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autoCompressPictures="0"/>
  <bookViews>
    <workbookView xWindow="460" yWindow="0" windowWidth="25040" windowHeight="13380" tabRatio="500" activeTab="1"/>
  </bookViews>
  <sheets>
    <sheet name="150220109.csv" sheetId="2" r:id="rId1"/>
    <sheet name="150219242.csv" sheetId="1" r:id="rId2"/>
    <sheet name="150220237.csv" sheetId="3" r:id="rId3"/>
    <sheet name="150221635.csv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S2" i="4" l="1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166" i="4"/>
  <c r="AS167" i="4"/>
  <c r="AS168" i="4"/>
  <c r="AS169" i="4"/>
  <c r="AS170" i="4"/>
  <c r="AS171" i="4"/>
  <c r="AS172" i="4"/>
  <c r="AS173" i="4"/>
  <c r="AS174" i="4"/>
  <c r="AS175" i="4"/>
  <c r="AS176" i="4"/>
  <c r="AS177" i="4"/>
  <c r="AS178" i="4"/>
  <c r="AS179" i="4"/>
  <c r="AS180" i="4"/>
  <c r="AS181" i="4"/>
  <c r="AS182" i="4"/>
  <c r="AS183" i="4"/>
  <c r="AS184" i="4"/>
  <c r="AS185" i="4"/>
  <c r="AS186" i="4"/>
  <c r="AS187" i="4"/>
  <c r="AS188" i="4"/>
  <c r="AS189" i="4"/>
  <c r="AS190" i="4"/>
  <c r="AS191" i="4"/>
  <c r="AS192" i="4"/>
  <c r="AS193" i="4"/>
  <c r="AS194" i="4"/>
  <c r="AS195" i="4"/>
  <c r="AS196" i="4"/>
  <c r="AS197" i="4"/>
  <c r="AS198" i="4"/>
  <c r="AS199" i="4"/>
  <c r="AS200" i="4"/>
  <c r="AS201" i="4"/>
  <c r="AS202" i="4"/>
  <c r="AS203" i="4"/>
  <c r="AS204" i="4"/>
  <c r="AS205" i="4"/>
  <c r="AS206" i="4"/>
  <c r="AS207" i="4"/>
  <c r="AS208" i="4"/>
  <c r="AS209" i="4"/>
  <c r="AS210" i="4"/>
  <c r="AS211" i="4"/>
  <c r="AS212" i="4"/>
  <c r="AS213" i="4"/>
  <c r="AS214" i="4"/>
  <c r="AS215" i="4"/>
  <c r="AS216" i="4"/>
  <c r="AS217" i="4"/>
  <c r="AS218" i="4"/>
  <c r="AS219" i="4"/>
  <c r="AS220" i="4"/>
  <c r="AS221" i="4"/>
  <c r="AS222" i="4"/>
  <c r="AS223" i="4"/>
  <c r="AS224" i="4"/>
  <c r="AS225" i="4"/>
  <c r="AS226" i="4"/>
  <c r="AS227" i="4"/>
  <c r="AS228" i="4"/>
  <c r="AS229" i="4"/>
  <c r="AS230" i="4"/>
  <c r="AS231" i="4"/>
  <c r="AS232" i="4"/>
  <c r="AS233" i="4"/>
  <c r="AS234" i="4"/>
  <c r="AS235" i="4"/>
  <c r="AS236" i="4"/>
  <c r="AS237" i="4"/>
  <c r="AS238" i="4"/>
  <c r="AS239" i="4"/>
  <c r="AS240" i="4"/>
  <c r="AS241" i="4"/>
  <c r="AS242" i="4"/>
  <c r="AS243" i="4"/>
  <c r="AS244" i="4"/>
  <c r="AS245" i="4"/>
  <c r="AS246" i="4"/>
  <c r="AS247" i="4"/>
  <c r="AS248" i="4"/>
  <c r="AS249" i="4"/>
  <c r="AS250" i="4"/>
  <c r="AS251" i="4"/>
  <c r="AS252" i="4"/>
  <c r="AS253" i="4"/>
  <c r="AS254" i="4"/>
  <c r="AS255" i="4"/>
  <c r="AS256" i="4"/>
  <c r="AS257" i="4"/>
  <c r="AS258" i="4"/>
  <c r="AS259" i="4"/>
  <c r="AS260" i="4"/>
  <c r="AS261" i="4"/>
  <c r="AS262" i="4"/>
  <c r="AS263" i="4"/>
  <c r="AS264" i="4"/>
  <c r="AS265" i="4"/>
  <c r="AS266" i="4"/>
  <c r="AS267" i="4"/>
  <c r="AS268" i="4"/>
  <c r="AS269" i="4"/>
  <c r="AS270" i="4"/>
  <c r="AS271" i="4"/>
  <c r="AS272" i="4"/>
  <c r="AS273" i="4"/>
  <c r="AS274" i="4"/>
  <c r="AS275" i="4"/>
  <c r="AS276" i="4"/>
  <c r="AS277" i="4"/>
  <c r="AS278" i="4"/>
  <c r="AS279" i="4"/>
  <c r="AS280" i="4"/>
  <c r="AS281" i="4"/>
  <c r="AS282" i="4"/>
  <c r="AS283" i="4"/>
  <c r="AS284" i="4"/>
  <c r="AS285" i="4"/>
  <c r="AS286" i="4"/>
  <c r="AS287" i="4"/>
  <c r="AS288" i="4"/>
  <c r="AS289" i="4"/>
  <c r="AS290" i="4"/>
  <c r="AS291" i="4"/>
  <c r="AS292" i="4"/>
  <c r="AS293" i="4"/>
  <c r="AS294" i="4"/>
  <c r="AS295" i="4"/>
  <c r="AS296" i="4"/>
  <c r="AS297" i="4"/>
  <c r="AS298" i="4"/>
  <c r="AS299" i="4"/>
  <c r="AS300" i="4"/>
  <c r="AS301" i="4"/>
  <c r="AS302" i="4"/>
  <c r="AS303" i="4"/>
  <c r="AS304" i="4"/>
  <c r="AS305" i="4"/>
  <c r="AS306" i="4"/>
  <c r="AS307" i="4"/>
  <c r="AS308" i="4"/>
  <c r="AS309" i="4"/>
  <c r="AS310" i="4"/>
  <c r="AS311" i="4"/>
  <c r="AS312" i="4"/>
  <c r="AS313" i="4"/>
  <c r="AS314" i="4"/>
  <c r="AS315" i="4"/>
  <c r="AS316" i="4"/>
  <c r="AS317" i="4"/>
  <c r="AS318" i="4"/>
  <c r="AS319" i="4"/>
  <c r="AS320" i="4"/>
  <c r="AS321" i="4"/>
  <c r="AS322" i="4"/>
  <c r="AS323" i="4"/>
  <c r="AS324" i="4"/>
  <c r="AS325" i="4"/>
  <c r="AS326" i="4"/>
  <c r="AS327" i="4"/>
  <c r="AS328" i="4"/>
  <c r="AS329" i="4"/>
  <c r="AS330" i="4"/>
  <c r="AS331" i="4"/>
  <c r="AS332" i="4"/>
  <c r="AS333" i="4"/>
  <c r="AS334" i="4"/>
  <c r="AS335" i="4"/>
  <c r="AS336" i="4"/>
  <c r="AS337" i="4"/>
  <c r="AS338" i="4"/>
  <c r="AS339" i="4"/>
  <c r="AS340" i="4"/>
  <c r="AS341" i="4"/>
  <c r="AS342" i="4"/>
  <c r="AS343" i="4"/>
  <c r="AS344" i="4"/>
  <c r="AS345" i="4"/>
  <c r="AS346" i="4"/>
  <c r="AS347" i="4"/>
  <c r="AS348" i="4"/>
  <c r="AS349" i="4"/>
  <c r="AS350" i="4"/>
  <c r="AS351" i="4"/>
  <c r="AS352" i="4"/>
  <c r="AS353" i="4"/>
  <c r="AS354" i="4"/>
  <c r="AS355" i="4"/>
  <c r="AS356" i="4"/>
  <c r="AS357" i="4"/>
  <c r="AS358" i="4"/>
  <c r="AS359" i="4"/>
  <c r="AS360" i="4"/>
  <c r="AS361" i="4"/>
  <c r="AS362" i="4"/>
  <c r="AS363" i="4"/>
  <c r="AS364" i="4"/>
  <c r="AS365" i="4"/>
  <c r="AS366" i="4"/>
  <c r="AS367" i="4"/>
  <c r="AS368" i="4"/>
  <c r="AS369" i="4"/>
  <c r="AS370" i="4"/>
  <c r="AS371" i="4"/>
  <c r="AS372" i="4"/>
  <c r="AS373" i="4"/>
  <c r="AS374" i="4"/>
  <c r="AS375" i="4"/>
  <c r="AS376" i="4"/>
  <c r="AS377" i="4"/>
  <c r="AS378" i="4"/>
  <c r="AS379" i="4"/>
  <c r="AS380" i="4"/>
  <c r="AS381" i="4"/>
  <c r="AS382" i="4"/>
  <c r="AS383" i="4"/>
  <c r="AS384" i="4"/>
  <c r="AS385" i="4"/>
  <c r="AS386" i="4"/>
  <c r="AS387" i="4"/>
  <c r="AS388" i="4"/>
  <c r="AS389" i="4"/>
  <c r="AS390" i="4"/>
  <c r="AS391" i="4"/>
  <c r="AS392" i="4"/>
  <c r="AS393" i="4"/>
  <c r="AS394" i="4"/>
  <c r="AS395" i="4"/>
  <c r="AS396" i="4"/>
  <c r="AS397" i="4"/>
  <c r="AS398" i="4"/>
  <c r="AS399" i="4"/>
  <c r="AS400" i="4"/>
  <c r="AS401" i="4"/>
  <c r="AS402" i="4"/>
  <c r="AS403" i="4"/>
  <c r="AS404" i="4"/>
  <c r="AS405" i="4"/>
  <c r="AS406" i="4"/>
  <c r="AS407" i="4"/>
  <c r="AS408" i="4"/>
  <c r="AS409" i="4"/>
  <c r="AS410" i="4"/>
  <c r="AS411" i="4"/>
  <c r="AS412" i="4"/>
  <c r="AS413" i="4"/>
  <c r="AS414" i="4"/>
  <c r="AS415" i="4"/>
  <c r="AS416" i="4"/>
  <c r="AS417" i="4"/>
  <c r="AS418" i="4"/>
  <c r="AS419" i="4"/>
  <c r="AS420" i="4"/>
  <c r="AS421" i="4"/>
  <c r="AS422" i="4"/>
  <c r="AS423" i="4"/>
  <c r="AS424" i="4"/>
  <c r="AS425" i="4"/>
  <c r="AS426" i="4"/>
  <c r="AS427" i="4"/>
  <c r="AS428" i="4"/>
  <c r="AS429" i="4"/>
  <c r="AS430" i="4"/>
  <c r="AS431" i="4"/>
  <c r="AS432" i="4"/>
  <c r="AS433" i="4"/>
  <c r="AS434" i="4"/>
  <c r="AS435" i="4"/>
  <c r="AS436" i="4"/>
  <c r="AS437" i="4"/>
  <c r="AS438" i="4"/>
  <c r="AS439" i="4"/>
  <c r="AS440" i="4"/>
  <c r="AS441" i="4"/>
  <c r="AS442" i="4"/>
  <c r="AS443" i="4"/>
  <c r="AS444" i="4"/>
  <c r="AS445" i="4"/>
  <c r="AS446" i="4"/>
  <c r="AS447" i="4"/>
  <c r="AS448" i="4"/>
  <c r="AS449" i="4"/>
  <c r="AS450" i="4"/>
  <c r="AS451" i="4"/>
  <c r="AS452" i="4"/>
  <c r="AS453" i="4"/>
  <c r="AS454" i="4"/>
  <c r="AS455" i="4"/>
  <c r="AS456" i="4"/>
  <c r="AS457" i="4"/>
  <c r="AS458" i="4"/>
  <c r="AS459" i="4"/>
  <c r="AS460" i="4"/>
  <c r="AS461" i="4"/>
  <c r="AS462" i="4"/>
  <c r="AS463" i="4"/>
  <c r="AS464" i="4"/>
  <c r="AS465" i="4"/>
  <c r="AS466" i="4"/>
  <c r="AS467" i="4"/>
  <c r="AS468" i="4"/>
  <c r="AS469" i="4"/>
  <c r="AS470" i="4"/>
  <c r="AS471" i="4"/>
  <c r="AS472" i="4"/>
  <c r="AS473" i="4"/>
  <c r="AS474" i="4"/>
  <c r="AS475" i="4"/>
  <c r="AS476" i="4"/>
  <c r="AS477" i="4"/>
  <c r="AS478" i="4"/>
  <c r="AS479" i="4"/>
  <c r="AS480" i="4"/>
  <c r="AS481" i="4"/>
  <c r="AS482" i="4"/>
  <c r="AS483" i="4"/>
  <c r="AS484" i="4"/>
  <c r="AS485" i="4"/>
  <c r="AS486" i="4"/>
  <c r="AS487" i="4"/>
  <c r="AS488" i="4"/>
  <c r="AS489" i="4"/>
  <c r="AS490" i="4"/>
  <c r="AS491" i="4"/>
  <c r="AS492" i="4"/>
  <c r="AS493" i="4"/>
  <c r="AS494" i="4"/>
  <c r="AS495" i="4"/>
  <c r="AS496" i="4"/>
  <c r="AS497" i="4"/>
  <c r="AS498" i="4"/>
  <c r="AS499" i="4"/>
  <c r="AS500" i="4"/>
  <c r="AS501" i="4"/>
  <c r="AS502" i="4"/>
  <c r="AS503" i="4"/>
  <c r="AS504" i="4"/>
  <c r="AS505" i="4"/>
  <c r="AS506" i="4"/>
  <c r="AS507" i="4"/>
  <c r="AS508" i="4"/>
  <c r="AS509" i="4"/>
  <c r="AS510" i="4"/>
  <c r="AS511" i="4"/>
  <c r="AS512" i="4"/>
  <c r="AS513" i="4"/>
  <c r="AS514" i="4"/>
  <c r="AS515" i="4"/>
  <c r="AS516" i="4"/>
  <c r="AS517" i="4"/>
  <c r="AS518" i="4"/>
  <c r="AS519" i="4"/>
  <c r="AS520" i="4"/>
  <c r="AS521" i="4"/>
  <c r="AS522" i="4"/>
  <c r="AS523" i="4"/>
  <c r="AS524" i="4"/>
  <c r="AS525" i="4"/>
  <c r="AS526" i="4"/>
  <c r="AS527" i="4"/>
  <c r="AS528" i="4"/>
  <c r="AS529" i="4"/>
  <c r="AS530" i="4"/>
  <c r="AS531" i="4"/>
  <c r="AS532" i="4"/>
  <c r="AS533" i="4"/>
  <c r="AS534" i="4"/>
  <c r="AS535" i="4"/>
  <c r="AS536" i="4"/>
  <c r="AS537" i="4"/>
  <c r="AS538" i="4"/>
  <c r="AS539" i="4"/>
  <c r="AS540" i="4"/>
  <c r="AS541" i="4"/>
  <c r="AS542" i="4"/>
  <c r="AS543" i="4"/>
  <c r="AS544" i="4"/>
  <c r="AS545" i="4"/>
  <c r="AS546" i="4"/>
  <c r="AS547" i="4"/>
  <c r="AS548" i="4"/>
  <c r="AS549" i="4"/>
  <c r="AS550" i="4"/>
  <c r="AS551" i="4"/>
  <c r="AS552" i="4"/>
  <c r="AS553" i="4"/>
  <c r="AS554" i="4"/>
  <c r="AS555" i="4"/>
  <c r="AS556" i="4"/>
  <c r="AS557" i="4"/>
  <c r="AS558" i="4"/>
  <c r="AS559" i="4"/>
  <c r="AS560" i="4"/>
  <c r="AS561" i="4"/>
  <c r="AS562" i="4"/>
  <c r="AS563" i="4"/>
  <c r="AS564" i="4"/>
  <c r="AS565" i="4"/>
  <c r="AS566" i="4"/>
  <c r="AS567" i="4"/>
  <c r="AS568" i="4"/>
  <c r="AS569" i="4"/>
  <c r="AS570" i="4"/>
  <c r="AS571" i="4"/>
  <c r="AS572" i="4"/>
  <c r="AS573" i="4"/>
  <c r="AS574" i="4"/>
  <c r="AS575" i="4"/>
  <c r="AS576" i="4"/>
  <c r="AS577" i="4"/>
  <c r="AS578" i="4"/>
  <c r="AS579" i="4"/>
  <c r="AS580" i="4"/>
  <c r="AS581" i="4"/>
  <c r="AS582" i="4"/>
  <c r="AS583" i="4"/>
  <c r="AS584" i="4"/>
  <c r="AS585" i="4"/>
  <c r="AS586" i="4"/>
  <c r="AS587" i="4"/>
  <c r="AS588" i="4"/>
  <c r="AS589" i="4"/>
  <c r="AS590" i="4"/>
  <c r="AS591" i="4"/>
  <c r="AS592" i="4"/>
  <c r="AS593" i="4"/>
  <c r="AS594" i="4"/>
  <c r="AS595" i="4"/>
  <c r="AS596" i="4"/>
  <c r="AS597" i="4"/>
  <c r="AS598" i="4"/>
  <c r="AS599" i="4"/>
  <c r="AS600" i="4"/>
  <c r="AS601" i="4"/>
  <c r="AS602" i="4"/>
  <c r="AS603" i="4"/>
  <c r="AS604" i="4"/>
  <c r="AS605" i="4"/>
  <c r="AS606" i="4"/>
  <c r="AS607" i="4"/>
  <c r="AS608" i="4"/>
  <c r="AS609" i="4"/>
  <c r="AS610" i="4"/>
  <c r="AS611" i="4"/>
  <c r="AS612" i="4"/>
  <c r="AS613" i="4"/>
  <c r="AS614" i="4"/>
  <c r="AS615" i="4"/>
  <c r="AS616" i="4"/>
  <c r="AS617" i="4"/>
  <c r="AS618" i="4"/>
  <c r="AS619" i="4"/>
  <c r="AS620" i="4"/>
  <c r="AS621" i="4"/>
  <c r="AS622" i="4"/>
  <c r="AS623" i="4"/>
  <c r="AS624" i="4"/>
  <c r="AS625" i="4"/>
  <c r="AS626" i="4"/>
  <c r="AS627" i="4"/>
  <c r="AS628" i="4"/>
  <c r="AS629" i="4"/>
  <c r="AS630" i="4"/>
  <c r="AS631" i="4"/>
  <c r="AS632" i="4"/>
  <c r="AS633" i="4"/>
  <c r="AS634" i="4"/>
  <c r="AS635" i="4"/>
  <c r="AS636" i="4"/>
  <c r="AS637" i="4"/>
  <c r="AS638" i="4"/>
  <c r="AS639" i="4"/>
  <c r="AS640" i="4"/>
  <c r="AS641" i="4"/>
  <c r="AS642" i="4"/>
  <c r="AS643" i="4"/>
  <c r="AS644" i="4"/>
  <c r="AS645" i="4"/>
  <c r="AS646" i="4"/>
  <c r="AS647" i="4"/>
  <c r="AS648" i="4"/>
  <c r="AS649" i="4"/>
  <c r="AS650" i="4"/>
  <c r="AS651" i="4"/>
  <c r="AS652" i="4"/>
  <c r="AS653" i="4"/>
  <c r="AS654" i="4"/>
  <c r="AS655" i="4"/>
  <c r="AS656" i="4"/>
  <c r="AS657" i="4"/>
  <c r="AS658" i="4"/>
  <c r="AS659" i="4"/>
  <c r="AS660" i="4"/>
  <c r="AS661" i="4"/>
  <c r="AS662" i="4"/>
  <c r="AS663" i="4"/>
  <c r="AS664" i="4"/>
  <c r="AS665" i="4"/>
  <c r="AS666" i="4"/>
  <c r="AS667" i="4"/>
  <c r="AS668" i="4"/>
  <c r="AS669" i="4"/>
  <c r="AS670" i="4"/>
  <c r="AS671" i="4"/>
  <c r="AS672" i="4"/>
  <c r="AS673" i="4"/>
  <c r="AS674" i="4"/>
  <c r="AS675" i="4"/>
  <c r="AS676" i="4"/>
  <c r="AS677" i="4"/>
  <c r="AS678" i="4"/>
  <c r="AS679" i="4"/>
  <c r="AS680" i="4"/>
  <c r="AS681" i="4"/>
  <c r="AS682" i="4"/>
  <c r="AS683" i="4"/>
  <c r="AS684" i="4"/>
  <c r="AS685" i="4"/>
  <c r="AS686" i="4"/>
  <c r="AS687" i="4"/>
  <c r="AS688" i="4"/>
  <c r="AS689" i="4"/>
  <c r="AS690" i="4"/>
  <c r="AS691" i="4"/>
  <c r="AS692" i="4"/>
  <c r="AS693" i="4"/>
  <c r="AS694" i="4"/>
  <c r="AS695" i="4"/>
  <c r="AS696" i="4"/>
  <c r="AS697" i="4"/>
  <c r="AS698" i="4"/>
  <c r="AS699" i="4"/>
  <c r="AS700" i="4"/>
  <c r="AS701" i="4"/>
  <c r="AS702" i="4"/>
  <c r="AS703" i="4"/>
  <c r="AS704" i="4"/>
  <c r="AS705" i="4"/>
  <c r="AS706" i="4"/>
  <c r="AS707" i="4"/>
  <c r="AS708" i="4"/>
  <c r="AS709" i="4"/>
  <c r="AS710" i="4"/>
  <c r="AS711" i="4"/>
  <c r="AS712" i="4"/>
  <c r="AS713" i="4"/>
  <c r="AS714" i="4"/>
  <c r="AS715" i="4"/>
  <c r="AS716" i="4"/>
  <c r="AS717" i="4"/>
  <c r="AS718" i="4"/>
  <c r="AS719" i="4"/>
  <c r="AS720" i="4"/>
  <c r="AS721" i="4"/>
  <c r="AS722" i="4"/>
  <c r="AS723" i="4"/>
  <c r="AS724" i="4"/>
  <c r="AS725" i="4"/>
  <c r="AS726" i="4"/>
  <c r="AS727" i="4"/>
  <c r="AS728" i="4"/>
  <c r="AS729" i="4"/>
  <c r="AS730" i="4"/>
  <c r="AS731" i="4"/>
  <c r="AS732" i="4"/>
  <c r="AS733" i="4"/>
  <c r="AS734" i="4"/>
  <c r="AS735" i="4"/>
  <c r="AS736" i="4"/>
  <c r="AS737" i="4"/>
  <c r="AS738" i="4"/>
  <c r="AS739" i="4"/>
  <c r="AS740" i="4"/>
  <c r="AS741" i="4"/>
  <c r="AS742" i="4"/>
  <c r="AS743" i="4"/>
  <c r="AS744" i="4"/>
  <c r="AS745" i="4"/>
  <c r="AS746" i="4"/>
  <c r="AS747" i="4"/>
  <c r="AS748" i="4"/>
  <c r="AS749" i="4"/>
  <c r="AS750" i="4"/>
  <c r="AS751" i="4"/>
  <c r="AS752" i="4"/>
  <c r="AS753" i="4"/>
  <c r="AS754" i="4"/>
  <c r="AS755" i="4"/>
  <c r="AS756" i="4"/>
  <c r="AS757" i="4"/>
  <c r="AS758" i="4"/>
  <c r="AS759" i="4"/>
  <c r="AS760" i="4"/>
  <c r="AS761" i="4"/>
  <c r="AS762" i="4"/>
  <c r="AS763" i="4"/>
  <c r="AS764" i="4"/>
  <c r="AS765" i="4"/>
  <c r="AS766" i="4"/>
  <c r="AS767" i="4"/>
  <c r="AS768" i="4"/>
  <c r="AS769" i="4"/>
  <c r="AS770" i="4"/>
  <c r="AS771" i="4"/>
  <c r="AS772" i="4"/>
  <c r="AS773" i="4"/>
  <c r="AS774" i="4"/>
  <c r="AS775" i="4"/>
  <c r="AS776" i="4"/>
  <c r="AS777" i="4"/>
  <c r="AS778" i="4"/>
  <c r="AS779" i="4"/>
  <c r="AS780" i="4"/>
  <c r="AS781" i="4"/>
  <c r="AS782" i="4"/>
  <c r="AS783" i="4"/>
  <c r="AS784" i="4"/>
  <c r="AS785" i="4"/>
  <c r="AS786" i="4"/>
  <c r="AS787" i="4"/>
  <c r="AS788" i="4"/>
  <c r="AS789" i="4"/>
  <c r="AS790" i="4"/>
  <c r="AS791" i="4"/>
  <c r="AS792" i="4"/>
  <c r="AS793" i="4"/>
  <c r="AS794" i="4"/>
  <c r="AS795" i="4"/>
  <c r="AS796" i="4"/>
  <c r="AS797" i="4"/>
  <c r="AS798" i="4"/>
  <c r="AS799" i="4"/>
  <c r="AS800" i="4"/>
  <c r="AS801" i="4"/>
  <c r="AS802" i="4"/>
  <c r="AS803" i="4"/>
  <c r="AS804" i="4"/>
  <c r="AS805" i="4"/>
  <c r="AS806" i="4"/>
  <c r="AS807" i="4"/>
  <c r="AS808" i="4"/>
  <c r="AS809" i="4"/>
  <c r="AS810" i="4"/>
  <c r="AS811" i="4"/>
  <c r="AS812" i="4"/>
  <c r="AS813" i="4"/>
  <c r="AS814" i="4"/>
  <c r="AS815" i="4"/>
  <c r="AS816" i="4"/>
  <c r="AS817" i="4"/>
  <c r="AS818" i="4"/>
  <c r="AS819" i="4"/>
  <c r="AS820" i="4"/>
  <c r="AS821" i="4"/>
  <c r="AS822" i="4"/>
  <c r="AS823" i="4"/>
  <c r="AS824" i="4"/>
  <c r="AS825" i="4"/>
  <c r="AS826" i="4"/>
  <c r="AS827" i="4"/>
  <c r="AS828" i="4"/>
  <c r="AS829" i="4"/>
  <c r="AS830" i="4"/>
  <c r="AS831" i="4"/>
  <c r="AS832" i="4"/>
  <c r="AS833" i="4"/>
  <c r="AS834" i="4"/>
  <c r="AS835" i="4"/>
  <c r="AS836" i="4"/>
  <c r="AS837" i="4"/>
  <c r="AS838" i="4"/>
  <c r="AS839" i="4"/>
  <c r="AS840" i="4"/>
  <c r="AS841" i="4"/>
  <c r="AS842" i="4"/>
  <c r="AS843" i="4"/>
  <c r="AS844" i="4"/>
  <c r="AS845" i="4"/>
  <c r="AS846" i="4"/>
  <c r="AS847" i="4"/>
  <c r="AS848" i="4"/>
  <c r="AS849" i="4"/>
  <c r="AS850" i="4"/>
  <c r="AS851" i="4"/>
  <c r="AS852" i="4"/>
  <c r="AS853" i="4"/>
  <c r="AS854" i="4"/>
  <c r="AS855" i="4"/>
  <c r="AS856" i="4"/>
  <c r="AS857" i="4"/>
  <c r="AS858" i="4"/>
  <c r="AS859" i="4"/>
  <c r="AS860" i="4"/>
  <c r="AS861" i="4"/>
  <c r="AS862" i="4"/>
  <c r="AS863" i="4"/>
  <c r="AS864" i="4"/>
  <c r="AS865" i="4"/>
  <c r="AS866" i="4"/>
  <c r="AS867" i="4"/>
  <c r="AS868" i="4"/>
  <c r="AS869" i="4"/>
  <c r="AS870" i="4"/>
  <c r="AS871" i="4"/>
  <c r="AS872" i="4"/>
  <c r="AS873" i="4"/>
  <c r="AS874" i="4"/>
  <c r="AS875" i="4"/>
  <c r="AS876" i="4"/>
  <c r="AS877" i="4"/>
  <c r="AS878" i="4"/>
  <c r="AS879" i="4"/>
  <c r="AS880" i="4"/>
  <c r="AS881" i="4"/>
  <c r="AS882" i="4"/>
  <c r="AS883" i="4"/>
  <c r="AS884" i="4"/>
  <c r="AS885" i="4"/>
  <c r="AS886" i="4"/>
  <c r="AS887" i="4"/>
  <c r="AS888" i="4"/>
  <c r="AS889" i="4"/>
  <c r="AS890" i="4"/>
  <c r="AS891" i="4"/>
  <c r="AS892" i="4"/>
  <c r="AS893" i="4"/>
  <c r="AS894" i="4"/>
  <c r="AS895" i="4"/>
  <c r="AS896" i="4"/>
  <c r="AS897" i="4"/>
  <c r="AS898" i="4"/>
  <c r="AS899" i="4"/>
  <c r="AS900" i="4"/>
  <c r="AS901" i="4"/>
  <c r="AS902" i="4"/>
  <c r="AS903" i="4"/>
  <c r="AS904" i="4"/>
  <c r="AS905" i="4"/>
  <c r="AS906" i="4"/>
  <c r="AS907" i="4"/>
  <c r="AS908" i="4"/>
  <c r="AS909" i="4"/>
  <c r="AS910" i="4"/>
  <c r="AS911" i="4"/>
  <c r="AS912" i="4"/>
  <c r="AS913" i="4"/>
  <c r="AS914" i="4"/>
  <c r="AS915" i="4"/>
  <c r="AS916" i="4"/>
  <c r="AS917" i="4"/>
  <c r="AS918" i="4"/>
  <c r="AS919" i="4"/>
  <c r="AS920" i="4"/>
  <c r="AS921" i="4"/>
  <c r="AS922" i="4"/>
  <c r="AS923" i="4"/>
  <c r="AS924" i="4"/>
  <c r="AS925" i="4"/>
  <c r="AS926" i="4"/>
  <c r="AS927" i="4"/>
  <c r="AS928" i="4"/>
  <c r="AS929" i="4"/>
  <c r="AS930" i="4"/>
  <c r="AS931" i="4"/>
  <c r="AS932" i="4"/>
  <c r="AS933" i="4"/>
  <c r="AS934" i="4"/>
  <c r="AS935" i="4"/>
  <c r="AS936" i="4"/>
  <c r="AS937" i="4"/>
  <c r="AS938" i="4"/>
  <c r="AS939" i="4"/>
  <c r="AS940" i="4"/>
  <c r="AS941" i="4"/>
  <c r="AS942" i="4"/>
  <c r="AS943" i="4"/>
  <c r="AS944" i="4"/>
  <c r="AS945" i="4"/>
  <c r="AS946" i="4"/>
  <c r="AS947" i="4"/>
  <c r="AS948" i="4"/>
  <c r="AS949" i="4"/>
  <c r="AS950" i="4"/>
  <c r="AS951" i="4"/>
  <c r="AS952" i="4"/>
  <c r="AS953" i="4"/>
  <c r="AS954" i="4"/>
  <c r="AS955" i="4"/>
  <c r="AS956" i="4"/>
  <c r="AS957" i="4"/>
  <c r="AS958" i="4"/>
  <c r="AS959" i="4"/>
  <c r="AS960" i="4"/>
  <c r="AS961" i="4"/>
  <c r="AS962" i="4"/>
  <c r="AS963" i="4"/>
  <c r="AS964" i="4"/>
  <c r="AS965" i="4"/>
  <c r="AS966" i="4"/>
  <c r="AS967" i="4"/>
  <c r="AS968" i="4"/>
  <c r="AS969" i="4"/>
  <c r="AS970" i="4"/>
  <c r="AS971" i="4"/>
  <c r="AS972" i="4"/>
  <c r="AS973" i="4"/>
  <c r="AS974" i="4"/>
  <c r="AS975" i="4"/>
  <c r="AS976" i="4"/>
  <c r="AS977" i="4"/>
  <c r="AS978" i="4"/>
  <c r="AS979" i="4"/>
  <c r="AS980" i="4"/>
  <c r="AS981" i="4"/>
  <c r="AS982" i="4"/>
  <c r="AS983" i="4"/>
  <c r="AS984" i="4"/>
  <c r="AS985" i="4"/>
  <c r="AS986" i="4"/>
  <c r="AS987" i="4"/>
  <c r="AS988" i="4"/>
  <c r="AS989" i="4"/>
  <c r="AS990" i="4"/>
  <c r="AS991" i="4"/>
  <c r="AS992" i="4"/>
  <c r="AS993" i="4"/>
  <c r="AS994" i="4"/>
  <c r="AS995" i="4"/>
  <c r="AS996" i="4"/>
  <c r="AS997" i="4"/>
  <c r="AS998" i="4"/>
  <c r="AS999" i="4"/>
  <c r="AS1000" i="4"/>
  <c r="AS1001" i="4"/>
  <c r="AS1002" i="4"/>
  <c r="AS1003" i="4"/>
  <c r="AS1004" i="4"/>
  <c r="AS1005" i="4"/>
  <c r="AS1006" i="4"/>
  <c r="AS1007" i="4"/>
  <c r="AS1008" i="4"/>
  <c r="AS1009" i="4"/>
  <c r="AS1010" i="4"/>
  <c r="AS1011" i="4"/>
  <c r="AS1012" i="4"/>
  <c r="AS1013" i="4"/>
  <c r="AS1014" i="4"/>
  <c r="AS1015" i="4"/>
  <c r="AS1016" i="4"/>
  <c r="AS1017" i="4"/>
  <c r="AS1018" i="4"/>
  <c r="AS1019" i="4"/>
  <c r="AS1020" i="4"/>
  <c r="AS1021" i="4"/>
  <c r="AS1022" i="4"/>
  <c r="AS1023" i="4"/>
  <c r="AS1024" i="4"/>
  <c r="AS1025" i="4"/>
  <c r="AS1026" i="4"/>
  <c r="AS1027" i="4"/>
  <c r="AS1028" i="4"/>
  <c r="AS1029" i="4"/>
  <c r="AS1030" i="4"/>
  <c r="AS1031" i="4"/>
  <c r="AS1032" i="4"/>
  <c r="AS1033" i="4"/>
  <c r="AS1034" i="4"/>
  <c r="AS1035" i="4"/>
  <c r="AS1036" i="4"/>
  <c r="AS1037" i="4"/>
  <c r="AS1038" i="4"/>
  <c r="AS1039" i="4"/>
  <c r="AS1040" i="4"/>
  <c r="AS1041" i="4"/>
  <c r="AS1042" i="4"/>
  <c r="AS1043" i="4"/>
  <c r="AS1044" i="4"/>
  <c r="AS1045" i="4"/>
  <c r="AS1046" i="4"/>
  <c r="AS1047" i="4"/>
  <c r="AS1048" i="4"/>
  <c r="AS1049" i="4"/>
  <c r="AS1050" i="4"/>
  <c r="AS1051" i="4"/>
  <c r="AS1052" i="4"/>
  <c r="AS1053" i="4"/>
  <c r="AS1054" i="4"/>
  <c r="AS1055" i="4"/>
  <c r="AS1056" i="4"/>
  <c r="AS1057" i="4"/>
  <c r="AS1058" i="4"/>
  <c r="AS1059" i="4"/>
  <c r="AS1060" i="4"/>
  <c r="AS1061" i="4"/>
  <c r="AS1062" i="4"/>
  <c r="AS1063" i="4"/>
  <c r="AS1064" i="4"/>
  <c r="AS1065" i="4"/>
  <c r="AS1066" i="4"/>
  <c r="AS1067" i="4"/>
  <c r="AS1068" i="4"/>
  <c r="AS1069" i="4"/>
  <c r="AS1070" i="4"/>
  <c r="AS1071" i="4"/>
  <c r="AS1072" i="4"/>
  <c r="AS1073" i="4"/>
  <c r="AS1074" i="4"/>
  <c r="AS1075" i="4"/>
  <c r="AS1076" i="4"/>
  <c r="AS1077" i="4"/>
  <c r="AS1078" i="4"/>
  <c r="AS1079" i="4"/>
  <c r="AS1080" i="4"/>
  <c r="AS1081" i="4"/>
  <c r="AS1082" i="4"/>
  <c r="AS1083" i="4"/>
  <c r="AS1084" i="4"/>
  <c r="AS1085" i="4"/>
  <c r="AS1086" i="4"/>
  <c r="AS1087" i="4"/>
  <c r="AS1088" i="4"/>
  <c r="AS1089" i="4"/>
  <c r="AS1090" i="4"/>
  <c r="AS1091" i="4"/>
  <c r="AS1092" i="4"/>
  <c r="AS1093" i="4"/>
  <c r="AS1094" i="4"/>
  <c r="AS1095" i="4"/>
  <c r="AS1096" i="4"/>
  <c r="AS1097" i="4"/>
  <c r="AS1098" i="4"/>
  <c r="AS1099" i="4"/>
  <c r="AS1100" i="4"/>
  <c r="AS1101" i="4"/>
  <c r="AS1102" i="4"/>
  <c r="AS1103" i="4"/>
  <c r="AS1104" i="4"/>
  <c r="AS1105" i="4"/>
  <c r="AS1106" i="4"/>
  <c r="AS1107" i="4"/>
  <c r="AS1108" i="4"/>
  <c r="AS1109" i="4"/>
  <c r="AS1110" i="4"/>
  <c r="AS1111" i="4"/>
  <c r="AS1112" i="4"/>
  <c r="AS1113" i="4"/>
  <c r="AS1114" i="4"/>
  <c r="AS1115" i="4"/>
  <c r="AS1116" i="4"/>
  <c r="AS1117" i="4"/>
  <c r="AS1118" i="4"/>
  <c r="AS1119" i="4"/>
  <c r="AS1120" i="4"/>
  <c r="AS1121" i="4"/>
  <c r="AS1122" i="4"/>
  <c r="AS1123" i="4"/>
  <c r="AS1124" i="4"/>
  <c r="AS1125" i="4"/>
  <c r="AS1126" i="4"/>
  <c r="AS1127" i="4"/>
  <c r="AS1128" i="4"/>
  <c r="AS1129" i="4"/>
  <c r="AS1130" i="4"/>
  <c r="AS1131" i="4"/>
  <c r="AS1132" i="4"/>
  <c r="AS1133" i="4"/>
  <c r="AS1134" i="4"/>
  <c r="AS1135" i="4"/>
  <c r="AS1136" i="4"/>
  <c r="AS1137" i="4"/>
  <c r="AS1138" i="4"/>
  <c r="AS1139" i="4"/>
  <c r="AS1140" i="4"/>
  <c r="AS1141" i="4"/>
  <c r="AS1142" i="4"/>
  <c r="AS1143" i="4"/>
  <c r="AS1144" i="4"/>
  <c r="AS1145" i="4"/>
  <c r="AS1146" i="4"/>
  <c r="AS1147" i="4"/>
  <c r="AS1148" i="4"/>
  <c r="AS1149" i="4"/>
  <c r="AS1150" i="4"/>
  <c r="AS1151" i="4"/>
  <c r="AS1152" i="4"/>
  <c r="AS1153" i="4"/>
  <c r="AS1154" i="4"/>
  <c r="AS1155" i="4"/>
  <c r="AS1156" i="4"/>
  <c r="AS1157" i="4"/>
  <c r="AS1158" i="4"/>
  <c r="AS1159" i="4"/>
  <c r="AS1160" i="4"/>
  <c r="AS1161" i="4"/>
  <c r="AS1162" i="4"/>
  <c r="AS1163" i="4"/>
  <c r="AS1164" i="4"/>
  <c r="AS1165" i="4"/>
  <c r="AS1166" i="4"/>
  <c r="AS1167" i="4"/>
  <c r="AS1168" i="4"/>
  <c r="AS1169" i="4"/>
  <c r="AS1170" i="4"/>
  <c r="AS1171" i="4"/>
  <c r="AS1172" i="4"/>
  <c r="AS1173" i="4"/>
  <c r="AS1174" i="4"/>
  <c r="AS1175" i="4"/>
  <c r="AS1176" i="4"/>
  <c r="AS1177" i="4"/>
  <c r="AS1178" i="4"/>
  <c r="AS1179" i="4"/>
  <c r="AS1180" i="4"/>
  <c r="AS1181" i="4"/>
  <c r="AS1182" i="4"/>
  <c r="AS1183" i="4"/>
  <c r="AS1184" i="4"/>
  <c r="AS1185" i="4"/>
  <c r="AS1186" i="4"/>
  <c r="AS1187" i="4"/>
  <c r="AS1188" i="4"/>
  <c r="AS1189" i="4"/>
  <c r="AS1190" i="4"/>
  <c r="AS1191" i="4"/>
  <c r="AS1192" i="4"/>
  <c r="AS1193" i="4"/>
  <c r="AS1194" i="4"/>
  <c r="AS1195" i="4"/>
  <c r="AS1196" i="4"/>
  <c r="AS1197" i="4"/>
  <c r="AS1198" i="4"/>
  <c r="AS1199" i="4"/>
  <c r="AS1200" i="4"/>
  <c r="AS1201" i="4"/>
  <c r="AS1202" i="4"/>
  <c r="AS1203" i="4"/>
  <c r="AS1204" i="4"/>
  <c r="AS1205" i="4"/>
  <c r="AS1206" i="4"/>
  <c r="AS1207" i="4"/>
  <c r="AS1208" i="4"/>
  <c r="AS1209" i="4"/>
  <c r="AS1210" i="4"/>
  <c r="AS1211" i="4"/>
  <c r="AS1212" i="4"/>
  <c r="AS1213" i="4"/>
  <c r="AS1214" i="4"/>
  <c r="AS1215" i="4"/>
  <c r="AS1216" i="4"/>
  <c r="AS1217" i="4"/>
  <c r="AS1218" i="4"/>
  <c r="AS1219" i="4"/>
  <c r="AS1220" i="4"/>
  <c r="AS1221" i="4"/>
  <c r="AS1222" i="4"/>
  <c r="AS1223" i="4"/>
  <c r="AS1224" i="4"/>
  <c r="AS1225" i="4"/>
  <c r="AS1226" i="4"/>
  <c r="AS1227" i="4"/>
  <c r="AS1228" i="4"/>
  <c r="AS1229" i="4"/>
  <c r="AS1230" i="4"/>
  <c r="AS1231" i="4"/>
  <c r="AS1232" i="4"/>
  <c r="AS1233" i="4"/>
  <c r="AS1234" i="4"/>
  <c r="AS1235" i="4"/>
  <c r="AS1236" i="4"/>
  <c r="AS1237" i="4"/>
  <c r="AS1238" i="4"/>
  <c r="AS1239" i="4"/>
  <c r="AS1240" i="4"/>
  <c r="AS1241" i="4"/>
  <c r="AS1242" i="4"/>
  <c r="AS1243" i="4"/>
  <c r="AS1244" i="4"/>
  <c r="AS1245" i="4"/>
  <c r="AS1246" i="4"/>
  <c r="AS1247" i="4"/>
  <c r="AS1248" i="4"/>
  <c r="AS1249" i="4"/>
  <c r="AS1250" i="4"/>
  <c r="AS1251" i="4"/>
  <c r="AS1252" i="4"/>
  <c r="AS1253" i="4"/>
  <c r="AS1254" i="4"/>
  <c r="AS1255" i="4"/>
  <c r="AS1256" i="4"/>
  <c r="AS1257" i="4"/>
  <c r="AS1258" i="4"/>
  <c r="AS1259" i="4"/>
  <c r="AS1260" i="4"/>
  <c r="AS1261" i="4"/>
  <c r="AS1262" i="4"/>
  <c r="AS1263" i="4"/>
  <c r="AS1264" i="4"/>
  <c r="AS1265" i="4"/>
  <c r="AS1266" i="4"/>
  <c r="AS1267" i="4"/>
  <c r="AS1268" i="4"/>
  <c r="AS1269" i="4"/>
  <c r="AS1270" i="4"/>
  <c r="AS1271" i="4"/>
  <c r="AS1272" i="4"/>
  <c r="AS1273" i="4"/>
  <c r="AS1274" i="4"/>
  <c r="AS1275" i="4"/>
  <c r="AS1276" i="4"/>
  <c r="AS1277" i="4"/>
  <c r="AS1278" i="4"/>
  <c r="AS1279" i="4"/>
  <c r="AS1280" i="4"/>
  <c r="AS1281" i="4"/>
  <c r="AS1282" i="4"/>
  <c r="AS1283" i="4"/>
  <c r="AS1284" i="4"/>
  <c r="AS1285" i="4"/>
  <c r="AS1286" i="4"/>
  <c r="AS1287" i="4"/>
  <c r="AS1288" i="4"/>
  <c r="AS1289" i="4"/>
  <c r="AS1290" i="4"/>
  <c r="AS1291" i="4"/>
  <c r="AS1292" i="4"/>
  <c r="AS1293" i="4"/>
  <c r="AS1294" i="4"/>
  <c r="AS1295" i="4"/>
  <c r="AS1296" i="4"/>
  <c r="AS1297" i="4"/>
  <c r="AS1298" i="4"/>
  <c r="AS1299" i="4"/>
  <c r="AS1300" i="4"/>
  <c r="AS1301" i="4"/>
  <c r="AS1302" i="4"/>
  <c r="AS1303" i="4"/>
  <c r="AS1304" i="4"/>
  <c r="AS1305" i="4"/>
  <c r="AS1306" i="4"/>
  <c r="AS1307" i="4"/>
  <c r="AS1308" i="4"/>
  <c r="AS1309" i="4"/>
  <c r="AS1310" i="4"/>
  <c r="AS1311" i="4"/>
  <c r="AS1312" i="4"/>
  <c r="AS1313" i="4"/>
  <c r="AS1314" i="4"/>
  <c r="AS1315" i="4"/>
  <c r="AS1316" i="4"/>
  <c r="AS1317" i="4"/>
  <c r="AS1318" i="4"/>
  <c r="AS1319" i="4"/>
  <c r="AS1320" i="4"/>
  <c r="AS1321" i="4"/>
  <c r="AS1322" i="4"/>
  <c r="AS1323" i="4"/>
  <c r="AS1324" i="4"/>
  <c r="AS1325" i="4"/>
  <c r="AS1326" i="4"/>
  <c r="AS1327" i="4"/>
  <c r="AS1328" i="4"/>
  <c r="AS1329" i="4"/>
  <c r="AS1330" i="4"/>
  <c r="AS1331" i="4"/>
  <c r="AS1332" i="4"/>
  <c r="AS1333" i="4"/>
  <c r="AS1334" i="4"/>
  <c r="AS1335" i="4"/>
  <c r="AS1336" i="4"/>
  <c r="AS1337" i="4"/>
  <c r="AS1338" i="4"/>
  <c r="AS1339" i="4"/>
  <c r="AS1340" i="4"/>
  <c r="AS1341" i="4"/>
  <c r="AS1342" i="4"/>
  <c r="AS1343" i="4"/>
  <c r="AS1344" i="4"/>
  <c r="AS1345" i="4"/>
  <c r="AS1346" i="4"/>
  <c r="AS1347" i="4"/>
  <c r="AS1348" i="4"/>
  <c r="AS1349" i="4"/>
  <c r="AS1350" i="4"/>
  <c r="AS1351" i="4"/>
  <c r="AS1352" i="4"/>
  <c r="AS1353" i="4"/>
  <c r="AS1354" i="4"/>
  <c r="AS1355" i="4"/>
  <c r="AS1356" i="4"/>
  <c r="AS1357" i="4"/>
  <c r="AS1358" i="4"/>
  <c r="AS1359" i="4"/>
  <c r="AS1360" i="4"/>
  <c r="AS1361" i="4"/>
  <c r="AS1362" i="4"/>
  <c r="AS1363" i="4"/>
  <c r="AS1364" i="4"/>
  <c r="AS1365" i="4"/>
  <c r="AS1366" i="4"/>
  <c r="AS1367" i="4"/>
  <c r="AS1368" i="4"/>
  <c r="AS1369" i="4"/>
  <c r="AS1370" i="4"/>
  <c r="AS1371" i="4"/>
  <c r="AS1372" i="4"/>
  <c r="AS1373" i="4"/>
  <c r="AS1374" i="4"/>
  <c r="AS1375" i="4"/>
  <c r="AS1376" i="4"/>
  <c r="AS1377" i="4"/>
  <c r="AS1378" i="4"/>
  <c r="AS1379" i="4"/>
  <c r="AS1380" i="4"/>
  <c r="AS1381" i="4"/>
  <c r="AS1382" i="4"/>
  <c r="AS1383" i="4"/>
  <c r="AS1384" i="4"/>
  <c r="AS1385" i="4"/>
  <c r="AS1386" i="4"/>
  <c r="AS1387" i="4"/>
  <c r="AS1388" i="4"/>
  <c r="AS1389" i="4"/>
  <c r="AS1390" i="4"/>
  <c r="AS1391" i="4"/>
  <c r="AS1392" i="4"/>
  <c r="AS1393" i="4"/>
  <c r="AS1394" i="4"/>
  <c r="AS1395" i="4"/>
  <c r="AS1396" i="4"/>
  <c r="AS1397" i="4"/>
  <c r="AS1398" i="4"/>
  <c r="AS1399" i="4"/>
  <c r="AS1400" i="4"/>
  <c r="AS1401" i="4"/>
  <c r="AS1402" i="4"/>
  <c r="AS1403" i="4"/>
  <c r="AS1404" i="4"/>
  <c r="AS1405" i="4"/>
  <c r="AS1406" i="4"/>
  <c r="AS1407" i="4"/>
  <c r="AS1408" i="4"/>
  <c r="AS1409" i="4"/>
  <c r="AS1410" i="4"/>
  <c r="AS1411" i="4"/>
  <c r="AS1412" i="4"/>
  <c r="AS1413" i="4"/>
  <c r="AS1414" i="4"/>
  <c r="AS1415" i="4"/>
  <c r="AS1416" i="4"/>
  <c r="AS1417" i="4"/>
  <c r="AS1418" i="4"/>
  <c r="AS1419" i="4"/>
  <c r="AS1420" i="4"/>
  <c r="AS1421" i="4"/>
  <c r="AS1422" i="4"/>
  <c r="AS1423" i="4"/>
  <c r="AS1424" i="4"/>
  <c r="AS1425" i="4"/>
  <c r="AS1426" i="4"/>
  <c r="AS1427" i="4"/>
  <c r="AS1428" i="4"/>
  <c r="AS1429" i="4"/>
  <c r="AS1430" i="4"/>
  <c r="AS1431" i="4"/>
  <c r="AS1432" i="4"/>
  <c r="AS1433" i="4"/>
  <c r="AS1434" i="4"/>
  <c r="AS1435" i="4"/>
  <c r="AS1436" i="4"/>
  <c r="AS1437" i="4"/>
  <c r="AS1438" i="4"/>
  <c r="AS1439" i="4"/>
  <c r="AS1440" i="4"/>
  <c r="AS1441" i="4"/>
  <c r="AS1442" i="4"/>
  <c r="AS1443" i="4"/>
  <c r="AS1444" i="4"/>
  <c r="AS1445" i="4"/>
  <c r="AS1446" i="4"/>
  <c r="AS1447" i="4"/>
  <c r="AS1448" i="4"/>
  <c r="AS1449" i="4"/>
  <c r="AS1450" i="4"/>
  <c r="AS1451" i="4"/>
  <c r="AS1452" i="4"/>
  <c r="AS1453" i="4"/>
  <c r="AS1454" i="4"/>
  <c r="AS1455" i="4"/>
  <c r="AS1456" i="4"/>
  <c r="AS1457" i="4"/>
  <c r="AS1458" i="4"/>
  <c r="AS1459" i="4"/>
  <c r="AS1460" i="4"/>
  <c r="AS1461" i="4"/>
  <c r="AS1462" i="4"/>
  <c r="AS1463" i="4"/>
  <c r="AS1464" i="4"/>
  <c r="AS1465" i="4"/>
  <c r="AS1466" i="4"/>
  <c r="AS1467" i="4"/>
  <c r="AS1468" i="4"/>
  <c r="AS1469" i="4"/>
  <c r="AS1470" i="4"/>
  <c r="AS1471" i="4"/>
  <c r="AS1472" i="4"/>
  <c r="AS1473" i="4"/>
  <c r="AS1474" i="4"/>
  <c r="AS1475" i="4"/>
  <c r="AS1476" i="4"/>
  <c r="AS1477" i="4"/>
  <c r="AS1478" i="4"/>
  <c r="AS1479" i="4"/>
  <c r="AS1480" i="4"/>
  <c r="AS1481" i="4"/>
  <c r="AS1482" i="4"/>
  <c r="AS1483" i="4"/>
  <c r="AS1484" i="4"/>
  <c r="AS1485" i="4"/>
  <c r="AS1486" i="4"/>
  <c r="AS1487" i="4"/>
  <c r="AS1488" i="4"/>
  <c r="AS1489" i="4"/>
  <c r="AS1490" i="4"/>
  <c r="AS1491" i="4"/>
  <c r="AS1492" i="4"/>
  <c r="AS1493" i="4"/>
  <c r="AS1494" i="4"/>
  <c r="AS1495" i="4"/>
  <c r="AS1496" i="4"/>
  <c r="AS1497" i="4"/>
  <c r="AS1498" i="4"/>
  <c r="AS1499" i="4"/>
  <c r="AS1500" i="4"/>
  <c r="AS1501" i="4"/>
  <c r="AS1502" i="4"/>
  <c r="AS1503" i="4"/>
  <c r="AS1504" i="4"/>
  <c r="AS1505" i="4"/>
  <c r="AS1506" i="4"/>
  <c r="AS1507" i="4"/>
  <c r="AS1508" i="4"/>
  <c r="AS1509" i="4"/>
  <c r="AS1510" i="4"/>
  <c r="AS1511" i="4"/>
  <c r="AS1512" i="4"/>
  <c r="AS1513" i="4"/>
  <c r="AS1514" i="4"/>
  <c r="AS1515" i="4"/>
  <c r="AS1516" i="4"/>
  <c r="AS1517" i="4"/>
  <c r="AS1518" i="4"/>
  <c r="AS1519" i="4"/>
  <c r="AS1520" i="4"/>
  <c r="AS1521" i="4"/>
  <c r="AS1522" i="4"/>
  <c r="AS1523" i="4"/>
  <c r="AS1524" i="4"/>
  <c r="AS1525" i="4"/>
  <c r="AS1526" i="4"/>
  <c r="AS1527" i="4"/>
  <c r="AS1528" i="4"/>
  <c r="AS1529" i="4"/>
  <c r="AS1530" i="4"/>
  <c r="AS1531" i="4"/>
  <c r="AS1532" i="4"/>
  <c r="AS1533" i="4"/>
  <c r="AS1534" i="4"/>
  <c r="AS1535" i="4"/>
  <c r="AS1536" i="4"/>
  <c r="AS1537" i="4"/>
  <c r="AS1538" i="4"/>
  <c r="AS1539" i="4"/>
  <c r="AS1540" i="4"/>
  <c r="AS1541" i="4"/>
  <c r="AS1542" i="4"/>
  <c r="AS1543" i="4"/>
  <c r="AS1544" i="4"/>
  <c r="AS1545" i="4"/>
  <c r="AS1546" i="4"/>
  <c r="AS1547" i="4"/>
  <c r="AS1548" i="4"/>
  <c r="AS1549" i="4"/>
  <c r="AS1550" i="4"/>
  <c r="AS1551" i="4"/>
  <c r="AS1552" i="4"/>
  <c r="AS1553" i="4"/>
  <c r="AS1554" i="4"/>
  <c r="AS1555" i="4"/>
  <c r="AS1556" i="4"/>
  <c r="AS1557" i="4"/>
  <c r="AS1558" i="4"/>
  <c r="AS1559" i="4"/>
  <c r="AS1560" i="4"/>
  <c r="AS1561" i="4"/>
  <c r="AS1562" i="4"/>
  <c r="AS1563" i="4"/>
  <c r="AS1564" i="4"/>
  <c r="AS1565" i="4"/>
  <c r="AS1566" i="4"/>
  <c r="AS1567" i="4"/>
  <c r="AS1568" i="4"/>
  <c r="AS1569" i="4"/>
  <c r="AS1570" i="4"/>
  <c r="AS1571" i="4"/>
  <c r="AS1572" i="4"/>
  <c r="AS1573" i="4"/>
  <c r="AS1574" i="4"/>
  <c r="AS1575" i="4"/>
  <c r="AS1576" i="4"/>
  <c r="AS1577" i="4"/>
  <c r="AS1578" i="4"/>
  <c r="AS1579" i="4"/>
  <c r="AS1580" i="4"/>
  <c r="AS1581" i="4"/>
  <c r="AS1582" i="4"/>
  <c r="AS1583" i="4"/>
  <c r="AS1584" i="4"/>
  <c r="AS1585" i="4"/>
  <c r="AS1586" i="4"/>
  <c r="AS1587" i="4"/>
  <c r="AS1588" i="4"/>
  <c r="AS1589" i="4"/>
  <c r="AS1590" i="4"/>
  <c r="AS1591" i="4"/>
  <c r="AS1592" i="4"/>
  <c r="AS1593" i="4"/>
  <c r="AS1594" i="4"/>
  <c r="AS1595" i="4"/>
  <c r="AS1596" i="4"/>
  <c r="AS1597" i="4"/>
  <c r="AS1598" i="4"/>
  <c r="AS1599" i="4"/>
  <c r="AS1600" i="4"/>
  <c r="AS1601" i="4"/>
  <c r="AS1602" i="4"/>
  <c r="AS1603" i="4"/>
  <c r="AS1604" i="4"/>
  <c r="AS1605" i="4"/>
  <c r="AS1606" i="4"/>
  <c r="AS1607" i="4"/>
  <c r="AS1608" i="4"/>
  <c r="AS1609" i="4"/>
  <c r="AS1610" i="4"/>
  <c r="AS1611" i="4"/>
  <c r="AS1612" i="4"/>
  <c r="AS1613" i="4"/>
  <c r="AS1614" i="4"/>
  <c r="AS1615" i="4"/>
  <c r="AS1616" i="4"/>
  <c r="AS1617" i="4"/>
  <c r="AS1618" i="4"/>
  <c r="AS1619" i="4"/>
  <c r="AS1620" i="4"/>
  <c r="AS1621" i="4"/>
  <c r="AS1622" i="4"/>
  <c r="AS1623" i="4"/>
  <c r="AS1624" i="4"/>
  <c r="AS1625" i="4"/>
  <c r="AS1626" i="4"/>
  <c r="AS1627" i="4"/>
  <c r="AS1628" i="4"/>
  <c r="AS1629" i="4"/>
  <c r="AS1630" i="4"/>
  <c r="AS1631" i="4"/>
  <c r="AS1632" i="4"/>
  <c r="AS1633" i="4"/>
  <c r="AS1634" i="4"/>
  <c r="AS1635" i="4"/>
  <c r="AS1636" i="4"/>
  <c r="AS1637" i="4"/>
  <c r="AS1638" i="4"/>
  <c r="AS1639" i="4"/>
  <c r="AS1640" i="4"/>
  <c r="AS1641" i="4"/>
  <c r="AS1642" i="4"/>
  <c r="AS1643" i="4"/>
  <c r="AS1644" i="4"/>
  <c r="AS1645" i="4"/>
  <c r="AS1646" i="4"/>
  <c r="AS1647" i="4"/>
  <c r="AS1648" i="4"/>
  <c r="AS1649" i="4"/>
  <c r="AS1650" i="4"/>
  <c r="AS1651" i="4"/>
  <c r="AS1652" i="4"/>
  <c r="AS1653" i="4"/>
  <c r="AS1654" i="4"/>
  <c r="AS1655" i="4"/>
  <c r="AS1656" i="4"/>
  <c r="AS1657" i="4"/>
  <c r="AS1658" i="4"/>
  <c r="AS1659" i="4"/>
  <c r="AS1660" i="4"/>
  <c r="AS1661" i="4"/>
  <c r="AS1662" i="4"/>
  <c r="AS1663" i="4"/>
  <c r="AS1664" i="4"/>
  <c r="AS1665" i="4"/>
  <c r="AS1666" i="4"/>
  <c r="AS1667" i="4"/>
  <c r="AS1668" i="4"/>
  <c r="AS1669" i="4"/>
  <c r="AS1670" i="4"/>
  <c r="AS1671" i="4"/>
  <c r="AS1672" i="4"/>
  <c r="AS1673" i="4"/>
  <c r="AS1674" i="4"/>
  <c r="AS1675" i="4"/>
  <c r="AS1676" i="4"/>
  <c r="AS1677" i="4"/>
  <c r="AS1678" i="4"/>
  <c r="AS1679" i="4"/>
  <c r="AS1680" i="4"/>
  <c r="AS1681" i="4"/>
  <c r="AS1682" i="4"/>
  <c r="AS1683" i="4"/>
  <c r="AS1684" i="4"/>
  <c r="AS1685" i="4"/>
  <c r="AS1686" i="4"/>
  <c r="AS1687" i="4"/>
  <c r="AS1688" i="4"/>
  <c r="AS1689" i="4"/>
  <c r="AS1690" i="4"/>
  <c r="AS1691" i="4"/>
  <c r="AS1692" i="4"/>
  <c r="AS1693" i="4"/>
  <c r="AS1694" i="4"/>
  <c r="AS1695" i="4"/>
  <c r="AS1696" i="4"/>
  <c r="AS1697" i="4"/>
  <c r="AS1698" i="4"/>
  <c r="AS1699" i="4"/>
  <c r="AS1700" i="4"/>
  <c r="AS1701" i="4"/>
  <c r="AS1702" i="4"/>
  <c r="AS1703" i="4"/>
  <c r="AS1704" i="4"/>
  <c r="AS1705" i="4"/>
  <c r="AS1706" i="4"/>
  <c r="AS1707" i="4"/>
  <c r="AS1708" i="4"/>
  <c r="AS1709" i="4"/>
  <c r="AS1710" i="4"/>
  <c r="AS1711" i="4"/>
  <c r="AS1712" i="4"/>
  <c r="AS1713" i="4"/>
  <c r="AS1714" i="4"/>
  <c r="AS1715" i="4"/>
  <c r="AS1716" i="4"/>
  <c r="AS1717" i="4"/>
  <c r="AS1718" i="4"/>
  <c r="AS1719" i="4"/>
  <c r="AS1720" i="4"/>
  <c r="AS1721" i="4"/>
  <c r="AS1722" i="4"/>
  <c r="AS1723" i="4"/>
  <c r="AS1724" i="4"/>
  <c r="AS1725" i="4"/>
  <c r="AS1726" i="4"/>
  <c r="AS1727" i="4"/>
  <c r="AS1728" i="4"/>
  <c r="AS1729" i="4"/>
  <c r="AS1730" i="4"/>
  <c r="AS1731" i="4"/>
  <c r="AS1732" i="4"/>
  <c r="AS1733" i="4"/>
  <c r="AS1734" i="4"/>
  <c r="AS1735" i="4"/>
  <c r="AS1736" i="4"/>
  <c r="AS1737" i="4"/>
  <c r="AS1738" i="4"/>
  <c r="AS1739" i="4"/>
  <c r="AS1740" i="4"/>
  <c r="AS1741" i="4"/>
  <c r="AS1742" i="4"/>
  <c r="AS1743" i="4"/>
  <c r="AS1744" i="4"/>
  <c r="AS1745" i="4"/>
  <c r="AS1746" i="4"/>
  <c r="AS1747" i="4"/>
  <c r="AS1748" i="4"/>
  <c r="AS1749" i="4"/>
  <c r="AS1750" i="4"/>
  <c r="AS1751" i="4"/>
  <c r="AS1752" i="4"/>
  <c r="AS1753" i="4"/>
  <c r="AS1754" i="4"/>
  <c r="AS1755" i="4"/>
  <c r="AS1756" i="4"/>
  <c r="AS1757" i="4"/>
  <c r="AS1758" i="4"/>
  <c r="AS1759" i="4"/>
  <c r="AS1760" i="4"/>
  <c r="AS1761" i="4"/>
  <c r="AS1762" i="4"/>
  <c r="AS1763" i="4"/>
  <c r="AS1764" i="4"/>
  <c r="AS1765" i="4"/>
  <c r="AS1766" i="4"/>
  <c r="AS1767" i="4"/>
  <c r="AS1768" i="4"/>
  <c r="AS1769" i="4"/>
  <c r="AS1770" i="4"/>
  <c r="AS1771" i="4"/>
  <c r="AS1772" i="4"/>
  <c r="AS1773" i="4"/>
  <c r="AS1774" i="4"/>
  <c r="AS1775" i="4"/>
  <c r="AS1776" i="4"/>
  <c r="AS1777" i="4"/>
  <c r="AS1778" i="4"/>
  <c r="AS1779" i="4"/>
  <c r="AS1780" i="4"/>
  <c r="AS1781" i="4"/>
  <c r="AS1782" i="4"/>
  <c r="AS1783" i="4"/>
  <c r="AS1784" i="4"/>
  <c r="AS1785" i="4"/>
  <c r="AS1786" i="4"/>
  <c r="AS1787" i="4"/>
  <c r="AS1788" i="4"/>
  <c r="AS1789" i="4"/>
  <c r="AS1790" i="4"/>
  <c r="AS1791" i="4"/>
  <c r="AS1792" i="4"/>
  <c r="AS1793" i="4"/>
  <c r="AS1794" i="4"/>
  <c r="AS1795" i="4"/>
  <c r="AS1796" i="4"/>
  <c r="AS1797" i="4"/>
  <c r="AS1798" i="4"/>
  <c r="AS1799" i="4"/>
  <c r="AS1800" i="4"/>
  <c r="AS1801" i="4"/>
  <c r="AS1802" i="4"/>
  <c r="AS1803" i="4"/>
  <c r="AS1804" i="4"/>
  <c r="AS1805" i="4"/>
  <c r="AS1806" i="4"/>
  <c r="AS1807" i="4"/>
  <c r="AS1808" i="4"/>
  <c r="AS1809" i="4"/>
  <c r="AS1810" i="4"/>
  <c r="AS1811" i="4"/>
  <c r="AS1812" i="4"/>
  <c r="AS1813" i="4"/>
  <c r="AS1814" i="4"/>
  <c r="AS1815" i="4"/>
  <c r="AS1816" i="4"/>
  <c r="AS1817" i="4"/>
  <c r="AS1818" i="4"/>
  <c r="AS1819" i="4"/>
  <c r="AS1820" i="4"/>
  <c r="AS1821" i="4"/>
  <c r="AS1822" i="4"/>
  <c r="AS1823" i="4"/>
  <c r="AS1824" i="4"/>
  <c r="AS1825" i="4"/>
  <c r="AS1826" i="4"/>
  <c r="AS1827" i="4"/>
  <c r="AS1828" i="4"/>
  <c r="AS1829" i="4"/>
  <c r="AS1830" i="4"/>
  <c r="AS1831" i="4"/>
  <c r="AS1832" i="4"/>
  <c r="AS1833" i="4"/>
  <c r="AS1834" i="4"/>
  <c r="AS1835" i="4"/>
  <c r="AS1836" i="4"/>
  <c r="AS1837" i="4"/>
  <c r="AS1838" i="4"/>
  <c r="AS1839" i="4"/>
  <c r="AS1840" i="4"/>
  <c r="AS1841" i="4"/>
  <c r="AS1842" i="4"/>
  <c r="AS1843" i="4"/>
  <c r="AS1844" i="4"/>
  <c r="AS1845" i="4"/>
  <c r="AS1846" i="4"/>
  <c r="AS1847" i="4"/>
  <c r="AS1848" i="4"/>
  <c r="AS1849" i="4"/>
  <c r="AS1850" i="4"/>
  <c r="AS1851" i="4"/>
  <c r="AS1852" i="4"/>
  <c r="AS1853" i="4"/>
  <c r="AS1854" i="4"/>
  <c r="AS1855" i="4"/>
  <c r="AS1856" i="4"/>
  <c r="AS1857" i="4"/>
  <c r="AS1858" i="4"/>
  <c r="AS1859" i="4"/>
  <c r="AS1860" i="4"/>
  <c r="AS1861" i="4"/>
  <c r="AS1862" i="4"/>
  <c r="AS1863" i="4"/>
  <c r="AS1864" i="4"/>
  <c r="AS1865" i="4"/>
  <c r="AS1866" i="4"/>
  <c r="AS1867" i="4"/>
  <c r="AS1868" i="4"/>
  <c r="AS1869" i="4"/>
  <c r="AS1870" i="4"/>
  <c r="AS1871" i="4"/>
  <c r="AS1872" i="4"/>
  <c r="AS1873" i="4"/>
  <c r="AS1874" i="4"/>
  <c r="AS1875" i="4"/>
  <c r="AS1876" i="4"/>
  <c r="AS1877" i="4"/>
  <c r="AS1878" i="4"/>
  <c r="AS1879" i="4"/>
  <c r="AS1880" i="4"/>
  <c r="AS1881" i="4"/>
  <c r="AS1882" i="4"/>
  <c r="AS1883" i="4"/>
  <c r="AS1884" i="4"/>
  <c r="AS1885" i="4"/>
  <c r="AS1886" i="4"/>
  <c r="AS1887" i="4"/>
  <c r="AS1888" i="4"/>
  <c r="AS1889" i="4"/>
  <c r="AS1890" i="4"/>
  <c r="AS1891" i="4"/>
  <c r="AS1892" i="4"/>
  <c r="AS1893" i="4"/>
  <c r="AS1894" i="4"/>
  <c r="AS1895" i="4"/>
  <c r="AS1896" i="4"/>
  <c r="AS1897" i="4"/>
  <c r="AS1898" i="4"/>
  <c r="AS1899" i="4"/>
  <c r="AS1900" i="4"/>
  <c r="AS1901" i="4"/>
  <c r="AS1902" i="4"/>
  <c r="AS1903" i="4"/>
  <c r="AS1904" i="4"/>
  <c r="AS1905" i="4"/>
  <c r="AS1906" i="4"/>
  <c r="AS1907" i="4"/>
  <c r="AS1908" i="4"/>
  <c r="AS1909" i="4"/>
  <c r="AS1910" i="4"/>
  <c r="AS1911" i="4"/>
  <c r="AS1912" i="4"/>
  <c r="AS1913" i="4"/>
  <c r="AS1914" i="4"/>
  <c r="AS1915" i="4"/>
  <c r="AS1916" i="4"/>
  <c r="AS1917" i="4"/>
  <c r="AS1918" i="4"/>
  <c r="AS1919" i="4"/>
  <c r="AS1920" i="4"/>
  <c r="AS1921" i="4"/>
  <c r="AS1922" i="4"/>
  <c r="AS1923" i="4"/>
  <c r="AS1924" i="4"/>
  <c r="AS1925" i="4"/>
  <c r="AS1926" i="4"/>
  <c r="AS1927" i="4"/>
  <c r="AS1928" i="4"/>
  <c r="AS1929" i="4"/>
  <c r="AS1930" i="4"/>
  <c r="AS1931" i="4"/>
  <c r="AS1932" i="4"/>
  <c r="AS1933" i="4"/>
  <c r="AS1934" i="4"/>
  <c r="AS1935" i="4"/>
  <c r="AS1936" i="4"/>
  <c r="AS1937" i="4"/>
  <c r="AS1938" i="4"/>
  <c r="AS1939" i="4"/>
  <c r="AS1940" i="4"/>
  <c r="AS1941" i="4"/>
  <c r="AS1942" i="4"/>
  <c r="AS1943" i="4"/>
  <c r="AS1944" i="4"/>
  <c r="AS1945" i="4"/>
  <c r="AS1946" i="4"/>
  <c r="AS1947" i="4"/>
  <c r="AS1948" i="4"/>
  <c r="AS1949" i="4"/>
  <c r="AS1950" i="4"/>
  <c r="AS1951" i="4"/>
  <c r="AS1952" i="4"/>
  <c r="AS1953" i="4"/>
  <c r="AS1954" i="4"/>
  <c r="AS1955" i="4"/>
  <c r="AS1956" i="4"/>
  <c r="AS1957" i="4"/>
  <c r="AS1958" i="4"/>
  <c r="AS1959" i="4"/>
  <c r="AS1960" i="4"/>
  <c r="AS1961" i="4"/>
  <c r="AS1962" i="4"/>
  <c r="AS1963" i="4"/>
  <c r="AS1964" i="4"/>
  <c r="AS1965" i="4"/>
  <c r="AS1966" i="4"/>
  <c r="AS1967" i="4"/>
  <c r="AS1968" i="4"/>
  <c r="AS1969" i="4"/>
  <c r="AS1970" i="4"/>
  <c r="AS1971" i="4"/>
  <c r="AS1972" i="4"/>
  <c r="AS1973" i="4"/>
  <c r="AS1974" i="4"/>
  <c r="AS1975" i="4"/>
  <c r="AS1976" i="4"/>
  <c r="AS1977" i="4"/>
  <c r="AS1978" i="4"/>
  <c r="AS1979" i="4"/>
  <c r="AS1980" i="4"/>
  <c r="AS1981" i="4"/>
  <c r="AS1982" i="4"/>
  <c r="AS1983" i="4"/>
  <c r="AS1984" i="4"/>
  <c r="AS1985" i="4"/>
  <c r="AS1986" i="4"/>
  <c r="AS1987" i="4"/>
  <c r="AS1988" i="4"/>
  <c r="AS1989" i="4"/>
  <c r="AS1990" i="4"/>
  <c r="AS1991" i="4"/>
  <c r="AS1992" i="4"/>
  <c r="AS1993" i="4"/>
  <c r="AS1994" i="4"/>
  <c r="AS1995" i="4"/>
  <c r="AS1996" i="4"/>
  <c r="AS1997" i="4"/>
  <c r="AS1998" i="4"/>
  <c r="AS1999" i="4"/>
  <c r="AS2000" i="4"/>
  <c r="AS2001" i="4"/>
  <c r="AS2002" i="4"/>
  <c r="AS2003" i="4"/>
  <c r="AS2004" i="4"/>
  <c r="AS2005" i="4"/>
  <c r="AS2006" i="4"/>
  <c r="AS2007" i="4"/>
  <c r="AS2008" i="4"/>
  <c r="AS2009" i="4"/>
  <c r="AS2010" i="4"/>
  <c r="AS2011" i="4"/>
  <c r="AS2012" i="4"/>
  <c r="AS2013" i="4"/>
  <c r="AS2014" i="4"/>
  <c r="AS2015" i="4"/>
  <c r="AS2016" i="4"/>
  <c r="AS2017" i="4"/>
  <c r="AS2018" i="4"/>
  <c r="AS2019" i="4"/>
  <c r="AS2020" i="4"/>
  <c r="AS2021" i="4"/>
  <c r="AS2022" i="4"/>
  <c r="AS2023" i="4"/>
  <c r="AS2024" i="4"/>
  <c r="AS2025" i="4"/>
  <c r="AS2026" i="4"/>
  <c r="AS2027" i="4"/>
  <c r="AS2028" i="4"/>
  <c r="AS2029" i="4"/>
  <c r="AS2030" i="4"/>
  <c r="AS2031" i="4"/>
  <c r="AS2032" i="4"/>
  <c r="AS2033" i="4"/>
  <c r="AS2034" i="4"/>
  <c r="AS2035" i="4"/>
  <c r="AS2036" i="4"/>
  <c r="AS2037" i="4"/>
  <c r="AS2038" i="4"/>
  <c r="AS2039" i="4"/>
  <c r="AS2040" i="4"/>
  <c r="AS2041" i="4"/>
  <c r="AS2042" i="4"/>
  <c r="AS2043" i="4"/>
  <c r="AS2044" i="4"/>
  <c r="AS2045" i="4"/>
  <c r="AS2046" i="4"/>
  <c r="AS2047" i="4"/>
  <c r="AS2048" i="4"/>
  <c r="AS2049" i="4"/>
  <c r="AS2050" i="4"/>
  <c r="AS2051" i="4"/>
  <c r="AS2052" i="4"/>
  <c r="AS2053" i="4"/>
  <c r="AS2054" i="4"/>
  <c r="AS2055" i="4"/>
  <c r="AS2056" i="4"/>
  <c r="AS2057" i="4"/>
  <c r="AS2058" i="4"/>
  <c r="AS2059" i="4"/>
  <c r="AS2060" i="4"/>
  <c r="AS2061" i="4"/>
  <c r="AS2062" i="4"/>
  <c r="AS2063" i="4"/>
  <c r="AS2064" i="4"/>
  <c r="AS2065" i="4"/>
  <c r="AS2066" i="4"/>
  <c r="AS2067" i="4"/>
  <c r="AS2068" i="4"/>
  <c r="AS2069" i="4"/>
  <c r="AS2070" i="4"/>
  <c r="AS2071" i="4"/>
  <c r="AS2072" i="4"/>
  <c r="AS2073" i="4"/>
  <c r="AS2074" i="4"/>
  <c r="AS2075" i="4"/>
  <c r="AS2076" i="4"/>
  <c r="AS2077" i="4"/>
  <c r="AS2078" i="4"/>
  <c r="AS2079" i="4"/>
  <c r="AS2080" i="4"/>
  <c r="AS2081" i="4"/>
  <c r="AS2082" i="4"/>
  <c r="AS2083" i="4"/>
  <c r="AS2084" i="4"/>
  <c r="AS2085" i="4"/>
  <c r="AS2086" i="4"/>
  <c r="AS2087" i="4"/>
  <c r="AS2088" i="4"/>
  <c r="AS2089" i="4"/>
  <c r="AS2090" i="4"/>
  <c r="AS2091" i="4"/>
  <c r="AS2092" i="4"/>
  <c r="AS2093" i="4"/>
  <c r="AS2094" i="4"/>
  <c r="AS2095" i="4"/>
  <c r="AS2096" i="4"/>
  <c r="AS2097" i="4"/>
  <c r="AS2098" i="4"/>
  <c r="AS2099" i="4"/>
  <c r="AS2100" i="4"/>
  <c r="AS2101" i="4"/>
  <c r="AS2102" i="4"/>
  <c r="AS2103" i="4"/>
  <c r="AS2104" i="4"/>
  <c r="AS2105" i="4"/>
  <c r="AS2106" i="4"/>
  <c r="AS2107" i="4"/>
  <c r="AS2108" i="4"/>
  <c r="AS2109" i="4"/>
  <c r="AS2110" i="4"/>
  <c r="AS2111" i="4"/>
  <c r="AS2112" i="4"/>
  <c r="AS2113" i="4"/>
  <c r="AS2114" i="4"/>
  <c r="AS2115" i="4"/>
  <c r="AS2116" i="4"/>
  <c r="AS2117" i="4"/>
  <c r="AS2118" i="4"/>
  <c r="AS2119" i="4"/>
  <c r="AS2120" i="4"/>
  <c r="AS2121" i="4"/>
  <c r="AS2122" i="4"/>
  <c r="AS2123" i="4"/>
  <c r="AS2124" i="4"/>
  <c r="AS2125" i="4"/>
  <c r="AS2126" i="4"/>
  <c r="AS2127" i="4"/>
  <c r="AS2128" i="4"/>
  <c r="AS2129" i="4"/>
  <c r="AS2130" i="4"/>
  <c r="AS2131" i="4"/>
  <c r="AS2132" i="4"/>
  <c r="AS2133" i="4"/>
  <c r="AS2134" i="4"/>
  <c r="AS2135" i="4"/>
  <c r="AS2136" i="4"/>
  <c r="AS2137" i="4"/>
  <c r="AS2138" i="4"/>
  <c r="AS2139" i="4"/>
  <c r="AS2140" i="4"/>
  <c r="AS2141" i="4"/>
  <c r="AS2142" i="4"/>
  <c r="AS2143" i="4"/>
  <c r="AS2144" i="4"/>
  <c r="AS2145" i="4"/>
  <c r="AS2146" i="4"/>
  <c r="AS2147" i="4"/>
  <c r="AS2148" i="4"/>
  <c r="AS2149" i="4"/>
  <c r="AS2150" i="4"/>
  <c r="AS2151" i="4"/>
  <c r="AS2152" i="4"/>
  <c r="AS2153" i="4"/>
  <c r="AS2154" i="4"/>
  <c r="AS2155" i="4"/>
  <c r="AS2156" i="4"/>
  <c r="AS2157" i="4"/>
  <c r="AS2158" i="4"/>
  <c r="AS2159" i="4"/>
  <c r="AS2160" i="4"/>
  <c r="AS2161" i="4"/>
  <c r="AS2162" i="4"/>
  <c r="AS2163" i="4"/>
  <c r="AS2164" i="4"/>
  <c r="AS2165" i="4"/>
  <c r="AS2166" i="4"/>
  <c r="AS2167" i="4"/>
  <c r="AS2168" i="4"/>
  <c r="AS2169" i="4"/>
  <c r="AS2170" i="4"/>
  <c r="AS2171" i="4"/>
  <c r="AS2172" i="4"/>
  <c r="AS2173" i="4"/>
  <c r="AS2174" i="4"/>
  <c r="AS2175" i="4"/>
  <c r="AS2176" i="4"/>
  <c r="AS2177" i="4"/>
  <c r="AS2178" i="4"/>
  <c r="AS2179" i="4"/>
  <c r="AS2180" i="4"/>
  <c r="AS2181" i="4"/>
  <c r="AS2182" i="4"/>
  <c r="AS2183" i="4"/>
  <c r="AS2184" i="4"/>
  <c r="AS2185" i="4"/>
  <c r="AS2186" i="4"/>
  <c r="AS2187" i="4"/>
  <c r="AS2188" i="4"/>
  <c r="AS2189" i="4"/>
  <c r="AS2190" i="4"/>
  <c r="AS2191" i="4"/>
  <c r="AS2192" i="4"/>
  <c r="AS2193" i="4"/>
  <c r="AS2194" i="4"/>
  <c r="AS2195" i="4"/>
  <c r="AS2196" i="4"/>
  <c r="AS2197" i="4"/>
  <c r="AS2198" i="4"/>
  <c r="AS2199" i="4"/>
  <c r="AS2200" i="4"/>
  <c r="AS2201" i="4"/>
  <c r="AS2202" i="4"/>
  <c r="AS2203" i="4"/>
  <c r="AS2204" i="4"/>
  <c r="AS2205" i="4"/>
  <c r="AS2206" i="4"/>
  <c r="AS2207" i="4"/>
  <c r="AS2208" i="4"/>
  <c r="AS2209" i="4"/>
  <c r="AS2210" i="4"/>
  <c r="AS2211" i="4"/>
  <c r="AS2212" i="4"/>
  <c r="AS2213" i="4"/>
  <c r="AS2214" i="4"/>
  <c r="AS2215" i="4"/>
  <c r="AS2216" i="4"/>
  <c r="AS2217" i="4"/>
  <c r="AS2218" i="4"/>
  <c r="AS2219" i="4"/>
  <c r="AS2220" i="4"/>
  <c r="AS2221" i="4"/>
  <c r="AS2222" i="4"/>
  <c r="AS2223" i="4"/>
  <c r="AS2224" i="4"/>
  <c r="AS2225" i="4"/>
  <c r="AS2226" i="4"/>
  <c r="AS2227" i="4"/>
  <c r="AS2228" i="4"/>
  <c r="AS2229" i="4"/>
  <c r="AS2230" i="4"/>
  <c r="AS2231" i="4"/>
  <c r="AS2232" i="4"/>
  <c r="AS2233" i="4"/>
  <c r="AS2234" i="4"/>
  <c r="AS2235" i="4"/>
  <c r="AS2236" i="4"/>
  <c r="AS2237" i="4"/>
  <c r="AS2238" i="4"/>
  <c r="AS2239" i="4"/>
  <c r="AS2240" i="4"/>
  <c r="AS2241" i="4"/>
  <c r="AS2242" i="4"/>
  <c r="AS2243" i="4"/>
  <c r="AS2244" i="4"/>
  <c r="AS2245" i="4"/>
  <c r="AS2246" i="4"/>
  <c r="AS2247" i="4"/>
  <c r="AS2248" i="4"/>
  <c r="AS2249" i="4"/>
  <c r="AS2250" i="4"/>
  <c r="AS2251" i="4"/>
  <c r="AS2252" i="4"/>
  <c r="AS2253" i="4"/>
  <c r="AS2254" i="4"/>
  <c r="AS2255" i="4"/>
  <c r="AS2256" i="4"/>
  <c r="AS2257" i="4"/>
  <c r="AS2258" i="4"/>
  <c r="AS2259" i="4"/>
  <c r="AS2260" i="4"/>
  <c r="AS2261" i="4"/>
  <c r="AS2262" i="4"/>
  <c r="AS2263" i="4"/>
  <c r="AS2264" i="4"/>
  <c r="AS2265" i="4"/>
  <c r="AS2266" i="4"/>
  <c r="AS2267" i="4"/>
  <c r="AS2268" i="4"/>
  <c r="AS2269" i="4"/>
  <c r="AS2270" i="4"/>
  <c r="AS2271" i="4"/>
  <c r="AS2272" i="4"/>
  <c r="AS2273" i="4"/>
  <c r="AS2274" i="4"/>
  <c r="AS2275" i="4"/>
  <c r="AS2276" i="4"/>
  <c r="AS2277" i="4"/>
  <c r="AS2278" i="4"/>
  <c r="AS2279" i="4"/>
  <c r="AS2280" i="4"/>
  <c r="AS2281" i="4"/>
  <c r="AS2282" i="4"/>
  <c r="AS2283" i="4"/>
  <c r="AS2284" i="4"/>
  <c r="AS2285" i="4"/>
  <c r="AS2286" i="4"/>
  <c r="AS2287" i="4"/>
  <c r="AS2288" i="4"/>
  <c r="AS2289" i="4"/>
  <c r="AS2290" i="4"/>
  <c r="AS2291" i="4"/>
  <c r="AS2292" i="4"/>
  <c r="AS2293" i="4"/>
  <c r="AS2294" i="4"/>
  <c r="AS2295" i="4"/>
  <c r="AS2296" i="4"/>
  <c r="AS2297" i="4"/>
  <c r="AS2298" i="4"/>
  <c r="AS2299" i="4"/>
  <c r="AS2300" i="4"/>
  <c r="AS2301" i="4"/>
  <c r="AS2302" i="4"/>
  <c r="AS2303" i="4"/>
  <c r="AS2304" i="4"/>
  <c r="AS2305" i="4"/>
  <c r="AS2306" i="4"/>
  <c r="AS2307" i="4"/>
  <c r="AS2308" i="4"/>
  <c r="AS2309" i="4"/>
  <c r="AS2310" i="4"/>
  <c r="AS2311" i="4"/>
  <c r="AS2312" i="4"/>
  <c r="AS2313" i="4"/>
  <c r="AS2314" i="4"/>
  <c r="AS2315" i="4"/>
  <c r="AS2316" i="4"/>
  <c r="AS2317" i="4"/>
  <c r="AS2318" i="4"/>
  <c r="AS2319" i="4"/>
  <c r="AS2320" i="4"/>
  <c r="AS2321" i="4"/>
  <c r="AS2322" i="4"/>
  <c r="AS2323" i="4"/>
  <c r="AS2324" i="4"/>
  <c r="AS2325" i="4"/>
  <c r="AS2326" i="4"/>
  <c r="AS2327" i="4"/>
  <c r="AS2328" i="4"/>
  <c r="AS2329" i="4"/>
  <c r="AS2330" i="4"/>
  <c r="AS2331" i="4"/>
  <c r="AS2332" i="4"/>
  <c r="AS2333" i="4"/>
  <c r="AS2334" i="4"/>
  <c r="AS2335" i="4"/>
  <c r="AS2336" i="4"/>
  <c r="AS2337" i="4"/>
  <c r="AS2338" i="4"/>
  <c r="AS2339" i="4"/>
  <c r="AS2340" i="4"/>
  <c r="AS2341" i="4"/>
  <c r="AS2342" i="4"/>
  <c r="AS2343" i="4"/>
  <c r="AS2344" i="4"/>
  <c r="AS2345" i="4"/>
  <c r="AS2346" i="4"/>
  <c r="AS2347" i="4"/>
  <c r="AS2348" i="4"/>
  <c r="AS2349" i="4"/>
  <c r="AS2350" i="4"/>
  <c r="AS2351" i="4"/>
  <c r="AS2352" i="4"/>
  <c r="AS2353" i="4"/>
  <c r="AS2354" i="4"/>
  <c r="AS2355" i="4"/>
  <c r="AS2356" i="4"/>
  <c r="AS2357" i="4"/>
  <c r="AS2358" i="4"/>
  <c r="AS2359" i="4"/>
  <c r="AS2360" i="4"/>
  <c r="AS2361" i="4"/>
  <c r="AS2362" i="4"/>
  <c r="AS2363" i="4"/>
  <c r="AS2364" i="4"/>
  <c r="AS2365" i="4"/>
  <c r="AS2366" i="4"/>
  <c r="AS2367" i="4"/>
  <c r="AS2368" i="4"/>
  <c r="AS2369" i="4"/>
  <c r="AS2370" i="4"/>
  <c r="AS2371" i="4"/>
  <c r="AS2372" i="4"/>
  <c r="AS2373" i="4"/>
  <c r="AS2374" i="4"/>
  <c r="AS2375" i="4"/>
  <c r="AS2376" i="4"/>
  <c r="AS2377" i="4"/>
  <c r="AS2378" i="4"/>
  <c r="AS2379" i="4"/>
  <c r="AS2380" i="4"/>
  <c r="AS2381" i="4"/>
  <c r="AS2382" i="4"/>
  <c r="AS2383" i="4"/>
  <c r="AS2384" i="4"/>
  <c r="AS2385" i="4"/>
  <c r="AS2386" i="4"/>
  <c r="AS2387" i="4"/>
  <c r="AS2388" i="4"/>
  <c r="AS2389" i="4"/>
  <c r="AS2390" i="4"/>
  <c r="AS2391" i="4"/>
  <c r="AS2392" i="4"/>
  <c r="AS2393" i="4"/>
  <c r="AS2394" i="4"/>
  <c r="AS2395" i="4"/>
  <c r="AS2396" i="4"/>
  <c r="AS2397" i="4"/>
  <c r="AS2398" i="4"/>
  <c r="AS2399" i="4"/>
  <c r="AS2400" i="4"/>
  <c r="AS2401" i="4"/>
  <c r="AS2402" i="4"/>
  <c r="AS2403" i="4"/>
  <c r="AS2404" i="4"/>
  <c r="AS2405" i="4"/>
  <c r="AS2406" i="4"/>
  <c r="AS2407" i="4"/>
  <c r="AS2408" i="4"/>
  <c r="AS2409" i="4"/>
  <c r="AS2410" i="4"/>
  <c r="AS2411" i="4"/>
  <c r="AS2412" i="4"/>
  <c r="AS2413" i="4"/>
  <c r="AS2414" i="4"/>
  <c r="AS2415" i="4"/>
  <c r="AS2416" i="4"/>
  <c r="AS2417" i="4"/>
  <c r="AS2418" i="4"/>
  <c r="AS2419" i="4"/>
  <c r="AS2420" i="4"/>
  <c r="AS2421" i="4"/>
  <c r="AS2422" i="4"/>
  <c r="AS2423" i="4"/>
  <c r="AS2424" i="4"/>
  <c r="AS2425" i="4"/>
  <c r="AS2426" i="4"/>
  <c r="AS2427" i="4"/>
  <c r="AS2428" i="4"/>
  <c r="AS2429" i="4"/>
  <c r="AS2430" i="4"/>
  <c r="AS2431" i="4"/>
  <c r="AS2432" i="4"/>
  <c r="AS2433" i="4"/>
  <c r="AS2434" i="4"/>
  <c r="AS2435" i="4"/>
  <c r="AS2436" i="4"/>
  <c r="AS2437" i="4"/>
  <c r="AS2438" i="4"/>
  <c r="AS2439" i="4"/>
  <c r="AS2440" i="4"/>
  <c r="AS2441" i="4"/>
  <c r="AS2442" i="4"/>
  <c r="AS2443" i="4"/>
  <c r="AS2444" i="4"/>
  <c r="AS2445" i="4"/>
  <c r="AS2446" i="4"/>
  <c r="AS2447" i="4"/>
  <c r="AS2448" i="4"/>
  <c r="AS2449" i="4"/>
  <c r="AS2450" i="4"/>
  <c r="AS2451" i="4"/>
  <c r="AS2452" i="4"/>
  <c r="AS2453" i="4"/>
  <c r="AS2454" i="4"/>
  <c r="AS2455" i="4"/>
  <c r="AS2456" i="4"/>
  <c r="AS2457" i="4"/>
  <c r="AS2458" i="4"/>
  <c r="AS2459" i="4"/>
  <c r="AS2460" i="4"/>
  <c r="AS2461" i="4"/>
  <c r="AS2462" i="4"/>
  <c r="AS2463" i="4"/>
  <c r="AS2464" i="4"/>
  <c r="AS2465" i="4"/>
  <c r="AS2466" i="4"/>
  <c r="AS2467" i="4"/>
  <c r="AS2468" i="4"/>
  <c r="AS2469" i="4"/>
  <c r="AS2470" i="4"/>
  <c r="AS2471" i="4"/>
  <c r="AS2472" i="4"/>
  <c r="AS2473" i="4"/>
  <c r="AS2474" i="4"/>
  <c r="AS2475" i="4"/>
  <c r="AS2476" i="4"/>
  <c r="AS2477" i="4"/>
  <c r="AS2478" i="4"/>
  <c r="AS2479" i="4"/>
  <c r="AS2480" i="4"/>
  <c r="AS2481" i="4"/>
  <c r="AS2482" i="4"/>
  <c r="AS2483" i="4"/>
  <c r="AS2484" i="4"/>
  <c r="AS2485" i="4"/>
  <c r="AS2486" i="4"/>
  <c r="AS2487" i="4"/>
  <c r="AS2488" i="4"/>
  <c r="AS2489" i="4"/>
  <c r="AS2490" i="4"/>
  <c r="AS2491" i="4"/>
  <c r="AS2492" i="4"/>
  <c r="AS2493" i="4"/>
  <c r="AS2494" i="4"/>
  <c r="AS2495" i="4"/>
  <c r="AS2496" i="4"/>
  <c r="AS2497" i="4"/>
  <c r="AS2498" i="4"/>
  <c r="AS2499" i="4"/>
  <c r="AS2500" i="4"/>
  <c r="AS2501" i="4"/>
  <c r="AS2502" i="4"/>
  <c r="AS2503" i="4"/>
  <c r="AS2504" i="4"/>
  <c r="AS2505" i="4"/>
  <c r="AS2506" i="4"/>
  <c r="AS2507" i="4"/>
  <c r="AS2508" i="4"/>
  <c r="AS2509" i="4"/>
  <c r="AS2510" i="4"/>
  <c r="AS2511" i="4"/>
  <c r="AS2512" i="4"/>
  <c r="AS2513" i="4"/>
  <c r="AS2514" i="4"/>
  <c r="AS2515" i="4"/>
  <c r="AS2516" i="4"/>
  <c r="AS2517" i="4"/>
  <c r="AS2518" i="4"/>
  <c r="AS2519" i="4"/>
  <c r="AS2520" i="4"/>
  <c r="AS2521" i="4"/>
  <c r="AS2522" i="4"/>
  <c r="AS2523" i="4"/>
  <c r="AS2524" i="4"/>
  <c r="AS2525" i="4"/>
  <c r="AS2526" i="4"/>
  <c r="AS2527" i="4"/>
  <c r="AS2528" i="4"/>
  <c r="AS2529" i="4"/>
  <c r="AS2530" i="4"/>
  <c r="AS2531" i="4"/>
  <c r="AS2532" i="4"/>
  <c r="AS2533" i="4"/>
  <c r="AS2534" i="4"/>
  <c r="AS2535" i="4"/>
  <c r="AS2536" i="4"/>
  <c r="AS2537" i="4"/>
  <c r="AS2538" i="4"/>
  <c r="AS2539" i="4"/>
  <c r="AS2540" i="4"/>
  <c r="AS2541" i="4"/>
  <c r="AS2542" i="4"/>
  <c r="AS2543" i="4"/>
  <c r="AS2544" i="4"/>
  <c r="AS2545" i="4"/>
  <c r="AS2546" i="4"/>
  <c r="AS2547" i="4"/>
  <c r="AS2548" i="4"/>
  <c r="AS2549" i="4"/>
  <c r="AS2550" i="4"/>
  <c r="AS2551" i="4"/>
  <c r="AS2552" i="4"/>
  <c r="AS2553" i="4"/>
  <c r="AS2554" i="4"/>
  <c r="AS2555" i="4"/>
  <c r="AS2556" i="4"/>
  <c r="AS2557" i="4"/>
  <c r="AS2558" i="4"/>
  <c r="AS2559" i="4"/>
  <c r="AS2560" i="4"/>
  <c r="AS2561" i="4"/>
  <c r="AS2562" i="4"/>
  <c r="AS2563" i="4"/>
  <c r="AS2564" i="4"/>
  <c r="AS2565" i="4"/>
  <c r="AS2566" i="4"/>
  <c r="AS2567" i="4"/>
  <c r="AS2568" i="4"/>
  <c r="AS2569" i="4"/>
  <c r="AS2570" i="4"/>
  <c r="AS2571" i="4"/>
  <c r="AS2572" i="4"/>
  <c r="AS2573" i="4"/>
  <c r="AS2574" i="4"/>
  <c r="AS2575" i="4"/>
  <c r="AS2576" i="4"/>
  <c r="AS2577" i="4"/>
  <c r="AS2578" i="4"/>
  <c r="AS2579" i="4"/>
  <c r="AS2580" i="4"/>
  <c r="AS2581" i="4"/>
  <c r="AS2582" i="4"/>
  <c r="AS2583" i="4"/>
  <c r="AS2584" i="4"/>
  <c r="AS2585" i="4"/>
  <c r="AS2586" i="4"/>
  <c r="AS2587" i="4"/>
  <c r="AS2588" i="4"/>
  <c r="AS2589" i="4"/>
  <c r="AS2590" i="4"/>
  <c r="AS2591" i="4"/>
  <c r="AS2592" i="4"/>
  <c r="AS2593" i="4"/>
  <c r="AS2594" i="4"/>
  <c r="AS2595" i="4"/>
  <c r="AS2596" i="4"/>
  <c r="AS2597" i="4"/>
  <c r="AS2598" i="4"/>
  <c r="AS2599" i="4"/>
  <c r="AS2600" i="4"/>
  <c r="AS2601" i="4"/>
  <c r="AS2602" i="4"/>
  <c r="AS2603" i="4"/>
  <c r="AS2604" i="4"/>
  <c r="AS2605" i="4"/>
  <c r="AS2606" i="4"/>
  <c r="AS2607" i="4"/>
  <c r="AS2608" i="4"/>
  <c r="AS2609" i="4"/>
  <c r="AS2610" i="4"/>
  <c r="AS2611" i="4"/>
  <c r="AS2612" i="4"/>
  <c r="AS2613" i="4"/>
  <c r="AS2614" i="4"/>
  <c r="AS2615" i="4"/>
  <c r="AS2616" i="4"/>
  <c r="AS2617" i="4"/>
  <c r="AS2618" i="4"/>
  <c r="AS2619" i="4"/>
  <c r="AS2620" i="4"/>
  <c r="AS2621" i="4"/>
  <c r="AS2622" i="4"/>
  <c r="AS2623" i="4"/>
  <c r="AS2624" i="4"/>
  <c r="AS2625" i="4"/>
  <c r="AS2626" i="4"/>
  <c r="AS2627" i="4"/>
  <c r="AS2628" i="4"/>
  <c r="AS2629" i="4"/>
  <c r="AS2630" i="4"/>
  <c r="AS2631" i="4"/>
  <c r="AS2632" i="4"/>
  <c r="AS2633" i="4"/>
  <c r="AS2634" i="4"/>
  <c r="AS2635" i="4"/>
  <c r="AS2636" i="4"/>
  <c r="AS2637" i="4"/>
  <c r="AS2638" i="4"/>
  <c r="AS2639" i="4"/>
  <c r="AS2640" i="4"/>
  <c r="AS2641" i="4"/>
  <c r="AS2642" i="4"/>
  <c r="AS2643" i="4"/>
  <c r="AS2644" i="4"/>
  <c r="AS2645" i="4"/>
  <c r="AS2646" i="4"/>
  <c r="AS2647" i="4"/>
  <c r="AS2648" i="4"/>
  <c r="AS2649" i="4"/>
  <c r="AS2650" i="4"/>
  <c r="AS2651" i="4"/>
  <c r="AS2652" i="4"/>
  <c r="AS2653" i="4"/>
  <c r="AS2654" i="4"/>
  <c r="AS2655" i="4"/>
  <c r="AS2656" i="4"/>
  <c r="AS2657" i="4"/>
  <c r="AS2658" i="4"/>
  <c r="AS2659" i="4"/>
  <c r="AS2660" i="4"/>
  <c r="AS2661" i="4"/>
  <c r="AS2662" i="4"/>
  <c r="AS2663" i="4"/>
  <c r="AS2664" i="4"/>
  <c r="AS2665" i="4"/>
  <c r="AS2666" i="4"/>
  <c r="AS2667" i="4"/>
  <c r="AS2668" i="4"/>
  <c r="AS2669" i="4"/>
  <c r="AS2670" i="4"/>
  <c r="AS2671" i="4"/>
  <c r="AS2672" i="4"/>
  <c r="AS2673" i="4"/>
  <c r="AS2674" i="4"/>
  <c r="AS2675" i="4"/>
  <c r="AS2676" i="4"/>
  <c r="AS2677" i="4"/>
  <c r="AS2678" i="4"/>
  <c r="AS2679" i="4"/>
  <c r="AS2680" i="4"/>
  <c r="AS2681" i="4"/>
  <c r="AS2682" i="4"/>
  <c r="AS2683" i="4"/>
  <c r="AS2684" i="4"/>
  <c r="AS2685" i="4"/>
  <c r="AS2686" i="4"/>
  <c r="AS2687" i="4"/>
  <c r="AS2688" i="4"/>
  <c r="AS2689" i="4"/>
  <c r="AS2690" i="4"/>
  <c r="AS2691" i="4"/>
  <c r="AS2692" i="4"/>
  <c r="AS2693" i="4"/>
  <c r="AS2694" i="4"/>
  <c r="AS2695" i="4"/>
  <c r="AS2696" i="4"/>
  <c r="AS2697" i="4"/>
  <c r="AS2698" i="4"/>
  <c r="AS2699" i="4"/>
  <c r="AS2700" i="4"/>
  <c r="AS2701" i="4"/>
  <c r="AS2702" i="4"/>
  <c r="AS2703" i="4"/>
  <c r="AS2704" i="4"/>
  <c r="AS2705" i="4"/>
  <c r="AS2706" i="4"/>
  <c r="AS2707" i="4"/>
  <c r="AS2708" i="4"/>
  <c r="AS2709" i="4"/>
  <c r="AS2710" i="4"/>
  <c r="AS2711" i="4"/>
  <c r="AS2712" i="4"/>
  <c r="AS2713" i="4"/>
  <c r="AS2714" i="4"/>
  <c r="AS2715" i="4"/>
  <c r="AS2716" i="4"/>
  <c r="AS2717" i="4"/>
  <c r="AS2718" i="4"/>
  <c r="AS2719" i="4"/>
  <c r="AS2720" i="4"/>
  <c r="AS2721" i="4"/>
  <c r="AS2722" i="4"/>
  <c r="AS2723" i="4"/>
  <c r="AS2724" i="4"/>
  <c r="AS2725" i="4"/>
  <c r="AS2726" i="4"/>
  <c r="AS2727" i="4"/>
  <c r="AS2728" i="4"/>
  <c r="AS2729" i="4"/>
  <c r="AS2730" i="4"/>
  <c r="AS2731" i="4"/>
  <c r="AS2732" i="4"/>
  <c r="AS2733" i="4"/>
  <c r="AS2734" i="4"/>
  <c r="AS2735" i="4"/>
  <c r="AS2736" i="4"/>
  <c r="AS2737" i="4"/>
  <c r="AS2738" i="4"/>
  <c r="AS2739" i="4"/>
  <c r="AS2740" i="4"/>
  <c r="AS2741" i="4"/>
  <c r="AS2742" i="4"/>
  <c r="AS2743" i="4"/>
  <c r="AS2744" i="4"/>
  <c r="AS2745" i="4"/>
  <c r="AS2746" i="4"/>
  <c r="AS2747" i="4"/>
  <c r="AS2748" i="4"/>
  <c r="AS2749" i="4"/>
  <c r="AS2750" i="4"/>
  <c r="AS2751" i="4"/>
  <c r="AS2752" i="4"/>
  <c r="AS2753" i="4"/>
  <c r="AS2754" i="4"/>
  <c r="AS2755" i="4"/>
  <c r="AS2756" i="4"/>
  <c r="AS2757" i="4"/>
  <c r="AS2758" i="4"/>
  <c r="AS2759" i="4"/>
  <c r="AS2760" i="4"/>
  <c r="AS2761" i="4"/>
  <c r="AS2762" i="4"/>
  <c r="AS2763" i="4"/>
  <c r="AS2764" i="4"/>
  <c r="AS2765" i="4"/>
  <c r="AS2766" i="4"/>
  <c r="AS2767" i="4"/>
  <c r="AS2768" i="4"/>
  <c r="AS2769" i="4"/>
  <c r="AS2770" i="4"/>
  <c r="AS2771" i="4"/>
  <c r="AS2772" i="4"/>
  <c r="AS2773" i="4"/>
  <c r="AS2774" i="4"/>
  <c r="AS2775" i="4"/>
  <c r="AS2776" i="4"/>
  <c r="AS2777" i="4"/>
  <c r="AS2778" i="4"/>
  <c r="AS2779" i="4"/>
  <c r="AS2780" i="4"/>
  <c r="AS2781" i="4"/>
  <c r="AS2782" i="4"/>
  <c r="AS2783" i="4"/>
  <c r="AS2784" i="4"/>
  <c r="AS2785" i="4"/>
  <c r="AS2786" i="4"/>
  <c r="AS2787" i="4"/>
  <c r="AS2788" i="4"/>
  <c r="AS2789" i="4"/>
  <c r="AS2790" i="4"/>
  <c r="AS2791" i="4"/>
  <c r="AS2792" i="4"/>
  <c r="AS2793" i="4"/>
  <c r="AS2794" i="4"/>
  <c r="AS2795" i="4"/>
  <c r="AS2796" i="4"/>
  <c r="AS2797" i="4"/>
  <c r="AS2798" i="4"/>
  <c r="AS2799" i="4"/>
  <c r="AS2800" i="4"/>
  <c r="AS2801" i="4"/>
  <c r="AS2802" i="4"/>
  <c r="AS2803" i="4"/>
  <c r="AS2804" i="4"/>
  <c r="AS2805" i="4"/>
  <c r="AS2806" i="4"/>
  <c r="AS2807" i="4"/>
  <c r="AS2808" i="4"/>
  <c r="AS2809" i="4"/>
  <c r="AS2810" i="4"/>
  <c r="AS2811" i="4"/>
  <c r="AS2812" i="4"/>
  <c r="AS2813" i="4"/>
  <c r="AS2814" i="4"/>
  <c r="AS2815" i="4"/>
  <c r="AS2816" i="4"/>
  <c r="AS2817" i="4"/>
  <c r="AS2818" i="4"/>
  <c r="AS2819" i="4"/>
  <c r="AS2820" i="4"/>
  <c r="AS2821" i="4"/>
  <c r="AS2822" i="4"/>
  <c r="AS2823" i="4"/>
  <c r="AS2824" i="4"/>
  <c r="AS2825" i="4"/>
  <c r="AS2826" i="4"/>
  <c r="AS2827" i="4"/>
  <c r="AS2828" i="4"/>
  <c r="AS2829" i="4"/>
  <c r="AS2830" i="4"/>
  <c r="AS2831" i="4"/>
  <c r="AS2832" i="4"/>
  <c r="AS2833" i="4"/>
  <c r="AS2834" i="4"/>
  <c r="AS2835" i="4"/>
  <c r="AS2836" i="4"/>
  <c r="AS2837" i="4"/>
  <c r="AS2838" i="4"/>
  <c r="AS2839" i="4"/>
  <c r="AS2840" i="4"/>
  <c r="AS2841" i="4"/>
  <c r="AS2842" i="4"/>
  <c r="AS2843" i="4"/>
  <c r="AS2844" i="4"/>
  <c r="AS2845" i="4"/>
  <c r="AS2846" i="4"/>
  <c r="AS2847" i="4"/>
  <c r="AS2848" i="4"/>
  <c r="AS2849" i="4"/>
  <c r="AS2850" i="4"/>
  <c r="AS2851" i="4"/>
  <c r="AS2852" i="4"/>
  <c r="AS2853" i="4"/>
  <c r="AS2854" i="4"/>
  <c r="AS2855" i="4"/>
  <c r="AS2856" i="4"/>
  <c r="AS2857" i="4"/>
  <c r="AS2858" i="4"/>
  <c r="AS2859" i="4"/>
  <c r="AS2860" i="4"/>
  <c r="AS2861" i="4"/>
  <c r="AS2862" i="4"/>
  <c r="AS2863" i="4"/>
  <c r="AS2864" i="4"/>
  <c r="AS2865" i="4"/>
  <c r="AS2866" i="4"/>
  <c r="AS2867" i="4"/>
  <c r="AS2868" i="4"/>
  <c r="AS2869" i="4"/>
  <c r="AS2870" i="4"/>
  <c r="AS2871" i="4"/>
  <c r="AS2872" i="4"/>
  <c r="AS2873" i="4"/>
  <c r="AS2874" i="4"/>
  <c r="AS2875" i="4"/>
  <c r="AS2876" i="4"/>
  <c r="AS2877" i="4"/>
  <c r="AS2878" i="4"/>
  <c r="AS2879" i="4"/>
  <c r="AS2880" i="4"/>
  <c r="AS2881" i="4"/>
  <c r="AS2882" i="4"/>
  <c r="AS2883" i="4"/>
  <c r="AS2884" i="4"/>
  <c r="AS2885" i="4"/>
  <c r="AS2886" i="4"/>
  <c r="AS2887" i="4"/>
  <c r="AS2888" i="4"/>
  <c r="AS2889" i="4"/>
  <c r="AS2890" i="4"/>
  <c r="AS2891" i="4"/>
  <c r="AS2892" i="4"/>
  <c r="AS2893" i="4"/>
  <c r="AS2894" i="4"/>
  <c r="AS2895" i="4"/>
  <c r="AS2896" i="4"/>
  <c r="AS2897" i="4"/>
  <c r="AS2898" i="4"/>
  <c r="AS2899" i="4"/>
  <c r="AS2900" i="4"/>
  <c r="AS2901" i="4"/>
  <c r="AS2902" i="4"/>
  <c r="AS2903" i="4"/>
  <c r="AS2904" i="4"/>
  <c r="AS2905" i="4"/>
  <c r="AS2906" i="4"/>
  <c r="AS2907" i="4"/>
  <c r="AS2908" i="4"/>
  <c r="AS2909" i="4"/>
  <c r="AS2910" i="4"/>
  <c r="AS2911" i="4"/>
  <c r="AS2912" i="4"/>
  <c r="AS2913" i="4"/>
  <c r="AS2914" i="4"/>
  <c r="AS2915" i="4"/>
  <c r="AS2916" i="4"/>
  <c r="AS2917" i="4"/>
  <c r="AS2918" i="4"/>
  <c r="AS2919" i="4"/>
  <c r="AS2920" i="4"/>
  <c r="AS2921" i="4"/>
  <c r="AS2922" i="4"/>
  <c r="AS2923" i="4"/>
  <c r="AS2924" i="4"/>
  <c r="AS2925" i="4"/>
  <c r="AS2926" i="4"/>
  <c r="AS2927" i="4"/>
  <c r="AS2928" i="4"/>
  <c r="AS2929" i="4"/>
  <c r="AS2930" i="4"/>
  <c r="AS2931" i="4"/>
  <c r="AS2932" i="4"/>
  <c r="AS2933" i="4"/>
  <c r="AS2934" i="4"/>
  <c r="AS2935" i="4"/>
  <c r="AS2936" i="4"/>
  <c r="AS2937" i="4"/>
  <c r="AS2938" i="4"/>
  <c r="AS2939" i="4"/>
  <c r="AS2940" i="4"/>
  <c r="AS2941" i="4"/>
  <c r="AS2942" i="4"/>
  <c r="AS2943" i="4"/>
  <c r="AS2944" i="4"/>
  <c r="AS2945" i="4"/>
  <c r="AS2946" i="4"/>
  <c r="AS2947" i="4"/>
  <c r="AS2948" i="4"/>
  <c r="AS2949" i="4"/>
  <c r="AS2950" i="4"/>
  <c r="AS2951" i="4"/>
  <c r="AS2952" i="4"/>
  <c r="AS2953" i="4"/>
  <c r="AS2954" i="4"/>
  <c r="AS2955" i="4"/>
  <c r="AS2956" i="4"/>
  <c r="AS2957" i="4"/>
  <c r="AS2958" i="4"/>
  <c r="AS2959" i="4"/>
  <c r="AS2960" i="4"/>
  <c r="AS2961" i="4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S44" i="3"/>
  <c r="AS45" i="3"/>
  <c r="AS46" i="3"/>
  <c r="AS47" i="3"/>
  <c r="AS48" i="3"/>
  <c r="AS49" i="3"/>
  <c r="AS50" i="3"/>
  <c r="AS51" i="3"/>
  <c r="AS52" i="3"/>
  <c r="AS53" i="3"/>
  <c r="AS54" i="3"/>
  <c r="AS55" i="3"/>
  <c r="AS56" i="3"/>
  <c r="AS57" i="3"/>
  <c r="AS58" i="3"/>
  <c r="AS59" i="3"/>
  <c r="AS60" i="3"/>
  <c r="AS61" i="3"/>
  <c r="AS62" i="3"/>
  <c r="AS63" i="3"/>
  <c r="AS64" i="3"/>
  <c r="AS65" i="3"/>
  <c r="AS66" i="3"/>
  <c r="AS67" i="3"/>
  <c r="AS68" i="3"/>
  <c r="AS69" i="3"/>
  <c r="AS70" i="3"/>
  <c r="AS71" i="3"/>
  <c r="AS72" i="3"/>
  <c r="AS73" i="3"/>
  <c r="AS74" i="3"/>
  <c r="AS75" i="3"/>
  <c r="AS76" i="3"/>
  <c r="AS77" i="3"/>
  <c r="AS78" i="3"/>
  <c r="AS79" i="3"/>
  <c r="AS80" i="3"/>
  <c r="AS81" i="3"/>
  <c r="AS82" i="3"/>
  <c r="AS83" i="3"/>
  <c r="AS84" i="3"/>
  <c r="AS85" i="3"/>
  <c r="AS86" i="3"/>
  <c r="AS87" i="3"/>
  <c r="AS88" i="3"/>
  <c r="AS89" i="3"/>
  <c r="AS90" i="3"/>
  <c r="AS91" i="3"/>
  <c r="AS92" i="3"/>
  <c r="AS93" i="3"/>
  <c r="AS94" i="3"/>
  <c r="AS95" i="3"/>
  <c r="AS96" i="3"/>
  <c r="AS97" i="3"/>
  <c r="AS98" i="3"/>
  <c r="AS99" i="3"/>
  <c r="AS100" i="3"/>
  <c r="AS101" i="3"/>
  <c r="AS102" i="3"/>
  <c r="AS103" i="3"/>
  <c r="AS104" i="3"/>
  <c r="AS105" i="3"/>
  <c r="AS106" i="3"/>
  <c r="AS107" i="3"/>
  <c r="AS108" i="3"/>
  <c r="AS109" i="3"/>
  <c r="AS110" i="3"/>
  <c r="AS111" i="3"/>
  <c r="AS112" i="3"/>
  <c r="AS113" i="3"/>
  <c r="AS114" i="3"/>
  <c r="AS115" i="3"/>
  <c r="AS116" i="3"/>
  <c r="AS117" i="3"/>
  <c r="AS118" i="3"/>
  <c r="AS119" i="3"/>
  <c r="AS120" i="3"/>
  <c r="AS121" i="3"/>
  <c r="AS122" i="3"/>
  <c r="AS123" i="3"/>
  <c r="AS124" i="3"/>
  <c r="AS125" i="3"/>
  <c r="AS126" i="3"/>
  <c r="AS127" i="3"/>
  <c r="AS128" i="3"/>
  <c r="AS129" i="3"/>
  <c r="AS130" i="3"/>
  <c r="AS131" i="3"/>
  <c r="AS132" i="3"/>
  <c r="AS133" i="3"/>
  <c r="AS134" i="3"/>
  <c r="AS135" i="3"/>
  <c r="AS136" i="3"/>
  <c r="AS137" i="3"/>
  <c r="AS138" i="3"/>
  <c r="AS139" i="3"/>
  <c r="AS140" i="3"/>
  <c r="AS141" i="3"/>
  <c r="AS142" i="3"/>
  <c r="AS143" i="3"/>
  <c r="AS144" i="3"/>
  <c r="AS145" i="3"/>
  <c r="AS146" i="3"/>
  <c r="AS147" i="3"/>
  <c r="AS148" i="3"/>
  <c r="AS149" i="3"/>
  <c r="AS150" i="3"/>
  <c r="AS151" i="3"/>
  <c r="AS152" i="3"/>
  <c r="AS153" i="3"/>
  <c r="AS154" i="3"/>
  <c r="AS155" i="3"/>
  <c r="AS156" i="3"/>
  <c r="AS157" i="3"/>
  <c r="AS158" i="3"/>
  <c r="AS159" i="3"/>
  <c r="AS160" i="3"/>
  <c r="AS161" i="3"/>
  <c r="AS162" i="3"/>
  <c r="AS163" i="3"/>
  <c r="AS164" i="3"/>
  <c r="AS165" i="3"/>
  <c r="AS166" i="3"/>
  <c r="AS167" i="3"/>
  <c r="AS168" i="3"/>
  <c r="AS169" i="3"/>
  <c r="AS170" i="3"/>
  <c r="AS171" i="3"/>
  <c r="AS172" i="3"/>
  <c r="AS173" i="3"/>
  <c r="AS174" i="3"/>
  <c r="AS175" i="3"/>
  <c r="AS176" i="3"/>
  <c r="AS177" i="3"/>
  <c r="AS178" i="3"/>
  <c r="AS179" i="3"/>
  <c r="AS180" i="3"/>
  <c r="AS181" i="3"/>
  <c r="AS182" i="3"/>
  <c r="AS183" i="3"/>
  <c r="AS184" i="3"/>
  <c r="AS185" i="3"/>
  <c r="AS186" i="3"/>
  <c r="AS187" i="3"/>
  <c r="AS188" i="3"/>
  <c r="AS189" i="3"/>
  <c r="AS190" i="3"/>
  <c r="AS191" i="3"/>
  <c r="AS192" i="3"/>
  <c r="AS193" i="3"/>
  <c r="AS194" i="3"/>
  <c r="AS195" i="3"/>
  <c r="AS196" i="3"/>
  <c r="AS197" i="3"/>
  <c r="AS198" i="3"/>
  <c r="AS199" i="3"/>
  <c r="AS200" i="3"/>
  <c r="AS201" i="3"/>
  <c r="AS202" i="3"/>
  <c r="AS203" i="3"/>
  <c r="AS204" i="3"/>
  <c r="AS205" i="3"/>
  <c r="AS206" i="3"/>
  <c r="AS207" i="3"/>
  <c r="AS208" i="3"/>
  <c r="AS209" i="3"/>
  <c r="AS210" i="3"/>
  <c r="AS211" i="3"/>
  <c r="AS212" i="3"/>
  <c r="AS213" i="3"/>
  <c r="AS214" i="3"/>
  <c r="AS215" i="3"/>
  <c r="AS216" i="3"/>
  <c r="AS217" i="3"/>
  <c r="AS218" i="3"/>
  <c r="AS219" i="3"/>
  <c r="AS220" i="3"/>
  <c r="AS221" i="3"/>
  <c r="AS222" i="3"/>
  <c r="AS223" i="3"/>
  <c r="AS224" i="3"/>
  <c r="AS225" i="3"/>
  <c r="AS226" i="3"/>
  <c r="AS227" i="3"/>
  <c r="AS228" i="3"/>
  <c r="AS229" i="3"/>
  <c r="AS230" i="3"/>
  <c r="AS231" i="3"/>
  <c r="AS232" i="3"/>
  <c r="AS233" i="3"/>
  <c r="AS234" i="3"/>
  <c r="AS235" i="3"/>
  <c r="AS236" i="3"/>
  <c r="AS237" i="3"/>
  <c r="AS238" i="3"/>
  <c r="AS239" i="3"/>
  <c r="AS240" i="3"/>
  <c r="AS241" i="3"/>
  <c r="AS242" i="3"/>
  <c r="AS243" i="3"/>
  <c r="AS244" i="3"/>
  <c r="AS245" i="3"/>
  <c r="AS246" i="3"/>
  <c r="AS247" i="3"/>
  <c r="AS248" i="3"/>
  <c r="AS249" i="3"/>
  <c r="AS250" i="3"/>
  <c r="AS251" i="3"/>
  <c r="AS252" i="3"/>
  <c r="AS253" i="3"/>
  <c r="AS254" i="3"/>
  <c r="AS255" i="3"/>
  <c r="AS256" i="3"/>
  <c r="AS257" i="3"/>
  <c r="AS258" i="3"/>
  <c r="AS259" i="3"/>
  <c r="AS260" i="3"/>
  <c r="AS261" i="3"/>
  <c r="AS262" i="3"/>
  <c r="AS263" i="3"/>
  <c r="AS264" i="3"/>
  <c r="AS265" i="3"/>
  <c r="AS266" i="3"/>
  <c r="AS267" i="3"/>
  <c r="AS268" i="3"/>
  <c r="AS269" i="3"/>
  <c r="AS270" i="3"/>
  <c r="AS271" i="3"/>
  <c r="AS272" i="3"/>
  <c r="AS273" i="3"/>
  <c r="AS274" i="3"/>
  <c r="AS275" i="3"/>
  <c r="AS276" i="3"/>
  <c r="AS277" i="3"/>
  <c r="AS278" i="3"/>
  <c r="AS279" i="3"/>
  <c r="AS280" i="3"/>
  <c r="AS281" i="3"/>
  <c r="AS282" i="3"/>
  <c r="AS283" i="3"/>
  <c r="AS284" i="3"/>
  <c r="AS285" i="3"/>
  <c r="AS286" i="3"/>
  <c r="AS287" i="3"/>
  <c r="AS288" i="3"/>
  <c r="AS289" i="3"/>
  <c r="AS290" i="3"/>
  <c r="AS291" i="3"/>
  <c r="AS292" i="3"/>
  <c r="AS293" i="3"/>
  <c r="AS294" i="3"/>
  <c r="AS295" i="3"/>
  <c r="AS296" i="3"/>
  <c r="AS297" i="3"/>
  <c r="AS298" i="3"/>
  <c r="AS299" i="3"/>
  <c r="AS300" i="3"/>
  <c r="AS301" i="3"/>
  <c r="AS302" i="3"/>
  <c r="AS303" i="3"/>
  <c r="AS304" i="3"/>
  <c r="AS305" i="3"/>
  <c r="AS306" i="3"/>
  <c r="AS307" i="3"/>
  <c r="AS308" i="3"/>
  <c r="AS309" i="3"/>
  <c r="AS310" i="3"/>
  <c r="AS311" i="3"/>
  <c r="AS312" i="3"/>
  <c r="AS313" i="3"/>
  <c r="AS314" i="3"/>
  <c r="AS315" i="3"/>
  <c r="AS316" i="3"/>
  <c r="AS317" i="3"/>
  <c r="AS318" i="3"/>
  <c r="AS319" i="3"/>
  <c r="AS320" i="3"/>
  <c r="AS321" i="3"/>
  <c r="AS322" i="3"/>
  <c r="AS323" i="3"/>
  <c r="AS324" i="3"/>
  <c r="AS325" i="3"/>
  <c r="AS326" i="3"/>
  <c r="AS327" i="3"/>
  <c r="AS328" i="3"/>
  <c r="AS329" i="3"/>
  <c r="AS330" i="3"/>
  <c r="AS331" i="3"/>
  <c r="AS332" i="3"/>
  <c r="AS333" i="3"/>
  <c r="AS334" i="3"/>
  <c r="AS335" i="3"/>
  <c r="AS336" i="3"/>
  <c r="AS337" i="3"/>
  <c r="AS338" i="3"/>
  <c r="AS339" i="3"/>
  <c r="AS340" i="3"/>
  <c r="AS341" i="3"/>
  <c r="AS342" i="3"/>
  <c r="AS343" i="3"/>
  <c r="AS344" i="3"/>
  <c r="AS345" i="3"/>
  <c r="AS346" i="3"/>
  <c r="AS347" i="3"/>
  <c r="AS348" i="3"/>
  <c r="AS349" i="3"/>
  <c r="AS350" i="3"/>
  <c r="AS351" i="3"/>
  <c r="AS352" i="3"/>
  <c r="AS353" i="3"/>
  <c r="AS354" i="3"/>
  <c r="AS355" i="3"/>
  <c r="AS356" i="3"/>
  <c r="AS357" i="3"/>
  <c r="AS358" i="3"/>
  <c r="AS359" i="3"/>
  <c r="AS360" i="3"/>
  <c r="AS361" i="3"/>
  <c r="AS362" i="3"/>
  <c r="AS363" i="3"/>
  <c r="AS364" i="3"/>
  <c r="AS365" i="3"/>
  <c r="AS366" i="3"/>
  <c r="AS367" i="3"/>
  <c r="AS368" i="3"/>
  <c r="AS369" i="3"/>
  <c r="AS370" i="3"/>
  <c r="AS371" i="3"/>
  <c r="AS372" i="3"/>
  <c r="AS373" i="3"/>
  <c r="AS374" i="3"/>
  <c r="AS375" i="3"/>
  <c r="AS376" i="3"/>
  <c r="AS377" i="3"/>
  <c r="AS378" i="3"/>
  <c r="AS379" i="3"/>
  <c r="AS380" i="3"/>
  <c r="AS381" i="3"/>
  <c r="AS382" i="3"/>
  <c r="AS383" i="3"/>
  <c r="AS384" i="3"/>
  <c r="AS385" i="3"/>
  <c r="AS386" i="3"/>
  <c r="AS387" i="3"/>
  <c r="AS388" i="3"/>
  <c r="AS389" i="3"/>
  <c r="AS390" i="3"/>
  <c r="AS391" i="3"/>
  <c r="AS392" i="3"/>
  <c r="AS393" i="3"/>
  <c r="AS394" i="3"/>
  <c r="AS395" i="3"/>
  <c r="AS396" i="3"/>
  <c r="AS397" i="3"/>
  <c r="AS398" i="3"/>
  <c r="AS399" i="3"/>
  <c r="AS400" i="3"/>
  <c r="AS401" i="3"/>
  <c r="AS402" i="3"/>
  <c r="AS403" i="3"/>
  <c r="AS404" i="3"/>
  <c r="AS405" i="3"/>
  <c r="AS406" i="3"/>
  <c r="AS407" i="3"/>
  <c r="AS408" i="3"/>
  <c r="AS409" i="3"/>
  <c r="AS410" i="3"/>
  <c r="AS411" i="3"/>
  <c r="AS412" i="3"/>
  <c r="AS413" i="3"/>
  <c r="AS414" i="3"/>
  <c r="AS415" i="3"/>
  <c r="AS416" i="3"/>
  <c r="AS417" i="3"/>
  <c r="AS418" i="3"/>
  <c r="AS419" i="3"/>
  <c r="AS420" i="3"/>
  <c r="AS421" i="3"/>
  <c r="AS422" i="3"/>
  <c r="AS423" i="3"/>
  <c r="AS424" i="3"/>
  <c r="AS425" i="3"/>
  <c r="AS426" i="3"/>
  <c r="AS427" i="3"/>
  <c r="AS428" i="3"/>
  <c r="AS429" i="3"/>
  <c r="AS430" i="3"/>
  <c r="AS431" i="3"/>
  <c r="AS432" i="3"/>
  <c r="AS433" i="3"/>
  <c r="AS434" i="3"/>
  <c r="AS435" i="3"/>
  <c r="AS436" i="3"/>
  <c r="AS437" i="3"/>
  <c r="AS438" i="3"/>
  <c r="AS439" i="3"/>
  <c r="AS440" i="3"/>
  <c r="AS441" i="3"/>
  <c r="AS442" i="3"/>
  <c r="AS443" i="3"/>
  <c r="AS444" i="3"/>
  <c r="AS445" i="3"/>
  <c r="AS446" i="3"/>
  <c r="AS447" i="3"/>
  <c r="AS448" i="3"/>
  <c r="AS449" i="3"/>
  <c r="AS450" i="3"/>
  <c r="AS451" i="3"/>
  <c r="AS452" i="3"/>
  <c r="AS453" i="3"/>
  <c r="AS454" i="3"/>
  <c r="AS455" i="3"/>
  <c r="AS456" i="3"/>
  <c r="AS457" i="3"/>
  <c r="AS458" i="3"/>
  <c r="AS459" i="3"/>
  <c r="AS460" i="3"/>
  <c r="AS461" i="3"/>
  <c r="AS462" i="3"/>
  <c r="AS463" i="3"/>
  <c r="AS464" i="3"/>
  <c r="AS465" i="3"/>
  <c r="AS466" i="3"/>
  <c r="AS467" i="3"/>
  <c r="AS468" i="3"/>
  <c r="AS469" i="3"/>
  <c r="AS470" i="3"/>
  <c r="AS471" i="3"/>
  <c r="AS472" i="3"/>
  <c r="AS473" i="3"/>
  <c r="AS474" i="3"/>
  <c r="AS475" i="3"/>
  <c r="AS476" i="3"/>
  <c r="AS477" i="3"/>
  <c r="AS478" i="3"/>
  <c r="AS479" i="3"/>
  <c r="AS480" i="3"/>
  <c r="AS481" i="3"/>
  <c r="AS482" i="3"/>
  <c r="AS483" i="3"/>
  <c r="AS484" i="3"/>
  <c r="AS485" i="3"/>
  <c r="AS486" i="3"/>
  <c r="AS487" i="3"/>
  <c r="AS488" i="3"/>
  <c r="AS489" i="3"/>
  <c r="AS490" i="3"/>
  <c r="AS491" i="3"/>
  <c r="AS492" i="3"/>
  <c r="AS493" i="3"/>
  <c r="AS494" i="3"/>
  <c r="AS495" i="3"/>
  <c r="AS496" i="3"/>
  <c r="AS497" i="3"/>
  <c r="AS498" i="3"/>
  <c r="AS499" i="3"/>
  <c r="AS500" i="3"/>
  <c r="AS501" i="3"/>
  <c r="AS502" i="3"/>
  <c r="AS503" i="3"/>
  <c r="AS504" i="3"/>
  <c r="AS505" i="3"/>
  <c r="AS506" i="3"/>
  <c r="AS507" i="3"/>
  <c r="AS508" i="3"/>
  <c r="AS509" i="3"/>
  <c r="AS510" i="3"/>
  <c r="AS511" i="3"/>
  <c r="AS512" i="3"/>
  <c r="AS513" i="3"/>
  <c r="AS514" i="3"/>
  <c r="AS515" i="3"/>
  <c r="AS516" i="3"/>
  <c r="AS517" i="3"/>
  <c r="AS518" i="3"/>
  <c r="AS519" i="3"/>
  <c r="AS520" i="3"/>
  <c r="AS521" i="3"/>
  <c r="AS522" i="3"/>
  <c r="AS523" i="3"/>
  <c r="AS524" i="3"/>
  <c r="AS525" i="3"/>
  <c r="AS526" i="3"/>
  <c r="AS527" i="3"/>
  <c r="AS528" i="3"/>
  <c r="AS529" i="3"/>
  <c r="AS530" i="3"/>
  <c r="AS531" i="3"/>
  <c r="AS532" i="3"/>
  <c r="AS533" i="3"/>
  <c r="AS534" i="3"/>
  <c r="AS535" i="3"/>
  <c r="AS536" i="3"/>
  <c r="AS537" i="3"/>
  <c r="AS538" i="3"/>
  <c r="AS539" i="3"/>
  <c r="AS540" i="3"/>
  <c r="AS541" i="3"/>
  <c r="AS542" i="3"/>
  <c r="AS543" i="3"/>
  <c r="AS544" i="3"/>
  <c r="AS545" i="3"/>
  <c r="AS546" i="3"/>
  <c r="AS547" i="3"/>
  <c r="AS548" i="3"/>
  <c r="AS549" i="3"/>
  <c r="AS550" i="3"/>
  <c r="AS551" i="3"/>
  <c r="AS552" i="3"/>
  <c r="AS553" i="3"/>
  <c r="AS554" i="3"/>
  <c r="AS555" i="3"/>
  <c r="AS556" i="3"/>
  <c r="AS557" i="3"/>
  <c r="AS558" i="3"/>
  <c r="AS559" i="3"/>
  <c r="AS560" i="3"/>
  <c r="AS561" i="3"/>
  <c r="AS562" i="3"/>
  <c r="AS563" i="3"/>
  <c r="AS564" i="3"/>
  <c r="AS565" i="3"/>
  <c r="AS566" i="3"/>
  <c r="AS567" i="3"/>
  <c r="AS568" i="3"/>
  <c r="AS569" i="3"/>
  <c r="AS570" i="3"/>
  <c r="AS571" i="3"/>
  <c r="AS572" i="3"/>
  <c r="AS573" i="3"/>
  <c r="AS574" i="3"/>
  <c r="AS575" i="3"/>
  <c r="AS576" i="3"/>
  <c r="AS577" i="3"/>
  <c r="AS578" i="3"/>
  <c r="AS579" i="3"/>
  <c r="AS580" i="3"/>
  <c r="AS581" i="3"/>
  <c r="AS582" i="3"/>
  <c r="AS583" i="3"/>
  <c r="AS584" i="3"/>
  <c r="AS585" i="3"/>
  <c r="AS586" i="3"/>
  <c r="AS587" i="3"/>
  <c r="AS588" i="3"/>
  <c r="AS589" i="3"/>
  <c r="AS590" i="3"/>
  <c r="AS591" i="3"/>
  <c r="AS592" i="3"/>
  <c r="AS593" i="3"/>
  <c r="AS594" i="3"/>
  <c r="AS595" i="3"/>
  <c r="AS596" i="3"/>
  <c r="AS597" i="3"/>
  <c r="AS598" i="3"/>
  <c r="AS599" i="3"/>
  <c r="AS600" i="3"/>
  <c r="AS601" i="3"/>
  <c r="AS602" i="3"/>
  <c r="AS603" i="3"/>
  <c r="AS604" i="3"/>
  <c r="AS605" i="3"/>
  <c r="AS606" i="3"/>
  <c r="AS607" i="3"/>
  <c r="AS608" i="3"/>
  <c r="AS609" i="3"/>
  <c r="AS610" i="3"/>
  <c r="AS611" i="3"/>
  <c r="AS612" i="3"/>
  <c r="AS613" i="3"/>
  <c r="AS614" i="3"/>
  <c r="AS615" i="3"/>
  <c r="AS616" i="3"/>
  <c r="AS617" i="3"/>
  <c r="AS618" i="3"/>
  <c r="AS619" i="3"/>
  <c r="AS620" i="3"/>
  <c r="AS621" i="3"/>
  <c r="AS622" i="3"/>
  <c r="AS623" i="3"/>
  <c r="AS624" i="3"/>
  <c r="AS625" i="3"/>
  <c r="AS626" i="3"/>
  <c r="AS627" i="3"/>
  <c r="AS628" i="3"/>
  <c r="AS629" i="3"/>
  <c r="AS630" i="3"/>
  <c r="AS631" i="3"/>
  <c r="AS632" i="3"/>
  <c r="AS633" i="3"/>
  <c r="AS634" i="3"/>
  <c r="AS635" i="3"/>
  <c r="AS636" i="3"/>
  <c r="AS637" i="3"/>
  <c r="AS638" i="3"/>
  <c r="AS639" i="3"/>
  <c r="AS640" i="3"/>
  <c r="AS641" i="3"/>
  <c r="AS642" i="3"/>
  <c r="AS643" i="3"/>
  <c r="AS644" i="3"/>
  <c r="AS645" i="3"/>
  <c r="AS646" i="3"/>
  <c r="AS647" i="3"/>
  <c r="AS648" i="3"/>
  <c r="AS649" i="3"/>
  <c r="AS650" i="3"/>
  <c r="AS651" i="3"/>
  <c r="AS652" i="3"/>
  <c r="AS653" i="3"/>
  <c r="AS654" i="3"/>
  <c r="AS655" i="3"/>
  <c r="AS656" i="3"/>
  <c r="AS657" i="3"/>
  <c r="AS658" i="3"/>
  <c r="AS659" i="3"/>
  <c r="AS660" i="3"/>
  <c r="AS661" i="3"/>
  <c r="AS662" i="3"/>
  <c r="AS663" i="3"/>
  <c r="AS664" i="3"/>
  <c r="AS665" i="3"/>
  <c r="AS666" i="3"/>
  <c r="AS667" i="3"/>
  <c r="AS668" i="3"/>
  <c r="AS669" i="3"/>
  <c r="AS670" i="3"/>
  <c r="AS671" i="3"/>
  <c r="AS672" i="3"/>
  <c r="AS673" i="3"/>
  <c r="AS674" i="3"/>
  <c r="AS675" i="3"/>
  <c r="AS676" i="3"/>
  <c r="AS677" i="3"/>
  <c r="AS678" i="3"/>
  <c r="AS679" i="3"/>
  <c r="AS680" i="3"/>
  <c r="AS681" i="3"/>
  <c r="AS682" i="3"/>
  <c r="AS683" i="3"/>
  <c r="AS684" i="3"/>
  <c r="AS685" i="3"/>
  <c r="AS686" i="3"/>
  <c r="AS687" i="3"/>
  <c r="AS688" i="3"/>
  <c r="AS689" i="3"/>
  <c r="AS690" i="3"/>
  <c r="AS691" i="3"/>
  <c r="AS692" i="3"/>
  <c r="AS693" i="3"/>
  <c r="AS694" i="3"/>
  <c r="AS695" i="3"/>
  <c r="AS696" i="3"/>
  <c r="AS697" i="3"/>
  <c r="AS698" i="3"/>
  <c r="AS699" i="3"/>
  <c r="AS700" i="3"/>
  <c r="AS701" i="3"/>
  <c r="AS702" i="3"/>
  <c r="AS703" i="3"/>
  <c r="AS704" i="3"/>
  <c r="AS705" i="3"/>
  <c r="AS706" i="3"/>
  <c r="AS707" i="3"/>
  <c r="AS708" i="3"/>
  <c r="AS709" i="3"/>
  <c r="AS710" i="3"/>
  <c r="AS711" i="3"/>
  <c r="AS712" i="3"/>
  <c r="AS713" i="3"/>
  <c r="AS714" i="3"/>
  <c r="AS715" i="3"/>
  <c r="AS716" i="3"/>
  <c r="AS717" i="3"/>
  <c r="AS718" i="3"/>
  <c r="AS719" i="3"/>
  <c r="AS720" i="3"/>
  <c r="AS721" i="3"/>
  <c r="AS722" i="3"/>
  <c r="AS723" i="3"/>
  <c r="AS724" i="3"/>
  <c r="AS725" i="3"/>
  <c r="AS726" i="3"/>
  <c r="AS727" i="3"/>
  <c r="AS728" i="3"/>
  <c r="AS729" i="3"/>
  <c r="AS730" i="3"/>
  <c r="AS731" i="3"/>
  <c r="AS732" i="3"/>
  <c r="AS733" i="3"/>
  <c r="AS734" i="3"/>
  <c r="AS735" i="3"/>
  <c r="AS736" i="3"/>
  <c r="AS737" i="3"/>
  <c r="AS738" i="3"/>
  <c r="AS739" i="3"/>
  <c r="AS740" i="3"/>
  <c r="AS741" i="3"/>
  <c r="AS742" i="3"/>
  <c r="AS743" i="3"/>
  <c r="AS744" i="3"/>
  <c r="AS745" i="3"/>
  <c r="AS746" i="3"/>
  <c r="AS747" i="3"/>
  <c r="AS748" i="3"/>
  <c r="AS749" i="3"/>
  <c r="AS750" i="3"/>
  <c r="AS751" i="3"/>
  <c r="AS752" i="3"/>
  <c r="AS753" i="3"/>
  <c r="AS754" i="3"/>
  <c r="AS755" i="3"/>
  <c r="AS756" i="3"/>
  <c r="AS757" i="3"/>
  <c r="AS758" i="3"/>
  <c r="AS759" i="3"/>
  <c r="AS760" i="3"/>
  <c r="AS761" i="3"/>
  <c r="AS762" i="3"/>
  <c r="AS763" i="3"/>
  <c r="AS764" i="3"/>
  <c r="AS765" i="3"/>
  <c r="AS766" i="3"/>
  <c r="AS767" i="3"/>
  <c r="AS768" i="3"/>
  <c r="AS769" i="3"/>
  <c r="AS770" i="3"/>
  <c r="AS771" i="3"/>
  <c r="AS2" i="2"/>
  <c r="AS3" i="2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209" i="2"/>
  <c r="AS210" i="2"/>
  <c r="AS211" i="2"/>
  <c r="AS212" i="2"/>
  <c r="AS213" i="2"/>
  <c r="AS214" i="2"/>
  <c r="AS215" i="2"/>
  <c r="AS216" i="2"/>
  <c r="AS217" i="2"/>
  <c r="AS218" i="2"/>
  <c r="AS219" i="2"/>
  <c r="AS220" i="2"/>
  <c r="AS221" i="2"/>
  <c r="AS222" i="2"/>
  <c r="AS223" i="2"/>
  <c r="AS224" i="2"/>
  <c r="AS225" i="2"/>
  <c r="AS226" i="2"/>
  <c r="AS227" i="2"/>
  <c r="AS228" i="2"/>
  <c r="AS229" i="2"/>
  <c r="AS230" i="2"/>
  <c r="AS231" i="2"/>
  <c r="AS232" i="2"/>
  <c r="AS233" i="2"/>
  <c r="AS234" i="2"/>
  <c r="AS235" i="2"/>
  <c r="AS236" i="2"/>
  <c r="AS237" i="2"/>
  <c r="AS238" i="2"/>
  <c r="AS239" i="2"/>
  <c r="AS240" i="2"/>
  <c r="AS241" i="2"/>
  <c r="AS242" i="2"/>
  <c r="AS243" i="2"/>
  <c r="AS244" i="2"/>
  <c r="AS245" i="2"/>
  <c r="AS246" i="2"/>
  <c r="AS247" i="2"/>
  <c r="AS248" i="2"/>
  <c r="AS249" i="2"/>
  <c r="AS250" i="2"/>
  <c r="AS251" i="2"/>
  <c r="AS252" i="2"/>
  <c r="AS253" i="2"/>
  <c r="AS254" i="2"/>
  <c r="AS255" i="2"/>
  <c r="AS256" i="2"/>
  <c r="AS257" i="2"/>
  <c r="AS258" i="2"/>
  <c r="AS259" i="2"/>
  <c r="AS260" i="2"/>
  <c r="AS261" i="2"/>
  <c r="AS262" i="2"/>
  <c r="AS263" i="2"/>
  <c r="AS264" i="2"/>
  <c r="AS265" i="2"/>
  <c r="AS266" i="2"/>
  <c r="AS267" i="2"/>
  <c r="AS268" i="2"/>
  <c r="AS269" i="2"/>
  <c r="AS270" i="2"/>
  <c r="AS271" i="2"/>
  <c r="AS272" i="2"/>
  <c r="AS273" i="2"/>
  <c r="AS274" i="2"/>
  <c r="AS275" i="2"/>
  <c r="AS276" i="2"/>
  <c r="AS277" i="2"/>
  <c r="AS278" i="2"/>
  <c r="AS279" i="2"/>
  <c r="AS280" i="2"/>
  <c r="AS281" i="2"/>
  <c r="AS282" i="2"/>
  <c r="AS283" i="2"/>
  <c r="AS284" i="2"/>
  <c r="AS285" i="2"/>
  <c r="AS286" i="2"/>
  <c r="AS287" i="2"/>
  <c r="AS288" i="2"/>
  <c r="AS289" i="2"/>
  <c r="AS290" i="2"/>
  <c r="AS291" i="2"/>
  <c r="AS292" i="2"/>
  <c r="AS293" i="2"/>
  <c r="AS294" i="2"/>
  <c r="AS295" i="2"/>
  <c r="AS296" i="2"/>
  <c r="AS297" i="2"/>
  <c r="AS298" i="2"/>
  <c r="AS299" i="2"/>
  <c r="AS300" i="2"/>
  <c r="AS301" i="2"/>
  <c r="AS302" i="2"/>
  <c r="AS303" i="2"/>
  <c r="AS304" i="2"/>
  <c r="AS305" i="2"/>
  <c r="AS306" i="2"/>
  <c r="AS307" i="2"/>
  <c r="AS308" i="2"/>
  <c r="AS309" i="2"/>
  <c r="AS310" i="2"/>
  <c r="AS311" i="2"/>
  <c r="AS312" i="2"/>
  <c r="AS313" i="2"/>
  <c r="AS314" i="2"/>
  <c r="AS315" i="2"/>
  <c r="AS316" i="2"/>
  <c r="AS317" i="2"/>
  <c r="AS318" i="2"/>
  <c r="AS319" i="2"/>
  <c r="AS320" i="2"/>
  <c r="AS321" i="2"/>
  <c r="AS322" i="2"/>
  <c r="AS323" i="2"/>
  <c r="AS324" i="2"/>
  <c r="AS325" i="2"/>
  <c r="AS326" i="2"/>
  <c r="AS327" i="2"/>
  <c r="AS328" i="2"/>
  <c r="AS329" i="2"/>
  <c r="AS330" i="2"/>
  <c r="AS331" i="2"/>
  <c r="AS332" i="2"/>
  <c r="AS333" i="2"/>
  <c r="AS334" i="2"/>
  <c r="AS335" i="2"/>
  <c r="AS336" i="2"/>
  <c r="AS337" i="2"/>
  <c r="AS338" i="2"/>
  <c r="AS339" i="2"/>
  <c r="AS340" i="2"/>
  <c r="AS341" i="2"/>
  <c r="AS342" i="2"/>
  <c r="AS343" i="2"/>
  <c r="AS344" i="2"/>
  <c r="AS345" i="2"/>
  <c r="AS346" i="2"/>
  <c r="AS347" i="2"/>
  <c r="AS348" i="2"/>
  <c r="AS349" i="2"/>
  <c r="AS350" i="2"/>
  <c r="AS351" i="2"/>
  <c r="AS352" i="2"/>
  <c r="AS353" i="2"/>
  <c r="AS354" i="2"/>
  <c r="AS355" i="2"/>
  <c r="AS356" i="2"/>
  <c r="AS357" i="2"/>
  <c r="AS358" i="2"/>
  <c r="AS359" i="2"/>
  <c r="AS360" i="2"/>
  <c r="AS361" i="2"/>
  <c r="AS362" i="2"/>
  <c r="AS363" i="2"/>
  <c r="AS364" i="2"/>
  <c r="AS365" i="2"/>
  <c r="AS366" i="2"/>
  <c r="AS367" i="2"/>
  <c r="AS368" i="2"/>
  <c r="AS369" i="2"/>
  <c r="AS370" i="2"/>
  <c r="AS371" i="2"/>
  <c r="AS372" i="2"/>
  <c r="AS373" i="2"/>
  <c r="AS374" i="2"/>
  <c r="AS375" i="2"/>
  <c r="AS376" i="2"/>
  <c r="AS377" i="2"/>
  <c r="AS378" i="2"/>
  <c r="AS379" i="2"/>
  <c r="AS380" i="2"/>
  <c r="AS381" i="2"/>
  <c r="AS382" i="2"/>
  <c r="AS383" i="2"/>
  <c r="AS384" i="2"/>
  <c r="AS385" i="2"/>
  <c r="AS386" i="2"/>
  <c r="AS387" i="2"/>
  <c r="AS388" i="2"/>
  <c r="AS389" i="2"/>
  <c r="AS390" i="2"/>
  <c r="AS391" i="2"/>
  <c r="AS392" i="2"/>
  <c r="AS393" i="2"/>
  <c r="AS394" i="2"/>
  <c r="AS395" i="2"/>
  <c r="AS396" i="2"/>
  <c r="AS397" i="2"/>
  <c r="AS398" i="2"/>
  <c r="AS399" i="2"/>
  <c r="AS400" i="2"/>
  <c r="AS401" i="2"/>
  <c r="AS402" i="2"/>
  <c r="AS403" i="2"/>
  <c r="AS404" i="2"/>
  <c r="AS405" i="2"/>
  <c r="AS406" i="2"/>
  <c r="AS407" i="2"/>
  <c r="AS408" i="2"/>
  <c r="AS409" i="2"/>
  <c r="AS410" i="2"/>
  <c r="AS411" i="2"/>
  <c r="AS412" i="2"/>
  <c r="AS413" i="2"/>
  <c r="AS414" i="2"/>
  <c r="AS415" i="2"/>
  <c r="AS416" i="2"/>
  <c r="AS417" i="2"/>
  <c r="AS418" i="2"/>
  <c r="AS419" i="2"/>
  <c r="AS420" i="2"/>
  <c r="AS421" i="2"/>
  <c r="AS422" i="2"/>
  <c r="AS423" i="2"/>
  <c r="AS424" i="2"/>
  <c r="AS425" i="2"/>
  <c r="AS426" i="2"/>
  <c r="AS427" i="2"/>
  <c r="AS428" i="2"/>
  <c r="AS429" i="2"/>
  <c r="AS430" i="2"/>
  <c r="AS431" i="2"/>
  <c r="AS432" i="2"/>
  <c r="AS433" i="2"/>
  <c r="AS434" i="2"/>
  <c r="AS435" i="2"/>
  <c r="AS436" i="2"/>
  <c r="AS437" i="2"/>
  <c r="AS438" i="2"/>
  <c r="AS439" i="2"/>
  <c r="AS440" i="2"/>
  <c r="AS441" i="2"/>
  <c r="AS442" i="2"/>
  <c r="AS443" i="2"/>
  <c r="AS444" i="2"/>
  <c r="AS445" i="2"/>
  <c r="AS446" i="2"/>
  <c r="AS447" i="2"/>
  <c r="AS448" i="2"/>
  <c r="AS449" i="2"/>
  <c r="AS450" i="2"/>
  <c r="AS451" i="2"/>
  <c r="AS452" i="2"/>
  <c r="AS453" i="2"/>
  <c r="AS454" i="2"/>
  <c r="AS455" i="2"/>
  <c r="AS456" i="2"/>
  <c r="AS457" i="2"/>
  <c r="AS458" i="2"/>
  <c r="AS459" i="2"/>
  <c r="AS460" i="2"/>
  <c r="AS461" i="2"/>
  <c r="AS462" i="2"/>
  <c r="AS463" i="2"/>
  <c r="AS464" i="2"/>
  <c r="AS465" i="2"/>
  <c r="AS466" i="2"/>
  <c r="AS467" i="2"/>
  <c r="AS468" i="2"/>
  <c r="AS469" i="2"/>
  <c r="AS470" i="2"/>
  <c r="AS471" i="2"/>
  <c r="AS472" i="2"/>
  <c r="AS473" i="2"/>
  <c r="AS474" i="2"/>
  <c r="AS475" i="2"/>
  <c r="AS476" i="2"/>
  <c r="AS477" i="2"/>
  <c r="AS478" i="2"/>
  <c r="AS479" i="2"/>
  <c r="AS480" i="2"/>
  <c r="AS481" i="2"/>
  <c r="AS482" i="2"/>
  <c r="AS483" i="2"/>
  <c r="AS484" i="2"/>
  <c r="AS485" i="2"/>
  <c r="AS486" i="2"/>
  <c r="AS487" i="2"/>
  <c r="AS488" i="2"/>
  <c r="AS489" i="2"/>
  <c r="AS490" i="2"/>
  <c r="AS491" i="2"/>
  <c r="AS492" i="2"/>
  <c r="AS493" i="2"/>
  <c r="AS494" i="2"/>
  <c r="AS495" i="2"/>
  <c r="AS496" i="2"/>
  <c r="AS497" i="2"/>
  <c r="AS498" i="2"/>
  <c r="AS499" i="2"/>
  <c r="AS500" i="2"/>
  <c r="AS501" i="2"/>
  <c r="AS502" i="2"/>
  <c r="AS503" i="2"/>
  <c r="AS504" i="2"/>
  <c r="AS505" i="2"/>
  <c r="AS506" i="2"/>
  <c r="AS507" i="2"/>
  <c r="AS508" i="2"/>
  <c r="AS509" i="2"/>
  <c r="AS510" i="2"/>
  <c r="AS511" i="2"/>
  <c r="AS512" i="2"/>
  <c r="AS513" i="2"/>
  <c r="AS514" i="2"/>
  <c r="AS515" i="2"/>
  <c r="AS516" i="2"/>
  <c r="AS517" i="2"/>
  <c r="AS518" i="2"/>
  <c r="AS519" i="2"/>
  <c r="AS520" i="2"/>
  <c r="AS521" i="2"/>
  <c r="AS522" i="2"/>
  <c r="AS523" i="2"/>
  <c r="AS524" i="2"/>
  <c r="AS525" i="2"/>
  <c r="AS526" i="2"/>
  <c r="AS527" i="2"/>
  <c r="AS528" i="2"/>
  <c r="AS529" i="2"/>
  <c r="AS530" i="2"/>
  <c r="AS531" i="2"/>
  <c r="AS532" i="2"/>
  <c r="AS533" i="2"/>
  <c r="AS534" i="2"/>
  <c r="AS535" i="2"/>
  <c r="AS536" i="2"/>
  <c r="AS537" i="2"/>
  <c r="AS538" i="2"/>
  <c r="AS539" i="2"/>
  <c r="AS540" i="2"/>
  <c r="AS541" i="2"/>
  <c r="AS542" i="2"/>
  <c r="AS543" i="2"/>
  <c r="AS544" i="2"/>
  <c r="AS545" i="2"/>
  <c r="AS546" i="2"/>
  <c r="AS547" i="2"/>
  <c r="AS548" i="2"/>
  <c r="AS549" i="2"/>
  <c r="AS550" i="2"/>
  <c r="AS551" i="2"/>
  <c r="AS552" i="2"/>
  <c r="AS553" i="2"/>
  <c r="AS554" i="2"/>
  <c r="AS555" i="2"/>
  <c r="AS556" i="2"/>
  <c r="AS557" i="2"/>
  <c r="AS558" i="2"/>
  <c r="AS559" i="2"/>
  <c r="AS560" i="2"/>
  <c r="AS561" i="2"/>
  <c r="AS562" i="2"/>
  <c r="AS563" i="2"/>
  <c r="AS564" i="2"/>
  <c r="AS565" i="2"/>
  <c r="AS566" i="2"/>
  <c r="AS567" i="2"/>
  <c r="AS568" i="2"/>
  <c r="AS569" i="2"/>
  <c r="AS570" i="2"/>
  <c r="AS571" i="2"/>
  <c r="AS572" i="2"/>
  <c r="AS573" i="2"/>
  <c r="AS574" i="2"/>
  <c r="AS575" i="2"/>
  <c r="AS576" i="2"/>
  <c r="AS577" i="2"/>
  <c r="AS578" i="2"/>
  <c r="AS579" i="2"/>
  <c r="AS580" i="2"/>
  <c r="AS581" i="2"/>
  <c r="AS582" i="2"/>
  <c r="AS583" i="2"/>
  <c r="AS584" i="2"/>
  <c r="AS585" i="2"/>
  <c r="AS586" i="2"/>
  <c r="AS587" i="2"/>
  <c r="AS588" i="2"/>
  <c r="AS589" i="2"/>
  <c r="AS590" i="2"/>
  <c r="AS591" i="2"/>
  <c r="AS592" i="2"/>
  <c r="AS593" i="2"/>
  <c r="AS594" i="2"/>
  <c r="AS595" i="2"/>
  <c r="AS596" i="2"/>
  <c r="AS597" i="2"/>
  <c r="AS598" i="2"/>
  <c r="AS599" i="2"/>
  <c r="AS600" i="2"/>
  <c r="AS601" i="2"/>
  <c r="AS602" i="2"/>
  <c r="AS603" i="2"/>
  <c r="AS604" i="2"/>
  <c r="AS605" i="2"/>
  <c r="AS606" i="2"/>
  <c r="AS607" i="2"/>
  <c r="AS608" i="2"/>
  <c r="AS609" i="2"/>
  <c r="AS610" i="2"/>
  <c r="AS611" i="2"/>
  <c r="AS612" i="2"/>
  <c r="AS613" i="2"/>
  <c r="AS614" i="2"/>
  <c r="AS615" i="2"/>
  <c r="AS616" i="2"/>
  <c r="AS617" i="2"/>
  <c r="AS618" i="2"/>
  <c r="AS619" i="2"/>
  <c r="AS620" i="2"/>
  <c r="AS621" i="2"/>
  <c r="AS622" i="2"/>
  <c r="AS623" i="2"/>
  <c r="AS624" i="2"/>
  <c r="AS625" i="2"/>
  <c r="AS626" i="2"/>
  <c r="AS627" i="2"/>
  <c r="AS628" i="2"/>
  <c r="AS629" i="2"/>
  <c r="AS630" i="2"/>
  <c r="AS631" i="2"/>
  <c r="AS632" i="2"/>
  <c r="AS633" i="2"/>
  <c r="AS634" i="2"/>
  <c r="AS635" i="2"/>
  <c r="AS636" i="2"/>
  <c r="AS637" i="2"/>
  <c r="AS638" i="2"/>
  <c r="AS639" i="2"/>
  <c r="AS640" i="2"/>
  <c r="AS641" i="2"/>
  <c r="AS642" i="2"/>
  <c r="AS643" i="2"/>
  <c r="AS644" i="2"/>
  <c r="AS645" i="2"/>
  <c r="AS646" i="2"/>
  <c r="AS647" i="2"/>
  <c r="AS648" i="2"/>
  <c r="AS649" i="2"/>
  <c r="AS650" i="2"/>
  <c r="AS651" i="2"/>
  <c r="AS652" i="2"/>
  <c r="AS653" i="2"/>
  <c r="AS654" i="2"/>
  <c r="AS655" i="2"/>
  <c r="AS656" i="2"/>
  <c r="AS657" i="2"/>
  <c r="AS658" i="2"/>
  <c r="AS659" i="2"/>
  <c r="AS660" i="2"/>
  <c r="AS661" i="2"/>
  <c r="AS662" i="2"/>
  <c r="AS663" i="2"/>
  <c r="AS664" i="2"/>
  <c r="AS665" i="2"/>
  <c r="AS666" i="2"/>
  <c r="AS667" i="2"/>
  <c r="AS668" i="2"/>
  <c r="AS669" i="2"/>
  <c r="AS670" i="2"/>
  <c r="AS671" i="2"/>
  <c r="AS672" i="2"/>
  <c r="AS673" i="2"/>
  <c r="AS674" i="2"/>
  <c r="AS675" i="2"/>
  <c r="AS676" i="2"/>
  <c r="AS677" i="2"/>
  <c r="AS678" i="2"/>
  <c r="AS679" i="2"/>
  <c r="AS680" i="2"/>
  <c r="AS681" i="2"/>
  <c r="AS682" i="2"/>
  <c r="AS683" i="2"/>
  <c r="AS684" i="2"/>
  <c r="AS685" i="2"/>
  <c r="AS686" i="2"/>
  <c r="AS687" i="2"/>
  <c r="AS688" i="2"/>
  <c r="AS689" i="2"/>
  <c r="AS690" i="2"/>
  <c r="AS691" i="2"/>
  <c r="AS692" i="2"/>
  <c r="AS693" i="2"/>
  <c r="AS694" i="2"/>
  <c r="AS695" i="2"/>
  <c r="AS696" i="2"/>
  <c r="AS697" i="2"/>
  <c r="AS698" i="2"/>
  <c r="AS699" i="2"/>
  <c r="AS700" i="2"/>
  <c r="AS701" i="2"/>
  <c r="AS702" i="2"/>
  <c r="AS703" i="2"/>
  <c r="AS704" i="2"/>
  <c r="AS705" i="2"/>
  <c r="AS706" i="2"/>
  <c r="AS707" i="2"/>
  <c r="AS708" i="2"/>
  <c r="AS709" i="2"/>
  <c r="AS710" i="2"/>
  <c r="AS711" i="2"/>
  <c r="AS712" i="2"/>
  <c r="AS713" i="2"/>
  <c r="AS714" i="2"/>
  <c r="AS715" i="2"/>
  <c r="AS716" i="2"/>
  <c r="AS717" i="2"/>
  <c r="AS718" i="2"/>
  <c r="AS719" i="2"/>
  <c r="AS720" i="2"/>
  <c r="AS721" i="2"/>
  <c r="AS722" i="2"/>
  <c r="AS723" i="2"/>
  <c r="AS724" i="2"/>
  <c r="AS725" i="2"/>
  <c r="AS726" i="2"/>
  <c r="AS727" i="2"/>
  <c r="AS728" i="2"/>
  <c r="AS729" i="2"/>
  <c r="AS730" i="2"/>
  <c r="AS731" i="2"/>
  <c r="AS732" i="2"/>
  <c r="AS733" i="2"/>
  <c r="AS734" i="2"/>
  <c r="AS735" i="2"/>
  <c r="AS736" i="2"/>
  <c r="AS737" i="2"/>
  <c r="AS738" i="2"/>
  <c r="AS739" i="2"/>
  <c r="AS740" i="2"/>
  <c r="AS741" i="2"/>
  <c r="AS742" i="2"/>
  <c r="AS743" i="2"/>
  <c r="AS744" i="2"/>
  <c r="AS745" i="2"/>
  <c r="AS746" i="2"/>
  <c r="AS747" i="2"/>
  <c r="AS748" i="2"/>
  <c r="AS749" i="2"/>
  <c r="AS750" i="2"/>
  <c r="AS751" i="2"/>
  <c r="AS752" i="2"/>
  <c r="AS753" i="2"/>
  <c r="AS754" i="2"/>
  <c r="AS755" i="2"/>
  <c r="AS756" i="2"/>
  <c r="AS757" i="2"/>
  <c r="AS758" i="2"/>
  <c r="AS759" i="2"/>
  <c r="AS760" i="2"/>
  <c r="AS761" i="2"/>
  <c r="AS762" i="2"/>
  <c r="AS763" i="2"/>
  <c r="AS764" i="2"/>
  <c r="AS765" i="2"/>
  <c r="AS766" i="2"/>
  <c r="AS767" i="2"/>
  <c r="AS768" i="2"/>
  <c r="AS769" i="2"/>
  <c r="AS770" i="2"/>
  <c r="AS771" i="2"/>
  <c r="AS772" i="2"/>
  <c r="AS773" i="2"/>
  <c r="AS774" i="2"/>
  <c r="AS775" i="2"/>
  <c r="AS776" i="2"/>
  <c r="AS777" i="2"/>
  <c r="AS778" i="2"/>
  <c r="AS779" i="2"/>
  <c r="AS780" i="2"/>
  <c r="AS781" i="2"/>
  <c r="AS782" i="2"/>
  <c r="AS783" i="2"/>
  <c r="AS784" i="2"/>
  <c r="AS785" i="2"/>
  <c r="AS786" i="2"/>
  <c r="AS787" i="2"/>
  <c r="AS788" i="2"/>
  <c r="AS789" i="2"/>
  <c r="AS790" i="2"/>
  <c r="AS791" i="2"/>
  <c r="AS792" i="2"/>
  <c r="AS793" i="2"/>
  <c r="AS794" i="2"/>
  <c r="AS795" i="2"/>
  <c r="AS796" i="2"/>
  <c r="AS797" i="2"/>
  <c r="AS798" i="2"/>
  <c r="AS799" i="2"/>
  <c r="AS800" i="2"/>
  <c r="AS801" i="2"/>
  <c r="AS802" i="2"/>
  <c r="AS803" i="2"/>
  <c r="AS804" i="2"/>
  <c r="AS805" i="2"/>
  <c r="AS806" i="2"/>
  <c r="AS807" i="2"/>
  <c r="AS808" i="2"/>
  <c r="AS809" i="2"/>
  <c r="AS810" i="2"/>
  <c r="AS811" i="2"/>
  <c r="AS812" i="2"/>
  <c r="AS813" i="2"/>
  <c r="AS814" i="2"/>
  <c r="AS815" i="2"/>
  <c r="AS816" i="2"/>
  <c r="AS817" i="2"/>
  <c r="AS818" i="2"/>
  <c r="AS819" i="2"/>
  <c r="AS820" i="2"/>
  <c r="AS821" i="2"/>
  <c r="AS822" i="2"/>
  <c r="AS823" i="2"/>
  <c r="AS824" i="2"/>
  <c r="AS825" i="2"/>
  <c r="AS826" i="2"/>
  <c r="AS827" i="2"/>
  <c r="AS828" i="2"/>
  <c r="AS829" i="2"/>
  <c r="AS830" i="2"/>
  <c r="AS831" i="2"/>
  <c r="AS832" i="2"/>
  <c r="AS833" i="2"/>
  <c r="AS834" i="2"/>
  <c r="AS835" i="2"/>
  <c r="AS836" i="2"/>
  <c r="AS837" i="2"/>
  <c r="AS838" i="2"/>
  <c r="AS839" i="2"/>
  <c r="AS840" i="2"/>
  <c r="AS841" i="2"/>
  <c r="AS842" i="2"/>
  <c r="AS843" i="2"/>
  <c r="AS844" i="2"/>
  <c r="AS845" i="2"/>
  <c r="AS846" i="2"/>
  <c r="AS847" i="2"/>
  <c r="AS848" i="2"/>
  <c r="AS849" i="2"/>
  <c r="AS850" i="2"/>
  <c r="AS851" i="2"/>
  <c r="AS852" i="2"/>
  <c r="AS853" i="2"/>
  <c r="AS854" i="2"/>
  <c r="AS855" i="2"/>
  <c r="AS856" i="2"/>
  <c r="AS857" i="2"/>
  <c r="AS858" i="2"/>
  <c r="AS859" i="2"/>
  <c r="AS860" i="2"/>
  <c r="AS861" i="2"/>
  <c r="AS862" i="2"/>
  <c r="AS863" i="2"/>
  <c r="AS864" i="2"/>
  <c r="AS865" i="2"/>
  <c r="AS866" i="2"/>
  <c r="AS867" i="2"/>
  <c r="AS868" i="2"/>
  <c r="AS869" i="2"/>
  <c r="AS870" i="2"/>
  <c r="AS871" i="2"/>
  <c r="AS872" i="2"/>
  <c r="AS873" i="2"/>
  <c r="AS874" i="2"/>
  <c r="AS875" i="2"/>
  <c r="AS876" i="2"/>
  <c r="AS877" i="2"/>
  <c r="AS878" i="2"/>
  <c r="AS879" i="2"/>
  <c r="AS880" i="2"/>
  <c r="AS881" i="2"/>
  <c r="AS882" i="2"/>
  <c r="AS883" i="2"/>
  <c r="AS884" i="2"/>
  <c r="AS885" i="2"/>
  <c r="AS886" i="2"/>
  <c r="AS887" i="2"/>
  <c r="AS888" i="2"/>
  <c r="AS889" i="2"/>
  <c r="AS890" i="2"/>
  <c r="AS891" i="2"/>
  <c r="AS892" i="2"/>
  <c r="AS893" i="2"/>
  <c r="AS894" i="2"/>
  <c r="AS895" i="2"/>
  <c r="AS896" i="2"/>
  <c r="AS897" i="2"/>
  <c r="AS898" i="2"/>
  <c r="AS899" i="2"/>
  <c r="AS900" i="2"/>
  <c r="AS901" i="2"/>
  <c r="AS902" i="2"/>
  <c r="AS903" i="2"/>
  <c r="AS904" i="2"/>
  <c r="AS905" i="2"/>
  <c r="AS906" i="2"/>
  <c r="AS907" i="2"/>
  <c r="AS908" i="2"/>
  <c r="AS909" i="2"/>
  <c r="AS910" i="2"/>
  <c r="AS911" i="2"/>
  <c r="AS912" i="2"/>
  <c r="AS913" i="2"/>
  <c r="AS914" i="2"/>
  <c r="AS915" i="2"/>
  <c r="AS916" i="2"/>
  <c r="AS917" i="2"/>
  <c r="AS918" i="2"/>
  <c r="AS919" i="2"/>
  <c r="AS920" i="2"/>
  <c r="AS921" i="2"/>
  <c r="AS922" i="2"/>
  <c r="AS923" i="2"/>
  <c r="AS924" i="2"/>
  <c r="AS925" i="2"/>
  <c r="AS926" i="2"/>
  <c r="AS927" i="2"/>
  <c r="AS928" i="2"/>
  <c r="AS929" i="2"/>
  <c r="AS930" i="2"/>
  <c r="AS931" i="2"/>
  <c r="AS932" i="2"/>
  <c r="AS933" i="2"/>
  <c r="AS934" i="2"/>
  <c r="AS935" i="2"/>
  <c r="AS936" i="2"/>
  <c r="AS937" i="2"/>
  <c r="AS938" i="2"/>
  <c r="AS939" i="2"/>
  <c r="AS940" i="2"/>
  <c r="AS941" i="2"/>
  <c r="AS942" i="2"/>
  <c r="AS943" i="2"/>
  <c r="AS944" i="2"/>
  <c r="AS945" i="2"/>
  <c r="AS946" i="2"/>
  <c r="AS947" i="2"/>
  <c r="AS948" i="2"/>
  <c r="AS949" i="2"/>
  <c r="AS950" i="2"/>
  <c r="AS951" i="2"/>
  <c r="AS952" i="2"/>
  <c r="AS953" i="2"/>
  <c r="AS954" i="2"/>
  <c r="AS955" i="2"/>
  <c r="AS956" i="2"/>
  <c r="AS957" i="2"/>
  <c r="AS958" i="2"/>
  <c r="AS959" i="2"/>
  <c r="AS960" i="2"/>
  <c r="AS961" i="2"/>
  <c r="AS962" i="2"/>
  <c r="AS963" i="2"/>
  <c r="AS964" i="2"/>
  <c r="AS965" i="2"/>
  <c r="AS966" i="2"/>
  <c r="AS967" i="2"/>
  <c r="AS968" i="2"/>
  <c r="AS969" i="2"/>
  <c r="AS970" i="2"/>
  <c r="AS971" i="2"/>
  <c r="AS972" i="2"/>
  <c r="AS973" i="2"/>
  <c r="AS974" i="2"/>
  <c r="AS975" i="2"/>
  <c r="AS976" i="2"/>
  <c r="AS977" i="2"/>
  <c r="AS978" i="2"/>
  <c r="AS979" i="2"/>
  <c r="AS980" i="2"/>
  <c r="AS981" i="2"/>
  <c r="AS982" i="2"/>
  <c r="AS983" i="2"/>
  <c r="AS984" i="2"/>
  <c r="AS985" i="2"/>
  <c r="AS986" i="2"/>
  <c r="AS987" i="2"/>
  <c r="AS988" i="2"/>
  <c r="AS989" i="2"/>
  <c r="AS990" i="2"/>
  <c r="AS991" i="2"/>
  <c r="AS992" i="2"/>
  <c r="AS993" i="2"/>
  <c r="AS994" i="2"/>
  <c r="AS995" i="2"/>
  <c r="AS996" i="2"/>
  <c r="AS997" i="2"/>
  <c r="AS998" i="2"/>
  <c r="AS999" i="2"/>
  <c r="AS1000" i="2"/>
  <c r="AS1001" i="2"/>
  <c r="AS1002" i="2"/>
  <c r="AS1003" i="2"/>
  <c r="AS1004" i="2"/>
  <c r="AS1005" i="2"/>
  <c r="AS1006" i="2"/>
  <c r="AS1007" i="2"/>
  <c r="AS1008" i="2"/>
  <c r="AS1009" i="2"/>
  <c r="AS1010" i="2"/>
  <c r="AS1011" i="2"/>
  <c r="AS1012" i="2"/>
  <c r="AS1013" i="2"/>
  <c r="AS1014" i="2"/>
  <c r="AS1015" i="2"/>
  <c r="AS1016" i="2"/>
  <c r="AS1017" i="2"/>
  <c r="AS1018" i="2"/>
  <c r="AS1019" i="2"/>
  <c r="AS1020" i="2"/>
  <c r="AS1021" i="2"/>
  <c r="AS1022" i="2"/>
  <c r="AS1023" i="2"/>
  <c r="AS1024" i="2"/>
  <c r="AS1025" i="2"/>
  <c r="AS1026" i="2"/>
  <c r="AS1027" i="2"/>
  <c r="AS1028" i="2"/>
  <c r="AS1029" i="2"/>
  <c r="AS1030" i="2"/>
  <c r="AS1031" i="2"/>
  <c r="AS1032" i="2"/>
  <c r="AS1033" i="2"/>
  <c r="AS1034" i="2"/>
  <c r="AS1035" i="2"/>
  <c r="AS1036" i="2"/>
  <c r="AS1037" i="2"/>
  <c r="AS1038" i="2"/>
  <c r="AS1039" i="2"/>
  <c r="AS1040" i="2"/>
  <c r="AS1041" i="2"/>
  <c r="AS1042" i="2"/>
  <c r="AS1043" i="2"/>
  <c r="AS1044" i="2"/>
  <c r="AS1045" i="2"/>
  <c r="AS1046" i="2"/>
  <c r="AS1047" i="2"/>
  <c r="AS1048" i="2"/>
  <c r="AS1049" i="2"/>
  <c r="AS1050" i="2"/>
  <c r="AS1051" i="2"/>
  <c r="AS1052" i="2"/>
  <c r="AS1053" i="2"/>
  <c r="AS1054" i="2"/>
  <c r="AS1055" i="2"/>
  <c r="AS1056" i="2"/>
  <c r="AS1057" i="2"/>
  <c r="AS1058" i="2"/>
  <c r="AS1059" i="2"/>
  <c r="AS1060" i="2"/>
  <c r="AS1061" i="2"/>
  <c r="AS1062" i="2"/>
  <c r="AS1063" i="2"/>
  <c r="AS1064" i="2"/>
  <c r="AS1065" i="2"/>
  <c r="AS1066" i="2"/>
  <c r="AS1067" i="2"/>
  <c r="AS1068" i="2"/>
  <c r="AS1069" i="2"/>
  <c r="AS1070" i="2"/>
  <c r="AS1071" i="2"/>
  <c r="AS1072" i="2"/>
  <c r="AS1073" i="2"/>
  <c r="AS1074" i="2"/>
  <c r="AS1075" i="2"/>
  <c r="AS1076" i="2"/>
  <c r="AS1077" i="2"/>
  <c r="AS1078" i="2"/>
  <c r="AS1079" i="2"/>
  <c r="AS1080" i="2"/>
  <c r="AS1081" i="2"/>
  <c r="AS1082" i="2"/>
  <c r="AS1083" i="2"/>
  <c r="AS1084" i="2"/>
  <c r="AS1085" i="2"/>
  <c r="AS1086" i="2"/>
  <c r="AS1087" i="2"/>
  <c r="AS1088" i="2"/>
  <c r="AS1089" i="2"/>
  <c r="AS1090" i="2"/>
  <c r="AS1091" i="2"/>
  <c r="AS1092" i="2"/>
  <c r="AS1093" i="2"/>
  <c r="AS1094" i="2"/>
  <c r="AS1095" i="2"/>
  <c r="AS1096" i="2"/>
  <c r="AS1097" i="2"/>
  <c r="AS1098" i="2"/>
  <c r="AS1099" i="2"/>
  <c r="AS1100" i="2"/>
  <c r="AS1101" i="2"/>
  <c r="AS1102" i="2"/>
  <c r="AS1103" i="2"/>
  <c r="AS1104" i="2"/>
  <c r="AS1105" i="2"/>
  <c r="AS1106" i="2"/>
  <c r="AS1107" i="2"/>
  <c r="AS1108" i="2"/>
  <c r="AS1109" i="2"/>
  <c r="AS1110" i="2"/>
  <c r="AS1111" i="2"/>
  <c r="AS1112" i="2"/>
  <c r="AS1113" i="2"/>
  <c r="AS1114" i="2"/>
  <c r="AS1115" i="2"/>
  <c r="AS1116" i="2"/>
  <c r="AS1117" i="2"/>
  <c r="AS1118" i="2"/>
  <c r="AS1119" i="2"/>
  <c r="AS1120" i="2"/>
  <c r="AS1121" i="2"/>
  <c r="AS1122" i="2"/>
  <c r="AS1123" i="2"/>
  <c r="AS1124" i="2"/>
  <c r="AS1125" i="2"/>
  <c r="AS1126" i="2"/>
  <c r="AS1127" i="2"/>
  <c r="AS1128" i="2"/>
  <c r="AS1129" i="2"/>
  <c r="AS1130" i="2"/>
  <c r="AS1131" i="2"/>
  <c r="AS1132" i="2"/>
  <c r="AS1133" i="2"/>
  <c r="AS1134" i="2"/>
  <c r="AS1135" i="2"/>
  <c r="AS1136" i="2"/>
  <c r="AS1137" i="2"/>
  <c r="AS1138" i="2"/>
  <c r="AS1139" i="2"/>
  <c r="AS1140" i="2"/>
  <c r="AS1141" i="2"/>
  <c r="AS1142" i="2"/>
  <c r="AS1143" i="2"/>
  <c r="AS1144" i="2"/>
  <c r="AS1145" i="2"/>
  <c r="AS1146" i="2"/>
  <c r="AS1147" i="2"/>
  <c r="AS1148" i="2"/>
  <c r="AS1149" i="2"/>
  <c r="AS1150" i="2"/>
  <c r="AS1151" i="2"/>
  <c r="AS1152" i="2"/>
  <c r="AS1153" i="2"/>
  <c r="AS1154" i="2"/>
  <c r="AS1155" i="2"/>
  <c r="AS1156" i="2"/>
  <c r="AS1157" i="2"/>
  <c r="AS1158" i="2"/>
  <c r="AS1159" i="2"/>
  <c r="AS1160" i="2"/>
  <c r="AS1161" i="2"/>
  <c r="AS1162" i="2"/>
  <c r="AS1163" i="2"/>
  <c r="AS1164" i="2"/>
  <c r="AS1165" i="2"/>
  <c r="AS1166" i="2"/>
  <c r="AS1167" i="2"/>
  <c r="AS1168" i="2"/>
  <c r="AS1169" i="2"/>
  <c r="AS1170" i="2"/>
  <c r="AS1171" i="2"/>
  <c r="AS1172" i="2"/>
  <c r="AS1173" i="2"/>
  <c r="AS1174" i="2"/>
  <c r="AS1175" i="2"/>
  <c r="AS1176" i="2"/>
  <c r="AS1177" i="2"/>
  <c r="AS1178" i="2"/>
  <c r="AS1179" i="2"/>
  <c r="AS1180" i="2"/>
  <c r="AS1181" i="2"/>
  <c r="AS1182" i="2"/>
  <c r="AS1183" i="2"/>
  <c r="AS1184" i="2"/>
  <c r="AS1185" i="2"/>
  <c r="AS1186" i="2"/>
  <c r="AS1187" i="2"/>
  <c r="AS1188" i="2"/>
  <c r="AS1189" i="2"/>
  <c r="AS1190" i="2"/>
  <c r="AS1191" i="2"/>
  <c r="AS1192" i="2"/>
  <c r="AS1193" i="2"/>
  <c r="AS1194" i="2"/>
  <c r="AS1195" i="2"/>
  <c r="AS1196" i="2"/>
  <c r="AS1197" i="2"/>
  <c r="AS1198" i="2"/>
  <c r="AS1199" i="2"/>
  <c r="AS1200" i="2"/>
  <c r="AS1201" i="2"/>
  <c r="AS1202" i="2"/>
  <c r="AS1203" i="2"/>
  <c r="AS1204" i="2"/>
  <c r="AS1205" i="2"/>
  <c r="AS1206" i="2"/>
  <c r="AS1207" i="2"/>
  <c r="AS1208" i="2"/>
  <c r="AS1209" i="2"/>
  <c r="AS1210" i="2"/>
  <c r="AS1211" i="2"/>
  <c r="AS1212" i="2"/>
  <c r="AS1213" i="2"/>
  <c r="AS1214" i="2"/>
  <c r="AS1215" i="2"/>
  <c r="AS1216" i="2"/>
  <c r="AS1217" i="2"/>
  <c r="AS1218" i="2"/>
  <c r="AS1219" i="2"/>
  <c r="AS1220" i="2"/>
  <c r="AS1221" i="2"/>
  <c r="AS1222" i="2"/>
  <c r="AS1223" i="2"/>
  <c r="AS1224" i="2"/>
  <c r="AS1225" i="2"/>
  <c r="AS1226" i="2"/>
  <c r="AS1227" i="2"/>
  <c r="AS1228" i="2"/>
  <c r="AS1229" i="2"/>
  <c r="AS1230" i="2"/>
  <c r="AS1231" i="2"/>
  <c r="AS1232" i="2"/>
  <c r="AS1233" i="2"/>
  <c r="AS1234" i="2"/>
  <c r="AS1235" i="2"/>
  <c r="AS1236" i="2"/>
  <c r="AS1237" i="2"/>
  <c r="AS1238" i="2"/>
  <c r="AS1239" i="2"/>
  <c r="AS1240" i="2"/>
  <c r="AS1241" i="2"/>
  <c r="AS1242" i="2"/>
  <c r="AS1243" i="2"/>
  <c r="AS1244" i="2"/>
  <c r="AS1245" i="2"/>
  <c r="AS1246" i="2"/>
  <c r="AS1247" i="2"/>
  <c r="AS1248" i="2"/>
  <c r="AS1249" i="2"/>
  <c r="AS1250" i="2"/>
  <c r="AS1251" i="2"/>
  <c r="AS1252" i="2"/>
  <c r="AS1253" i="2"/>
  <c r="AS1254" i="2"/>
  <c r="AS1255" i="2"/>
  <c r="AS1256" i="2"/>
  <c r="AS1257" i="2"/>
  <c r="AS1258" i="2"/>
  <c r="AS1259" i="2"/>
  <c r="AS1260" i="2"/>
  <c r="AS1261" i="2"/>
  <c r="AS1262" i="2"/>
  <c r="AS1263" i="2"/>
  <c r="AS1264" i="2"/>
  <c r="AS1265" i="2"/>
  <c r="AS1266" i="2"/>
  <c r="AS1267" i="2"/>
  <c r="AS1268" i="2"/>
  <c r="AS1269" i="2"/>
  <c r="AS1270" i="2"/>
  <c r="AS1271" i="2"/>
  <c r="AS1272" i="2"/>
  <c r="AS1273" i="2"/>
  <c r="AS1274" i="2"/>
  <c r="AS1275" i="2"/>
  <c r="AS1276" i="2"/>
  <c r="AS1277" i="2"/>
  <c r="AS1278" i="2"/>
  <c r="AS1279" i="2"/>
  <c r="AS1280" i="2"/>
  <c r="AS1281" i="2"/>
  <c r="AS1282" i="2"/>
  <c r="AS1283" i="2"/>
  <c r="AS1284" i="2"/>
  <c r="AS1285" i="2"/>
  <c r="AS1286" i="2"/>
  <c r="AS1287" i="2"/>
  <c r="AS1288" i="2"/>
  <c r="AS1289" i="2"/>
  <c r="AS1290" i="2"/>
  <c r="AS1291" i="2"/>
  <c r="AS1292" i="2"/>
  <c r="AS1293" i="2"/>
  <c r="AS1294" i="2"/>
  <c r="AS1295" i="2"/>
  <c r="AS1296" i="2"/>
  <c r="AS1297" i="2"/>
  <c r="AS1298" i="2"/>
  <c r="AS1299" i="2"/>
  <c r="AS1300" i="2"/>
  <c r="AS1301" i="2"/>
  <c r="AS1302" i="2"/>
  <c r="AS1303" i="2"/>
  <c r="AS1304" i="2"/>
  <c r="AS1305" i="2"/>
  <c r="AS1306" i="2"/>
  <c r="AS1307" i="2"/>
  <c r="AS1308" i="2"/>
  <c r="AS1309" i="2"/>
  <c r="AS1310" i="2"/>
  <c r="AS1311" i="2"/>
  <c r="AS1312" i="2"/>
  <c r="AS1313" i="2"/>
  <c r="AS1314" i="2"/>
  <c r="AS1315" i="2"/>
  <c r="AS1316" i="2"/>
  <c r="AS1317" i="2"/>
  <c r="AS1318" i="2"/>
  <c r="AS1319" i="2"/>
  <c r="AS1320" i="2"/>
  <c r="AS1321" i="2"/>
  <c r="AS1322" i="2"/>
  <c r="AS1323" i="2"/>
  <c r="AS1324" i="2"/>
  <c r="AS1325" i="2"/>
  <c r="AS1326" i="2"/>
  <c r="AS1327" i="2"/>
  <c r="AS1328" i="2"/>
  <c r="AS1329" i="2"/>
  <c r="AS1330" i="2"/>
  <c r="AS1331" i="2"/>
  <c r="AS1332" i="2"/>
  <c r="AS1333" i="2"/>
  <c r="AS1334" i="2"/>
  <c r="AS1335" i="2"/>
  <c r="AS1336" i="2"/>
  <c r="AS1337" i="2"/>
  <c r="AS1338" i="2"/>
  <c r="AS1339" i="2"/>
  <c r="AS1340" i="2"/>
  <c r="AS1341" i="2"/>
  <c r="AS1342" i="2"/>
  <c r="AS1343" i="2"/>
  <c r="AS1344" i="2"/>
  <c r="AS1345" i="2"/>
  <c r="AS1346" i="2"/>
  <c r="AS1347" i="2"/>
  <c r="AS1348" i="2"/>
  <c r="AS1349" i="2"/>
  <c r="AS1350" i="2"/>
  <c r="AS1351" i="2"/>
  <c r="AS1352" i="2"/>
  <c r="AS1353" i="2"/>
  <c r="AS1354" i="2"/>
  <c r="AS1355" i="2"/>
  <c r="AS1356" i="2"/>
  <c r="AS1357" i="2"/>
  <c r="AS1358" i="2"/>
  <c r="AS1359" i="2"/>
  <c r="AS1360" i="2"/>
  <c r="AS1361" i="2"/>
  <c r="AS1362" i="2"/>
  <c r="AS1363" i="2"/>
  <c r="AS1364" i="2"/>
  <c r="AS1365" i="2"/>
  <c r="AS1366" i="2"/>
  <c r="AS1367" i="2"/>
  <c r="AS1368" i="2"/>
  <c r="AS1369" i="2"/>
  <c r="AS1370" i="2"/>
  <c r="AS1371" i="2"/>
  <c r="AS1372" i="2"/>
  <c r="AS1373" i="2"/>
  <c r="AS1374" i="2"/>
  <c r="AS1375" i="2"/>
  <c r="AS1376" i="2"/>
  <c r="AS1377" i="2"/>
  <c r="AS1378" i="2"/>
  <c r="AS1379" i="2"/>
  <c r="AS1380" i="2"/>
  <c r="AS1381" i="2"/>
  <c r="AS1382" i="2"/>
  <c r="AS1383" i="2"/>
  <c r="AS1384" i="2"/>
  <c r="AS1385" i="2"/>
  <c r="AS1386" i="2"/>
  <c r="AS1387" i="2"/>
  <c r="AS1388" i="2"/>
  <c r="AS1389" i="2"/>
  <c r="AS1390" i="2"/>
  <c r="AS1391" i="2"/>
  <c r="AS1392" i="2"/>
  <c r="AS1393" i="2"/>
  <c r="AS1394" i="2"/>
  <c r="AS1395" i="2"/>
  <c r="AS1396" i="2"/>
  <c r="AS1397" i="2"/>
  <c r="AS1398" i="2"/>
  <c r="AS1399" i="2"/>
  <c r="AS1400" i="2"/>
  <c r="AS1401" i="2"/>
  <c r="AS1402" i="2"/>
  <c r="AS1403" i="2"/>
  <c r="AS1404" i="2"/>
  <c r="AS1405" i="2"/>
  <c r="AS1406" i="2"/>
  <c r="AS1407" i="2"/>
  <c r="AS1408" i="2"/>
  <c r="AS1409" i="2"/>
  <c r="AS1410" i="2"/>
  <c r="AS1411" i="2"/>
  <c r="AS1412" i="2"/>
  <c r="AS1413" i="2"/>
  <c r="AS1414" i="2"/>
  <c r="AS1415" i="2"/>
  <c r="AS1416" i="2"/>
  <c r="AS1417" i="2"/>
  <c r="AS1418" i="2"/>
  <c r="AS1419" i="2"/>
  <c r="AS1420" i="2"/>
  <c r="AS1421" i="2"/>
  <c r="AS1422" i="2"/>
  <c r="AS1423" i="2"/>
  <c r="AS1424" i="2"/>
  <c r="AS1425" i="2"/>
  <c r="AS1426" i="2"/>
  <c r="AS1427" i="2"/>
  <c r="AS1428" i="2"/>
  <c r="AS1429" i="2"/>
  <c r="AS1430" i="2"/>
  <c r="AS1431" i="2"/>
  <c r="AS1432" i="2"/>
  <c r="AS1433" i="2"/>
  <c r="AS1434" i="2"/>
  <c r="AS1435" i="2"/>
  <c r="AS1436" i="2"/>
  <c r="AS1437" i="2"/>
  <c r="AS1438" i="2"/>
  <c r="AS1439" i="2"/>
  <c r="AS1440" i="2"/>
  <c r="AS1441" i="2"/>
  <c r="AS1442" i="2"/>
  <c r="AS1443" i="2"/>
  <c r="AS1444" i="2"/>
  <c r="AS1445" i="2"/>
  <c r="AS1446" i="2"/>
  <c r="AS1447" i="2"/>
  <c r="AS1448" i="2"/>
  <c r="AS1449" i="2"/>
  <c r="AS1450" i="2"/>
  <c r="AS1451" i="2"/>
  <c r="AS1452" i="2"/>
  <c r="AS1453" i="2"/>
  <c r="AS1454" i="2"/>
  <c r="AS1455" i="2"/>
  <c r="AS1456" i="2"/>
  <c r="AS1457" i="2"/>
  <c r="AS1458" i="2"/>
  <c r="AS1459" i="2"/>
  <c r="AS1460" i="2"/>
  <c r="AS1461" i="2"/>
  <c r="AS1462" i="2"/>
  <c r="AS1463" i="2"/>
  <c r="AS1464" i="2"/>
  <c r="AS1465" i="2"/>
  <c r="AS1466" i="2"/>
  <c r="AS1467" i="2"/>
  <c r="AS1468" i="2"/>
  <c r="AS1469" i="2"/>
  <c r="AS1470" i="2"/>
  <c r="AS1471" i="2"/>
  <c r="AS1472" i="2"/>
  <c r="AS1473" i="2"/>
  <c r="AS1474" i="2"/>
  <c r="AS1475" i="2"/>
  <c r="AS1476" i="2"/>
  <c r="AS1477" i="2"/>
  <c r="AS1478" i="2"/>
  <c r="AS1479" i="2"/>
  <c r="AS1480" i="2"/>
  <c r="AS1481" i="2"/>
  <c r="AS1482" i="2"/>
  <c r="AS1483" i="2"/>
  <c r="AS1484" i="2"/>
  <c r="AS1485" i="2"/>
  <c r="AS1486" i="2"/>
  <c r="AS1487" i="2"/>
  <c r="AS1488" i="2"/>
  <c r="AS1489" i="2"/>
  <c r="AS1490" i="2"/>
  <c r="AS1491" i="2"/>
  <c r="AS1492" i="2"/>
  <c r="AS1493" i="2"/>
  <c r="AS1494" i="2"/>
  <c r="AS1495" i="2"/>
  <c r="AS1496" i="2"/>
  <c r="AS1497" i="2"/>
  <c r="AS1498" i="2"/>
  <c r="AS1499" i="2"/>
  <c r="AS1500" i="2"/>
  <c r="AS1501" i="2"/>
  <c r="AS1502" i="2"/>
  <c r="AS1503" i="2"/>
  <c r="AS1504" i="2"/>
  <c r="AS1505" i="2"/>
  <c r="AS1506" i="2"/>
  <c r="AS1507" i="2"/>
  <c r="AS1508" i="2"/>
  <c r="AS1509" i="2"/>
  <c r="AS1510" i="2"/>
  <c r="AS1511" i="2"/>
  <c r="AS1512" i="2"/>
  <c r="AS1513" i="2"/>
  <c r="AS1514" i="2"/>
  <c r="AS1515" i="2"/>
  <c r="AS1516" i="2"/>
  <c r="AS1517" i="2"/>
  <c r="AS1518" i="2"/>
  <c r="AS1519" i="2"/>
  <c r="AS1520" i="2"/>
  <c r="AS1521" i="2"/>
  <c r="AS1522" i="2"/>
  <c r="AS1523" i="2"/>
  <c r="AS1524" i="2"/>
  <c r="AS1525" i="2"/>
  <c r="AS1526" i="2"/>
  <c r="AS1527" i="2"/>
  <c r="AS1528" i="2"/>
  <c r="AS1529" i="2"/>
  <c r="AS1530" i="2"/>
  <c r="AS1531" i="2"/>
  <c r="AS1532" i="2"/>
  <c r="AS1533" i="2"/>
  <c r="AS1534" i="2"/>
  <c r="AS1535" i="2"/>
  <c r="AS1536" i="2"/>
  <c r="AS1537" i="2"/>
  <c r="AS1538" i="2"/>
  <c r="AS1539" i="2"/>
  <c r="AS1540" i="2"/>
  <c r="AS1541" i="2"/>
  <c r="AS1542" i="2"/>
  <c r="AS1543" i="2"/>
  <c r="AS1544" i="2"/>
  <c r="AS1545" i="2"/>
  <c r="AS1546" i="2"/>
  <c r="AS1547" i="2"/>
  <c r="AS1548" i="2"/>
  <c r="AS1549" i="2"/>
  <c r="AS1550" i="2"/>
  <c r="AS1551" i="2"/>
  <c r="AS1552" i="2"/>
  <c r="AS1553" i="2"/>
  <c r="AS1554" i="2"/>
  <c r="AS1555" i="2"/>
  <c r="AS1556" i="2"/>
  <c r="AS1557" i="2"/>
  <c r="AS1558" i="2"/>
  <c r="AS1559" i="2"/>
  <c r="AS1560" i="2"/>
  <c r="AS1561" i="2"/>
  <c r="AS1562" i="2"/>
  <c r="AS1563" i="2"/>
  <c r="AS1564" i="2"/>
  <c r="AS1565" i="2"/>
  <c r="AS1566" i="2"/>
  <c r="AS1567" i="2"/>
  <c r="AS1568" i="2"/>
  <c r="AS1569" i="2"/>
  <c r="AS1570" i="2"/>
  <c r="AS1571" i="2"/>
  <c r="AS1572" i="2"/>
  <c r="AS1573" i="2"/>
  <c r="AS1574" i="2"/>
  <c r="AS1575" i="2"/>
  <c r="AS1576" i="2"/>
  <c r="AS1577" i="2"/>
  <c r="AS1578" i="2"/>
  <c r="AS1579" i="2"/>
  <c r="AS1580" i="2"/>
  <c r="AS1581" i="2"/>
  <c r="AS1582" i="2"/>
  <c r="AS1583" i="2"/>
  <c r="AS1584" i="2"/>
  <c r="AS1585" i="2"/>
  <c r="AS1586" i="2"/>
  <c r="AS1587" i="2"/>
  <c r="AS1588" i="2"/>
  <c r="AS1589" i="2"/>
  <c r="AS1590" i="2"/>
  <c r="AS1591" i="2"/>
  <c r="AS1592" i="2"/>
  <c r="AS1593" i="2"/>
  <c r="AS1594" i="2"/>
  <c r="AS1595" i="2"/>
  <c r="AS1596" i="2"/>
  <c r="AS1597" i="2"/>
  <c r="AS1598" i="2"/>
  <c r="AS1599" i="2"/>
  <c r="AS1600" i="2"/>
  <c r="AS1601" i="2"/>
  <c r="AS1602" i="2"/>
  <c r="AS1603" i="2"/>
  <c r="AS1604" i="2"/>
  <c r="AS1605" i="2"/>
  <c r="AS1606" i="2"/>
  <c r="AS1607" i="2"/>
  <c r="AS1608" i="2"/>
  <c r="AS1609" i="2"/>
  <c r="AS1610" i="2"/>
  <c r="AS1611" i="2"/>
  <c r="AS1612" i="2"/>
  <c r="AS1613" i="2"/>
  <c r="AS1614" i="2"/>
  <c r="AS1615" i="2"/>
  <c r="AS1616" i="2"/>
  <c r="AS1617" i="2"/>
  <c r="AS1618" i="2"/>
  <c r="AS1619" i="2"/>
  <c r="AS1620" i="2"/>
  <c r="AS1621" i="2"/>
  <c r="AS1622" i="2"/>
  <c r="AS1623" i="2"/>
  <c r="AS1624" i="2"/>
  <c r="AS1625" i="2"/>
  <c r="AS1626" i="2"/>
  <c r="AS1627" i="2"/>
  <c r="AS1628" i="2"/>
  <c r="AS1629" i="2"/>
  <c r="AS1630" i="2"/>
  <c r="AS1631" i="2"/>
  <c r="AS1632" i="2"/>
  <c r="AS1633" i="2"/>
  <c r="AS1634" i="2"/>
  <c r="AS1635" i="2"/>
  <c r="AS1636" i="2"/>
  <c r="AS1637" i="2"/>
  <c r="AS1638" i="2"/>
  <c r="AS1639" i="2"/>
  <c r="AS1640" i="2"/>
  <c r="AS1641" i="2"/>
  <c r="AS1642" i="2"/>
  <c r="AS1643" i="2"/>
  <c r="AS1644" i="2"/>
  <c r="AS1645" i="2"/>
  <c r="AS1646" i="2"/>
  <c r="AS1647" i="2"/>
  <c r="AS1648" i="2"/>
  <c r="AS1649" i="2"/>
  <c r="AS1650" i="2"/>
  <c r="AS1651" i="2"/>
  <c r="AS1652" i="2"/>
  <c r="AS1653" i="2"/>
  <c r="AS1654" i="2"/>
  <c r="AS1655" i="2"/>
  <c r="AS1656" i="2"/>
  <c r="AS1657" i="2"/>
  <c r="AS1658" i="2"/>
  <c r="AS1659" i="2"/>
  <c r="AS1660" i="2"/>
  <c r="AS1661" i="2"/>
  <c r="AS1662" i="2"/>
  <c r="AS1663" i="2"/>
  <c r="AS1664" i="2"/>
  <c r="AS1665" i="2"/>
  <c r="AS1666" i="2"/>
  <c r="AS1667" i="2"/>
  <c r="AS1668" i="2"/>
  <c r="AS1669" i="2"/>
  <c r="AS1670" i="2"/>
  <c r="AS1671" i="2"/>
  <c r="AS1672" i="2"/>
  <c r="AS1673" i="2"/>
  <c r="AS1674" i="2"/>
  <c r="AS1675" i="2"/>
  <c r="AS1676" i="2"/>
  <c r="AS1677" i="2"/>
  <c r="AS1678" i="2"/>
  <c r="AS1679" i="2"/>
  <c r="AS1680" i="2"/>
  <c r="AS1681" i="2"/>
  <c r="AS1682" i="2"/>
  <c r="AS1683" i="2"/>
  <c r="AS1684" i="2"/>
  <c r="AS1685" i="2"/>
  <c r="AS1686" i="2"/>
  <c r="AS1687" i="2"/>
  <c r="AS1688" i="2"/>
  <c r="AS1689" i="2"/>
  <c r="AS1690" i="2"/>
  <c r="AS1691" i="2"/>
  <c r="AS1692" i="2"/>
  <c r="AS1693" i="2"/>
  <c r="AS1694" i="2"/>
  <c r="AS1695" i="2"/>
  <c r="AS1696" i="2"/>
  <c r="AS1697" i="2"/>
  <c r="AS1698" i="2"/>
  <c r="AS1699" i="2"/>
  <c r="AS1700" i="2"/>
  <c r="AS1701" i="2"/>
  <c r="AS1702" i="2"/>
  <c r="AS1703" i="2"/>
  <c r="AS1704" i="2"/>
  <c r="AS1705" i="2"/>
  <c r="AS1706" i="2"/>
  <c r="AS1707" i="2"/>
  <c r="AS1708" i="2"/>
  <c r="AS1709" i="2"/>
  <c r="AS1710" i="2"/>
  <c r="AS1711" i="2"/>
  <c r="AS1712" i="2"/>
  <c r="AS1713" i="2"/>
  <c r="AS1714" i="2"/>
  <c r="AS1715" i="2"/>
  <c r="AS1716" i="2"/>
  <c r="AS1717" i="2"/>
  <c r="AS1718" i="2"/>
  <c r="AS1719" i="2"/>
  <c r="AS1720" i="2"/>
  <c r="AS1721" i="2"/>
  <c r="AS1722" i="2"/>
  <c r="AS1723" i="2"/>
  <c r="AS1724" i="2"/>
  <c r="AS1725" i="2"/>
  <c r="AS1726" i="2"/>
  <c r="AS1727" i="2"/>
  <c r="AS1728" i="2"/>
  <c r="AS1729" i="2"/>
  <c r="AS1730" i="2"/>
  <c r="AS1731" i="2"/>
  <c r="AS1732" i="2"/>
  <c r="AS1733" i="2"/>
  <c r="AS1734" i="2"/>
  <c r="AS1735" i="2"/>
  <c r="AS1736" i="2"/>
  <c r="AS1737" i="2"/>
  <c r="AS1738" i="2"/>
  <c r="AS1739" i="2"/>
  <c r="AS1740" i="2"/>
  <c r="AS1741" i="2"/>
  <c r="AS1742" i="2"/>
  <c r="AS1743" i="2"/>
  <c r="AS1744" i="2"/>
  <c r="AS1745" i="2"/>
  <c r="AS1746" i="2"/>
  <c r="AS1747" i="2"/>
  <c r="AS1748" i="2"/>
  <c r="AS1749" i="2"/>
  <c r="AS1750" i="2"/>
  <c r="AS1751" i="2"/>
  <c r="AS1752" i="2"/>
  <c r="AS1753" i="2"/>
  <c r="AS1754" i="2"/>
  <c r="AS1755" i="2"/>
  <c r="AS1756" i="2"/>
  <c r="AS1757" i="2"/>
  <c r="AS1758" i="2"/>
  <c r="AS1759" i="2"/>
  <c r="AS1760" i="2"/>
  <c r="AS1761" i="2"/>
  <c r="AS1762" i="2"/>
  <c r="AS1763" i="2"/>
  <c r="AS1764" i="2"/>
  <c r="AS1765" i="2"/>
  <c r="AS1766" i="2"/>
  <c r="AS1767" i="2"/>
  <c r="AS1768" i="2"/>
  <c r="AS1769" i="2"/>
  <c r="AS1770" i="2"/>
  <c r="AS1771" i="2"/>
  <c r="AS1772" i="2"/>
  <c r="AS1773" i="2"/>
  <c r="AS1774" i="2"/>
  <c r="AS1775" i="2"/>
  <c r="AS1776" i="2"/>
  <c r="AS1777" i="2"/>
  <c r="AS1778" i="2"/>
  <c r="AS1779" i="2"/>
  <c r="AS1780" i="2"/>
  <c r="AS1781" i="2"/>
  <c r="AS1782" i="2"/>
  <c r="AS1783" i="2"/>
  <c r="AS1784" i="2"/>
  <c r="AS1785" i="2"/>
  <c r="AS1786" i="2"/>
  <c r="AS1787" i="2"/>
  <c r="AS1788" i="2"/>
  <c r="AS1789" i="2"/>
  <c r="AS1790" i="2"/>
  <c r="AS1791" i="2"/>
  <c r="AS1792" i="2"/>
  <c r="AS1793" i="2"/>
  <c r="AS1794" i="2"/>
  <c r="AS1795" i="2"/>
  <c r="AS1796" i="2"/>
  <c r="AS1797" i="2"/>
  <c r="AS1798" i="2"/>
  <c r="AS1799" i="2"/>
  <c r="AS1800" i="2"/>
  <c r="AS1801" i="2"/>
  <c r="AS1802" i="2"/>
  <c r="AS1803" i="2"/>
  <c r="AS1804" i="2"/>
  <c r="AS1805" i="2"/>
  <c r="AS1806" i="2"/>
  <c r="AS1807" i="2"/>
  <c r="AS1808" i="2"/>
  <c r="AS1809" i="2"/>
  <c r="AS1810" i="2"/>
  <c r="AS1811" i="2"/>
  <c r="AS1812" i="2"/>
  <c r="AS1813" i="2"/>
  <c r="AS1814" i="2"/>
  <c r="AS1815" i="2"/>
  <c r="AS1816" i="2"/>
  <c r="AS1817" i="2"/>
  <c r="AS1818" i="2"/>
  <c r="AS1819" i="2"/>
  <c r="AS1820" i="2"/>
  <c r="AS1821" i="2"/>
  <c r="AS1822" i="2"/>
  <c r="AS1823" i="2"/>
  <c r="AS1824" i="2"/>
  <c r="AS1825" i="2"/>
  <c r="AS1826" i="2"/>
  <c r="AS1827" i="2"/>
  <c r="AS1828" i="2"/>
  <c r="AS1829" i="2"/>
  <c r="AS1830" i="2"/>
  <c r="AS1831" i="2"/>
  <c r="AS1832" i="2"/>
  <c r="AS1833" i="2"/>
  <c r="AS1834" i="2"/>
  <c r="AS1835" i="2"/>
  <c r="AS1836" i="2"/>
  <c r="AS1837" i="2"/>
  <c r="AS1838" i="2"/>
  <c r="AS1839" i="2"/>
  <c r="AS1840" i="2"/>
  <c r="AS1841" i="2"/>
  <c r="AS1842" i="2"/>
  <c r="AS1843" i="2"/>
  <c r="AS1844" i="2"/>
  <c r="AS1845" i="2"/>
  <c r="AS1846" i="2"/>
  <c r="AS1847" i="2"/>
  <c r="AS1848" i="2"/>
  <c r="AS1849" i="2"/>
  <c r="AS1850" i="2"/>
  <c r="AS1851" i="2"/>
  <c r="AS1852" i="2"/>
  <c r="AS1853" i="2"/>
  <c r="AS1854" i="2"/>
  <c r="AS1855" i="2"/>
  <c r="AS1856" i="2"/>
  <c r="AS1857" i="2"/>
  <c r="AS1858" i="2"/>
  <c r="AS1859" i="2"/>
  <c r="AS1860" i="2"/>
  <c r="AS1861" i="2"/>
  <c r="AS1862" i="2"/>
  <c r="AS1863" i="2"/>
  <c r="AS1864" i="2"/>
  <c r="AS1865" i="2"/>
  <c r="AS1866" i="2"/>
  <c r="AS1867" i="2"/>
  <c r="AS1868" i="2"/>
  <c r="AS1869" i="2"/>
  <c r="AS1870" i="2"/>
  <c r="AS1871" i="2"/>
  <c r="AS1872" i="2"/>
  <c r="AS1873" i="2"/>
  <c r="AS1874" i="2"/>
  <c r="AS1875" i="2"/>
  <c r="AS1876" i="2"/>
  <c r="AS1877" i="2"/>
  <c r="AS1878" i="2"/>
  <c r="AS1879" i="2"/>
  <c r="AS1880" i="2"/>
  <c r="AS1881" i="2"/>
  <c r="AS1882" i="2"/>
  <c r="AS1883" i="2"/>
  <c r="AS1884" i="2"/>
  <c r="AS1885" i="2"/>
  <c r="AS1886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8" i="2"/>
  <c r="AS1899" i="2"/>
  <c r="AS1900" i="2"/>
  <c r="AS1901" i="2"/>
  <c r="AS1902" i="2"/>
  <c r="AS1903" i="2"/>
  <c r="AS1904" i="2"/>
  <c r="AS1905" i="2"/>
  <c r="AS1906" i="2"/>
  <c r="AS1907" i="2"/>
  <c r="AS1908" i="2"/>
  <c r="AS1909" i="2"/>
  <c r="AS1910" i="2"/>
  <c r="AS1911" i="2"/>
  <c r="AS1912" i="2"/>
  <c r="AS1913" i="2"/>
  <c r="AS1914" i="2"/>
  <c r="AS1915" i="2"/>
  <c r="AS1916" i="2"/>
  <c r="AS1917" i="2"/>
  <c r="AS1918" i="2"/>
  <c r="AS1919" i="2"/>
  <c r="AS1920" i="2"/>
  <c r="AS1921" i="2"/>
  <c r="AS1922" i="2"/>
  <c r="AS1923" i="2"/>
  <c r="AS1924" i="2"/>
  <c r="AS1925" i="2"/>
  <c r="AS1926" i="2"/>
  <c r="AS1927" i="2"/>
  <c r="AS1928" i="2"/>
  <c r="AS1929" i="2"/>
  <c r="AS1930" i="2"/>
  <c r="AS1931" i="2"/>
  <c r="AS1932" i="2"/>
  <c r="AS1933" i="2"/>
  <c r="AS1934" i="2"/>
  <c r="AS1935" i="2"/>
  <c r="AS1936" i="2"/>
  <c r="AS1937" i="2"/>
  <c r="AS1938" i="2"/>
  <c r="AS1939" i="2"/>
  <c r="AS1940" i="2"/>
  <c r="AS1941" i="2"/>
  <c r="AS1942" i="2"/>
  <c r="AS1943" i="2"/>
  <c r="AS1944" i="2"/>
  <c r="AS1945" i="2"/>
  <c r="AS1946" i="2"/>
  <c r="AS1947" i="2"/>
  <c r="AS1948" i="2"/>
  <c r="AS1949" i="2"/>
  <c r="AS1950" i="2"/>
  <c r="AS1951" i="2"/>
  <c r="AS1952" i="2"/>
  <c r="AS1953" i="2"/>
  <c r="AS1954" i="2"/>
  <c r="AS1955" i="2"/>
  <c r="AS1956" i="2"/>
  <c r="AS1957" i="2"/>
  <c r="AS1958" i="2"/>
  <c r="AS1959" i="2"/>
  <c r="AS1960" i="2"/>
  <c r="AS1961" i="2"/>
  <c r="AS1962" i="2"/>
  <c r="AS1963" i="2"/>
  <c r="AS1964" i="2"/>
  <c r="AS1965" i="2"/>
  <c r="AS1966" i="2"/>
  <c r="AS1967" i="2"/>
  <c r="AS1968" i="2"/>
  <c r="AS1969" i="2"/>
  <c r="AS1970" i="2"/>
  <c r="AS1971" i="2"/>
  <c r="AS1972" i="2"/>
  <c r="AS1973" i="2"/>
  <c r="AS1974" i="2"/>
  <c r="AS1975" i="2"/>
  <c r="AS1976" i="2"/>
  <c r="AS1977" i="2"/>
  <c r="AS1978" i="2"/>
  <c r="AS1979" i="2"/>
  <c r="AS1980" i="2"/>
  <c r="AS1981" i="2"/>
  <c r="AS1982" i="2"/>
  <c r="AS1983" i="2"/>
  <c r="AS1984" i="2"/>
  <c r="AS1985" i="2"/>
  <c r="AS1986" i="2"/>
  <c r="AS1987" i="2"/>
  <c r="AS1988" i="2"/>
  <c r="AS1989" i="2"/>
  <c r="AS1990" i="2"/>
  <c r="AS1991" i="2"/>
  <c r="AS1992" i="2"/>
  <c r="AS1993" i="2"/>
  <c r="AS1994" i="2"/>
  <c r="AS1995" i="2"/>
  <c r="AS1996" i="2"/>
  <c r="AS1997" i="2"/>
  <c r="AS1998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3" i="2"/>
  <c r="AS2014" i="2"/>
  <c r="AS2015" i="2"/>
  <c r="AS2016" i="2"/>
  <c r="AS2017" i="2"/>
  <c r="AS2018" i="2"/>
  <c r="AS2019" i="2"/>
  <c r="AS2020" i="2"/>
  <c r="AS2021" i="2"/>
  <c r="AS2022" i="2"/>
  <c r="AS2023" i="2"/>
  <c r="AS2024" i="2"/>
  <c r="AS2025" i="2"/>
  <c r="AS2026" i="2"/>
  <c r="AS2027" i="2"/>
  <c r="AS2028" i="2"/>
  <c r="AS2029" i="2"/>
  <c r="AS2030" i="2"/>
  <c r="AS2031" i="2"/>
  <c r="AS2032" i="2"/>
  <c r="AS2033" i="2"/>
  <c r="AS2034" i="2"/>
  <c r="AS2035" i="2"/>
  <c r="AS2036" i="2"/>
  <c r="AS2037" i="2"/>
  <c r="AS2038" i="2"/>
  <c r="AS2039" i="2"/>
  <c r="AS2040" i="2"/>
  <c r="AS2041" i="2"/>
  <c r="AS2042" i="2"/>
  <c r="AS2043" i="2"/>
  <c r="AS2044" i="2"/>
  <c r="AS2045" i="2"/>
  <c r="AS2046" i="2"/>
  <c r="AS2047" i="2"/>
  <c r="AS2048" i="2"/>
  <c r="AS2049" i="2"/>
  <c r="AS2050" i="2"/>
  <c r="AS2051" i="2"/>
  <c r="AS2052" i="2"/>
  <c r="AS2053" i="2"/>
  <c r="AS2054" i="2"/>
  <c r="AS2055" i="2"/>
  <c r="AS2056" i="2"/>
  <c r="AS2057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0" i="2"/>
  <c r="AS2071" i="2"/>
  <c r="AS2072" i="2"/>
  <c r="AS2073" i="2"/>
  <c r="AS2074" i="2"/>
  <c r="AS2075" i="2"/>
  <c r="AS2076" i="2"/>
  <c r="AS2077" i="2"/>
  <c r="AS2078" i="2"/>
  <c r="AS2079" i="2"/>
  <c r="AS2080" i="2"/>
  <c r="AS2081" i="2"/>
  <c r="AS2082" i="2"/>
  <c r="AS2083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09" i="2"/>
  <c r="AS2110" i="2"/>
  <c r="AS2111" i="2"/>
  <c r="AS2112" i="2"/>
  <c r="AS2113" i="2"/>
  <c r="AS2114" i="2"/>
  <c r="AS2115" i="2"/>
  <c r="AS2116" i="2"/>
  <c r="AS2117" i="2"/>
  <c r="AS2118" i="2"/>
  <c r="AS2119" i="2"/>
  <c r="AS2120" i="2"/>
  <c r="AS2121" i="2"/>
  <c r="AS2122" i="2"/>
  <c r="AS2123" i="2"/>
  <c r="AS2124" i="2"/>
  <c r="AS2125" i="2"/>
  <c r="AS2126" i="2"/>
  <c r="AS2127" i="2"/>
  <c r="AS2128" i="2"/>
  <c r="AS2129" i="2"/>
  <c r="AS2130" i="2"/>
  <c r="AS2131" i="2"/>
  <c r="AS2132" i="2"/>
  <c r="AS2133" i="2"/>
  <c r="AS2134" i="2"/>
  <c r="AS2135" i="2"/>
  <c r="AS2136" i="2"/>
  <c r="AS2137" i="2"/>
  <c r="AS2138" i="2"/>
  <c r="AS2139" i="2"/>
  <c r="AS2140" i="2"/>
  <c r="AS2141" i="2"/>
  <c r="AS2142" i="2"/>
  <c r="AS2143" i="2"/>
  <c r="AS2144" i="2"/>
  <c r="AS2145" i="2"/>
  <c r="AS2146" i="2"/>
  <c r="AS2147" i="2"/>
  <c r="AS2148" i="2"/>
  <c r="AS2149" i="2"/>
  <c r="AS2150" i="2"/>
  <c r="AS2151" i="2"/>
  <c r="AS2152" i="2"/>
  <c r="AS2153" i="2"/>
  <c r="AS2154" i="2"/>
  <c r="AS2155" i="2"/>
  <c r="AS2156" i="2"/>
  <c r="AS2157" i="2"/>
  <c r="AS2158" i="2"/>
  <c r="AS2159" i="2"/>
  <c r="AS2160" i="2"/>
  <c r="AS2161" i="2"/>
  <c r="AS2162" i="2"/>
  <c r="AS2163" i="2"/>
  <c r="AS2164" i="2"/>
  <c r="AS2165" i="2"/>
  <c r="AS2166" i="2"/>
  <c r="AS2167" i="2"/>
  <c r="AS2168" i="2"/>
  <c r="AS2169" i="2"/>
  <c r="AS2170" i="2"/>
  <c r="AS2171" i="2"/>
  <c r="AS2172" i="2"/>
  <c r="AS2173" i="2"/>
  <c r="AS2174" i="2"/>
  <c r="AS2175" i="2"/>
  <c r="AS2176" i="2"/>
  <c r="AS2177" i="2"/>
  <c r="AS2178" i="2"/>
  <c r="AS2179" i="2"/>
  <c r="AS2180" i="2"/>
  <c r="AS2181" i="2"/>
  <c r="AS2182" i="2"/>
  <c r="AS2183" i="2"/>
  <c r="AS2184" i="2"/>
  <c r="AS2185" i="2"/>
  <c r="AS2186" i="2"/>
  <c r="AS2187" i="2"/>
  <c r="AS2188" i="2"/>
  <c r="AS2189" i="2"/>
  <c r="AS2190" i="2"/>
  <c r="AS2191" i="2"/>
  <c r="AS2192" i="2"/>
  <c r="AS2193" i="2"/>
  <c r="AS2194" i="2"/>
  <c r="AS2195" i="2"/>
  <c r="AS2196" i="2"/>
  <c r="AS2197" i="2"/>
  <c r="AS2198" i="2"/>
  <c r="AS2199" i="2"/>
  <c r="AS2200" i="2"/>
  <c r="AS2201" i="2"/>
  <c r="AS2202" i="2"/>
  <c r="AS2203" i="2"/>
  <c r="AS2204" i="2"/>
  <c r="AS2205" i="2"/>
  <c r="AS2206" i="2"/>
  <c r="AS2207" i="2"/>
  <c r="AS2208" i="2"/>
  <c r="AS2209" i="2"/>
  <c r="AS2210" i="2"/>
  <c r="AS2211" i="2"/>
  <c r="AS2212" i="2"/>
  <c r="AS2213" i="2"/>
  <c r="AS2214" i="2"/>
  <c r="AS2215" i="2"/>
  <c r="AS2216" i="2"/>
  <c r="AS2217" i="2"/>
  <c r="AS2218" i="2"/>
  <c r="AS2219" i="2"/>
  <c r="AS2220" i="2"/>
  <c r="AS2221" i="2"/>
  <c r="AS2222" i="2"/>
  <c r="AS2223" i="2"/>
  <c r="AS2224" i="2"/>
  <c r="AS2225" i="2"/>
  <c r="AS2226" i="2"/>
  <c r="AS2227" i="2"/>
  <c r="AS2228" i="2"/>
  <c r="AS2229" i="2"/>
  <c r="AS2230" i="2"/>
  <c r="AS2231" i="2"/>
  <c r="AS2232" i="2"/>
  <c r="AS2233" i="2"/>
  <c r="AS2234" i="2"/>
  <c r="AS2235" i="2"/>
  <c r="AS2236" i="2"/>
  <c r="AS2237" i="2"/>
  <c r="AS2238" i="2"/>
  <c r="AS2239" i="2"/>
  <c r="AS2240" i="2"/>
  <c r="AS2241" i="2"/>
  <c r="AS2242" i="2"/>
  <c r="AS2243" i="2"/>
  <c r="AS2244" i="2"/>
  <c r="AS2245" i="2"/>
  <c r="AS2246" i="2"/>
  <c r="AS2247" i="2"/>
  <c r="AS2248" i="2"/>
  <c r="AS2249" i="2"/>
  <c r="AS2250" i="2"/>
  <c r="AS2251" i="2"/>
  <c r="AS2252" i="2"/>
  <c r="AS2253" i="2"/>
  <c r="AS2254" i="2"/>
  <c r="AS2255" i="2"/>
  <c r="AS2256" i="2"/>
  <c r="AS2257" i="2"/>
  <c r="AS2258" i="2"/>
  <c r="AS2259" i="2"/>
  <c r="AS2260" i="2"/>
  <c r="AS2261" i="2"/>
  <c r="AS2262" i="2"/>
  <c r="AS2263" i="2"/>
  <c r="AS2264" i="2"/>
  <c r="AS2265" i="2"/>
  <c r="AS2266" i="2"/>
  <c r="AS2267" i="2"/>
  <c r="AS2268" i="2"/>
  <c r="AS2269" i="2"/>
  <c r="AS2270" i="2"/>
  <c r="AS2271" i="2"/>
  <c r="AS2272" i="2"/>
  <c r="AS2273" i="2"/>
  <c r="AS2274" i="2"/>
  <c r="AS2275" i="2"/>
  <c r="AS2276" i="2"/>
  <c r="AS2277" i="2"/>
  <c r="AS2278" i="2"/>
  <c r="AS2279" i="2"/>
  <c r="AS2280" i="2"/>
  <c r="AS2281" i="2"/>
  <c r="AS2282" i="2"/>
  <c r="AS2283" i="2"/>
  <c r="AS2284" i="2"/>
  <c r="AS2285" i="2"/>
  <c r="AS2286" i="2"/>
  <c r="AS2287" i="2"/>
  <c r="AS2288" i="2"/>
  <c r="AS2289" i="2"/>
  <c r="AS2290" i="2"/>
  <c r="AS2291" i="2"/>
  <c r="AS2292" i="2"/>
  <c r="AS2293" i="2"/>
  <c r="AS2294" i="2"/>
  <c r="AS2295" i="2"/>
  <c r="AS2296" i="2"/>
  <c r="AS2297" i="2"/>
  <c r="AS2298" i="2"/>
  <c r="AS2299" i="2"/>
  <c r="AS2300" i="2"/>
  <c r="AS2301" i="2"/>
  <c r="AS2302" i="2"/>
  <c r="AS2303" i="2"/>
  <c r="AS2304" i="2"/>
  <c r="AS2305" i="2"/>
  <c r="AS2306" i="2"/>
  <c r="AS2307" i="2"/>
  <c r="AS2308" i="2"/>
  <c r="AS2309" i="2"/>
  <c r="AS2310" i="2"/>
  <c r="AS2311" i="2"/>
  <c r="AS2312" i="2"/>
  <c r="AS2313" i="2"/>
  <c r="AS2314" i="2"/>
  <c r="AS2315" i="2"/>
  <c r="AS2316" i="2"/>
  <c r="AS2317" i="2"/>
  <c r="AS2318" i="2"/>
  <c r="AS2319" i="2"/>
  <c r="AS2320" i="2"/>
  <c r="AS2321" i="2"/>
  <c r="AS2322" i="2"/>
  <c r="AS2323" i="2"/>
  <c r="AS2324" i="2"/>
  <c r="AS2325" i="2"/>
  <c r="AS2326" i="2"/>
  <c r="AS2327" i="2"/>
  <c r="AS2328" i="2"/>
  <c r="AS2329" i="2"/>
  <c r="AS2330" i="2"/>
  <c r="AS2331" i="2"/>
  <c r="AS2332" i="2"/>
  <c r="AS2333" i="2"/>
  <c r="AS2334" i="2"/>
  <c r="AS2335" i="2"/>
  <c r="AS2336" i="2"/>
  <c r="AS2337" i="2"/>
  <c r="AS2338" i="2"/>
  <c r="AS2339" i="2"/>
  <c r="AS2340" i="2"/>
  <c r="AS2341" i="2"/>
  <c r="AS2342" i="2"/>
  <c r="AS2343" i="2"/>
  <c r="AS2344" i="2"/>
  <c r="AS2345" i="2"/>
  <c r="AS2346" i="2"/>
  <c r="AS2347" i="2"/>
  <c r="AS2348" i="2"/>
  <c r="AS2349" i="2"/>
  <c r="AS2350" i="2"/>
  <c r="AS2351" i="2"/>
  <c r="AS2352" i="2"/>
  <c r="AS2353" i="2"/>
  <c r="AS2354" i="2"/>
  <c r="AS2355" i="2"/>
  <c r="AS2356" i="2"/>
  <c r="AS2357" i="2"/>
  <c r="AS2358" i="2"/>
  <c r="AS2359" i="2"/>
  <c r="AS2360" i="2"/>
  <c r="AS2361" i="2"/>
  <c r="AS2362" i="2"/>
  <c r="AS2363" i="2"/>
  <c r="AS2364" i="2"/>
  <c r="AS2365" i="2"/>
  <c r="AS2366" i="2"/>
  <c r="AS2367" i="2"/>
  <c r="AS2368" i="2"/>
  <c r="AS2369" i="2"/>
  <c r="AS2370" i="2"/>
  <c r="AS2371" i="2"/>
  <c r="AS2372" i="2"/>
  <c r="AS2373" i="2"/>
  <c r="AS2374" i="2"/>
  <c r="AS2375" i="2"/>
  <c r="AS2376" i="2"/>
  <c r="AS2377" i="2"/>
  <c r="AS2378" i="2"/>
  <c r="AS2379" i="2"/>
  <c r="AS2380" i="2"/>
  <c r="AS2381" i="2"/>
  <c r="AS2382" i="2"/>
  <c r="AS2383" i="2"/>
  <c r="AS2384" i="2"/>
  <c r="AS2385" i="2"/>
  <c r="AS2386" i="2"/>
  <c r="AS2387" i="2"/>
  <c r="AS2388" i="2"/>
  <c r="AS2389" i="2"/>
  <c r="AS2390" i="2"/>
  <c r="AS2391" i="2"/>
  <c r="AS2392" i="2"/>
  <c r="AS2393" i="2"/>
  <c r="AS2394" i="2"/>
  <c r="AS2395" i="2"/>
  <c r="AS2396" i="2"/>
  <c r="AS2397" i="2"/>
  <c r="AS2398" i="2"/>
  <c r="AS2399" i="2"/>
  <c r="AS2400" i="2"/>
  <c r="AS2401" i="2"/>
  <c r="AS2402" i="2"/>
  <c r="AS2403" i="2"/>
  <c r="AS2404" i="2"/>
  <c r="AS2405" i="2"/>
  <c r="AS2406" i="2"/>
  <c r="AS2407" i="2"/>
  <c r="AS2408" i="2"/>
  <c r="AS2409" i="2"/>
  <c r="AS2410" i="2"/>
  <c r="AS2411" i="2"/>
  <c r="AS2412" i="2"/>
  <c r="AS2413" i="2"/>
  <c r="AS2414" i="2"/>
  <c r="AS2415" i="2"/>
  <c r="AS2416" i="2"/>
  <c r="AS2417" i="2"/>
  <c r="AS2418" i="2"/>
  <c r="AS2419" i="2"/>
  <c r="AS2420" i="2"/>
  <c r="AS2421" i="2"/>
  <c r="AS2422" i="2"/>
  <c r="AS2423" i="2"/>
  <c r="AS2424" i="2"/>
  <c r="AS2425" i="2"/>
  <c r="AS2426" i="2"/>
  <c r="AS2427" i="2"/>
  <c r="AS2428" i="2"/>
  <c r="AS2429" i="2"/>
  <c r="AS2430" i="2"/>
  <c r="AS2431" i="2"/>
  <c r="AS2432" i="2"/>
  <c r="AS2433" i="2"/>
  <c r="AS2434" i="2"/>
  <c r="AS2435" i="2"/>
  <c r="AS2436" i="2"/>
  <c r="AS2437" i="2"/>
  <c r="AS2438" i="2"/>
  <c r="AS2439" i="2"/>
  <c r="AS2440" i="2"/>
  <c r="AS2441" i="2"/>
  <c r="AS2442" i="2"/>
  <c r="AS2443" i="2"/>
  <c r="AS2444" i="2"/>
  <c r="AS2445" i="2"/>
  <c r="AS2446" i="2"/>
  <c r="AS2447" i="2"/>
  <c r="AS2448" i="2"/>
  <c r="AS2449" i="2"/>
  <c r="AS2450" i="2"/>
  <c r="AS2451" i="2"/>
  <c r="AS2452" i="2"/>
  <c r="AS2453" i="2"/>
  <c r="AS2454" i="2"/>
  <c r="AS2455" i="2"/>
  <c r="AS2456" i="2"/>
  <c r="AS2457" i="2"/>
  <c r="AS2458" i="2"/>
  <c r="AS2459" i="2"/>
  <c r="AS2460" i="2"/>
  <c r="AS2461" i="2"/>
  <c r="AS2462" i="2"/>
  <c r="AS2463" i="2"/>
  <c r="AS2464" i="2"/>
  <c r="AS2465" i="2"/>
  <c r="AS2466" i="2"/>
  <c r="AS2467" i="2"/>
  <c r="AS2468" i="2"/>
  <c r="AS2469" i="2"/>
  <c r="AS2470" i="2"/>
  <c r="AS2471" i="2"/>
  <c r="AS2472" i="2"/>
  <c r="AS2473" i="2"/>
  <c r="AS2474" i="2"/>
  <c r="AS2475" i="2"/>
  <c r="AS2476" i="2"/>
  <c r="AS2477" i="2"/>
  <c r="AS2478" i="2"/>
  <c r="AS2479" i="2"/>
  <c r="AS2480" i="2"/>
  <c r="AS2481" i="2"/>
  <c r="AS2482" i="2"/>
  <c r="AS2483" i="2"/>
  <c r="AS2484" i="2"/>
  <c r="AS2485" i="2"/>
  <c r="AS2486" i="2"/>
  <c r="AS2487" i="2"/>
  <c r="AS2488" i="2"/>
  <c r="AS2489" i="2"/>
  <c r="AS2490" i="2"/>
  <c r="AS2491" i="2"/>
  <c r="AS2492" i="2"/>
  <c r="AS2493" i="2"/>
  <c r="AS2494" i="2"/>
  <c r="AS2495" i="2"/>
  <c r="AS2496" i="2"/>
  <c r="AS2497" i="2"/>
  <c r="AS2498" i="2"/>
  <c r="AS2499" i="2"/>
  <c r="AS2500" i="2"/>
  <c r="AS2501" i="2"/>
  <c r="AS2502" i="2"/>
  <c r="AS2503" i="2"/>
  <c r="AS2504" i="2"/>
  <c r="AS2505" i="2"/>
  <c r="AS2506" i="2"/>
  <c r="AS2507" i="2"/>
  <c r="AS2508" i="2"/>
  <c r="AS2509" i="2"/>
  <c r="AS2510" i="2"/>
  <c r="AS2511" i="2"/>
  <c r="AS2512" i="2"/>
  <c r="AS2513" i="2"/>
  <c r="AS2514" i="2"/>
  <c r="AS2515" i="2"/>
  <c r="AS2516" i="2"/>
  <c r="AS2517" i="2"/>
  <c r="AS2518" i="2"/>
  <c r="AS2519" i="2"/>
  <c r="AS2520" i="2"/>
  <c r="AS2521" i="2"/>
  <c r="AS2522" i="2"/>
  <c r="AS2523" i="2"/>
  <c r="AS2524" i="2"/>
  <c r="AS2525" i="2"/>
  <c r="AS2526" i="2"/>
  <c r="AS2527" i="2"/>
  <c r="AS2528" i="2"/>
  <c r="AS2529" i="2"/>
  <c r="AS2530" i="2"/>
  <c r="AS2531" i="2"/>
  <c r="AS2532" i="2"/>
  <c r="AS2533" i="2"/>
  <c r="AS2534" i="2"/>
  <c r="AS2535" i="2"/>
  <c r="AS2536" i="2"/>
  <c r="AS2537" i="2"/>
  <c r="AS2538" i="2"/>
  <c r="AS2539" i="2"/>
  <c r="AS2540" i="2"/>
  <c r="AS2541" i="2"/>
  <c r="AS2542" i="2"/>
  <c r="AS2543" i="2"/>
  <c r="AS2544" i="2"/>
  <c r="AS2545" i="2"/>
  <c r="AS2546" i="2"/>
  <c r="AS2547" i="2"/>
  <c r="AS2548" i="2"/>
  <c r="AS2549" i="2"/>
  <c r="AS2550" i="2"/>
  <c r="AS2551" i="2"/>
  <c r="AS2552" i="2"/>
  <c r="AS2553" i="2"/>
  <c r="AS2554" i="2"/>
  <c r="AS2555" i="2"/>
  <c r="AS2556" i="2"/>
  <c r="AS2557" i="2"/>
  <c r="AS2558" i="2"/>
  <c r="AS2559" i="2"/>
  <c r="AS2560" i="2"/>
  <c r="AS2561" i="2"/>
  <c r="AS2562" i="2"/>
  <c r="AS2563" i="2"/>
  <c r="AS2564" i="2"/>
  <c r="AS2565" i="2"/>
  <c r="AS2566" i="2"/>
  <c r="AS2567" i="2"/>
  <c r="AS2568" i="2"/>
  <c r="AS2569" i="2"/>
  <c r="AS2570" i="2"/>
  <c r="AS2571" i="2"/>
  <c r="AS2572" i="2"/>
  <c r="AS2573" i="2"/>
  <c r="AS2574" i="2"/>
  <c r="AS2575" i="2"/>
  <c r="AS2576" i="2"/>
  <c r="AS2577" i="2"/>
  <c r="AS2578" i="2"/>
  <c r="AS2579" i="2"/>
  <c r="AS2580" i="2"/>
  <c r="AS2581" i="2"/>
  <c r="AS2582" i="2"/>
  <c r="AS2583" i="2"/>
  <c r="AS2584" i="2"/>
  <c r="AS2585" i="2"/>
  <c r="AS2586" i="2"/>
  <c r="AS2587" i="2"/>
  <c r="AS2588" i="2"/>
  <c r="AS2589" i="2"/>
  <c r="AS2590" i="2"/>
  <c r="AS2591" i="2"/>
  <c r="AS2592" i="2"/>
  <c r="AS2593" i="2"/>
  <c r="AS2594" i="2"/>
  <c r="AS2595" i="2"/>
  <c r="AS2596" i="2"/>
  <c r="AS2597" i="2"/>
  <c r="AS2598" i="2"/>
  <c r="AS2599" i="2"/>
  <c r="AS2600" i="2"/>
  <c r="AS2601" i="2"/>
  <c r="AS2602" i="2"/>
  <c r="AS2603" i="2"/>
  <c r="AS2604" i="2"/>
  <c r="AS2605" i="2"/>
  <c r="AS2606" i="2"/>
  <c r="AS2607" i="2"/>
  <c r="AS2608" i="2"/>
  <c r="AS2609" i="2"/>
  <c r="AS2610" i="2"/>
  <c r="AS2611" i="2"/>
  <c r="AS2612" i="2"/>
  <c r="AS2613" i="2"/>
  <c r="AS2614" i="2"/>
  <c r="AS2615" i="2"/>
  <c r="AS2616" i="2"/>
  <c r="AS2617" i="2"/>
  <c r="AS2618" i="2"/>
  <c r="AS2619" i="2"/>
  <c r="AS2620" i="2"/>
  <c r="AS2621" i="2"/>
  <c r="AS2622" i="2"/>
  <c r="AS2623" i="2"/>
  <c r="AS2624" i="2"/>
  <c r="AS2625" i="2"/>
  <c r="AS2626" i="2"/>
  <c r="AS2627" i="2"/>
  <c r="AS2628" i="2"/>
  <c r="AS2629" i="2"/>
  <c r="AS2630" i="2"/>
  <c r="AS2631" i="2"/>
  <c r="AS2632" i="2"/>
  <c r="AS2633" i="2"/>
  <c r="AS2634" i="2"/>
  <c r="AS2635" i="2"/>
  <c r="AS2636" i="2"/>
  <c r="AS2637" i="2"/>
  <c r="AS2638" i="2"/>
  <c r="AS2639" i="2"/>
  <c r="AS2640" i="2"/>
  <c r="AS2641" i="2"/>
  <c r="AS2642" i="2"/>
  <c r="AS2643" i="2"/>
  <c r="AS2644" i="2"/>
  <c r="AS2645" i="2"/>
  <c r="AS2646" i="2"/>
  <c r="AS2647" i="2"/>
  <c r="AS2648" i="2"/>
  <c r="AS2649" i="2"/>
  <c r="AS2650" i="2"/>
  <c r="AS2651" i="2"/>
  <c r="AS2652" i="2"/>
  <c r="AS2653" i="2"/>
  <c r="AS2654" i="2"/>
  <c r="AS2655" i="2"/>
  <c r="AS2656" i="2"/>
  <c r="AS2657" i="2"/>
  <c r="AS2658" i="2"/>
  <c r="AS2659" i="2"/>
  <c r="AS2660" i="2"/>
  <c r="AS2661" i="2"/>
  <c r="AS2662" i="2"/>
  <c r="AS2663" i="2"/>
  <c r="AS2664" i="2"/>
  <c r="AS2665" i="2"/>
  <c r="AS2666" i="2"/>
  <c r="AS2667" i="2"/>
  <c r="AS2668" i="2"/>
  <c r="AS2669" i="2"/>
  <c r="AS2670" i="2"/>
  <c r="AS2671" i="2"/>
  <c r="AS2672" i="2"/>
  <c r="AS2673" i="2"/>
  <c r="AS2674" i="2"/>
  <c r="AS2675" i="2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S1315" i="1"/>
  <c r="AS1316" i="1"/>
  <c r="AS1317" i="1"/>
  <c r="AS1318" i="1"/>
  <c r="AS1319" i="1"/>
  <c r="AS1320" i="1"/>
  <c r="AS1321" i="1"/>
  <c r="AS1322" i="1"/>
  <c r="AS1323" i="1"/>
  <c r="AS1324" i="1"/>
  <c r="AS1325" i="1"/>
  <c r="AS1326" i="1"/>
  <c r="AS1327" i="1"/>
  <c r="AS1328" i="1"/>
  <c r="AS1329" i="1"/>
  <c r="AS1330" i="1"/>
  <c r="AS1331" i="1"/>
  <c r="AS1332" i="1"/>
  <c r="AS1333" i="1"/>
  <c r="AS1334" i="1"/>
  <c r="AS1335" i="1"/>
  <c r="AS1336" i="1"/>
  <c r="AS1337" i="1"/>
  <c r="AS1338" i="1"/>
  <c r="AS1339" i="1"/>
  <c r="AS1340" i="1"/>
  <c r="AS1341" i="1"/>
  <c r="AS1342" i="1"/>
  <c r="AS1343" i="1"/>
  <c r="AS1344" i="1"/>
  <c r="AS1345" i="1"/>
  <c r="AS1346" i="1"/>
  <c r="AS1347" i="1"/>
  <c r="AS1348" i="1"/>
  <c r="AS1349" i="1"/>
  <c r="AS1350" i="1"/>
  <c r="AS1351" i="1"/>
  <c r="AS1352" i="1"/>
  <c r="AS1353" i="1"/>
  <c r="AS1354" i="1"/>
  <c r="AS1355" i="1"/>
  <c r="AS1356" i="1"/>
  <c r="AS1357" i="1"/>
  <c r="AS1358" i="1"/>
  <c r="AS1359" i="1"/>
  <c r="AS1360" i="1"/>
  <c r="AS1361" i="1"/>
  <c r="AS1362" i="1"/>
  <c r="AS1363" i="1"/>
  <c r="AS1364" i="1"/>
  <c r="AS1365" i="1"/>
  <c r="AS1366" i="1"/>
  <c r="AS1367" i="1"/>
  <c r="AS1368" i="1"/>
  <c r="AS1369" i="1"/>
  <c r="AS1370" i="1"/>
  <c r="AS1371" i="1"/>
  <c r="AS1372" i="1"/>
  <c r="AS1373" i="1"/>
  <c r="AS1374" i="1"/>
  <c r="AS1375" i="1"/>
  <c r="AS1376" i="1"/>
  <c r="AS1377" i="1"/>
  <c r="AS1378" i="1"/>
  <c r="AS1379" i="1"/>
  <c r="AS1380" i="1"/>
  <c r="AS1381" i="1"/>
  <c r="AS1382" i="1"/>
  <c r="AS1383" i="1"/>
  <c r="AS1384" i="1"/>
  <c r="AS1385" i="1"/>
  <c r="AS1386" i="1"/>
  <c r="AS1387" i="1"/>
  <c r="AS1388" i="1"/>
  <c r="AS1389" i="1"/>
  <c r="AS1390" i="1"/>
  <c r="AS1391" i="1"/>
  <c r="AS1392" i="1"/>
  <c r="AS1393" i="1"/>
  <c r="AS1394" i="1"/>
  <c r="AS1395" i="1"/>
  <c r="AS1396" i="1"/>
  <c r="AS1397" i="1"/>
  <c r="AS1398" i="1"/>
  <c r="AS1399" i="1"/>
  <c r="AS1400" i="1"/>
  <c r="AS1401" i="1"/>
  <c r="AS1402" i="1"/>
  <c r="AS1403" i="1"/>
  <c r="AS1404" i="1"/>
  <c r="AS1405" i="1"/>
  <c r="AS1406" i="1"/>
  <c r="AS1407" i="1"/>
  <c r="AS1408" i="1"/>
  <c r="AS1409" i="1"/>
  <c r="AS1410" i="1"/>
  <c r="AS1411" i="1"/>
  <c r="AS1412" i="1"/>
  <c r="AS1413" i="1"/>
  <c r="AS1414" i="1"/>
  <c r="AS1415" i="1"/>
  <c r="AS1416" i="1"/>
  <c r="AS1417" i="1"/>
  <c r="AS1418" i="1"/>
  <c r="AS1419" i="1"/>
  <c r="AS1420" i="1"/>
  <c r="AS1421" i="1"/>
  <c r="AS1422" i="1"/>
  <c r="AS1423" i="1"/>
  <c r="AS1424" i="1"/>
  <c r="AS1425" i="1"/>
  <c r="AS1426" i="1"/>
  <c r="AS1427" i="1"/>
  <c r="AS1428" i="1"/>
  <c r="AS1429" i="1"/>
  <c r="AS1430" i="1"/>
  <c r="AS1431" i="1"/>
  <c r="AS1432" i="1"/>
  <c r="AS1433" i="1"/>
  <c r="AS1434" i="1"/>
  <c r="AS1435" i="1"/>
  <c r="AS1436" i="1"/>
  <c r="AS1437" i="1"/>
  <c r="AS1438" i="1"/>
  <c r="AS1439" i="1"/>
  <c r="AS1440" i="1"/>
  <c r="AS1441" i="1"/>
  <c r="AS1442" i="1"/>
  <c r="AS1443" i="1"/>
  <c r="AS1444" i="1"/>
  <c r="AS1445" i="1"/>
  <c r="AS1446" i="1"/>
  <c r="AS1447" i="1"/>
  <c r="AS1448" i="1"/>
  <c r="AS1449" i="1"/>
  <c r="AS1450" i="1"/>
  <c r="AS1451" i="1"/>
  <c r="AS1452" i="1"/>
  <c r="AS1453" i="1"/>
  <c r="AS1454" i="1"/>
  <c r="AS1455" i="1"/>
  <c r="AS1456" i="1"/>
  <c r="AS1457" i="1"/>
  <c r="AS1458" i="1"/>
  <c r="AS1459" i="1"/>
  <c r="AS1460" i="1"/>
  <c r="AS1461" i="1"/>
  <c r="AS1462" i="1"/>
  <c r="AS1463" i="1"/>
  <c r="AS1464" i="1"/>
  <c r="AS1465" i="1"/>
  <c r="AS1466" i="1"/>
  <c r="AS1467" i="1"/>
  <c r="AS1468" i="1"/>
  <c r="AS1469" i="1"/>
  <c r="AS1470" i="1"/>
  <c r="AS1471" i="1"/>
  <c r="AS1472" i="1"/>
  <c r="AS1473" i="1"/>
  <c r="AS1474" i="1"/>
  <c r="AS1475" i="1"/>
  <c r="AS1476" i="1"/>
  <c r="AS1477" i="1"/>
  <c r="AS1478" i="1"/>
  <c r="AS1479" i="1"/>
  <c r="AS1480" i="1"/>
  <c r="AS1481" i="1"/>
  <c r="AS1482" i="1"/>
  <c r="AS1483" i="1"/>
  <c r="AS1484" i="1"/>
  <c r="AS1485" i="1"/>
  <c r="AS1486" i="1"/>
  <c r="AS1487" i="1"/>
  <c r="AS1488" i="1"/>
  <c r="AS1489" i="1"/>
  <c r="AS1490" i="1"/>
  <c r="AS1491" i="1"/>
  <c r="AS1492" i="1"/>
  <c r="AS1493" i="1"/>
  <c r="AS1494" i="1"/>
  <c r="AS1495" i="1"/>
  <c r="AS1496" i="1"/>
  <c r="AS1497" i="1"/>
  <c r="AS1498" i="1"/>
  <c r="AS1499" i="1"/>
  <c r="AS1500" i="1"/>
  <c r="AS1501" i="1"/>
  <c r="AS1502" i="1"/>
  <c r="AS1503" i="1"/>
  <c r="AS1504" i="1"/>
  <c r="AS1505" i="1"/>
  <c r="AS1506" i="1"/>
  <c r="AS1507" i="1"/>
  <c r="AS1508" i="1"/>
  <c r="AS1509" i="1"/>
  <c r="AS1510" i="1"/>
  <c r="AS1511" i="1"/>
  <c r="AS1512" i="1"/>
  <c r="AS1513" i="1"/>
  <c r="AS1514" i="1"/>
  <c r="AS1515" i="1"/>
  <c r="AS1516" i="1"/>
  <c r="AS1517" i="1"/>
  <c r="AS1518" i="1"/>
  <c r="AS1519" i="1"/>
  <c r="AS1520" i="1"/>
  <c r="AS1521" i="1"/>
  <c r="AS1522" i="1"/>
  <c r="AS1523" i="1"/>
  <c r="AS1524" i="1"/>
  <c r="AS1525" i="1"/>
  <c r="AS1526" i="1"/>
  <c r="AS1527" i="1"/>
  <c r="AS1528" i="1"/>
  <c r="AS1529" i="1"/>
  <c r="AS1530" i="1"/>
  <c r="AS1531" i="1"/>
  <c r="AS1532" i="1"/>
  <c r="AS1533" i="1"/>
  <c r="AS1534" i="1"/>
  <c r="AS1535" i="1"/>
  <c r="AS1536" i="1"/>
  <c r="AS1537" i="1"/>
  <c r="AS1538" i="1"/>
  <c r="AS1539" i="1"/>
  <c r="AS1540" i="1"/>
  <c r="AS1541" i="1"/>
  <c r="AS1542" i="1"/>
  <c r="AS1543" i="1"/>
  <c r="AS1544" i="1"/>
  <c r="AS1545" i="1"/>
  <c r="AS1546" i="1"/>
  <c r="AS1547" i="1"/>
  <c r="AS1548" i="1"/>
  <c r="AS1549" i="1"/>
  <c r="AS1550" i="1"/>
  <c r="AS1551" i="1"/>
  <c r="AS1552" i="1"/>
  <c r="AS1553" i="1"/>
  <c r="AS1554" i="1"/>
  <c r="AS1555" i="1"/>
  <c r="AS1556" i="1"/>
  <c r="AS1557" i="1"/>
  <c r="AS1558" i="1"/>
  <c r="AS1559" i="1"/>
  <c r="AS1560" i="1"/>
  <c r="AS1561" i="1"/>
  <c r="AS1562" i="1"/>
  <c r="AS1563" i="1"/>
  <c r="AS1564" i="1"/>
  <c r="AS1565" i="1"/>
  <c r="AS1566" i="1"/>
  <c r="AS1567" i="1"/>
  <c r="AS1568" i="1"/>
  <c r="AS1569" i="1"/>
  <c r="AS1570" i="1"/>
  <c r="AS1571" i="1"/>
  <c r="AS1572" i="1"/>
  <c r="AS1573" i="1"/>
  <c r="AS1574" i="1"/>
  <c r="AS1575" i="1"/>
  <c r="AS1576" i="1"/>
  <c r="AS1577" i="1"/>
  <c r="AS1578" i="1"/>
  <c r="AS1579" i="1"/>
  <c r="AS1580" i="1"/>
  <c r="AS1581" i="1"/>
  <c r="AS1582" i="1"/>
  <c r="AS1583" i="1"/>
  <c r="AS1584" i="1"/>
  <c r="AS1585" i="1"/>
  <c r="AS1586" i="1"/>
  <c r="AS1587" i="1"/>
  <c r="AS1588" i="1"/>
  <c r="AS1589" i="1"/>
  <c r="AS1590" i="1"/>
  <c r="AS1591" i="1"/>
  <c r="AS1592" i="1"/>
  <c r="AS1593" i="1"/>
  <c r="AS1594" i="1"/>
  <c r="AS1595" i="1"/>
  <c r="AS1596" i="1"/>
  <c r="AS1597" i="1"/>
  <c r="AS1598" i="1"/>
  <c r="AS1599" i="1"/>
  <c r="AS1600" i="1"/>
  <c r="AS1601" i="1"/>
  <c r="AS1602" i="1"/>
  <c r="AS1603" i="1"/>
  <c r="AS1604" i="1"/>
  <c r="AS1605" i="1"/>
  <c r="AS1606" i="1"/>
  <c r="AS1607" i="1"/>
  <c r="AS1608" i="1"/>
  <c r="AS1609" i="1"/>
  <c r="AS1610" i="1"/>
  <c r="AS1611" i="1"/>
  <c r="AS1612" i="1"/>
  <c r="AS1613" i="1"/>
  <c r="AS1614" i="1"/>
  <c r="AS1615" i="1"/>
  <c r="AS1616" i="1"/>
  <c r="AS1617" i="1"/>
  <c r="AS1618" i="1"/>
  <c r="AS1619" i="1"/>
  <c r="AS1620" i="1"/>
  <c r="AS1621" i="1"/>
  <c r="AS1622" i="1"/>
  <c r="AS1623" i="1"/>
  <c r="AS1624" i="1"/>
  <c r="AS1625" i="1"/>
  <c r="AS1626" i="1"/>
  <c r="AS1627" i="1"/>
  <c r="AS1628" i="1"/>
  <c r="AS1629" i="1"/>
  <c r="AS1630" i="1"/>
  <c r="AS1631" i="1"/>
  <c r="AS1632" i="1"/>
  <c r="AS1633" i="1"/>
  <c r="AS1634" i="1"/>
  <c r="AS1635" i="1"/>
  <c r="AS1636" i="1"/>
  <c r="AS1637" i="1"/>
  <c r="AS1638" i="1"/>
  <c r="AS1639" i="1"/>
  <c r="AS1640" i="1"/>
  <c r="AS1641" i="1"/>
  <c r="AS1642" i="1"/>
  <c r="AS1643" i="1"/>
  <c r="AS1644" i="1"/>
  <c r="AS1645" i="1"/>
  <c r="AS1646" i="1"/>
  <c r="AS1647" i="1"/>
  <c r="AS1648" i="1"/>
  <c r="AS1649" i="1"/>
  <c r="AS1650" i="1"/>
  <c r="AS1651" i="1"/>
  <c r="AS1652" i="1"/>
  <c r="AS1653" i="1"/>
  <c r="AS1654" i="1"/>
  <c r="AS1655" i="1"/>
  <c r="AS1656" i="1"/>
  <c r="AS1657" i="1"/>
  <c r="AS1658" i="1"/>
  <c r="AS1659" i="1"/>
  <c r="AS1660" i="1"/>
  <c r="AS1661" i="1"/>
  <c r="AS1662" i="1"/>
  <c r="AS1663" i="1"/>
  <c r="AS1664" i="1"/>
  <c r="AS1665" i="1"/>
  <c r="AS1666" i="1"/>
  <c r="AS1667" i="1"/>
  <c r="AS1668" i="1"/>
  <c r="AS1669" i="1"/>
  <c r="AS1670" i="1"/>
  <c r="AS1671" i="1"/>
  <c r="AS1672" i="1"/>
  <c r="AS1673" i="1"/>
  <c r="AS1674" i="1"/>
  <c r="AS1675" i="1"/>
  <c r="AS1676" i="1"/>
  <c r="AS1677" i="1"/>
  <c r="AS1678" i="1"/>
  <c r="AS1679" i="1"/>
  <c r="AS1680" i="1"/>
  <c r="AS1681" i="1"/>
  <c r="AS1682" i="1"/>
  <c r="AS1683" i="1"/>
  <c r="AS1684" i="1"/>
  <c r="AS1685" i="1"/>
  <c r="AS1686" i="1"/>
  <c r="AS1687" i="1"/>
  <c r="AS1688" i="1"/>
  <c r="AS1689" i="1"/>
  <c r="AS1690" i="1"/>
  <c r="AS1691" i="1"/>
  <c r="AS1692" i="1"/>
  <c r="AS1693" i="1"/>
  <c r="AS1694" i="1"/>
  <c r="AS1695" i="1"/>
  <c r="AS1696" i="1"/>
  <c r="AS1697" i="1"/>
  <c r="AS1698" i="1"/>
  <c r="AS1699" i="1"/>
  <c r="AS1700" i="1"/>
  <c r="AS1701" i="1"/>
  <c r="AS1702" i="1"/>
  <c r="AS1703" i="1"/>
  <c r="AS1704" i="1"/>
  <c r="AS1705" i="1"/>
  <c r="AS1706" i="1"/>
  <c r="AS1707" i="1"/>
  <c r="AS1708" i="1"/>
  <c r="AS1709" i="1"/>
  <c r="AS1710" i="1"/>
  <c r="AS1711" i="1"/>
  <c r="AS1712" i="1"/>
  <c r="AS1713" i="1"/>
  <c r="AS1714" i="1"/>
  <c r="AS1715" i="1"/>
  <c r="AS1716" i="1"/>
  <c r="AS1717" i="1"/>
  <c r="AS1718" i="1"/>
  <c r="AS1719" i="1"/>
  <c r="AS1720" i="1"/>
  <c r="AS1721" i="1"/>
  <c r="AS1722" i="1"/>
  <c r="AS1723" i="1"/>
  <c r="AS1724" i="1"/>
  <c r="AS1725" i="1"/>
  <c r="AS1726" i="1"/>
  <c r="AS1727" i="1"/>
  <c r="AS1728" i="1"/>
  <c r="AS1729" i="1"/>
  <c r="AS1730" i="1"/>
  <c r="AS1731" i="1"/>
  <c r="AS1732" i="1"/>
  <c r="AS1733" i="1"/>
  <c r="AS1734" i="1"/>
  <c r="AS1735" i="1"/>
  <c r="AS1736" i="1"/>
  <c r="AS1737" i="1"/>
  <c r="AS1738" i="1"/>
  <c r="AS1739" i="1"/>
  <c r="AS1740" i="1"/>
  <c r="AS1741" i="1"/>
  <c r="AS1742" i="1"/>
  <c r="AS1743" i="1"/>
  <c r="AS1744" i="1"/>
  <c r="AS1745" i="1"/>
  <c r="AS1746" i="1"/>
  <c r="AS1747" i="1"/>
  <c r="AS1748" i="1"/>
  <c r="AS1749" i="1"/>
  <c r="AS1750" i="1"/>
  <c r="AS1751" i="1"/>
  <c r="AS1752" i="1"/>
  <c r="AS1753" i="1"/>
  <c r="AS1754" i="1"/>
  <c r="AS1755" i="1"/>
  <c r="AS1756" i="1"/>
  <c r="AS1757" i="1"/>
  <c r="AS1758" i="1"/>
  <c r="AS1759" i="1"/>
  <c r="AS1760" i="1"/>
  <c r="AS1761" i="1"/>
  <c r="AS1762" i="1"/>
  <c r="AS1763" i="1"/>
  <c r="AS1764" i="1"/>
  <c r="AS1765" i="1"/>
  <c r="AS1766" i="1"/>
  <c r="AS1767" i="1"/>
  <c r="AS1768" i="1"/>
  <c r="AS1769" i="1"/>
  <c r="AS1770" i="1"/>
  <c r="AS1771" i="1"/>
  <c r="AS1772" i="1"/>
  <c r="AS1773" i="1"/>
  <c r="AS1774" i="1"/>
  <c r="AS1775" i="1"/>
  <c r="AS1776" i="1"/>
  <c r="AS1777" i="1"/>
  <c r="AS1778" i="1"/>
  <c r="AS1779" i="1"/>
  <c r="AS1780" i="1"/>
  <c r="AS1781" i="1"/>
  <c r="AS1782" i="1"/>
  <c r="AS1783" i="1"/>
  <c r="AS1784" i="1"/>
  <c r="AS1785" i="1"/>
  <c r="AS1786" i="1"/>
  <c r="AS1787" i="1"/>
  <c r="AS1788" i="1"/>
  <c r="AS1789" i="1"/>
  <c r="AS1790" i="1"/>
  <c r="AS1791" i="1"/>
  <c r="AS1792" i="1"/>
  <c r="AS1793" i="1"/>
  <c r="AS1794" i="1"/>
  <c r="AS1795" i="1"/>
  <c r="AS1796" i="1"/>
  <c r="AS1797" i="1"/>
  <c r="AS1798" i="1"/>
  <c r="AS1799" i="1"/>
  <c r="AS1800" i="1"/>
  <c r="AS1801" i="1"/>
  <c r="AS1802" i="1"/>
  <c r="AS1803" i="1"/>
  <c r="AS1804" i="1"/>
  <c r="AS1805" i="1"/>
  <c r="AS1806" i="1"/>
  <c r="AS1807" i="1"/>
  <c r="AS1808" i="1"/>
  <c r="AS1809" i="1"/>
  <c r="AS1810" i="1"/>
  <c r="AS1811" i="1"/>
  <c r="AS1812" i="1"/>
  <c r="AS1813" i="1"/>
  <c r="AS1814" i="1"/>
  <c r="AS1815" i="1"/>
  <c r="AS1816" i="1"/>
  <c r="AS1817" i="1"/>
  <c r="AS1818" i="1"/>
  <c r="AS1819" i="1"/>
  <c r="AS1820" i="1"/>
  <c r="AS1821" i="1"/>
  <c r="AS1822" i="1"/>
  <c r="AS1823" i="1"/>
  <c r="AS1824" i="1"/>
  <c r="AS1825" i="1"/>
  <c r="AS1826" i="1"/>
  <c r="AS1827" i="1"/>
  <c r="AS1828" i="1"/>
  <c r="AS1829" i="1"/>
  <c r="AS1830" i="1"/>
  <c r="AS1831" i="1"/>
  <c r="AS1832" i="1"/>
  <c r="AS1833" i="1"/>
  <c r="AS1834" i="1"/>
  <c r="AS1835" i="1"/>
  <c r="AS1836" i="1"/>
  <c r="AS1837" i="1"/>
  <c r="AS1838" i="1"/>
  <c r="AS1839" i="1"/>
  <c r="AS1840" i="1"/>
  <c r="AS1841" i="1"/>
  <c r="AS1842" i="1"/>
  <c r="AS1843" i="1"/>
  <c r="AS1844" i="1"/>
  <c r="AS1845" i="1"/>
  <c r="AS1846" i="1"/>
  <c r="AS1847" i="1"/>
  <c r="AS1848" i="1"/>
  <c r="AS1849" i="1"/>
  <c r="AS1850" i="1"/>
  <c r="AS1851" i="1"/>
  <c r="AS1852" i="1"/>
  <c r="AS1853" i="1"/>
  <c r="AS1854" i="1"/>
  <c r="AS1855" i="1"/>
  <c r="AS1856" i="1"/>
  <c r="AS1857" i="1"/>
  <c r="AS1858" i="1"/>
  <c r="AS1859" i="1"/>
  <c r="AS1860" i="1"/>
  <c r="AS1861" i="1"/>
  <c r="AS1862" i="1"/>
  <c r="AS1863" i="1"/>
  <c r="AS1864" i="1"/>
  <c r="AS1865" i="1"/>
  <c r="AS1866" i="1"/>
  <c r="AS1867" i="1"/>
  <c r="AS1868" i="1"/>
  <c r="AS1869" i="1"/>
  <c r="AS1870" i="1"/>
  <c r="AS1871" i="1"/>
  <c r="AS1872" i="1"/>
  <c r="AS1873" i="1"/>
  <c r="AS1874" i="1"/>
  <c r="AS1875" i="1"/>
  <c r="AS1876" i="1"/>
  <c r="AS1877" i="1"/>
  <c r="AS1878" i="1"/>
  <c r="AS1879" i="1"/>
  <c r="AS1880" i="1"/>
  <c r="AS1881" i="1"/>
  <c r="AS1882" i="1"/>
  <c r="AS1883" i="1"/>
  <c r="AS1884" i="1"/>
  <c r="AS1885" i="1"/>
  <c r="AS1886" i="1"/>
  <c r="AS1887" i="1"/>
  <c r="AS1888" i="1"/>
  <c r="AS1889" i="1"/>
  <c r="AS1890" i="1"/>
  <c r="AS1891" i="1"/>
  <c r="AS1892" i="1"/>
  <c r="AS1893" i="1"/>
  <c r="AS1894" i="1"/>
  <c r="AS1895" i="1"/>
  <c r="AS1896" i="1"/>
  <c r="AS1897" i="1"/>
  <c r="AS1898" i="1"/>
  <c r="AS1899" i="1"/>
  <c r="AS1900" i="1"/>
  <c r="AS1901" i="1"/>
  <c r="AS1902" i="1"/>
  <c r="AS1903" i="1"/>
  <c r="AS1904" i="1"/>
  <c r="AS1905" i="1"/>
  <c r="AS1906" i="1"/>
  <c r="AS1907" i="1"/>
  <c r="AS1908" i="1"/>
  <c r="AS1909" i="1"/>
  <c r="AS1910" i="1"/>
  <c r="AS1911" i="1"/>
  <c r="AS1912" i="1"/>
  <c r="AS1913" i="1"/>
  <c r="AS1914" i="1"/>
  <c r="AS1915" i="1"/>
  <c r="AS1916" i="1"/>
  <c r="AS1917" i="1"/>
  <c r="AS1918" i="1"/>
  <c r="AS1919" i="1"/>
  <c r="AS1920" i="1"/>
  <c r="AS1921" i="1"/>
  <c r="AS1922" i="1"/>
  <c r="AS1923" i="1"/>
  <c r="AS1924" i="1"/>
  <c r="AS1925" i="1"/>
  <c r="AS1926" i="1"/>
  <c r="AS1927" i="1"/>
  <c r="AS1928" i="1"/>
  <c r="AS1929" i="1"/>
  <c r="AS1930" i="1"/>
  <c r="AS1931" i="1"/>
  <c r="AS1932" i="1"/>
  <c r="AS1933" i="1"/>
  <c r="AS1934" i="1"/>
  <c r="AS1935" i="1"/>
  <c r="AS1936" i="1"/>
  <c r="AS1937" i="1"/>
  <c r="AS1938" i="1"/>
  <c r="AS1939" i="1"/>
  <c r="AS1940" i="1"/>
  <c r="AS1941" i="1"/>
  <c r="AS1942" i="1"/>
  <c r="AS1943" i="1"/>
  <c r="AS1944" i="1"/>
  <c r="AS1945" i="1"/>
  <c r="AS1946" i="1"/>
  <c r="AS1947" i="1"/>
  <c r="AS1948" i="1"/>
  <c r="AS1949" i="1"/>
  <c r="AS1950" i="1"/>
  <c r="AS1951" i="1"/>
  <c r="AS1952" i="1"/>
  <c r="AS1953" i="1"/>
  <c r="AS1954" i="1"/>
  <c r="AS1955" i="1"/>
  <c r="AS1956" i="1"/>
  <c r="AS1957" i="1"/>
  <c r="AS1958" i="1"/>
  <c r="AS1959" i="1"/>
  <c r="AS1960" i="1"/>
  <c r="AS1961" i="1"/>
  <c r="AS1962" i="1"/>
  <c r="AS1963" i="1"/>
  <c r="AS1964" i="1"/>
  <c r="AS1965" i="1"/>
  <c r="AS1966" i="1"/>
  <c r="AS1967" i="1"/>
  <c r="AS1968" i="1"/>
  <c r="AS1969" i="1"/>
  <c r="AS1970" i="1"/>
  <c r="AS1971" i="1"/>
  <c r="AS1972" i="1"/>
  <c r="AS1973" i="1"/>
  <c r="AS1974" i="1"/>
  <c r="AS1975" i="1"/>
  <c r="AS1976" i="1"/>
  <c r="AS1977" i="1"/>
  <c r="AS1978" i="1"/>
  <c r="AS1979" i="1"/>
  <c r="AS1980" i="1"/>
  <c r="AS1981" i="1"/>
  <c r="AS1982" i="1"/>
  <c r="AS1983" i="1"/>
  <c r="AS1984" i="1"/>
  <c r="AS1985" i="1"/>
  <c r="AS1986" i="1"/>
  <c r="AS1987" i="1"/>
  <c r="AS1988" i="1"/>
  <c r="AS1989" i="1"/>
  <c r="AS1990" i="1"/>
  <c r="AS1991" i="1"/>
  <c r="AS1992" i="1"/>
  <c r="AS1993" i="1"/>
  <c r="AS1994" i="1"/>
  <c r="AS1995" i="1"/>
  <c r="AS1996" i="1"/>
  <c r="AS1997" i="1"/>
  <c r="AS1998" i="1"/>
  <c r="AS1999" i="1"/>
  <c r="AS2000" i="1"/>
  <c r="AS2001" i="1"/>
  <c r="AS2002" i="1"/>
  <c r="AS2003" i="1"/>
  <c r="AS2004" i="1"/>
  <c r="AS2005" i="1"/>
  <c r="AS2006" i="1"/>
  <c r="AS2007" i="1"/>
  <c r="AS2008" i="1"/>
  <c r="AS2009" i="1"/>
  <c r="AS2010" i="1"/>
  <c r="AS2011" i="1"/>
  <c r="AS2012" i="1"/>
  <c r="AS2013" i="1"/>
  <c r="AS2014" i="1"/>
  <c r="AS2015" i="1"/>
  <c r="AS2016" i="1"/>
  <c r="AS2017" i="1"/>
  <c r="AS2018" i="1"/>
  <c r="AS2019" i="1"/>
  <c r="AS2020" i="1"/>
  <c r="AS2021" i="1"/>
  <c r="AS2022" i="1"/>
  <c r="AS2023" i="1"/>
  <c r="AS2024" i="1"/>
  <c r="AS2025" i="1"/>
  <c r="AS2026" i="1"/>
  <c r="AS2027" i="1"/>
  <c r="AS2028" i="1"/>
  <c r="AS2029" i="1"/>
  <c r="AS2030" i="1"/>
  <c r="AS2031" i="1"/>
  <c r="AS2032" i="1"/>
  <c r="AS2033" i="1"/>
  <c r="AS2034" i="1"/>
  <c r="AS2035" i="1"/>
  <c r="AS2036" i="1"/>
  <c r="AS2037" i="1"/>
  <c r="AS2038" i="1"/>
  <c r="AS2039" i="1"/>
  <c r="AS2040" i="1"/>
  <c r="AS2041" i="1"/>
  <c r="AS2042" i="1"/>
  <c r="AS2043" i="1"/>
  <c r="AS2044" i="1"/>
  <c r="AS2045" i="1"/>
  <c r="AS2046" i="1"/>
  <c r="AS2047" i="1"/>
  <c r="AS2048" i="1"/>
  <c r="AS2049" i="1"/>
  <c r="AS2050" i="1"/>
  <c r="AS2051" i="1"/>
  <c r="AS2052" i="1"/>
  <c r="AS2053" i="1"/>
  <c r="AS2054" i="1"/>
  <c r="AS2055" i="1"/>
  <c r="AS2056" i="1"/>
  <c r="AS2057" i="1"/>
  <c r="AS2058" i="1"/>
  <c r="AS2059" i="1"/>
  <c r="AS2060" i="1"/>
  <c r="AS2061" i="1"/>
  <c r="AS2062" i="1"/>
  <c r="AS2063" i="1"/>
  <c r="AS2064" i="1"/>
  <c r="AS2065" i="1"/>
  <c r="AS2066" i="1"/>
  <c r="AS2067" i="1"/>
  <c r="AS2068" i="1"/>
  <c r="AS2069" i="1"/>
  <c r="AS2070" i="1"/>
  <c r="AS2071" i="1"/>
  <c r="AS2072" i="1"/>
  <c r="AS2073" i="1"/>
  <c r="AS2074" i="1"/>
  <c r="AS2075" i="1"/>
  <c r="AS2076" i="1"/>
  <c r="AS2077" i="1"/>
  <c r="AS2078" i="1"/>
  <c r="AS2079" i="1"/>
  <c r="AS2080" i="1"/>
  <c r="AS2081" i="1"/>
  <c r="AS2082" i="1"/>
  <c r="AS2083" i="1"/>
  <c r="AS2084" i="1"/>
  <c r="AS2085" i="1"/>
  <c r="AS2086" i="1"/>
  <c r="AS2087" i="1"/>
  <c r="AS2088" i="1"/>
  <c r="AS2089" i="1"/>
  <c r="AS2090" i="1"/>
  <c r="AS2091" i="1"/>
  <c r="AS2092" i="1"/>
  <c r="AS2093" i="1"/>
  <c r="AS2094" i="1"/>
  <c r="AS2095" i="1"/>
  <c r="AS2096" i="1"/>
  <c r="AS2097" i="1"/>
  <c r="AS2098" i="1"/>
  <c r="AS2099" i="1"/>
  <c r="AS2100" i="1"/>
  <c r="AS2101" i="1"/>
  <c r="AS2102" i="1"/>
  <c r="AS2103" i="1"/>
  <c r="AS2104" i="1"/>
  <c r="AS2105" i="1"/>
  <c r="AS2106" i="1"/>
  <c r="AS2107" i="1"/>
  <c r="AS2108" i="1"/>
  <c r="AS2109" i="1"/>
  <c r="AS2110" i="1"/>
  <c r="AS2111" i="1"/>
  <c r="AS2112" i="1"/>
  <c r="AS2113" i="1"/>
  <c r="AS2114" i="1"/>
  <c r="AS2115" i="1"/>
  <c r="AS2116" i="1"/>
  <c r="AS2117" i="1"/>
  <c r="AS2118" i="1"/>
  <c r="AS2119" i="1"/>
  <c r="AS2120" i="1"/>
  <c r="AS2121" i="1"/>
  <c r="AS2122" i="1"/>
  <c r="AS2123" i="1"/>
  <c r="AS2124" i="1"/>
  <c r="AS2125" i="1"/>
  <c r="AS2126" i="1"/>
  <c r="AS2127" i="1"/>
  <c r="AS2128" i="1"/>
  <c r="AS2129" i="1"/>
  <c r="AS2130" i="1"/>
  <c r="AS2131" i="1"/>
  <c r="AS2132" i="1"/>
  <c r="AS2133" i="1"/>
  <c r="AS2134" i="1"/>
  <c r="AS2135" i="1"/>
  <c r="AS2136" i="1"/>
  <c r="AS2137" i="1"/>
  <c r="AS2138" i="1"/>
  <c r="AS2139" i="1"/>
  <c r="AS2140" i="1"/>
  <c r="AS2141" i="1"/>
  <c r="AS2142" i="1"/>
  <c r="AS2143" i="1"/>
  <c r="AS2144" i="1"/>
  <c r="AS2145" i="1"/>
  <c r="AS2146" i="1"/>
  <c r="AS2147" i="1"/>
  <c r="AS2148" i="1"/>
  <c r="AS2149" i="1"/>
  <c r="AS2150" i="1"/>
  <c r="AS2151" i="1"/>
  <c r="AS2152" i="1"/>
  <c r="AS2153" i="1"/>
  <c r="AS2154" i="1"/>
  <c r="AS2155" i="1"/>
  <c r="AS2156" i="1"/>
  <c r="AS2157" i="1"/>
  <c r="AS2158" i="1"/>
  <c r="AS2159" i="1"/>
  <c r="AS2160" i="1"/>
  <c r="AS2161" i="1"/>
  <c r="AS2162" i="1"/>
  <c r="AS2163" i="1"/>
  <c r="AS2164" i="1"/>
  <c r="AS2165" i="1"/>
  <c r="AS2166" i="1"/>
  <c r="AS2167" i="1"/>
  <c r="AS2168" i="1"/>
  <c r="AS2169" i="1"/>
  <c r="AS2170" i="1"/>
  <c r="AS2171" i="1"/>
  <c r="AS2172" i="1"/>
  <c r="AS2173" i="1"/>
  <c r="AS2174" i="1"/>
  <c r="AS2175" i="1"/>
  <c r="AS2176" i="1"/>
  <c r="AS2177" i="1"/>
  <c r="AS2178" i="1"/>
  <c r="AS2179" i="1"/>
  <c r="AS2180" i="1"/>
  <c r="AS2181" i="1"/>
  <c r="AS2182" i="1"/>
  <c r="AS2183" i="1"/>
  <c r="AS2184" i="1"/>
  <c r="AS2185" i="1"/>
  <c r="AS2186" i="1"/>
  <c r="AS2187" i="1"/>
  <c r="AS2188" i="1"/>
  <c r="AS2189" i="1"/>
  <c r="AS2190" i="1"/>
  <c r="AS2191" i="1"/>
  <c r="AS2192" i="1"/>
  <c r="AS2193" i="1"/>
  <c r="AS2194" i="1"/>
  <c r="AS2195" i="1"/>
  <c r="AS2196" i="1"/>
  <c r="AS2197" i="1"/>
  <c r="AS2198" i="1"/>
  <c r="AS2199" i="1"/>
  <c r="AS2200" i="1"/>
  <c r="AS2201" i="1"/>
  <c r="AS2202" i="1"/>
  <c r="AS2203" i="1"/>
  <c r="AS2204" i="1"/>
  <c r="AS2205" i="1"/>
  <c r="AS2206" i="1"/>
  <c r="AS2207" i="1"/>
  <c r="AS2208" i="1"/>
  <c r="AS2209" i="1"/>
  <c r="AS2210" i="1"/>
  <c r="AS2211" i="1"/>
  <c r="AS2212" i="1"/>
  <c r="AS2213" i="1"/>
  <c r="AS2214" i="1"/>
  <c r="AS2215" i="1"/>
  <c r="AS2216" i="1"/>
  <c r="AS2217" i="1"/>
  <c r="AS2218" i="1"/>
  <c r="AS2219" i="1"/>
  <c r="AS2220" i="1"/>
  <c r="AS2221" i="1"/>
  <c r="AS2222" i="1"/>
  <c r="AS2223" i="1"/>
  <c r="AS2224" i="1"/>
  <c r="AS2225" i="1"/>
  <c r="AS2226" i="1"/>
  <c r="AS2227" i="1"/>
  <c r="AS2228" i="1"/>
  <c r="AS2229" i="1"/>
  <c r="AS2230" i="1"/>
  <c r="AS2231" i="1"/>
  <c r="AS2232" i="1"/>
  <c r="AS2233" i="1"/>
  <c r="AS2234" i="1"/>
  <c r="AS2235" i="1"/>
  <c r="AS2236" i="1"/>
  <c r="AS2237" i="1"/>
  <c r="AS2238" i="1"/>
  <c r="AS2239" i="1"/>
  <c r="AS2240" i="1"/>
  <c r="AS2241" i="1"/>
  <c r="AS2242" i="1"/>
  <c r="AS2243" i="1"/>
  <c r="AS2244" i="1"/>
  <c r="AS2245" i="1"/>
  <c r="AS2246" i="1"/>
  <c r="AS2247" i="1"/>
  <c r="AS2248" i="1"/>
  <c r="AS2249" i="1"/>
  <c r="AS2250" i="1"/>
  <c r="AS2251" i="1"/>
  <c r="AS2252" i="1"/>
  <c r="AS2253" i="1"/>
  <c r="AS2254" i="1"/>
  <c r="AS2255" i="1"/>
  <c r="AS2256" i="1"/>
  <c r="AS2257" i="1"/>
  <c r="AS2258" i="1"/>
  <c r="AS2259" i="1"/>
  <c r="AS2260" i="1"/>
  <c r="AS2261" i="1"/>
  <c r="AS2262" i="1"/>
  <c r="AS2263" i="1"/>
  <c r="AS2264" i="1"/>
  <c r="AS2265" i="1"/>
  <c r="AS2266" i="1"/>
  <c r="AS2267" i="1"/>
  <c r="AS2268" i="1"/>
  <c r="AS2269" i="1"/>
  <c r="AS2270" i="1"/>
  <c r="AS2271" i="1"/>
  <c r="AS2272" i="1"/>
  <c r="AS2273" i="1"/>
  <c r="AS2274" i="1"/>
  <c r="AS2275" i="1"/>
  <c r="AS2276" i="1"/>
  <c r="AS2277" i="1"/>
  <c r="AS2278" i="1"/>
  <c r="AS2279" i="1"/>
  <c r="AS2280" i="1"/>
  <c r="AS2281" i="1"/>
  <c r="AS2282" i="1"/>
  <c r="AS2283" i="1"/>
  <c r="AS2284" i="1"/>
  <c r="AS2285" i="1"/>
  <c r="AS2286" i="1"/>
  <c r="AS2287" i="1"/>
  <c r="AS2288" i="1"/>
  <c r="AS2289" i="1"/>
  <c r="AS2290" i="1"/>
  <c r="AS2291" i="1"/>
  <c r="AS2292" i="1"/>
  <c r="AS2293" i="1"/>
  <c r="AS2294" i="1"/>
  <c r="AS2295" i="1"/>
  <c r="AS2296" i="1"/>
  <c r="AS2297" i="1"/>
  <c r="AS2298" i="1"/>
  <c r="AS2299" i="1"/>
  <c r="AS2300" i="1"/>
  <c r="AS2301" i="1"/>
  <c r="AS2302" i="1"/>
  <c r="AS2303" i="1"/>
  <c r="AS2304" i="1"/>
  <c r="AS2305" i="1"/>
  <c r="AS2306" i="1"/>
  <c r="AS2307" i="1"/>
  <c r="AS2308" i="1"/>
  <c r="AS2309" i="1"/>
  <c r="AS2310" i="1"/>
  <c r="AS2311" i="1"/>
  <c r="AS2312" i="1"/>
  <c r="AS2313" i="1"/>
  <c r="AS2314" i="1"/>
  <c r="AS2315" i="1"/>
  <c r="AS2316" i="1"/>
  <c r="AS2317" i="1"/>
  <c r="AS2318" i="1"/>
  <c r="AS2319" i="1"/>
  <c r="AS2320" i="1"/>
  <c r="AS2321" i="1"/>
  <c r="AS2322" i="1"/>
  <c r="AS2323" i="1"/>
  <c r="AS2324" i="1"/>
  <c r="AS2325" i="1"/>
  <c r="AS2326" i="1"/>
  <c r="AS2327" i="1"/>
  <c r="AS2328" i="1"/>
  <c r="AS2329" i="1"/>
  <c r="AS2330" i="1"/>
  <c r="AS2331" i="1"/>
  <c r="AS2332" i="1"/>
  <c r="AS2333" i="1"/>
  <c r="AS2334" i="1"/>
  <c r="AS2335" i="1"/>
  <c r="AS2336" i="1"/>
  <c r="AS2337" i="1"/>
  <c r="AS2338" i="1"/>
  <c r="AS2339" i="1"/>
  <c r="AS2340" i="1"/>
  <c r="AS2341" i="1"/>
  <c r="AS2342" i="1"/>
  <c r="AS2343" i="1"/>
  <c r="AS2344" i="1"/>
  <c r="AS2345" i="1"/>
  <c r="AS2346" i="1"/>
  <c r="AS2347" i="1"/>
  <c r="AS2348" i="1"/>
  <c r="AS2349" i="1"/>
  <c r="AS2350" i="1"/>
  <c r="AS2351" i="1"/>
  <c r="AS2352" i="1"/>
  <c r="AS2353" i="1"/>
  <c r="AS2354" i="1"/>
  <c r="AS2355" i="1"/>
  <c r="AS2356" i="1"/>
  <c r="AS2357" i="1"/>
  <c r="AS2358" i="1"/>
  <c r="AS2359" i="1"/>
  <c r="AS2360" i="1"/>
  <c r="AS2361" i="1"/>
  <c r="AS2362" i="1"/>
  <c r="AS2363" i="1"/>
  <c r="AS2364" i="1"/>
  <c r="AS2365" i="1"/>
  <c r="AS2366" i="1"/>
  <c r="AS2367" i="1"/>
  <c r="AS2368" i="1"/>
  <c r="AS2369" i="1"/>
  <c r="AS2370" i="1"/>
  <c r="AS2371" i="1"/>
  <c r="AS2372" i="1"/>
  <c r="AS2373" i="1"/>
  <c r="AS2374" i="1"/>
  <c r="AS2375" i="1"/>
  <c r="AS2376" i="1"/>
  <c r="AS2377" i="1"/>
  <c r="AS2378" i="1"/>
  <c r="AS2379" i="1"/>
  <c r="AS2380" i="1"/>
  <c r="AS2381" i="1"/>
  <c r="AS2382" i="1"/>
  <c r="AS2383" i="1"/>
  <c r="AS2384" i="1"/>
  <c r="AS2385" i="1"/>
  <c r="AS2386" i="1"/>
  <c r="AS2387" i="1"/>
  <c r="AS2388" i="1"/>
  <c r="AS2389" i="1"/>
  <c r="AS2390" i="1"/>
  <c r="AS2391" i="1"/>
  <c r="AS2392" i="1"/>
  <c r="AS2393" i="1"/>
  <c r="AS2394" i="1"/>
  <c r="AS2395" i="1"/>
  <c r="AS2396" i="1"/>
  <c r="AS2397" i="1"/>
  <c r="AS2398" i="1"/>
  <c r="AS2399" i="1"/>
  <c r="AS2400" i="1"/>
  <c r="AS2401" i="1"/>
  <c r="AS2402" i="1"/>
  <c r="AS2403" i="1"/>
  <c r="AS2404" i="1"/>
  <c r="AS2405" i="1"/>
  <c r="AS2406" i="1"/>
  <c r="AS2407" i="1"/>
  <c r="AS2408" i="1"/>
  <c r="AS2409" i="1"/>
  <c r="AS2410" i="1"/>
  <c r="AS2411" i="1"/>
  <c r="AS2412" i="1"/>
  <c r="AS2413" i="1"/>
  <c r="AS2414" i="1"/>
  <c r="AS2415" i="1"/>
  <c r="AS2416" i="1"/>
  <c r="AS2417" i="1"/>
  <c r="AS2418" i="1"/>
  <c r="AS2419" i="1"/>
  <c r="AS2420" i="1"/>
  <c r="AS2421" i="1"/>
  <c r="AS2422" i="1"/>
  <c r="AS2423" i="1"/>
  <c r="AS2424" i="1"/>
  <c r="AS2425" i="1"/>
  <c r="AS2426" i="1"/>
  <c r="AS2427" i="1"/>
  <c r="AS2428" i="1"/>
  <c r="AS2429" i="1"/>
  <c r="AS2430" i="1"/>
  <c r="AS2431" i="1"/>
  <c r="AS2432" i="1"/>
  <c r="AS2433" i="1"/>
  <c r="AS2434" i="1"/>
  <c r="AS2435" i="1"/>
  <c r="AS2436" i="1"/>
  <c r="AS2437" i="1"/>
  <c r="AS2438" i="1"/>
  <c r="AS2439" i="1"/>
  <c r="AS2440" i="1"/>
  <c r="AS2441" i="1"/>
  <c r="AS2442" i="1"/>
  <c r="AS2443" i="1"/>
  <c r="AS2444" i="1"/>
  <c r="AS2445" i="1"/>
  <c r="AS2446" i="1"/>
  <c r="AS2447" i="1"/>
  <c r="AS2448" i="1"/>
  <c r="AS2449" i="1"/>
  <c r="AS2450" i="1"/>
  <c r="AS2451" i="1"/>
  <c r="AS2452" i="1"/>
  <c r="AS2453" i="1"/>
  <c r="AS2454" i="1"/>
  <c r="AS2455" i="1"/>
  <c r="AS2456" i="1"/>
  <c r="AS2457" i="1"/>
  <c r="AS2458" i="1"/>
  <c r="AS2459" i="1"/>
  <c r="AS2460" i="1"/>
  <c r="AS2461" i="1"/>
  <c r="AS2462" i="1"/>
  <c r="AS2463" i="1"/>
  <c r="AS2464" i="1"/>
  <c r="AS2465" i="1"/>
  <c r="AS2466" i="1"/>
  <c r="AS2467" i="1"/>
  <c r="AS2468" i="1"/>
  <c r="AS2469" i="1"/>
  <c r="AS2470" i="1"/>
  <c r="AS2471" i="1"/>
  <c r="AS2472" i="1"/>
  <c r="AS2473" i="1"/>
  <c r="AS2474" i="1"/>
  <c r="AS2475" i="1"/>
  <c r="AS2476" i="1"/>
  <c r="AS2477" i="1"/>
  <c r="AS2478" i="1"/>
  <c r="AS2479" i="1"/>
  <c r="AS2480" i="1"/>
  <c r="AS2481" i="1"/>
  <c r="AS2482" i="1"/>
  <c r="AS2483" i="1"/>
  <c r="AS2484" i="1"/>
  <c r="AS2485" i="1"/>
  <c r="AS2486" i="1"/>
  <c r="AS2487" i="1"/>
  <c r="AS2488" i="1"/>
  <c r="AS2489" i="1"/>
  <c r="AS2490" i="1"/>
  <c r="AS2491" i="1"/>
  <c r="AS2492" i="1"/>
  <c r="AS2493" i="1"/>
  <c r="AS2494" i="1"/>
  <c r="AS2495" i="1"/>
  <c r="AS2496" i="1"/>
  <c r="AS2497" i="1"/>
  <c r="AS2498" i="1"/>
  <c r="AS2499" i="1"/>
  <c r="AS2500" i="1"/>
  <c r="AS2501" i="1"/>
  <c r="AS2502" i="1"/>
  <c r="AS2503" i="1"/>
  <c r="AS2504" i="1"/>
  <c r="AS2505" i="1"/>
  <c r="AS2506" i="1"/>
  <c r="AS2507" i="1"/>
  <c r="AS2508" i="1"/>
  <c r="AS2509" i="1"/>
  <c r="AS2510" i="1"/>
  <c r="AS2511" i="1"/>
  <c r="AS2512" i="1"/>
  <c r="AS2513" i="1"/>
  <c r="AS2514" i="1"/>
  <c r="AS2515" i="1"/>
  <c r="AS2516" i="1"/>
  <c r="AS2517" i="1"/>
  <c r="AS2518" i="1"/>
  <c r="AS2519" i="1"/>
  <c r="AS2520" i="1"/>
  <c r="AS2521" i="1"/>
  <c r="AS2522" i="1"/>
  <c r="AS2523" i="1"/>
  <c r="AS2524" i="1"/>
  <c r="AS2525" i="1"/>
  <c r="AS2526" i="1"/>
  <c r="AS2527" i="1"/>
  <c r="AS2528" i="1"/>
  <c r="AS2529" i="1"/>
  <c r="AS2530" i="1"/>
  <c r="AS2531" i="1"/>
  <c r="AS2532" i="1"/>
  <c r="AS2533" i="1"/>
  <c r="AS2534" i="1"/>
  <c r="AS2535" i="1"/>
  <c r="AS2536" i="1"/>
  <c r="AS2537" i="1"/>
  <c r="AS2538" i="1"/>
  <c r="AS2539" i="1"/>
  <c r="AS2540" i="1"/>
  <c r="AS2541" i="1"/>
  <c r="AS2542" i="1"/>
  <c r="AS2543" i="1"/>
  <c r="AS2544" i="1"/>
  <c r="AS2545" i="1"/>
  <c r="AS2546" i="1"/>
  <c r="AS2547" i="1"/>
  <c r="AS2548" i="1"/>
  <c r="AS2549" i="1"/>
  <c r="AS2550" i="1"/>
  <c r="AS2551" i="1"/>
  <c r="AS2552" i="1"/>
  <c r="AS2553" i="1"/>
  <c r="AS2554" i="1"/>
  <c r="AS2555" i="1"/>
  <c r="AS2556" i="1"/>
  <c r="AS2557" i="1"/>
  <c r="AS2558" i="1"/>
  <c r="AS2559" i="1"/>
  <c r="AS2560" i="1"/>
  <c r="AS2561" i="1"/>
  <c r="AS2562" i="1"/>
  <c r="AS2563" i="1"/>
  <c r="AS2564" i="1"/>
  <c r="AS2565" i="1"/>
  <c r="AS2566" i="1"/>
  <c r="AS2567" i="1"/>
  <c r="AS2568" i="1"/>
  <c r="AS2569" i="1"/>
  <c r="AS2570" i="1"/>
  <c r="AS2571" i="1"/>
  <c r="AS2572" i="1"/>
  <c r="AS2573" i="1"/>
  <c r="AS2574" i="1"/>
  <c r="AS2575" i="1"/>
  <c r="AS2576" i="1"/>
  <c r="AS2577" i="1"/>
  <c r="AS2578" i="1"/>
  <c r="AS2579" i="1"/>
  <c r="AS2580" i="1"/>
  <c r="AS2581" i="1"/>
  <c r="AS2582" i="1"/>
  <c r="AS2583" i="1"/>
  <c r="AS2584" i="1"/>
  <c r="AS2585" i="1"/>
  <c r="AS2586" i="1"/>
  <c r="AS2587" i="1"/>
  <c r="AS2588" i="1"/>
  <c r="AS2589" i="1"/>
  <c r="AS2590" i="1"/>
  <c r="AS2591" i="1"/>
  <c r="AS2592" i="1"/>
  <c r="AS2593" i="1"/>
  <c r="AS2594" i="1"/>
  <c r="AS2595" i="1"/>
  <c r="AS2596" i="1"/>
  <c r="AS2597" i="1"/>
  <c r="AS2598" i="1"/>
  <c r="AS2599" i="1"/>
  <c r="AS2600" i="1"/>
  <c r="AS2601" i="1"/>
  <c r="AS2602" i="1"/>
  <c r="AS2603" i="1"/>
  <c r="AS2604" i="1"/>
  <c r="AS2605" i="1"/>
  <c r="AS2606" i="1"/>
  <c r="AS2607" i="1"/>
  <c r="AS2608" i="1"/>
  <c r="AS2609" i="1"/>
  <c r="AS2610" i="1"/>
  <c r="AS2611" i="1"/>
  <c r="AS2612" i="1"/>
  <c r="AS2613" i="1"/>
  <c r="AS2614" i="1"/>
  <c r="AS2615" i="1"/>
  <c r="AS2616" i="1"/>
  <c r="AS2617" i="1"/>
  <c r="AS2618" i="1"/>
  <c r="AS2619" i="1"/>
  <c r="AS2620" i="1"/>
  <c r="AS2621" i="1"/>
  <c r="AS2622" i="1"/>
  <c r="AS2623" i="1"/>
  <c r="AS2624" i="1"/>
  <c r="AS2625" i="1"/>
  <c r="AS2626" i="1"/>
  <c r="AS2627" i="1"/>
  <c r="AS2628" i="1"/>
  <c r="AS2629" i="1"/>
  <c r="AS2630" i="1"/>
  <c r="AS2631" i="1"/>
  <c r="AS2632" i="1"/>
  <c r="AS2633" i="1"/>
  <c r="AS2634" i="1"/>
  <c r="AS2635" i="1"/>
  <c r="AS2636" i="1"/>
  <c r="AS2637" i="1"/>
  <c r="AS2638" i="1"/>
  <c r="AS2639" i="1"/>
  <c r="AS2640" i="1"/>
  <c r="AS2641" i="1"/>
  <c r="AS2642" i="1"/>
  <c r="AS2643" i="1"/>
  <c r="AS2644" i="1"/>
  <c r="AS2645" i="1"/>
  <c r="AS2646" i="1"/>
  <c r="AS2647" i="1"/>
  <c r="AS2648" i="1"/>
  <c r="AS2649" i="1"/>
  <c r="AS2650" i="1"/>
  <c r="AS2651" i="1"/>
  <c r="AS2652" i="1"/>
  <c r="AS2653" i="1"/>
  <c r="AS2654" i="1"/>
  <c r="AS2655" i="1"/>
  <c r="AS2656" i="1"/>
  <c r="AS2657" i="1"/>
  <c r="AS2658" i="1"/>
  <c r="AS2659" i="1"/>
  <c r="AS2660" i="1"/>
  <c r="AS2661" i="1"/>
  <c r="AS2662" i="1"/>
  <c r="AS2663" i="1"/>
  <c r="AS2664" i="1"/>
  <c r="AS2665" i="1"/>
  <c r="AS2666" i="1"/>
  <c r="AS2667" i="1"/>
  <c r="AS2668" i="1"/>
  <c r="AS2669" i="1"/>
  <c r="AS2670" i="1"/>
  <c r="AS2671" i="1"/>
  <c r="AS2672" i="1"/>
  <c r="AS2673" i="1"/>
  <c r="AS2674" i="1"/>
  <c r="AS2675" i="1"/>
  <c r="AS2676" i="1"/>
  <c r="AS2677" i="1"/>
  <c r="AS2678" i="1"/>
  <c r="AS2679" i="1"/>
  <c r="AS2680" i="1"/>
  <c r="AS2681" i="1"/>
  <c r="AS2682" i="1"/>
  <c r="AS2683" i="1"/>
  <c r="AS2684" i="1"/>
  <c r="AS2685" i="1"/>
  <c r="AS2686" i="1"/>
  <c r="AS2687" i="1"/>
  <c r="AS2688" i="1"/>
  <c r="AS2689" i="1"/>
  <c r="AS2690" i="1"/>
  <c r="AS2691" i="1"/>
  <c r="AS2692" i="1"/>
  <c r="AS2693" i="1"/>
  <c r="AS2694" i="1"/>
  <c r="AS2695" i="1"/>
  <c r="AS2696" i="1"/>
  <c r="AS2697" i="1"/>
  <c r="AS2698" i="1"/>
  <c r="AS2699" i="1"/>
  <c r="AS2700" i="1"/>
  <c r="AS2701" i="1"/>
  <c r="AS2702" i="1"/>
  <c r="AS2703" i="1"/>
  <c r="AS2704" i="1"/>
  <c r="AS2705" i="1"/>
  <c r="AS2706" i="1"/>
  <c r="AS2707" i="1"/>
  <c r="AS2708" i="1"/>
  <c r="AS2709" i="1"/>
  <c r="AS2710" i="1"/>
  <c r="AS2711" i="1"/>
  <c r="AS2712" i="1"/>
  <c r="AS2713" i="1"/>
  <c r="AS2714" i="1"/>
  <c r="AS2715" i="1"/>
  <c r="AS2716" i="1"/>
  <c r="AS2717" i="1"/>
  <c r="AS2718" i="1"/>
  <c r="AS2719" i="1"/>
  <c r="AS2720" i="1"/>
  <c r="AS2721" i="1"/>
  <c r="AS2722" i="1"/>
  <c r="AS2723" i="1"/>
  <c r="AS2724" i="1"/>
  <c r="AS2725" i="1"/>
  <c r="AS2726" i="1"/>
  <c r="AS2727" i="1"/>
  <c r="AS2728" i="1"/>
  <c r="AS2729" i="1"/>
  <c r="AS2730" i="1"/>
  <c r="AS2731" i="1"/>
  <c r="AS2732" i="1"/>
  <c r="AS2733" i="1"/>
  <c r="AS2734" i="1"/>
  <c r="AS2735" i="1"/>
  <c r="AS2736" i="1"/>
  <c r="AS2737" i="1"/>
  <c r="AS2738" i="1"/>
  <c r="AS2739" i="1"/>
  <c r="AS2740" i="1"/>
  <c r="AS2741" i="1"/>
  <c r="AS2742" i="1"/>
  <c r="AS2743" i="1"/>
  <c r="AS2744" i="1"/>
  <c r="AS2745" i="1"/>
  <c r="AS2746" i="1"/>
  <c r="AS2747" i="1"/>
  <c r="AS2748" i="1"/>
  <c r="AS2749" i="1"/>
  <c r="AS2750" i="1"/>
  <c r="AS2751" i="1"/>
  <c r="AS2752" i="1"/>
  <c r="AS2753" i="1"/>
  <c r="AS2754" i="1"/>
  <c r="AS2755" i="1"/>
  <c r="AS2756" i="1"/>
  <c r="AS2757" i="1"/>
  <c r="AS2758" i="1"/>
  <c r="AS2759" i="1"/>
  <c r="AS2760" i="1"/>
  <c r="AS2761" i="1"/>
  <c r="AS2762" i="1"/>
  <c r="AS2763" i="1"/>
  <c r="AS2764" i="1"/>
  <c r="AS2765" i="1"/>
  <c r="AS2766" i="1"/>
  <c r="AS2767" i="1"/>
  <c r="AS2768" i="1"/>
  <c r="AS2769" i="1"/>
  <c r="AS2770" i="1"/>
  <c r="AS2771" i="1"/>
  <c r="AS2772" i="1"/>
  <c r="AS2773" i="1"/>
  <c r="AS2774" i="1"/>
  <c r="AS2775" i="1"/>
  <c r="AS2776" i="1"/>
  <c r="AS2777" i="1"/>
  <c r="AS2778" i="1"/>
  <c r="AS2779" i="1"/>
  <c r="AS2780" i="1"/>
  <c r="AS2781" i="1"/>
  <c r="AS2782" i="1"/>
  <c r="AS2783" i="1"/>
  <c r="AS2784" i="1"/>
  <c r="AS2785" i="1"/>
  <c r="AS2786" i="1"/>
  <c r="AS2787" i="1"/>
  <c r="AS2788" i="1"/>
  <c r="AS2789" i="1"/>
  <c r="AS2790" i="1"/>
  <c r="AS2791" i="1"/>
  <c r="AS2792" i="1"/>
  <c r="AS2793" i="1"/>
  <c r="AS2794" i="1"/>
  <c r="AS2795" i="1"/>
  <c r="AS2796" i="1"/>
  <c r="AS2797" i="1"/>
  <c r="AS2798" i="1"/>
  <c r="AS2799" i="1"/>
  <c r="AS2800" i="1"/>
  <c r="AS2801" i="1"/>
  <c r="AS2802" i="1"/>
  <c r="AS2803" i="1"/>
  <c r="AS2804" i="1"/>
  <c r="AS2805" i="1"/>
  <c r="AS2806" i="1"/>
  <c r="AS2807" i="1"/>
  <c r="AS2808" i="1"/>
  <c r="AS2809" i="1"/>
  <c r="AS2810" i="1"/>
  <c r="AS2811" i="1"/>
  <c r="AS2812" i="1"/>
  <c r="AS2813" i="1"/>
  <c r="AS2814" i="1"/>
  <c r="AS2815" i="1"/>
  <c r="AS2816" i="1"/>
  <c r="AS2817" i="1"/>
  <c r="AS2818" i="1"/>
  <c r="AS2819" i="1"/>
  <c r="AS2820" i="1"/>
  <c r="AS2821" i="1"/>
  <c r="AS2822" i="1"/>
  <c r="AS2823" i="1"/>
  <c r="AS2824" i="1"/>
  <c r="AS2825" i="1"/>
  <c r="AS2826" i="1"/>
  <c r="AS2827" i="1"/>
  <c r="AS2828" i="1"/>
  <c r="AS2829" i="1"/>
  <c r="AS2830" i="1"/>
  <c r="AS2831" i="1"/>
  <c r="AS2832" i="1"/>
  <c r="AS2833" i="1"/>
  <c r="AS2834" i="1"/>
  <c r="AS2835" i="1"/>
  <c r="AS2836" i="1"/>
  <c r="AS2837" i="1"/>
  <c r="AS2838" i="1"/>
  <c r="AS2839" i="1"/>
  <c r="AS2840" i="1"/>
  <c r="AS2841" i="1"/>
  <c r="AS2842" i="1"/>
  <c r="AS2843" i="1"/>
  <c r="AS2844" i="1"/>
  <c r="AS2845" i="1"/>
  <c r="AS2846" i="1"/>
  <c r="AS2847" i="1"/>
  <c r="AS2848" i="1"/>
  <c r="AS2849" i="1"/>
  <c r="AS2850" i="1"/>
  <c r="AS2851" i="1"/>
  <c r="AS2852" i="1"/>
  <c r="AS2853" i="1"/>
  <c r="AS2854" i="1"/>
  <c r="AS2855" i="1"/>
  <c r="AS2856" i="1"/>
  <c r="AS2857" i="1"/>
  <c r="AS2858" i="1"/>
  <c r="AS2859" i="1"/>
  <c r="AS2860" i="1"/>
  <c r="AS2861" i="1"/>
  <c r="AS2862" i="1"/>
  <c r="AS2863" i="1"/>
  <c r="AS2864" i="1"/>
  <c r="AS2865" i="1"/>
  <c r="AS2866" i="1"/>
  <c r="AS2867" i="1"/>
  <c r="AS2868" i="1"/>
  <c r="AS2869" i="1"/>
  <c r="AS2870" i="1"/>
  <c r="AS2871" i="1"/>
  <c r="AS2872" i="1"/>
  <c r="AS2873" i="1"/>
  <c r="AS2874" i="1"/>
  <c r="AS2875" i="1"/>
  <c r="AS2876" i="1"/>
  <c r="AS2877" i="1"/>
  <c r="AS2878" i="1"/>
  <c r="AS2879" i="1"/>
  <c r="AS2880" i="1"/>
  <c r="AS2881" i="1"/>
  <c r="AS2882" i="1"/>
  <c r="AS2883" i="1"/>
  <c r="AS2884" i="1"/>
  <c r="AS2885" i="1"/>
  <c r="AS2886" i="1"/>
  <c r="AS2887" i="1"/>
  <c r="AS2888" i="1"/>
  <c r="AS2889" i="1"/>
  <c r="AS2890" i="1"/>
  <c r="AS2891" i="1"/>
  <c r="AS2892" i="1"/>
  <c r="AS2893" i="1"/>
  <c r="AS2894" i="1"/>
  <c r="AS2895" i="1"/>
  <c r="AS2896" i="1"/>
  <c r="AS2897" i="1"/>
  <c r="AS2898" i="1"/>
  <c r="AS2899" i="1"/>
  <c r="AS2900" i="1"/>
  <c r="AS2901" i="1"/>
  <c r="AS2902" i="1"/>
  <c r="AS2903" i="1"/>
  <c r="AS2904" i="1"/>
  <c r="AS2905" i="1"/>
  <c r="AS2906" i="1"/>
  <c r="AS2907" i="1"/>
  <c r="AS2908" i="1"/>
  <c r="AS2909" i="1"/>
  <c r="AS2910" i="1"/>
  <c r="AS2911" i="1"/>
  <c r="AS2912" i="1"/>
  <c r="AS2913" i="1"/>
  <c r="AS2914" i="1"/>
  <c r="AS2915" i="1"/>
  <c r="AS2916" i="1"/>
  <c r="AS2917" i="1"/>
  <c r="AS2918" i="1"/>
  <c r="AS2919" i="1"/>
  <c r="AS2920" i="1"/>
  <c r="AS2921" i="1"/>
  <c r="AS2922" i="1"/>
  <c r="AS2923" i="1"/>
  <c r="AS2924" i="1"/>
  <c r="AS2925" i="1"/>
  <c r="AS2926" i="1"/>
  <c r="AS2927" i="1"/>
  <c r="AS2928" i="1"/>
  <c r="AS2929" i="1"/>
  <c r="AS2930" i="1"/>
  <c r="AS2931" i="1"/>
  <c r="AS2932" i="1"/>
  <c r="AS2933" i="1"/>
  <c r="AS2934" i="1"/>
  <c r="AS2935" i="1"/>
  <c r="AS2936" i="1"/>
  <c r="AS2937" i="1"/>
  <c r="AS2938" i="1"/>
  <c r="AS2939" i="1"/>
  <c r="AS2940" i="1"/>
  <c r="AS2941" i="1"/>
  <c r="AS2942" i="1"/>
  <c r="AS2943" i="1"/>
  <c r="AS2944" i="1"/>
  <c r="AS2945" i="1"/>
  <c r="AS2946" i="1"/>
  <c r="AS2947" i="1"/>
  <c r="AS2948" i="1"/>
  <c r="AS2949" i="1"/>
  <c r="AS2950" i="1"/>
  <c r="AS2951" i="1"/>
  <c r="AS2952" i="1"/>
  <c r="AS2953" i="1"/>
  <c r="AS2954" i="1"/>
  <c r="AS2955" i="1"/>
  <c r="AS2956" i="1"/>
  <c r="AS2957" i="1"/>
  <c r="AS2958" i="1"/>
  <c r="AS2959" i="1"/>
  <c r="AS2960" i="1"/>
  <c r="AS2961" i="1"/>
  <c r="AS2962" i="1"/>
  <c r="AS2963" i="1"/>
  <c r="AS2964" i="1"/>
  <c r="AS2965" i="1"/>
  <c r="AS2966" i="1"/>
  <c r="AS2967" i="1"/>
  <c r="AS2968" i="1"/>
  <c r="AS2969" i="1"/>
  <c r="AS2970" i="1"/>
  <c r="AS2971" i="1"/>
  <c r="AS2972" i="1"/>
  <c r="AS2973" i="1"/>
  <c r="AS2974" i="1"/>
  <c r="AS2975" i="1"/>
  <c r="AS2976" i="1"/>
  <c r="AS2977" i="1"/>
  <c r="AS2978" i="1"/>
  <c r="AS2979" i="1"/>
  <c r="AS2980" i="1"/>
  <c r="AS2981" i="1"/>
  <c r="AS2982" i="1"/>
  <c r="AS2983" i="1"/>
  <c r="AS2984" i="1"/>
  <c r="AS2985" i="1"/>
  <c r="AS2986" i="1"/>
  <c r="AS2987" i="1"/>
  <c r="AS2988" i="1"/>
  <c r="AS2989" i="1"/>
  <c r="AS2990" i="1"/>
  <c r="AS2991" i="1"/>
  <c r="AS2992" i="1"/>
  <c r="AS2993" i="1"/>
  <c r="AS2994" i="1"/>
  <c r="AS2995" i="1"/>
  <c r="AS2996" i="1"/>
  <c r="AS2997" i="1"/>
  <c r="AS2998" i="1"/>
  <c r="AS2999" i="1"/>
  <c r="AS3000" i="1"/>
  <c r="AS3001" i="1"/>
  <c r="AS3002" i="1"/>
  <c r="AS3003" i="1"/>
  <c r="AS3004" i="1"/>
  <c r="AS3005" i="1"/>
  <c r="AS3006" i="1"/>
  <c r="AS3007" i="1"/>
  <c r="AS3008" i="1"/>
  <c r="AS3009" i="1"/>
  <c r="AS3010" i="1"/>
  <c r="AS3011" i="1"/>
  <c r="AS3012" i="1"/>
  <c r="AS3013" i="1"/>
  <c r="AS3014" i="1"/>
  <c r="AS3015" i="1"/>
  <c r="AS3016" i="1"/>
  <c r="AS3017" i="1"/>
  <c r="AS3018" i="1"/>
  <c r="AS3019" i="1"/>
  <c r="AS3020" i="1"/>
  <c r="AS3021" i="1"/>
  <c r="AS3022" i="1"/>
  <c r="AS3023" i="1"/>
  <c r="AS3024" i="1"/>
  <c r="AS3025" i="1"/>
  <c r="AS3026" i="1"/>
  <c r="AS3027" i="1"/>
  <c r="AS3028" i="1"/>
  <c r="AS3029" i="1"/>
  <c r="AS3030" i="1"/>
  <c r="AS3031" i="1"/>
  <c r="AS3032" i="1"/>
  <c r="AS3033" i="1"/>
  <c r="AS3034" i="1"/>
  <c r="AS3035" i="1"/>
  <c r="AS3036" i="1"/>
  <c r="AS3037" i="1"/>
  <c r="AS3038" i="1"/>
  <c r="AS3039" i="1"/>
  <c r="AS3040" i="1"/>
  <c r="AS3041" i="1"/>
  <c r="AS3042" i="1"/>
  <c r="AS3043" i="1"/>
  <c r="AS3044" i="1"/>
  <c r="AS3045" i="1"/>
  <c r="AS3046" i="1"/>
  <c r="AS3047" i="1"/>
  <c r="AS3048" i="1"/>
  <c r="AS3049" i="1"/>
  <c r="AS3050" i="1"/>
  <c r="AS3051" i="1"/>
  <c r="AS3052" i="1"/>
  <c r="AS3053" i="1"/>
  <c r="AS3054" i="1"/>
  <c r="AS3055" i="1"/>
  <c r="AS3056" i="1"/>
  <c r="AS3057" i="1"/>
  <c r="AS3058" i="1"/>
  <c r="AS3059" i="1"/>
  <c r="AS3060" i="1"/>
  <c r="AS3061" i="1"/>
  <c r="AS3062" i="1"/>
  <c r="AS3063" i="1"/>
  <c r="AS3064" i="1"/>
  <c r="AS3065" i="1"/>
  <c r="AS3066" i="1"/>
  <c r="AS3067" i="1"/>
  <c r="AS3068" i="1"/>
  <c r="AS3069" i="1"/>
  <c r="AS3070" i="1"/>
  <c r="AS3071" i="1"/>
  <c r="AS3072" i="1"/>
  <c r="AS3073" i="1"/>
  <c r="AS3074" i="1"/>
  <c r="AS3075" i="1"/>
  <c r="AS3076" i="1"/>
  <c r="AS3077" i="1"/>
  <c r="AS3078" i="1"/>
  <c r="AS3079" i="1"/>
  <c r="AS3080" i="1"/>
  <c r="AS3081" i="1"/>
  <c r="AS3082" i="1"/>
  <c r="AS3083" i="1"/>
  <c r="AS3084" i="1"/>
  <c r="AS3085" i="1"/>
  <c r="AS3086" i="1"/>
  <c r="AS3087" i="1"/>
  <c r="AS3088" i="1"/>
  <c r="AS3089" i="1"/>
  <c r="AS3090" i="1"/>
  <c r="AS3091" i="1"/>
  <c r="AS3092" i="1"/>
  <c r="AS3093" i="1"/>
  <c r="AS3094" i="1"/>
  <c r="AS3095" i="1"/>
  <c r="AS3096" i="1"/>
  <c r="AS3097" i="1"/>
  <c r="AS3098" i="1"/>
  <c r="AS3099" i="1"/>
  <c r="AS3100" i="1"/>
  <c r="AS3101" i="1"/>
  <c r="AS3102" i="1"/>
  <c r="AS3103" i="1"/>
  <c r="AS3104" i="1"/>
  <c r="AS3105" i="1"/>
  <c r="AS3106" i="1"/>
  <c r="AS3107" i="1"/>
  <c r="AS3108" i="1"/>
  <c r="AS3109" i="1"/>
  <c r="AS3110" i="1"/>
  <c r="AS3111" i="1"/>
  <c r="AS3112" i="1"/>
  <c r="AS3113" i="1"/>
  <c r="AS3114" i="1"/>
  <c r="AS3115" i="1"/>
  <c r="AS3116" i="1"/>
  <c r="AS3117" i="1"/>
  <c r="AS3118" i="1"/>
  <c r="AS3119" i="1"/>
  <c r="AS3120" i="1"/>
  <c r="AS3121" i="1"/>
  <c r="AS3122" i="1"/>
  <c r="AS3123" i="1"/>
  <c r="AS3124" i="1"/>
  <c r="AS3125" i="1"/>
  <c r="AS3126" i="1"/>
  <c r="AS3127" i="1"/>
  <c r="AS3128" i="1"/>
  <c r="AS3129" i="1"/>
  <c r="AS3130" i="1"/>
  <c r="AS3131" i="1"/>
  <c r="AS3132" i="1"/>
  <c r="AS3133" i="1"/>
  <c r="AS3134" i="1"/>
  <c r="AS3135" i="1"/>
  <c r="AS3136" i="1"/>
  <c r="AS3137" i="1"/>
  <c r="AS3138" i="1"/>
  <c r="AS3139" i="1"/>
  <c r="AS3140" i="1"/>
  <c r="AS3141" i="1"/>
  <c r="AS3142" i="1"/>
  <c r="AS3143" i="1"/>
  <c r="AS3144" i="1"/>
  <c r="AS3145" i="1"/>
  <c r="AS3146" i="1"/>
  <c r="AS3147" i="1"/>
  <c r="AS3148" i="1"/>
  <c r="AS3149" i="1"/>
  <c r="AS3150" i="1"/>
  <c r="AS3151" i="1"/>
  <c r="AS3152" i="1"/>
  <c r="AS3153" i="1"/>
  <c r="AS3154" i="1"/>
  <c r="AS3155" i="1"/>
  <c r="AS3156" i="1"/>
  <c r="AS3157" i="1"/>
  <c r="AS3158" i="1"/>
  <c r="AS3159" i="1"/>
  <c r="AS3160" i="1"/>
  <c r="AS3161" i="1"/>
  <c r="AS3162" i="1"/>
  <c r="AS3163" i="1"/>
  <c r="AS3164" i="1"/>
  <c r="AS3165" i="1"/>
  <c r="AS3166" i="1"/>
  <c r="AS3167" i="1"/>
  <c r="AS3168" i="1"/>
  <c r="AS3169" i="1"/>
  <c r="AS3170" i="1"/>
  <c r="AS3171" i="1"/>
  <c r="AS3172" i="1"/>
  <c r="AS3173" i="1"/>
  <c r="AS3174" i="1"/>
  <c r="AS3175" i="1"/>
  <c r="AS3176" i="1"/>
  <c r="AS3177" i="1"/>
  <c r="AS3178" i="1"/>
  <c r="AS3179" i="1"/>
  <c r="AS3180" i="1"/>
  <c r="AS3181" i="1"/>
  <c r="AS3182" i="1"/>
  <c r="AS3183" i="1"/>
  <c r="AS3184" i="1"/>
  <c r="AS3185" i="1"/>
  <c r="AS3186" i="1"/>
  <c r="AS3187" i="1"/>
  <c r="AS3188" i="1"/>
  <c r="AS3189" i="1"/>
  <c r="AS3190" i="1"/>
  <c r="AS3191" i="1"/>
  <c r="AS3192" i="1"/>
  <c r="AS3193" i="1"/>
  <c r="AS3194" i="1"/>
  <c r="AS3195" i="1"/>
  <c r="AS3196" i="1"/>
  <c r="AS3197" i="1"/>
  <c r="AS3198" i="1"/>
  <c r="AS3199" i="1"/>
  <c r="AS3200" i="1"/>
  <c r="AS3201" i="1"/>
  <c r="AS3202" i="1"/>
  <c r="AS3203" i="1"/>
  <c r="AS3204" i="1"/>
  <c r="AS3205" i="1"/>
  <c r="AS3206" i="1"/>
  <c r="AS3207" i="1"/>
  <c r="AS3208" i="1"/>
  <c r="AS3209" i="1"/>
  <c r="AS3210" i="1"/>
  <c r="AS3211" i="1"/>
  <c r="AS3212" i="1"/>
  <c r="AS3213" i="1"/>
  <c r="AS3214" i="1"/>
  <c r="AS3215" i="1"/>
  <c r="AS3216" i="1"/>
  <c r="AS3217" i="1"/>
  <c r="AS3218" i="1"/>
  <c r="AS3219" i="1"/>
  <c r="AS3220" i="1"/>
  <c r="AS3221" i="1"/>
  <c r="AS3222" i="1"/>
  <c r="AS3223" i="1"/>
  <c r="AS3224" i="1"/>
  <c r="AS3225" i="1"/>
  <c r="AS3226" i="1"/>
  <c r="AS3227" i="1"/>
  <c r="AS3228" i="1"/>
  <c r="AS3229" i="1"/>
  <c r="AS3230" i="1"/>
  <c r="AS3231" i="1"/>
  <c r="AS3232" i="1"/>
  <c r="AS3233" i="1"/>
  <c r="AS3234" i="1"/>
  <c r="AS3235" i="1"/>
  <c r="AS3236" i="1"/>
  <c r="AS3237" i="1"/>
  <c r="AS3238" i="1"/>
  <c r="AS3239" i="1"/>
  <c r="AS3240" i="1"/>
  <c r="AS3241" i="1"/>
  <c r="AS3242" i="1"/>
  <c r="AS3243" i="1"/>
  <c r="AS3244" i="1"/>
  <c r="AS3245" i="1"/>
  <c r="AS3246" i="1"/>
  <c r="AS3247" i="1"/>
  <c r="AS3248" i="1"/>
  <c r="AS3249" i="1"/>
  <c r="AS3250" i="1"/>
  <c r="AS3251" i="1"/>
  <c r="AS3252" i="1"/>
  <c r="AS3253" i="1"/>
  <c r="AS3254" i="1"/>
  <c r="AS3255" i="1"/>
  <c r="AS3256" i="1"/>
  <c r="AS3257" i="1"/>
  <c r="AS3258" i="1"/>
  <c r="AS3259" i="1"/>
  <c r="AS3260" i="1"/>
  <c r="AS3261" i="1"/>
  <c r="AS3262" i="1"/>
  <c r="AS3263" i="1"/>
  <c r="AS3264" i="1"/>
  <c r="AS3265" i="1"/>
  <c r="AS3266" i="1"/>
  <c r="AS3267" i="1"/>
  <c r="AS3268" i="1"/>
  <c r="AS3269" i="1"/>
  <c r="AS3270" i="1"/>
  <c r="AS3271" i="1"/>
  <c r="AS3272" i="1"/>
  <c r="AS3273" i="1"/>
  <c r="AS3274" i="1"/>
  <c r="AS3275" i="1"/>
  <c r="AS3276" i="1"/>
  <c r="AS3277" i="1"/>
  <c r="AS3278" i="1"/>
  <c r="AS3279" i="1"/>
  <c r="AS3280" i="1"/>
  <c r="AS3281" i="1"/>
  <c r="AS3282" i="1"/>
  <c r="AS3283" i="1"/>
  <c r="AS3284" i="1"/>
  <c r="AS3285" i="1"/>
  <c r="AS3286" i="1"/>
  <c r="AS3287" i="1"/>
  <c r="AS3288" i="1"/>
  <c r="AS3289" i="1"/>
  <c r="AS3290" i="1"/>
  <c r="AS3291" i="1"/>
  <c r="AS3292" i="1"/>
  <c r="AS3293" i="1"/>
  <c r="AS3294" i="1"/>
  <c r="AS3295" i="1"/>
  <c r="AS3296" i="1"/>
  <c r="AS3297" i="1"/>
  <c r="AS3298" i="1"/>
  <c r="AS3299" i="1"/>
  <c r="AS3300" i="1"/>
  <c r="AS3301" i="1"/>
  <c r="AS3302" i="1"/>
  <c r="AS3303" i="1"/>
  <c r="AS3304" i="1"/>
  <c r="AS3305" i="1"/>
  <c r="AS3306" i="1"/>
  <c r="AS3307" i="1"/>
  <c r="AS3308" i="1"/>
  <c r="AS3309" i="1"/>
  <c r="AS3310" i="1"/>
  <c r="AS3311" i="1"/>
  <c r="AS3312" i="1"/>
  <c r="AS3313" i="1"/>
  <c r="AS3314" i="1"/>
  <c r="AS3315" i="1"/>
  <c r="AS3316" i="1"/>
  <c r="AS3317" i="1"/>
  <c r="AS3318" i="1"/>
  <c r="AS3319" i="1"/>
  <c r="AS3320" i="1"/>
  <c r="AS3321" i="1"/>
  <c r="AS3322" i="1"/>
  <c r="AS3323" i="1"/>
  <c r="AS3324" i="1"/>
  <c r="AS3325" i="1"/>
  <c r="AS3326" i="1"/>
  <c r="AS3327" i="1"/>
  <c r="AS3328" i="1"/>
  <c r="AS3329" i="1"/>
  <c r="AS3330" i="1"/>
  <c r="AS3331" i="1"/>
  <c r="AS3332" i="1"/>
  <c r="AS3333" i="1"/>
  <c r="AS3334" i="1"/>
  <c r="AS3335" i="1"/>
  <c r="AS3336" i="1"/>
  <c r="AS3337" i="1"/>
  <c r="AS2" i="1"/>
</calcChain>
</file>

<file path=xl/sharedStrings.xml><?xml version="1.0" encoding="utf-8"?>
<sst xmlns="http://schemas.openxmlformats.org/spreadsheetml/2006/main" count="58478" uniqueCount="81">
  <si>
    <t>$PN</t>
  </si>
  <si>
    <t>GPRMC</t>
  </si>
  <si>
    <t>A</t>
  </si>
  <si>
    <t>N</t>
  </si>
  <si>
    <t>E</t>
  </si>
  <si>
    <t>*14</t>
  </si>
  <si>
    <t>*20</t>
  </si>
  <si>
    <t>*1A</t>
  </si>
  <si>
    <t>*2B</t>
  </si>
  <si>
    <t>*1F</t>
  </si>
  <si>
    <t>*18</t>
  </si>
  <si>
    <t>*15</t>
  </si>
  <si>
    <t>*1B</t>
  </si>
  <si>
    <t>*17</t>
  </si>
  <si>
    <t>*10</t>
  </si>
  <si>
    <t>$PS</t>
  </si>
  <si>
    <t>V</t>
  </si>
  <si>
    <t>*08</t>
  </si>
  <si>
    <t>*16</t>
  </si>
  <si>
    <t>*11</t>
  </si>
  <si>
    <t>*2A</t>
  </si>
  <si>
    <t>*2E</t>
  </si>
  <si>
    <t>*2D</t>
  </si>
  <si>
    <t>*28</t>
  </si>
  <si>
    <t>*1C</t>
  </si>
  <si>
    <t>*19</t>
  </si>
  <si>
    <t>*1D</t>
  </si>
  <si>
    <t>*27</t>
  </si>
  <si>
    <t>*26</t>
  </si>
  <si>
    <t>*24</t>
  </si>
  <si>
    <t>*23</t>
  </si>
  <si>
    <t>*2F</t>
  </si>
  <si>
    <t>*29</t>
  </si>
  <si>
    <t>*25</t>
  </si>
  <si>
    <t>*21</t>
  </si>
  <si>
    <t>*22</t>
  </si>
  <si>
    <t>*2C</t>
  </si>
  <si>
    <t>*1E</t>
  </si>
  <si>
    <t>*13</t>
  </si>
  <si>
    <t>*12</t>
  </si>
  <si>
    <t>*3A</t>
  </si>
  <si>
    <t>*37</t>
  </si>
  <si>
    <t>*32</t>
  </si>
  <si>
    <t>*05</t>
  </si>
  <si>
    <t>*34</t>
  </si>
  <si>
    <t>*3C</t>
  </si>
  <si>
    <t>*31</t>
  </si>
  <si>
    <t>*3B</t>
  </si>
  <si>
    <t>*35</t>
  </si>
  <si>
    <t>*36</t>
  </si>
  <si>
    <t>*30</t>
  </si>
  <si>
    <t>*38</t>
  </si>
  <si>
    <t>*06</t>
  </si>
  <si>
    <t>*3E</t>
  </si>
  <si>
    <t>*3D</t>
  </si>
  <si>
    <t>*39</t>
  </si>
  <si>
    <t>*3F</t>
  </si>
  <si>
    <t>*04</t>
  </si>
  <si>
    <t>*03</t>
  </si>
  <si>
    <t>*09</t>
  </si>
  <si>
    <t>*07</t>
  </si>
  <si>
    <t>*33</t>
  </si>
  <si>
    <t>$PB</t>
  </si>
  <si>
    <t>*01</t>
  </si>
  <si>
    <t>*0C</t>
  </si>
  <si>
    <t>*0B</t>
  </si>
  <si>
    <t>*0D</t>
  </si>
  <si>
    <t>*0A</t>
  </si>
  <si>
    <t>*00</t>
  </si>
  <si>
    <t>*0E</t>
  </si>
  <si>
    <t>*0F</t>
  </si>
  <si>
    <t>$PA</t>
  </si>
  <si>
    <t>*02</t>
  </si>
  <si>
    <t>$PD</t>
  </si>
  <si>
    <t>1.05026E</t>
  </si>
  <si>
    <t>1.05139E</t>
  </si>
  <si>
    <t>1.05549E</t>
  </si>
  <si>
    <t>1.05638E</t>
  </si>
  <si>
    <t>1.05759E</t>
  </si>
  <si>
    <t>1.05843E</t>
  </si>
  <si>
    <t>1.05876E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</si>
</sst>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diamond"/>
            <c:size val="2"/>
          </c:marker>
          <c:xVal>
            <c:numRef>
              <c:f>'150219242.csv'!$AS$1:$AS$3337</c:f>
              <c:numCache>
                <c:formatCode>General</c:formatCode>
                <c:ptCount val="333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0.000119707978015265</c:v>
                </c:pt>
                <c:pt idx="11">
                  <c:v>0.000119707978015265</c:v>
                </c:pt>
                <c:pt idx="12">
                  <c:v>0.000119707978015265</c:v>
                </c:pt>
                <c:pt idx="13">
                  <c:v>0.000119707978015265</c:v>
                </c:pt>
                <c:pt idx="14">
                  <c:v>0.000119707978015265</c:v>
                </c:pt>
                <c:pt idx="15">
                  <c:v>0.000119707978015265</c:v>
                </c:pt>
                <c:pt idx="16">
                  <c:v>0.000119707978015265</c:v>
                </c:pt>
                <c:pt idx="17">
                  <c:v>0.000119707978015265</c:v>
                </c:pt>
                <c:pt idx="18">
                  <c:v>0.000119707978015265</c:v>
                </c:pt>
                <c:pt idx="19">
                  <c:v>0.000119707978015265</c:v>
                </c:pt>
                <c:pt idx="20">
                  <c:v>0.000119707978015265</c:v>
                </c:pt>
                <c:pt idx="21">
                  <c:v>0.000119707978015265</c:v>
                </c:pt>
                <c:pt idx="22">
                  <c:v>0.000119707978015265</c:v>
                </c:pt>
                <c:pt idx="23">
                  <c:v>0.000119707978015265</c:v>
                </c:pt>
                <c:pt idx="24">
                  <c:v>0.000119707978015265</c:v>
                </c:pt>
                <c:pt idx="25">
                  <c:v>0.000119707978015265</c:v>
                </c:pt>
                <c:pt idx="26">
                  <c:v>0.000119707978015265</c:v>
                </c:pt>
                <c:pt idx="27">
                  <c:v>0.000119707978015265</c:v>
                </c:pt>
                <c:pt idx="28">
                  <c:v>0.000119707978015265</c:v>
                </c:pt>
                <c:pt idx="29">
                  <c:v>0.000119707978015265</c:v>
                </c:pt>
                <c:pt idx="30">
                  <c:v>0.000119707978015265</c:v>
                </c:pt>
                <c:pt idx="31">
                  <c:v>0.000119707978015265</c:v>
                </c:pt>
                <c:pt idx="32">
                  <c:v>0.000119707978015265</c:v>
                </c:pt>
                <c:pt idx="33">
                  <c:v>0.000119707978015265</c:v>
                </c:pt>
                <c:pt idx="34">
                  <c:v>0.000119707978015265</c:v>
                </c:pt>
                <c:pt idx="35">
                  <c:v>0.000119707978015265</c:v>
                </c:pt>
                <c:pt idx="36">
                  <c:v>0.000119707978015265</c:v>
                </c:pt>
                <c:pt idx="37">
                  <c:v>0.000119707978015265</c:v>
                </c:pt>
                <c:pt idx="38">
                  <c:v>0.000119707978015265</c:v>
                </c:pt>
                <c:pt idx="39">
                  <c:v>0.000119707978015265</c:v>
                </c:pt>
                <c:pt idx="40">
                  <c:v>0.000119707978015265</c:v>
                </c:pt>
                <c:pt idx="41">
                  <c:v>0.000119707978015265</c:v>
                </c:pt>
                <c:pt idx="42">
                  <c:v>0.000119707978015265</c:v>
                </c:pt>
                <c:pt idx="43">
                  <c:v>0.000119707978015265</c:v>
                </c:pt>
                <c:pt idx="44">
                  <c:v>0.000119707978015265</c:v>
                </c:pt>
                <c:pt idx="45">
                  <c:v>0.000119707978015265</c:v>
                </c:pt>
                <c:pt idx="46">
                  <c:v>0.000119707978015265</c:v>
                </c:pt>
                <c:pt idx="47">
                  <c:v>0.000119707978015265</c:v>
                </c:pt>
                <c:pt idx="48">
                  <c:v>0.000119707978015265</c:v>
                </c:pt>
                <c:pt idx="49">
                  <c:v>0.000119707978015265</c:v>
                </c:pt>
                <c:pt idx="50">
                  <c:v>0.000119707978015265</c:v>
                </c:pt>
                <c:pt idx="51">
                  <c:v>0.000119707978015265</c:v>
                </c:pt>
                <c:pt idx="52">
                  <c:v>0.000119707978015265</c:v>
                </c:pt>
                <c:pt idx="53">
                  <c:v>0.000119707978015265</c:v>
                </c:pt>
                <c:pt idx="54">
                  <c:v>0.000119707978015265</c:v>
                </c:pt>
                <c:pt idx="55">
                  <c:v>0.000119707978015265</c:v>
                </c:pt>
                <c:pt idx="56">
                  <c:v>0.000119707978015265</c:v>
                </c:pt>
                <c:pt idx="57">
                  <c:v>0.000119707978015265</c:v>
                </c:pt>
                <c:pt idx="58">
                  <c:v>0.000119707978015265</c:v>
                </c:pt>
                <c:pt idx="59">
                  <c:v>0.000119707978015265</c:v>
                </c:pt>
                <c:pt idx="60">
                  <c:v>0.000119707978015265</c:v>
                </c:pt>
                <c:pt idx="61">
                  <c:v>0.000119707978015265</c:v>
                </c:pt>
                <c:pt idx="62">
                  <c:v>0.000119707978015265</c:v>
                </c:pt>
                <c:pt idx="63">
                  <c:v>0.000119707978015265</c:v>
                </c:pt>
                <c:pt idx="64">
                  <c:v>0.000119707978015265</c:v>
                </c:pt>
                <c:pt idx="65">
                  <c:v>0.000119707978015265</c:v>
                </c:pt>
                <c:pt idx="66">
                  <c:v>0.000119707978015265</c:v>
                </c:pt>
                <c:pt idx="67">
                  <c:v>0.000119707978015265</c:v>
                </c:pt>
                <c:pt idx="68">
                  <c:v>0.000119707978015265</c:v>
                </c:pt>
                <c:pt idx="69">
                  <c:v>0.000119707978015265</c:v>
                </c:pt>
                <c:pt idx="70">
                  <c:v>0.000119707978015265</c:v>
                </c:pt>
                <c:pt idx="71">
                  <c:v>0.000119707978015265</c:v>
                </c:pt>
                <c:pt idx="72">
                  <c:v>0.000119707978015265</c:v>
                </c:pt>
                <c:pt idx="73">
                  <c:v>0.000119707978015265</c:v>
                </c:pt>
                <c:pt idx="74">
                  <c:v>0.000119707978015265</c:v>
                </c:pt>
                <c:pt idx="75">
                  <c:v>0.000119707978015265</c:v>
                </c:pt>
                <c:pt idx="76">
                  <c:v>0.000119707978015265</c:v>
                </c:pt>
                <c:pt idx="77">
                  <c:v>0.000119707978015265</c:v>
                </c:pt>
                <c:pt idx="78">
                  <c:v>0.000119707978015265</c:v>
                </c:pt>
                <c:pt idx="79">
                  <c:v>0.000119707978015265</c:v>
                </c:pt>
                <c:pt idx="80">
                  <c:v>0.000119707978015265</c:v>
                </c:pt>
                <c:pt idx="81">
                  <c:v>0.000119707978015265</c:v>
                </c:pt>
                <c:pt idx="82">
                  <c:v>0.000119707978015265</c:v>
                </c:pt>
                <c:pt idx="83">
                  <c:v>0.000119707978015265</c:v>
                </c:pt>
                <c:pt idx="84">
                  <c:v>0.000119707978015265</c:v>
                </c:pt>
                <c:pt idx="85">
                  <c:v>0.000119707978015265</c:v>
                </c:pt>
                <c:pt idx="86">
                  <c:v>0.000119707978015265</c:v>
                </c:pt>
                <c:pt idx="87">
                  <c:v>0.000119707978015265</c:v>
                </c:pt>
                <c:pt idx="88">
                  <c:v>0.000119707978015265</c:v>
                </c:pt>
                <c:pt idx="89">
                  <c:v>0.000119707978015265</c:v>
                </c:pt>
                <c:pt idx="90">
                  <c:v>0.000119707978015265</c:v>
                </c:pt>
                <c:pt idx="91">
                  <c:v>0.000119707978015265</c:v>
                </c:pt>
                <c:pt idx="92">
                  <c:v>0.000119707978015265</c:v>
                </c:pt>
                <c:pt idx="93">
                  <c:v>0.000119707978015265</c:v>
                </c:pt>
                <c:pt idx="94">
                  <c:v>0.000119707978015265</c:v>
                </c:pt>
                <c:pt idx="95">
                  <c:v>0.000119707978015265</c:v>
                </c:pt>
                <c:pt idx="96">
                  <c:v>0.000119707978015265</c:v>
                </c:pt>
                <c:pt idx="97">
                  <c:v>0.000119707978015265</c:v>
                </c:pt>
                <c:pt idx="98">
                  <c:v>0.000119707978015265</c:v>
                </c:pt>
                <c:pt idx="99">
                  <c:v>0.000119707978015265</c:v>
                </c:pt>
                <c:pt idx="100">
                  <c:v>0.000119707978015265</c:v>
                </c:pt>
                <c:pt idx="101">
                  <c:v>0.000119707978015265</c:v>
                </c:pt>
                <c:pt idx="102">
                  <c:v>0.000119707978015265</c:v>
                </c:pt>
                <c:pt idx="103">
                  <c:v>0.000119707978015265</c:v>
                </c:pt>
                <c:pt idx="104">
                  <c:v>0.000119707978015265</c:v>
                </c:pt>
                <c:pt idx="105">
                  <c:v>0.000119707978015265</c:v>
                </c:pt>
                <c:pt idx="106">
                  <c:v>0.000119707978015265</c:v>
                </c:pt>
                <c:pt idx="107">
                  <c:v>0.000119707978015265</c:v>
                </c:pt>
                <c:pt idx="108">
                  <c:v>0.000119707978015265</c:v>
                </c:pt>
                <c:pt idx="109">
                  <c:v>0.000119707978015265</c:v>
                </c:pt>
                <c:pt idx="110">
                  <c:v>0.000119707978015265</c:v>
                </c:pt>
                <c:pt idx="111">
                  <c:v>0.000119707978015265</c:v>
                </c:pt>
                <c:pt idx="112">
                  <c:v>0.000119707978015265</c:v>
                </c:pt>
                <c:pt idx="113">
                  <c:v>0.000119707978015265</c:v>
                </c:pt>
                <c:pt idx="114">
                  <c:v>0.000119707978015265</c:v>
                </c:pt>
                <c:pt idx="115">
                  <c:v>0.000119707978015265</c:v>
                </c:pt>
                <c:pt idx="116">
                  <c:v>0.000119707978015265</c:v>
                </c:pt>
                <c:pt idx="117">
                  <c:v>0.000119707978015265</c:v>
                </c:pt>
                <c:pt idx="118">
                  <c:v>0.000119707978015265</c:v>
                </c:pt>
                <c:pt idx="119">
                  <c:v>0.000119707978015265</c:v>
                </c:pt>
                <c:pt idx="120">
                  <c:v>0.000119707978015265</c:v>
                </c:pt>
                <c:pt idx="121">
                  <c:v>0.000119707978015265</c:v>
                </c:pt>
                <c:pt idx="122">
                  <c:v>0.000119707978015265</c:v>
                </c:pt>
                <c:pt idx="123">
                  <c:v>0.000119707978015265</c:v>
                </c:pt>
                <c:pt idx="124">
                  <c:v>0.000119707978015265</c:v>
                </c:pt>
                <c:pt idx="125">
                  <c:v>0.000119707978015265</c:v>
                </c:pt>
                <c:pt idx="126">
                  <c:v>0.000119707978015265</c:v>
                </c:pt>
                <c:pt idx="127">
                  <c:v>0.000119707978015265</c:v>
                </c:pt>
                <c:pt idx="128">
                  <c:v>0.000119707978015265</c:v>
                </c:pt>
                <c:pt idx="129">
                  <c:v>0.000119707978015265</c:v>
                </c:pt>
                <c:pt idx="130">
                  <c:v>0.000119707978015265</c:v>
                </c:pt>
                <c:pt idx="131">
                  <c:v>0.000119707978015265</c:v>
                </c:pt>
                <c:pt idx="132">
                  <c:v>0.000119707978015265</c:v>
                </c:pt>
                <c:pt idx="133">
                  <c:v>0.000119707978015265</c:v>
                </c:pt>
                <c:pt idx="134">
                  <c:v>0.000119707978015265</c:v>
                </c:pt>
                <c:pt idx="135">
                  <c:v>0.000119707978015265</c:v>
                </c:pt>
                <c:pt idx="136">
                  <c:v>0.000119707978015265</c:v>
                </c:pt>
                <c:pt idx="137">
                  <c:v>0.000119707978015265</c:v>
                </c:pt>
                <c:pt idx="138">
                  <c:v>0.000119707978015265</c:v>
                </c:pt>
                <c:pt idx="139">
                  <c:v>0.000119707978015265</c:v>
                </c:pt>
                <c:pt idx="140">
                  <c:v>0.000119707978015265</c:v>
                </c:pt>
                <c:pt idx="141">
                  <c:v>0.000119707978015265</c:v>
                </c:pt>
                <c:pt idx="142">
                  <c:v>0.000119707978015265</c:v>
                </c:pt>
                <c:pt idx="143">
                  <c:v>0.000119707978015265</c:v>
                </c:pt>
                <c:pt idx="144">
                  <c:v>0.000119707978015265</c:v>
                </c:pt>
                <c:pt idx="145">
                  <c:v>0.000119707978015265</c:v>
                </c:pt>
                <c:pt idx="146">
                  <c:v>0.000119707978015265</c:v>
                </c:pt>
                <c:pt idx="147">
                  <c:v>0.000119707978015265</c:v>
                </c:pt>
                <c:pt idx="148">
                  <c:v>0.000119707978015265</c:v>
                </c:pt>
                <c:pt idx="149">
                  <c:v>0.000119707978015265</c:v>
                </c:pt>
                <c:pt idx="150">
                  <c:v>0.000119707978015265</c:v>
                </c:pt>
                <c:pt idx="151">
                  <c:v>0.000119707978015265</c:v>
                </c:pt>
                <c:pt idx="152">
                  <c:v>0.000119707978015265</c:v>
                </c:pt>
                <c:pt idx="153">
                  <c:v>0.000119707978015265</c:v>
                </c:pt>
                <c:pt idx="154">
                  <c:v>0.000119707978015265</c:v>
                </c:pt>
                <c:pt idx="155">
                  <c:v>0.000119707978015265</c:v>
                </c:pt>
                <c:pt idx="156">
                  <c:v>0.000119707978015265</c:v>
                </c:pt>
                <c:pt idx="157">
                  <c:v>0.000119707978015265</c:v>
                </c:pt>
                <c:pt idx="158">
                  <c:v>0.000119707978015265</c:v>
                </c:pt>
                <c:pt idx="159">
                  <c:v>0.000119707978015265</c:v>
                </c:pt>
                <c:pt idx="160">
                  <c:v>0.000119707978015265</c:v>
                </c:pt>
                <c:pt idx="161">
                  <c:v>0.000119707978015265</c:v>
                </c:pt>
                <c:pt idx="162">
                  <c:v>0.000119707978015265</c:v>
                </c:pt>
                <c:pt idx="163">
                  <c:v>0.000119707978015265</c:v>
                </c:pt>
                <c:pt idx="164">
                  <c:v>0.000119707978015265</c:v>
                </c:pt>
                <c:pt idx="165">
                  <c:v>0.000119707978015265</c:v>
                </c:pt>
                <c:pt idx="166">
                  <c:v>0.000119707978015265</c:v>
                </c:pt>
                <c:pt idx="167">
                  <c:v>0.000119707978015265</c:v>
                </c:pt>
                <c:pt idx="168">
                  <c:v>0.000119707978015265</c:v>
                </c:pt>
                <c:pt idx="169">
                  <c:v>0.000119707978015265</c:v>
                </c:pt>
                <c:pt idx="170">
                  <c:v>0.000119707978015265</c:v>
                </c:pt>
                <c:pt idx="171">
                  <c:v>0.000119707978015265</c:v>
                </c:pt>
                <c:pt idx="172">
                  <c:v>0.000119707978015265</c:v>
                </c:pt>
                <c:pt idx="173">
                  <c:v>0.000119707978015265</c:v>
                </c:pt>
                <c:pt idx="174">
                  <c:v>0.000119707978015265</c:v>
                </c:pt>
                <c:pt idx="175">
                  <c:v>0.000119707978015265</c:v>
                </c:pt>
                <c:pt idx="176">
                  <c:v>0.000119707978015265</c:v>
                </c:pt>
                <c:pt idx="177">
                  <c:v>0.000119707978015265</c:v>
                </c:pt>
                <c:pt idx="178">
                  <c:v>0.000119707978015265</c:v>
                </c:pt>
                <c:pt idx="179">
                  <c:v>0.000119707978015265</c:v>
                </c:pt>
                <c:pt idx="180">
                  <c:v>0.000119707978015265</c:v>
                </c:pt>
                <c:pt idx="181">
                  <c:v>0.000119707978015265</c:v>
                </c:pt>
                <c:pt idx="182">
                  <c:v>0.000119707978015265</c:v>
                </c:pt>
                <c:pt idx="183">
                  <c:v>0.000119707978015265</c:v>
                </c:pt>
                <c:pt idx="184">
                  <c:v>0.000119707978015265</c:v>
                </c:pt>
                <c:pt idx="185">
                  <c:v>0.000119707978015265</c:v>
                </c:pt>
                <c:pt idx="186">
                  <c:v>0.000119707978015265</c:v>
                </c:pt>
                <c:pt idx="187">
                  <c:v>0.000119707978015265</c:v>
                </c:pt>
                <c:pt idx="188">
                  <c:v>0.000119707978015265</c:v>
                </c:pt>
                <c:pt idx="189">
                  <c:v>0.000119707978015265</c:v>
                </c:pt>
                <c:pt idx="190">
                  <c:v>0.000119707978015265</c:v>
                </c:pt>
                <c:pt idx="191">
                  <c:v>0.000119707978015265</c:v>
                </c:pt>
                <c:pt idx="192">
                  <c:v>0.000119707978015265</c:v>
                </c:pt>
                <c:pt idx="193">
                  <c:v>0.000119707978015265</c:v>
                </c:pt>
                <c:pt idx="194">
                  <c:v>0.000119707978015265</c:v>
                </c:pt>
                <c:pt idx="195">
                  <c:v>0.000119707978015265</c:v>
                </c:pt>
                <c:pt idx="196">
                  <c:v>0.000119707978015265</c:v>
                </c:pt>
                <c:pt idx="197">
                  <c:v>0.000119707978015265</c:v>
                </c:pt>
                <c:pt idx="198">
                  <c:v>0.000119707978015265</c:v>
                </c:pt>
                <c:pt idx="199">
                  <c:v>0.000119707978015265</c:v>
                </c:pt>
                <c:pt idx="200">
                  <c:v>0.000119707978015265</c:v>
                </c:pt>
                <c:pt idx="201">
                  <c:v>0.000119707978015265</c:v>
                </c:pt>
                <c:pt idx="202">
                  <c:v>0.000119707978015265</c:v>
                </c:pt>
                <c:pt idx="203">
                  <c:v>0.000119707978015265</c:v>
                </c:pt>
                <c:pt idx="204">
                  <c:v>0.000119707978015265</c:v>
                </c:pt>
                <c:pt idx="205">
                  <c:v>0.000119707978015265</c:v>
                </c:pt>
                <c:pt idx="206">
                  <c:v>0.000119707978015265</c:v>
                </c:pt>
                <c:pt idx="207">
                  <c:v>0.000119707978015265</c:v>
                </c:pt>
                <c:pt idx="208">
                  <c:v>0.000119707978015265</c:v>
                </c:pt>
                <c:pt idx="209">
                  <c:v>0.000119707978015265</c:v>
                </c:pt>
                <c:pt idx="210">
                  <c:v>0.000119707978015265</c:v>
                </c:pt>
                <c:pt idx="211">
                  <c:v>0.000119707978015265</c:v>
                </c:pt>
                <c:pt idx="212">
                  <c:v>0.000119707978015265</c:v>
                </c:pt>
                <c:pt idx="213">
                  <c:v>0.000119707978015265</c:v>
                </c:pt>
                <c:pt idx="214">
                  <c:v>0.000119707978015265</c:v>
                </c:pt>
                <c:pt idx="215">
                  <c:v>0.000119707978015265</c:v>
                </c:pt>
                <c:pt idx="216">
                  <c:v>0.000119707978015265</c:v>
                </c:pt>
                <c:pt idx="217">
                  <c:v>0.000119707978015265</c:v>
                </c:pt>
                <c:pt idx="218">
                  <c:v>0.000119707978015265</c:v>
                </c:pt>
                <c:pt idx="219">
                  <c:v>0.000119707978015265</c:v>
                </c:pt>
                <c:pt idx="220">
                  <c:v>0.000119707978015265</c:v>
                </c:pt>
                <c:pt idx="221">
                  <c:v>0.000119707978015265</c:v>
                </c:pt>
                <c:pt idx="222">
                  <c:v>0.000119707978015265</c:v>
                </c:pt>
                <c:pt idx="223">
                  <c:v>0.000119707978015265</c:v>
                </c:pt>
                <c:pt idx="224">
                  <c:v>0.000119707978015265</c:v>
                </c:pt>
                <c:pt idx="225">
                  <c:v>0.000119707978015265</c:v>
                </c:pt>
                <c:pt idx="226">
                  <c:v>0.000119707978015265</c:v>
                </c:pt>
                <c:pt idx="227">
                  <c:v>0.000119707978015265</c:v>
                </c:pt>
                <c:pt idx="228">
                  <c:v>0.000119707978015265</c:v>
                </c:pt>
                <c:pt idx="229">
                  <c:v>0.000119707978015265</c:v>
                </c:pt>
                <c:pt idx="230">
                  <c:v>0.000119707978015265</c:v>
                </c:pt>
                <c:pt idx="231">
                  <c:v>0.000119707978015265</c:v>
                </c:pt>
                <c:pt idx="232">
                  <c:v>0.000119707978015265</c:v>
                </c:pt>
                <c:pt idx="233">
                  <c:v>0.000119707978015265</c:v>
                </c:pt>
                <c:pt idx="234">
                  <c:v>0.000119707978015265</c:v>
                </c:pt>
                <c:pt idx="235">
                  <c:v>0.000119707978015265</c:v>
                </c:pt>
                <c:pt idx="236">
                  <c:v>0.000119707978015265</c:v>
                </c:pt>
                <c:pt idx="237">
                  <c:v>0.000119707978015265</c:v>
                </c:pt>
                <c:pt idx="238">
                  <c:v>0.000119707978015265</c:v>
                </c:pt>
                <c:pt idx="239">
                  <c:v>0.000119707978015265</c:v>
                </c:pt>
                <c:pt idx="240">
                  <c:v>0.000119707978015265</c:v>
                </c:pt>
                <c:pt idx="241">
                  <c:v>0.000119707978015265</c:v>
                </c:pt>
                <c:pt idx="242">
                  <c:v>0.000119707978015265</c:v>
                </c:pt>
                <c:pt idx="243">
                  <c:v>0.000119707978015265</c:v>
                </c:pt>
                <c:pt idx="244">
                  <c:v>0.000119707978015265</c:v>
                </c:pt>
                <c:pt idx="245">
                  <c:v>0.000119707978015265</c:v>
                </c:pt>
                <c:pt idx="246">
                  <c:v>0.000119707978015265</c:v>
                </c:pt>
                <c:pt idx="247">
                  <c:v>0.000119707978015265</c:v>
                </c:pt>
                <c:pt idx="248">
                  <c:v>0.000119707978015265</c:v>
                </c:pt>
                <c:pt idx="249">
                  <c:v>0.000119707978015265</c:v>
                </c:pt>
                <c:pt idx="250">
                  <c:v>0.000119707978015265</c:v>
                </c:pt>
                <c:pt idx="251">
                  <c:v>0.000119707978015265</c:v>
                </c:pt>
                <c:pt idx="252">
                  <c:v>0.000119707978015265</c:v>
                </c:pt>
                <c:pt idx="253">
                  <c:v>0.000119707978015265</c:v>
                </c:pt>
                <c:pt idx="254">
                  <c:v>0.000119707978015265</c:v>
                </c:pt>
                <c:pt idx="255">
                  <c:v>0.000119707978015265</c:v>
                </c:pt>
                <c:pt idx="256">
                  <c:v>0.000119707978015265</c:v>
                </c:pt>
                <c:pt idx="257">
                  <c:v>0.000119707978015265</c:v>
                </c:pt>
                <c:pt idx="258">
                  <c:v>0.000119707978015265</c:v>
                </c:pt>
                <c:pt idx="259">
                  <c:v>0.000119707978015265</c:v>
                </c:pt>
                <c:pt idx="260">
                  <c:v>0.000119707978015265</c:v>
                </c:pt>
                <c:pt idx="261">
                  <c:v>0.000119707978015265</c:v>
                </c:pt>
                <c:pt idx="262">
                  <c:v>0.000119707978015265</c:v>
                </c:pt>
                <c:pt idx="263">
                  <c:v>0.000119707978015265</c:v>
                </c:pt>
                <c:pt idx="264">
                  <c:v>0.000119707978015265</c:v>
                </c:pt>
                <c:pt idx="265">
                  <c:v>0.000119707978015265</c:v>
                </c:pt>
                <c:pt idx="266">
                  <c:v>0.000119707978015265</c:v>
                </c:pt>
                <c:pt idx="267">
                  <c:v>0.000119707978015265</c:v>
                </c:pt>
                <c:pt idx="268">
                  <c:v>0.000119707978015265</c:v>
                </c:pt>
                <c:pt idx="269">
                  <c:v>0.000119707978015265</c:v>
                </c:pt>
                <c:pt idx="270">
                  <c:v>0.000119707978015265</c:v>
                </c:pt>
                <c:pt idx="271">
                  <c:v>0.000119707978015265</c:v>
                </c:pt>
                <c:pt idx="272">
                  <c:v>0.000119707978015265</c:v>
                </c:pt>
                <c:pt idx="273">
                  <c:v>0.000119707978015265</c:v>
                </c:pt>
                <c:pt idx="274">
                  <c:v>0.000119707978015265</c:v>
                </c:pt>
                <c:pt idx="275">
                  <c:v>0.000119707978015265</c:v>
                </c:pt>
                <c:pt idx="276">
                  <c:v>0.000119707978015265</c:v>
                </c:pt>
                <c:pt idx="277">
                  <c:v>0.000119707978015265</c:v>
                </c:pt>
                <c:pt idx="278">
                  <c:v>0.000119707978015265</c:v>
                </c:pt>
                <c:pt idx="279">
                  <c:v>0.000119707978015265</c:v>
                </c:pt>
                <c:pt idx="280">
                  <c:v>0.000119707978015265</c:v>
                </c:pt>
                <c:pt idx="281">
                  <c:v>0.000119707978015265</c:v>
                </c:pt>
                <c:pt idx="282">
                  <c:v>0.000119707978015265</c:v>
                </c:pt>
                <c:pt idx="283">
                  <c:v>0.000119707978015265</c:v>
                </c:pt>
                <c:pt idx="284">
                  <c:v>0.000119707978015265</c:v>
                </c:pt>
                <c:pt idx="285">
                  <c:v>0.000119707978015265</c:v>
                </c:pt>
                <c:pt idx="286">
                  <c:v>0.000119707978015265</c:v>
                </c:pt>
                <c:pt idx="287">
                  <c:v>0.000119707978015265</c:v>
                </c:pt>
                <c:pt idx="288">
                  <c:v>0.000119707978015265</c:v>
                </c:pt>
                <c:pt idx="289">
                  <c:v>0.000119707978015265</c:v>
                </c:pt>
                <c:pt idx="290">
                  <c:v>0.000119707978015265</c:v>
                </c:pt>
                <c:pt idx="291">
                  <c:v>0.000119707978015265</c:v>
                </c:pt>
                <c:pt idx="292">
                  <c:v>0.000119707978015265</c:v>
                </c:pt>
                <c:pt idx="293">
                  <c:v>0.000119707978015265</c:v>
                </c:pt>
                <c:pt idx="294">
                  <c:v>0.000119707978015265</c:v>
                </c:pt>
                <c:pt idx="295">
                  <c:v>0.000119707978015265</c:v>
                </c:pt>
                <c:pt idx="296">
                  <c:v>0.000119707978015265</c:v>
                </c:pt>
                <c:pt idx="297">
                  <c:v>0.000119707978015265</c:v>
                </c:pt>
                <c:pt idx="298">
                  <c:v>0.000119707978015265</c:v>
                </c:pt>
                <c:pt idx="299">
                  <c:v>0.000119707978015265</c:v>
                </c:pt>
                <c:pt idx="300">
                  <c:v>0.000119707978015265</c:v>
                </c:pt>
                <c:pt idx="301">
                  <c:v>0.000119707978015265</c:v>
                </c:pt>
                <c:pt idx="302">
                  <c:v>0.000119707978015265</c:v>
                </c:pt>
                <c:pt idx="303">
                  <c:v>0.000119707978015265</c:v>
                </c:pt>
                <c:pt idx="304">
                  <c:v>0.000119707978015265</c:v>
                </c:pt>
                <c:pt idx="305">
                  <c:v>0.000119707978015265</c:v>
                </c:pt>
                <c:pt idx="306">
                  <c:v>0.000119707978015265</c:v>
                </c:pt>
                <c:pt idx="307">
                  <c:v>0.000119707978015265</c:v>
                </c:pt>
                <c:pt idx="308">
                  <c:v>0.000119707978015265</c:v>
                </c:pt>
                <c:pt idx="309">
                  <c:v>0.000119707978015265</c:v>
                </c:pt>
                <c:pt idx="310">
                  <c:v>0.000119707978015265</c:v>
                </c:pt>
                <c:pt idx="311">
                  <c:v>0.000119707978015265</c:v>
                </c:pt>
                <c:pt idx="312">
                  <c:v>0.000119707978015265</c:v>
                </c:pt>
                <c:pt idx="313">
                  <c:v>0.000119707978015265</c:v>
                </c:pt>
                <c:pt idx="314">
                  <c:v>0.000119707978015265</c:v>
                </c:pt>
                <c:pt idx="315">
                  <c:v>0.000119707978015265</c:v>
                </c:pt>
                <c:pt idx="316">
                  <c:v>0.000119707978015265</c:v>
                </c:pt>
                <c:pt idx="317">
                  <c:v>0.000119707978015265</c:v>
                </c:pt>
                <c:pt idx="318">
                  <c:v>0.000119707978015265</c:v>
                </c:pt>
                <c:pt idx="319">
                  <c:v>0.000119707978015265</c:v>
                </c:pt>
                <c:pt idx="320">
                  <c:v>0.000119707978015265</c:v>
                </c:pt>
                <c:pt idx="321">
                  <c:v>0.000119707978015265</c:v>
                </c:pt>
                <c:pt idx="322">
                  <c:v>0.000119707978015265</c:v>
                </c:pt>
                <c:pt idx="323">
                  <c:v>0.000119707978015265</c:v>
                </c:pt>
                <c:pt idx="324">
                  <c:v>0.000119707978015265</c:v>
                </c:pt>
                <c:pt idx="325">
                  <c:v>0.000119707978015265</c:v>
                </c:pt>
                <c:pt idx="326">
                  <c:v>0.000119707978015265</c:v>
                </c:pt>
                <c:pt idx="327">
                  <c:v>0.000119707978015265</c:v>
                </c:pt>
                <c:pt idx="328">
                  <c:v>0.000119707978015265</c:v>
                </c:pt>
                <c:pt idx="329">
                  <c:v>0.000119707978015265</c:v>
                </c:pt>
                <c:pt idx="330">
                  <c:v>0.000119707978015265</c:v>
                </c:pt>
                <c:pt idx="331">
                  <c:v>0.000119707978015265</c:v>
                </c:pt>
                <c:pt idx="332">
                  <c:v>0.000119707978015265</c:v>
                </c:pt>
                <c:pt idx="333">
                  <c:v>0.000119707978015265</c:v>
                </c:pt>
                <c:pt idx="334">
                  <c:v>0.000119707978015265</c:v>
                </c:pt>
                <c:pt idx="335">
                  <c:v>0.000119707978015265</c:v>
                </c:pt>
                <c:pt idx="336">
                  <c:v>0.000119707978015265</c:v>
                </c:pt>
                <c:pt idx="337">
                  <c:v>0.000119707978015265</c:v>
                </c:pt>
                <c:pt idx="338">
                  <c:v>0.000119707978015265</c:v>
                </c:pt>
                <c:pt idx="339">
                  <c:v>0.000119707978015265</c:v>
                </c:pt>
                <c:pt idx="340">
                  <c:v>0.000119707978015265</c:v>
                </c:pt>
                <c:pt idx="341">
                  <c:v>0.000119707978015265</c:v>
                </c:pt>
                <c:pt idx="342">
                  <c:v>0.000119707978015265</c:v>
                </c:pt>
                <c:pt idx="343">
                  <c:v>0.000119707978015265</c:v>
                </c:pt>
                <c:pt idx="344">
                  <c:v>0.000119707978015265</c:v>
                </c:pt>
                <c:pt idx="345">
                  <c:v>0.000119707978015265</c:v>
                </c:pt>
                <c:pt idx="346">
                  <c:v>0.000119707978015265</c:v>
                </c:pt>
                <c:pt idx="347">
                  <c:v>0.000119707978015265</c:v>
                </c:pt>
                <c:pt idx="348">
                  <c:v>0.000119707978015265</c:v>
                </c:pt>
                <c:pt idx="349">
                  <c:v>0.000119707978015265</c:v>
                </c:pt>
                <c:pt idx="350">
                  <c:v>0.000119707978015265</c:v>
                </c:pt>
                <c:pt idx="351">
                  <c:v>0.000119707978015265</c:v>
                </c:pt>
                <c:pt idx="352">
                  <c:v>0.000119707978015265</c:v>
                </c:pt>
                <c:pt idx="353">
                  <c:v>0.000119707978015265</c:v>
                </c:pt>
                <c:pt idx="354">
                  <c:v>0.000119707978015265</c:v>
                </c:pt>
                <c:pt idx="355">
                  <c:v>0.000119707978015265</c:v>
                </c:pt>
                <c:pt idx="356">
                  <c:v>0.000119707978015265</c:v>
                </c:pt>
                <c:pt idx="357">
                  <c:v>0.000119707978015265</c:v>
                </c:pt>
                <c:pt idx="358">
                  <c:v>0.000119707978015265</c:v>
                </c:pt>
                <c:pt idx="359">
                  <c:v>0.000119707978015265</c:v>
                </c:pt>
                <c:pt idx="360">
                  <c:v>0.000119707978015265</c:v>
                </c:pt>
                <c:pt idx="361">
                  <c:v>0.000119707978015265</c:v>
                </c:pt>
                <c:pt idx="362">
                  <c:v>0.000119707978015265</c:v>
                </c:pt>
                <c:pt idx="363">
                  <c:v>0.000119707978015265</c:v>
                </c:pt>
                <c:pt idx="364">
                  <c:v>0.000119707978015265</c:v>
                </c:pt>
                <c:pt idx="365">
                  <c:v>0.000119707978015265</c:v>
                </c:pt>
                <c:pt idx="366">
                  <c:v>0.000119707978015265</c:v>
                </c:pt>
                <c:pt idx="367">
                  <c:v>0.000145514953817935</c:v>
                </c:pt>
                <c:pt idx="368">
                  <c:v>0.000145514953817935</c:v>
                </c:pt>
                <c:pt idx="369">
                  <c:v>0.000145514953817935</c:v>
                </c:pt>
                <c:pt idx="370">
                  <c:v>0.000145514953817935</c:v>
                </c:pt>
                <c:pt idx="371">
                  <c:v>0.000153577211574301</c:v>
                </c:pt>
                <c:pt idx="372">
                  <c:v>0.000154577211573552</c:v>
                </c:pt>
                <c:pt idx="373">
                  <c:v>0.000154577211573552</c:v>
                </c:pt>
                <c:pt idx="374">
                  <c:v>0.00015557721157458</c:v>
                </c:pt>
                <c:pt idx="375">
                  <c:v>0.00015557721157458</c:v>
                </c:pt>
                <c:pt idx="376">
                  <c:v>0.000156577211573832</c:v>
                </c:pt>
                <c:pt idx="377">
                  <c:v>0.000156577211573832</c:v>
                </c:pt>
                <c:pt idx="378">
                  <c:v>0.000156577211573832</c:v>
                </c:pt>
                <c:pt idx="379">
                  <c:v>0.00015757721157486</c:v>
                </c:pt>
                <c:pt idx="380">
                  <c:v>0.00015757721157486</c:v>
                </c:pt>
                <c:pt idx="381">
                  <c:v>0.00015757721157486</c:v>
                </c:pt>
                <c:pt idx="382">
                  <c:v>0.00015757721157486</c:v>
                </c:pt>
                <c:pt idx="383">
                  <c:v>0.00015757721157486</c:v>
                </c:pt>
                <c:pt idx="384">
                  <c:v>0.00015757721157486</c:v>
                </c:pt>
                <c:pt idx="385">
                  <c:v>0.00015757721157486</c:v>
                </c:pt>
                <c:pt idx="386">
                  <c:v>0.00015757721157486</c:v>
                </c:pt>
                <c:pt idx="387">
                  <c:v>0.00015757721157486</c:v>
                </c:pt>
                <c:pt idx="388">
                  <c:v>0.00015757721157486</c:v>
                </c:pt>
                <c:pt idx="389">
                  <c:v>0.00015757721157486</c:v>
                </c:pt>
                <c:pt idx="390">
                  <c:v>0.00015757721157486</c:v>
                </c:pt>
                <c:pt idx="391">
                  <c:v>0.00015757721157486</c:v>
                </c:pt>
                <c:pt idx="392">
                  <c:v>0.00015757721157486</c:v>
                </c:pt>
                <c:pt idx="393">
                  <c:v>0.00015757721157486</c:v>
                </c:pt>
                <c:pt idx="394">
                  <c:v>0.00015757721157486</c:v>
                </c:pt>
                <c:pt idx="395">
                  <c:v>0.00015757721157486</c:v>
                </c:pt>
                <c:pt idx="396">
                  <c:v>0.00015757721157486</c:v>
                </c:pt>
                <c:pt idx="397">
                  <c:v>0.00015757721157486</c:v>
                </c:pt>
                <c:pt idx="398">
                  <c:v>0.000165192984678056</c:v>
                </c:pt>
                <c:pt idx="399">
                  <c:v>0.000165192984678056</c:v>
                </c:pt>
                <c:pt idx="400">
                  <c:v>0.000165192984678056</c:v>
                </c:pt>
                <c:pt idx="401">
                  <c:v>0.000165192984678056</c:v>
                </c:pt>
                <c:pt idx="402">
                  <c:v>0.000165192984678056</c:v>
                </c:pt>
                <c:pt idx="403">
                  <c:v>0.000165192984678056</c:v>
                </c:pt>
                <c:pt idx="404">
                  <c:v>0.000165192984678056</c:v>
                </c:pt>
                <c:pt idx="405">
                  <c:v>0.000165192984678056</c:v>
                </c:pt>
                <c:pt idx="406">
                  <c:v>0.000165192984678056</c:v>
                </c:pt>
                <c:pt idx="407">
                  <c:v>0.000166192984677308</c:v>
                </c:pt>
                <c:pt idx="408">
                  <c:v>0.000166192984677308</c:v>
                </c:pt>
                <c:pt idx="409">
                  <c:v>0.000166192984677308</c:v>
                </c:pt>
                <c:pt idx="410">
                  <c:v>0.000166192984677308</c:v>
                </c:pt>
                <c:pt idx="411">
                  <c:v>0.000166192984677308</c:v>
                </c:pt>
                <c:pt idx="412">
                  <c:v>0.000166192984677308</c:v>
                </c:pt>
                <c:pt idx="413">
                  <c:v>0.000167192984676559</c:v>
                </c:pt>
                <c:pt idx="414">
                  <c:v>0.000167192984676559</c:v>
                </c:pt>
                <c:pt idx="415">
                  <c:v>0.000168192984675811</c:v>
                </c:pt>
                <c:pt idx="416">
                  <c:v>0.000168192984675811</c:v>
                </c:pt>
                <c:pt idx="417">
                  <c:v>0.000168192984675811</c:v>
                </c:pt>
                <c:pt idx="418">
                  <c:v>0.000168192984675811</c:v>
                </c:pt>
                <c:pt idx="419">
                  <c:v>0.000169192984675062</c:v>
                </c:pt>
                <c:pt idx="420">
                  <c:v>0.000170192984674314</c:v>
                </c:pt>
                <c:pt idx="421">
                  <c:v>0.000170192984674314</c:v>
                </c:pt>
                <c:pt idx="422">
                  <c:v>0.000170192984674314</c:v>
                </c:pt>
                <c:pt idx="423">
                  <c:v>0.000171192984673566</c:v>
                </c:pt>
                <c:pt idx="424">
                  <c:v>0.000171192984673566</c:v>
                </c:pt>
                <c:pt idx="425">
                  <c:v>0.000172192984674594</c:v>
                </c:pt>
                <c:pt idx="426">
                  <c:v>0.000172192984674594</c:v>
                </c:pt>
                <c:pt idx="427">
                  <c:v>0.000172192984674594</c:v>
                </c:pt>
                <c:pt idx="428">
                  <c:v>0.000172192984674594</c:v>
                </c:pt>
                <c:pt idx="429">
                  <c:v>0.000172192984674594</c:v>
                </c:pt>
                <c:pt idx="430">
                  <c:v>0.000172192984674594</c:v>
                </c:pt>
                <c:pt idx="431">
                  <c:v>0.000172192984674594</c:v>
                </c:pt>
                <c:pt idx="432">
                  <c:v>0.000172192984674594</c:v>
                </c:pt>
                <c:pt idx="433">
                  <c:v>0.000172192984674594</c:v>
                </c:pt>
                <c:pt idx="434">
                  <c:v>0.000172192984674594</c:v>
                </c:pt>
                <c:pt idx="435">
                  <c:v>0.000172192984674594</c:v>
                </c:pt>
                <c:pt idx="436">
                  <c:v>0.000172192984674594</c:v>
                </c:pt>
                <c:pt idx="437">
                  <c:v>0.000172192984674594</c:v>
                </c:pt>
                <c:pt idx="438">
                  <c:v>0.000172192984674594</c:v>
                </c:pt>
                <c:pt idx="439">
                  <c:v>0.000173192984675622</c:v>
                </c:pt>
                <c:pt idx="440">
                  <c:v>0.000173192984675622</c:v>
                </c:pt>
                <c:pt idx="441">
                  <c:v>0.000174192984674873</c:v>
                </c:pt>
                <c:pt idx="442">
                  <c:v>0.000175192984674125</c:v>
                </c:pt>
                <c:pt idx="443">
                  <c:v>0.000176192984675153</c:v>
                </c:pt>
                <c:pt idx="444">
                  <c:v>0.000176192984675153</c:v>
                </c:pt>
                <c:pt idx="445">
                  <c:v>0.000183264052483485</c:v>
                </c:pt>
                <c:pt idx="446">
                  <c:v>0.000184264052484513</c:v>
                </c:pt>
                <c:pt idx="447">
                  <c:v>0.000185264052483764</c:v>
                </c:pt>
                <c:pt idx="448">
                  <c:v>0.000185264052483764</c:v>
                </c:pt>
                <c:pt idx="449">
                  <c:v>0.000186264052483016</c:v>
                </c:pt>
                <c:pt idx="450">
                  <c:v>0.000186264052483016</c:v>
                </c:pt>
                <c:pt idx="451">
                  <c:v>0.000187264052484044</c:v>
                </c:pt>
                <c:pt idx="452">
                  <c:v>0.000188264052483295</c:v>
                </c:pt>
                <c:pt idx="453">
                  <c:v>0.000188264052483295</c:v>
                </c:pt>
                <c:pt idx="454">
                  <c:v>0.000188264052483295</c:v>
                </c:pt>
                <c:pt idx="455">
                  <c:v>0.000188264052483295</c:v>
                </c:pt>
                <c:pt idx="456">
                  <c:v>0.000188264052483295</c:v>
                </c:pt>
                <c:pt idx="457">
                  <c:v>0.000188264052483295</c:v>
                </c:pt>
                <c:pt idx="458">
                  <c:v>0.000188264052483295</c:v>
                </c:pt>
                <c:pt idx="459">
                  <c:v>0.000188264052483295</c:v>
                </c:pt>
                <c:pt idx="460">
                  <c:v>0.000188264052483295</c:v>
                </c:pt>
                <c:pt idx="461">
                  <c:v>0.000188264052483295</c:v>
                </c:pt>
                <c:pt idx="462">
                  <c:v>0.000188264052483295</c:v>
                </c:pt>
                <c:pt idx="463">
                  <c:v>0.000188264052483295</c:v>
                </c:pt>
                <c:pt idx="464">
                  <c:v>0.000188264052483295</c:v>
                </c:pt>
                <c:pt idx="465">
                  <c:v>0.000188264052483295</c:v>
                </c:pt>
                <c:pt idx="466">
                  <c:v>0.000188264052483295</c:v>
                </c:pt>
                <c:pt idx="467">
                  <c:v>0.000188264052483295</c:v>
                </c:pt>
                <c:pt idx="468">
                  <c:v>0.000188264052483295</c:v>
                </c:pt>
                <c:pt idx="469">
                  <c:v>0.000188264052483295</c:v>
                </c:pt>
                <c:pt idx="470">
                  <c:v>0.000188264052483295</c:v>
                </c:pt>
                <c:pt idx="471">
                  <c:v>0.000188264052483295</c:v>
                </c:pt>
                <c:pt idx="472">
                  <c:v>0.000188264052483295</c:v>
                </c:pt>
                <c:pt idx="473">
                  <c:v>0.000188264052483295</c:v>
                </c:pt>
                <c:pt idx="474">
                  <c:v>0.000188264052483295</c:v>
                </c:pt>
                <c:pt idx="475">
                  <c:v>0.000188264052483295</c:v>
                </c:pt>
                <c:pt idx="476">
                  <c:v>0.000188264052483295</c:v>
                </c:pt>
                <c:pt idx="477">
                  <c:v>0.000188264052483295</c:v>
                </c:pt>
                <c:pt idx="478">
                  <c:v>0.000188264052483295</c:v>
                </c:pt>
                <c:pt idx="479">
                  <c:v>0.000188264052483295</c:v>
                </c:pt>
                <c:pt idx="480">
                  <c:v>0.000188264052483295</c:v>
                </c:pt>
                <c:pt idx="481">
                  <c:v>0.000188264052483295</c:v>
                </c:pt>
                <c:pt idx="482">
                  <c:v>0.000188264052483295</c:v>
                </c:pt>
                <c:pt idx="483">
                  <c:v>0.000188264052483295</c:v>
                </c:pt>
                <c:pt idx="484">
                  <c:v>0.000188264052483295</c:v>
                </c:pt>
                <c:pt idx="485">
                  <c:v>0.000188264052483295</c:v>
                </c:pt>
                <c:pt idx="486">
                  <c:v>0.000188264052483295</c:v>
                </c:pt>
                <c:pt idx="487">
                  <c:v>0.000188264052483295</c:v>
                </c:pt>
                <c:pt idx="488">
                  <c:v>0.000188264052483295</c:v>
                </c:pt>
                <c:pt idx="489">
                  <c:v>0.000188264052483295</c:v>
                </c:pt>
                <c:pt idx="490">
                  <c:v>0.000188264052483295</c:v>
                </c:pt>
                <c:pt idx="491">
                  <c:v>0.000188264052483295</c:v>
                </c:pt>
                <c:pt idx="492">
                  <c:v>0.000188264052483295</c:v>
                </c:pt>
                <c:pt idx="493">
                  <c:v>0.000188264052483295</c:v>
                </c:pt>
                <c:pt idx="494">
                  <c:v>0.000188264052483295</c:v>
                </c:pt>
                <c:pt idx="495">
                  <c:v>0.000188264052483295</c:v>
                </c:pt>
                <c:pt idx="496">
                  <c:v>0.000188264052483295</c:v>
                </c:pt>
                <c:pt idx="497">
                  <c:v>0.000188264052483295</c:v>
                </c:pt>
                <c:pt idx="498">
                  <c:v>0.000188264052483295</c:v>
                </c:pt>
                <c:pt idx="499">
                  <c:v>0.000188264052483295</c:v>
                </c:pt>
                <c:pt idx="500">
                  <c:v>0.000188264052483295</c:v>
                </c:pt>
                <c:pt idx="501">
                  <c:v>0.000188264052483295</c:v>
                </c:pt>
                <c:pt idx="502">
                  <c:v>0.000188264052483295</c:v>
                </c:pt>
                <c:pt idx="503">
                  <c:v>0.000188264052483295</c:v>
                </c:pt>
                <c:pt idx="504">
                  <c:v>0.000188264052483295</c:v>
                </c:pt>
                <c:pt idx="505">
                  <c:v>0.000188264052483295</c:v>
                </c:pt>
                <c:pt idx="506">
                  <c:v>0.000188264052483295</c:v>
                </c:pt>
                <c:pt idx="507">
                  <c:v>0.000188264052483295</c:v>
                </c:pt>
                <c:pt idx="508">
                  <c:v>0.000188264052483295</c:v>
                </c:pt>
                <c:pt idx="509">
                  <c:v>0.000188264052483295</c:v>
                </c:pt>
                <c:pt idx="510">
                  <c:v>0.000188264052483295</c:v>
                </c:pt>
                <c:pt idx="511">
                  <c:v>0.000188264052483295</c:v>
                </c:pt>
                <c:pt idx="512">
                  <c:v>0.000188264052483295</c:v>
                </c:pt>
                <c:pt idx="513">
                  <c:v>0.000188264052483295</c:v>
                </c:pt>
                <c:pt idx="514">
                  <c:v>0.000188264052483295</c:v>
                </c:pt>
                <c:pt idx="515">
                  <c:v>0.000188264052483295</c:v>
                </c:pt>
                <c:pt idx="516">
                  <c:v>0.000188264052483295</c:v>
                </c:pt>
                <c:pt idx="517">
                  <c:v>0.000188264052483295</c:v>
                </c:pt>
                <c:pt idx="518">
                  <c:v>0.000188264052483295</c:v>
                </c:pt>
                <c:pt idx="519">
                  <c:v>0.000188264052483295</c:v>
                </c:pt>
                <c:pt idx="520">
                  <c:v>0.000188264052483295</c:v>
                </c:pt>
                <c:pt idx="521">
                  <c:v>0.000188264052483295</c:v>
                </c:pt>
                <c:pt idx="522">
                  <c:v>0.000188264052483295</c:v>
                </c:pt>
                <c:pt idx="523">
                  <c:v>0.000188264052483295</c:v>
                </c:pt>
                <c:pt idx="524">
                  <c:v>0.000188264052483295</c:v>
                </c:pt>
                <c:pt idx="525">
                  <c:v>0.000188264052483295</c:v>
                </c:pt>
                <c:pt idx="526">
                  <c:v>0.000188264052483295</c:v>
                </c:pt>
                <c:pt idx="527">
                  <c:v>0.000188264052483295</c:v>
                </c:pt>
                <c:pt idx="528">
                  <c:v>0.000188264052483295</c:v>
                </c:pt>
                <c:pt idx="529">
                  <c:v>0.000188264052483295</c:v>
                </c:pt>
                <c:pt idx="530">
                  <c:v>0.000188264052483295</c:v>
                </c:pt>
                <c:pt idx="531">
                  <c:v>0.000188264052483295</c:v>
                </c:pt>
                <c:pt idx="532">
                  <c:v>0.000188264052483295</c:v>
                </c:pt>
                <c:pt idx="533">
                  <c:v>0.000188264052483295</c:v>
                </c:pt>
                <c:pt idx="534">
                  <c:v>0.000188264052483295</c:v>
                </c:pt>
                <c:pt idx="535">
                  <c:v>0.000188264052483295</c:v>
                </c:pt>
                <c:pt idx="536">
                  <c:v>0.000188264052483295</c:v>
                </c:pt>
                <c:pt idx="537">
                  <c:v>0.000188264052483295</c:v>
                </c:pt>
                <c:pt idx="538">
                  <c:v>0.000188264052483295</c:v>
                </c:pt>
                <c:pt idx="539">
                  <c:v>0.000188264052483295</c:v>
                </c:pt>
                <c:pt idx="540">
                  <c:v>0.000188264052483295</c:v>
                </c:pt>
                <c:pt idx="541">
                  <c:v>0.000188264052483295</c:v>
                </c:pt>
                <c:pt idx="542">
                  <c:v>0.000188264052483295</c:v>
                </c:pt>
                <c:pt idx="543">
                  <c:v>0.000188264052483295</c:v>
                </c:pt>
                <c:pt idx="544">
                  <c:v>0.000188264052483295</c:v>
                </c:pt>
                <c:pt idx="545">
                  <c:v>0.000188264052483295</c:v>
                </c:pt>
                <c:pt idx="546">
                  <c:v>0.000188264052483295</c:v>
                </c:pt>
                <c:pt idx="547">
                  <c:v>0.000188264052483295</c:v>
                </c:pt>
                <c:pt idx="548">
                  <c:v>0.000188264052483295</c:v>
                </c:pt>
                <c:pt idx="549">
                  <c:v>0.000188264052483295</c:v>
                </c:pt>
                <c:pt idx="550">
                  <c:v>0.000188264052483295</c:v>
                </c:pt>
                <c:pt idx="551">
                  <c:v>0.000188264052483295</c:v>
                </c:pt>
                <c:pt idx="552">
                  <c:v>0.000188264052483295</c:v>
                </c:pt>
                <c:pt idx="553">
                  <c:v>0.000188264052483295</c:v>
                </c:pt>
                <c:pt idx="554">
                  <c:v>0.000188264052483295</c:v>
                </c:pt>
                <c:pt idx="555">
                  <c:v>0.000188264052483295</c:v>
                </c:pt>
                <c:pt idx="556">
                  <c:v>0.000188264052483295</c:v>
                </c:pt>
                <c:pt idx="557">
                  <c:v>0.000188264052483295</c:v>
                </c:pt>
                <c:pt idx="558">
                  <c:v>0.000188264052483295</c:v>
                </c:pt>
                <c:pt idx="559">
                  <c:v>0.000188264052483295</c:v>
                </c:pt>
                <c:pt idx="560">
                  <c:v>0.000188264052483295</c:v>
                </c:pt>
                <c:pt idx="561">
                  <c:v>0.000188264052483295</c:v>
                </c:pt>
                <c:pt idx="562">
                  <c:v>0.000188264052483295</c:v>
                </c:pt>
                <c:pt idx="563">
                  <c:v>0.000188264052483295</c:v>
                </c:pt>
                <c:pt idx="564">
                  <c:v>0.000188264052483295</c:v>
                </c:pt>
                <c:pt idx="565">
                  <c:v>0.000188264052483295</c:v>
                </c:pt>
                <c:pt idx="566">
                  <c:v>0.000188264052483295</c:v>
                </c:pt>
                <c:pt idx="567">
                  <c:v>0.000188264052483295</c:v>
                </c:pt>
                <c:pt idx="568">
                  <c:v>0.000188264052483295</c:v>
                </c:pt>
                <c:pt idx="569">
                  <c:v>0.000188264052483295</c:v>
                </c:pt>
                <c:pt idx="570">
                  <c:v>0.000188264052483295</c:v>
                </c:pt>
                <c:pt idx="571">
                  <c:v>0.000188264052483295</c:v>
                </c:pt>
                <c:pt idx="572">
                  <c:v>0.000188264052483295</c:v>
                </c:pt>
                <c:pt idx="573">
                  <c:v>0.000188264052483295</c:v>
                </c:pt>
                <c:pt idx="574">
                  <c:v>0.000188264052483295</c:v>
                </c:pt>
                <c:pt idx="575">
                  <c:v>0.000188264052483295</c:v>
                </c:pt>
                <c:pt idx="576">
                  <c:v>0.000188264052483295</c:v>
                </c:pt>
                <c:pt idx="577">
                  <c:v>0.000188264052483295</c:v>
                </c:pt>
                <c:pt idx="578">
                  <c:v>0.000188264052483295</c:v>
                </c:pt>
                <c:pt idx="579">
                  <c:v>0.000188264052483295</c:v>
                </c:pt>
                <c:pt idx="580">
                  <c:v>0.000188264052483295</c:v>
                </c:pt>
                <c:pt idx="581">
                  <c:v>0.000188264052483295</c:v>
                </c:pt>
                <c:pt idx="582">
                  <c:v>0.000188264052483295</c:v>
                </c:pt>
                <c:pt idx="583">
                  <c:v>0.000188264052483295</c:v>
                </c:pt>
                <c:pt idx="584">
                  <c:v>0.000188264052483295</c:v>
                </c:pt>
                <c:pt idx="585">
                  <c:v>0.000188264052483295</c:v>
                </c:pt>
                <c:pt idx="586">
                  <c:v>0.000188264052483295</c:v>
                </c:pt>
                <c:pt idx="587">
                  <c:v>0.000188264052483295</c:v>
                </c:pt>
                <c:pt idx="588">
                  <c:v>0.000188264052483295</c:v>
                </c:pt>
                <c:pt idx="589">
                  <c:v>0.000188264052483295</c:v>
                </c:pt>
                <c:pt idx="590">
                  <c:v>0.000188264052483295</c:v>
                </c:pt>
                <c:pt idx="591">
                  <c:v>0.000188264052483295</c:v>
                </c:pt>
                <c:pt idx="592">
                  <c:v>0.000188264052483295</c:v>
                </c:pt>
                <c:pt idx="593">
                  <c:v>0.000188264052483295</c:v>
                </c:pt>
                <c:pt idx="594">
                  <c:v>0.000188264052483295</c:v>
                </c:pt>
                <c:pt idx="595">
                  <c:v>0.000188264052483295</c:v>
                </c:pt>
                <c:pt idx="596">
                  <c:v>0.000188264052483295</c:v>
                </c:pt>
                <c:pt idx="597">
                  <c:v>0.000188264052483295</c:v>
                </c:pt>
                <c:pt idx="598">
                  <c:v>0.000188264052483295</c:v>
                </c:pt>
                <c:pt idx="599">
                  <c:v>0.000188264052483295</c:v>
                </c:pt>
                <c:pt idx="600">
                  <c:v>0.000188264052483295</c:v>
                </c:pt>
                <c:pt idx="601">
                  <c:v>0.000188264052483295</c:v>
                </c:pt>
                <c:pt idx="602">
                  <c:v>0.000188264052483295</c:v>
                </c:pt>
                <c:pt idx="603">
                  <c:v>0.000188264052483295</c:v>
                </c:pt>
                <c:pt idx="604">
                  <c:v>0.000188264052483295</c:v>
                </c:pt>
                <c:pt idx="605">
                  <c:v>0.000188264052483295</c:v>
                </c:pt>
                <c:pt idx="606">
                  <c:v>0.000188264052483295</c:v>
                </c:pt>
                <c:pt idx="607">
                  <c:v>0.000188264052483295</c:v>
                </c:pt>
                <c:pt idx="608">
                  <c:v>0.000188264052483295</c:v>
                </c:pt>
                <c:pt idx="609">
                  <c:v>0.000188264052483295</c:v>
                </c:pt>
                <c:pt idx="610">
                  <c:v>0.000188264052483295</c:v>
                </c:pt>
                <c:pt idx="611">
                  <c:v>0.000188264052483295</c:v>
                </c:pt>
                <c:pt idx="612">
                  <c:v>0.000188264052483295</c:v>
                </c:pt>
                <c:pt idx="613">
                  <c:v>0.000188264052483295</c:v>
                </c:pt>
                <c:pt idx="614">
                  <c:v>0.000188264052483295</c:v>
                </c:pt>
                <c:pt idx="615">
                  <c:v>0.000188264052483295</c:v>
                </c:pt>
                <c:pt idx="616">
                  <c:v>0.000188264052483295</c:v>
                </c:pt>
                <c:pt idx="617">
                  <c:v>0.000188264052483295</c:v>
                </c:pt>
                <c:pt idx="618">
                  <c:v>0.000188264052483295</c:v>
                </c:pt>
                <c:pt idx="619">
                  <c:v>0.000188264052483295</c:v>
                </c:pt>
                <c:pt idx="620">
                  <c:v>0.000188264052483295</c:v>
                </c:pt>
                <c:pt idx="621">
                  <c:v>0.000188264052483295</c:v>
                </c:pt>
                <c:pt idx="622">
                  <c:v>0.000188264052483295</c:v>
                </c:pt>
                <c:pt idx="623">
                  <c:v>0.000188264052483295</c:v>
                </c:pt>
                <c:pt idx="624">
                  <c:v>0.000188264052483295</c:v>
                </c:pt>
                <c:pt idx="625">
                  <c:v>0.000188264052483295</c:v>
                </c:pt>
                <c:pt idx="626">
                  <c:v>0.000188264052483295</c:v>
                </c:pt>
                <c:pt idx="627">
                  <c:v>0.000188264052483295</c:v>
                </c:pt>
                <c:pt idx="628">
                  <c:v>0.000188264052483295</c:v>
                </c:pt>
                <c:pt idx="629">
                  <c:v>0.000188264052483295</c:v>
                </c:pt>
                <c:pt idx="630">
                  <c:v>0.000188264052483295</c:v>
                </c:pt>
                <c:pt idx="631">
                  <c:v>0.000188264052483295</c:v>
                </c:pt>
                <c:pt idx="632">
                  <c:v>0.000188264052483295</c:v>
                </c:pt>
                <c:pt idx="633">
                  <c:v>0.000188264052483295</c:v>
                </c:pt>
                <c:pt idx="634">
                  <c:v>0.000188264052483295</c:v>
                </c:pt>
                <c:pt idx="635">
                  <c:v>0.000188264052483295</c:v>
                </c:pt>
                <c:pt idx="636">
                  <c:v>0.000188264052483295</c:v>
                </c:pt>
                <c:pt idx="637">
                  <c:v>0.000188264052483295</c:v>
                </c:pt>
                <c:pt idx="638">
                  <c:v>0.000188264052483295</c:v>
                </c:pt>
                <c:pt idx="639">
                  <c:v>0.000188264052483295</c:v>
                </c:pt>
                <c:pt idx="640">
                  <c:v>0.000188264052483295</c:v>
                </c:pt>
                <c:pt idx="641">
                  <c:v>0.000188264052483295</c:v>
                </c:pt>
                <c:pt idx="642">
                  <c:v>0.000188264052483295</c:v>
                </c:pt>
                <c:pt idx="643">
                  <c:v>0.000188264052483295</c:v>
                </c:pt>
                <c:pt idx="644">
                  <c:v>0.000188264052483295</c:v>
                </c:pt>
                <c:pt idx="645">
                  <c:v>0.000188264052483295</c:v>
                </c:pt>
                <c:pt idx="646">
                  <c:v>0.000188264052483295</c:v>
                </c:pt>
                <c:pt idx="647">
                  <c:v>0.000188264052483295</c:v>
                </c:pt>
                <c:pt idx="648">
                  <c:v>0.000188264052483295</c:v>
                </c:pt>
                <c:pt idx="649">
                  <c:v>0.000188264052483295</c:v>
                </c:pt>
                <c:pt idx="650">
                  <c:v>0.000188264052483295</c:v>
                </c:pt>
                <c:pt idx="651">
                  <c:v>0.000188264052483295</c:v>
                </c:pt>
                <c:pt idx="652">
                  <c:v>0.000188264052483295</c:v>
                </c:pt>
                <c:pt idx="653">
                  <c:v>0.000188264052483295</c:v>
                </c:pt>
                <c:pt idx="654">
                  <c:v>0.000188264052483295</c:v>
                </c:pt>
                <c:pt idx="655">
                  <c:v>0.000188264052483295</c:v>
                </c:pt>
                <c:pt idx="656">
                  <c:v>0.000188264052483295</c:v>
                </c:pt>
                <c:pt idx="657">
                  <c:v>0.000188264052483295</c:v>
                </c:pt>
                <c:pt idx="658">
                  <c:v>0.000188264052483295</c:v>
                </c:pt>
                <c:pt idx="659">
                  <c:v>0.000188264052483295</c:v>
                </c:pt>
                <c:pt idx="660">
                  <c:v>0.000188264052483295</c:v>
                </c:pt>
                <c:pt idx="661">
                  <c:v>0.000188264052483295</c:v>
                </c:pt>
                <c:pt idx="662">
                  <c:v>0.000267668082607328</c:v>
                </c:pt>
                <c:pt idx="663">
                  <c:v>0.000267668082607328</c:v>
                </c:pt>
                <c:pt idx="664">
                  <c:v>0.000267668082607328</c:v>
                </c:pt>
                <c:pt idx="665">
                  <c:v>0.00026866808260658</c:v>
                </c:pt>
                <c:pt idx="666">
                  <c:v>0.000269668082605831</c:v>
                </c:pt>
                <c:pt idx="667">
                  <c:v>0.000270668082606859</c:v>
                </c:pt>
                <c:pt idx="668">
                  <c:v>0.000270668082606859</c:v>
                </c:pt>
                <c:pt idx="669">
                  <c:v>0.000270668082606859</c:v>
                </c:pt>
                <c:pt idx="670">
                  <c:v>0.000271668082606111</c:v>
                </c:pt>
                <c:pt idx="671">
                  <c:v>0.000271668082606111</c:v>
                </c:pt>
                <c:pt idx="672">
                  <c:v>0.000271668082606111</c:v>
                </c:pt>
                <c:pt idx="673">
                  <c:v>0.000271668082606111</c:v>
                </c:pt>
                <c:pt idx="674">
                  <c:v>0.000272668082607139</c:v>
                </c:pt>
                <c:pt idx="675">
                  <c:v>0.00027366808260639</c:v>
                </c:pt>
                <c:pt idx="676">
                  <c:v>0.00027366808260639</c:v>
                </c:pt>
                <c:pt idx="677">
                  <c:v>0.000274668082607418</c:v>
                </c:pt>
                <c:pt idx="678">
                  <c:v>0.000274668082607418</c:v>
                </c:pt>
                <c:pt idx="679">
                  <c:v>0.00027566808260667</c:v>
                </c:pt>
                <c:pt idx="680">
                  <c:v>0.000276668082605922</c:v>
                </c:pt>
                <c:pt idx="681">
                  <c:v>0.000276668082605922</c:v>
                </c:pt>
                <c:pt idx="682">
                  <c:v>0.000283739150414505</c:v>
                </c:pt>
                <c:pt idx="683">
                  <c:v>0.000283739150414505</c:v>
                </c:pt>
                <c:pt idx="684">
                  <c:v>0.000283739150414505</c:v>
                </c:pt>
                <c:pt idx="685">
                  <c:v>0.000283739150414505</c:v>
                </c:pt>
                <c:pt idx="686">
                  <c:v>0.000284739150413756</c:v>
                </c:pt>
                <c:pt idx="687">
                  <c:v>0.000284739150413756</c:v>
                </c:pt>
                <c:pt idx="688">
                  <c:v>0.000285739150413008</c:v>
                </c:pt>
                <c:pt idx="689">
                  <c:v>0.00028673915041226</c:v>
                </c:pt>
                <c:pt idx="690">
                  <c:v>0.000287739150411511</c:v>
                </c:pt>
                <c:pt idx="691">
                  <c:v>0.000287739150411511</c:v>
                </c:pt>
                <c:pt idx="692">
                  <c:v>0.000287739150411511</c:v>
                </c:pt>
                <c:pt idx="693">
                  <c:v>0.000288739150412539</c:v>
                </c:pt>
                <c:pt idx="694">
                  <c:v>0.000288739150412539</c:v>
                </c:pt>
                <c:pt idx="695">
                  <c:v>0.000288739150412539</c:v>
                </c:pt>
                <c:pt idx="696">
                  <c:v>0.000288739150412539</c:v>
                </c:pt>
                <c:pt idx="697">
                  <c:v>0.000288739150412539</c:v>
                </c:pt>
                <c:pt idx="698">
                  <c:v>0.000288739150412539</c:v>
                </c:pt>
                <c:pt idx="699">
                  <c:v>0.000288739150412539</c:v>
                </c:pt>
                <c:pt idx="700">
                  <c:v>0.000289739150413567</c:v>
                </c:pt>
                <c:pt idx="701">
                  <c:v>0.000289739150413567</c:v>
                </c:pt>
                <c:pt idx="702">
                  <c:v>0.000289739150413567</c:v>
                </c:pt>
                <c:pt idx="703">
                  <c:v>0.000290739150412819</c:v>
                </c:pt>
                <c:pt idx="704">
                  <c:v>0.000290739150412819</c:v>
                </c:pt>
                <c:pt idx="705">
                  <c:v>0.000291739150413847</c:v>
                </c:pt>
                <c:pt idx="706">
                  <c:v>0.000291739150413847</c:v>
                </c:pt>
                <c:pt idx="707">
                  <c:v>0.000291739150413847</c:v>
                </c:pt>
                <c:pt idx="708">
                  <c:v>0.000292739150413098</c:v>
                </c:pt>
                <c:pt idx="709">
                  <c:v>0.00029373915041235</c:v>
                </c:pt>
                <c:pt idx="710">
                  <c:v>0.00029373915041235</c:v>
                </c:pt>
                <c:pt idx="711">
                  <c:v>0.00029373915041235</c:v>
                </c:pt>
                <c:pt idx="712">
                  <c:v>0.000294739150411601</c:v>
                </c:pt>
                <c:pt idx="713">
                  <c:v>0.000294739150411601</c:v>
                </c:pt>
                <c:pt idx="714">
                  <c:v>0.000302739150405614</c:v>
                </c:pt>
                <c:pt idx="715">
                  <c:v>0.000303739150406642</c:v>
                </c:pt>
                <c:pt idx="716">
                  <c:v>0.000304739150405894</c:v>
                </c:pt>
                <c:pt idx="717">
                  <c:v>0.000304739150405894</c:v>
                </c:pt>
                <c:pt idx="718">
                  <c:v>0.000304739150405894</c:v>
                </c:pt>
                <c:pt idx="719">
                  <c:v>0.000305739150405145</c:v>
                </c:pt>
                <c:pt idx="720">
                  <c:v>0.000305739150405145</c:v>
                </c:pt>
                <c:pt idx="721">
                  <c:v>0.000306739150406173</c:v>
                </c:pt>
                <c:pt idx="722">
                  <c:v>0.000306739150406173</c:v>
                </c:pt>
                <c:pt idx="723">
                  <c:v>0.000307739150405425</c:v>
                </c:pt>
                <c:pt idx="724">
                  <c:v>0.000308739150406453</c:v>
                </c:pt>
                <c:pt idx="725">
                  <c:v>0.000309739150405704</c:v>
                </c:pt>
                <c:pt idx="726">
                  <c:v>0.000310739150406732</c:v>
                </c:pt>
                <c:pt idx="727">
                  <c:v>0.000310739150406732</c:v>
                </c:pt>
                <c:pt idx="728">
                  <c:v>0.000310739150406732</c:v>
                </c:pt>
                <c:pt idx="729">
                  <c:v>0.000310739150406732</c:v>
                </c:pt>
                <c:pt idx="730">
                  <c:v>0.000310739150406732</c:v>
                </c:pt>
                <c:pt idx="731">
                  <c:v>0.000311739150405984</c:v>
                </c:pt>
                <c:pt idx="732">
                  <c:v>0.000319739150414208</c:v>
                </c:pt>
                <c:pt idx="733">
                  <c:v>0.000320739150413459</c:v>
                </c:pt>
                <c:pt idx="734">
                  <c:v>0.000320739150413459</c:v>
                </c:pt>
                <c:pt idx="735">
                  <c:v>0.000321739150414487</c:v>
                </c:pt>
                <c:pt idx="736">
                  <c:v>0.000321739150414487</c:v>
                </c:pt>
                <c:pt idx="737">
                  <c:v>0.000329739150422711</c:v>
                </c:pt>
                <c:pt idx="738">
                  <c:v>0.000329739150422711</c:v>
                </c:pt>
                <c:pt idx="739">
                  <c:v>0.000329739150422711</c:v>
                </c:pt>
                <c:pt idx="740">
                  <c:v>0.000337985361681992</c:v>
                </c:pt>
                <c:pt idx="741">
                  <c:v>0.000337985361681992</c:v>
                </c:pt>
                <c:pt idx="742">
                  <c:v>0.000337985361681992</c:v>
                </c:pt>
                <c:pt idx="743">
                  <c:v>0.000337985361681992</c:v>
                </c:pt>
                <c:pt idx="744">
                  <c:v>0.000338985361681244</c:v>
                </c:pt>
                <c:pt idx="745">
                  <c:v>0.000338985361681244</c:v>
                </c:pt>
                <c:pt idx="746">
                  <c:v>0.000339985361680495</c:v>
                </c:pt>
                <c:pt idx="747">
                  <c:v>0.000339985361680495</c:v>
                </c:pt>
                <c:pt idx="748">
                  <c:v>0.000339985361680495</c:v>
                </c:pt>
                <c:pt idx="749">
                  <c:v>0.000340985361681523</c:v>
                </c:pt>
                <c:pt idx="750">
                  <c:v>0.000341985361682551</c:v>
                </c:pt>
                <c:pt idx="751">
                  <c:v>0.000341985361682551</c:v>
                </c:pt>
                <c:pt idx="752">
                  <c:v>0.000341985361682551</c:v>
                </c:pt>
                <c:pt idx="753">
                  <c:v>0.000341985361682551</c:v>
                </c:pt>
                <c:pt idx="754">
                  <c:v>0.000341985361682551</c:v>
                </c:pt>
                <c:pt idx="755">
                  <c:v>0.000341985361682551</c:v>
                </c:pt>
                <c:pt idx="756">
                  <c:v>0.000341985361682551</c:v>
                </c:pt>
                <c:pt idx="757">
                  <c:v>0.000341985361682551</c:v>
                </c:pt>
                <c:pt idx="758">
                  <c:v>0.000341985361682551</c:v>
                </c:pt>
                <c:pt idx="759">
                  <c:v>0.000341985361682551</c:v>
                </c:pt>
                <c:pt idx="760">
                  <c:v>0.000341985361682551</c:v>
                </c:pt>
                <c:pt idx="761">
                  <c:v>0.000341985361682551</c:v>
                </c:pt>
                <c:pt idx="762">
                  <c:v>0.000341985361682551</c:v>
                </c:pt>
                <c:pt idx="763">
                  <c:v>0.000341985361682551</c:v>
                </c:pt>
                <c:pt idx="764">
                  <c:v>0.000341985361682551</c:v>
                </c:pt>
                <c:pt idx="765">
                  <c:v>0.000341985361682551</c:v>
                </c:pt>
                <c:pt idx="766">
                  <c:v>0.000341985361682551</c:v>
                </c:pt>
                <c:pt idx="767">
                  <c:v>0.000341985361682551</c:v>
                </c:pt>
                <c:pt idx="768">
                  <c:v>0.000341985361682551</c:v>
                </c:pt>
                <c:pt idx="769">
                  <c:v>0.000341985361682551</c:v>
                </c:pt>
                <c:pt idx="770">
                  <c:v>0.000341985361682551</c:v>
                </c:pt>
                <c:pt idx="771">
                  <c:v>0.000341985361682551</c:v>
                </c:pt>
                <c:pt idx="772">
                  <c:v>0.000341985361682551</c:v>
                </c:pt>
                <c:pt idx="773">
                  <c:v>0.000341985361682551</c:v>
                </c:pt>
                <c:pt idx="774">
                  <c:v>0.000341985361682551</c:v>
                </c:pt>
                <c:pt idx="775">
                  <c:v>0.000341985361682551</c:v>
                </c:pt>
                <c:pt idx="776">
                  <c:v>0.000341985361682551</c:v>
                </c:pt>
                <c:pt idx="777">
                  <c:v>0.000341985361682551</c:v>
                </c:pt>
                <c:pt idx="778">
                  <c:v>0.000341985361682551</c:v>
                </c:pt>
                <c:pt idx="779">
                  <c:v>0.000341985361682551</c:v>
                </c:pt>
                <c:pt idx="780">
                  <c:v>0.000341985361682551</c:v>
                </c:pt>
                <c:pt idx="781">
                  <c:v>0.000341985361682551</c:v>
                </c:pt>
                <c:pt idx="782">
                  <c:v>0.000341985361682551</c:v>
                </c:pt>
                <c:pt idx="783">
                  <c:v>0.000341985361682551</c:v>
                </c:pt>
                <c:pt idx="784">
                  <c:v>0.000341985361682551</c:v>
                </c:pt>
                <c:pt idx="785">
                  <c:v>0.000341985361682551</c:v>
                </c:pt>
                <c:pt idx="786">
                  <c:v>0.000353985361684229</c:v>
                </c:pt>
                <c:pt idx="787">
                  <c:v>0.000353985361684229</c:v>
                </c:pt>
                <c:pt idx="788">
                  <c:v>0.000355985361684508</c:v>
                </c:pt>
                <c:pt idx="789">
                  <c:v>0.000371796749976325</c:v>
                </c:pt>
                <c:pt idx="790">
                  <c:v>0.000381230731116197</c:v>
                </c:pt>
                <c:pt idx="791">
                  <c:v>0.000399831806357108</c:v>
                </c:pt>
                <c:pt idx="792">
                  <c:v>0.000412038361970546</c:v>
                </c:pt>
                <c:pt idx="793">
                  <c:v>0.000422668507778834</c:v>
                </c:pt>
                <c:pt idx="794">
                  <c:v>0.000427668507778645</c:v>
                </c:pt>
                <c:pt idx="795">
                  <c:v>0.000427668507778645</c:v>
                </c:pt>
                <c:pt idx="796">
                  <c:v>0.000427668507778645</c:v>
                </c:pt>
                <c:pt idx="797">
                  <c:v>0.000427668507778645</c:v>
                </c:pt>
                <c:pt idx="798">
                  <c:v>0.000428668507777897</c:v>
                </c:pt>
                <c:pt idx="799">
                  <c:v>0.000428668507777897</c:v>
                </c:pt>
                <c:pt idx="800">
                  <c:v>0.000429668507777148</c:v>
                </c:pt>
                <c:pt idx="801">
                  <c:v>0.000429668507777148</c:v>
                </c:pt>
                <c:pt idx="802">
                  <c:v>0.000430668507778176</c:v>
                </c:pt>
                <c:pt idx="803">
                  <c:v>0.000430668507778176</c:v>
                </c:pt>
                <c:pt idx="804">
                  <c:v>0.000430668507778176</c:v>
                </c:pt>
                <c:pt idx="805">
                  <c:v>0.000430668507778176</c:v>
                </c:pt>
                <c:pt idx="806">
                  <c:v>0.000430668507778176</c:v>
                </c:pt>
                <c:pt idx="807">
                  <c:v>0.000430668507778176</c:v>
                </c:pt>
                <c:pt idx="808">
                  <c:v>0.000430668507778176</c:v>
                </c:pt>
                <c:pt idx="809">
                  <c:v>0.000431668507777428</c:v>
                </c:pt>
                <c:pt idx="810">
                  <c:v>0.000431668507777428</c:v>
                </c:pt>
                <c:pt idx="811">
                  <c:v>0.000432668507776679</c:v>
                </c:pt>
                <c:pt idx="812">
                  <c:v>0.000432668507776679</c:v>
                </c:pt>
                <c:pt idx="813">
                  <c:v>0.000432668507776679</c:v>
                </c:pt>
                <c:pt idx="814">
                  <c:v>0.000433668507775931</c:v>
                </c:pt>
                <c:pt idx="815">
                  <c:v>0.000433668507775931</c:v>
                </c:pt>
                <c:pt idx="816">
                  <c:v>0.000434668507776959</c:v>
                </c:pt>
                <c:pt idx="817">
                  <c:v>0.000435668507776211</c:v>
                </c:pt>
                <c:pt idx="818">
                  <c:v>0.000443730765518475</c:v>
                </c:pt>
                <c:pt idx="819">
                  <c:v>0.000443730765518475</c:v>
                </c:pt>
                <c:pt idx="820">
                  <c:v>0.00046967300906031</c:v>
                </c:pt>
                <c:pt idx="821">
                  <c:v>0.000870797677960423</c:v>
                </c:pt>
                <c:pt idx="822">
                  <c:v>0.00116780441188771</c:v>
                </c:pt>
                <c:pt idx="823">
                  <c:v>0.00126210711598954</c:v>
                </c:pt>
                <c:pt idx="824">
                  <c:v>0.00130233148671121</c:v>
                </c:pt>
                <c:pt idx="825">
                  <c:v>0.00155482307072191</c:v>
                </c:pt>
                <c:pt idx="826">
                  <c:v>0.00180669605458571</c:v>
                </c:pt>
                <c:pt idx="827">
                  <c:v>0.00216178618398868</c:v>
                </c:pt>
                <c:pt idx="828">
                  <c:v>0.00255258664458668</c:v>
                </c:pt>
                <c:pt idx="829">
                  <c:v>0.00264301341053523</c:v>
                </c:pt>
                <c:pt idx="830">
                  <c:v>0.00289193106760178</c:v>
                </c:pt>
                <c:pt idx="831">
                  <c:v>0.00318986562417189</c:v>
                </c:pt>
                <c:pt idx="832">
                  <c:v>0.00348523319178922</c:v>
                </c:pt>
                <c:pt idx="833">
                  <c:v>0.00381862335361612</c:v>
                </c:pt>
                <c:pt idx="834">
                  <c:v>0.00442650821113394</c:v>
                </c:pt>
                <c:pt idx="835">
                  <c:v>0.0047087935277841</c:v>
                </c:pt>
                <c:pt idx="836">
                  <c:v>0.00521098870896026</c:v>
                </c:pt>
                <c:pt idx="837">
                  <c:v>0.00592219683602651</c:v>
                </c:pt>
                <c:pt idx="838">
                  <c:v>0.00631990652914169</c:v>
                </c:pt>
                <c:pt idx="839">
                  <c:v>0.00691821247094788</c:v>
                </c:pt>
                <c:pt idx="840">
                  <c:v>0.00745870853938867</c:v>
                </c:pt>
                <c:pt idx="841">
                  <c:v>0.00792879470170303</c:v>
                </c:pt>
                <c:pt idx="842">
                  <c:v>0.00859374131610119</c:v>
                </c:pt>
                <c:pt idx="843">
                  <c:v>0.00920923786361337</c:v>
                </c:pt>
                <c:pt idx="844">
                  <c:v>0.0102072558995216</c:v>
                </c:pt>
                <c:pt idx="845">
                  <c:v>0.0114732183792282</c:v>
                </c:pt>
                <c:pt idx="846">
                  <c:v>0.0125819194209872</c:v>
                </c:pt>
                <c:pt idx="847">
                  <c:v>0.0131283624646808</c:v>
                </c:pt>
                <c:pt idx="848">
                  <c:v>0.0137854865016803</c:v>
                </c:pt>
                <c:pt idx="849">
                  <c:v>0.0146229976956333</c:v>
                </c:pt>
                <c:pt idx="850">
                  <c:v>0.0149177246879529</c:v>
                </c:pt>
                <c:pt idx="851">
                  <c:v>0.0149396564001462</c:v>
                </c:pt>
                <c:pt idx="852">
                  <c:v>0.0149396564001462</c:v>
                </c:pt>
                <c:pt idx="853">
                  <c:v>0.0149396564001462</c:v>
                </c:pt>
                <c:pt idx="854">
                  <c:v>0.0149396564001462</c:v>
                </c:pt>
                <c:pt idx="855">
                  <c:v>0.0149396564001462</c:v>
                </c:pt>
                <c:pt idx="856">
                  <c:v>0.0149396564001462</c:v>
                </c:pt>
                <c:pt idx="857">
                  <c:v>0.0149396564001462</c:v>
                </c:pt>
                <c:pt idx="858">
                  <c:v>0.0150304583825072</c:v>
                </c:pt>
                <c:pt idx="859">
                  <c:v>0.0153773084942291</c:v>
                </c:pt>
                <c:pt idx="860">
                  <c:v>0.0156193828629663</c:v>
                </c:pt>
                <c:pt idx="861">
                  <c:v>0.0161312285428349</c:v>
                </c:pt>
                <c:pt idx="862">
                  <c:v>0.0170684803766527</c:v>
                </c:pt>
                <c:pt idx="863">
                  <c:v>0.0179188103126191</c:v>
                </c:pt>
                <c:pt idx="864">
                  <c:v>0.0185330260727562</c:v>
                </c:pt>
                <c:pt idx="865">
                  <c:v>0.0192043024688861</c:v>
                </c:pt>
                <c:pt idx="866">
                  <c:v>0.0198616646217336</c:v>
                </c:pt>
                <c:pt idx="867">
                  <c:v>0.0205428239276229</c:v>
                </c:pt>
                <c:pt idx="868">
                  <c:v>0.0210583944853571</c:v>
                </c:pt>
                <c:pt idx="869">
                  <c:v>0.0217671066977539</c:v>
                </c:pt>
                <c:pt idx="870">
                  <c:v>0.0220212031361389</c:v>
                </c:pt>
                <c:pt idx="871">
                  <c:v>0.0220212031361389</c:v>
                </c:pt>
                <c:pt idx="872">
                  <c:v>0.0220212031361389</c:v>
                </c:pt>
                <c:pt idx="873">
                  <c:v>0.0220212031361389</c:v>
                </c:pt>
                <c:pt idx="874">
                  <c:v>0.0220362031361383</c:v>
                </c:pt>
                <c:pt idx="875">
                  <c:v>0.0222990833369901</c:v>
                </c:pt>
                <c:pt idx="876">
                  <c:v>0.0228521267349248</c:v>
                </c:pt>
                <c:pt idx="877">
                  <c:v>0.0234450727695698</c:v>
                </c:pt>
                <c:pt idx="878">
                  <c:v>0.0239349023317657</c:v>
                </c:pt>
                <c:pt idx="879">
                  <c:v>0.0240445608927628</c:v>
                </c:pt>
                <c:pt idx="880">
                  <c:v>0.0240445608927628</c:v>
                </c:pt>
                <c:pt idx="881">
                  <c:v>0.0242180025255964</c:v>
                </c:pt>
                <c:pt idx="882">
                  <c:v>0.024611583521073</c:v>
                </c:pt>
                <c:pt idx="883">
                  <c:v>0.0248420721325058</c:v>
                </c:pt>
                <c:pt idx="884">
                  <c:v>0.0249437087400825</c:v>
                </c:pt>
                <c:pt idx="885">
                  <c:v>0.0249447087400835</c:v>
                </c:pt>
                <c:pt idx="886">
                  <c:v>0.0250988580183796</c:v>
                </c:pt>
                <c:pt idx="887">
                  <c:v>0.0252530170271992</c:v>
                </c:pt>
                <c:pt idx="888">
                  <c:v>0.0254571738296818</c:v>
                </c:pt>
                <c:pt idx="889">
                  <c:v>0.0257023044071293</c:v>
                </c:pt>
                <c:pt idx="890">
                  <c:v>0.0260733704389902</c:v>
                </c:pt>
                <c:pt idx="891">
                  <c:v>0.0264247349221125</c:v>
                </c:pt>
                <c:pt idx="892">
                  <c:v>0.0269137349221125</c:v>
                </c:pt>
                <c:pt idx="893">
                  <c:v>0.0278027624807395</c:v>
                </c:pt>
                <c:pt idx="894">
                  <c:v>0.0286596055235434</c:v>
                </c:pt>
                <c:pt idx="895">
                  <c:v>0.0296713372073425</c:v>
                </c:pt>
                <c:pt idx="896">
                  <c:v>0.0306463474636961</c:v>
                </c:pt>
                <c:pt idx="897">
                  <c:v>0.0314746016517322</c:v>
                </c:pt>
                <c:pt idx="898">
                  <c:v>0.0317128892930407</c:v>
                </c:pt>
                <c:pt idx="899">
                  <c:v>0.0319669011037903</c:v>
                </c:pt>
                <c:pt idx="900">
                  <c:v>0.032398642924791</c:v>
                </c:pt>
                <c:pt idx="901">
                  <c:v>0.0327477174154072</c:v>
                </c:pt>
                <c:pt idx="902">
                  <c:v>0.0329277729623925</c:v>
                </c:pt>
                <c:pt idx="903">
                  <c:v>0.0331687874847766</c:v>
                </c:pt>
                <c:pt idx="904">
                  <c:v>0.0335714237970988</c:v>
                </c:pt>
                <c:pt idx="905">
                  <c:v>0.0343894519139738</c:v>
                </c:pt>
                <c:pt idx="906">
                  <c:v>0.0354064243816455</c:v>
                </c:pt>
                <c:pt idx="907">
                  <c:v>0.0363654494073876</c:v>
                </c:pt>
                <c:pt idx="908">
                  <c:v>0.0373695888399383</c:v>
                </c:pt>
                <c:pt idx="909">
                  <c:v>0.037443588839938</c:v>
                </c:pt>
                <c:pt idx="910">
                  <c:v>0.037452808384404</c:v>
                </c:pt>
                <c:pt idx="911">
                  <c:v>0.0380409996798162</c:v>
                </c:pt>
                <c:pt idx="912">
                  <c:v>0.0385263243134391</c:v>
                </c:pt>
                <c:pt idx="913">
                  <c:v>0.038985537771429</c:v>
                </c:pt>
                <c:pt idx="914">
                  <c:v>0.0397777883630953</c:v>
                </c:pt>
                <c:pt idx="915">
                  <c:v>0.040730974598836</c:v>
                </c:pt>
                <c:pt idx="916">
                  <c:v>0.0414890834300739</c:v>
                </c:pt>
                <c:pt idx="917">
                  <c:v>0.0424203862809212</c:v>
                </c:pt>
                <c:pt idx="918">
                  <c:v>0.0437188361259298</c:v>
                </c:pt>
                <c:pt idx="919">
                  <c:v>0.0451990634733327</c:v>
                </c:pt>
                <c:pt idx="920">
                  <c:v>0.0465915579975568</c:v>
                </c:pt>
                <c:pt idx="921">
                  <c:v>0.0470757573366758</c:v>
                </c:pt>
                <c:pt idx="922">
                  <c:v>0.047084976881131</c:v>
                </c:pt>
                <c:pt idx="923">
                  <c:v>0.047084976881131</c:v>
                </c:pt>
                <c:pt idx="924">
                  <c:v>0.047084976881131</c:v>
                </c:pt>
                <c:pt idx="925">
                  <c:v>0.047084976881131</c:v>
                </c:pt>
                <c:pt idx="926">
                  <c:v>0.047084976881131</c:v>
                </c:pt>
                <c:pt idx="927">
                  <c:v>0.0471265701498162</c:v>
                </c:pt>
                <c:pt idx="928">
                  <c:v>0.0477283018175909</c:v>
                </c:pt>
                <c:pt idx="929">
                  <c:v>0.0485391020395923</c:v>
                </c:pt>
                <c:pt idx="930">
                  <c:v>0.0493718643105916</c:v>
                </c:pt>
                <c:pt idx="931">
                  <c:v>0.0502901197216807</c:v>
                </c:pt>
                <c:pt idx="932">
                  <c:v>0.0513699900842764</c:v>
                </c:pt>
                <c:pt idx="933">
                  <c:v>0.0519023433504388</c:v>
                </c:pt>
                <c:pt idx="934">
                  <c:v>0.0519663511624645</c:v>
                </c:pt>
                <c:pt idx="935">
                  <c:v>0.0527679826239197</c:v>
                </c:pt>
                <c:pt idx="936">
                  <c:v>0.0538190929892</c:v>
                </c:pt>
                <c:pt idx="937">
                  <c:v>0.0549898918617704</c:v>
                </c:pt>
                <c:pt idx="938">
                  <c:v>0.0559383242526119</c:v>
                </c:pt>
                <c:pt idx="939">
                  <c:v>0.0570995460229884</c:v>
                </c:pt>
                <c:pt idx="940">
                  <c:v>0.0575526707298875</c:v>
                </c:pt>
                <c:pt idx="941">
                  <c:v>0.058089748005516</c:v>
                </c:pt>
                <c:pt idx="942">
                  <c:v>0.0587473831627249</c:v>
                </c:pt>
                <c:pt idx="943">
                  <c:v>0.0596357535809696</c:v>
                </c:pt>
                <c:pt idx="944">
                  <c:v>0.0603760413628461</c:v>
                </c:pt>
                <c:pt idx="945">
                  <c:v>0.0607809240619099</c:v>
                </c:pt>
                <c:pt idx="946">
                  <c:v>0.0615788971191</c:v>
                </c:pt>
                <c:pt idx="947">
                  <c:v>0.0627296785927081</c:v>
                </c:pt>
                <c:pt idx="948">
                  <c:v>0.0636223537855967</c:v>
                </c:pt>
                <c:pt idx="949">
                  <c:v>0.0638837538620998</c:v>
                </c:pt>
                <c:pt idx="950">
                  <c:v>0.0638922978658527</c:v>
                </c:pt>
                <c:pt idx="951">
                  <c:v>0.0638922978658527</c:v>
                </c:pt>
                <c:pt idx="952">
                  <c:v>0.0638932978658519</c:v>
                </c:pt>
                <c:pt idx="953">
                  <c:v>0.0639015440770974</c:v>
                </c:pt>
                <c:pt idx="954">
                  <c:v>0.0639015440770974</c:v>
                </c:pt>
                <c:pt idx="955">
                  <c:v>0.0639096063348421</c:v>
                </c:pt>
                <c:pt idx="956">
                  <c:v>0.0639096063348421</c:v>
                </c:pt>
                <c:pt idx="957">
                  <c:v>0.0639096063348421</c:v>
                </c:pt>
                <c:pt idx="958">
                  <c:v>0.0639270991905309</c:v>
                </c:pt>
                <c:pt idx="959">
                  <c:v>0.0645267874428705</c:v>
                </c:pt>
                <c:pt idx="960">
                  <c:v>0.0651608111017388</c:v>
                </c:pt>
                <c:pt idx="961">
                  <c:v>0.0658717344450048</c:v>
                </c:pt>
                <c:pt idx="962">
                  <c:v>0.0666278858848667</c:v>
                </c:pt>
                <c:pt idx="963">
                  <c:v>0.0674667213872068</c:v>
                </c:pt>
                <c:pt idx="964">
                  <c:v>0.0682877725427411</c:v>
                </c:pt>
                <c:pt idx="965">
                  <c:v>0.0689707110465584</c:v>
                </c:pt>
                <c:pt idx="966">
                  <c:v>0.0695501771801694</c:v>
                </c:pt>
                <c:pt idx="967">
                  <c:v>0.0701641095868773</c:v>
                </c:pt>
                <c:pt idx="968">
                  <c:v>0.0708485663057442</c:v>
                </c:pt>
                <c:pt idx="969">
                  <c:v>0.0712422425686807</c:v>
                </c:pt>
                <c:pt idx="970">
                  <c:v>0.0712748155636235</c:v>
                </c:pt>
                <c:pt idx="971">
                  <c:v>0.0715530259157011</c:v>
                </c:pt>
                <c:pt idx="972">
                  <c:v>0.071968348681753</c:v>
                </c:pt>
                <c:pt idx="973">
                  <c:v>0.0724017826444313</c:v>
                </c:pt>
                <c:pt idx="974">
                  <c:v>0.0728669707784077</c:v>
                </c:pt>
                <c:pt idx="975">
                  <c:v>0.0732972788076209</c:v>
                </c:pt>
                <c:pt idx="976">
                  <c:v>0.0737521304317736</c:v>
                </c:pt>
                <c:pt idx="977">
                  <c:v>0.0742396270984377</c:v>
                </c:pt>
                <c:pt idx="978">
                  <c:v>0.0747891332403445</c:v>
                </c:pt>
                <c:pt idx="979">
                  <c:v>0.0753600623077441</c:v>
                </c:pt>
                <c:pt idx="980">
                  <c:v>0.0759752411435267</c:v>
                </c:pt>
                <c:pt idx="981">
                  <c:v>0.0764005563207795</c:v>
                </c:pt>
                <c:pt idx="982">
                  <c:v>0.0768899171283619</c:v>
                </c:pt>
                <c:pt idx="983">
                  <c:v>0.0771710736683864</c:v>
                </c:pt>
                <c:pt idx="984">
                  <c:v>0.0772526395926493</c:v>
                </c:pt>
                <c:pt idx="985">
                  <c:v>0.0772526395926493</c:v>
                </c:pt>
                <c:pt idx="986">
                  <c:v>0.0772526395926493</c:v>
                </c:pt>
                <c:pt idx="987">
                  <c:v>0.0772526395926493</c:v>
                </c:pt>
                <c:pt idx="988">
                  <c:v>0.0772526395926493</c:v>
                </c:pt>
                <c:pt idx="989">
                  <c:v>0.0772526395926493</c:v>
                </c:pt>
                <c:pt idx="990">
                  <c:v>0.0774111356493857</c:v>
                </c:pt>
                <c:pt idx="991">
                  <c:v>0.0779169360052583</c:v>
                </c:pt>
                <c:pt idx="992">
                  <c:v>0.0781666578505209</c:v>
                </c:pt>
                <c:pt idx="993">
                  <c:v>0.0784271573706635</c:v>
                </c:pt>
                <c:pt idx="994">
                  <c:v>0.079029536819188</c:v>
                </c:pt>
                <c:pt idx="995">
                  <c:v>0.0794467897400858</c:v>
                </c:pt>
                <c:pt idx="996">
                  <c:v>0.0795605306737959</c:v>
                </c:pt>
                <c:pt idx="997">
                  <c:v>0.0797211855834597</c:v>
                </c:pt>
                <c:pt idx="998">
                  <c:v>0.0798123831711448</c:v>
                </c:pt>
                <c:pt idx="999">
                  <c:v>0.0799135859379112</c:v>
                </c:pt>
                <c:pt idx="1000">
                  <c:v>0.0800337940907066</c:v>
                </c:pt>
                <c:pt idx="1001">
                  <c:v>0.080129303252569</c:v>
                </c:pt>
                <c:pt idx="1002">
                  <c:v>0.0802593070986788</c:v>
                </c:pt>
                <c:pt idx="1003">
                  <c:v>0.0805621601983831</c:v>
                </c:pt>
                <c:pt idx="1004">
                  <c:v>0.0808935104662229</c:v>
                </c:pt>
                <c:pt idx="1005">
                  <c:v>0.0812123991615296</c:v>
                </c:pt>
                <c:pt idx="1006">
                  <c:v>0.0817946920431675</c:v>
                </c:pt>
                <c:pt idx="1007">
                  <c:v>0.0823685326133615</c:v>
                </c:pt>
                <c:pt idx="1008">
                  <c:v>0.0827738929468905</c:v>
                </c:pt>
                <c:pt idx="1009">
                  <c:v>0.0829373065326174</c:v>
                </c:pt>
                <c:pt idx="1010">
                  <c:v>0.0830847989053048</c:v>
                </c:pt>
                <c:pt idx="1011">
                  <c:v>0.083249146098762</c:v>
                </c:pt>
                <c:pt idx="1012">
                  <c:v>0.0834666432251821</c:v>
                </c:pt>
                <c:pt idx="1013">
                  <c:v>0.0835284170060325</c:v>
                </c:pt>
                <c:pt idx="1014">
                  <c:v>0.0835611125714771</c:v>
                </c:pt>
                <c:pt idx="1015">
                  <c:v>0.083733437845313</c:v>
                </c:pt>
                <c:pt idx="1016">
                  <c:v>0.083901011709614</c:v>
                </c:pt>
                <c:pt idx="1017">
                  <c:v>0.0840765850561136</c:v>
                </c:pt>
                <c:pt idx="1018">
                  <c:v>0.0842352702791167</c:v>
                </c:pt>
                <c:pt idx="1019">
                  <c:v>0.0844457578084447</c:v>
                </c:pt>
                <c:pt idx="1020">
                  <c:v>0.0846906189936085</c:v>
                </c:pt>
                <c:pt idx="1021">
                  <c:v>0.084903045451474</c:v>
                </c:pt>
                <c:pt idx="1022">
                  <c:v>0.0852233858953723</c:v>
                </c:pt>
                <c:pt idx="1023">
                  <c:v>0.085625890553726</c:v>
                </c:pt>
                <c:pt idx="1024">
                  <c:v>0.0856825032731535</c:v>
                </c:pt>
                <c:pt idx="1025">
                  <c:v>0.0856825032731535</c:v>
                </c:pt>
                <c:pt idx="1026">
                  <c:v>0.0856825032731535</c:v>
                </c:pt>
                <c:pt idx="1027">
                  <c:v>0.0856825032731535</c:v>
                </c:pt>
                <c:pt idx="1028">
                  <c:v>0.0856825032731535</c:v>
                </c:pt>
                <c:pt idx="1029">
                  <c:v>0.085934941384378</c:v>
                </c:pt>
                <c:pt idx="1030">
                  <c:v>0.0863135414371973</c:v>
                </c:pt>
                <c:pt idx="1031">
                  <c:v>0.0864966288480219</c:v>
                </c:pt>
                <c:pt idx="1032">
                  <c:v>0.0864976288480229</c:v>
                </c:pt>
                <c:pt idx="1033">
                  <c:v>0.0864976288480229</c:v>
                </c:pt>
                <c:pt idx="1034">
                  <c:v>0.0864976288480229</c:v>
                </c:pt>
                <c:pt idx="1035">
                  <c:v>0.0864976288480229</c:v>
                </c:pt>
                <c:pt idx="1036">
                  <c:v>0.0864976288480229</c:v>
                </c:pt>
                <c:pt idx="1037">
                  <c:v>0.0864976288480229</c:v>
                </c:pt>
                <c:pt idx="1038">
                  <c:v>0.0864976288480229</c:v>
                </c:pt>
                <c:pt idx="1039">
                  <c:v>0.0864976288480229</c:v>
                </c:pt>
                <c:pt idx="1040">
                  <c:v>0.0864976288480229</c:v>
                </c:pt>
                <c:pt idx="1041">
                  <c:v>0.0864976288480229</c:v>
                </c:pt>
                <c:pt idx="1042">
                  <c:v>0.0864976288480229</c:v>
                </c:pt>
                <c:pt idx="1043">
                  <c:v>0.0864976288480229</c:v>
                </c:pt>
                <c:pt idx="1044">
                  <c:v>0.0864976288480229</c:v>
                </c:pt>
                <c:pt idx="1045">
                  <c:v>0.0867970766731956</c:v>
                </c:pt>
                <c:pt idx="1046">
                  <c:v>0.0870727086742409</c:v>
                </c:pt>
                <c:pt idx="1047">
                  <c:v>0.0873341756893713</c:v>
                </c:pt>
                <c:pt idx="1048">
                  <c:v>0.0875034831020862</c:v>
                </c:pt>
                <c:pt idx="1049">
                  <c:v>0.0877533570703186</c:v>
                </c:pt>
                <c:pt idx="1050">
                  <c:v>0.0883105724685241</c:v>
                </c:pt>
                <c:pt idx="1051">
                  <c:v>0.0888206205054766</c:v>
                </c:pt>
                <c:pt idx="1052">
                  <c:v>0.089482820626291</c:v>
                </c:pt>
                <c:pt idx="1053">
                  <c:v>0.0901610514129695</c:v>
                </c:pt>
                <c:pt idx="1054">
                  <c:v>0.0909158845071004</c:v>
                </c:pt>
                <c:pt idx="1055">
                  <c:v>0.0917562332442308</c:v>
                </c:pt>
                <c:pt idx="1056">
                  <c:v>0.0926048821704684</c:v>
                </c:pt>
                <c:pt idx="1057">
                  <c:v>0.0931807823354298</c:v>
                </c:pt>
                <c:pt idx="1058">
                  <c:v>0.0935704296118189</c:v>
                </c:pt>
                <c:pt idx="1059">
                  <c:v>0.0939168874014557</c:v>
                </c:pt>
                <c:pt idx="1060">
                  <c:v>0.0943794725287546</c:v>
                </c:pt>
                <c:pt idx="1061">
                  <c:v>0.0949632601613742</c:v>
                </c:pt>
                <c:pt idx="1062">
                  <c:v>0.0955978497925545</c:v>
                </c:pt>
                <c:pt idx="1063">
                  <c:v>0.096358093174638</c:v>
                </c:pt>
                <c:pt idx="1064">
                  <c:v>0.0970017328253731</c:v>
                </c:pt>
                <c:pt idx="1065">
                  <c:v>0.0973559333335627</c:v>
                </c:pt>
                <c:pt idx="1066">
                  <c:v>0.097371230392108</c:v>
                </c:pt>
                <c:pt idx="1067">
                  <c:v>0.0974998305476226</c:v>
                </c:pt>
                <c:pt idx="1068">
                  <c:v>0.0976483162371688</c:v>
                </c:pt>
                <c:pt idx="1069">
                  <c:v>0.0977892169114072</c:v>
                </c:pt>
                <c:pt idx="1070">
                  <c:v>0.098290337655339</c:v>
                </c:pt>
                <c:pt idx="1071">
                  <c:v>0.0990333114099222</c:v>
                </c:pt>
                <c:pt idx="1072">
                  <c:v>0.0998872136291515</c:v>
                </c:pt>
                <c:pt idx="1073">
                  <c:v>0.100730382058351</c:v>
                </c:pt>
                <c:pt idx="1074">
                  <c:v>0.101786354122377</c:v>
                </c:pt>
                <c:pt idx="1075">
                  <c:v>0.10268586787991</c:v>
                </c:pt>
                <c:pt idx="1076">
                  <c:v>0.103117632862279</c:v>
                </c:pt>
                <c:pt idx="1077">
                  <c:v>0.103690981796176</c:v>
                </c:pt>
                <c:pt idx="1078">
                  <c:v>0.104307683506891</c:v>
                </c:pt>
                <c:pt idx="1079">
                  <c:v>0.104390779836539</c:v>
                </c:pt>
                <c:pt idx="1080">
                  <c:v>0.104694070126523</c:v>
                </c:pt>
                <c:pt idx="1081">
                  <c:v>0.105098961469972</c:v>
                </c:pt>
                <c:pt idx="1082">
                  <c:v>0.105147345351583</c:v>
                </c:pt>
                <c:pt idx="1083">
                  <c:v>0.105147345351583</c:v>
                </c:pt>
                <c:pt idx="1084">
                  <c:v>0.105158659060088</c:v>
                </c:pt>
                <c:pt idx="1085">
                  <c:v>0.105602156523434</c:v>
                </c:pt>
                <c:pt idx="1086">
                  <c:v>0.106329538816319</c:v>
                </c:pt>
                <c:pt idx="1087">
                  <c:v>0.107268500476883</c:v>
                </c:pt>
                <c:pt idx="1088">
                  <c:v>0.108263707490519</c:v>
                </c:pt>
                <c:pt idx="1089">
                  <c:v>0.109459742607061</c:v>
                </c:pt>
                <c:pt idx="1090">
                  <c:v>0.110581161797198</c:v>
                </c:pt>
                <c:pt idx="1091">
                  <c:v>0.112032073924102</c:v>
                </c:pt>
                <c:pt idx="1092">
                  <c:v>0.113441130345966</c:v>
                </c:pt>
                <c:pt idx="1093">
                  <c:v>0.114864004198425</c:v>
                </c:pt>
                <c:pt idx="1094">
                  <c:v>0.11592048609604</c:v>
                </c:pt>
                <c:pt idx="1095">
                  <c:v>0.115976432498961</c:v>
                </c:pt>
                <c:pt idx="1096">
                  <c:v>0.116008260159886</c:v>
                </c:pt>
                <c:pt idx="1097">
                  <c:v>0.116281494491558</c:v>
                </c:pt>
                <c:pt idx="1098">
                  <c:v>0.116718877618803</c:v>
                </c:pt>
                <c:pt idx="1099">
                  <c:v>0.11704058866928</c:v>
                </c:pt>
                <c:pt idx="1100">
                  <c:v>0.11767753450685</c:v>
                </c:pt>
                <c:pt idx="1101">
                  <c:v>0.117827564503852</c:v>
                </c:pt>
                <c:pt idx="1102">
                  <c:v>0.117827564503852</c:v>
                </c:pt>
                <c:pt idx="1103">
                  <c:v>0.117827564503852</c:v>
                </c:pt>
                <c:pt idx="1104">
                  <c:v>0.117827564503852</c:v>
                </c:pt>
                <c:pt idx="1105">
                  <c:v>0.117827564503852</c:v>
                </c:pt>
                <c:pt idx="1106">
                  <c:v>0.117827564503852</c:v>
                </c:pt>
                <c:pt idx="1107">
                  <c:v>0.117827564503852</c:v>
                </c:pt>
                <c:pt idx="1108">
                  <c:v>0.117995087636581</c:v>
                </c:pt>
                <c:pt idx="1109">
                  <c:v>0.118434309676102</c:v>
                </c:pt>
                <c:pt idx="1110">
                  <c:v>0.11892657383283</c:v>
                </c:pt>
                <c:pt idx="1111">
                  <c:v>0.119628606595602</c:v>
                </c:pt>
                <c:pt idx="1112">
                  <c:v>0.120587181058017</c:v>
                </c:pt>
                <c:pt idx="1113">
                  <c:v>0.121721035105064</c:v>
                </c:pt>
                <c:pt idx="1114">
                  <c:v>0.122728809881485</c:v>
                </c:pt>
                <c:pt idx="1115">
                  <c:v>0.123455820885526</c:v>
                </c:pt>
                <c:pt idx="1116">
                  <c:v>0.123493899751052</c:v>
                </c:pt>
                <c:pt idx="1117">
                  <c:v>0.123630903400633</c:v>
                </c:pt>
                <c:pt idx="1118">
                  <c:v>0.124071118120974</c:v>
                </c:pt>
                <c:pt idx="1119">
                  <c:v>0.124665776005809</c:v>
                </c:pt>
                <c:pt idx="1120">
                  <c:v>0.125500143430866</c:v>
                </c:pt>
                <c:pt idx="1121">
                  <c:v>0.126604949296171</c:v>
                </c:pt>
                <c:pt idx="1122">
                  <c:v>0.127683179327282</c:v>
                </c:pt>
                <c:pt idx="1123">
                  <c:v>0.128962323572471</c:v>
                </c:pt>
                <c:pt idx="1124">
                  <c:v>0.130348211374571</c:v>
                </c:pt>
                <c:pt idx="1125">
                  <c:v>0.131611369717773</c:v>
                </c:pt>
                <c:pt idx="1126">
                  <c:v>0.132924725724341</c:v>
                </c:pt>
                <c:pt idx="1127">
                  <c:v>0.134198746917263</c:v>
                </c:pt>
                <c:pt idx="1128">
                  <c:v>0.13518806587493</c:v>
                </c:pt>
                <c:pt idx="1129">
                  <c:v>0.136092593375892</c:v>
                </c:pt>
                <c:pt idx="1130">
                  <c:v>0.136584968233092</c:v>
                </c:pt>
                <c:pt idx="1131">
                  <c:v>0.136595968233093</c:v>
                </c:pt>
                <c:pt idx="1132">
                  <c:v>0.136978122652145</c:v>
                </c:pt>
                <c:pt idx="1133">
                  <c:v>0.137694832495802</c:v>
                </c:pt>
                <c:pt idx="1134">
                  <c:v>0.138553013129471</c:v>
                </c:pt>
                <c:pt idx="1135">
                  <c:v>0.139419613960302</c:v>
                </c:pt>
                <c:pt idx="1136">
                  <c:v>0.140390346673258</c:v>
                </c:pt>
                <c:pt idx="1137">
                  <c:v>0.141323552974137</c:v>
                </c:pt>
                <c:pt idx="1138">
                  <c:v>0.142567678771626</c:v>
                </c:pt>
                <c:pt idx="1139">
                  <c:v>0.143903035652766</c:v>
                </c:pt>
                <c:pt idx="1140">
                  <c:v>0.145310584230971</c:v>
                </c:pt>
                <c:pt idx="1141">
                  <c:v>0.146085975744981</c:v>
                </c:pt>
                <c:pt idx="1142">
                  <c:v>0.146164218955551</c:v>
                </c:pt>
                <c:pt idx="1143">
                  <c:v>0.146164218955551</c:v>
                </c:pt>
                <c:pt idx="1144">
                  <c:v>0.146164218955551</c:v>
                </c:pt>
                <c:pt idx="1145">
                  <c:v>0.146164218955551</c:v>
                </c:pt>
                <c:pt idx="1146">
                  <c:v>0.146164218955551</c:v>
                </c:pt>
                <c:pt idx="1147">
                  <c:v>0.146164218955551</c:v>
                </c:pt>
                <c:pt idx="1148">
                  <c:v>0.14616521895555</c:v>
                </c:pt>
                <c:pt idx="1149">
                  <c:v>0.14616521895555</c:v>
                </c:pt>
                <c:pt idx="1150">
                  <c:v>0.14616521895555</c:v>
                </c:pt>
                <c:pt idx="1151">
                  <c:v>0.14616521895555</c:v>
                </c:pt>
                <c:pt idx="1152">
                  <c:v>0.14616521895555</c:v>
                </c:pt>
                <c:pt idx="1153">
                  <c:v>0.14651069399083</c:v>
                </c:pt>
                <c:pt idx="1154">
                  <c:v>0.146799804696263</c:v>
                </c:pt>
                <c:pt idx="1155">
                  <c:v>0.146833538951853</c:v>
                </c:pt>
                <c:pt idx="1156">
                  <c:v>0.146994240538652</c:v>
                </c:pt>
                <c:pt idx="1157">
                  <c:v>0.147026005298996</c:v>
                </c:pt>
                <c:pt idx="1158">
                  <c:v>0.147220617734369</c:v>
                </c:pt>
                <c:pt idx="1159">
                  <c:v>0.147285832763307</c:v>
                </c:pt>
                <c:pt idx="1160">
                  <c:v>0.147301097100825</c:v>
                </c:pt>
                <c:pt idx="1161">
                  <c:v>0.147319124857206</c:v>
                </c:pt>
                <c:pt idx="1162">
                  <c:v>0.147327187114963</c:v>
                </c:pt>
                <c:pt idx="1163">
                  <c:v>0.147328187114962</c:v>
                </c:pt>
                <c:pt idx="1164">
                  <c:v>0.147328187114962</c:v>
                </c:pt>
                <c:pt idx="1165">
                  <c:v>0.147329187114961</c:v>
                </c:pt>
                <c:pt idx="1166">
                  <c:v>0.147336187114958</c:v>
                </c:pt>
                <c:pt idx="1167">
                  <c:v>0.147337187114959</c:v>
                </c:pt>
                <c:pt idx="1168">
                  <c:v>0.147337187114959</c:v>
                </c:pt>
                <c:pt idx="1169">
                  <c:v>0.147337187114959</c:v>
                </c:pt>
                <c:pt idx="1170">
                  <c:v>0.14733818711496</c:v>
                </c:pt>
                <c:pt idx="1171">
                  <c:v>0.14733818711496</c:v>
                </c:pt>
                <c:pt idx="1172">
                  <c:v>0.14733818711496</c:v>
                </c:pt>
                <c:pt idx="1173">
                  <c:v>0.14733818711496</c:v>
                </c:pt>
                <c:pt idx="1174">
                  <c:v>0.147339187114959</c:v>
                </c:pt>
                <c:pt idx="1175">
                  <c:v>0.147339187114959</c:v>
                </c:pt>
                <c:pt idx="1176">
                  <c:v>0.147339187114959</c:v>
                </c:pt>
                <c:pt idx="1177">
                  <c:v>0.147541328154828</c:v>
                </c:pt>
                <c:pt idx="1178">
                  <c:v>0.148014471896209</c:v>
                </c:pt>
                <c:pt idx="1179">
                  <c:v>0.148570479989669</c:v>
                </c:pt>
                <c:pt idx="1180">
                  <c:v>0.149190086316304</c:v>
                </c:pt>
                <c:pt idx="1181">
                  <c:v>0.149812135349734</c:v>
                </c:pt>
                <c:pt idx="1182">
                  <c:v>0.150587789912028</c:v>
                </c:pt>
                <c:pt idx="1183">
                  <c:v>0.151557291330285</c:v>
                </c:pt>
                <c:pt idx="1184">
                  <c:v>0.152750148823863</c:v>
                </c:pt>
                <c:pt idx="1185">
                  <c:v>0.154515602023471</c:v>
                </c:pt>
                <c:pt idx="1186">
                  <c:v>0.156368962484907</c:v>
                </c:pt>
                <c:pt idx="1187">
                  <c:v>0.156938535131718</c:v>
                </c:pt>
                <c:pt idx="1188">
                  <c:v>0.158145346633158</c:v>
                </c:pt>
                <c:pt idx="1189">
                  <c:v>0.159814139310515</c:v>
                </c:pt>
                <c:pt idx="1190">
                  <c:v>0.16076948741461</c:v>
                </c:pt>
                <c:pt idx="1191">
                  <c:v>0.161367555136528</c:v>
                </c:pt>
                <c:pt idx="1192">
                  <c:v>0.162897955410965</c:v>
                </c:pt>
                <c:pt idx="1193">
                  <c:v>0.164400005343558</c:v>
                </c:pt>
                <c:pt idx="1194">
                  <c:v>0.165325731544985</c:v>
                </c:pt>
                <c:pt idx="1195">
                  <c:v>0.165679785213228</c:v>
                </c:pt>
                <c:pt idx="1196">
                  <c:v>0.166064765732213</c:v>
                </c:pt>
                <c:pt idx="1197">
                  <c:v>0.166416642130968</c:v>
                </c:pt>
                <c:pt idx="1198">
                  <c:v>0.16677586351118</c:v>
                </c:pt>
                <c:pt idx="1199">
                  <c:v>0.167406159473406</c:v>
                </c:pt>
                <c:pt idx="1200">
                  <c:v>0.168179350911532</c:v>
                </c:pt>
                <c:pt idx="1201">
                  <c:v>0.169026690866925</c:v>
                </c:pt>
                <c:pt idx="1202">
                  <c:v>0.169728600405254</c:v>
                </c:pt>
                <c:pt idx="1203">
                  <c:v>0.170231824013611</c:v>
                </c:pt>
                <c:pt idx="1204">
                  <c:v>0.170519832694036</c:v>
                </c:pt>
                <c:pt idx="1205">
                  <c:v>0.170911679602916</c:v>
                </c:pt>
                <c:pt idx="1206">
                  <c:v>0.171551593659645</c:v>
                </c:pt>
                <c:pt idx="1207">
                  <c:v>0.172321015520525</c:v>
                </c:pt>
                <c:pt idx="1208">
                  <c:v>0.172657801802907</c:v>
                </c:pt>
                <c:pt idx="1209">
                  <c:v>0.172665801802901</c:v>
                </c:pt>
                <c:pt idx="1210">
                  <c:v>0.172665801802901</c:v>
                </c:pt>
                <c:pt idx="1211">
                  <c:v>0.172665801802901</c:v>
                </c:pt>
                <c:pt idx="1212">
                  <c:v>0.172665801802901</c:v>
                </c:pt>
                <c:pt idx="1213">
                  <c:v>0.172908206423318</c:v>
                </c:pt>
                <c:pt idx="1214">
                  <c:v>0.173422134433835</c:v>
                </c:pt>
                <c:pt idx="1215">
                  <c:v>0.174004615334814</c:v>
                </c:pt>
                <c:pt idx="1216">
                  <c:v>0.174354685327816</c:v>
                </c:pt>
                <c:pt idx="1217">
                  <c:v>0.175072554396656</c:v>
                </c:pt>
                <c:pt idx="1218">
                  <c:v>0.175447200896714</c:v>
                </c:pt>
                <c:pt idx="1219">
                  <c:v>0.175478006740311</c:v>
                </c:pt>
                <c:pt idx="1220">
                  <c:v>0.175708260947661</c:v>
                </c:pt>
                <c:pt idx="1221">
                  <c:v>0.175890757522966</c:v>
                </c:pt>
                <c:pt idx="1222">
                  <c:v>0.176249974727454</c:v>
                </c:pt>
                <c:pt idx="1223">
                  <c:v>0.17659737795139</c:v>
                </c:pt>
                <c:pt idx="1224">
                  <c:v>0.177137104734123</c:v>
                </c:pt>
                <c:pt idx="1225">
                  <c:v>0.177836193426636</c:v>
                </c:pt>
                <c:pt idx="1226">
                  <c:v>0.178552021618313</c:v>
                </c:pt>
                <c:pt idx="1227">
                  <c:v>0.17907811096434</c:v>
                </c:pt>
                <c:pt idx="1228">
                  <c:v>0.179498078820249</c:v>
                </c:pt>
                <c:pt idx="1229">
                  <c:v>0.180032296940497</c:v>
                </c:pt>
                <c:pt idx="1230">
                  <c:v>0.18063026851173</c:v>
                </c:pt>
                <c:pt idx="1231">
                  <c:v>0.18141782485892</c:v>
                </c:pt>
                <c:pt idx="1232">
                  <c:v>0.181972321026622</c:v>
                </c:pt>
                <c:pt idx="1233">
                  <c:v>0.182445702479575</c:v>
                </c:pt>
                <c:pt idx="1234">
                  <c:v>0.182529302718812</c:v>
                </c:pt>
                <c:pt idx="1235">
                  <c:v>0.18279449133094</c:v>
                </c:pt>
                <c:pt idx="1236">
                  <c:v>0.183354384177831</c:v>
                </c:pt>
                <c:pt idx="1237">
                  <c:v>0.183845085716446</c:v>
                </c:pt>
                <c:pt idx="1238">
                  <c:v>0.183893593447789</c:v>
                </c:pt>
                <c:pt idx="1239">
                  <c:v>0.184288811109337</c:v>
                </c:pt>
                <c:pt idx="1240">
                  <c:v>0.184820308992683</c:v>
                </c:pt>
                <c:pt idx="1241">
                  <c:v>0.185225813616577</c:v>
                </c:pt>
                <c:pt idx="1242">
                  <c:v>0.185782043784764</c:v>
                </c:pt>
                <c:pt idx="1243">
                  <c:v>0.18621846789042</c:v>
                </c:pt>
                <c:pt idx="1244">
                  <c:v>0.18643699248858</c:v>
                </c:pt>
                <c:pt idx="1245">
                  <c:v>0.186943167359546</c:v>
                </c:pt>
                <c:pt idx="1246">
                  <c:v>0.187326771321989</c:v>
                </c:pt>
                <c:pt idx="1247">
                  <c:v>0.187428972104765</c:v>
                </c:pt>
                <c:pt idx="1248">
                  <c:v>0.187438406085904</c:v>
                </c:pt>
                <c:pt idx="1249">
                  <c:v>0.187692937027049</c:v>
                </c:pt>
                <c:pt idx="1250">
                  <c:v>0.187982393414091</c:v>
                </c:pt>
                <c:pt idx="1251">
                  <c:v>0.188416850546615</c:v>
                </c:pt>
                <c:pt idx="1252">
                  <c:v>0.188938046287202</c:v>
                </c:pt>
                <c:pt idx="1253">
                  <c:v>0.18937138218463</c:v>
                </c:pt>
                <c:pt idx="1254">
                  <c:v>0.1897818465558</c:v>
                </c:pt>
                <c:pt idx="1255">
                  <c:v>0.189863000730059</c:v>
                </c:pt>
                <c:pt idx="1256">
                  <c:v>0.189863000730059</c:v>
                </c:pt>
                <c:pt idx="1257">
                  <c:v>0.189863000730059</c:v>
                </c:pt>
                <c:pt idx="1258">
                  <c:v>0.189863000730059</c:v>
                </c:pt>
                <c:pt idx="1259">
                  <c:v>0.190132318386367</c:v>
                </c:pt>
                <c:pt idx="1260">
                  <c:v>0.190537762587214</c:v>
                </c:pt>
                <c:pt idx="1261">
                  <c:v>0.191027466579436</c:v>
                </c:pt>
                <c:pt idx="1262">
                  <c:v>0.191375549902795</c:v>
                </c:pt>
                <c:pt idx="1263">
                  <c:v>0.191870688267297</c:v>
                </c:pt>
                <c:pt idx="1264">
                  <c:v>0.192095643818465</c:v>
                </c:pt>
                <c:pt idx="1265">
                  <c:v>0.19251921553612</c:v>
                </c:pt>
                <c:pt idx="1266">
                  <c:v>0.192872085200446</c:v>
                </c:pt>
                <c:pt idx="1267">
                  <c:v>0.192951966362181</c:v>
                </c:pt>
                <c:pt idx="1268">
                  <c:v>0.193204015960477</c:v>
                </c:pt>
                <c:pt idx="1269">
                  <c:v>0.193432132158936</c:v>
                </c:pt>
                <c:pt idx="1270">
                  <c:v>0.193567638616348</c:v>
                </c:pt>
                <c:pt idx="1271">
                  <c:v>0.193567638616348</c:v>
                </c:pt>
                <c:pt idx="1272">
                  <c:v>0.193567638616348</c:v>
                </c:pt>
                <c:pt idx="1273">
                  <c:v>0.193567638616348</c:v>
                </c:pt>
                <c:pt idx="1274">
                  <c:v>0.193567638616348</c:v>
                </c:pt>
                <c:pt idx="1275">
                  <c:v>0.193567638616348</c:v>
                </c:pt>
                <c:pt idx="1276">
                  <c:v>0.193567638616348</c:v>
                </c:pt>
                <c:pt idx="1277">
                  <c:v>0.193567638616348</c:v>
                </c:pt>
                <c:pt idx="1278">
                  <c:v>0.193567638616348</c:v>
                </c:pt>
                <c:pt idx="1279">
                  <c:v>0.193567638616348</c:v>
                </c:pt>
                <c:pt idx="1280">
                  <c:v>0.193567638616348</c:v>
                </c:pt>
                <c:pt idx="1281">
                  <c:v>0.193567638616348</c:v>
                </c:pt>
                <c:pt idx="1282">
                  <c:v>0.193567638616348</c:v>
                </c:pt>
                <c:pt idx="1283">
                  <c:v>0.193567638616348</c:v>
                </c:pt>
                <c:pt idx="1284">
                  <c:v>0.193567638616348</c:v>
                </c:pt>
                <c:pt idx="1285">
                  <c:v>0.193567638616348</c:v>
                </c:pt>
                <c:pt idx="1286">
                  <c:v>0.193567638616348</c:v>
                </c:pt>
                <c:pt idx="1287">
                  <c:v>0.193567638616348</c:v>
                </c:pt>
                <c:pt idx="1288">
                  <c:v>0.193567638616348</c:v>
                </c:pt>
                <c:pt idx="1289">
                  <c:v>0.193567638616348</c:v>
                </c:pt>
                <c:pt idx="1290">
                  <c:v>0.193567638616348</c:v>
                </c:pt>
                <c:pt idx="1291">
                  <c:v>0.193567638616348</c:v>
                </c:pt>
                <c:pt idx="1292">
                  <c:v>0.193567638616348</c:v>
                </c:pt>
                <c:pt idx="1293">
                  <c:v>0.193567638616348</c:v>
                </c:pt>
                <c:pt idx="1294">
                  <c:v>0.193567638616348</c:v>
                </c:pt>
                <c:pt idx="1295">
                  <c:v>0.193567638616348</c:v>
                </c:pt>
                <c:pt idx="1296">
                  <c:v>0.193567638616348</c:v>
                </c:pt>
                <c:pt idx="1297">
                  <c:v>0.193567638616348</c:v>
                </c:pt>
                <c:pt idx="1298">
                  <c:v>0.193567638616348</c:v>
                </c:pt>
                <c:pt idx="1299">
                  <c:v>0.193567638616348</c:v>
                </c:pt>
                <c:pt idx="1300">
                  <c:v>0.193567638616348</c:v>
                </c:pt>
                <c:pt idx="1301">
                  <c:v>0.193567638616348</c:v>
                </c:pt>
                <c:pt idx="1302">
                  <c:v>0.193567638616348</c:v>
                </c:pt>
                <c:pt idx="1303">
                  <c:v>0.193567638616348</c:v>
                </c:pt>
                <c:pt idx="1304">
                  <c:v>0.193567638616348</c:v>
                </c:pt>
                <c:pt idx="1305">
                  <c:v>0.193567638616348</c:v>
                </c:pt>
                <c:pt idx="1306">
                  <c:v>0.193567638616348</c:v>
                </c:pt>
                <c:pt idx="1307">
                  <c:v>0.193567638616348</c:v>
                </c:pt>
                <c:pt idx="1308">
                  <c:v>0.193567638616348</c:v>
                </c:pt>
                <c:pt idx="1309">
                  <c:v>0.193567638616348</c:v>
                </c:pt>
                <c:pt idx="1310">
                  <c:v>0.193567638616348</c:v>
                </c:pt>
                <c:pt idx="1311">
                  <c:v>0.193567638616348</c:v>
                </c:pt>
                <c:pt idx="1312">
                  <c:v>0.193567638616348</c:v>
                </c:pt>
                <c:pt idx="1313">
                  <c:v>0.193567638616348</c:v>
                </c:pt>
                <c:pt idx="1314">
                  <c:v>0.193567638616348</c:v>
                </c:pt>
                <c:pt idx="1315">
                  <c:v>0.193567638616348</c:v>
                </c:pt>
                <c:pt idx="1316">
                  <c:v>0.193567638616348</c:v>
                </c:pt>
                <c:pt idx="1317">
                  <c:v>0.193567638616348</c:v>
                </c:pt>
                <c:pt idx="1318">
                  <c:v>0.193567638616348</c:v>
                </c:pt>
                <c:pt idx="1319">
                  <c:v>0.193567638616348</c:v>
                </c:pt>
                <c:pt idx="1320">
                  <c:v>0.193567638616348</c:v>
                </c:pt>
                <c:pt idx="1321">
                  <c:v>0.193567638616348</c:v>
                </c:pt>
                <c:pt idx="1322">
                  <c:v>0.193567638616348</c:v>
                </c:pt>
                <c:pt idx="1323">
                  <c:v>0.193567638616348</c:v>
                </c:pt>
                <c:pt idx="1324">
                  <c:v>0.193567638616348</c:v>
                </c:pt>
                <c:pt idx="1325">
                  <c:v>0.193567638616348</c:v>
                </c:pt>
                <c:pt idx="1326">
                  <c:v>0.193567638616348</c:v>
                </c:pt>
                <c:pt idx="1327">
                  <c:v>0.193567638616348</c:v>
                </c:pt>
                <c:pt idx="1328">
                  <c:v>0.193567638616348</c:v>
                </c:pt>
                <c:pt idx="1329">
                  <c:v>0.193567638616348</c:v>
                </c:pt>
                <c:pt idx="1330">
                  <c:v>0.193567638616348</c:v>
                </c:pt>
                <c:pt idx="1331">
                  <c:v>0.193567638616348</c:v>
                </c:pt>
                <c:pt idx="1332">
                  <c:v>0.193567638616348</c:v>
                </c:pt>
                <c:pt idx="1333">
                  <c:v>0.193567638616348</c:v>
                </c:pt>
                <c:pt idx="1334">
                  <c:v>0.193567638616348</c:v>
                </c:pt>
                <c:pt idx="1335">
                  <c:v>0.193567638616348</c:v>
                </c:pt>
                <c:pt idx="1336">
                  <c:v>0.193567638616348</c:v>
                </c:pt>
                <c:pt idx="1337">
                  <c:v>0.193567638616348</c:v>
                </c:pt>
                <c:pt idx="1338">
                  <c:v>0.193567638616348</c:v>
                </c:pt>
                <c:pt idx="1339">
                  <c:v>0.193567638616348</c:v>
                </c:pt>
                <c:pt idx="1340">
                  <c:v>0.193567638616348</c:v>
                </c:pt>
                <c:pt idx="1341">
                  <c:v>0.193567638616348</c:v>
                </c:pt>
                <c:pt idx="1342">
                  <c:v>0.193567638616348</c:v>
                </c:pt>
                <c:pt idx="1343">
                  <c:v>0.193567638616348</c:v>
                </c:pt>
                <c:pt idx="1344">
                  <c:v>0.193567638616348</c:v>
                </c:pt>
                <c:pt idx="1345">
                  <c:v>0.193567638616348</c:v>
                </c:pt>
                <c:pt idx="1346">
                  <c:v>0.193567638616348</c:v>
                </c:pt>
                <c:pt idx="1347">
                  <c:v>0.193567638616348</c:v>
                </c:pt>
                <c:pt idx="1348">
                  <c:v>0.193567638616348</c:v>
                </c:pt>
                <c:pt idx="1349">
                  <c:v>0.193567638616348</c:v>
                </c:pt>
                <c:pt idx="1350">
                  <c:v>0.193567638616348</c:v>
                </c:pt>
                <c:pt idx="1351">
                  <c:v>0.193567638616348</c:v>
                </c:pt>
                <c:pt idx="1352">
                  <c:v>0.193567638616348</c:v>
                </c:pt>
                <c:pt idx="1353">
                  <c:v>0.193567638616348</c:v>
                </c:pt>
                <c:pt idx="1354">
                  <c:v>0.193567638616348</c:v>
                </c:pt>
                <c:pt idx="1355">
                  <c:v>0.193567638616348</c:v>
                </c:pt>
                <c:pt idx="1356">
                  <c:v>0.193567638616348</c:v>
                </c:pt>
                <c:pt idx="1357">
                  <c:v>0.193567638616348</c:v>
                </c:pt>
                <c:pt idx="1358">
                  <c:v>0.193567638616348</c:v>
                </c:pt>
                <c:pt idx="1359">
                  <c:v>0.193567638616348</c:v>
                </c:pt>
                <c:pt idx="1360">
                  <c:v>0.193567638616348</c:v>
                </c:pt>
                <c:pt idx="1361">
                  <c:v>0.193567638616348</c:v>
                </c:pt>
                <c:pt idx="1362">
                  <c:v>0.193567638616348</c:v>
                </c:pt>
                <c:pt idx="1363">
                  <c:v>0.193567638616348</c:v>
                </c:pt>
                <c:pt idx="1364">
                  <c:v>0.193567638616348</c:v>
                </c:pt>
                <c:pt idx="1365">
                  <c:v>0.193567638616348</c:v>
                </c:pt>
                <c:pt idx="1366">
                  <c:v>0.193567638616348</c:v>
                </c:pt>
                <c:pt idx="1367">
                  <c:v>0.193567638616348</c:v>
                </c:pt>
                <c:pt idx="1368">
                  <c:v>0.193567638616348</c:v>
                </c:pt>
                <c:pt idx="1369">
                  <c:v>0.193567638616348</c:v>
                </c:pt>
                <c:pt idx="1370">
                  <c:v>0.193567638616348</c:v>
                </c:pt>
                <c:pt idx="1371">
                  <c:v>0.193567638616348</c:v>
                </c:pt>
                <c:pt idx="1372">
                  <c:v>0.193567638616348</c:v>
                </c:pt>
                <c:pt idx="1373">
                  <c:v>0.193567638616348</c:v>
                </c:pt>
                <c:pt idx="1374">
                  <c:v>0.193567638616348</c:v>
                </c:pt>
                <c:pt idx="1375">
                  <c:v>0.193567638616348</c:v>
                </c:pt>
                <c:pt idx="1376">
                  <c:v>0.193567638616348</c:v>
                </c:pt>
                <c:pt idx="1377">
                  <c:v>0.193567638616348</c:v>
                </c:pt>
                <c:pt idx="1378">
                  <c:v>0.193567638616348</c:v>
                </c:pt>
                <c:pt idx="1379">
                  <c:v>0.193567638616348</c:v>
                </c:pt>
                <c:pt idx="1380">
                  <c:v>0.193567638616348</c:v>
                </c:pt>
                <c:pt idx="1381">
                  <c:v>0.193567638616348</c:v>
                </c:pt>
                <c:pt idx="1382">
                  <c:v>0.193567638616348</c:v>
                </c:pt>
                <c:pt idx="1383">
                  <c:v>0.193567638616348</c:v>
                </c:pt>
                <c:pt idx="1384">
                  <c:v>0.193567638616348</c:v>
                </c:pt>
                <c:pt idx="1385">
                  <c:v>0.193567638616348</c:v>
                </c:pt>
                <c:pt idx="1386">
                  <c:v>0.193567638616348</c:v>
                </c:pt>
                <c:pt idx="1387">
                  <c:v>0.193567638616348</c:v>
                </c:pt>
                <c:pt idx="1388">
                  <c:v>0.193567638616348</c:v>
                </c:pt>
                <c:pt idx="1389">
                  <c:v>0.193567638616348</c:v>
                </c:pt>
                <c:pt idx="1390">
                  <c:v>0.193567638616348</c:v>
                </c:pt>
                <c:pt idx="1391">
                  <c:v>0.193567638616348</c:v>
                </c:pt>
                <c:pt idx="1392">
                  <c:v>0.193567638616348</c:v>
                </c:pt>
                <c:pt idx="1393">
                  <c:v>0.19364474244246</c:v>
                </c:pt>
                <c:pt idx="1394">
                  <c:v>0.19364474244246</c:v>
                </c:pt>
                <c:pt idx="1395">
                  <c:v>0.19364474244246</c:v>
                </c:pt>
                <c:pt idx="1396">
                  <c:v>0.19364474244246</c:v>
                </c:pt>
                <c:pt idx="1397">
                  <c:v>0.193645742442461</c:v>
                </c:pt>
                <c:pt idx="1398">
                  <c:v>0.193645742442461</c:v>
                </c:pt>
                <c:pt idx="1399">
                  <c:v>0.19364674244246</c:v>
                </c:pt>
                <c:pt idx="1400">
                  <c:v>0.19364674244246</c:v>
                </c:pt>
                <c:pt idx="1401">
                  <c:v>0.193654742442454</c:v>
                </c:pt>
                <c:pt idx="1402">
                  <c:v>0.193655742442453</c:v>
                </c:pt>
                <c:pt idx="1403">
                  <c:v>0.193656742442454</c:v>
                </c:pt>
                <c:pt idx="1404">
                  <c:v>0.193656742442454</c:v>
                </c:pt>
                <c:pt idx="1405">
                  <c:v>0.193656742442454</c:v>
                </c:pt>
                <c:pt idx="1406">
                  <c:v>0.193657742442454</c:v>
                </c:pt>
                <c:pt idx="1407">
                  <c:v>0.193657742442454</c:v>
                </c:pt>
                <c:pt idx="1408">
                  <c:v>0.193657742442454</c:v>
                </c:pt>
                <c:pt idx="1409">
                  <c:v>0.193657742442454</c:v>
                </c:pt>
                <c:pt idx="1410">
                  <c:v>0.193657742442454</c:v>
                </c:pt>
                <c:pt idx="1411">
                  <c:v>0.193657742442454</c:v>
                </c:pt>
                <c:pt idx="1412">
                  <c:v>0.193657742442454</c:v>
                </c:pt>
                <c:pt idx="1413">
                  <c:v>0.193657742442454</c:v>
                </c:pt>
                <c:pt idx="1414">
                  <c:v>0.193657742442454</c:v>
                </c:pt>
                <c:pt idx="1415">
                  <c:v>0.193657742442454</c:v>
                </c:pt>
                <c:pt idx="1416">
                  <c:v>0.193657742442454</c:v>
                </c:pt>
                <c:pt idx="1417">
                  <c:v>0.193657742442454</c:v>
                </c:pt>
                <c:pt idx="1418">
                  <c:v>0.193657742442454</c:v>
                </c:pt>
                <c:pt idx="1419">
                  <c:v>0.193657742442454</c:v>
                </c:pt>
                <c:pt idx="1420">
                  <c:v>0.193657742442454</c:v>
                </c:pt>
                <c:pt idx="1421">
                  <c:v>0.193665804700199</c:v>
                </c:pt>
                <c:pt idx="1422">
                  <c:v>0.193665804700199</c:v>
                </c:pt>
                <c:pt idx="1423">
                  <c:v>0.193737309944757</c:v>
                </c:pt>
                <c:pt idx="1424">
                  <c:v>0.193877972661916</c:v>
                </c:pt>
                <c:pt idx="1425">
                  <c:v>0.193992781198194</c:v>
                </c:pt>
                <c:pt idx="1426">
                  <c:v>0.19424870501498</c:v>
                </c:pt>
                <c:pt idx="1427">
                  <c:v>0.194424124512186</c:v>
                </c:pt>
                <c:pt idx="1428">
                  <c:v>0.194653963586327</c:v>
                </c:pt>
                <c:pt idx="1429">
                  <c:v>0.194929081742762</c:v>
                </c:pt>
                <c:pt idx="1430">
                  <c:v>0.195186315099848</c:v>
                </c:pt>
                <c:pt idx="1431">
                  <c:v>0.195334480547914</c:v>
                </c:pt>
                <c:pt idx="1432">
                  <c:v>0.196113721845586</c:v>
                </c:pt>
                <c:pt idx="1433">
                  <c:v>0.196359601897642</c:v>
                </c:pt>
                <c:pt idx="1434">
                  <c:v>0.196398653146019</c:v>
                </c:pt>
                <c:pt idx="1435">
                  <c:v>0.196398653146019</c:v>
                </c:pt>
                <c:pt idx="1436">
                  <c:v>0.196398653146019</c:v>
                </c:pt>
                <c:pt idx="1437">
                  <c:v>0.196398653146019</c:v>
                </c:pt>
                <c:pt idx="1438">
                  <c:v>0.196398653146019</c:v>
                </c:pt>
                <c:pt idx="1439">
                  <c:v>0.196398653146019</c:v>
                </c:pt>
                <c:pt idx="1440">
                  <c:v>0.196398653146019</c:v>
                </c:pt>
                <c:pt idx="1441">
                  <c:v>0.196398653146019</c:v>
                </c:pt>
                <c:pt idx="1442">
                  <c:v>0.196398653146019</c:v>
                </c:pt>
                <c:pt idx="1443">
                  <c:v>0.196400653146019</c:v>
                </c:pt>
                <c:pt idx="1444">
                  <c:v>0.196400653146019</c:v>
                </c:pt>
                <c:pt idx="1445">
                  <c:v>0.196400653146019</c:v>
                </c:pt>
                <c:pt idx="1446">
                  <c:v>0.196400653146019</c:v>
                </c:pt>
                <c:pt idx="1447">
                  <c:v>0.196408715403776</c:v>
                </c:pt>
                <c:pt idx="1448">
                  <c:v>0.196408715403776</c:v>
                </c:pt>
                <c:pt idx="1449">
                  <c:v>0.196408715403776</c:v>
                </c:pt>
                <c:pt idx="1450">
                  <c:v>0.196410715403776</c:v>
                </c:pt>
                <c:pt idx="1451">
                  <c:v>0.196416715403775</c:v>
                </c:pt>
                <c:pt idx="1452">
                  <c:v>0.196424715403769</c:v>
                </c:pt>
                <c:pt idx="1453">
                  <c:v>0.196425715403768</c:v>
                </c:pt>
                <c:pt idx="1454">
                  <c:v>0.196426715403769</c:v>
                </c:pt>
                <c:pt idx="1455">
                  <c:v>0.196426715403769</c:v>
                </c:pt>
                <c:pt idx="1456">
                  <c:v>0.196426715403769</c:v>
                </c:pt>
                <c:pt idx="1457">
                  <c:v>0.196426715403769</c:v>
                </c:pt>
                <c:pt idx="1458">
                  <c:v>0.196428715403769</c:v>
                </c:pt>
                <c:pt idx="1459">
                  <c:v>0.196436331176873</c:v>
                </c:pt>
                <c:pt idx="1460">
                  <c:v>0.196444331176881</c:v>
                </c:pt>
                <c:pt idx="1461">
                  <c:v>0.196452331176875</c:v>
                </c:pt>
                <c:pt idx="1462">
                  <c:v>0.196467628235421</c:v>
                </c:pt>
                <c:pt idx="1463">
                  <c:v>0.196469628235421</c:v>
                </c:pt>
                <c:pt idx="1464">
                  <c:v>0.196476699303229</c:v>
                </c:pt>
                <c:pt idx="1465">
                  <c:v>0.19650776375237</c:v>
                </c:pt>
                <c:pt idx="1466">
                  <c:v>0.196517197733497</c:v>
                </c:pt>
                <c:pt idx="1467">
                  <c:v>0.196521197733498</c:v>
                </c:pt>
                <c:pt idx="1468">
                  <c:v>0.196521197733498</c:v>
                </c:pt>
                <c:pt idx="1469">
                  <c:v>0.196530142005403</c:v>
                </c:pt>
                <c:pt idx="1470">
                  <c:v>0.196540142005409</c:v>
                </c:pt>
                <c:pt idx="1471">
                  <c:v>0.196549575986548</c:v>
                </c:pt>
                <c:pt idx="1472">
                  <c:v>0.196815572227118</c:v>
                </c:pt>
                <c:pt idx="1473">
                  <c:v>0.196877580291111</c:v>
                </c:pt>
                <c:pt idx="1474">
                  <c:v>0.196894580291115</c:v>
                </c:pt>
                <c:pt idx="1475">
                  <c:v>0.196897580291115</c:v>
                </c:pt>
                <c:pt idx="1476">
                  <c:v>0.196922419775813</c:v>
                </c:pt>
                <c:pt idx="1477">
                  <c:v>0.196941020851042</c:v>
                </c:pt>
                <c:pt idx="1478">
                  <c:v>0.196966020851047</c:v>
                </c:pt>
                <c:pt idx="1479">
                  <c:v>0.197017421240146</c:v>
                </c:pt>
                <c:pt idx="1480">
                  <c:v>0.197135412765265</c:v>
                </c:pt>
                <c:pt idx="1481">
                  <c:v>0.197176266161699</c:v>
                </c:pt>
                <c:pt idx="1482">
                  <c:v>0.197341326756629</c:v>
                </c:pt>
                <c:pt idx="1483">
                  <c:v>0.19754660218137</c:v>
                </c:pt>
                <c:pt idx="1484">
                  <c:v>0.197727311893333</c:v>
                </c:pt>
                <c:pt idx="1485">
                  <c:v>0.19795007858744</c:v>
                </c:pt>
                <c:pt idx="1486">
                  <c:v>0.198369726058538</c:v>
                </c:pt>
                <c:pt idx="1487">
                  <c:v>0.198803598159507</c:v>
                </c:pt>
                <c:pt idx="1488">
                  <c:v>0.199105518678849</c:v>
                </c:pt>
                <c:pt idx="1489">
                  <c:v>0.199572141652992</c:v>
                </c:pt>
                <c:pt idx="1490">
                  <c:v>0.200285020324297</c:v>
                </c:pt>
                <c:pt idx="1491">
                  <c:v>0.201060438276113</c:v>
                </c:pt>
                <c:pt idx="1492">
                  <c:v>0.201731629009065</c:v>
                </c:pt>
                <c:pt idx="1493">
                  <c:v>0.20222838850822</c:v>
                </c:pt>
                <c:pt idx="1494">
                  <c:v>0.202687369989327</c:v>
                </c:pt>
                <c:pt idx="1495">
                  <c:v>0.202779293870885</c:v>
                </c:pt>
                <c:pt idx="1496">
                  <c:v>0.202779293870885</c:v>
                </c:pt>
                <c:pt idx="1497">
                  <c:v>0.202964293870885</c:v>
                </c:pt>
                <c:pt idx="1498">
                  <c:v>0.203327023797966</c:v>
                </c:pt>
                <c:pt idx="1499">
                  <c:v>0.203406453011733</c:v>
                </c:pt>
                <c:pt idx="1500">
                  <c:v>0.203621348335091</c:v>
                </c:pt>
                <c:pt idx="1501">
                  <c:v>0.20363884119078</c:v>
                </c:pt>
                <c:pt idx="1502">
                  <c:v>0.203645841190776</c:v>
                </c:pt>
                <c:pt idx="1503">
                  <c:v>0.203647841190776</c:v>
                </c:pt>
                <c:pt idx="1504">
                  <c:v>0.203664333613281</c:v>
                </c:pt>
                <c:pt idx="1505">
                  <c:v>0.203673277885186</c:v>
                </c:pt>
                <c:pt idx="1506">
                  <c:v>0.203682711866325</c:v>
                </c:pt>
                <c:pt idx="1507">
                  <c:v>0.203689711866325</c:v>
                </c:pt>
                <c:pt idx="1508">
                  <c:v>0.203693711866324</c:v>
                </c:pt>
                <c:pt idx="1509">
                  <c:v>0.203696711866325</c:v>
                </c:pt>
                <c:pt idx="1510">
                  <c:v>0.203698711866324</c:v>
                </c:pt>
                <c:pt idx="1511">
                  <c:v>0.203707314191589</c:v>
                </c:pt>
                <c:pt idx="1512">
                  <c:v>0.203842820648999</c:v>
                </c:pt>
                <c:pt idx="1513">
                  <c:v>0.204100510384928</c:v>
                </c:pt>
                <c:pt idx="1514">
                  <c:v>0.204671804529828</c:v>
                </c:pt>
                <c:pt idx="1515">
                  <c:v>0.205156259894132</c:v>
                </c:pt>
                <c:pt idx="1516">
                  <c:v>0.205869597121532</c:v>
                </c:pt>
                <c:pt idx="1517">
                  <c:v>0.206681095119064</c:v>
                </c:pt>
                <c:pt idx="1518">
                  <c:v>0.207137938637132</c:v>
                </c:pt>
                <c:pt idx="1519">
                  <c:v>0.207303422775348</c:v>
                </c:pt>
                <c:pt idx="1520">
                  <c:v>0.207869682433104</c:v>
                </c:pt>
                <c:pt idx="1521">
                  <c:v>0.208774417200867</c:v>
                </c:pt>
                <c:pt idx="1522">
                  <c:v>0.209746294765171</c:v>
                </c:pt>
                <c:pt idx="1523">
                  <c:v>0.210241020952067</c:v>
                </c:pt>
                <c:pt idx="1524">
                  <c:v>0.210378839673583</c:v>
                </c:pt>
                <c:pt idx="1525">
                  <c:v>0.210821298711233</c:v>
                </c:pt>
                <c:pt idx="1526">
                  <c:v>0.211171334423697</c:v>
                </c:pt>
                <c:pt idx="1527">
                  <c:v>0.211205772774419</c:v>
                </c:pt>
                <c:pt idx="1528">
                  <c:v>0.211213835032165</c:v>
                </c:pt>
                <c:pt idx="1529">
                  <c:v>0.211221835032164</c:v>
                </c:pt>
                <c:pt idx="1530">
                  <c:v>0.211458854018744</c:v>
                </c:pt>
                <c:pt idx="1531">
                  <c:v>0.211959909903849</c:v>
                </c:pt>
                <c:pt idx="1532">
                  <c:v>0.21269137008732</c:v>
                </c:pt>
                <c:pt idx="1533">
                  <c:v>0.213421706995882</c:v>
                </c:pt>
                <c:pt idx="1534">
                  <c:v>0.213775973844453</c:v>
                </c:pt>
                <c:pt idx="1535">
                  <c:v>0.213781973844454</c:v>
                </c:pt>
                <c:pt idx="1536">
                  <c:v>0.214091049886878</c:v>
                </c:pt>
                <c:pt idx="1537">
                  <c:v>0.214570276346915</c:v>
                </c:pt>
                <c:pt idx="1538">
                  <c:v>0.215279792379155</c:v>
                </c:pt>
                <c:pt idx="1539">
                  <c:v>0.215865421101127</c:v>
                </c:pt>
                <c:pt idx="1540">
                  <c:v>0.216177480390363</c:v>
                </c:pt>
                <c:pt idx="1541">
                  <c:v>0.216507172671134</c:v>
                </c:pt>
                <c:pt idx="1542">
                  <c:v>0.216955087841674</c:v>
                </c:pt>
                <c:pt idx="1543">
                  <c:v>0.217244882596633</c:v>
                </c:pt>
                <c:pt idx="1544">
                  <c:v>0.217423728899367</c:v>
                </c:pt>
                <c:pt idx="1545">
                  <c:v>0.217864791253231</c:v>
                </c:pt>
                <c:pt idx="1546">
                  <c:v>0.218368229432158</c:v>
                </c:pt>
                <c:pt idx="1547">
                  <c:v>0.218984583226662</c:v>
                </c:pt>
                <c:pt idx="1548">
                  <c:v>0.21955381516533</c:v>
                </c:pt>
                <c:pt idx="1549">
                  <c:v>0.219889722890756</c:v>
                </c:pt>
                <c:pt idx="1550">
                  <c:v>0.220218832295054</c:v>
                </c:pt>
                <c:pt idx="1551">
                  <c:v>0.22046418102646</c:v>
                </c:pt>
                <c:pt idx="1552">
                  <c:v>0.221049139144619</c:v>
                </c:pt>
                <c:pt idx="1553">
                  <c:v>0.221618998776458</c:v>
                </c:pt>
                <c:pt idx="1554">
                  <c:v>0.221743147880362</c:v>
                </c:pt>
                <c:pt idx="1555">
                  <c:v>0.221941906527968</c:v>
                </c:pt>
                <c:pt idx="1556">
                  <c:v>0.222308174189658</c:v>
                </c:pt>
                <c:pt idx="1557">
                  <c:v>0.222781259805588</c:v>
                </c:pt>
                <c:pt idx="1558">
                  <c:v>0.223422262925707</c:v>
                </c:pt>
                <c:pt idx="1559">
                  <c:v>0.224078265974487</c:v>
                </c:pt>
                <c:pt idx="1560">
                  <c:v>0.224887538487292</c:v>
                </c:pt>
                <c:pt idx="1561">
                  <c:v>0.225398891594258</c:v>
                </c:pt>
                <c:pt idx="1562">
                  <c:v>0.226026436014993</c:v>
                </c:pt>
                <c:pt idx="1563">
                  <c:v>0.226721646055207</c:v>
                </c:pt>
                <c:pt idx="1564">
                  <c:v>0.227524282336472</c:v>
                </c:pt>
                <c:pt idx="1565">
                  <c:v>0.22819569651564</c:v>
                </c:pt>
                <c:pt idx="1566">
                  <c:v>0.228930162988671</c:v>
                </c:pt>
                <c:pt idx="1567">
                  <c:v>0.229669418019093</c:v>
                </c:pt>
                <c:pt idx="1568">
                  <c:v>0.230452582114281</c:v>
                </c:pt>
                <c:pt idx="1569">
                  <c:v>0.23116578615241</c:v>
                </c:pt>
                <c:pt idx="1570">
                  <c:v>0.231332762198595</c:v>
                </c:pt>
                <c:pt idx="1571">
                  <c:v>0.231335762198594</c:v>
                </c:pt>
                <c:pt idx="1572">
                  <c:v>0.231341762198595</c:v>
                </c:pt>
                <c:pt idx="1573">
                  <c:v>0.23170298788982</c:v>
                </c:pt>
                <c:pt idx="1574">
                  <c:v>0.232230003069862</c:v>
                </c:pt>
                <c:pt idx="1575">
                  <c:v>0.232816849727861</c:v>
                </c:pt>
                <c:pt idx="1576">
                  <c:v>0.233455195245585</c:v>
                </c:pt>
                <c:pt idx="1577">
                  <c:v>0.233718263677745</c:v>
                </c:pt>
                <c:pt idx="1578">
                  <c:v>0.23397017834584</c:v>
                </c:pt>
                <c:pt idx="1579">
                  <c:v>0.234498723518927</c:v>
                </c:pt>
                <c:pt idx="1580">
                  <c:v>0.234897352419038</c:v>
                </c:pt>
                <c:pt idx="1581">
                  <c:v>0.235480915611845</c:v>
                </c:pt>
                <c:pt idx="1582">
                  <c:v>0.235928614171151</c:v>
                </c:pt>
                <c:pt idx="1583">
                  <c:v>0.236507651302945</c:v>
                </c:pt>
                <c:pt idx="1584">
                  <c:v>0.237226550461379</c:v>
                </c:pt>
                <c:pt idx="1585">
                  <c:v>0.23805930312574</c:v>
                </c:pt>
                <c:pt idx="1586">
                  <c:v>0.238891272476139</c:v>
                </c:pt>
                <c:pt idx="1587">
                  <c:v>0.239705526736178</c:v>
                </c:pt>
                <c:pt idx="1588">
                  <c:v>0.240130981786684</c:v>
                </c:pt>
                <c:pt idx="1589">
                  <c:v>0.240202849721113</c:v>
                </c:pt>
                <c:pt idx="1590">
                  <c:v>0.240205849721112</c:v>
                </c:pt>
                <c:pt idx="1591">
                  <c:v>0.240419421723018</c:v>
                </c:pt>
                <c:pt idx="1592">
                  <c:v>0.240902463129116</c:v>
                </c:pt>
                <c:pt idx="1593">
                  <c:v>0.241266052182853</c:v>
                </c:pt>
                <c:pt idx="1594">
                  <c:v>0.241555230328641</c:v>
                </c:pt>
                <c:pt idx="1595">
                  <c:v>0.241863921112439</c:v>
                </c:pt>
                <c:pt idx="1596">
                  <c:v>0.241916247014246</c:v>
                </c:pt>
                <c:pt idx="1597">
                  <c:v>0.24193324701425</c:v>
                </c:pt>
                <c:pt idx="1598">
                  <c:v>0.24196526263543</c:v>
                </c:pt>
                <c:pt idx="1599">
                  <c:v>0.24200126263543</c:v>
                </c:pt>
                <c:pt idx="1600">
                  <c:v>0.242028721695869</c:v>
                </c:pt>
                <c:pt idx="1601">
                  <c:v>0.242277882286653</c:v>
                </c:pt>
                <c:pt idx="1602">
                  <c:v>0.242672111915173</c:v>
                </c:pt>
                <c:pt idx="1603">
                  <c:v>0.242973729222369</c:v>
                </c:pt>
                <c:pt idx="1604">
                  <c:v>0.243615144064731</c:v>
                </c:pt>
                <c:pt idx="1605">
                  <c:v>0.244329786632729</c:v>
                </c:pt>
                <c:pt idx="1606">
                  <c:v>0.245098529112367</c:v>
                </c:pt>
                <c:pt idx="1607">
                  <c:v>0.245988585290366</c:v>
                </c:pt>
                <c:pt idx="1608">
                  <c:v>0.246866437783668</c:v>
                </c:pt>
                <c:pt idx="1609">
                  <c:v>0.24782644715863</c:v>
                </c:pt>
                <c:pt idx="1610">
                  <c:v>0.248582136248139</c:v>
                </c:pt>
                <c:pt idx="1611">
                  <c:v>0.249494796097147</c:v>
                </c:pt>
                <c:pt idx="1612">
                  <c:v>0.250454238643625</c:v>
                </c:pt>
                <c:pt idx="1613">
                  <c:v>0.251372304545405</c:v>
                </c:pt>
                <c:pt idx="1614">
                  <c:v>0.252317246871686</c:v>
                </c:pt>
                <c:pt idx="1615">
                  <c:v>0.253078861603683</c:v>
                </c:pt>
                <c:pt idx="1616">
                  <c:v>0.25322452216801</c:v>
                </c:pt>
                <c:pt idx="1617">
                  <c:v>0.253276406655093</c:v>
                </c:pt>
                <c:pt idx="1618">
                  <c:v>0.253284406655087</c:v>
                </c:pt>
                <c:pt idx="1619">
                  <c:v>0.253730101618037</c:v>
                </c:pt>
                <c:pt idx="1620">
                  <c:v>0.254283116084397</c:v>
                </c:pt>
                <c:pt idx="1621">
                  <c:v>0.254503163806488</c:v>
                </c:pt>
                <c:pt idx="1622">
                  <c:v>0.254695215882762</c:v>
                </c:pt>
                <c:pt idx="1623">
                  <c:v>0.25478825350956</c:v>
                </c:pt>
                <c:pt idx="1624">
                  <c:v>0.254936378456816</c:v>
                </c:pt>
                <c:pt idx="1625">
                  <c:v>0.255009815504687</c:v>
                </c:pt>
                <c:pt idx="1626">
                  <c:v>0.255086607431353</c:v>
                </c:pt>
                <c:pt idx="1627">
                  <c:v>0.255156442952402</c:v>
                </c:pt>
                <c:pt idx="1628">
                  <c:v>0.255207872515883</c:v>
                </c:pt>
                <c:pt idx="1629">
                  <c:v>0.255293994522363</c:v>
                </c:pt>
                <c:pt idx="1630">
                  <c:v>0.25531278281659</c:v>
                </c:pt>
                <c:pt idx="1631">
                  <c:v>0.255341383515881</c:v>
                </c:pt>
                <c:pt idx="1632">
                  <c:v>0.255427086491326</c:v>
                </c:pt>
                <c:pt idx="1633">
                  <c:v>0.255528289258079</c:v>
                </c:pt>
                <c:pt idx="1634">
                  <c:v>0.255592802822533</c:v>
                </c:pt>
                <c:pt idx="1635">
                  <c:v>0.255607802822532</c:v>
                </c:pt>
                <c:pt idx="1636">
                  <c:v>0.255636403521823</c:v>
                </c:pt>
                <c:pt idx="1637">
                  <c:v>0.255697436299904</c:v>
                </c:pt>
                <c:pt idx="1638">
                  <c:v>0.255735515165436</c:v>
                </c:pt>
                <c:pt idx="1639">
                  <c:v>0.255761322141238</c:v>
                </c:pt>
                <c:pt idx="1640">
                  <c:v>0.255830351120656</c:v>
                </c:pt>
                <c:pt idx="1641">
                  <c:v>0.255849560493372</c:v>
                </c:pt>
                <c:pt idx="1642">
                  <c:v>0.255911082847035</c:v>
                </c:pt>
                <c:pt idx="1643">
                  <c:v>0.255932623506266</c:v>
                </c:pt>
                <c:pt idx="1644">
                  <c:v>0.255993623506254</c:v>
                </c:pt>
                <c:pt idx="1645">
                  <c:v>0.256014836709693</c:v>
                </c:pt>
                <c:pt idx="1646">
                  <c:v>0.256033836709693</c:v>
                </c:pt>
                <c:pt idx="1647">
                  <c:v>0.256048870006076</c:v>
                </c:pt>
                <c:pt idx="1648">
                  <c:v>0.256071956798836</c:v>
                </c:pt>
                <c:pt idx="1649">
                  <c:v>0.256104850567236</c:v>
                </c:pt>
                <c:pt idx="1650">
                  <c:v>0.256158085893861</c:v>
                </c:pt>
                <c:pt idx="1651">
                  <c:v>0.256167030165765</c:v>
                </c:pt>
                <c:pt idx="1652">
                  <c:v>0.256208261222024</c:v>
                </c:pt>
                <c:pt idx="1653">
                  <c:v>0.2562203028166</c:v>
                </c:pt>
                <c:pt idx="1654">
                  <c:v>0.256235599875145</c:v>
                </c:pt>
                <c:pt idx="1655">
                  <c:v>0.256236599875146</c:v>
                </c:pt>
                <c:pt idx="1656">
                  <c:v>0.256239599875145</c:v>
                </c:pt>
                <c:pt idx="1657">
                  <c:v>0.256255124049846</c:v>
                </c:pt>
                <c:pt idx="1658">
                  <c:v>0.256302198459028</c:v>
                </c:pt>
                <c:pt idx="1659">
                  <c:v>0.256380076568924</c:v>
                </c:pt>
                <c:pt idx="1660">
                  <c:v>0.256382076568925</c:v>
                </c:pt>
                <c:pt idx="1661">
                  <c:v>0.256388076568924</c:v>
                </c:pt>
                <c:pt idx="1662">
                  <c:v>0.256397510550051</c:v>
                </c:pt>
                <c:pt idx="1663">
                  <c:v>0.256398510550053</c:v>
                </c:pt>
                <c:pt idx="1664">
                  <c:v>0.256399510550052</c:v>
                </c:pt>
                <c:pt idx="1665">
                  <c:v>0.256401510550052</c:v>
                </c:pt>
                <c:pt idx="1666">
                  <c:v>0.256402510550053</c:v>
                </c:pt>
                <c:pt idx="1667">
                  <c:v>0.256410510550047</c:v>
                </c:pt>
                <c:pt idx="1668">
                  <c:v>0.256418510550055</c:v>
                </c:pt>
                <c:pt idx="1669">
                  <c:v>0.256475123269483</c:v>
                </c:pt>
                <c:pt idx="1670">
                  <c:v>0.256552950000107</c:v>
                </c:pt>
                <c:pt idx="1671">
                  <c:v>0.25670367159776</c:v>
                </c:pt>
                <c:pt idx="1672">
                  <c:v>0.25731083714356</c:v>
                </c:pt>
                <c:pt idx="1673">
                  <c:v>0.257964382857335</c:v>
                </c:pt>
                <c:pt idx="1674">
                  <c:v>0.258381297716747</c:v>
                </c:pt>
                <c:pt idx="1675">
                  <c:v>0.258840963899971</c:v>
                </c:pt>
                <c:pt idx="1676">
                  <c:v>0.259175462031509</c:v>
                </c:pt>
                <c:pt idx="1677">
                  <c:v>0.259538731903646</c:v>
                </c:pt>
                <c:pt idx="1678">
                  <c:v>0.259904744198518</c:v>
                </c:pt>
                <c:pt idx="1679">
                  <c:v>0.260176983064224</c:v>
                </c:pt>
                <c:pt idx="1680">
                  <c:v>0.260227311982356</c:v>
                </c:pt>
                <c:pt idx="1681">
                  <c:v>0.260248852641583</c:v>
                </c:pt>
                <c:pt idx="1682">
                  <c:v>0.26025828662271</c:v>
                </c:pt>
                <c:pt idx="1683">
                  <c:v>0.26025828662271</c:v>
                </c:pt>
                <c:pt idx="1684">
                  <c:v>0.26025828662271</c:v>
                </c:pt>
                <c:pt idx="1685">
                  <c:v>0.26025828662271</c:v>
                </c:pt>
                <c:pt idx="1686">
                  <c:v>0.26025828662271</c:v>
                </c:pt>
                <c:pt idx="1687">
                  <c:v>0.26025828662271</c:v>
                </c:pt>
                <c:pt idx="1688">
                  <c:v>0.26025828662271</c:v>
                </c:pt>
                <c:pt idx="1689">
                  <c:v>0.26025828662271</c:v>
                </c:pt>
                <c:pt idx="1690">
                  <c:v>0.26025828662271</c:v>
                </c:pt>
                <c:pt idx="1691">
                  <c:v>0.26025828662271</c:v>
                </c:pt>
                <c:pt idx="1692">
                  <c:v>0.26025828662271</c:v>
                </c:pt>
                <c:pt idx="1693">
                  <c:v>0.26025828662271</c:v>
                </c:pt>
                <c:pt idx="1694">
                  <c:v>0.26025828662271</c:v>
                </c:pt>
                <c:pt idx="1695">
                  <c:v>0.26025828662271</c:v>
                </c:pt>
                <c:pt idx="1696">
                  <c:v>0.26025828662271</c:v>
                </c:pt>
                <c:pt idx="1697">
                  <c:v>0.26025828662271</c:v>
                </c:pt>
                <c:pt idx="1698">
                  <c:v>0.26025828662271</c:v>
                </c:pt>
                <c:pt idx="1699">
                  <c:v>0.26025828662271</c:v>
                </c:pt>
                <c:pt idx="1700">
                  <c:v>0.26025828662271</c:v>
                </c:pt>
                <c:pt idx="1701">
                  <c:v>0.26025828662271</c:v>
                </c:pt>
                <c:pt idx="1702">
                  <c:v>0.26025828662271</c:v>
                </c:pt>
                <c:pt idx="1703">
                  <c:v>0.26025828662271</c:v>
                </c:pt>
                <c:pt idx="1704">
                  <c:v>0.26025828662271</c:v>
                </c:pt>
                <c:pt idx="1705">
                  <c:v>0.26025828662271</c:v>
                </c:pt>
                <c:pt idx="1706">
                  <c:v>0.26025828662271</c:v>
                </c:pt>
                <c:pt idx="1707">
                  <c:v>0.26025828662271</c:v>
                </c:pt>
                <c:pt idx="1708">
                  <c:v>0.26025828662271</c:v>
                </c:pt>
                <c:pt idx="1709">
                  <c:v>0.26025828662271</c:v>
                </c:pt>
                <c:pt idx="1710">
                  <c:v>0.26025828662271</c:v>
                </c:pt>
                <c:pt idx="1711">
                  <c:v>0.26025828662271</c:v>
                </c:pt>
                <c:pt idx="1712">
                  <c:v>0.26025828662271</c:v>
                </c:pt>
                <c:pt idx="1713">
                  <c:v>0.26025828662271</c:v>
                </c:pt>
                <c:pt idx="1714">
                  <c:v>0.26025828662271</c:v>
                </c:pt>
                <c:pt idx="1715">
                  <c:v>0.26025828662271</c:v>
                </c:pt>
                <c:pt idx="1716">
                  <c:v>0.26025828662271</c:v>
                </c:pt>
                <c:pt idx="1717">
                  <c:v>0.26025828662271</c:v>
                </c:pt>
                <c:pt idx="1718">
                  <c:v>0.26025828662271</c:v>
                </c:pt>
                <c:pt idx="1719">
                  <c:v>0.26025828662271</c:v>
                </c:pt>
                <c:pt idx="1720">
                  <c:v>0.26025828662271</c:v>
                </c:pt>
                <c:pt idx="1721">
                  <c:v>0.26025828662271</c:v>
                </c:pt>
                <c:pt idx="1722">
                  <c:v>0.26025828662271</c:v>
                </c:pt>
                <c:pt idx="1723">
                  <c:v>0.26025828662271</c:v>
                </c:pt>
                <c:pt idx="1724">
                  <c:v>0.26025828662271</c:v>
                </c:pt>
                <c:pt idx="1725">
                  <c:v>0.26025828662271</c:v>
                </c:pt>
                <c:pt idx="1726">
                  <c:v>0.26025828662271</c:v>
                </c:pt>
                <c:pt idx="1727">
                  <c:v>0.260384670957187</c:v>
                </c:pt>
                <c:pt idx="1728">
                  <c:v>0.260389670957186</c:v>
                </c:pt>
                <c:pt idx="1729">
                  <c:v>0.260407670957185</c:v>
                </c:pt>
                <c:pt idx="1730">
                  <c:v>0.26041591716843</c:v>
                </c:pt>
                <c:pt idx="1731">
                  <c:v>0.260430950464814</c:v>
                </c:pt>
                <c:pt idx="1732">
                  <c:v>0.260444950464814</c:v>
                </c:pt>
                <c:pt idx="1733">
                  <c:v>0.26046556599294</c:v>
                </c:pt>
                <c:pt idx="1734">
                  <c:v>0.260585085865766</c:v>
                </c:pt>
                <c:pt idx="1735">
                  <c:v>0.26066553460721</c:v>
                </c:pt>
                <c:pt idx="1736">
                  <c:v>0.260767735389988</c:v>
                </c:pt>
                <c:pt idx="1737">
                  <c:v>0.260866025776086</c:v>
                </c:pt>
                <c:pt idx="1738">
                  <c:v>0.260886544060618</c:v>
                </c:pt>
                <c:pt idx="1739">
                  <c:v>0.260925144578755</c:v>
                </c:pt>
                <c:pt idx="1740">
                  <c:v>0.260959115154257</c:v>
                </c:pt>
                <c:pt idx="1741">
                  <c:v>0.260966115154257</c:v>
                </c:pt>
                <c:pt idx="1742">
                  <c:v>0.260974177412014</c:v>
                </c:pt>
                <c:pt idx="1743">
                  <c:v>0.26098361139314</c:v>
                </c:pt>
                <c:pt idx="1744">
                  <c:v>0.26099161139314</c:v>
                </c:pt>
                <c:pt idx="1745">
                  <c:v>0.26099361139314</c:v>
                </c:pt>
                <c:pt idx="1746">
                  <c:v>0.260994611393139</c:v>
                </c:pt>
                <c:pt idx="1747">
                  <c:v>0.260996611393138</c:v>
                </c:pt>
                <c:pt idx="1748">
                  <c:v>0.261009649797947</c:v>
                </c:pt>
                <c:pt idx="1749">
                  <c:v>0.261011649797947</c:v>
                </c:pt>
                <c:pt idx="1750">
                  <c:v>0.261023691392532</c:v>
                </c:pt>
                <c:pt idx="1751">
                  <c:v>0.261026691392531</c:v>
                </c:pt>
                <c:pt idx="1752">
                  <c:v>0.261036691392531</c:v>
                </c:pt>
                <c:pt idx="1753">
                  <c:v>0.261059886219539</c:v>
                </c:pt>
                <c:pt idx="1754">
                  <c:v>0.26108331696857</c:v>
                </c:pt>
                <c:pt idx="1755">
                  <c:v>0.261085316968571</c:v>
                </c:pt>
                <c:pt idx="1756">
                  <c:v>0.26109131696857</c:v>
                </c:pt>
                <c:pt idx="1757">
                  <c:v>0.261105739173668</c:v>
                </c:pt>
                <c:pt idx="1758">
                  <c:v>0.261118545422149</c:v>
                </c:pt>
                <c:pt idx="1759">
                  <c:v>0.261122545422148</c:v>
                </c:pt>
                <c:pt idx="1760">
                  <c:v>0.261131489694066</c:v>
                </c:pt>
                <c:pt idx="1761">
                  <c:v>0.261139489694065</c:v>
                </c:pt>
                <c:pt idx="1762">
                  <c:v>0.261148433965982</c:v>
                </c:pt>
                <c:pt idx="1763">
                  <c:v>0.261151433965983</c:v>
                </c:pt>
                <c:pt idx="1764">
                  <c:v>0.261153433965982</c:v>
                </c:pt>
                <c:pt idx="1765">
                  <c:v>0.261168433965972</c:v>
                </c:pt>
                <c:pt idx="1766">
                  <c:v>0.261191628792994</c:v>
                </c:pt>
                <c:pt idx="1767">
                  <c:v>0.261192628792996</c:v>
                </c:pt>
                <c:pt idx="1768">
                  <c:v>0.261216711982154</c:v>
                </c:pt>
                <c:pt idx="1769">
                  <c:v>0.26123286747658</c:v>
                </c:pt>
                <c:pt idx="1770">
                  <c:v>0.261240929734325</c:v>
                </c:pt>
                <c:pt idx="1771">
                  <c:v>0.261254531204839</c:v>
                </c:pt>
                <c:pt idx="1772">
                  <c:v>0.26127720277293</c:v>
                </c:pt>
                <c:pt idx="1773">
                  <c:v>0.261297818301061</c:v>
                </c:pt>
                <c:pt idx="1774">
                  <c:v>0.261302818301061</c:v>
                </c:pt>
                <c:pt idx="1775">
                  <c:v>0.261321419376291</c:v>
                </c:pt>
                <c:pt idx="1776">
                  <c:v>0.261329665587551</c:v>
                </c:pt>
                <c:pt idx="1777">
                  <c:v>0.261337727845293</c:v>
                </c:pt>
                <c:pt idx="1778">
                  <c:v>0.261345974056538</c:v>
                </c:pt>
                <c:pt idx="1779">
                  <c:v>0.26136178544483</c:v>
                </c:pt>
                <c:pt idx="1780">
                  <c:v>0.261362785444831</c:v>
                </c:pt>
                <c:pt idx="1781">
                  <c:v>0.261371329448584</c:v>
                </c:pt>
                <c:pt idx="1782">
                  <c:v>0.261392519068682</c:v>
                </c:pt>
                <c:pt idx="1783">
                  <c:v>0.261402519068689</c:v>
                </c:pt>
                <c:pt idx="1784">
                  <c:v>0.261410519068698</c:v>
                </c:pt>
                <c:pt idx="1785">
                  <c:v>0.261421519068697</c:v>
                </c:pt>
                <c:pt idx="1786">
                  <c:v>0.261430953049836</c:v>
                </c:pt>
                <c:pt idx="1787">
                  <c:v>0.261434953049837</c:v>
                </c:pt>
                <c:pt idx="1788">
                  <c:v>0.261459160486714</c:v>
                </c:pt>
                <c:pt idx="1789">
                  <c:v>0.261462160486713</c:v>
                </c:pt>
                <c:pt idx="1790">
                  <c:v>0.261473160486714</c:v>
                </c:pt>
                <c:pt idx="1791">
                  <c:v>0.261495160486713</c:v>
                </c:pt>
                <c:pt idx="1792">
                  <c:v>0.261506474195218</c:v>
                </c:pt>
                <c:pt idx="1793">
                  <c:v>0.261515076520482</c:v>
                </c:pt>
                <c:pt idx="1794">
                  <c:v>0.261533434080235</c:v>
                </c:pt>
                <c:pt idx="1795">
                  <c:v>0.261541049853337</c:v>
                </c:pt>
                <c:pt idx="1796">
                  <c:v>0.261549593857077</c:v>
                </c:pt>
                <c:pt idx="1797">
                  <c:v>0.261554593857077</c:v>
                </c:pt>
                <c:pt idx="1798">
                  <c:v>0.261564027838204</c:v>
                </c:pt>
                <c:pt idx="1799">
                  <c:v>0.2615710278382</c:v>
                </c:pt>
                <c:pt idx="1800">
                  <c:v>0.261577027838201</c:v>
                </c:pt>
                <c:pt idx="1801">
                  <c:v>0.26158646181934</c:v>
                </c:pt>
                <c:pt idx="1802">
                  <c:v>0.261603014764689</c:v>
                </c:pt>
                <c:pt idx="1803">
                  <c:v>0.261628094637108</c:v>
                </c:pt>
                <c:pt idx="1804">
                  <c:v>0.261638094637103</c:v>
                </c:pt>
                <c:pt idx="1805">
                  <c:v>0.261640094637103</c:v>
                </c:pt>
                <c:pt idx="1806">
                  <c:v>0.261641094637102</c:v>
                </c:pt>
                <c:pt idx="1807">
                  <c:v>0.261648374746989</c:v>
                </c:pt>
                <c:pt idx="1808">
                  <c:v>0.261657808728127</c:v>
                </c:pt>
                <c:pt idx="1809">
                  <c:v>0.261659808728128</c:v>
                </c:pt>
                <c:pt idx="1810">
                  <c:v>0.261667808728127</c:v>
                </c:pt>
                <c:pt idx="1811">
                  <c:v>0.261667808728127</c:v>
                </c:pt>
                <c:pt idx="1812">
                  <c:v>0.261675870985883</c:v>
                </c:pt>
                <c:pt idx="1813">
                  <c:v>0.261683486758986</c:v>
                </c:pt>
                <c:pt idx="1814">
                  <c:v>0.26169480046748</c:v>
                </c:pt>
                <c:pt idx="1815">
                  <c:v>0.26170180046748</c:v>
                </c:pt>
                <c:pt idx="1816">
                  <c:v>0.26171004667874</c:v>
                </c:pt>
                <c:pt idx="1817">
                  <c:v>0.261717326788626</c:v>
                </c:pt>
                <c:pt idx="1818">
                  <c:v>0.26173232678863</c:v>
                </c:pt>
                <c:pt idx="1819">
                  <c:v>0.261744368383205</c:v>
                </c:pt>
                <c:pt idx="1820">
                  <c:v>0.261759632720732</c:v>
                </c:pt>
                <c:pt idx="1821">
                  <c:v>0.261768852265187</c:v>
                </c:pt>
                <c:pt idx="1822">
                  <c:v>0.261776852265186</c:v>
                </c:pt>
                <c:pt idx="1823">
                  <c:v>0.261784852265187</c:v>
                </c:pt>
                <c:pt idx="1824">
                  <c:v>0.261789852265187</c:v>
                </c:pt>
                <c:pt idx="1825">
                  <c:v>0.261796852265187</c:v>
                </c:pt>
                <c:pt idx="1826">
                  <c:v>0.261820197500248</c:v>
                </c:pt>
                <c:pt idx="1827">
                  <c:v>0.261822197500249</c:v>
                </c:pt>
                <c:pt idx="1828">
                  <c:v>0.26182319750025</c:v>
                </c:pt>
                <c:pt idx="1829">
                  <c:v>0.261831197500249</c:v>
                </c:pt>
                <c:pt idx="1830">
                  <c:v>0.261833197500249</c:v>
                </c:pt>
                <c:pt idx="1831">
                  <c:v>0.26183519750025</c:v>
                </c:pt>
                <c:pt idx="1832">
                  <c:v>0.261846599254497</c:v>
                </c:pt>
                <c:pt idx="1833">
                  <c:v>0.261848599254498</c:v>
                </c:pt>
                <c:pt idx="1834">
                  <c:v>0.261856599254497</c:v>
                </c:pt>
                <c:pt idx="1835">
                  <c:v>0.261865599254497</c:v>
                </c:pt>
                <c:pt idx="1836">
                  <c:v>0.261867599254498</c:v>
                </c:pt>
                <c:pt idx="1837">
                  <c:v>0.261875845465743</c:v>
                </c:pt>
                <c:pt idx="1838">
                  <c:v>0.261890267670849</c:v>
                </c:pt>
                <c:pt idx="1839">
                  <c:v>0.261903306075657</c:v>
                </c:pt>
                <c:pt idx="1840">
                  <c:v>0.261909306075658</c:v>
                </c:pt>
                <c:pt idx="1841">
                  <c:v>0.261929921603784</c:v>
                </c:pt>
                <c:pt idx="1842">
                  <c:v>0.261936921603784</c:v>
                </c:pt>
                <c:pt idx="1843">
                  <c:v>0.261980487645605</c:v>
                </c:pt>
                <c:pt idx="1844">
                  <c:v>0.26201737937909</c:v>
                </c:pt>
                <c:pt idx="1845">
                  <c:v>0.262043799068717</c:v>
                </c:pt>
                <c:pt idx="1846">
                  <c:v>0.262044799068718</c:v>
                </c:pt>
                <c:pt idx="1847">
                  <c:v>0.262067885861478</c:v>
                </c:pt>
                <c:pt idx="1848">
                  <c:v>0.262072885861478</c:v>
                </c:pt>
                <c:pt idx="1849">
                  <c:v>0.262081488186742</c:v>
                </c:pt>
                <c:pt idx="1850">
                  <c:v>0.262089734398001</c:v>
                </c:pt>
                <c:pt idx="1851">
                  <c:v>0.262098678669918</c:v>
                </c:pt>
                <c:pt idx="1852">
                  <c:v>0.262113443492976</c:v>
                </c:pt>
                <c:pt idx="1853">
                  <c:v>0.262116443492975</c:v>
                </c:pt>
                <c:pt idx="1854">
                  <c:v>0.26213293591548</c:v>
                </c:pt>
                <c:pt idx="1855">
                  <c:v>0.262140998173236</c:v>
                </c:pt>
                <c:pt idx="1856">
                  <c:v>0.262149542176975</c:v>
                </c:pt>
                <c:pt idx="1857">
                  <c:v>0.262183542176977</c:v>
                </c:pt>
                <c:pt idx="1858">
                  <c:v>0.262192144502241</c:v>
                </c:pt>
                <c:pt idx="1859">
                  <c:v>0.262229158013287</c:v>
                </c:pt>
                <c:pt idx="1860">
                  <c:v>0.262238591994414</c:v>
                </c:pt>
                <c:pt idx="1861">
                  <c:v>0.262240591994414</c:v>
                </c:pt>
                <c:pt idx="1862">
                  <c:v>0.262246591994413</c:v>
                </c:pt>
                <c:pt idx="1863">
                  <c:v>0.262256491489357</c:v>
                </c:pt>
                <c:pt idx="1864">
                  <c:v>0.262278423201558</c:v>
                </c:pt>
                <c:pt idx="1865">
                  <c:v>0.262282423201559</c:v>
                </c:pt>
                <c:pt idx="1866">
                  <c:v>0.262290423201558</c:v>
                </c:pt>
                <c:pt idx="1867">
                  <c:v>0.262295423201558</c:v>
                </c:pt>
                <c:pt idx="1868">
                  <c:v>0.262296423201559</c:v>
                </c:pt>
                <c:pt idx="1869">
                  <c:v>0.262320506390718</c:v>
                </c:pt>
                <c:pt idx="1870">
                  <c:v>0.262327786500618</c:v>
                </c:pt>
                <c:pt idx="1871">
                  <c:v>0.262348999704057</c:v>
                </c:pt>
                <c:pt idx="1872">
                  <c:v>0.262357061961813</c:v>
                </c:pt>
                <c:pt idx="1873">
                  <c:v>0.262370100366622</c:v>
                </c:pt>
                <c:pt idx="1874">
                  <c:v>0.262375100366622</c:v>
                </c:pt>
                <c:pt idx="1875">
                  <c:v>0.262385730512432</c:v>
                </c:pt>
                <c:pt idx="1876">
                  <c:v>0.262394730512432</c:v>
                </c:pt>
                <c:pt idx="1877">
                  <c:v>0.262400730512431</c:v>
                </c:pt>
                <c:pt idx="1878">
                  <c:v>0.262413730512431</c:v>
                </c:pt>
                <c:pt idx="1879">
                  <c:v>0.262452331030568</c:v>
                </c:pt>
                <c:pt idx="1880">
                  <c:v>0.262467095853626</c:v>
                </c:pt>
                <c:pt idx="1881">
                  <c:v>0.262475639857378</c:v>
                </c:pt>
                <c:pt idx="1882">
                  <c:v>0.262487681451963</c:v>
                </c:pt>
                <c:pt idx="1883">
                  <c:v>0.262494681451959</c:v>
                </c:pt>
                <c:pt idx="1884">
                  <c:v>0.26249568145196</c:v>
                </c:pt>
                <c:pt idx="1885">
                  <c:v>0.262499681451961</c:v>
                </c:pt>
                <c:pt idx="1886">
                  <c:v>0.262508625723866</c:v>
                </c:pt>
                <c:pt idx="1887">
                  <c:v>0.262509625723867</c:v>
                </c:pt>
                <c:pt idx="1888">
                  <c:v>0.262517241496983</c:v>
                </c:pt>
                <c:pt idx="1889">
                  <c:v>0.262519241496982</c:v>
                </c:pt>
                <c:pt idx="1890">
                  <c:v>0.26252730375474</c:v>
                </c:pt>
                <c:pt idx="1891">
                  <c:v>0.26253930375474</c:v>
                </c:pt>
                <c:pt idx="1892">
                  <c:v>0.262547549965985</c:v>
                </c:pt>
                <c:pt idx="1893">
                  <c:v>0.262565577722366</c:v>
                </c:pt>
                <c:pt idx="1894">
                  <c:v>0.262598819262636</c:v>
                </c:pt>
                <c:pt idx="1895">
                  <c:v>0.262614343437338</c:v>
                </c:pt>
                <c:pt idx="1896">
                  <c:v>0.262627149685808</c:v>
                </c:pt>
                <c:pt idx="1897">
                  <c:v>0.262628149685809</c:v>
                </c:pt>
                <c:pt idx="1898">
                  <c:v>0.262639463394304</c:v>
                </c:pt>
                <c:pt idx="1899">
                  <c:v>0.262645463394304</c:v>
                </c:pt>
                <c:pt idx="1900">
                  <c:v>0.262649463394303</c:v>
                </c:pt>
                <c:pt idx="1901">
                  <c:v>0.262665274782595</c:v>
                </c:pt>
                <c:pt idx="1902">
                  <c:v>0.262673337040352</c:v>
                </c:pt>
                <c:pt idx="1903">
                  <c:v>0.262674337040353</c:v>
                </c:pt>
                <c:pt idx="1904">
                  <c:v>0.262683337040353</c:v>
                </c:pt>
                <c:pt idx="1905">
                  <c:v>0.262691583251612</c:v>
                </c:pt>
                <c:pt idx="1906">
                  <c:v>0.262698583251612</c:v>
                </c:pt>
                <c:pt idx="1907">
                  <c:v>0.262717184326854</c:v>
                </c:pt>
                <c:pt idx="1908">
                  <c:v>0.262725184326863</c:v>
                </c:pt>
                <c:pt idx="1909">
                  <c:v>0.262740448664389</c:v>
                </c:pt>
                <c:pt idx="1910">
                  <c:v>0.26274844866439</c:v>
                </c:pt>
                <c:pt idx="1911">
                  <c:v>0.262757050989654</c:v>
                </c:pt>
                <c:pt idx="1912">
                  <c:v>0.262759050989654</c:v>
                </c:pt>
                <c:pt idx="1913">
                  <c:v>0.262771050989654</c:v>
                </c:pt>
                <c:pt idx="1914">
                  <c:v>0.262780950484588</c:v>
                </c:pt>
                <c:pt idx="1915">
                  <c:v>0.262782950484589</c:v>
                </c:pt>
                <c:pt idx="1916">
                  <c:v>0.262795988889398</c:v>
                </c:pt>
                <c:pt idx="1917">
                  <c:v>0.262799988889398</c:v>
                </c:pt>
                <c:pt idx="1918">
                  <c:v>0.262799988889398</c:v>
                </c:pt>
                <c:pt idx="1919">
                  <c:v>0.262811988889398</c:v>
                </c:pt>
                <c:pt idx="1920">
                  <c:v>0.262837950399368</c:v>
                </c:pt>
                <c:pt idx="1921">
                  <c:v>0.26286295039937</c:v>
                </c:pt>
                <c:pt idx="1922">
                  <c:v>0.26286995039937</c:v>
                </c:pt>
                <c:pt idx="1923">
                  <c:v>0.26287295039937</c:v>
                </c:pt>
                <c:pt idx="1924">
                  <c:v>0.262881012657126</c:v>
                </c:pt>
                <c:pt idx="1925">
                  <c:v>0.262888012657126</c:v>
                </c:pt>
                <c:pt idx="1926">
                  <c:v>0.262889012657127</c:v>
                </c:pt>
                <c:pt idx="1927">
                  <c:v>0.26290261412764</c:v>
                </c:pt>
                <c:pt idx="1928">
                  <c:v>0.262914820683255</c:v>
                </c:pt>
                <c:pt idx="1929">
                  <c:v>0.262944026846986</c:v>
                </c:pt>
                <c:pt idx="1930">
                  <c:v>0.262952570850726</c:v>
                </c:pt>
                <c:pt idx="1931">
                  <c:v>0.262962570850721</c:v>
                </c:pt>
                <c:pt idx="1932">
                  <c:v>0.262975609255531</c:v>
                </c:pt>
                <c:pt idx="1933">
                  <c:v>0.262989210726043</c:v>
                </c:pt>
                <c:pt idx="1934">
                  <c:v>0.263007238482413</c:v>
                </c:pt>
                <c:pt idx="1935">
                  <c:v>0.263015238482422</c:v>
                </c:pt>
                <c:pt idx="1936">
                  <c:v>0.263020238482423</c:v>
                </c:pt>
                <c:pt idx="1937">
                  <c:v>0.263036238482422</c:v>
                </c:pt>
                <c:pt idx="1938">
                  <c:v>0.263083249119517</c:v>
                </c:pt>
                <c:pt idx="1939">
                  <c:v>0.263092683100657</c:v>
                </c:pt>
                <c:pt idx="1940">
                  <c:v>0.263097683100656</c:v>
                </c:pt>
                <c:pt idx="1941">
                  <c:v>0.263105683100656</c:v>
                </c:pt>
                <c:pt idx="1942">
                  <c:v>0.263106683100655</c:v>
                </c:pt>
                <c:pt idx="1943">
                  <c:v>0.263107683100654</c:v>
                </c:pt>
                <c:pt idx="1944">
                  <c:v>0.263123207275341</c:v>
                </c:pt>
                <c:pt idx="1945">
                  <c:v>0.263124207275341</c:v>
                </c:pt>
                <c:pt idx="1946">
                  <c:v>0.263132207275342</c:v>
                </c:pt>
                <c:pt idx="1947">
                  <c:v>0.263149700131031</c:v>
                </c:pt>
                <c:pt idx="1948">
                  <c:v>0.263183700131032</c:v>
                </c:pt>
                <c:pt idx="1949">
                  <c:v>0.263203549564266</c:v>
                </c:pt>
                <c:pt idx="1950">
                  <c:v>0.263212769108732</c:v>
                </c:pt>
                <c:pt idx="1951">
                  <c:v>0.263216769108732</c:v>
                </c:pt>
                <c:pt idx="1952">
                  <c:v>0.263223769108732</c:v>
                </c:pt>
                <c:pt idx="1953">
                  <c:v>0.263249264206299</c:v>
                </c:pt>
                <c:pt idx="1954">
                  <c:v>0.2632592642063</c:v>
                </c:pt>
                <c:pt idx="1955">
                  <c:v>0.263261264206299</c:v>
                </c:pt>
                <c:pt idx="1956">
                  <c:v>0.263268879979402</c:v>
                </c:pt>
                <c:pt idx="1957">
                  <c:v>0.263275951047211</c:v>
                </c:pt>
                <c:pt idx="1958">
                  <c:v>0.26327895104721</c:v>
                </c:pt>
                <c:pt idx="1959">
                  <c:v>0.263316527635667</c:v>
                </c:pt>
                <c:pt idx="1960">
                  <c:v>0.263323527635667</c:v>
                </c:pt>
                <c:pt idx="1961">
                  <c:v>0.26333114340877</c:v>
                </c:pt>
                <c:pt idx="1962">
                  <c:v>0.263339205666515</c:v>
                </c:pt>
                <c:pt idx="1963">
                  <c:v>0.263341205666515</c:v>
                </c:pt>
                <c:pt idx="1964">
                  <c:v>0.263344205666514</c:v>
                </c:pt>
                <c:pt idx="1965">
                  <c:v>0.263353639647653</c:v>
                </c:pt>
                <c:pt idx="1966">
                  <c:v>0.263369795142066</c:v>
                </c:pt>
                <c:pt idx="1967">
                  <c:v>0.263381795142067</c:v>
                </c:pt>
                <c:pt idx="1968">
                  <c:v>0.263390339145821</c:v>
                </c:pt>
                <c:pt idx="1969">
                  <c:v>0.263395339145821</c:v>
                </c:pt>
                <c:pt idx="1970">
                  <c:v>0.263399339145821</c:v>
                </c:pt>
                <c:pt idx="1971">
                  <c:v>0.26340033914582</c:v>
                </c:pt>
                <c:pt idx="1972">
                  <c:v>0.263407339145821</c:v>
                </c:pt>
                <c:pt idx="1973">
                  <c:v>0.263439103906172</c:v>
                </c:pt>
                <c:pt idx="1974">
                  <c:v>0.263452705376677</c:v>
                </c:pt>
                <c:pt idx="1975">
                  <c:v>0.263459705376677</c:v>
                </c:pt>
                <c:pt idx="1976">
                  <c:v>0.263467951587937</c:v>
                </c:pt>
                <c:pt idx="1977">
                  <c:v>0.26347649559169</c:v>
                </c:pt>
                <c:pt idx="1978">
                  <c:v>0.263484741802936</c:v>
                </c:pt>
                <c:pt idx="1979">
                  <c:v>0.26349274180293</c:v>
                </c:pt>
                <c:pt idx="1980">
                  <c:v>0.263504055511424</c:v>
                </c:pt>
                <c:pt idx="1981">
                  <c:v>0.263516055511424</c:v>
                </c:pt>
                <c:pt idx="1982">
                  <c:v>0.263531055511423</c:v>
                </c:pt>
                <c:pt idx="1983">
                  <c:v>0.263539657836689</c:v>
                </c:pt>
                <c:pt idx="1984">
                  <c:v>0.263554922174215</c:v>
                </c:pt>
                <c:pt idx="1985">
                  <c:v>0.263563466177954</c:v>
                </c:pt>
                <c:pt idx="1986">
                  <c:v>0.263565466177954</c:v>
                </c:pt>
                <c:pt idx="1987">
                  <c:v>0.263576096323763</c:v>
                </c:pt>
                <c:pt idx="1988">
                  <c:v>0.263584342535008</c:v>
                </c:pt>
                <c:pt idx="1989">
                  <c:v>0.263591413602831</c:v>
                </c:pt>
                <c:pt idx="1990">
                  <c:v>0.2636094413592</c:v>
                </c:pt>
                <c:pt idx="1991">
                  <c:v>0.263610441359199</c:v>
                </c:pt>
                <c:pt idx="1992">
                  <c:v>0.263615441359199</c:v>
                </c:pt>
                <c:pt idx="1993">
                  <c:v>0.263617441359199</c:v>
                </c:pt>
                <c:pt idx="1994">
                  <c:v>0.263634934214876</c:v>
                </c:pt>
                <c:pt idx="1995">
                  <c:v>0.263733549629503</c:v>
                </c:pt>
                <c:pt idx="1996">
                  <c:v>0.263741795840749</c:v>
                </c:pt>
                <c:pt idx="1997">
                  <c:v>0.263753109549243</c:v>
                </c:pt>
                <c:pt idx="1998">
                  <c:v>0.263785667190437</c:v>
                </c:pt>
                <c:pt idx="1999">
                  <c:v>0.263834870848838</c:v>
                </c:pt>
                <c:pt idx="2000">
                  <c:v>0.263852335098039</c:v>
                </c:pt>
                <c:pt idx="2001">
                  <c:v>0.26389093561617</c:v>
                </c:pt>
                <c:pt idx="2002">
                  <c:v>0.263942597981575</c:v>
                </c:pt>
                <c:pt idx="2003">
                  <c:v>0.263943597981574</c:v>
                </c:pt>
                <c:pt idx="2004">
                  <c:v>0.263968597981568</c:v>
                </c:pt>
                <c:pt idx="2005">
                  <c:v>0.263994404957372</c:v>
                </c:pt>
                <c:pt idx="2006">
                  <c:v>0.264033813078362</c:v>
                </c:pt>
                <c:pt idx="2007">
                  <c:v>0.264060440132276</c:v>
                </c:pt>
                <c:pt idx="2008">
                  <c:v>0.264061440132277</c:v>
                </c:pt>
                <c:pt idx="2009">
                  <c:v>0.264062440132276</c:v>
                </c:pt>
                <c:pt idx="2010">
                  <c:v>0.264104069448872</c:v>
                </c:pt>
                <c:pt idx="2011">
                  <c:v>0.264112069448873</c:v>
                </c:pt>
                <c:pt idx="2012">
                  <c:v>0.264125069448873</c:v>
                </c:pt>
                <c:pt idx="2013">
                  <c:v>0.264131069448873</c:v>
                </c:pt>
                <c:pt idx="2014">
                  <c:v>0.264144670919378</c:v>
                </c:pt>
                <c:pt idx="2015">
                  <c:v>0.264152286692493</c:v>
                </c:pt>
                <c:pt idx="2016">
                  <c:v>0.264167319988876</c:v>
                </c:pt>
                <c:pt idx="2017">
                  <c:v>0.264429712824146</c:v>
                </c:pt>
                <c:pt idx="2018">
                  <c:v>0.264590725246029</c:v>
                </c:pt>
                <c:pt idx="2019">
                  <c:v>0.26462249000638</c:v>
                </c:pt>
                <c:pt idx="2020">
                  <c:v>0.264626490006379</c:v>
                </c:pt>
                <c:pt idx="2021">
                  <c:v>0.264635490006379</c:v>
                </c:pt>
                <c:pt idx="2022">
                  <c:v>0.264651301394671</c:v>
                </c:pt>
                <c:pt idx="2023">
                  <c:v>0.264667112782977</c:v>
                </c:pt>
                <c:pt idx="2024">
                  <c:v>0.264676057054881</c:v>
                </c:pt>
                <c:pt idx="2025">
                  <c:v>0.264686687200689</c:v>
                </c:pt>
                <c:pt idx="2026">
                  <c:v>0.264737224315763</c:v>
                </c:pt>
                <c:pt idx="2027">
                  <c:v>0.264746658296902</c:v>
                </c:pt>
                <c:pt idx="2028">
                  <c:v>0.264770089045924</c:v>
                </c:pt>
                <c:pt idx="2029">
                  <c:v>0.264787089045924</c:v>
                </c:pt>
                <c:pt idx="2030">
                  <c:v>0.264788089045923</c:v>
                </c:pt>
                <c:pt idx="2031">
                  <c:v>0.264797523027062</c:v>
                </c:pt>
                <c:pt idx="2032">
                  <c:v>0.264809564621637</c:v>
                </c:pt>
                <c:pt idx="2033">
                  <c:v>0.264826327676254</c:v>
                </c:pt>
                <c:pt idx="2034">
                  <c:v>0.264835271948171</c:v>
                </c:pt>
                <c:pt idx="2035">
                  <c:v>0.264846585656666</c:v>
                </c:pt>
                <c:pt idx="2036">
                  <c:v>0.264891585656666</c:v>
                </c:pt>
                <c:pt idx="2037">
                  <c:v>0.265010434299907</c:v>
                </c:pt>
                <c:pt idx="2038">
                  <c:v>0.265322850688723</c:v>
                </c:pt>
                <c:pt idx="2039">
                  <c:v>0.265904655638854</c:v>
                </c:pt>
                <c:pt idx="2040">
                  <c:v>0.266890757560568</c:v>
                </c:pt>
                <c:pt idx="2041">
                  <c:v>0.267986292589673</c:v>
                </c:pt>
                <c:pt idx="2042">
                  <c:v>0.269088568870829</c:v>
                </c:pt>
                <c:pt idx="2043">
                  <c:v>0.270160749825706</c:v>
                </c:pt>
                <c:pt idx="2044">
                  <c:v>0.271666143461936</c:v>
                </c:pt>
                <c:pt idx="2045">
                  <c:v>0.273064062272166</c:v>
                </c:pt>
                <c:pt idx="2046">
                  <c:v>0.274360997891231</c:v>
                </c:pt>
                <c:pt idx="2047">
                  <c:v>0.275156965855407</c:v>
                </c:pt>
                <c:pt idx="2048">
                  <c:v>0.275786690398367</c:v>
                </c:pt>
                <c:pt idx="2049">
                  <c:v>0.276794789599833</c:v>
                </c:pt>
                <c:pt idx="2050">
                  <c:v>0.278068808830459</c:v>
                </c:pt>
                <c:pt idx="2051">
                  <c:v>0.279599173819603</c:v>
                </c:pt>
                <c:pt idx="2052">
                  <c:v>0.281433079487841</c:v>
                </c:pt>
                <c:pt idx="2053">
                  <c:v>0.282830966822353</c:v>
                </c:pt>
                <c:pt idx="2054">
                  <c:v>0.283421647785311</c:v>
                </c:pt>
                <c:pt idx="2055">
                  <c:v>0.284263708353209</c:v>
                </c:pt>
                <c:pt idx="2056">
                  <c:v>0.284988012847184</c:v>
                </c:pt>
                <c:pt idx="2057">
                  <c:v>0.286351462882938</c:v>
                </c:pt>
                <c:pt idx="2058">
                  <c:v>0.286943369125518</c:v>
                </c:pt>
                <c:pt idx="2059">
                  <c:v>0.287585521755347</c:v>
                </c:pt>
                <c:pt idx="2060">
                  <c:v>0.28834601896113</c:v>
                </c:pt>
                <c:pt idx="2061">
                  <c:v>0.288820884205175</c:v>
                </c:pt>
                <c:pt idx="2062">
                  <c:v>0.28894888811136</c:v>
                </c:pt>
                <c:pt idx="2063">
                  <c:v>0.289378832293781</c:v>
                </c:pt>
                <c:pt idx="2064">
                  <c:v>0.28969003962018</c:v>
                </c:pt>
                <c:pt idx="2065">
                  <c:v>0.290392197009944</c:v>
                </c:pt>
                <c:pt idx="2066">
                  <c:v>0.291395713327695</c:v>
                </c:pt>
                <c:pt idx="2067">
                  <c:v>0.29243716711928</c:v>
                </c:pt>
                <c:pt idx="2068">
                  <c:v>0.293640916677945</c:v>
                </c:pt>
                <c:pt idx="2069">
                  <c:v>0.294242848567785</c:v>
                </c:pt>
                <c:pt idx="2070">
                  <c:v>0.294262848567784</c:v>
                </c:pt>
                <c:pt idx="2071">
                  <c:v>0.294263848567783</c:v>
                </c:pt>
                <c:pt idx="2072">
                  <c:v>0.294263848567783</c:v>
                </c:pt>
                <c:pt idx="2073">
                  <c:v>0.294264848567782</c:v>
                </c:pt>
                <c:pt idx="2074">
                  <c:v>0.294267848567782</c:v>
                </c:pt>
                <c:pt idx="2075">
                  <c:v>0.294267848567782</c:v>
                </c:pt>
                <c:pt idx="2076">
                  <c:v>0.294383848567783</c:v>
                </c:pt>
                <c:pt idx="2077">
                  <c:v>0.294829275329438</c:v>
                </c:pt>
                <c:pt idx="2078">
                  <c:v>0.295477146458598</c:v>
                </c:pt>
                <c:pt idx="2079">
                  <c:v>0.296231835798657</c:v>
                </c:pt>
                <c:pt idx="2080">
                  <c:v>0.297028170527274</c:v>
                </c:pt>
                <c:pt idx="2081">
                  <c:v>0.297294166767851</c:v>
                </c:pt>
                <c:pt idx="2082">
                  <c:v>0.297448105067179</c:v>
                </c:pt>
                <c:pt idx="2083">
                  <c:v>0.298024512041455</c:v>
                </c:pt>
                <c:pt idx="2084">
                  <c:v>0.298882897153167</c:v>
                </c:pt>
                <c:pt idx="2085">
                  <c:v>0.299826075291166</c:v>
                </c:pt>
                <c:pt idx="2086">
                  <c:v>0.300953545024681</c:v>
                </c:pt>
                <c:pt idx="2087">
                  <c:v>0.302184594170736</c:v>
                </c:pt>
                <c:pt idx="2088">
                  <c:v>0.303390448224926</c:v>
                </c:pt>
                <c:pt idx="2089">
                  <c:v>0.304649465698992</c:v>
                </c:pt>
                <c:pt idx="2090">
                  <c:v>0.305943855516623</c:v>
                </c:pt>
                <c:pt idx="2091">
                  <c:v>0.30695025503968</c:v>
                </c:pt>
                <c:pt idx="2092">
                  <c:v>0.307309861769317</c:v>
                </c:pt>
                <c:pt idx="2093">
                  <c:v>0.307349484994828</c:v>
                </c:pt>
                <c:pt idx="2094">
                  <c:v>0.30780738563907</c:v>
                </c:pt>
                <c:pt idx="2095">
                  <c:v>0.308015070496486</c:v>
                </c:pt>
                <c:pt idx="2096">
                  <c:v>0.308015070496486</c:v>
                </c:pt>
                <c:pt idx="2097">
                  <c:v>0.30807947546524</c:v>
                </c:pt>
                <c:pt idx="2098">
                  <c:v>0.308081475465241</c:v>
                </c:pt>
                <c:pt idx="2099">
                  <c:v>0.308084475465242</c:v>
                </c:pt>
                <c:pt idx="2100">
                  <c:v>0.30809247546525</c:v>
                </c:pt>
                <c:pt idx="2101">
                  <c:v>0.308102475465257</c:v>
                </c:pt>
                <c:pt idx="2102">
                  <c:v>0.308118506684801</c:v>
                </c:pt>
                <c:pt idx="2103">
                  <c:v>0.308133539981184</c:v>
                </c:pt>
                <c:pt idx="2104">
                  <c:v>0.308138539981184</c:v>
                </c:pt>
                <c:pt idx="2105">
                  <c:v>0.308140539981185</c:v>
                </c:pt>
                <c:pt idx="2106">
                  <c:v>0.308141539981186</c:v>
                </c:pt>
                <c:pt idx="2107">
                  <c:v>0.308149602238942</c:v>
                </c:pt>
                <c:pt idx="2108">
                  <c:v>0.308369133557895</c:v>
                </c:pt>
                <c:pt idx="2109">
                  <c:v>0.308639845582011</c:v>
                </c:pt>
                <c:pt idx="2110">
                  <c:v>0.308843524250502</c:v>
                </c:pt>
                <c:pt idx="2111">
                  <c:v>0.308977706961758</c:v>
                </c:pt>
                <c:pt idx="2112">
                  <c:v>0.308984706961758</c:v>
                </c:pt>
                <c:pt idx="2113">
                  <c:v>0.308984706961758</c:v>
                </c:pt>
                <c:pt idx="2114">
                  <c:v>0.308984706961758</c:v>
                </c:pt>
                <c:pt idx="2115">
                  <c:v>0.308984706961758</c:v>
                </c:pt>
                <c:pt idx="2116">
                  <c:v>0.308984706961758</c:v>
                </c:pt>
                <c:pt idx="2117">
                  <c:v>0.308984706961758</c:v>
                </c:pt>
                <c:pt idx="2118">
                  <c:v>0.308984706961758</c:v>
                </c:pt>
                <c:pt idx="2119">
                  <c:v>0.308984706961758</c:v>
                </c:pt>
                <c:pt idx="2120">
                  <c:v>0.308984706961758</c:v>
                </c:pt>
                <c:pt idx="2121">
                  <c:v>0.308984706961758</c:v>
                </c:pt>
                <c:pt idx="2122">
                  <c:v>0.308984706961758</c:v>
                </c:pt>
                <c:pt idx="2123">
                  <c:v>0.308984706961758</c:v>
                </c:pt>
                <c:pt idx="2124">
                  <c:v>0.308984706961758</c:v>
                </c:pt>
                <c:pt idx="2125">
                  <c:v>0.308984706961758</c:v>
                </c:pt>
                <c:pt idx="2126">
                  <c:v>0.308984706961758</c:v>
                </c:pt>
                <c:pt idx="2127">
                  <c:v>0.308984706961758</c:v>
                </c:pt>
                <c:pt idx="2128">
                  <c:v>0.309346803633931</c:v>
                </c:pt>
                <c:pt idx="2129">
                  <c:v>0.309392901356224</c:v>
                </c:pt>
                <c:pt idx="2130">
                  <c:v>0.309612432675172</c:v>
                </c:pt>
                <c:pt idx="2131">
                  <c:v>0.310074052648741</c:v>
                </c:pt>
                <c:pt idx="2132">
                  <c:v>0.310529860722392</c:v>
                </c:pt>
                <c:pt idx="2133">
                  <c:v>0.311356692023202</c:v>
                </c:pt>
                <c:pt idx="2134">
                  <c:v>0.312481647133411</c:v>
                </c:pt>
                <c:pt idx="2135">
                  <c:v>0.313415630537977</c:v>
                </c:pt>
                <c:pt idx="2136">
                  <c:v>0.314279301771727</c:v>
                </c:pt>
                <c:pt idx="2137">
                  <c:v>0.315157889843576</c:v>
                </c:pt>
                <c:pt idx="2138">
                  <c:v>0.315532493634266</c:v>
                </c:pt>
                <c:pt idx="2139">
                  <c:v>0.315910713147245</c:v>
                </c:pt>
                <c:pt idx="2140">
                  <c:v>0.316787792391104</c:v>
                </c:pt>
                <c:pt idx="2141">
                  <c:v>0.317876213265577</c:v>
                </c:pt>
                <c:pt idx="2142">
                  <c:v>0.319108259530945</c:v>
                </c:pt>
                <c:pt idx="2143">
                  <c:v>0.319473228022737</c:v>
                </c:pt>
                <c:pt idx="2144">
                  <c:v>0.319494768681964</c:v>
                </c:pt>
                <c:pt idx="2145">
                  <c:v>0.319968693781534</c:v>
                </c:pt>
                <c:pt idx="2146">
                  <c:v>0.32064111701135</c:v>
                </c:pt>
                <c:pt idx="2147">
                  <c:v>0.321453809450098</c:v>
                </c:pt>
                <c:pt idx="2148">
                  <c:v>0.322458620377587</c:v>
                </c:pt>
                <c:pt idx="2149">
                  <c:v>0.32336905434005</c:v>
                </c:pt>
                <c:pt idx="2150">
                  <c:v>0.324020976114501</c:v>
                </c:pt>
                <c:pt idx="2151">
                  <c:v>0.324268008501035</c:v>
                </c:pt>
                <c:pt idx="2152">
                  <c:v>0.324438707065762</c:v>
                </c:pt>
                <c:pt idx="2153">
                  <c:v>0.324642530518785</c:v>
                </c:pt>
                <c:pt idx="2154">
                  <c:v>0.324659530518789</c:v>
                </c:pt>
                <c:pt idx="2155">
                  <c:v>0.324671737074403</c:v>
                </c:pt>
                <c:pt idx="2156">
                  <c:v>0.324675737074403</c:v>
                </c:pt>
                <c:pt idx="2157">
                  <c:v>0.324690159279502</c:v>
                </c:pt>
                <c:pt idx="2158">
                  <c:v>0.324902917358083</c:v>
                </c:pt>
                <c:pt idx="2159">
                  <c:v>0.325119539148303</c:v>
                </c:pt>
                <c:pt idx="2160">
                  <c:v>0.325131745703924</c:v>
                </c:pt>
                <c:pt idx="2161">
                  <c:v>0.325202858290711</c:v>
                </c:pt>
                <c:pt idx="2162">
                  <c:v>0.325396974235446</c:v>
                </c:pt>
                <c:pt idx="2163">
                  <c:v>0.325597166642897</c:v>
                </c:pt>
                <c:pt idx="2164">
                  <c:v>0.325778563996787</c:v>
                </c:pt>
                <c:pt idx="2165">
                  <c:v>0.325914744024696</c:v>
                </c:pt>
                <c:pt idx="2166">
                  <c:v>0.326007851489482</c:v>
                </c:pt>
                <c:pt idx="2167">
                  <c:v>0.326094135902913</c:v>
                </c:pt>
                <c:pt idx="2168">
                  <c:v>0.326171608478704</c:v>
                </c:pt>
                <c:pt idx="2169">
                  <c:v>0.326179670736446</c:v>
                </c:pt>
                <c:pt idx="2170">
                  <c:v>0.326185670736445</c:v>
                </c:pt>
                <c:pt idx="2171">
                  <c:v>0.326192670736445</c:v>
                </c:pt>
                <c:pt idx="2172">
                  <c:v>0.326200916947691</c:v>
                </c:pt>
                <c:pt idx="2173">
                  <c:v>0.32640277085526</c:v>
                </c:pt>
                <c:pt idx="2174">
                  <c:v>0.326698436206627</c:v>
                </c:pt>
                <c:pt idx="2175">
                  <c:v>0.32701177308604</c:v>
                </c:pt>
                <c:pt idx="2176">
                  <c:v>0.327297403966724</c:v>
                </c:pt>
                <c:pt idx="2177">
                  <c:v>0.327493865158819</c:v>
                </c:pt>
                <c:pt idx="2178">
                  <c:v>0.327633468167379</c:v>
                </c:pt>
                <c:pt idx="2179">
                  <c:v>0.327820770062728</c:v>
                </c:pt>
                <c:pt idx="2180">
                  <c:v>0.328044970865583</c:v>
                </c:pt>
                <c:pt idx="2181">
                  <c:v>0.328357550455448</c:v>
                </c:pt>
                <c:pt idx="2182">
                  <c:v>0.328641383152642</c:v>
                </c:pt>
                <c:pt idx="2183">
                  <c:v>0.32890821830775</c:v>
                </c:pt>
                <c:pt idx="2184">
                  <c:v>0.329103200358205</c:v>
                </c:pt>
                <c:pt idx="2185">
                  <c:v>0.329335071011802</c:v>
                </c:pt>
                <c:pt idx="2186">
                  <c:v>0.329720693884572</c:v>
                </c:pt>
                <c:pt idx="2187">
                  <c:v>0.330357586340171</c:v>
                </c:pt>
                <c:pt idx="2188">
                  <c:v>0.330961434831101</c:v>
                </c:pt>
                <c:pt idx="2189">
                  <c:v>0.331466263514915</c:v>
                </c:pt>
                <c:pt idx="2190">
                  <c:v>0.33215701455545</c:v>
                </c:pt>
                <c:pt idx="2191">
                  <c:v>0.332846400514112</c:v>
                </c:pt>
                <c:pt idx="2192">
                  <c:v>0.333838877214093</c:v>
                </c:pt>
                <c:pt idx="2193">
                  <c:v>0.334784782600476</c:v>
                </c:pt>
                <c:pt idx="2194">
                  <c:v>0.335325098248969</c:v>
                </c:pt>
                <c:pt idx="2195">
                  <c:v>0.335444136058087</c:v>
                </c:pt>
                <c:pt idx="2196">
                  <c:v>0.335444136058087</c:v>
                </c:pt>
                <c:pt idx="2197">
                  <c:v>0.335444136058087</c:v>
                </c:pt>
                <c:pt idx="2198">
                  <c:v>0.335444136058087</c:v>
                </c:pt>
                <c:pt idx="2199">
                  <c:v>0.335444136058087</c:v>
                </c:pt>
                <c:pt idx="2200">
                  <c:v>0.335452738383351</c:v>
                </c:pt>
                <c:pt idx="2201">
                  <c:v>0.335661767089518</c:v>
                </c:pt>
                <c:pt idx="2202">
                  <c:v>0.335971588005529</c:v>
                </c:pt>
                <c:pt idx="2203">
                  <c:v>0.336079425846753</c:v>
                </c:pt>
                <c:pt idx="2204">
                  <c:v>0.336262895190241</c:v>
                </c:pt>
                <c:pt idx="2205">
                  <c:v>0.336480952522151</c:v>
                </c:pt>
                <c:pt idx="2206">
                  <c:v>0.336795164234218</c:v>
                </c:pt>
                <c:pt idx="2207">
                  <c:v>0.337110381619528</c:v>
                </c:pt>
                <c:pt idx="2208">
                  <c:v>0.337425184732602</c:v>
                </c:pt>
                <c:pt idx="2209">
                  <c:v>0.337523419146126</c:v>
                </c:pt>
                <c:pt idx="2210">
                  <c:v>0.337677211213539</c:v>
                </c:pt>
                <c:pt idx="2211">
                  <c:v>0.337692211213539</c:v>
                </c:pt>
                <c:pt idx="2212">
                  <c:v>0.337808508247034</c:v>
                </c:pt>
                <c:pt idx="2213">
                  <c:v>0.337911367373999</c:v>
                </c:pt>
                <c:pt idx="2214">
                  <c:v>0.337912367373998</c:v>
                </c:pt>
                <c:pt idx="2215">
                  <c:v>0.337919647483898</c:v>
                </c:pt>
                <c:pt idx="2216">
                  <c:v>0.337930277629717</c:v>
                </c:pt>
                <c:pt idx="2217">
                  <c:v>0.337938277629718</c:v>
                </c:pt>
                <c:pt idx="2218">
                  <c:v>0.337945277629718</c:v>
                </c:pt>
                <c:pt idx="2219">
                  <c:v>0.337984938693749</c:v>
                </c:pt>
                <c:pt idx="2220">
                  <c:v>0.338473374974142</c:v>
                </c:pt>
                <c:pt idx="2221">
                  <c:v>0.338920477870573</c:v>
                </c:pt>
                <c:pt idx="2222">
                  <c:v>0.33926828528855</c:v>
                </c:pt>
                <c:pt idx="2223">
                  <c:v>0.339590727531441</c:v>
                </c:pt>
                <c:pt idx="2224">
                  <c:v>0.340144500950809</c:v>
                </c:pt>
                <c:pt idx="2225">
                  <c:v>0.340582365084986</c:v>
                </c:pt>
                <c:pt idx="2226">
                  <c:v>0.341014458824817</c:v>
                </c:pt>
                <c:pt idx="2227">
                  <c:v>0.341021738934703</c:v>
                </c:pt>
                <c:pt idx="2228">
                  <c:v>0.341025738934704</c:v>
                </c:pt>
                <c:pt idx="2229">
                  <c:v>0.341328215380073</c:v>
                </c:pt>
                <c:pt idx="2230">
                  <c:v>0.341766421952365</c:v>
                </c:pt>
                <c:pt idx="2231">
                  <c:v>0.342125545886402</c:v>
                </c:pt>
                <c:pt idx="2232">
                  <c:v>0.342658406093209</c:v>
                </c:pt>
                <c:pt idx="2233">
                  <c:v>0.343139080619266</c:v>
                </c:pt>
                <c:pt idx="2234">
                  <c:v>0.343864577001065</c:v>
                </c:pt>
                <c:pt idx="2235">
                  <c:v>0.344669221643128</c:v>
                </c:pt>
                <c:pt idx="2236">
                  <c:v>0.345256678024487</c:v>
                </c:pt>
                <c:pt idx="2237">
                  <c:v>0.345802917898536</c:v>
                </c:pt>
                <c:pt idx="2238">
                  <c:v>0.346613565170782</c:v>
                </c:pt>
                <c:pt idx="2239">
                  <c:v>0.347164132151264</c:v>
                </c:pt>
                <c:pt idx="2240">
                  <c:v>0.347668723074685</c:v>
                </c:pt>
                <c:pt idx="2241">
                  <c:v>0.348100488057054</c:v>
                </c:pt>
                <c:pt idx="2242">
                  <c:v>0.348498643805476</c:v>
                </c:pt>
                <c:pt idx="2243">
                  <c:v>0.349064651755949</c:v>
                </c:pt>
                <c:pt idx="2244">
                  <c:v>0.349872479088983</c:v>
                </c:pt>
                <c:pt idx="2245">
                  <c:v>0.350170982020298</c:v>
                </c:pt>
                <c:pt idx="2246">
                  <c:v>0.350433753784382</c:v>
                </c:pt>
                <c:pt idx="2247">
                  <c:v>0.35067493628789</c:v>
                </c:pt>
                <c:pt idx="2248">
                  <c:v>0.350730108744789</c:v>
                </c:pt>
                <c:pt idx="2249">
                  <c:v>0.350738711070053</c:v>
                </c:pt>
                <c:pt idx="2250">
                  <c:v>0.350738711070053</c:v>
                </c:pt>
                <c:pt idx="2251">
                  <c:v>0.350738711070053</c:v>
                </c:pt>
                <c:pt idx="2252">
                  <c:v>0.350738711070053</c:v>
                </c:pt>
                <c:pt idx="2253">
                  <c:v>0.350738711070053</c:v>
                </c:pt>
                <c:pt idx="2254">
                  <c:v>0.350738711070053</c:v>
                </c:pt>
                <c:pt idx="2255">
                  <c:v>0.350738711070053</c:v>
                </c:pt>
                <c:pt idx="2256">
                  <c:v>0.350738711070053</c:v>
                </c:pt>
                <c:pt idx="2257">
                  <c:v>0.350738711070053</c:v>
                </c:pt>
                <c:pt idx="2258">
                  <c:v>0.350738711070053</c:v>
                </c:pt>
                <c:pt idx="2259">
                  <c:v>0.350738711070053</c:v>
                </c:pt>
                <c:pt idx="2260">
                  <c:v>0.350738711070053</c:v>
                </c:pt>
                <c:pt idx="2261">
                  <c:v>0.350738711070053</c:v>
                </c:pt>
                <c:pt idx="2262">
                  <c:v>0.350983570213236</c:v>
                </c:pt>
                <c:pt idx="2263">
                  <c:v>0.35118311218877</c:v>
                </c:pt>
                <c:pt idx="2264">
                  <c:v>0.351331426045168</c:v>
                </c:pt>
                <c:pt idx="2265">
                  <c:v>0.351587882669185</c:v>
                </c:pt>
                <c:pt idx="2266">
                  <c:v>0.351986244313921</c:v>
                </c:pt>
                <c:pt idx="2267">
                  <c:v>0.352325798433319</c:v>
                </c:pt>
                <c:pt idx="2268">
                  <c:v>0.35234379843332</c:v>
                </c:pt>
                <c:pt idx="2269">
                  <c:v>0.35234379843332</c:v>
                </c:pt>
                <c:pt idx="2270">
                  <c:v>0.35234379843332</c:v>
                </c:pt>
                <c:pt idx="2271">
                  <c:v>0.35234379843332</c:v>
                </c:pt>
                <c:pt idx="2272">
                  <c:v>0.35234379843332</c:v>
                </c:pt>
                <c:pt idx="2273">
                  <c:v>0.35234379843332</c:v>
                </c:pt>
                <c:pt idx="2274">
                  <c:v>0.35234379843332</c:v>
                </c:pt>
                <c:pt idx="2275">
                  <c:v>0.35234379843332</c:v>
                </c:pt>
                <c:pt idx="2276">
                  <c:v>0.352526973213244</c:v>
                </c:pt>
                <c:pt idx="2277">
                  <c:v>0.352992109752333</c:v>
                </c:pt>
                <c:pt idx="2278">
                  <c:v>0.35346663372433</c:v>
                </c:pt>
                <c:pt idx="2279">
                  <c:v>0.354019236655925</c:v>
                </c:pt>
                <c:pt idx="2280">
                  <c:v>0.354439408049516</c:v>
                </c:pt>
                <c:pt idx="2281">
                  <c:v>0.355212657039168</c:v>
                </c:pt>
                <c:pt idx="2282">
                  <c:v>0.355892204682834</c:v>
                </c:pt>
                <c:pt idx="2283">
                  <c:v>0.356448212776292</c:v>
                </c:pt>
                <c:pt idx="2284">
                  <c:v>0.356802479624877</c:v>
                </c:pt>
                <c:pt idx="2285">
                  <c:v>0.35684638862168</c:v>
                </c:pt>
                <c:pt idx="2286">
                  <c:v>0.35684638862168</c:v>
                </c:pt>
                <c:pt idx="2287">
                  <c:v>0.35684638862168</c:v>
                </c:pt>
                <c:pt idx="2288">
                  <c:v>0.35684638862168</c:v>
                </c:pt>
                <c:pt idx="2289">
                  <c:v>0.35684638862168</c:v>
                </c:pt>
                <c:pt idx="2290">
                  <c:v>0.35684638862168</c:v>
                </c:pt>
                <c:pt idx="2291">
                  <c:v>0.357095583324672</c:v>
                </c:pt>
                <c:pt idx="2292">
                  <c:v>0.35739597307149</c:v>
                </c:pt>
                <c:pt idx="2293">
                  <c:v>0.357685263582924</c:v>
                </c:pt>
                <c:pt idx="2294">
                  <c:v>0.358135163571809</c:v>
                </c:pt>
                <c:pt idx="2295">
                  <c:v>0.35850580760589</c:v>
                </c:pt>
                <c:pt idx="2296">
                  <c:v>0.358714347769887</c:v>
                </c:pt>
                <c:pt idx="2297">
                  <c:v>0.359220132308994</c:v>
                </c:pt>
                <c:pt idx="2298">
                  <c:v>0.359391951981908</c:v>
                </c:pt>
                <c:pt idx="2299">
                  <c:v>0.359662464458512</c:v>
                </c:pt>
                <c:pt idx="2300">
                  <c:v>0.359959092171309</c:v>
                </c:pt>
                <c:pt idx="2301">
                  <c:v>0.360376216852916</c:v>
                </c:pt>
                <c:pt idx="2302">
                  <c:v>0.360805962126296</c:v>
                </c:pt>
                <c:pt idx="2303">
                  <c:v>0.360983413528098</c:v>
                </c:pt>
                <c:pt idx="2304">
                  <c:v>0.360997014998604</c:v>
                </c:pt>
                <c:pt idx="2305">
                  <c:v>0.361061085272529</c:v>
                </c:pt>
                <c:pt idx="2306">
                  <c:v>0.361226170099207</c:v>
                </c:pt>
                <c:pt idx="2307">
                  <c:v>0.361409977063163</c:v>
                </c:pt>
                <c:pt idx="2308">
                  <c:v>0.361633012934714</c:v>
                </c:pt>
                <c:pt idx="2309">
                  <c:v>0.361957875982784</c:v>
                </c:pt>
                <c:pt idx="2310">
                  <c:v>0.362428646627588</c:v>
                </c:pt>
                <c:pt idx="2311">
                  <c:v>0.363121998630537</c:v>
                </c:pt>
                <c:pt idx="2312">
                  <c:v>0.363616416470026</c:v>
                </c:pt>
                <c:pt idx="2313">
                  <c:v>0.363934122308814</c:v>
                </c:pt>
                <c:pt idx="2314">
                  <c:v>0.36414789087526</c:v>
                </c:pt>
                <c:pt idx="2315">
                  <c:v>0.364575167132499</c:v>
                </c:pt>
                <c:pt idx="2316">
                  <c:v>0.364948353413058</c:v>
                </c:pt>
                <c:pt idx="2317">
                  <c:v>0.365215441413531</c:v>
                </c:pt>
                <c:pt idx="2318">
                  <c:v>0.365366206130889</c:v>
                </c:pt>
                <c:pt idx="2319">
                  <c:v>0.365731809741368</c:v>
                </c:pt>
                <c:pt idx="2320">
                  <c:v>0.366207810791786</c:v>
                </c:pt>
                <c:pt idx="2321">
                  <c:v>0.3668336670053</c:v>
                </c:pt>
                <c:pt idx="2322">
                  <c:v>0.36744814320501</c:v>
                </c:pt>
                <c:pt idx="2323">
                  <c:v>0.367494897883916</c:v>
                </c:pt>
                <c:pt idx="2324">
                  <c:v>0.36804932100753</c:v>
                </c:pt>
                <c:pt idx="2325">
                  <c:v>0.368667305635177</c:v>
                </c:pt>
                <c:pt idx="2326">
                  <c:v>0.368863901667686</c:v>
                </c:pt>
                <c:pt idx="2327">
                  <c:v>0.368864901667686</c:v>
                </c:pt>
                <c:pt idx="2328">
                  <c:v>0.368957901667685</c:v>
                </c:pt>
                <c:pt idx="2329">
                  <c:v>0.369313502567571</c:v>
                </c:pt>
                <c:pt idx="2330">
                  <c:v>0.369672105411955</c:v>
                </c:pt>
                <c:pt idx="2331">
                  <c:v>0.369949900300312</c:v>
                </c:pt>
                <c:pt idx="2332">
                  <c:v>0.370099673462127</c:v>
                </c:pt>
                <c:pt idx="2333">
                  <c:v>0.370223689590107</c:v>
                </c:pt>
                <c:pt idx="2334">
                  <c:v>0.370799323154101</c:v>
                </c:pt>
                <c:pt idx="2335">
                  <c:v>0.371501540356973</c:v>
                </c:pt>
                <c:pt idx="2336">
                  <c:v>0.372022601773696</c:v>
                </c:pt>
                <c:pt idx="2337">
                  <c:v>0.372566378382241</c:v>
                </c:pt>
                <c:pt idx="2338">
                  <c:v>0.373032366579515</c:v>
                </c:pt>
                <c:pt idx="2339">
                  <c:v>0.373208448946603</c:v>
                </c:pt>
                <c:pt idx="2340">
                  <c:v>0.37336124947016</c:v>
                </c:pt>
                <c:pt idx="2341">
                  <c:v>0.373465388799903</c:v>
                </c:pt>
                <c:pt idx="2342">
                  <c:v>0.373629461954316</c:v>
                </c:pt>
                <c:pt idx="2343">
                  <c:v>0.373787604295274</c:v>
                </c:pt>
                <c:pt idx="2344">
                  <c:v>0.373912472225494</c:v>
                </c:pt>
                <c:pt idx="2345">
                  <c:v>0.373921691769948</c:v>
                </c:pt>
                <c:pt idx="2346">
                  <c:v>0.373949993713347</c:v>
                </c:pt>
                <c:pt idx="2347">
                  <c:v>0.37440978170797</c:v>
                </c:pt>
                <c:pt idx="2348">
                  <c:v>0.374711831372764</c:v>
                </c:pt>
                <c:pt idx="2349">
                  <c:v>0.374745446845385</c:v>
                </c:pt>
                <c:pt idx="2350">
                  <c:v>0.374745446845385</c:v>
                </c:pt>
                <c:pt idx="2351">
                  <c:v>0.374745446845385</c:v>
                </c:pt>
                <c:pt idx="2352">
                  <c:v>0.374745446845385</c:v>
                </c:pt>
                <c:pt idx="2353">
                  <c:v>0.374745446845385</c:v>
                </c:pt>
                <c:pt idx="2354">
                  <c:v>0.374745446845385</c:v>
                </c:pt>
                <c:pt idx="2355">
                  <c:v>0.374745446845385</c:v>
                </c:pt>
                <c:pt idx="2356">
                  <c:v>0.374745446845385</c:v>
                </c:pt>
                <c:pt idx="2357">
                  <c:v>0.374745446845385</c:v>
                </c:pt>
                <c:pt idx="2358">
                  <c:v>0.374745446845385</c:v>
                </c:pt>
                <c:pt idx="2359">
                  <c:v>0.374745446845385</c:v>
                </c:pt>
                <c:pt idx="2360">
                  <c:v>0.374745446845385</c:v>
                </c:pt>
                <c:pt idx="2361">
                  <c:v>0.374745446845385</c:v>
                </c:pt>
                <c:pt idx="2362">
                  <c:v>0.374746446845386</c:v>
                </c:pt>
                <c:pt idx="2363">
                  <c:v>0.374746446845386</c:v>
                </c:pt>
                <c:pt idx="2364">
                  <c:v>0.374746446845386</c:v>
                </c:pt>
                <c:pt idx="2365">
                  <c:v>0.374746446845386</c:v>
                </c:pt>
                <c:pt idx="2366">
                  <c:v>0.374746446845386</c:v>
                </c:pt>
                <c:pt idx="2367">
                  <c:v>0.374746446845386</c:v>
                </c:pt>
                <c:pt idx="2368">
                  <c:v>0.374746446845386</c:v>
                </c:pt>
                <c:pt idx="2369">
                  <c:v>0.374746446845386</c:v>
                </c:pt>
                <c:pt idx="2370">
                  <c:v>0.374746446845386</c:v>
                </c:pt>
                <c:pt idx="2371">
                  <c:v>0.374746446845386</c:v>
                </c:pt>
                <c:pt idx="2372">
                  <c:v>0.374746446845386</c:v>
                </c:pt>
                <c:pt idx="2373">
                  <c:v>0.374747446845388</c:v>
                </c:pt>
                <c:pt idx="2374">
                  <c:v>0.374761446845388</c:v>
                </c:pt>
                <c:pt idx="2375">
                  <c:v>0.374784446845388</c:v>
                </c:pt>
                <c:pt idx="2376">
                  <c:v>0.374796446845388</c:v>
                </c:pt>
                <c:pt idx="2377">
                  <c:v>0.374805391117292</c:v>
                </c:pt>
                <c:pt idx="2378">
                  <c:v>0.374814391117293</c:v>
                </c:pt>
                <c:pt idx="2379">
                  <c:v>0.374819391117292</c:v>
                </c:pt>
                <c:pt idx="2380">
                  <c:v>0.374830391117293</c:v>
                </c:pt>
                <c:pt idx="2381">
                  <c:v>0.375047012907509</c:v>
                </c:pt>
                <c:pt idx="2382">
                  <c:v>0.375277171548452</c:v>
                </c:pt>
                <c:pt idx="2383">
                  <c:v>0.375475211948368</c:v>
                </c:pt>
                <c:pt idx="2384">
                  <c:v>0.37550082444532</c:v>
                </c:pt>
                <c:pt idx="2385">
                  <c:v>0.37550082444532</c:v>
                </c:pt>
                <c:pt idx="2386">
                  <c:v>0.37550082444532</c:v>
                </c:pt>
                <c:pt idx="2387">
                  <c:v>0.37550082444532</c:v>
                </c:pt>
                <c:pt idx="2388">
                  <c:v>0.37550082444532</c:v>
                </c:pt>
                <c:pt idx="2389">
                  <c:v>0.37550082444532</c:v>
                </c:pt>
                <c:pt idx="2390">
                  <c:v>0.37550082444532</c:v>
                </c:pt>
                <c:pt idx="2391">
                  <c:v>0.37550082444532</c:v>
                </c:pt>
                <c:pt idx="2392">
                  <c:v>0.37550082444532</c:v>
                </c:pt>
                <c:pt idx="2393">
                  <c:v>0.37550082444532</c:v>
                </c:pt>
                <c:pt idx="2394">
                  <c:v>0.37550082444532</c:v>
                </c:pt>
                <c:pt idx="2395">
                  <c:v>0.37550082444532</c:v>
                </c:pt>
                <c:pt idx="2396">
                  <c:v>0.37550082444532</c:v>
                </c:pt>
                <c:pt idx="2397">
                  <c:v>0.37550082444532</c:v>
                </c:pt>
                <c:pt idx="2398">
                  <c:v>0.37550082444532</c:v>
                </c:pt>
                <c:pt idx="2399">
                  <c:v>0.37550082444532</c:v>
                </c:pt>
                <c:pt idx="2400">
                  <c:v>0.37550082444532</c:v>
                </c:pt>
                <c:pt idx="2401">
                  <c:v>0.37550082444532</c:v>
                </c:pt>
                <c:pt idx="2402">
                  <c:v>0.37550082444532</c:v>
                </c:pt>
                <c:pt idx="2403">
                  <c:v>0.37550082444532</c:v>
                </c:pt>
                <c:pt idx="2404">
                  <c:v>0.37550082444532</c:v>
                </c:pt>
                <c:pt idx="2405">
                  <c:v>0.37550082444532</c:v>
                </c:pt>
                <c:pt idx="2406">
                  <c:v>0.37550082444532</c:v>
                </c:pt>
                <c:pt idx="2407">
                  <c:v>0.37550082444532</c:v>
                </c:pt>
                <c:pt idx="2408">
                  <c:v>0.37550082444532</c:v>
                </c:pt>
                <c:pt idx="2409">
                  <c:v>0.37550082444532</c:v>
                </c:pt>
                <c:pt idx="2410">
                  <c:v>0.37550082444532</c:v>
                </c:pt>
                <c:pt idx="2411">
                  <c:v>0.37550082444532</c:v>
                </c:pt>
                <c:pt idx="2412">
                  <c:v>0.37550082444532</c:v>
                </c:pt>
                <c:pt idx="2413">
                  <c:v>0.37550082444532</c:v>
                </c:pt>
                <c:pt idx="2414">
                  <c:v>0.37550082444532</c:v>
                </c:pt>
                <c:pt idx="2415">
                  <c:v>0.37550082444532</c:v>
                </c:pt>
                <c:pt idx="2416">
                  <c:v>0.37550082444532</c:v>
                </c:pt>
                <c:pt idx="2417">
                  <c:v>0.37550082444532</c:v>
                </c:pt>
                <c:pt idx="2418">
                  <c:v>0.37550082444532</c:v>
                </c:pt>
                <c:pt idx="2419">
                  <c:v>0.37550082444532</c:v>
                </c:pt>
                <c:pt idx="2420">
                  <c:v>0.37550082444532</c:v>
                </c:pt>
                <c:pt idx="2421">
                  <c:v>0.37550082444532</c:v>
                </c:pt>
                <c:pt idx="2422">
                  <c:v>0.37550082444532</c:v>
                </c:pt>
                <c:pt idx="2423">
                  <c:v>0.37550082444532</c:v>
                </c:pt>
                <c:pt idx="2424">
                  <c:v>0.37550082444532</c:v>
                </c:pt>
                <c:pt idx="2425">
                  <c:v>0.37550082444532</c:v>
                </c:pt>
                <c:pt idx="2426">
                  <c:v>0.37550082444532</c:v>
                </c:pt>
                <c:pt idx="2427">
                  <c:v>0.37550082444532</c:v>
                </c:pt>
                <c:pt idx="2428">
                  <c:v>0.37550082444532</c:v>
                </c:pt>
                <c:pt idx="2429">
                  <c:v>0.37550082444532</c:v>
                </c:pt>
                <c:pt idx="2430">
                  <c:v>0.37550082444532</c:v>
                </c:pt>
                <c:pt idx="2431">
                  <c:v>0.37550082444532</c:v>
                </c:pt>
                <c:pt idx="2432">
                  <c:v>0.37550082444532</c:v>
                </c:pt>
                <c:pt idx="2433">
                  <c:v>0.37550082444532</c:v>
                </c:pt>
                <c:pt idx="2434">
                  <c:v>0.37550082444532</c:v>
                </c:pt>
                <c:pt idx="2435">
                  <c:v>0.37550082444532</c:v>
                </c:pt>
                <c:pt idx="2436">
                  <c:v>0.37550082444532</c:v>
                </c:pt>
                <c:pt idx="2437">
                  <c:v>0.37550082444532</c:v>
                </c:pt>
                <c:pt idx="2438">
                  <c:v>0.37550082444532</c:v>
                </c:pt>
                <c:pt idx="2439">
                  <c:v>0.37550082444532</c:v>
                </c:pt>
                <c:pt idx="2440">
                  <c:v>0.37550082444532</c:v>
                </c:pt>
                <c:pt idx="2441">
                  <c:v>0.37550082444532</c:v>
                </c:pt>
                <c:pt idx="2442">
                  <c:v>0.37550082444532</c:v>
                </c:pt>
                <c:pt idx="2443">
                  <c:v>0.37550082444532</c:v>
                </c:pt>
                <c:pt idx="2444">
                  <c:v>0.37550082444532</c:v>
                </c:pt>
                <c:pt idx="2445">
                  <c:v>0.37550082444532</c:v>
                </c:pt>
                <c:pt idx="2446">
                  <c:v>0.37550082444532</c:v>
                </c:pt>
                <c:pt idx="2447">
                  <c:v>0.37550082444532</c:v>
                </c:pt>
                <c:pt idx="2448">
                  <c:v>0.37550082444532</c:v>
                </c:pt>
                <c:pt idx="2449">
                  <c:v>0.37550082444532</c:v>
                </c:pt>
                <c:pt idx="2450">
                  <c:v>0.37550082444532</c:v>
                </c:pt>
                <c:pt idx="2451">
                  <c:v>0.37550082444532</c:v>
                </c:pt>
                <c:pt idx="2452">
                  <c:v>0.37550082444532</c:v>
                </c:pt>
                <c:pt idx="2453">
                  <c:v>0.37550082444532</c:v>
                </c:pt>
                <c:pt idx="2454">
                  <c:v>0.37550082444532</c:v>
                </c:pt>
                <c:pt idx="2455">
                  <c:v>0.37550082444532</c:v>
                </c:pt>
                <c:pt idx="2456">
                  <c:v>0.37550082444532</c:v>
                </c:pt>
                <c:pt idx="2457">
                  <c:v>0.37550082444532</c:v>
                </c:pt>
                <c:pt idx="2458">
                  <c:v>0.37550082444532</c:v>
                </c:pt>
                <c:pt idx="2459">
                  <c:v>0.37550082444532</c:v>
                </c:pt>
                <c:pt idx="2460">
                  <c:v>0.37550082444532</c:v>
                </c:pt>
                <c:pt idx="2461">
                  <c:v>0.37550082444532</c:v>
                </c:pt>
                <c:pt idx="2462">
                  <c:v>0.37550082444532</c:v>
                </c:pt>
                <c:pt idx="2463">
                  <c:v>0.37550082444532</c:v>
                </c:pt>
                <c:pt idx="2464">
                  <c:v>0.37550082444532</c:v>
                </c:pt>
                <c:pt idx="2465">
                  <c:v>0.37550082444532</c:v>
                </c:pt>
                <c:pt idx="2466">
                  <c:v>0.37550082444532</c:v>
                </c:pt>
                <c:pt idx="2467">
                  <c:v>0.37550082444532</c:v>
                </c:pt>
                <c:pt idx="2468">
                  <c:v>0.37550082444532</c:v>
                </c:pt>
                <c:pt idx="2469">
                  <c:v>0.37550082444532</c:v>
                </c:pt>
                <c:pt idx="2470">
                  <c:v>0.37550082444532</c:v>
                </c:pt>
                <c:pt idx="2471">
                  <c:v>0.37550082444532</c:v>
                </c:pt>
                <c:pt idx="2472">
                  <c:v>0.37550082444532</c:v>
                </c:pt>
                <c:pt idx="2473">
                  <c:v>0.37550082444532</c:v>
                </c:pt>
                <c:pt idx="2474">
                  <c:v>0.37550082444532</c:v>
                </c:pt>
                <c:pt idx="2475">
                  <c:v>0.37550082444532</c:v>
                </c:pt>
                <c:pt idx="2476">
                  <c:v>0.37550082444532</c:v>
                </c:pt>
                <c:pt idx="2477">
                  <c:v>0.37550082444532</c:v>
                </c:pt>
                <c:pt idx="2478">
                  <c:v>0.37550082444532</c:v>
                </c:pt>
                <c:pt idx="2479">
                  <c:v>0.37550082444532</c:v>
                </c:pt>
                <c:pt idx="2480">
                  <c:v>0.37550082444532</c:v>
                </c:pt>
                <c:pt idx="2481">
                  <c:v>0.37550082444532</c:v>
                </c:pt>
                <c:pt idx="2482">
                  <c:v>0.37550082444532</c:v>
                </c:pt>
                <c:pt idx="2483">
                  <c:v>0.37550082444532</c:v>
                </c:pt>
                <c:pt idx="2484">
                  <c:v>0.37550082444532</c:v>
                </c:pt>
                <c:pt idx="2485">
                  <c:v>0.37550082444532</c:v>
                </c:pt>
                <c:pt idx="2486">
                  <c:v>0.37550082444532</c:v>
                </c:pt>
                <c:pt idx="2487">
                  <c:v>0.37550082444532</c:v>
                </c:pt>
                <c:pt idx="2488">
                  <c:v>0.37550082444532</c:v>
                </c:pt>
                <c:pt idx="2489">
                  <c:v>0.37550082444532</c:v>
                </c:pt>
                <c:pt idx="2490">
                  <c:v>0.37550082444532</c:v>
                </c:pt>
                <c:pt idx="2491">
                  <c:v>0.37550082444532</c:v>
                </c:pt>
                <c:pt idx="2492">
                  <c:v>0.37550082444532</c:v>
                </c:pt>
                <c:pt idx="2493">
                  <c:v>0.37550082444532</c:v>
                </c:pt>
                <c:pt idx="2494">
                  <c:v>0.37550082444532</c:v>
                </c:pt>
                <c:pt idx="2495">
                  <c:v>0.37550082444532</c:v>
                </c:pt>
                <c:pt idx="2496">
                  <c:v>0.37550082444532</c:v>
                </c:pt>
                <c:pt idx="2497">
                  <c:v>0.37550082444532</c:v>
                </c:pt>
                <c:pt idx="2498">
                  <c:v>0.37550082444532</c:v>
                </c:pt>
                <c:pt idx="2499">
                  <c:v>0.37550082444532</c:v>
                </c:pt>
                <c:pt idx="2500">
                  <c:v>0.37550082444532</c:v>
                </c:pt>
                <c:pt idx="2501">
                  <c:v>0.37550082444532</c:v>
                </c:pt>
                <c:pt idx="2502">
                  <c:v>0.37550082444532</c:v>
                </c:pt>
                <c:pt idx="2503">
                  <c:v>0.37550082444532</c:v>
                </c:pt>
                <c:pt idx="2504">
                  <c:v>0.37550082444532</c:v>
                </c:pt>
                <c:pt idx="2505">
                  <c:v>0.37550082444532</c:v>
                </c:pt>
                <c:pt idx="2506">
                  <c:v>0.37550082444532</c:v>
                </c:pt>
                <c:pt idx="2507">
                  <c:v>0.37550082444532</c:v>
                </c:pt>
                <c:pt idx="2508">
                  <c:v>0.37550082444532</c:v>
                </c:pt>
                <c:pt idx="2509">
                  <c:v>0.37550082444532</c:v>
                </c:pt>
                <c:pt idx="2510">
                  <c:v>0.37550082444532</c:v>
                </c:pt>
                <c:pt idx="2511">
                  <c:v>0.37550082444532</c:v>
                </c:pt>
                <c:pt idx="2512">
                  <c:v>0.37550082444532</c:v>
                </c:pt>
                <c:pt idx="2513">
                  <c:v>0.37550082444532</c:v>
                </c:pt>
                <c:pt idx="2514">
                  <c:v>0.37550082444532</c:v>
                </c:pt>
                <c:pt idx="2515">
                  <c:v>0.37550082444532</c:v>
                </c:pt>
                <c:pt idx="2516">
                  <c:v>0.37550082444532</c:v>
                </c:pt>
                <c:pt idx="2517">
                  <c:v>0.37550082444532</c:v>
                </c:pt>
                <c:pt idx="2518">
                  <c:v>0.37550082444532</c:v>
                </c:pt>
                <c:pt idx="2519">
                  <c:v>0.37550082444532</c:v>
                </c:pt>
                <c:pt idx="2520">
                  <c:v>0.37550082444532</c:v>
                </c:pt>
                <c:pt idx="2521">
                  <c:v>0.37550082444532</c:v>
                </c:pt>
                <c:pt idx="2522">
                  <c:v>0.37550082444532</c:v>
                </c:pt>
                <c:pt idx="2523">
                  <c:v>0.37550082444532</c:v>
                </c:pt>
                <c:pt idx="2524">
                  <c:v>0.37550082444532</c:v>
                </c:pt>
                <c:pt idx="2525">
                  <c:v>0.37550082444532</c:v>
                </c:pt>
                <c:pt idx="2526">
                  <c:v>0.37550082444532</c:v>
                </c:pt>
                <c:pt idx="2527">
                  <c:v>0.37550082444532</c:v>
                </c:pt>
                <c:pt idx="2528">
                  <c:v>0.37550082444532</c:v>
                </c:pt>
                <c:pt idx="2529">
                  <c:v>0.37550082444532</c:v>
                </c:pt>
                <c:pt idx="2530">
                  <c:v>0.37550082444532</c:v>
                </c:pt>
                <c:pt idx="2531">
                  <c:v>0.37550082444532</c:v>
                </c:pt>
                <c:pt idx="2532">
                  <c:v>0.37550082444532</c:v>
                </c:pt>
                <c:pt idx="2533">
                  <c:v>0.37550082444532</c:v>
                </c:pt>
                <c:pt idx="2534">
                  <c:v>0.37550082444532</c:v>
                </c:pt>
                <c:pt idx="2535">
                  <c:v>0.37550082444532</c:v>
                </c:pt>
                <c:pt idx="2536">
                  <c:v>0.37550082444532</c:v>
                </c:pt>
                <c:pt idx="2537">
                  <c:v>0.37550082444532</c:v>
                </c:pt>
                <c:pt idx="2538">
                  <c:v>0.37550082444532</c:v>
                </c:pt>
                <c:pt idx="2539">
                  <c:v>0.37550082444532</c:v>
                </c:pt>
                <c:pt idx="2540">
                  <c:v>0.37550082444532</c:v>
                </c:pt>
                <c:pt idx="2541">
                  <c:v>0.37550082444532</c:v>
                </c:pt>
                <c:pt idx="2542">
                  <c:v>0.37550082444532</c:v>
                </c:pt>
                <c:pt idx="2543">
                  <c:v>0.37550082444532</c:v>
                </c:pt>
                <c:pt idx="2544">
                  <c:v>0.37550082444532</c:v>
                </c:pt>
                <c:pt idx="2545">
                  <c:v>0.37550082444532</c:v>
                </c:pt>
                <c:pt idx="2546">
                  <c:v>0.37550082444532</c:v>
                </c:pt>
                <c:pt idx="2547">
                  <c:v>0.37550082444532</c:v>
                </c:pt>
                <c:pt idx="2548">
                  <c:v>0.37550082444532</c:v>
                </c:pt>
                <c:pt idx="2549">
                  <c:v>0.37550082444532</c:v>
                </c:pt>
                <c:pt idx="2550">
                  <c:v>0.37550082444532</c:v>
                </c:pt>
                <c:pt idx="2551">
                  <c:v>0.37550082444532</c:v>
                </c:pt>
                <c:pt idx="2552">
                  <c:v>0.37550082444532</c:v>
                </c:pt>
                <c:pt idx="2553">
                  <c:v>0.37550082444532</c:v>
                </c:pt>
                <c:pt idx="2554">
                  <c:v>0.37550082444532</c:v>
                </c:pt>
                <c:pt idx="2555">
                  <c:v>0.37550082444532</c:v>
                </c:pt>
                <c:pt idx="2556">
                  <c:v>0.37550082444532</c:v>
                </c:pt>
                <c:pt idx="2557">
                  <c:v>0.37550082444532</c:v>
                </c:pt>
                <c:pt idx="2558">
                  <c:v>0.37550082444532</c:v>
                </c:pt>
                <c:pt idx="2559">
                  <c:v>0.37550082444532</c:v>
                </c:pt>
                <c:pt idx="2560">
                  <c:v>0.37550082444532</c:v>
                </c:pt>
                <c:pt idx="2561">
                  <c:v>0.37550082444532</c:v>
                </c:pt>
                <c:pt idx="2562">
                  <c:v>0.37550082444532</c:v>
                </c:pt>
                <c:pt idx="2563">
                  <c:v>0.37550082444532</c:v>
                </c:pt>
                <c:pt idx="2564">
                  <c:v>0.37550082444532</c:v>
                </c:pt>
                <c:pt idx="2565">
                  <c:v>0.37550082444532</c:v>
                </c:pt>
                <c:pt idx="2566">
                  <c:v>0.37550082444532</c:v>
                </c:pt>
                <c:pt idx="2567">
                  <c:v>0.37550082444532</c:v>
                </c:pt>
                <c:pt idx="2568">
                  <c:v>0.37550082444532</c:v>
                </c:pt>
                <c:pt idx="2569">
                  <c:v>0.37550082444532</c:v>
                </c:pt>
                <c:pt idx="2570">
                  <c:v>0.37550082444532</c:v>
                </c:pt>
                <c:pt idx="2571">
                  <c:v>0.37550082444532</c:v>
                </c:pt>
                <c:pt idx="2572">
                  <c:v>0.37550082444532</c:v>
                </c:pt>
                <c:pt idx="2573">
                  <c:v>0.37550082444532</c:v>
                </c:pt>
                <c:pt idx="2574">
                  <c:v>0.37550082444532</c:v>
                </c:pt>
                <c:pt idx="2575">
                  <c:v>0.37550082444532</c:v>
                </c:pt>
                <c:pt idx="2576">
                  <c:v>0.37550082444532</c:v>
                </c:pt>
                <c:pt idx="2577">
                  <c:v>0.37550082444532</c:v>
                </c:pt>
                <c:pt idx="2578">
                  <c:v>0.37550082444532</c:v>
                </c:pt>
                <c:pt idx="2579">
                  <c:v>0.37550082444532</c:v>
                </c:pt>
                <c:pt idx="2580">
                  <c:v>0.37550082444532</c:v>
                </c:pt>
                <c:pt idx="2581">
                  <c:v>0.37550082444532</c:v>
                </c:pt>
                <c:pt idx="2582">
                  <c:v>0.37550082444532</c:v>
                </c:pt>
                <c:pt idx="2583">
                  <c:v>0.37550082444532</c:v>
                </c:pt>
                <c:pt idx="2584">
                  <c:v>0.37550082444532</c:v>
                </c:pt>
                <c:pt idx="2585">
                  <c:v>0.37550082444532</c:v>
                </c:pt>
                <c:pt idx="2586">
                  <c:v>0.37550082444532</c:v>
                </c:pt>
                <c:pt idx="2587">
                  <c:v>0.37550082444532</c:v>
                </c:pt>
                <c:pt idx="2588">
                  <c:v>0.37550082444532</c:v>
                </c:pt>
                <c:pt idx="2589">
                  <c:v>0.37550082444532</c:v>
                </c:pt>
                <c:pt idx="2590">
                  <c:v>0.37550082444532</c:v>
                </c:pt>
                <c:pt idx="2591">
                  <c:v>0.37550082444532</c:v>
                </c:pt>
                <c:pt idx="2592">
                  <c:v>0.37550082444532</c:v>
                </c:pt>
                <c:pt idx="2593">
                  <c:v>0.37550082444532</c:v>
                </c:pt>
                <c:pt idx="2594">
                  <c:v>0.37550082444532</c:v>
                </c:pt>
                <c:pt idx="2595">
                  <c:v>0.37550082444532</c:v>
                </c:pt>
                <c:pt idx="2596">
                  <c:v>0.37550082444532</c:v>
                </c:pt>
                <c:pt idx="2597">
                  <c:v>0.37550082444532</c:v>
                </c:pt>
                <c:pt idx="2598">
                  <c:v>0.37550082444532</c:v>
                </c:pt>
                <c:pt idx="2599">
                  <c:v>0.37550082444532</c:v>
                </c:pt>
                <c:pt idx="2600">
                  <c:v>0.37550082444532</c:v>
                </c:pt>
                <c:pt idx="2601">
                  <c:v>0.37550082444532</c:v>
                </c:pt>
                <c:pt idx="2602">
                  <c:v>0.37550082444532</c:v>
                </c:pt>
                <c:pt idx="2603">
                  <c:v>0.37550082444532</c:v>
                </c:pt>
                <c:pt idx="2604">
                  <c:v>0.37550082444532</c:v>
                </c:pt>
                <c:pt idx="2605">
                  <c:v>0.37550082444532</c:v>
                </c:pt>
                <c:pt idx="2606">
                  <c:v>0.37550082444532</c:v>
                </c:pt>
                <c:pt idx="2607">
                  <c:v>0.37550082444532</c:v>
                </c:pt>
                <c:pt idx="2608">
                  <c:v>0.37550082444532</c:v>
                </c:pt>
                <c:pt idx="2609">
                  <c:v>0.37550082444532</c:v>
                </c:pt>
                <c:pt idx="2610">
                  <c:v>0.37550082444532</c:v>
                </c:pt>
                <c:pt idx="2611">
                  <c:v>0.37550082444532</c:v>
                </c:pt>
                <c:pt idx="2612">
                  <c:v>0.37550082444532</c:v>
                </c:pt>
                <c:pt idx="2613">
                  <c:v>0.37550082444532</c:v>
                </c:pt>
                <c:pt idx="2614">
                  <c:v>0.37550082444532</c:v>
                </c:pt>
                <c:pt idx="2615">
                  <c:v>0.37550082444532</c:v>
                </c:pt>
                <c:pt idx="2616">
                  <c:v>0.37550082444532</c:v>
                </c:pt>
                <c:pt idx="2617">
                  <c:v>0.37550082444532</c:v>
                </c:pt>
                <c:pt idx="2618">
                  <c:v>0.37550082444532</c:v>
                </c:pt>
                <c:pt idx="2619">
                  <c:v>0.37550082444532</c:v>
                </c:pt>
                <c:pt idx="2620">
                  <c:v>0.37550082444532</c:v>
                </c:pt>
                <c:pt idx="2621">
                  <c:v>0.37550082444532</c:v>
                </c:pt>
                <c:pt idx="2622">
                  <c:v>0.37550082444532</c:v>
                </c:pt>
                <c:pt idx="2623">
                  <c:v>0.37550082444532</c:v>
                </c:pt>
                <c:pt idx="2624">
                  <c:v>0.37550082444532</c:v>
                </c:pt>
                <c:pt idx="2625">
                  <c:v>0.37550082444532</c:v>
                </c:pt>
                <c:pt idx="2626">
                  <c:v>0.37550082444532</c:v>
                </c:pt>
                <c:pt idx="2627">
                  <c:v>0.37550082444532</c:v>
                </c:pt>
                <c:pt idx="2628">
                  <c:v>0.37550082444532</c:v>
                </c:pt>
                <c:pt idx="2629">
                  <c:v>0.37550082444532</c:v>
                </c:pt>
                <c:pt idx="2630">
                  <c:v>0.37550082444532</c:v>
                </c:pt>
                <c:pt idx="2631">
                  <c:v>0.37550082444532</c:v>
                </c:pt>
                <c:pt idx="2632">
                  <c:v>0.37550082444532</c:v>
                </c:pt>
                <c:pt idx="2633">
                  <c:v>0.37550082444532</c:v>
                </c:pt>
                <c:pt idx="2634">
                  <c:v>0.37550082444532</c:v>
                </c:pt>
                <c:pt idx="2635">
                  <c:v>0.37550082444532</c:v>
                </c:pt>
                <c:pt idx="2636">
                  <c:v>0.37550082444532</c:v>
                </c:pt>
                <c:pt idx="2637">
                  <c:v>0.37550082444532</c:v>
                </c:pt>
                <c:pt idx="2638">
                  <c:v>0.37550082444532</c:v>
                </c:pt>
                <c:pt idx="2639">
                  <c:v>0.37550082444532</c:v>
                </c:pt>
                <c:pt idx="2640">
                  <c:v>0.37550082444532</c:v>
                </c:pt>
                <c:pt idx="2641">
                  <c:v>0.37550082444532</c:v>
                </c:pt>
                <c:pt idx="2642">
                  <c:v>0.37550082444532</c:v>
                </c:pt>
                <c:pt idx="2643">
                  <c:v>0.37550082444532</c:v>
                </c:pt>
                <c:pt idx="2644">
                  <c:v>0.37550082444532</c:v>
                </c:pt>
                <c:pt idx="2645">
                  <c:v>0.37550082444532</c:v>
                </c:pt>
                <c:pt idx="2646">
                  <c:v>0.37550082444532</c:v>
                </c:pt>
                <c:pt idx="2647">
                  <c:v>0.37550082444532</c:v>
                </c:pt>
                <c:pt idx="2648">
                  <c:v>0.37550082444532</c:v>
                </c:pt>
                <c:pt idx="2649">
                  <c:v>0.37550082444532</c:v>
                </c:pt>
                <c:pt idx="2650">
                  <c:v>0.37550082444532</c:v>
                </c:pt>
                <c:pt idx="2651">
                  <c:v>0.37550082444532</c:v>
                </c:pt>
                <c:pt idx="2652">
                  <c:v>0.37550082444532</c:v>
                </c:pt>
                <c:pt idx="2653">
                  <c:v>0.37550082444532</c:v>
                </c:pt>
                <c:pt idx="2654">
                  <c:v>0.37550082444532</c:v>
                </c:pt>
                <c:pt idx="2655">
                  <c:v>0.37550082444532</c:v>
                </c:pt>
                <c:pt idx="2656">
                  <c:v>0.37550082444532</c:v>
                </c:pt>
                <c:pt idx="2657">
                  <c:v>0.37550082444532</c:v>
                </c:pt>
                <c:pt idx="2658">
                  <c:v>0.37550082444532</c:v>
                </c:pt>
                <c:pt idx="2659">
                  <c:v>0.37550082444532</c:v>
                </c:pt>
                <c:pt idx="2660">
                  <c:v>0.37550082444532</c:v>
                </c:pt>
                <c:pt idx="2661">
                  <c:v>0.37550082444532</c:v>
                </c:pt>
                <c:pt idx="2662">
                  <c:v>0.37550082444532</c:v>
                </c:pt>
                <c:pt idx="2663">
                  <c:v>0.37550082444532</c:v>
                </c:pt>
                <c:pt idx="2664">
                  <c:v>0.37550082444532</c:v>
                </c:pt>
                <c:pt idx="2665">
                  <c:v>0.37550082444532</c:v>
                </c:pt>
                <c:pt idx="2666">
                  <c:v>0.37550082444532</c:v>
                </c:pt>
                <c:pt idx="2667">
                  <c:v>0.37550082444532</c:v>
                </c:pt>
                <c:pt idx="2668">
                  <c:v>0.37550082444532</c:v>
                </c:pt>
                <c:pt idx="2669">
                  <c:v>0.37550082444532</c:v>
                </c:pt>
                <c:pt idx="2670">
                  <c:v>0.37550082444532</c:v>
                </c:pt>
                <c:pt idx="2671">
                  <c:v>0.37550082444532</c:v>
                </c:pt>
                <c:pt idx="2672">
                  <c:v>0.37550082444532</c:v>
                </c:pt>
                <c:pt idx="2673">
                  <c:v>0.37550082444532</c:v>
                </c:pt>
                <c:pt idx="2674">
                  <c:v>0.37550082444532</c:v>
                </c:pt>
                <c:pt idx="2675">
                  <c:v>0.37550082444532</c:v>
                </c:pt>
                <c:pt idx="2676">
                  <c:v>0.37550082444532</c:v>
                </c:pt>
                <c:pt idx="2677">
                  <c:v>0.37550082444532</c:v>
                </c:pt>
                <c:pt idx="2678">
                  <c:v>0.37550082444532</c:v>
                </c:pt>
                <c:pt idx="2679">
                  <c:v>0.37550082444532</c:v>
                </c:pt>
                <c:pt idx="2680">
                  <c:v>0.37550082444532</c:v>
                </c:pt>
                <c:pt idx="2681">
                  <c:v>0.37550082444532</c:v>
                </c:pt>
                <c:pt idx="2682">
                  <c:v>0.37550082444532</c:v>
                </c:pt>
                <c:pt idx="2683">
                  <c:v>0.37550082444532</c:v>
                </c:pt>
                <c:pt idx="2684">
                  <c:v>0.37550082444532</c:v>
                </c:pt>
                <c:pt idx="2685">
                  <c:v>0.37550082444532</c:v>
                </c:pt>
                <c:pt idx="2686">
                  <c:v>0.37550082444532</c:v>
                </c:pt>
                <c:pt idx="2687">
                  <c:v>0.37550082444532</c:v>
                </c:pt>
                <c:pt idx="2688">
                  <c:v>0.37550082444532</c:v>
                </c:pt>
                <c:pt idx="2689">
                  <c:v>0.37550082444532</c:v>
                </c:pt>
                <c:pt idx="2690">
                  <c:v>0.37550082444532</c:v>
                </c:pt>
                <c:pt idx="2691">
                  <c:v>0.37550082444532</c:v>
                </c:pt>
                <c:pt idx="2692">
                  <c:v>0.37550082444532</c:v>
                </c:pt>
                <c:pt idx="2693">
                  <c:v>0.37550082444532</c:v>
                </c:pt>
                <c:pt idx="2694">
                  <c:v>0.37550082444532</c:v>
                </c:pt>
                <c:pt idx="2695">
                  <c:v>0.37550082444532</c:v>
                </c:pt>
                <c:pt idx="2696">
                  <c:v>0.37550082444532</c:v>
                </c:pt>
                <c:pt idx="2697">
                  <c:v>0.37550082444532</c:v>
                </c:pt>
                <c:pt idx="2698">
                  <c:v>0.37550082444532</c:v>
                </c:pt>
                <c:pt idx="2699">
                  <c:v>0.37550082444532</c:v>
                </c:pt>
                <c:pt idx="2700">
                  <c:v>0.37550082444532</c:v>
                </c:pt>
                <c:pt idx="2701">
                  <c:v>0.37550082444532</c:v>
                </c:pt>
                <c:pt idx="2702">
                  <c:v>0.37550082444532</c:v>
                </c:pt>
                <c:pt idx="2703">
                  <c:v>0.37550082444532</c:v>
                </c:pt>
                <c:pt idx="2704">
                  <c:v>0.37550082444532</c:v>
                </c:pt>
                <c:pt idx="2705">
                  <c:v>0.37550082444532</c:v>
                </c:pt>
                <c:pt idx="2706">
                  <c:v>0.37550082444532</c:v>
                </c:pt>
                <c:pt idx="2707">
                  <c:v>0.37550082444532</c:v>
                </c:pt>
                <c:pt idx="2708">
                  <c:v>0.37550082444532</c:v>
                </c:pt>
                <c:pt idx="2709">
                  <c:v>0.37550082444532</c:v>
                </c:pt>
                <c:pt idx="2710">
                  <c:v>0.37550082444532</c:v>
                </c:pt>
                <c:pt idx="2711">
                  <c:v>0.37550082444532</c:v>
                </c:pt>
                <c:pt idx="2712">
                  <c:v>0.37550082444532</c:v>
                </c:pt>
                <c:pt idx="2713">
                  <c:v>0.37550082444532</c:v>
                </c:pt>
                <c:pt idx="2714">
                  <c:v>0.37550082444532</c:v>
                </c:pt>
                <c:pt idx="2715">
                  <c:v>0.37550082444532</c:v>
                </c:pt>
                <c:pt idx="2716">
                  <c:v>0.37550082444532</c:v>
                </c:pt>
                <c:pt idx="2717">
                  <c:v>0.37550082444532</c:v>
                </c:pt>
                <c:pt idx="2718">
                  <c:v>0.37550082444532</c:v>
                </c:pt>
                <c:pt idx="2719">
                  <c:v>0.37550082444532</c:v>
                </c:pt>
                <c:pt idx="2720">
                  <c:v>0.37550082444532</c:v>
                </c:pt>
                <c:pt idx="2721">
                  <c:v>0.37550082444532</c:v>
                </c:pt>
                <c:pt idx="2722">
                  <c:v>0.37550082444532</c:v>
                </c:pt>
                <c:pt idx="2723">
                  <c:v>0.37550082444532</c:v>
                </c:pt>
                <c:pt idx="2724">
                  <c:v>0.37550082444532</c:v>
                </c:pt>
                <c:pt idx="2725">
                  <c:v>0.37550082444532</c:v>
                </c:pt>
                <c:pt idx="2726">
                  <c:v>0.37550082444532</c:v>
                </c:pt>
                <c:pt idx="2727">
                  <c:v>0.37550082444532</c:v>
                </c:pt>
                <c:pt idx="2728">
                  <c:v>0.37550082444532</c:v>
                </c:pt>
                <c:pt idx="2729">
                  <c:v>0.37550082444532</c:v>
                </c:pt>
                <c:pt idx="2730">
                  <c:v>0.37550082444532</c:v>
                </c:pt>
                <c:pt idx="2731">
                  <c:v>0.37550082444532</c:v>
                </c:pt>
                <c:pt idx="2732">
                  <c:v>0.37550082444532</c:v>
                </c:pt>
                <c:pt idx="2733">
                  <c:v>0.37550082444532</c:v>
                </c:pt>
                <c:pt idx="2734">
                  <c:v>0.37550082444532</c:v>
                </c:pt>
                <c:pt idx="2735">
                  <c:v>0.37550082444532</c:v>
                </c:pt>
                <c:pt idx="2736">
                  <c:v>0.37550082444532</c:v>
                </c:pt>
                <c:pt idx="2737">
                  <c:v>0.37550082444532</c:v>
                </c:pt>
                <c:pt idx="2738">
                  <c:v>0.37550082444532</c:v>
                </c:pt>
                <c:pt idx="2739">
                  <c:v>0.37550082444532</c:v>
                </c:pt>
                <c:pt idx="2740">
                  <c:v>0.37550082444532</c:v>
                </c:pt>
                <c:pt idx="2741">
                  <c:v>0.37550082444532</c:v>
                </c:pt>
                <c:pt idx="2742">
                  <c:v>0.37550082444532</c:v>
                </c:pt>
                <c:pt idx="2743">
                  <c:v>0.37550082444532</c:v>
                </c:pt>
                <c:pt idx="2744">
                  <c:v>0.37550082444532</c:v>
                </c:pt>
                <c:pt idx="2745">
                  <c:v>0.37550082444532</c:v>
                </c:pt>
                <c:pt idx="2746">
                  <c:v>0.375516121503865</c:v>
                </c:pt>
                <c:pt idx="2747">
                  <c:v>0.375516121503865</c:v>
                </c:pt>
                <c:pt idx="2748">
                  <c:v>0.375516121503865</c:v>
                </c:pt>
                <c:pt idx="2749">
                  <c:v>0.375517121503865</c:v>
                </c:pt>
                <c:pt idx="2750">
                  <c:v>0.375517121503865</c:v>
                </c:pt>
                <c:pt idx="2751">
                  <c:v>0.375517121503865</c:v>
                </c:pt>
                <c:pt idx="2752">
                  <c:v>0.375517121503865</c:v>
                </c:pt>
                <c:pt idx="2753">
                  <c:v>0.375517121503865</c:v>
                </c:pt>
                <c:pt idx="2754">
                  <c:v>0.375517121503865</c:v>
                </c:pt>
                <c:pt idx="2755">
                  <c:v>0.375518121503866</c:v>
                </c:pt>
                <c:pt idx="2756">
                  <c:v>0.375518121503866</c:v>
                </c:pt>
                <c:pt idx="2757">
                  <c:v>0.375519121503867</c:v>
                </c:pt>
                <c:pt idx="2758">
                  <c:v>0.375519121503867</c:v>
                </c:pt>
                <c:pt idx="2759">
                  <c:v>0.375519121503867</c:v>
                </c:pt>
                <c:pt idx="2760">
                  <c:v>0.375520121503868</c:v>
                </c:pt>
                <c:pt idx="2761">
                  <c:v>0.375520121503868</c:v>
                </c:pt>
                <c:pt idx="2762">
                  <c:v>0.375520121503868</c:v>
                </c:pt>
                <c:pt idx="2763">
                  <c:v>0.375520121503868</c:v>
                </c:pt>
                <c:pt idx="2764">
                  <c:v>0.375520121503868</c:v>
                </c:pt>
                <c:pt idx="2765">
                  <c:v>0.375520121503868</c:v>
                </c:pt>
                <c:pt idx="2766">
                  <c:v>0.375521121503869</c:v>
                </c:pt>
                <c:pt idx="2767">
                  <c:v>0.375521121503869</c:v>
                </c:pt>
                <c:pt idx="2768">
                  <c:v>0.375521121503869</c:v>
                </c:pt>
                <c:pt idx="2769">
                  <c:v>0.375522121503868</c:v>
                </c:pt>
                <c:pt idx="2770">
                  <c:v>0.375522121503868</c:v>
                </c:pt>
                <c:pt idx="2771">
                  <c:v>0.375522121503868</c:v>
                </c:pt>
                <c:pt idx="2772">
                  <c:v>0.375522121503868</c:v>
                </c:pt>
                <c:pt idx="2773">
                  <c:v>0.375522121503868</c:v>
                </c:pt>
                <c:pt idx="2774">
                  <c:v>0.375522121503868</c:v>
                </c:pt>
                <c:pt idx="2775">
                  <c:v>0.375522121503868</c:v>
                </c:pt>
                <c:pt idx="2776">
                  <c:v>0.375522121503868</c:v>
                </c:pt>
                <c:pt idx="2777">
                  <c:v>0.375522121503868</c:v>
                </c:pt>
                <c:pt idx="2778">
                  <c:v>0.375522121503868</c:v>
                </c:pt>
                <c:pt idx="2779">
                  <c:v>0.375522121503868</c:v>
                </c:pt>
                <c:pt idx="2780">
                  <c:v>0.375529192571677</c:v>
                </c:pt>
                <c:pt idx="2781">
                  <c:v>0.375529192571677</c:v>
                </c:pt>
                <c:pt idx="2782">
                  <c:v>0.375529192571677</c:v>
                </c:pt>
                <c:pt idx="2783">
                  <c:v>0.375530192571676</c:v>
                </c:pt>
                <c:pt idx="2784">
                  <c:v>0.375530192571676</c:v>
                </c:pt>
                <c:pt idx="2785">
                  <c:v>0.375530192571676</c:v>
                </c:pt>
                <c:pt idx="2786">
                  <c:v>0.375531192571675</c:v>
                </c:pt>
                <c:pt idx="2787">
                  <c:v>0.375531192571675</c:v>
                </c:pt>
                <c:pt idx="2788">
                  <c:v>0.375531192571675</c:v>
                </c:pt>
                <c:pt idx="2789">
                  <c:v>0.375531192571675</c:v>
                </c:pt>
                <c:pt idx="2790">
                  <c:v>0.375531192571675</c:v>
                </c:pt>
                <c:pt idx="2791">
                  <c:v>0.375531192571675</c:v>
                </c:pt>
                <c:pt idx="2792">
                  <c:v>0.375531192571675</c:v>
                </c:pt>
                <c:pt idx="2793">
                  <c:v>0.375531192571675</c:v>
                </c:pt>
                <c:pt idx="2794">
                  <c:v>0.375532192571676</c:v>
                </c:pt>
                <c:pt idx="2795">
                  <c:v>0.375532192571676</c:v>
                </c:pt>
                <c:pt idx="2796">
                  <c:v>0.375532192571676</c:v>
                </c:pt>
                <c:pt idx="2797">
                  <c:v>0.375587852251884</c:v>
                </c:pt>
                <c:pt idx="2798">
                  <c:v>0.375656859497877</c:v>
                </c:pt>
                <c:pt idx="2799">
                  <c:v>0.375698740281059</c:v>
                </c:pt>
                <c:pt idx="2800">
                  <c:v>0.375876981690391</c:v>
                </c:pt>
                <c:pt idx="2801">
                  <c:v>0.376105535841516</c:v>
                </c:pt>
                <c:pt idx="2802">
                  <c:v>0.376276287122623</c:v>
                </c:pt>
                <c:pt idx="2803">
                  <c:v>0.376358749235142</c:v>
                </c:pt>
                <c:pt idx="2804">
                  <c:v>0.376367293238881</c:v>
                </c:pt>
                <c:pt idx="2805">
                  <c:v>0.376405306394502</c:v>
                </c:pt>
                <c:pt idx="2806">
                  <c:v>0.376420339690886</c:v>
                </c:pt>
                <c:pt idx="2807">
                  <c:v>0.376428401948628</c:v>
                </c:pt>
                <c:pt idx="2808">
                  <c:v>0.376436401948622</c:v>
                </c:pt>
                <c:pt idx="2809">
                  <c:v>0.376438401948622</c:v>
                </c:pt>
                <c:pt idx="2810">
                  <c:v>0.376446945952375</c:v>
                </c:pt>
                <c:pt idx="2811">
                  <c:v>0.376448945952375</c:v>
                </c:pt>
                <c:pt idx="2812">
                  <c:v>0.376472715681025</c:v>
                </c:pt>
                <c:pt idx="2813">
                  <c:v>0.376474715681025</c:v>
                </c:pt>
                <c:pt idx="2814">
                  <c:v>0.376481786748847</c:v>
                </c:pt>
                <c:pt idx="2815">
                  <c:v>0.376489402521963</c:v>
                </c:pt>
                <c:pt idx="2816">
                  <c:v>0.376496473589785</c:v>
                </c:pt>
                <c:pt idx="2817">
                  <c:v>0.376499473589785</c:v>
                </c:pt>
                <c:pt idx="2818">
                  <c:v>0.376507535847527</c:v>
                </c:pt>
                <c:pt idx="2819">
                  <c:v>0.376507535847527</c:v>
                </c:pt>
                <c:pt idx="2820">
                  <c:v>0.376511535847528</c:v>
                </c:pt>
                <c:pt idx="2821">
                  <c:v>0.376518606915337</c:v>
                </c:pt>
                <c:pt idx="2822">
                  <c:v>0.376520606915337</c:v>
                </c:pt>
                <c:pt idx="2823">
                  <c:v>0.376520606915337</c:v>
                </c:pt>
                <c:pt idx="2824">
                  <c:v>0.37652915091909</c:v>
                </c:pt>
                <c:pt idx="2825">
                  <c:v>0.376534150919089</c:v>
                </c:pt>
                <c:pt idx="2826">
                  <c:v>0.37653615091909</c:v>
                </c:pt>
                <c:pt idx="2827">
                  <c:v>0.376553643774766</c:v>
                </c:pt>
                <c:pt idx="2828">
                  <c:v>0.376555643774767</c:v>
                </c:pt>
                <c:pt idx="2829">
                  <c:v>0.376575643774768</c:v>
                </c:pt>
                <c:pt idx="2830">
                  <c:v>0.376575643774768</c:v>
                </c:pt>
                <c:pt idx="2831">
                  <c:v>0.376579643774767</c:v>
                </c:pt>
                <c:pt idx="2832">
                  <c:v>0.376588246100031</c:v>
                </c:pt>
                <c:pt idx="2833">
                  <c:v>0.376680512020076</c:v>
                </c:pt>
                <c:pt idx="2834">
                  <c:v>0.376728595281194</c:v>
                </c:pt>
                <c:pt idx="2835">
                  <c:v>0.376761836821478</c:v>
                </c:pt>
                <c:pt idx="2836">
                  <c:v>0.37676989907922</c:v>
                </c:pt>
                <c:pt idx="2837">
                  <c:v>0.37677489907922</c:v>
                </c:pt>
                <c:pt idx="2838">
                  <c:v>0.376784118623675</c:v>
                </c:pt>
                <c:pt idx="2839">
                  <c:v>0.376791189691483</c:v>
                </c:pt>
                <c:pt idx="2840">
                  <c:v>0.376799792016747</c:v>
                </c:pt>
                <c:pt idx="2841">
                  <c:v>0.376800792016748</c:v>
                </c:pt>
                <c:pt idx="2842">
                  <c:v>0.376805792016748</c:v>
                </c:pt>
                <c:pt idx="2843">
                  <c:v>0.376809792016749</c:v>
                </c:pt>
                <c:pt idx="2844">
                  <c:v>0.376835287114316</c:v>
                </c:pt>
                <c:pt idx="2845">
                  <c:v>0.376862212938351</c:v>
                </c:pt>
                <c:pt idx="2846">
                  <c:v>0.376880240694732</c:v>
                </c:pt>
                <c:pt idx="2847">
                  <c:v>0.376973471590892</c:v>
                </c:pt>
                <c:pt idx="2848">
                  <c:v>0.377124640370736</c:v>
                </c:pt>
                <c:pt idx="2849">
                  <c:v>0.377210953753243</c:v>
                </c:pt>
                <c:pt idx="2850">
                  <c:v>0.377354358774076</c:v>
                </c:pt>
                <c:pt idx="2851">
                  <c:v>0.377420161509588</c:v>
                </c:pt>
                <c:pt idx="2852">
                  <c:v>0.377431475218083</c:v>
                </c:pt>
                <c:pt idx="2853">
                  <c:v>0.377442876972332</c:v>
                </c:pt>
                <c:pt idx="2854">
                  <c:v>0.37746409017577</c:v>
                </c:pt>
                <c:pt idx="2855">
                  <c:v>0.377552927105027</c:v>
                </c:pt>
                <c:pt idx="2856">
                  <c:v>0.377569927105031</c:v>
                </c:pt>
                <c:pt idx="2857">
                  <c:v>0.377602576760468</c:v>
                </c:pt>
                <c:pt idx="2858">
                  <c:v>0.377656955064963</c:v>
                </c:pt>
                <c:pt idx="2859">
                  <c:v>0.377702441326628</c:v>
                </c:pt>
                <c:pt idx="2860">
                  <c:v>0.377725528119388</c:v>
                </c:pt>
                <c:pt idx="2861">
                  <c:v>0.377733590377144</c:v>
                </c:pt>
                <c:pt idx="2862">
                  <c:v>0.377741590377146</c:v>
                </c:pt>
                <c:pt idx="2863">
                  <c:v>0.377742590377147</c:v>
                </c:pt>
                <c:pt idx="2864">
                  <c:v>0.377744590377147</c:v>
                </c:pt>
                <c:pt idx="2865">
                  <c:v>0.377747590377146</c:v>
                </c:pt>
                <c:pt idx="2866">
                  <c:v>0.377747590377146</c:v>
                </c:pt>
                <c:pt idx="2867">
                  <c:v>0.377756534649051</c:v>
                </c:pt>
                <c:pt idx="2868">
                  <c:v>0.377757534649051</c:v>
                </c:pt>
                <c:pt idx="2869">
                  <c:v>0.377757534649051</c:v>
                </c:pt>
                <c:pt idx="2870">
                  <c:v>0.377757534649051</c:v>
                </c:pt>
                <c:pt idx="2871">
                  <c:v>0.377758534649052</c:v>
                </c:pt>
                <c:pt idx="2872">
                  <c:v>0.377758534649052</c:v>
                </c:pt>
                <c:pt idx="2873">
                  <c:v>0.377758534649052</c:v>
                </c:pt>
                <c:pt idx="2874">
                  <c:v>0.377759534649051</c:v>
                </c:pt>
                <c:pt idx="2875">
                  <c:v>0.377759534649051</c:v>
                </c:pt>
                <c:pt idx="2876">
                  <c:v>0.377759534649051</c:v>
                </c:pt>
                <c:pt idx="2877">
                  <c:v>0.377759534649051</c:v>
                </c:pt>
                <c:pt idx="2878">
                  <c:v>0.377759534649051</c:v>
                </c:pt>
                <c:pt idx="2879">
                  <c:v>0.377760534649052</c:v>
                </c:pt>
                <c:pt idx="2880">
                  <c:v>0.377760534649052</c:v>
                </c:pt>
                <c:pt idx="2881">
                  <c:v>0.377760534649052</c:v>
                </c:pt>
                <c:pt idx="2882">
                  <c:v>0.377761534649051</c:v>
                </c:pt>
                <c:pt idx="2883">
                  <c:v>0.377761534649051</c:v>
                </c:pt>
                <c:pt idx="2884">
                  <c:v>0.37776253464905</c:v>
                </c:pt>
                <c:pt idx="2885">
                  <c:v>0.377895369132527</c:v>
                </c:pt>
                <c:pt idx="2886">
                  <c:v>0.378045602284655</c:v>
                </c:pt>
                <c:pt idx="2887">
                  <c:v>0.378109492816037</c:v>
                </c:pt>
                <c:pt idx="2888">
                  <c:v>0.378258099679943</c:v>
                </c:pt>
                <c:pt idx="2889">
                  <c:v>0.378311858400174</c:v>
                </c:pt>
                <c:pt idx="2890">
                  <c:v>0.378332858400174</c:v>
                </c:pt>
                <c:pt idx="2891">
                  <c:v>0.378391039153013</c:v>
                </c:pt>
                <c:pt idx="2892">
                  <c:v>0.378567447769579</c:v>
                </c:pt>
                <c:pt idx="2893">
                  <c:v>0.37862604811087</c:v>
                </c:pt>
                <c:pt idx="2894">
                  <c:v>0.378633119178678</c:v>
                </c:pt>
                <c:pt idx="2895">
                  <c:v>0.378638119178678</c:v>
                </c:pt>
                <c:pt idx="2896">
                  <c:v>0.378801523584982</c:v>
                </c:pt>
                <c:pt idx="2897">
                  <c:v>0.378817334973288</c:v>
                </c:pt>
                <c:pt idx="2898">
                  <c:v>0.378931053925094</c:v>
                </c:pt>
                <c:pt idx="2899">
                  <c:v>0.378954140717854</c:v>
                </c:pt>
                <c:pt idx="2900">
                  <c:v>0.378969174014223</c:v>
                </c:pt>
                <c:pt idx="2901">
                  <c:v>0.378992943742884</c:v>
                </c:pt>
                <c:pt idx="2902">
                  <c:v>0.379055040441665</c:v>
                </c:pt>
                <c:pt idx="2903">
                  <c:v>0.379075558726197</c:v>
                </c:pt>
                <c:pt idx="2904">
                  <c:v>0.379103017786632</c:v>
                </c:pt>
                <c:pt idx="2905">
                  <c:v>0.379148294712323</c:v>
                </c:pt>
                <c:pt idx="2906">
                  <c:v>0.379197335511659</c:v>
                </c:pt>
                <c:pt idx="2907">
                  <c:v>0.37933526665391</c:v>
                </c:pt>
                <c:pt idx="2908">
                  <c:v>0.379367962219354</c:v>
                </c:pt>
                <c:pt idx="2909">
                  <c:v>0.379399283138877</c:v>
                </c:pt>
                <c:pt idx="2910">
                  <c:v>0.379473532718006</c:v>
                </c:pt>
                <c:pt idx="2911">
                  <c:v>0.379509379614658</c:v>
                </c:pt>
                <c:pt idx="2912">
                  <c:v>0.379605150173809</c:v>
                </c:pt>
                <c:pt idx="2913">
                  <c:v>0.37966568941728</c:v>
                </c:pt>
                <c:pt idx="2914">
                  <c:v>0.379693148477714</c:v>
                </c:pt>
                <c:pt idx="2915">
                  <c:v>0.379709179697258</c:v>
                </c:pt>
                <c:pt idx="2916">
                  <c:v>0.379747663460069</c:v>
                </c:pt>
                <c:pt idx="2917">
                  <c:v>0.379790089866948</c:v>
                </c:pt>
                <c:pt idx="2918">
                  <c:v>0.379850991426866</c:v>
                </c:pt>
                <c:pt idx="2919">
                  <c:v>0.379865991426871</c:v>
                </c:pt>
                <c:pt idx="2920">
                  <c:v>0.379934998672864</c:v>
                </c:pt>
                <c:pt idx="2921">
                  <c:v>0.379958343907925</c:v>
                </c:pt>
                <c:pt idx="2922">
                  <c:v>0.380061697669345</c:v>
                </c:pt>
                <c:pt idx="2923">
                  <c:v>0.380122137722292</c:v>
                </c:pt>
                <c:pt idx="2924">
                  <c:v>0.380145674926897</c:v>
                </c:pt>
                <c:pt idx="2925">
                  <c:v>0.380186905983143</c:v>
                </c:pt>
                <c:pt idx="2926">
                  <c:v>0.380224708099486</c:v>
                </c:pt>
                <c:pt idx="2927">
                  <c:v>0.380261586277313</c:v>
                </c:pt>
                <c:pt idx="2928">
                  <c:v>0.380276719023268</c:v>
                </c:pt>
                <c:pt idx="2929">
                  <c:v>0.380322205284921</c:v>
                </c:pt>
                <c:pt idx="2930">
                  <c:v>0.380390454827039</c:v>
                </c:pt>
                <c:pt idx="2931">
                  <c:v>0.380421503176429</c:v>
                </c:pt>
                <c:pt idx="2932">
                  <c:v>0.380473117128036</c:v>
                </c:pt>
                <c:pt idx="2933">
                  <c:v>0.380484430836532</c:v>
                </c:pt>
                <c:pt idx="2934">
                  <c:v>0.380492493094274</c:v>
                </c:pt>
                <c:pt idx="2935">
                  <c:v>0.380517191272344</c:v>
                </c:pt>
                <c:pt idx="2936">
                  <c:v>0.380527090767288</c:v>
                </c:pt>
                <c:pt idx="2937">
                  <c:v>0.380543583189779</c:v>
                </c:pt>
                <c:pt idx="2938">
                  <c:v>0.380582634438162</c:v>
                </c:pt>
                <c:pt idx="2939">
                  <c:v>0.380583634438163</c:v>
                </c:pt>
                <c:pt idx="2940">
                  <c:v>0.380608332616232</c:v>
                </c:pt>
                <c:pt idx="2941">
                  <c:v>0.380648829529698</c:v>
                </c:pt>
                <c:pt idx="2942">
                  <c:v>0.380692670150127</c:v>
                </c:pt>
                <c:pt idx="2943">
                  <c:v>0.380758670150127</c:v>
                </c:pt>
                <c:pt idx="2944">
                  <c:v>0.380762670150128</c:v>
                </c:pt>
                <c:pt idx="2945">
                  <c:v>0.38078702174145</c:v>
                </c:pt>
                <c:pt idx="2946">
                  <c:v>0.380796921236384</c:v>
                </c:pt>
                <c:pt idx="2947">
                  <c:v>0.38081928191616</c:v>
                </c:pt>
                <c:pt idx="2948">
                  <c:v>0.380897671966548</c:v>
                </c:pt>
                <c:pt idx="2949">
                  <c:v>0.380984025889452</c:v>
                </c:pt>
                <c:pt idx="2950">
                  <c:v>0.381030069347183</c:v>
                </c:pt>
                <c:pt idx="2951">
                  <c:v>0.381091915931564</c:v>
                </c:pt>
                <c:pt idx="2952">
                  <c:v>0.381116614109647</c:v>
                </c:pt>
                <c:pt idx="2953">
                  <c:v>0.381212577644393</c:v>
                </c:pt>
                <c:pt idx="2954">
                  <c:v>0.381231787017109</c:v>
                </c:pt>
                <c:pt idx="2955">
                  <c:v>0.381259246077546</c:v>
                </c:pt>
                <c:pt idx="2956">
                  <c:v>0.381264246077546</c:v>
                </c:pt>
                <c:pt idx="2957">
                  <c:v>0.381272308335288</c:v>
                </c:pt>
                <c:pt idx="2958">
                  <c:v>0.381282308335284</c:v>
                </c:pt>
                <c:pt idx="2959">
                  <c:v>0.381311428774838</c:v>
                </c:pt>
                <c:pt idx="2960">
                  <c:v>0.381341261642617</c:v>
                </c:pt>
                <c:pt idx="2961">
                  <c:v>0.381377881309473</c:v>
                </c:pt>
                <c:pt idx="2962">
                  <c:v>0.381419928901547</c:v>
                </c:pt>
                <c:pt idx="2963">
                  <c:v>0.381462378872105</c:v>
                </c:pt>
                <c:pt idx="2964">
                  <c:v>0.381500180988448</c:v>
                </c:pt>
                <c:pt idx="2965">
                  <c:v>0.381523202717313</c:v>
                </c:pt>
                <c:pt idx="2966">
                  <c:v>0.381628093136321</c:v>
                </c:pt>
                <c:pt idx="2967">
                  <c:v>0.381747076328416</c:v>
                </c:pt>
                <c:pt idx="2968">
                  <c:v>0.381875625929731</c:v>
                </c:pt>
                <c:pt idx="2969">
                  <c:v>0.38192162592973</c:v>
                </c:pt>
                <c:pt idx="2970">
                  <c:v>0.381971954847851</c:v>
                </c:pt>
                <c:pt idx="2971">
                  <c:v>0.381988110342277</c:v>
                </c:pt>
                <c:pt idx="2972">
                  <c:v>0.382062171128124</c:v>
                </c:pt>
                <c:pt idx="2973">
                  <c:v>0.382123693481787</c:v>
                </c:pt>
                <c:pt idx="2974">
                  <c:v>0.382181468909085</c:v>
                </c:pt>
                <c:pt idx="2975">
                  <c:v>0.382244468909085</c:v>
                </c:pt>
                <c:pt idx="2976">
                  <c:v>0.382312974383321</c:v>
                </c:pt>
                <c:pt idx="2977">
                  <c:v>0.382358515573471</c:v>
                </c:pt>
                <c:pt idx="2978">
                  <c:v>0.382396594439001</c:v>
                </c:pt>
                <c:pt idx="2979">
                  <c:v>0.382470520077314</c:v>
                </c:pt>
                <c:pt idx="2980">
                  <c:v>0.382509813842726</c:v>
                </c:pt>
                <c:pt idx="2981">
                  <c:v>0.382565599145456</c:v>
                </c:pt>
                <c:pt idx="2982">
                  <c:v>0.382649468090837</c:v>
                </c:pt>
                <c:pt idx="2983">
                  <c:v>0.38266450138722</c:v>
                </c:pt>
                <c:pt idx="2984">
                  <c:v>0.382770317265043</c:v>
                </c:pt>
                <c:pt idx="2985">
                  <c:v>0.382801381714184</c:v>
                </c:pt>
                <c:pt idx="2986">
                  <c:v>0.382865732316361</c:v>
                </c:pt>
                <c:pt idx="2987">
                  <c:v>0.382919070857771</c:v>
                </c:pt>
                <c:pt idx="2988">
                  <c:v>0.382993394474473</c:v>
                </c:pt>
                <c:pt idx="2989">
                  <c:v>0.383037992680717</c:v>
                </c:pt>
                <c:pt idx="2990">
                  <c:v>0.383108929272119</c:v>
                </c:pt>
                <c:pt idx="2991">
                  <c:v>0.383126422127807</c:v>
                </c:pt>
                <c:pt idx="2992">
                  <c:v>0.383149508920567</c:v>
                </c:pt>
                <c:pt idx="2993">
                  <c:v>0.383191958891125</c:v>
                </c:pt>
                <c:pt idx="2994">
                  <c:v>0.383201178435581</c:v>
                </c:pt>
                <c:pt idx="2995">
                  <c:v>0.383253580725607</c:v>
                </c:pt>
                <c:pt idx="2996">
                  <c:v>0.38332321548704</c:v>
                </c:pt>
                <c:pt idx="2997">
                  <c:v>0.383354231611886</c:v>
                </c:pt>
                <c:pt idx="2998">
                  <c:v>0.383407466938497</c:v>
                </c:pt>
                <c:pt idx="2999">
                  <c:v>0.383414538006305</c:v>
                </c:pt>
                <c:pt idx="3000">
                  <c:v>0.383422600264047</c:v>
                </c:pt>
                <c:pt idx="3001">
                  <c:v>0.383432034245186</c:v>
                </c:pt>
                <c:pt idx="3002">
                  <c:v>0.383470244191539</c:v>
                </c:pt>
                <c:pt idx="3003">
                  <c:v>0.383495739289106</c:v>
                </c:pt>
                <c:pt idx="3004">
                  <c:v>0.383514340364337</c:v>
                </c:pt>
                <c:pt idx="3005">
                  <c:v>0.383548296218032</c:v>
                </c:pt>
                <c:pt idx="3006">
                  <c:v>0.38364895902149</c:v>
                </c:pt>
                <c:pt idx="3007">
                  <c:v>0.383658959021492</c:v>
                </c:pt>
                <c:pt idx="3008">
                  <c:v>0.383666239131378</c:v>
                </c:pt>
                <c:pt idx="3009">
                  <c:v>0.383673239131378</c:v>
                </c:pt>
                <c:pt idx="3010">
                  <c:v>0.383710252642423</c:v>
                </c:pt>
                <c:pt idx="3011">
                  <c:v>0.383749303890806</c:v>
                </c:pt>
                <c:pt idx="3012">
                  <c:v>0.383768092185039</c:v>
                </c:pt>
                <c:pt idx="3013">
                  <c:v>0.383825867612342</c:v>
                </c:pt>
                <c:pt idx="3014">
                  <c:v>0.383934771239468</c:v>
                </c:pt>
                <c:pt idx="3015">
                  <c:v>0.383951263661972</c:v>
                </c:pt>
                <c:pt idx="3016">
                  <c:v>0.383959865987236</c:v>
                </c:pt>
                <c:pt idx="3017">
                  <c:v>0.383963865987237</c:v>
                </c:pt>
                <c:pt idx="3018">
                  <c:v>0.383972810259142</c:v>
                </c:pt>
                <c:pt idx="3019">
                  <c:v>0.38398344040495</c:v>
                </c:pt>
                <c:pt idx="3020">
                  <c:v>0.38398344040495</c:v>
                </c:pt>
                <c:pt idx="3021">
                  <c:v>0.38398344040495</c:v>
                </c:pt>
                <c:pt idx="3022">
                  <c:v>0.383991440404944</c:v>
                </c:pt>
                <c:pt idx="3023">
                  <c:v>0.383994440404944</c:v>
                </c:pt>
                <c:pt idx="3024">
                  <c:v>0.384007246653423</c:v>
                </c:pt>
                <c:pt idx="3025">
                  <c:v>0.384019246653423</c:v>
                </c:pt>
                <c:pt idx="3026">
                  <c:v>0.384024246653423</c:v>
                </c:pt>
                <c:pt idx="3027">
                  <c:v>0.384032492864682</c:v>
                </c:pt>
                <c:pt idx="3028">
                  <c:v>0.3840414371366</c:v>
                </c:pt>
                <c:pt idx="3029">
                  <c:v>0.3840464371366</c:v>
                </c:pt>
                <c:pt idx="3030">
                  <c:v>0.384052437136601</c:v>
                </c:pt>
                <c:pt idx="3031">
                  <c:v>0.3840574371366</c:v>
                </c:pt>
                <c:pt idx="3032">
                  <c:v>0.384059437136601</c:v>
                </c:pt>
                <c:pt idx="3033">
                  <c:v>0.3840644371366</c:v>
                </c:pt>
                <c:pt idx="3034">
                  <c:v>0.384075067282412</c:v>
                </c:pt>
                <c:pt idx="3035">
                  <c:v>0.384078067282413</c:v>
                </c:pt>
                <c:pt idx="3036">
                  <c:v>0.384083067282413</c:v>
                </c:pt>
                <c:pt idx="3037">
                  <c:v>0.384090138350221</c:v>
                </c:pt>
                <c:pt idx="3038">
                  <c:v>0.384098384561481</c:v>
                </c:pt>
                <c:pt idx="3039">
                  <c:v>0.384113517307422</c:v>
                </c:pt>
                <c:pt idx="3040">
                  <c:v>0.384132933795262</c:v>
                </c:pt>
                <c:pt idx="3041">
                  <c:v>0.384142833290196</c:v>
                </c:pt>
                <c:pt idx="3042">
                  <c:v>0.384158357464897</c:v>
                </c:pt>
                <c:pt idx="3043">
                  <c:v>0.384161357464897</c:v>
                </c:pt>
                <c:pt idx="3044">
                  <c:v>0.384168428532705</c:v>
                </c:pt>
                <c:pt idx="3045">
                  <c:v>0.384170428532705</c:v>
                </c:pt>
                <c:pt idx="3046">
                  <c:v>0.384181058678515</c:v>
                </c:pt>
                <c:pt idx="3047">
                  <c:v>0.384182058678514</c:v>
                </c:pt>
                <c:pt idx="3048">
                  <c:v>0.384191058678513</c:v>
                </c:pt>
                <c:pt idx="3049">
                  <c:v>0.384199661003777</c:v>
                </c:pt>
                <c:pt idx="3050">
                  <c:v>0.384208605275695</c:v>
                </c:pt>
                <c:pt idx="3051">
                  <c:v>0.38421782482015</c:v>
                </c:pt>
                <c:pt idx="3052">
                  <c:v>0.384243767063691</c:v>
                </c:pt>
                <c:pt idx="3053">
                  <c:v>0.38424776706369</c:v>
                </c:pt>
                <c:pt idx="3054">
                  <c:v>0.38424776706369</c:v>
                </c:pt>
                <c:pt idx="3055">
                  <c:v>0.384248767063691</c:v>
                </c:pt>
                <c:pt idx="3056">
                  <c:v>0.384263800360074</c:v>
                </c:pt>
                <c:pt idx="3057">
                  <c:v>0.384264800360075</c:v>
                </c:pt>
                <c:pt idx="3058">
                  <c:v>0.384264800360075</c:v>
                </c:pt>
                <c:pt idx="3059">
                  <c:v>0.384273744631993</c:v>
                </c:pt>
                <c:pt idx="3060">
                  <c:v>0.384291208881191</c:v>
                </c:pt>
                <c:pt idx="3061">
                  <c:v>0.384298824654295</c:v>
                </c:pt>
                <c:pt idx="3062">
                  <c:v>0.384306886912039</c:v>
                </c:pt>
                <c:pt idx="3063">
                  <c:v>0.384318200620534</c:v>
                </c:pt>
                <c:pt idx="3064">
                  <c:v>0.384326200620542</c:v>
                </c:pt>
                <c:pt idx="3065">
                  <c:v>0.38433420062055</c:v>
                </c:pt>
                <c:pt idx="3066">
                  <c:v>0.384343634601689</c:v>
                </c:pt>
                <c:pt idx="3067">
                  <c:v>0.384350634601685</c:v>
                </c:pt>
                <c:pt idx="3068">
                  <c:v>0.384363440850156</c:v>
                </c:pt>
                <c:pt idx="3069">
                  <c:v>0.384372874831295</c:v>
                </c:pt>
                <c:pt idx="3070">
                  <c:v>0.384372874831295</c:v>
                </c:pt>
                <c:pt idx="3071">
                  <c:v>0.384379874831292</c:v>
                </c:pt>
                <c:pt idx="3072">
                  <c:v>0.384379874831292</c:v>
                </c:pt>
                <c:pt idx="3073">
                  <c:v>0.384387154941177</c:v>
                </c:pt>
                <c:pt idx="3074">
                  <c:v>0.384390154941179</c:v>
                </c:pt>
                <c:pt idx="3075">
                  <c:v>0.384404154941179</c:v>
                </c:pt>
                <c:pt idx="3076">
                  <c:v>0.384414054436113</c:v>
                </c:pt>
                <c:pt idx="3077">
                  <c:v>0.384415054436114</c:v>
                </c:pt>
                <c:pt idx="3078">
                  <c:v>0.384427260991728</c:v>
                </c:pt>
                <c:pt idx="3079">
                  <c:v>0.384430260991729</c:v>
                </c:pt>
                <c:pt idx="3080">
                  <c:v>0.384447024046346</c:v>
                </c:pt>
                <c:pt idx="3081">
                  <c:v>0.384448024046345</c:v>
                </c:pt>
                <c:pt idx="3082">
                  <c:v>0.384451024046344</c:v>
                </c:pt>
                <c:pt idx="3083">
                  <c:v>0.384458095114153</c:v>
                </c:pt>
                <c:pt idx="3084">
                  <c:v>0.384465710887255</c:v>
                </c:pt>
                <c:pt idx="3085">
                  <c:v>0.384473326660358</c:v>
                </c:pt>
                <c:pt idx="3086">
                  <c:v>0.384481388918114</c:v>
                </c:pt>
                <c:pt idx="3087">
                  <c:v>0.384484388918116</c:v>
                </c:pt>
                <c:pt idx="3088">
                  <c:v>0.384486388918116</c:v>
                </c:pt>
                <c:pt idx="3089">
                  <c:v>0.384490388918115</c:v>
                </c:pt>
                <c:pt idx="3090">
                  <c:v>0.384494388918115</c:v>
                </c:pt>
                <c:pt idx="3091">
                  <c:v>0.384503822899254</c:v>
                </c:pt>
                <c:pt idx="3092">
                  <c:v>0.384513722394188</c:v>
                </c:pt>
                <c:pt idx="3093">
                  <c:v>0.384517722394189</c:v>
                </c:pt>
                <c:pt idx="3094">
                  <c:v>0.384526941938643</c:v>
                </c:pt>
                <c:pt idx="3095">
                  <c:v>0.384544969695012</c:v>
                </c:pt>
                <c:pt idx="3096">
                  <c:v>0.384554403676151</c:v>
                </c:pt>
                <c:pt idx="3097">
                  <c:v>0.384560403676152</c:v>
                </c:pt>
                <c:pt idx="3098">
                  <c:v>0.384566403676153</c:v>
                </c:pt>
                <c:pt idx="3099">
                  <c:v>0.384579403676152</c:v>
                </c:pt>
                <c:pt idx="3100">
                  <c:v>0.384586403676149</c:v>
                </c:pt>
                <c:pt idx="3101">
                  <c:v>0.384598403676148</c:v>
                </c:pt>
                <c:pt idx="3102">
                  <c:v>0.384598403676148</c:v>
                </c:pt>
                <c:pt idx="3103">
                  <c:v>0.384608303171083</c:v>
                </c:pt>
                <c:pt idx="3104">
                  <c:v>0.384614303171084</c:v>
                </c:pt>
                <c:pt idx="3105">
                  <c:v>0.384623247443001</c:v>
                </c:pt>
                <c:pt idx="3106">
                  <c:v>0.384631247442995</c:v>
                </c:pt>
                <c:pt idx="3107">
                  <c:v>0.384634247442997</c:v>
                </c:pt>
                <c:pt idx="3108">
                  <c:v>0.384642791446736</c:v>
                </c:pt>
                <c:pt idx="3109">
                  <c:v>0.384651037657995</c:v>
                </c:pt>
                <c:pt idx="3110">
                  <c:v>0.384658317767881</c:v>
                </c:pt>
                <c:pt idx="3111">
                  <c:v>0.384660317767882</c:v>
                </c:pt>
                <c:pt idx="3112">
                  <c:v>0.384668563979127</c:v>
                </c:pt>
                <c:pt idx="3113">
                  <c:v>0.384669563979128</c:v>
                </c:pt>
                <c:pt idx="3114">
                  <c:v>0.384678563979129</c:v>
                </c:pt>
                <c:pt idx="3115">
                  <c:v>0.38473633940643</c:v>
                </c:pt>
                <c:pt idx="3116">
                  <c:v>0.384897491508502</c:v>
                </c:pt>
                <c:pt idx="3117">
                  <c:v>0.385105253391427</c:v>
                </c:pt>
                <c:pt idx="3118">
                  <c:v>0.385125253391428</c:v>
                </c:pt>
                <c:pt idx="3119">
                  <c:v>0.385136655145678</c:v>
                </c:pt>
                <c:pt idx="3120">
                  <c:v>0.385142655145677</c:v>
                </c:pt>
                <c:pt idx="3121">
                  <c:v>0.385143655145676</c:v>
                </c:pt>
                <c:pt idx="3122">
                  <c:v>0.385145655145676</c:v>
                </c:pt>
                <c:pt idx="3123">
                  <c:v>0.385157056899925</c:v>
                </c:pt>
                <c:pt idx="3124">
                  <c:v>0.385240728878502</c:v>
                </c:pt>
                <c:pt idx="3125">
                  <c:v>0.385363289067807</c:v>
                </c:pt>
                <c:pt idx="3126">
                  <c:v>0.385586792982762</c:v>
                </c:pt>
                <c:pt idx="3127">
                  <c:v>0.385967048160243</c:v>
                </c:pt>
                <c:pt idx="3128">
                  <c:v>0.386014482325146</c:v>
                </c:pt>
                <c:pt idx="3129">
                  <c:v>0.386023026328899</c:v>
                </c:pt>
                <c:pt idx="3130">
                  <c:v>0.386031088586655</c:v>
                </c:pt>
                <c:pt idx="3131">
                  <c:v>0.386038159654464</c:v>
                </c:pt>
                <c:pt idx="3132">
                  <c:v>0.386039159654465</c:v>
                </c:pt>
                <c:pt idx="3133">
                  <c:v>0.386041159654463</c:v>
                </c:pt>
                <c:pt idx="3134">
                  <c:v>0.386041159654463</c:v>
                </c:pt>
                <c:pt idx="3135">
                  <c:v>0.386041159654463</c:v>
                </c:pt>
                <c:pt idx="3136">
                  <c:v>0.386041159654463</c:v>
                </c:pt>
                <c:pt idx="3137">
                  <c:v>0.386042159654464</c:v>
                </c:pt>
                <c:pt idx="3138">
                  <c:v>0.386049159654461</c:v>
                </c:pt>
                <c:pt idx="3139">
                  <c:v>0.386049159654461</c:v>
                </c:pt>
                <c:pt idx="3140">
                  <c:v>0.386056439764347</c:v>
                </c:pt>
                <c:pt idx="3141">
                  <c:v>0.386059439764346</c:v>
                </c:pt>
                <c:pt idx="3142">
                  <c:v>0.386066510832155</c:v>
                </c:pt>
                <c:pt idx="3143">
                  <c:v>0.386066510832155</c:v>
                </c:pt>
                <c:pt idx="3144">
                  <c:v>0.386066510832155</c:v>
                </c:pt>
                <c:pt idx="3145">
                  <c:v>0.386066510832155</c:v>
                </c:pt>
                <c:pt idx="3146">
                  <c:v>0.386066510832155</c:v>
                </c:pt>
                <c:pt idx="3147">
                  <c:v>0.386066510832155</c:v>
                </c:pt>
                <c:pt idx="3148">
                  <c:v>0.386066510832155</c:v>
                </c:pt>
                <c:pt idx="3149">
                  <c:v>0.386066510832155</c:v>
                </c:pt>
                <c:pt idx="3150">
                  <c:v>0.386145358787099</c:v>
                </c:pt>
                <c:pt idx="3151">
                  <c:v>0.386214821007043</c:v>
                </c:pt>
                <c:pt idx="3152">
                  <c:v>0.386242838858494</c:v>
                </c:pt>
                <c:pt idx="3153">
                  <c:v>0.386252838858489</c:v>
                </c:pt>
                <c:pt idx="3154">
                  <c:v>0.386269391803851</c:v>
                </c:pt>
                <c:pt idx="3155">
                  <c:v>0.386271391803851</c:v>
                </c:pt>
                <c:pt idx="3156">
                  <c:v>0.386273391803851</c:v>
                </c:pt>
                <c:pt idx="3157">
                  <c:v>0.386282825784978</c:v>
                </c:pt>
                <c:pt idx="3158">
                  <c:v>0.386297247990076</c:v>
                </c:pt>
                <c:pt idx="3159">
                  <c:v>0.386312772164777</c:v>
                </c:pt>
                <c:pt idx="3160">
                  <c:v>0.386324813759353</c:v>
                </c:pt>
                <c:pt idx="3161">
                  <c:v>0.386325813759354</c:v>
                </c:pt>
                <c:pt idx="3162">
                  <c:v>0.386336443905162</c:v>
                </c:pt>
                <c:pt idx="3163">
                  <c:v>0.386344443905156</c:v>
                </c:pt>
                <c:pt idx="3164">
                  <c:v>0.386355845659414</c:v>
                </c:pt>
                <c:pt idx="3165">
                  <c:v>0.386363461432529</c:v>
                </c:pt>
                <c:pt idx="3166">
                  <c:v>0.386370461432529</c:v>
                </c:pt>
                <c:pt idx="3167">
                  <c:v>0.386381091578338</c:v>
                </c:pt>
                <c:pt idx="3168">
                  <c:v>0.386389635582078</c:v>
                </c:pt>
                <c:pt idx="3169">
                  <c:v>0.3863967066499</c:v>
                </c:pt>
                <c:pt idx="3170">
                  <c:v>0.3864193340669</c:v>
                </c:pt>
                <c:pt idx="3171">
                  <c:v>0.386435887012255</c:v>
                </c:pt>
                <c:pt idx="3172">
                  <c:v>0.386450651835313</c:v>
                </c:pt>
                <c:pt idx="3173">
                  <c:v>0.386457722903122</c:v>
                </c:pt>
                <c:pt idx="3174">
                  <c:v>0.386473019961667</c:v>
                </c:pt>
                <c:pt idx="3175">
                  <c:v>0.386496019961666</c:v>
                </c:pt>
                <c:pt idx="3176">
                  <c:v>0.386506019961661</c:v>
                </c:pt>
                <c:pt idx="3177">
                  <c:v>0.386510019961662</c:v>
                </c:pt>
                <c:pt idx="3178">
                  <c:v>0.386511019961663</c:v>
                </c:pt>
                <c:pt idx="3179">
                  <c:v>0.386519019961662</c:v>
                </c:pt>
                <c:pt idx="3180">
                  <c:v>0.386530333670158</c:v>
                </c:pt>
                <c:pt idx="3181">
                  <c:v>0.38655085195469</c:v>
                </c:pt>
                <c:pt idx="3182">
                  <c:v>0.386574197189749</c:v>
                </c:pt>
                <c:pt idx="3183">
                  <c:v>0.386641732365765</c:v>
                </c:pt>
                <c:pt idx="3184">
                  <c:v>0.386669750217216</c:v>
                </c:pt>
                <c:pt idx="3185">
                  <c:v>0.386692771946082</c:v>
                </c:pt>
                <c:pt idx="3186">
                  <c:v>0.38670377194608</c:v>
                </c:pt>
                <c:pt idx="3187">
                  <c:v>0.386710771946091</c:v>
                </c:pt>
                <c:pt idx="3188">
                  <c:v>0.386722813540666</c:v>
                </c:pt>
                <c:pt idx="3189">
                  <c:v>0.386726813540665</c:v>
                </c:pt>
                <c:pt idx="3190">
                  <c:v>0.386822980062901</c:v>
                </c:pt>
                <c:pt idx="3191">
                  <c:v>0.386864211119153</c:v>
                </c:pt>
                <c:pt idx="3192">
                  <c:v>0.386940611380923</c:v>
                </c:pt>
                <c:pt idx="3193">
                  <c:v>0.387199889224175</c:v>
                </c:pt>
                <c:pt idx="3194">
                  <c:v>0.387247972485294</c:v>
                </c:pt>
                <c:pt idx="3195">
                  <c:v>0.387263269543839</c:v>
                </c:pt>
                <c:pt idx="3196">
                  <c:v>0.387267269543839</c:v>
                </c:pt>
                <c:pt idx="3197">
                  <c:v>0.387277899689648</c:v>
                </c:pt>
                <c:pt idx="3198">
                  <c:v>0.387288529835467</c:v>
                </c:pt>
                <c:pt idx="3199">
                  <c:v>0.387297529835467</c:v>
                </c:pt>
                <c:pt idx="3200">
                  <c:v>0.387308159981276</c:v>
                </c:pt>
                <c:pt idx="3201">
                  <c:v>0.387314159981276</c:v>
                </c:pt>
                <c:pt idx="3202">
                  <c:v>0.387323593962403</c:v>
                </c:pt>
                <c:pt idx="3203">
                  <c:v>0.387323593962403</c:v>
                </c:pt>
                <c:pt idx="3204">
                  <c:v>0.387338627258787</c:v>
                </c:pt>
                <c:pt idx="3205">
                  <c:v>0.387345627258787</c:v>
                </c:pt>
                <c:pt idx="3206">
                  <c:v>0.387352627258787</c:v>
                </c:pt>
                <c:pt idx="3207">
                  <c:v>0.387361171262527</c:v>
                </c:pt>
                <c:pt idx="3208">
                  <c:v>0.387364171262526</c:v>
                </c:pt>
                <c:pt idx="3209">
                  <c:v>0.387372773587802</c:v>
                </c:pt>
                <c:pt idx="3210">
                  <c:v>0.387392773587804</c:v>
                </c:pt>
                <c:pt idx="3211">
                  <c:v>0.387418715831345</c:v>
                </c:pt>
                <c:pt idx="3212">
                  <c:v>0.387427318156609</c:v>
                </c:pt>
                <c:pt idx="3213">
                  <c:v>0.387436262428514</c:v>
                </c:pt>
                <c:pt idx="3214">
                  <c:v>0.38744626242851</c:v>
                </c:pt>
                <c:pt idx="3215">
                  <c:v>0.387458468984123</c:v>
                </c:pt>
                <c:pt idx="3216">
                  <c:v>0.387467902965262</c:v>
                </c:pt>
                <c:pt idx="3217">
                  <c:v>0.387476446969002</c:v>
                </c:pt>
                <c:pt idx="3218">
                  <c:v>0.387486446969001</c:v>
                </c:pt>
                <c:pt idx="3219">
                  <c:v>0.387494990972741</c:v>
                </c:pt>
                <c:pt idx="3220">
                  <c:v>0.387503935244658</c:v>
                </c:pt>
                <c:pt idx="3221">
                  <c:v>0.387516973649466</c:v>
                </c:pt>
                <c:pt idx="3222">
                  <c:v>0.387605658484701</c:v>
                </c:pt>
                <c:pt idx="3223">
                  <c:v>0.387660576605569</c:v>
                </c:pt>
                <c:pt idx="3224">
                  <c:v>0.387723393800669</c:v>
                </c:pt>
                <c:pt idx="3225">
                  <c:v>0.387929873823909</c:v>
                </c:pt>
                <c:pt idx="3226">
                  <c:v>0.388069873823909</c:v>
                </c:pt>
                <c:pt idx="3227">
                  <c:v>0.388195937299985</c:v>
                </c:pt>
                <c:pt idx="3228">
                  <c:v>0.388352921375609</c:v>
                </c:pt>
                <c:pt idx="3229">
                  <c:v>0.388692669811962</c:v>
                </c:pt>
                <c:pt idx="3230">
                  <c:v>0.388939071922337</c:v>
                </c:pt>
                <c:pt idx="3231">
                  <c:v>0.389042396653167</c:v>
                </c:pt>
                <c:pt idx="3232">
                  <c:v>0.389189519051187</c:v>
                </c:pt>
                <c:pt idx="3233">
                  <c:v>0.389695919090682</c:v>
                </c:pt>
                <c:pt idx="3234">
                  <c:v>0.390019809504244</c:v>
                </c:pt>
                <c:pt idx="3235">
                  <c:v>0.39044567450633</c:v>
                </c:pt>
                <c:pt idx="3236">
                  <c:v>0.390817826357064</c:v>
                </c:pt>
                <c:pt idx="3237">
                  <c:v>0.391304589132958</c:v>
                </c:pt>
                <c:pt idx="3238">
                  <c:v>0.391958103478631</c:v>
                </c:pt>
                <c:pt idx="3239">
                  <c:v>0.392780903575857</c:v>
                </c:pt>
                <c:pt idx="3240">
                  <c:v>0.393462714400063</c:v>
                </c:pt>
                <c:pt idx="3241">
                  <c:v>0.393821379982463</c:v>
                </c:pt>
                <c:pt idx="3242">
                  <c:v>0.394343717038398</c:v>
                </c:pt>
                <c:pt idx="3243">
                  <c:v>0.394517961120075</c:v>
                </c:pt>
                <c:pt idx="3244">
                  <c:v>0.395313731187368</c:v>
                </c:pt>
                <c:pt idx="3245">
                  <c:v>0.395983540861827</c:v>
                </c:pt>
                <c:pt idx="3246">
                  <c:v>0.396485116379574</c:v>
                </c:pt>
                <c:pt idx="3247">
                  <c:v>0.396899403719471</c:v>
                </c:pt>
                <c:pt idx="3248">
                  <c:v>0.397388898356823</c:v>
                </c:pt>
                <c:pt idx="3249">
                  <c:v>0.397898902278376</c:v>
                </c:pt>
                <c:pt idx="3250">
                  <c:v>0.398485104461935</c:v>
                </c:pt>
                <c:pt idx="3251">
                  <c:v>0.399192380928382</c:v>
                </c:pt>
                <c:pt idx="3252">
                  <c:v>0.399959865781654</c:v>
                </c:pt>
                <c:pt idx="3253">
                  <c:v>0.400837884574166</c:v>
                </c:pt>
                <c:pt idx="3254">
                  <c:v>0.401571167602743</c:v>
                </c:pt>
                <c:pt idx="3255">
                  <c:v>0.402111437905463</c:v>
                </c:pt>
                <c:pt idx="3256">
                  <c:v>0.402661355171967</c:v>
                </c:pt>
                <c:pt idx="3257">
                  <c:v>0.403197363567426</c:v>
                </c:pt>
                <c:pt idx="3258">
                  <c:v>0.40383330145747</c:v>
                </c:pt>
                <c:pt idx="3259">
                  <c:v>0.404592923732029</c:v>
                </c:pt>
                <c:pt idx="3260">
                  <c:v>0.405241449753093</c:v>
                </c:pt>
                <c:pt idx="3261">
                  <c:v>0.405447325929473</c:v>
                </c:pt>
                <c:pt idx="3262">
                  <c:v>0.405731934432511</c:v>
                </c:pt>
                <c:pt idx="3263">
                  <c:v>0.40574593443251</c:v>
                </c:pt>
                <c:pt idx="3264">
                  <c:v>0.405871353729264</c:v>
                </c:pt>
                <c:pt idx="3265">
                  <c:v>0.406317999002383</c:v>
                </c:pt>
                <c:pt idx="3266">
                  <c:v>0.406866547997464</c:v>
                </c:pt>
                <c:pt idx="3267">
                  <c:v>0.407266154053475</c:v>
                </c:pt>
                <c:pt idx="3268">
                  <c:v>0.407900102000857</c:v>
                </c:pt>
                <c:pt idx="3269">
                  <c:v>0.408575241245759</c:v>
                </c:pt>
                <c:pt idx="3270">
                  <c:v>0.40928726512176</c:v>
                </c:pt>
                <c:pt idx="3271">
                  <c:v>0.410087821178509</c:v>
                </c:pt>
                <c:pt idx="3272">
                  <c:v>0.410993444168504</c:v>
                </c:pt>
                <c:pt idx="3273">
                  <c:v>0.41136105809642</c:v>
                </c:pt>
                <c:pt idx="3274">
                  <c:v>0.411378522345618</c:v>
                </c:pt>
                <c:pt idx="3275">
                  <c:v>0.411383522345618</c:v>
                </c:pt>
                <c:pt idx="3276">
                  <c:v>0.411384522345617</c:v>
                </c:pt>
                <c:pt idx="3277">
                  <c:v>0.41145485014951</c:v>
                </c:pt>
                <c:pt idx="3278">
                  <c:v>0.411896700803006</c:v>
                </c:pt>
                <c:pt idx="3279">
                  <c:v>0.412495987045135</c:v>
                </c:pt>
                <c:pt idx="3280">
                  <c:v>0.41314137452565</c:v>
                </c:pt>
                <c:pt idx="3281">
                  <c:v>0.413497826485948</c:v>
                </c:pt>
                <c:pt idx="3282">
                  <c:v>0.413751377269805</c:v>
                </c:pt>
                <c:pt idx="3283">
                  <c:v>0.413768377269809</c:v>
                </c:pt>
                <c:pt idx="3284">
                  <c:v>0.413768377269809</c:v>
                </c:pt>
                <c:pt idx="3285">
                  <c:v>0.413768377269809</c:v>
                </c:pt>
                <c:pt idx="3286">
                  <c:v>0.413783510015764</c:v>
                </c:pt>
                <c:pt idx="3287">
                  <c:v>0.413787510015763</c:v>
                </c:pt>
                <c:pt idx="3288">
                  <c:v>0.413790510015764</c:v>
                </c:pt>
                <c:pt idx="3289">
                  <c:v>0.413804111486269</c:v>
                </c:pt>
                <c:pt idx="3290">
                  <c:v>0.413806111486269</c:v>
                </c:pt>
                <c:pt idx="3291">
                  <c:v>0.413814655490008</c:v>
                </c:pt>
                <c:pt idx="3292">
                  <c:v>0.413817655490008</c:v>
                </c:pt>
                <c:pt idx="3293">
                  <c:v>0.413824935599894</c:v>
                </c:pt>
                <c:pt idx="3294">
                  <c:v>0.413833879871812</c:v>
                </c:pt>
                <c:pt idx="3295">
                  <c:v>0.413833879871812</c:v>
                </c:pt>
                <c:pt idx="3296">
                  <c:v>0.413835879871812</c:v>
                </c:pt>
                <c:pt idx="3297">
                  <c:v>0.413835879871812</c:v>
                </c:pt>
                <c:pt idx="3298">
                  <c:v>0.413844423875565</c:v>
                </c:pt>
                <c:pt idx="3299">
                  <c:v>0.413882751411348</c:v>
                </c:pt>
                <c:pt idx="3300">
                  <c:v>0.414009530747203</c:v>
                </c:pt>
                <c:pt idx="3301">
                  <c:v>0.414017593004961</c:v>
                </c:pt>
                <c:pt idx="3302">
                  <c:v>0.414025839216206</c:v>
                </c:pt>
                <c:pt idx="3303">
                  <c:v>0.414035273197334</c:v>
                </c:pt>
                <c:pt idx="3304">
                  <c:v>0.414043335455092</c:v>
                </c:pt>
                <c:pt idx="3305">
                  <c:v>0.414052279726997</c:v>
                </c:pt>
                <c:pt idx="3306">
                  <c:v>0.414054279726995</c:v>
                </c:pt>
                <c:pt idx="3307">
                  <c:v>0.414069279726995</c:v>
                </c:pt>
                <c:pt idx="3308">
                  <c:v>0.414083701932093</c:v>
                </c:pt>
                <c:pt idx="3309">
                  <c:v>0.414098701932098</c:v>
                </c:pt>
                <c:pt idx="3310">
                  <c:v>0.414113998990643</c:v>
                </c:pt>
                <c:pt idx="3311">
                  <c:v>0.414122245201889</c:v>
                </c:pt>
                <c:pt idx="3312">
                  <c:v>0.414129316269698</c:v>
                </c:pt>
                <c:pt idx="3313">
                  <c:v>0.414132316269697</c:v>
                </c:pt>
                <c:pt idx="3314">
                  <c:v>0.414144357864282</c:v>
                </c:pt>
                <c:pt idx="3315">
                  <c:v>0.414150357864281</c:v>
                </c:pt>
                <c:pt idx="3316">
                  <c:v>0.4141609880101</c:v>
                </c:pt>
                <c:pt idx="3317">
                  <c:v>0.414254465280055</c:v>
                </c:pt>
                <c:pt idx="3318">
                  <c:v>0.414317789840853</c:v>
                </c:pt>
                <c:pt idx="3319">
                  <c:v>0.414342629325551</c:v>
                </c:pt>
                <c:pt idx="3320">
                  <c:v>0.414348629325552</c:v>
                </c:pt>
                <c:pt idx="3321">
                  <c:v>0.414365717333044</c:v>
                </c:pt>
                <c:pt idx="3322">
                  <c:v>0.414371717333043</c:v>
                </c:pt>
                <c:pt idx="3323">
                  <c:v>0.414379333106146</c:v>
                </c:pt>
                <c:pt idx="3324">
                  <c:v>0.41438793543141</c:v>
                </c:pt>
                <c:pt idx="3325">
                  <c:v>0.41438993543141</c:v>
                </c:pt>
                <c:pt idx="3326">
                  <c:v>0.414397551204512</c:v>
                </c:pt>
                <c:pt idx="3327">
                  <c:v>0.414405551204514</c:v>
                </c:pt>
                <c:pt idx="3328">
                  <c:v>0.414418589609321</c:v>
                </c:pt>
                <c:pt idx="3329">
                  <c:v>0.41442683582058</c:v>
                </c:pt>
                <c:pt idx="3330">
                  <c:v>0.414441869116964</c:v>
                </c:pt>
                <c:pt idx="3331">
                  <c:v>0.414456902413347</c:v>
                </c:pt>
                <c:pt idx="3332">
                  <c:v>0.414464182523246</c:v>
                </c:pt>
                <c:pt idx="3333">
                  <c:v>0.414479315269201</c:v>
                </c:pt>
                <c:pt idx="3334">
                  <c:v>0.414492916739713</c:v>
                </c:pt>
                <c:pt idx="3335">
                  <c:v>0.414503546885532</c:v>
                </c:pt>
                <c:pt idx="3336">
                  <c:v>0.414538432412624</c:v>
                </c:pt>
              </c:numCache>
            </c:numRef>
          </c:xVal>
          <c:yVal>
            <c:numRef>
              <c:f>'150219242.csv'!$AG$1:$AG$3337</c:f>
              <c:numCache>
                <c:formatCode>General</c:formatCode>
                <c:ptCount val="3337"/>
                <c:pt idx="0">
                  <c:v>1749.0</c:v>
                </c:pt>
                <c:pt idx="1">
                  <c:v>4742.0</c:v>
                </c:pt>
                <c:pt idx="2">
                  <c:v>11735.0</c:v>
                </c:pt>
                <c:pt idx="3">
                  <c:v>14728.0</c:v>
                </c:pt>
                <c:pt idx="4">
                  <c:v>21722.0</c:v>
                </c:pt>
                <c:pt idx="5">
                  <c:v>24715.0</c:v>
                </c:pt>
                <c:pt idx="6">
                  <c:v>31708.0</c:v>
                </c:pt>
                <c:pt idx="7">
                  <c:v>34701.0</c:v>
                </c:pt>
                <c:pt idx="8">
                  <c:v>41654.0</c:v>
                </c:pt>
                <c:pt idx="9">
                  <c:v>44647.0</c:v>
                </c:pt>
                <c:pt idx="10">
                  <c:v>44807.0</c:v>
                </c:pt>
                <c:pt idx="11">
                  <c:v>44811.0</c:v>
                </c:pt>
                <c:pt idx="12">
                  <c:v>44821.0</c:v>
                </c:pt>
                <c:pt idx="13">
                  <c:v>44831.0</c:v>
                </c:pt>
                <c:pt idx="14">
                  <c:v>44841.0</c:v>
                </c:pt>
                <c:pt idx="15">
                  <c:v>44851.0</c:v>
                </c:pt>
                <c:pt idx="16">
                  <c:v>44901.0</c:v>
                </c:pt>
                <c:pt idx="17">
                  <c:v>44911.0</c:v>
                </c:pt>
                <c:pt idx="18">
                  <c:v>44921.0</c:v>
                </c:pt>
                <c:pt idx="19">
                  <c:v>44931.0</c:v>
                </c:pt>
                <c:pt idx="20">
                  <c:v>44941.0</c:v>
                </c:pt>
                <c:pt idx="21">
                  <c:v>44951.0</c:v>
                </c:pt>
                <c:pt idx="22">
                  <c:v>45001.0</c:v>
                </c:pt>
                <c:pt idx="23">
                  <c:v>45011.0</c:v>
                </c:pt>
                <c:pt idx="24">
                  <c:v>45020.0</c:v>
                </c:pt>
                <c:pt idx="25">
                  <c:v>45030.0</c:v>
                </c:pt>
                <c:pt idx="26">
                  <c:v>45040.0</c:v>
                </c:pt>
                <c:pt idx="27">
                  <c:v>45050.0</c:v>
                </c:pt>
                <c:pt idx="28">
                  <c:v>45100.0</c:v>
                </c:pt>
                <c:pt idx="29">
                  <c:v>45110.0</c:v>
                </c:pt>
                <c:pt idx="30">
                  <c:v>45120.0</c:v>
                </c:pt>
                <c:pt idx="31">
                  <c:v>45130.0</c:v>
                </c:pt>
                <c:pt idx="32">
                  <c:v>45140.0</c:v>
                </c:pt>
                <c:pt idx="33">
                  <c:v>45150.0</c:v>
                </c:pt>
                <c:pt idx="34">
                  <c:v>45200.0</c:v>
                </c:pt>
                <c:pt idx="35">
                  <c:v>45210.0</c:v>
                </c:pt>
                <c:pt idx="36">
                  <c:v>45220.0</c:v>
                </c:pt>
                <c:pt idx="37">
                  <c:v>45230.0</c:v>
                </c:pt>
                <c:pt idx="38">
                  <c:v>45240.0</c:v>
                </c:pt>
                <c:pt idx="39">
                  <c:v>45250.0</c:v>
                </c:pt>
                <c:pt idx="40">
                  <c:v>45300.0</c:v>
                </c:pt>
                <c:pt idx="41">
                  <c:v>45310.0</c:v>
                </c:pt>
                <c:pt idx="42">
                  <c:v>45319.0</c:v>
                </c:pt>
                <c:pt idx="43">
                  <c:v>45329.0</c:v>
                </c:pt>
                <c:pt idx="44">
                  <c:v>45339.0</c:v>
                </c:pt>
                <c:pt idx="45">
                  <c:v>45349.0</c:v>
                </c:pt>
                <c:pt idx="46">
                  <c:v>45359.0</c:v>
                </c:pt>
                <c:pt idx="47">
                  <c:v>45409.0</c:v>
                </c:pt>
                <c:pt idx="48">
                  <c:v>45419.0</c:v>
                </c:pt>
                <c:pt idx="49">
                  <c:v>45430.0</c:v>
                </c:pt>
                <c:pt idx="50">
                  <c:v>45440.0</c:v>
                </c:pt>
                <c:pt idx="51">
                  <c:v>45450.0</c:v>
                </c:pt>
                <c:pt idx="52">
                  <c:v>45500.0</c:v>
                </c:pt>
                <c:pt idx="53">
                  <c:v>45510.0</c:v>
                </c:pt>
                <c:pt idx="54">
                  <c:v>45520.0</c:v>
                </c:pt>
                <c:pt idx="55">
                  <c:v>45530.0</c:v>
                </c:pt>
                <c:pt idx="56">
                  <c:v>45540.0</c:v>
                </c:pt>
                <c:pt idx="57">
                  <c:v>45550.0</c:v>
                </c:pt>
                <c:pt idx="58">
                  <c:v>45559.0</c:v>
                </c:pt>
                <c:pt idx="59">
                  <c:v>45609.0</c:v>
                </c:pt>
                <c:pt idx="60">
                  <c:v>45619.0</c:v>
                </c:pt>
                <c:pt idx="61">
                  <c:v>45629.0</c:v>
                </c:pt>
                <c:pt idx="62">
                  <c:v>45639.0</c:v>
                </c:pt>
                <c:pt idx="63">
                  <c:v>45649.0</c:v>
                </c:pt>
                <c:pt idx="64">
                  <c:v>45659.0</c:v>
                </c:pt>
                <c:pt idx="65">
                  <c:v>45709.0</c:v>
                </c:pt>
                <c:pt idx="66">
                  <c:v>45719.0</c:v>
                </c:pt>
                <c:pt idx="67">
                  <c:v>45729.0</c:v>
                </c:pt>
                <c:pt idx="68">
                  <c:v>45739.0</c:v>
                </c:pt>
                <c:pt idx="69">
                  <c:v>45749.0</c:v>
                </c:pt>
                <c:pt idx="70">
                  <c:v>45759.0</c:v>
                </c:pt>
                <c:pt idx="71">
                  <c:v>45809.0</c:v>
                </c:pt>
                <c:pt idx="72">
                  <c:v>45819.0</c:v>
                </c:pt>
                <c:pt idx="73">
                  <c:v>45829.0</c:v>
                </c:pt>
                <c:pt idx="74">
                  <c:v>45839.0</c:v>
                </c:pt>
                <c:pt idx="75">
                  <c:v>45848.0</c:v>
                </c:pt>
                <c:pt idx="76">
                  <c:v>45858.0</c:v>
                </c:pt>
                <c:pt idx="77">
                  <c:v>45908.0</c:v>
                </c:pt>
                <c:pt idx="78">
                  <c:v>45918.0</c:v>
                </c:pt>
                <c:pt idx="79">
                  <c:v>45928.0</c:v>
                </c:pt>
                <c:pt idx="80">
                  <c:v>45938.0</c:v>
                </c:pt>
                <c:pt idx="81">
                  <c:v>45948.0</c:v>
                </c:pt>
                <c:pt idx="82">
                  <c:v>45958.0</c:v>
                </c:pt>
                <c:pt idx="83">
                  <c:v>50008.0</c:v>
                </c:pt>
                <c:pt idx="84">
                  <c:v>50018.0</c:v>
                </c:pt>
                <c:pt idx="85">
                  <c:v>50028.0</c:v>
                </c:pt>
                <c:pt idx="86">
                  <c:v>50038.0</c:v>
                </c:pt>
                <c:pt idx="87">
                  <c:v>50048.0</c:v>
                </c:pt>
                <c:pt idx="88">
                  <c:v>50058.0</c:v>
                </c:pt>
                <c:pt idx="89">
                  <c:v>50107.0</c:v>
                </c:pt>
                <c:pt idx="90">
                  <c:v>50117.0</c:v>
                </c:pt>
                <c:pt idx="91">
                  <c:v>50127.0</c:v>
                </c:pt>
                <c:pt idx="92">
                  <c:v>50137.0</c:v>
                </c:pt>
                <c:pt idx="93">
                  <c:v>50147.0</c:v>
                </c:pt>
                <c:pt idx="94">
                  <c:v>50158.0</c:v>
                </c:pt>
                <c:pt idx="95">
                  <c:v>50208.0</c:v>
                </c:pt>
                <c:pt idx="96">
                  <c:v>50218.0</c:v>
                </c:pt>
                <c:pt idx="97">
                  <c:v>50228.0</c:v>
                </c:pt>
                <c:pt idx="98">
                  <c:v>50238.0</c:v>
                </c:pt>
                <c:pt idx="99">
                  <c:v>50248.0</c:v>
                </c:pt>
                <c:pt idx="100">
                  <c:v>50258.0</c:v>
                </c:pt>
                <c:pt idx="101">
                  <c:v>50308.0</c:v>
                </c:pt>
                <c:pt idx="102">
                  <c:v>50318.0</c:v>
                </c:pt>
                <c:pt idx="103">
                  <c:v>50328.0</c:v>
                </c:pt>
                <c:pt idx="104">
                  <c:v>50338.0</c:v>
                </c:pt>
                <c:pt idx="105">
                  <c:v>50348.0</c:v>
                </c:pt>
                <c:pt idx="106">
                  <c:v>50357.0</c:v>
                </c:pt>
                <c:pt idx="107">
                  <c:v>50407.0</c:v>
                </c:pt>
                <c:pt idx="108">
                  <c:v>50417.0</c:v>
                </c:pt>
                <c:pt idx="109">
                  <c:v>50427.0</c:v>
                </c:pt>
                <c:pt idx="110">
                  <c:v>50437.0</c:v>
                </c:pt>
                <c:pt idx="111">
                  <c:v>50447.0</c:v>
                </c:pt>
                <c:pt idx="112">
                  <c:v>50457.0</c:v>
                </c:pt>
                <c:pt idx="113">
                  <c:v>50507.0</c:v>
                </c:pt>
                <c:pt idx="114">
                  <c:v>50517.0</c:v>
                </c:pt>
                <c:pt idx="115">
                  <c:v>50527.0</c:v>
                </c:pt>
                <c:pt idx="116">
                  <c:v>50537.0</c:v>
                </c:pt>
                <c:pt idx="117">
                  <c:v>50547.0</c:v>
                </c:pt>
                <c:pt idx="118">
                  <c:v>50557.0</c:v>
                </c:pt>
                <c:pt idx="119">
                  <c:v>50607.0</c:v>
                </c:pt>
                <c:pt idx="120">
                  <c:v>50617.0</c:v>
                </c:pt>
                <c:pt idx="121">
                  <c:v>50626.0</c:v>
                </c:pt>
                <c:pt idx="122">
                  <c:v>50636.0</c:v>
                </c:pt>
                <c:pt idx="123">
                  <c:v>50646.0</c:v>
                </c:pt>
                <c:pt idx="124">
                  <c:v>50656.0</c:v>
                </c:pt>
                <c:pt idx="125">
                  <c:v>50706.0</c:v>
                </c:pt>
                <c:pt idx="126">
                  <c:v>50716.0</c:v>
                </c:pt>
                <c:pt idx="127">
                  <c:v>50726.0</c:v>
                </c:pt>
                <c:pt idx="128">
                  <c:v>50736.0</c:v>
                </c:pt>
                <c:pt idx="129">
                  <c:v>50746.0</c:v>
                </c:pt>
                <c:pt idx="130">
                  <c:v>50756.0</c:v>
                </c:pt>
                <c:pt idx="131">
                  <c:v>50806.0</c:v>
                </c:pt>
                <c:pt idx="132">
                  <c:v>50816.0</c:v>
                </c:pt>
                <c:pt idx="133">
                  <c:v>50826.0</c:v>
                </c:pt>
                <c:pt idx="134">
                  <c:v>50836.0</c:v>
                </c:pt>
                <c:pt idx="135">
                  <c:v>50846.0</c:v>
                </c:pt>
                <c:pt idx="136">
                  <c:v>50856.0</c:v>
                </c:pt>
                <c:pt idx="137">
                  <c:v>50907.0</c:v>
                </c:pt>
                <c:pt idx="138">
                  <c:v>50916.0</c:v>
                </c:pt>
                <c:pt idx="139">
                  <c:v>50926.0</c:v>
                </c:pt>
                <c:pt idx="140">
                  <c:v>50936.0</c:v>
                </c:pt>
                <c:pt idx="141">
                  <c:v>50946.0</c:v>
                </c:pt>
                <c:pt idx="142">
                  <c:v>50956.0</c:v>
                </c:pt>
                <c:pt idx="143">
                  <c:v>51006.0</c:v>
                </c:pt>
                <c:pt idx="144">
                  <c:v>51016.0</c:v>
                </c:pt>
                <c:pt idx="145">
                  <c:v>51026.0</c:v>
                </c:pt>
                <c:pt idx="146">
                  <c:v>51036.0</c:v>
                </c:pt>
                <c:pt idx="147">
                  <c:v>51046.0</c:v>
                </c:pt>
                <c:pt idx="148">
                  <c:v>51056.0</c:v>
                </c:pt>
                <c:pt idx="149">
                  <c:v>51106.0</c:v>
                </c:pt>
                <c:pt idx="150">
                  <c:v>51116.0</c:v>
                </c:pt>
                <c:pt idx="151">
                  <c:v>51126.0</c:v>
                </c:pt>
                <c:pt idx="152">
                  <c:v>51135.0</c:v>
                </c:pt>
                <c:pt idx="153">
                  <c:v>51145.0</c:v>
                </c:pt>
                <c:pt idx="154">
                  <c:v>51155.0</c:v>
                </c:pt>
                <c:pt idx="155">
                  <c:v>51205.0</c:v>
                </c:pt>
                <c:pt idx="156">
                  <c:v>51215.0</c:v>
                </c:pt>
                <c:pt idx="157">
                  <c:v>51225.0</c:v>
                </c:pt>
                <c:pt idx="158">
                  <c:v>51235.0</c:v>
                </c:pt>
                <c:pt idx="159">
                  <c:v>51245.0</c:v>
                </c:pt>
                <c:pt idx="160">
                  <c:v>51255.0</c:v>
                </c:pt>
                <c:pt idx="161">
                  <c:v>51305.0</c:v>
                </c:pt>
                <c:pt idx="162">
                  <c:v>51315.0</c:v>
                </c:pt>
                <c:pt idx="163">
                  <c:v>51325.0</c:v>
                </c:pt>
                <c:pt idx="164">
                  <c:v>51335.0</c:v>
                </c:pt>
                <c:pt idx="165">
                  <c:v>51345.0</c:v>
                </c:pt>
                <c:pt idx="166">
                  <c:v>51355.0</c:v>
                </c:pt>
                <c:pt idx="167">
                  <c:v>51405.0</c:v>
                </c:pt>
                <c:pt idx="168">
                  <c:v>51414.0</c:v>
                </c:pt>
                <c:pt idx="169">
                  <c:v>51424.0</c:v>
                </c:pt>
                <c:pt idx="170">
                  <c:v>51434.0</c:v>
                </c:pt>
                <c:pt idx="171">
                  <c:v>51444.0</c:v>
                </c:pt>
                <c:pt idx="172">
                  <c:v>51454.0</c:v>
                </c:pt>
                <c:pt idx="173">
                  <c:v>51504.0</c:v>
                </c:pt>
                <c:pt idx="174">
                  <c:v>51514.0</c:v>
                </c:pt>
                <c:pt idx="175">
                  <c:v>51524.0</c:v>
                </c:pt>
                <c:pt idx="176">
                  <c:v>51534.0</c:v>
                </c:pt>
                <c:pt idx="177">
                  <c:v>51544.0</c:v>
                </c:pt>
                <c:pt idx="178">
                  <c:v>51554.0</c:v>
                </c:pt>
                <c:pt idx="179">
                  <c:v>51604.0</c:v>
                </c:pt>
                <c:pt idx="180">
                  <c:v>51614.0</c:v>
                </c:pt>
                <c:pt idx="181">
                  <c:v>51625.0</c:v>
                </c:pt>
                <c:pt idx="182">
                  <c:v>51635.0</c:v>
                </c:pt>
                <c:pt idx="183">
                  <c:v>51645.0</c:v>
                </c:pt>
                <c:pt idx="184">
                  <c:v>51655.0</c:v>
                </c:pt>
                <c:pt idx="185">
                  <c:v>51705.0</c:v>
                </c:pt>
                <c:pt idx="186">
                  <c:v>51714.0</c:v>
                </c:pt>
                <c:pt idx="187">
                  <c:v>51724.0</c:v>
                </c:pt>
                <c:pt idx="188">
                  <c:v>51734.0</c:v>
                </c:pt>
                <c:pt idx="189">
                  <c:v>51744.0</c:v>
                </c:pt>
                <c:pt idx="190">
                  <c:v>51754.0</c:v>
                </c:pt>
                <c:pt idx="191">
                  <c:v>51804.0</c:v>
                </c:pt>
                <c:pt idx="192">
                  <c:v>51814.0</c:v>
                </c:pt>
                <c:pt idx="193">
                  <c:v>51824.0</c:v>
                </c:pt>
                <c:pt idx="194">
                  <c:v>51834.0</c:v>
                </c:pt>
                <c:pt idx="195">
                  <c:v>51844.0</c:v>
                </c:pt>
                <c:pt idx="196">
                  <c:v>51854.0</c:v>
                </c:pt>
                <c:pt idx="197">
                  <c:v>51904.0</c:v>
                </c:pt>
                <c:pt idx="198">
                  <c:v>51914.0</c:v>
                </c:pt>
                <c:pt idx="199">
                  <c:v>51924.0</c:v>
                </c:pt>
                <c:pt idx="200">
                  <c:v>51934.0</c:v>
                </c:pt>
                <c:pt idx="201">
                  <c:v>51944.0</c:v>
                </c:pt>
                <c:pt idx="202">
                  <c:v>51954.0</c:v>
                </c:pt>
                <c:pt idx="203">
                  <c:v>52003.0</c:v>
                </c:pt>
                <c:pt idx="204">
                  <c:v>52013.0</c:v>
                </c:pt>
                <c:pt idx="205">
                  <c:v>52023.0</c:v>
                </c:pt>
                <c:pt idx="206">
                  <c:v>52033.0</c:v>
                </c:pt>
                <c:pt idx="207">
                  <c:v>52043.0</c:v>
                </c:pt>
                <c:pt idx="208">
                  <c:v>52053.0</c:v>
                </c:pt>
                <c:pt idx="209">
                  <c:v>52103.0</c:v>
                </c:pt>
                <c:pt idx="210">
                  <c:v>52113.0</c:v>
                </c:pt>
                <c:pt idx="211">
                  <c:v>52123.0</c:v>
                </c:pt>
                <c:pt idx="212">
                  <c:v>52133.0</c:v>
                </c:pt>
                <c:pt idx="213">
                  <c:v>52143.0</c:v>
                </c:pt>
                <c:pt idx="214">
                  <c:v>52153.0</c:v>
                </c:pt>
                <c:pt idx="215">
                  <c:v>52203.0</c:v>
                </c:pt>
                <c:pt idx="216">
                  <c:v>52212.0</c:v>
                </c:pt>
                <c:pt idx="217">
                  <c:v>52222.0</c:v>
                </c:pt>
                <c:pt idx="218">
                  <c:v>52232.0</c:v>
                </c:pt>
                <c:pt idx="219">
                  <c:v>52242.0</c:v>
                </c:pt>
                <c:pt idx="220">
                  <c:v>52252.0</c:v>
                </c:pt>
                <c:pt idx="221">
                  <c:v>52302.0</c:v>
                </c:pt>
                <c:pt idx="222">
                  <c:v>52312.0</c:v>
                </c:pt>
                <c:pt idx="223">
                  <c:v>52322.0</c:v>
                </c:pt>
                <c:pt idx="224">
                  <c:v>52332.0</c:v>
                </c:pt>
                <c:pt idx="225">
                  <c:v>52343.0</c:v>
                </c:pt>
                <c:pt idx="226">
                  <c:v>52353.0</c:v>
                </c:pt>
                <c:pt idx="227">
                  <c:v>52403.0</c:v>
                </c:pt>
                <c:pt idx="228">
                  <c:v>52413.0</c:v>
                </c:pt>
                <c:pt idx="229">
                  <c:v>52423.0</c:v>
                </c:pt>
                <c:pt idx="230">
                  <c:v>52433.0</c:v>
                </c:pt>
                <c:pt idx="231">
                  <c:v>52443.0</c:v>
                </c:pt>
                <c:pt idx="232">
                  <c:v>52453.0</c:v>
                </c:pt>
                <c:pt idx="233">
                  <c:v>52503.0</c:v>
                </c:pt>
                <c:pt idx="234">
                  <c:v>52512.0</c:v>
                </c:pt>
                <c:pt idx="235">
                  <c:v>52522.0</c:v>
                </c:pt>
                <c:pt idx="236">
                  <c:v>52532.0</c:v>
                </c:pt>
                <c:pt idx="237">
                  <c:v>52542.0</c:v>
                </c:pt>
                <c:pt idx="238">
                  <c:v>52552.0</c:v>
                </c:pt>
                <c:pt idx="239">
                  <c:v>52602.0</c:v>
                </c:pt>
                <c:pt idx="240">
                  <c:v>52612.0</c:v>
                </c:pt>
                <c:pt idx="241">
                  <c:v>52622.0</c:v>
                </c:pt>
                <c:pt idx="242">
                  <c:v>52632.0</c:v>
                </c:pt>
                <c:pt idx="243">
                  <c:v>52642.0</c:v>
                </c:pt>
                <c:pt idx="244">
                  <c:v>52652.0</c:v>
                </c:pt>
                <c:pt idx="245">
                  <c:v>52702.0</c:v>
                </c:pt>
                <c:pt idx="246">
                  <c:v>52712.0</c:v>
                </c:pt>
                <c:pt idx="247">
                  <c:v>52722.0</c:v>
                </c:pt>
                <c:pt idx="248">
                  <c:v>52732.0</c:v>
                </c:pt>
                <c:pt idx="249">
                  <c:v>52742.0</c:v>
                </c:pt>
                <c:pt idx="250">
                  <c:v>52752.0</c:v>
                </c:pt>
                <c:pt idx="251">
                  <c:v>52801.0</c:v>
                </c:pt>
                <c:pt idx="252">
                  <c:v>52811.0</c:v>
                </c:pt>
                <c:pt idx="253">
                  <c:v>52821.0</c:v>
                </c:pt>
                <c:pt idx="254">
                  <c:v>52831.0</c:v>
                </c:pt>
                <c:pt idx="255">
                  <c:v>52841.0</c:v>
                </c:pt>
                <c:pt idx="256">
                  <c:v>52851.0</c:v>
                </c:pt>
                <c:pt idx="257">
                  <c:v>52901.0</c:v>
                </c:pt>
                <c:pt idx="258">
                  <c:v>52911.0</c:v>
                </c:pt>
                <c:pt idx="259">
                  <c:v>52921.0</c:v>
                </c:pt>
                <c:pt idx="260">
                  <c:v>52931.0</c:v>
                </c:pt>
                <c:pt idx="261">
                  <c:v>52941.0</c:v>
                </c:pt>
                <c:pt idx="262">
                  <c:v>52951.0</c:v>
                </c:pt>
                <c:pt idx="263">
                  <c:v>53001.0</c:v>
                </c:pt>
                <c:pt idx="264">
                  <c:v>53010.0</c:v>
                </c:pt>
                <c:pt idx="265">
                  <c:v>53020.0</c:v>
                </c:pt>
                <c:pt idx="266">
                  <c:v>53030.0</c:v>
                </c:pt>
                <c:pt idx="267">
                  <c:v>53040.0</c:v>
                </c:pt>
                <c:pt idx="268">
                  <c:v>53050.0</c:v>
                </c:pt>
                <c:pt idx="269">
                  <c:v>53101.0</c:v>
                </c:pt>
                <c:pt idx="270">
                  <c:v>53111.0</c:v>
                </c:pt>
                <c:pt idx="271">
                  <c:v>53121.0</c:v>
                </c:pt>
                <c:pt idx="272">
                  <c:v>53131.0</c:v>
                </c:pt>
                <c:pt idx="273">
                  <c:v>53141.0</c:v>
                </c:pt>
                <c:pt idx="274">
                  <c:v>53151.0</c:v>
                </c:pt>
                <c:pt idx="275">
                  <c:v>53201.0</c:v>
                </c:pt>
                <c:pt idx="276">
                  <c:v>53211.0</c:v>
                </c:pt>
                <c:pt idx="277">
                  <c:v>53221.0</c:v>
                </c:pt>
                <c:pt idx="278">
                  <c:v>53231.0</c:v>
                </c:pt>
                <c:pt idx="279">
                  <c:v>53241.0</c:v>
                </c:pt>
                <c:pt idx="280">
                  <c:v>53251.0</c:v>
                </c:pt>
                <c:pt idx="281">
                  <c:v>53301.0</c:v>
                </c:pt>
                <c:pt idx="282">
                  <c:v>53311.0</c:v>
                </c:pt>
                <c:pt idx="283">
                  <c:v>53320.0</c:v>
                </c:pt>
                <c:pt idx="284">
                  <c:v>53330.0</c:v>
                </c:pt>
                <c:pt idx="285">
                  <c:v>53340.0</c:v>
                </c:pt>
                <c:pt idx="286">
                  <c:v>53350.0</c:v>
                </c:pt>
                <c:pt idx="287">
                  <c:v>53400.0</c:v>
                </c:pt>
                <c:pt idx="288">
                  <c:v>53410.0</c:v>
                </c:pt>
                <c:pt idx="289">
                  <c:v>53420.0</c:v>
                </c:pt>
                <c:pt idx="290">
                  <c:v>53430.0</c:v>
                </c:pt>
                <c:pt idx="291">
                  <c:v>53440.0</c:v>
                </c:pt>
                <c:pt idx="292">
                  <c:v>53450.0</c:v>
                </c:pt>
                <c:pt idx="293">
                  <c:v>53500.0</c:v>
                </c:pt>
                <c:pt idx="294">
                  <c:v>53510.0</c:v>
                </c:pt>
                <c:pt idx="295">
                  <c:v>53520.0</c:v>
                </c:pt>
                <c:pt idx="296">
                  <c:v>53530.0</c:v>
                </c:pt>
                <c:pt idx="297">
                  <c:v>53539.0</c:v>
                </c:pt>
                <c:pt idx="298">
                  <c:v>53549.0</c:v>
                </c:pt>
                <c:pt idx="299">
                  <c:v>53559.0</c:v>
                </c:pt>
                <c:pt idx="300">
                  <c:v>53609.0</c:v>
                </c:pt>
                <c:pt idx="301">
                  <c:v>53619.0</c:v>
                </c:pt>
                <c:pt idx="302">
                  <c:v>53629.0</c:v>
                </c:pt>
                <c:pt idx="303">
                  <c:v>53639.0</c:v>
                </c:pt>
                <c:pt idx="304">
                  <c:v>53649.0</c:v>
                </c:pt>
                <c:pt idx="305">
                  <c:v>53659.0</c:v>
                </c:pt>
                <c:pt idx="306">
                  <c:v>53709.0</c:v>
                </c:pt>
                <c:pt idx="307">
                  <c:v>53719.0</c:v>
                </c:pt>
                <c:pt idx="308">
                  <c:v>53729.0</c:v>
                </c:pt>
                <c:pt idx="309">
                  <c:v>53739.0</c:v>
                </c:pt>
                <c:pt idx="310">
                  <c:v>53749.0</c:v>
                </c:pt>
                <c:pt idx="311">
                  <c:v>53759.0</c:v>
                </c:pt>
                <c:pt idx="312">
                  <c:v>53809.0</c:v>
                </c:pt>
                <c:pt idx="313">
                  <c:v>53819.0</c:v>
                </c:pt>
                <c:pt idx="314">
                  <c:v>53829.0</c:v>
                </c:pt>
                <c:pt idx="315">
                  <c:v>53839.0</c:v>
                </c:pt>
                <c:pt idx="316">
                  <c:v>53849.0</c:v>
                </c:pt>
                <c:pt idx="317">
                  <c:v>53859.0</c:v>
                </c:pt>
                <c:pt idx="318">
                  <c:v>53909.0</c:v>
                </c:pt>
                <c:pt idx="319">
                  <c:v>53919.0</c:v>
                </c:pt>
                <c:pt idx="320">
                  <c:v>53929.0</c:v>
                </c:pt>
                <c:pt idx="321">
                  <c:v>53939.0</c:v>
                </c:pt>
                <c:pt idx="322">
                  <c:v>53949.0</c:v>
                </c:pt>
                <c:pt idx="323">
                  <c:v>53959.0</c:v>
                </c:pt>
                <c:pt idx="324">
                  <c:v>54009.0</c:v>
                </c:pt>
                <c:pt idx="325">
                  <c:v>54019.0</c:v>
                </c:pt>
                <c:pt idx="326">
                  <c:v>54029.0</c:v>
                </c:pt>
                <c:pt idx="327">
                  <c:v>54039.0</c:v>
                </c:pt>
                <c:pt idx="328">
                  <c:v>54049.0</c:v>
                </c:pt>
                <c:pt idx="329">
                  <c:v>54059.0</c:v>
                </c:pt>
                <c:pt idx="330">
                  <c:v>54108.0</c:v>
                </c:pt>
                <c:pt idx="331">
                  <c:v>54118.0</c:v>
                </c:pt>
                <c:pt idx="332">
                  <c:v>54128.0</c:v>
                </c:pt>
                <c:pt idx="333">
                  <c:v>54138.0</c:v>
                </c:pt>
                <c:pt idx="334">
                  <c:v>54148.0</c:v>
                </c:pt>
                <c:pt idx="335">
                  <c:v>54158.0</c:v>
                </c:pt>
                <c:pt idx="336">
                  <c:v>54208.0</c:v>
                </c:pt>
                <c:pt idx="337">
                  <c:v>54218.0</c:v>
                </c:pt>
                <c:pt idx="338">
                  <c:v>54228.0</c:v>
                </c:pt>
                <c:pt idx="339">
                  <c:v>54238.0</c:v>
                </c:pt>
                <c:pt idx="340">
                  <c:v>54248.0</c:v>
                </c:pt>
                <c:pt idx="341">
                  <c:v>54258.0</c:v>
                </c:pt>
                <c:pt idx="342">
                  <c:v>54308.0</c:v>
                </c:pt>
                <c:pt idx="343">
                  <c:v>54318.0</c:v>
                </c:pt>
                <c:pt idx="344">
                  <c:v>54328.0</c:v>
                </c:pt>
                <c:pt idx="345">
                  <c:v>54337.0</c:v>
                </c:pt>
                <c:pt idx="346">
                  <c:v>54347.0</c:v>
                </c:pt>
                <c:pt idx="347">
                  <c:v>54357.0</c:v>
                </c:pt>
                <c:pt idx="348">
                  <c:v>54407.0</c:v>
                </c:pt>
                <c:pt idx="349">
                  <c:v>54417.0</c:v>
                </c:pt>
                <c:pt idx="350">
                  <c:v>54427.0</c:v>
                </c:pt>
                <c:pt idx="351">
                  <c:v>54437.0</c:v>
                </c:pt>
                <c:pt idx="352">
                  <c:v>54447.0</c:v>
                </c:pt>
                <c:pt idx="353">
                  <c:v>54457.0</c:v>
                </c:pt>
                <c:pt idx="354">
                  <c:v>54507.0</c:v>
                </c:pt>
                <c:pt idx="355">
                  <c:v>54517.0</c:v>
                </c:pt>
                <c:pt idx="356">
                  <c:v>54527.0</c:v>
                </c:pt>
                <c:pt idx="357">
                  <c:v>54537.0</c:v>
                </c:pt>
                <c:pt idx="358">
                  <c:v>54548.0</c:v>
                </c:pt>
                <c:pt idx="359">
                  <c:v>54558.0</c:v>
                </c:pt>
                <c:pt idx="360">
                  <c:v>54608.0</c:v>
                </c:pt>
                <c:pt idx="361">
                  <c:v>54618.0</c:v>
                </c:pt>
                <c:pt idx="362">
                  <c:v>54627.0</c:v>
                </c:pt>
                <c:pt idx="363">
                  <c:v>54637.0</c:v>
                </c:pt>
                <c:pt idx="364">
                  <c:v>54647.0</c:v>
                </c:pt>
                <c:pt idx="365">
                  <c:v>54657.0</c:v>
                </c:pt>
                <c:pt idx="366">
                  <c:v>54707.0</c:v>
                </c:pt>
                <c:pt idx="367">
                  <c:v>60030.0</c:v>
                </c:pt>
                <c:pt idx="368">
                  <c:v>60040.0</c:v>
                </c:pt>
                <c:pt idx="369">
                  <c:v>60050.0</c:v>
                </c:pt>
                <c:pt idx="370">
                  <c:v>60059.0</c:v>
                </c:pt>
                <c:pt idx="371">
                  <c:v>60109.0</c:v>
                </c:pt>
                <c:pt idx="372">
                  <c:v>60120.0</c:v>
                </c:pt>
                <c:pt idx="373">
                  <c:v>60130.0</c:v>
                </c:pt>
                <c:pt idx="374">
                  <c:v>60140.0</c:v>
                </c:pt>
                <c:pt idx="375">
                  <c:v>60150.0</c:v>
                </c:pt>
                <c:pt idx="376">
                  <c:v>60200.0</c:v>
                </c:pt>
                <c:pt idx="377">
                  <c:v>60210.0</c:v>
                </c:pt>
                <c:pt idx="378">
                  <c:v>60220.0</c:v>
                </c:pt>
                <c:pt idx="379">
                  <c:v>60230.0</c:v>
                </c:pt>
                <c:pt idx="380">
                  <c:v>60240.0</c:v>
                </c:pt>
                <c:pt idx="381">
                  <c:v>60244.0</c:v>
                </c:pt>
                <c:pt idx="382">
                  <c:v>60250.0</c:v>
                </c:pt>
                <c:pt idx="383">
                  <c:v>60300.0</c:v>
                </c:pt>
                <c:pt idx="384">
                  <c:v>60310.0</c:v>
                </c:pt>
                <c:pt idx="385">
                  <c:v>60319.0</c:v>
                </c:pt>
                <c:pt idx="386">
                  <c:v>60329.0</c:v>
                </c:pt>
                <c:pt idx="387">
                  <c:v>60339.0</c:v>
                </c:pt>
                <c:pt idx="388">
                  <c:v>60349.0</c:v>
                </c:pt>
                <c:pt idx="389">
                  <c:v>60359.0</c:v>
                </c:pt>
                <c:pt idx="390">
                  <c:v>60409.0</c:v>
                </c:pt>
                <c:pt idx="391">
                  <c:v>60419.0</c:v>
                </c:pt>
                <c:pt idx="392">
                  <c:v>60429.0</c:v>
                </c:pt>
                <c:pt idx="393">
                  <c:v>60439.0</c:v>
                </c:pt>
                <c:pt idx="394">
                  <c:v>60449.0</c:v>
                </c:pt>
                <c:pt idx="395">
                  <c:v>60459.0</c:v>
                </c:pt>
                <c:pt idx="396">
                  <c:v>60509.0</c:v>
                </c:pt>
                <c:pt idx="397">
                  <c:v>60519.0</c:v>
                </c:pt>
                <c:pt idx="398">
                  <c:v>60523.0</c:v>
                </c:pt>
                <c:pt idx="399">
                  <c:v>60533.0</c:v>
                </c:pt>
                <c:pt idx="400">
                  <c:v>60543.0</c:v>
                </c:pt>
                <c:pt idx="401">
                  <c:v>60552.0</c:v>
                </c:pt>
                <c:pt idx="402">
                  <c:v>60602.0</c:v>
                </c:pt>
                <c:pt idx="403">
                  <c:v>60612.0</c:v>
                </c:pt>
                <c:pt idx="404">
                  <c:v>60622.0</c:v>
                </c:pt>
                <c:pt idx="405">
                  <c:v>60632.0</c:v>
                </c:pt>
                <c:pt idx="406">
                  <c:v>60642.0</c:v>
                </c:pt>
                <c:pt idx="407">
                  <c:v>60652.0</c:v>
                </c:pt>
                <c:pt idx="408">
                  <c:v>60702.0</c:v>
                </c:pt>
                <c:pt idx="409">
                  <c:v>60712.0</c:v>
                </c:pt>
                <c:pt idx="410">
                  <c:v>60722.0</c:v>
                </c:pt>
                <c:pt idx="411">
                  <c:v>60732.0</c:v>
                </c:pt>
                <c:pt idx="412">
                  <c:v>60742.0</c:v>
                </c:pt>
                <c:pt idx="413">
                  <c:v>60752.0</c:v>
                </c:pt>
                <c:pt idx="414">
                  <c:v>60802.0</c:v>
                </c:pt>
                <c:pt idx="415">
                  <c:v>60811.0</c:v>
                </c:pt>
                <c:pt idx="416">
                  <c:v>60821.0</c:v>
                </c:pt>
                <c:pt idx="417">
                  <c:v>60832.0</c:v>
                </c:pt>
                <c:pt idx="418">
                  <c:v>60842.0</c:v>
                </c:pt>
                <c:pt idx="419">
                  <c:v>60852.0</c:v>
                </c:pt>
                <c:pt idx="420">
                  <c:v>60902.0</c:v>
                </c:pt>
                <c:pt idx="421">
                  <c:v>60912.0</c:v>
                </c:pt>
                <c:pt idx="422">
                  <c:v>60922.0</c:v>
                </c:pt>
                <c:pt idx="423">
                  <c:v>60932.0</c:v>
                </c:pt>
                <c:pt idx="424">
                  <c:v>60942.0</c:v>
                </c:pt>
                <c:pt idx="425">
                  <c:v>60952.0</c:v>
                </c:pt>
                <c:pt idx="426">
                  <c:v>61002.0</c:v>
                </c:pt>
                <c:pt idx="427">
                  <c:v>61012.0</c:v>
                </c:pt>
                <c:pt idx="428">
                  <c:v>61022.0</c:v>
                </c:pt>
                <c:pt idx="429">
                  <c:v>61032.0</c:v>
                </c:pt>
                <c:pt idx="430">
                  <c:v>61042.0</c:v>
                </c:pt>
                <c:pt idx="431">
                  <c:v>61052.0</c:v>
                </c:pt>
                <c:pt idx="432">
                  <c:v>61102.0</c:v>
                </c:pt>
                <c:pt idx="433">
                  <c:v>61111.0</c:v>
                </c:pt>
                <c:pt idx="434">
                  <c:v>61121.0</c:v>
                </c:pt>
                <c:pt idx="435">
                  <c:v>61131.0</c:v>
                </c:pt>
                <c:pt idx="436">
                  <c:v>61138.0</c:v>
                </c:pt>
                <c:pt idx="437">
                  <c:v>61141.0</c:v>
                </c:pt>
                <c:pt idx="438">
                  <c:v>61144.0</c:v>
                </c:pt>
                <c:pt idx="439">
                  <c:v>61154.0</c:v>
                </c:pt>
                <c:pt idx="440">
                  <c:v>61203.0</c:v>
                </c:pt>
                <c:pt idx="441">
                  <c:v>61213.0</c:v>
                </c:pt>
                <c:pt idx="442">
                  <c:v>61223.0</c:v>
                </c:pt>
                <c:pt idx="443">
                  <c:v>61233.0</c:v>
                </c:pt>
                <c:pt idx="444">
                  <c:v>61243.0</c:v>
                </c:pt>
                <c:pt idx="445">
                  <c:v>61253.0</c:v>
                </c:pt>
                <c:pt idx="446">
                  <c:v>61303.0</c:v>
                </c:pt>
                <c:pt idx="447">
                  <c:v>61313.0</c:v>
                </c:pt>
                <c:pt idx="448">
                  <c:v>61323.0</c:v>
                </c:pt>
                <c:pt idx="449">
                  <c:v>61333.0</c:v>
                </c:pt>
                <c:pt idx="450">
                  <c:v>61343.0</c:v>
                </c:pt>
                <c:pt idx="451">
                  <c:v>61353.0</c:v>
                </c:pt>
                <c:pt idx="452">
                  <c:v>61403.0</c:v>
                </c:pt>
                <c:pt idx="453">
                  <c:v>61413.0</c:v>
                </c:pt>
                <c:pt idx="454">
                  <c:v>61416.0</c:v>
                </c:pt>
                <c:pt idx="455">
                  <c:v>61423.0</c:v>
                </c:pt>
                <c:pt idx="456">
                  <c:v>61433.0</c:v>
                </c:pt>
                <c:pt idx="457">
                  <c:v>61443.0</c:v>
                </c:pt>
                <c:pt idx="458">
                  <c:v>61452.0</c:v>
                </c:pt>
                <c:pt idx="459">
                  <c:v>61502.0</c:v>
                </c:pt>
                <c:pt idx="460">
                  <c:v>61512.0</c:v>
                </c:pt>
                <c:pt idx="461">
                  <c:v>61522.0</c:v>
                </c:pt>
                <c:pt idx="462">
                  <c:v>61532.0</c:v>
                </c:pt>
                <c:pt idx="463">
                  <c:v>61542.0</c:v>
                </c:pt>
                <c:pt idx="464">
                  <c:v>61552.0</c:v>
                </c:pt>
                <c:pt idx="465">
                  <c:v>61602.0</c:v>
                </c:pt>
                <c:pt idx="466">
                  <c:v>61613.0</c:v>
                </c:pt>
                <c:pt idx="467">
                  <c:v>61623.0</c:v>
                </c:pt>
                <c:pt idx="468">
                  <c:v>61633.0</c:v>
                </c:pt>
                <c:pt idx="469">
                  <c:v>61643.0</c:v>
                </c:pt>
                <c:pt idx="470">
                  <c:v>61653.0</c:v>
                </c:pt>
                <c:pt idx="471">
                  <c:v>61703.0</c:v>
                </c:pt>
                <c:pt idx="472">
                  <c:v>61713.0</c:v>
                </c:pt>
                <c:pt idx="473">
                  <c:v>61723.0</c:v>
                </c:pt>
                <c:pt idx="474">
                  <c:v>61733.0</c:v>
                </c:pt>
                <c:pt idx="475">
                  <c:v>61742.0</c:v>
                </c:pt>
                <c:pt idx="476">
                  <c:v>61752.0</c:v>
                </c:pt>
                <c:pt idx="477">
                  <c:v>61802.0</c:v>
                </c:pt>
                <c:pt idx="478">
                  <c:v>61812.0</c:v>
                </c:pt>
                <c:pt idx="479">
                  <c:v>61822.0</c:v>
                </c:pt>
                <c:pt idx="480">
                  <c:v>61832.0</c:v>
                </c:pt>
                <c:pt idx="481">
                  <c:v>61842.0</c:v>
                </c:pt>
                <c:pt idx="482">
                  <c:v>61852.0</c:v>
                </c:pt>
                <c:pt idx="483">
                  <c:v>61902.0</c:v>
                </c:pt>
                <c:pt idx="484">
                  <c:v>61912.0</c:v>
                </c:pt>
                <c:pt idx="485">
                  <c:v>61922.0</c:v>
                </c:pt>
                <c:pt idx="486">
                  <c:v>61932.0</c:v>
                </c:pt>
                <c:pt idx="487">
                  <c:v>61942.0</c:v>
                </c:pt>
                <c:pt idx="488">
                  <c:v>61952.0</c:v>
                </c:pt>
                <c:pt idx="489">
                  <c:v>62001.0</c:v>
                </c:pt>
                <c:pt idx="490">
                  <c:v>62011.0</c:v>
                </c:pt>
                <c:pt idx="491">
                  <c:v>62021.0</c:v>
                </c:pt>
                <c:pt idx="492">
                  <c:v>62031.0</c:v>
                </c:pt>
                <c:pt idx="493">
                  <c:v>62041.0</c:v>
                </c:pt>
                <c:pt idx="494">
                  <c:v>62051.0</c:v>
                </c:pt>
                <c:pt idx="495">
                  <c:v>62101.0</c:v>
                </c:pt>
                <c:pt idx="496">
                  <c:v>62111.0</c:v>
                </c:pt>
                <c:pt idx="497">
                  <c:v>62121.0</c:v>
                </c:pt>
                <c:pt idx="498">
                  <c:v>62131.0</c:v>
                </c:pt>
                <c:pt idx="499">
                  <c:v>62141.0</c:v>
                </c:pt>
                <c:pt idx="500">
                  <c:v>62151.0</c:v>
                </c:pt>
                <c:pt idx="501">
                  <c:v>62201.0</c:v>
                </c:pt>
                <c:pt idx="502">
                  <c:v>62211.0</c:v>
                </c:pt>
                <c:pt idx="503">
                  <c:v>62221.0</c:v>
                </c:pt>
                <c:pt idx="504">
                  <c:v>62231.0</c:v>
                </c:pt>
                <c:pt idx="505">
                  <c:v>62241.0</c:v>
                </c:pt>
                <c:pt idx="506">
                  <c:v>62251.0</c:v>
                </c:pt>
                <c:pt idx="507">
                  <c:v>62300.0</c:v>
                </c:pt>
                <c:pt idx="508">
                  <c:v>62310.0</c:v>
                </c:pt>
                <c:pt idx="509">
                  <c:v>62320.0</c:v>
                </c:pt>
                <c:pt idx="510">
                  <c:v>62331.0</c:v>
                </c:pt>
                <c:pt idx="511">
                  <c:v>62341.0</c:v>
                </c:pt>
                <c:pt idx="512">
                  <c:v>62351.0</c:v>
                </c:pt>
                <c:pt idx="513">
                  <c:v>62401.0</c:v>
                </c:pt>
                <c:pt idx="514">
                  <c:v>62411.0</c:v>
                </c:pt>
                <c:pt idx="515">
                  <c:v>62421.0</c:v>
                </c:pt>
                <c:pt idx="516">
                  <c:v>62431.0</c:v>
                </c:pt>
                <c:pt idx="517">
                  <c:v>62441.0</c:v>
                </c:pt>
                <c:pt idx="518">
                  <c:v>62451.0</c:v>
                </c:pt>
                <c:pt idx="519">
                  <c:v>62501.0</c:v>
                </c:pt>
                <c:pt idx="520">
                  <c:v>62511.0</c:v>
                </c:pt>
                <c:pt idx="521">
                  <c:v>62520.0</c:v>
                </c:pt>
                <c:pt idx="522">
                  <c:v>62530.0</c:v>
                </c:pt>
                <c:pt idx="523">
                  <c:v>62540.0</c:v>
                </c:pt>
                <c:pt idx="524">
                  <c:v>62550.0</c:v>
                </c:pt>
                <c:pt idx="525">
                  <c:v>62600.0</c:v>
                </c:pt>
                <c:pt idx="526">
                  <c:v>62610.0</c:v>
                </c:pt>
                <c:pt idx="527">
                  <c:v>62620.0</c:v>
                </c:pt>
                <c:pt idx="528">
                  <c:v>62630.0</c:v>
                </c:pt>
                <c:pt idx="529">
                  <c:v>62640.0</c:v>
                </c:pt>
                <c:pt idx="530">
                  <c:v>62650.0</c:v>
                </c:pt>
                <c:pt idx="531">
                  <c:v>62700.0</c:v>
                </c:pt>
                <c:pt idx="532">
                  <c:v>62710.0</c:v>
                </c:pt>
                <c:pt idx="533">
                  <c:v>62720.0</c:v>
                </c:pt>
                <c:pt idx="534">
                  <c:v>62730.0</c:v>
                </c:pt>
                <c:pt idx="535">
                  <c:v>62740.0</c:v>
                </c:pt>
                <c:pt idx="536">
                  <c:v>62750.0</c:v>
                </c:pt>
                <c:pt idx="537">
                  <c:v>62759.0</c:v>
                </c:pt>
                <c:pt idx="538">
                  <c:v>62809.0</c:v>
                </c:pt>
                <c:pt idx="539">
                  <c:v>62819.0</c:v>
                </c:pt>
                <c:pt idx="540">
                  <c:v>62829.0</c:v>
                </c:pt>
                <c:pt idx="541">
                  <c:v>62839.0</c:v>
                </c:pt>
                <c:pt idx="542">
                  <c:v>62849.0</c:v>
                </c:pt>
                <c:pt idx="543">
                  <c:v>62859.0</c:v>
                </c:pt>
                <c:pt idx="544">
                  <c:v>62909.0</c:v>
                </c:pt>
                <c:pt idx="545">
                  <c:v>62919.0</c:v>
                </c:pt>
                <c:pt idx="546">
                  <c:v>62929.0</c:v>
                </c:pt>
                <c:pt idx="547">
                  <c:v>62939.0</c:v>
                </c:pt>
                <c:pt idx="548">
                  <c:v>62949.0</c:v>
                </c:pt>
                <c:pt idx="549">
                  <c:v>62959.0</c:v>
                </c:pt>
                <c:pt idx="550">
                  <c:v>63009.0</c:v>
                </c:pt>
                <c:pt idx="551">
                  <c:v>63019.0</c:v>
                </c:pt>
                <c:pt idx="552">
                  <c:v>63029.0</c:v>
                </c:pt>
                <c:pt idx="553">
                  <c:v>63038.0</c:v>
                </c:pt>
                <c:pt idx="554">
                  <c:v>63049.0</c:v>
                </c:pt>
                <c:pt idx="555">
                  <c:v>63059.0</c:v>
                </c:pt>
                <c:pt idx="556">
                  <c:v>63109.0</c:v>
                </c:pt>
                <c:pt idx="557">
                  <c:v>63119.0</c:v>
                </c:pt>
                <c:pt idx="558">
                  <c:v>63129.0</c:v>
                </c:pt>
                <c:pt idx="559">
                  <c:v>63139.0</c:v>
                </c:pt>
                <c:pt idx="560">
                  <c:v>63149.0</c:v>
                </c:pt>
                <c:pt idx="561">
                  <c:v>63159.0</c:v>
                </c:pt>
                <c:pt idx="562">
                  <c:v>63209.0</c:v>
                </c:pt>
                <c:pt idx="563">
                  <c:v>63219.0</c:v>
                </c:pt>
                <c:pt idx="564">
                  <c:v>63229.0</c:v>
                </c:pt>
                <c:pt idx="565">
                  <c:v>63239.0</c:v>
                </c:pt>
                <c:pt idx="566">
                  <c:v>63249.0</c:v>
                </c:pt>
                <c:pt idx="567">
                  <c:v>63259.0</c:v>
                </c:pt>
                <c:pt idx="568">
                  <c:v>63309.0</c:v>
                </c:pt>
                <c:pt idx="569">
                  <c:v>63319.0</c:v>
                </c:pt>
                <c:pt idx="570">
                  <c:v>63328.0</c:v>
                </c:pt>
                <c:pt idx="571">
                  <c:v>63338.0</c:v>
                </c:pt>
                <c:pt idx="572">
                  <c:v>63348.0</c:v>
                </c:pt>
                <c:pt idx="573">
                  <c:v>63358.0</c:v>
                </c:pt>
                <c:pt idx="574">
                  <c:v>63408.0</c:v>
                </c:pt>
                <c:pt idx="575">
                  <c:v>63418.0</c:v>
                </c:pt>
                <c:pt idx="576">
                  <c:v>63428.0</c:v>
                </c:pt>
                <c:pt idx="577">
                  <c:v>63438.0</c:v>
                </c:pt>
                <c:pt idx="578">
                  <c:v>63448.0</c:v>
                </c:pt>
                <c:pt idx="579">
                  <c:v>63458.0</c:v>
                </c:pt>
                <c:pt idx="580">
                  <c:v>63508.0</c:v>
                </c:pt>
                <c:pt idx="581">
                  <c:v>63518.0</c:v>
                </c:pt>
                <c:pt idx="582">
                  <c:v>63528.0</c:v>
                </c:pt>
                <c:pt idx="583">
                  <c:v>63538.0</c:v>
                </c:pt>
                <c:pt idx="584">
                  <c:v>63548.0</c:v>
                </c:pt>
                <c:pt idx="585">
                  <c:v>63558.0</c:v>
                </c:pt>
                <c:pt idx="586">
                  <c:v>63607.0</c:v>
                </c:pt>
                <c:pt idx="587">
                  <c:v>63617.0</c:v>
                </c:pt>
                <c:pt idx="588">
                  <c:v>63627.0</c:v>
                </c:pt>
                <c:pt idx="589">
                  <c:v>63637.0</c:v>
                </c:pt>
                <c:pt idx="590">
                  <c:v>63647.0</c:v>
                </c:pt>
                <c:pt idx="591">
                  <c:v>63657.0</c:v>
                </c:pt>
                <c:pt idx="592">
                  <c:v>63707.0</c:v>
                </c:pt>
                <c:pt idx="593">
                  <c:v>63717.0</c:v>
                </c:pt>
                <c:pt idx="594">
                  <c:v>63727.0</c:v>
                </c:pt>
                <c:pt idx="595">
                  <c:v>63737.0</c:v>
                </c:pt>
                <c:pt idx="596">
                  <c:v>63747.0</c:v>
                </c:pt>
                <c:pt idx="597">
                  <c:v>63758.0</c:v>
                </c:pt>
                <c:pt idx="598">
                  <c:v>63808.0</c:v>
                </c:pt>
                <c:pt idx="599">
                  <c:v>63818.0</c:v>
                </c:pt>
                <c:pt idx="600">
                  <c:v>63827.0</c:v>
                </c:pt>
                <c:pt idx="601">
                  <c:v>63837.0</c:v>
                </c:pt>
                <c:pt idx="602">
                  <c:v>63847.0</c:v>
                </c:pt>
                <c:pt idx="603">
                  <c:v>63857.0</c:v>
                </c:pt>
                <c:pt idx="604">
                  <c:v>63907.0</c:v>
                </c:pt>
                <c:pt idx="605">
                  <c:v>63917.0</c:v>
                </c:pt>
                <c:pt idx="606">
                  <c:v>63927.0</c:v>
                </c:pt>
                <c:pt idx="607">
                  <c:v>63937.0</c:v>
                </c:pt>
                <c:pt idx="608">
                  <c:v>63947.0</c:v>
                </c:pt>
                <c:pt idx="609">
                  <c:v>63957.0</c:v>
                </c:pt>
                <c:pt idx="610">
                  <c:v>64007.0</c:v>
                </c:pt>
                <c:pt idx="611">
                  <c:v>64017.0</c:v>
                </c:pt>
                <c:pt idx="612">
                  <c:v>64027.0</c:v>
                </c:pt>
                <c:pt idx="613">
                  <c:v>64037.0</c:v>
                </c:pt>
                <c:pt idx="614">
                  <c:v>64047.0</c:v>
                </c:pt>
                <c:pt idx="615">
                  <c:v>64057.0</c:v>
                </c:pt>
                <c:pt idx="616">
                  <c:v>64107.0</c:v>
                </c:pt>
                <c:pt idx="617">
                  <c:v>64116.0</c:v>
                </c:pt>
                <c:pt idx="618">
                  <c:v>64126.0</c:v>
                </c:pt>
                <c:pt idx="619">
                  <c:v>64136.0</c:v>
                </c:pt>
                <c:pt idx="620">
                  <c:v>64146.0</c:v>
                </c:pt>
                <c:pt idx="621">
                  <c:v>64156.0</c:v>
                </c:pt>
                <c:pt idx="622">
                  <c:v>64206.0</c:v>
                </c:pt>
                <c:pt idx="623">
                  <c:v>64216.0</c:v>
                </c:pt>
                <c:pt idx="624">
                  <c:v>64226.0</c:v>
                </c:pt>
                <c:pt idx="625">
                  <c:v>64236.0</c:v>
                </c:pt>
                <c:pt idx="626">
                  <c:v>64246.0</c:v>
                </c:pt>
                <c:pt idx="627">
                  <c:v>64256.0</c:v>
                </c:pt>
                <c:pt idx="628">
                  <c:v>64306.0</c:v>
                </c:pt>
                <c:pt idx="629">
                  <c:v>64316.0</c:v>
                </c:pt>
                <c:pt idx="630">
                  <c:v>64326.0</c:v>
                </c:pt>
                <c:pt idx="631">
                  <c:v>64336.0</c:v>
                </c:pt>
                <c:pt idx="632">
                  <c:v>64346.0</c:v>
                </c:pt>
                <c:pt idx="633">
                  <c:v>64356.0</c:v>
                </c:pt>
                <c:pt idx="634">
                  <c:v>64405.0</c:v>
                </c:pt>
                <c:pt idx="635">
                  <c:v>64415.0</c:v>
                </c:pt>
                <c:pt idx="636">
                  <c:v>64425.0</c:v>
                </c:pt>
                <c:pt idx="637">
                  <c:v>64435.0</c:v>
                </c:pt>
                <c:pt idx="638">
                  <c:v>64445.0</c:v>
                </c:pt>
                <c:pt idx="639">
                  <c:v>64455.0</c:v>
                </c:pt>
                <c:pt idx="640">
                  <c:v>64505.0</c:v>
                </c:pt>
                <c:pt idx="641">
                  <c:v>64515.0</c:v>
                </c:pt>
                <c:pt idx="642">
                  <c:v>64526.0</c:v>
                </c:pt>
                <c:pt idx="643">
                  <c:v>64536.0</c:v>
                </c:pt>
                <c:pt idx="644">
                  <c:v>64546.0</c:v>
                </c:pt>
                <c:pt idx="645">
                  <c:v>64556.0</c:v>
                </c:pt>
                <c:pt idx="646">
                  <c:v>64606.0</c:v>
                </c:pt>
                <c:pt idx="647">
                  <c:v>64616.0</c:v>
                </c:pt>
                <c:pt idx="648">
                  <c:v>64625.0</c:v>
                </c:pt>
                <c:pt idx="649">
                  <c:v>64635.0</c:v>
                </c:pt>
                <c:pt idx="650">
                  <c:v>64645.0</c:v>
                </c:pt>
                <c:pt idx="651">
                  <c:v>64655.0</c:v>
                </c:pt>
                <c:pt idx="652">
                  <c:v>64705.0</c:v>
                </c:pt>
                <c:pt idx="653">
                  <c:v>64715.0</c:v>
                </c:pt>
                <c:pt idx="654">
                  <c:v>64725.0</c:v>
                </c:pt>
                <c:pt idx="655">
                  <c:v>64735.0</c:v>
                </c:pt>
                <c:pt idx="656">
                  <c:v>64745.0</c:v>
                </c:pt>
                <c:pt idx="657">
                  <c:v>64755.0</c:v>
                </c:pt>
                <c:pt idx="658">
                  <c:v>64805.0</c:v>
                </c:pt>
                <c:pt idx="659">
                  <c:v>64815.0</c:v>
                </c:pt>
                <c:pt idx="660">
                  <c:v>64825.0</c:v>
                </c:pt>
                <c:pt idx="661">
                  <c:v>64835.0</c:v>
                </c:pt>
                <c:pt idx="662">
                  <c:v>64845.0</c:v>
                </c:pt>
                <c:pt idx="663">
                  <c:v>64849.0</c:v>
                </c:pt>
                <c:pt idx="664">
                  <c:v>64858.0</c:v>
                </c:pt>
                <c:pt idx="665">
                  <c:v>64908.0</c:v>
                </c:pt>
                <c:pt idx="666">
                  <c:v>64918.0</c:v>
                </c:pt>
                <c:pt idx="667">
                  <c:v>64928.0</c:v>
                </c:pt>
                <c:pt idx="668">
                  <c:v>64938.0</c:v>
                </c:pt>
                <c:pt idx="669">
                  <c:v>64948.0</c:v>
                </c:pt>
                <c:pt idx="670">
                  <c:v>64958.0</c:v>
                </c:pt>
                <c:pt idx="671">
                  <c:v>65008.0</c:v>
                </c:pt>
                <c:pt idx="672">
                  <c:v>65018.0</c:v>
                </c:pt>
                <c:pt idx="673">
                  <c:v>65028.0</c:v>
                </c:pt>
                <c:pt idx="674">
                  <c:v>65038.0</c:v>
                </c:pt>
                <c:pt idx="675">
                  <c:v>65048.0</c:v>
                </c:pt>
                <c:pt idx="676">
                  <c:v>65058.0</c:v>
                </c:pt>
                <c:pt idx="677">
                  <c:v>65108.0</c:v>
                </c:pt>
                <c:pt idx="678">
                  <c:v>65118.0</c:v>
                </c:pt>
                <c:pt idx="679">
                  <c:v>65128.0</c:v>
                </c:pt>
                <c:pt idx="680">
                  <c:v>65138.0</c:v>
                </c:pt>
                <c:pt idx="681">
                  <c:v>65148.0</c:v>
                </c:pt>
                <c:pt idx="682">
                  <c:v>65157.0</c:v>
                </c:pt>
                <c:pt idx="683">
                  <c:v>65208.0</c:v>
                </c:pt>
                <c:pt idx="684">
                  <c:v>65218.0</c:v>
                </c:pt>
                <c:pt idx="685">
                  <c:v>65228.0</c:v>
                </c:pt>
                <c:pt idx="686">
                  <c:v>65238.0</c:v>
                </c:pt>
                <c:pt idx="687">
                  <c:v>65248.0</c:v>
                </c:pt>
                <c:pt idx="688">
                  <c:v>65258.0</c:v>
                </c:pt>
                <c:pt idx="689">
                  <c:v>65308.0</c:v>
                </c:pt>
                <c:pt idx="690">
                  <c:v>65318.0</c:v>
                </c:pt>
                <c:pt idx="691">
                  <c:v>65328.0</c:v>
                </c:pt>
                <c:pt idx="692">
                  <c:v>65338.0</c:v>
                </c:pt>
                <c:pt idx="693">
                  <c:v>65348.0</c:v>
                </c:pt>
                <c:pt idx="694">
                  <c:v>65358.0</c:v>
                </c:pt>
                <c:pt idx="695">
                  <c:v>65408.0</c:v>
                </c:pt>
                <c:pt idx="696">
                  <c:v>65418.0</c:v>
                </c:pt>
                <c:pt idx="697">
                  <c:v>65427.0</c:v>
                </c:pt>
                <c:pt idx="698">
                  <c:v>65437.0</c:v>
                </c:pt>
                <c:pt idx="699">
                  <c:v>65447.0</c:v>
                </c:pt>
                <c:pt idx="700">
                  <c:v>65457.0</c:v>
                </c:pt>
                <c:pt idx="701">
                  <c:v>65507.0</c:v>
                </c:pt>
                <c:pt idx="702">
                  <c:v>65517.0</c:v>
                </c:pt>
                <c:pt idx="703">
                  <c:v>65527.0</c:v>
                </c:pt>
                <c:pt idx="704">
                  <c:v>65537.0</c:v>
                </c:pt>
                <c:pt idx="705">
                  <c:v>65547.0</c:v>
                </c:pt>
                <c:pt idx="706">
                  <c:v>65557.0</c:v>
                </c:pt>
                <c:pt idx="707">
                  <c:v>65607.0</c:v>
                </c:pt>
                <c:pt idx="708">
                  <c:v>65617.0</c:v>
                </c:pt>
                <c:pt idx="709">
                  <c:v>65627.0</c:v>
                </c:pt>
                <c:pt idx="710">
                  <c:v>65637.0</c:v>
                </c:pt>
                <c:pt idx="711">
                  <c:v>65647.0</c:v>
                </c:pt>
                <c:pt idx="712">
                  <c:v>65657.0</c:v>
                </c:pt>
                <c:pt idx="713">
                  <c:v>65707.0</c:v>
                </c:pt>
                <c:pt idx="714">
                  <c:v>65716.0</c:v>
                </c:pt>
                <c:pt idx="715">
                  <c:v>65726.0</c:v>
                </c:pt>
                <c:pt idx="716">
                  <c:v>65736.0</c:v>
                </c:pt>
                <c:pt idx="717">
                  <c:v>65746.0</c:v>
                </c:pt>
                <c:pt idx="718">
                  <c:v>65756.0</c:v>
                </c:pt>
                <c:pt idx="719">
                  <c:v>65806.0</c:v>
                </c:pt>
                <c:pt idx="720">
                  <c:v>65816.0</c:v>
                </c:pt>
                <c:pt idx="721">
                  <c:v>65826.0</c:v>
                </c:pt>
                <c:pt idx="722">
                  <c:v>65836.0</c:v>
                </c:pt>
                <c:pt idx="723">
                  <c:v>65846.0</c:v>
                </c:pt>
                <c:pt idx="724">
                  <c:v>65856.0</c:v>
                </c:pt>
                <c:pt idx="725">
                  <c:v>65906.0</c:v>
                </c:pt>
                <c:pt idx="726">
                  <c:v>65916.0</c:v>
                </c:pt>
                <c:pt idx="727">
                  <c:v>65926.0</c:v>
                </c:pt>
                <c:pt idx="728">
                  <c:v>65936.0</c:v>
                </c:pt>
                <c:pt idx="729">
                  <c:v>65946.0</c:v>
                </c:pt>
                <c:pt idx="730">
                  <c:v>65956.0</c:v>
                </c:pt>
                <c:pt idx="731">
                  <c:v>70006.0</c:v>
                </c:pt>
                <c:pt idx="732">
                  <c:v>70016.0</c:v>
                </c:pt>
                <c:pt idx="733">
                  <c:v>70026.0</c:v>
                </c:pt>
                <c:pt idx="734">
                  <c:v>70036.0</c:v>
                </c:pt>
                <c:pt idx="735">
                  <c:v>70046.0</c:v>
                </c:pt>
                <c:pt idx="736">
                  <c:v>70056.0</c:v>
                </c:pt>
                <c:pt idx="737">
                  <c:v>70106.0</c:v>
                </c:pt>
                <c:pt idx="738">
                  <c:v>70116.0</c:v>
                </c:pt>
                <c:pt idx="739">
                  <c:v>70126.0</c:v>
                </c:pt>
                <c:pt idx="740">
                  <c:v>70136.0</c:v>
                </c:pt>
                <c:pt idx="741">
                  <c:v>70139.0</c:v>
                </c:pt>
                <c:pt idx="742">
                  <c:v>70146.0</c:v>
                </c:pt>
                <c:pt idx="743">
                  <c:v>70156.0</c:v>
                </c:pt>
                <c:pt idx="744">
                  <c:v>70206.0</c:v>
                </c:pt>
                <c:pt idx="745">
                  <c:v>70208.0</c:v>
                </c:pt>
                <c:pt idx="746">
                  <c:v>70218.0</c:v>
                </c:pt>
                <c:pt idx="747">
                  <c:v>70227.0</c:v>
                </c:pt>
                <c:pt idx="748">
                  <c:v>70237.0</c:v>
                </c:pt>
                <c:pt idx="749">
                  <c:v>70247.0</c:v>
                </c:pt>
                <c:pt idx="750">
                  <c:v>70257.0</c:v>
                </c:pt>
                <c:pt idx="751">
                  <c:v>70302.0</c:v>
                </c:pt>
                <c:pt idx="752">
                  <c:v>70307.0</c:v>
                </c:pt>
                <c:pt idx="753">
                  <c:v>70317.0</c:v>
                </c:pt>
                <c:pt idx="754">
                  <c:v>70327.0</c:v>
                </c:pt>
                <c:pt idx="755">
                  <c:v>70337.0</c:v>
                </c:pt>
                <c:pt idx="756">
                  <c:v>70347.0</c:v>
                </c:pt>
                <c:pt idx="757">
                  <c:v>70357.0</c:v>
                </c:pt>
                <c:pt idx="758">
                  <c:v>70407.0</c:v>
                </c:pt>
                <c:pt idx="759">
                  <c:v>70417.0</c:v>
                </c:pt>
                <c:pt idx="760">
                  <c:v>70427.0</c:v>
                </c:pt>
                <c:pt idx="761">
                  <c:v>70437.0</c:v>
                </c:pt>
                <c:pt idx="762">
                  <c:v>70447.0</c:v>
                </c:pt>
                <c:pt idx="763">
                  <c:v>70456.0</c:v>
                </c:pt>
                <c:pt idx="764">
                  <c:v>70507.0</c:v>
                </c:pt>
                <c:pt idx="765">
                  <c:v>70517.0</c:v>
                </c:pt>
                <c:pt idx="766">
                  <c:v>70526.0</c:v>
                </c:pt>
                <c:pt idx="767">
                  <c:v>70536.0</c:v>
                </c:pt>
                <c:pt idx="768">
                  <c:v>70546.0</c:v>
                </c:pt>
                <c:pt idx="769">
                  <c:v>70556.0</c:v>
                </c:pt>
                <c:pt idx="770">
                  <c:v>70606.0</c:v>
                </c:pt>
                <c:pt idx="771">
                  <c:v>70616.0</c:v>
                </c:pt>
                <c:pt idx="772">
                  <c:v>70626.0</c:v>
                </c:pt>
                <c:pt idx="773">
                  <c:v>70636.0</c:v>
                </c:pt>
                <c:pt idx="774">
                  <c:v>70647.0</c:v>
                </c:pt>
                <c:pt idx="775">
                  <c:v>70657.0</c:v>
                </c:pt>
                <c:pt idx="776">
                  <c:v>70707.0</c:v>
                </c:pt>
                <c:pt idx="777">
                  <c:v>70717.0</c:v>
                </c:pt>
                <c:pt idx="778">
                  <c:v>70727.0</c:v>
                </c:pt>
                <c:pt idx="779">
                  <c:v>70737.0</c:v>
                </c:pt>
                <c:pt idx="780">
                  <c:v>70747.0</c:v>
                </c:pt>
                <c:pt idx="781">
                  <c:v>70756.0</c:v>
                </c:pt>
                <c:pt idx="782">
                  <c:v>70806.0</c:v>
                </c:pt>
                <c:pt idx="783">
                  <c:v>70816.0</c:v>
                </c:pt>
                <c:pt idx="784">
                  <c:v>70826.0</c:v>
                </c:pt>
                <c:pt idx="785">
                  <c:v>70836.0</c:v>
                </c:pt>
                <c:pt idx="786">
                  <c:v>70842.0</c:v>
                </c:pt>
                <c:pt idx="787">
                  <c:v>70852.0</c:v>
                </c:pt>
                <c:pt idx="788">
                  <c:v>70902.0</c:v>
                </c:pt>
                <c:pt idx="789">
                  <c:v>70911.0</c:v>
                </c:pt>
                <c:pt idx="790">
                  <c:v>70921.0</c:v>
                </c:pt>
                <c:pt idx="791">
                  <c:v>70931.0</c:v>
                </c:pt>
                <c:pt idx="792">
                  <c:v>70941.0</c:v>
                </c:pt>
                <c:pt idx="793">
                  <c:v>70951.0</c:v>
                </c:pt>
                <c:pt idx="794">
                  <c:v>71001.0</c:v>
                </c:pt>
                <c:pt idx="795">
                  <c:v>71011.0</c:v>
                </c:pt>
                <c:pt idx="796">
                  <c:v>71021.0</c:v>
                </c:pt>
                <c:pt idx="797">
                  <c:v>71031.0</c:v>
                </c:pt>
                <c:pt idx="798">
                  <c:v>71041.0</c:v>
                </c:pt>
                <c:pt idx="799">
                  <c:v>71051.0</c:v>
                </c:pt>
                <c:pt idx="800">
                  <c:v>71101.0</c:v>
                </c:pt>
                <c:pt idx="801">
                  <c:v>71111.0</c:v>
                </c:pt>
                <c:pt idx="802">
                  <c:v>71121.0</c:v>
                </c:pt>
                <c:pt idx="803">
                  <c:v>71131.0</c:v>
                </c:pt>
                <c:pt idx="804">
                  <c:v>71140.0</c:v>
                </c:pt>
                <c:pt idx="805">
                  <c:v>71150.0</c:v>
                </c:pt>
                <c:pt idx="806">
                  <c:v>71200.0</c:v>
                </c:pt>
                <c:pt idx="807">
                  <c:v>71210.0</c:v>
                </c:pt>
                <c:pt idx="808">
                  <c:v>71220.0</c:v>
                </c:pt>
                <c:pt idx="809">
                  <c:v>71230.0</c:v>
                </c:pt>
                <c:pt idx="810">
                  <c:v>71240.0</c:v>
                </c:pt>
                <c:pt idx="811">
                  <c:v>71250.0</c:v>
                </c:pt>
                <c:pt idx="812">
                  <c:v>71300.0</c:v>
                </c:pt>
                <c:pt idx="813">
                  <c:v>71310.0</c:v>
                </c:pt>
                <c:pt idx="814">
                  <c:v>71320.0</c:v>
                </c:pt>
                <c:pt idx="815">
                  <c:v>71330.0</c:v>
                </c:pt>
                <c:pt idx="816">
                  <c:v>71340.0</c:v>
                </c:pt>
                <c:pt idx="817">
                  <c:v>71350.0</c:v>
                </c:pt>
                <c:pt idx="818">
                  <c:v>71400.0</c:v>
                </c:pt>
                <c:pt idx="819">
                  <c:v>71411.0</c:v>
                </c:pt>
                <c:pt idx="820">
                  <c:v>71421.0</c:v>
                </c:pt>
                <c:pt idx="821">
                  <c:v>71430.0</c:v>
                </c:pt>
                <c:pt idx="822">
                  <c:v>71440.0</c:v>
                </c:pt>
                <c:pt idx="823">
                  <c:v>71450.0</c:v>
                </c:pt>
                <c:pt idx="824">
                  <c:v>71500.0</c:v>
                </c:pt>
                <c:pt idx="825">
                  <c:v>71510.0</c:v>
                </c:pt>
                <c:pt idx="826">
                  <c:v>71520.0</c:v>
                </c:pt>
                <c:pt idx="827">
                  <c:v>71530.0</c:v>
                </c:pt>
                <c:pt idx="828">
                  <c:v>71540.0</c:v>
                </c:pt>
                <c:pt idx="829">
                  <c:v>71550.0</c:v>
                </c:pt>
                <c:pt idx="830">
                  <c:v>71600.0</c:v>
                </c:pt>
                <c:pt idx="831">
                  <c:v>71610.0</c:v>
                </c:pt>
                <c:pt idx="832">
                  <c:v>71620.0</c:v>
                </c:pt>
                <c:pt idx="833">
                  <c:v>71630.0</c:v>
                </c:pt>
                <c:pt idx="834">
                  <c:v>71640.0</c:v>
                </c:pt>
                <c:pt idx="835">
                  <c:v>71650.0</c:v>
                </c:pt>
                <c:pt idx="836">
                  <c:v>71700.0</c:v>
                </c:pt>
                <c:pt idx="837">
                  <c:v>71709.0</c:v>
                </c:pt>
                <c:pt idx="838">
                  <c:v>71719.0</c:v>
                </c:pt>
                <c:pt idx="839">
                  <c:v>71729.0</c:v>
                </c:pt>
                <c:pt idx="840">
                  <c:v>71739.0</c:v>
                </c:pt>
                <c:pt idx="841">
                  <c:v>71749.0</c:v>
                </c:pt>
                <c:pt idx="842">
                  <c:v>71759.0</c:v>
                </c:pt>
                <c:pt idx="843">
                  <c:v>71809.0</c:v>
                </c:pt>
                <c:pt idx="844">
                  <c:v>71819.0</c:v>
                </c:pt>
                <c:pt idx="845">
                  <c:v>71829.0</c:v>
                </c:pt>
                <c:pt idx="846">
                  <c:v>71839.0</c:v>
                </c:pt>
                <c:pt idx="847">
                  <c:v>71849.0</c:v>
                </c:pt>
                <c:pt idx="848">
                  <c:v>71859.0</c:v>
                </c:pt>
                <c:pt idx="849">
                  <c:v>71909.0</c:v>
                </c:pt>
                <c:pt idx="850">
                  <c:v>71919.0</c:v>
                </c:pt>
                <c:pt idx="851">
                  <c:v>71929.0</c:v>
                </c:pt>
                <c:pt idx="852">
                  <c:v>71939.0</c:v>
                </c:pt>
                <c:pt idx="853">
                  <c:v>71949.0</c:v>
                </c:pt>
                <c:pt idx="854">
                  <c:v>71958.0</c:v>
                </c:pt>
                <c:pt idx="855">
                  <c:v>72008.0</c:v>
                </c:pt>
                <c:pt idx="856">
                  <c:v>72018.0</c:v>
                </c:pt>
                <c:pt idx="857">
                  <c:v>72028.0</c:v>
                </c:pt>
                <c:pt idx="858">
                  <c:v>72038.0</c:v>
                </c:pt>
                <c:pt idx="859">
                  <c:v>72048.0</c:v>
                </c:pt>
                <c:pt idx="860">
                  <c:v>72058.0</c:v>
                </c:pt>
                <c:pt idx="861">
                  <c:v>72108.0</c:v>
                </c:pt>
                <c:pt idx="862">
                  <c:v>72118.0</c:v>
                </c:pt>
                <c:pt idx="863">
                  <c:v>72128.0</c:v>
                </c:pt>
                <c:pt idx="864">
                  <c:v>72138.0</c:v>
                </c:pt>
                <c:pt idx="865">
                  <c:v>72149.0</c:v>
                </c:pt>
                <c:pt idx="866">
                  <c:v>72159.0</c:v>
                </c:pt>
                <c:pt idx="867">
                  <c:v>72209.0</c:v>
                </c:pt>
                <c:pt idx="868">
                  <c:v>72219.0</c:v>
                </c:pt>
                <c:pt idx="869">
                  <c:v>72229.0</c:v>
                </c:pt>
                <c:pt idx="870">
                  <c:v>72238.0</c:v>
                </c:pt>
                <c:pt idx="871">
                  <c:v>72248.0</c:v>
                </c:pt>
                <c:pt idx="872">
                  <c:v>72258.0</c:v>
                </c:pt>
                <c:pt idx="873">
                  <c:v>72308.0</c:v>
                </c:pt>
                <c:pt idx="874">
                  <c:v>72318.0</c:v>
                </c:pt>
                <c:pt idx="875">
                  <c:v>72328.0</c:v>
                </c:pt>
                <c:pt idx="876">
                  <c:v>72338.0</c:v>
                </c:pt>
                <c:pt idx="877">
                  <c:v>72348.0</c:v>
                </c:pt>
                <c:pt idx="878">
                  <c:v>72358.0</c:v>
                </c:pt>
                <c:pt idx="879">
                  <c:v>72408.0</c:v>
                </c:pt>
                <c:pt idx="880">
                  <c:v>72418.0</c:v>
                </c:pt>
                <c:pt idx="881">
                  <c:v>72428.0</c:v>
                </c:pt>
                <c:pt idx="882">
                  <c:v>72438.0</c:v>
                </c:pt>
                <c:pt idx="883">
                  <c:v>72448.0</c:v>
                </c:pt>
                <c:pt idx="884">
                  <c:v>72457.0</c:v>
                </c:pt>
                <c:pt idx="885">
                  <c:v>72507.0</c:v>
                </c:pt>
                <c:pt idx="886">
                  <c:v>72517.0</c:v>
                </c:pt>
                <c:pt idx="887">
                  <c:v>72527.0</c:v>
                </c:pt>
                <c:pt idx="888">
                  <c:v>72537.0</c:v>
                </c:pt>
                <c:pt idx="889">
                  <c:v>72547.0</c:v>
                </c:pt>
                <c:pt idx="890">
                  <c:v>72557.0</c:v>
                </c:pt>
                <c:pt idx="891">
                  <c:v>72607.0</c:v>
                </c:pt>
                <c:pt idx="892">
                  <c:v>72617.0</c:v>
                </c:pt>
                <c:pt idx="893">
                  <c:v>72627.0</c:v>
                </c:pt>
                <c:pt idx="894">
                  <c:v>72637.0</c:v>
                </c:pt>
                <c:pt idx="895">
                  <c:v>72647.0</c:v>
                </c:pt>
                <c:pt idx="896">
                  <c:v>72657.0</c:v>
                </c:pt>
                <c:pt idx="897">
                  <c:v>72707.0</c:v>
                </c:pt>
                <c:pt idx="898">
                  <c:v>72717.0</c:v>
                </c:pt>
                <c:pt idx="899">
                  <c:v>72727.0</c:v>
                </c:pt>
                <c:pt idx="900">
                  <c:v>72737.0</c:v>
                </c:pt>
                <c:pt idx="901">
                  <c:v>72747.0</c:v>
                </c:pt>
                <c:pt idx="902">
                  <c:v>72756.0</c:v>
                </c:pt>
                <c:pt idx="903">
                  <c:v>72806.0</c:v>
                </c:pt>
                <c:pt idx="904">
                  <c:v>72816.0</c:v>
                </c:pt>
                <c:pt idx="905">
                  <c:v>72826.0</c:v>
                </c:pt>
                <c:pt idx="906">
                  <c:v>72836.0</c:v>
                </c:pt>
                <c:pt idx="907">
                  <c:v>72846.0</c:v>
                </c:pt>
                <c:pt idx="908">
                  <c:v>72857.0</c:v>
                </c:pt>
                <c:pt idx="909">
                  <c:v>72907.0</c:v>
                </c:pt>
                <c:pt idx="910">
                  <c:v>72917.0</c:v>
                </c:pt>
                <c:pt idx="911">
                  <c:v>72927.0</c:v>
                </c:pt>
                <c:pt idx="912">
                  <c:v>72937.0</c:v>
                </c:pt>
                <c:pt idx="913">
                  <c:v>72947.0</c:v>
                </c:pt>
                <c:pt idx="914">
                  <c:v>72957.0</c:v>
                </c:pt>
                <c:pt idx="915">
                  <c:v>73007.0</c:v>
                </c:pt>
                <c:pt idx="916">
                  <c:v>73017.0</c:v>
                </c:pt>
                <c:pt idx="917">
                  <c:v>73027.0</c:v>
                </c:pt>
                <c:pt idx="918">
                  <c:v>73036.0</c:v>
                </c:pt>
                <c:pt idx="919">
                  <c:v>73046.0</c:v>
                </c:pt>
                <c:pt idx="920">
                  <c:v>73056.0</c:v>
                </c:pt>
                <c:pt idx="921">
                  <c:v>73106.0</c:v>
                </c:pt>
                <c:pt idx="922">
                  <c:v>73116.0</c:v>
                </c:pt>
                <c:pt idx="923">
                  <c:v>73126.0</c:v>
                </c:pt>
                <c:pt idx="924">
                  <c:v>73136.0</c:v>
                </c:pt>
                <c:pt idx="925">
                  <c:v>73146.0</c:v>
                </c:pt>
                <c:pt idx="926">
                  <c:v>73156.0</c:v>
                </c:pt>
                <c:pt idx="927">
                  <c:v>73206.0</c:v>
                </c:pt>
                <c:pt idx="928">
                  <c:v>73216.0</c:v>
                </c:pt>
                <c:pt idx="929">
                  <c:v>73226.0</c:v>
                </c:pt>
                <c:pt idx="930">
                  <c:v>73236.0</c:v>
                </c:pt>
                <c:pt idx="931">
                  <c:v>73246.0</c:v>
                </c:pt>
                <c:pt idx="932">
                  <c:v>73256.0</c:v>
                </c:pt>
                <c:pt idx="933">
                  <c:v>73305.0</c:v>
                </c:pt>
                <c:pt idx="934">
                  <c:v>73315.0</c:v>
                </c:pt>
                <c:pt idx="935">
                  <c:v>73325.0</c:v>
                </c:pt>
                <c:pt idx="936">
                  <c:v>73335.0</c:v>
                </c:pt>
                <c:pt idx="937">
                  <c:v>73345.0</c:v>
                </c:pt>
                <c:pt idx="938">
                  <c:v>73355.0</c:v>
                </c:pt>
                <c:pt idx="939">
                  <c:v>73405.0</c:v>
                </c:pt>
                <c:pt idx="940">
                  <c:v>73415.0</c:v>
                </c:pt>
                <c:pt idx="941">
                  <c:v>73425.0</c:v>
                </c:pt>
                <c:pt idx="942">
                  <c:v>73435.0</c:v>
                </c:pt>
                <c:pt idx="943">
                  <c:v>73445.0</c:v>
                </c:pt>
                <c:pt idx="944">
                  <c:v>73455.0</c:v>
                </c:pt>
                <c:pt idx="945">
                  <c:v>73505.0</c:v>
                </c:pt>
                <c:pt idx="946">
                  <c:v>73515.0</c:v>
                </c:pt>
                <c:pt idx="947">
                  <c:v>73525.0</c:v>
                </c:pt>
                <c:pt idx="948">
                  <c:v>73535.0</c:v>
                </c:pt>
                <c:pt idx="949">
                  <c:v>73545.0</c:v>
                </c:pt>
                <c:pt idx="950">
                  <c:v>73554.0</c:v>
                </c:pt>
                <c:pt idx="951">
                  <c:v>73604.0</c:v>
                </c:pt>
                <c:pt idx="952">
                  <c:v>73614.0</c:v>
                </c:pt>
                <c:pt idx="953">
                  <c:v>73625.0</c:v>
                </c:pt>
                <c:pt idx="954">
                  <c:v>73635.0</c:v>
                </c:pt>
                <c:pt idx="955">
                  <c:v>73645.0</c:v>
                </c:pt>
                <c:pt idx="956">
                  <c:v>73655.0</c:v>
                </c:pt>
                <c:pt idx="957">
                  <c:v>73705.0</c:v>
                </c:pt>
                <c:pt idx="958">
                  <c:v>73715.0</c:v>
                </c:pt>
                <c:pt idx="959">
                  <c:v>73725.0</c:v>
                </c:pt>
                <c:pt idx="960">
                  <c:v>73735.0</c:v>
                </c:pt>
                <c:pt idx="961">
                  <c:v>73745.0</c:v>
                </c:pt>
                <c:pt idx="962">
                  <c:v>73755.0</c:v>
                </c:pt>
                <c:pt idx="963">
                  <c:v>73805.0</c:v>
                </c:pt>
                <c:pt idx="964">
                  <c:v>73814.0</c:v>
                </c:pt>
                <c:pt idx="965">
                  <c:v>73824.0</c:v>
                </c:pt>
                <c:pt idx="966">
                  <c:v>73834.0</c:v>
                </c:pt>
                <c:pt idx="967">
                  <c:v>73844.0</c:v>
                </c:pt>
                <c:pt idx="968">
                  <c:v>73854.0</c:v>
                </c:pt>
                <c:pt idx="969">
                  <c:v>73904.0</c:v>
                </c:pt>
                <c:pt idx="970">
                  <c:v>73914.0</c:v>
                </c:pt>
                <c:pt idx="971">
                  <c:v>73924.0</c:v>
                </c:pt>
                <c:pt idx="972">
                  <c:v>73934.0</c:v>
                </c:pt>
                <c:pt idx="973">
                  <c:v>73944.0</c:v>
                </c:pt>
                <c:pt idx="974">
                  <c:v>73954.0</c:v>
                </c:pt>
                <c:pt idx="975">
                  <c:v>74004.0</c:v>
                </c:pt>
                <c:pt idx="976">
                  <c:v>74014.0</c:v>
                </c:pt>
                <c:pt idx="977">
                  <c:v>74024.0</c:v>
                </c:pt>
                <c:pt idx="978">
                  <c:v>74034.0</c:v>
                </c:pt>
                <c:pt idx="979">
                  <c:v>74044.0</c:v>
                </c:pt>
                <c:pt idx="980">
                  <c:v>74054.0</c:v>
                </c:pt>
                <c:pt idx="981">
                  <c:v>74103.0</c:v>
                </c:pt>
                <c:pt idx="982">
                  <c:v>74113.0</c:v>
                </c:pt>
                <c:pt idx="983">
                  <c:v>74123.0</c:v>
                </c:pt>
                <c:pt idx="984">
                  <c:v>74133.0</c:v>
                </c:pt>
                <c:pt idx="985">
                  <c:v>74143.0</c:v>
                </c:pt>
                <c:pt idx="986">
                  <c:v>74153.0</c:v>
                </c:pt>
                <c:pt idx="987">
                  <c:v>74203.0</c:v>
                </c:pt>
                <c:pt idx="988">
                  <c:v>74213.0</c:v>
                </c:pt>
                <c:pt idx="989">
                  <c:v>74223.0</c:v>
                </c:pt>
                <c:pt idx="990">
                  <c:v>74233.0</c:v>
                </c:pt>
                <c:pt idx="991">
                  <c:v>74243.0</c:v>
                </c:pt>
                <c:pt idx="992">
                  <c:v>74253.0</c:v>
                </c:pt>
                <c:pt idx="993">
                  <c:v>74303.0</c:v>
                </c:pt>
                <c:pt idx="994">
                  <c:v>74313.0</c:v>
                </c:pt>
                <c:pt idx="995">
                  <c:v>74323.0</c:v>
                </c:pt>
                <c:pt idx="996">
                  <c:v>74334.0</c:v>
                </c:pt>
                <c:pt idx="997">
                  <c:v>74344.0</c:v>
                </c:pt>
                <c:pt idx="998">
                  <c:v>74353.0</c:v>
                </c:pt>
                <c:pt idx="999">
                  <c:v>74403.0</c:v>
                </c:pt>
                <c:pt idx="1000">
                  <c:v>74413.0</c:v>
                </c:pt>
                <c:pt idx="1001">
                  <c:v>74423.0</c:v>
                </c:pt>
                <c:pt idx="1002">
                  <c:v>74433.0</c:v>
                </c:pt>
                <c:pt idx="1003">
                  <c:v>74443.0</c:v>
                </c:pt>
                <c:pt idx="1004">
                  <c:v>74453.0</c:v>
                </c:pt>
                <c:pt idx="1005">
                  <c:v>74503.0</c:v>
                </c:pt>
                <c:pt idx="1006">
                  <c:v>74513.0</c:v>
                </c:pt>
                <c:pt idx="1007">
                  <c:v>74523.0</c:v>
                </c:pt>
                <c:pt idx="1008">
                  <c:v>74533.0</c:v>
                </c:pt>
                <c:pt idx="1009">
                  <c:v>74543.0</c:v>
                </c:pt>
                <c:pt idx="1010">
                  <c:v>74553.0</c:v>
                </c:pt>
                <c:pt idx="1011">
                  <c:v>74603.0</c:v>
                </c:pt>
                <c:pt idx="1012">
                  <c:v>74613.0</c:v>
                </c:pt>
                <c:pt idx="1013">
                  <c:v>74622.0</c:v>
                </c:pt>
                <c:pt idx="1014">
                  <c:v>74632.0</c:v>
                </c:pt>
                <c:pt idx="1015">
                  <c:v>74642.0</c:v>
                </c:pt>
                <c:pt idx="1016">
                  <c:v>74652.0</c:v>
                </c:pt>
                <c:pt idx="1017">
                  <c:v>74702.0</c:v>
                </c:pt>
                <c:pt idx="1018">
                  <c:v>74712.0</c:v>
                </c:pt>
                <c:pt idx="1019">
                  <c:v>74722.0</c:v>
                </c:pt>
                <c:pt idx="1020">
                  <c:v>74732.0</c:v>
                </c:pt>
                <c:pt idx="1021">
                  <c:v>74742.0</c:v>
                </c:pt>
                <c:pt idx="1022">
                  <c:v>74752.0</c:v>
                </c:pt>
                <c:pt idx="1023">
                  <c:v>74802.0</c:v>
                </c:pt>
                <c:pt idx="1024">
                  <c:v>74812.0</c:v>
                </c:pt>
                <c:pt idx="1025">
                  <c:v>74822.0</c:v>
                </c:pt>
                <c:pt idx="1026">
                  <c:v>74832.0</c:v>
                </c:pt>
                <c:pt idx="1027">
                  <c:v>74842.0</c:v>
                </c:pt>
                <c:pt idx="1028">
                  <c:v>74852.0</c:v>
                </c:pt>
                <c:pt idx="1029">
                  <c:v>74901.0</c:v>
                </c:pt>
                <c:pt idx="1030">
                  <c:v>74911.0</c:v>
                </c:pt>
                <c:pt idx="1031">
                  <c:v>74921.0</c:v>
                </c:pt>
                <c:pt idx="1032">
                  <c:v>74931.0</c:v>
                </c:pt>
                <c:pt idx="1033">
                  <c:v>74941.0</c:v>
                </c:pt>
                <c:pt idx="1034">
                  <c:v>74951.0</c:v>
                </c:pt>
                <c:pt idx="1035">
                  <c:v>75001.0</c:v>
                </c:pt>
                <c:pt idx="1036">
                  <c:v>75011.0</c:v>
                </c:pt>
                <c:pt idx="1037">
                  <c:v>75021.0</c:v>
                </c:pt>
                <c:pt idx="1038">
                  <c:v>75031.0</c:v>
                </c:pt>
                <c:pt idx="1039">
                  <c:v>75041.0</c:v>
                </c:pt>
                <c:pt idx="1040">
                  <c:v>75052.0</c:v>
                </c:pt>
                <c:pt idx="1041">
                  <c:v>75102.0</c:v>
                </c:pt>
                <c:pt idx="1042">
                  <c:v>75112.0</c:v>
                </c:pt>
                <c:pt idx="1043">
                  <c:v>75122.0</c:v>
                </c:pt>
                <c:pt idx="1044">
                  <c:v>75132.0</c:v>
                </c:pt>
                <c:pt idx="1045">
                  <c:v>75142.0</c:v>
                </c:pt>
                <c:pt idx="1046">
                  <c:v>75151.0</c:v>
                </c:pt>
                <c:pt idx="1047">
                  <c:v>75201.0</c:v>
                </c:pt>
                <c:pt idx="1048">
                  <c:v>75211.0</c:v>
                </c:pt>
                <c:pt idx="1049">
                  <c:v>75221.0</c:v>
                </c:pt>
                <c:pt idx="1050">
                  <c:v>75231.0</c:v>
                </c:pt>
                <c:pt idx="1051">
                  <c:v>75241.0</c:v>
                </c:pt>
                <c:pt idx="1052">
                  <c:v>75251.0</c:v>
                </c:pt>
                <c:pt idx="1053">
                  <c:v>75301.0</c:v>
                </c:pt>
                <c:pt idx="1054">
                  <c:v>75311.0</c:v>
                </c:pt>
                <c:pt idx="1055">
                  <c:v>75321.0</c:v>
                </c:pt>
                <c:pt idx="1056">
                  <c:v>75331.0</c:v>
                </c:pt>
                <c:pt idx="1057">
                  <c:v>75341.0</c:v>
                </c:pt>
                <c:pt idx="1058">
                  <c:v>75351.0</c:v>
                </c:pt>
                <c:pt idx="1059">
                  <c:v>75401.0</c:v>
                </c:pt>
                <c:pt idx="1060">
                  <c:v>75410.0</c:v>
                </c:pt>
                <c:pt idx="1061">
                  <c:v>75420.0</c:v>
                </c:pt>
                <c:pt idx="1062">
                  <c:v>75430.0</c:v>
                </c:pt>
                <c:pt idx="1063">
                  <c:v>75440.0</c:v>
                </c:pt>
                <c:pt idx="1064">
                  <c:v>75450.0</c:v>
                </c:pt>
                <c:pt idx="1065">
                  <c:v>75500.0</c:v>
                </c:pt>
                <c:pt idx="1066">
                  <c:v>75510.0</c:v>
                </c:pt>
                <c:pt idx="1067">
                  <c:v>75520.0</c:v>
                </c:pt>
                <c:pt idx="1068">
                  <c:v>75530.0</c:v>
                </c:pt>
                <c:pt idx="1069">
                  <c:v>75540.0</c:v>
                </c:pt>
                <c:pt idx="1070">
                  <c:v>75550.0</c:v>
                </c:pt>
                <c:pt idx="1071">
                  <c:v>75600.0</c:v>
                </c:pt>
                <c:pt idx="1072">
                  <c:v>75610.0</c:v>
                </c:pt>
                <c:pt idx="1073">
                  <c:v>75620.0</c:v>
                </c:pt>
                <c:pt idx="1074">
                  <c:v>75630.0</c:v>
                </c:pt>
                <c:pt idx="1075">
                  <c:v>75640.0</c:v>
                </c:pt>
                <c:pt idx="1076">
                  <c:v>75650.0</c:v>
                </c:pt>
                <c:pt idx="1077">
                  <c:v>75700.0</c:v>
                </c:pt>
                <c:pt idx="1078">
                  <c:v>75709.0</c:v>
                </c:pt>
                <c:pt idx="1079">
                  <c:v>75719.0</c:v>
                </c:pt>
                <c:pt idx="1080">
                  <c:v>75729.0</c:v>
                </c:pt>
                <c:pt idx="1081">
                  <c:v>75739.0</c:v>
                </c:pt>
                <c:pt idx="1082">
                  <c:v>75749.0</c:v>
                </c:pt>
                <c:pt idx="1083">
                  <c:v>75759.0</c:v>
                </c:pt>
                <c:pt idx="1084">
                  <c:v>75810.0</c:v>
                </c:pt>
                <c:pt idx="1085">
                  <c:v>75820.0</c:v>
                </c:pt>
                <c:pt idx="1086">
                  <c:v>75830.0</c:v>
                </c:pt>
                <c:pt idx="1087">
                  <c:v>75840.0</c:v>
                </c:pt>
                <c:pt idx="1088">
                  <c:v>75850.0</c:v>
                </c:pt>
                <c:pt idx="1089">
                  <c:v>75900.0</c:v>
                </c:pt>
                <c:pt idx="1090">
                  <c:v>75910.0</c:v>
                </c:pt>
                <c:pt idx="1091">
                  <c:v>75920.0</c:v>
                </c:pt>
                <c:pt idx="1092">
                  <c:v>75930.0</c:v>
                </c:pt>
                <c:pt idx="1093">
                  <c:v>75939.0</c:v>
                </c:pt>
                <c:pt idx="1094">
                  <c:v>75949.0</c:v>
                </c:pt>
                <c:pt idx="1095">
                  <c:v>75959.0</c:v>
                </c:pt>
                <c:pt idx="1096">
                  <c:v>80009.0</c:v>
                </c:pt>
                <c:pt idx="1097">
                  <c:v>80019.0</c:v>
                </c:pt>
                <c:pt idx="1098">
                  <c:v>80029.0</c:v>
                </c:pt>
                <c:pt idx="1099">
                  <c:v>80039.0</c:v>
                </c:pt>
                <c:pt idx="1100">
                  <c:v>80049.0</c:v>
                </c:pt>
                <c:pt idx="1101">
                  <c:v>80059.0</c:v>
                </c:pt>
                <c:pt idx="1102">
                  <c:v>80109.0</c:v>
                </c:pt>
                <c:pt idx="1103">
                  <c:v>80119.0</c:v>
                </c:pt>
                <c:pt idx="1104">
                  <c:v>80129.0</c:v>
                </c:pt>
                <c:pt idx="1105">
                  <c:v>80139.0</c:v>
                </c:pt>
                <c:pt idx="1106">
                  <c:v>80149.0</c:v>
                </c:pt>
                <c:pt idx="1107">
                  <c:v>80159.0</c:v>
                </c:pt>
                <c:pt idx="1108">
                  <c:v>80209.0</c:v>
                </c:pt>
                <c:pt idx="1109">
                  <c:v>80219.0</c:v>
                </c:pt>
                <c:pt idx="1110">
                  <c:v>80228.0</c:v>
                </c:pt>
                <c:pt idx="1111">
                  <c:v>80238.0</c:v>
                </c:pt>
                <c:pt idx="1112">
                  <c:v>80248.0</c:v>
                </c:pt>
                <c:pt idx="1113">
                  <c:v>80258.0</c:v>
                </c:pt>
                <c:pt idx="1114">
                  <c:v>80308.0</c:v>
                </c:pt>
                <c:pt idx="1115">
                  <c:v>80318.0</c:v>
                </c:pt>
                <c:pt idx="1116">
                  <c:v>80328.0</c:v>
                </c:pt>
                <c:pt idx="1117">
                  <c:v>80338.0</c:v>
                </c:pt>
                <c:pt idx="1118">
                  <c:v>80348.0</c:v>
                </c:pt>
                <c:pt idx="1119">
                  <c:v>80358.0</c:v>
                </c:pt>
                <c:pt idx="1120">
                  <c:v>80408.0</c:v>
                </c:pt>
                <c:pt idx="1121">
                  <c:v>80418.0</c:v>
                </c:pt>
                <c:pt idx="1122">
                  <c:v>80428.0</c:v>
                </c:pt>
                <c:pt idx="1123">
                  <c:v>80438.0</c:v>
                </c:pt>
                <c:pt idx="1124">
                  <c:v>80448.0</c:v>
                </c:pt>
                <c:pt idx="1125">
                  <c:v>80458.0</c:v>
                </c:pt>
                <c:pt idx="1126">
                  <c:v>80508.0</c:v>
                </c:pt>
                <c:pt idx="1127">
                  <c:v>80518.0</c:v>
                </c:pt>
                <c:pt idx="1128">
                  <c:v>80528.0</c:v>
                </c:pt>
                <c:pt idx="1129">
                  <c:v>80538.0</c:v>
                </c:pt>
                <c:pt idx="1130">
                  <c:v>80548.0</c:v>
                </c:pt>
                <c:pt idx="1131">
                  <c:v>80558.0</c:v>
                </c:pt>
                <c:pt idx="1132">
                  <c:v>80608.0</c:v>
                </c:pt>
                <c:pt idx="1133">
                  <c:v>80618.0</c:v>
                </c:pt>
                <c:pt idx="1134">
                  <c:v>80628.0</c:v>
                </c:pt>
                <c:pt idx="1135">
                  <c:v>80638.0</c:v>
                </c:pt>
                <c:pt idx="1136">
                  <c:v>80648.0</c:v>
                </c:pt>
                <c:pt idx="1137">
                  <c:v>80658.0</c:v>
                </c:pt>
                <c:pt idx="1138">
                  <c:v>80708.0</c:v>
                </c:pt>
                <c:pt idx="1139">
                  <c:v>80718.0</c:v>
                </c:pt>
                <c:pt idx="1140">
                  <c:v>80728.0</c:v>
                </c:pt>
                <c:pt idx="1141">
                  <c:v>80738.0</c:v>
                </c:pt>
                <c:pt idx="1142">
                  <c:v>80747.0</c:v>
                </c:pt>
                <c:pt idx="1143">
                  <c:v>80757.0</c:v>
                </c:pt>
                <c:pt idx="1144">
                  <c:v>80807.0</c:v>
                </c:pt>
                <c:pt idx="1145">
                  <c:v>80817.0</c:v>
                </c:pt>
                <c:pt idx="1146">
                  <c:v>80827.0</c:v>
                </c:pt>
                <c:pt idx="1147">
                  <c:v>80837.0</c:v>
                </c:pt>
                <c:pt idx="1148">
                  <c:v>80847.0</c:v>
                </c:pt>
                <c:pt idx="1149">
                  <c:v>80857.0</c:v>
                </c:pt>
                <c:pt idx="1150">
                  <c:v>80907.0</c:v>
                </c:pt>
                <c:pt idx="1151">
                  <c:v>80917.0</c:v>
                </c:pt>
                <c:pt idx="1152">
                  <c:v>80927.0</c:v>
                </c:pt>
                <c:pt idx="1153">
                  <c:v>80937.0</c:v>
                </c:pt>
                <c:pt idx="1154">
                  <c:v>80947.0</c:v>
                </c:pt>
                <c:pt idx="1155">
                  <c:v>80957.0</c:v>
                </c:pt>
                <c:pt idx="1156">
                  <c:v>81006.0</c:v>
                </c:pt>
                <c:pt idx="1157">
                  <c:v>81016.0</c:v>
                </c:pt>
                <c:pt idx="1158">
                  <c:v>81026.0</c:v>
                </c:pt>
                <c:pt idx="1159">
                  <c:v>81036.0</c:v>
                </c:pt>
                <c:pt idx="1160">
                  <c:v>81046.0</c:v>
                </c:pt>
                <c:pt idx="1161">
                  <c:v>81056.0</c:v>
                </c:pt>
                <c:pt idx="1162">
                  <c:v>81106.0</c:v>
                </c:pt>
                <c:pt idx="1163">
                  <c:v>81116.0</c:v>
                </c:pt>
                <c:pt idx="1164">
                  <c:v>81126.0</c:v>
                </c:pt>
                <c:pt idx="1165">
                  <c:v>81136.0</c:v>
                </c:pt>
                <c:pt idx="1166">
                  <c:v>81147.0</c:v>
                </c:pt>
                <c:pt idx="1167">
                  <c:v>81157.0</c:v>
                </c:pt>
                <c:pt idx="1168">
                  <c:v>81207.0</c:v>
                </c:pt>
                <c:pt idx="1169">
                  <c:v>81217.0</c:v>
                </c:pt>
                <c:pt idx="1170">
                  <c:v>81227.0</c:v>
                </c:pt>
                <c:pt idx="1171">
                  <c:v>81237.0</c:v>
                </c:pt>
                <c:pt idx="1172">
                  <c:v>81246.0</c:v>
                </c:pt>
                <c:pt idx="1173">
                  <c:v>81256.0</c:v>
                </c:pt>
                <c:pt idx="1174">
                  <c:v>81306.0</c:v>
                </c:pt>
                <c:pt idx="1175">
                  <c:v>81316.0</c:v>
                </c:pt>
                <c:pt idx="1176">
                  <c:v>81326.0</c:v>
                </c:pt>
                <c:pt idx="1177">
                  <c:v>81336.0</c:v>
                </c:pt>
                <c:pt idx="1178">
                  <c:v>81346.0</c:v>
                </c:pt>
                <c:pt idx="1179">
                  <c:v>81356.0</c:v>
                </c:pt>
                <c:pt idx="1180">
                  <c:v>81406.0</c:v>
                </c:pt>
                <c:pt idx="1181">
                  <c:v>81416.0</c:v>
                </c:pt>
                <c:pt idx="1182">
                  <c:v>81426.0</c:v>
                </c:pt>
                <c:pt idx="1183">
                  <c:v>81436.0</c:v>
                </c:pt>
                <c:pt idx="1184">
                  <c:v>81446.0</c:v>
                </c:pt>
                <c:pt idx="1185">
                  <c:v>81456.0</c:v>
                </c:pt>
                <c:pt idx="1186">
                  <c:v>81506.0</c:v>
                </c:pt>
                <c:pt idx="1187">
                  <c:v>81508.0</c:v>
                </c:pt>
                <c:pt idx="1188">
                  <c:v>81516.0</c:v>
                </c:pt>
                <c:pt idx="1189">
                  <c:v>81526.0</c:v>
                </c:pt>
                <c:pt idx="1190">
                  <c:v>81531.0</c:v>
                </c:pt>
                <c:pt idx="1191">
                  <c:v>81535.0</c:v>
                </c:pt>
                <c:pt idx="1192">
                  <c:v>81545.0</c:v>
                </c:pt>
                <c:pt idx="1193">
                  <c:v>81555.0</c:v>
                </c:pt>
                <c:pt idx="1194">
                  <c:v>81605.0</c:v>
                </c:pt>
                <c:pt idx="1195">
                  <c:v>81615.0</c:v>
                </c:pt>
                <c:pt idx="1196">
                  <c:v>81625.0</c:v>
                </c:pt>
                <c:pt idx="1197">
                  <c:v>81635.0</c:v>
                </c:pt>
                <c:pt idx="1198">
                  <c:v>81645.0</c:v>
                </c:pt>
                <c:pt idx="1199">
                  <c:v>81655.0</c:v>
                </c:pt>
                <c:pt idx="1200">
                  <c:v>81705.0</c:v>
                </c:pt>
                <c:pt idx="1201">
                  <c:v>81715.0</c:v>
                </c:pt>
                <c:pt idx="1202">
                  <c:v>81725.0</c:v>
                </c:pt>
                <c:pt idx="1203">
                  <c:v>81735.0</c:v>
                </c:pt>
                <c:pt idx="1204">
                  <c:v>81745.0</c:v>
                </c:pt>
                <c:pt idx="1205">
                  <c:v>81755.0</c:v>
                </c:pt>
                <c:pt idx="1206">
                  <c:v>81805.0</c:v>
                </c:pt>
                <c:pt idx="1207">
                  <c:v>81815.0</c:v>
                </c:pt>
                <c:pt idx="1208">
                  <c:v>81825.0</c:v>
                </c:pt>
                <c:pt idx="1209">
                  <c:v>81835.0</c:v>
                </c:pt>
                <c:pt idx="1210">
                  <c:v>81845.0</c:v>
                </c:pt>
                <c:pt idx="1211">
                  <c:v>81855.0</c:v>
                </c:pt>
                <c:pt idx="1212">
                  <c:v>81905.0</c:v>
                </c:pt>
                <c:pt idx="1213">
                  <c:v>81915.0</c:v>
                </c:pt>
                <c:pt idx="1214">
                  <c:v>81925.0</c:v>
                </c:pt>
                <c:pt idx="1215">
                  <c:v>81935.0</c:v>
                </c:pt>
                <c:pt idx="1216">
                  <c:v>81945.0</c:v>
                </c:pt>
                <c:pt idx="1217">
                  <c:v>81955.0</c:v>
                </c:pt>
                <c:pt idx="1218">
                  <c:v>82005.0</c:v>
                </c:pt>
                <c:pt idx="1219">
                  <c:v>82015.0</c:v>
                </c:pt>
                <c:pt idx="1220">
                  <c:v>82025.0</c:v>
                </c:pt>
                <c:pt idx="1221">
                  <c:v>82035.0</c:v>
                </c:pt>
                <c:pt idx="1222">
                  <c:v>82045.0</c:v>
                </c:pt>
                <c:pt idx="1223">
                  <c:v>82055.0</c:v>
                </c:pt>
                <c:pt idx="1224">
                  <c:v>82105.0</c:v>
                </c:pt>
                <c:pt idx="1225">
                  <c:v>82114.0</c:v>
                </c:pt>
                <c:pt idx="1226">
                  <c:v>82124.0</c:v>
                </c:pt>
                <c:pt idx="1227">
                  <c:v>82134.0</c:v>
                </c:pt>
                <c:pt idx="1228">
                  <c:v>82144.0</c:v>
                </c:pt>
                <c:pt idx="1229">
                  <c:v>82154.0</c:v>
                </c:pt>
                <c:pt idx="1230">
                  <c:v>82204.0</c:v>
                </c:pt>
                <c:pt idx="1231">
                  <c:v>82214.0</c:v>
                </c:pt>
                <c:pt idx="1232">
                  <c:v>82224.0</c:v>
                </c:pt>
                <c:pt idx="1233">
                  <c:v>82234.0</c:v>
                </c:pt>
                <c:pt idx="1234">
                  <c:v>82244.0</c:v>
                </c:pt>
                <c:pt idx="1235">
                  <c:v>82254.0</c:v>
                </c:pt>
                <c:pt idx="1236">
                  <c:v>82304.0</c:v>
                </c:pt>
                <c:pt idx="1237">
                  <c:v>82314.0</c:v>
                </c:pt>
                <c:pt idx="1238">
                  <c:v>82323.0</c:v>
                </c:pt>
                <c:pt idx="1239">
                  <c:v>82334.0</c:v>
                </c:pt>
                <c:pt idx="1240">
                  <c:v>82344.0</c:v>
                </c:pt>
                <c:pt idx="1241">
                  <c:v>82353.0</c:v>
                </c:pt>
                <c:pt idx="1242">
                  <c:v>82403.0</c:v>
                </c:pt>
                <c:pt idx="1243">
                  <c:v>82413.0</c:v>
                </c:pt>
                <c:pt idx="1244">
                  <c:v>82423.0</c:v>
                </c:pt>
                <c:pt idx="1245">
                  <c:v>82433.0</c:v>
                </c:pt>
                <c:pt idx="1246">
                  <c:v>82443.0</c:v>
                </c:pt>
                <c:pt idx="1247">
                  <c:v>82453.0</c:v>
                </c:pt>
                <c:pt idx="1248">
                  <c:v>82503.0</c:v>
                </c:pt>
                <c:pt idx="1249">
                  <c:v>82513.0</c:v>
                </c:pt>
                <c:pt idx="1250">
                  <c:v>82523.0</c:v>
                </c:pt>
                <c:pt idx="1251">
                  <c:v>82533.0</c:v>
                </c:pt>
                <c:pt idx="1252">
                  <c:v>82543.0</c:v>
                </c:pt>
                <c:pt idx="1253">
                  <c:v>82554.0</c:v>
                </c:pt>
                <c:pt idx="1254">
                  <c:v>82604.0</c:v>
                </c:pt>
                <c:pt idx="1255">
                  <c:v>82614.0</c:v>
                </c:pt>
                <c:pt idx="1256">
                  <c:v>82623.0</c:v>
                </c:pt>
                <c:pt idx="1257">
                  <c:v>82633.0</c:v>
                </c:pt>
                <c:pt idx="1258">
                  <c:v>82643.0</c:v>
                </c:pt>
                <c:pt idx="1259">
                  <c:v>82653.0</c:v>
                </c:pt>
                <c:pt idx="1260">
                  <c:v>82703.0</c:v>
                </c:pt>
                <c:pt idx="1261">
                  <c:v>82713.0</c:v>
                </c:pt>
                <c:pt idx="1262">
                  <c:v>82723.0</c:v>
                </c:pt>
                <c:pt idx="1263">
                  <c:v>82733.0</c:v>
                </c:pt>
                <c:pt idx="1264">
                  <c:v>82743.0</c:v>
                </c:pt>
                <c:pt idx="1265">
                  <c:v>82753.0</c:v>
                </c:pt>
                <c:pt idx="1266">
                  <c:v>82803.0</c:v>
                </c:pt>
                <c:pt idx="1267">
                  <c:v>82813.0</c:v>
                </c:pt>
                <c:pt idx="1268">
                  <c:v>82823.0</c:v>
                </c:pt>
                <c:pt idx="1269">
                  <c:v>82833.0</c:v>
                </c:pt>
                <c:pt idx="1270">
                  <c:v>82843.0</c:v>
                </c:pt>
                <c:pt idx="1271">
                  <c:v>82845.0</c:v>
                </c:pt>
                <c:pt idx="1272">
                  <c:v>82852.0</c:v>
                </c:pt>
                <c:pt idx="1273">
                  <c:v>82902.0</c:v>
                </c:pt>
                <c:pt idx="1274">
                  <c:v>82912.0</c:v>
                </c:pt>
                <c:pt idx="1275">
                  <c:v>82922.0</c:v>
                </c:pt>
                <c:pt idx="1276">
                  <c:v>82932.0</c:v>
                </c:pt>
                <c:pt idx="1277">
                  <c:v>82942.0</c:v>
                </c:pt>
                <c:pt idx="1278">
                  <c:v>82952.0</c:v>
                </c:pt>
                <c:pt idx="1279">
                  <c:v>83002.0</c:v>
                </c:pt>
                <c:pt idx="1280">
                  <c:v>83012.0</c:v>
                </c:pt>
                <c:pt idx="1281">
                  <c:v>83022.0</c:v>
                </c:pt>
                <c:pt idx="1282">
                  <c:v>83032.0</c:v>
                </c:pt>
                <c:pt idx="1283">
                  <c:v>83042.0</c:v>
                </c:pt>
                <c:pt idx="1284">
                  <c:v>83052.0</c:v>
                </c:pt>
                <c:pt idx="1285">
                  <c:v>83102.0</c:v>
                </c:pt>
                <c:pt idx="1286">
                  <c:v>83112.0</c:v>
                </c:pt>
                <c:pt idx="1287">
                  <c:v>83122.0</c:v>
                </c:pt>
                <c:pt idx="1288">
                  <c:v>83132.0</c:v>
                </c:pt>
                <c:pt idx="1289">
                  <c:v>83141.0</c:v>
                </c:pt>
                <c:pt idx="1290">
                  <c:v>83151.0</c:v>
                </c:pt>
                <c:pt idx="1291">
                  <c:v>83201.0</c:v>
                </c:pt>
                <c:pt idx="1292">
                  <c:v>83211.0</c:v>
                </c:pt>
                <c:pt idx="1293">
                  <c:v>83221.0</c:v>
                </c:pt>
                <c:pt idx="1294">
                  <c:v>83231.0</c:v>
                </c:pt>
                <c:pt idx="1295">
                  <c:v>83241.0</c:v>
                </c:pt>
                <c:pt idx="1296">
                  <c:v>83251.0</c:v>
                </c:pt>
                <c:pt idx="1297">
                  <c:v>83302.0</c:v>
                </c:pt>
                <c:pt idx="1298">
                  <c:v>83312.0</c:v>
                </c:pt>
                <c:pt idx="1299">
                  <c:v>83322.0</c:v>
                </c:pt>
                <c:pt idx="1300">
                  <c:v>83332.0</c:v>
                </c:pt>
                <c:pt idx="1301">
                  <c:v>83342.0</c:v>
                </c:pt>
                <c:pt idx="1302">
                  <c:v>83352.0</c:v>
                </c:pt>
                <c:pt idx="1303">
                  <c:v>83401.0</c:v>
                </c:pt>
                <c:pt idx="1304">
                  <c:v>83411.0</c:v>
                </c:pt>
                <c:pt idx="1305">
                  <c:v>83421.0</c:v>
                </c:pt>
                <c:pt idx="1306">
                  <c:v>83431.0</c:v>
                </c:pt>
                <c:pt idx="1307">
                  <c:v>83441.0</c:v>
                </c:pt>
                <c:pt idx="1308">
                  <c:v>83451.0</c:v>
                </c:pt>
                <c:pt idx="1309">
                  <c:v>83501.0</c:v>
                </c:pt>
                <c:pt idx="1310">
                  <c:v>83511.0</c:v>
                </c:pt>
                <c:pt idx="1311">
                  <c:v>83521.0</c:v>
                </c:pt>
                <c:pt idx="1312">
                  <c:v>83531.0</c:v>
                </c:pt>
                <c:pt idx="1313">
                  <c:v>83541.0</c:v>
                </c:pt>
                <c:pt idx="1314">
                  <c:v>83551.0</c:v>
                </c:pt>
                <c:pt idx="1315">
                  <c:v>83601.0</c:v>
                </c:pt>
                <c:pt idx="1316">
                  <c:v>83611.0</c:v>
                </c:pt>
                <c:pt idx="1317">
                  <c:v>83621.0</c:v>
                </c:pt>
                <c:pt idx="1318">
                  <c:v>83631.0</c:v>
                </c:pt>
                <c:pt idx="1319">
                  <c:v>83640.0</c:v>
                </c:pt>
                <c:pt idx="1320">
                  <c:v>83650.0</c:v>
                </c:pt>
                <c:pt idx="1321">
                  <c:v>83700.0</c:v>
                </c:pt>
                <c:pt idx="1322">
                  <c:v>83710.0</c:v>
                </c:pt>
                <c:pt idx="1323">
                  <c:v>83720.0</c:v>
                </c:pt>
                <c:pt idx="1324">
                  <c:v>83730.0</c:v>
                </c:pt>
                <c:pt idx="1325">
                  <c:v>83740.0</c:v>
                </c:pt>
                <c:pt idx="1326">
                  <c:v>83750.0</c:v>
                </c:pt>
                <c:pt idx="1327">
                  <c:v>83800.0</c:v>
                </c:pt>
                <c:pt idx="1328">
                  <c:v>83810.0</c:v>
                </c:pt>
                <c:pt idx="1329">
                  <c:v>83820.0</c:v>
                </c:pt>
                <c:pt idx="1330">
                  <c:v>83830.0</c:v>
                </c:pt>
                <c:pt idx="1331">
                  <c:v>83840.0</c:v>
                </c:pt>
                <c:pt idx="1332">
                  <c:v>83850.0</c:v>
                </c:pt>
                <c:pt idx="1333">
                  <c:v>83900.0</c:v>
                </c:pt>
                <c:pt idx="1334">
                  <c:v>83910.0</c:v>
                </c:pt>
                <c:pt idx="1335">
                  <c:v>83920.0</c:v>
                </c:pt>
                <c:pt idx="1336">
                  <c:v>83930.0</c:v>
                </c:pt>
                <c:pt idx="1337">
                  <c:v>83939.0</c:v>
                </c:pt>
                <c:pt idx="1338">
                  <c:v>83950.0</c:v>
                </c:pt>
                <c:pt idx="1339">
                  <c:v>84000.0</c:v>
                </c:pt>
                <c:pt idx="1340">
                  <c:v>84010.0</c:v>
                </c:pt>
                <c:pt idx="1341">
                  <c:v>84020.0</c:v>
                </c:pt>
                <c:pt idx="1342">
                  <c:v>84030.0</c:v>
                </c:pt>
                <c:pt idx="1343">
                  <c:v>84040.0</c:v>
                </c:pt>
                <c:pt idx="1344">
                  <c:v>84050.0</c:v>
                </c:pt>
                <c:pt idx="1345">
                  <c:v>84100.0</c:v>
                </c:pt>
                <c:pt idx="1346">
                  <c:v>84110.0</c:v>
                </c:pt>
                <c:pt idx="1347">
                  <c:v>84120.0</c:v>
                </c:pt>
                <c:pt idx="1348">
                  <c:v>84130.0</c:v>
                </c:pt>
                <c:pt idx="1349">
                  <c:v>84140.0</c:v>
                </c:pt>
                <c:pt idx="1350">
                  <c:v>84150.0</c:v>
                </c:pt>
                <c:pt idx="1351">
                  <c:v>84159.0</c:v>
                </c:pt>
                <c:pt idx="1352">
                  <c:v>84209.0</c:v>
                </c:pt>
                <c:pt idx="1353">
                  <c:v>84219.0</c:v>
                </c:pt>
                <c:pt idx="1354">
                  <c:v>84229.0</c:v>
                </c:pt>
                <c:pt idx="1355">
                  <c:v>84239.0</c:v>
                </c:pt>
                <c:pt idx="1356">
                  <c:v>84249.0</c:v>
                </c:pt>
                <c:pt idx="1357">
                  <c:v>84259.0</c:v>
                </c:pt>
                <c:pt idx="1358">
                  <c:v>84309.0</c:v>
                </c:pt>
                <c:pt idx="1359">
                  <c:v>84319.0</c:v>
                </c:pt>
                <c:pt idx="1360">
                  <c:v>84329.0</c:v>
                </c:pt>
                <c:pt idx="1361">
                  <c:v>84339.0</c:v>
                </c:pt>
                <c:pt idx="1362">
                  <c:v>84349.0</c:v>
                </c:pt>
                <c:pt idx="1363">
                  <c:v>84359.0</c:v>
                </c:pt>
                <c:pt idx="1364">
                  <c:v>84409.0</c:v>
                </c:pt>
                <c:pt idx="1365">
                  <c:v>84419.0</c:v>
                </c:pt>
                <c:pt idx="1366">
                  <c:v>84429.0</c:v>
                </c:pt>
                <c:pt idx="1367">
                  <c:v>84439.0</c:v>
                </c:pt>
                <c:pt idx="1368">
                  <c:v>84448.0</c:v>
                </c:pt>
                <c:pt idx="1369">
                  <c:v>84458.0</c:v>
                </c:pt>
                <c:pt idx="1370">
                  <c:v>84508.0</c:v>
                </c:pt>
                <c:pt idx="1371">
                  <c:v>84518.0</c:v>
                </c:pt>
                <c:pt idx="1372">
                  <c:v>84528.0</c:v>
                </c:pt>
                <c:pt idx="1373">
                  <c:v>84538.0</c:v>
                </c:pt>
                <c:pt idx="1374">
                  <c:v>84548.0</c:v>
                </c:pt>
                <c:pt idx="1375">
                  <c:v>84558.0</c:v>
                </c:pt>
                <c:pt idx="1376">
                  <c:v>84608.0</c:v>
                </c:pt>
                <c:pt idx="1377">
                  <c:v>84618.0</c:v>
                </c:pt>
                <c:pt idx="1378">
                  <c:v>84628.0</c:v>
                </c:pt>
                <c:pt idx="1379">
                  <c:v>84638.0</c:v>
                </c:pt>
                <c:pt idx="1380">
                  <c:v>84648.0</c:v>
                </c:pt>
                <c:pt idx="1381">
                  <c:v>84659.0</c:v>
                </c:pt>
                <c:pt idx="1382">
                  <c:v>84709.0</c:v>
                </c:pt>
                <c:pt idx="1383">
                  <c:v>84719.0</c:v>
                </c:pt>
                <c:pt idx="1384">
                  <c:v>84729.0</c:v>
                </c:pt>
                <c:pt idx="1385">
                  <c:v>84738.0</c:v>
                </c:pt>
                <c:pt idx="1386">
                  <c:v>84748.0</c:v>
                </c:pt>
                <c:pt idx="1387">
                  <c:v>84758.0</c:v>
                </c:pt>
                <c:pt idx="1388">
                  <c:v>84808.0</c:v>
                </c:pt>
                <c:pt idx="1389">
                  <c:v>84818.0</c:v>
                </c:pt>
                <c:pt idx="1390">
                  <c:v>84828.0</c:v>
                </c:pt>
                <c:pt idx="1391">
                  <c:v>84838.0</c:v>
                </c:pt>
                <c:pt idx="1392">
                  <c:v>84848.0</c:v>
                </c:pt>
                <c:pt idx="1393">
                  <c:v>84858.0</c:v>
                </c:pt>
                <c:pt idx="1394">
                  <c:v>84908.0</c:v>
                </c:pt>
                <c:pt idx="1395">
                  <c:v>84917.0</c:v>
                </c:pt>
                <c:pt idx="1396">
                  <c:v>84927.0</c:v>
                </c:pt>
                <c:pt idx="1397">
                  <c:v>84937.0</c:v>
                </c:pt>
                <c:pt idx="1398">
                  <c:v>84947.0</c:v>
                </c:pt>
                <c:pt idx="1399">
                  <c:v>84957.0</c:v>
                </c:pt>
                <c:pt idx="1400">
                  <c:v>85007.0</c:v>
                </c:pt>
                <c:pt idx="1401">
                  <c:v>85017.0</c:v>
                </c:pt>
                <c:pt idx="1402">
                  <c:v>85027.0</c:v>
                </c:pt>
                <c:pt idx="1403">
                  <c:v>85037.0</c:v>
                </c:pt>
                <c:pt idx="1404">
                  <c:v>85047.0</c:v>
                </c:pt>
                <c:pt idx="1405">
                  <c:v>85057.0</c:v>
                </c:pt>
                <c:pt idx="1406">
                  <c:v>85107.0</c:v>
                </c:pt>
                <c:pt idx="1407">
                  <c:v>85109.0</c:v>
                </c:pt>
                <c:pt idx="1408">
                  <c:v>85117.0</c:v>
                </c:pt>
                <c:pt idx="1409">
                  <c:v>85127.0</c:v>
                </c:pt>
                <c:pt idx="1410">
                  <c:v>85137.0</c:v>
                </c:pt>
                <c:pt idx="1411">
                  <c:v>85146.0</c:v>
                </c:pt>
                <c:pt idx="1412">
                  <c:v>85156.0</c:v>
                </c:pt>
                <c:pt idx="1413">
                  <c:v>85206.0</c:v>
                </c:pt>
                <c:pt idx="1414">
                  <c:v>85216.0</c:v>
                </c:pt>
                <c:pt idx="1415">
                  <c:v>85226.0</c:v>
                </c:pt>
                <c:pt idx="1416">
                  <c:v>85236.0</c:v>
                </c:pt>
                <c:pt idx="1417">
                  <c:v>85246.0</c:v>
                </c:pt>
                <c:pt idx="1418">
                  <c:v>85256.0</c:v>
                </c:pt>
                <c:pt idx="1419">
                  <c:v>85306.0</c:v>
                </c:pt>
                <c:pt idx="1420">
                  <c:v>85316.0</c:v>
                </c:pt>
                <c:pt idx="1421">
                  <c:v>85324.0</c:v>
                </c:pt>
                <c:pt idx="1422">
                  <c:v>85335.0</c:v>
                </c:pt>
                <c:pt idx="1423">
                  <c:v>85345.0</c:v>
                </c:pt>
                <c:pt idx="1424">
                  <c:v>85354.0</c:v>
                </c:pt>
                <c:pt idx="1425">
                  <c:v>85404.0</c:v>
                </c:pt>
                <c:pt idx="1426">
                  <c:v>85414.0</c:v>
                </c:pt>
                <c:pt idx="1427">
                  <c:v>85424.0</c:v>
                </c:pt>
                <c:pt idx="1428">
                  <c:v>85434.0</c:v>
                </c:pt>
                <c:pt idx="1429">
                  <c:v>85444.0</c:v>
                </c:pt>
                <c:pt idx="1430">
                  <c:v>85454.0</c:v>
                </c:pt>
                <c:pt idx="1431">
                  <c:v>85504.0</c:v>
                </c:pt>
                <c:pt idx="1432">
                  <c:v>85514.0</c:v>
                </c:pt>
                <c:pt idx="1433">
                  <c:v>85524.0</c:v>
                </c:pt>
                <c:pt idx="1434">
                  <c:v>85534.0</c:v>
                </c:pt>
                <c:pt idx="1435">
                  <c:v>85544.0</c:v>
                </c:pt>
                <c:pt idx="1436">
                  <c:v>85554.0</c:v>
                </c:pt>
                <c:pt idx="1437">
                  <c:v>85604.0</c:v>
                </c:pt>
                <c:pt idx="1438">
                  <c:v>85613.0</c:v>
                </c:pt>
                <c:pt idx="1439">
                  <c:v>85623.0</c:v>
                </c:pt>
                <c:pt idx="1440">
                  <c:v>85633.0</c:v>
                </c:pt>
                <c:pt idx="1441">
                  <c:v>85643.0</c:v>
                </c:pt>
                <c:pt idx="1442">
                  <c:v>85653.0</c:v>
                </c:pt>
                <c:pt idx="1443">
                  <c:v>85703.0</c:v>
                </c:pt>
                <c:pt idx="1444">
                  <c:v>85713.0</c:v>
                </c:pt>
                <c:pt idx="1445">
                  <c:v>85723.0</c:v>
                </c:pt>
                <c:pt idx="1446">
                  <c:v>85733.0</c:v>
                </c:pt>
                <c:pt idx="1447">
                  <c:v>85743.0</c:v>
                </c:pt>
                <c:pt idx="1448">
                  <c:v>85753.0</c:v>
                </c:pt>
                <c:pt idx="1449">
                  <c:v>85803.0</c:v>
                </c:pt>
                <c:pt idx="1450">
                  <c:v>85813.0</c:v>
                </c:pt>
                <c:pt idx="1451">
                  <c:v>85823.0</c:v>
                </c:pt>
                <c:pt idx="1452">
                  <c:v>85833.0</c:v>
                </c:pt>
                <c:pt idx="1453">
                  <c:v>85843.0</c:v>
                </c:pt>
                <c:pt idx="1454">
                  <c:v>85853.0</c:v>
                </c:pt>
                <c:pt idx="1455">
                  <c:v>85902.0</c:v>
                </c:pt>
                <c:pt idx="1456">
                  <c:v>85912.0</c:v>
                </c:pt>
                <c:pt idx="1457">
                  <c:v>85922.0</c:v>
                </c:pt>
                <c:pt idx="1458">
                  <c:v>85932.0</c:v>
                </c:pt>
                <c:pt idx="1459">
                  <c:v>85942.0</c:v>
                </c:pt>
                <c:pt idx="1460">
                  <c:v>85952.0</c:v>
                </c:pt>
                <c:pt idx="1461">
                  <c:v>90002.0</c:v>
                </c:pt>
                <c:pt idx="1462">
                  <c:v>90012.0</c:v>
                </c:pt>
                <c:pt idx="1463">
                  <c:v>90022.0</c:v>
                </c:pt>
                <c:pt idx="1464">
                  <c:v>90033.0</c:v>
                </c:pt>
                <c:pt idx="1465">
                  <c:v>90043.0</c:v>
                </c:pt>
                <c:pt idx="1466">
                  <c:v>90053.0</c:v>
                </c:pt>
                <c:pt idx="1467">
                  <c:v>90103.0</c:v>
                </c:pt>
                <c:pt idx="1468">
                  <c:v>90113.0</c:v>
                </c:pt>
                <c:pt idx="1469">
                  <c:v>90123.0</c:v>
                </c:pt>
                <c:pt idx="1470">
                  <c:v>90132.0</c:v>
                </c:pt>
                <c:pt idx="1471">
                  <c:v>90142.0</c:v>
                </c:pt>
                <c:pt idx="1472">
                  <c:v>90152.0</c:v>
                </c:pt>
                <c:pt idx="1473">
                  <c:v>90202.0</c:v>
                </c:pt>
                <c:pt idx="1474">
                  <c:v>90212.0</c:v>
                </c:pt>
                <c:pt idx="1475">
                  <c:v>90222.0</c:v>
                </c:pt>
                <c:pt idx="1476">
                  <c:v>90232.0</c:v>
                </c:pt>
                <c:pt idx="1477">
                  <c:v>90242.0</c:v>
                </c:pt>
                <c:pt idx="1478">
                  <c:v>90252.0</c:v>
                </c:pt>
                <c:pt idx="1479">
                  <c:v>90302.0</c:v>
                </c:pt>
                <c:pt idx="1480">
                  <c:v>90312.0</c:v>
                </c:pt>
                <c:pt idx="1481">
                  <c:v>90322.0</c:v>
                </c:pt>
                <c:pt idx="1482">
                  <c:v>90332.0</c:v>
                </c:pt>
                <c:pt idx="1483">
                  <c:v>90342.0</c:v>
                </c:pt>
                <c:pt idx="1484">
                  <c:v>90351.0</c:v>
                </c:pt>
                <c:pt idx="1485">
                  <c:v>90401.0</c:v>
                </c:pt>
                <c:pt idx="1486">
                  <c:v>90411.0</c:v>
                </c:pt>
                <c:pt idx="1487">
                  <c:v>90421.0</c:v>
                </c:pt>
                <c:pt idx="1488">
                  <c:v>90431.0</c:v>
                </c:pt>
                <c:pt idx="1489">
                  <c:v>90441.0</c:v>
                </c:pt>
                <c:pt idx="1490">
                  <c:v>90451.0</c:v>
                </c:pt>
                <c:pt idx="1491">
                  <c:v>90501.0</c:v>
                </c:pt>
                <c:pt idx="1492">
                  <c:v>90511.0</c:v>
                </c:pt>
                <c:pt idx="1493">
                  <c:v>90521.0</c:v>
                </c:pt>
                <c:pt idx="1494">
                  <c:v>90531.0</c:v>
                </c:pt>
                <c:pt idx="1495">
                  <c:v>90541.0</c:v>
                </c:pt>
                <c:pt idx="1496">
                  <c:v>90551.0</c:v>
                </c:pt>
                <c:pt idx="1497">
                  <c:v>90601.0</c:v>
                </c:pt>
                <c:pt idx="1498">
                  <c:v>90611.0</c:v>
                </c:pt>
                <c:pt idx="1499">
                  <c:v>90621.0</c:v>
                </c:pt>
                <c:pt idx="1500">
                  <c:v>90631.0</c:v>
                </c:pt>
                <c:pt idx="1501">
                  <c:v>90641.0</c:v>
                </c:pt>
                <c:pt idx="1502">
                  <c:v>90650.0</c:v>
                </c:pt>
                <c:pt idx="1503">
                  <c:v>90700.0</c:v>
                </c:pt>
                <c:pt idx="1504">
                  <c:v>90710.0</c:v>
                </c:pt>
                <c:pt idx="1505">
                  <c:v>90721.0</c:v>
                </c:pt>
                <c:pt idx="1506">
                  <c:v>90731.0</c:v>
                </c:pt>
                <c:pt idx="1507">
                  <c:v>90741.0</c:v>
                </c:pt>
                <c:pt idx="1508">
                  <c:v>90751.0</c:v>
                </c:pt>
                <c:pt idx="1509">
                  <c:v>90801.0</c:v>
                </c:pt>
                <c:pt idx="1510">
                  <c:v>90811.0</c:v>
                </c:pt>
                <c:pt idx="1511">
                  <c:v>90821.0</c:v>
                </c:pt>
                <c:pt idx="1512">
                  <c:v>90831.0</c:v>
                </c:pt>
                <c:pt idx="1513">
                  <c:v>90841.0</c:v>
                </c:pt>
                <c:pt idx="1514">
                  <c:v>90851.0</c:v>
                </c:pt>
                <c:pt idx="1515">
                  <c:v>90900.0</c:v>
                </c:pt>
                <c:pt idx="1516">
                  <c:v>90910.0</c:v>
                </c:pt>
                <c:pt idx="1517">
                  <c:v>90920.0</c:v>
                </c:pt>
                <c:pt idx="1518">
                  <c:v>90930.0</c:v>
                </c:pt>
                <c:pt idx="1519">
                  <c:v>90940.0</c:v>
                </c:pt>
                <c:pt idx="1520">
                  <c:v>90950.0</c:v>
                </c:pt>
                <c:pt idx="1521">
                  <c:v>91000.0</c:v>
                </c:pt>
                <c:pt idx="1522">
                  <c:v>91010.0</c:v>
                </c:pt>
                <c:pt idx="1523">
                  <c:v>91020.0</c:v>
                </c:pt>
                <c:pt idx="1524">
                  <c:v>91030.0</c:v>
                </c:pt>
                <c:pt idx="1525">
                  <c:v>91040.0</c:v>
                </c:pt>
                <c:pt idx="1526">
                  <c:v>91050.0</c:v>
                </c:pt>
                <c:pt idx="1527">
                  <c:v>91100.0</c:v>
                </c:pt>
                <c:pt idx="1528">
                  <c:v>91110.0</c:v>
                </c:pt>
                <c:pt idx="1529">
                  <c:v>91120.0</c:v>
                </c:pt>
                <c:pt idx="1530">
                  <c:v>91130.0</c:v>
                </c:pt>
                <c:pt idx="1531">
                  <c:v>91140.0</c:v>
                </c:pt>
                <c:pt idx="1532">
                  <c:v>91149.0</c:v>
                </c:pt>
                <c:pt idx="1533">
                  <c:v>91159.0</c:v>
                </c:pt>
                <c:pt idx="1534">
                  <c:v>91209.0</c:v>
                </c:pt>
                <c:pt idx="1535">
                  <c:v>91219.0</c:v>
                </c:pt>
                <c:pt idx="1536">
                  <c:v>91229.0</c:v>
                </c:pt>
                <c:pt idx="1537">
                  <c:v>91239.0</c:v>
                </c:pt>
                <c:pt idx="1538">
                  <c:v>91249.0</c:v>
                </c:pt>
                <c:pt idx="1539">
                  <c:v>91259.0</c:v>
                </c:pt>
                <c:pt idx="1540">
                  <c:v>91309.0</c:v>
                </c:pt>
                <c:pt idx="1541">
                  <c:v>91319.0</c:v>
                </c:pt>
                <c:pt idx="1542">
                  <c:v>91329.0</c:v>
                </c:pt>
                <c:pt idx="1543">
                  <c:v>91339.0</c:v>
                </c:pt>
                <c:pt idx="1544">
                  <c:v>91349.0</c:v>
                </c:pt>
                <c:pt idx="1545">
                  <c:v>91359.0</c:v>
                </c:pt>
                <c:pt idx="1546">
                  <c:v>91409.0</c:v>
                </c:pt>
                <c:pt idx="1547">
                  <c:v>91419.0</c:v>
                </c:pt>
                <c:pt idx="1548">
                  <c:v>91430.0</c:v>
                </c:pt>
                <c:pt idx="1549">
                  <c:v>91440.0</c:v>
                </c:pt>
                <c:pt idx="1550">
                  <c:v>91450.0</c:v>
                </c:pt>
                <c:pt idx="1551">
                  <c:v>91459.0</c:v>
                </c:pt>
                <c:pt idx="1552">
                  <c:v>91509.0</c:v>
                </c:pt>
                <c:pt idx="1553">
                  <c:v>91519.0</c:v>
                </c:pt>
                <c:pt idx="1554">
                  <c:v>91529.0</c:v>
                </c:pt>
                <c:pt idx="1555">
                  <c:v>91539.0</c:v>
                </c:pt>
                <c:pt idx="1556">
                  <c:v>91549.0</c:v>
                </c:pt>
                <c:pt idx="1557">
                  <c:v>91559.0</c:v>
                </c:pt>
                <c:pt idx="1558">
                  <c:v>91609.0</c:v>
                </c:pt>
                <c:pt idx="1559">
                  <c:v>91619.0</c:v>
                </c:pt>
                <c:pt idx="1560">
                  <c:v>91629.0</c:v>
                </c:pt>
                <c:pt idx="1561">
                  <c:v>91639.0</c:v>
                </c:pt>
                <c:pt idx="1562">
                  <c:v>91649.0</c:v>
                </c:pt>
                <c:pt idx="1563">
                  <c:v>91659.0</c:v>
                </c:pt>
                <c:pt idx="1564">
                  <c:v>91709.0</c:v>
                </c:pt>
                <c:pt idx="1565">
                  <c:v>91719.0</c:v>
                </c:pt>
                <c:pt idx="1566">
                  <c:v>91729.0</c:v>
                </c:pt>
                <c:pt idx="1567">
                  <c:v>91739.0</c:v>
                </c:pt>
                <c:pt idx="1568">
                  <c:v>91748.0</c:v>
                </c:pt>
                <c:pt idx="1569">
                  <c:v>91758.0</c:v>
                </c:pt>
                <c:pt idx="1570">
                  <c:v>91808.0</c:v>
                </c:pt>
                <c:pt idx="1571">
                  <c:v>91818.0</c:v>
                </c:pt>
                <c:pt idx="1572">
                  <c:v>91828.0</c:v>
                </c:pt>
                <c:pt idx="1573">
                  <c:v>91838.0</c:v>
                </c:pt>
                <c:pt idx="1574">
                  <c:v>91848.0</c:v>
                </c:pt>
                <c:pt idx="1575">
                  <c:v>91858.0</c:v>
                </c:pt>
                <c:pt idx="1576">
                  <c:v>91908.0</c:v>
                </c:pt>
                <c:pt idx="1577">
                  <c:v>91918.0</c:v>
                </c:pt>
                <c:pt idx="1578">
                  <c:v>91928.0</c:v>
                </c:pt>
                <c:pt idx="1579">
                  <c:v>91938.0</c:v>
                </c:pt>
                <c:pt idx="1580">
                  <c:v>91948.0</c:v>
                </c:pt>
                <c:pt idx="1581">
                  <c:v>91958.0</c:v>
                </c:pt>
                <c:pt idx="1582">
                  <c:v>92008.0</c:v>
                </c:pt>
                <c:pt idx="1583">
                  <c:v>92018.0</c:v>
                </c:pt>
                <c:pt idx="1584">
                  <c:v>92027.0</c:v>
                </c:pt>
                <c:pt idx="1585">
                  <c:v>92037.0</c:v>
                </c:pt>
                <c:pt idx="1586">
                  <c:v>92047.0</c:v>
                </c:pt>
                <c:pt idx="1587">
                  <c:v>92057.0</c:v>
                </c:pt>
                <c:pt idx="1588">
                  <c:v>92107.0</c:v>
                </c:pt>
                <c:pt idx="1589">
                  <c:v>92117.0</c:v>
                </c:pt>
                <c:pt idx="1590">
                  <c:v>92128.0</c:v>
                </c:pt>
                <c:pt idx="1591">
                  <c:v>92138.0</c:v>
                </c:pt>
                <c:pt idx="1592">
                  <c:v>92148.0</c:v>
                </c:pt>
                <c:pt idx="1593">
                  <c:v>92158.0</c:v>
                </c:pt>
                <c:pt idx="1594">
                  <c:v>92208.0</c:v>
                </c:pt>
                <c:pt idx="1595">
                  <c:v>92218.0</c:v>
                </c:pt>
                <c:pt idx="1596">
                  <c:v>92228.0</c:v>
                </c:pt>
                <c:pt idx="1597">
                  <c:v>92238.0</c:v>
                </c:pt>
                <c:pt idx="1598">
                  <c:v>92247.0</c:v>
                </c:pt>
                <c:pt idx="1599">
                  <c:v>92257.0</c:v>
                </c:pt>
                <c:pt idx="1600">
                  <c:v>92307.0</c:v>
                </c:pt>
                <c:pt idx="1601">
                  <c:v>92317.0</c:v>
                </c:pt>
                <c:pt idx="1602">
                  <c:v>92327.0</c:v>
                </c:pt>
                <c:pt idx="1603">
                  <c:v>92337.0</c:v>
                </c:pt>
                <c:pt idx="1604">
                  <c:v>92347.0</c:v>
                </c:pt>
                <c:pt idx="1605">
                  <c:v>92357.0</c:v>
                </c:pt>
                <c:pt idx="1606">
                  <c:v>92407.0</c:v>
                </c:pt>
                <c:pt idx="1607">
                  <c:v>92417.0</c:v>
                </c:pt>
                <c:pt idx="1608">
                  <c:v>92427.0</c:v>
                </c:pt>
                <c:pt idx="1609">
                  <c:v>92437.0</c:v>
                </c:pt>
                <c:pt idx="1610">
                  <c:v>92447.0</c:v>
                </c:pt>
                <c:pt idx="1611">
                  <c:v>92457.0</c:v>
                </c:pt>
                <c:pt idx="1612">
                  <c:v>92507.0</c:v>
                </c:pt>
                <c:pt idx="1613">
                  <c:v>92517.0</c:v>
                </c:pt>
                <c:pt idx="1614">
                  <c:v>92527.0</c:v>
                </c:pt>
                <c:pt idx="1615">
                  <c:v>92537.0</c:v>
                </c:pt>
                <c:pt idx="1616">
                  <c:v>92546.0</c:v>
                </c:pt>
                <c:pt idx="1617">
                  <c:v>92556.0</c:v>
                </c:pt>
                <c:pt idx="1618">
                  <c:v>92606.0</c:v>
                </c:pt>
                <c:pt idx="1619">
                  <c:v>92616.0</c:v>
                </c:pt>
                <c:pt idx="1620">
                  <c:v>92626.0</c:v>
                </c:pt>
                <c:pt idx="1621">
                  <c:v>92636.0</c:v>
                </c:pt>
                <c:pt idx="1622">
                  <c:v>92646.0</c:v>
                </c:pt>
                <c:pt idx="1623">
                  <c:v>92656.0</c:v>
                </c:pt>
                <c:pt idx="1624">
                  <c:v>92706.0</c:v>
                </c:pt>
                <c:pt idx="1625">
                  <c:v>92716.0</c:v>
                </c:pt>
                <c:pt idx="1626">
                  <c:v>92726.0</c:v>
                </c:pt>
                <c:pt idx="1627">
                  <c:v>92736.0</c:v>
                </c:pt>
                <c:pt idx="1628">
                  <c:v>92746.0</c:v>
                </c:pt>
                <c:pt idx="1629">
                  <c:v>92756.0</c:v>
                </c:pt>
                <c:pt idx="1630">
                  <c:v>92805.0</c:v>
                </c:pt>
                <c:pt idx="1631">
                  <c:v>92815.0</c:v>
                </c:pt>
                <c:pt idx="1632">
                  <c:v>92825.0</c:v>
                </c:pt>
                <c:pt idx="1633">
                  <c:v>92835.0</c:v>
                </c:pt>
                <c:pt idx="1634">
                  <c:v>92845.0</c:v>
                </c:pt>
                <c:pt idx="1635">
                  <c:v>92856.0</c:v>
                </c:pt>
                <c:pt idx="1636">
                  <c:v>92906.0</c:v>
                </c:pt>
                <c:pt idx="1637">
                  <c:v>92916.0</c:v>
                </c:pt>
                <c:pt idx="1638">
                  <c:v>92926.0</c:v>
                </c:pt>
                <c:pt idx="1639">
                  <c:v>92936.0</c:v>
                </c:pt>
                <c:pt idx="1640">
                  <c:v>92946.0</c:v>
                </c:pt>
                <c:pt idx="1641">
                  <c:v>92956.0</c:v>
                </c:pt>
                <c:pt idx="1642">
                  <c:v>93006.0</c:v>
                </c:pt>
                <c:pt idx="1643">
                  <c:v>93016.0</c:v>
                </c:pt>
                <c:pt idx="1644">
                  <c:v>93026.0</c:v>
                </c:pt>
                <c:pt idx="1645">
                  <c:v>93036.0</c:v>
                </c:pt>
                <c:pt idx="1646">
                  <c:v>93045.0</c:v>
                </c:pt>
                <c:pt idx="1647">
                  <c:v>93055.0</c:v>
                </c:pt>
                <c:pt idx="1648">
                  <c:v>93105.0</c:v>
                </c:pt>
                <c:pt idx="1649">
                  <c:v>93115.0</c:v>
                </c:pt>
                <c:pt idx="1650">
                  <c:v>93125.0</c:v>
                </c:pt>
                <c:pt idx="1651">
                  <c:v>93135.0</c:v>
                </c:pt>
                <c:pt idx="1652">
                  <c:v>93145.0</c:v>
                </c:pt>
                <c:pt idx="1653">
                  <c:v>93155.0</c:v>
                </c:pt>
                <c:pt idx="1654">
                  <c:v>93205.0</c:v>
                </c:pt>
                <c:pt idx="1655">
                  <c:v>93215.0</c:v>
                </c:pt>
                <c:pt idx="1656">
                  <c:v>93225.0</c:v>
                </c:pt>
                <c:pt idx="1657">
                  <c:v>93235.0</c:v>
                </c:pt>
                <c:pt idx="1658">
                  <c:v>93245.0</c:v>
                </c:pt>
                <c:pt idx="1659">
                  <c:v>93255.0</c:v>
                </c:pt>
                <c:pt idx="1660">
                  <c:v>93305.0</c:v>
                </c:pt>
                <c:pt idx="1661">
                  <c:v>93314.0</c:v>
                </c:pt>
                <c:pt idx="1662">
                  <c:v>93325.0</c:v>
                </c:pt>
                <c:pt idx="1663">
                  <c:v>93335.0</c:v>
                </c:pt>
                <c:pt idx="1664">
                  <c:v>93344.0</c:v>
                </c:pt>
                <c:pt idx="1665">
                  <c:v>93354.0</c:v>
                </c:pt>
                <c:pt idx="1666">
                  <c:v>93404.0</c:v>
                </c:pt>
                <c:pt idx="1667">
                  <c:v>93414.0</c:v>
                </c:pt>
                <c:pt idx="1668">
                  <c:v>93424.0</c:v>
                </c:pt>
                <c:pt idx="1669">
                  <c:v>93434.0</c:v>
                </c:pt>
                <c:pt idx="1670">
                  <c:v>93444.0</c:v>
                </c:pt>
                <c:pt idx="1671">
                  <c:v>93454.0</c:v>
                </c:pt>
                <c:pt idx="1672">
                  <c:v>93504.0</c:v>
                </c:pt>
                <c:pt idx="1673">
                  <c:v>93514.0</c:v>
                </c:pt>
                <c:pt idx="1674">
                  <c:v>93524.0</c:v>
                </c:pt>
                <c:pt idx="1675">
                  <c:v>93534.0</c:v>
                </c:pt>
                <c:pt idx="1676">
                  <c:v>93544.0</c:v>
                </c:pt>
                <c:pt idx="1677">
                  <c:v>93555.0</c:v>
                </c:pt>
                <c:pt idx="1678">
                  <c:v>93605.0</c:v>
                </c:pt>
                <c:pt idx="1679">
                  <c:v>93615.0</c:v>
                </c:pt>
                <c:pt idx="1680">
                  <c:v>93624.0</c:v>
                </c:pt>
                <c:pt idx="1681">
                  <c:v>93634.0</c:v>
                </c:pt>
                <c:pt idx="1682">
                  <c:v>93644.0</c:v>
                </c:pt>
                <c:pt idx="1683">
                  <c:v>93651.0</c:v>
                </c:pt>
                <c:pt idx="1684">
                  <c:v>93654.0</c:v>
                </c:pt>
                <c:pt idx="1685">
                  <c:v>93704.0</c:v>
                </c:pt>
                <c:pt idx="1686">
                  <c:v>93714.0</c:v>
                </c:pt>
                <c:pt idx="1687">
                  <c:v>93724.0</c:v>
                </c:pt>
                <c:pt idx="1688">
                  <c:v>93734.0</c:v>
                </c:pt>
                <c:pt idx="1689">
                  <c:v>93744.0</c:v>
                </c:pt>
                <c:pt idx="1690">
                  <c:v>93754.0</c:v>
                </c:pt>
                <c:pt idx="1691">
                  <c:v>93804.0</c:v>
                </c:pt>
                <c:pt idx="1692">
                  <c:v>93814.0</c:v>
                </c:pt>
                <c:pt idx="1693">
                  <c:v>93824.0</c:v>
                </c:pt>
                <c:pt idx="1694">
                  <c:v>93833.0</c:v>
                </c:pt>
                <c:pt idx="1695">
                  <c:v>93843.0</c:v>
                </c:pt>
                <c:pt idx="1696">
                  <c:v>93853.0</c:v>
                </c:pt>
                <c:pt idx="1697">
                  <c:v>93903.0</c:v>
                </c:pt>
                <c:pt idx="1698">
                  <c:v>93913.0</c:v>
                </c:pt>
                <c:pt idx="1699">
                  <c:v>93923.0</c:v>
                </c:pt>
                <c:pt idx="1700">
                  <c:v>93933.0</c:v>
                </c:pt>
                <c:pt idx="1701">
                  <c:v>93943.0</c:v>
                </c:pt>
                <c:pt idx="1702">
                  <c:v>93953.0</c:v>
                </c:pt>
                <c:pt idx="1703">
                  <c:v>94003.0</c:v>
                </c:pt>
                <c:pt idx="1704">
                  <c:v>94013.0</c:v>
                </c:pt>
                <c:pt idx="1705">
                  <c:v>94023.0</c:v>
                </c:pt>
                <c:pt idx="1706">
                  <c:v>94033.0</c:v>
                </c:pt>
                <c:pt idx="1707">
                  <c:v>94043.0</c:v>
                </c:pt>
                <c:pt idx="1708">
                  <c:v>94053.0</c:v>
                </c:pt>
                <c:pt idx="1709">
                  <c:v>94103.0</c:v>
                </c:pt>
                <c:pt idx="1710">
                  <c:v>94113.0</c:v>
                </c:pt>
                <c:pt idx="1711">
                  <c:v>94123.0</c:v>
                </c:pt>
                <c:pt idx="1712">
                  <c:v>94132.0</c:v>
                </c:pt>
                <c:pt idx="1713">
                  <c:v>94142.0</c:v>
                </c:pt>
                <c:pt idx="1714">
                  <c:v>94152.0</c:v>
                </c:pt>
                <c:pt idx="1715">
                  <c:v>94202.0</c:v>
                </c:pt>
                <c:pt idx="1716">
                  <c:v>94212.0</c:v>
                </c:pt>
                <c:pt idx="1717">
                  <c:v>94222.0</c:v>
                </c:pt>
                <c:pt idx="1718">
                  <c:v>94232.0</c:v>
                </c:pt>
                <c:pt idx="1719">
                  <c:v>94242.0</c:v>
                </c:pt>
                <c:pt idx="1720">
                  <c:v>94252.0</c:v>
                </c:pt>
                <c:pt idx="1721">
                  <c:v>94302.0</c:v>
                </c:pt>
                <c:pt idx="1722">
                  <c:v>94312.0</c:v>
                </c:pt>
                <c:pt idx="1723">
                  <c:v>94323.0</c:v>
                </c:pt>
                <c:pt idx="1724">
                  <c:v>94333.0</c:v>
                </c:pt>
                <c:pt idx="1725">
                  <c:v>94343.0</c:v>
                </c:pt>
                <c:pt idx="1726">
                  <c:v>94353.0</c:v>
                </c:pt>
                <c:pt idx="1727">
                  <c:v>94401.0</c:v>
                </c:pt>
                <c:pt idx="1728">
                  <c:v>94411.0</c:v>
                </c:pt>
                <c:pt idx="1729">
                  <c:v>94420.0</c:v>
                </c:pt>
                <c:pt idx="1730">
                  <c:v>94430.0</c:v>
                </c:pt>
                <c:pt idx="1731">
                  <c:v>94440.0</c:v>
                </c:pt>
                <c:pt idx="1732">
                  <c:v>94450.0</c:v>
                </c:pt>
                <c:pt idx="1733">
                  <c:v>94500.0</c:v>
                </c:pt>
                <c:pt idx="1734">
                  <c:v>94510.0</c:v>
                </c:pt>
                <c:pt idx="1735">
                  <c:v>94520.0</c:v>
                </c:pt>
                <c:pt idx="1736">
                  <c:v>94530.0</c:v>
                </c:pt>
                <c:pt idx="1737">
                  <c:v>94540.0</c:v>
                </c:pt>
                <c:pt idx="1738">
                  <c:v>94550.0</c:v>
                </c:pt>
                <c:pt idx="1739">
                  <c:v>94600.0</c:v>
                </c:pt>
                <c:pt idx="1740">
                  <c:v>94610.0</c:v>
                </c:pt>
                <c:pt idx="1741">
                  <c:v>94620.0</c:v>
                </c:pt>
                <c:pt idx="1742">
                  <c:v>94630.0</c:v>
                </c:pt>
                <c:pt idx="1743">
                  <c:v>94640.0</c:v>
                </c:pt>
                <c:pt idx="1744">
                  <c:v>94650.0</c:v>
                </c:pt>
                <c:pt idx="1745">
                  <c:v>94700.0</c:v>
                </c:pt>
                <c:pt idx="1746">
                  <c:v>94709.0</c:v>
                </c:pt>
                <c:pt idx="1747">
                  <c:v>94719.0</c:v>
                </c:pt>
                <c:pt idx="1748">
                  <c:v>94729.0</c:v>
                </c:pt>
                <c:pt idx="1749">
                  <c:v>94739.0</c:v>
                </c:pt>
                <c:pt idx="1750">
                  <c:v>94749.0</c:v>
                </c:pt>
                <c:pt idx="1751">
                  <c:v>94759.0</c:v>
                </c:pt>
                <c:pt idx="1752">
                  <c:v>94809.0</c:v>
                </c:pt>
                <c:pt idx="1753">
                  <c:v>94819.0</c:v>
                </c:pt>
                <c:pt idx="1754">
                  <c:v>94829.0</c:v>
                </c:pt>
                <c:pt idx="1755">
                  <c:v>94839.0</c:v>
                </c:pt>
                <c:pt idx="1756">
                  <c:v>94849.0</c:v>
                </c:pt>
                <c:pt idx="1757">
                  <c:v>94859.0</c:v>
                </c:pt>
                <c:pt idx="1758">
                  <c:v>94909.0</c:v>
                </c:pt>
                <c:pt idx="1759">
                  <c:v>94919.0</c:v>
                </c:pt>
                <c:pt idx="1760">
                  <c:v>94928.0</c:v>
                </c:pt>
                <c:pt idx="1761">
                  <c:v>94938.0</c:v>
                </c:pt>
                <c:pt idx="1762">
                  <c:v>94948.0</c:v>
                </c:pt>
                <c:pt idx="1763">
                  <c:v>94958.0</c:v>
                </c:pt>
                <c:pt idx="1764">
                  <c:v>95008.0</c:v>
                </c:pt>
                <c:pt idx="1765">
                  <c:v>95019.0</c:v>
                </c:pt>
                <c:pt idx="1766">
                  <c:v>95029.0</c:v>
                </c:pt>
                <c:pt idx="1767">
                  <c:v>95039.0</c:v>
                </c:pt>
                <c:pt idx="1768">
                  <c:v>95049.0</c:v>
                </c:pt>
                <c:pt idx="1769">
                  <c:v>95059.0</c:v>
                </c:pt>
                <c:pt idx="1770">
                  <c:v>95109.0</c:v>
                </c:pt>
                <c:pt idx="1771">
                  <c:v>95119.0</c:v>
                </c:pt>
                <c:pt idx="1772">
                  <c:v>95129.0</c:v>
                </c:pt>
                <c:pt idx="1773">
                  <c:v>95139.0</c:v>
                </c:pt>
                <c:pt idx="1774">
                  <c:v>95149.0</c:v>
                </c:pt>
                <c:pt idx="1775">
                  <c:v>95159.0</c:v>
                </c:pt>
                <c:pt idx="1776">
                  <c:v>95208.0</c:v>
                </c:pt>
                <c:pt idx="1777">
                  <c:v>95218.0</c:v>
                </c:pt>
                <c:pt idx="1778">
                  <c:v>95228.0</c:v>
                </c:pt>
                <c:pt idx="1779">
                  <c:v>95238.0</c:v>
                </c:pt>
                <c:pt idx="1780">
                  <c:v>95248.0</c:v>
                </c:pt>
                <c:pt idx="1781">
                  <c:v>95258.0</c:v>
                </c:pt>
                <c:pt idx="1782">
                  <c:v>95308.0</c:v>
                </c:pt>
                <c:pt idx="1783">
                  <c:v>95318.0</c:v>
                </c:pt>
                <c:pt idx="1784">
                  <c:v>95328.0</c:v>
                </c:pt>
                <c:pt idx="1785">
                  <c:v>95338.0</c:v>
                </c:pt>
                <c:pt idx="1786">
                  <c:v>95348.0</c:v>
                </c:pt>
                <c:pt idx="1787">
                  <c:v>95358.0</c:v>
                </c:pt>
                <c:pt idx="1788">
                  <c:v>95408.0</c:v>
                </c:pt>
                <c:pt idx="1789">
                  <c:v>95418.0</c:v>
                </c:pt>
                <c:pt idx="1790">
                  <c:v>95428.0</c:v>
                </c:pt>
                <c:pt idx="1791">
                  <c:v>95438.0</c:v>
                </c:pt>
                <c:pt idx="1792">
                  <c:v>95447.0</c:v>
                </c:pt>
                <c:pt idx="1793">
                  <c:v>95457.0</c:v>
                </c:pt>
                <c:pt idx="1794">
                  <c:v>95507.0</c:v>
                </c:pt>
                <c:pt idx="1795">
                  <c:v>95517.0</c:v>
                </c:pt>
                <c:pt idx="1796">
                  <c:v>95527.0</c:v>
                </c:pt>
                <c:pt idx="1797">
                  <c:v>95537.0</c:v>
                </c:pt>
                <c:pt idx="1798">
                  <c:v>95547.0</c:v>
                </c:pt>
                <c:pt idx="1799">
                  <c:v>95557.0</c:v>
                </c:pt>
                <c:pt idx="1800">
                  <c:v>95607.0</c:v>
                </c:pt>
                <c:pt idx="1801">
                  <c:v>95617.0</c:v>
                </c:pt>
                <c:pt idx="1802">
                  <c:v>95627.0</c:v>
                </c:pt>
                <c:pt idx="1803">
                  <c:v>95637.0</c:v>
                </c:pt>
                <c:pt idx="1804">
                  <c:v>95647.0</c:v>
                </c:pt>
                <c:pt idx="1805">
                  <c:v>95657.0</c:v>
                </c:pt>
                <c:pt idx="1806">
                  <c:v>95707.0</c:v>
                </c:pt>
                <c:pt idx="1807">
                  <c:v>95717.0</c:v>
                </c:pt>
                <c:pt idx="1808">
                  <c:v>95728.0</c:v>
                </c:pt>
                <c:pt idx="1809">
                  <c:v>95737.0</c:v>
                </c:pt>
                <c:pt idx="1810">
                  <c:v>95747.0</c:v>
                </c:pt>
                <c:pt idx="1811">
                  <c:v>95757.0</c:v>
                </c:pt>
                <c:pt idx="1812">
                  <c:v>95807.0</c:v>
                </c:pt>
                <c:pt idx="1813">
                  <c:v>95817.0</c:v>
                </c:pt>
                <c:pt idx="1814">
                  <c:v>95827.0</c:v>
                </c:pt>
                <c:pt idx="1815">
                  <c:v>95837.0</c:v>
                </c:pt>
                <c:pt idx="1816">
                  <c:v>95847.0</c:v>
                </c:pt>
                <c:pt idx="1817">
                  <c:v>95857.0</c:v>
                </c:pt>
                <c:pt idx="1818">
                  <c:v>95907.0</c:v>
                </c:pt>
                <c:pt idx="1819">
                  <c:v>95917.0</c:v>
                </c:pt>
                <c:pt idx="1820">
                  <c:v>95927.0</c:v>
                </c:pt>
                <c:pt idx="1821">
                  <c:v>95937.0</c:v>
                </c:pt>
                <c:pt idx="1822">
                  <c:v>95947.0</c:v>
                </c:pt>
                <c:pt idx="1823">
                  <c:v>95956.0</c:v>
                </c:pt>
                <c:pt idx="1824">
                  <c:v>100006.0</c:v>
                </c:pt>
                <c:pt idx="1825">
                  <c:v>100016.0</c:v>
                </c:pt>
                <c:pt idx="1826">
                  <c:v>100026.0</c:v>
                </c:pt>
                <c:pt idx="1827">
                  <c:v>100036.0</c:v>
                </c:pt>
                <c:pt idx="1828">
                  <c:v>100046.0</c:v>
                </c:pt>
                <c:pt idx="1829">
                  <c:v>100056.0</c:v>
                </c:pt>
                <c:pt idx="1830">
                  <c:v>100106.0</c:v>
                </c:pt>
                <c:pt idx="1831">
                  <c:v>100116.0</c:v>
                </c:pt>
                <c:pt idx="1832">
                  <c:v>100126.0</c:v>
                </c:pt>
                <c:pt idx="1833">
                  <c:v>100136.0</c:v>
                </c:pt>
                <c:pt idx="1834">
                  <c:v>100146.0</c:v>
                </c:pt>
                <c:pt idx="1835">
                  <c:v>100156.0</c:v>
                </c:pt>
                <c:pt idx="1836">
                  <c:v>100206.0</c:v>
                </c:pt>
                <c:pt idx="1837">
                  <c:v>100216.0</c:v>
                </c:pt>
                <c:pt idx="1838">
                  <c:v>100226.0</c:v>
                </c:pt>
                <c:pt idx="1839">
                  <c:v>100236.0</c:v>
                </c:pt>
                <c:pt idx="1840">
                  <c:v>100245.0</c:v>
                </c:pt>
                <c:pt idx="1841">
                  <c:v>100255.0</c:v>
                </c:pt>
                <c:pt idx="1842">
                  <c:v>100305.0</c:v>
                </c:pt>
                <c:pt idx="1843">
                  <c:v>100315.0</c:v>
                </c:pt>
                <c:pt idx="1844">
                  <c:v>100325.0</c:v>
                </c:pt>
                <c:pt idx="1845">
                  <c:v>100335.0</c:v>
                </c:pt>
                <c:pt idx="1846">
                  <c:v>100345.0</c:v>
                </c:pt>
                <c:pt idx="1847">
                  <c:v>100355.0</c:v>
                </c:pt>
                <c:pt idx="1848">
                  <c:v>100405.0</c:v>
                </c:pt>
                <c:pt idx="1849">
                  <c:v>100415.0</c:v>
                </c:pt>
                <c:pt idx="1850">
                  <c:v>100425.0</c:v>
                </c:pt>
                <c:pt idx="1851">
                  <c:v>100436.0</c:v>
                </c:pt>
                <c:pt idx="1852">
                  <c:v>100446.0</c:v>
                </c:pt>
                <c:pt idx="1853">
                  <c:v>100456.0</c:v>
                </c:pt>
                <c:pt idx="1854">
                  <c:v>100506.0</c:v>
                </c:pt>
                <c:pt idx="1855">
                  <c:v>100516.0</c:v>
                </c:pt>
                <c:pt idx="1856">
                  <c:v>100526.0</c:v>
                </c:pt>
                <c:pt idx="1857">
                  <c:v>100535.0</c:v>
                </c:pt>
                <c:pt idx="1858">
                  <c:v>100545.0</c:v>
                </c:pt>
                <c:pt idx="1859">
                  <c:v>100555.0</c:v>
                </c:pt>
                <c:pt idx="1860">
                  <c:v>100605.0</c:v>
                </c:pt>
                <c:pt idx="1861">
                  <c:v>100615.0</c:v>
                </c:pt>
                <c:pt idx="1862">
                  <c:v>100625.0</c:v>
                </c:pt>
                <c:pt idx="1863">
                  <c:v>100635.0</c:v>
                </c:pt>
                <c:pt idx="1864">
                  <c:v>100645.0</c:v>
                </c:pt>
                <c:pt idx="1865">
                  <c:v>100655.0</c:v>
                </c:pt>
                <c:pt idx="1866">
                  <c:v>100705.0</c:v>
                </c:pt>
                <c:pt idx="1867">
                  <c:v>100715.0</c:v>
                </c:pt>
                <c:pt idx="1868">
                  <c:v>100725.0</c:v>
                </c:pt>
                <c:pt idx="1869">
                  <c:v>100735.0</c:v>
                </c:pt>
                <c:pt idx="1870">
                  <c:v>100745.0</c:v>
                </c:pt>
                <c:pt idx="1871">
                  <c:v>100755.0</c:v>
                </c:pt>
                <c:pt idx="1872">
                  <c:v>100804.0</c:v>
                </c:pt>
                <c:pt idx="1873">
                  <c:v>100814.0</c:v>
                </c:pt>
                <c:pt idx="1874">
                  <c:v>100824.0</c:v>
                </c:pt>
                <c:pt idx="1875">
                  <c:v>100834.0</c:v>
                </c:pt>
                <c:pt idx="1876">
                  <c:v>100844.0</c:v>
                </c:pt>
                <c:pt idx="1877">
                  <c:v>100854.0</c:v>
                </c:pt>
                <c:pt idx="1878">
                  <c:v>100904.0</c:v>
                </c:pt>
                <c:pt idx="1879">
                  <c:v>100914.0</c:v>
                </c:pt>
                <c:pt idx="1880">
                  <c:v>100924.0</c:v>
                </c:pt>
                <c:pt idx="1881">
                  <c:v>100934.0</c:v>
                </c:pt>
                <c:pt idx="1882">
                  <c:v>100944.0</c:v>
                </c:pt>
                <c:pt idx="1883">
                  <c:v>100954.0</c:v>
                </c:pt>
                <c:pt idx="1884">
                  <c:v>101004.0</c:v>
                </c:pt>
                <c:pt idx="1885">
                  <c:v>101014.0</c:v>
                </c:pt>
                <c:pt idx="1886">
                  <c:v>101024.0</c:v>
                </c:pt>
                <c:pt idx="1887">
                  <c:v>101034.0</c:v>
                </c:pt>
                <c:pt idx="1888">
                  <c:v>101043.0</c:v>
                </c:pt>
                <c:pt idx="1889">
                  <c:v>101053.0</c:v>
                </c:pt>
                <c:pt idx="1890">
                  <c:v>101103.0</c:v>
                </c:pt>
                <c:pt idx="1891">
                  <c:v>101113.0</c:v>
                </c:pt>
                <c:pt idx="1892">
                  <c:v>101123.0</c:v>
                </c:pt>
                <c:pt idx="1893">
                  <c:v>101133.0</c:v>
                </c:pt>
                <c:pt idx="1894">
                  <c:v>101144.0</c:v>
                </c:pt>
                <c:pt idx="1895">
                  <c:v>101154.0</c:v>
                </c:pt>
                <c:pt idx="1896">
                  <c:v>101204.0</c:v>
                </c:pt>
                <c:pt idx="1897">
                  <c:v>101214.0</c:v>
                </c:pt>
                <c:pt idx="1898">
                  <c:v>101224.0</c:v>
                </c:pt>
                <c:pt idx="1899">
                  <c:v>101234.0</c:v>
                </c:pt>
                <c:pt idx="1900">
                  <c:v>101244.0</c:v>
                </c:pt>
                <c:pt idx="1901">
                  <c:v>101254.0</c:v>
                </c:pt>
                <c:pt idx="1902">
                  <c:v>101304.0</c:v>
                </c:pt>
                <c:pt idx="1903">
                  <c:v>101313.0</c:v>
                </c:pt>
                <c:pt idx="1904">
                  <c:v>101323.0</c:v>
                </c:pt>
                <c:pt idx="1905">
                  <c:v>101333.0</c:v>
                </c:pt>
                <c:pt idx="1906">
                  <c:v>101343.0</c:v>
                </c:pt>
                <c:pt idx="1907">
                  <c:v>101353.0</c:v>
                </c:pt>
                <c:pt idx="1908">
                  <c:v>101403.0</c:v>
                </c:pt>
                <c:pt idx="1909">
                  <c:v>101413.0</c:v>
                </c:pt>
                <c:pt idx="1910">
                  <c:v>101423.0</c:v>
                </c:pt>
                <c:pt idx="1911">
                  <c:v>101433.0</c:v>
                </c:pt>
                <c:pt idx="1912">
                  <c:v>101443.0</c:v>
                </c:pt>
                <c:pt idx="1913">
                  <c:v>101453.0</c:v>
                </c:pt>
                <c:pt idx="1914">
                  <c:v>101503.0</c:v>
                </c:pt>
                <c:pt idx="1915">
                  <c:v>101513.0</c:v>
                </c:pt>
                <c:pt idx="1916">
                  <c:v>101523.0</c:v>
                </c:pt>
                <c:pt idx="1917">
                  <c:v>101533.0</c:v>
                </c:pt>
                <c:pt idx="1918">
                  <c:v>101543.0</c:v>
                </c:pt>
                <c:pt idx="1919">
                  <c:v>101553.0</c:v>
                </c:pt>
                <c:pt idx="1920">
                  <c:v>101602.0</c:v>
                </c:pt>
                <c:pt idx="1921">
                  <c:v>101612.0</c:v>
                </c:pt>
                <c:pt idx="1922">
                  <c:v>101622.0</c:v>
                </c:pt>
                <c:pt idx="1923">
                  <c:v>101632.0</c:v>
                </c:pt>
                <c:pt idx="1924">
                  <c:v>101642.0</c:v>
                </c:pt>
                <c:pt idx="1925">
                  <c:v>101652.0</c:v>
                </c:pt>
                <c:pt idx="1926">
                  <c:v>101702.0</c:v>
                </c:pt>
                <c:pt idx="1927">
                  <c:v>101712.0</c:v>
                </c:pt>
                <c:pt idx="1928">
                  <c:v>101722.0</c:v>
                </c:pt>
                <c:pt idx="1929">
                  <c:v>101732.0</c:v>
                </c:pt>
                <c:pt idx="1930">
                  <c:v>101742.0</c:v>
                </c:pt>
                <c:pt idx="1931">
                  <c:v>101752.0</c:v>
                </c:pt>
                <c:pt idx="1932">
                  <c:v>101802.0</c:v>
                </c:pt>
                <c:pt idx="1933">
                  <c:v>101812.0</c:v>
                </c:pt>
                <c:pt idx="1934">
                  <c:v>101822.0</c:v>
                </c:pt>
                <c:pt idx="1935">
                  <c:v>101831.0</c:v>
                </c:pt>
                <c:pt idx="1936">
                  <c:v>101841.0</c:v>
                </c:pt>
                <c:pt idx="1937">
                  <c:v>101851.0</c:v>
                </c:pt>
                <c:pt idx="1938">
                  <c:v>101902.0</c:v>
                </c:pt>
                <c:pt idx="1939">
                  <c:v>101912.0</c:v>
                </c:pt>
                <c:pt idx="1940">
                  <c:v>101922.0</c:v>
                </c:pt>
                <c:pt idx="1941">
                  <c:v>101932.0</c:v>
                </c:pt>
                <c:pt idx="1942">
                  <c:v>101942.0</c:v>
                </c:pt>
                <c:pt idx="1943">
                  <c:v>101952.0</c:v>
                </c:pt>
                <c:pt idx="1944">
                  <c:v>102002.0</c:v>
                </c:pt>
                <c:pt idx="1945">
                  <c:v>102012.0</c:v>
                </c:pt>
                <c:pt idx="1946">
                  <c:v>102022.0</c:v>
                </c:pt>
                <c:pt idx="1947">
                  <c:v>102032.0</c:v>
                </c:pt>
                <c:pt idx="1948">
                  <c:v>102042.0</c:v>
                </c:pt>
                <c:pt idx="1949">
                  <c:v>102052.0</c:v>
                </c:pt>
                <c:pt idx="1950">
                  <c:v>102102.0</c:v>
                </c:pt>
                <c:pt idx="1951">
                  <c:v>102111.0</c:v>
                </c:pt>
                <c:pt idx="1952">
                  <c:v>102121.0</c:v>
                </c:pt>
                <c:pt idx="1953">
                  <c:v>102131.0</c:v>
                </c:pt>
                <c:pt idx="1954">
                  <c:v>102141.0</c:v>
                </c:pt>
                <c:pt idx="1955">
                  <c:v>102151.0</c:v>
                </c:pt>
                <c:pt idx="1956">
                  <c:v>102201.0</c:v>
                </c:pt>
                <c:pt idx="1957">
                  <c:v>102211.0</c:v>
                </c:pt>
                <c:pt idx="1958">
                  <c:v>102221.0</c:v>
                </c:pt>
                <c:pt idx="1959">
                  <c:v>102231.0</c:v>
                </c:pt>
                <c:pt idx="1960">
                  <c:v>102241.0</c:v>
                </c:pt>
                <c:pt idx="1961">
                  <c:v>102251.0</c:v>
                </c:pt>
                <c:pt idx="1962">
                  <c:v>102301.0</c:v>
                </c:pt>
                <c:pt idx="1963">
                  <c:v>102311.0</c:v>
                </c:pt>
                <c:pt idx="1964">
                  <c:v>102321.0</c:v>
                </c:pt>
                <c:pt idx="1965">
                  <c:v>102331.0</c:v>
                </c:pt>
                <c:pt idx="1966">
                  <c:v>102341.0</c:v>
                </c:pt>
                <c:pt idx="1967">
                  <c:v>102351.0</c:v>
                </c:pt>
                <c:pt idx="1968">
                  <c:v>102400.0</c:v>
                </c:pt>
                <c:pt idx="1969">
                  <c:v>102410.0</c:v>
                </c:pt>
                <c:pt idx="1970">
                  <c:v>102420.0</c:v>
                </c:pt>
                <c:pt idx="1971">
                  <c:v>102430.0</c:v>
                </c:pt>
                <c:pt idx="1972">
                  <c:v>102440.0</c:v>
                </c:pt>
                <c:pt idx="1973">
                  <c:v>102450.0</c:v>
                </c:pt>
                <c:pt idx="1974">
                  <c:v>102500.0</c:v>
                </c:pt>
                <c:pt idx="1975">
                  <c:v>102510.0</c:v>
                </c:pt>
                <c:pt idx="1976">
                  <c:v>102520.0</c:v>
                </c:pt>
                <c:pt idx="1977">
                  <c:v>102530.0</c:v>
                </c:pt>
                <c:pt idx="1978">
                  <c:v>102540.0</c:v>
                </c:pt>
                <c:pt idx="1979">
                  <c:v>102550.0</c:v>
                </c:pt>
                <c:pt idx="1980">
                  <c:v>102600.0</c:v>
                </c:pt>
                <c:pt idx="1981">
                  <c:v>102610.0</c:v>
                </c:pt>
                <c:pt idx="1982">
                  <c:v>102621.0</c:v>
                </c:pt>
                <c:pt idx="1983">
                  <c:v>102630.0</c:v>
                </c:pt>
                <c:pt idx="1984">
                  <c:v>102640.0</c:v>
                </c:pt>
                <c:pt idx="1985">
                  <c:v>102650.0</c:v>
                </c:pt>
                <c:pt idx="1986">
                  <c:v>102700.0</c:v>
                </c:pt>
                <c:pt idx="1987">
                  <c:v>102710.0</c:v>
                </c:pt>
                <c:pt idx="1988">
                  <c:v>102720.0</c:v>
                </c:pt>
                <c:pt idx="1989">
                  <c:v>102730.0</c:v>
                </c:pt>
                <c:pt idx="1990">
                  <c:v>102740.0</c:v>
                </c:pt>
                <c:pt idx="1991">
                  <c:v>102750.0</c:v>
                </c:pt>
                <c:pt idx="1992">
                  <c:v>102800.0</c:v>
                </c:pt>
                <c:pt idx="1993">
                  <c:v>102810.0</c:v>
                </c:pt>
                <c:pt idx="1994">
                  <c:v>102820.0</c:v>
                </c:pt>
                <c:pt idx="1995">
                  <c:v>102830.0</c:v>
                </c:pt>
                <c:pt idx="1996">
                  <c:v>102840.0</c:v>
                </c:pt>
                <c:pt idx="1997">
                  <c:v>102850.0</c:v>
                </c:pt>
                <c:pt idx="1998">
                  <c:v>102900.0</c:v>
                </c:pt>
                <c:pt idx="1999">
                  <c:v>102909.0</c:v>
                </c:pt>
                <c:pt idx="2000">
                  <c:v>102919.0</c:v>
                </c:pt>
                <c:pt idx="2001">
                  <c:v>102929.0</c:v>
                </c:pt>
                <c:pt idx="2002">
                  <c:v>102939.0</c:v>
                </c:pt>
                <c:pt idx="2003">
                  <c:v>102949.0</c:v>
                </c:pt>
                <c:pt idx="2004">
                  <c:v>102959.0</c:v>
                </c:pt>
                <c:pt idx="2005">
                  <c:v>103009.0</c:v>
                </c:pt>
                <c:pt idx="2006">
                  <c:v>103019.0</c:v>
                </c:pt>
                <c:pt idx="2007">
                  <c:v>103029.0</c:v>
                </c:pt>
                <c:pt idx="2008">
                  <c:v>103039.0</c:v>
                </c:pt>
                <c:pt idx="2009">
                  <c:v>103049.0</c:v>
                </c:pt>
                <c:pt idx="2010">
                  <c:v>103059.0</c:v>
                </c:pt>
                <c:pt idx="2011">
                  <c:v>103109.0</c:v>
                </c:pt>
                <c:pt idx="2012">
                  <c:v>103119.0</c:v>
                </c:pt>
                <c:pt idx="2013">
                  <c:v>103129.0</c:v>
                </c:pt>
                <c:pt idx="2014">
                  <c:v>103139.0</c:v>
                </c:pt>
                <c:pt idx="2015">
                  <c:v>103149.0</c:v>
                </c:pt>
                <c:pt idx="2016">
                  <c:v>103159.0</c:v>
                </c:pt>
                <c:pt idx="2017">
                  <c:v>103208.0</c:v>
                </c:pt>
                <c:pt idx="2018">
                  <c:v>103218.0</c:v>
                </c:pt>
                <c:pt idx="2019">
                  <c:v>103228.0</c:v>
                </c:pt>
                <c:pt idx="2020">
                  <c:v>103238.0</c:v>
                </c:pt>
                <c:pt idx="2021">
                  <c:v>103248.0</c:v>
                </c:pt>
                <c:pt idx="2022">
                  <c:v>103258.0</c:v>
                </c:pt>
                <c:pt idx="2023">
                  <c:v>103308.0</c:v>
                </c:pt>
                <c:pt idx="2024">
                  <c:v>103319.0</c:v>
                </c:pt>
                <c:pt idx="2025">
                  <c:v>103329.0</c:v>
                </c:pt>
                <c:pt idx="2026">
                  <c:v>103339.0</c:v>
                </c:pt>
                <c:pt idx="2027">
                  <c:v>103349.0</c:v>
                </c:pt>
                <c:pt idx="2028">
                  <c:v>103359.0</c:v>
                </c:pt>
                <c:pt idx="2029">
                  <c:v>103409.0</c:v>
                </c:pt>
                <c:pt idx="2030">
                  <c:v>103418.0</c:v>
                </c:pt>
                <c:pt idx="2031">
                  <c:v>103428.0</c:v>
                </c:pt>
                <c:pt idx="2032">
                  <c:v>103438.0</c:v>
                </c:pt>
                <c:pt idx="2033">
                  <c:v>103448.0</c:v>
                </c:pt>
                <c:pt idx="2034">
                  <c:v>103458.0</c:v>
                </c:pt>
                <c:pt idx="2035">
                  <c:v>103508.0</c:v>
                </c:pt>
                <c:pt idx="2036">
                  <c:v>103518.0</c:v>
                </c:pt>
                <c:pt idx="2037">
                  <c:v>103528.0</c:v>
                </c:pt>
                <c:pt idx="2038">
                  <c:v>103538.0</c:v>
                </c:pt>
                <c:pt idx="2039">
                  <c:v>103548.0</c:v>
                </c:pt>
                <c:pt idx="2040">
                  <c:v>103558.0</c:v>
                </c:pt>
                <c:pt idx="2041">
                  <c:v>103608.0</c:v>
                </c:pt>
                <c:pt idx="2042">
                  <c:v>103618.0</c:v>
                </c:pt>
                <c:pt idx="2043">
                  <c:v>103628.0</c:v>
                </c:pt>
                <c:pt idx="2044">
                  <c:v>103638.0</c:v>
                </c:pt>
                <c:pt idx="2045">
                  <c:v>103648.0</c:v>
                </c:pt>
                <c:pt idx="2046">
                  <c:v>103658.0</c:v>
                </c:pt>
                <c:pt idx="2047">
                  <c:v>103707.0</c:v>
                </c:pt>
                <c:pt idx="2048">
                  <c:v>103717.0</c:v>
                </c:pt>
                <c:pt idx="2049">
                  <c:v>103727.0</c:v>
                </c:pt>
                <c:pt idx="2050">
                  <c:v>103737.0</c:v>
                </c:pt>
                <c:pt idx="2051">
                  <c:v>103747.0</c:v>
                </c:pt>
                <c:pt idx="2052">
                  <c:v>103757.0</c:v>
                </c:pt>
                <c:pt idx="2053">
                  <c:v>103804.0</c:v>
                </c:pt>
                <c:pt idx="2054">
                  <c:v>103807.0</c:v>
                </c:pt>
                <c:pt idx="2055">
                  <c:v>103812.0</c:v>
                </c:pt>
                <c:pt idx="2056">
                  <c:v>103817.0</c:v>
                </c:pt>
                <c:pt idx="2057">
                  <c:v>103827.0</c:v>
                </c:pt>
                <c:pt idx="2058">
                  <c:v>103837.0</c:v>
                </c:pt>
                <c:pt idx="2059">
                  <c:v>103847.0</c:v>
                </c:pt>
                <c:pt idx="2060">
                  <c:v>103857.0</c:v>
                </c:pt>
                <c:pt idx="2061">
                  <c:v>103907.0</c:v>
                </c:pt>
                <c:pt idx="2062">
                  <c:v>103917.0</c:v>
                </c:pt>
                <c:pt idx="2063">
                  <c:v>103927.0</c:v>
                </c:pt>
                <c:pt idx="2064">
                  <c:v>103937.0</c:v>
                </c:pt>
                <c:pt idx="2065">
                  <c:v>103947.0</c:v>
                </c:pt>
                <c:pt idx="2066">
                  <c:v>103956.0</c:v>
                </c:pt>
                <c:pt idx="2067">
                  <c:v>104006.0</c:v>
                </c:pt>
                <c:pt idx="2068">
                  <c:v>104017.0</c:v>
                </c:pt>
                <c:pt idx="2069">
                  <c:v>104027.0</c:v>
                </c:pt>
                <c:pt idx="2070">
                  <c:v>104037.0</c:v>
                </c:pt>
                <c:pt idx="2071">
                  <c:v>104047.0</c:v>
                </c:pt>
                <c:pt idx="2072">
                  <c:v>104057.0</c:v>
                </c:pt>
                <c:pt idx="2073">
                  <c:v>104107.0</c:v>
                </c:pt>
                <c:pt idx="2074">
                  <c:v>104117.0</c:v>
                </c:pt>
                <c:pt idx="2075">
                  <c:v>104127.0</c:v>
                </c:pt>
                <c:pt idx="2076">
                  <c:v>104137.0</c:v>
                </c:pt>
                <c:pt idx="2077">
                  <c:v>104147.0</c:v>
                </c:pt>
                <c:pt idx="2078">
                  <c:v>104157.0</c:v>
                </c:pt>
                <c:pt idx="2079">
                  <c:v>104207.0</c:v>
                </c:pt>
                <c:pt idx="2080">
                  <c:v>104216.0</c:v>
                </c:pt>
                <c:pt idx="2081">
                  <c:v>104226.0</c:v>
                </c:pt>
                <c:pt idx="2082">
                  <c:v>104236.0</c:v>
                </c:pt>
                <c:pt idx="2083">
                  <c:v>104246.0</c:v>
                </c:pt>
                <c:pt idx="2084">
                  <c:v>104256.0</c:v>
                </c:pt>
                <c:pt idx="2085">
                  <c:v>104306.0</c:v>
                </c:pt>
                <c:pt idx="2086">
                  <c:v>104316.0</c:v>
                </c:pt>
                <c:pt idx="2087">
                  <c:v>104326.0</c:v>
                </c:pt>
                <c:pt idx="2088">
                  <c:v>104336.0</c:v>
                </c:pt>
                <c:pt idx="2089">
                  <c:v>104346.0</c:v>
                </c:pt>
                <c:pt idx="2090">
                  <c:v>104356.0</c:v>
                </c:pt>
                <c:pt idx="2091">
                  <c:v>104406.0</c:v>
                </c:pt>
                <c:pt idx="2092">
                  <c:v>104416.0</c:v>
                </c:pt>
                <c:pt idx="2093">
                  <c:v>104426.0</c:v>
                </c:pt>
                <c:pt idx="2094">
                  <c:v>104436.0</c:v>
                </c:pt>
                <c:pt idx="2095">
                  <c:v>104446.0</c:v>
                </c:pt>
                <c:pt idx="2096">
                  <c:v>104456.0</c:v>
                </c:pt>
                <c:pt idx="2097">
                  <c:v>104505.0</c:v>
                </c:pt>
                <c:pt idx="2098">
                  <c:v>104515.0</c:v>
                </c:pt>
                <c:pt idx="2099">
                  <c:v>104525.0</c:v>
                </c:pt>
                <c:pt idx="2100">
                  <c:v>104535.0</c:v>
                </c:pt>
                <c:pt idx="2101">
                  <c:v>104545.0</c:v>
                </c:pt>
                <c:pt idx="2102">
                  <c:v>104555.0</c:v>
                </c:pt>
                <c:pt idx="2103">
                  <c:v>104605.0</c:v>
                </c:pt>
                <c:pt idx="2104">
                  <c:v>104615.0</c:v>
                </c:pt>
                <c:pt idx="2105">
                  <c:v>104625.0</c:v>
                </c:pt>
                <c:pt idx="2106">
                  <c:v>104635.0</c:v>
                </c:pt>
                <c:pt idx="2107">
                  <c:v>104645.0</c:v>
                </c:pt>
                <c:pt idx="2108">
                  <c:v>104655.0</c:v>
                </c:pt>
                <c:pt idx="2109">
                  <c:v>104705.0</c:v>
                </c:pt>
                <c:pt idx="2110">
                  <c:v>104715.0</c:v>
                </c:pt>
                <c:pt idx="2111">
                  <c:v>104725.0</c:v>
                </c:pt>
                <c:pt idx="2112">
                  <c:v>104736.0</c:v>
                </c:pt>
                <c:pt idx="2113">
                  <c:v>104746.0</c:v>
                </c:pt>
                <c:pt idx="2114">
                  <c:v>104755.0</c:v>
                </c:pt>
                <c:pt idx="2115">
                  <c:v>104805.0</c:v>
                </c:pt>
                <c:pt idx="2116">
                  <c:v>104815.0</c:v>
                </c:pt>
                <c:pt idx="2117">
                  <c:v>104825.0</c:v>
                </c:pt>
                <c:pt idx="2118">
                  <c:v>104835.0</c:v>
                </c:pt>
                <c:pt idx="2119">
                  <c:v>104845.0</c:v>
                </c:pt>
                <c:pt idx="2120">
                  <c:v>104855.0</c:v>
                </c:pt>
                <c:pt idx="2121">
                  <c:v>104905.0</c:v>
                </c:pt>
                <c:pt idx="2122">
                  <c:v>104915.0</c:v>
                </c:pt>
                <c:pt idx="2123">
                  <c:v>104925.0</c:v>
                </c:pt>
                <c:pt idx="2124">
                  <c:v>104935.0</c:v>
                </c:pt>
                <c:pt idx="2125">
                  <c:v>104945.0</c:v>
                </c:pt>
                <c:pt idx="2126">
                  <c:v>104955.0</c:v>
                </c:pt>
                <c:pt idx="2127">
                  <c:v>105005.0</c:v>
                </c:pt>
                <c:pt idx="2128">
                  <c:v>105015.0</c:v>
                </c:pt>
                <c:pt idx="2129">
                  <c:v>105024.0</c:v>
                </c:pt>
                <c:pt idx="2130">
                  <c:v>105034.0</c:v>
                </c:pt>
                <c:pt idx="2131">
                  <c:v>105044.0</c:v>
                </c:pt>
                <c:pt idx="2132">
                  <c:v>105054.0</c:v>
                </c:pt>
                <c:pt idx="2133">
                  <c:v>105104.0</c:v>
                </c:pt>
                <c:pt idx="2134">
                  <c:v>105114.0</c:v>
                </c:pt>
                <c:pt idx="2135">
                  <c:v>105124.0</c:v>
                </c:pt>
                <c:pt idx="2136">
                  <c:v>105134.0</c:v>
                </c:pt>
                <c:pt idx="2137">
                  <c:v>105144.0</c:v>
                </c:pt>
                <c:pt idx="2138">
                  <c:v>105154.0</c:v>
                </c:pt>
                <c:pt idx="2139">
                  <c:v>105204.0</c:v>
                </c:pt>
                <c:pt idx="2140">
                  <c:v>105214.0</c:v>
                </c:pt>
                <c:pt idx="2141">
                  <c:v>105224.0</c:v>
                </c:pt>
                <c:pt idx="2142">
                  <c:v>105234.0</c:v>
                </c:pt>
                <c:pt idx="2143">
                  <c:v>105244.0</c:v>
                </c:pt>
                <c:pt idx="2144">
                  <c:v>105254.0</c:v>
                </c:pt>
                <c:pt idx="2145">
                  <c:v>105304.0</c:v>
                </c:pt>
                <c:pt idx="2146">
                  <c:v>105313.0</c:v>
                </c:pt>
                <c:pt idx="2147">
                  <c:v>105323.0</c:v>
                </c:pt>
                <c:pt idx="2148">
                  <c:v>105333.0</c:v>
                </c:pt>
                <c:pt idx="2149">
                  <c:v>105343.0</c:v>
                </c:pt>
                <c:pt idx="2150">
                  <c:v>105353.0</c:v>
                </c:pt>
                <c:pt idx="2151">
                  <c:v>105403.0</c:v>
                </c:pt>
                <c:pt idx="2152">
                  <c:v>105413.0</c:v>
                </c:pt>
                <c:pt idx="2153">
                  <c:v>105423.0</c:v>
                </c:pt>
                <c:pt idx="2154">
                  <c:v>105433.0</c:v>
                </c:pt>
                <c:pt idx="2155">
                  <c:v>105443.0</c:v>
                </c:pt>
                <c:pt idx="2156">
                  <c:v>105454.0</c:v>
                </c:pt>
                <c:pt idx="2157">
                  <c:v>105504.0</c:v>
                </c:pt>
                <c:pt idx="2158">
                  <c:v>105514.0</c:v>
                </c:pt>
                <c:pt idx="2159">
                  <c:v>105524.0</c:v>
                </c:pt>
                <c:pt idx="2160">
                  <c:v>105533.0</c:v>
                </c:pt>
                <c:pt idx="2161">
                  <c:v>105543.0</c:v>
                </c:pt>
                <c:pt idx="2162">
                  <c:v>105553.0</c:v>
                </c:pt>
                <c:pt idx="2163">
                  <c:v>105603.0</c:v>
                </c:pt>
                <c:pt idx="2164">
                  <c:v>105613.0</c:v>
                </c:pt>
                <c:pt idx="2165">
                  <c:v>105623.0</c:v>
                </c:pt>
                <c:pt idx="2166">
                  <c:v>105633.0</c:v>
                </c:pt>
                <c:pt idx="2167">
                  <c:v>105643.0</c:v>
                </c:pt>
                <c:pt idx="2168">
                  <c:v>105653.0</c:v>
                </c:pt>
                <c:pt idx="2169">
                  <c:v>105703.0</c:v>
                </c:pt>
                <c:pt idx="2170">
                  <c:v>105713.0</c:v>
                </c:pt>
                <c:pt idx="2171">
                  <c:v>105723.0</c:v>
                </c:pt>
                <c:pt idx="2172">
                  <c:v>105733.0</c:v>
                </c:pt>
                <c:pt idx="2173">
                  <c:v>105743.0</c:v>
                </c:pt>
                <c:pt idx="2174">
                  <c:v>105753.0</c:v>
                </c:pt>
                <c:pt idx="2175">
                  <c:v>105803.0</c:v>
                </c:pt>
                <c:pt idx="2176">
                  <c:v>105812.0</c:v>
                </c:pt>
                <c:pt idx="2177">
                  <c:v>105822.0</c:v>
                </c:pt>
                <c:pt idx="2178">
                  <c:v>105832.0</c:v>
                </c:pt>
                <c:pt idx="2179">
                  <c:v>105842.0</c:v>
                </c:pt>
                <c:pt idx="2180">
                  <c:v>105852.0</c:v>
                </c:pt>
                <c:pt idx="2181">
                  <c:v>105902.0</c:v>
                </c:pt>
                <c:pt idx="2182">
                  <c:v>105912.0</c:v>
                </c:pt>
                <c:pt idx="2183">
                  <c:v>105922.0</c:v>
                </c:pt>
                <c:pt idx="2184">
                  <c:v>105932.0</c:v>
                </c:pt>
                <c:pt idx="2185">
                  <c:v>105942.0</c:v>
                </c:pt>
                <c:pt idx="2186">
                  <c:v>105952.0</c:v>
                </c:pt>
                <c:pt idx="2187">
                  <c:v>110002.0</c:v>
                </c:pt>
                <c:pt idx="2188">
                  <c:v>110012.0</c:v>
                </c:pt>
                <c:pt idx="2189">
                  <c:v>110022.0</c:v>
                </c:pt>
                <c:pt idx="2190">
                  <c:v>110032.0</c:v>
                </c:pt>
                <c:pt idx="2191">
                  <c:v>110042.0</c:v>
                </c:pt>
                <c:pt idx="2192">
                  <c:v>110052.0</c:v>
                </c:pt>
                <c:pt idx="2193">
                  <c:v>110102.0</c:v>
                </c:pt>
                <c:pt idx="2194">
                  <c:v>110111.0</c:v>
                </c:pt>
                <c:pt idx="2195">
                  <c:v>110121.0</c:v>
                </c:pt>
                <c:pt idx="2196">
                  <c:v>110131.0</c:v>
                </c:pt>
                <c:pt idx="2197">
                  <c:v>110141.0</c:v>
                </c:pt>
                <c:pt idx="2198">
                  <c:v>110151.0</c:v>
                </c:pt>
                <c:pt idx="2199">
                  <c:v>110201.0</c:v>
                </c:pt>
                <c:pt idx="2200">
                  <c:v>110212.0</c:v>
                </c:pt>
                <c:pt idx="2201">
                  <c:v>110222.0</c:v>
                </c:pt>
                <c:pt idx="2202">
                  <c:v>110232.0</c:v>
                </c:pt>
                <c:pt idx="2203">
                  <c:v>110242.0</c:v>
                </c:pt>
                <c:pt idx="2204">
                  <c:v>110252.0</c:v>
                </c:pt>
                <c:pt idx="2205">
                  <c:v>110302.0</c:v>
                </c:pt>
                <c:pt idx="2206">
                  <c:v>110312.0</c:v>
                </c:pt>
                <c:pt idx="2207">
                  <c:v>110321.0</c:v>
                </c:pt>
                <c:pt idx="2208">
                  <c:v>110331.0</c:v>
                </c:pt>
                <c:pt idx="2209">
                  <c:v>110341.0</c:v>
                </c:pt>
                <c:pt idx="2210">
                  <c:v>110351.0</c:v>
                </c:pt>
                <c:pt idx="2211">
                  <c:v>110401.0</c:v>
                </c:pt>
                <c:pt idx="2212">
                  <c:v>110411.0</c:v>
                </c:pt>
                <c:pt idx="2213">
                  <c:v>110421.0</c:v>
                </c:pt>
                <c:pt idx="2214">
                  <c:v>110431.0</c:v>
                </c:pt>
                <c:pt idx="2215">
                  <c:v>110441.0</c:v>
                </c:pt>
                <c:pt idx="2216">
                  <c:v>110451.0</c:v>
                </c:pt>
                <c:pt idx="2217">
                  <c:v>110501.0</c:v>
                </c:pt>
                <c:pt idx="2218">
                  <c:v>110511.0</c:v>
                </c:pt>
                <c:pt idx="2219">
                  <c:v>110521.0</c:v>
                </c:pt>
                <c:pt idx="2220">
                  <c:v>110531.0</c:v>
                </c:pt>
                <c:pt idx="2221">
                  <c:v>110541.0</c:v>
                </c:pt>
                <c:pt idx="2222">
                  <c:v>110551.0</c:v>
                </c:pt>
                <c:pt idx="2223">
                  <c:v>110601.0</c:v>
                </c:pt>
                <c:pt idx="2224">
                  <c:v>110611.0</c:v>
                </c:pt>
                <c:pt idx="2225">
                  <c:v>110621.0</c:v>
                </c:pt>
                <c:pt idx="2226">
                  <c:v>110630.0</c:v>
                </c:pt>
                <c:pt idx="2227">
                  <c:v>110640.0</c:v>
                </c:pt>
                <c:pt idx="2228">
                  <c:v>110650.0</c:v>
                </c:pt>
                <c:pt idx="2229">
                  <c:v>110700.0</c:v>
                </c:pt>
                <c:pt idx="2230">
                  <c:v>110710.0</c:v>
                </c:pt>
                <c:pt idx="2231">
                  <c:v>110720.0</c:v>
                </c:pt>
                <c:pt idx="2232">
                  <c:v>110730.0</c:v>
                </c:pt>
                <c:pt idx="2233">
                  <c:v>110740.0</c:v>
                </c:pt>
                <c:pt idx="2234">
                  <c:v>110750.0</c:v>
                </c:pt>
                <c:pt idx="2235">
                  <c:v>110800.0</c:v>
                </c:pt>
                <c:pt idx="2236">
                  <c:v>110810.0</c:v>
                </c:pt>
                <c:pt idx="2237">
                  <c:v>110820.0</c:v>
                </c:pt>
                <c:pt idx="2238">
                  <c:v>110830.0</c:v>
                </c:pt>
                <c:pt idx="2239">
                  <c:v>110840.0</c:v>
                </c:pt>
                <c:pt idx="2240">
                  <c:v>110849.0</c:v>
                </c:pt>
                <c:pt idx="2241">
                  <c:v>110859.0</c:v>
                </c:pt>
                <c:pt idx="2242">
                  <c:v>110909.0</c:v>
                </c:pt>
                <c:pt idx="2243">
                  <c:v>110919.0</c:v>
                </c:pt>
                <c:pt idx="2244">
                  <c:v>110929.0</c:v>
                </c:pt>
                <c:pt idx="2245">
                  <c:v>110940.0</c:v>
                </c:pt>
                <c:pt idx="2246">
                  <c:v>110950.0</c:v>
                </c:pt>
                <c:pt idx="2247">
                  <c:v>111000.0</c:v>
                </c:pt>
                <c:pt idx="2248">
                  <c:v>111010.0</c:v>
                </c:pt>
                <c:pt idx="2249">
                  <c:v>111020.0</c:v>
                </c:pt>
                <c:pt idx="2250">
                  <c:v>111030.0</c:v>
                </c:pt>
                <c:pt idx="2251">
                  <c:v>111040.0</c:v>
                </c:pt>
                <c:pt idx="2252">
                  <c:v>111050.0</c:v>
                </c:pt>
                <c:pt idx="2253">
                  <c:v>111100.0</c:v>
                </c:pt>
                <c:pt idx="2254">
                  <c:v>111110.0</c:v>
                </c:pt>
                <c:pt idx="2255">
                  <c:v>111120.0</c:v>
                </c:pt>
                <c:pt idx="2256">
                  <c:v>111130.0</c:v>
                </c:pt>
                <c:pt idx="2257">
                  <c:v>111139.0</c:v>
                </c:pt>
                <c:pt idx="2258">
                  <c:v>111149.0</c:v>
                </c:pt>
                <c:pt idx="2259">
                  <c:v>111159.0</c:v>
                </c:pt>
                <c:pt idx="2260">
                  <c:v>111209.0</c:v>
                </c:pt>
                <c:pt idx="2261">
                  <c:v>111219.0</c:v>
                </c:pt>
                <c:pt idx="2262">
                  <c:v>111229.0</c:v>
                </c:pt>
                <c:pt idx="2263">
                  <c:v>111239.0</c:v>
                </c:pt>
                <c:pt idx="2264">
                  <c:v>111249.0</c:v>
                </c:pt>
                <c:pt idx="2265">
                  <c:v>111259.0</c:v>
                </c:pt>
                <c:pt idx="2266">
                  <c:v>111309.0</c:v>
                </c:pt>
                <c:pt idx="2267">
                  <c:v>111319.0</c:v>
                </c:pt>
                <c:pt idx="2268">
                  <c:v>111329.0</c:v>
                </c:pt>
                <c:pt idx="2269">
                  <c:v>111339.0</c:v>
                </c:pt>
                <c:pt idx="2270">
                  <c:v>111349.0</c:v>
                </c:pt>
                <c:pt idx="2271">
                  <c:v>111359.0</c:v>
                </c:pt>
                <c:pt idx="2272">
                  <c:v>111408.0</c:v>
                </c:pt>
                <c:pt idx="2273">
                  <c:v>111418.0</c:v>
                </c:pt>
                <c:pt idx="2274">
                  <c:v>111428.0</c:v>
                </c:pt>
                <c:pt idx="2275">
                  <c:v>111438.0</c:v>
                </c:pt>
                <c:pt idx="2276">
                  <c:v>111448.0</c:v>
                </c:pt>
                <c:pt idx="2277">
                  <c:v>111458.0</c:v>
                </c:pt>
                <c:pt idx="2278">
                  <c:v>111508.0</c:v>
                </c:pt>
                <c:pt idx="2279">
                  <c:v>111518.0</c:v>
                </c:pt>
                <c:pt idx="2280">
                  <c:v>111528.0</c:v>
                </c:pt>
                <c:pt idx="2281">
                  <c:v>111538.0</c:v>
                </c:pt>
                <c:pt idx="2282">
                  <c:v>111548.0</c:v>
                </c:pt>
                <c:pt idx="2283">
                  <c:v>111558.0</c:v>
                </c:pt>
                <c:pt idx="2284">
                  <c:v>111608.0</c:v>
                </c:pt>
                <c:pt idx="2285">
                  <c:v>111618.0</c:v>
                </c:pt>
                <c:pt idx="2286">
                  <c:v>111628.0</c:v>
                </c:pt>
                <c:pt idx="2287">
                  <c:v>111638.0</c:v>
                </c:pt>
                <c:pt idx="2288">
                  <c:v>111648.0</c:v>
                </c:pt>
                <c:pt idx="2289">
                  <c:v>111658.0</c:v>
                </c:pt>
                <c:pt idx="2290">
                  <c:v>111708.0</c:v>
                </c:pt>
                <c:pt idx="2291">
                  <c:v>111718.0</c:v>
                </c:pt>
                <c:pt idx="2292">
                  <c:v>111728.0</c:v>
                </c:pt>
                <c:pt idx="2293">
                  <c:v>111738.0</c:v>
                </c:pt>
                <c:pt idx="2294">
                  <c:v>111748.0</c:v>
                </c:pt>
                <c:pt idx="2295">
                  <c:v>111758.0</c:v>
                </c:pt>
                <c:pt idx="2296">
                  <c:v>111808.0</c:v>
                </c:pt>
                <c:pt idx="2297">
                  <c:v>111818.0</c:v>
                </c:pt>
                <c:pt idx="2298">
                  <c:v>111828.0</c:v>
                </c:pt>
                <c:pt idx="2299">
                  <c:v>111838.0</c:v>
                </c:pt>
                <c:pt idx="2300">
                  <c:v>111848.0</c:v>
                </c:pt>
                <c:pt idx="2301">
                  <c:v>111858.0</c:v>
                </c:pt>
                <c:pt idx="2302">
                  <c:v>111908.0</c:v>
                </c:pt>
                <c:pt idx="2303">
                  <c:v>111917.0</c:v>
                </c:pt>
                <c:pt idx="2304">
                  <c:v>111927.0</c:v>
                </c:pt>
                <c:pt idx="2305">
                  <c:v>111937.0</c:v>
                </c:pt>
                <c:pt idx="2306">
                  <c:v>111947.0</c:v>
                </c:pt>
                <c:pt idx="2307">
                  <c:v>111957.0</c:v>
                </c:pt>
                <c:pt idx="2308">
                  <c:v>112007.0</c:v>
                </c:pt>
                <c:pt idx="2309">
                  <c:v>112017.0</c:v>
                </c:pt>
                <c:pt idx="2310">
                  <c:v>112027.0</c:v>
                </c:pt>
                <c:pt idx="2311">
                  <c:v>112037.0</c:v>
                </c:pt>
                <c:pt idx="2312">
                  <c:v>112047.0</c:v>
                </c:pt>
                <c:pt idx="2313">
                  <c:v>112057.0</c:v>
                </c:pt>
                <c:pt idx="2314">
                  <c:v>112107.0</c:v>
                </c:pt>
                <c:pt idx="2315">
                  <c:v>112117.0</c:v>
                </c:pt>
                <c:pt idx="2316">
                  <c:v>112127.0</c:v>
                </c:pt>
                <c:pt idx="2317">
                  <c:v>112137.0</c:v>
                </c:pt>
                <c:pt idx="2318">
                  <c:v>112147.0</c:v>
                </c:pt>
                <c:pt idx="2319">
                  <c:v>112157.0</c:v>
                </c:pt>
                <c:pt idx="2320">
                  <c:v>112206.0</c:v>
                </c:pt>
                <c:pt idx="2321">
                  <c:v>112216.0</c:v>
                </c:pt>
                <c:pt idx="2322">
                  <c:v>112226.0</c:v>
                </c:pt>
                <c:pt idx="2323">
                  <c:v>112226.0</c:v>
                </c:pt>
                <c:pt idx="2324">
                  <c:v>112236.0</c:v>
                </c:pt>
                <c:pt idx="2325">
                  <c:v>112246.0</c:v>
                </c:pt>
                <c:pt idx="2326">
                  <c:v>112256.0</c:v>
                </c:pt>
                <c:pt idx="2327">
                  <c:v>112306.0</c:v>
                </c:pt>
                <c:pt idx="2328">
                  <c:v>112316.0</c:v>
                </c:pt>
                <c:pt idx="2329">
                  <c:v>112326.0</c:v>
                </c:pt>
                <c:pt idx="2330">
                  <c:v>112336.0</c:v>
                </c:pt>
                <c:pt idx="2331">
                  <c:v>112346.0</c:v>
                </c:pt>
                <c:pt idx="2332">
                  <c:v>112356.0</c:v>
                </c:pt>
                <c:pt idx="2333">
                  <c:v>112407.0</c:v>
                </c:pt>
                <c:pt idx="2334">
                  <c:v>112417.0</c:v>
                </c:pt>
                <c:pt idx="2335">
                  <c:v>112427.0</c:v>
                </c:pt>
                <c:pt idx="2336">
                  <c:v>112436.0</c:v>
                </c:pt>
                <c:pt idx="2337">
                  <c:v>112446.0</c:v>
                </c:pt>
                <c:pt idx="2338">
                  <c:v>112457.0</c:v>
                </c:pt>
                <c:pt idx="2339">
                  <c:v>112506.0</c:v>
                </c:pt>
                <c:pt idx="2340">
                  <c:v>112516.0</c:v>
                </c:pt>
                <c:pt idx="2341">
                  <c:v>112526.0</c:v>
                </c:pt>
                <c:pt idx="2342">
                  <c:v>112536.0</c:v>
                </c:pt>
                <c:pt idx="2343">
                  <c:v>112546.0</c:v>
                </c:pt>
                <c:pt idx="2344">
                  <c:v>112556.0</c:v>
                </c:pt>
                <c:pt idx="2345">
                  <c:v>112606.0</c:v>
                </c:pt>
                <c:pt idx="2346">
                  <c:v>112616.0</c:v>
                </c:pt>
                <c:pt idx="2347">
                  <c:v>112626.0</c:v>
                </c:pt>
                <c:pt idx="2348">
                  <c:v>112636.0</c:v>
                </c:pt>
                <c:pt idx="2349">
                  <c:v>112646.0</c:v>
                </c:pt>
                <c:pt idx="2350">
                  <c:v>112656.0</c:v>
                </c:pt>
                <c:pt idx="2351">
                  <c:v>112706.0</c:v>
                </c:pt>
                <c:pt idx="2352">
                  <c:v>112715.0</c:v>
                </c:pt>
                <c:pt idx="2353">
                  <c:v>112725.0</c:v>
                </c:pt>
                <c:pt idx="2354">
                  <c:v>112735.0</c:v>
                </c:pt>
                <c:pt idx="2355">
                  <c:v>112745.0</c:v>
                </c:pt>
                <c:pt idx="2356">
                  <c:v>112755.0</c:v>
                </c:pt>
                <c:pt idx="2357">
                  <c:v>112805.0</c:v>
                </c:pt>
                <c:pt idx="2358">
                  <c:v>112815.0</c:v>
                </c:pt>
                <c:pt idx="2359">
                  <c:v>112825.0</c:v>
                </c:pt>
                <c:pt idx="2360">
                  <c:v>112835.0</c:v>
                </c:pt>
                <c:pt idx="2361">
                  <c:v>112845.0</c:v>
                </c:pt>
                <c:pt idx="2362">
                  <c:v>112855.0</c:v>
                </c:pt>
                <c:pt idx="2363">
                  <c:v>112905.0</c:v>
                </c:pt>
                <c:pt idx="2364">
                  <c:v>112915.0</c:v>
                </c:pt>
                <c:pt idx="2365">
                  <c:v>112925.0</c:v>
                </c:pt>
                <c:pt idx="2366">
                  <c:v>112935.0</c:v>
                </c:pt>
                <c:pt idx="2367">
                  <c:v>112945.0</c:v>
                </c:pt>
                <c:pt idx="2368">
                  <c:v>112955.0</c:v>
                </c:pt>
                <c:pt idx="2369">
                  <c:v>113004.0</c:v>
                </c:pt>
                <c:pt idx="2370">
                  <c:v>113014.0</c:v>
                </c:pt>
                <c:pt idx="2371">
                  <c:v>113024.0</c:v>
                </c:pt>
                <c:pt idx="2372">
                  <c:v>113034.0</c:v>
                </c:pt>
                <c:pt idx="2373">
                  <c:v>113044.0</c:v>
                </c:pt>
                <c:pt idx="2374">
                  <c:v>113054.0</c:v>
                </c:pt>
                <c:pt idx="2375">
                  <c:v>113104.0</c:v>
                </c:pt>
                <c:pt idx="2376">
                  <c:v>113114.0</c:v>
                </c:pt>
                <c:pt idx="2377">
                  <c:v>113125.0</c:v>
                </c:pt>
                <c:pt idx="2378">
                  <c:v>113135.0</c:v>
                </c:pt>
                <c:pt idx="2379">
                  <c:v>113145.0</c:v>
                </c:pt>
                <c:pt idx="2380">
                  <c:v>113155.0</c:v>
                </c:pt>
                <c:pt idx="2381">
                  <c:v>113205.0</c:v>
                </c:pt>
                <c:pt idx="2382">
                  <c:v>113215.0</c:v>
                </c:pt>
                <c:pt idx="2383">
                  <c:v>113225.0</c:v>
                </c:pt>
                <c:pt idx="2384">
                  <c:v>113232.0</c:v>
                </c:pt>
                <c:pt idx="2385">
                  <c:v>113235.0</c:v>
                </c:pt>
                <c:pt idx="2386">
                  <c:v>113245.0</c:v>
                </c:pt>
                <c:pt idx="2387">
                  <c:v>113254.0</c:v>
                </c:pt>
                <c:pt idx="2388">
                  <c:v>113304.0</c:v>
                </c:pt>
                <c:pt idx="2389">
                  <c:v>113314.0</c:v>
                </c:pt>
                <c:pt idx="2390">
                  <c:v>113324.0</c:v>
                </c:pt>
                <c:pt idx="2391">
                  <c:v>113334.0</c:v>
                </c:pt>
                <c:pt idx="2392">
                  <c:v>113344.0</c:v>
                </c:pt>
                <c:pt idx="2393">
                  <c:v>113354.0</c:v>
                </c:pt>
                <c:pt idx="2394">
                  <c:v>113404.0</c:v>
                </c:pt>
                <c:pt idx="2395">
                  <c:v>113414.0</c:v>
                </c:pt>
                <c:pt idx="2396">
                  <c:v>113424.0</c:v>
                </c:pt>
                <c:pt idx="2397">
                  <c:v>113434.0</c:v>
                </c:pt>
                <c:pt idx="2398">
                  <c:v>113444.0</c:v>
                </c:pt>
                <c:pt idx="2399">
                  <c:v>113454.0</c:v>
                </c:pt>
                <c:pt idx="2400">
                  <c:v>113504.0</c:v>
                </c:pt>
                <c:pt idx="2401">
                  <c:v>113514.0</c:v>
                </c:pt>
                <c:pt idx="2402">
                  <c:v>113524.0</c:v>
                </c:pt>
                <c:pt idx="2403">
                  <c:v>113533.0</c:v>
                </c:pt>
                <c:pt idx="2404">
                  <c:v>113543.0</c:v>
                </c:pt>
                <c:pt idx="2405">
                  <c:v>113553.0</c:v>
                </c:pt>
                <c:pt idx="2406">
                  <c:v>113603.0</c:v>
                </c:pt>
                <c:pt idx="2407">
                  <c:v>113613.0</c:v>
                </c:pt>
                <c:pt idx="2408">
                  <c:v>113623.0</c:v>
                </c:pt>
                <c:pt idx="2409">
                  <c:v>113633.0</c:v>
                </c:pt>
                <c:pt idx="2410">
                  <c:v>113643.0</c:v>
                </c:pt>
                <c:pt idx="2411">
                  <c:v>113653.0</c:v>
                </c:pt>
                <c:pt idx="2412">
                  <c:v>113703.0</c:v>
                </c:pt>
                <c:pt idx="2413">
                  <c:v>113713.0</c:v>
                </c:pt>
                <c:pt idx="2414">
                  <c:v>113723.0</c:v>
                </c:pt>
                <c:pt idx="2415">
                  <c:v>113733.0</c:v>
                </c:pt>
                <c:pt idx="2416">
                  <c:v>113743.0</c:v>
                </c:pt>
                <c:pt idx="2417">
                  <c:v>113753.0</c:v>
                </c:pt>
                <c:pt idx="2418">
                  <c:v>113802.0</c:v>
                </c:pt>
                <c:pt idx="2419">
                  <c:v>113812.0</c:v>
                </c:pt>
                <c:pt idx="2420">
                  <c:v>113822.0</c:v>
                </c:pt>
                <c:pt idx="2421">
                  <c:v>113832.0</c:v>
                </c:pt>
                <c:pt idx="2422">
                  <c:v>113842.0</c:v>
                </c:pt>
                <c:pt idx="2423">
                  <c:v>113852.0</c:v>
                </c:pt>
                <c:pt idx="2424">
                  <c:v>113903.0</c:v>
                </c:pt>
                <c:pt idx="2425">
                  <c:v>113913.0</c:v>
                </c:pt>
                <c:pt idx="2426">
                  <c:v>113923.0</c:v>
                </c:pt>
                <c:pt idx="2427">
                  <c:v>113933.0</c:v>
                </c:pt>
                <c:pt idx="2428">
                  <c:v>113943.0</c:v>
                </c:pt>
                <c:pt idx="2429">
                  <c:v>113953.0</c:v>
                </c:pt>
                <c:pt idx="2430">
                  <c:v>114003.0</c:v>
                </c:pt>
                <c:pt idx="2431">
                  <c:v>114013.0</c:v>
                </c:pt>
                <c:pt idx="2432">
                  <c:v>114023.0</c:v>
                </c:pt>
                <c:pt idx="2433">
                  <c:v>114033.0</c:v>
                </c:pt>
                <c:pt idx="2434">
                  <c:v>114042.0</c:v>
                </c:pt>
                <c:pt idx="2435">
                  <c:v>114052.0</c:v>
                </c:pt>
                <c:pt idx="2436">
                  <c:v>114102.0</c:v>
                </c:pt>
                <c:pt idx="2437">
                  <c:v>114112.0</c:v>
                </c:pt>
                <c:pt idx="2438">
                  <c:v>114122.0</c:v>
                </c:pt>
                <c:pt idx="2439">
                  <c:v>114132.0</c:v>
                </c:pt>
                <c:pt idx="2440">
                  <c:v>114142.0</c:v>
                </c:pt>
                <c:pt idx="2441">
                  <c:v>114152.0</c:v>
                </c:pt>
                <c:pt idx="2442">
                  <c:v>114202.0</c:v>
                </c:pt>
                <c:pt idx="2443">
                  <c:v>114212.0</c:v>
                </c:pt>
                <c:pt idx="2444">
                  <c:v>114222.0</c:v>
                </c:pt>
                <c:pt idx="2445">
                  <c:v>114232.0</c:v>
                </c:pt>
                <c:pt idx="2446">
                  <c:v>114242.0</c:v>
                </c:pt>
                <c:pt idx="2447">
                  <c:v>114252.0</c:v>
                </c:pt>
                <c:pt idx="2448">
                  <c:v>114302.0</c:v>
                </c:pt>
                <c:pt idx="2449">
                  <c:v>114312.0</c:v>
                </c:pt>
                <c:pt idx="2450">
                  <c:v>114322.0</c:v>
                </c:pt>
                <c:pt idx="2451">
                  <c:v>114332.0</c:v>
                </c:pt>
                <c:pt idx="2452">
                  <c:v>114341.0</c:v>
                </c:pt>
                <c:pt idx="2453">
                  <c:v>114351.0</c:v>
                </c:pt>
                <c:pt idx="2454">
                  <c:v>114401.0</c:v>
                </c:pt>
                <c:pt idx="2455">
                  <c:v>114411.0</c:v>
                </c:pt>
                <c:pt idx="2456">
                  <c:v>114421.0</c:v>
                </c:pt>
                <c:pt idx="2457">
                  <c:v>114431.0</c:v>
                </c:pt>
                <c:pt idx="2458">
                  <c:v>114441.0</c:v>
                </c:pt>
                <c:pt idx="2459">
                  <c:v>114451.0</c:v>
                </c:pt>
                <c:pt idx="2460">
                  <c:v>114501.0</c:v>
                </c:pt>
                <c:pt idx="2461">
                  <c:v>114511.0</c:v>
                </c:pt>
                <c:pt idx="2462">
                  <c:v>114521.0</c:v>
                </c:pt>
                <c:pt idx="2463">
                  <c:v>114531.0</c:v>
                </c:pt>
                <c:pt idx="2464">
                  <c:v>114541.0</c:v>
                </c:pt>
                <c:pt idx="2465">
                  <c:v>114550.0</c:v>
                </c:pt>
                <c:pt idx="2466">
                  <c:v>114600.0</c:v>
                </c:pt>
                <c:pt idx="2467">
                  <c:v>114612.0</c:v>
                </c:pt>
                <c:pt idx="2468">
                  <c:v>114621.0</c:v>
                </c:pt>
                <c:pt idx="2469">
                  <c:v>114631.0</c:v>
                </c:pt>
                <c:pt idx="2470">
                  <c:v>114641.0</c:v>
                </c:pt>
                <c:pt idx="2471">
                  <c:v>114651.0</c:v>
                </c:pt>
                <c:pt idx="2472">
                  <c:v>114701.0</c:v>
                </c:pt>
                <c:pt idx="2473">
                  <c:v>114711.0</c:v>
                </c:pt>
                <c:pt idx="2474">
                  <c:v>114721.0</c:v>
                </c:pt>
                <c:pt idx="2475">
                  <c:v>114731.0</c:v>
                </c:pt>
                <c:pt idx="2476">
                  <c:v>114741.0</c:v>
                </c:pt>
                <c:pt idx="2477">
                  <c:v>114751.0</c:v>
                </c:pt>
                <c:pt idx="2478">
                  <c:v>114801.0</c:v>
                </c:pt>
                <c:pt idx="2479">
                  <c:v>114811.0</c:v>
                </c:pt>
                <c:pt idx="2480">
                  <c:v>114821.0</c:v>
                </c:pt>
                <c:pt idx="2481">
                  <c:v>114831.0</c:v>
                </c:pt>
                <c:pt idx="2482">
                  <c:v>114840.0</c:v>
                </c:pt>
                <c:pt idx="2483">
                  <c:v>114850.0</c:v>
                </c:pt>
                <c:pt idx="2484">
                  <c:v>114900.0</c:v>
                </c:pt>
                <c:pt idx="2485">
                  <c:v>114910.0</c:v>
                </c:pt>
                <c:pt idx="2486">
                  <c:v>114920.0</c:v>
                </c:pt>
                <c:pt idx="2487">
                  <c:v>114930.0</c:v>
                </c:pt>
                <c:pt idx="2488">
                  <c:v>114940.0</c:v>
                </c:pt>
                <c:pt idx="2489">
                  <c:v>114950.0</c:v>
                </c:pt>
                <c:pt idx="2490">
                  <c:v>115000.0</c:v>
                </c:pt>
                <c:pt idx="2491">
                  <c:v>115010.0</c:v>
                </c:pt>
                <c:pt idx="2492">
                  <c:v>115020.0</c:v>
                </c:pt>
                <c:pt idx="2493">
                  <c:v>115030.0</c:v>
                </c:pt>
                <c:pt idx="2494">
                  <c:v>115040.0</c:v>
                </c:pt>
                <c:pt idx="2495">
                  <c:v>115050.0</c:v>
                </c:pt>
                <c:pt idx="2496">
                  <c:v>115100.0</c:v>
                </c:pt>
                <c:pt idx="2497">
                  <c:v>115110.0</c:v>
                </c:pt>
                <c:pt idx="2498">
                  <c:v>115120.0</c:v>
                </c:pt>
                <c:pt idx="2499">
                  <c:v>115130.0</c:v>
                </c:pt>
                <c:pt idx="2500">
                  <c:v>115139.0</c:v>
                </c:pt>
                <c:pt idx="2501">
                  <c:v>115149.0</c:v>
                </c:pt>
                <c:pt idx="2502">
                  <c:v>115159.0</c:v>
                </c:pt>
                <c:pt idx="2503">
                  <c:v>115209.0</c:v>
                </c:pt>
                <c:pt idx="2504">
                  <c:v>115219.0</c:v>
                </c:pt>
                <c:pt idx="2505">
                  <c:v>115229.0</c:v>
                </c:pt>
                <c:pt idx="2506">
                  <c:v>115239.0</c:v>
                </c:pt>
                <c:pt idx="2507">
                  <c:v>115249.0</c:v>
                </c:pt>
                <c:pt idx="2508">
                  <c:v>115259.0</c:v>
                </c:pt>
                <c:pt idx="2509">
                  <c:v>115309.0</c:v>
                </c:pt>
                <c:pt idx="2510">
                  <c:v>115319.0</c:v>
                </c:pt>
                <c:pt idx="2511">
                  <c:v>115329.0</c:v>
                </c:pt>
                <c:pt idx="2512">
                  <c:v>115340.0</c:v>
                </c:pt>
                <c:pt idx="2513">
                  <c:v>115350.0</c:v>
                </c:pt>
                <c:pt idx="2514">
                  <c:v>115400.0</c:v>
                </c:pt>
                <c:pt idx="2515">
                  <c:v>115410.0</c:v>
                </c:pt>
                <c:pt idx="2516">
                  <c:v>115420.0</c:v>
                </c:pt>
                <c:pt idx="2517">
                  <c:v>115429.0</c:v>
                </c:pt>
                <c:pt idx="2518">
                  <c:v>115439.0</c:v>
                </c:pt>
                <c:pt idx="2519">
                  <c:v>115449.0</c:v>
                </c:pt>
                <c:pt idx="2520">
                  <c:v>115459.0</c:v>
                </c:pt>
                <c:pt idx="2521">
                  <c:v>115509.0</c:v>
                </c:pt>
                <c:pt idx="2522">
                  <c:v>115519.0</c:v>
                </c:pt>
                <c:pt idx="2523">
                  <c:v>115529.0</c:v>
                </c:pt>
                <c:pt idx="2524">
                  <c:v>115539.0</c:v>
                </c:pt>
                <c:pt idx="2525">
                  <c:v>115549.0</c:v>
                </c:pt>
                <c:pt idx="2526">
                  <c:v>115559.0</c:v>
                </c:pt>
                <c:pt idx="2527">
                  <c:v>115609.0</c:v>
                </c:pt>
                <c:pt idx="2528">
                  <c:v>115619.0</c:v>
                </c:pt>
                <c:pt idx="2529">
                  <c:v>115629.0</c:v>
                </c:pt>
                <c:pt idx="2530">
                  <c:v>115639.0</c:v>
                </c:pt>
                <c:pt idx="2531">
                  <c:v>115648.0</c:v>
                </c:pt>
                <c:pt idx="2532">
                  <c:v>115658.0</c:v>
                </c:pt>
                <c:pt idx="2533">
                  <c:v>115708.0</c:v>
                </c:pt>
                <c:pt idx="2534">
                  <c:v>115718.0</c:v>
                </c:pt>
                <c:pt idx="2535">
                  <c:v>115728.0</c:v>
                </c:pt>
                <c:pt idx="2536">
                  <c:v>115738.0</c:v>
                </c:pt>
                <c:pt idx="2537">
                  <c:v>115748.0</c:v>
                </c:pt>
                <c:pt idx="2538">
                  <c:v>115758.0</c:v>
                </c:pt>
                <c:pt idx="2539">
                  <c:v>115808.0</c:v>
                </c:pt>
                <c:pt idx="2540">
                  <c:v>115818.0</c:v>
                </c:pt>
                <c:pt idx="2541">
                  <c:v>115828.0</c:v>
                </c:pt>
                <c:pt idx="2542">
                  <c:v>115838.0</c:v>
                </c:pt>
                <c:pt idx="2543">
                  <c:v>115848.0</c:v>
                </c:pt>
                <c:pt idx="2544">
                  <c:v>115858.0</c:v>
                </c:pt>
                <c:pt idx="2545">
                  <c:v>115908.0</c:v>
                </c:pt>
                <c:pt idx="2546">
                  <c:v>115918.0</c:v>
                </c:pt>
                <c:pt idx="2547">
                  <c:v>115928.0</c:v>
                </c:pt>
                <c:pt idx="2548">
                  <c:v>115937.0</c:v>
                </c:pt>
                <c:pt idx="2549">
                  <c:v>115947.0</c:v>
                </c:pt>
                <c:pt idx="2550">
                  <c:v>115957.0</c:v>
                </c:pt>
                <c:pt idx="2551">
                  <c:v>120007.0</c:v>
                </c:pt>
                <c:pt idx="2552">
                  <c:v>120017.0</c:v>
                </c:pt>
                <c:pt idx="2553">
                  <c:v>120027.0</c:v>
                </c:pt>
                <c:pt idx="2554">
                  <c:v>120037.0</c:v>
                </c:pt>
                <c:pt idx="2555">
                  <c:v>120048.0</c:v>
                </c:pt>
                <c:pt idx="2556">
                  <c:v>120058.0</c:v>
                </c:pt>
                <c:pt idx="2557">
                  <c:v>120108.0</c:v>
                </c:pt>
                <c:pt idx="2558">
                  <c:v>120118.0</c:v>
                </c:pt>
                <c:pt idx="2559">
                  <c:v>120128.0</c:v>
                </c:pt>
                <c:pt idx="2560">
                  <c:v>120138.0</c:v>
                </c:pt>
                <c:pt idx="2561">
                  <c:v>120148.0</c:v>
                </c:pt>
                <c:pt idx="2562">
                  <c:v>120158.0</c:v>
                </c:pt>
                <c:pt idx="2563">
                  <c:v>120208.0</c:v>
                </c:pt>
                <c:pt idx="2564">
                  <c:v>120217.0</c:v>
                </c:pt>
                <c:pt idx="2565">
                  <c:v>120227.0</c:v>
                </c:pt>
                <c:pt idx="2566">
                  <c:v>120237.0</c:v>
                </c:pt>
                <c:pt idx="2567">
                  <c:v>120247.0</c:v>
                </c:pt>
                <c:pt idx="2568">
                  <c:v>120257.0</c:v>
                </c:pt>
                <c:pt idx="2569">
                  <c:v>120307.0</c:v>
                </c:pt>
                <c:pt idx="2570">
                  <c:v>120317.0</c:v>
                </c:pt>
                <c:pt idx="2571">
                  <c:v>120327.0</c:v>
                </c:pt>
                <c:pt idx="2572">
                  <c:v>120337.0</c:v>
                </c:pt>
                <c:pt idx="2573">
                  <c:v>120347.0</c:v>
                </c:pt>
                <c:pt idx="2574">
                  <c:v>120357.0</c:v>
                </c:pt>
                <c:pt idx="2575">
                  <c:v>120407.0</c:v>
                </c:pt>
                <c:pt idx="2576">
                  <c:v>120417.0</c:v>
                </c:pt>
                <c:pt idx="2577">
                  <c:v>120427.0</c:v>
                </c:pt>
                <c:pt idx="2578">
                  <c:v>120437.0</c:v>
                </c:pt>
                <c:pt idx="2579">
                  <c:v>120446.0</c:v>
                </c:pt>
                <c:pt idx="2580">
                  <c:v>120456.0</c:v>
                </c:pt>
                <c:pt idx="2581">
                  <c:v>120506.0</c:v>
                </c:pt>
                <c:pt idx="2582">
                  <c:v>120516.0</c:v>
                </c:pt>
                <c:pt idx="2583">
                  <c:v>120526.0</c:v>
                </c:pt>
                <c:pt idx="2584">
                  <c:v>120536.0</c:v>
                </c:pt>
                <c:pt idx="2585">
                  <c:v>120546.0</c:v>
                </c:pt>
                <c:pt idx="2586">
                  <c:v>120556.0</c:v>
                </c:pt>
                <c:pt idx="2587">
                  <c:v>120606.0</c:v>
                </c:pt>
                <c:pt idx="2588">
                  <c:v>120616.0</c:v>
                </c:pt>
                <c:pt idx="2589">
                  <c:v>120626.0</c:v>
                </c:pt>
                <c:pt idx="2590">
                  <c:v>120636.0</c:v>
                </c:pt>
                <c:pt idx="2591">
                  <c:v>120646.0</c:v>
                </c:pt>
                <c:pt idx="2592">
                  <c:v>120656.0</c:v>
                </c:pt>
                <c:pt idx="2593">
                  <c:v>120706.0</c:v>
                </c:pt>
                <c:pt idx="2594">
                  <c:v>120715.0</c:v>
                </c:pt>
                <c:pt idx="2595">
                  <c:v>120725.0</c:v>
                </c:pt>
                <c:pt idx="2596">
                  <c:v>120735.0</c:v>
                </c:pt>
                <c:pt idx="2597">
                  <c:v>120745.0</c:v>
                </c:pt>
                <c:pt idx="2598">
                  <c:v>120756.0</c:v>
                </c:pt>
                <c:pt idx="2599">
                  <c:v>120806.0</c:v>
                </c:pt>
                <c:pt idx="2600">
                  <c:v>120816.0</c:v>
                </c:pt>
                <c:pt idx="2601">
                  <c:v>120826.0</c:v>
                </c:pt>
                <c:pt idx="2602">
                  <c:v>120836.0</c:v>
                </c:pt>
                <c:pt idx="2603">
                  <c:v>120846.0</c:v>
                </c:pt>
                <c:pt idx="2604">
                  <c:v>120856.0</c:v>
                </c:pt>
                <c:pt idx="2605">
                  <c:v>120906.0</c:v>
                </c:pt>
                <c:pt idx="2606">
                  <c:v>120916.0</c:v>
                </c:pt>
                <c:pt idx="2607">
                  <c:v>120926.0</c:v>
                </c:pt>
                <c:pt idx="2608">
                  <c:v>120936.0</c:v>
                </c:pt>
                <c:pt idx="2609">
                  <c:v>120946.0</c:v>
                </c:pt>
                <c:pt idx="2610">
                  <c:v>120956.0</c:v>
                </c:pt>
                <c:pt idx="2611">
                  <c:v>121005.0</c:v>
                </c:pt>
                <c:pt idx="2612">
                  <c:v>121015.0</c:v>
                </c:pt>
                <c:pt idx="2613">
                  <c:v>121025.0</c:v>
                </c:pt>
                <c:pt idx="2614">
                  <c:v>121035.0</c:v>
                </c:pt>
                <c:pt idx="2615">
                  <c:v>121045.0</c:v>
                </c:pt>
                <c:pt idx="2616">
                  <c:v>121055.0</c:v>
                </c:pt>
                <c:pt idx="2617">
                  <c:v>121105.0</c:v>
                </c:pt>
                <c:pt idx="2618">
                  <c:v>121115.0</c:v>
                </c:pt>
                <c:pt idx="2619">
                  <c:v>121125.0</c:v>
                </c:pt>
                <c:pt idx="2620">
                  <c:v>121135.0</c:v>
                </c:pt>
                <c:pt idx="2621">
                  <c:v>121145.0</c:v>
                </c:pt>
                <c:pt idx="2622">
                  <c:v>121155.0</c:v>
                </c:pt>
                <c:pt idx="2623">
                  <c:v>121205.0</c:v>
                </c:pt>
                <c:pt idx="2624">
                  <c:v>121215.0</c:v>
                </c:pt>
                <c:pt idx="2625">
                  <c:v>121225.0</c:v>
                </c:pt>
                <c:pt idx="2626">
                  <c:v>121235.0</c:v>
                </c:pt>
                <c:pt idx="2627">
                  <c:v>121244.0</c:v>
                </c:pt>
                <c:pt idx="2628">
                  <c:v>121254.0</c:v>
                </c:pt>
                <c:pt idx="2629">
                  <c:v>121304.0</c:v>
                </c:pt>
                <c:pt idx="2630">
                  <c:v>121314.0</c:v>
                </c:pt>
                <c:pt idx="2631">
                  <c:v>121324.0</c:v>
                </c:pt>
                <c:pt idx="2632">
                  <c:v>121334.0</c:v>
                </c:pt>
                <c:pt idx="2633">
                  <c:v>121344.0</c:v>
                </c:pt>
                <c:pt idx="2634">
                  <c:v>121354.0</c:v>
                </c:pt>
                <c:pt idx="2635">
                  <c:v>121404.0</c:v>
                </c:pt>
                <c:pt idx="2636">
                  <c:v>121414.0</c:v>
                </c:pt>
                <c:pt idx="2637">
                  <c:v>121424.0</c:v>
                </c:pt>
                <c:pt idx="2638">
                  <c:v>121434.0</c:v>
                </c:pt>
                <c:pt idx="2639">
                  <c:v>121444.0</c:v>
                </c:pt>
                <c:pt idx="2640">
                  <c:v>121454.0</c:v>
                </c:pt>
                <c:pt idx="2641">
                  <c:v>121503.0</c:v>
                </c:pt>
                <c:pt idx="2642">
                  <c:v>121514.0</c:v>
                </c:pt>
                <c:pt idx="2643">
                  <c:v>121525.0</c:v>
                </c:pt>
                <c:pt idx="2644">
                  <c:v>121535.0</c:v>
                </c:pt>
                <c:pt idx="2645">
                  <c:v>121544.0</c:v>
                </c:pt>
                <c:pt idx="2646">
                  <c:v>121554.0</c:v>
                </c:pt>
                <c:pt idx="2647">
                  <c:v>121604.0</c:v>
                </c:pt>
                <c:pt idx="2648">
                  <c:v>121614.0</c:v>
                </c:pt>
                <c:pt idx="2649">
                  <c:v>121624.0</c:v>
                </c:pt>
                <c:pt idx="2650">
                  <c:v>121634.0</c:v>
                </c:pt>
                <c:pt idx="2651">
                  <c:v>121644.0</c:v>
                </c:pt>
                <c:pt idx="2652">
                  <c:v>121654.0</c:v>
                </c:pt>
                <c:pt idx="2653">
                  <c:v>121704.0</c:v>
                </c:pt>
                <c:pt idx="2654">
                  <c:v>121714.0</c:v>
                </c:pt>
                <c:pt idx="2655">
                  <c:v>121724.0</c:v>
                </c:pt>
                <c:pt idx="2656">
                  <c:v>121734.0</c:v>
                </c:pt>
                <c:pt idx="2657">
                  <c:v>121744.0</c:v>
                </c:pt>
                <c:pt idx="2658">
                  <c:v>121753.0</c:v>
                </c:pt>
                <c:pt idx="2659">
                  <c:v>121803.0</c:v>
                </c:pt>
                <c:pt idx="2660">
                  <c:v>121813.0</c:v>
                </c:pt>
                <c:pt idx="2661">
                  <c:v>121823.0</c:v>
                </c:pt>
                <c:pt idx="2662">
                  <c:v>121833.0</c:v>
                </c:pt>
                <c:pt idx="2663">
                  <c:v>121843.0</c:v>
                </c:pt>
                <c:pt idx="2664">
                  <c:v>121853.0</c:v>
                </c:pt>
                <c:pt idx="2665">
                  <c:v>121903.0</c:v>
                </c:pt>
                <c:pt idx="2666">
                  <c:v>121913.0</c:v>
                </c:pt>
                <c:pt idx="2667">
                  <c:v>121923.0</c:v>
                </c:pt>
                <c:pt idx="2668">
                  <c:v>121933.0</c:v>
                </c:pt>
                <c:pt idx="2669">
                  <c:v>121943.0</c:v>
                </c:pt>
                <c:pt idx="2670">
                  <c:v>121953.0</c:v>
                </c:pt>
                <c:pt idx="2671">
                  <c:v>122003.0</c:v>
                </c:pt>
                <c:pt idx="2672">
                  <c:v>122013.0</c:v>
                </c:pt>
                <c:pt idx="2673">
                  <c:v>122023.0</c:v>
                </c:pt>
                <c:pt idx="2674">
                  <c:v>122033.0</c:v>
                </c:pt>
                <c:pt idx="2675">
                  <c:v>122042.0</c:v>
                </c:pt>
                <c:pt idx="2676">
                  <c:v>122052.0</c:v>
                </c:pt>
                <c:pt idx="2677">
                  <c:v>122102.0</c:v>
                </c:pt>
                <c:pt idx="2678">
                  <c:v>122112.0</c:v>
                </c:pt>
                <c:pt idx="2679">
                  <c:v>122122.0</c:v>
                </c:pt>
                <c:pt idx="2680">
                  <c:v>122132.0</c:v>
                </c:pt>
                <c:pt idx="2681">
                  <c:v>122142.0</c:v>
                </c:pt>
                <c:pt idx="2682">
                  <c:v>122152.0</c:v>
                </c:pt>
                <c:pt idx="2683">
                  <c:v>122202.0</c:v>
                </c:pt>
                <c:pt idx="2684">
                  <c:v>122212.0</c:v>
                </c:pt>
                <c:pt idx="2685">
                  <c:v>122222.0</c:v>
                </c:pt>
                <c:pt idx="2686">
                  <c:v>122233.0</c:v>
                </c:pt>
                <c:pt idx="2687">
                  <c:v>122243.0</c:v>
                </c:pt>
                <c:pt idx="2688">
                  <c:v>122253.0</c:v>
                </c:pt>
                <c:pt idx="2689">
                  <c:v>122303.0</c:v>
                </c:pt>
                <c:pt idx="2690">
                  <c:v>122313.0</c:v>
                </c:pt>
                <c:pt idx="2691">
                  <c:v>122323.0</c:v>
                </c:pt>
                <c:pt idx="2692">
                  <c:v>122332.0</c:v>
                </c:pt>
                <c:pt idx="2693">
                  <c:v>122342.0</c:v>
                </c:pt>
                <c:pt idx="2694">
                  <c:v>122352.0</c:v>
                </c:pt>
                <c:pt idx="2695">
                  <c:v>122402.0</c:v>
                </c:pt>
                <c:pt idx="2696">
                  <c:v>122412.0</c:v>
                </c:pt>
                <c:pt idx="2697">
                  <c:v>122422.0</c:v>
                </c:pt>
                <c:pt idx="2698">
                  <c:v>122432.0</c:v>
                </c:pt>
                <c:pt idx="2699">
                  <c:v>122442.0</c:v>
                </c:pt>
                <c:pt idx="2700">
                  <c:v>122452.0</c:v>
                </c:pt>
                <c:pt idx="2701">
                  <c:v>122502.0</c:v>
                </c:pt>
                <c:pt idx="2702">
                  <c:v>122512.0</c:v>
                </c:pt>
                <c:pt idx="2703">
                  <c:v>122522.0</c:v>
                </c:pt>
                <c:pt idx="2704">
                  <c:v>122532.0</c:v>
                </c:pt>
                <c:pt idx="2705">
                  <c:v>122542.0</c:v>
                </c:pt>
                <c:pt idx="2706">
                  <c:v>122551.0</c:v>
                </c:pt>
                <c:pt idx="2707">
                  <c:v>122601.0</c:v>
                </c:pt>
                <c:pt idx="2708">
                  <c:v>122611.0</c:v>
                </c:pt>
                <c:pt idx="2709">
                  <c:v>122621.0</c:v>
                </c:pt>
                <c:pt idx="2710">
                  <c:v>122631.0</c:v>
                </c:pt>
                <c:pt idx="2711">
                  <c:v>122641.0</c:v>
                </c:pt>
                <c:pt idx="2712">
                  <c:v>122651.0</c:v>
                </c:pt>
                <c:pt idx="2713">
                  <c:v>122701.0</c:v>
                </c:pt>
                <c:pt idx="2714">
                  <c:v>122711.0</c:v>
                </c:pt>
                <c:pt idx="2715">
                  <c:v>122721.0</c:v>
                </c:pt>
                <c:pt idx="2716">
                  <c:v>122731.0</c:v>
                </c:pt>
                <c:pt idx="2717">
                  <c:v>122741.0</c:v>
                </c:pt>
                <c:pt idx="2718">
                  <c:v>122751.0</c:v>
                </c:pt>
                <c:pt idx="2719">
                  <c:v>122801.0</c:v>
                </c:pt>
                <c:pt idx="2720">
                  <c:v>122811.0</c:v>
                </c:pt>
                <c:pt idx="2721">
                  <c:v>122821.0</c:v>
                </c:pt>
                <c:pt idx="2722">
                  <c:v>122831.0</c:v>
                </c:pt>
                <c:pt idx="2723">
                  <c:v>122841.0</c:v>
                </c:pt>
                <c:pt idx="2724">
                  <c:v>122850.0</c:v>
                </c:pt>
                <c:pt idx="2725">
                  <c:v>122900.0</c:v>
                </c:pt>
                <c:pt idx="2726">
                  <c:v>122910.0</c:v>
                </c:pt>
                <c:pt idx="2727">
                  <c:v>122920.0</c:v>
                </c:pt>
                <c:pt idx="2728">
                  <c:v>122930.0</c:v>
                </c:pt>
                <c:pt idx="2729">
                  <c:v>122940.0</c:v>
                </c:pt>
                <c:pt idx="2730">
                  <c:v>122950.0</c:v>
                </c:pt>
                <c:pt idx="2731">
                  <c:v>123000.0</c:v>
                </c:pt>
                <c:pt idx="2732">
                  <c:v>123011.0</c:v>
                </c:pt>
                <c:pt idx="2733">
                  <c:v>123021.0</c:v>
                </c:pt>
                <c:pt idx="2734">
                  <c:v>123031.0</c:v>
                </c:pt>
                <c:pt idx="2735">
                  <c:v>123041.0</c:v>
                </c:pt>
                <c:pt idx="2736">
                  <c:v>123051.0</c:v>
                </c:pt>
                <c:pt idx="2737">
                  <c:v>123101.0</c:v>
                </c:pt>
                <c:pt idx="2738">
                  <c:v>123111.0</c:v>
                </c:pt>
                <c:pt idx="2739">
                  <c:v>123120.0</c:v>
                </c:pt>
                <c:pt idx="2740">
                  <c:v>123130.0</c:v>
                </c:pt>
                <c:pt idx="2741">
                  <c:v>123140.0</c:v>
                </c:pt>
                <c:pt idx="2742">
                  <c:v>123150.0</c:v>
                </c:pt>
                <c:pt idx="2743">
                  <c:v>123200.0</c:v>
                </c:pt>
                <c:pt idx="2744">
                  <c:v>123210.0</c:v>
                </c:pt>
                <c:pt idx="2745">
                  <c:v>130203.0</c:v>
                </c:pt>
                <c:pt idx="2746">
                  <c:v>132209.0</c:v>
                </c:pt>
                <c:pt idx="2747">
                  <c:v>132218.0</c:v>
                </c:pt>
                <c:pt idx="2748">
                  <c:v>132219.0</c:v>
                </c:pt>
                <c:pt idx="2749">
                  <c:v>134146.0</c:v>
                </c:pt>
                <c:pt idx="2750">
                  <c:v>134156.0</c:v>
                </c:pt>
                <c:pt idx="2751">
                  <c:v>134205.0</c:v>
                </c:pt>
                <c:pt idx="2752">
                  <c:v>134215.0</c:v>
                </c:pt>
                <c:pt idx="2753">
                  <c:v>134225.0</c:v>
                </c:pt>
                <c:pt idx="2754">
                  <c:v>134235.0</c:v>
                </c:pt>
                <c:pt idx="2755">
                  <c:v>134245.0</c:v>
                </c:pt>
                <c:pt idx="2756">
                  <c:v>134255.0</c:v>
                </c:pt>
                <c:pt idx="2757">
                  <c:v>134305.0</c:v>
                </c:pt>
                <c:pt idx="2758">
                  <c:v>134315.0</c:v>
                </c:pt>
                <c:pt idx="2759">
                  <c:v>134325.0</c:v>
                </c:pt>
                <c:pt idx="2760">
                  <c:v>134335.0</c:v>
                </c:pt>
                <c:pt idx="2761">
                  <c:v>134345.0</c:v>
                </c:pt>
                <c:pt idx="2762">
                  <c:v>134355.0</c:v>
                </c:pt>
                <c:pt idx="2763">
                  <c:v>134405.0</c:v>
                </c:pt>
                <c:pt idx="2764">
                  <c:v>134415.0</c:v>
                </c:pt>
                <c:pt idx="2765">
                  <c:v>134425.0</c:v>
                </c:pt>
                <c:pt idx="2766">
                  <c:v>134434.0</c:v>
                </c:pt>
                <c:pt idx="2767">
                  <c:v>134444.0</c:v>
                </c:pt>
                <c:pt idx="2768">
                  <c:v>134454.0</c:v>
                </c:pt>
                <c:pt idx="2769">
                  <c:v>134505.0</c:v>
                </c:pt>
                <c:pt idx="2770">
                  <c:v>134515.0</c:v>
                </c:pt>
                <c:pt idx="2771">
                  <c:v>134521.0</c:v>
                </c:pt>
                <c:pt idx="2772">
                  <c:v>134525.0</c:v>
                </c:pt>
                <c:pt idx="2773">
                  <c:v>134535.0</c:v>
                </c:pt>
                <c:pt idx="2774">
                  <c:v>134545.0</c:v>
                </c:pt>
                <c:pt idx="2775">
                  <c:v>134555.0</c:v>
                </c:pt>
                <c:pt idx="2776">
                  <c:v>134605.0</c:v>
                </c:pt>
                <c:pt idx="2777">
                  <c:v>134615.0</c:v>
                </c:pt>
                <c:pt idx="2778">
                  <c:v>134625.0</c:v>
                </c:pt>
                <c:pt idx="2779">
                  <c:v>134635.0</c:v>
                </c:pt>
                <c:pt idx="2780">
                  <c:v>134640.0</c:v>
                </c:pt>
                <c:pt idx="2781">
                  <c:v>134650.0</c:v>
                </c:pt>
                <c:pt idx="2782">
                  <c:v>134659.0</c:v>
                </c:pt>
                <c:pt idx="2783">
                  <c:v>134709.0</c:v>
                </c:pt>
                <c:pt idx="2784">
                  <c:v>134719.0</c:v>
                </c:pt>
                <c:pt idx="2785">
                  <c:v>134729.0</c:v>
                </c:pt>
                <c:pt idx="2786">
                  <c:v>134739.0</c:v>
                </c:pt>
                <c:pt idx="2787">
                  <c:v>134749.0</c:v>
                </c:pt>
                <c:pt idx="2788">
                  <c:v>134759.0</c:v>
                </c:pt>
                <c:pt idx="2789">
                  <c:v>134809.0</c:v>
                </c:pt>
                <c:pt idx="2790">
                  <c:v>134819.0</c:v>
                </c:pt>
                <c:pt idx="2791">
                  <c:v>134829.0</c:v>
                </c:pt>
                <c:pt idx="2792">
                  <c:v>134839.0</c:v>
                </c:pt>
                <c:pt idx="2793">
                  <c:v>134849.0</c:v>
                </c:pt>
                <c:pt idx="2794">
                  <c:v>134859.0</c:v>
                </c:pt>
                <c:pt idx="2795">
                  <c:v>134909.0</c:v>
                </c:pt>
                <c:pt idx="2796">
                  <c:v>134919.0</c:v>
                </c:pt>
                <c:pt idx="2797">
                  <c:v>134928.0</c:v>
                </c:pt>
                <c:pt idx="2798">
                  <c:v>134938.0</c:v>
                </c:pt>
                <c:pt idx="2799">
                  <c:v>134948.0</c:v>
                </c:pt>
                <c:pt idx="2800">
                  <c:v>134958.0</c:v>
                </c:pt>
                <c:pt idx="2801">
                  <c:v>135008.0</c:v>
                </c:pt>
                <c:pt idx="2802">
                  <c:v>135018.0</c:v>
                </c:pt>
                <c:pt idx="2803">
                  <c:v>135028.0</c:v>
                </c:pt>
                <c:pt idx="2804">
                  <c:v>135038.0</c:v>
                </c:pt>
                <c:pt idx="2805">
                  <c:v>135048.0</c:v>
                </c:pt>
                <c:pt idx="2806">
                  <c:v>135058.0</c:v>
                </c:pt>
                <c:pt idx="2807">
                  <c:v>135108.0</c:v>
                </c:pt>
                <c:pt idx="2808">
                  <c:v>135118.0</c:v>
                </c:pt>
                <c:pt idx="2809">
                  <c:v>135128.0</c:v>
                </c:pt>
                <c:pt idx="2810">
                  <c:v>135138.0</c:v>
                </c:pt>
                <c:pt idx="2811">
                  <c:v>135148.0</c:v>
                </c:pt>
                <c:pt idx="2812">
                  <c:v>135158.0</c:v>
                </c:pt>
                <c:pt idx="2813">
                  <c:v>135208.0</c:v>
                </c:pt>
                <c:pt idx="2814">
                  <c:v>135218.0</c:v>
                </c:pt>
                <c:pt idx="2815">
                  <c:v>135228.0</c:v>
                </c:pt>
                <c:pt idx="2816">
                  <c:v>135238.0</c:v>
                </c:pt>
                <c:pt idx="2817">
                  <c:v>135248.0</c:v>
                </c:pt>
                <c:pt idx="2818">
                  <c:v>135258.0</c:v>
                </c:pt>
                <c:pt idx="2819">
                  <c:v>135308.0</c:v>
                </c:pt>
                <c:pt idx="2820">
                  <c:v>135318.0</c:v>
                </c:pt>
                <c:pt idx="2821">
                  <c:v>135328.0</c:v>
                </c:pt>
                <c:pt idx="2822">
                  <c:v>135338.0</c:v>
                </c:pt>
                <c:pt idx="2823">
                  <c:v>135348.0</c:v>
                </c:pt>
                <c:pt idx="2824">
                  <c:v>135358.0</c:v>
                </c:pt>
                <c:pt idx="2825">
                  <c:v>135408.0</c:v>
                </c:pt>
                <c:pt idx="2826">
                  <c:v>135418.0</c:v>
                </c:pt>
                <c:pt idx="2827">
                  <c:v>135428.0</c:v>
                </c:pt>
                <c:pt idx="2828">
                  <c:v>135438.0</c:v>
                </c:pt>
                <c:pt idx="2829">
                  <c:v>135447.0</c:v>
                </c:pt>
                <c:pt idx="2830">
                  <c:v>135457.0</c:v>
                </c:pt>
                <c:pt idx="2831">
                  <c:v>135507.0</c:v>
                </c:pt>
                <c:pt idx="2832">
                  <c:v>135517.0</c:v>
                </c:pt>
                <c:pt idx="2833">
                  <c:v>135527.0</c:v>
                </c:pt>
                <c:pt idx="2834">
                  <c:v>135537.0</c:v>
                </c:pt>
                <c:pt idx="2835">
                  <c:v>135547.0</c:v>
                </c:pt>
                <c:pt idx="2836">
                  <c:v>135557.0</c:v>
                </c:pt>
                <c:pt idx="2837">
                  <c:v>135607.0</c:v>
                </c:pt>
                <c:pt idx="2838">
                  <c:v>135617.0</c:v>
                </c:pt>
                <c:pt idx="2839">
                  <c:v>135627.0</c:v>
                </c:pt>
                <c:pt idx="2840">
                  <c:v>135637.0</c:v>
                </c:pt>
                <c:pt idx="2841">
                  <c:v>135647.0</c:v>
                </c:pt>
                <c:pt idx="2842">
                  <c:v>135657.0</c:v>
                </c:pt>
                <c:pt idx="2843">
                  <c:v>135706.0</c:v>
                </c:pt>
                <c:pt idx="2844">
                  <c:v>135716.0</c:v>
                </c:pt>
                <c:pt idx="2845">
                  <c:v>135726.0</c:v>
                </c:pt>
                <c:pt idx="2846">
                  <c:v>135736.0</c:v>
                </c:pt>
                <c:pt idx="2847">
                  <c:v>135746.0</c:v>
                </c:pt>
                <c:pt idx="2848">
                  <c:v>135756.0</c:v>
                </c:pt>
                <c:pt idx="2849">
                  <c:v>135806.0</c:v>
                </c:pt>
                <c:pt idx="2850">
                  <c:v>135816.0</c:v>
                </c:pt>
                <c:pt idx="2851">
                  <c:v>135826.0</c:v>
                </c:pt>
                <c:pt idx="2852">
                  <c:v>135836.0</c:v>
                </c:pt>
                <c:pt idx="2853">
                  <c:v>135846.0</c:v>
                </c:pt>
                <c:pt idx="2854">
                  <c:v>135857.0</c:v>
                </c:pt>
                <c:pt idx="2855">
                  <c:v>135907.0</c:v>
                </c:pt>
                <c:pt idx="2856">
                  <c:v>135917.0</c:v>
                </c:pt>
                <c:pt idx="2857">
                  <c:v>135927.0</c:v>
                </c:pt>
                <c:pt idx="2858">
                  <c:v>135937.0</c:v>
                </c:pt>
                <c:pt idx="2859">
                  <c:v>135947.0</c:v>
                </c:pt>
                <c:pt idx="2860">
                  <c:v>135957.0</c:v>
                </c:pt>
                <c:pt idx="2861">
                  <c:v>140006.0</c:v>
                </c:pt>
                <c:pt idx="2862">
                  <c:v>140016.0</c:v>
                </c:pt>
                <c:pt idx="2863">
                  <c:v>140026.0</c:v>
                </c:pt>
                <c:pt idx="2864">
                  <c:v>140036.0</c:v>
                </c:pt>
                <c:pt idx="2865">
                  <c:v>140046.0</c:v>
                </c:pt>
                <c:pt idx="2866">
                  <c:v>140056.0</c:v>
                </c:pt>
                <c:pt idx="2867">
                  <c:v>140106.0</c:v>
                </c:pt>
                <c:pt idx="2868">
                  <c:v>140116.0</c:v>
                </c:pt>
                <c:pt idx="2869">
                  <c:v>140126.0</c:v>
                </c:pt>
                <c:pt idx="2870">
                  <c:v>140136.0</c:v>
                </c:pt>
                <c:pt idx="2871">
                  <c:v>140146.0</c:v>
                </c:pt>
                <c:pt idx="2872">
                  <c:v>140156.0</c:v>
                </c:pt>
                <c:pt idx="2873">
                  <c:v>140206.0</c:v>
                </c:pt>
                <c:pt idx="2874">
                  <c:v>140216.0</c:v>
                </c:pt>
                <c:pt idx="2875">
                  <c:v>140226.0</c:v>
                </c:pt>
                <c:pt idx="2876">
                  <c:v>140235.0</c:v>
                </c:pt>
                <c:pt idx="2877">
                  <c:v>140245.0</c:v>
                </c:pt>
                <c:pt idx="2878">
                  <c:v>140255.0</c:v>
                </c:pt>
                <c:pt idx="2879">
                  <c:v>140305.0</c:v>
                </c:pt>
                <c:pt idx="2880">
                  <c:v>140315.0</c:v>
                </c:pt>
                <c:pt idx="2881">
                  <c:v>140325.0</c:v>
                </c:pt>
                <c:pt idx="2882">
                  <c:v>140335.0</c:v>
                </c:pt>
                <c:pt idx="2883">
                  <c:v>140345.0</c:v>
                </c:pt>
                <c:pt idx="2884">
                  <c:v>140355.0</c:v>
                </c:pt>
                <c:pt idx="2885">
                  <c:v>140405.0</c:v>
                </c:pt>
                <c:pt idx="2886">
                  <c:v>140415.0</c:v>
                </c:pt>
                <c:pt idx="2887">
                  <c:v>140425.0</c:v>
                </c:pt>
                <c:pt idx="2888">
                  <c:v>140435.0</c:v>
                </c:pt>
                <c:pt idx="2889">
                  <c:v>140445.0</c:v>
                </c:pt>
                <c:pt idx="2890">
                  <c:v>140455.0</c:v>
                </c:pt>
                <c:pt idx="2891">
                  <c:v>140505.0</c:v>
                </c:pt>
                <c:pt idx="2892">
                  <c:v>140514.0</c:v>
                </c:pt>
                <c:pt idx="2893">
                  <c:v>140524.0</c:v>
                </c:pt>
                <c:pt idx="2894">
                  <c:v>140535.0</c:v>
                </c:pt>
                <c:pt idx="2895">
                  <c:v>140545.0</c:v>
                </c:pt>
                <c:pt idx="2896">
                  <c:v>140555.0</c:v>
                </c:pt>
                <c:pt idx="2897">
                  <c:v>140605.0</c:v>
                </c:pt>
                <c:pt idx="2898">
                  <c:v>140615.0</c:v>
                </c:pt>
                <c:pt idx="2899">
                  <c:v>140625.0</c:v>
                </c:pt>
                <c:pt idx="2900">
                  <c:v>140635.0</c:v>
                </c:pt>
                <c:pt idx="2901">
                  <c:v>140645.0</c:v>
                </c:pt>
                <c:pt idx="2902">
                  <c:v>140655.0</c:v>
                </c:pt>
                <c:pt idx="2903">
                  <c:v>140705.0</c:v>
                </c:pt>
                <c:pt idx="2904">
                  <c:v>140715.0</c:v>
                </c:pt>
                <c:pt idx="2905">
                  <c:v>140725.0</c:v>
                </c:pt>
                <c:pt idx="2906">
                  <c:v>140735.0</c:v>
                </c:pt>
                <c:pt idx="2907">
                  <c:v>140744.0</c:v>
                </c:pt>
                <c:pt idx="2908">
                  <c:v>140754.0</c:v>
                </c:pt>
                <c:pt idx="2909">
                  <c:v>140804.0</c:v>
                </c:pt>
                <c:pt idx="2910">
                  <c:v>140814.0</c:v>
                </c:pt>
                <c:pt idx="2911">
                  <c:v>140824.0</c:v>
                </c:pt>
                <c:pt idx="2912">
                  <c:v>140834.0</c:v>
                </c:pt>
                <c:pt idx="2913">
                  <c:v>140844.0</c:v>
                </c:pt>
                <c:pt idx="2914">
                  <c:v>140854.0</c:v>
                </c:pt>
                <c:pt idx="2915">
                  <c:v>140904.0</c:v>
                </c:pt>
                <c:pt idx="2916">
                  <c:v>140914.0</c:v>
                </c:pt>
                <c:pt idx="2917">
                  <c:v>140924.0</c:v>
                </c:pt>
                <c:pt idx="2918">
                  <c:v>140934.0</c:v>
                </c:pt>
                <c:pt idx="2919">
                  <c:v>140944.0</c:v>
                </c:pt>
                <c:pt idx="2920">
                  <c:v>140954.0</c:v>
                </c:pt>
                <c:pt idx="2921">
                  <c:v>141004.0</c:v>
                </c:pt>
                <c:pt idx="2922">
                  <c:v>141013.0</c:v>
                </c:pt>
                <c:pt idx="2923">
                  <c:v>141023.0</c:v>
                </c:pt>
                <c:pt idx="2924">
                  <c:v>141033.0</c:v>
                </c:pt>
                <c:pt idx="2925">
                  <c:v>141043.0</c:v>
                </c:pt>
                <c:pt idx="2926">
                  <c:v>141053.0</c:v>
                </c:pt>
                <c:pt idx="2927">
                  <c:v>141103.0</c:v>
                </c:pt>
                <c:pt idx="2928">
                  <c:v>141113.0</c:v>
                </c:pt>
                <c:pt idx="2929">
                  <c:v>141123.0</c:v>
                </c:pt>
                <c:pt idx="2930">
                  <c:v>141133.0</c:v>
                </c:pt>
                <c:pt idx="2931">
                  <c:v>141143.0</c:v>
                </c:pt>
                <c:pt idx="2932">
                  <c:v>141153.0</c:v>
                </c:pt>
                <c:pt idx="2933">
                  <c:v>141203.0</c:v>
                </c:pt>
                <c:pt idx="2934">
                  <c:v>141213.0</c:v>
                </c:pt>
                <c:pt idx="2935">
                  <c:v>141223.0</c:v>
                </c:pt>
                <c:pt idx="2936">
                  <c:v>141233.0</c:v>
                </c:pt>
                <c:pt idx="2937">
                  <c:v>141244.0</c:v>
                </c:pt>
                <c:pt idx="2938">
                  <c:v>141253.0</c:v>
                </c:pt>
                <c:pt idx="2939">
                  <c:v>141303.0</c:v>
                </c:pt>
                <c:pt idx="2940">
                  <c:v>141313.0</c:v>
                </c:pt>
                <c:pt idx="2941">
                  <c:v>141323.0</c:v>
                </c:pt>
                <c:pt idx="2942">
                  <c:v>141333.0</c:v>
                </c:pt>
                <c:pt idx="2943">
                  <c:v>141343.0</c:v>
                </c:pt>
                <c:pt idx="2944">
                  <c:v>141353.0</c:v>
                </c:pt>
                <c:pt idx="2945">
                  <c:v>141403.0</c:v>
                </c:pt>
                <c:pt idx="2946">
                  <c:v>141413.0</c:v>
                </c:pt>
                <c:pt idx="2947">
                  <c:v>141423.0</c:v>
                </c:pt>
                <c:pt idx="2948">
                  <c:v>141433.0</c:v>
                </c:pt>
                <c:pt idx="2949">
                  <c:v>141443.0</c:v>
                </c:pt>
                <c:pt idx="2950">
                  <c:v>141453.0</c:v>
                </c:pt>
                <c:pt idx="2951">
                  <c:v>141503.0</c:v>
                </c:pt>
                <c:pt idx="2952">
                  <c:v>141513.0</c:v>
                </c:pt>
                <c:pt idx="2953">
                  <c:v>141522.0</c:v>
                </c:pt>
                <c:pt idx="2954">
                  <c:v>141532.0</c:v>
                </c:pt>
                <c:pt idx="2955">
                  <c:v>141542.0</c:v>
                </c:pt>
                <c:pt idx="2956">
                  <c:v>141552.0</c:v>
                </c:pt>
                <c:pt idx="2957">
                  <c:v>141602.0</c:v>
                </c:pt>
                <c:pt idx="2958">
                  <c:v>141612.0</c:v>
                </c:pt>
                <c:pt idx="2959">
                  <c:v>141622.0</c:v>
                </c:pt>
                <c:pt idx="2960">
                  <c:v>141632.0</c:v>
                </c:pt>
                <c:pt idx="2961">
                  <c:v>141642.0</c:v>
                </c:pt>
                <c:pt idx="2962">
                  <c:v>141652.0</c:v>
                </c:pt>
                <c:pt idx="2963">
                  <c:v>141702.0</c:v>
                </c:pt>
                <c:pt idx="2964">
                  <c:v>141712.0</c:v>
                </c:pt>
                <c:pt idx="2965">
                  <c:v>141722.0</c:v>
                </c:pt>
                <c:pt idx="2966">
                  <c:v>141732.0</c:v>
                </c:pt>
                <c:pt idx="2967">
                  <c:v>141742.0</c:v>
                </c:pt>
                <c:pt idx="2968">
                  <c:v>141752.0</c:v>
                </c:pt>
                <c:pt idx="2969">
                  <c:v>141802.0</c:v>
                </c:pt>
                <c:pt idx="2970">
                  <c:v>141812.0</c:v>
                </c:pt>
                <c:pt idx="2971">
                  <c:v>141821.0</c:v>
                </c:pt>
                <c:pt idx="2972">
                  <c:v>141831.0</c:v>
                </c:pt>
                <c:pt idx="2973">
                  <c:v>141841.0</c:v>
                </c:pt>
                <c:pt idx="2974">
                  <c:v>141851.0</c:v>
                </c:pt>
                <c:pt idx="2975">
                  <c:v>141901.0</c:v>
                </c:pt>
                <c:pt idx="2976">
                  <c:v>141911.0</c:v>
                </c:pt>
                <c:pt idx="2977">
                  <c:v>141922.0</c:v>
                </c:pt>
                <c:pt idx="2978">
                  <c:v>141932.0</c:v>
                </c:pt>
                <c:pt idx="2979">
                  <c:v>141942.0</c:v>
                </c:pt>
                <c:pt idx="2980">
                  <c:v>141952.0</c:v>
                </c:pt>
                <c:pt idx="2981">
                  <c:v>142002.0</c:v>
                </c:pt>
                <c:pt idx="2982">
                  <c:v>142012.0</c:v>
                </c:pt>
                <c:pt idx="2983">
                  <c:v>142022.0</c:v>
                </c:pt>
                <c:pt idx="2984">
                  <c:v>142032.0</c:v>
                </c:pt>
                <c:pt idx="2985">
                  <c:v>142041.0</c:v>
                </c:pt>
                <c:pt idx="2986">
                  <c:v>142051.0</c:v>
                </c:pt>
                <c:pt idx="2987">
                  <c:v>142101.0</c:v>
                </c:pt>
                <c:pt idx="2988">
                  <c:v>142111.0</c:v>
                </c:pt>
                <c:pt idx="2989">
                  <c:v>142121.0</c:v>
                </c:pt>
                <c:pt idx="2990">
                  <c:v>142131.0</c:v>
                </c:pt>
                <c:pt idx="2991">
                  <c:v>142141.0</c:v>
                </c:pt>
                <c:pt idx="2992">
                  <c:v>142151.0</c:v>
                </c:pt>
                <c:pt idx="2993">
                  <c:v>142201.0</c:v>
                </c:pt>
                <c:pt idx="2994">
                  <c:v>142211.0</c:v>
                </c:pt>
                <c:pt idx="2995">
                  <c:v>142221.0</c:v>
                </c:pt>
                <c:pt idx="2996">
                  <c:v>142231.0</c:v>
                </c:pt>
                <c:pt idx="2997">
                  <c:v>142241.0</c:v>
                </c:pt>
                <c:pt idx="2998">
                  <c:v>142251.0</c:v>
                </c:pt>
                <c:pt idx="2999">
                  <c:v>142301.0</c:v>
                </c:pt>
                <c:pt idx="3000">
                  <c:v>142311.0</c:v>
                </c:pt>
                <c:pt idx="3001">
                  <c:v>142321.0</c:v>
                </c:pt>
                <c:pt idx="3002">
                  <c:v>142330.0</c:v>
                </c:pt>
                <c:pt idx="3003">
                  <c:v>142340.0</c:v>
                </c:pt>
                <c:pt idx="3004">
                  <c:v>142350.0</c:v>
                </c:pt>
                <c:pt idx="3005">
                  <c:v>142400.0</c:v>
                </c:pt>
                <c:pt idx="3006">
                  <c:v>142410.0</c:v>
                </c:pt>
                <c:pt idx="3007">
                  <c:v>142420.0</c:v>
                </c:pt>
                <c:pt idx="3008">
                  <c:v>142430.0</c:v>
                </c:pt>
                <c:pt idx="3009">
                  <c:v>142440.0</c:v>
                </c:pt>
                <c:pt idx="3010">
                  <c:v>142450.0</c:v>
                </c:pt>
                <c:pt idx="3011">
                  <c:v>142500.0</c:v>
                </c:pt>
                <c:pt idx="3012">
                  <c:v>142510.0</c:v>
                </c:pt>
                <c:pt idx="3013">
                  <c:v>142520.0</c:v>
                </c:pt>
                <c:pt idx="3014">
                  <c:v>142530.0</c:v>
                </c:pt>
                <c:pt idx="3015">
                  <c:v>142540.0</c:v>
                </c:pt>
                <c:pt idx="3016">
                  <c:v>142549.0</c:v>
                </c:pt>
                <c:pt idx="3017">
                  <c:v>142559.0</c:v>
                </c:pt>
                <c:pt idx="3018">
                  <c:v>142609.0</c:v>
                </c:pt>
                <c:pt idx="3019">
                  <c:v>142619.0</c:v>
                </c:pt>
                <c:pt idx="3020">
                  <c:v>142630.0</c:v>
                </c:pt>
                <c:pt idx="3021">
                  <c:v>142640.0</c:v>
                </c:pt>
                <c:pt idx="3022">
                  <c:v>142650.0</c:v>
                </c:pt>
                <c:pt idx="3023">
                  <c:v>142700.0</c:v>
                </c:pt>
                <c:pt idx="3024">
                  <c:v>142710.0</c:v>
                </c:pt>
                <c:pt idx="3025">
                  <c:v>142720.0</c:v>
                </c:pt>
                <c:pt idx="3026">
                  <c:v>142730.0</c:v>
                </c:pt>
                <c:pt idx="3027">
                  <c:v>142740.0</c:v>
                </c:pt>
                <c:pt idx="3028">
                  <c:v>142750.0</c:v>
                </c:pt>
                <c:pt idx="3029">
                  <c:v>142800.0</c:v>
                </c:pt>
                <c:pt idx="3030">
                  <c:v>142810.0</c:v>
                </c:pt>
                <c:pt idx="3031">
                  <c:v>142819.0</c:v>
                </c:pt>
                <c:pt idx="3032">
                  <c:v>142829.0</c:v>
                </c:pt>
                <c:pt idx="3033">
                  <c:v>142839.0</c:v>
                </c:pt>
                <c:pt idx="3034">
                  <c:v>142849.0</c:v>
                </c:pt>
                <c:pt idx="3035">
                  <c:v>142859.0</c:v>
                </c:pt>
                <c:pt idx="3036">
                  <c:v>142909.0</c:v>
                </c:pt>
                <c:pt idx="3037">
                  <c:v>142919.0</c:v>
                </c:pt>
                <c:pt idx="3038">
                  <c:v>142929.0</c:v>
                </c:pt>
                <c:pt idx="3039">
                  <c:v>142939.0</c:v>
                </c:pt>
                <c:pt idx="3040">
                  <c:v>142949.0</c:v>
                </c:pt>
                <c:pt idx="3041">
                  <c:v>142959.0</c:v>
                </c:pt>
                <c:pt idx="3042">
                  <c:v>143009.0</c:v>
                </c:pt>
                <c:pt idx="3043">
                  <c:v>143019.0</c:v>
                </c:pt>
                <c:pt idx="3044">
                  <c:v>143029.0</c:v>
                </c:pt>
                <c:pt idx="3045">
                  <c:v>143039.0</c:v>
                </c:pt>
                <c:pt idx="3046">
                  <c:v>143049.0</c:v>
                </c:pt>
                <c:pt idx="3047">
                  <c:v>143059.0</c:v>
                </c:pt>
                <c:pt idx="3048">
                  <c:v>143109.0</c:v>
                </c:pt>
                <c:pt idx="3049">
                  <c:v>143118.0</c:v>
                </c:pt>
                <c:pt idx="3050">
                  <c:v>143128.0</c:v>
                </c:pt>
                <c:pt idx="3051">
                  <c:v>143138.0</c:v>
                </c:pt>
                <c:pt idx="3052">
                  <c:v>143148.0</c:v>
                </c:pt>
                <c:pt idx="3053">
                  <c:v>143158.0</c:v>
                </c:pt>
                <c:pt idx="3054">
                  <c:v>143208.0</c:v>
                </c:pt>
                <c:pt idx="3055">
                  <c:v>143218.0</c:v>
                </c:pt>
                <c:pt idx="3056">
                  <c:v>143228.0</c:v>
                </c:pt>
                <c:pt idx="3057">
                  <c:v>143238.0</c:v>
                </c:pt>
                <c:pt idx="3058">
                  <c:v>143248.0</c:v>
                </c:pt>
                <c:pt idx="3059">
                  <c:v>143258.0</c:v>
                </c:pt>
                <c:pt idx="3060">
                  <c:v>143308.0</c:v>
                </c:pt>
                <c:pt idx="3061">
                  <c:v>143319.0</c:v>
                </c:pt>
                <c:pt idx="3062">
                  <c:v>143329.0</c:v>
                </c:pt>
                <c:pt idx="3063">
                  <c:v>143338.0</c:v>
                </c:pt>
                <c:pt idx="3064">
                  <c:v>143348.0</c:v>
                </c:pt>
                <c:pt idx="3065">
                  <c:v>143358.0</c:v>
                </c:pt>
                <c:pt idx="3066">
                  <c:v>143408.0</c:v>
                </c:pt>
                <c:pt idx="3067">
                  <c:v>143418.0</c:v>
                </c:pt>
                <c:pt idx="3068">
                  <c:v>143428.0</c:v>
                </c:pt>
                <c:pt idx="3069">
                  <c:v>143438.0</c:v>
                </c:pt>
                <c:pt idx="3070">
                  <c:v>143448.0</c:v>
                </c:pt>
                <c:pt idx="3071">
                  <c:v>143458.0</c:v>
                </c:pt>
                <c:pt idx="3072">
                  <c:v>143508.0</c:v>
                </c:pt>
                <c:pt idx="3073">
                  <c:v>143518.0</c:v>
                </c:pt>
                <c:pt idx="3074">
                  <c:v>143528.0</c:v>
                </c:pt>
                <c:pt idx="3075">
                  <c:v>143538.0</c:v>
                </c:pt>
                <c:pt idx="3076">
                  <c:v>143548.0</c:v>
                </c:pt>
                <c:pt idx="3077">
                  <c:v>143558.0</c:v>
                </c:pt>
                <c:pt idx="3078">
                  <c:v>143608.0</c:v>
                </c:pt>
                <c:pt idx="3079">
                  <c:v>143618.0</c:v>
                </c:pt>
                <c:pt idx="3080">
                  <c:v>143628.0</c:v>
                </c:pt>
                <c:pt idx="3081">
                  <c:v>143637.0</c:v>
                </c:pt>
                <c:pt idx="3082">
                  <c:v>143647.0</c:v>
                </c:pt>
                <c:pt idx="3083">
                  <c:v>143657.0</c:v>
                </c:pt>
                <c:pt idx="3084">
                  <c:v>143707.0</c:v>
                </c:pt>
                <c:pt idx="3085">
                  <c:v>143717.0</c:v>
                </c:pt>
                <c:pt idx="3086">
                  <c:v>143727.0</c:v>
                </c:pt>
                <c:pt idx="3087">
                  <c:v>143737.0</c:v>
                </c:pt>
                <c:pt idx="3088">
                  <c:v>143747.0</c:v>
                </c:pt>
                <c:pt idx="3089">
                  <c:v>143757.0</c:v>
                </c:pt>
                <c:pt idx="3090">
                  <c:v>143807.0</c:v>
                </c:pt>
                <c:pt idx="3091">
                  <c:v>143817.0</c:v>
                </c:pt>
                <c:pt idx="3092">
                  <c:v>143827.0</c:v>
                </c:pt>
                <c:pt idx="3093">
                  <c:v>143837.0</c:v>
                </c:pt>
                <c:pt idx="3094">
                  <c:v>143847.0</c:v>
                </c:pt>
                <c:pt idx="3095">
                  <c:v>143856.0</c:v>
                </c:pt>
                <c:pt idx="3096">
                  <c:v>143906.0</c:v>
                </c:pt>
                <c:pt idx="3097">
                  <c:v>143916.0</c:v>
                </c:pt>
                <c:pt idx="3098">
                  <c:v>143926.0</c:v>
                </c:pt>
                <c:pt idx="3099">
                  <c:v>143936.0</c:v>
                </c:pt>
                <c:pt idx="3100">
                  <c:v>143946.0</c:v>
                </c:pt>
                <c:pt idx="3101">
                  <c:v>143956.0</c:v>
                </c:pt>
                <c:pt idx="3102">
                  <c:v>144006.0</c:v>
                </c:pt>
                <c:pt idx="3103">
                  <c:v>144017.0</c:v>
                </c:pt>
                <c:pt idx="3104">
                  <c:v>144027.0</c:v>
                </c:pt>
                <c:pt idx="3105">
                  <c:v>144037.0</c:v>
                </c:pt>
                <c:pt idx="3106">
                  <c:v>144047.0</c:v>
                </c:pt>
                <c:pt idx="3107">
                  <c:v>144057.0</c:v>
                </c:pt>
                <c:pt idx="3108">
                  <c:v>144107.0</c:v>
                </c:pt>
                <c:pt idx="3109">
                  <c:v>144117.0</c:v>
                </c:pt>
                <c:pt idx="3110">
                  <c:v>144127.0</c:v>
                </c:pt>
                <c:pt idx="3111">
                  <c:v>144137.0</c:v>
                </c:pt>
                <c:pt idx="3112">
                  <c:v>144146.0</c:v>
                </c:pt>
                <c:pt idx="3113">
                  <c:v>144156.0</c:v>
                </c:pt>
                <c:pt idx="3114">
                  <c:v>144206.0</c:v>
                </c:pt>
                <c:pt idx="3115">
                  <c:v>144216.0</c:v>
                </c:pt>
                <c:pt idx="3116">
                  <c:v>144226.0</c:v>
                </c:pt>
                <c:pt idx="3117">
                  <c:v>144236.0</c:v>
                </c:pt>
                <c:pt idx="3118">
                  <c:v>144246.0</c:v>
                </c:pt>
                <c:pt idx="3119">
                  <c:v>144256.0</c:v>
                </c:pt>
                <c:pt idx="3120">
                  <c:v>144306.0</c:v>
                </c:pt>
                <c:pt idx="3121">
                  <c:v>144316.0</c:v>
                </c:pt>
                <c:pt idx="3122">
                  <c:v>144326.0</c:v>
                </c:pt>
                <c:pt idx="3123">
                  <c:v>144336.0</c:v>
                </c:pt>
                <c:pt idx="3124">
                  <c:v>144346.0</c:v>
                </c:pt>
                <c:pt idx="3125">
                  <c:v>144356.0</c:v>
                </c:pt>
                <c:pt idx="3126">
                  <c:v>144406.0</c:v>
                </c:pt>
                <c:pt idx="3127">
                  <c:v>144415.0</c:v>
                </c:pt>
                <c:pt idx="3128">
                  <c:v>144425.0</c:v>
                </c:pt>
                <c:pt idx="3129">
                  <c:v>144435.0</c:v>
                </c:pt>
                <c:pt idx="3130">
                  <c:v>144445.0</c:v>
                </c:pt>
                <c:pt idx="3131">
                  <c:v>144455.0</c:v>
                </c:pt>
                <c:pt idx="3132">
                  <c:v>144505.0</c:v>
                </c:pt>
                <c:pt idx="3133">
                  <c:v>144515.0</c:v>
                </c:pt>
                <c:pt idx="3134">
                  <c:v>144525.0</c:v>
                </c:pt>
                <c:pt idx="3135">
                  <c:v>144535.0</c:v>
                </c:pt>
                <c:pt idx="3136">
                  <c:v>144545.0</c:v>
                </c:pt>
                <c:pt idx="3137">
                  <c:v>144555.0</c:v>
                </c:pt>
                <c:pt idx="3138">
                  <c:v>144605.0</c:v>
                </c:pt>
                <c:pt idx="3139">
                  <c:v>144615.0</c:v>
                </c:pt>
                <c:pt idx="3140">
                  <c:v>144625.0</c:v>
                </c:pt>
                <c:pt idx="3141">
                  <c:v>144635.0</c:v>
                </c:pt>
                <c:pt idx="3142">
                  <c:v>144644.0</c:v>
                </c:pt>
                <c:pt idx="3143">
                  <c:v>144654.0</c:v>
                </c:pt>
                <c:pt idx="3144">
                  <c:v>144704.0</c:v>
                </c:pt>
                <c:pt idx="3145">
                  <c:v>144714.0</c:v>
                </c:pt>
                <c:pt idx="3146">
                  <c:v>144725.0</c:v>
                </c:pt>
                <c:pt idx="3147">
                  <c:v>144735.0</c:v>
                </c:pt>
                <c:pt idx="3148">
                  <c:v>144745.0</c:v>
                </c:pt>
                <c:pt idx="3149">
                  <c:v>144755.0</c:v>
                </c:pt>
                <c:pt idx="3150">
                  <c:v>144805.0</c:v>
                </c:pt>
                <c:pt idx="3151">
                  <c:v>144815.0</c:v>
                </c:pt>
                <c:pt idx="3152">
                  <c:v>144825.0</c:v>
                </c:pt>
                <c:pt idx="3153">
                  <c:v>144835.0</c:v>
                </c:pt>
                <c:pt idx="3154">
                  <c:v>144845.0</c:v>
                </c:pt>
                <c:pt idx="3155">
                  <c:v>144855.0</c:v>
                </c:pt>
                <c:pt idx="3156">
                  <c:v>144905.0</c:v>
                </c:pt>
                <c:pt idx="3157">
                  <c:v>144915.0</c:v>
                </c:pt>
                <c:pt idx="3158">
                  <c:v>144925.0</c:v>
                </c:pt>
                <c:pt idx="3159">
                  <c:v>144934.0</c:v>
                </c:pt>
                <c:pt idx="3160">
                  <c:v>144944.0</c:v>
                </c:pt>
                <c:pt idx="3161">
                  <c:v>144954.0</c:v>
                </c:pt>
                <c:pt idx="3162">
                  <c:v>145004.0</c:v>
                </c:pt>
                <c:pt idx="3163">
                  <c:v>145014.0</c:v>
                </c:pt>
                <c:pt idx="3164">
                  <c:v>145024.0</c:v>
                </c:pt>
                <c:pt idx="3165">
                  <c:v>145034.0</c:v>
                </c:pt>
                <c:pt idx="3166">
                  <c:v>145044.0</c:v>
                </c:pt>
                <c:pt idx="3167">
                  <c:v>145054.0</c:v>
                </c:pt>
                <c:pt idx="3168">
                  <c:v>145104.0</c:v>
                </c:pt>
                <c:pt idx="3169">
                  <c:v>145114.0</c:v>
                </c:pt>
                <c:pt idx="3170">
                  <c:v>145124.0</c:v>
                </c:pt>
                <c:pt idx="3171">
                  <c:v>145134.0</c:v>
                </c:pt>
                <c:pt idx="3172">
                  <c:v>145144.0</c:v>
                </c:pt>
                <c:pt idx="3173">
                  <c:v>145154.0</c:v>
                </c:pt>
                <c:pt idx="3174">
                  <c:v>145204.0</c:v>
                </c:pt>
                <c:pt idx="3175">
                  <c:v>145214.0</c:v>
                </c:pt>
                <c:pt idx="3176">
                  <c:v>145223.0</c:v>
                </c:pt>
                <c:pt idx="3177">
                  <c:v>145233.0</c:v>
                </c:pt>
                <c:pt idx="3178">
                  <c:v>145243.0</c:v>
                </c:pt>
                <c:pt idx="3179">
                  <c:v>145253.0</c:v>
                </c:pt>
                <c:pt idx="3180">
                  <c:v>145303.0</c:v>
                </c:pt>
                <c:pt idx="3181">
                  <c:v>145313.0</c:v>
                </c:pt>
                <c:pt idx="3182">
                  <c:v>145323.0</c:v>
                </c:pt>
                <c:pt idx="3183">
                  <c:v>145333.0</c:v>
                </c:pt>
                <c:pt idx="3184">
                  <c:v>145343.0</c:v>
                </c:pt>
                <c:pt idx="3185">
                  <c:v>145353.0</c:v>
                </c:pt>
                <c:pt idx="3186">
                  <c:v>145403.0</c:v>
                </c:pt>
                <c:pt idx="3187">
                  <c:v>145414.0</c:v>
                </c:pt>
                <c:pt idx="3188">
                  <c:v>145424.0</c:v>
                </c:pt>
                <c:pt idx="3189">
                  <c:v>145433.0</c:v>
                </c:pt>
                <c:pt idx="3190">
                  <c:v>145443.0</c:v>
                </c:pt>
                <c:pt idx="3191">
                  <c:v>145453.0</c:v>
                </c:pt>
                <c:pt idx="3192">
                  <c:v>145503.0</c:v>
                </c:pt>
                <c:pt idx="3193">
                  <c:v>145513.0</c:v>
                </c:pt>
                <c:pt idx="3194">
                  <c:v>145523.0</c:v>
                </c:pt>
                <c:pt idx="3195">
                  <c:v>145533.0</c:v>
                </c:pt>
                <c:pt idx="3196">
                  <c:v>145543.0</c:v>
                </c:pt>
                <c:pt idx="3197">
                  <c:v>145553.0</c:v>
                </c:pt>
                <c:pt idx="3198">
                  <c:v>145603.0</c:v>
                </c:pt>
                <c:pt idx="3199">
                  <c:v>145613.0</c:v>
                </c:pt>
                <c:pt idx="3200">
                  <c:v>145623.0</c:v>
                </c:pt>
                <c:pt idx="3201">
                  <c:v>145633.0</c:v>
                </c:pt>
                <c:pt idx="3202">
                  <c:v>145643.0</c:v>
                </c:pt>
                <c:pt idx="3203">
                  <c:v>145653.0</c:v>
                </c:pt>
                <c:pt idx="3204">
                  <c:v>145703.0</c:v>
                </c:pt>
                <c:pt idx="3205">
                  <c:v>145713.0</c:v>
                </c:pt>
                <c:pt idx="3206">
                  <c:v>145722.0</c:v>
                </c:pt>
                <c:pt idx="3207">
                  <c:v>145732.0</c:v>
                </c:pt>
                <c:pt idx="3208">
                  <c:v>145742.0</c:v>
                </c:pt>
                <c:pt idx="3209">
                  <c:v>145752.0</c:v>
                </c:pt>
                <c:pt idx="3210">
                  <c:v>145802.0</c:v>
                </c:pt>
                <c:pt idx="3211">
                  <c:v>145812.0</c:v>
                </c:pt>
                <c:pt idx="3212">
                  <c:v>145822.0</c:v>
                </c:pt>
                <c:pt idx="3213">
                  <c:v>145832.0</c:v>
                </c:pt>
                <c:pt idx="3214">
                  <c:v>145842.0</c:v>
                </c:pt>
                <c:pt idx="3215">
                  <c:v>145852.0</c:v>
                </c:pt>
                <c:pt idx="3216">
                  <c:v>145902.0</c:v>
                </c:pt>
                <c:pt idx="3217">
                  <c:v>145912.0</c:v>
                </c:pt>
                <c:pt idx="3218">
                  <c:v>145922.0</c:v>
                </c:pt>
                <c:pt idx="3219">
                  <c:v>145932.0</c:v>
                </c:pt>
                <c:pt idx="3220">
                  <c:v>145942.0</c:v>
                </c:pt>
                <c:pt idx="3221">
                  <c:v>145952.0</c:v>
                </c:pt>
                <c:pt idx="3222">
                  <c:v>150002.0</c:v>
                </c:pt>
                <c:pt idx="3223">
                  <c:v>150011.0</c:v>
                </c:pt>
                <c:pt idx="3224">
                  <c:v>150021.0</c:v>
                </c:pt>
                <c:pt idx="3225">
                  <c:v>150031.0</c:v>
                </c:pt>
                <c:pt idx="3226">
                  <c:v>150041.0</c:v>
                </c:pt>
                <c:pt idx="3227">
                  <c:v>150051.0</c:v>
                </c:pt>
                <c:pt idx="3228">
                  <c:v>150101.0</c:v>
                </c:pt>
                <c:pt idx="3229">
                  <c:v>150111.0</c:v>
                </c:pt>
                <c:pt idx="3230">
                  <c:v>150116.0</c:v>
                </c:pt>
                <c:pt idx="3231">
                  <c:v>150118.0</c:v>
                </c:pt>
                <c:pt idx="3232">
                  <c:v>150121.0</c:v>
                </c:pt>
                <c:pt idx="3233">
                  <c:v>150132.0</c:v>
                </c:pt>
                <c:pt idx="3234">
                  <c:v>150142.0</c:v>
                </c:pt>
                <c:pt idx="3235">
                  <c:v>150152.0</c:v>
                </c:pt>
                <c:pt idx="3236">
                  <c:v>150202.0</c:v>
                </c:pt>
                <c:pt idx="3237">
                  <c:v>150212.0</c:v>
                </c:pt>
                <c:pt idx="3238">
                  <c:v>150222.0</c:v>
                </c:pt>
                <c:pt idx="3239">
                  <c:v>150231.0</c:v>
                </c:pt>
                <c:pt idx="3240">
                  <c:v>150241.0</c:v>
                </c:pt>
                <c:pt idx="3241">
                  <c:v>150251.0</c:v>
                </c:pt>
                <c:pt idx="3242">
                  <c:v>150259.0</c:v>
                </c:pt>
                <c:pt idx="3243">
                  <c:v>150301.0</c:v>
                </c:pt>
                <c:pt idx="3244">
                  <c:v>150311.0</c:v>
                </c:pt>
                <c:pt idx="3245">
                  <c:v>150321.0</c:v>
                </c:pt>
                <c:pt idx="3246">
                  <c:v>150331.0</c:v>
                </c:pt>
                <c:pt idx="3247">
                  <c:v>150341.0</c:v>
                </c:pt>
                <c:pt idx="3248">
                  <c:v>150351.0</c:v>
                </c:pt>
                <c:pt idx="3249">
                  <c:v>150401.0</c:v>
                </c:pt>
                <c:pt idx="3250">
                  <c:v>150411.0</c:v>
                </c:pt>
                <c:pt idx="3251">
                  <c:v>150421.0</c:v>
                </c:pt>
                <c:pt idx="3252">
                  <c:v>150431.0</c:v>
                </c:pt>
                <c:pt idx="3253">
                  <c:v>150441.0</c:v>
                </c:pt>
                <c:pt idx="3254">
                  <c:v>150451.0</c:v>
                </c:pt>
                <c:pt idx="3255">
                  <c:v>150501.0</c:v>
                </c:pt>
                <c:pt idx="3256">
                  <c:v>150511.0</c:v>
                </c:pt>
                <c:pt idx="3257">
                  <c:v>150521.0</c:v>
                </c:pt>
                <c:pt idx="3258">
                  <c:v>150530.0</c:v>
                </c:pt>
                <c:pt idx="3259">
                  <c:v>150540.0</c:v>
                </c:pt>
                <c:pt idx="3260">
                  <c:v>150550.0</c:v>
                </c:pt>
                <c:pt idx="3261">
                  <c:v>150600.0</c:v>
                </c:pt>
                <c:pt idx="3262">
                  <c:v>150610.0</c:v>
                </c:pt>
                <c:pt idx="3263">
                  <c:v>150620.0</c:v>
                </c:pt>
                <c:pt idx="3264">
                  <c:v>150630.0</c:v>
                </c:pt>
                <c:pt idx="3265">
                  <c:v>150640.0</c:v>
                </c:pt>
                <c:pt idx="3266">
                  <c:v>150650.0</c:v>
                </c:pt>
                <c:pt idx="3267">
                  <c:v>150700.0</c:v>
                </c:pt>
                <c:pt idx="3268">
                  <c:v>150710.0</c:v>
                </c:pt>
                <c:pt idx="3269">
                  <c:v>150720.0</c:v>
                </c:pt>
                <c:pt idx="3270">
                  <c:v>150730.0</c:v>
                </c:pt>
                <c:pt idx="3271">
                  <c:v>150740.0</c:v>
                </c:pt>
                <c:pt idx="3272">
                  <c:v>150749.0</c:v>
                </c:pt>
                <c:pt idx="3273">
                  <c:v>150759.0</c:v>
                </c:pt>
                <c:pt idx="3274">
                  <c:v>150809.0</c:v>
                </c:pt>
                <c:pt idx="3275">
                  <c:v>150819.0</c:v>
                </c:pt>
                <c:pt idx="3276">
                  <c:v>150829.0</c:v>
                </c:pt>
                <c:pt idx="3277">
                  <c:v>150839.0</c:v>
                </c:pt>
                <c:pt idx="3278">
                  <c:v>150850.0</c:v>
                </c:pt>
                <c:pt idx="3279">
                  <c:v>150900.0</c:v>
                </c:pt>
                <c:pt idx="3280">
                  <c:v>150910.0</c:v>
                </c:pt>
                <c:pt idx="3281">
                  <c:v>150920.0</c:v>
                </c:pt>
                <c:pt idx="3282">
                  <c:v>150930.0</c:v>
                </c:pt>
                <c:pt idx="3283">
                  <c:v>150940.0</c:v>
                </c:pt>
                <c:pt idx="3284">
                  <c:v>150950.0</c:v>
                </c:pt>
                <c:pt idx="3285">
                  <c:v>151000.0</c:v>
                </c:pt>
                <c:pt idx="3286">
                  <c:v>151010.0</c:v>
                </c:pt>
                <c:pt idx="3287">
                  <c:v>151020.0</c:v>
                </c:pt>
                <c:pt idx="3288">
                  <c:v>151029.0</c:v>
                </c:pt>
                <c:pt idx="3289">
                  <c:v>151039.0</c:v>
                </c:pt>
                <c:pt idx="3290">
                  <c:v>151049.0</c:v>
                </c:pt>
                <c:pt idx="3291">
                  <c:v>151059.0</c:v>
                </c:pt>
                <c:pt idx="3292">
                  <c:v>151109.0</c:v>
                </c:pt>
                <c:pt idx="3293">
                  <c:v>151119.0</c:v>
                </c:pt>
                <c:pt idx="3294">
                  <c:v>151129.0</c:v>
                </c:pt>
                <c:pt idx="3295">
                  <c:v>151139.0</c:v>
                </c:pt>
                <c:pt idx="3296">
                  <c:v>151149.0</c:v>
                </c:pt>
                <c:pt idx="3297">
                  <c:v>151159.0</c:v>
                </c:pt>
                <c:pt idx="3298">
                  <c:v>151209.0</c:v>
                </c:pt>
                <c:pt idx="3299">
                  <c:v>151219.0</c:v>
                </c:pt>
                <c:pt idx="3300">
                  <c:v>151229.0</c:v>
                </c:pt>
                <c:pt idx="3301">
                  <c:v>151239.0</c:v>
                </c:pt>
                <c:pt idx="3302">
                  <c:v>151249.0</c:v>
                </c:pt>
                <c:pt idx="3303">
                  <c:v>151259.0</c:v>
                </c:pt>
                <c:pt idx="3304">
                  <c:v>151309.0</c:v>
                </c:pt>
                <c:pt idx="3305">
                  <c:v>151318.0</c:v>
                </c:pt>
                <c:pt idx="3306">
                  <c:v>151328.0</c:v>
                </c:pt>
                <c:pt idx="3307">
                  <c:v>151338.0</c:v>
                </c:pt>
                <c:pt idx="3308">
                  <c:v>151348.0</c:v>
                </c:pt>
                <c:pt idx="3309">
                  <c:v>151358.0</c:v>
                </c:pt>
                <c:pt idx="3310">
                  <c:v>151408.0</c:v>
                </c:pt>
                <c:pt idx="3311">
                  <c:v>151418.0</c:v>
                </c:pt>
                <c:pt idx="3312">
                  <c:v>151428.0</c:v>
                </c:pt>
                <c:pt idx="3313">
                  <c:v>151438.0</c:v>
                </c:pt>
                <c:pt idx="3314">
                  <c:v>151448.0</c:v>
                </c:pt>
                <c:pt idx="3315">
                  <c:v>151458.0</c:v>
                </c:pt>
                <c:pt idx="3316">
                  <c:v>151508.0</c:v>
                </c:pt>
                <c:pt idx="3317">
                  <c:v>151518.0</c:v>
                </c:pt>
                <c:pt idx="3318">
                  <c:v>151528.0</c:v>
                </c:pt>
                <c:pt idx="3319">
                  <c:v>151538.0</c:v>
                </c:pt>
                <c:pt idx="3320">
                  <c:v>151548.0</c:v>
                </c:pt>
                <c:pt idx="3321">
                  <c:v>151559.0</c:v>
                </c:pt>
                <c:pt idx="3322">
                  <c:v>151608.0</c:v>
                </c:pt>
                <c:pt idx="3323">
                  <c:v>151618.0</c:v>
                </c:pt>
                <c:pt idx="3324">
                  <c:v>151628.0</c:v>
                </c:pt>
                <c:pt idx="3325">
                  <c:v>151638.0</c:v>
                </c:pt>
                <c:pt idx="3326">
                  <c:v>151648.0</c:v>
                </c:pt>
                <c:pt idx="3327">
                  <c:v>151658.0</c:v>
                </c:pt>
                <c:pt idx="3328">
                  <c:v>151708.0</c:v>
                </c:pt>
                <c:pt idx="3329">
                  <c:v>151718.0</c:v>
                </c:pt>
                <c:pt idx="3330">
                  <c:v>151728.0</c:v>
                </c:pt>
                <c:pt idx="3331">
                  <c:v>151738.0</c:v>
                </c:pt>
                <c:pt idx="3332">
                  <c:v>151748.0</c:v>
                </c:pt>
                <c:pt idx="3333">
                  <c:v>151758.0</c:v>
                </c:pt>
                <c:pt idx="3334">
                  <c:v>151808.0</c:v>
                </c:pt>
                <c:pt idx="3335">
                  <c:v>151818.0</c:v>
                </c:pt>
                <c:pt idx="3336">
                  <c:v>151827.0</c:v>
                </c:pt>
              </c:numCache>
            </c:numRef>
          </c:yVal>
          <c:smooth val="0"/>
        </c:ser>
        <c:ser>
          <c:idx val="1"/>
          <c:order val="1"/>
          <c:spPr>
            <a:ln w="47625">
              <a:noFill/>
            </a:ln>
          </c:spPr>
          <c:marker>
            <c:symbol val="diamond"/>
            <c:size val="2"/>
          </c:marker>
          <c:xVal>
            <c:numRef>
              <c:f>'150220109.csv'!$AS$1:$AS$2675</c:f>
              <c:numCache>
                <c:formatCode>General</c:formatCode>
                <c:ptCount val="26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0.000570552363939597</c:v>
                </c:pt>
                <c:pt idx="100">
                  <c:v>0.000570552363939597</c:v>
                </c:pt>
                <c:pt idx="101">
                  <c:v>0.000570552363939597</c:v>
                </c:pt>
                <c:pt idx="102">
                  <c:v>0.000570552363939597</c:v>
                </c:pt>
                <c:pt idx="103">
                  <c:v>0.000570552363939597</c:v>
                </c:pt>
                <c:pt idx="104">
                  <c:v>0.000570552363939597</c:v>
                </c:pt>
                <c:pt idx="105">
                  <c:v>0.000570552363939597</c:v>
                </c:pt>
                <c:pt idx="106">
                  <c:v>0.000570552363939597</c:v>
                </c:pt>
                <c:pt idx="107">
                  <c:v>0.000570552363939597</c:v>
                </c:pt>
                <c:pt idx="108">
                  <c:v>0.000570552363939597</c:v>
                </c:pt>
                <c:pt idx="109">
                  <c:v>0.000570552363939597</c:v>
                </c:pt>
                <c:pt idx="110">
                  <c:v>0.000570552363939597</c:v>
                </c:pt>
                <c:pt idx="111">
                  <c:v>0.000570552363939597</c:v>
                </c:pt>
                <c:pt idx="112">
                  <c:v>0.000570552363939597</c:v>
                </c:pt>
                <c:pt idx="113">
                  <c:v>0.000570552363939597</c:v>
                </c:pt>
                <c:pt idx="114">
                  <c:v>0.000570552363939597</c:v>
                </c:pt>
                <c:pt idx="115">
                  <c:v>0.000570552363939597</c:v>
                </c:pt>
                <c:pt idx="116">
                  <c:v>0.000570552363939597</c:v>
                </c:pt>
                <c:pt idx="117">
                  <c:v>0.000570552363939597</c:v>
                </c:pt>
                <c:pt idx="118">
                  <c:v>0.000570552363939597</c:v>
                </c:pt>
                <c:pt idx="119">
                  <c:v>0.000570552363939597</c:v>
                </c:pt>
                <c:pt idx="120">
                  <c:v>0.000570552363939597</c:v>
                </c:pt>
                <c:pt idx="121">
                  <c:v>0.000570552363939597</c:v>
                </c:pt>
                <c:pt idx="122">
                  <c:v>0.000570552363939597</c:v>
                </c:pt>
                <c:pt idx="123">
                  <c:v>0.000570552363939597</c:v>
                </c:pt>
                <c:pt idx="124">
                  <c:v>0.000570552363939597</c:v>
                </c:pt>
                <c:pt idx="125">
                  <c:v>0.000570552363939597</c:v>
                </c:pt>
                <c:pt idx="126">
                  <c:v>0.000570552363939597</c:v>
                </c:pt>
                <c:pt idx="127">
                  <c:v>0.000570552363939597</c:v>
                </c:pt>
                <c:pt idx="128">
                  <c:v>0.000570552363939597</c:v>
                </c:pt>
                <c:pt idx="129">
                  <c:v>0.000570552363939597</c:v>
                </c:pt>
                <c:pt idx="130">
                  <c:v>0.000570552363939597</c:v>
                </c:pt>
                <c:pt idx="131">
                  <c:v>0.000570552363939597</c:v>
                </c:pt>
                <c:pt idx="132">
                  <c:v>0.000570552363939597</c:v>
                </c:pt>
                <c:pt idx="133">
                  <c:v>0.000570552363939597</c:v>
                </c:pt>
                <c:pt idx="134">
                  <c:v>0.000570552363939597</c:v>
                </c:pt>
                <c:pt idx="135">
                  <c:v>0.000570552363939597</c:v>
                </c:pt>
                <c:pt idx="136">
                  <c:v>0.000570552363939597</c:v>
                </c:pt>
                <c:pt idx="137">
                  <c:v>0.000570552363939597</c:v>
                </c:pt>
                <c:pt idx="138">
                  <c:v>0.000570552363939597</c:v>
                </c:pt>
                <c:pt idx="139">
                  <c:v>0.000570552363939597</c:v>
                </c:pt>
                <c:pt idx="140">
                  <c:v>0.000570552363939597</c:v>
                </c:pt>
                <c:pt idx="141">
                  <c:v>0.000570552363939597</c:v>
                </c:pt>
                <c:pt idx="142">
                  <c:v>0.000570552363939597</c:v>
                </c:pt>
                <c:pt idx="143">
                  <c:v>0.000570552363939597</c:v>
                </c:pt>
                <c:pt idx="144">
                  <c:v>0.000570552363939597</c:v>
                </c:pt>
                <c:pt idx="145">
                  <c:v>0.000570552363939597</c:v>
                </c:pt>
                <c:pt idx="146">
                  <c:v>0.000570552363939597</c:v>
                </c:pt>
                <c:pt idx="147">
                  <c:v>0.000570552363939597</c:v>
                </c:pt>
                <c:pt idx="148">
                  <c:v>0.000570552363939597</c:v>
                </c:pt>
                <c:pt idx="149">
                  <c:v>0.000570552363939597</c:v>
                </c:pt>
                <c:pt idx="150">
                  <c:v>0.000570552363939597</c:v>
                </c:pt>
                <c:pt idx="151">
                  <c:v>0.000570552363939597</c:v>
                </c:pt>
                <c:pt idx="152">
                  <c:v>0.000570552363939597</c:v>
                </c:pt>
                <c:pt idx="153">
                  <c:v>0.000570552363939597</c:v>
                </c:pt>
                <c:pt idx="154">
                  <c:v>0.000570552363939597</c:v>
                </c:pt>
                <c:pt idx="155">
                  <c:v>0.000570552363939597</c:v>
                </c:pt>
                <c:pt idx="156">
                  <c:v>0.000570552363939597</c:v>
                </c:pt>
                <c:pt idx="157">
                  <c:v>0.000570552363939597</c:v>
                </c:pt>
                <c:pt idx="158">
                  <c:v>0.000570552363939597</c:v>
                </c:pt>
                <c:pt idx="159">
                  <c:v>0.000570552363939597</c:v>
                </c:pt>
                <c:pt idx="160">
                  <c:v>0.000570552363939597</c:v>
                </c:pt>
                <c:pt idx="161">
                  <c:v>0.000570552363939597</c:v>
                </c:pt>
                <c:pt idx="162">
                  <c:v>0.000570552363939597</c:v>
                </c:pt>
                <c:pt idx="163">
                  <c:v>0.000570552363939597</c:v>
                </c:pt>
                <c:pt idx="164">
                  <c:v>0.000570552363939597</c:v>
                </c:pt>
                <c:pt idx="165">
                  <c:v>0.000570552363939597</c:v>
                </c:pt>
                <c:pt idx="166">
                  <c:v>0.000570552363939597</c:v>
                </c:pt>
                <c:pt idx="167">
                  <c:v>0.000570552363939597</c:v>
                </c:pt>
                <c:pt idx="168">
                  <c:v>0.000570552363939597</c:v>
                </c:pt>
                <c:pt idx="169">
                  <c:v>0.000570552363939597</c:v>
                </c:pt>
                <c:pt idx="170">
                  <c:v>0.000570552363939597</c:v>
                </c:pt>
                <c:pt idx="171">
                  <c:v>0.000570552363939597</c:v>
                </c:pt>
                <c:pt idx="172">
                  <c:v>0.000570552363939597</c:v>
                </c:pt>
                <c:pt idx="173">
                  <c:v>0.000570552363939597</c:v>
                </c:pt>
                <c:pt idx="174">
                  <c:v>0.000570552363939597</c:v>
                </c:pt>
                <c:pt idx="175">
                  <c:v>0.000570552363939597</c:v>
                </c:pt>
                <c:pt idx="176">
                  <c:v>0.000570552363939597</c:v>
                </c:pt>
                <c:pt idx="177">
                  <c:v>0.000570552363939597</c:v>
                </c:pt>
                <c:pt idx="178">
                  <c:v>0.000570552363939597</c:v>
                </c:pt>
                <c:pt idx="179">
                  <c:v>0.000570552363939597</c:v>
                </c:pt>
                <c:pt idx="180">
                  <c:v>0.000570552363939597</c:v>
                </c:pt>
                <c:pt idx="181">
                  <c:v>0.000570552363939597</c:v>
                </c:pt>
                <c:pt idx="182">
                  <c:v>0.000570552363939597</c:v>
                </c:pt>
                <c:pt idx="183">
                  <c:v>0.000570552363939597</c:v>
                </c:pt>
                <c:pt idx="184">
                  <c:v>0.000570552363939597</c:v>
                </c:pt>
                <c:pt idx="185">
                  <c:v>0.000570552363939597</c:v>
                </c:pt>
                <c:pt idx="186">
                  <c:v>0.000570552363939597</c:v>
                </c:pt>
                <c:pt idx="187">
                  <c:v>0.000570552363939597</c:v>
                </c:pt>
                <c:pt idx="188">
                  <c:v>0.000570552363939597</c:v>
                </c:pt>
                <c:pt idx="189">
                  <c:v>0.000570552363939597</c:v>
                </c:pt>
                <c:pt idx="190">
                  <c:v>0.000570552363939597</c:v>
                </c:pt>
                <c:pt idx="191">
                  <c:v>0.000570552363939597</c:v>
                </c:pt>
                <c:pt idx="192">
                  <c:v>0.000570552363939597</c:v>
                </c:pt>
                <c:pt idx="193">
                  <c:v>0.000570552363939597</c:v>
                </c:pt>
                <c:pt idx="194">
                  <c:v>0.000570552363939597</c:v>
                </c:pt>
                <c:pt idx="195">
                  <c:v>0.000570552363939597</c:v>
                </c:pt>
                <c:pt idx="196">
                  <c:v>0.000570552363939597</c:v>
                </c:pt>
                <c:pt idx="197">
                  <c:v>0.000570552363939597</c:v>
                </c:pt>
                <c:pt idx="198">
                  <c:v>0.000570552363939597</c:v>
                </c:pt>
                <c:pt idx="199">
                  <c:v>0.000570552363939597</c:v>
                </c:pt>
                <c:pt idx="200">
                  <c:v>0.000570552363939597</c:v>
                </c:pt>
                <c:pt idx="201">
                  <c:v>0.000570552363939597</c:v>
                </c:pt>
                <c:pt idx="202">
                  <c:v>0.000570552363939597</c:v>
                </c:pt>
                <c:pt idx="203">
                  <c:v>0.000570552363939597</c:v>
                </c:pt>
                <c:pt idx="204">
                  <c:v>0.000570552363939597</c:v>
                </c:pt>
                <c:pt idx="205">
                  <c:v>0.000570552363939597</c:v>
                </c:pt>
                <c:pt idx="206">
                  <c:v>0.000570552363939597</c:v>
                </c:pt>
                <c:pt idx="207">
                  <c:v>0.000570552363939597</c:v>
                </c:pt>
                <c:pt idx="208">
                  <c:v>0.000570552363939597</c:v>
                </c:pt>
                <c:pt idx="209">
                  <c:v>0.000570552363939597</c:v>
                </c:pt>
                <c:pt idx="210">
                  <c:v>0.000570552363939597</c:v>
                </c:pt>
                <c:pt idx="211">
                  <c:v>0.000570552363939597</c:v>
                </c:pt>
                <c:pt idx="212">
                  <c:v>0.000570552363939597</c:v>
                </c:pt>
                <c:pt idx="213">
                  <c:v>0.000570552363939597</c:v>
                </c:pt>
                <c:pt idx="214">
                  <c:v>0.000570552363939597</c:v>
                </c:pt>
                <c:pt idx="215">
                  <c:v>0.000570552363939597</c:v>
                </c:pt>
                <c:pt idx="216">
                  <c:v>0.000570552363939597</c:v>
                </c:pt>
                <c:pt idx="217">
                  <c:v>0.000570552363939597</c:v>
                </c:pt>
                <c:pt idx="218">
                  <c:v>0.000570552363939597</c:v>
                </c:pt>
                <c:pt idx="219">
                  <c:v>0.000570552363939597</c:v>
                </c:pt>
                <c:pt idx="220">
                  <c:v>0.000570552363939597</c:v>
                </c:pt>
                <c:pt idx="221">
                  <c:v>0.000570552363939597</c:v>
                </c:pt>
                <c:pt idx="222">
                  <c:v>0.000570552363939597</c:v>
                </c:pt>
                <c:pt idx="223">
                  <c:v>0.000570552363939597</c:v>
                </c:pt>
                <c:pt idx="224">
                  <c:v>0.000570552363939597</c:v>
                </c:pt>
                <c:pt idx="225">
                  <c:v>0.000570552363939597</c:v>
                </c:pt>
                <c:pt idx="226">
                  <c:v>0.000570552363939597</c:v>
                </c:pt>
                <c:pt idx="227">
                  <c:v>0.000570552363939597</c:v>
                </c:pt>
                <c:pt idx="228">
                  <c:v>0.000570552363939597</c:v>
                </c:pt>
                <c:pt idx="229">
                  <c:v>0.000570552363939597</c:v>
                </c:pt>
                <c:pt idx="230">
                  <c:v>0.000570552363939597</c:v>
                </c:pt>
                <c:pt idx="231">
                  <c:v>0.000570552363939597</c:v>
                </c:pt>
                <c:pt idx="232">
                  <c:v>0.000570552363939597</c:v>
                </c:pt>
                <c:pt idx="233">
                  <c:v>0.000570552363939597</c:v>
                </c:pt>
                <c:pt idx="234">
                  <c:v>0.000570552363939597</c:v>
                </c:pt>
                <c:pt idx="235">
                  <c:v>0.000570552363939597</c:v>
                </c:pt>
                <c:pt idx="236">
                  <c:v>0.000570552363939597</c:v>
                </c:pt>
                <c:pt idx="237">
                  <c:v>0.000570552363939597</c:v>
                </c:pt>
                <c:pt idx="238">
                  <c:v>0.000570552363939597</c:v>
                </c:pt>
                <c:pt idx="239">
                  <c:v>0.000570552363939597</c:v>
                </c:pt>
                <c:pt idx="240">
                  <c:v>0.000570552363939597</c:v>
                </c:pt>
                <c:pt idx="241">
                  <c:v>0.000570552363939597</c:v>
                </c:pt>
                <c:pt idx="242">
                  <c:v>0.000570552363939597</c:v>
                </c:pt>
                <c:pt idx="243">
                  <c:v>0.000570552363939597</c:v>
                </c:pt>
                <c:pt idx="244">
                  <c:v>0.000570552363939597</c:v>
                </c:pt>
                <c:pt idx="245">
                  <c:v>0.000570552363939597</c:v>
                </c:pt>
                <c:pt idx="246">
                  <c:v>0.000570552363939597</c:v>
                </c:pt>
                <c:pt idx="247">
                  <c:v>0.000570552363939597</c:v>
                </c:pt>
                <c:pt idx="248">
                  <c:v>0.000570552363939597</c:v>
                </c:pt>
                <c:pt idx="249">
                  <c:v>0.000570552363939597</c:v>
                </c:pt>
                <c:pt idx="250">
                  <c:v>0.000570552363939597</c:v>
                </c:pt>
                <c:pt idx="251">
                  <c:v>0.000570552363939597</c:v>
                </c:pt>
                <c:pt idx="252">
                  <c:v>0.000570552363939597</c:v>
                </c:pt>
                <c:pt idx="253">
                  <c:v>0.000570552363939597</c:v>
                </c:pt>
                <c:pt idx="254">
                  <c:v>0.000570552363939597</c:v>
                </c:pt>
                <c:pt idx="255">
                  <c:v>0.000570552363939597</c:v>
                </c:pt>
                <c:pt idx="256">
                  <c:v>0.000570552363939597</c:v>
                </c:pt>
                <c:pt idx="257">
                  <c:v>0.000570552363939597</c:v>
                </c:pt>
                <c:pt idx="258">
                  <c:v>0.000570552363939597</c:v>
                </c:pt>
                <c:pt idx="259">
                  <c:v>0.000570552363939597</c:v>
                </c:pt>
                <c:pt idx="260">
                  <c:v>0.000570552363939597</c:v>
                </c:pt>
                <c:pt idx="261">
                  <c:v>0.000570552363939597</c:v>
                </c:pt>
                <c:pt idx="262">
                  <c:v>0.000570552363939597</c:v>
                </c:pt>
                <c:pt idx="263">
                  <c:v>0.000570552363939597</c:v>
                </c:pt>
                <c:pt idx="264">
                  <c:v>0.000570552363939597</c:v>
                </c:pt>
                <c:pt idx="265">
                  <c:v>0.000570552363939597</c:v>
                </c:pt>
                <c:pt idx="266">
                  <c:v>0.000570552363939597</c:v>
                </c:pt>
                <c:pt idx="267">
                  <c:v>0.000570552363939597</c:v>
                </c:pt>
                <c:pt idx="268">
                  <c:v>0.000570552363939597</c:v>
                </c:pt>
                <c:pt idx="269">
                  <c:v>0.000570552363939597</c:v>
                </c:pt>
                <c:pt idx="270">
                  <c:v>0.000570552363939597</c:v>
                </c:pt>
                <c:pt idx="271">
                  <c:v>0.000570552363939597</c:v>
                </c:pt>
                <c:pt idx="272">
                  <c:v>0.000570552363939597</c:v>
                </c:pt>
                <c:pt idx="273">
                  <c:v>0.000570552363939597</c:v>
                </c:pt>
                <c:pt idx="274">
                  <c:v>0.000570552363939597</c:v>
                </c:pt>
                <c:pt idx="275">
                  <c:v>0.000570552363939597</c:v>
                </c:pt>
                <c:pt idx="276">
                  <c:v>0.000570552363939597</c:v>
                </c:pt>
                <c:pt idx="277">
                  <c:v>0.000570552363939597</c:v>
                </c:pt>
                <c:pt idx="278">
                  <c:v>0.000570552363939597</c:v>
                </c:pt>
                <c:pt idx="279">
                  <c:v>0.000570552363939597</c:v>
                </c:pt>
                <c:pt idx="280">
                  <c:v>0.000570552363939597</c:v>
                </c:pt>
                <c:pt idx="281">
                  <c:v>0.000570552363939597</c:v>
                </c:pt>
                <c:pt idx="282">
                  <c:v>0.000570552363939597</c:v>
                </c:pt>
                <c:pt idx="283">
                  <c:v>0.000570552363939597</c:v>
                </c:pt>
                <c:pt idx="284">
                  <c:v>0.000570552363939597</c:v>
                </c:pt>
                <c:pt idx="285">
                  <c:v>0.000570552363939597</c:v>
                </c:pt>
                <c:pt idx="286">
                  <c:v>0.000570552363939597</c:v>
                </c:pt>
                <c:pt idx="287">
                  <c:v>0.000570552363939597</c:v>
                </c:pt>
                <c:pt idx="288">
                  <c:v>0.000570552363939597</c:v>
                </c:pt>
                <c:pt idx="289">
                  <c:v>0.000570552363939597</c:v>
                </c:pt>
                <c:pt idx="290">
                  <c:v>0.000570552363939597</c:v>
                </c:pt>
                <c:pt idx="291">
                  <c:v>0.000570552363939597</c:v>
                </c:pt>
                <c:pt idx="292">
                  <c:v>0.000570552363939597</c:v>
                </c:pt>
                <c:pt idx="293">
                  <c:v>0.000570552363939597</c:v>
                </c:pt>
                <c:pt idx="294">
                  <c:v>0.000570552363939597</c:v>
                </c:pt>
                <c:pt idx="295">
                  <c:v>0.000570552363939597</c:v>
                </c:pt>
                <c:pt idx="296">
                  <c:v>0.000570552363939597</c:v>
                </c:pt>
                <c:pt idx="297">
                  <c:v>0.000570552363939597</c:v>
                </c:pt>
                <c:pt idx="298">
                  <c:v>0.000570552363939597</c:v>
                </c:pt>
                <c:pt idx="299">
                  <c:v>0.000570552363939597</c:v>
                </c:pt>
                <c:pt idx="300">
                  <c:v>0.000570552363939597</c:v>
                </c:pt>
                <c:pt idx="301">
                  <c:v>0.000570552363939597</c:v>
                </c:pt>
                <c:pt idx="302">
                  <c:v>0.000570552363939597</c:v>
                </c:pt>
                <c:pt idx="303">
                  <c:v>0.000570552363939597</c:v>
                </c:pt>
                <c:pt idx="304">
                  <c:v>0.000570552363939597</c:v>
                </c:pt>
                <c:pt idx="305">
                  <c:v>0.000570552363939597</c:v>
                </c:pt>
                <c:pt idx="306">
                  <c:v>0.000570552363939597</c:v>
                </c:pt>
                <c:pt idx="307">
                  <c:v>0.000570552363939597</c:v>
                </c:pt>
                <c:pt idx="308">
                  <c:v>0.000570552363939597</c:v>
                </c:pt>
                <c:pt idx="309">
                  <c:v>0.000570552363939597</c:v>
                </c:pt>
                <c:pt idx="310">
                  <c:v>0.000570552363939597</c:v>
                </c:pt>
                <c:pt idx="311">
                  <c:v>0.000570552363939597</c:v>
                </c:pt>
                <c:pt idx="312">
                  <c:v>0.000570552363939597</c:v>
                </c:pt>
                <c:pt idx="313">
                  <c:v>0.000570552363939597</c:v>
                </c:pt>
                <c:pt idx="314">
                  <c:v>0.000570552363939597</c:v>
                </c:pt>
                <c:pt idx="315">
                  <c:v>0.000570552363939597</c:v>
                </c:pt>
                <c:pt idx="316">
                  <c:v>0.000570552363939597</c:v>
                </c:pt>
                <c:pt idx="317">
                  <c:v>0.000570552363939597</c:v>
                </c:pt>
                <c:pt idx="318">
                  <c:v>0.000570552363939597</c:v>
                </c:pt>
                <c:pt idx="319">
                  <c:v>0.000570552363939597</c:v>
                </c:pt>
                <c:pt idx="320">
                  <c:v>0.000570552363939597</c:v>
                </c:pt>
                <c:pt idx="321">
                  <c:v>0.000570552363939597</c:v>
                </c:pt>
                <c:pt idx="322">
                  <c:v>0.000570552363939597</c:v>
                </c:pt>
                <c:pt idx="323">
                  <c:v>0.000570552363939597</c:v>
                </c:pt>
                <c:pt idx="324">
                  <c:v>0.000570552363939597</c:v>
                </c:pt>
                <c:pt idx="325">
                  <c:v>0.000570552363939597</c:v>
                </c:pt>
                <c:pt idx="326">
                  <c:v>0.000570552363939597</c:v>
                </c:pt>
                <c:pt idx="327">
                  <c:v>0.000570552363939597</c:v>
                </c:pt>
                <c:pt idx="328">
                  <c:v>0.000570552363939597</c:v>
                </c:pt>
                <c:pt idx="329">
                  <c:v>0.000570552363939597</c:v>
                </c:pt>
                <c:pt idx="330">
                  <c:v>0.000570552363939597</c:v>
                </c:pt>
                <c:pt idx="331">
                  <c:v>0.000570552363939597</c:v>
                </c:pt>
                <c:pt idx="332">
                  <c:v>0.000570552363939597</c:v>
                </c:pt>
                <c:pt idx="333">
                  <c:v>0.000570552363939597</c:v>
                </c:pt>
                <c:pt idx="334">
                  <c:v>0.000570552363939597</c:v>
                </c:pt>
                <c:pt idx="335">
                  <c:v>0.000570552363939597</c:v>
                </c:pt>
                <c:pt idx="336">
                  <c:v>0.000570552363939597</c:v>
                </c:pt>
                <c:pt idx="337">
                  <c:v>0.000570552363939597</c:v>
                </c:pt>
                <c:pt idx="338">
                  <c:v>0.000570552363939597</c:v>
                </c:pt>
                <c:pt idx="339">
                  <c:v>0.000570552363939597</c:v>
                </c:pt>
                <c:pt idx="340">
                  <c:v>0.000570552363939597</c:v>
                </c:pt>
                <c:pt idx="341">
                  <c:v>0.000570552363939597</c:v>
                </c:pt>
                <c:pt idx="342">
                  <c:v>0.00107634481149612</c:v>
                </c:pt>
                <c:pt idx="343">
                  <c:v>0.00107634481149612</c:v>
                </c:pt>
                <c:pt idx="344">
                  <c:v>0.00107634481149612</c:v>
                </c:pt>
                <c:pt idx="345">
                  <c:v>0.00107634481149612</c:v>
                </c:pt>
                <c:pt idx="346">
                  <c:v>0.00107634481149612</c:v>
                </c:pt>
                <c:pt idx="347">
                  <c:v>0.00107634481149612</c:v>
                </c:pt>
                <c:pt idx="348">
                  <c:v>0.00107634481149612</c:v>
                </c:pt>
                <c:pt idx="349">
                  <c:v>0.00107634481149612</c:v>
                </c:pt>
                <c:pt idx="350">
                  <c:v>0.00107634481149612</c:v>
                </c:pt>
                <c:pt idx="351">
                  <c:v>0.00107634481149612</c:v>
                </c:pt>
                <c:pt idx="352">
                  <c:v>0.00107634481149612</c:v>
                </c:pt>
                <c:pt idx="353">
                  <c:v>0.00107634481149612</c:v>
                </c:pt>
                <c:pt idx="354">
                  <c:v>0.00107634481149612</c:v>
                </c:pt>
                <c:pt idx="355">
                  <c:v>0.00107634481149612</c:v>
                </c:pt>
                <c:pt idx="356">
                  <c:v>0.00107634481149612</c:v>
                </c:pt>
                <c:pt idx="357">
                  <c:v>0.00107634481149612</c:v>
                </c:pt>
                <c:pt idx="358">
                  <c:v>0.00296878899826787</c:v>
                </c:pt>
                <c:pt idx="359">
                  <c:v>0.00354639180296257</c:v>
                </c:pt>
                <c:pt idx="360">
                  <c:v>0.00354639180296257</c:v>
                </c:pt>
                <c:pt idx="361">
                  <c:v>0.00449500394710469</c:v>
                </c:pt>
                <c:pt idx="362">
                  <c:v>0.00488747560213001</c:v>
                </c:pt>
                <c:pt idx="363">
                  <c:v>0.00488747560213001</c:v>
                </c:pt>
                <c:pt idx="364">
                  <c:v>0.00488747560213001</c:v>
                </c:pt>
                <c:pt idx="365">
                  <c:v>0.00488747560213001</c:v>
                </c:pt>
                <c:pt idx="366">
                  <c:v>0.00488747560213001</c:v>
                </c:pt>
                <c:pt idx="367">
                  <c:v>0.00488747560213001</c:v>
                </c:pt>
                <c:pt idx="368">
                  <c:v>0.00488747560213001</c:v>
                </c:pt>
                <c:pt idx="369">
                  <c:v>0.00488747560213001</c:v>
                </c:pt>
                <c:pt idx="370">
                  <c:v>0.00488747560213001</c:v>
                </c:pt>
                <c:pt idx="371">
                  <c:v>0.00488747560213001</c:v>
                </c:pt>
                <c:pt idx="372">
                  <c:v>0.00488747560213001</c:v>
                </c:pt>
                <c:pt idx="373">
                  <c:v>0.00488747560213001</c:v>
                </c:pt>
                <c:pt idx="374">
                  <c:v>0.00488747560213001</c:v>
                </c:pt>
                <c:pt idx="375">
                  <c:v>0.00488747560213001</c:v>
                </c:pt>
                <c:pt idx="376">
                  <c:v>0.00488747560213001</c:v>
                </c:pt>
                <c:pt idx="377">
                  <c:v>0.00488747560213001</c:v>
                </c:pt>
                <c:pt idx="378">
                  <c:v>0.00488747560213001</c:v>
                </c:pt>
                <c:pt idx="379">
                  <c:v>0.00488747560213001</c:v>
                </c:pt>
                <c:pt idx="380">
                  <c:v>0.00488747560213001</c:v>
                </c:pt>
                <c:pt idx="381">
                  <c:v>0.00488747560213001</c:v>
                </c:pt>
                <c:pt idx="382">
                  <c:v>0.00488747560213001</c:v>
                </c:pt>
                <c:pt idx="383">
                  <c:v>0.00488747560213001</c:v>
                </c:pt>
                <c:pt idx="384">
                  <c:v>0.00488747560213001</c:v>
                </c:pt>
                <c:pt idx="385">
                  <c:v>0.00488747560213001</c:v>
                </c:pt>
                <c:pt idx="386">
                  <c:v>0.00488747560213001</c:v>
                </c:pt>
                <c:pt idx="387">
                  <c:v>0.00488747560213001</c:v>
                </c:pt>
                <c:pt idx="388">
                  <c:v>0.00488747560213001</c:v>
                </c:pt>
                <c:pt idx="389">
                  <c:v>0.00625078371110873</c:v>
                </c:pt>
                <c:pt idx="390">
                  <c:v>0.00702235677958318</c:v>
                </c:pt>
                <c:pt idx="391">
                  <c:v>0.00707921625548615</c:v>
                </c:pt>
                <c:pt idx="392">
                  <c:v>0.00707921625548615</c:v>
                </c:pt>
                <c:pt idx="393">
                  <c:v>0.00822117685025443</c:v>
                </c:pt>
                <c:pt idx="394">
                  <c:v>0.00858334393876681</c:v>
                </c:pt>
                <c:pt idx="395">
                  <c:v>0.00933569757901683</c:v>
                </c:pt>
                <c:pt idx="396">
                  <c:v>0.00993627480136149</c:v>
                </c:pt>
                <c:pt idx="397">
                  <c:v>0.00993627480136149</c:v>
                </c:pt>
                <c:pt idx="398">
                  <c:v>0.00993627480136149</c:v>
                </c:pt>
                <c:pt idx="399">
                  <c:v>0.00993627480136149</c:v>
                </c:pt>
                <c:pt idx="400">
                  <c:v>0.0114587073942883</c:v>
                </c:pt>
                <c:pt idx="401">
                  <c:v>0.0122239687875334</c:v>
                </c:pt>
                <c:pt idx="402">
                  <c:v>0.012919669872775</c:v>
                </c:pt>
                <c:pt idx="403">
                  <c:v>0.0135907481096466</c:v>
                </c:pt>
                <c:pt idx="404">
                  <c:v>0.0143000893533313</c:v>
                </c:pt>
                <c:pt idx="405">
                  <c:v>0.0150299249512602</c:v>
                </c:pt>
                <c:pt idx="406">
                  <c:v>0.0152428498206398</c:v>
                </c:pt>
                <c:pt idx="407">
                  <c:v>0.0160987359111908</c:v>
                </c:pt>
                <c:pt idx="408">
                  <c:v>0.0166037161088215</c:v>
                </c:pt>
                <c:pt idx="409">
                  <c:v>0.0170869810465072</c:v>
                </c:pt>
                <c:pt idx="410">
                  <c:v>0.0178100094000316</c:v>
                </c:pt>
                <c:pt idx="411">
                  <c:v>0.0186852790727622</c:v>
                </c:pt>
                <c:pt idx="412">
                  <c:v>0.0196997173409651</c:v>
                </c:pt>
                <c:pt idx="413">
                  <c:v>0.0199637874074321</c:v>
                </c:pt>
                <c:pt idx="414">
                  <c:v>0.0199637874074321</c:v>
                </c:pt>
                <c:pt idx="415">
                  <c:v>0.0199637874074321</c:v>
                </c:pt>
                <c:pt idx="416">
                  <c:v>0.0199637874074321</c:v>
                </c:pt>
                <c:pt idx="417">
                  <c:v>0.0199637874074321</c:v>
                </c:pt>
                <c:pt idx="418">
                  <c:v>0.0209922060964911</c:v>
                </c:pt>
                <c:pt idx="419">
                  <c:v>0.0218562228787259</c:v>
                </c:pt>
                <c:pt idx="420">
                  <c:v>0.0227790803975255</c:v>
                </c:pt>
                <c:pt idx="421">
                  <c:v>0.0236256097827227</c:v>
                </c:pt>
                <c:pt idx="422">
                  <c:v>0.0245347637850743</c:v>
                </c:pt>
                <c:pt idx="423">
                  <c:v>0.0248969791906072</c:v>
                </c:pt>
                <c:pt idx="424">
                  <c:v>0.0248969791906072</c:v>
                </c:pt>
                <c:pt idx="425">
                  <c:v>0.0248969791906072</c:v>
                </c:pt>
                <c:pt idx="426">
                  <c:v>0.0254621844630508</c:v>
                </c:pt>
                <c:pt idx="427">
                  <c:v>0.0260857556297984</c:v>
                </c:pt>
                <c:pt idx="428">
                  <c:v>0.0267472637552195</c:v>
                </c:pt>
                <c:pt idx="429">
                  <c:v>0.0272130158351949</c:v>
                </c:pt>
                <c:pt idx="430">
                  <c:v>0.0275181207351857</c:v>
                </c:pt>
                <c:pt idx="431">
                  <c:v>0.0275181207351857</c:v>
                </c:pt>
                <c:pt idx="432">
                  <c:v>0.0275181207351857</c:v>
                </c:pt>
                <c:pt idx="433">
                  <c:v>0.0275181207351857</c:v>
                </c:pt>
                <c:pt idx="434">
                  <c:v>0.0275181207351857</c:v>
                </c:pt>
                <c:pt idx="435">
                  <c:v>0.0275181207351857</c:v>
                </c:pt>
                <c:pt idx="436">
                  <c:v>0.0275181207351857</c:v>
                </c:pt>
                <c:pt idx="437">
                  <c:v>0.0275181207351857</c:v>
                </c:pt>
                <c:pt idx="438">
                  <c:v>0.0275181207351857</c:v>
                </c:pt>
                <c:pt idx="439">
                  <c:v>0.0275181207351857</c:v>
                </c:pt>
                <c:pt idx="440">
                  <c:v>0.0275181207351857</c:v>
                </c:pt>
                <c:pt idx="441">
                  <c:v>0.0275181207351857</c:v>
                </c:pt>
                <c:pt idx="442">
                  <c:v>0.0275181207351857</c:v>
                </c:pt>
                <c:pt idx="443">
                  <c:v>0.0275181207351857</c:v>
                </c:pt>
                <c:pt idx="444">
                  <c:v>0.0275181207351857</c:v>
                </c:pt>
                <c:pt idx="445">
                  <c:v>0.0275181207351857</c:v>
                </c:pt>
                <c:pt idx="446">
                  <c:v>0.0275181207351857</c:v>
                </c:pt>
                <c:pt idx="447">
                  <c:v>0.0275181207351857</c:v>
                </c:pt>
                <c:pt idx="448">
                  <c:v>0.0275181207351857</c:v>
                </c:pt>
                <c:pt idx="449">
                  <c:v>0.0275181207351857</c:v>
                </c:pt>
                <c:pt idx="450">
                  <c:v>0.0275181207351857</c:v>
                </c:pt>
                <c:pt idx="451">
                  <c:v>0.0275181207351857</c:v>
                </c:pt>
                <c:pt idx="452">
                  <c:v>0.0275181207351857</c:v>
                </c:pt>
                <c:pt idx="453">
                  <c:v>0.0275181207351857</c:v>
                </c:pt>
                <c:pt idx="454">
                  <c:v>0.0275181207351857</c:v>
                </c:pt>
                <c:pt idx="455">
                  <c:v>0.0275181207351857</c:v>
                </c:pt>
                <c:pt idx="456">
                  <c:v>0.0275181207351857</c:v>
                </c:pt>
                <c:pt idx="457">
                  <c:v>0.0275181207351857</c:v>
                </c:pt>
                <c:pt idx="458">
                  <c:v>0.0275181207351857</c:v>
                </c:pt>
                <c:pt idx="459">
                  <c:v>0.0284426406105802</c:v>
                </c:pt>
                <c:pt idx="460">
                  <c:v>0.0287214613415189</c:v>
                </c:pt>
                <c:pt idx="461">
                  <c:v>0.0287214613415189</c:v>
                </c:pt>
                <c:pt idx="462">
                  <c:v>0.0297302056103983</c:v>
                </c:pt>
                <c:pt idx="463">
                  <c:v>0.0297302056103983</c:v>
                </c:pt>
                <c:pt idx="464">
                  <c:v>0.0297302056103983</c:v>
                </c:pt>
                <c:pt idx="465">
                  <c:v>0.0297302056103983</c:v>
                </c:pt>
                <c:pt idx="466">
                  <c:v>0.0297302056103983</c:v>
                </c:pt>
                <c:pt idx="467">
                  <c:v>0.0297302056103983</c:v>
                </c:pt>
                <c:pt idx="468">
                  <c:v>0.0297302056103983</c:v>
                </c:pt>
                <c:pt idx="469">
                  <c:v>0.0297302056103983</c:v>
                </c:pt>
                <c:pt idx="470">
                  <c:v>0.0297302056103983</c:v>
                </c:pt>
                <c:pt idx="471">
                  <c:v>0.0297302056103983</c:v>
                </c:pt>
                <c:pt idx="472">
                  <c:v>0.0297302056103983</c:v>
                </c:pt>
                <c:pt idx="473">
                  <c:v>0.0317994849535497</c:v>
                </c:pt>
                <c:pt idx="474">
                  <c:v>0.0319274380699661</c:v>
                </c:pt>
                <c:pt idx="475">
                  <c:v>0.0319274380699661</c:v>
                </c:pt>
                <c:pt idx="476">
                  <c:v>0.0319274380699661</c:v>
                </c:pt>
                <c:pt idx="477">
                  <c:v>0.0319274380699661</c:v>
                </c:pt>
                <c:pt idx="478">
                  <c:v>0.0319274380699661</c:v>
                </c:pt>
                <c:pt idx="479">
                  <c:v>0.0319274380699661</c:v>
                </c:pt>
                <c:pt idx="480">
                  <c:v>0.0319274380699661</c:v>
                </c:pt>
                <c:pt idx="481">
                  <c:v>0.0319274380699661</c:v>
                </c:pt>
                <c:pt idx="482">
                  <c:v>0.0319274380699661</c:v>
                </c:pt>
                <c:pt idx="483">
                  <c:v>0.0319274380699661</c:v>
                </c:pt>
                <c:pt idx="484">
                  <c:v>0.0319274380699661</c:v>
                </c:pt>
                <c:pt idx="485">
                  <c:v>0.0319274380699661</c:v>
                </c:pt>
                <c:pt idx="486">
                  <c:v>0.0319274380699661</c:v>
                </c:pt>
                <c:pt idx="487">
                  <c:v>0.0319274380699661</c:v>
                </c:pt>
                <c:pt idx="488">
                  <c:v>0.0319274380699661</c:v>
                </c:pt>
                <c:pt idx="489">
                  <c:v>0.0319274380699661</c:v>
                </c:pt>
                <c:pt idx="490">
                  <c:v>0.0319274380699661</c:v>
                </c:pt>
                <c:pt idx="491">
                  <c:v>0.0319274380699661</c:v>
                </c:pt>
                <c:pt idx="492">
                  <c:v>0.0319274380699661</c:v>
                </c:pt>
                <c:pt idx="493">
                  <c:v>0.0319274380699661</c:v>
                </c:pt>
                <c:pt idx="494">
                  <c:v>0.0353197630838764</c:v>
                </c:pt>
                <c:pt idx="495">
                  <c:v>0.0359229753184999</c:v>
                </c:pt>
                <c:pt idx="496">
                  <c:v>0.0361049753185005</c:v>
                </c:pt>
                <c:pt idx="497">
                  <c:v>0.0368663228081518</c:v>
                </c:pt>
                <c:pt idx="498">
                  <c:v>0.0376400023283654</c:v>
                </c:pt>
                <c:pt idx="499">
                  <c:v>0.037765134258743</c:v>
                </c:pt>
                <c:pt idx="500">
                  <c:v>0.037765134258743</c:v>
                </c:pt>
                <c:pt idx="501">
                  <c:v>0.037765134258743</c:v>
                </c:pt>
                <c:pt idx="502">
                  <c:v>0.037765134258743</c:v>
                </c:pt>
                <c:pt idx="503">
                  <c:v>0.037765134258743</c:v>
                </c:pt>
                <c:pt idx="504">
                  <c:v>0.037765134258743</c:v>
                </c:pt>
                <c:pt idx="505">
                  <c:v>0.037765134258743</c:v>
                </c:pt>
                <c:pt idx="506">
                  <c:v>0.037765134258743</c:v>
                </c:pt>
                <c:pt idx="507">
                  <c:v>0.037765134258743</c:v>
                </c:pt>
                <c:pt idx="508">
                  <c:v>0.037765134258743</c:v>
                </c:pt>
                <c:pt idx="509">
                  <c:v>0.037765134258743</c:v>
                </c:pt>
                <c:pt idx="510">
                  <c:v>0.037765134258743</c:v>
                </c:pt>
                <c:pt idx="511">
                  <c:v>0.037765134258743</c:v>
                </c:pt>
                <c:pt idx="512">
                  <c:v>0.037765134258743</c:v>
                </c:pt>
                <c:pt idx="513">
                  <c:v>0.037765134258743</c:v>
                </c:pt>
                <c:pt idx="514">
                  <c:v>0.037765134258743</c:v>
                </c:pt>
                <c:pt idx="515">
                  <c:v>0.037765134258743</c:v>
                </c:pt>
                <c:pt idx="516">
                  <c:v>0.037765134258743</c:v>
                </c:pt>
                <c:pt idx="517">
                  <c:v>0.037765134258743</c:v>
                </c:pt>
                <c:pt idx="518">
                  <c:v>0.037765134258743</c:v>
                </c:pt>
                <c:pt idx="519">
                  <c:v>0.037765134258743</c:v>
                </c:pt>
                <c:pt idx="520">
                  <c:v>0.037765134258743</c:v>
                </c:pt>
                <c:pt idx="521">
                  <c:v>0.037765134258743</c:v>
                </c:pt>
                <c:pt idx="522">
                  <c:v>0.037765134258743</c:v>
                </c:pt>
                <c:pt idx="523">
                  <c:v>0.037765134258743</c:v>
                </c:pt>
                <c:pt idx="524">
                  <c:v>0.037765134258743</c:v>
                </c:pt>
                <c:pt idx="525">
                  <c:v>0.037765134258743</c:v>
                </c:pt>
                <c:pt idx="526">
                  <c:v>0.037765134258743</c:v>
                </c:pt>
                <c:pt idx="527">
                  <c:v>0.037765134258743</c:v>
                </c:pt>
                <c:pt idx="528">
                  <c:v>0.037765134258743</c:v>
                </c:pt>
                <c:pt idx="529">
                  <c:v>0.037765134258743</c:v>
                </c:pt>
                <c:pt idx="530">
                  <c:v>0.037765134258743</c:v>
                </c:pt>
                <c:pt idx="531">
                  <c:v>0.037765134258743</c:v>
                </c:pt>
                <c:pt idx="532">
                  <c:v>0.037765134258743</c:v>
                </c:pt>
                <c:pt idx="533">
                  <c:v>0.037765134258743</c:v>
                </c:pt>
                <c:pt idx="534">
                  <c:v>0.037765134258743</c:v>
                </c:pt>
                <c:pt idx="535">
                  <c:v>0.037765134258743</c:v>
                </c:pt>
                <c:pt idx="536">
                  <c:v>0.037765134258743</c:v>
                </c:pt>
                <c:pt idx="537">
                  <c:v>0.037765134258743</c:v>
                </c:pt>
                <c:pt idx="538">
                  <c:v>0.037765134258743</c:v>
                </c:pt>
                <c:pt idx="539">
                  <c:v>0.037765134258743</c:v>
                </c:pt>
                <c:pt idx="540">
                  <c:v>0.037765134258743</c:v>
                </c:pt>
                <c:pt idx="541">
                  <c:v>0.037765134258743</c:v>
                </c:pt>
                <c:pt idx="542">
                  <c:v>0.037765134258743</c:v>
                </c:pt>
                <c:pt idx="543">
                  <c:v>0.037765134258743</c:v>
                </c:pt>
                <c:pt idx="544">
                  <c:v>0.0419858674888828</c:v>
                </c:pt>
                <c:pt idx="545">
                  <c:v>0.0426840895166086</c:v>
                </c:pt>
                <c:pt idx="546">
                  <c:v>0.0436225121292933</c:v>
                </c:pt>
                <c:pt idx="547">
                  <c:v>0.0445230214296345</c:v>
                </c:pt>
                <c:pt idx="548">
                  <c:v>0.0453617824206219</c:v>
                </c:pt>
                <c:pt idx="549">
                  <c:v>0.0455427824206214</c:v>
                </c:pt>
                <c:pt idx="550">
                  <c:v>0.0455427824206214</c:v>
                </c:pt>
                <c:pt idx="551">
                  <c:v>0.0455427824206214</c:v>
                </c:pt>
                <c:pt idx="552">
                  <c:v>0.0455427824206214</c:v>
                </c:pt>
                <c:pt idx="553">
                  <c:v>0.0455427824206214</c:v>
                </c:pt>
                <c:pt idx="554">
                  <c:v>0.0455427824206214</c:v>
                </c:pt>
                <c:pt idx="555">
                  <c:v>0.0455427824206214</c:v>
                </c:pt>
                <c:pt idx="556">
                  <c:v>0.0469422412445964</c:v>
                </c:pt>
                <c:pt idx="557">
                  <c:v>0.0469422412445964</c:v>
                </c:pt>
                <c:pt idx="558">
                  <c:v>0.0469422412445964</c:v>
                </c:pt>
                <c:pt idx="559">
                  <c:v>0.0480274969748263</c:v>
                </c:pt>
                <c:pt idx="560">
                  <c:v>0.0488385900644286</c:v>
                </c:pt>
                <c:pt idx="561">
                  <c:v>0.049490217258459</c:v>
                </c:pt>
                <c:pt idx="562">
                  <c:v>0.049490217258459</c:v>
                </c:pt>
                <c:pt idx="563">
                  <c:v>0.049490217258459</c:v>
                </c:pt>
                <c:pt idx="564">
                  <c:v>0.049490217258459</c:v>
                </c:pt>
                <c:pt idx="565">
                  <c:v>0.0512035207925719</c:v>
                </c:pt>
                <c:pt idx="566">
                  <c:v>0.0522930807955086</c:v>
                </c:pt>
                <c:pt idx="567">
                  <c:v>0.0534966371921922</c:v>
                </c:pt>
                <c:pt idx="568">
                  <c:v>0.0546598396681166</c:v>
                </c:pt>
                <c:pt idx="569">
                  <c:v>0.0550123222918038</c:v>
                </c:pt>
                <c:pt idx="570">
                  <c:v>0.0550123222918038</c:v>
                </c:pt>
                <c:pt idx="571">
                  <c:v>0.0550123222918038</c:v>
                </c:pt>
                <c:pt idx="572">
                  <c:v>0.0550123222918038</c:v>
                </c:pt>
                <c:pt idx="573">
                  <c:v>0.0550123222918038</c:v>
                </c:pt>
                <c:pt idx="574">
                  <c:v>0.0550123222918038</c:v>
                </c:pt>
                <c:pt idx="575">
                  <c:v>0.0550123222918038</c:v>
                </c:pt>
                <c:pt idx="576">
                  <c:v>0.0550123222918038</c:v>
                </c:pt>
                <c:pt idx="577">
                  <c:v>0.0550123222918038</c:v>
                </c:pt>
                <c:pt idx="578">
                  <c:v>0.0550123222918038</c:v>
                </c:pt>
                <c:pt idx="579">
                  <c:v>0.0550123222918038</c:v>
                </c:pt>
                <c:pt idx="580">
                  <c:v>0.0563321272016277</c:v>
                </c:pt>
                <c:pt idx="581">
                  <c:v>0.0570529773941087</c:v>
                </c:pt>
                <c:pt idx="582">
                  <c:v>0.0577225212687025</c:v>
                </c:pt>
                <c:pt idx="583">
                  <c:v>0.0584691684410652</c:v>
                </c:pt>
                <c:pt idx="584">
                  <c:v>0.0591800509911357</c:v>
                </c:pt>
                <c:pt idx="585">
                  <c:v>0.0598737115709596</c:v>
                </c:pt>
                <c:pt idx="586">
                  <c:v>0.0601545122119861</c:v>
                </c:pt>
                <c:pt idx="587">
                  <c:v>0.0601545122119861</c:v>
                </c:pt>
                <c:pt idx="588">
                  <c:v>0.0601545122119861</c:v>
                </c:pt>
                <c:pt idx="589">
                  <c:v>0.0609469470673554</c:v>
                </c:pt>
                <c:pt idx="590">
                  <c:v>0.0617671958101106</c:v>
                </c:pt>
                <c:pt idx="591">
                  <c:v>0.0626478069615316</c:v>
                </c:pt>
                <c:pt idx="592">
                  <c:v>0.0633798670683531</c:v>
                </c:pt>
                <c:pt idx="593">
                  <c:v>0.0642843011455545</c:v>
                </c:pt>
                <c:pt idx="594">
                  <c:v>0.0653027715673086</c:v>
                </c:pt>
                <c:pt idx="595">
                  <c:v>0.0656419779941374</c:v>
                </c:pt>
                <c:pt idx="596">
                  <c:v>0.0656419779941374</c:v>
                </c:pt>
                <c:pt idx="597">
                  <c:v>0.0656419779941374</c:v>
                </c:pt>
                <c:pt idx="598">
                  <c:v>0.0656419779941374</c:v>
                </c:pt>
                <c:pt idx="599">
                  <c:v>0.0656419779941374</c:v>
                </c:pt>
                <c:pt idx="600">
                  <c:v>0.0656419779941374</c:v>
                </c:pt>
                <c:pt idx="601">
                  <c:v>0.0656419779941374</c:v>
                </c:pt>
                <c:pt idx="602">
                  <c:v>0.0656419779941374</c:v>
                </c:pt>
                <c:pt idx="603">
                  <c:v>0.0656419779941374</c:v>
                </c:pt>
                <c:pt idx="604">
                  <c:v>0.0656419779941374</c:v>
                </c:pt>
                <c:pt idx="605">
                  <c:v>0.0671424612496266</c:v>
                </c:pt>
                <c:pt idx="606">
                  <c:v>0.0678361139004537</c:v>
                </c:pt>
                <c:pt idx="607">
                  <c:v>0.0681326573205424</c:v>
                </c:pt>
                <c:pt idx="608">
                  <c:v>0.0681326573205424</c:v>
                </c:pt>
                <c:pt idx="609">
                  <c:v>0.0681326573205424</c:v>
                </c:pt>
                <c:pt idx="610">
                  <c:v>0.0681326573205424</c:v>
                </c:pt>
                <c:pt idx="611">
                  <c:v>0.0699179295686926</c:v>
                </c:pt>
                <c:pt idx="612">
                  <c:v>0.070353913513353</c:v>
                </c:pt>
                <c:pt idx="613">
                  <c:v>0.0709048871969343</c:v>
                </c:pt>
                <c:pt idx="614">
                  <c:v>0.0709048871969343</c:v>
                </c:pt>
                <c:pt idx="615">
                  <c:v>0.0709048871969343</c:v>
                </c:pt>
                <c:pt idx="616">
                  <c:v>0.0709048871969343</c:v>
                </c:pt>
                <c:pt idx="617">
                  <c:v>0.0709048871969343</c:v>
                </c:pt>
                <c:pt idx="618">
                  <c:v>0.0709048871969343</c:v>
                </c:pt>
                <c:pt idx="619">
                  <c:v>0.0709048871969343</c:v>
                </c:pt>
                <c:pt idx="620">
                  <c:v>0.0709048871969343</c:v>
                </c:pt>
                <c:pt idx="621">
                  <c:v>0.0732483312436293</c:v>
                </c:pt>
                <c:pt idx="622">
                  <c:v>0.0742986573834532</c:v>
                </c:pt>
                <c:pt idx="623">
                  <c:v>0.0755121420351898</c:v>
                </c:pt>
                <c:pt idx="624">
                  <c:v>0.0764529544500738</c:v>
                </c:pt>
                <c:pt idx="625">
                  <c:v>0.077101075580723</c:v>
                </c:pt>
                <c:pt idx="626">
                  <c:v>0.0771596759220261</c:v>
                </c:pt>
                <c:pt idx="627">
                  <c:v>0.078096131473562</c:v>
                </c:pt>
                <c:pt idx="628">
                  <c:v>0.0787576993083273</c:v>
                </c:pt>
                <c:pt idx="629">
                  <c:v>0.0794229007815679</c:v>
                </c:pt>
                <c:pt idx="630">
                  <c:v>0.0794792212929344</c:v>
                </c:pt>
                <c:pt idx="631">
                  <c:v>0.0794792212929344</c:v>
                </c:pt>
                <c:pt idx="632">
                  <c:v>0.0806088522061007</c:v>
                </c:pt>
                <c:pt idx="633">
                  <c:v>0.0816212775119924</c:v>
                </c:pt>
                <c:pt idx="634">
                  <c:v>0.0822559947718844</c:v>
                </c:pt>
                <c:pt idx="635">
                  <c:v>0.083101579185173</c:v>
                </c:pt>
                <c:pt idx="636">
                  <c:v>0.083970517042557</c:v>
                </c:pt>
                <c:pt idx="637">
                  <c:v>0.083970517042557</c:v>
                </c:pt>
                <c:pt idx="638">
                  <c:v>0.0849710014252449</c:v>
                </c:pt>
                <c:pt idx="639">
                  <c:v>0.0849710014252449</c:v>
                </c:pt>
                <c:pt idx="640">
                  <c:v>0.0849710014252449</c:v>
                </c:pt>
                <c:pt idx="641">
                  <c:v>0.0849710014252449</c:v>
                </c:pt>
                <c:pt idx="642">
                  <c:v>0.0849710014252449</c:v>
                </c:pt>
                <c:pt idx="643">
                  <c:v>0.0849710014252449</c:v>
                </c:pt>
                <c:pt idx="644">
                  <c:v>0.0849710014252449</c:v>
                </c:pt>
                <c:pt idx="645">
                  <c:v>0.0849710014252449</c:v>
                </c:pt>
                <c:pt idx="646">
                  <c:v>0.0849710014252449</c:v>
                </c:pt>
                <c:pt idx="647">
                  <c:v>0.0849710014252449</c:v>
                </c:pt>
                <c:pt idx="648">
                  <c:v>0.0849710014252449</c:v>
                </c:pt>
                <c:pt idx="649">
                  <c:v>0.0849710014252449</c:v>
                </c:pt>
                <c:pt idx="650">
                  <c:v>0.0849710014252449</c:v>
                </c:pt>
                <c:pt idx="651">
                  <c:v>0.0849710014252449</c:v>
                </c:pt>
                <c:pt idx="652">
                  <c:v>0.0859875844272696</c:v>
                </c:pt>
                <c:pt idx="653">
                  <c:v>0.0860809653675043</c:v>
                </c:pt>
                <c:pt idx="654">
                  <c:v>0.0869299771459848</c:v>
                </c:pt>
                <c:pt idx="655">
                  <c:v>0.0876955840947495</c:v>
                </c:pt>
                <c:pt idx="656">
                  <c:v>0.0883945125603383</c:v>
                </c:pt>
                <c:pt idx="657">
                  <c:v>0.0890324192933237</c:v>
                </c:pt>
                <c:pt idx="658">
                  <c:v>0.0898897576162771</c:v>
                </c:pt>
                <c:pt idx="659">
                  <c:v>0.090203740099874</c:v>
                </c:pt>
                <c:pt idx="660">
                  <c:v>0.090203740099874</c:v>
                </c:pt>
                <c:pt idx="661">
                  <c:v>0.090203740099874</c:v>
                </c:pt>
                <c:pt idx="662">
                  <c:v>0.0925974278405728</c:v>
                </c:pt>
                <c:pt idx="663">
                  <c:v>0.0926420260468117</c:v>
                </c:pt>
                <c:pt idx="664">
                  <c:v>0.0926420260468117</c:v>
                </c:pt>
                <c:pt idx="665">
                  <c:v>0.0926420260468117</c:v>
                </c:pt>
                <c:pt idx="666">
                  <c:v>0.0932074320955974</c:v>
                </c:pt>
                <c:pt idx="667">
                  <c:v>0.0939108665275129</c:v>
                </c:pt>
                <c:pt idx="668">
                  <c:v>0.0948923781168499</c:v>
                </c:pt>
                <c:pt idx="669">
                  <c:v>0.0957982616634431</c:v>
                </c:pt>
                <c:pt idx="670">
                  <c:v>0.0966626886412784</c:v>
                </c:pt>
                <c:pt idx="671">
                  <c:v>0.0976724410861821</c:v>
                </c:pt>
                <c:pt idx="672">
                  <c:v>0.0986267958420257</c:v>
                </c:pt>
                <c:pt idx="673">
                  <c:v>0.0994738761215782</c:v>
                </c:pt>
                <c:pt idx="674">
                  <c:v>0.100211712146719</c:v>
                </c:pt>
                <c:pt idx="675">
                  <c:v>0.10071883836375</c:v>
                </c:pt>
                <c:pt idx="676">
                  <c:v>0.101542486953865</c:v>
                </c:pt>
                <c:pt idx="677">
                  <c:v>0.102676937040913</c:v>
                </c:pt>
                <c:pt idx="678">
                  <c:v>0.103586584225264</c:v>
                </c:pt>
                <c:pt idx="679">
                  <c:v>0.103707257337429</c:v>
                </c:pt>
                <c:pt idx="680">
                  <c:v>0.103707257337429</c:v>
                </c:pt>
                <c:pt idx="681">
                  <c:v>0.104212665093602</c:v>
                </c:pt>
                <c:pt idx="682">
                  <c:v>0.104713448479914</c:v>
                </c:pt>
                <c:pt idx="683">
                  <c:v>0.105498596236706</c:v>
                </c:pt>
                <c:pt idx="684">
                  <c:v>0.106480925102211</c:v>
                </c:pt>
                <c:pt idx="685">
                  <c:v>0.107765445246079</c:v>
                </c:pt>
                <c:pt idx="686">
                  <c:v>0.108995970337249</c:v>
                </c:pt>
                <c:pt idx="687">
                  <c:v>0.109984480832894</c:v>
                </c:pt>
                <c:pt idx="688">
                  <c:v>0.110507231251349</c:v>
                </c:pt>
                <c:pt idx="689">
                  <c:v>0.111175484197473</c:v>
                </c:pt>
                <c:pt idx="690">
                  <c:v>0.111175484197473</c:v>
                </c:pt>
                <c:pt idx="691">
                  <c:v>0.111175484197473</c:v>
                </c:pt>
                <c:pt idx="692">
                  <c:v>0.111175484197473</c:v>
                </c:pt>
                <c:pt idx="693">
                  <c:v>0.111175484197473</c:v>
                </c:pt>
                <c:pt idx="694">
                  <c:v>0.111175484197473</c:v>
                </c:pt>
                <c:pt idx="695">
                  <c:v>0.111809238881877</c:v>
                </c:pt>
                <c:pt idx="696">
                  <c:v>0.112709454967046</c:v>
                </c:pt>
                <c:pt idx="697">
                  <c:v>0.113959338961664</c:v>
                </c:pt>
                <c:pt idx="698">
                  <c:v>0.115487735834207</c:v>
                </c:pt>
                <c:pt idx="699">
                  <c:v>0.117086286740496</c:v>
                </c:pt>
                <c:pt idx="700">
                  <c:v>0.118577611319515</c:v>
                </c:pt>
                <c:pt idx="701">
                  <c:v>0.120019146612185</c:v>
                </c:pt>
                <c:pt idx="702">
                  <c:v>0.121488126189988</c:v>
                </c:pt>
                <c:pt idx="703">
                  <c:v>0.122059486846663</c:v>
                </c:pt>
                <c:pt idx="704">
                  <c:v>0.122059486846663</c:v>
                </c:pt>
                <c:pt idx="705">
                  <c:v>0.122059486846663</c:v>
                </c:pt>
                <c:pt idx="706">
                  <c:v>0.122059486846663</c:v>
                </c:pt>
                <c:pt idx="707">
                  <c:v>0.123243207252843</c:v>
                </c:pt>
                <c:pt idx="708">
                  <c:v>0.123380764513646</c:v>
                </c:pt>
                <c:pt idx="709">
                  <c:v>0.123380764513646</c:v>
                </c:pt>
                <c:pt idx="710">
                  <c:v>0.123380764513646</c:v>
                </c:pt>
                <c:pt idx="711">
                  <c:v>0.123380764513646</c:v>
                </c:pt>
                <c:pt idx="712">
                  <c:v>0.123380764513646</c:v>
                </c:pt>
                <c:pt idx="713">
                  <c:v>0.123380764513646</c:v>
                </c:pt>
                <c:pt idx="714">
                  <c:v>0.123380764513646</c:v>
                </c:pt>
                <c:pt idx="715">
                  <c:v>0.123380764513646</c:v>
                </c:pt>
                <c:pt idx="716">
                  <c:v>0.123380764513646</c:v>
                </c:pt>
                <c:pt idx="717">
                  <c:v>0.125035433664867</c:v>
                </c:pt>
                <c:pt idx="718">
                  <c:v>0.125704869248028</c:v>
                </c:pt>
                <c:pt idx="719">
                  <c:v>0.126490549208314</c:v>
                </c:pt>
                <c:pt idx="720">
                  <c:v>0.127531260503538</c:v>
                </c:pt>
                <c:pt idx="721">
                  <c:v>0.128606563251599</c:v>
                </c:pt>
                <c:pt idx="722">
                  <c:v>0.12899867165498</c:v>
                </c:pt>
                <c:pt idx="723">
                  <c:v>0.12899867165498</c:v>
                </c:pt>
                <c:pt idx="724">
                  <c:v>0.12899867165498</c:v>
                </c:pt>
                <c:pt idx="725">
                  <c:v>0.12899867165498</c:v>
                </c:pt>
                <c:pt idx="726">
                  <c:v>0.12899867165498</c:v>
                </c:pt>
                <c:pt idx="727">
                  <c:v>0.12899867165498</c:v>
                </c:pt>
                <c:pt idx="728">
                  <c:v>0.12899867165498</c:v>
                </c:pt>
                <c:pt idx="729">
                  <c:v>0.12899867165498</c:v>
                </c:pt>
                <c:pt idx="730">
                  <c:v>0.12899867165498</c:v>
                </c:pt>
                <c:pt idx="731">
                  <c:v>0.12899867165498</c:v>
                </c:pt>
                <c:pt idx="732">
                  <c:v>0.12899867165498</c:v>
                </c:pt>
                <c:pt idx="733">
                  <c:v>0.12899867165498</c:v>
                </c:pt>
                <c:pt idx="734">
                  <c:v>0.12899867165498</c:v>
                </c:pt>
                <c:pt idx="735">
                  <c:v>0.12899867165498</c:v>
                </c:pt>
                <c:pt idx="736">
                  <c:v>0.12899867165498</c:v>
                </c:pt>
                <c:pt idx="737">
                  <c:v>0.12899867165498</c:v>
                </c:pt>
                <c:pt idx="738">
                  <c:v>0.12899867165498</c:v>
                </c:pt>
                <c:pt idx="739">
                  <c:v>0.12899867165498</c:v>
                </c:pt>
                <c:pt idx="740">
                  <c:v>0.12899867165498</c:v>
                </c:pt>
                <c:pt idx="741">
                  <c:v>0.12899867165498</c:v>
                </c:pt>
                <c:pt idx="742">
                  <c:v>0.12899867165498</c:v>
                </c:pt>
                <c:pt idx="743">
                  <c:v>0.130786998526669</c:v>
                </c:pt>
                <c:pt idx="744">
                  <c:v>0.131512106104896</c:v>
                </c:pt>
                <c:pt idx="745">
                  <c:v>0.132627663364745</c:v>
                </c:pt>
                <c:pt idx="746">
                  <c:v>0.134219523911397</c:v>
                </c:pt>
                <c:pt idx="747">
                  <c:v>0.136022389685658</c:v>
                </c:pt>
                <c:pt idx="748">
                  <c:v>0.137636438631633</c:v>
                </c:pt>
                <c:pt idx="749">
                  <c:v>0.139212349796646</c:v>
                </c:pt>
                <c:pt idx="750">
                  <c:v>0.140846237185665</c:v>
                </c:pt>
                <c:pt idx="751">
                  <c:v>0.142268225230621</c:v>
                </c:pt>
                <c:pt idx="752">
                  <c:v>0.142885329759855</c:v>
                </c:pt>
                <c:pt idx="753">
                  <c:v>0.142885329759855</c:v>
                </c:pt>
                <c:pt idx="754">
                  <c:v>0.142885329759855</c:v>
                </c:pt>
                <c:pt idx="755">
                  <c:v>0.143892585933821</c:v>
                </c:pt>
                <c:pt idx="756">
                  <c:v>0.144795701651769</c:v>
                </c:pt>
                <c:pt idx="757">
                  <c:v>0.145799496949628</c:v>
                </c:pt>
                <c:pt idx="758">
                  <c:v>0.146975198017078</c:v>
                </c:pt>
                <c:pt idx="759">
                  <c:v>0.148203790707916</c:v>
                </c:pt>
                <c:pt idx="760">
                  <c:v>0.149520251493506</c:v>
                </c:pt>
                <c:pt idx="761">
                  <c:v>0.150915598403781</c:v>
                </c:pt>
                <c:pt idx="762">
                  <c:v>0.152135182349228</c:v>
                </c:pt>
                <c:pt idx="763">
                  <c:v>0.152660814349778</c:v>
                </c:pt>
                <c:pt idx="764">
                  <c:v>0.152660814349778</c:v>
                </c:pt>
                <c:pt idx="765">
                  <c:v>0.152660814349778</c:v>
                </c:pt>
                <c:pt idx="766">
                  <c:v>0.152660814349778</c:v>
                </c:pt>
                <c:pt idx="767">
                  <c:v>0.152660814349778</c:v>
                </c:pt>
                <c:pt idx="768">
                  <c:v>0.152660814349778</c:v>
                </c:pt>
                <c:pt idx="769">
                  <c:v>0.152660814349778</c:v>
                </c:pt>
                <c:pt idx="770">
                  <c:v>0.152660814349778</c:v>
                </c:pt>
                <c:pt idx="771">
                  <c:v>0.152660814349778</c:v>
                </c:pt>
                <c:pt idx="772">
                  <c:v>0.152660814349778</c:v>
                </c:pt>
                <c:pt idx="773">
                  <c:v>0.152660814349778</c:v>
                </c:pt>
                <c:pt idx="774">
                  <c:v>0.152660814349778</c:v>
                </c:pt>
                <c:pt idx="775">
                  <c:v>0.152660814349778</c:v>
                </c:pt>
                <c:pt idx="776">
                  <c:v>0.152660814349778</c:v>
                </c:pt>
                <c:pt idx="777">
                  <c:v>0.152660814349778</c:v>
                </c:pt>
                <c:pt idx="778">
                  <c:v>0.152660814349778</c:v>
                </c:pt>
                <c:pt idx="779">
                  <c:v>0.152660814349778</c:v>
                </c:pt>
                <c:pt idx="780">
                  <c:v>0.152660814349778</c:v>
                </c:pt>
                <c:pt idx="781">
                  <c:v>0.152660814349778</c:v>
                </c:pt>
                <c:pt idx="782">
                  <c:v>0.152660814349778</c:v>
                </c:pt>
                <c:pt idx="783">
                  <c:v>0.152660814349778</c:v>
                </c:pt>
                <c:pt idx="784">
                  <c:v>0.152660814349778</c:v>
                </c:pt>
                <c:pt idx="785">
                  <c:v>0.152660814349778</c:v>
                </c:pt>
                <c:pt idx="786">
                  <c:v>0.152660814349778</c:v>
                </c:pt>
                <c:pt idx="787">
                  <c:v>0.152660814349778</c:v>
                </c:pt>
                <c:pt idx="788">
                  <c:v>0.152660814349778</c:v>
                </c:pt>
                <c:pt idx="789">
                  <c:v>0.152660814349778</c:v>
                </c:pt>
                <c:pt idx="790">
                  <c:v>0.152660814349778</c:v>
                </c:pt>
                <c:pt idx="791">
                  <c:v>0.152660814349778</c:v>
                </c:pt>
                <c:pt idx="792">
                  <c:v>0.152660814349778</c:v>
                </c:pt>
                <c:pt idx="793">
                  <c:v>0.152660814349778</c:v>
                </c:pt>
                <c:pt idx="794">
                  <c:v>0.152660814349778</c:v>
                </c:pt>
                <c:pt idx="795">
                  <c:v>0.152660814349778</c:v>
                </c:pt>
                <c:pt idx="796">
                  <c:v>0.152660814349778</c:v>
                </c:pt>
                <c:pt idx="797">
                  <c:v>0.152660814349778</c:v>
                </c:pt>
                <c:pt idx="798">
                  <c:v>0.152660814349778</c:v>
                </c:pt>
                <c:pt idx="799">
                  <c:v>0.152660814349778</c:v>
                </c:pt>
                <c:pt idx="800">
                  <c:v>0.152660814349778</c:v>
                </c:pt>
                <c:pt idx="801">
                  <c:v>0.154890276168245</c:v>
                </c:pt>
                <c:pt idx="802">
                  <c:v>0.155241710372615</c:v>
                </c:pt>
                <c:pt idx="803">
                  <c:v>0.155894228571593</c:v>
                </c:pt>
                <c:pt idx="804">
                  <c:v>0.15670466610774</c:v>
                </c:pt>
                <c:pt idx="805">
                  <c:v>0.157828974339498</c:v>
                </c:pt>
                <c:pt idx="806">
                  <c:v>0.159264201499221</c:v>
                </c:pt>
                <c:pt idx="807">
                  <c:v>0.160829028965754</c:v>
                </c:pt>
                <c:pt idx="808">
                  <c:v>0.162393942062381</c:v>
                </c:pt>
                <c:pt idx="809">
                  <c:v>0.163815572112706</c:v>
                </c:pt>
                <c:pt idx="810">
                  <c:v>0.165005890137443</c:v>
                </c:pt>
                <c:pt idx="811">
                  <c:v>0.165960211886122</c:v>
                </c:pt>
                <c:pt idx="812">
                  <c:v>0.16710109969831</c:v>
                </c:pt>
                <c:pt idx="813">
                  <c:v>0.168381304760009</c:v>
                </c:pt>
                <c:pt idx="814">
                  <c:v>0.169348087569117</c:v>
                </c:pt>
                <c:pt idx="815">
                  <c:v>0.169393364494813</c:v>
                </c:pt>
                <c:pt idx="816">
                  <c:v>0.169393364494813</c:v>
                </c:pt>
                <c:pt idx="817">
                  <c:v>0.169393364494813</c:v>
                </c:pt>
                <c:pt idx="818">
                  <c:v>0.169393364494813</c:v>
                </c:pt>
                <c:pt idx="819">
                  <c:v>0.169393364494813</c:v>
                </c:pt>
                <c:pt idx="820">
                  <c:v>0.169393364494813</c:v>
                </c:pt>
                <c:pt idx="821">
                  <c:v>0.169393364494813</c:v>
                </c:pt>
                <c:pt idx="822">
                  <c:v>0.169393364494813</c:v>
                </c:pt>
                <c:pt idx="823">
                  <c:v>0.169393364494813</c:v>
                </c:pt>
                <c:pt idx="824">
                  <c:v>0.169393364494813</c:v>
                </c:pt>
                <c:pt idx="825">
                  <c:v>0.169393364494813</c:v>
                </c:pt>
                <c:pt idx="826">
                  <c:v>0.169393364494813</c:v>
                </c:pt>
                <c:pt idx="827">
                  <c:v>0.169393364494813</c:v>
                </c:pt>
                <c:pt idx="828">
                  <c:v>0.169393364494813</c:v>
                </c:pt>
                <c:pt idx="829">
                  <c:v>0.172646690485241</c:v>
                </c:pt>
                <c:pt idx="830">
                  <c:v>0.173342197494557</c:v>
                </c:pt>
                <c:pt idx="831">
                  <c:v>0.174340854592864</c:v>
                </c:pt>
                <c:pt idx="832">
                  <c:v>0.175410666725894</c:v>
                </c:pt>
                <c:pt idx="833">
                  <c:v>0.175562679883233</c:v>
                </c:pt>
                <c:pt idx="834">
                  <c:v>0.175562679883233</c:v>
                </c:pt>
                <c:pt idx="835">
                  <c:v>0.176666797630576</c:v>
                </c:pt>
                <c:pt idx="836">
                  <c:v>0.177360484879992</c:v>
                </c:pt>
                <c:pt idx="837">
                  <c:v>0.177633145841625</c:v>
                </c:pt>
                <c:pt idx="838">
                  <c:v>0.177633145841625</c:v>
                </c:pt>
                <c:pt idx="839">
                  <c:v>0.177633145841625</c:v>
                </c:pt>
                <c:pt idx="840">
                  <c:v>0.177633145841625</c:v>
                </c:pt>
                <c:pt idx="841">
                  <c:v>0.177633145841625</c:v>
                </c:pt>
                <c:pt idx="842">
                  <c:v>0.177633145841625</c:v>
                </c:pt>
                <c:pt idx="843">
                  <c:v>0.177633145841625</c:v>
                </c:pt>
                <c:pt idx="844">
                  <c:v>0.178596683593871</c:v>
                </c:pt>
                <c:pt idx="845">
                  <c:v>0.178596683593871</c:v>
                </c:pt>
                <c:pt idx="846">
                  <c:v>0.178596683593871</c:v>
                </c:pt>
                <c:pt idx="847">
                  <c:v>0.178596683593871</c:v>
                </c:pt>
                <c:pt idx="848">
                  <c:v>0.178596683593871</c:v>
                </c:pt>
                <c:pt idx="849">
                  <c:v>0.180609583243622</c:v>
                </c:pt>
                <c:pt idx="850">
                  <c:v>0.180825124422985</c:v>
                </c:pt>
                <c:pt idx="851">
                  <c:v>0.180825124422985</c:v>
                </c:pt>
                <c:pt idx="852">
                  <c:v>0.180825124422985</c:v>
                </c:pt>
                <c:pt idx="853">
                  <c:v>0.180825124422985</c:v>
                </c:pt>
                <c:pt idx="854">
                  <c:v>0.180825124422985</c:v>
                </c:pt>
                <c:pt idx="855">
                  <c:v>0.180825124422985</c:v>
                </c:pt>
                <c:pt idx="856">
                  <c:v>0.180825124422985</c:v>
                </c:pt>
                <c:pt idx="857">
                  <c:v>0.182046779447942</c:v>
                </c:pt>
                <c:pt idx="858">
                  <c:v>0.182683332666456</c:v>
                </c:pt>
                <c:pt idx="859">
                  <c:v>0.183349648657557</c:v>
                </c:pt>
                <c:pt idx="860">
                  <c:v>0.184010746229782</c:v>
                </c:pt>
                <c:pt idx="861">
                  <c:v>0.18425538678243</c:v>
                </c:pt>
                <c:pt idx="862">
                  <c:v>0.18425538678243</c:v>
                </c:pt>
                <c:pt idx="863">
                  <c:v>0.18425538678243</c:v>
                </c:pt>
                <c:pt idx="864">
                  <c:v>0.18425538678243</c:v>
                </c:pt>
                <c:pt idx="865">
                  <c:v>0.18425538678243</c:v>
                </c:pt>
                <c:pt idx="866">
                  <c:v>0.185984845946445</c:v>
                </c:pt>
                <c:pt idx="867">
                  <c:v>0.186045722871467</c:v>
                </c:pt>
                <c:pt idx="868">
                  <c:v>0.186045722871467</c:v>
                </c:pt>
                <c:pt idx="869">
                  <c:v>0.186045722871467</c:v>
                </c:pt>
                <c:pt idx="870">
                  <c:v>0.186045722871467</c:v>
                </c:pt>
                <c:pt idx="871">
                  <c:v>0.186045722871467</c:v>
                </c:pt>
                <c:pt idx="872">
                  <c:v>0.186045722871467</c:v>
                </c:pt>
                <c:pt idx="873">
                  <c:v>0.186045722871467</c:v>
                </c:pt>
                <c:pt idx="874">
                  <c:v>0.186045722871467</c:v>
                </c:pt>
                <c:pt idx="875">
                  <c:v>0.186045722871467</c:v>
                </c:pt>
                <c:pt idx="876">
                  <c:v>0.186045722871467</c:v>
                </c:pt>
                <c:pt idx="877">
                  <c:v>0.186045722871467</c:v>
                </c:pt>
                <c:pt idx="878">
                  <c:v>0.186045722871467</c:v>
                </c:pt>
                <c:pt idx="879">
                  <c:v>0.186045722871467</c:v>
                </c:pt>
                <c:pt idx="880">
                  <c:v>0.186045722871467</c:v>
                </c:pt>
                <c:pt idx="881">
                  <c:v>0.186045722871467</c:v>
                </c:pt>
                <c:pt idx="882">
                  <c:v>0.187452083067153</c:v>
                </c:pt>
                <c:pt idx="883">
                  <c:v>0.187452083067153</c:v>
                </c:pt>
                <c:pt idx="884">
                  <c:v>0.187452083067153</c:v>
                </c:pt>
                <c:pt idx="885">
                  <c:v>0.188411696009958</c:v>
                </c:pt>
                <c:pt idx="886">
                  <c:v>0.189002737463664</c:v>
                </c:pt>
                <c:pt idx="887">
                  <c:v>0.189522339234254</c:v>
                </c:pt>
                <c:pt idx="888">
                  <c:v>0.189522339234254</c:v>
                </c:pt>
                <c:pt idx="889">
                  <c:v>0.190414474874166</c:v>
                </c:pt>
                <c:pt idx="890">
                  <c:v>0.190648579551606</c:v>
                </c:pt>
                <c:pt idx="891">
                  <c:v>0.190648579551606</c:v>
                </c:pt>
                <c:pt idx="892">
                  <c:v>0.190648579551606</c:v>
                </c:pt>
                <c:pt idx="893">
                  <c:v>0.190648579551606</c:v>
                </c:pt>
                <c:pt idx="894">
                  <c:v>0.190648579551606</c:v>
                </c:pt>
                <c:pt idx="895">
                  <c:v>0.190648579551606</c:v>
                </c:pt>
                <c:pt idx="896">
                  <c:v>0.190648579551606</c:v>
                </c:pt>
                <c:pt idx="897">
                  <c:v>0.190648579551606</c:v>
                </c:pt>
                <c:pt idx="898">
                  <c:v>0.190648579551606</c:v>
                </c:pt>
                <c:pt idx="899">
                  <c:v>0.190648579551606</c:v>
                </c:pt>
                <c:pt idx="900">
                  <c:v>0.191660455532151</c:v>
                </c:pt>
                <c:pt idx="901">
                  <c:v>0.192038897073211</c:v>
                </c:pt>
                <c:pt idx="902">
                  <c:v>0.192038897073211</c:v>
                </c:pt>
                <c:pt idx="903">
                  <c:v>0.192038897073211</c:v>
                </c:pt>
                <c:pt idx="904">
                  <c:v>0.192038897073211</c:v>
                </c:pt>
                <c:pt idx="905">
                  <c:v>0.192038897073211</c:v>
                </c:pt>
                <c:pt idx="906">
                  <c:v>0.192038897073211</c:v>
                </c:pt>
                <c:pt idx="907">
                  <c:v>0.192038897073211</c:v>
                </c:pt>
                <c:pt idx="908">
                  <c:v>0.192038897073211</c:v>
                </c:pt>
                <c:pt idx="909">
                  <c:v>0.192038897073211</c:v>
                </c:pt>
                <c:pt idx="910">
                  <c:v>0.192038897073211</c:v>
                </c:pt>
                <c:pt idx="911">
                  <c:v>0.192038897073211</c:v>
                </c:pt>
                <c:pt idx="912">
                  <c:v>0.192038897073211</c:v>
                </c:pt>
                <c:pt idx="913">
                  <c:v>0.192038897073211</c:v>
                </c:pt>
                <c:pt idx="914">
                  <c:v>0.192038897073211</c:v>
                </c:pt>
                <c:pt idx="915">
                  <c:v>0.192038897073211</c:v>
                </c:pt>
                <c:pt idx="916">
                  <c:v>0.192038897073211</c:v>
                </c:pt>
                <c:pt idx="917">
                  <c:v>0.194727220156468</c:v>
                </c:pt>
                <c:pt idx="918">
                  <c:v>0.194727220156468</c:v>
                </c:pt>
                <c:pt idx="919">
                  <c:v>0.194727220156468</c:v>
                </c:pt>
                <c:pt idx="920">
                  <c:v>0.194727220156468</c:v>
                </c:pt>
                <c:pt idx="921">
                  <c:v>0.194727220156468</c:v>
                </c:pt>
                <c:pt idx="922">
                  <c:v>0.194727220156468</c:v>
                </c:pt>
                <c:pt idx="923">
                  <c:v>0.194727220156468</c:v>
                </c:pt>
                <c:pt idx="924">
                  <c:v>0.194727220156468</c:v>
                </c:pt>
                <c:pt idx="925">
                  <c:v>0.195535066676548</c:v>
                </c:pt>
                <c:pt idx="926">
                  <c:v>0.19601546755082</c:v>
                </c:pt>
                <c:pt idx="927">
                  <c:v>0.196571785805056</c:v>
                </c:pt>
                <c:pt idx="928">
                  <c:v>0.197092927820252</c:v>
                </c:pt>
                <c:pt idx="929">
                  <c:v>0.197653730815962</c:v>
                </c:pt>
                <c:pt idx="930">
                  <c:v>0.197653730815962</c:v>
                </c:pt>
                <c:pt idx="931">
                  <c:v>0.197653730815962</c:v>
                </c:pt>
                <c:pt idx="932">
                  <c:v>0.197653730815962</c:v>
                </c:pt>
                <c:pt idx="933">
                  <c:v>0.197653730815962</c:v>
                </c:pt>
                <c:pt idx="934">
                  <c:v>0.197653730815962</c:v>
                </c:pt>
                <c:pt idx="935">
                  <c:v>0.197653730815962</c:v>
                </c:pt>
                <c:pt idx="936">
                  <c:v>0.197653730815962</c:v>
                </c:pt>
                <c:pt idx="937">
                  <c:v>0.197653730815962</c:v>
                </c:pt>
                <c:pt idx="938">
                  <c:v>0.199410270880971</c:v>
                </c:pt>
                <c:pt idx="939">
                  <c:v>0.199410270880971</c:v>
                </c:pt>
                <c:pt idx="940">
                  <c:v>0.200273975112759</c:v>
                </c:pt>
                <c:pt idx="941">
                  <c:v>0.200273975112759</c:v>
                </c:pt>
                <c:pt idx="942">
                  <c:v>0.200273975112759</c:v>
                </c:pt>
                <c:pt idx="943">
                  <c:v>0.200273975112759</c:v>
                </c:pt>
                <c:pt idx="944">
                  <c:v>0.200273975112759</c:v>
                </c:pt>
                <c:pt idx="945">
                  <c:v>0.200273975112759</c:v>
                </c:pt>
                <c:pt idx="946">
                  <c:v>0.200273975112759</c:v>
                </c:pt>
                <c:pt idx="947">
                  <c:v>0.200273975112759</c:v>
                </c:pt>
                <c:pt idx="948">
                  <c:v>0.200273975112759</c:v>
                </c:pt>
                <c:pt idx="949">
                  <c:v>0.200273975112759</c:v>
                </c:pt>
                <c:pt idx="950">
                  <c:v>0.200273975112759</c:v>
                </c:pt>
                <c:pt idx="951">
                  <c:v>0.200273975112759</c:v>
                </c:pt>
                <c:pt idx="952">
                  <c:v>0.200273975112759</c:v>
                </c:pt>
                <c:pt idx="953">
                  <c:v>0.200273975112759</c:v>
                </c:pt>
                <c:pt idx="954">
                  <c:v>0.200273975112759</c:v>
                </c:pt>
                <c:pt idx="955">
                  <c:v>0.200273975112759</c:v>
                </c:pt>
                <c:pt idx="956">
                  <c:v>0.200273975112759</c:v>
                </c:pt>
                <c:pt idx="957">
                  <c:v>0.200273975112759</c:v>
                </c:pt>
                <c:pt idx="958">
                  <c:v>0.200273975112759</c:v>
                </c:pt>
                <c:pt idx="959">
                  <c:v>0.200273975112759</c:v>
                </c:pt>
                <c:pt idx="960">
                  <c:v>0.200273975112759</c:v>
                </c:pt>
                <c:pt idx="961">
                  <c:v>0.200273975112759</c:v>
                </c:pt>
                <c:pt idx="962">
                  <c:v>0.200273975112759</c:v>
                </c:pt>
                <c:pt idx="963">
                  <c:v>0.200273975112759</c:v>
                </c:pt>
                <c:pt idx="964">
                  <c:v>0.200273975112759</c:v>
                </c:pt>
                <c:pt idx="965">
                  <c:v>0.200273975112759</c:v>
                </c:pt>
                <c:pt idx="966">
                  <c:v>0.200273975112759</c:v>
                </c:pt>
                <c:pt idx="967">
                  <c:v>0.200273975112759</c:v>
                </c:pt>
                <c:pt idx="968">
                  <c:v>0.200273975112759</c:v>
                </c:pt>
                <c:pt idx="969">
                  <c:v>0.200273975112759</c:v>
                </c:pt>
                <c:pt idx="970">
                  <c:v>0.200273975112759</c:v>
                </c:pt>
                <c:pt idx="971">
                  <c:v>0.200273975112759</c:v>
                </c:pt>
                <c:pt idx="972">
                  <c:v>0.200273975112759</c:v>
                </c:pt>
                <c:pt idx="973">
                  <c:v>0.200273975112759</c:v>
                </c:pt>
                <c:pt idx="974">
                  <c:v>0.200273975112759</c:v>
                </c:pt>
                <c:pt idx="975">
                  <c:v>0.200273975112759</c:v>
                </c:pt>
                <c:pt idx="976">
                  <c:v>0.200273975112759</c:v>
                </c:pt>
                <c:pt idx="977">
                  <c:v>0.200273975112759</c:v>
                </c:pt>
                <c:pt idx="978">
                  <c:v>0.200273975112759</c:v>
                </c:pt>
                <c:pt idx="979">
                  <c:v>0.200273975112759</c:v>
                </c:pt>
                <c:pt idx="980">
                  <c:v>0.200273975112759</c:v>
                </c:pt>
                <c:pt idx="981">
                  <c:v>0.200273975112759</c:v>
                </c:pt>
                <c:pt idx="982">
                  <c:v>0.200273975112759</c:v>
                </c:pt>
                <c:pt idx="983">
                  <c:v>0.200273975112759</c:v>
                </c:pt>
                <c:pt idx="984">
                  <c:v>0.200273975112759</c:v>
                </c:pt>
                <c:pt idx="985">
                  <c:v>0.200273975112759</c:v>
                </c:pt>
                <c:pt idx="986">
                  <c:v>0.200273975112759</c:v>
                </c:pt>
                <c:pt idx="987">
                  <c:v>0.200273975112759</c:v>
                </c:pt>
                <c:pt idx="988">
                  <c:v>0.200273975112759</c:v>
                </c:pt>
                <c:pt idx="989">
                  <c:v>0.200273975112759</c:v>
                </c:pt>
                <c:pt idx="990">
                  <c:v>0.200273975112759</c:v>
                </c:pt>
                <c:pt idx="991">
                  <c:v>0.200273975112759</c:v>
                </c:pt>
                <c:pt idx="992">
                  <c:v>0.200273975112759</c:v>
                </c:pt>
                <c:pt idx="993">
                  <c:v>0.200273975112759</c:v>
                </c:pt>
                <c:pt idx="994">
                  <c:v>0.200273975112759</c:v>
                </c:pt>
                <c:pt idx="995">
                  <c:v>0.200273975112759</c:v>
                </c:pt>
                <c:pt idx="996">
                  <c:v>0.200273975112759</c:v>
                </c:pt>
                <c:pt idx="997">
                  <c:v>0.200273975112759</c:v>
                </c:pt>
                <c:pt idx="998">
                  <c:v>0.200273975112759</c:v>
                </c:pt>
                <c:pt idx="999">
                  <c:v>0.200273975112759</c:v>
                </c:pt>
                <c:pt idx="1000">
                  <c:v>0.200273975112759</c:v>
                </c:pt>
                <c:pt idx="1001">
                  <c:v>0.200273975112759</c:v>
                </c:pt>
                <c:pt idx="1002">
                  <c:v>0.200273975112759</c:v>
                </c:pt>
                <c:pt idx="1003">
                  <c:v>0.200273975112759</c:v>
                </c:pt>
                <c:pt idx="1004">
                  <c:v>0.200273975112759</c:v>
                </c:pt>
                <c:pt idx="1005">
                  <c:v>0.200273975112759</c:v>
                </c:pt>
                <c:pt idx="1006">
                  <c:v>0.200273975112759</c:v>
                </c:pt>
                <c:pt idx="1007">
                  <c:v>0.200273975112759</c:v>
                </c:pt>
                <c:pt idx="1008">
                  <c:v>0.200273975112759</c:v>
                </c:pt>
                <c:pt idx="1009">
                  <c:v>0.200273975112759</c:v>
                </c:pt>
                <c:pt idx="1010">
                  <c:v>0.200273975112759</c:v>
                </c:pt>
                <c:pt idx="1011">
                  <c:v>0.200273975112759</c:v>
                </c:pt>
                <c:pt idx="1012">
                  <c:v>0.200273975112759</c:v>
                </c:pt>
                <c:pt idx="1013">
                  <c:v>0.200273975112759</c:v>
                </c:pt>
                <c:pt idx="1014">
                  <c:v>0.200273975112759</c:v>
                </c:pt>
                <c:pt idx="1015">
                  <c:v>0.200273975112759</c:v>
                </c:pt>
                <c:pt idx="1016">
                  <c:v>0.200273975112759</c:v>
                </c:pt>
                <c:pt idx="1017">
                  <c:v>0.200273975112759</c:v>
                </c:pt>
                <c:pt idx="1018">
                  <c:v>0.200273975112759</c:v>
                </c:pt>
                <c:pt idx="1019">
                  <c:v>0.200273975112759</c:v>
                </c:pt>
                <c:pt idx="1020">
                  <c:v>0.200273975112759</c:v>
                </c:pt>
                <c:pt idx="1021">
                  <c:v>0.200273975112759</c:v>
                </c:pt>
                <c:pt idx="1022">
                  <c:v>0.200273975112759</c:v>
                </c:pt>
                <c:pt idx="1023">
                  <c:v>0.200273975112759</c:v>
                </c:pt>
                <c:pt idx="1024">
                  <c:v>0.200273975112759</c:v>
                </c:pt>
                <c:pt idx="1025">
                  <c:v>0.200273975112759</c:v>
                </c:pt>
                <c:pt idx="1026">
                  <c:v>0.200273975112759</c:v>
                </c:pt>
                <c:pt idx="1027">
                  <c:v>0.200273975112759</c:v>
                </c:pt>
                <c:pt idx="1028">
                  <c:v>0.200273975112759</c:v>
                </c:pt>
                <c:pt idx="1029">
                  <c:v>0.200273975112759</c:v>
                </c:pt>
                <c:pt idx="1030">
                  <c:v>0.200273975112759</c:v>
                </c:pt>
                <c:pt idx="1031">
                  <c:v>0.200273975112759</c:v>
                </c:pt>
                <c:pt idx="1032">
                  <c:v>0.200273975112759</c:v>
                </c:pt>
                <c:pt idx="1033">
                  <c:v>0.200273975112759</c:v>
                </c:pt>
                <c:pt idx="1034">
                  <c:v>0.200273975112759</c:v>
                </c:pt>
                <c:pt idx="1035">
                  <c:v>0.200273975112759</c:v>
                </c:pt>
                <c:pt idx="1036">
                  <c:v>0.200273975112759</c:v>
                </c:pt>
                <c:pt idx="1037">
                  <c:v>0.200273975112759</c:v>
                </c:pt>
                <c:pt idx="1038">
                  <c:v>0.200273975112759</c:v>
                </c:pt>
                <c:pt idx="1039">
                  <c:v>0.200273975112759</c:v>
                </c:pt>
                <c:pt idx="1040">
                  <c:v>0.200273975112759</c:v>
                </c:pt>
                <c:pt idx="1041">
                  <c:v>0.200273975112759</c:v>
                </c:pt>
                <c:pt idx="1042">
                  <c:v>0.200273975112759</c:v>
                </c:pt>
                <c:pt idx="1043">
                  <c:v>0.200273975112759</c:v>
                </c:pt>
                <c:pt idx="1044">
                  <c:v>0.200273975112759</c:v>
                </c:pt>
                <c:pt idx="1045">
                  <c:v>0.200273975112759</c:v>
                </c:pt>
                <c:pt idx="1046">
                  <c:v>0.200273975112759</c:v>
                </c:pt>
                <c:pt idx="1047">
                  <c:v>0.200273975112759</c:v>
                </c:pt>
                <c:pt idx="1048">
                  <c:v>0.200273975112759</c:v>
                </c:pt>
                <c:pt idx="1049">
                  <c:v>0.200273975112759</c:v>
                </c:pt>
                <c:pt idx="1050">
                  <c:v>0.200273975112759</c:v>
                </c:pt>
                <c:pt idx="1051">
                  <c:v>0.200273975112759</c:v>
                </c:pt>
                <c:pt idx="1052">
                  <c:v>0.200273975112759</c:v>
                </c:pt>
                <c:pt idx="1053">
                  <c:v>0.200273975112759</c:v>
                </c:pt>
                <c:pt idx="1054">
                  <c:v>0.200273975112759</c:v>
                </c:pt>
                <c:pt idx="1055">
                  <c:v>0.200273975112759</c:v>
                </c:pt>
                <c:pt idx="1056">
                  <c:v>0.200273975112759</c:v>
                </c:pt>
                <c:pt idx="1057">
                  <c:v>0.200273975112759</c:v>
                </c:pt>
                <c:pt idx="1058">
                  <c:v>0.200273975112759</c:v>
                </c:pt>
                <c:pt idx="1059">
                  <c:v>0.200273975112759</c:v>
                </c:pt>
                <c:pt idx="1060">
                  <c:v>0.200273975112759</c:v>
                </c:pt>
                <c:pt idx="1061">
                  <c:v>0.200273975112759</c:v>
                </c:pt>
                <c:pt idx="1062">
                  <c:v>0.200273975112759</c:v>
                </c:pt>
                <c:pt idx="1063">
                  <c:v>0.200273975112759</c:v>
                </c:pt>
                <c:pt idx="1064">
                  <c:v>0.200273975112759</c:v>
                </c:pt>
                <c:pt idx="1065">
                  <c:v>0.200273975112759</c:v>
                </c:pt>
                <c:pt idx="1066">
                  <c:v>0.200273975112759</c:v>
                </c:pt>
                <c:pt idx="1067">
                  <c:v>0.200273975112759</c:v>
                </c:pt>
                <c:pt idx="1068">
                  <c:v>0.200273975112759</c:v>
                </c:pt>
                <c:pt idx="1069">
                  <c:v>0.200273975112759</c:v>
                </c:pt>
                <c:pt idx="1070">
                  <c:v>0.200273975112759</c:v>
                </c:pt>
                <c:pt idx="1071">
                  <c:v>0.200273975112759</c:v>
                </c:pt>
                <c:pt idx="1072">
                  <c:v>0.200273975112759</c:v>
                </c:pt>
                <c:pt idx="1073">
                  <c:v>0.200273975112759</c:v>
                </c:pt>
                <c:pt idx="1074">
                  <c:v>0.200273975112759</c:v>
                </c:pt>
                <c:pt idx="1075">
                  <c:v>0.200273975112759</c:v>
                </c:pt>
                <c:pt idx="1076">
                  <c:v>0.200273975112759</c:v>
                </c:pt>
                <c:pt idx="1077">
                  <c:v>0.200273975112759</c:v>
                </c:pt>
                <c:pt idx="1078">
                  <c:v>0.200273975112759</c:v>
                </c:pt>
                <c:pt idx="1079">
                  <c:v>0.203359141072638</c:v>
                </c:pt>
                <c:pt idx="1080">
                  <c:v>0.203880731908446</c:v>
                </c:pt>
                <c:pt idx="1081">
                  <c:v>0.203880731908446</c:v>
                </c:pt>
                <c:pt idx="1082">
                  <c:v>0.205147066777272</c:v>
                </c:pt>
                <c:pt idx="1083">
                  <c:v>0.205147066777272</c:v>
                </c:pt>
                <c:pt idx="1084">
                  <c:v>0.206184067259432</c:v>
                </c:pt>
                <c:pt idx="1085">
                  <c:v>0.206299345184464</c:v>
                </c:pt>
                <c:pt idx="1086">
                  <c:v>0.206299345184464</c:v>
                </c:pt>
                <c:pt idx="1087">
                  <c:v>0.206299345184464</c:v>
                </c:pt>
                <c:pt idx="1088">
                  <c:v>0.206299345184464</c:v>
                </c:pt>
                <c:pt idx="1089">
                  <c:v>0.206299345184464</c:v>
                </c:pt>
                <c:pt idx="1090">
                  <c:v>0.206299345184464</c:v>
                </c:pt>
                <c:pt idx="1091">
                  <c:v>0.206299345184464</c:v>
                </c:pt>
                <c:pt idx="1092">
                  <c:v>0.207970673398794</c:v>
                </c:pt>
                <c:pt idx="1093">
                  <c:v>0.208866283246879</c:v>
                </c:pt>
                <c:pt idx="1094">
                  <c:v>0.20969541532321</c:v>
                </c:pt>
                <c:pt idx="1095">
                  <c:v>0.210037087680886</c:v>
                </c:pt>
                <c:pt idx="1096">
                  <c:v>0.210037087680886</c:v>
                </c:pt>
                <c:pt idx="1097">
                  <c:v>0.210755244349034</c:v>
                </c:pt>
                <c:pt idx="1098">
                  <c:v>0.211454249356165</c:v>
                </c:pt>
                <c:pt idx="1099">
                  <c:v>0.212187200241287</c:v>
                </c:pt>
                <c:pt idx="1100">
                  <c:v>0.212893215113651</c:v>
                </c:pt>
                <c:pt idx="1101">
                  <c:v>0.213534430366121</c:v>
                </c:pt>
                <c:pt idx="1102">
                  <c:v>0.213534430366121</c:v>
                </c:pt>
                <c:pt idx="1103">
                  <c:v>0.213534430366121</c:v>
                </c:pt>
                <c:pt idx="1104">
                  <c:v>0.21415753629612</c:v>
                </c:pt>
                <c:pt idx="1105">
                  <c:v>0.21415753629612</c:v>
                </c:pt>
                <c:pt idx="1106">
                  <c:v>0.21415753629612</c:v>
                </c:pt>
                <c:pt idx="1107">
                  <c:v>0.21415753629612</c:v>
                </c:pt>
                <c:pt idx="1108">
                  <c:v>0.21415753629612</c:v>
                </c:pt>
                <c:pt idx="1109">
                  <c:v>0.21499037301482</c:v>
                </c:pt>
                <c:pt idx="1110">
                  <c:v>0.215872943125338</c:v>
                </c:pt>
                <c:pt idx="1111">
                  <c:v>0.216743118395051</c:v>
                </c:pt>
                <c:pt idx="1112">
                  <c:v>0.216815243286729</c:v>
                </c:pt>
                <c:pt idx="1113">
                  <c:v>0.217410064268202</c:v>
                </c:pt>
                <c:pt idx="1114">
                  <c:v>0.21831835552105</c:v>
                </c:pt>
                <c:pt idx="1115">
                  <c:v>0.219333835703033</c:v>
                </c:pt>
                <c:pt idx="1116">
                  <c:v>0.219471069080897</c:v>
                </c:pt>
                <c:pt idx="1117">
                  <c:v>0.220059579913426</c:v>
                </c:pt>
                <c:pt idx="1118">
                  <c:v>0.220917645761706</c:v>
                </c:pt>
                <c:pt idx="1119">
                  <c:v>0.221965915288125</c:v>
                </c:pt>
                <c:pt idx="1120">
                  <c:v>0.222997458307094</c:v>
                </c:pt>
                <c:pt idx="1121">
                  <c:v>0.223722198950366</c:v>
                </c:pt>
                <c:pt idx="1122">
                  <c:v>0.223722198950366</c:v>
                </c:pt>
                <c:pt idx="1123">
                  <c:v>0.223722198950366</c:v>
                </c:pt>
                <c:pt idx="1124">
                  <c:v>0.223722198950366</c:v>
                </c:pt>
                <c:pt idx="1125">
                  <c:v>0.223722198950366</c:v>
                </c:pt>
                <c:pt idx="1126">
                  <c:v>0.223722198950366</c:v>
                </c:pt>
                <c:pt idx="1127">
                  <c:v>0.225047321208877</c:v>
                </c:pt>
                <c:pt idx="1128">
                  <c:v>0.226195402216473</c:v>
                </c:pt>
                <c:pt idx="1129">
                  <c:v>0.227631424848607</c:v>
                </c:pt>
                <c:pt idx="1130">
                  <c:v>0.229125795953786</c:v>
                </c:pt>
                <c:pt idx="1131">
                  <c:v>0.23085465135549</c:v>
                </c:pt>
                <c:pt idx="1132">
                  <c:v>0.231039597293539</c:v>
                </c:pt>
                <c:pt idx="1133">
                  <c:v>0.232721007713395</c:v>
                </c:pt>
                <c:pt idx="1134">
                  <c:v>0.234620921921978</c:v>
                </c:pt>
                <c:pt idx="1135">
                  <c:v>0.236280674313152</c:v>
                </c:pt>
                <c:pt idx="1136">
                  <c:v>0.237408827671527</c:v>
                </c:pt>
                <c:pt idx="1137">
                  <c:v>0.237847832227306</c:v>
                </c:pt>
                <c:pt idx="1138">
                  <c:v>0.238735779297806</c:v>
                </c:pt>
                <c:pt idx="1139">
                  <c:v>0.238735779297806</c:v>
                </c:pt>
                <c:pt idx="1140">
                  <c:v>0.238735779297806</c:v>
                </c:pt>
                <c:pt idx="1141">
                  <c:v>0.238735779297806</c:v>
                </c:pt>
                <c:pt idx="1142">
                  <c:v>0.238735779297806</c:v>
                </c:pt>
                <c:pt idx="1143">
                  <c:v>0.238735779297806</c:v>
                </c:pt>
                <c:pt idx="1144">
                  <c:v>0.238735779297806</c:v>
                </c:pt>
                <c:pt idx="1145">
                  <c:v>0.238735779297806</c:v>
                </c:pt>
                <c:pt idx="1146">
                  <c:v>0.238735779297806</c:v>
                </c:pt>
                <c:pt idx="1147">
                  <c:v>0.238735779297806</c:v>
                </c:pt>
                <c:pt idx="1148">
                  <c:v>0.238735779297806</c:v>
                </c:pt>
                <c:pt idx="1149">
                  <c:v>0.239712762920996</c:v>
                </c:pt>
                <c:pt idx="1150">
                  <c:v>0.239918143056354</c:v>
                </c:pt>
                <c:pt idx="1151">
                  <c:v>0.239918143056354</c:v>
                </c:pt>
                <c:pt idx="1152">
                  <c:v>0.239918143056354</c:v>
                </c:pt>
                <c:pt idx="1153">
                  <c:v>0.239918143056354</c:v>
                </c:pt>
                <c:pt idx="1154">
                  <c:v>0.239918143056354</c:v>
                </c:pt>
                <c:pt idx="1155">
                  <c:v>0.239918143056354</c:v>
                </c:pt>
                <c:pt idx="1156">
                  <c:v>0.239918143056354</c:v>
                </c:pt>
                <c:pt idx="1157">
                  <c:v>0.239918143056354</c:v>
                </c:pt>
                <c:pt idx="1158">
                  <c:v>0.239918143056354</c:v>
                </c:pt>
                <c:pt idx="1159">
                  <c:v>0.239918143056354</c:v>
                </c:pt>
                <c:pt idx="1160">
                  <c:v>0.239918143056354</c:v>
                </c:pt>
                <c:pt idx="1161">
                  <c:v>0.239918143056354</c:v>
                </c:pt>
                <c:pt idx="1162">
                  <c:v>0.239918143056354</c:v>
                </c:pt>
                <c:pt idx="1163">
                  <c:v>0.239918143056354</c:v>
                </c:pt>
                <c:pt idx="1164">
                  <c:v>0.239918143056354</c:v>
                </c:pt>
                <c:pt idx="1165">
                  <c:v>0.239918143056354</c:v>
                </c:pt>
                <c:pt idx="1166">
                  <c:v>0.239918143056354</c:v>
                </c:pt>
                <c:pt idx="1167">
                  <c:v>0.239918143056354</c:v>
                </c:pt>
                <c:pt idx="1168">
                  <c:v>0.239918143056354</c:v>
                </c:pt>
                <c:pt idx="1169">
                  <c:v>0.239918143056354</c:v>
                </c:pt>
                <c:pt idx="1170">
                  <c:v>0.239918143056354</c:v>
                </c:pt>
                <c:pt idx="1171">
                  <c:v>0.239918143056354</c:v>
                </c:pt>
                <c:pt idx="1172">
                  <c:v>0.239918143056354</c:v>
                </c:pt>
                <c:pt idx="1173">
                  <c:v>0.239918143056354</c:v>
                </c:pt>
                <c:pt idx="1174">
                  <c:v>0.239918143056354</c:v>
                </c:pt>
                <c:pt idx="1175">
                  <c:v>0.239918143056354</c:v>
                </c:pt>
                <c:pt idx="1176">
                  <c:v>0.239918143056354</c:v>
                </c:pt>
                <c:pt idx="1177">
                  <c:v>0.239918143056354</c:v>
                </c:pt>
                <c:pt idx="1178">
                  <c:v>0.239918143056354</c:v>
                </c:pt>
                <c:pt idx="1179">
                  <c:v>0.239918143056354</c:v>
                </c:pt>
                <c:pt idx="1180">
                  <c:v>0.239918143056354</c:v>
                </c:pt>
                <c:pt idx="1181">
                  <c:v>0.239918143056354</c:v>
                </c:pt>
                <c:pt idx="1182">
                  <c:v>0.24257299408796</c:v>
                </c:pt>
                <c:pt idx="1183">
                  <c:v>0.243374814516733</c:v>
                </c:pt>
                <c:pt idx="1184">
                  <c:v>0.244185844725784</c:v>
                </c:pt>
                <c:pt idx="1185">
                  <c:v>0.244970734526969</c:v>
                </c:pt>
                <c:pt idx="1186">
                  <c:v>0.245509574948612</c:v>
                </c:pt>
                <c:pt idx="1187">
                  <c:v>0.246240187020788</c:v>
                </c:pt>
                <c:pt idx="1188">
                  <c:v>0.247059301786855</c:v>
                </c:pt>
                <c:pt idx="1189">
                  <c:v>0.247991023848416</c:v>
                </c:pt>
                <c:pt idx="1190">
                  <c:v>0.249016140914904</c:v>
                </c:pt>
                <c:pt idx="1191">
                  <c:v>0.250102969788279</c:v>
                </c:pt>
                <c:pt idx="1192">
                  <c:v>0.251168398340548</c:v>
                </c:pt>
                <c:pt idx="1193">
                  <c:v>0.251381726725911</c:v>
                </c:pt>
                <c:pt idx="1194">
                  <c:v>0.251381726725911</c:v>
                </c:pt>
                <c:pt idx="1195">
                  <c:v>0.252117819111421</c:v>
                </c:pt>
                <c:pt idx="1196">
                  <c:v>0.253072902877376</c:v>
                </c:pt>
                <c:pt idx="1197">
                  <c:v>0.254537422593874</c:v>
                </c:pt>
                <c:pt idx="1198">
                  <c:v>0.256422382275136</c:v>
                </c:pt>
                <c:pt idx="1199">
                  <c:v>0.258073293538649</c:v>
                </c:pt>
                <c:pt idx="1200">
                  <c:v>0.258489520640122</c:v>
                </c:pt>
                <c:pt idx="1201">
                  <c:v>0.260560544541481</c:v>
                </c:pt>
                <c:pt idx="1202">
                  <c:v>0.262409334686416</c:v>
                </c:pt>
                <c:pt idx="1203">
                  <c:v>0.263041481821187</c:v>
                </c:pt>
                <c:pt idx="1204">
                  <c:v>0.263705768656821</c:v>
                </c:pt>
                <c:pt idx="1205">
                  <c:v>0.264213694832562</c:v>
                </c:pt>
                <c:pt idx="1206">
                  <c:v>0.264213694832562</c:v>
                </c:pt>
                <c:pt idx="1207">
                  <c:v>0.264213694832562</c:v>
                </c:pt>
                <c:pt idx="1208">
                  <c:v>0.264213694832562</c:v>
                </c:pt>
                <c:pt idx="1209">
                  <c:v>0.264213694832562</c:v>
                </c:pt>
                <c:pt idx="1210">
                  <c:v>0.264213694832562</c:v>
                </c:pt>
                <c:pt idx="1211">
                  <c:v>0.264213694832562</c:v>
                </c:pt>
                <c:pt idx="1212">
                  <c:v>0.264213694832562</c:v>
                </c:pt>
                <c:pt idx="1213">
                  <c:v>0.264213694832562</c:v>
                </c:pt>
                <c:pt idx="1214">
                  <c:v>0.264749754530728</c:v>
                </c:pt>
                <c:pt idx="1215">
                  <c:v>0.264749754530728</c:v>
                </c:pt>
                <c:pt idx="1216">
                  <c:v>0.265587993160236</c:v>
                </c:pt>
                <c:pt idx="1217">
                  <c:v>0.265905793411967</c:v>
                </c:pt>
                <c:pt idx="1218">
                  <c:v>0.265905793411967</c:v>
                </c:pt>
                <c:pt idx="1219">
                  <c:v>0.266612886757995</c:v>
                </c:pt>
                <c:pt idx="1220">
                  <c:v>0.267648425265251</c:v>
                </c:pt>
                <c:pt idx="1221">
                  <c:v>0.268914275967347</c:v>
                </c:pt>
                <c:pt idx="1222">
                  <c:v>0.269831512032923</c:v>
                </c:pt>
                <c:pt idx="1223">
                  <c:v>0.270447795247047</c:v>
                </c:pt>
                <c:pt idx="1224">
                  <c:v>0.270447795247047</c:v>
                </c:pt>
                <c:pt idx="1225">
                  <c:v>0.270447795247047</c:v>
                </c:pt>
                <c:pt idx="1226">
                  <c:v>0.270447795247047</c:v>
                </c:pt>
                <c:pt idx="1227">
                  <c:v>0.270447795247047</c:v>
                </c:pt>
                <c:pt idx="1228">
                  <c:v>0.270447795247047</c:v>
                </c:pt>
                <c:pt idx="1229">
                  <c:v>0.270447795247047</c:v>
                </c:pt>
                <c:pt idx="1230">
                  <c:v>0.270447795247047</c:v>
                </c:pt>
                <c:pt idx="1231">
                  <c:v>0.270447795247047</c:v>
                </c:pt>
                <c:pt idx="1232">
                  <c:v>0.270447795247047</c:v>
                </c:pt>
                <c:pt idx="1233">
                  <c:v>0.270447795247047</c:v>
                </c:pt>
                <c:pt idx="1234">
                  <c:v>0.270447795247047</c:v>
                </c:pt>
                <c:pt idx="1235">
                  <c:v>0.271455805167627</c:v>
                </c:pt>
                <c:pt idx="1236">
                  <c:v>0.272057153652286</c:v>
                </c:pt>
                <c:pt idx="1237">
                  <c:v>0.273010772548914</c:v>
                </c:pt>
                <c:pt idx="1238">
                  <c:v>0.273695462259659</c:v>
                </c:pt>
                <c:pt idx="1239">
                  <c:v>0.273695462259659</c:v>
                </c:pt>
                <c:pt idx="1240">
                  <c:v>0.273695462259659</c:v>
                </c:pt>
                <c:pt idx="1241">
                  <c:v>0.273695462259659</c:v>
                </c:pt>
                <c:pt idx="1242">
                  <c:v>0.274814304965315</c:v>
                </c:pt>
                <c:pt idx="1243">
                  <c:v>0.276035260738463</c:v>
                </c:pt>
                <c:pt idx="1244">
                  <c:v>0.277470575686482</c:v>
                </c:pt>
                <c:pt idx="1245">
                  <c:v>0.279132540788407</c:v>
                </c:pt>
                <c:pt idx="1246">
                  <c:v>0.280906695516716</c:v>
                </c:pt>
                <c:pt idx="1247">
                  <c:v>0.281859846606527</c:v>
                </c:pt>
                <c:pt idx="1248">
                  <c:v>0.282000203295</c:v>
                </c:pt>
                <c:pt idx="1249">
                  <c:v>0.282428607309926</c:v>
                </c:pt>
                <c:pt idx="1250">
                  <c:v>0.283593675977425</c:v>
                </c:pt>
                <c:pt idx="1251">
                  <c:v>0.284100676963616</c:v>
                </c:pt>
                <c:pt idx="1252">
                  <c:v>0.284100676963616</c:v>
                </c:pt>
                <c:pt idx="1253">
                  <c:v>0.284100676963616</c:v>
                </c:pt>
                <c:pt idx="1254">
                  <c:v>0.285219988359072</c:v>
                </c:pt>
                <c:pt idx="1255">
                  <c:v>0.285219988359072</c:v>
                </c:pt>
                <c:pt idx="1256">
                  <c:v>0.285219988359072</c:v>
                </c:pt>
                <c:pt idx="1257">
                  <c:v>0.285219988359072</c:v>
                </c:pt>
                <c:pt idx="1258">
                  <c:v>0.285219988359072</c:v>
                </c:pt>
                <c:pt idx="1259">
                  <c:v>0.285219988359072</c:v>
                </c:pt>
                <c:pt idx="1260">
                  <c:v>0.285219988359072</c:v>
                </c:pt>
                <c:pt idx="1261">
                  <c:v>0.285219988359072</c:v>
                </c:pt>
                <c:pt idx="1262">
                  <c:v>0.285219988359072</c:v>
                </c:pt>
                <c:pt idx="1263">
                  <c:v>0.285219988359072</c:v>
                </c:pt>
                <c:pt idx="1264">
                  <c:v>0.285219988359072</c:v>
                </c:pt>
                <c:pt idx="1265">
                  <c:v>0.285219988359072</c:v>
                </c:pt>
                <c:pt idx="1266">
                  <c:v>0.285219988359072</c:v>
                </c:pt>
                <c:pt idx="1267">
                  <c:v>0.285219988359072</c:v>
                </c:pt>
                <c:pt idx="1268">
                  <c:v>0.285219988359072</c:v>
                </c:pt>
                <c:pt idx="1269">
                  <c:v>0.285219988359072</c:v>
                </c:pt>
                <c:pt idx="1270">
                  <c:v>0.285219988359072</c:v>
                </c:pt>
                <c:pt idx="1271">
                  <c:v>0.285219988359072</c:v>
                </c:pt>
                <c:pt idx="1272">
                  <c:v>0.285219988359072</c:v>
                </c:pt>
                <c:pt idx="1273">
                  <c:v>0.285219988359072</c:v>
                </c:pt>
                <c:pt idx="1274">
                  <c:v>0.285219988359072</c:v>
                </c:pt>
                <c:pt idx="1275">
                  <c:v>0.285219988359072</c:v>
                </c:pt>
                <c:pt idx="1276">
                  <c:v>0.285219988359072</c:v>
                </c:pt>
                <c:pt idx="1277">
                  <c:v>0.285219988359072</c:v>
                </c:pt>
                <c:pt idx="1278">
                  <c:v>0.285219988359072</c:v>
                </c:pt>
                <c:pt idx="1279">
                  <c:v>0.286692841712266</c:v>
                </c:pt>
                <c:pt idx="1280">
                  <c:v>0.287370981815786</c:v>
                </c:pt>
                <c:pt idx="1281">
                  <c:v>0.288300632287733</c:v>
                </c:pt>
                <c:pt idx="1282">
                  <c:v>0.289418192576936</c:v>
                </c:pt>
                <c:pt idx="1283">
                  <c:v>0.290572459877002</c:v>
                </c:pt>
                <c:pt idx="1284">
                  <c:v>0.291550552408413</c:v>
                </c:pt>
                <c:pt idx="1285">
                  <c:v>0.29210912648586</c:v>
                </c:pt>
                <c:pt idx="1286">
                  <c:v>0.29210912648586</c:v>
                </c:pt>
                <c:pt idx="1287">
                  <c:v>0.29210912648586</c:v>
                </c:pt>
                <c:pt idx="1288">
                  <c:v>0.292921089539207</c:v>
                </c:pt>
                <c:pt idx="1289">
                  <c:v>0.29402137359344</c:v>
                </c:pt>
                <c:pt idx="1290">
                  <c:v>0.29535227554325</c:v>
                </c:pt>
                <c:pt idx="1291">
                  <c:v>0.296463892833508</c:v>
                </c:pt>
                <c:pt idx="1292">
                  <c:v>0.297281230584989</c:v>
                </c:pt>
                <c:pt idx="1293">
                  <c:v>0.298238336639719</c:v>
                </c:pt>
                <c:pt idx="1294">
                  <c:v>0.299477078339996</c:v>
                </c:pt>
                <c:pt idx="1295">
                  <c:v>0.300696427756695</c:v>
                </c:pt>
                <c:pt idx="1296">
                  <c:v>0.301548867197359</c:v>
                </c:pt>
                <c:pt idx="1297">
                  <c:v>0.3016010687299</c:v>
                </c:pt>
                <c:pt idx="1298">
                  <c:v>0.3016010687299</c:v>
                </c:pt>
                <c:pt idx="1299">
                  <c:v>0.3016010687299</c:v>
                </c:pt>
                <c:pt idx="1300">
                  <c:v>0.3016010687299</c:v>
                </c:pt>
                <c:pt idx="1301">
                  <c:v>0.302351852986531</c:v>
                </c:pt>
                <c:pt idx="1302">
                  <c:v>0.302862575024429</c:v>
                </c:pt>
                <c:pt idx="1303">
                  <c:v>0.302862575024429</c:v>
                </c:pt>
                <c:pt idx="1304">
                  <c:v>0.302862575024429</c:v>
                </c:pt>
                <c:pt idx="1305">
                  <c:v>0.302862575024429</c:v>
                </c:pt>
                <c:pt idx="1306">
                  <c:v>0.303737104612268</c:v>
                </c:pt>
                <c:pt idx="1307">
                  <c:v>0.303914107437103</c:v>
                </c:pt>
                <c:pt idx="1308">
                  <c:v>0.303914107437103</c:v>
                </c:pt>
                <c:pt idx="1309">
                  <c:v>0.303914107437103</c:v>
                </c:pt>
                <c:pt idx="1310">
                  <c:v>0.303914107437103</c:v>
                </c:pt>
                <c:pt idx="1311">
                  <c:v>0.303914107437103</c:v>
                </c:pt>
                <c:pt idx="1312">
                  <c:v>0.303914107437103</c:v>
                </c:pt>
                <c:pt idx="1313">
                  <c:v>0.303914107437103</c:v>
                </c:pt>
                <c:pt idx="1314">
                  <c:v>0.303914107437103</c:v>
                </c:pt>
                <c:pt idx="1315">
                  <c:v>0.303914107437103</c:v>
                </c:pt>
                <c:pt idx="1316">
                  <c:v>0.306971897815789</c:v>
                </c:pt>
                <c:pt idx="1317">
                  <c:v>0.30757968889832</c:v>
                </c:pt>
                <c:pt idx="1318">
                  <c:v>0.308205887748524</c:v>
                </c:pt>
                <c:pt idx="1319">
                  <c:v>0.308375085857266</c:v>
                </c:pt>
                <c:pt idx="1320">
                  <c:v>0.309297284317466</c:v>
                </c:pt>
                <c:pt idx="1321">
                  <c:v>0.310046174830154</c:v>
                </c:pt>
                <c:pt idx="1322">
                  <c:v>0.31110497840023</c:v>
                </c:pt>
                <c:pt idx="1323">
                  <c:v>0.311910790413045</c:v>
                </c:pt>
                <c:pt idx="1324">
                  <c:v>0.311910790413045</c:v>
                </c:pt>
                <c:pt idx="1325">
                  <c:v>0.311910790413045</c:v>
                </c:pt>
                <c:pt idx="1326">
                  <c:v>0.311910790413045</c:v>
                </c:pt>
                <c:pt idx="1327">
                  <c:v>0.311910790413045</c:v>
                </c:pt>
                <c:pt idx="1328">
                  <c:v>0.311910790413045</c:v>
                </c:pt>
                <c:pt idx="1329">
                  <c:v>0.311910790413045</c:v>
                </c:pt>
                <c:pt idx="1330">
                  <c:v>0.311910790413045</c:v>
                </c:pt>
                <c:pt idx="1331">
                  <c:v>0.311910790413045</c:v>
                </c:pt>
                <c:pt idx="1332">
                  <c:v>0.311910790413045</c:v>
                </c:pt>
                <c:pt idx="1333">
                  <c:v>0.311910790413045</c:v>
                </c:pt>
                <c:pt idx="1334">
                  <c:v>0.311910790413045</c:v>
                </c:pt>
                <c:pt idx="1335">
                  <c:v>0.311910790413045</c:v>
                </c:pt>
                <c:pt idx="1336">
                  <c:v>0.311910790413045</c:v>
                </c:pt>
                <c:pt idx="1337">
                  <c:v>0.311910790413045</c:v>
                </c:pt>
                <c:pt idx="1338">
                  <c:v>0.311910790413045</c:v>
                </c:pt>
                <c:pt idx="1339">
                  <c:v>0.311910790413045</c:v>
                </c:pt>
                <c:pt idx="1340">
                  <c:v>0.311910790413045</c:v>
                </c:pt>
                <c:pt idx="1341">
                  <c:v>0.311910790413045</c:v>
                </c:pt>
                <c:pt idx="1342">
                  <c:v>0.311910790413045</c:v>
                </c:pt>
                <c:pt idx="1343">
                  <c:v>0.311910790413045</c:v>
                </c:pt>
                <c:pt idx="1344">
                  <c:v>0.311910790413045</c:v>
                </c:pt>
                <c:pt idx="1345">
                  <c:v>0.311910790413045</c:v>
                </c:pt>
                <c:pt idx="1346">
                  <c:v>0.311910790413045</c:v>
                </c:pt>
                <c:pt idx="1347">
                  <c:v>0.311910790413045</c:v>
                </c:pt>
                <c:pt idx="1348">
                  <c:v>0.311910790413045</c:v>
                </c:pt>
                <c:pt idx="1349">
                  <c:v>0.311910790413045</c:v>
                </c:pt>
                <c:pt idx="1350">
                  <c:v>0.311910790413045</c:v>
                </c:pt>
                <c:pt idx="1351">
                  <c:v>0.311910790413045</c:v>
                </c:pt>
                <c:pt idx="1352">
                  <c:v>0.311910790413045</c:v>
                </c:pt>
                <c:pt idx="1353">
                  <c:v>0.315630227198367</c:v>
                </c:pt>
                <c:pt idx="1354">
                  <c:v>0.316278683827603</c:v>
                </c:pt>
                <c:pt idx="1355">
                  <c:v>0.316555067618731</c:v>
                </c:pt>
                <c:pt idx="1356">
                  <c:v>0.316555067618731</c:v>
                </c:pt>
                <c:pt idx="1357">
                  <c:v>0.316555067618731</c:v>
                </c:pt>
                <c:pt idx="1358">
                  <c:v>0.317115726160095</c:v>
                </c:pt>
                <c:pt idx="1359">
                  <c:v>0.317115726160095</c:v>
                </c:pt>
                <c:pt idx="1360">
                  <c:v>0.318087452973556</c:v>
                </c:pt>
                <c:pt idx="1361">
                  <c:v>0.318920054919263</c:v>
                </c:pt>
                <c:pt idx="1362">
                  <c:v>0.319810747346535</c:v>
                </c:pt>
                <c:pt idx="1363">
                  <c:v>0.320814218322698</c:v>
                </c:pt>
                <c:pt idx="1364">
                  <c:v>0.321535720228451</c:v>
                </c:pt>
                <c:pt idx="1365">
                  <c:v>0.3219884861724</c:v>
                </c:pt>
                <c:pt idx="1366">
                  <c:v>0.322614739316102</c:v>
                </c:pt>
                <c:pt idx="1367">
                  <c:v>0.323505681514003</c:v>
                </c:pt>
                <c:pt idx="1368">
                  <c:v>0.323747270007106</c:v>
                </c:pt>
                <c:pt idx="1369">
                  <c:v>0.323747270007106</c:v>
                </c:pt>
                <c:pt idx="1370">
                  <c:v>0.323747270007106</c:v>
                </c:pt>
                <c:pt idx="1371">
                  <c:v>0.32451473075529</c:v>
                </c:pt>
                <c:pt idx="1372">
                  <c:v>0.32451473075529</c:v>
                </c:pt>
                <c:pt idx="1373">
                  <c:v>0.32451473075529</c:v>
                </c:pt>
                <c:pt idx="1374">
                  <c:v>0.32451473075529</c:v>
                </c:pt>
                <c:pt idx="1375">
                  <c:v>0.32451473075529</c:v>
                </c:pt>
                <c:pt idx="1376">
                  <c:v>0.32451473075529</c:v>
                </c:pt>
                <c:pt idx="1377">
                  <c:v>0.32451473075529</c:v>
                </c:pt>
                <c:pt idx="1378">
                  <c:v>0.32451473075529</c:v>
                </c:pt>
                <c:pt idx="1379">
                  <c:v>0.32451473075529</c:v>
                </c:pt>
                <c:pt idx="1380">
                  <c:v>0.32451473075529</c:v>
                </c:pt>
                <c:pt idx="1381">
                  <c:v>0.32451473075529</c:v>
                </c:pt>
                <c:pt idx="1382">
                  <c:v>0.32451473075529</c:v>
                </c:pt>
                <c:pt idx="1383">
                  <c:v>0.32451473075529</c:v>
                </c:pt>
                <c:pt idx="1384">
                  <c:v>0.32451473075529</c:v>
                </c:pt>
                <c:pt idx="1385">
                  <c:v>0.32451473075529</c:v>
                </c:pt>
                <c:pt idx="1386">
                  <c:v>0.32451473075529</c:v>
                </c:pt>
                <c:pt idx="1387">
                  <c:v>0.32451473075529</c:v>
                </c:pt>
                <c:pt idx="1388">
                  <c:v>0.32451473075529</c:v>
                </c:pt>
                <c:pt idx="1389">
                  <c:v>0.32451473075529</c:v>
                </c:pt>
                <c:pt idx="1390">
                  <c:v>0.32451473075529</c:v>
                </c:pt>
                <c:pt idx="1391">
                  <c:v>0.32451473075529</c:v>
                </c:pt>
                <c:pt idx="1392">
                  <c:v>0.32451473075529</c:v>
                </c:pt>
                <c:pt idx="1393">
                  <c:v>0.32451473075529</c:v>
                </c:pt>
                <c:pt idx="1394">
                  <c:v>0.32451473075529</c:v>
                </c:pt>
                <c:pt idx="1395">
                  <c:v>0.32451473075529</c:v>
                </c:pt>
                <c:pt idx="1396">
                  <c:v>0.32451473075529</c:v>
                </c:pt>
                <c:pt idx="1397">
                  <c:v>0.32451473075529</c:v>
                </c:pt>
                <c:pt idx="1398">
                  <c:v>0.32451473075529</c:v>
                </c:pt>
                <c:pt idx="1399">
                  <c:v>0.32451473075529</c:v>
                </c:pt>
                <c:pt idx="1400">
                  <c:v>0.32451473075529</c:v>
                </c:pt>
                <c:pt idx="1401">
                  <c:v>0.32451473075529</c:v>
                </c:pt>
                <c:pt idx="1402">
                  <c:v>0.32451473075529</c:v>
                </c:pt>
                <c:pt idx="1403">
                  <c:v>0.32451473075529</c:v>
                </c:pt>
                <c:pt idx="1404">
                  <c:v>0.32451473075529</c:v>
                </c:pt>
                <c:pt idx="1405">
                  <c:v>0.32451473075529</c:v>
                </c:pt>
                <c:pt idx="1406">
                  <c:v>0.32451473075529</c:v>
                </c:pt>
                <c:pt idx="1407">
                  <c:v>0.32451473075529</c:v>
                </c:pt>
                <c:pt idx="1408">
                  <c:v>0.328832808336805</c:v>
                </c:pt>
                <c:pt idx="1409">
                  <c:v>0.329423631491397</c:v>
                </c:pt>
                <c:pt idx="1410">
                  <c:v>0.330314035893899</c:v>
                </c:pt>
                <c:pt idx="1411">
                  <c:v>0.331212581941689</c:v>
                </c:pt>
                <c:pt idx="1412">
                  <c:v>0.332140457472137</c:v>
                </c:pt>
                <c:pt idx="1413">
                  <c:v>0.333207401238228</c:v>
                </c:pt>
                <c:pt idx="1414">
                  <c:v>0.333806905199848</c:v>
                </c:pt>
                <c:pt idx="1415">
                  <c:v>0.333806905199848</c:v>
                </c:pt>
                <c:pt idx="1416">
                  <c:v>0.334575989070437</c:v>
                </c:pt>
                <c:pt idx="1417">
                  <c:v>0.335265061635557</c:v>
                </c:pt>
                <c:pt idx="1418">
                  <c:v>0.335804899574202</c:v>
                </c:pt>
                <c:pt idx="1419">
                  <c:v>0.336370332151966</c:v>
                </c:pt>
                <c:pt idx="1420">
                  <c:v>0.337009738908268</c:v>
                </c:pt>
                <c:pt idx="1421">
                  <c:v>0.337456738908267</c:v>
                </c:pt>
                <c:pt idx="1422">
                  <c:v>0.337456738908267</c:v>
                </c:pt>
                <c:pt idx="1423">
                  <c:v>0.337456738908267</c:v>
                </c:pt>
                <c:pt idx="1424">
                  <c:v>0.337456738908267</c:v>
                </c:pt>
                <c:pt idx="1425">
                  <c:v>0.337456738908267</c:v>
                </c:pt>
                <c:pt idx="1426">
                  <c:v>0.337456738908267</c:v>
                </c:pt>
                <c:pt idx="1427">
                  <c:v>0.33876085738448</c:v>
                </c:pt>
                <c:pt idx="1428">
                  <c:v>0.33893185738448</c:v>
                </c:pt>
                <c:pt idx="1429">
                  <c:v>0.33893185738448</c:v>
                </c:pt>
                <c:pt idx="1430">
                  <c:v>0.33893185738448</c:v>
                </c:pt>
                <c:pt idx="1431">
                  <c:v>0.339774783834415</c:v>
                </c:pt>
                <c:pt idx="1432">
                  <c:v>0.340420707978569</c:v>
                </c:pt>
                <c:pt idx="1433">
                  <c:v>0.341060547020827</c:v>
                </c:pt>
                <c:pt idx="1434">
                  <c:v>0.341804757340562</c:v>
                </c:pt>
                <c:pt idx="1435">
                  <c:v>0.342064551489844</c:v>
                </c:pt>
                <c:pt idx="1436">
                  <c:v>0.342064551489844</c:v>
                </c:pt>
                <c:pt idx="1437">
                  <c:v>0.342064551489844</c:v>
                </c:pt>
                <c:pt idx="1438">
                  <c:v>0.342064551489844</c:v>
                </c:pt>
                <c:pt idx="1439">
                  <c:v>0.342064551489844</c:v>
                </c:pt>
                <c:pt idx="1440">
                  <c:v>0.342064551489844</c:v>
                </c:pt>
                <c:pt idx="1441">
                  <c:v>0.342064551489844</c:v>
                </c:pt>
                <c:pt idx="1442">
                  <c:v>0.342064551489844</c:v>
                </c:pt>
                <c:pt idx="1443">
                  <c:v>0.343534115370726</c:v>
                </c:pt>
                <c:pt idx="1444">
                  <c:v>0.344161969653184</c:v>
                </c:pt>
                <c:pt idx="1445">
                  <c:v>0.344825059390701</c:v>
                </c:pt>
                <c:pt idx="1446">
                  <c:v>0.344825059390701</c:v>
                </c:pt>
                <c:pt idx="1447">
                  <c:v>0.344825059390701</c:v>
                </c:pt>
                <c:pt idx="1448">
                  <c:v>0.344825059390701</c:v>
                </c:pt>
                <c:pt idx="1449">
                  <c:v>0.344825059390701</c:v>
                </c:pt>
                <c:pt idx="1450">
                  <c:v>0.344825059390701</c:v>
                </c:pt>
                <c:pt idx="1451">
                  <c:v>0.344825059390701</c:v>
                </c:pt>
                <c:pt idx="1452">
                  <c:v>0.344825059390701</c:v>
                </c:pt>
                <c:pt idx="1453">
                  <c:v>0.344825059390701</c:v>
                </c:pt>
                <c:pt idx="1454">
                  <c:v>0.344825059390701</c:v>
                </c:pt>
                <c:pt idx="1455">
                  <c:v>0.344825059390701</c:v>
                </c:pt>
                <c:pt idx="1456">
                  <c:v>0.344825059390701</c:v>
                </c:pt>
                <c:pt idx="1457">
                  <c:v>0.344825059390701</c:v>
                </c:pt>
                <c:pt idx="1458">
                  <c:v>0.344825059390701</c:v>
                </c:pt>
                <c:pt idx="1459">
                  <c:v>0.344825059390701</c:v>
                </c:pt>
                <c:pt idx="1460">
                  <c:v>0.344825059390701</c:v>
                </c:pt>
                <c:pt idx="1461">
                  <c:v>0.344825059390701</c:v>
                </c:pt>
                <c:pt idx="1462">
                  <c:v>0.344825059390701</c:v>
                </c:pt>
                <c:pt idx="1463">
                  <c:v>0.344825059390701</c:v>
                </c:pt>
                <c:pt idx="1464">
                  <c:v>0.344825059390701</c:v>
                </c:pt>
                <c:pt idx="1465">
                  <c:v>0.344825059390701</c:v>
                </c:pt>
                <c:pt idx="1466">
                  <c:v>0.344825059390701</c:v>
                </c:pt>
                <c:pt idx="1467">
                  <c:v>0.344825059390701</c:v>
                </c:pt>
                <c:pt idx="1468">
                  <c:v>0.344825059390701</c:v>
                </c:pt>
                <c:pt idx="1469">
                  <c:v>0.344825059390701</c:v>
                </c:pt>
                <c:pt idx="1470">
                  <c:v>0.344825059390701</c:v>
                </c:pt>
                <c:pt idx="1471">
                  <c:v>0.344825059390701</c:v>
                </c:pt>
                <c:pt idx="1472">
                  <c:v>0.344825059390701</c:v>
                </c:pt>
                <c:pt idx="1473">
                  <c:v>0.344825059390701</c:v>
                </c:pt>
                <c:pt idx="1474">
                  <c:v>0.344825059390701</c:v>
                </c:pt>
                <c:pt idx="1475">
                  <c:v>0.344825059390701</c:v>
                </c:pt>
                <c:pt idx="1476">
                  <c:v>0.344825059390701</c:v>
                </c:pt>
                <c:pt idx="1477">
                  <c:v>0.344825059390701</c:v>
                </c:pt>
                <c:pt idx="1478">
                  <c:v>0.344825059390701</c:v>
                </c:pt>
                <c:pt idx="1479">
                  <c:v>0.344825059390701</c:v>
                </c:pt>
                <c:pt idx="1480">
                  <c:v>0.344825059390701</c:v>
                </c:pt>
                <c:pt idx="1481">
                  <c:v>0.344825059390701</c:v>
                </c:pt>
                <c:pt idx="1482">
                  <c:v>0.344825059390701</c:v>
                </c:pt>
                <c:pt idx="1483">
                  <c:v>0.344825059390701</c:v>
                </c:pt>
                <c:pt idx="1484">
                  <c:v>0.344825059390701</c:v>
                </c:pt>
                <c:pt idx="1485">
                  <c:v>0.344825059390701</c:v>
                </c:pt>
                <c:pt idx="1486">
                  <c:v>0.344825059390701</c:v>
                </c:pt>
                <c:pt idx="1487">
                  <c:v>0.344825059390701</c:v>
                </c:pt>
                <c:pt idx="1488">
                  <c:v>0.344825059390701</c:v>
                </c:pt>
                <c:pt idx="1489">
                  <c:v>0.344825059390701</c:v>
                </c:pt>
                <c:pt idx="1490">
                  <c:v>0.344825059390701</c:v>
                </c:pt>
                <c:pt idx="1491">
                  <c:v>0.344825059390701</c:v>
                </c:pt>
                <c:pt idx="1492">
                  <c:v>0.344825059390701</c:v>
                </c:pt>
                <c:pt idx="1493">
                  <c:v>0.350378240280965</c:v>
                </c:pt>
                <c:pt idx="1494">
                  <c:v>0.350623321900023</c:v>
                </c:pt>
                <c:pt idx="1495">
                  <c:v>0.350623321900023</c:v>
                </c:pt>
                <c:pt idx="1496">
                  <c:v>0.350623321900023</c:v>
                </c:pt>
                <c:pt idx="1497">
                  <c:v>0.350623321900023</c:v>
                </c:pt>
                <c:pt idx="1498">
                  <c:v>0.350623321900023</c:v>
                </c:pt>
                <c:pt idx="1499">
                  <c:v>0.350623321900023</c:v>
                </c:pt>
                <c:pt idx="1500">
                  <c:v>0.350623321900023</c:v>
                </c:pt>
                <c:pt idx="1501">
                  <c:v>0.350623321900023</c:v>
                </c:pt>
                <c:pt idx="1502">
                  <c:v>0.350623321900023</c:v>
                </c:pt>
                <c:pt idx="1503">
                  <c:v>0.350623321900023</c:v>
                </c:pt>
                <c:pt idx="1504">
                  <c:v>0.350623321900023</c:v>
                </c:pt>
                <c:pt idx="1505">
                  <c:v>0.351760420840309</c:v>
                </c:pt>
                <c:pt idx="1506">
                  <c:v>0.352519475515546</c:v>
                </c:pt>
                <c:pt idx="1507">
                  <c:v>0.353462759672098</c:v>
                </c:pt>
                <c:pt idx="1508">
                  <c:v>0.354237113596349</c:v>
                </c:pt>
                <c:pt idx="1509">
                  <c:v>0.35482151243276</c:v>
                </c:pt>
                <c:pt idx="1510">
                  <c:v>0.355342493238548</c:v>
                </c:pt>
                <c:pt idx="1511">
                  <c:v>0.355342493238548</c:v>
                </c:pt>
                <c:pt idx="1512">
                  <c:v>0.355342493238548</c:v>
                </c:pt>
                <c:pt idx="1513">
                  <c:v>0.355342493238548</c:v>
                </c:pt>
                <c:pt idx="1514">
                  <c:v>0.355342493238548</c:v>
                </c:pt>
                <c:pt idx="1515">
                  <c:v>0.355342493238548</c:v>
                </c:pt>
                <c:pt idx="1516">
                  <c:v>0.355342493238548</c:v>
                </c:pt>
                <c:pt idx="1517">
                  <c:v>0.35628516709519</c:v>
                </c:pt>
                <c:pt idx="1518">
                  <c:v>0.35628516709519</c:v>
                </c:pt>
                <c:pt idx="1519">
                  <c:v>0.35628516709519</c:v>
                </c:pt>
                <c:pt idx="1520">
                  <c:v>0.357416080442884</c:v>
                </c:pt>
                <c:pt idx="1521">
                  <c:v>0.35804648428171</c:v>
                </c:pt>
                <c:pt idx="1522">
                  <c:v>0.35804648428171</c:v>
                </c:pt>
                <c:pt idx="1523">
                  <c:v>0.35804648428171</c:v>
                </c:pt>
                <c:pt idx="1524">
                  <c:v>0.35804648428171</c:v>
                </c:pt>
                <c:pt idx="1525">
                  <c:v>0.35804648428171</c:v>
                </c:pt>
                <c:pt idx="1526">
                  <c:v>0.35804648428171</c:v>
                </c:pt>
                <c:pt idx="1527">
                  <c:v>0.35804648428171</c:v>
                </c:pt>
                <c:pt idx="1528">
                  <c:v>0.35804648428171</c:v>
                </c:pt>
                <c:pt idx="1529">
                  <c:v>0.35804648428171</c:v>
                </c:pt>
                <c:pt idx="1530">
                  <c:v>0.35804648428171</c:v>
                </c:pt>
                <c:pt idx="1531">
                  <c:v>0.35804648428171</c:v>
                </c:pt>
                <c:pt idx="1532">
                  <c:v>0.35804648428171</c:v>
                </c:pt>
                <c:pt idx="1533">
                  <c:v>0.35804648428171</c:v>
                </c:pt>
                <c:pt idx="1534">
                  <c:v>0.35804648428171</c:v>
                </c:pt>
                <c:pt idx="1535">
                  <c:v>0.35804648428171</c:v>
                </c:pt>
                <c:pt idx="1536">
                  <c:v>0.35804648428171</c:v>
                </c:pt>
                <c:pt idx="1537">
                  <c:v>0.35804648428171</c:v>
                </c:pt>
                <c:pt idx="1538">
                  <c:v>0.35804648428171</c:v>
                </c:pt>
                <c:pt idx="1539">
                  <c:v>0.35804648428171</c:v>
                </c:pt>
                <c:pt idx="1540">
                  <c:v>0.35804648428171</c:v>
                </c:pt>
                <c:pt idx="1541">
                  <c:v>0.35804648428171</c:v>
                </c:pt>
                <c:pt idx="1542">
                  <c:v>0.35804648428171</c:v>
                </c:pt>
                <c:pt idx="1543">
                  <c:v>0.35804648428171</c:v>
                </c:pt>
                <c:pt idx="1544">
                  <c:v>0.35804648428171</c:v>
                </c:pt>
                <c:pt idx="1545">
                  <c:v>0.35804648428171</c:v>
                </c:pt>
                <c:pt idx="1546">
                  <c:v>0.35804648428171</c:v>
                </c:pt>
                <c:pt idx="1547">
                  <c:v>0.35804648428171</c:v>
                </c:pt>
                <c:pt idx="1548">
                  <c:v>0.35804648428171</c:v>
                </c:pt>
                <c:pt idx="1549">
                  <c:v>0.35804648428171</c:v>
                </c:pt>
                <c:pt idx="1550">
                  <c:v>0.35804648428171</c:v>
                </c:pt>
                <c:pt idx="1551">
                  <c:v>0.35804648428171</c:v>
                </c:pt>
                <c:pt idx="1552">
                  <c:v>0.35804648428171</c:v>
                </c:pt>
                <c:pt idx="1553">
                  <c:v>0.35804648428171</c:v>
                </c:pt>
                <c:pt idx="1554">
                  <c:v>0.35804648428171</c:v>
                </c:pt>
                <c:pt idx="1555">
                  <c:v>0.35804648428171</c:v>
                </c:pt>
                <c:pt idx="1556">
                  <c:v>0.35804648428171</c:v>
                </c:pt>
                <c:pt idx="1557">
                  <c:v>0.35804648428171</c:v>
                </c:pt>
                <c:pt idx="1558">
                  <c:v>0.35804648428171</c:v>
                </c:pt>
                <c:pt idx="1559">
                  <c:v>0.35804648428171</c:v>
                </c:pt>
                <c:pt idx="1560">
                  <c:v>0.35804648428171</c:v>
                </c:pt>
                <c:pt idx="1561">
                  <c:v>0.35804648428171</c:v>
                </c:pt>
                <c:pt idx="1562">
                  <c:v>0.35804648428171</c:v>
                </c:pt>
                <c:pt idx="1563">
                  <c:v>0.35804648428171</c:v>
                </c:pt>
                <c:pt idx="1564">
                  <c:v>0.35804648428171</c:v>
                </c:pt>
                <c:pt idx="1565">
                  <c:v>0.35804648428171</c:v>
                </c:pt>
                <c:pt idx="1566">
                  <c:v>0.35804648428171</c:v>
                </c:pt>
                <c:pt idx="1567">
                  <c:v>0.35804648428171</c:v>
                </c:pt>
                <c:pt idx="1568">
                  <c:v>0.35804648428171</c:v>
                </c:pt>
                <c:pt idx="1569">
                  <c:v>0.35804648428171</c:v>
                </c:pt>
                <c:pt idx="1570">
                  <c:v>0.35804648428171</c:v>
                </c:pt>
                <c:pt idx="1571">
                  <c:v>0.35804648428171</c:v>
                </c:pt>
                <c:pt idx="1572">
                  <c:v>0.35804648428171</c:v>
                </c:pt>
                <c:pt idx="1573">
                  <c:v>0.35804648428171</c:v>
                </c:pt>
                <c:pt idx="1574">
                  <c:v>0.35804648428171</c:v>
                </c:pt>
                <c:pt idx="1575">
                  <c:v>0.35804648428171</c:v>
                </c:pt>
                <c:pt idx="1576">
                  <c:v>0.35804648428171</c:v>
                </c:pt>
                <c:pt idx="1577">
                  <c:v>0.35804648428171</c:v>
                </c:pt>
                <c:pt idx="1578">
                  <c:v>0.35804648428171</c:v>
                </c:pt>
                <c:pt idx="1579">
                  <c:v>0.35804648428171</c:v>
                </c:pt>
                <c:pt idx="1580">
                  <c:v>0.35804648428171</c:v>
                </c:pt>
                <c:pt idx="1581">
                  <c:v>0.35804648428171</c:v>
                </c:pt>
                <c:pt idx="1582">
                  <c:v>0.35804648428171</c:v>
                </c:pt>
                <c:pt idx="1583">
                  <c:v>0.35804648428171</c:v>
                </c:pt>
                <c:pt idx="1584">
                  <c:v>0.35804648428171</c:v>
                </c:pt>
                <c:pt idx="1585">
                  <c:v>0.35804648428171</c:v>
                </c:pt>
                <c:pt idx="1586">
                  <c:v>0.35804648428171</c:v>
                </c:pt>
                <c:pt idx="1587">
                  <c:v>0.35804648428171</c:v>
                </c:pt>
                <c:pt idx="1588">
                  <c:v>0.35804648428171</c:v>
                </c:pt>
                <c:pt idx="1589">
                  <c:v>0.35804648428171</c:v>
                </c:pt>
                <c:pt idx="1590">
                  <c:v>0.35804648428171</c:v>
                </c:pt>
                <c:pt idx="1591">
                  <c:v>0.35804648428171</c:v>
                </c:pt>
                <c:pt idx="1592">
                  <c:v>0.35804648428171</c:v>
                </c:pt>
                <c:pt idx="1593">
                  <c:v>0.35804648428171</c:v>
                </c:pt>
                <c:pt idx="1594">
                  <c:v>0.35804648428171</c:v>
                </c:pt>
                <c:pt idx="1595">
                  <c:v>0.35804648428171</c:v>
                </c:pt>
                <c:pt idx="1596">
                  <c:v>0.35804648428171</c:v>
                </c:pt>
                <c:pt idx="1597">
                  <c:v>0.35804648428171</c:v>
                </c:pt>
                <c:pt idx="1598">
                  <c:v>0.35804648428171</c:v>
                </c:pt>
                <c:pt idx="1599">
                  <c:v>0.35804648428171</c:v>
                </c:pt>
                <c:pt idx="1600">
                  <c:v>0.35804648428171</c:v>
                </c:pt>
                <c:pt idx="1601">
                  <c:v>0.35804648428171</c:v>
                </c:pt>
                <c:pt idx="1602">
                  <c:v>0.35804648428171</c:v>
                </c:pt>
                <c:pt idx="1603">
                  <c:v>0.35804648428171</c:v>
                </c:pt>
                <c:pt idx="1604">
                  <c:v>0.35804648428171</c:v>
                </c:pt>
                <c:pt idx="1605">
                  <c:v>0.35804648428171</c:v>
                </c:pt>
                <c:pt idx="1606">
                  <c:v>0.35804648428171</c:v>
                </c:pt>
                <c:pt idx="1607">
                  <c:v>0.35804648428171</c:v>
                </c:pt>
                <c:pt idx="1608">
                  <c:v>0.35804648428171</c:v>
                </c:pt>
                <c:pt idx="1609">
                  <c:v>0.35804648428171</c:v>
                </c:pt>
                <c:pt idx="1610">
                  <c:v>0.35804648428171</c:v>
                </c:pt>
                <c:pt idx="1611">
                  <c:v>0.35804648428171</c:v>
                </c:pt>
                <c:pt idx="1612">
                  <c:v>0.35804648428171</c:v>
                </c:pt>
                <c:pt idx="1613">
                  <c:v>0.35804648428171</c:v>
                </c:pt>
                <c:pt idx="1614">
                  <c:v>0.35804648428171</c:v>
                </c:pt>
                <c:pt idx="1615">
                  <c:v>0.35804648428171</c:v>
                </c:pt>
                <c:pt idx="1616">
                  <c:v>0.35804648428171</c:v>
                </c:pt>
                <c:pt idx="1617">
                  <c:v>0.35804648428171</c:v>
                </c:pt>
                <c:pt idx="1618">
                  <c:v>0.35804648428171</c:v>
                </c:pt>
                <c:pt idx="1619">
                  <c:v>0.35804648428171</c:v>
                </c:pt>
                <c:pt idx="1620">
                  <c:v>0.35804648428171</c:v>
                </c:pt>
                <c:pt idx="1621">
                  <c:v>0.35804648428171</c:v>
                </c:pt>
                <c:pt idx="1622">
                  <c:v>0.35804648428171</c:v>
                </c:pt>
                <c:pt idx="1623">
                  <c:v>0.35804648428171</c:v>
                </c:pt>
                <c:pt idx="1624">
                  <c:v>0.35804648428171</c:v>
                </c:pt>
                <c:pt idx="1625">
                  <c:v>0.35804648428171</c:v>
                </c:pt>
                <c:pt idx="1626">
                  <c:v>0.35804648428171</c:v>
                </c:pt>
                <c:pt idx="1627">
                  <c:v>0.35804648428171</c:v>
                </c:pt>
                <c:pt idx="1628">
                  <c:v>0.35804648428171</c:v>
                </c:pt>
                <c:pt idx="1629">
                  <c:v>0.35804648428171</c:v>
                </c:pt>
                <c:pt idx="1630">
                  <c:v>0.35804648428171</c:v>
                </c:pt>
                <c:pt idx="1631">
                  <c:v>0.35804648428171</c:v>
                </c:pt>
                <c:pt idx="1632">
                  <c:v>0.35804648428171</c:v>
                </c:pt>
                <c:pt idx="1633">
                  <c:v>0.35804648428171</c:v>
                </c:pt>
                <c:pt idx="1634">
                  <c:v>0.35804648428171</c:v>
                </c:pt>
                <c:pt idx="1635">
                  <c:v>0.363616051769405</c:v>
                </c:pt>
                <c:pt idx="1636">
                  <c:v>0.363730332126422</c:v>
                </c:pt>
                <c:pt idx="1637">
                  <c:v>0.363730332126422</c:v>
                </c:pt>
                <c:pt idx="1638">
                  <c:v>0.363730332126422</c:v>
                </c:pt>
                <c:pt idx="1639">
                  <c:v>0.363730332126422</c:v>
                </c:pt>
                <c:pt idx="1640">
                  <c:v>0.363730332126422</c:v>
                </c:pt>
                <c:pt idx="1641">
                  <c:v>0.363730332126422</c:v>
                </c:pt>
                <c:pt idx="1642">
                  <c:v>0.363730332126422</c:v>
                </c:pt>
                <c:pt idx="1643">
                  <c:v>0.363730332126422</c:v>
                </c:pt>
                <c:pt idx="1644">
                  <c:v>0.363730332126422</c:v>
                </c:pt>
                <c:pt idx="1645">
                  <c:v>0.363730332126422</c:v>
                </c:pt>
                <c:pt idx="1646">
                  <c:v>0.363730332126422</c:v>
                </c:pt>
                <c:pt idx="1647">
                  <c:v>0.363730332126422</c:v>
                </c:pt>
                <c:pt idx="1648">
                  <c:v>0.366096443915835</c:v>
                </c:pt>
                <c:pt idx="1649">
                  <c:v>0.36688610966791</c:v>
                </c:pt>
                <c:pt idx="1650">
                  <c:v>0.36771014971548</c:v>
                </c:pt>
                <c:pt idx="1651">
                  <c:v>0.368910201797686</c:v>
                </c:pt>
                <c:pt idx="1652">
                  <c:v>0.370303185645403</c:v>
                </c:pt>
                <c:pt idx="1653">
                  <c:v>0.371460301024265</c:v>
                </c:pt>
                <c:pt idx="1654">
                  <c:v>0.372405935203004</c:v>
                </c:pt>
                <c:pt idx="1655">
                  <c:v>0.37310418229394</c:v>
                </c:pt>
                <c:pt idx="1656">
                  <c:v>0.37410988851347</c:v>
                </c:pt>
                <c:pt idx="1657">
                  <c:v>0.375226062783018</c:v>
                </c:pt>
                <c:pt idx="1658">
                  <c:v>0.375967700160716</c:v>
                </c:pt>
                <c:pt idx="1659">
                  <c:v>0.376139700160715</c:v>
                </c:pt>
                <c:pt idx="1660">
                  <c:v>0.376139700160715</c:v>
                </c:pt>
                <c:pt idx="1661">
                  <c:v>0.376139700160715</c:v>
                </c:pt>
                <c:pt idx="1662">
                  <c:v>0.376703987321654</c:v>
                </c:pt>
                <c:pt idx="1663">
                  <c:v>0.377328038601598</c:v>
                </c:pt>
                <c:pt idx="1664">
                  <c:v>0.377328038601598</c:v>
                </c:pt>
                <c:pt idx="1665">
                  <c:v>0.377328038601598</c:v>
                </c:pt>
                <c:pt idx="1666">
                  <c:v>0.378163273299153</c:v>
                </c:pt>
                <c:pt idx="1667">
                  <c:v>0.37856813006395</c:v>
                </c:pt>
                <c:pt idx="1668">
                  <c:v>0.379375725259578</c:v>
                </c:pt>
                <c:pt idx="1669">
                  <c:v>0.380054846014671</c:v>
                </c:pt>
                <c:pt idx="1670">
                  <c:v>0.380723295713602</c:v>
                </c:pt>
                <c:pt idx="1671">
                  <c:v>0.381686794545982</c:v>
                </c:pt>
                <c:pt idx="1672">
                  <c:v>0.382928157103823</c:v>
                </c:pt>
                <c:pt idx="1673">
                  <c:v>0.384091136037423</c:v>
                </c:pt>
                <c:pt idx="1674">
                  <c:v>0.385262016048353</c:v>
                </c:pt>
                <c:pt idx="1675">
                  <c:v>0.385419867244104</c:v>
                </c:pt>
                <c:pt idx="1676">
                  <c:v>0.385419867244104</c:v>
                </c:pt>
                <c:pt idx="1677">
                  <c:v>0.386132011190229</c:v>
                </c:pt>
                <c:pt idx="1678">
                  <c:v>0.386891543941332</c:v>
                </c:pt>
                <c:pt idx="1679">
                  <c:v>0.387083986140449</c:v>
                </c:pt>
                <c:pt idx="1680">
                  <c:v>0.387862878302429</c:v>
                </c:pt>
                <c:pt idx="1681">
                  <c:v>0.388038960669524</c:v>
                </c:pt>
                <c:pt idx="1682">
                  <c:v>0.388995238871718</c:v>
                </c:pt>
                <c:pt idx="1683">
                  <c:v>0.389611940582433</c:v>
                </c:pt>
                <c:pt idx="1684">
                  <c:v>0.39043888253929</c:v>
                </c:pt>
                <c:pt idx="1685">
                  <c:v>0.390749116322102</c:v>
                </c:pt>
                <c:pt idx="1686">
                  <c:v>0.390749116322102</c:v>
                </c:pt>
                <c:pt idx="1687">
                  <c:v>0.391298047100981</c:v>
                </c:pt>
                <c:pt idx="1688">
                  <c:v>0.392161883312308</c:v>
                </c:pt>
                <c:pt idx="1689">
                  <c:v>0.393218649133102</c:v>
                </c:pt>
                <c:pt idx="1690">
                  <c:v>0.393883230204151</c:v>
                </c:pt>
                <c:pt idx="1691">
                  <c:v>0.394848601117327</c:v>
                </c:pt>
                <c:pt idx="1692">
                  <c:v>0.395818723789981</c:v>
                </c:pt>
                <c:pt idx="1693">
                  <c:v>0.396217553327501</c:v>
                </c:pt>
                <c:pt idx="1694">
                  <c:v>0.396217553327501</c:v>
                </c:pt>
                <c:pt idx="1695">
                  <c:v>0.396217553327501</c:v>
                </c:pt>
                <c:pt idx="1696">
                  <c:v>0.396217553327501</c:v>
                </c:pt>
                <c:pt idx="1697">
                  <c:v>0.396217553327501</c:v>
                </c:pt>
                <c:pt idx="1698">
                  <c:v>0.396217553327501</c:v>
                </c:pt>
                <c:pt idx="1699">
                  <c:v>0.396217553327501</c:v>
                </c:pt>
                <c:pt idx="1700">
                  <c:v>0.396217553327501</c:v>
                </c:pt>
                <c:pt idx="1701">
                  <c:v>0.396860359674703</c:v>
                </c:pt>
                <c:pt idx="1702">
                  <c:v>0.396918135102006</c:v>
                </c:pt>
                <c:pt idx="1703">
                  <c:v>0.396918135102006</c:v>
                </c:pt>
                <c:pt idx="1704">
                  <c:v>0.398297182961946</c:v>
                </c:pt>
                <c:pt idx="1705">
                  <c:v>0.398907763832919</c:v>
                </c:pt>
                <c:pt idx="1706">
                  <c:v>0.398907763832919</c:v>
                </c:pt>
                <c:pt idx="1707">
                  <c:v>0.398907763832919</c:v>
                </c:pt>
                <c:pt idx="1708">
                  <c:v>0.400034994510288</c:v>
                </c:pt>
                <c:pt idx="1709">
                  <c:v>0.400788102736242</c:v>
                </c:pt>
                <c:pt idx="1710">
                  <c:v>0.400903050550486</c:v>
                </c:pt>
                <c:pt idx="1711">
                  <c:v>0.400903050550486</c:v>
                </c:pt>
                <c:pt idx="1712">
                  <c:v>0.402011766925397</c:v>
                </c:pt>
                <c:pt idx="1713">
                  <c:v>0.402675394833194</c:v>
                </c:pt>
                <c:pt idx="1714">
                  <c:v>0.402675394833194</c:v>
                </c:pt>
                <c:pt idx="1715">
                  <c:v>0.402675394833194</c:v>
                </c:pt>
                <c:pt idx="1716">
                  <c:v>0.402675394833194</c:v>
                </c:pt>
                <c:pt idx="1717">
                  <c:v>0.403257921227445</c:v>
                </c:pt>
                <c:pt idx="1718">
                  <c:v>0.403925325153117</c:v>
                </c:pt>
                <c:pt idx="1719">
                  <c:v>0.405036177078446</c:v>
                </c:pt>
                <c:pt idx="1720">
                  <c:v>0.406415169826795</c:v>
                </c:pt>
                <c:pt idx="1721">
                  <c:v>0.407568786747611</c:v>
                </c:pt>
                <c:pt idx="1722">
                  <c:v>0.407635096626214</c:v>
                </c:pt>
                <c:pt idx="1723">
                  <c:v>0.407635096626214</c:v>
                </c:pt>
                <c:pt idx="1724">
                  <c:v>0.407635096626214</c:v>
                </c:pt>
                <c:pt idx="1725">
                  <c:v>0.407635096626214</c:v>
                </c:pt>
                <c:pt idx="1726">
                  <c:v>0.407635096626214</c:v>
                </c:pt>
                <c:pt idx="1727">
                  <c:v>0.407635096626214</c:v>
                </c:pt>
                <c:pt idx="1728">
                  <c:v>0.408142009833769</c:v>
                </c:pt>
                <c:pt idx="1729">
                  <c:v>0.40891770629503</c:v>
                </c:pt>
                <c:pt idx="1730">
                  <c:v>0.409639876635044</c:v>
                </c:pt>
                <c:pt idx="1731">
                  <c:v>0.410288803441385</c:v>
                </c:pt>
                <c:pt idx="1732">
                  <c:v>0.411050945816545</c:v>
                </c:pt>
                <c:pt idx="1733">
                  <c:v>0.411714573724329</c:v>
                </c:pt>
                <c:pt idx="1734">
                  <c:v>0.412545759022566</c:v>
                </c:pt>
                <c:pt idx="1735">
                  <c:v>0.413141387262322</c:v>
                </c:pt>
                <c:pt idx="1736">
                  <c:v>0.413839911420822</c:v>
                </c:pt>
                <c:pt idx="1737">
                  <c:v>0.414612655233483</c:v>
                </c:pt>
                <c:pt idx="1738">
                  <c:v>0.414825833562585</c:v>
                </c:pt>
                <c:pt idx="1739">
                  <c:v>0.415400039971471</c:v>
                </c:pt>
                <c:pt idx="1740">
                  <c:v>0.415400039971471</c:v>
                </c:pt>
                <c:pt idx="1741">
                  <c:v>0.415400039971471</c:v>
                </c:pt>
                <c:pt idx="1742">
                  <c:v>0.415400039971471</c:v>
                </c:pt>
                <c:pt idx="1743">
                  <c:v>0.415400039971471</c:v>
                </c:pt>
                <c:pt idx="1744">
                  <c:v>0.415400039971471</c:v>
                </c:pt>
                <c:pt idx="1745">
                  <c:v>0.415400039971471</c:v>
                </c:pt>
                <c:pt idx="1746">
                  <c:v>0.415400039971471</c:v>
                </c:pt>
                <c:pt idx="1747">
                  <c:v>0.415400039971471</c:v>
                </c:pt>
                <c:pt idx="1748">
                  <c:v>0.415400039971471</c:v>
                </c:pt>
                <c:pt idx="1749">
                  <c:v>0.416566575011664</c:v>
                </c:pt>
                <c:pt idx="1750">
                  <c:v>0.417374581199761</c:v>
                </c:pt>
                <c:pt idx="1751">
                  <c:v>0.418023963213681</c:v>
                </c:pt>
                <c:pt idx="1752">
                  <c:v>0.418700956566675</c:v>
                </c:pt>
                <c:pt idx="1753">
                  <c:v>0.419381265320118</c:v>
                </c:pt>
                <c:pt idx="1754">
                  <c:v>0.420256219033177</c:v>
                </c:pt>
                <c:pt idx="1755">
                  <c:v>0.421050046470345</c:v>
                </c:pt>
                <c:pt idx="1756">
                  <c:v>0.422018833340605</c:v>
                </c:pt>
                <c:pt idx="1757">
                  <c:v>0.422857026635738</c:v>
                </c:pt>
                <c:pt idx="1758">
                  <c:v>0.422919460600848</c:v>
                </c:pt>
                <c:pt idx="1759">
                  <c:v>0.422919460600848</c:v>
                </c:pt>
                <c:pt idx="1760">
                  <c:v>0.422919460600848</c:v>
                </c:pt>
                <c:pt idx="1761">
                  <c:v>0.422919460600848</c:v>
                </c:pt>
                <c:pt idx="1762">
                  <c:v>0.422919460600848</c:v>
                </c:pt>
                <c:pt idx="1763">
                  <c:v>0.422919460600848</c:v>
                </c:pt>
                <c:pt idx="1764">
                  <c:v>0.422919460600848</c:v>
                </c:pt>
                <c:pt idx="1765">
                  <c:v>0.422919460600848</c:v>
                </c:pt>
                <c:pt idx="1766">
                  <c:v>0.422919460600848</c:v>
                </c:pt>
                <c:pt idx="1767">
                  <c:v>0.422919460600848</c:v>
                </c:pt>
                <c:pt idx="1768">
                  <c:v>0.422919460600848</c:v>
                </c:pt>
                <c:pt idx="1769">
                  <c:v>0.422919460600848</c:v>
                </c:pt>
                <c:pt idx="1770">
                  <c:v>0.425102141750264</c:v>
                </c:pt>
                <c:pt idx="1771">
                  <c:v>0.425990907186133</c:v>
                </c:pt>
                <c:pt idx="1772">
                  <c:v>0.426746672361305</c:v>
                </c:pt>
                <c:pt idx="1773">
                  <c:v>0.427373685120343</c:v>
                </c:pt>
                <c:pt idx="1774">
                  <c:v>0.428025798607399</c:v>
                </c:pt>
                <c:pt idx="1775">
                  <c:v>0.428915061785544</c:v>
                </c:pt>
                <c:pt idx="1776">
                  <c:v>0.42985691793167</c:v>
                </c:pt>
                <c:pt idx="1777">
                  <c:v>0.430381026699012</c:v>
                </c:pt>
                <c:pt idx="1778">
                  <c:v>0.430381026699012</c:v>
                </c:pt>
                <c:pt idx="1779">
                  <c:v>0.430381026699012</c:v>
                </c:pt>
                <c:pt idx="1780">
                  <c:v>0.430381026699012</c:v>
                </c:pt>
                <c:pt idx="1781">
                  <c:v>0.430381026699012</c:v>
                </c:pt>
                <c:pt idx="1782">
                  <c:v>0.430381026699012</c:v>
                </c:pt>
                <c:pt idx="1783">
                  <c:v>0.430381026699012</c:v>
                </c:pt>
                <c:pt idx="1784">
                  <c:v>0.430381026699012</c:v>
                </c:pt>
                <c:pt idx="1785">
                  <c:v>0.430381026699012</c:v>
                </c:pt>
                <c:pt idx="1786">
                  <c:v>0.430381026699012</c:v>
                </c:pt>
                <c:pt idx="1787">
                  <c:v>0.430381026699012</c:v>
                </c:pt>
                <c:pt idx="1788">
                  <c:v>0.430381026699012</c:v>
                </c:pt>
                <c:pt idx="1789">
                  <c:v>0.430381026699012</c:v>
                </c:pt>
                <c:pt idx="1790">
                  <c:v>0.430381026699012</c:v>
                </c:pt>
                <c:pt idx="1791">
                  <c:v>0.430381026699012</c:v>
                </c:pt>
                <c:pt idx="1792">
                  <c:v>0.430381026699012</c:v>
                </c:pt>
                <c:pt idx="1793">
                  <c:v>0.430381026699012</c:v>
                </c:pt>
                <c:pt idx="1794">
                  <c:v>0.430381026699012</c:v>
                </c:pt>
                <c:pt idx="1795">
                  <c:v>0.430381026699012</c:v>
                </c:pt>
                <c:pt idx="1796">
                  <c:v>0.432989720241763</c:v>
                </c:pt>
                <c:pt idx="1797">
                  <c:v>0.43310346117547</c:v>
                </c:pt>
                <c:pt idx="1798">
                  <c:v>0.433997433210825</c:v>
                </c:pt>
                <c:pt idx="1799">
                  <c:v>0.433997433210825</c:v>
                </c:pt>
                <c:pt idx="1800">
                  <c:v>0.433997433210825</c:v>
                </c:pt>
                <c:pt idx="1801">
                  <c:v>0.433997433210825</c:v>
                </c:pt>
                <c:pt idx="1802">
                  <c:v>0.433997433210825</c:v>
                </c:pt>
                <c:pt idx="1803">
                  <c:v>0.435729854060391</c:v>
                </c:pt>
                <c:pt idx="1804">
                  <c:v>0.436388255913359</c:v>
                </c:pt>
                <c:pt idx="1805">
                  <c:v>0.437253775988229</c:v>
                </c:pt>
                <c:pt idx="1806">
                  <c:v>0.438069140937195</c:v>
                </c:pt>
                <c:pt idx="1807">
                  <c:v>0.438791837277297</c:v>
                </c:pt>
                <c:pt idx="1808">
                  <c:v>0.439185106904909</c:v>
                </c:pt>
                <c:pt idx="1809">
                  <c:v>0.439185106904909</c:v>
                </c:pt>
                <c:pt idx="1810">
                  <c:v>0.439185106904909</c:v>
                </c:pt>
                <c:pt idx="1811">
                  <c:v>0.439185106904909</c:v>
                </c:pt>
                <c:pt idx="1812">
                  <c:v>0.439185106904909</c:v>
                </c:pt>
                <c:pt idx="1813">
                  <c:v>0.439185106904909</c:v>
                </c:pt>
                <c:pt idx="1814">
                  <c:v>0.439185106904909</c:v>
                </c:pt>
                <c:pt idx="1815">
                  <c:v>0.439185106904909</c:v>
                </c:pt>
                <c:pt idx="1816">
                  <c:v>0.439185106904909</c:v>
                </c:pt>
                <c:pt idx="1817">
                  <c:v>0.439185106904909</c:v>
                </c:pt>
                <c:pt idx="1818">
                  <c:v>0.439185106904909</c:v>
                </c:pt>
                <c:pt idx="1819">
                  <c:v>0.439185106904909</c:v>
                </c:pt>
                <c:pt idx="1820">
                  <c:v>0.439185106904909</c:v>
                </c:pt>
                <c:pt idx="1821">
                  <c:v>0.439185106904909</c:v>
                </c:pt>
                <c:pt idx="1822">
                  <c:v>0.439185106904909</c:v>
                </c:pt>
                <c:pt idx="1823">
                  <c:v>0.439185106904909</c:v>
                </c:pt>
                <c:pt idx="1824">
                  <c:v>0.439185106904909</c:v>
                </c:pt>
                <c:pt idx="1825">
                  <c:v>0.439185106904909</c:v>
                </c:pt>
                <c:pt idx="1826">
                  <c:v>0.439185106904909</c:v>
                </c:pt>
                <c:pt idx="1827">
                  <c:v>0.442133790170369</c:v>
                </c:pt>
                <c:pt idx="1828">
                  <c:v>0.442396209681834</c:v>
                </c:pt>
                <c:pt idx="1829">
                  <c:v>0.442396209681834</c:v>
                </c:pt>
                <c:pt idx="1830">
                  <c:v>0.442396209681834</c:v>
                </c:pt>
                <c:pt idx="1831">
                  <c:v>0.442396209681834</c:v>
                </c:pt>
                <c:pt idx="1832">
                  <c:v>0.442396209681834</c:v>
                </c:pt>
                <c:pt idx="1833">
                  <c:v>0.443492248002332</c:v>
                </c:pt>
                <c:pt idx="1834">
                  <c:v>0.44448676295949</c:v>
                </c:pt>
                <c:pt idx="1835">
                  <c:v>0.446002855304956</c:v>
                </c:pt>
                <c:pt idx="1836">
                  <c:v>0.447897336764359</c:v>
                </c:pt>
                <c:pt idx="1837">
                  <c:v>0.449841610407647</c:v>
                </c:pt>
                <c:pt idx="1838">
                  <c:v>0.449841610407647</c:v>
                </c:pt>
                <c:pt idx="1839">
                  <c:v>0.451644702474071</c:v>
                </c:pt>
                <c:pt idx="1840">
                  <c:v>0.45244395212218</c:v>
                </c:pt>
                <c:pt idx="1841">
                  <c:v>0.453163146810706</c:v>
                </c:pt>
                <c:pt idx="1842">
                  <c:v>0.453561539832728</c:v>
                </c:pt>
                <c:pt idx="1843">
                  <c:v>0.453844221632643</c:v>
                </c:pt>
                <c:pt idx="1844">
                  <c:v>0.454607399200444</c:v>
                </c:pt>
                <c:pt idx="1845">
                  <c:v>0.455389643407839</c:v>
                </c:pt>
                <c:pt idx="1846">
                  <c:v>0.455389643407839</c:v>
                </c:pt>
                <c:pt idx="1847">
                  <c:v>0.455389643407839</c:v>
                </c:pt>
                <c:pt idx="1848">
                  <c:v>0.455389643407839</c:v>
                </c:pt>
                <c:pt idx="1849">
                  <c:v>0.455389643407839</c:v>
                </c:pt>
                <c:pt idx="1850">
                  <c:v>0.455389643407839</c:v>
                </c:pt>
                <c:pt idx="1851">
                  <c:v>0.455958967568577</c:v>
                </c:pt>
                <c:pt idx="1852">
                  <c:v>0.456742959915482</c:v>
                </c:pt>
                <c:pt idx="1853">
                  <c:v>0.457830063406412</c:v>
                </c:pt>
                <c:pt idx="1854">
                  <c:v>0.459108862843388</c:v>
                </c:pt>
                <c:pt idx="1855">
                  <c:v>0.460384584599885</c:v>
                </c:pt>
                <c:pt idx="1856">
                  <c:v>0.460878897253978</c:v>
                </c:pt>
                <c:pt idx="1857">
                  <c:v>0.460878897253978</c:v>
                </c:pt>
                <c:pt idx="1858">
                  <c:v>0.461398699139319</c:v>
                </c:pt>
                <c:pt idx="1859">
                  <c:v>0.461453617260186</c:v>
                </c:pt>
                <c:pt idx="1860">
                  <c:v>0.461453617260186</c:v>
                </c:pt>
                <c:pt idx="1861">
                  <c:v>0.461453617260186</c:v>
                </c:pt>
                <c:pt idx="1862">
                  <c:v>0.462074604377604</c:v>
                </c:pt>
                <c:pt idx="1863">
                  <c:v>0.46295267954523</c:v>
                </c:pt>
                <c:pt idx="1864">
                  <c:v>0.464158044635154</c:v>
                </c:pt>
                <c:pt idx="1865">
                  <c:v>0.465415923007648</c:v>
                </c:pt>
                <c:pt idx="1866">
                  <c:v>0.46690353854938</c:v>
                </c:pt>
                <c:pt idx="1867">
                  <c:v>0.468456186931985</c:v>
                </c:pt>
                <c:pt idx="1868">
                  <c:v>0.470123547121023</c:v>
                </c:pt>
                <c:pt idx="1869">
                  <c:v>0.471329984023648</c:v>
                </c:pt>
                <c:pt idx="1870">
                  <c:v>0.471666997376495</c:v>
                </c:pt>
                <c:pt idx="1871">
                  <c:v>0.47316139926354</c:v>
                </c:pt>
                <c:pt idx="1872">
                  <c:v>0.473293281787022</c:v>
                </c:pt>
                <c:pt idx="1873">
                  <c:v>0.473966174794861</c:v>
                </c:pt>
                <c:pt idx="1874">
                  <c:v>0.473966174794861</c:v>
                </c:pt>
                <c:pt idx="1875">
                  <c:v>0.474661053921037</c:v>
                </c:pt>
                <c:pt idx="1876">
                  <c:v>0.475569893290788</c:v>
                </c:pt>
                <c:pt idx="1877">
                  <c:v>0.476740042853872</c:v>
                </c:pt>
                <c:pt idx="1878">
                  <c:v>0.477880678641502</c:v>
                </c:pt>
                <c:pt idx="1879">
                  <c:v>0.478632977784129</c:v>
                </c:pt>
                <c:pt idx="1880">
                  <c:v>0.479023956044393</c:v>
                </c:pt>
                <c:pt idx="1881">
                  <c:v>0.479812725338926</c:v>
                </c:pt>
                <c:pt idx="1882">
                  <c:v>0.480728738985113</c:v>
                </c:pt>
                <c:pt idx="1883">
                  <c:v>0.481744153186317</c:v>
                </c:pt>
                <c:pt idx="1884">
                  <c:v>0.482926204369636</c:v>
                </c:pt>
                <c:pt idx="1885">
                  <c:v>0.48399424229031</c:v>
                </c:pt>
                <c:pt idx="1886">
                  <c:v>0.484333183288126</c:v>
                </c:pt>
                <c:pt idx="1887">
                  <c:v>0.484333183288126</c:v>
                </c:pt>
                <c:pt idx="1888">
                  <c:v>0.484333183288126</c:v>
                </c:pt>
                <c:pt idx="1889">
                  <c:v>0.484333183288126</c:v>
                </c:pt>
                <c:pt idx="1890">
                  <c:v>0.484333183288126</c:v>
                </c:pt>
                <c:pt idx="1891">
                  <c:v>0.484333183288126</c:v>
                </c:pt>
                <c:pt idx="1892">
                  <c:v>0.484333183288126</c:v>
                </c:pt>
                <c:pt idx="1893">
                  <c:v>0.484333183288126</c:v>
                </c:pt>
                <c:pt idx="1894">
                  <c:v>0.485993222444295</c:v>
                </c:pt>
                <c:pt idx="1895">
                  <c:v>0.486126226203639</c:v>
                </c:pt>
                <c:pt idx="1896">
                  <c:v>0.486126226203639</c:v>
                </c:pt>
                <c:pt idx="1897">
                  <c:v>0.487158897496935</c:v>
                </c:pt>
                <c:pt idx="1898">
                  <c:v>0.488144380119813</c:v>
                </c:pt>
                <c:pt idx="1899">
                  <c:v>0.489434195998151</c:v>
                </c:pt>
                <c:pt idx="1900">
                  <c:v>0.490853267525596</c:v>
                </c:pt>
                <c:pt idx="1901">
                  <c:v>0.492342091222346</c:v>
                </c:pt>
                <c:pt idx="1902">
                  <c:v>0.493706755649956</c:v>
                </c:pt>
                <c:pt idx="1903">
                  <c:v>0.495056574156271</c:v>
                </c:pt>
                <c:pt idx="1904">
                  <c:v>0.49617951671937</c:v>
                </c:pt>
                <c:pt idx="1905">
                  <c:v>0.497486392765518</c:v>
                </c:pt>
                <c:pt idx="1906">
                  <c:v>0.499079057199727</c:v>
                </c:pt>
                <c:pt idx="1907">
                  <c:v>0.50066574462956</c:v>
                </c:pt>
                <c:pt idx="1908">
                  <c:v>0.501773718004697</c:v>
                </c:pt>
                <c:pt idx="1909">
                  <c:v>0.502024127669047</c:v>
                </c:pt>
                <c:pt idx="1910">
                  <c:v>0.502024127669047</c:v>
                </c:pt>
                <c:pt idx="1911">
                  <c:v>0.502024127669047</c:v>
                </c:pt>
                <c:pt idx="1912">
                  <c:v>0.502024127669047</c:v>
                </c:pt>
                <c:pt idx="1913">
                  <c:v>0.502024127669047</c:v>
                </c:pt>
                <c:pt idx="1914">
                  <c:v>0.502024127669047</c:v>
                </c:pt>
                <c:pt idx="1915">
                  <c:v>0.502024127669047</c:v>
                </c:pt>
                <c:pt idx="1916">
                  <c:v>0.502024127669047</c:v>
                </c:pt>
                <c:pt idx="1917">
                  <c:v>0.502024127669047</c:v>
                </c:pt>
                <c:pt idx="1918">
                  <c:v>0.502024127669047</c:v>
                </c:pt>
                <c:pt idx="1919">
                  <c:v>0.502024127669047</c:v>
                </c:pt>
                <c:pt idx="1920">
                  <c:v>0.502024127669047</c:v>
                </c:pt>
                <c:pt idx="1921">
                  <c:v>0.502024127669047</c:v>
                </c:pt>
                <c:pt idx="1922">
                  <c:v>0.502024127669047</c:v>
                </c:pt>
                <c:pt idx="1923">
                  <c:v>0.502024127669047</c:v>
                </c:pt>
                <c:pt idx="1924">
                  <c:v>0.503219440180484</c:v>
                </c:pt>
                <c:pt idx="1925">
                  <c:v>0.503275341879925</c:v>
                </c:pt>
                <c:pt idx="1926">
                  <c:v>0.503275341879925</c:v>
                </c:pt>
                <c:pt idx="1927">
                  <c:v>0.504147206548325</c:v>
                </c:pt>
                <c:pt idx="1928">
                  <c:v>0.505065370477039</c:v>
                </c:pt>
                <c:pt idx="1929">
                  <c:v>0.506237964609719</c:v>
                </c:pt>
                <c:pt idx="1930">
                  <c:v>0.507116623815554</c:v>
                </c:pt>
                <c:pt idx="1931">
                  <c:v>0.507707683880185</c:v>
                </c:pt>
                <c:pt idx="1932">
                  <c:v>0.508447116094793</c:v>
                </c:pt>
                <c:pt idx="1933">
                  <c:v>0.509564510385096</c:v>
                </c:pt>
                <c:pt idx="1934">
                  <c:v>0.509764835121462</c:v>
                </c:pt>
                <c:pt idx="1935">
                  <c:v>0.509764835121462</c:v>
                </c:pt>
                <c:pt idx="1936">
                  <c:v>0.509764835121462</c:v>
                </c:pt>
                <c:pt idx="1937">
                  <c:v>0.509764835121462</c:v>
                </c:pt>
                <c:pt idx="1938">
                  <c:v>0.509764835121462</c:v>
                </c:pt>
                <c:pt idx="1939">
                  <c:v>0.509764835121462</c:v>
                </c:pt>
                <c:pt idx="1940">
                  <c:v>0.510676520374172</c:v>
                </c:pt>
                <c:pt idx="1941">
                  <c:v>0.511733648559399</c:v>
                </c:pt>
                <c:pt idx="1942">
                  <c:v>0.512506490716634</c:v>
                </c:pt>
                <c:pt idx="1943">
                  <c:v>0.512891328344728</c:v>
                </c:pt>
                <c:pt idx="1944">
                  <c:v>0.512891328344728</c:v>
                </c:pt>
                <c:pt idx="1945">
                  <c:v>0.513670651769246</c:v>
                </c:pt>
                <c:pt idx="1946">
                  <c:v>0.513894600424072</c:v>
                </c:pt>
                <c:pt idx="1947">
                  <c:v>0.514652046791812</c:v>
                </c:pt>
                <c:pt idx="1948">
                  <c:v>0.515393306530366</c:v>
                </c:pt>
                <c:pt idx="1949">
                  <c:v>0.515452000652729</c:v>
                </c:pt>
                <c:pt idx="1950">
                  <c:v>0.515452000652729</c:v>
                </c:pt>
                <c:pt idx="1951">
                  <c:v>0.515452000652729</c:v>
                </c:pt>
                <c:pt idx="1952">
                  <c:v>0.516910862195165</c:v>
                </c:pt>
                <c:pt idx="1953">
                  <c:v>0.517198782322979</c:v>
                </c:pt>
                <c:pt idx="1954">
                  <c:v>0.518071765713425</c:v>
                </c:pt>
                <c:pt idx="1955">
                  <c:v>0.518764459729565</c:v>
                </c:pt>
                <c:pt idx="1956">
                  <c:v>0.519371144161538</c:v>
                </c:pt>
                <c:pt idx="1957">
                  <c:v>0.519933946080511</c:v>
                </c:pt>
                <c:pt idx="1958">
                  <c:v>0.520786782524383</c:v>
                </c:pt>
                <c:pt idx="1959">
                  <c:v>0.521181863528737</c:v>
                </c:pt>
                <c:pt idx="1960">
                  <c:v>0.521813041791988</c:v>
                </c:pt>
                <c:pt idx="1961">
                  <c:v>0.522471194509826</c:v>
                </c:pt>
                <c:pt idx="1962">
                  <c:v>0.52329760844969</c:v>
                </c:pt>
                <c:pt idx="1963">
                  <c:v>0.523363342763409</c:v>
                </c:pt>
                <c:pt idx="1964">
                  <c:v>0.523363342763409</c:v>
                </c:pt>
                <c:pt idx="1965">
                  <c:v>0.523363342763409</c:v>
                </c:pt>
                <c:pt idx="1966">
                  <c:v>0.523363342763409</c:v>
                </c:pt>
                <c:pt idx="1967">
                  <c:v>0.523363342763409</c:v>
                </c:pt>
                <c:pt idx="1968">
                  <c:v>0.524151394792147</c:v>
                </c:pt>
                <c:pt idx="1969">
                  <c:v>0.524151394792147</c:v>
                </c:pt>
                <c:pt idx="1970">
                  <c:v>0.524872378841907</c:v>
                </c:pt>
                <c:pt idx="1971">
                  <c:v>0.525329974733496</c:v>
                </c:pt>
                <c:pt idx="1972">
                  <c:v>0.526147035930715</c:v>
                </c:pt>
                <c:pt idx="1973">
                  <c:v>0.526147035930715</c:v>
                </c:pt>
                <c:pt idx="1974">
                  <c:v>0.526650162157418</c:v>
                </c:pt>
                <c:pt idx="1975">
                  <c:v>0.527083286850784</c:v>
                </c:pt>
                <c:pt idx="1976">
                  <c:v>0.527661131120457</c:v>
                </c:pt>
                <c:pt idx="1977">
                  <c:v>0.527960672436475</c:v>
                </c:pt>
                <c:pt idx="1978">
                  <c:v>0.528835706721514</c:v>
                </c:pt>
                <c:pt idx="1979">
                  <c:v>0.528899236242215</c:v>
                </c:pt>
                <c:pt idx="1980">
                  <c:v>0.528899236242215</c:v>
                </c:pt>
                <c:pt idx="1981">
                  <c:v>0.528899236242215</c:v>
                </c:pt>
                <c:pt idx="1982">
                  <c:v>0.528899236242215</c:v>
                </c:pt>
                <c:pt idx="1983">
                  <c:v>0.528899236242215</c:v>
                </c:pt>
                <c:pt idx="1984">
                  <c:v>0.528899236242215</c:v>
                </c:pt>
                <c:pt idx="1985">
                  <c:v>0.528899236242215</c:v>
                </c:pt>
                <c:pt idx="1986">
                  <c:v>0.528899236242215</c:v>
                </c:pt>
                <c:pt idx="1987">
                  <c:v>0.528899236242215</c:v>
                </c:pt>
                <c:pt idx="1988">
                  <c:v>0.528899236242215</c:v>
                </c:pt>
                <c:pt idx="1989">
                  <c:v>0.528899236242215</c:v>
                </c:pt>
                <c:pt idx="1990">
                  <c:v>0.528899236242215</c:v>
                </c:pt>
                <c:pt idx="1991">
                  <c:v>0.528899236242215</c:v>
                </c:pt>
                <c:pt idx="1992">
                  <c:v>0.528899236242215</c:v>
                </c:pt>
                <c:pt idx="1993">
                  <c:v>0.528899236242215</c:v>
                </c:pt>
                <c:pt idx="1994">
                  <c:v>0.528899236242215</c:v>
                </c:pt>
                <c:pt idx="1995">
                  <c:v>0.528899236242215</c:v>
                </c:pt>
                <c:pt idx="1996">
                  <c:v>0.528899236242215</c:v>
                </c:pt>
                <c:pt idx="1997">
                  <c:v>0.528899236242215</c:v>
                </c:pt>
                <c:pt idx="1998">
                  <c:v>0.528899236242215</c:v>
                </c:pt>
                <c:pt idx="1999">
                  <c:v>0.528899236242215</c:v>
                </c:pt>
                <c:pt idx="2000">
                  <c:v>0.528899236242215</c:v>
                </c:pt>
                <c:pt idx="2001">
                  <c:v>0.528899236242215</c:v>
                </c:pt>
                <c:pt idx="2002">
                  <c:v>0.528899236242215</c:v>
                </c:pt>
                <c:pt idx="2003">
                  <c:v>0.528899236242215</c:v>
                </c:pt>
                <c:pt idx="2004">
                  <c:v>0.528899236242215</c:v>
                </c:pt>
                <c:pt idx="2005">
                  <c:v>0.528899236242215</c:v>
                </c:pt>
                <c:pt idx="2006">
                  <c:v>0.528899236242215</c:v>
                </c:pt>
                <c:pt idx="2007">
                  <c:v>0.528899236242215</c:v>
                </c:pt>
                <c:pt idx="2008">
                  <c:v>0.528899236242215</c:v>
                </c:pt>
                <c:pt idx="2009">
                  <c:v>0.528899236242215</c:v>
                </c:pt>
                <c:pt idx="2010">
                  <c:v>0.528899236242215</c:v>
                </c:pt>
                <c:pt idx="2011">
                  <c:v>0.528899236242215</c:v>
                </c:pt>
                <c:pt idx="2012">
                  <c:v>0.528899236242215</c:v>
                </c:pt>
                <c:pt idx="2013">
                  <c:v>0.528899236242215</c:v>
                </c:pt>
                <c:pt idx="2014">
                  <c:v>0.528899236242215</c:v>
                </c:pt>
                <c:pt idx="2015">
                  <c:v>0.528899236242215</c:v>
                </c:pt>
                <c:pt idx="2016">
                  <c:v>0.528899236242215</c:v>
                </c:pt>
                <c:pt idx="2017">
                  <c:v>0.528899236242215</c:v>
                </c:pt>
                <c:pt idx="2018">
                  <c:v>0.528899236242215</c:v>
                </c:pt>
                <c:pt idx="2019">
                  <c:v>0.528899236242215</c:v>
                </c:pt>
                <c:pt idx="2020">
                  <c:v>0.528899236242215</c:v>
                </c:pt>
                <c:pt idx="2021">
                  <c:v>0.528899236242215</c:v>
                </c:pt>
                <c:pt idx="2022">
                  <c:v>0.528899236242215</c:v>
                </c:pt>
                <c:pt idx="2023">
                  <c:v>0.528899236242215</c:v>
                </c:pt>
                <c:pt idx="2024">
                  <c:v>0.528899236242215</c:v>
                </c:pt>
                <c:pt idx="2025">
                  <c:v>0.528899236242215</c:v>
                </c:pt>
                <c:pt idx="2026">
                  <c:v>0.528899236242215</c:v>
                </c:pt>
                <c:pt idx="2027">
                  <c:v>0.528899236242215</c:v>
                </c:pt>
                <c:pt idx="2028">
                  <c:v>0.528899236242215</c:v>
                </c:pt>
                <c:pt idx="2029">
                  <c:v>0.528899236242215</c:v>
                </c:pt>
                <c:pt idx="2030">
                  <c:v>0.528899236242215</c:v>
                </c:pt>
                <c:pt idx="2031">
                  <c:v>0.528899236242215</c:v>
                </c:pt>
                <c:pt idx="2032">
                  <c:v>0.528899236242215</c:v>
                </c:pt>
                <c:pt idx="2033">
                  <c:v>0.528899236242215</c:v>
                </c:pt>
                <c:pt idx="2034">
                  <c:v>0.528899236242215</c:v>
                </c:pt>
                <c:pt idx="2035">
                  <c:v>0.528899236242215</c:v>
                </c:pt>
                <c:pt idx="2036">
                  <c:v>0.528899236242215</c:v>
                </c:pt>
                <c:pt idx="2037">
                  <c:v>0.528899236242215</c:v>
                </c:pt>
                <c:pt idx="2038">
                  <c:v>0.528899236242215</c:v>
                </c:pt>
                <c:pt idx="2039">
                  <c:v>0.528899236242215</c:v>
                </c:pt>
                <c:pt idx="2040">
                  <c:v>0.528899236242215</c:v>
                </c:pt>
                <c:pt idx="2041">
                  <c:v>0.528899236242215</c:v>
                </c:pt>
                <c:pt idx="2042">
                  <c:v>0.528899236242215</c:v>
                </c:pt>
                <c:pt idx="2043">
                  <c:v>0.528899236242215</c:v>
                </c:pt>
                <c:pt idx="2044">
                  <c:v>0.528899236242215</c:v>
                </c:pt>
                <c:pt idx="2045">
                  <c:v>0.528899236242215</c:v>
                </c:pt>
                <c:pt idx="2046">
                  <c:v>0.528899236242215</c:v>
                </c:pt>
                <c:pt idx="2047">
                  <c:v>0.528899236242215</c:v>
                </c:pt>
                <c:pt idx="2048">
                  <c:v>0.528899236242215</c:v>
                </c:pt>
                <c:pt idx="2049">
                  <c:v>0.528899236242215</c:v>
                </c:pt>
                <c:pt idx="2050">
                  <c:v>0.528899236242215</c:v>
                </c:pt>
                <c:pt idx="2051">
                  <c:v>0.528899236242215</c:v>
                </c:pt>
                <c:pt idx="2052">
                  <c:v>0.528899236242215</c:v>
                </c:pt>
                <c:pt idx="2053">
                  <c:v>0.528899236242215</c:v>
                </c:pt>
                <c:pt idx="2054">
                  <c:v>0.528899236242215</c:v>
                </c:pt>
                <c:pt idx="2055">
                  <c:v>0.528899236242215</c:v>
                </c:pt>
                <c:pt idx="2056">
                  <c:v>0.528899236242215</c:v>
                </c:pt>
                <c:pt idx="2057">
                  <c:v>0.528899236242215</c:v>
                </c:pt>
                <c:pt idx="2058">
                  <c:v>0.528899236242215</c:v>
                </c:pt>
                <c:pt idx="2059">
                  <c:v>0.528899236242215</c:v>
                </c:pt>
                <c:pt idx="2060">
                  <c:v>0.528899236242215</c:v>
                </c:pt>
                <c:pt idx="2061">
                  <c:v>0.528899236242215</c:v>
                </c:pt>
                <c:pt idx="2062">
                  <c:v>0.528899236242215</c:v>
                </c:pt>
                <c:pt idx="2063">
                  <c:v>0.528899236242215</c:v>
                </c:pt>
                <c:pt idx="2064">
                  <c:v>0.528899236242215</c:v>
                </c:pt>
                <c:pt idx="2065">
                  <c:v>0.528899236242215</c:v>
                </c:pt>
                <c:pt idx="2066">
                  <c:v>0.528899236242215</c:v>
                </c:pt>
                <c:pt idx="2067">
                  <c:v>0.528899236242215</c:v>
                </c:pt>
                <c:pt idx="2068">
                  <c:v>0.528899236242215</c:v>
                </c:pt>
                <c:pt idx="2069">
                  <c:v>0.528899236242215</c:v>
                </c:pt>
                <c:pt idx="2070">
                  <c:v>0.528899236242215</c:v>
                </c:pt>
                <c:pt idx="2071">
                  <c:v>0.528899236242215</c:v>
                </c:pt>
                <c:pt idx="2072">
                  <c:v>0.528899236242215</c:v>
                </c:pt>
                <c:pt idx="2073">
                  <c:v>0.528899236242215</c:v>
                </c:pt>
                <c:pt idx="2074">
                  <c:v>0.528899236242215</c:v>
                </c:pt>
                <c:pt idx="2075">
                  <c:v>0.528899236242215</c:v>
                </c:pt>
                <c:pt idx="2076">
                  <c:v>0.528899236242215</c:v>
                </c:pt>
                <c:pt idx="2077">
                  <c:v>0.528899236242215</c:v>
                </c:pt>
                <c:pt idx="2078">
                  <c:v>0.528899236242215</c:v>
                </c:pt>
                <c:pt idx="2079">
                  <c:v>0.528899236242215</c:v>
                </c:pt>
                <c:pt idx="2080">
                  <c:v>0.528899236242215</c:v>
                </c:pt>
                <c:pt idx="2081">
                  <c:v>0.528899236242215</c:v>
                </c:pt>
                <c:pt idx="2082">
                  <c:v>0.528899236242215</c:v>
                </c:pt>
                <c:pt idx="2083">
                  <c:v>0.528899236242215</c:v>
                </c:pt>
                <c:pt idx="2084">
                  <c:v>0.528899236242215</c:v>
                </c:pt>
                <c:pt idx="2085">
                  <c:v>0.528899236242215</c:v>
                </c:pt>
                <c:pt idx="2086">
                  <c:v>0.528899236242215</c:v>
                </c:pt>
                <c:pt idx="2087">
                  <c:v>0.528899236242215</c:v>
                </c:pt>
                <c:pt idx="2088">
                  <c:v>0.528899236242215</c:v>
                </c:pt>
                <c:pt idx="2089">
                  <c:v>0.528899236242215</c:v>
                </c:pt>
                <c:pt idx="2090">
                  <c:v>0.528899236242215</c:v>
                </c:pt>
                <c:pt idx="2091">
                  <c:v>0.528899236242215</c:v>
                </c:pt>
                <c:pt idx="2092">
                  <c:v>0.528899236242215</c:v>
                </c:pt>
                <c:pt idx="2093">
                  <c:v>0.528899236242215</c:v>
                </c:pt>
                <c:pt idx="2094">
                  <c:v>0.528899236242215</c:v>
                </c:pt>
                <c:pt idx="2095">
                  <c:v>0.528899236242215</c:v>
                </c:pt>
                <c:pt idx="2096">
                  <c:v>0.528899236242215</c:v>
                </c:pt>
                <c:pt idx="2097">
                  <c:v>0.528899236242215</c:v>
                </c:pt>
                <c:pt idx="2098">
                  <c:v>0.530302277581592</c:v>
                </c:pt>
                <c:pt idx="2099">
                  <c:v>0.530302277581592</c:v>
                </c:pt>
                <c:pt idx="2100">
                  <c:v>0.531258510293856</c:v>
                </c:pt>
                <c:pt idx="2101">
                  <c:v>0.531258510293856</c:v>
                </c:pt>
                <c:pt idx="2102">
                  <c:v>0.531258510293856</c:v>
                </c:pt>
                <c:pt idx="2103">
                  <c:v>0.531258510293856</c:v>
                </c:pt>
                <c:pt idx="2104">
                  <c:v>0.531258510293856</c:v>
                </c:pt>
                <c:pt idx="2105">
                  <c:v>0.531258510293856</c:v>
                </c:pt>
                <c:pt idx="2106">
                  <c:v>0.531258510293856</c:v>
                </c:pt>
                <c:pt idx="2107">
                  <c:v>0.531258510293856</c:v>
                </c:pt>
                <c:pt idx="2108">
                  <c:v>0.531258510293856</c:v>
                </c:pt>
                <c:pt idx="2109">
                  <c:v>0.531258510293856</c:v>
                </c:pt>
                <c:pt idx="2110">
                  <c:v>0.531258510293856</c:v>
                </c:pt>
                <c:pt idx="2111">
                  <c:v>0.531258510293856</c:v>
                </c:pt>
                <c:pt idx="2112">
                  <c:v>0.531258510293856</c:v>
                </c:pt>
                <c:pt idx="2113">
                  <c:v>0.533067777548851</c:v>
                </c:pt>
                <c:pt idx="2114">
                  <c:v>0.533636060928867</c:v>
                </c:pt>
                <c:pt idx="2115">
                  <c:v>0.533815086066765</c:v>
                </c:pt>
                <c:pt idx="2116">
                  <c:v>0.534779137932589</c:v>
                </c:pt>
                <c:pt idx="2117">
                  <c:v>0.535724083433664</c:v>
                </c:pt>
                <c:pt idx="2118">
                  <c:v>0.536482432297974</c:v>
                </c:pt>
                <c:pt idx="2119">
                  <c:v>0.537000301972701</c:v>
                </c:pt>
                <c:pt idx="2120">
                  <c:v>0.537000301972701</c:v>
                </c:pt>
                <c:pt idx="2121">
                  <c:v>0.537000301972701</c:v>
                </c:pt>
                <c:pt idx="2122">
                  <c:v>0.538198831905575</c:v>
                </c:pt>
                <c:pt idx="2123">
                  <c:v>0.538598893150887</c:v>
                </c:pt>
                <c:pt idx="2124">
                  <c:v>0.538598893150887</c:v>
                </c:pt>
                <c:pt idx="2125">
                  <c:v>0.539421577780621</c:v>
                </c:pt>
                <c:pt idx="2126">
                  <c:v>0.540056616362131</c:v>
                </c:pt>
                <c:pt idx="2127">
                  <c:v>0.54105317895424</c:v>
                </c:pt>
                <c:pt idx="2128">
                  <c:v>0.541552375308393</c:v>
                </c:pt>
                <c:pt idx="2129">
                  <c:v>0.5422306267367</c:v>
                </c:pt>
                <c:pt idx="2130">
                  <c:v>0.54300510591654</c:v>
                </c:pt>
                <c:pt idx="2131">
                  <c:v>0.543666653344921</c:v>
                </c:pt>
                <c:pt idx="2132">
                  <c:v>0.54389581049624</c:v>
                </c:pt>
                <c:pt idx="2133">
                  <c:v>0.54389581049624</c:v>
                </c:pt>
                <c:pt idx="2134">
                  <c:v>0.54389581049624</c:v>
                </c:pt>
                <c:pt idx="2135">
                  <c:v>0.544970505801895</c:v>
                </c:pt>
                <c:pt idx="2136">
                  <c:v>0.544970505801895</c:v>
                </c:pt>
                <c:pt idx="2137">
                  <c:v>0.544970505801895</c:v>
                </c:pt>
                <c:pt idx="2138">
                  <c:v>0.544970505801895</c:v>
                </c:pt>
                <c:pt idx="2139">
                  <c:v>0.544970505801895</c:v>
                </c:pt>
                <c:pt idx="2140">
                  <c:v>0.545895836553574</c:v>
                </c:pt>
                <c:pt idx="2141">
                  <c:v>0.546239082820853</c:v>
                </c:pt>
                <c:pt idx="2142">
                  <c:v>0.546239082820853</c:v>
                </c:pt>
                <c:pt idx="2143">
                  <c:v>0.546714095452261</c:v>
                </c:pt>
                <c:pt idx="2144">
                  <c:v>0.547515247747397</c:v>
                </c:pt>
                <c:pt idx="2145">
                  <c:v>0.547978653617022</c:v>
                </c:pt>
                <c:pt idx="2146">
                  <c:v>0.548110895819059</c:v>
                </c:pt>
                <c:pt idx="2147">
                  <c:v>0.548830940262133</c:v>
                </c:pt>
                <c:pt idx="2148">
                  <c:v>0.549985815147131</c:v>
                </c:pt>
                <c:pt idx="2149">
                  <c:v>0.550441487178311</c:v>
                </c:pt>
                <c:pt idx="2150">
                  <c:v>0.551209117948931</c:v>
                </c:pt>
                <c:pt idx="2151">
                  <c:v>0.552434679860877</c:v>
                </c:pt>
                <c:pt idx="2152">
                  <c:v>0.553741151444953</c:v>
                </c:pt>
                <c:pt idx="2153">
                  <c:v>0.554563256669363</c:v>
                </c:pt>
                <c:pt idx="2154">
                  <c:v>0.554563256669363</c:v>
                </c:pt>
                <c:pt idx="2155">
                  <c:v>0.554563256669363</c:v>
                </c:pt>
                <c:pt idx="2156">
                  <c:v>0.554563256669363</c:v>
                </c:pt>
                <c:pt idx="2157">
                  <c:v>0.554563256669363</c:v>
                </c:pt>
                <c:pt idx="2158">
                  <c:v>0.555715121678816</c:v>
                </c:pt>
                <c:pt idx="2159">
                  <c:v>0.55687952925351</c:v>
                </c:pt>
                <c:pt idx="2160">
                  <c:v>0.558366066504974</c:v>
                </c:pt>
                <c:pt idx="2161">
                  <c:v>0.559759072247963</c:v>
                </c:pt>
                <c:pt idx="2162">
                  <c:v>0.561231398638414</c:v>
                </c:pt>
                <c:pt idx="2163">
                  <c:v>0.562510095240428</c:v>
                </c:pt>
                <c:pt idx="2164">
                  <c:v>0.563583814011794</c:v>
                </c:pt>
                <c:pt idx="2165">
                  <c:v>0.564639003568231</c:v>
                </c:pt>
                <c:pt idx="2166">
                  <c:v>0.56571182461575</c:v>
                </c:pt>
                <c:pt idx="2167">
                  <c:v>0.566777479344072</c:v>
                </c:pt>
                <c:pt idx="2168">
                  <c:v>0.568052016514969</c:v>
                </c:pt>
                <c:pt idx="2169">
                  <c:v>0.569305420280723</c:v>
                </c:pt>
                <c:pt idx="2170">
                  <c:v>0.570626807809039</c:v>
                </c:pt>
                <c:pt idx="2171">
                  <c:v>0.571334890431341</c:v>
                </c:pt>
                <c:pt idx="2172">
                  <c:v>0.571334890431341</c:v>
                </c:pt>
                <c:pt idx="2173">
                  <c:v>0.571334890431341</c:v>
                </c:pt>
                <c:pt idx="2174">
                  <c:v>0.571334890431341</c:v>
                </c:pt>
                <c:pt idx="2175">
                  <c:v>0.571334890431341</c:v>
                </c:pt>
                <c:pt idx="2176">
                  <c:v>0.571334890431341</c:v>
                </c:pt>
                <c:pt idx="2177">
                  <c:v>0.571334890431341</c:v>
                </c:pt>
                <c:pt idx="2178">
                  <c:v>0.571334890431341</c:v>
                </c:pt>
                <c:pt idx="2179">
                  <c:v>0.571334890431341</c:v>
                </c:pt>
                <c:pt idx="2180">
                  <c:v>0.571334890431341</c:v>
                </c:pt>
                <c:pt idx="2181">
                  <c:v>0.571334890431341</c:v>
                </c:pt>
                <c:pt idx="2182">
                  <c:v>0.571334890431341</c:v>
                </c:pt>
                <c:pt idx="2183">
                  <c:v>0.572534552467082</c:v>
                </c:pt>
                <c:pt idx="2184">
                  <c:v>0.573451340337856</c:v>
                </c:pt>
                <c:pt idx="2185">
                  <c:v>0.574810224070928</c:v>
                </c:pt>
                <c:pt idx="2186">
                  <c:v>0.57598235077056</c:v>
                </c:pt>
                <c:pt idx="2187">
                  <c:v>0.57684724382753</c:v>
                </c:pt>
                <c:pt idx="2188">
                  <c:v>0.577990954018098</c:v>
                </c:pt>
                <c:pt idx="2189">
                  <c:v>0.579469964836176</c:v>
                </c:pt>
                <c:pt idx="2190">
                  <c:v>0.581191044148707</c:v>
                </c:pt>
                <c:pt idx="2191">
                  <c:v>0.582148692309568</c:v>
                </c:pt>
                <c:pt idx="2192">
                  <c:v>0.582148692309568</c:v>
                </c:pt>
                <c:pt idx="2193">
                  <c:v>0.582148692309568</c:v>
                </c:pt>
                <c:pt idx="2194">
                  <c:v>0.583117753711129</c:v>
                </c:pt>
                <c:pt idx="2195">
                  <c:v>0.584467376621427</c:v>
                </c:pt>
                <c:pt idx="2196">
                  <c:v>0.58593547368906</c:v>
                </c:pt>
                <c:pt idx="2197">
                  <c:v>0.587187673752949</c:v>
                </c:pt>
                <c:pt idx="2198">
                  <c:v>0.588556586460174</c:v>
                </c:pt>
                <c:pt idx="2199">
                  <c:v>0.589950044389214</c:v>
                </c:pt>
                <c:pt idx="2200">
                  <c:v>0.591603020493089</c:v>
                </c:pt>
                <c:pt idx="2201">
                  <c:v>0.593029050296429</c:v>
                </c:pt>
                <c:pt idx="2202">
                  <c:v>0.594132888146839</c:v>
                </c:pt>
                <c:pt idx="2203">
                  <c:v>0.594989696176676</c:v>
                </c:pt>
                <c:pt idx="2204">
                  <c:v>0.594989696176676</c:v>
                </c:pt>
                <c:pt idx="2205">
                  <c:v>0.594989696176676</c:v>
                </c:pt>
                <c:pt idx="2206">
                  <c:v>0.594989696176676</c:v>
                </c:pt>
                <c:pt idx="2207">
                  <c:v>0.594989696176676</c:v>
                </c:pt>
                <c:pt idx="2208">
                  <c:v>0.594989696176676</c:v>
                </c:pt>
                <c:pt idx="2209">
                  <c:v>0.594989696176676</c:v>
                </c:pt>
                <c:pt idx="2210">
                  <c:v>0.594989696176676</c:v>
                </c:pt>
                <c:pt idx="2211">
                  <c:v>0.595825863624027</c:v>
                </c:pt>
                <c:pt idx="2212">
                  <c:v>0.596375345197875</c:v>
                </c:pt>
                <c:pt idx="2213">
                  <c:v>0.596375345197875</c:v>
                </c:pt>
                <c:pt idx="2214">
                  <c:v>0.596375345197875</c:v>
                </c:pt>
                <c:pt idx="2215">
                  <c:v>0.597427733434222</c:v>
                </c:pt>
                <c:pt idx="2216">
                  <c:v>0.598617811162774</c:v>
                </c:pt>
                <c:pt idx="2217">
                  <c:v>0.599681335962674</c:v>
                </c:pt>
                <c:pt idx="2218">
                  <c:v>0.600291058030506</c:v>
                </c:pt>
                <c:pt idx="2219">
                  <c:v>0.601096773861307</c:v>
                </c:pt>
                <c:pt idx="2220">
                  <c:v>0.601150027969128</c:v>
                </c:pt>
                <c:pt idx="2221">
                  <c:v>0.601150027969128</c:v>
                </c:pt>
                <c:pt idx="2222">
                  <c:v>0.601150027969128</c:v>
                </c:pt>
                <c:pt idx="2223">
                  <c:v>0.602121066588335</c:v>
                </c:pt>
                <c:pt idx="2224">
                  <c:v>0.603093297527983</c:v>
                </c:pt>
                <c:pt idx="2225">
                  <c:v>0.604180863617929</c:v>
                </c:pt>
                <c:pt idx="2226">
                  <c:v>0.604239173136875</c:v>
                </c:pt>
                <c:pt idx="2227">
                  <c:v>0.604239173136875</c:v>
                </c:pt>
                <c:pt idx="2228">
                  <c:v>0.604720930337137</c:v>
                </c:pt>
                <c:pt idx="2229">
                  <c:v>0.605562460491078</c:v>
                </c:pt>
                <c:pt idx="2230">
                  <c:v>0.606406126894347</c:v>
                </c:pt>
                <c:pt idx="2231">
                  <c:v>0.607655248585773</c:v>
                </c:pt>
                <c:pt idx="2232">
                  <c:v>0.608755604891706</c:v>
                </c:pt>
                <c:pt idx="2233">
                  <c:v>0.609881664392796</c:v>
                </c:pt>
                <c:pt idx="2234">
                  <c:v>0.61098904418311</c:v>
                </c:pt>
                <c:pt idx="2235">
                  <c:v>0.61216204588814</c:v>
                </c:pt>
                <c:pt idx="2236">
                  <c:v>0.613132489601087</c:v>
                </c:pt>
                <c:pt idx="2237">
                  <c:v>0.613737112624137</c:v>
                </c:pt>
                <c:pt idx="2238">
                  <c:v>0.614311422644948</c:v>
                </c:pt>
                <c:pt idx="2239">
                  <c:v>0.614438201980804</c:v>
                </c:pt>
                <c:pt idx="2240">
                  <c:v>0.614438201980804</c:v>
                </c:pt>
                <c:pt idx="2241">
                  <c:v>0.614438201980804</c:v>
                </c:pt>
                <c:pt idx="2242">
                  <c:v>0.61539568670653</c:v>
                </c:pt>
                <c:pt idx="2243">
                  <c:v>0.616328486792291</c:v>
                </c:pt>
                <c:pt idx="2244">
                  <c:v>0.616380812694099</c:v>
                </c:pt>
                <c:pt idx="2245">
                  <c:v>0.616380812694099</c:v>
                </c:pt>
                <c:pt idx="2246">
                  <c:v>0.616380812694099</c:v>
                </c:pt>
                <c:pt idx="2247">
                  <c:v>0.616380812694099</c:v>
                </c:pt>
                <c:pt idx="2248">
                  <c:v>0.616380812694099</c:v>
                </c:pt>
                <c:pt idx="2249">
                  <c:v>0.616380812694099</c:v>
                </c:pt>
                <c:pt idx="2250">
                  <c:v>0.616380812694099</c:v>
                </c:pt>
                <c:pt idx="2251">
                  <c:v>0.616380812694099</c:v>
                </c:pt>
                <c:pt idx="2252">
                  <c:v>0.616380812694099</c:v>
                </c:pt>
                <c:pt idx="2253">
                  <c:v>0.616380812694099</c:v>
                </c:pt>
                <c:pt idx="2254">
                  <c:v>0.616380812694099</c:v>
                </c:pt>
                <c:pt idx="2255">
                  <c:v>0.616380812694099</c:v>
                </c:pt>
                <c:pt idx="2256">
                  <c:v>0.616380812694099</c:v>
                </c:pt>
                <c:pt idx="2257">
                  <c:v>0.616380812694099</c:v>
                </c:pt>
                <c:pt idx="2258">
                  <c:v>0.617843387478511</c:v>
                </c:pt>
                <c:pt idx="2259">
                  <c:v>0.618696009317315</c:v>
                </c:pt>
                <c:pt idx="2260">
                  <c:v>0.619692258282182</c:v>
                </c:pt>
                <c:pt idx="2261">
                  <c:v>0.620522348638706</c:v>
                </c:pt>
                <c:pt idx="2262">
                  <c:v>0.621529022866055</c:v>
                </c:pt>
                <c:pt idx="2263">
                  <c:v>0.622111295139135</c:v>
                </c:pt>
                <c:pt idx="2264">
                  <c:v>0.622111295139135</c:v>
                </c:pt>
                <c:pt idx="2265">
                  <c:v>0.622111295139135</c:v>
                </c:pt>
                <c:pt idx="2266">
                  <c:v>0.622111295139135</c:v>
                </c:pt>
                <c:pt idx="2267">
                  <c:v>0.623133813598628</c:v>
                </c:pt>
                <c:pt idx="2268">
                  <c:v>0.624083971480244</c:v>
                </c:pt>
                <c:pt idx="2269">
                  <c:v>0.625001207545821</c:v>
                </c:pt>
                <c:pt idx="2270">
                  <c:v>0.626003553793386</c:v>
                </c:pt>
                <c:pt idx="2271">
                  <c:v>0.626915831163487</c:v>
                </c:pt>
                <c:pt idx="2272">
                  <c:v>0.627691527624737</c:v>
                </c:pt>
                <c:pt idx="2273">
                  <c:v>0.628373973226966</c:v>
                </c:pt>
                <c:pt idx="2274">
                  <c:v>0.629219642192937</c:v>
                </c:pt>
                <c:pt idx="2275">
                  <c:v>0.630221769929299</c:v>
                </c:pt>
                <c:pt idx="2276">
                  <c:v>0.631223598756997</c:v>
                </c:pt>
                <c:pt idx="2277">
                  <c:v>0.63206465107404</c:v>
                </c:pt>
                <c:pt idx="2278">
                  <c:v>0.632129866102984</c:v>
                </c:pt>
                <c:pt idx="2279">
                  <c:v>0.632129866102984</c:v>
                </c:pt>
                <c:pt idx="2280">
                  <c:v>0.632129866102984</c:v>
                </c:pt>
                <c:pt idx="2281">
                  <c:v>0.632129866102984</c:v>
                </c:pt>
                <c:pt idx="2282">
                  <c:v>0.632129866102984</c:v>
                </c:pt>
                <c:pt idx="2283">
                  <c:v>0.632129866102984</c:v>
                </c:pt>
                <c:pt idx="2284">
                  <c:v>0.632129866102984</c:v>
                </c:pt>
                <c:pt idx="2285">
                  <c:v>0.632129866102984</c:v>
                </c:pt>
                <c:pt idx="2286">
                  <c:v>0.632129866102984</c:v>
                </c:pt>
                <c:pt idx="2287">
                  <c:v>0.633818192197079</c:v>
                </c:pt>
                <c:pt idx="2288">
                  <c:v>0.633818192197079</c:v>
                </c:pt>
                <c:pt idx="2289">
                  <c:v>0.633818192197079</c:v>
                </c:pt>
                <c:pt idx="2290">
                  <c:v>0.635287192197076</c:v>
                </c:pt>
                <c:pt idx="2291">
                  <c:v>0.635920965815969</c:v>
                </c:pt>
                <c:pt idx="2292">
                  <c:v>0.636553324100485</c:v>
                </c:pt>
                <c:pt idx="2293">
                  <c:v>0.63723107479211</c:v>
                </c:pt>
                <c:pt idx="2294">
                  <c:v>0.6380535697769</c:v>
                </c:pt>
                <c:pt idx="2295">
                  <c:v>0.638851445080442</c:v>
                </c:pt>
                <c:pt idx="2296">
                  <c:v>0.639523625115847</c:v>
                </c:pt>
                <c:pt idx="2297">
                  <c:v>0.640437465911612</c:v>
                </c:pt>
                <c:pt idx="2298">
                  <c:v>0.641356696568188</c:v>
                </c:pt>
                <c:pt idx="2299">
                  <c:v>0.642288381600808</c:v>
                </c:pt>
                <c:pt idx="2300">
                  <c:v>0.642519145549458</c:v>
                </c:pt>
                <c:pt idx="2301">
                  <c:v>0.642519145549458</c:v>
                </c:pt>
                <c:pt idx="2302">
                  <c:v>0.642519145549458</c:v>
                </c:pt>
                <c:pt idx="2303">
                  <c:v>0.642519145549458</c:v>
                </c:pt>
                <c:pt idx="2304">
                  <c:v>0.642519145549458</c:v>
                </c:pt>
                <c:pt idx="2305">
                  <c:v>0.642519145549458</c:v>
                </c:pt>
                <c:pt idx="2306">
                  <c:v>0.642519145549458</c:v>
                </c:pt>
                <c:pt idx="2307">
                  <c:v>0.642519145549458</c:v>
                </c:pt>
                <c:pt idx="2308">
                  <c:v>0.644213068806283</c:v>
                </c:pt>
                <c:pt idx="2309">
                  <c:v>0.645002203142117</c:v>
                </c:pt>
                <c:pt idx="2310">
                  <c:v>0.645064211206112</c:v>
                </c:pt>
                <c:pt idx="2311">
                  <c:v>0.645857670719891</c:v>
                </c:pt>
                <c:pt idx="2312">
                  <c:v>0.645977077587362</c:v>
                </c:pt>
                <c:pt idx="2313">
                  <c:v>0.646992032266153</c:v>
                </c:pt>
                <c:pt idx="2314">
                  <c:v>0.647100756688433</c:v>
                </c:pt>
                <c:pt idx="2315">
                  <c:v>0.647100756688433</c:v>
                </c:pt>
                <c:pt idx="2316">
                  <c:v>0.64804086572466</c:v>
                </c:pt>
                <c:pt idx="2317">
                  <c:v>0.64804086572466</c:v>
                </c:pt>
                <c:pt idx="2318">
                  <c:v>0.648695854274183</c:v>
                </c:pt>
                <c:pt idx="2319">
                  <c:v>0.649255351369795</c:v>
                </c:pt>
                <c:pt idx="2320">
                  <c:v>0.650013818244482</c:v>
                </c:pt>
                <c:pt idx="2321">
                  <c:v>0.650945772106</c:v>
                </c:pt>
                <c:pt idx="2322">
                  <c:v>0.651809467654216</c:v>
                </c:pt>
                <c:pt idx="2323">
                  <c:v>0.651929175632224</c:v>
                </c:pt>
                <c:pt idx="2324">
                  <c:v>0.652668508439557</c:v>
                </c:pt>
                <c:pt idx="2325">
                  <c:v>0.653441544014422</c:v>
                </c:pt>
                <c:pt idx="2326">
                  <c:v>0.654164781872942</c:v>
                </c:pt>
                <c:pt idx="2327">
                  <c:v>0.654164781872942</c:v>
                </c:pt>
                <c:pt idx="2328">
                  <c:v>0.654579148860042</c:v>
                </c:pt>
                <c:pt idx="2329">
                  <c:v>0.65523855541142</c:v>
                </c:pt>
                <c:pt idx="2330">
                  <c:v>0.65533532317465</c:v>
                </c:pt>
                <c:pt idx="2331">
                  <c:v>0.656027861982224</c:v>
                </c:pt>
                <c:pt idx="2332">
                  <c:v>0.656858830694034</c:v>
                </c:pt>
                <c:pt idx="2333">
                  <c:v>0.657543772297384</c:v>
                </c:pt>
                <c:pt idx="2334">
                  <c:v>0.657543772297384</c:v>
                </c:pt>
                <c:pt idx="2335">
                  <c:v>0.657543772297384</c:v>
                </c:pt>
                <c:pt idx="2336">
                  <c:v>0.657543772297384</c:v>
                </c:pt>
                <c:pt idx="2337">
                  <c:v>0.657543772297384</c:v>
                </c:pt>
                <c:pt idx="2338">
                  <c:v>0.657543772297384</c:v>
                </c:pt>
                <c:pt idx="2339">
                  <c:v>0.657543772297384</c:v>
                </c:pt>
                <c:pt idx="2340">
                  <c:v>0.657543772297384</c:v>
                </c:pt>
                <c:pt idx="2341">
                  <c:v>0.659447853440608</c:v>
                </c:pt>
                <c:pt idx="2342">
                  <c:v>0.660284595933856</c:v>
                </c:pt>
                <c:pt idx="2343">
                  <c:v>0.660977011993749</c:v>
                </c:pt>
                <c:pt idx="2344">
                  <c:v>0.661796051064855</c:v>
                </c:pt>
                <c:pt idx="2345">
                  <c:v>0.662623124217609</c:v>
                </c:pt>
                <c:pt idx="2346">
                  <c:v>0.663796871209084</c:v>
                </c:pt>
                <c:pt idx="2347">
                  <c:v>0.663980310572358</c:v>
                </c:pt>
                <c:pt idx="2348">
                  <c:v>0.663980310572358</c:v>
                </c:pt>
                <c:pt idx="2349">
                  <c:v>0.663980310572358</c:v>
                </c:pt>
                <c:pt idx="2350">
                  <c:v>0.663980310572358</c:v>
                </c:pt>
                <c:pt idx="2351">
                  <c:v>0.665198286762605</c:v>
                </c:pt>
                <c:pt idx="2352">
                  <c:v>0.666006510122822</c:v>
                </c:pt>
                <c:pt idx="2353">
                  <c:v>0.666822694538257</c:v>
                </c:pt>
                <c:pt idx="2354">
                  <c:v>0.667694798316483</c:v>
                </c:pt>
                <c:pt idx="2355">
                  <c:v>0.668357237747677</c:v>
                </c:pt>
                <c:pt idx="2356">
                  <c:v>0.668357237747677</c:v>
                </c:pt>
                <c:pt idx="2357">
                  <c:v>0.668357237747677</c:v>
                </c:pt>
                <c:pt idx="2358">
                  <c:v>0.668357237747677</c:v>
                </c:pt>
                <c:pt idx="2359">
                  <c:v>0.668357237747677</c:v>
                </c:pt>
                <c:pt idx="2360">
                  <c:v>0.669208426328426</c:v>
                </c:pt>
                <c:pt idx="2361">
                  <c:v>0.66965106048888</c:v>
                </c:pt>
                <c:pt idx="2362">
                  <c:v>0.66965106048888</c:v>
                </c:pt>
                <c:pt idx="2363">
                  <c:v>0.67057535751906</c:v>
                </c:pt>
                <c:pt idx="2364">
                  <c:v>0.670829217716807</c:v>
                </c:pt>
                <c:pt idx="2365">
                  <c:v>0.671733258645083</c:v>
                </c:pt>
                <c:pt idx="2366">
                  <c:v>0.672575829116914</c:v>
                </c:pt>
                <c:pt idx="2367">
                  <c:v>0.673334238636895</c:v>
                </c:pt>
                <c:pt idx="2368">
                  <c:v>0.674086826837707</c:v>
                </c:pt>
                <c:pt idx="2369">
                  <c:v>0.674602363451343</c:v>
                </c:pt>
                <c:pt idx="2370">
                  <c:v>0.675253597664205</c:v>
                </c:pt>
                <c:pt idx="2371">
                  <c:v>0.675764817773355</c:v>
                </c:pt>
                <c:pt idx="2372">
                  <c:v>0.675764817773355</c:v>
                </c:pt>
                <c:pt idx="2373">
                  <c:v>0.675764817773355</c:v>
                </c:pt>
                <c:pt idx="2374">
                  <c:v>0.675764817773355</c:v>
                </c:pt>
                <c:pt idx="2375">
                  <c:v>0.675764817773355</c:v>
                </c:pt>
                <c:pt idx="2376">
                  <c:v>0.675764817773355</c:v>
                </c:pt>
                <c:pt idx="2377">
                  <c:v>0.675764817773355</c:v>
                </c:pt>
                <c:pt idx="2378">
                  <c:v>0.675764817773355</c:v>
                </c:pt>
                <c:pt idx="2379">
                  <c:v>0.675764817773355</c:v>
                </c:pt>
                <c:pt idx="2380">
                  <c:v>0.675764817773355</c:v>
                </c:pt>
                <c:pt idx="2381">
                  <c:v>0.675764817773355</c:v>
                </c:pt>
                <c:pt idx="2382">
                  <c:v>0.675764817773355</c:v>
                </c:pt>
                <c:pt idx="2383">
                  <c:v>0.675764817773355</c:v>
                </c:pt>
                <c:pt idx="2384">
                  <c:v>0.675764817773355</c:v>
                </c:pt>
                <c:pt idx="2385">
                  <c:v>0.675764817773355</c:v>
                </c:pt>
                <c:pt idx="2386">
                  <c:v>0.675764817773355</c:v>
                </c:pt>
                <c:pt idx="2387">
                  <c:v>0.675764817773355</c:v>
                </c:pt>
                <c:pt idx="2388">
                  <c:v>0.675764817773355</c:v>
                </c:pt>
                <c:pt idx="2389">
                  <c:v>0.675764817773355</c:v>
                </c:pt>
                <c:pt idx="2390">
                  <c:v>0.675764817773355</c:v>
                </c:pt>
                <c:pt idx="2391">
                  <c:v>0.675764817773355</c:v>
                </c:pt>
                <c:pt idx="2392">
                  <c:v>0.675764817773355</c:v>
                </c:pt>
                <c:pt idx="2393">
                  <c:v>0.675764817773355</c:v>
                </c:pt>
                <c:pt idx="2394">
                  <c:v>0.675764817773355</c:v>
                </c:pt>
                <c:pt idx="2395">
                  <c:v>0.675764817773355</c:v>
                </c:pt>
                <c:pt idx="2396">
                  <c:v>0.675764817773355</c:v>
                </c:pt>
                <c:pt idx="2397">
                  <c:v>0.675764817773355</c:v>
                </c:pt>
                <c:pt idx="2398">
                  <c:v>0.675764817773355</c:v>
                </c:pt>
                <c:pt idx="2399">
                  <c:v>0.675764817773355</c:v>
                </c:pt>
                <c:pt idx="2400">
                  <c:v>0.675764817773355</c:v>
                </c:pt>
                <c:pt idx="2401">
                  <c:v>0.675764817773355</c:v>
                </c:pt>
                <c:pt idx="2402">
                  <c:v>0.675764817773355</c:v>
                </c:pt>
                <c:pt idx="2403">
                  <c:v>0.675764817773355</c:v>
                </c:pt>
                <c:pt idx="2404">
                  <c:v>0.675764817773355</c:v>
                </c:pt>
                <c:pt idx="2405">
                  <c:v>0.675764817773355</c:v>
                </c:pt>
                <c:pt idx="2406">
                  <c:v>0.675764817773355</c:v>
                </c:pt>
                <c:pt idx="2407">
                  <c:v>0.675764817773355</c:v>
                </c:pt>
                <c:pt idx="2408">
                  <c:v>0.675764817773355</c:v>
                </c:pt>
                <c:pt idx="2409">
                  <c:v>0.675764817773355</c:v>
                </c:pt>
                <c:pt idx="2410">
                  <c:v>0.675764817773355</c:v>
                </c:pt>
                <c:pt idx="2411">
                  <c:v>0.675764817773355</c:v>
                </c:pt>
                <c:pt idx="2412">
                  <c:v>0.675764817773355</c:v>
                </c:pt>
                <c:pt idx="2413">
                  <c:v>0.675764817773355</c:v>
                </c:pt>
                <c:pt idx="2414">
                  <c:v>0.675764817773355</c:v>
                </c:pt>
                <c:pt idx="2415">
                  <c:v>0.675764817773355</c:v>
                </c:pt>
                <c:pt idx="2416">
                  <c:v>0.675764817773355</c:v>
                </c:pt>
                <c:pt idx="2417">
                  <c:v>0.675764817773355</c:v>
                </c:pt>
                <c:pt idx="2418">
                  <c:v>0.675764817773355</c:v>
                </c:pt>
                <c:pt idx="2419">
                  <c:v>0.675764817773355</c:v>
                </c:pt>
                <c:pt idx="2420">
                  <c:v>0.675764817773355</c:v>
                </c:pt>
                <c:pt idx="2421">
                  <c:v>0.675764817773355</c:v>
                </c:pt>
                <c:pt idx="2422">
                  <c:v>0.675764817773355</c:v>
                </c:pt>
                <c:pt idx="2423">
                  <c:v>0.675764817773355</c:v>
                </c:pt>
                <c:pt idx="2424">
                  <c:v>0.675764817773355</c:v>
                </c:pt>
                <c:pt idx="2425">
                  <c:v>0.675764817773355</c:v>
                </c:pt>
                <c:pt idx="2426">
                  <c:v>0.675764817773355</c:v>
                </c:pt>
                <c:pt idx="2427">
                  <c:v>0.675764817773355</c:v>
                </c:pt>
                <c:pt idx="2428">
                  <c:v>0.675764817773355</c:v>
                </c:pt>
                <c:pt idx="2429">
                  <c:v>0.675764817773355</c:v>
                </c:pt>
                <c:pt idx="2430">
                  <c:v>0.675764817773355</c:v>
                </c:pt>
                <c:pt idx="2431">
                  <c:v>0.675764817773355</c:v>
                </c:pt>
                <c:pt idx="2432">
                  <c:v>0.675764817773355</c:v>
                </c:pt>
                <c:pt idx="2433">
                  <c:v>0.675764817773355</c:v>
                </c:pt>
                <c:pt idx="2434">
                  <c:v>0.675764817773355</c:v>
                </c:pt>
                <c:pt idx="2435">
                  <c:v>0.675764817773355</c:v>
                </c:pt>
                <c:pt idx="2436">
                  <c:v>0.675764817773355</c:v>
                </c:pt>
                <c:pt idx="2437">
                  <c:v>0.68198012959176</c:v>
                </c:pt>
                <c:pt idx="2438">
                  <c:v>0.682650413859813</c:v>
                </c:pt>
                <c:pt idx="2439">
                  <c:v>0.683423383458181</c:v>
                </c:pt>
                <c:pt idx="2440">
                  <c:v>0.684022072860125</c:v>
                </c:pt>
                <c:pt idx="2441">
                  <c:v>0.684022072860125</c:v>
                </c:pt>
                <c:pt idx="2442">
                  <c:v>0.684022072860125</c:v>
                </c:pt>
                <c:pt idx="2443">
                  <c:v>0.684022072860125</c:v>
                </c:pt>
                <c:pt idx="2444">
                  <c:v>0.684022072860125</c:v>
                </c:pt>
                <c:pt idx="2445">
                  <c:v>0.685133486824402</c:v>
                </c:pt>
                <c:pt idx="2446">
                  <c:v>0.685900510292104</c:v>
                </c:pt>
                <c:pt idx="2447">
                  <c:v>0.686565988315783</c:v>
                </c:pt>
                <c:pt idx="2448">
                  <c:v>0.686565988315783</c:v>
                </c:pt>
                <c:pt idx="2449">
                  <c:v>0.686565988315783</c:v>
                </c:pt>
                <c:pt idx="2450">
                  <c:v>0.686565988315783</c:v>
                </c:pt>
                <c:pt idx="2451">
                  <c:v>0.687550976132966</c:v>
                </c:pt>
                <c:pt idx="2452">
                  <c:v>0.688537546454836</c:v>
                </c:pt>
                <c:pt idx="2453">
                  <c:v>0.689231572390947</c:v>
                </c:pt>
                <c:pt idx="2454">
                  <c:v>0.689286390271249</c:v>
                </c:pt>
                <c:pt idx="2455">
                  <c:v>0.689286390271249</c:v>
                </c:pt>
                <c:pt idx="2456">
                  <c:v>0.689286390271249</c:v>
                </c:pt>
                <c:pt idx="2457">
                  <c:v>0.689286390271249</c:v>
                </c:pt>
                <c:pt idx="2458">
                  <c:v>0.689286390271249</c:v>
                </c:pt>
                <c:pt idx="2459">
                  <c:v>0.689286390271249</c:v>
                </c:pt>
                <c:pt idx="2460">
                  <c:v>0.68965943450455</c:v>
                </c:pt>
                <c:pt idx="2461">
                  <c:v>0.690483688106299</c:v>
                </c:pt>
                <c:pt idx="2462">
                  <c:v>0.691026246858879</c:v>
                </c:pt>
                <c:pt idx="2463">
                  <c:v>0.691744626285086</c:v>
                </c:pt>
                <c:pt idx="2464">
                  <c:v>0.692294069639763</c:v>
                </c:pt>
                <c:pt idx="2465">
                  <c:v>0.692294069639763</c:v>
                </c:pt>
                <c:pt idx="2466">
                  <c:v>0.692294069639763</c:v>
                </c:pt>
                <c:pt idx="2467">
                  <c:v>0.692294069639763</c:v>
                </c:pt>
                <c:pt idx="2468">
                  <c:v>0.692294069639763</c:v>
                </c:pt>
                <c:pt idx="2469">
                  <c:v>0.692294069639763</c:v>
                </c:pt>
                <c:pt idx="2470">
                  <c:v>0.692294069639763</c:v>
                </c:pt>
                <c:pt idx="2471">
                  <c:v>0.693030605450158</c:v>
                </c:pt>
                <c:pt idx="2472">
                  <c:v>0.693826525044088</c:v>
                </c:pt>
                <c:pt idx="2473">
                  <c:v>0.694441960662175</c:v>
                </c:pt>
                <c:pt idx="2474">
                  <c:v>0.694441960662175</c:v>
                </c:pt>
                <c:pt idx="2475">
                  <c:v>0.694441960662175</c:v>
                </c:pt>
                <c:pt idx="2476">
                  <c:v>0.694441960662175</c:v>
                </c:pt>
                <c:pt idx="2477">
                  <c:v>0.694441960662175</c:v>
                </c:pt>
                <c:pt idx="2478">
                  <c:v>0.694441960662175</c:v>
                </c:pt>
                <c:pt idx="2479">
                  <c:v>0.694441960662175</c:v>
                </c:pt>
                <c:pt idx="2480">
                  <c:v>0.695778925134407</c:v>
                </c:pt>
                <c:pt idx="2481">
                  <c:v>0.696297871181698</c:v>
                </c:pt>
                <c:pt idx="2482">
                  <c:v>0.696408871181699</c:v>
                </c:pt>
                <c:pt idx="2483">
                  <c:v>0.696857799906554</c:v>
                </c:pt>
                <c:pt idx="2484">
                  <c:v>0.696857799906554</c:v>
                </c:pt>
                <c:pt idx="2485">
                  <c:v>0.696857799906554</c:v>
                </c:pt>
                <c:pt idx="2486">
                  <c:v>0.696857799906554</c:v>
                </c:pt>
                <c:pt idx="2487">
                  <c:v>0.696857799906554</c:v>
                </c:pt>
                <c:pt idx="2488">
                  <c:v>0.696857799906554</c:v>
                </c:pt>
                <c:pt idx="2489">
                  <c:v>0.696857799906554</c:v>
                </c:pt>
                <c:pt idx="2490">
                  <c:v>0.696857799906554</c:v>
                </c:pt>
                <c:pt idx="2491">
                  <c:v>0.696857799906554</c:v>
                </c:pt>
                <c:pt idx="2492">
                  <c:v>0.696857799906554</c:v>
                </c:pt>
                <c:pt idx="2493">
                  <c:v>0.696857799906554</c:v>
                </c:pt>
                <c:pt idx="2494">
                  <c:v>0.696857799906554</c:v>
                </c:pt>
                <c:pt idx="2495">
                  <c:v>0.696857799906554</c:v>
                </c:pt>
                <c:pt idx="2496">
                  <c:v>0.696857799906554</c:v>
                </c:pt>
                <c:pt idx="2497">
                  <c:v>0.696857799906554</c:v>
                </c:pt>
                <c:pt idx="2498">
                  <c:v>0.698554423612626</c:v>
                </c:pt>
                <c:pt idx="2499">
                  <c:v>0.699574682893396</c:v>
                </c:pt>
                <c:pt idx="2500">
                  <c:v>0.700680518776338</c:v>
                </c:pt>
                <c:pt idx="2501">
                  <c:v>0.702069124191853</c:v>
                </c:pt>
                <c:pt idx="2502">
                  <c:v>0.703420319958573</c:v>
                </c:pt>
                <c:pt idx="2503">
                  <c:v>0.70416948616176</c:v>
                </c:pt>
                <c:pt idx="2504">
                  <c:v>0.704876097794838</c:v>
                </c:pt>
                <c:pt idx="2505">
                  <c:v>0.705698587916359</c:v>
                </c:pt>
                <c:pt idx="2506">
                  <c:v>0.706964962663422</c:v>
                </c:pt>
                <c:pt idx="2507">
                  <c:v>0.708302668535428</c:v>
                </c:pt>
                <c:pt idx="2508">
                  <c:v>0.709526355586924</c:v>
                </c:pt>
                <c:pt idx="2509">
                  <c:v>0.710124108880517</c:v>
                </c:pt>
                <c:pt idx="2510">
                  <c:v>0.710124108880517</c:v>
                </c:pt>
                <c:pt idx="2511">
                  <c:v>0.710124108880517</c:v>
                </c:pt>
                <c:pt idx="2512">
                  <c:v>0.711183514374179</c:v>
                </c:pt>
                <c:pt idx="2513">
                  <c:v>0.711827615297947</c:v>
                </c:pt>
                <c:pt idx="2514">
                  <c:v>0.712029882448023</c:v>
                </c:pt>
                <c:pt idx="2515">
                  <c:v>0.712029882448023</c:v>
                </c:pt>
                <c:pt idx="2516">
                  <c:v>0.712029882448023</c:v>
                </c:pt>
                <c:pt idx="2517">
                  <c:v>0.713068732292807</c:v>
                </c:pt>
                <c:pt idx="2518">
                  <c:v>0.713448324178916</c:v>
                </c:pt>
                <c:pt idx="2519">
                  <c:v>0.714192437745514</c:v>
                </c:pt>
                <c:pt idx="2520">
                  <c:v>0.715391993079795</c:v>
                </c:pt>
                <c:pt idx="2521">
                  <c:v>0.716516370685408</c:v>
                </c:pt>
                <c:pt idx="2522">
                  <c:v>0.717392067550766</c:v>
                </c:pt>
                <c:pt idx="2523">
                  <c:v>0.718229311840088</c:v>
                </c:pt>
                <c:pt idx="2524">
                  <c:v>0.718229311840088</c:v>
                </c:pt>
                <c:pt idx="2525">
                  <c:v>0.718229311840088</c:v>
                </c:pt>
                <c:pt idx="2526">
                  <c:v>0.718229311840088</c:v>
                </c:pt>
                <c:pt idx="2527">
                  <c:v>0.718229311840088</c:v>
                </c:pt>
                <c:pt idx="2528">
                  <c:v>0.718229311840088</c:v>
                </c:pt>
                <c:pt idx="2529">
                  <c:v>0.718229311840088</c:v>
                </c:pt>
                <c:pt idx="2530">
                  <c:v>0.718901183851706</c:v>
                </c:pt>
                <c:pt idx="2531">
                  <c:v>0.719536940094303</c:v>
                </c:pt>
                <c:pt idx="2532">
                  <c:v>0.720226903861469</c:v>
                </c:pt>
                <c:pt idx="2533">
                  <c:v>0.721022424445742</c:v>
                </c:pt>
                <c:pt idx="2534">
                  <c:v>0.721859651416156</c:v>
                </c:pt>
                <c:pt idx="2535">
                  <c:v>0.722958313329577</c:v>
                </c:pt>
                <c:pt idx="2536">
                  <c:v>0.723302714258732</c:v>
                </c:pt>
                <c:pt idx="2537">
                  <c:v>0.723763602531524</c:v>
                </c:pt>
                <c:pt idx="2538">
                  <c:v>0.724445661913105</c:v>
                </c:pt>
                <c:pt idx="2539">
                  <c:v>0.725355401436264</c:v>
                </c:pt>
                <c:pt idx="2540">
                  <c:v>0.726040380998003</c:v>
                </c:pt>
                <c:pt idx="2541">
                  <c:v>0.72609360693153</c:v>
                </c:pt>
                <c:pt idx="2542">
                  <c:v>0.726843916201102</c:v>
                </c:pt>
                <c:pt idx="2543">
                  <c:v>0.727575495315075</c:v>
                </c:pt>
                <c:pt idx="2544">
                  <c:v>0.728580873353423</c:v>
                </c:pt>
                <c:pt idx="2545">
                  <c:v>0.728714128747316</c:v>
                </c:pt>
                <c:pt idx="2546">
                  <c:v>0.728714128747316</c:v>
                </c:pt>
                <c:pt idx="2547">
                  <c:v>0.728714128747316</c:v>
                </c:pt>
                <c:pt idx="2548">
                  <c:v>0.728714128747316</c:v>
                </c:pt>
                <c:pt idx="2549">
                  <c:v>0.72925815540107</c:v>
                </c:pt>
                <c:pt idx="2550">
                  <c:v>0.72925815540107</c:v>
                </c:pt>
                <c:pt idx="2551">
                  <c:v>0.72925815540107</c:v>
                </c:pt>
                <c:pt idx="2552">
                  <c:v>0.72925815540107</c:v>
                </c:pt>
                <c:pt idx="2553">
                  <c:v>0.730962121656605</c:v>
                </c:pt>
                <c:pt idx="2554">
                  <c:v>0.731316578988309</c:v>
                </c:pt>
                <c:pt idx="2555">
                  <c:v>0.732140921150277</c:v>
                </c:pt>
                <c:pt idx="2556">
                  <c:v>0.733062555568039</c:v>
                </c:pt>
                <c:pt idx="2557">
                  <c:v>0.733268528867279</c:v>
                </c:pt>
                <c:pt idx="2558">
                  <c:v>0.733268528867279</c:v>
                </c:pt>
                <c:pt idx="2559">
                  <c:v>0.733268528867279</c:v>
                </c:pt>
                <c:pt idx="2560">
                  <c:v>0.733268528867279</c:v>
                </c:pt>
                <c:pt idx="2561">
                  <c:v>0.733938180269131</c:v>
                </c:pt>
                <c:pt idx="2562">
                  <c:v>0.734572008321525</c:v>
                </c:pt>
                <c:pt idx="2563">
                  <c:v>0.73514729259908</c:v>
                </c:pt>
                <c:pt idx="2564">
                  <c:v>0.73514729259908</c:v>
                </c:pt>
                <c:pt idx="2565">
                  <c:v>0.73514729259908</c:v>
                </c:pt>
                <c:pt idx="2566">
                  <c:v>0.736285997565249</c:v>
                </c:pt>
                <c:pt idx="2567">
                  <c:v>0.737318867353752</c:v>
                </c:pt>
                <c:pt idx="2568">
                  <c:v>0.738559288653151</c:v>
                </c:pt>
                <c:pt idx="2569">
                  <c:v>0.739549285117791</c:v>
                </c:pt>
                <c:pt idx="2570">
                  <c:v>0.73960797924016</c:v>
                </c:pt>
                <c:pt idx="2571">
                  <c:v>0.73960797924016</c:v>
                </c:pt>
                <c:pt idx="2572">
                  <c:v>0.73960797924016</c:v>
                </c:pt>
                <c:pt idx="2573">
                  <c:v>0.73960797924016</c:v>
                </c:pt>
                <c:pt idx="2574">
                  <c:v>0.73960797924016</c:v>
                </c:pt>
                <c:pt idx="2575">
                  <c:v>0.740323613224812</c:v>
                </c:pt>
                <c:pt idx="2576">
                  <c:v>0.740323613224812</c:v>
                </c:pt>
                <c:pt idx="2577">
                  <c:v>0.741493031883816</c:v>
                </c:pt>
                <c:pt idx="2578">
                  <c:v>0.742417839431361</c:v>
                </c:pt>
                <c:pt idx="2579">
                  <c:v>0.743373513538988</c:v>
                </c:pt>
                <c:pt idx="2580">
                  <c:v>0.744257106771201</c:v>
                </c:pt>
                <c:pt idx="2581">
                  <c:v>0.745207880140618</c:v>
                </c:pt>
                <c:pt idx="2582">
                  <c:v>0.745806191932248</c:v>
                </c:pt>
                <c:pt idx="2583">
                  <c:v>0.746630984027259</c:v>
                </c:pt>
                <c:pt idx="2584">
                  <c:v>0.747399677724384</c:v>
                </c:pt>
                <c:pt idx="2585">
                  <c:v>0.747852129931803</c:v>
                </c:pt>
                <c:pt idx="2586">
                  <c:v>0.748376574399795</c:v>
                </c:pt>
                <c:pt idx="2587">
                  <c:v>0.748376574399795</c:v>
                </c:pt>
                <c:pt idx="2588">
                  <c:v>0.748376574399795</c:v>
                </c:pt>
                <c:pt idx="2589">
                  <c:v>0.748376574399795</c:v>
                </c:pt>
                <c:pt idx="2590">
                  <c:v>0.748376574399795</c:v>
                </c:pt>
                <c:pt idx="2591">
                  <c:v>0.748376574399795</c:v>
                </c:pt>
                <c:pt idx="2592">
                  <c:v>0.748376574399795</c:v>
                </c:pt>
                <c:pt idx="2593">
                  <c:v>0.748376574399795</c:v>
                </c:pt>
                <c:pt idx="2594">
                  <c:v>0.748376574399795</c:v>
                </c:pt>
                <c:pt idx="2595">
                  <c:v>0.748376574399795</c:v>
                </c:pt>
                <c:pt idx="2596">
                  <c:v>0.748376574399795</c:v>
                </c:pt>
                <c:pt idx="2597">
                  <c:v>0.74927123914147</c:v>
                </c:pt>
                <c:pt idx="2598">
                  <c:v>0.750372638705667</c:v>
                </c:pt>
                <c:pt idx="2599">
                  <c:v>0.751687029819442</c:v>
                </c:pt>
                <c:pt idx="2600">
                  <c:v>0.752991871572301</c:v>
                </c:pt>
                <c:pt idx="2601">
                  <c:v>0.754124271678281</c:v>
                </c:pt>
                <c:pt idx="2602">
                  <c:v>0.754993773834681</c:v>
                </c:pt>
                <c:pt idx="2603">
                  <c:v>0.755808758497117</c:v>
                </c:pt>
                <c:pt idx="2604">
                  <c:v>0.756513900326827</c:v>
                </c:pt>
                <c:pt idx="2605">
                  <c:v>0.756513900326827</c:v>
                </c:pt>
                <c:pt idx="2606">
                  <c:v>0.756513900326827</c:v>
                </c:pt>
                <c:pt idx="2607">
                  <c:v>0.756513900326827</c:v>
                </c:pt>
                <c:pt idx="2608">
                  <c:v>0.757212981151903</c:v>
                </c:pt>
                <c:pt idx="2609">
                  <c:v>0.758066543686225</c:v>
                </c:pt>
                <c:pt idx="2610">
                  <c:v>0.759275505637649</c:v>
                </c:pt>
                <c:pt idx="2611">
                  <c:v>0.760694993573491</c:v>
                </c:pt>
                <c:pt idx="2612">
                  <c:v>0.76216393877329</c:v>
                </c:pt>
                <c:pt idx="2613">
                  <c:v>0.763592343477844</c:v>
                </c:pt>
                <c:pt idx="2614">
                  <c:v>0.764427708068908</c:v>
                </c:pt>
                <c:pt idx="2615">
                  <c:v>0.765296832916097</c:v>
                </c:pt>
                <c:pt idx="2616">
                  <c:v>0.766283987412618</c:v>
                </c:pt>
                <c:pt idx="2617">
                  <c:v>0.767384828000532</c:v>
                </c:pt>
                <c:pt idx="2618">
                  <c:v>0.76810386207483</c:v>
                </c:pt>
                <c:pt idx="2619">
                  <c:v>0.7683897169331</c:v>
                </c:pt>
                <c:pt idx="2620">
                  <c:v>0.768746194141352</c:v>
                </c:pt>
                <c:pt idx="2621">
                  <c:v>0.769492153925791</c:v>
                </c:pt>
                <c:pt idx="2622">
                  <c:v>0.770329373132444</c:v>
                </c:pt>
                <c:pt idx="2623">
                  <c:v>0.771249982169984</c:v>
                </c:pt>
                <c:pt idx="2624">
                  <c:v>0.772541321397304</c:v>
                </c:pt>
                <c:pt idx="2625">
                  <c:v>0.773265862631463</c:v>
                </c:pt>
                <c:pt idx="2626">
                  <c:v>0.773265862631463</c:v>
                </c:pt>
                <c:pt idx="2627">
                  <c:v>0.774256961012046</c:v>
                </c:pt>
                <c:pt idx="2628">
                  <c:v>0.775021014675086</c:v>
                </c:pt>
                <c:pt idx="2629">
                  <c:v>0.77551360172323</c:v>
                </c:pt>
                <c:pt idx="2630">
                  <c:v>0.77551360172323</c:v>
                </c:pt>
                <c:pt idx="2631">
                  <c:v>0.77551360172323</c:v>
                </c:pt>
                <c:pt idx="2632">
                  <c:v>0.77551360172323</c:v>
                </c:pt>
                <c:pt idx="2633">
                  <c:v>0.776216097986566</c:v>
                </c:pt>
                <c:pt idx="2634">
                  <c:v>0.777286798691711</c:v>
                </c:pt>
                <c:pt idx="2635">
                  <c:v>0.778618848615703</c:v>
                </c:pt>
                <c:pt idx="2636">
                  <c:v>0.780371773314596</c:v>
                </c:pt>
                <c:pt idx="2637">
                  <c:v>0.781989226250542</c:v>
                </c:pt>
                <c:pt idx="2638">
                  <c:v>0.782154211098332</c:v>
                </c:pt>
                <c:pt idx="2639">
                  <c:v>0.782941975657069</c:v>
                </c:pt>
                <c:pt idx="2640">
                  <c:v>0.78368250654771</c:v>
                </c:pt>
                <c:pt idx="2641">
                  <c:v>0.785051106562326</c:v>
                </c:pt>
                <c:pt idx="2642">
                  <c:v>0.786306396170343</c:v>
                </c:pt>
                <c:pt idx="2643">
                  <c:v>0.786516455685722</c:v>
                </c:pt>
                <c:pt idx="2644">
                  <c:v>0.786516455685722</c:v>
                </c:pt>
                <c:pt idx="2645">
                  <c:v>0.787395922001163</c:v>
                </c:pt>
                <c:pt idx="2646">
                  <c:v>0.787675752306882</c:v>
                </c:pt>
                <c:pt idx="2647">
                  <c:v>0.787675752306882</c:v>
                </c:pt>
                <c:pt idx="2648">
                  <c:v>0.787675752306882</c:v>
                </c:pt>
                <c:pt idx="2649">
                  <c:v>0.787675752306882</c:v>
                </c:pt>
                <c:pt idx="2650">
                  <c:v>0.787675752306882</c:v>
                </c:pt>
                <c:pt idx="2651">
                  <c:v>0.789453439005943</c:v>
                </c:pt>
                <c:pt idx="2652">
                  <c:v>0.790293977523801</c:v>
                </c:pt>
                <c:pt idx="2653">
                  <c:v>0.791467577540836</c:v>
                </c:pt>
                <c:pt idx="2654">
                  <c:v>0.792492678511478</c:v>
                </c:pt>
                <c:pt idx="2655">
                  <c:v>0.793563811089638</c:v>
                </c:pt>
                <c:pt idx="2656">
                  <c:v>0.79399594532804</c:v>
                </c:pt>
                <c:pt idx="2657">
                  <c:v>0.79399594532804</c:v>
                </c:pt>
                <c:pt idx="2658">
                  <c:v>0.79399594532804</c:v>
                </c:pt>
                <c:pt idx="2659">
                  <c:v>0.79399594532804</c:v>
                </c:pt>
                <c:pt idx="2660">
                  <c:v>0.79399594532804</c:v>
                </c:pt>
                <c:pt idx="2661">
                  <c:v>0.79399594532804</c:v>
                </c:pt>
                <c:pt idx="2662">
                  <c:v>0.79399594532804</c:v>
                </c:pt>
                <c:pt idx="2663">
                  <c:v>0.795240029730323</c:v>
                </c:pt>
                <c:pt idx="2664">
                  <c:v>0.796040515208014</c:v>
                </c:pt>
                <c:pt idx="2665">
                  <c:v>0.797321437531967</c:v>
                </c:pt>
                <c:pt idx="2666">
                  <c:v>0.79892271983063</c:v>
                </c:pt>
                <c:pt idx="2667">
                  <c:v>0.800530845758536</c:v>
                </c:pt>
                <c:pt idx="2668">
                  <c:v>0.802022776386952</c:v>
                </c:pt>
                <c:pt idx="2669">
                  <c:v>0.803688819003453</c:v>
                </c:pt>
                <c:pt idx="2670">
                  <c:v>0.805418341480899</c:v>
                </c:pt>
                <c:pt idx="2671">
                  <c:v>0.806808510535364</c:v>
                </c:pt>
                <c:pt idx="2672">
                  <c:v>0.807141079325243</c:v>
                </c:pt>
                <c:pt idx="2673">
                  <c:v>0.807898589061153</c:v>
                </c:pt>
                <c:pt idx="2674">
                  <c:v>0.808748368444286</c:v>
                </c:pt>
              </c:numCache>
            </c:numRef>
          </c:xVal>
          <c:yVal>
            <c:numRef>
              <c:f>'150220109.csv'!$AG$1:$AG$2675</c:f>
              <c:numCache>
                <c:formatCode>General</c:formatCode>
                <c:ptCount val="2675"/>
                <c:pt idx="0">
                  <c:v>6.0</c:v>
                </c:pt>
                <c:pt idx="1">
                  <c:v>16.0</c:v>
                </c:pt>
                <c:pt idx="2">
                  <c:v>26.0</c:v>
                </c:pt>
                <c:pt idx="3">
                  <c:v>35.0</c:v>
                </c:pt>
                <c:pt idx="4">
                  <c:v>45.0</c:v>
                </c:pt>
                <c:pt idx="5">
                  <c:v>55.0</c:v>
                </c:pt>
                <c:pt idx="6">
                  <c:v>105.0</c:v>
                </c:pt>
                <c:pt idx="7">
                  <c:v>115.0</c:v>
                </c:pt>
                <c:pt idx="8">
                  <c:v>125.0</c:v>
                </c:pt>
                <c:pt idx="9">
                  <c:v>135.0</c:v>
                </c:pt>
                <c:pt idx="10">
                  <c:v>145.0</c:v>
                </c:pt>
                <c:pt idx="11">
                  <c:v>155.0</c:v>
                </c:pt>
                <c:pt idx="12">
                  <c:v>205.0</c:v>
                </c:pt>
                <c:pt idx="13">
                  <c:v>215.0</c:v>
                </c:pt>
                <c:pt idx="14">
                  <c:v>225.0</c:v>
                </c:pt>
                <c:pt idx="15">
                  <c:v>235.0</c:v>
                </c:pt>
                <c:pt idx="16">
                  <c:v>245.0</c:v>
                </c:pt>
                <c:pt idx="17">
                  <c:v>255.0</c:v>
                </c:pt>
                <c:pt idx="18">
                  <c:v>305.0</c:v>
                </c:pt>
                <c:pt idx="19">
                  <c:v>315.0</c:v>
                </c:pt>
                <c:pt idx="20">
                  <c:v>324.0</c:v>
                </c:pt>
                <c:pt idx="21">
                  <c:v>334.0</c:v>
                </c:pt>
                <c:pt idx="22">
                  <c:v>344.0</c:v>
                </c:pt>
                <c:pt idx="23">
                  <c:v>354.0</c:v>
                </c:pt>
                <c:pt idx="24">
                  <c:v>404.0</c:v>
                </c:pt>
                <c:pt idx="25">
                  <c:v>414.0</c:v>
                </c:pt>
                <c:pt idx="26">
                  <c:v>424.0</c:v>
                </c:pt>
                <c:pt idx="27">
                  <c:v>434.0</c:v>
                </c:pt>
                <c:pt idx="28">
                  <c:v>444.0</c:v>
                </c:pt>
                <c:pt idx="29">
                  <c:v>454.0</c:v>
                </c:pt>
                <c:pt idx="30">
                  <c:v>504.0</c:v>
                </c:pt>
                <c:pt idx="31">
                  <c:v>514.0</c:v>
                </c:pt>
                <c:pt idx="32">
                  <c:v>524.0</c:v>
                </c:pt>
                <c:pt idx="33">
                  <c:v>534.0</c:v>
                </c:pt>
                <c:pt idx="34">
                  <c:v>544.0</c:v>
                </c:pt>
                <c:pt idx="35">
                  <c:v>554.0</c:v>
                </c:pt>
                <c:pt idx="36">
                  <c:v>604.0</c:v>
                </c:pt>
                <c:pt idx="37">
                  <c:v>614.0</c:v>
                </c:pt>
                <c:pt idx="38">
                  <c:v>624.0</c:v>
                </c:pt>
                <c:pt idx="39">
                  <c:v>634.0</c:v>
                </c:pt>
                <c:pt idx="40">
                  <c:v>644.0</c:v>
                </c:pt>
                <c:pt idx="41">
                  <c:v>654.0</c:v>
                </c:pt>
                <c:pt idx="42">
                  <c:v>704.0</c:v>
                </c:pt>
                <c:pt idx="43">
                  <c:v>714.0</c:v>
                </c:pt>
                <c:pt idx="44">
                  <c:v>724.0</c:v>
                </c:pt>
                <c:pt idx="45">
                  <c:v>734.0</c:v>
                </c:pt>
                <c:pt idx="46">
                  <c:v>744.0</c:v>
                </c:pt>
                <c:pt idx="47">
                  <c:v>754.0</c:v>
                </c:pt>
                <c:pt idx="48">
                  <c:v>804.0</c:v>
                </c:pt>
                <c:pt idx="49">
                  <c:v>814.0</c:v>
                </c:pt>
                <c:pt idx="50">
                  <c:v>824.0</c:v>
                </c:pt>
                <c:pt idx="51">
                  <c:v>833.0</c:v>
                </c:pt>
                <c:pt idx="52">
                  <c:v>843.0</c:v>
                </c:pt>
                <c:pt idx="53">
                  <c:v>853.0</c:v>
                </c:pt>
                <c:pt idx="54">
                  <c:v>903.0</c:v>
                </c:pt>
                <c:pt idx="55">
                  <c:v>913.0</c:v>
                </c:pt>
                <c:pt idx="56">
                  <c:v>923.0</c:v>
                </c:pt>
                <c:pt idx="57">
                  <c:v>933.0</c:v>
                </c:pt>
                <c:pt idx="58">
                  <c:v>943.0</c:v>
                </c:pt>
                <c:pt idx="59">
                  <c:v>953.0</c:v>
                </c:pt>
                <c:pt idx="60">
                  <c:v>1003.0</c:v>
                </c:pt>
                <c:pt idx="61">
                  <c:v>1013.0</c:v>
                </c:pt>
                <c:pt idx="62">
                  <c:v>1023.0</c:v>
                </c:pt>
                <c:pt idx="63">
                  <c:v>1033.0</c:v>
                </c:pt>
                <c:pt idx="64">
                  <c:v>1043.0</c:v>
                </c:pt>
                <c:pt idx="65">
                  <c:v>1052.0</c:v>
                </c:pt>
                <c:pt idx="66">
                  <c:v>1102.0</c:v>
                </c:pt>
                <c:pt idx="67">
                  <c:v>1113.0</c:v>
                </c:pt>
                <c:pt idx="68">
                  <c:v>1122.0</c:v>
                </c:pt>
                <c:pt idx="69">
                  <c:v>1132.0</c:v>
                </c:pt>
                <c:pt idx="70">
                  <c:v>1142.0</c:v>
                </c:pt>
                <c:pt idx="71">
                  <c:v>1152.0</c:v>
                </c:pt>
                <c:pt idx="72">
                  <c:v>1202.0</c:v>
                </c:pt>
                <c:pt idx="73">
                  <c:v>1212.0</c:v>
                </c:pt>
                <c:pt idx="74">
                  <c:v>1222.0</c:v>
                </c:pt>
                <c:pt idx="75">
                  <c:v>1232.0</c:v>
                </c:pt>
                <c:pt idx="76">
                  <c:v>1243.0</c:v>
                </c:pt>
                <c:pt idx="77">
                  <c:v>1253.0</c:v>
                </c:pt>
                <c:pt idx="78">
                  <c:v>1303.0</c:v>
                </c:pt>
                <c:pt idx="79">
                  <c:v>1313.0</c:v>
                </c:pt>
                <c:pt idx="80">
                  <c:v>4306.0</c:v>
                </c:pt>
                <c:pt idx="81">
                  <c:v>11258.0</c:v>
                </c:pt>
                <c:pt idx="82">
                  <c:v>14251.0</c:v>
                </c:pt>
                <c:pt idx="83">
                  <c:v>21244.0</c:v>
                </c:pt>
                <c:pt idx="84">
                  <c:v>24237.0</c:v>
                </c:pt>
                <c:pt idx="85">
                  <c:v>31230.0</c:v>
                </c:pt>
                <c:pt idx="86">
                  <c:v>34223.0</c:v>
                </c:pt>
                <c:pt idx="87">
                  <c:v>41216.0</c:v>
                </c:pt>
                <c:pt idx="88">
                  <c:v>44209.0</c:v>
                </c:pt>
                <c:pt idx="89">
                  <c:v>51202.0</c:v>
                </c:pt>
                <c:pt idx="90">
                  <c:v>54155.0</c:v>
                </c:pt>
                <c:pt idx="91">
                  <c:v>61148.0</c:v>
                </c:pt>
                <c:pt idx="92">
                  <c:v>64141.0</c:v>
                </c:pt>
                <c:pt idx="93">
                  <c:v>71134.0</c:v>
                </c:pt>
                <c:pt idx="94">
                  <c:v>74127.0</c:v>
                </c:pt>
                <c:pt idx="95">
                  <c:v>75816.0</c:v>
                </c:pt>
                <c:pt idx="96">
                  <c:v>75826.0</c:v>
                </c:pt>
                <c:pt idx="97">
                  <c:v>75835.0</c:v>
                </c:pt>
                <c:pt idx="98">
                  <c:v>75845.0</c:v>
                </c:pt>
                <c:pt idx="99">
                  <c:v>75855.0</c:v>
                </c:pt>
                <c:pt idx="100">
                  <c:v>75905.0</c:v>
                </c:pt>
                <c:pt idx="101">
                  <c:v>75915.0</c:v>
                </c:pt>
                <c:pt idx="102">
                  <c:v>75925.0</c:v>
                </c:pt>
                <c:pt idx="103">
                  <c:v>75935.0</c:v>
                </c:pt>
                <c:pt idx="104">
                  <c:v>75945.0</c:v>
                </c:pt>
                <c:pt idx="105">
                  <c:v>75955.0</c:v>
                </c:pt>
                <c:pt idx="106">
                  <c:v>80005.0</c:v>
                </c:pt>
                <c:pt idx="107">
                  <c:v>80015.0</c:v>
                </c:pt>
                <c:pt idx="108">
                  <c:v>80025.0</c:v>
                </c:pt>
                <c:pt idx="109">
                  <c:v>80035.0</c:v>
                </c:pt>
                <c:pt idx="110">
                  <c:v>80045.0</c:v>
                </c:pt>
                <c:pt idx="111">
                  <c:v>80055.0</c:v>
                </c:pt>
                <c:pt idx="112">
                  <c:v>80104.0</c:v>
                </c:pt>
                <c:pt idx="113">
                  <c:v>80114.0</c:v>
                </c:pt>
                <c:pt idx="114">
                  <c:v>80124.0</c:v>
                </c:pt>
                <c:pt idx="115">
                  <c:v>80134.0</c:v>
                </c:pt>
                <c:pt idx="116">
                  <c:v>80144.0</c:v>
                </c:pt>
                <c:pt idx="117">
                  <c:v>80154.0</c:v>
                </c:pt>
                <c:pt idx="118">
                  <c:v>80204.0</c:v>
                </c:pt>
                <c:pt idx="119">
                  <c:v>80215.0</c:v>
                </c:pt>
                <c:pt idx="120">
                  <c:v>80225.0</c:v>
                </c:pt>
                <c:pt idx="121">
                  <c:v>80235.0</c:v>
                </c:pt>
                <c:pt idx="122">
                  <c:v>80245.0</c:v>
                </c:pt>
                <c:pt idx="123">
                  <c:v>80255.0</c:v>
                </c:pt>
                <c:pt idx="124">
                  <c:v>80305.0</c:v>
                </c:pt>
                <c:pt idx="125">
                  <c:v>80315.0</c:v>
                </c:pt>
                <c:pt idx="126">
                  <c:v>80325.0</c:v>
                </c:pt>
                <c:pt idx="127">
                  <c:v>80334.0</c:v>
                </c:pt>
                <c:pt idx="128">
                  <c:v>80344.0</c:v>
                </c:pt>
                <c:pt idx="129">
                  <c:v>80354.0</c:v>
                </c:pt>
                <c:pt idx="130">
                  <c:v>80404.0</c:v>
                </c:pt>
                <c:pt idx="131">
                  <c:v>80414.0</c:v>
                </c:pt>
                <c:pt idx="132">
                  <c:v>80424.0</c:v>
                </c:pt>
                <c:pt idx="133">
                  <c:v>80434.0</c:v>
                </c:pt>
                <c:pt idx="134">
                  <c:v>80444.0</c:v>
                </c:pt>
                <c:pt idx="135">
                  <c:v>80454.0</c:v>
                </c:pt>
                <c:pt idx="136">
                  <c:v>80504.0</c:v>
                </c:pt>
                <c:pt idx="137">
                  <c:v>80514.0</c:v>
                </c:pt>
                <c:pt idx="138">
                  <c:v>80524.0</c:v>
                </c:pt>
                <c:pt idx="139">
                  <c:v>80534.0</c:v>
                </c:pt>
                <c:pt idx="140">
                  <c:v>80544.0</c:v>
                </c:pt>
                <c:pt idx="141">
                  <c:v>80554.0</c:v>
                </c:pt>
                <c:pt idx="142">
                  <c:v>80604.0</c:v>
                </c:pt>
                <c:pt idx="143">
                  <c:v>80614.0</c:v>
                </c:pt>
                <c:pt idx="144">
                  <c:v>80615.0</c:v>
                </c:pt>
                <c:pt idx="145">
                  <c:v>80619.0</c:v>
                </c:pt>
                <c:pt idx="146">
                  <c:v>80622.0</c:v>
                </c:pt>
                <c:pt idx="147">
                  <c:v>80624.0</c:v>
                </c:pt>
                <c:pt idx="148">
                  <c:v>80633.0</c:v>
                </c:pt>
                <c:pt idx="149">
                  <c:v>80643.0</c:v>
                </c:pt>
                <c:pt idx="150">
                  <c:v>80653.0</c:v>
                </c:pt>
                <c:pt idx="151">
                  <c:v>80703.0</c:v>
                </c:pt>
                <c:pt idx="152">
                  <c:v>80713.0</c:v>
                </c:pt>
                <c:pt idx="153">
                  <c:v>80723.0</c:v>
                </c:pt>
                <c:pt idx="154">
                  <c:v>80733.0</c:v>
                </c:pt>
                <c:pt idx="155">
                  <c:v>80743.0</c:v>
                </c:pt>
                <c:pt idx="156">
                  <c:v>80753.0</c:v>
                </c:pt>
                <c:pt idx="157">
                  <c:v>80803.0</c:v>
                </c:pt>
                <c:pt idx="158">
                  <c:v>80813.0</c:v>
                </c:pt>
                <c:pt idx="159">
                  <c:v>80823.0</c:v>
                </c:pt>
                <c:pt idx="160">
                  <c:v>80833.0</c:v>
                </c:pt>
                <c:pt idx="161">
                  <c:v>80843.0</c:v>
                </c:pt>
                <c:pt idx="162">
                  <c:v>80853.0</c:v>
                </c:pt>
                <c:pt idx="163">
                  <c:v>80903.0</c:v>
                </c:pt>
                <c:pt idx="164">
                  <c:v>80912.0</c:v>
                </c:pt>
                <c:pt idx="165">
                  <c:v>80922.0</c:v>
                </c:pt>
                <c:pt idx="166">
                  <c:v>80932.0</c:v>
                </c:pt>
                <c:pt idx="167">
                  <c:v>80943.0</c:v>
                </c:pt>
                <c:pt idx="168">
                  <c:v>80953.0</c:v>
                </c:pt>
                <c:pt idx="169">
                  <c:v>81003.0</c:v>
                </c:pt>
                <c:pt idx="170">
                  <c:v>81013.0</c:v>
                </c:pt>
                <c:pt idx="171">
                  <c:v>81023.0</c:v>
                </c:pt>
                <c:pt idx="172">
                  <c:v>81033.0</c:v>
                </c:pt>
                <c:pt idx="173">
                  <c:v>81043.0</c:v>
                </c:pt>
                <c:pt idx="174">
                  <c:v>81053.0</c:v>
                </c:pt>
                <c:pt idx="175">
                  <c:v>81103.0</c:v>
                </c:pt>
                <c:pt idx="176">
                  <c:v>81113.0</c:v>
                </c:pt>
                <c:pt idx="177">
                  <c:v>81123.0</c:v>
                </c:pt>
                <c:pt idx="178">
                  <c:v>81133.0</c:v>
                </c:pt>
                <c:pt idx="179">
                  <c:v>81142.0</c:v>
                </c:pt>
                <c:pt idx="180">
                  <c:v>81152.0</c:v>
                </c:pt>
                <c:pt idx="181">
                  <c:v>81202.0</c:v>
                </c:pt>
                <c:pt idx="182">
                  <c:v>81212.0</c:v>
                </c:pt>
                <c:pt idx="183">
                  <c:v>81222.0</c:v>
                </c:pt>
                <c:pt idx="184">
                  <c:v>81232.0</c:v>
                </c:pt>
                <c:pt idx="185">
                  <c:v>81242.0</c:v>
                </c:pt>
                <c:pt idx="186">
                  <c:v>81252.0</c:v>
                </c:pt>
                <c:pt idx="187">
                  <c:v>81302.0</c:v>
                </c:pt>
                <c:pt idx="188">
                  <c:v>81312.0</c:v>
                </c:pt>
                <c:pt idx="189">
                  <c:v>81322.0</c:v>
                </c:pt>
                <c:pt idx="190">
                  <c:v>81332.0</c:v>
                </c:pt>
                <c:pt idx="191">
                  <c:v>81342.0</c:v>
                </c:pt>
                <c:pt idx="192">
                  <c:v>81352.0</c:v>
                </c:pt>
                <c:pt idx="193">
                  <c:v>81402.0</c:v>
                </c:pt>
                <c:pt idx="194">
                  <c:v>81412.0</c:v>
                </c:pt>
                <c:pt idx="195">
                  <c:v>81422.0</c:v>
                </c:pt>
                <c:pt idx="196">
                  <c:v>81431.0</c:v>
                </c:pt>
                <c:pt idx="197">
                  <c:v>81441.0</c:v>
                </c:pt>
                <c:pt idx="198">
                  <c:v>81451.0</c:v>
                </c:pt>
                <c:pt idx="199">
                  <c:v>81501.0</c:v>
                </c:pt>
                <c:pt idx="200">
                  <c:v>81511.0</c:v>
                </c:pt>
                <c:pt idx="201">
                  <c:v>81521.0</c:v>
                </c:pt>
                <c:pt idx="202">
                  <c:v>81531.0</c:v>
                </c:pt>
                <c:pt idx="203">
                  <c:v>81541.0</c:v>
                </c:pt>
                <c:pt idx="204">
                  <c:v>81551.0</c:v>
                </c:pt>
                <c:pt idx="205">
                  <c:v>81601.0</c:v>
                </c:pt>
                <c:pt idx="206">
                  <c:v>81611.0</c:v>
                </c:pt>
                <c:pt idx="207">
                  <c:v>81621.0</c:v>
                </c:pt>
                <c:pt idx="208">
                  <c:v>81631.0</c:v>
                </c:pt>
                <c:pt idx="209">
                  <c:v>81640.0</c:v>
                </c:pt>
                <c:pt idx="210">
                  <c:v>81651.0</c:v>
                </c:pt>
                <c:pt idx="211">
                  <c:v>81701.0</c:v>
                </c:pt>
                <c:pt idx="212">
                  <c:v>81712.0</c:v>
                </c:pt>
                <c:pt idx="213">
                  <c:v>81721.0</c:v>
                </c:pt>
                <c:pt idx="214">
                  <c:v>81731.0</c:v>
                </c:pt>
                <c:pt idx="215">
                  <c:v>81741.0</c:v>
                </c:pt>
                <c:pt idx="216">
                  <c:v>81751.0</c:v>
                </c:pt>
                <c:pt idx="217">
                  <c:v>81801.0</c:v>
                </c:pt>
                <c:pt idx="218">
                  <c:v>81811.0</c:v>
                </c:pt>
                <c:pt idx="219">
                  <c:v>81821.0</c:v>
                </c:pt>
                <c:pt idx="220">
                  <c:v>81831.0</c:v>
                </c:pt>
                <c:pt idx="221">
                  <c:v>81841.0</c:v>
                </c:pt>
                <c:pt idx="222">
                  <c:v>81851.0</c:v>
                </c:pt>
                <c:pt idx="223">
                  <c:v>81901.0</c:v>
                </c:pt>
                <c:pt idx="224">
                  <c:v>81911.0</c:v>
                </c:pt>
                <c:pt idx="225">
                  <c:v>81921.0</c:v>
                </c:pt>
                <c:pt idx="226">
                  <c:v>81930.0</c:v>
                </c:pt>
                <c:pt idx="227">
                  <c:v>81940.0</c:v>
                </c:pt>
                <c:pt idx="228">
                  <c:v>81950.0</c:v>
                </c:pt>
                <c:pt idx="229">
                  <c:v>82000.0</c:v>
                </c:pt>
                <c:pt idx="230">
                  <c:v>82010.0</c:v>
                </c:pt>
                <c:pt idx="231">
                  <c:v>82020.0</c:v>
                </c:pt>
                <c:pt idx="232">
                  <c:v>82030.0</c:v>
                </c:pt>
                <c:pt idx="233">
                  <c:v>82040.0</c:v>
                </c:pt>
                <c:pt idx="234">
                  <c:v>82050.0</c:v>
                </c:pt>
                <c:pt idx="235">
                  <c:v>82100.0</c:v>
                </c:pt>
                <c:pt idx="236">
                  <c:v>82110.0</c:v>
                </c:pt>
                <c:pt idx="237">
                  <c:v>82120.0</c:v>
                </c:pt>
                <c:pt idx="238">
                  <c:v>82130.0</c:v>
                </c:pt>
                <c:pt idx="239">
                  <c:v>82140.0</c:v>
                </c:pt>
                <c:pt idx="240">
                  <c:v>82150.0</c:v>
                </c:pt>
                <c:pt idx="241">
                  <c:v>82200.0</c:v>
                </c:pt>
                <c:pt idx="242">
                  <c:v>82210.0</c:v>
                </c:pt>
                <c:pt idx="243">
                  <c:v>82219.0</c:v>
                </c:pt>
                <c:pt idx="244">
                  <c:v>82229.0</c:v>
                </c:pt>
                <c:pt idx="245">
                  <c:v>82239.0</c:v>
                </c:pt>
                <c:pt idx="246">
                  <c:v>82249.0</c:v>
                </c:pt>
                <c:pt idx="247">
                  <c:v>82259.0</c:v>
                </c:pt>
                <c:pt idx="248">
                  <c:v>82309.0</c:v>
                </c:pt>
                <c:pt idx="249">
                  <c:v>82319.0</c:v>
                </c:pt>
                <c:pt idx="250">
                  <c:v>82329.0</c:v>
                </c:pt>
                <c:pt idx="251">
                  <c:v>82339.0</c:v>
                </c:pt>
                <c:pt idx="252">
                  <c:v>82349.0</c:v>
                </c:pt>
                <c:pt idx="253">
                  <c:v>82359.0</c:v>
                </c:pt>
                <c:pt idx="254">
                  <c:v>82410.0</c:v>
                </c:pt>
                <c:pt idx="255">
                  <c:v>82420.0</c:v>
                </c:pt>
                <c:pt idx="256">
                  <c:v>82430.0</c:v>
                </c:pt>
                <c:pt idx="257">
                  <c:v>82440.0</c:v>
                </c:pt>
                <c:pt idx="258">
                  <c:v>82450.0</c:v>
                </c:pt>
                <c:pt idx="259">
                  <c:v>82500.0</c:v>
                </c:pt>
                <c:pt idx="260">
                  <c:v>82509.0</c:v>
                </c:pt>
                <c:pt idx="261">
                  <c:v>82519.0</c:v>
                </c:pt>
                <c:pt idx="262">
                  <c:v>82529.0</c:v>
                </c:pt>
                <c:pt idx="263">
                  <c:v>82539.0</c:v>
                </c:pt>
                <c:pt idx="264">
                  <c:v>82549.0</c:v>
                </c:pt>
                <c:pt idx="265">
                  <c:v>82559.0</c:v>
                </c:pt>
                <c:pt idx="266">
                  <c:v>82609.0</c:v>
                </c:pt>
                <c:pt idx="267">
                  <c:v>82619.0</c:v>
                </c:pt>
                <c:pt idx="268">
                  <c:v>82629.0</c:v>
                </c:pt>
                <c:pt idx="269">
                  <c:v>82639.0</c:v>
                </c:pt>
                <c:pt idx="270">
                  <c:v>82649.0</c:v>
                </c:pt>
                <c:pt idx="271">
                  <c:v>82659.0</c:v>
                </c:pt>
                <c:pt idx="272">
                  <c:v>82709.0</c:v>
                </c:pt>
                <c:pt idx="273">
                  <c:v>82719.0</c:v>
                </c:pt>
                <c:pt idx="274">
                  <c:v>82729.0</c:v>
                </c:pt>
                <c:pt idx="275">
                  <c:v>82738.0</c:v>
                </c:pt>
                <c:pt idx="276">
                  <c:v>82748.0</c:v>
                </c:pt>
                <c:pt idx="277">
                  <c:v>82758.0</c:v>
                </c:pt>
                <c:pt idx="278">
                  <c:v>82808.0</c:v>
                </c:pt>
                <c:pt idx="279">
                  <c:v>82818.0</c:v>
                </c:pt>
                <c:pt idx="280">
                  <c:v>82828.0</c:v>
                </c:pt>
                <c:pt idx="281">
                  <c:v>82838.0</c:v>
                </c:pt>
                <c:pt idx="282">
                  <c:v>82848.0</c:v>
                </c:pt>
                <c:pt idx="283">
                  <c:v>82858.0</c:v>
                </c:pt>
                <c:pt idx="284">
                  <c:v>82908.0</c:v>
                </c:pt>
                <c:pt idx="285">
                  <c:v>82918.0</c:v>
                </c:pt>
                <c:pt idx="286">
                  <c:v>82928.0</c:v>
                </c:pt>
                <c:pt idx="287">
                  <c:v>82938.0</c:v>
                </c:pt>
                <c:pt idx="288">
                  <c:v>82948.0</c:v>
                </c:pt>
                <c:pt idx="289">
                  <c:v>82958.0</c:v>
                </c:pt>
                <c:pt idx="290">
                  <c:v>83007.0</c:v>
                </c:pt>
                <c:pt idx="291">
                  <c:v>83017.0</c:v>
                </c:pt>
                <c:pt idx="292">
                  <c:v>83027.0</c:v>
                </c:pt>
                <c:pt idx="293">
                  <c:v>83037.0</c:v>
                </c:pt>
                <c:pt idx="294">
                  <c:v>83047.0</c:v>
                </c:pt>
                <c:pt idx="295">
                  <c:v>83057.0</c:v>
                </c:pt>
                <c:pt idx="296">
                  <c:v>83107.0</c:v>
                </c:pt>
                <c:pt idx="297">
                  <c:v>83117.0</c:v>
                </c:pt>
                <c:pt idx="298">
                  <c:v>83128.0</c:v>
                </c:pt>
                <c:pt idx="299">
                  <c:v>83138.0</c:v>
                </c:pt>
                <c:pt idx="300">
                  <c:v>83148.0</c:v>
                </c:pt>
                <c:pt idx="301">
                  <c:v>83158.0</c:v>
                </c:pt>
                <c:pt idx="302">
                  <c:v>83208.0</c:v>
                </c:pt>
                <c:pt idx="303">
                  <c:v>83218.0</c:v>
                </c:pt>
                <c:pt idx="304">
                  <c:v>83228.0</c:v>
                </c:pt>
                <c:pt idx="305">
                  <c:v>83238.0</c:v>
                </c:pt>
                <c:pt idx="306">
                  <c:v>83248.0</c:v>
                </c:pt>
                <c:pt idx="307">
                  <c:v>83257.0</c:v>
                </c:pt>
                <c:pt idx="308">
                  <c:v>83307.0</c:v>
                </c:pt>
                <c:pt idx="309">
                  <c:v>83317.0</c:v>
                </c:pt>
                <c:pt idx="310">
                  <c:v>83327.0</c:v>
                </c:pt>
                <c:pt idx="311">
                  <c:v>83337.0</c:v>
                </c:pt>
                <c:pt idx="312">
                  <c:v>83347.0</c:v>
                </c:pt>
                <c:pt idx="313">
                  <c:v>83357.0</c:v>
                </c:pt>
                <c:pt idx="314">
                  <c:v>83407.0</c:v>
                </c:pt>
                <c:pt idx="315">
                  <c:v>83417.0</c:v>
                </c:pt>
                <c:pt idx="316">
                  <c:v>83427.0</c:v>
                </c:pt>
                <c:pt idx="317">
                  <c:v>83437.0</c:v>
                </c:pt>
                <c:pt idx="318">
                  <c:v>83447.0</c:v>
                </c:pt>
                <c:pt idx="319">
                  <c:v>83457.0</c:v>
                </c:pt>
                <c:pt idx="320">
                  <c:v>83507.0</c:v>
                </c:pt>
                <c:pt idx="321">
                  <c:v>83517.0</c:v>
                </c:pt>
                <c:pt idx="322">
                  <c:v>83527.0</c:v>
                </c:pt>
                <c:pt idx="323">
                  <c:v>83537.0</c:v>
                </c:pt>
                <c:pt idx="324">
                  <c:v>83546.0</c:v>
                </c:pt>
                <c:pt idx="325">
                  <c:v>83556.0</c:v>
                </c:pt>
                <c:pt idx="326">
                  <c:v>83606.0</c:v>
                </c:pt>
                <c:pt idx="327">
                  <c:v>83616.0</c:v>
                </c:pt>
                <c:pt idx="328">
                  <c:v>83626.0</c:v>
                </c:pt>
                <c:pt idx="329">
                  <c:v>83636.0</c:v>
                </c:pt>
                <c:pt idx="330">
                  <c:v>83646.0</c:v>
                </c:pt>
                <c:pt idx="331">
                  <c:v>83656.0</c:v>
                </c:pt>
                <c:pt idx="332">
                  <c:v>83706.0</c:v>
                </c:pt>
                <c:pt idx="333">
                  <c:v>83716.0</c:v>
                </c:pt>
                <c:pt idx="334">
                  <c:v>83726.0</c:v>
                </c:pt>
                <c:pt idx="335">
                  <c:v>83736.0</c:v>
                </c:pt>
                <c:pt idx="336">
                  <c:v>83746.0</c:v>
                </c:pt>
                <c:pt idx="337">
                  <c:v>83756.0</c:v>
                </c:pt>
                <c:pt idx="338">
                  <c:v>83805.0</c:v>
                </c:pt>
                <c:pt idx="339">
                  <c:v>83815.0</c:v>
                </c:pt>
                <c:pt idx="340">
                  <c:v>83826.0</c:v>
                </c:pt>
                <c:pt idx="341">
                  <c:v>83835.0</c:v>
                </c:pt>
                <c:pt idx="342">
                  <c:v>83845.0</c:v>
                </c:pt>
                <c:pt idx="343">
                  <c:v>83856.0</c:v>
                </c:pt>
                <c:pt idx="344">
                  <c:v>83906.0</c:v>
                </c:pt>
                <c:pt idx="345">
                  <c:v>83916.0</c:v>
                </c:pt>
                <c:pt idx="346">
                  <c:v>83926.0</c:v>
                </c:pt>
                <c:pt idx="347">
                  <c:v>83936.0</c:v>
                </c:pt>
                <c:pt idx="348">
                  <c:v>83946.0</c:v>
                </c:pt>
                <c:pt idx="349">
                  <c:v>83956.0</c:v>
                </c:pt>
                <c:pt idx="350">
                  <c:v>84006.0</c:v>
                </c:pt>
                <c:pt idx="351">
                  <c:v>84016.0</c:v>
                </c:pt>
                <c:pt idx="352">
                  <c:v>84026.0</c:v>
                </c:pt>
                <c:pt idx="353">
                  <c:v>84036.0</c:v>
                </c:pt>
                <c:pt idx="354">
                  <c:v>84046.0</c:v>
                </c:pt>
                <c:pt idx="355">
                  <c:v>84055.0</c:v>
                </c:pt>
                <c:pt idx="356">
                  <c:v>84105.0</c:v>
                </c:pt>
                <c:pt idx="357">
                  <c:v>84115.0</c:v>
                </c:pt>
                <c:pt idx="358">
                  <c:v>84125.0</c:v>
                </c:pt>
                <c:pt idx="359">
                  <c:v>84135.0</c:v>
                </c:pt>
                <c:pt idx="360">
                  <c:v>84145.0</c:v>
                </c:pt>
                <c:pt idx="361">
                  <c:v>84155.0</c:v>
                </c:pt>
                <c:pt idx="362">
                  <c:v>84205.0</c:v>
                </c:pt>
                <c:pt idx="363">
                  <c:v>84215.0</c:v>
                </c:pt>
                <c:pt idx="364">
                  <c:v>84225.0</c:v>
                </c:pt>
                <c:pt idx="365">
                  <c:v>84235.0</c:v>
                </c:pt>
                <c:pt idx="366">
                  <c:v>84245.0</c:v>
                </c:pt>
                <c:pt idx="367">
                  <c:v>84255.0</c:v>
                </c:pt>
                <c:pt idx="368">
                  <c:v>84305.0</c:v>
                </c:pt>
                <c:pt idx="369">
                  <c:v>84315.0</c:v>
                </c:pt>
                <c:pt idx="370">
                  <c:v>84325.0</c:v>
                </c:pt>
                <c:pt idx="371">
                  <c:v>84334.0</c:v>
                </c:pt>
                <c:pt idx="372">
                  <c:v>84344.0</c:v>
                </c:pt>
                <c:pt idx="373">
                  <c:v>84354.0</c:v>
                </c:pt>
                <c:pt idx="374">
                  <c:v>84404.0</c:v>
                </c:pt>
                <c:pt idx="375">
                  <c:v>84414.0</c:v>
                </c:pt>
                <c:pt idx="376">
                  <c:v>84424.0</c:v>
                </c:pt>
                <c:pt idx="377">
                  <c:v>84434.0</c:v>
                </c:pt>
                <c:pt idx="378">
                  <c:v>84444.0</c:v>
                </c:pt>
                <c:pt idx="379">
                  <c:v>84454.0</c:v>
                </c:pt>
                <c:pt idx="380">
                  <c:v>84504.0</c:v>
                </c:pt>
                <c:pt idx="381">
                  <c:v>84514.0</c:v>
                </c:pt>
                <c:pt idx="382">
                  <c:v>84524.0</c:v>
                </c:pt>
                <c:pt idx="383">
                  <c:v>84534.0</c:v>
                </c:pt>
                <c:pt idx="384">
                  <c:v>84544.0</c:v>
                </c:pt>
                <c:pt idx="385">
                  <c:v>84554.0</c:v>
                </c:pt>
                <c:pt idx="386">
                  <c:v>84605.0</c:v>
                </c:pt>
                <c:pt idx="387">
                  <c:v>84614.0</c:v>
                </c:pt>
                <c:pt idx="388">
                  <c:v>84624.0</c:v>
                </c:pt>
                <c:pt idx="389">
                  <c:v>84634.0</c:v>
                </c:pt>
                <c:pt idx="390">
                  <c:v>84644.0</c:v>
                </c:pt>
                <c:pt idx="391">
                  <c:v>84654.0</c:v>
                </c:pt>
                <c:pt idx="392">
                  <c:v>84704.0</c:v>
                </c:pt>
                <c:pt idx="393">
                  <c:v>84710.0</c:v>
                </c:pt>
                <c:pt idx="394">
                  <c:v>84714.0</c:v>
                </c:pt>
                <c:pt idx="395">
                  <c:v>84724.0</c:v>
                </c:pt>
                <c:pt idx="396">
                  <c:v>84734.0</c:v>
                </c:pt>
                <c:pt idx="397">
                  <c:v>84744.0</c:v>
                </c:pt>
                <c:pt idx="398">
                  <c:v>84754.0</c:v>
                </c:pt>
                <c:pt idx="399">
                  <c:v>84804.0</c:v>
                </c:pt>
                <c:pt idx="400">
                  <c:v>84814.0</c:v>
                </c:pt>
                <c:pt idx="401">
                  <c:v>84824.0</c:v>
                </c:pt>
                <c:pt idx="402">
                  <c:v>84834.0</c:v>
                </c:pt>
                <c:pt idx="403">
                  <c:v>84844.0</c:v>
                </c:pt>
                <c:pt idx="404">
                  <c:v>84853.0</c:v>
                </c:pt>
                <c:pt idx="405">
                  <c:v>84903.0</c:v>
                </c:pt>
                <c:pt idx="406">
                  <c:v>84913.0</c:v>
                </c:pt>
                <c:pt idx="407">
                  <c:v>84923.0</c:v>
                </c:pt>
                <c:pt idx="408">
                  <c:v>84933.0</c:v>
                </c:pt>
                <c:pt idx="409">
                  <c:v>84943.0</c:v>
                </c:pt>
                <c:pt idx="410">
                  <c:v>84953.0</c:v>
                </c:pt>
                <c:pt idx="411">
                  <c:v>85003.0</c:v>
                </c:pt>
                <c:pt idx="412">
                  <c:v>85013.0</c:v>
                </c:pt>
                <c:pt idx="413">
                  <c:v>85023.0</c:v>
                </c:pt>
                <c:pt idx="414">
                  <c:v>85033.0</c:v>
                </c:pt>
                <c:pt idx="415">
                  <c:v>85043.0</c:v>
                </c:pt>
                <c:pt idx="416">
                  <c:v>85053.0</c:v>
                </c:pt>
                <c:pt idx="417">
                  <c:v>85103.0</c:v>
                </c:pt>
                <c:pt idx="418">
                  <c:v>85113.0</c:v>
                </c:pt>
                <c:pt idx="419">
                  <c:v>85123.0</c:v>
                </c:pt>
                <c:pt idx="420">
                  <c:v>85133.0</c:v>
                </c:pt>
                <c:pt idx="421">
                  <c:v>85142.0</c:v>
                </c:pt>
                <c:pt idx="422">
                  <c:v>85152.0</c:v>
                </c:pt>
                <c:pt idx="423">
                  <c:v>85202.0</c:v>
                </c:pt>
                <c:pt idx="424">
                  <c:v>85212.0</c:v>
                </c:pt>
                <c:pt idx="425">
                  <c:v>85222.0</c:v>
                </c:pt>
                <c:pt idx="426">
                  <c:v>85232.0</c:v>
                </c:pt>
                <c:pt idx="427">
                  <c:v>85242.0</c:v>
                </c:pt>
                <c:pt idx="428">
                  <c:v>85253.0</c:v>
                </c:pt>
                <c:pt idx="429">
                  <c:v>85303.0</c:v>
                </c:pt>
                <c:pt idx="430">
                  <c:v>85313.0</c:v>
                </c:pt>
                <c:pt idx="431">
                  <c:v>85323.0</c:v>
                </c:pt>
                <c:pt idx="432">
                  <c:v>85333.0</c:v>
                </c:pt>
                <c:pt idx="433">
                  <c:v>85343.0</c:v>
                </c:pt>
                <c:pt idx="434">
                  <c:v>85352.0</c:v>
                </c:pt>
                <c:pt idx="435">
                  <c:v>85402.0</c:v>
                </c:pt>
                <c:pt idx="436">
                  <c:v>85412.0</c:v>
                </c:pt>
                <c:pt idx="437">
                  <c:v>85422.0</c:v>
                </c:pt>
                <c:pt idx="438">
                  <c:v>85432.0</c:v>
                </c:pt>
                <c:pt idx="439">
                  <c:v>85442.0</c:v>
                </c:pt>
                <c:pt idx="440">
                  <c:v>85452.0</c:v>
                </c:pt>
                <c:pt idx="441">
                  <c:v>85502.0</c:v>
                </c:pt>
                <c:pt idx="442">
                  <c:v>85512.0</c:v>
                </c:pt>
                <c:pt idx="443">
                  <c:v>85522.0</c:v>
                </c:pt>
                <c:pt idx="444">
                  <c:v>85532.0</c:v>
                </c:pt>
                <c:pt idx="445">
                  <c:v>85542.0</c:v>
                </c:pt>
                <c:pt idx="446">
                  <c:v>85552.0</c:v>
                </c:pt>
                <c:pt idx="447">
                  <c:v>85602.0</c:v>
                </c:pt>
                <c:pt idx="448">
                  <c:v>85612.0</c:v>
                </c:pt>
                <c:pt idx="449">
                  <c:v>85622.0</c:v>
                </c:pt>
                <c:pt idx="450">
                  <c:v>85632.0</c:v>
                </c:pt>
                <c:pt idx="451">
                  <c:v>85642.0</c:v>
                </c:pt>
                <c:pt idx="452">
                  <c:v>85651.0</c:v>
                </c:pt>
                <c:pt idx="453">
                  <c:v>85701.0</c:v>
                </c:pt>
                <c:pt idx="454">
                  <c:v>85711.0</c:v>
                </c:pt>
                <c:pt idx="455">
                  <c:v>85721.0</c:v>
                </c:pt>
                <c:pt idx="456">
                  <c:v>85731.0</c:v>
                </c:pt>
                <c:pt idx="457">
                  <c:v>85741.0</c:v>
                </c:pt>
                <c:pt idx="458">
                  <c:v>85751.0</c:v>
                </c:pt>
                <c:pt idx="459">
                  <c:v>90323.0</c:v>
                </c:pt>
                <c:pt idx="460">
                  <c:v>90332.0</c:v>
                </c:pt>
                <c:pt idx="461">
                  <c:v>90342.0</c:v>
                </c:pt>
                <c:pt idx="462">
                  <c:v>90352.0</c:v>
                </c:pt>
                <c:pt idx="463">
                  <c:v>90402.0</c:v>
                </c:pt>
                <c:pt idx="464">
                  <c:v>90412.0</c:v>
                </c:pt>
                <c:pt idx="465">
                  <c:v>90422.0</c:v>
                </c:pt>
                <c:pt idx="466">
                  <c:v>90432.0</c:v>
                </c:pt>
                <c:pt idx="467">
                  <c:v>90442.0</c:v>
                </c:pt>
                <c:pt idx="468">
                  <c:v>90452.0</c:v>
                </c:pt>
                <c:pt idx="469">
                  <c:v>90502.0</c:v>
                </c:pt>
                <c:pt idx="470">
                  <c:v>90512.0</c:v>
                </c:pt>
                <c:pt idx="471">
                  <c:v>90522.0</c:v>
                </c:pt>
                <c:pt idx="472">
                  <c:v>90532.0</c:v>
                </c:pt>
                <c:pt idx="473">
                  <c:v>90542.0</c:v>
                </c:pt>
                <c:pt idx="474">
                  <c:v>90552.0</c:v>
                </c:pt>
                <c:pt idx="475">
                  <c:v>90602.0</c:v>
                </c:pt>
                <c:pt idx="476">
                  <c:v>90612.0</c:v>
                </c:pt>
                <c:pt idx="477">
                  <c:v>90621.0</c:v>
                </c:pt>
                <c:pt idx="478">
                  <c:v>90631.0</c:v>
                </c:pt>
                <c:pt idx="479">
                  <c:v>90641.0</c:v>
                </c:pt>
                <c:pt idx="480">
                  <c:v>90651.0</c:v>
                </c:pt>
                <c:pt idx="481">
                  <c:v>90701.0</c:v>
                </c:pt>
                <c:pt idx="482">
                  <c:v>90711.0</c:v>
                </c:pt>
                <c:pt idx="483">
                  <c:v>90722.0</c:v>
                </c:pt>
                <c:pt idx="484">
                  <c:v>90732.0</c:v>
                </c:pt>
                <c:pt idx="485">
                  <c:v>90742.0</c:v>
                </c:pt>
                <c:pt idx="486">
                  <c:v>90752.0</c:v>
                </c:pt>
                <c:pt idx="487">
                  <c:v>90802.0</c:v>
                </c:pt>
                <c:pt idx="488">
                  <c:v>90812.0</c:v>
                </c:pt>
                <c:pt idx="489">
                  <c:v>90822.0</c:v>
                </c:pt>
                <c:pt idx="490">
                  <c:v>90832.0</c:v>
                </c:pt>
                <c:pt idx="491">
                  <c:v>90841.0</c:v>
                </c:pt>
                <c:pt idx="492">
                  <c:v>90851.0</c:v>
                </c:pt>
                <c:pt idx="493">
                  <c:v>90901.0</c:v>
                </c:pt>
                <c:pt idx="494">
                  <c:v>90911.0</c:v>
                </c:pt>
                <c:pt idx="495">
                  <c:v>90921.0</c:v>
                </c:pt>
                <c:pt idx="496">
                  <c:v>90931.0</c:v>
                </c:pt>
                <c:pt idx="497">
                  <c:v>90941.0</c:v>
                </c:pt>
                <c:pt idx="498">
                  <c:v>90951.0</c:v>
                </c:pt>
                <c:pt idx="499">
                  <c:v>91001.0</c:v>
                </c:pt>
                <c:pt idx="500">
                  <c:v>91011.0</c:v>
                </c:pt>
                <c:pt idx="501">
                  <c:v>91021.0</c:v>
                </c:pt>
                <c:pt idx="502">
                  <c:v>91031.0</c:v>
                </c:pt>
                <c:pt idx="503">
                  <c:v>91041.0</c:v>
                </c:pt>
                <c:pt idx="504">
                  <c:v>91051.0</c:v>
                </c:pt>
                <c:pt idx="505">
                  <c:v>91101.0</c:v>
                </c:pt>
                <c:pt idx="506">
                  <c:v>91111.0</c:v>
                </c:pt>
                <c:pt idx="507">
                  <c:v>91121.0</c:v>
                </c:pt>
                <c:pt idx="508">
                  <c:v>91131.0</c:v>
                </c:pt>
                <c:pt idx="509">
                  <c:v>91140.0</c:v>
                </c:pt>
                <c:pt idx="510">
                  <c:v>91150.0</c:v>
                </c:pt>
                <c:pt idx="511">
                  <c:v>91200.0</c:v>
                </c:pt>
                <c:pt idx="512">
                  <c:v>91210.0</c:v>
                </c:pt>
                <c:pt idx="513">
                  <c:v>91220.0</c:v>
                </c:pt>
                <c:pt idx="514">
                  <c:v>91230.0</c:v>
                </c:pt>
                <c:pt idx="515">
                  <c:v>91240.0</c:v>
                </c:pt>
                <c:pt idx="516">
                  <c:v>91250.0</c:v>
                </c:pt>
                <c:pt idx="517">
                  <c:v>91300.0</c:v>
                </c:pt>
                <c:pt idx="518">
                  <c:v>91310.0</c:v>
                </c:pt>
                <c:pt idx="519">
                  <c:v>91320.0</c:v>
                </c:pt>
                <c:pt idx="520">
                  <c:v>91330.0</c:v>
                </c:pt>
                <c:pt idx="521">
                  <c:v>91340.0</c:v>
                </c:pt>
                <c:pt idx="522">
                  <c:v>91350.0</c:v>
                </c:pt>
                <c:pt idx="523">
                  <c:v>91359.0</c:v>
                </c:pt>
                <c:pt idx="524">
                  <c:v>91409.0</c:v>
                </c:pt>
                <c:pt idx="525">
                  <c:v>91419.0</c:v>
                </c:pt>
                <c:pt idx="526">
                  <c:v>91429.0</c:v>
                </c:pt>
                <c:pt idx="527">
                  <c:v>91440.0</c:v>
                </c:pt>
                <c:pt idx="528">
                  <c:v>91450.0</c:v>
                </c:pt>
                <c:pt idx="529">
                  <c:v>91500.0</c:v>
                </c:pt>
                <c:pt idx="530">
                  <c:v>91510.0</c:v>
                </c:pt>
                <c:pt idx="531">
                  <c:v>91520.0</c:v>
                </c:pt>
                <c:pt idx="532">
                  <c:v>91530.0</c:v>
                </c:pt>
                <c:pt idx="533">
                  <c:v>91540.0</c:v>
                </c:pt>
                <c:pt idx="534">
                  <c:v>91550.0</c:v>
                </c:pt>
                <c:pt idx="535">
                  <c:v>91600.0</c:v>
                </c:pt>
                <c:pt idx="536">
                  <c:v>91610.0</c:v>
                </c:pt>
                <c:pt idx="537">
                  <c:v>91620.0</c:v>
                </c:pt>
                <c:pt idx="538">
                  <c:v>91630.0</c:v>
                </c:pt>
                <c:pt idx="539">
                  <c:v>91639.0</c:v>
                </c:pt>
                <c:pt idx="540">
                  <c:v>91649.0</c:v>
                </c:pt>
                <c:pt idx="541">
                  <c:v>91659.0</c:v>
                </c:pt>
                <c:pt idx="542">
                  <c:v>91709.0</c:v>
                </c:pt>
                <c:pt idx="543">
                  <c:v>91719.0</c:v>
                </c:pt>
                <c:pt idx="544">
                  <c:v>91729.0</c:v>
                </c:pt>
                <c:pt idx="545">
                  <c:v>91739.0</c:v>
                </c:pt>
                <c:pt idx="546">
                  <c:v>91749.0</c:v>
                </c:pt>
                <c:pt idx="547">
                  <c:v>91759.0</c:v>
                </c:pt>
                <c:pt idx="548">
                  <c:v>91809.0</c:v>
                </c:pt>
                <c:pt idx="549">
                  <c:v>91819.0</c:v>
                </c:pt>
                <c:pt idx="550">
                  <c:v>91829.0</c:v>
                </c:pt>
                <c:pt idx="551">
                  <c:v>91839.0</c:v>
                </c:pt>
                <c:pt idx="552">
                  <c:v>91849.0</c:v>
                </c:pt>
                <c:pt idx="553">
                  <c:v>91859.0</c:v>
                </c:pt>
                <c:pt idx="554">
                  <c:v>91909.0</c:v>
                </c:pt>
                <c:pt idx="555">
                  <c:v>91918.0</c:v>
                </c:pt>
                <c:pt idx="556">
                  <c:v>91928.0</c:v>
                </c:pt>
                <c:pt idx="557">
                  <c:v>91938.0</c:v>
                </c:pt>
                <c:pt idx="558">
                  <c:v>91948.0</c:v>
                </c:pt>
                <c:pt idx="559">
                  <c:v>91958.0</c:v>
                </c:pt>
                <c:pt idx="560">
                  <c:v>92008.0</c:v>
                </c:pt>
                <c:pt idx="561">
                  <c:v>92018.0</c:v>
                </c:pt>
                <c:pt idx="562">
                  <c:v>92028.0</c:v>
                </c:pt>
                <c:pt idx="563">
                  <c:v>92038.0</c:v>
                </c:pt>
                <c:pt idx="564">
                  <c:v>92048.0</c:v>
                </c:pt>
                <c:pt idx="565">
                  <c:v>92058.0</c:v>
                </c:pt>
                <c:pt idx="566">
                  <c:v>92108.0</c:v>
                </c:pt>
                <c:pt idx="567">
                  <c:v>92119.0</c:v>
                </c:pt>
                <c:pt idx="568">
                  <c:v>92129.0</c:v>
                </c:pt>
                <c:pt idx="569">
                  <c:v>92139.0</c:v>
                </c:pt>
                <c:pt idx="570">
                  <c:v>92149.0</c:v>
                </c:pt>
                <c:pt idx="571">
                  <c:v>92158.0</c:v>
                </c:pt>
                <c:pt idx="572">
                  <c:v>92208.0</c:v>
                </c:pt>
                <c:pt idx="573">
                  <c:v>92218.0</c:v>
                </c:pt>
                <c:pt idx="574">
                  <c:v>92228.0</c:v>
                </c:pt>
                <c:pt idx="575">
                  <c:v>92238.0</c:v>
                </c:pt>
                <c:pt idx="576">
                  <c:v>92248.0</c:v>
                </c:pt>
                <c:pt idx="577">
                  <c:v>92258.0</c:v>
                </c:pt>
                <c:pt idx="578">
                  <c:v>92308.0</c:v>
                </c:pt>
                <c:pt idx="579">
                  <c:v>92318.0</c:v>
                </c:pt>
                <c:pt idx="580">
                  <c:v>92328.0</c:v>
                </c:pt>
                <c:pt idx="581">
                  <c:v>92338.0</c:v>
                </c:pt>
                <c:pt idx="582">
                  <c:v>92348.0</c:v>
                </c:pt>
                <c:pt idx="583">
                  <c:v>92358.0</c:v>
                </c:pt>
                <c:pt idx="584">
                  <c:v>92408.0</c:v>
                </c:pt>
                <c:pt idx="585">
                  <c:v>92418.0</c:v>
                </c:pt>
                <c:pt idx="586">
                  <c:v>92427.0</c:v>
                </c:pt>
                <c:pt idx="587">
                  <c:v>92437.0</c:v>
                </c:pt>
                <c:pt idx="588">
                  <c:v>92447.0</c:v>
                </c:pt>
                <c:pt idx="589">
                  <c:v>92457.0</c:v>
                </c:pt>
                <c:pt idx="590">
                  <c:v>92507.0</c:v>
                </c:pt>
                <c:pt idx="591">
                  <c:v>92517.0</c:v>
                </c:pt>
                <c:pt idx="592">
                  <c:v>92527.0</c:v>
                </c:pt>
                <c:pt idx="593">
                  <c:v>92537.0</c:v>
                </c:pt>
                <c:pt idx="594">
                  <c:v>92547.0</c:v>
                </c:pt>
                <c:pt idx="595">
                  <c:v>92557.0</c:v>
                </c:pt>
                <c:pt idx="596">
                  <c:v>92607.0</c:v>
                </c:pt>
                <c:pt idx="597">
                  <c:v>92617.0</c:v>
                </c:pt>
                <c:pt idx="598">
                  <c:v>92627.0</c:v>
                </c:pt>
                <c:pt idx="599">
                  <c:v>92637.0</c:v>
                </c:pt>
                <c:pt idx="600">
                  <c:v>92647.0</c:v>
                </c:pt>
                <c:pt idx="601">
                  <c:v>92657.0</c:v>
                </c:pt>
                <c:pt idx="602">
                  <c:v>92707.0</c:v>
                </c:pt>
                <c:pt idx="603">
                  <c:v>92716.0</c:v>
                </c:pt>
                <c:pt idx="604">
                  <c:v>92726.0</c:v>
                </c:pt>
                <c:pt idx="605">
                  <c:v>92736.0</c:v>
                </c:pt>
                <c:pt idx="606">
                  <c:v>92746.0</c:v>
                </c:pt>
                <c:pt idx="607">
                  <c:v>92756.0</c:v>
                </c:pt>
                <c:pt idx="608">
                  <c:v>92806.0</c:v>
                </c:pt>
                <c:pt idx="609">
                  <c:v>92816.0</c:v>
                </c:pt>
                <c:pt idx="610">
                  <c:v>92827.0</c:v>
                </c:pt>
                <c:pt idx="611">
                  <c:v>92837.0</c:v>
                </c:pt>
                <c:pt idx="612">
                  <c:v>92847.0</c:v>
                </c:pt>
                <c:pt idx="613">
                  <c:v>92857.0</c:v>
                </c:pt>
                <c:pt idx="614">
                  <c:v>92907.0</c:v>
                </c:pt>
                <c:pt idx="615">
                  <c:v>92917.0</c:v>
                </c:pt>
                <c:pt idx="616">
                  <c:v>92927.0</c:v>
                </c:pt>
                <c:pt idx="617">
                  <c:v>92936.0</c:v>
                </c:pt>
                <c:pt idx="618">
                  <c:v>92946.0</c:v>
                </c:pt>
                <c:pt idx="619">
                  <c:v>92956.0</c:v>
                </c:pt>
                <c:pt idx="620">
                  <c:v>93006.0</c:v>
                </c:pt>
                <c:pt idx="621">
                  <c:v>93016.0</c:v>
                </c:pt>
                <c:pt idx="622">
                  <c:v>93026.0</c:v>
                </c:pt>
                <c:pt idx="623">
                  <c:v>93036.0</c:v>
                </c:pt>
                <c:pt idx="624">
                  <c:v>93046.0</c:v>
                </c:pt>
                <c:pt idx="625">
                  <c:v>93056.0</c:v>
                </c:pt>
                <c:pt idx="626">
                  <c:v>93106.0</c:v>
                </c:pt>
                <c:pt idx="627">
                  <c:v>93116.0</c:v>
                </c:pt>
                <c:pt idx="628">
                  <c:v>93126.0</c:v>
                </c:pt>
                <c:pt idx="629">
                  <c:v>93136.0</c:v>
                </c:pt>
                <c:pt idx="630">
                  <c:v>93146.0</c:v>
                </c:pt>
                <c:pt idx="631">
                  <c:v>93156.0</c:v>
                </c:pt>
                <c:pt idx="632">
                  <c:v>93206.0</c:v>
                </c:pt>
                <c:pt idx="633">
                  <c:v>93216.0</c:v>
                </c:pt>
                <c:pt idx="634">
                  <c:v>93225.0</c:v>
                </c:pt>
                <c:pt idx="635">
                  <c:v>93235.0</c:v>
                </c:pt>
                <c:pt idx="636">
                  <c:v>93245.0</c:v>
                </c:pt>
                <c:pt idx="637">
                  <c:v>93255.0</c:v>
                </c:pt>
                <c:pt idx="638">
                  <c:v>93305.0</c:v>
                </c:pt>
                <c:pt idx="639">
                  <c:v>93315.0</c:v>
                </c:pt>
                <c:pt idx="640">
                  <c:v>93325.0</c:v>
                </c:pt>
                <c:pt idx="641">
                  <c:v>93335.0</c:v>
                </c:pt>
                <c:pt idx="642">
                  <c:v>93345.0</c:v>
                </c:pt>
                <c:pt idx="643">
                  <c:v>93355.0</c:v>
                </c:pt>
                <c:pt idx="644">
                  <c:v>93405.0</c:v>
                </c:pt>
                <c:pt idx="645">
                  <c:v>93415.0</c:v>
                </c:pt>
                <c:pt idx="646">
                  <c:v>93425.0</c:v>
                </c:pt>
                <c:pt idx="647">
                  <c:v>93435.0</c:v>
                </c:pt>
                <c:pt idx="648">
                  <c:v>93444.0</c:v>
                </c:pt>
                <c:pt idx="649">
                  <c:v>93454.0</c:v>
                </c:pt>
                <c:pt idx="650">
                  <c:v>93504.0</c:v>
                </c:pt>
                <c:pt idx="651">
                  <c:v>93515.0</c:v>
                </c:pt>
                <c:pt idx="652">
                  <c:v>93525.0</c:v>
                </c:pt>
                <c:pt idx="653">
                  <c:v>93535.0</c:v>
                </c:pt>
                <c:pt idx="654">
                  <c:v>93545.0</c:v>
                </c:pt>
                <c:pt idx="655">
                  <c:v>93555.0</c:v>
                </c:pt>
                <c:pt idx="656">
                  <c:v>93605.0</c:v>
                </c:pt>
                <c:pt idx="657">
                  <c:v>93615.0</c:v>
                </c:pt>
                <c:pt idx="658">
                  <c:v>93625.0</c:v>
                </c:pt>
                <c:pt idx="659">
                  <c:v>93635.0</c:v>
                </c:pt>
                <c:pt idx="660">
                  <c:v>93645.0</c:v>
                </c:pt>
                <c:pt idx="661">
                  <c:v>93655.0</c:v>
                </c:pt>
                <c:pt idx="662">
                  <c:v>93705.0</c:v>
                </c:pt>
                <c:pt idx="663">
                  <c:v>93715.0</c:v>
                </c:pt>
                <c:pt idx="664">
                  <c:v>93725.0</c:v>
                </c:pt>
                <c:pt idx="665">
                  <c:v>93735.0</c:v>
                </c:pt>
                <c:pt idx="666">
                  <c:v>93744.0</c:v>
                </c:pt>
                <c:pt idx="667">
                  <c:v>93754.0</c:v>
                </c:pt>
                <c:pt idx="668">
                  <c:v>93804.0</c:v>
                </c:pt>
                <c:pt idx="669">
                  <c:v>93814.0</c:v>
                </c:pt>
                <c:pt idx="670">
                  <c:v>93824.0</c:v>
                </c:pt>
                <c:pt idx="671">
                  <c:v>93834.0</c:v>
                </c:pt>
                <c:pt idx="672">
                  <c:v>93844.0</c:v>
                </c:pt>
                <c:pt idx="673">
                  <c:v>93854.0</c:v>
                </c:pt>
                <c:pt idx="674">
                  <c:v>93904.0</c:v>
                </c:pt>
                <c:pt idx="675">
                  <c:v>93914.0</c:v>
                </c:pt>
                <c:pt idx="676">
                  <c:v>93924.0</c:v>
                </c:pt>
                <c:pt idx="677">
                  <c:v>93934.0</c:v>
                </c:pt>
                <c:pt idx="678">
                  <c:v>93944.0</c:v>
                </c:pt>
                <c:pt idx="679">
                  <c:v>93954.0</c:v>
                </c:pt>
                <c:pt idx="680">
                  <c:v>94003.0</c:v>
                </c:pt>
                <c:pt idx="681">
                  <c:v>94013.0</c:v>
                </c:pt>
                <c:pt idx="682">
                  <c:v>94023.0</c:v>
                </c:pt>
                <c:pt idx="683">
                  <c:v>94033.0</c:v>
                </c:pt>
                <c:pt idx="684">
                  <c:v>94043.0</c:v>
                </c:pt>
                <c:pt idx="685">
                  <c:v>94053.0</c:v>
                </c:pt>
                <c:pt idx="686">
                  <c:v>94103.0</c:v>
                </c:pt>
                <c:pt idx="687">
                  <c:v>94113.0</c:v>
                </c:pt>
                <c:pt idx="688">
                  <c:v>94123.0</c:v>
                </c:pt>
                <c:pt idx="689">
                  <c:v>94133.0</c:v>
                </c:pt>
                <c:pt idx="690">
                  <c:v>94143.0</c:v>
                </c:pt>
                <c:pt idx="691">
                  <c:v>94153.0</c:v>
                </c:pt>
                <c:pt idx="692">
                  <c:v>94203.0</c:v>
                </c:pt>
                <c:pt idx="693">
                  <c:v>94214.0</c:v>
                </c:pt>
                <c:pt idx="694">
                  <c:v>94223.0</c:v>
                </c:pt>
                <c:pt idx="695">
                  <c:v>94234.0</c:v>
                </c:pt>
                <c:pt idx="696">
                  <c:v>94244.0</c:v>
                </c:pt>
                <c:pt idx="697">
                  <c:v>94253.0</c:v>
                </c:pt>
                <c:pt idx="698">
                  <c:v>94303.0</c:v>
                </c:pt>
                <c:pt idx="699">
                  <c:v>94313.0</c:v>
                </c:pt>
                <c:pt idx="700">
                  <c:v>94323.0</c:v>
                </c:pt>
                <c:pt idx="701">
                  <c:v>94333.0</c:v>
                </c:pt>
                <c:pt idx="702">
                  <c:v>94343.0</c:v>
                </c:pt>
                <c:pt idx="703">
                  <c:v>94353.0</c:v>
                </c:pt>
                <c:pt idx="704">
                  <c:v>94403.0</c:v>
                </c:pt>
                <c:pt idx="705">
                  <c:v>94413.0</c:v>
                </c:pt>
                <c:pt idx="706">
                  <c:v>94423.0</c:v>
                </c:pt>
                <c:pt idx="707">
                  <c:v>94433.0</c:v>
                </c:pt>
                <c:pt idx="708">
                  <c:v>94443.0</c:v>
                </c:pt>
                <c:pt idx="709">
                  <c:v>94453.0</c:v>
                </c:pt>
                <c:pt idx="710">
                  <c:v>94503.0</c:v>
                </c:pt>
                <c:pt idx="711">
                  <c:v>94512.0</c:v>
                </c:pt>
                <c:pt idx="712">
                  <c:v>94522.0</c:v>
                </c:pt>
                <c:pt idx="713">
                  <c:v>94532.0</c:v>
                </c:pt>
                <c:pt idx="714">
                  <c:v>94542.0</c:v>
                </c:pt>
                <c:pt idx="715">
                  <c:v>94552.0</c:v>
                </c:pt>
                <c:pt idx="716">
                  <c:v>94602.0</c:v>
                </c:pt>
                <c:pt idx="717">
                  <c:v>94612.0</c:v>
                </c:pt>
                <c:pt idx="718">
                  <c:v>94622.0</c:v>
                </c:pt>
                <c:pt idx="719">
                  <c:v>94632.0</c:v>
                </c:pt>
                <c:pt idx="720">
                  <c:v>94642.0</c:v>
                </c:pt>
                <c:pt idx="721">
                  <c:v>94652.0</c:v>
                </c:pt>
                <c:pt idx="722">
                  <c:v>94702.0</c:v>
                </c:pt>
                <c:pt idx="723">
                  <c:v>94712.0</c:v>
                </c:pt>
                <c:pt idx="724">
                  <c:v>94722.0</c:v>
                </c:pt>
                <c:pt idx="725">
                  <c:v>94732.0</c:v>
                </c:pt>
                <c:pt idx="726">
                  <c:v>94741.0</c:v>
                </c:pt>
                <c:pt idx="727">
                  <c:v>94751.0</c:v>
                </c:pt>
                <c:pt idx="728">
                  <c:v>94801.0</c:v>
                </c:pt>
                <c:pt idx="729">
                  <c:v>94811.0</c:v>
                </c:pt>
                <c:pt idx="730">
                  <c:v>94821.0</c:v>
                </c:pt>
                <c:pt idx="731">
                  <c:v>94831.0</c:v>
                </c:pt>
                <c:pt idx="732">
                  <c:v>94841.0</c:v>
                </c:pt>
                <c:pt idx="733">
                  <c:v>94851.0</c:v>
                </c:pt>
                <c:pt idx="734">
                  <c:v>94902.0</c:v>
                </c:pt>
                <c:pt idx="735">
                  <c:v>94912.0</c:v>
                </c:pt>
                <c:pt idx="736">
                  <c:v>94922.0</c:v>
                </c:pt>
                <c:pt idx="737">
                  <c:v>94932.0</c:v>
                </c:pt>
                <c:pt idx="738">
                  <c:v>94942.0</c:v>
                </c:pt>
                <c:pt idx="739">
                  <c:v>94952.0</c:v>
                </c:pt>
                <c:pt idx="740">
                  <c:v>95002.0</c:v>
                </c:pt>
                <c:pt idx="741">
                  <c:v>95012.0</c:v>
                </c:pt>
                <c:pt idx="742">
                  <c:v>95022.0</c:v>
                </c:pt>
                <c:pt idx="743">
                  <c:v>95031.0</c:v>
                </c:pt>
                <c:pt idx="744">
                  <c:v>95041.0</c:v>
                </c:pt>
                <c:pt idx="745">
                  <c:v>95051.0</c:v>
                </c:pt>
                <c:pt idx="746">
                  <c:v>95101.0</c:v>
                </c:pt>
                <c:pt idx="747">
                  <c:v>95111.0</c:v>
                </c:pt>
                <c:pt idx="748">
                  <c:v>95121.0</c:v>
                </c:pt>
                <c:pt idx="749">
                  <c:v>95131.0</c:v>
                </c:pt>
                <c:pt idx="750">
                  <c:v>95141.0</c:v>
                </c:pt>
                <c:pt idx="751">
                  <c:v>95151.0</c:v>
                </c:pt>
                <c:pt idx="752">
                  <c:v>95201.0</c:v>
                </c:pt>
                <c:pt idx="753">
                  <c:v>95211.0</c:v>
                </c:pt>
                <c:pt idx="754">
                  <c:v>95221.0</c:v>
                </c:pt>
                <c:pt idx="755">
                  <c:v>95231.0</c:v>
                </c:pt>
                <c:pt idx="756">
                  <c:v>95241.0</c:v>
                </c:pt>
                <c:pt idx="757">
                  <c:v>95251.0</c:v>
                </c:pt>
                <c:pt idx="758">
                  <c:v>95301.0</c:v>
                </c:pt>
                <c:pt idx="759">
                  <c:v>95311.0</c:v>
                </c:pt>
                <c:pt idx="760">
                  <c:v>95320.0</c:v>
                </c:pt>
                <c:pt idx="761">
                  <c:v>95330.0</c:v>
                </c:pt>
                <c:pt idx="762">
                  <c:v>95340.0</c:v>
                </c:pt>
                <c:pt idx="763">
                  <c:v>95350.0</c:v>
                </c:pt>
                <c:pt idx="764">
                  <c:v>95400.0</c:v>
                </c:pt>
                <c:pt idx="765">
                  <c:v>95410.0</c:v>
                </c:pt>
                <c:pt idx="766">
                  <c:v>95420.0</c:v>
                </c:pt>
                <c:pt idx="767">
                  <c:v>95430.0</c:v>
                </c:pt>
                <c:pt idx="768">
                  <c:v>95440.0</c:v>
                </c:pt>
                <c:pt idx="769">
                  <c:v>95450.0</c:v>
                </c:pt>
                <c:pt idx="770">
                  <c:v>95500.0</c:v>
                </c:pt>
                <c:pt idx="771">
                  <c:v>95510.0</c:v>
                </c:pt>
                <c:pt idx="772">
                  <c:v>95519.0</c:v>
                </c:pt>
                <c:pt idx="773">
                  <c:v>95529.0</c:v>
                </c:pt>
                <c:pt idx="774">
                  <c:v>95540.0</c:v>
                </c:pt>
                <c:pt idx="775">
                  <c:v>95551.0</c:v>
                </c:pt>
                <c:pt idx="776">
                  <c:v>95600.0</c:v>
                </c:pt>
                <c:pt idx="777">
                  <c:v>95610.0</c:v>
                </c:pt>
                <c:pt idx="778">
                  <c:v>95620.0</c:v>
                </c:pt>
                <c:pt idx="779">
                  <c:v>95630.0</c:v>
                </c:pt>
                <c:pt idx="780">
                  <c:v>95640.0</c:v>
                </c:pt>
                <c:pt idx="781">
                  <c:v>95650.0</c:v>
                </c:pt>
                <c:pt idx="782">
                  <c:v>95700.0</c:v>
                </c:pt>
                <c:pt idx="783">
                  <c:v>95710.0</c:v>
                </c:pt>
                <c:pt idx="784">
                  <c:v>95720.0</c:v>
                </c:pt>
                <c:pt idx="785">
                  <c:v>95730.0</c:v>
                </c:pt>
                <c:pt idx="786">
                  <c:v>95740.0</c:v>
                </c:pt>
                <c:pt idx="787">
                  <c:v>95750.0</c:v>
                </c:pt>
                <c:pt idx="788">
                  <c:v>95800.0</c:v>
                </c:pt>
                <c:pt idx="789">
                  <c:v>95810.0</c:v>
                </c:pt>
                <c:pt idx="790">
                  <c:v>95819.0</c:v>
                </c:pt>
                <c:pt idx="791">
                  <c:v>95829.0</c:v>
                </c:pt>
                <c:pt idx="792">
                  <c:v>95839.0</c:v>
                </c:pt>
                <c:pt idx="793">
                  <c:v>95849.0</c:v>
                </c:pt>
                <c:pt idx="794">
                  <c:v>95859.0</c:v>
                </c:pt>
                <c:pt idx="795">
                  <c:v>95909.0</c:v>
                </c:pt>
                <c:pt idx="796">
                  <c:v>95919.0</c:v>
                </c:pt>
                <c:pt idx="797">
                  <c:v>95929.0</c:v>
                </c:pt>
                <c:pt idx="798">
                  <c:v>95939.0</c:v>
                </c:pt>
                <c:pt idx="799">
                  <c:v>95949.0</c:v>
                </c:pt>
                <c:pt idx="800">
                  <c:v>95959.0</c:v>
                </c:pt>
                <c:pt idx="801">
                  <c:v>100009.0</c:v>
                </c:pt>
                <c:pt idx="802">
                  <c:v>100019.0</c:v>
                </c:pt>
                <c:pt idx="803">
                  <c:v>100029.0</c:v>
                </c:pt>
                <c:pt idx="804">
                  <c:v>100039.0</c:v>
                </c:pt>
                <c:pt idx="805">
                  <c:v>100049.0</c:v>
                </c:pt>
                <c:pt idx="806">
                  <c:v>100058.0</c:v>
                </c:pt>
                <c:pt idx="807">
                  <c:v>100108.0</c:v>
                </c:pt>
                <c:pt idx="808">
                  <c:v>100118.0</c:v>
                </c:pt>
                <c:pt idx="809">
                  <c:v>100128.0</c:v>
                </c:pt>
                <c:pt idx="810">
                  <c:v>100138.0</c:v>
                </c:pt>
                <c:pt idx="811">
                  <c:v>100148.0</c:v>
                </c:pt>
                <c:pt idx="812">
                  <c:v>100158.0</c:v>
                </c:pt>
                <c:pt idx="813">
                  <c:v>100208.0</c:v>
                </c:pt>
                <c:pt idx="814">
                  <c:v>100218.0</c:v>
                </c:pt>
                <c:pt idx="815">
                  <c:v>100229.0</c:v>
                </c:pt>
                <c:pt idx="816">
                  <c:v>100239.0</c:v>
                </c:pt>
                <c:pt idx="817">
                  <c:v>100249.0</c:v>
                </c:pt>
                <c:pt idx="818">
                  <c:v>100259.0</c:v>
                </c:pt>
                <c:pt idx="819">
                  <c:v>100425.0</c:v>
                </c:pt>
                <c:pt idx="820">
                  <c:v>100435.0</c:v>
                </c:pt>
                <c:pt idx="821">
                  <c:v>100444.0</c:v>
                </c:pt>
                <c:pt idx="822">
                  <c:v>100454.0</c:v>
                </c:pt>
                <c:pt idx="823">
                  <c:v>100504.0</c:v>
                </c:pt>
                <c:pt idx="824">
                  <c:v>100514.0</c:v>
                </c:pt>
                <c:pt idx="825">
                  <c:v>100524.0</c:v>
                </c:pt>
                <c:pt idx="826">
                  <c:v>100534.0</c:v>
                </c:pt>
                <c:pt idx="827">
                  <c:v>100544.0</c:v>
                </c:pt>
                <c:pt idx="828">
                  <c:v>100554.0</c:v>
                </c:pt>
                <c:pt idx="829">
                  <c:v>100604.0</c:v>
                </c:pt>
                <c:pt idx="830">
                  <c:v>100614.0</c:v>
                </c:pt>
                <c:pt idx="831">
                  <c:v>100624.0</c:v>
                </c:pt>
                <c:pt idx="832">
                  <c:v>100634.0</c:v>
                </c:pt>
                <c:pt idx="833">
                  <c:v>100644.0</c:v>
                </c:pt>
                <c:pt idx="834">
                  <c:v>100654.0</c:v>
                </c:pt>
                <c:pt idx="835">
                  <c:v>100703.0</c:v>
                </c:pt>
                <c:pt idx="836">
                  <c:v>100713.0</c:v>
                </c:pt>
                <c:pt idx="837">
                  <c:v>100723.0</c:v>
                </c:pt>
                <c:pt idx="838">
                  <c:v>100733.0</c:v>
                </c:pt>
                <c:pt idx="839">
                  <c:v>100743.0</c:v>
                </c:pt>
                <c:pt idx="840">
                  <c:v>100753.0</c:v>
                </c:pt>
                <c:pt idx="841">
                  <c:v>100803.0</c:v>
                </c:pt>
                <c:pt idx="842">
                  <c:v>100813.0</c:v>
                </c:pt>
                <c:pt idx="843">
                  <c:v>100823.0</c:v>
                </c:pt>
                <c:pt idx="844">
                  <c:v>100833.0</c:v>
                </c:pt>
                <c:pt idx="845">
                  <c:v>100843.0</c:v>
                </c:pt>
                <c:pt idx="846">
                  <c:v>100853.0</c:v>
                </c:pt>
                <c:pt idx="847">
                  <c:v>100903.0</c:v>
                </c:pt>
                <c:pt idx="848">
                  <c:v>100913.0</c:v>
                </c:pt>
                <c:pt idx="849">
                  <c:v>100923.0</c:v>
                </c:pt>
                <c:pt idx="850">
                  <c:v>100933.0</c:v>
                </c:pt>
                <c:pt idx="851">
                  <c:v>100943.0</c:v>
                </c:pt>
                <c:pt idx="852">
                  <c:v>100953.0</c:v>
                </c:pt>
                <c:pt idx="853">
                  <c:v>101003.0</c:v>
                </c:pt>
                <c:pt idx="854">
                  <c:v>101013.0</c:v>
                </c:pt>
                <c:pt idx="855">
                  <c:v>101023.0</c:v>
                </c:pt>
                <c:pt idx="856">
                  <c:v>101033.0</c:v>
                </c:pt>
                <c:pt idx="857">
                  <c:v>101043.0</c:v>
                </c:pt>
                <c:pt idx="858">
                  <c:v>101053.0</c:v>
                </c:pt>
                <c:pt idx="859">
                  <c:v>101103.0</c:v>
                </c:pt>
                <c:pt idx="860">
                  <c:v>101113.0</c:v>
                </c:pt>
                <c:pt idx="861">
                  <c:v>101123.0</c:v>
                </c:pt>
                <c:pt idx="862">
                  <c:v>101133.0</c:v>
                </c:pt>
                <c:pt idx="863">
                  <c:v>101143.0</c:v>
                </c:pt>
                <c:pt idx="864">
                  <c:v>101153.0</c:v>
                </c:pt>
                <c:pt idx="865">
                  <c:v>101203.0</c:v>
                </c:pt>
                <c:pt idx="866">
                  <c:v>101213.0</c:v>
                </c:pt>
                <c:pt idx="867">
                  <c:v>101223.0</c:v>
                </c:pt>
                <c:pt idx="868">
                  <c:v>101233.0</c:v>
                </c:pt>
                <c:pt idx="869">
                  <c:v>101242.0</c:v>
                </c:pt>
                <c:pt idx="870">
                  <c:v>101252.0</c:v>
                </c:pt>
                <c:pt idx="871">
                  <c:v>101302.0</c:v>
                </c:pt>
                <c:pt idx="872">
                  <c:v>101312.0</c:v>
                </c:pt>
                <c:pt idx="873">
                  <c:v>101322.0</c:v>
                </c:pt>
                <c:pt idx="874">
                  <c:v>101332.0</c:v>
                </c:pt>
                <c:pt idx="875">
                  <c:v>101342.0</c:v>
                </c:pt>
                <c:pt idx="876">
                  <c:v>101352.0</c:v>
                </c:pt>
                <c:pt idx="877">
                  <c:v>101402.0</c:v>
                </c:pt>
                <c:pt idx="878">
                  <c:v>101412.0</c:v>
                </c:pt>
                <c:pt idx="879">
                  <c:v>101422.0</c:v>
                </c:pt>
                <c:pt idx="880">
                  <c:v>101432.0</c:v>
                </c:pt>
                <c:pt idx="881">
                  <c:v>101442.0</c:v>
                </c:pt>
                <c:pt idx="882">
                  <c:v>101452.0</c:v>
                </c:pt>
                <c:pt idx="883">
                  <c:v>101502.0</c:v>
                </c:pt>
                <c:pt idx="884">
                  <c:v>101512.0</c:v>
                </c:pt>
                <c:pt idx="885">
                  <c:v>101521.0</c:v>
                </c:pt>
                <c:pt idx="886">
                  <c:v>101531.0</c:v>
                </c:pt>
                <c:pt idx="887">
                  <c:v>101541.0</c:v>
                </c:pt>
                <c:pt idx="888">
                  <c:v>101551.0</c:v>
                </c:pt>
                <c:pt idx="889">
                  <c:v>101601.0</c:v>
                </c:pt>
                <c:pt idx="890">
                  <c:v>101611.0</c:v>
                </c:pt>
                <c:pt idx="891">
                  <c:v>101621.0</c:v>
                </c:pt>
                <c:pt idx="892">
                  <c:v>101631.0</c:v>
                </c:pt>
                <c:pt idx="893">
                  <c:v>101641.0</c:v>
                </c:pt>
                <c:pt idx="894">
                  <c:v>101652.0</c:v>
                </c:pt>
                <c:pt idx="895">
                  <c:v>101702.0</c:v>
                </c:pt>
                <c:pt idx="896">
                  <c:v>101712.0</c:v>
                </c:pt>
                <c:pt idx="897">
                  <c:v>101722.0</c:v>
                </c:pt>
                <c:pt idx="898">
                  <c:v>101732.0</c:v>
                </c:pt>
                <c:pt idx="899">
                  <c:v>101742.0</c:v>
                </c:pt>
                <c:pt idx="900">
                  <c:v>101751.0</c:v>
                </c:pt>
                <c:pt idx="901">
                  <c:v>101801.0</c:v>
                </c:pt>
                <c:pt idx="902">
                  <c:v>101811.0</c:v>
                </c:pt>
                <c:pt idx="903">
                  <c:v>101821.0</c:v>
                </c:pt>
                <c:pt idx="904">
                  <c:v>101831.0</c:v>
                </c:pt>
                <c:pt idx="905">
                  <c:v>101841.0</c:v>
                </c:pt>
                <c:pt idx="906">
                  <c:v>101851.0</c:v>
                </c:pt>
                <c:pt idx="907">
                  <c:v>101901.0</c:v>
                </c:pt>
                <c:pt idx="908">
                  <c:v>101911.0</c:v>
                </c:pt>
                <c:pt idx="909">
                  <c:v>101921.0</c:v>
                </c:pt>
                <c:pt idx="910">
                  <c:v>101931.0</c:v>
                </c:pt>
                <c:pt idx="911">
                  <c:v>101941.0</c:v>
                </c:pt>
                <c:pt idx="912">
                  <c:v>101951.0</c:v>
                </c:pt>
                <c:pt idx="913">
                  <c:v>102001.0</c:v>
                </c:pt>
                <c:pt idx="914">
                  <c:v>102011.0</c:v>
                </c:pt>
                <c:pt idx="915">
                  <c:v>102021.0</c:v>
                </c:pt>
                <c:pt idx="916">
                  <c:v>102031.0</c:v>
                </c:pt>
                <c:pt idx="917">
                  <c:v>102040.0</c:v>
                </c:pt>
                <c:pt idx="918">
                  <c:v>102050.0</c:v>
                </c:pt>
                <c:pt idx="919">
                  <c:v>102100.0</c:v>
                </c:pt>
                <c:pt idx="920">
                  <c:v>102110.0</c:v>
                </c:pt>
                <c:pt idx="921">
                  <c:v>102120.0</c:v>
                </c:pt>
                <c:pt idx="922">
                  <c:v>102130.0</c:v>
                </c:pt>
                <c:pt idx="923">
                  <c:v>102140.0</c:v>
                </c:pt>
                <c:pt idx="924">
                  <c:v>102150.0</c:v>
                </c:pt>
                <c:pt idx="925">
                  <c:v>102200.0</c:v>
                </c:pt>
                <c:pt idx="926">
                  <c:v>102210.0</c:v>
                </c:pt>
                <c:pt idx="927">
                  <c:v>102220.0</c:v>
                </c:pt>
                <c:pt idx="928">
                  <c:v>102230.0</c:v>
                </c:pt>
                <c:pt idx="929">
                  <c:v>102240.0</c:v>
                </c:pt>
                <c:pt idx="930">
                  <c:v>102250.0</c:v>
                </c:pt>
                <c:pt idx="931">
                  <c:v>102259.0</c:v>
                </c:pt>
                <c:pt idx="932">
                  <c:v>102309.0</c:v>
                </c:pt>
                <c:pt idx="933">
                  <c:v>102319.0</c:v>
                </c:pt>
                <c:pt idx="934">
                  <c:v>102329.0</c:v>
                </c:pt>
                <c:pt idx="935">
                  <c:v>102339.0</c:v>
                </c:pt>
                <c:pt idx="936">
                  <c:v>102349.0</c:v>
                </c:pt>
                <c:pt idx="937">
                  <c:v>102400.0</c:v>
                </c:pt>
                <c:pt idx="938">
                  <c:v>102410.0</c:v>
                </c:pt>
                <c:pt idx="939">
                  <c:v>102420.0</c:v>
                </c:pt>
                <c:pt idx="940">
                  <c:v>102430.0</c:v>
                </c:pt>
                <c:pt idx="941">
                  <c:v>102440.0</c:v>
                </c:pt>
                <c:pt idx="942">
                  <c:v>102450.0</c:v>
                </c:pt>
                <c:pt idx="943">
                  <c:v>102500.0</c:v>
                </c:pt>
                <c:pt idx="944">
                  <c:v>102510.0</c:v>
                </c:pt>
                <c:pt idx="945">
                  <c:v>102520.0</c:v>
                </c:pt>
                <c:pt idx="946">
                  <c:v>102530.0</c:v>
                </c:pt>
                <c:pt idx="947">
                  <c:v>102539.0</c:v>
                </c:pt>
                <c:pt idx="948">
                  <c:v>102549.0</c:v>
                </c:pt>
                <c:pt idx="949">
                  <c:v>102559.0</c:v>
                </c:pt>
                <c:pt idx="950">
                  <c:v>102609.0</c:v>
                </c:pt>
                <c:pt idx="951">
                  <c:v>102619.0</c:v>
                </c:pt>
                <c:pt idx="952">
                  <c:v>102629.0</c:v>
                </c:pt>
                <c:pt idx="953">
                  <c:v>102639.0</c:v>
                </c:pt>
                <c:pt idx="954">
                  <c:v>102649.0</c:v>
                </c:pt>
                <c:pt idx="955">
                  <c:v>102659.0</c:v>
                </c:pt>
                <c:pt idx="956">
                  <c:v>102709.0</c:v>
                </c:pt>
                <c:pt idx="957">
                  <c:v>102719.0</c:v>
                </c:pt>
                <c:pt idx="958">
                  <c:v>102729.0</c:v>
                </c:pt>
                <c:pt idx="959">
                  <c:v>102739.0</c:v>
                </c:pt>
                <c:pt idx="960">
                  <c:v>102749.0</c:v>
                </c:pt>
                <c:pt idx="961">
                  <c:v>102759.0</c:v>
                </c:pt>
                <c:pt idx="962">
                  <c:v>102809.0</c:v>
                </c:pt>
                <c:pt idx="963">
                  <c:v>102819.0</c:v>
                </c:pt>
                <c:pt idx="964">
                  <c:v>102828.0</c:v>
                </c:pt>
                <c:pt idx="965">
                  <c:v>102838.0</c:v>
                </c:pt>
                <c:pt idx="966">
                  <c:v>102848.0</c:v>
                </c:pt>
                <c:pt idx="967">
                  <c:v>102858.0</c:v>
                </c:pt>
                <c:pt idx="968">
                  <c:v>102908.0</c:v>
                </c:pt>
                <c:pt idx="969">
                  <c:v>102918.0</c:v>
                </c:pt>
                <c:pt idx="970">
                  <c:v>102928.0</c:v>
                </c:pt>
                <c:pt idx="971">
                  <c:v>102938.0</c:v>
                </c:pt>
                <c:pt idx="972">
                  <c:v>102948.0</c:v>
                </c:pt>
                <c:pt idx="973">
                  <c:v>102958.0</c:v>
                </c:pt>
                <c:pt idx="974">
                  <c:v>103008.0</c:v>
                </c:pt>
                <c:pt idx="975">
                  <c:v>103018.0</c:v>
                </c:pt>
                <c:pt idx="976">
                  <c:v>103028.0</c:v>
                </c:pt>
                <c:pt idx="977">
                  <c:v>103038.0</c:v>
                </c:pt>
                <c:pt idx="978">
                  <c:v>103048.0</c:v>
                </c:pt>
                <c:pt idx="979">
                  <c:v>103057.0</c:v>
                </c:pt>
                <c:pt idx="980">
                  <c:v>103107.0</c:v>
                </c:pt>
                <c:pt idx="981">
                  <c:v>103118.0</c:v>
                </c:pt>
                <c:pt idx="982">
                  <c:v>103128.0</c:v>
                </c:pt>
                <c:pt idx="983">
                  <c:v>103138.0</c:v>
                </c:pt>
                <c:pt idx="984">
                  <c:v>103148.0</c:v>
                </c:pt>
                <c:pt idx="985">
                  <c:v>103158.0</c:v>
                </c:pt>
                <c:pt idx="986">
                  <c:v>103208.0</c:v>
                </c:pt>
                <c:pt idx="987">
                  <c:v>103218.0</c:v>
                </c:pt>
                <c:pt idx="988">
                  <c:v>103228.0</c:v>
                </c:pt>
                <c:pt idx="989">
                  <c:v>103238.0</c:v>
                </c:pt>
                <c:pt idx="990">
                  <c:v>103248.0</c:v>
                </c:pt>
                <c:pt idx="991">
                  <c:v>103258.0</c:v>
                </c:pt>
                <c:pt idx="992">
                  <c:v>103308.0</c:v>
                </c:pt>
                <c:pt idx="993">
                  <c:v>103318.0</c:v>
                </c:pt>
                <c:pt idx="994">
                  <c:v>103328.0</c:v>
                </c:pt>
                <c:pt idx="995">
                  <c:v>103338.0</c:v>
                </c:pt>
                <c:pt idx="996">
                  <c:v>103347.0</c:v>
                </c:pt>
                <c:pt idx="997">
                  <c:v>103357.0</c:v>
                </c:pt>
                <c:pt idx="998">
                  <c:v>103407.0</c:v>
                </c:pt>
                <c:pt idx="999">
                  <c:v>103417.0</c:v>
                </c:pt>
                <c:pt idx="1000">
                  <c:v>103427.0</c:v>
                </c:pt>
                <c:pt idx="1001">
                  <c:v>103437.0</c:v>
                </c:pt>
                <c:pt idx="1002">
                  <c:v>103447.0</c:v>
                </c:pt>
                <c:pt idx="1003">
                  <c:v>103457.0</c:v>
                </c:pt>
                <c:pt idx="1004">
                  <c:v>103507.0</c:v>
                </c:pt>
                <c:pt idx="1005">
                  <c:v>103517.0</c:v>
                </c:pt>
                <c:pt idx="1006">
                  <c:v>103527.0</c:v>
                </c:pt>
                <c:pt idx="1007">
                  <c:v>103537.0</c:v>
                </c:pt>
                <c:pt idx="1008">
                  <c:v>103547.0</c:v>
                </c:pt>
                <c:pt idx="1009">
                  <c:v>103557.0</c:v>
                </c:pt>
                <c:pt idx="1010">
                  <c:v>103607.0</c:v>
                </c:pt>
                <c:pt idx="1011">
                  <c:v>103617.0</c:v>
                </c:pt>
                <c:pt idx="1012">
                  <c:v>103626.0</c:v>
                </c:pt>
                <c:pt idx="1013">
                  <c:v>103636.0</c:v>
                </c:pt>
                <c:pt idx="1014">
                  <c:v>103646.0</c:v>
                </c:pt>
                <c:pt idx="1015">
                  <c:v>103656.0</c:v>
                </c:pt>
                <c:pt idx="1016">
                  <c:v>103706.0</c:v>
                </c:pt>
                <c:pt idx="1017">
                  <c:v>103716.0</c:v>
                </c:pt>
                <c:pt idx="1018">
                  <c:v>103726.0</c:v>
                </c:pt>
                <c:pt idx="1019">
                  <c:v>103736.0</c:v>
                </c:pt>
                <c:pt idx="1020">
                  <c:v>103746.0</c:v>
                </c:pt>
                <c:pt idx="1021">
                  <c:v>103756.0</c:v>
                </c:pt>
                <c:pt idx="1022">
                  <c:v>103806.0</c:v>
                </c:pt>
                <c:pt idx="1023">
                  <c:v>103817.0</c:v>
                </c:pt>
                <c:pt idx="1024">
                  <c:v>103827.0</c:v>
                </c:pt>
                <c:pt idx="1025">
                  <c:v>103837.0</c:v>
                </c:pt>
                <c:pt idx="1026">
                  <c:v>103846.0</c:v>
                </c:pt>
                <c:pt idx="1027">
                  <c:v>103856.0</c:v>
                </c:pt>
                <c:pt idx="1028">
                  <c:v>103906.0</c:v>
                </c:pt>
                <c:pt idx="1029">
                  <c:v>103916.0</c:v>
                </c:pt>
                <c:pt idx="1030">
                  <c:v>103926.0</c:v>
                </c:pt>
                <c:pt idx="1031">
                  <c:v>103936.0</c:v>
                </c:pt>
                <c:pt idx="1032">
                  <c:v>103946.0</c:v>
                </c:pt>
                <c:pt idx="1033">
                  <c:v>103956.0</c:v>
                </c:pt>
                <c:pt idx="1034">
                  <c:v>104006.0</c:v>
                </c:pt>
                <c:pt idx="1035">
                  <c:v>104016.0</c:v>
                </c:pt>
                <c:pt idx="1036">
                  <c:v>104026.0</c:v>
                </c:pt>
                <c:pt idx="1037">
                  <c:v>104036.0</c:v>
                </c:pt>
                <c:pt idx="1038">
                  <c:v>104046.0</c:v>
                </c:pt>
                <c:pt idx="1039">
                  <c:v>104056.0</c:v>
                </c:pt>
                <c:pt idx="1040">
                  <c:v>104106.0</c:v>
                </c:pt>
                <c:pt idx="1041">
                  <c:v>104116.0</c:v>
                </c:pt>
                <c:pt idx="1042">
                  <c:v>104126.0</c:v>
                </c:pt>
                <c:pt idx="1043">
                  <c:v>104135.0</c:v>
                </c:pt>
                <c:pt idx="1044">
                  <c:v>104145.0</c:v>
                </c:pt>
                <c:pt idx="1045">
                  <c:v>104155.0</c:v>
                </c:pt>
                <c:pt idx="1046">
                  <c:v>104205.0</c:v>
                </c:pt>
                <c:pt idx="1047">
                  <c:v>104215.0</c:v>
                </c:pt>
                <c:pt idx="1048">
                  <c:v>104225.0</c:v>
                </c:pt>
                <c:pt idx="1049">
                  <c:v>104235.0</c:v>
                </c:pt>
                <c:pt idx="1050">
                  <c:v>104245.0</c:v>
                </c:pt>
                <c:pt idx="1051">
                  <c:v>104255.0</c:v>
                </c:pt>
                <c:pt idx="1052">
                  <c:v>104305.0</c:v>
                </c:pt>
                <c:pt idx="1053">
                  <c:v>104315.0</c:v>
                </c:pt>
                <c:pt idx="1054">
                  <c:v>104325.0</c:v>
                </c:pt>
                <c:pt idx="1055">
                  <c:v>104335.0</c:v>
                </c:pt>
                <c:pt idx="1056">
                  <c:v>104345.0</c:v>
                </c:pt>
                <c:pt idx="1057">
                  <c:v>104354.0</c:v>
                </c:pt>
                <c:pt idx="1058">
                  <c:v>104404.0</c:v>
                </c:pt>
                <c:pt idx="1059">
                  <c:v>104414.0</c:v>
                </c:pt>
                <c:pt idx="1060">
                  <c:v>104424.0</c:v>
                </c:pt>
                <c:pt idx="1061">
                  <c:v>104434.0</c:v>
                </c:pt>
                <c:pt idx="1062">
                  <c:v>104444.0</c:v>
                </c:pt>
                <c:pt idx="1063">
                  <c:v>104454.0</c:v>
                </c:pt>
                <c:pt idx="1064">
                  <c:v>104504.0</c:v>
                </c:pt>
                <c:pt idx="1065">
                  <c:v>104514.0</c:v>
                </c:pt>
                <c:pt idx="1066">
                  <c:v>104524.0</c:v>
                </c:pt>
                <c:pt idx="1067">
                  <c:v>104535.0</c:v>
                </c:pt>
                <c:pt idx="1068">
                  <c:v>104545.0</c:v>
                </c:pt>
                <c:pt idx="1069">
                  <c:v>104555.0</c:v>
                </c:pt>
                <c:pt idx="1070">
                  <c:v>104605.0</c:v>
                </c:pt>
                <c:pt idx="1071">
                  <c:v>104615.0</c:v>
                </c:pt>
                <c:pt idx="1072">
                  <c:v>104625.0</c:v>
                </c:pt>
                <c:pt idx="1073">
                  <c:v>104635.0</c:v>
                </c:pt>
                <c:pt idx="1074">
                  <c:v>104645.0</c:v>
                </c:pt>
                <c:pt idx="1075">
                  <c:v>104655.0</c:v>
                </c:pt>
                <c:pt idx="1076">
                  <c:v>104704.0</c:v>
                </c:pt>
                <c:pt idx="1077">
                  <c:v>104714.0</c:v>
                </c:pt>
                <c:pt idx="1078">
                  <c:v>104724.0</c:v>
                </c:pt>
                <c:pt idx="1079">
                  <c:v>104734.0</c:v>
                </c:pt>
                <c:pt idx="1080">
                  <c:v>104744.0</c:v>
                </c:pt>
                <c:pt idx="1081">
                  <c:v>104754.0</c:v>
                </c:pt>
                <c:pt idx="1082">
                  <c:v>104804.0</c:v>
                </c:pt>
                <c:pt idx="1083">
                  <c:v>104814.0</c:v>
                </c:pt>
                <c:pt idx="1084">
                  <c:v>104824.0</c:v>
                </c:pt>
                <c:pt idx="1085">
                  <c:v>104834.0</c:v>
                </c:pt>
                <c:pt idx="1086">
                  <c:v>104844.0</c:v>
                </c:pt>
                <c:pt idx="1087">
                  <c:v>104854.0</c:v>
                </c:pt>
                <c:pt idx="1088">
                  <c:v>104904.0</c:v>
                </c:pt>
                <c:pt idx="1089">
                  <c:v>104914.0</c:v>
                </c:pt>
                <c:pt idx="1090">
                  <c:v>104923.0</c:v>
                </c:pt>
                <c:pt idx="1091">
                  <c:v>104933.0</c:v>
                </c:pt>
                <c:pt idx="1092">
                  <c:v>104943.0</c:v>
                </c:pt>
                <c:pt idx="1093">
                  <c:v>104953.0</c:v>
                </c:pt>
                <c:pt idx="1094">
                  <c:v>105003.0</c:v>
                </c:pt>
                <c:pt idx="1095">
                  <c:v>105013.0</c:v>
                </c:pt>
                <c:pt idx="1096">
                  <c:v>105023.0</c:v>
                </c:pt>
                <c:pt idx="1097">
                  <c:v>105033.0</c:v>
                </c:pt>
                <c:pt idx="1098">
                  <c:v>105043.0</c:v>
                </c:pt>
                <c:pt idx="1099">
                  <c:v>105053.0</c:v>
                </c:pt>
                <c:pt idx="1100">
                  <c:v>105103.0</c:v>
                </c:pt>
                <c:pt idx="1101">
                  <c:v>105113.0</c:v>
                </c:pt>
                <c:pt idx="1102">
                  <c:v>105123.0</c:v>
                </c:pt>
                <c:pt idx="1103">
                  <c:v>105133.0</c:v>
                </c:pt>
                <c:pt idx="1104">
                  <c:v>105143.0</c:v>
                </c:pt>
                <c:pt idx="1105">
                  <c:v>105153.0</c:v>
                </c:pt>
                <c:pt idx="1106">
                  <c:v>105202.0</c:v>
                </c:pt>
                <c:pt idx="1107">
                  <c:v>105213.0</c:v>
                </c:pt>
                <c:pt idx="1108">
                  <c:v>105223.0</c:v>
                </c:pt>
                <c:pt idx="1109">
                  <c:v>105233.0</c:v>
                </c:pt>
                <c:pt idx="1110">
                  <c:v>105243.0</c:v>
                </c:pt>
                <c:pt idx="1111">
                  <c:v>105253.0</c:v>
                </c:pt>
                <c:pt idx="1112">
                  <c:v>105303.0</c:v>
                </c:pt>
                <c:pt idx="1113">
                  <c:v>105313.0</c:v>
                </c:pt>
                <c:pt idx="1114">
                  <c:v>105323.0</c:v>
                </c:pt>
                <c:pt idx="1115">
                  <c:v>105333.0</c:v>
                </c:pt>
                <c:pt idx="1116">
                  <c:v>105343.0</c:v>
                </c:pt>
                <c:pt idx="1117">
                  <c:v>105353.0</c:v>
                </c:pt>
                <c:pt idx="1118">
                  <c:v>105403.0</c:v>
                </c:pt>
                <c:pt idx="1119">
                  <c:v>105413.0</c:v>
                </c:pt>
                <c:pt idx="1120">
                  <c:v>105423.0</c:v>
                </c:pt>
                <c:pt idx="1121">
                  <c:v>105433.0</c:v>
                </c:pt>
                <c:pt idx="1122">
                  <c:v>105443.0</c:v>
                </c:pt>
                <c:pt idx="1123">
                  <c:v>105452.0</c:v>
                </c:pt>
                <c:pt idx="1124">
                  <c:v>105502.0</c:v>
                </c:pt>
                <c:pt idx="1125">
                  <c:v>105512.0</c:v>
                </c:pt>
                <c:pt idx="1126">
                  <c:v>105522.0</c:v>
                </c:pt>
                <c:pt idx="1127">
                  <c:v>105532.0</c:v>
                </c:pt>
                <c:pt idx="1128">
                  <c:v>105542.0</c:v>
                </c:pt>
                <c:pt idx="1129">
                  <c:v>105552.0</c:v>
                </c:pt>
                <c:pt idx="1130">
                  <c:v>105602.0</c:v>
                </c:pt>
                <c:pt idx="1131">
                  <c:v>105612.0</c:v>
                </c:pt>
                <c:pt idx="1132">
                  <c:v>105612.0</c:v>
                </c:pt>
                <c:pt idx="1133">
                  <c:v>105622.0</c:v>
                </c:pt>
                <c:pt idx="1134">
                  <c:v>105632.0</c:v>
                </c:pt>
                <c:pt idx="1135">
                  <c:v>105642.0</c:v>
                </c:pt>
                <c:pt idx="1136">
                  <c:v>105648.0</c:v>
                </c:pt>
                <c:pt idx="1137">
                  <c:v>105652.0</c:v>
                </c:pt>
                <c:pt idx="1138">
                  <c:v>105702.0</c:v>
                </c:pt>
                <c:pt idx="1139">
                  <c:v>105711.0</c:v>
                </c:pt>
                <c:pt idx="1140">
                  <c:v>105721.0</c:v>
                </c:pt>
                <c:pt idx="1141">
                  <c:v>105731.0</c:v>
                </c:pt>
                <c:pt idx="1142">
                  <c:v>105741.0</c:v>
                </c:pt>
                <c:pt idx="1143">
                  <c:v>105751.0</c:v>
                </c:pt>
                <c:pt idx="1144">
                  <c:v>105801.0</c:v>
                </c:pt>
                <c:pt idx="1145">
                  <c:v>105811.0</c:v>
                </c:pt>
                <c:pt idx="1146">
                  <c:v>105821.0</c:v>
                </c:pt>
                <c:pt idx="1147">
                  <c:v>105831.0</c:v>
                </c:pt>
                <c:pt idx="1148">
                  <c:v>105841.0</c:v>
                </c:pt>
                <c:pt idx="1149">
                  <c:v>105851.0</c:v>
                </c:pt>
                <c:pt idx="1150">
                  <c:v>105901.0</c:v>
                </c:pt>
                <c:pt idx="1151">
                  <c:v>105911.0</c:v>
                </c:pt>
                <c:pt idx="1152">
                  <c:v>105921.0</c:v>
                </c:pt>
                <c:pt idx="1153">
                  <c:v>105932.0</c:v>
                </c:pt>
                <c:pt idx="1154">
                  <c:v>105942.0</c:v>
                </c:pt>
                <c:pt idx="1155">
                  <c:v>105951.0</c:v>
                </c:pt>
                <c:pt idx="1156">
                  <c:v>110001.0</c:v>
                </c:pt>
                <c:pt idx="1157">
                  <c:v>110011.0</c:v>
                </c:pt>
                <c:pt idx="1158">
                  <c:v>110021.0</c:v>
                </c:pt>
                <c:pt idx="1159">
                  <c:v>110031.0</c:v>
                </c:pt>
                <c:pt idx="1160">
                  <c:v>110041.0</c:v>
                </c:pt>
                <c:pt idx="1161">
                  <c:v>110051.0</c:v>
                </c:pt>
                <c:pt idx="1162">
                  <c:v>110101.0</c:v>
                </c:pt>
                <c:pt idx="1163">
                  <c:v>110111.0</c:v>
                </c:pt>
                <c:pt idx="1164">
                  <c:v>110121.0</c:v>
                </c:pt>
                <c:pt idx="1165">
                  <c:v>110131.0</c:v>
                </c:pt>
                <c:pt idx="1166">
                  <c:v>110141.0</c:v>
                </c:pt>
                <c:pt idx="1167">
                  <c:v>110151.0</c:v>
                </c:pt>
                <c:pt idx="1168">
                  <c:v>110201.0</c:v>
                </c:pt>
                <c:pt idx="1169">
                  <c:v>110211.0</c:v>
                </c:pt>
                <c:pt idx="1170">
                  <c:v>110221.0</c:v>
                </c:pt>
                <c:pt idx="1171">
                  <c:v>110231.0</c:v>
                </c:pt>
                <c:pt idx="1172">
                  <c:v>110240.0</c:v>
                </c:pt>
                <c:pt idx="1173">
                  <c:v>110250.0</c:v>
                </c:pt>
                <c:pt idx="1174">
                  <c:v>110300.0</c:v>
                </c:pt>
                <c:pt idx="1175">
                  <c:v>110310.0</c:v>
                </c:pt>
                <c:pt idx="1176">
                  <c:v>110320.0</c:v>
                </c:pt>
                <c:pt idx="1177">
                  <c:v>110330.0</c:v>
                </c:pt>
                <c:pt idx="1178">
                  <c:v>110340.0</c:v>
                </c:pt>
                <c:pt idx="1179">
                  <c:v>110350.0</c:v>
                </c:pt>
                <c:pt idx="1180">
                  <c:v>110400.0</c:v>
                </c:pt>
                <c:pt idx="1181">
                  <c:v>110658.0</c:v>
                </c:pt>
                <c:pt idx="1182">
                  <c:v>110707.0</c:v>
                </c:pt>
                <c:pt idx="1183">
                  <c:v>110717.0</c:v>
                </c:pt>
                <c:pt idx="1184">
                  <c:v>110727.0</c:v>
                </c:pt>
                <c:pt idx="1185">
                  <c:v>110737.0</c:v>
                </c:pt>
                <c:pt idx="1186">
                  <c:v>110747.0</c:v>
                </c:pt>
                <c:pt idx="1187">
                  <c:v>110757.0</c:v>
                </c:pt>
                <c:pt idx="1188">
                  <c:v>110807.0</c:v>
                </c:pt>
                <c:pt idx="1189">
                  <c:v>110817.0</c:v>
                </c:pt>
                <c:pt idx="1190">
                  <c:v>110827.0</c:v>
                </c:pt>
                <c:pt idx="1191">
                  <c:v>110837.0</c:v>
                </c:pt>
                <c:pt idx="1192">
                  <c:v>110847.0</c:v>
                </c:pt>
                <c:pt idx="1193">
                  <c:v>110857.0</c:v>
                </c:pt>
                <c:pt idx="1194">
                  <c:v>110907.0</c:v>
                </c:pt>
                <c:pt idx="1195">
                  <c:v>110917.0</c:v>
                </c:pt>
                <c:pt idx="1196">
                  <c:v>110927.0</c:v>
                </c:pt>
                <c:pt idx="1197">
                  <c:v>110936.0</c:v>
                </c:pt>
                <c:pt idx="1198">
                  <c:v>110946.0</c:v>
                </c:pt>
                <c:pt idx="1199">
                  <c:v>110954.0</c:v>
                </c:pt>
                <c:pt idx="1200">
                  <c:v>110957.0</c:v>
                </c:pt>
                <c:pt idx="1201">
                  <c:v>111006.0</c:v>
                </c:pt>
                <c:pt idx="1202">
                  <c:v>111016.0</c:v>
                </c:pt>
                <c:pt idx="1203">
                  <c:v>111020.0</c:v>
                </c:pt>
                <c:pt idx="1204">
                  <c:v>111026.0</c:v>
                </c:pt>
                <c:pt idx="1205">
                  <c:v>111036.0</c:v>
                </c:pt>
                <c:pt idx="1206">
                  <c:v>111046.0</c:v>
                </c:pt>
                <c:pt idx="1207">
                  <c:v>111056.0</c:v>
                </c:pt>
                <c:pt idx="1208">
                  <c:v>111106.0</c:v>
                </c:pt>
                <c:pt idx="1209">
                  <c:v>111116.0</c:v>
                </c:pt>
                <c:pt idx="1210">
                  <c:v>111126.0</c:v>
                </c:pt>
                <c:pt idx="1211">
                  <c:v>111136.0</c:v>
                </c:pt>
                <c:pt idx="1212">
                  <c:v>111146.0</c:v>
                </c:pt>
                <c:pt idx="1213">
                  <c:v>111156.0</c:v>
                </c:pt>
                <c:pt idx="1214">
                  <c:v>111206.0</c:v>
                </c:pt>
                <c:pt idx="1215">
                  <c:v>111216.0</c:v>
                </c:pt>
                <c:pt idx="1216">
                  <c:v>111225.0</c:v>
                </c:pt>
                <c:pt idx="1217">
                  <c:v>111235.0</c:v>
                </c:pt>
                <c:pt idx="1218">
                  <c:v>111245.0</c:v>
                </c:pt>
                <c:pt idx="1219">
                  <c:v>111255.0</c:v>
                </c:pt>
                <c:pt idx="1220">
                  <c:v>111305.0</c:v>
                </c:pt>
                <c:pt idx="1221">
                  <c:v>111315.0</c:v>
                </c:pt>
                <c:pt idx="1222">
                  <c:v>111325.0</c:v>
                </c:pt>
                <c:pt idx="1223">
                  <c:v>111410.0</c:v>
                </c:pt>
                <c:pt idx="1224">
                  <c:v>111417.0</c:v>
                </c:pt>
                <c:pt idx="1225">
                  <c:v>111427.0</c:v>
                </c:pt>
                <c:pt idx="1226">
                  <c:v>111437.0</c:v>
                </c:pt>
                <c:pt idx="1227">
                  <c:v>111447.0</c:v>
                </c:pt>
                <c:pt idx="1228">
                  <c:v>111457.0</c:v>
                </c:pt>
                <c:pt idx="1229">
                  <c:v>111507.0</c:v>
                </c:pt>
                <c:pt idx="1230">
                  <c:v>111516.0</c:v>
                </c:pt>
                <c:pt idx="1231">
                  <c:v>111527.0</c:v>
                </c:pt>
                <c:pt idx="1232">
                  <c:v>111537.0</c:v>
                </c:pt>
                <c:pt idx="1233">
                  <c:v>111546.0</c:v>
                </c:pt>
                <c:pt idx="1234">
                  <c:v>111556.0</c:v>
                </c:pt>
                <c:pt idx="1235">
                  <c:v>111606.0</c:v>
                </c:pt>
                <c:pt idx="1236">
                  <c:v>111616.0</c:v>
                </c:pt>
                <c:pt idx="1237">
                  <c:v>111626.0</c:v>
                </c:pt>
                <c:pt idx="1238">
                  <c:v>111636.0</c:v>
                </c:pt>
                <c:pt idx="1239">
                  <c:v>111646.0</c:v>
                </c:pt>
                <c:pt idx="1240">
                  <c:v>111656.0</c:v>
                </c:pt>
                <c:pt idx="1241">
                  <c:v>111706.0</c:v>
                </c:pt>
                <c:pt idx="1242">
                  <c:v>111716.0</c:v>
                </c:pt>
                <c:pt idx="1243">
                  <c:v>111726.0</c:v>
                </c:pt>
                <c:pt idx="1244">
                  <c:v>111736.0</c:v>
                </c:pt>
                <c:pt idx="1245">
                  <c:v>111746.0</c:v>
                </c:pt>
                <c:pt idx="1246">
                  <c:v>111756.0</c:v>
                </c:pt>
                <c:pt idx="1247">
                  <c:v>111801.0</c:v>
                </c:pt>
                <c:pt idx="1248">
                  <c:v>111802.0</c:v>
                </c:pt>
                <c:pt idx="1249">
                  <c:v>111805.0</c:v>
                </c:pt>
                <c:pt idx="1250">
                  <c:v>111815.0</c:v>
                </c:pt>
                <c:pt idx="1251">
                  <c:v>111825.0</c:v>
                </c:pt>
                <c:pt idx="1252">
                  <c:v>111835.0</c:v>
                </c:pt>
                <c:pt idx="1253">
                  <c:v>111845.0</c:v>
                </c:pt>
                <c:pt idx="1254">
                  <c:v>111855.0</c:v>
                </c:pt>
                <c:pt idx="1255">
                  <c:v>111905.0</c:v>
                </c:pt>
                <c:pt idx="1256">
                  <c:v>111915.0</c:v>
                </c:pt>
                <c:pt idx="1257">
                  <c:v>111925.0</c:v>
                </c:pt>
                <c:pt idx="1258">
                  <c:v>111935.0</c:v>
                </c:pt>
                <c:pt idx="1259">
                  <c:v>111945.0</c:v>
                </c:pt>
                <c:pt idx="1260">
                  <c:v>111955.0</c:v>
                </c:pt>
                <c:pt idx="1261">
                  <c:v>112005.0</c:v>
                </c:pt>
                <c:pt idx="1262">
                  <c:v>112015.0</c:v>
                </c:pt>
                <c:pt idx="1263">
                  <c:v>112026.0</c:v>
                </c:pt>
                <c:pt idx="1264">
                  <c:v>112035.0</c:v>
                </c:pt>
                <c:pt idx="1265">
                  <c:v>112045.0</c:v>
                </c:pt>
                <c:pt idx="1266">
                  <c:v>112055.0</c:v>
                </c:pt>
                <c:pt idx="1267">
                  <c:v>112105.0</c:v>
                </c:pt>
                <c:pt idx="1268">
                  <c:v>112115.0</c:v>
                </c:pt>
                <c:pt idx="1269">
                  <c:v>112125.0</c:v>
                </c:pt>
                <c:pt idx="1270">
                  <c:v>112135.0</c:v>
                </c:pt>
                <c:pt idx="1271">
                  <c:v>112145.0</c:v>
                </c:pt>
                <c:pt idx="1272">
                  <c:v>112155.0</c:v>
                </c:pt>
                <c:pt idx="1273">
                  <c:v>112205.0</c:v>
                </c:pt>
                <c:pt idx="1274">
                  <c:v>112215.0</c:v>
                </c:pt>
                <c:pt idx="1275">
                  <c:v>112225.0</c:v>
                </c:pt>
                <c:pt idx="1276">
                  <c:v>112235.0</c:v>
                </c:pt>
                <c:pt idx="1277">
                  <c:v>112245.0</c:v>
                </c:pt>
                <c:pt idx="1278">
                  <c:v>112255.0</c:v>
                </c:pt>
                <c:pt idx="1279">
                  <c:v>112305.0</c:v>
                </c:pt>
                <c:pt idx="1280">
                  <c:v>112315.0</c:v>
                </c:pt>
                <c:pt idx="1281">
                  <c:v>112324.0</c:v>
                </c:pt>
                <c:pt idx="1282">
                  <c:v>112334.0</c:v>
                </c:pt>
                <c:pt idx="1283">
                  <c:v>112344.0</c:v>
                </c:pt>
                <c:pt idx="1284">
                  <c:v>112354.0</c:v>
                </c:pt>
                <c:pt idx="1285">
                  <c:v>112404.0</c:v>
                </c:pt>
                <c:pt idx="1286">
                  <c:v>112414.0</c:v>
                </c:pt>
                <c:pt idx="1287">
                  <c:v>112424.0</c:v>
                </c:pt>
                <c:pt idx="1288">
                  <c:v>112434.0</c:v>
                </c:pt>
                <c:pt idx="1289">
                  <c:v>112444.0</c:v>
                </c:pt>
                <c:pt idx="1290">
                  <c:v>112454.0</c:v>
                </c:pt>
                <c:pt idx="1291">
                  <c:v>112504.0</c:v>
                </c:pt>
                <c:pt idx="1292">
                  <c:v>112514.0</c:v>
                </c:pt>
                <c:pt idx="1293">
                  <c:v>112524.0</c:v>
                </c:pt>
                <c:pt idx="1294">
                  <c:v>112534.0</c:v>
                </c:pt>
                <c:pt idx="1295">
                  <c:v>112544.0</c:v>
                </c:pt>
                <c:pt idx="1296">
                  <c:v>112554.0</c:v>
                </c:pt>
                <c:pt idx="1297">
                  <c:v>112603.0</c:v>
                </c:pt>
                <c:pt idx="1298">
                  <c:v>112613.0</c:v>
                </c:pt>
                <c:pt idx="1299">
                  <c:v>112623.0</c:v>
                </c:pt>
                <c:pt idx="1300">
                  <c:v>112633.0</c:v>
                </c:pt>
                <c:pt idx="1301">
                  <c:v>112643.0</c:v>
                </c:pt>
                <c:pt idx="1302">
                  <c:v>112653.0</c:v>
                </c:pt>
                <c:pt idx="1303">
                  <c:v>112703.0</c:v>
                </c:pt>
                <c:pt idx="1304">
                  <c:v>112713.0</c:v>
                </c:pt>
                <c:pt idx="1305">
                  <c:v>112723.0</c:v>
                </c:pt>
                <c:pt idx="1306">
                  <c:v>112733.0</c:v>
                </c:pt>
                <c:pt idx="1307">
                  <c:v>112744.0</c:v>
                </c:pt>
                <c:pt idx="1308">
                  <c:v>112754.0</c:v>
                </c:pt>
                <c:pt idx="1309">
                  <c:v>112804.0</c:v>
                </c:pt>
                <c:pt idx="1310">
                  <c:v>112814.0</c:v>
                </c:pt>
                <c:pt idx="1311">
                  <c:v>112823.0</c:v>
                </c:pt>
                <c:pt idx="1312">
                  <c:v>112833.0</c:v>
                </c:pt>
                <c:pt idx="1313">
                  <c:v>112843.0</c:v>
                </c:pt>
                <c:pt idx="1314">
                  <c:v>112853.0</c:v>
                </c:pt>
                <c:pt idx="1315">
                  <c:v>112903.0</c:v>
                </c:pt>
                <c:pt idx="1316">
                  <c:v>112913.0</c:v>
                </c:pt>
                <c:pt idx="1317">
                  <c:v>112923.0</c:v>
                </c:pt>
                <c:pt idx="1318">
                  <c:v>112933.0</c:v>
                </c:pt>
                <c:pt idx="1319">
                  <c:v>112943.0</c:v>
                </c:pt>
                <c:pt idx="1320">
                  <c:v>112953.0</c:v>
                </c:pt>
                <c:pt idx="1321">
                  <c:v>113003.0</c:v>
                </c:pt>
                <c:pt idx="1322">
                  <c:v>113013.0</c:v>
                </c:pt>
                <c:pt idx="1323">
                  <c:v>113023.0</c:v>
                </c:pt>
                <c:pt idx="1324">
                  <c:v>113033.0</c:v>
                </c:pt>
                <c:pt idx="1325">
                  <c:v>113043.0</c:v>
                </c:pt>
                <c:pt idx="1326">
                  <c:v>113053.0</c:v>
                </c:pt>
                <c:pt idx="1327">
                  <c:v>113103.0</c:v>
                </c:pt>
                <c:pt idx="1328">
                  <c:v>113113.0</c:v>
                </c:pt>
                <c:pt idx="1329">
                  <c:v>113122.0</c:v>
                </c:pt>
                <c:pt idx="1330">
                  <c:v>113132.0</c:v>
                </c:pt>
                <c:pt idx="1331">
                  <c:v>113142.0</c:v>
                </c:pt>
                <c:pt idx="1332">
                  <c:v>113152.0</c:v>
                </c:pt>
                <c:pt idx="1333">
                  <c:v>113202.0</c:v>
                </c:pt>
                <c:pt idx="1334">
                  <c:v>113212.0</c:v>
                </c:pt>
                <c:pt idx="1335">
                  <c:v>113222.0</c:v>
                </c:pt>
                <c:pt idx="1336">
                  <c:v>113232.0</c:v>
                </c:pt>
                <c:pt idx="1337">
                  <c:v>113242.0</c:v>
                </c:pt>
                <c:pt idx="1338">
                  <c:v>113252.0</c:v>
                </c:pt>
                <c:pt idx="1339">
                  <c:v>113302.0</c:v>
                </c:pt>
                <c:pt idx="1340">
                  <c:v>113312.0</c:v>
                </c:pt>
                <c:pt idx="1341">
                  <c:v>113322.0</c:v>
                </c:pt>
                <c:pt idx="1342">
                  <c:v>113331.0</c:v>
                </c:pt>
                <c:pt idx="1343">
                  <c:v>113341.0</c:v>
                </c:pt>
                <c:pt idx="1344">
                  <c:v>113352.0</c:v>
                </c:pt>
                <c:pt idx="1345">
                  <c:v>113401.0</c:v>
                </c:pt>
                <c:pt idx="1346">
                  <c:v>113411.0</c:v>
                </c:pt>
                <c:pt idx="1347">
                  <c:v>113422.0</c:v>
                </c:pt>
                <c:pt idx="1348">
                  <c:v>113432.0</c:v>
                </c:pt>
                <c:pt idx="1349">
                  <c:v>113442.0</c:v>
                </c:pt>
                <c:pt idx="1350">
                  <c:v>113452.0</c:v>
                </c:pt>
                <c:pt idx="1351">
                  <c:v>113502.0</c:v>
                </c:pt>
                <c:pt idx="1352">
                  <c:v>113512.0</c:v>
                </c:pt>
                <c:pt idx="1353">
                  <c:v>113522.0</c:v>
                </c:pt>
                <c:pt idx="1354">
                  <c:v>113532.0</c:v>
                </c:pt>
                <c:pt idx="1355">
                  <c:v>113542.0</c:v>
                </c:pt>
                <c:pt idx="1356">
                  <c:v>113552.0</c:v>
                </c:pt>
                <c:pt idx="1357">
                  <c:v>113602.0</c:v>
                </c:pt>
                <c:pt idx="1358">
                  <c:v>113612.0</c:v>
                </c:pt>
                <c:pt idx="1359">
                  <c:v>113621.0</c:v>
                </c:pt>
                <c:pt idx="1360">
                  <c:v>113631.0</c:v>
                </c:pt>
                <c:pt idx="1361">
                  <c:v>113641.0</c:v>
                </c:pt>
                <c:pt idx="1362">
                  <c:v>113651.0</c:v>
                </c:pt>
                <c:pt idx="1363">
                  <c:v>113701.0</c:v>
                </c:pt>
                <c:pt idx="1364">
                  <c:v>113711.0</c:v>
                </c:pt>
                <c:pt idx="1365">
                  <c:v>113721.0</c:v>
                </c:pt>
                <c:pt idx="1366">
                  <c:v>113731.0</c:v>
                </c:pt>
                <c:pt idx="1367">
                  <c:v>113741.0</c:v>
                </c:pt>
                <c:pt idx="1368">
                  <c:v>113751.0</c:v>
                </c:pt>
                <c:pt idx="1369">
                  <c:v>113801.0</c:v>
                </c:pt>
                <c:pt idx="1370">
                  <c:v>113811.0</c:v>
                </c:pt>
                <c:pt idx="1371">
                  <c:v>113821.0</c:v>
                </c:pt>
                <c:pt idx="1372">
                  <c:v>113831.0</c:v>
                </c:pt>
                <c:pt idx="1373">
                  <c:v>113841.0</c:v>
                </c:pt>
                <c:pt idx="1374">
                  <c:v>113851.0</c:v>
                </c:pt>
                <c:pt idx="1375">
                  <c:v>113901.0</c:v>
                </c:pt>
                <c:pt idx="1376">
                  <c:v>113910.0</c:v>
                </c:pt>
                <c:pt idx="1377">
                  <c:v>113920.0</c:v>
                </c:pt>
                <c:pt idx="1378">
                  <c:v>113930.0</c:v>
                </c:pt>
                <c:pt idx="1379">
                  <c:v>113940.0</c:v>
                </c:pt>
                <c:pt idx="1380">
                  <c:v>113950.0</c:v>
                </c:pt>
                <c:pt idx="1381">
                  <c:v>114000.0</c:v>
                </c:pt>
                <c:pt idx="1382">
                  <c:v>114010.0</c:v>
                </c:pt>
                <c:pt idx="1383">
                  <c:v>114020.0</c:v>
                </c:pt>
                <c:pt idx="1384">
                  <c:v>114030.0</c:v>
                </c:pt>
                <c:pt idx="1385">
                  <c:v>114040.0</c:v>
                </c:pt>
                <c:pt idx="1386">
                  <c:v>114050.0</c:v>
                </c:pt>
                <c:pt idx="1387">
                  <c:v>114100.0</c:v>
                </c:pt>
                <c:pt idx="1388">
                  <c:v>114110.0</c:v>
                </c:pt>
                <c:pt idx="1389">
                  <c:v>114120.0</c:v>
                </c:pt>
                <c:pt idx="1390">
                  <c:v>114130.0</c:v>
                </c:pt>
                <c:pt idx="1391">
                  <c:v>114140.0</c:v>
                </c:pt>
                <c:pt idx="1392">
                  <c:v>114150.0</c:v>
                </c:pt>
                <c:pt idx="1393">
                  <c:v>114200.0</c:v>
                </c:pt>
                <c:pt idx="1394">
                  <c:v>114210.0</c:v>
                </c:pt>
                <c:pt idx="1395">
                  <c:v>114220.0</c:v>
                </c:pt>
                <c:pt idx="1396">
                  <c:v>114230.0</c:v>
                </c:pt>
                <c:pt idx="1397">
                  <c:v>114240.0</c:v>
                </c:pt>
                <c:pt idx="1398">
                  <c:v>114250.0</c:v>
                </c:pt>
                <c:pt idx="1399">
                  <c:v>114300.0</c:v>
                </c:pt>
                <c:pt idx="1400">
                  <c:v>114310.0</c:v>
                </c:pt>
                <c:pt idx="1401">
                  <c:v>114320.0</c:v>
                </c:pt>
                <c:pt idx="1402">
                  <c:v>114330.0</c:v>
                </c:pt>
                <c:pt idx="1403">
                  <c:v>114340.0</c:v>
                </c:pt>
                <c:pt idx="1404">
                  <c:v>114350.0</c:v>
                </c:pt>
                <c:pt idx="1405">
                  <c:v>114400.0</c:v>
                </c:pt>
                <c:pt idx="1406">
                  <c:v>114409.0</c:v>
                </c:pt>
                <c:pt idx="1407">
                  <c:v>114419.0</c:v>
                </c:pt>
                <c:pt idx="1408">
                  <c:v>114429.0</c:v>
                </c:pt>
                <c:pt idx="1409">
                  <c:v>114439.0</c:v>
                </c:pt>
                <c:pt idx="1410">
                  <c:v>114449.0</c:v>
                </c:pt>
                <c:pt idx="1411">
                  <c:v>114459.0</c:v>
                </c:pt>
                <c:pt idx="1412">
                  <c:v>114509.0</c:v>
                </c:pt>
                <c:pt idx="1413">
                  <c:v>114519.0</c:v>
                </c:pt>
                <c:pt idx="1414">
                  <c:v>114529.0</c:v>
                </c:pt>
                <c:pt idx="1415">
                  <c:v>114539.0</c:v>
                </c:pt>
                <c:pt idx="1416">
                  <c:v>114549.0</c:v>
                </c:pt>
                <c:pt idx="1417">
                  <c:v>114559.0</c:v>
                </c:pt>
                <c:pt idx="1418">
                  <c:v>114609.0</c:v>
                </c:pt>
                <c:pt idx="1419">
                  <c:v>114619.0</c:v>
                </c:pt>
                <c:pt idx="1420">
                  <c:v>114629.0</c:v>
                </c:pt>
                <c:pt idx="1421">
                  <c:v>114639.0</c:v>
                </c:pt>
                <c:pt idx="1422">
                  <c:v>114649.0</c:v>
                </c:pt>
                <c:pt idx="1423">
                  <c:v>114659.0</c:v>
                </c:pt>
                <c:pt idx="1424">
                  <c:v>114708.0</c:v>
                </c:pt>
                <c:pt idx="1425">
                  <c:v>114718.0</c:v>
                </c:pt>
                <c:pt idx="1426">
                  <c:v>114728.0</c:v>
                </c:pt>
                <c:pt idx="1427">
                  <c:v>114738.0</c:v>
                </c:pt>
                <c:pt idx="1428">
                  <c:v>114748.0</c:v>
                </c:pt>
                <c:pt idx="1429">
                  <c:v>114758.0</c:v>
                </c:pt>
                <c:pt idx="1430">
                  <c:v>114808.0</c:v>
                </c:pt>
                <c:pt idx="1431">
                  <c:v>114818.0</c:v>
                </c:pt>
                <c:pt idx="1432">
                  <c:v>114828.0</c:v>
                </c:pt>
                <c:pt idx="1433">
                  <c:v>114839.0</c:v>
                </c:pt>
                <c:pt idx="1434">
                  <c:v>114849.0</c:v>
                </c:pt>
                <c:pt idx="1435">
                  <c:v>114859.0</c:v>
                </c:pt>
                <c:pt idx="1436">
                  <c:v>114909.0</c:v>
                </c:pt>
                <c:pt idx="1437">
                  <c:v>114919.0</c:v>
                </c:pt>
                <c:pt idx="1438">
                  <c:v>114928.0</c:v>
                </c:pt>
                <c:pt idx="1439">
                  <c:v>114938.0</c:v>
                </c:pt>
                <c:pt idx="1440">
                  <c:v>114948.0</c:v>
                </c:pt>
                <c:pt idx="1441">
                  <c:v>114958.0</c:v>
                </c:pt>
                <c:pt idx="1442">
                  <c:v>115008.0</c:v>
                </c:pt>
                <c:pt idx="1443">
                  <c:v>115018.0</c:v>
                </c:pt>
                <c:pt idx="1444">
                  <c:v>115028.0</c:v>
                </c:pt>
                <c:pt idx="1445">
                  <c:v>115038.0</c:v>
                </c:pt>
                <c:pt idx="1446">
                  <c:v>115048.0</c:v>
                </c:pt>
                <c:pt idx="1447">
                  <c:v>115058.0</c:v>
                </c:pt>
                <c:pt idx="1448">
                  <c:v>115108.0</c:v>
                </c:pt>
                <c:pt idx="1449">
                  <c:v>115118.0</c:v>
                </c:pt>
                <c:pt idx="1450">
                  <c:v>115128.0</c:v>
                </c:pt>
                <c:pt idx="1451">
                  <c:v>115138.0</c:v>
                </c:pt>
                <c:pt idx="1452">
                  <c:v>115148.0</c:v>
                </c:pt>
                <c:pt idx="1453">
                  <c:v>115158.0</c:v>
                </c:pt>
                <c:pt idx="1454">
                  <c:v>115208.0</c:v>
                </c:pt>
                <c:pt idx="1455">
                  <c:v>115217.0</c:v>
                </c:pt>
                <c:pt idx="1456">
                  <c:v>115227.0</c:v>
                </c:pt>
                <c:pt idx="1457">
                  <c:v>115237.0</c:v>
                </c:pt>
                <c:pt idx="1458">
                  <c:v>115247.0</c:v>
                </c:pt>
                <c:pt idx="1459">
                  <c:v>115257.0</c:v>
                </c:pt>
                <c:pt idx="1460">
                  <c:v>115307.0</c:v>
                </c:pt>
                <c:pt idx="1461">
                  <c:v>115317.0</c:v>
                </c:pt>
                <c:pt idx="1462">
                  <c:v>115327.0</c:v>
                </c:pt>
                <c:pt idx="1463">
                  <c:v>115337.0</c:v>
                </c:pt>
                <c:pt idx="1464">
                  <c:v>115347.0</c:v>
                </c:pt>
                <c:pt idx="1465">
                  <c:v>115357.0</c:v>
                </c:pt>
                <c:pt idx="1466">
                  <c:v>115407.0</c:v>
                </c:pt>
                <c:pt idx="1467">
                  <c:v>115417.0</c:v>
                </c:pt>
                <c:pt idx="1468">
                  <c:v>115427.0</c:v>
                </c:pt>
                <c:pt idx="1469">
                  <c:v>115437.0</c:v>
                </c:pt>
                <c:pt idx="1470">
                  <c:v>115446.0</c:v>
                </c:pt>
                <c:pt idx="1471">
                  <c:v>115456.0</c:v>
                </c:pt>
                <c:pt idx="1472">
                  <c:v>115506.0</c:v>
                </c:pt>
                <c:pt idx="1473">
                  <c:v>115516.0</c:v>
                </c:pt>
                <c:pt idx="1474">
                  <c:v>115526.0</c:v>
                </c:pt>
                <c:pt idx="1475">
                  <c:v>115536.0</c:v>
                </c:pt>
                <c:pt idx="1476">
                  <c:v>115547.0</c:v>
                </c:pt>
                <c:pt idx="1477">
                  <c:v>115557.0</c:v>
                </c:pt>
                <c:pt idx="1478">
                  <c:v>115607.0</c:v>
                </c:pt>
                <c:pt idx="1479">
                  <c:v>115617.0</c:v>
                </c:pt>
                <c:pt idx="1480">
                  <c:v>115627.0</c:v>
                </c:pt>
                <c:pt idx="1481">
                  <c:v>115637.0</c:v>
                </c:pt>
                <c:pt idx="1482">
                  <c:v>115647.0</c:v>
                </c:pt>
                <c:pt idx="1483">
                  <c:v>115657.0</c:v>
                </c:pt>
                <c:pt idx="1484">
                  <c:v>115707.0</c:v>
                </c:pt>
                <c:pt idx="1485">
                  <c:v>115717.0</c:v>
                </c:pt>
                <c:pt idx="1486">
                  <c:v>115727.0</c:v>
                </c:pt>
                <c:pt idx="1487">
                  <c:v>115736.0</c:v>
                </c:pt>
                <c:pt idx="1488">
                  <c:v>115746.0</c:v>
                </c:pt>
                <c:pt idx="1489">
                  <c:v>115756.0</c:v>
                </c:pt>
                <c:pt idx="1490">
                  <c:v>115806.0</c:v>
                </c:pt>
                <c:pt idx="1491">
                  <c:v>115816.0</c:v>
                </c:pt>
                <c:pt idx="1492">
                  <c:v>115826.0</c:v>
                </c:pt>
                <c:pt idx="1493">
                  <c:v>115836.0</c:v>
                </c:pt>
                <c:pt idx="1494">
                  <c:v>115846.0</c:v>
                </c:pt>
                <c:pt idx="1495">
                  <c:v>115856.0</c:v>
                </c:pt>
                <c:pt idx="1496">
                  <c:v>115906.0</c:v>
                </c:pt>
                <c:pt idx="1497">
                  <c:v>115916.0</c:v>
                </c:pt>
                <c:pt idx="1498">
                  <c:v>115926.0</c:v>
                </c:pt>
                <c:pt idx="1499">
                  <c:v>115936.0</c:v>
                </c:pt>
                <c:pt idx="1500">
                  <c:v>115946.0</c:v>
                </c:pt>
                <c:pt idx="1501">
                  <c:v>115956.0</c:v>
                </c:pt>
                <c:pt idx="1502">
                  <c:v>120006.0</c:v>
                </c:pt>
                <c:pt idx="1503">
                  <c:v>120016.0</c:v>
                </c:pt>
                <c:pt idx="1504">
                  <c:v>120025.0</c:v>
                </c:pt>
                <c:pt idx="1505">
                  <c:v>120035.0</c:v>
                </c:pt>
                <c:pt idx="1506">
                  <c:v>120045.0</c:v>
                </c:pt>
                <c:pt idx="1507">
                  <c:v>120055.0</c:v>
                </c:pt>
                <c:pt idx="1508">
                  <c:v>120105.0</c:v>
                </c:pt>
                <c:pt idx="1509">
                  <c:v>120115.0</c:v>
                </c:pt>
                <c:pt idx="1510">
                  <c:v>120125.0</c:v>
                </c:pt>
                <c:pt idx="1511">
                  <c:v>120135.0</c:v>
                </c:pt>
                <c:pt idx="1512">
                  <c:v>120145.0</c:v>
                </c:pt>
                <c:pt idx="1513">
                  <c:v>120155.0</c:v>
                </c:pt>
                <c:pt idx="1514">
                  <c:v>120205.0</c:v>
                </c:pt>
                <c:pt idx="1515">
                  <c:v>120215.0</c:v>
                </c:pt>
                <c:pt idx="1516">
                  <c:v>120225.0</c:v>
                </c:pt>
                <c:pt idx="1517">
                  <c:v>120234.0</c:v>
                </c:pt>
                <c:pt idx="1518">
                  <c:v>120244.0</c:v>
                </c:pt>
                <c:pt idx="1519">
                  <c:v>120255.0</c:v>
                </c:pt>
                <c:pt idx="1520">
                  <c:v>120305.0</c:v>
                </c:pt>
                <c:pt idx="1521">
                  <c:v>120315.0</c:v>
                </c:pt>
                <c:pt idx="1522">
                  <c:v>120325.0</c:v>
                </c:pt>
                <c:pt idx="1523">
                  <c:v>120335.0</c:v>
                </c:pt>
                <c:pt idx="1524">
                  <c:v>120345.0</c:v>
                </c:pt>
                <c:pt idx="1525">
                  <c:v>120355.0</c:v>
                </c:pt>
                <c:pt idx="1526">
                  <c:v>120405.0</c:v>
                </c:pt>
                <c:pt idx="1527">
                  <c:v>120415.0</c:v>
                </c:pt>
                <c:pt idx="1528">
                  <c:v>120425.0</c:v>
                </c:pt>
                <c:pt idx="1529">
                  <c:v>120435.0</c:v>
                </c:pt>
                <c:pt idx="1530">
                  <c:v>120445.0</c:v>
                </c:pt>
                <c:pt idx="1531">
                  <c:v>120455.0</c:v>
                </c:pt>
                <c:pt idx="1532">
                  <c:v>120505.0</c:v>
                </c:pt>
                <c:pt idx="1533">
                  <c:v>120515.0</c:v>
                </c:pt>
                <c:pt idx="1534">
                  <c:v>120524.0</c:v>
                </c:pt>
                <c:pt idx="1535">
                  <c:v>120534.0</c:v>
                </c:pt>
                <c:pt idx="1536">
                  <c:v>120544.0</c:v>
                </c:pt>
                <c:pt idx="1537">
                  <c:v>120554.0</c:v>
                </c:pt>
                <c:pt idx="1538">
                  <c:v>120604.0</c:v>
                </c:pt>
                <c:pt idx="1539">
                  <c:v>120614.0</c:v>
                </c:pt>
                <c:pt idx="1540">
                  <c:v>120624.0</c:v>
                </c:pt>
                <c:pt idx="1541">
                  <c:v>120634.0</c:v>
                </c:pt>
                <c:pt idx="1542">
                  <c:v>120644.0</c:v>
                </c:pt>
                <c:pt idx="1543">
                  <c:v>120654.0</c:v>
                </c:pt>
                <c:pt idx="1544">
                  <c:v>120704.0</c:v>
                </c:pt>
                <c:pt idx="1545">
                  <c:v>120714.0</c:v>
                </c:pt>
                <c:pt idx="1546">
                  <c:v>120724.0</c:v>
                </c:pt>
                <c:pt idx="1547">
                  <c:v>120734.0</c:v>
                </c:pt>
                <c:pt idx="1548">
                  <c:v>120744.0</c:v>
                </c:pt>
                <c:pt idx="1549">
                  <c:v>120754.0</c:v>
                </c:pt>
                <c:pt idx="1550">
                  <c:v>120804.0</c:v>
                </c:pt>
                <c:pt idx="1551">
                  <c:v>120813.0</c:v>
                </c:pt>
                <c:pt idx="1552">
                  <c:v>120823.0</c:v>
                </c:pt>
                <c:pt idx="1553">
                  <c:v>120833.0</c:v>
                </c:pt>
                <c:pt idx="1554">
                  <c:v>120843.0</c:v>
                </c:pt>
                <c:pt idx="1555">
                  <c:v>120853.0</c:v>
                </c:pt>
                <c:pt idx="1556">
                  <c:v>120903.0</c:v>
                </c:pt>
                <c:pt idx="1557">
                  <c:v>120913.0</c:v>
                </c:pt>
                <c:pt idx="1558">
                  <c:v>120923.0</c:v>
                </c:pt>
                <c:pt idx="1559">
                  <c:v>120933.0</c:v>
                </c:pt>
                <c:pt idx="1560">
                  <c:v>120943.0</c:v>
                </c:pt>
                <c:pt idx="1561">
                  <c:v>120953.0</c:v>
                </c:pt>
                <c:pt idx="1562">
                  <c:v>121004.0</c:v>
                </c:pt>
                <c:pt idx="1563">
                  <c:v>121014.0</c:v>
                </c:pt>
                <c:pt idx="1564">
                  <c:v>121024.0</c:v>
                </c:pt>
                <c:pt idx="1565">
                  <c:v>121033.0</c:v>
                </c:pt>
                <c:pt idx="1566">
                  <c:v>121043.0</c:v>
                </c:pt>
                <c:pt idx="1567">
                  <c:v>121053.0</c:v>
                </c:pt>
                <c:pt idx="1568">
                  <c:v>121103.0</c:v>
                </c:pt>
                <c:pt idx="1569">
                  <c:v>121113.0</c:v>
                </c:pt>
                <c:pt idx="1570">
                  <c:v>121123.0</c:v>
                </c:pt>
                <c:pt idx="1571">
                  <c:v>121133.0</c:v>
                </c:pt>
                <c:pt idx="1572">
                  <c:v>121143.0</c:v>
                </c:pt>
                <c:pt idx="1573">
                  <c:v>121153.0</c:v>
                </c:pt>
                <c:pt idx="1574">
                  <c:v>121203.0</c:v>
                </c:pt>
                <c:pt idx="1575">
                  <c:v>121213.0</c:v>
                </c:pt>
                <c:pt idx="1576">
                  <c:v>121223.0</c:v>
                </c:pt>
                <c:pt idx="1577">
                  <c:v>121233.0</c:v>
                </c:pt>
                <c:pt idx="1578">
                  <c:v>121243.0</c:v>
                </c:pt>
                <c:pt idx="1579">
                  <c:v>121253.0</c:v>
                </c:pt>
                <c:pt idx="1580">
                  <c:v>121303.0</c:v>
                </c:pt>
                <c:pt idx="1581">
                  <c:v>121313.0</c:v>
                </c:pt>
                <c:pt idx="1582">
                  <c:v>121322.0</c:v>
                </c:pt>
                <c:pt idx="1583">
                  <c:v>121710.0</c:v>
                </c:pt>
                <c:pt idx="1584">
                  <c:v>121720.0</c:v>
                </c:pt>
                <c:pt idx="1585">
                  <c:v>121731.0</c:v>
                </c:pt>
                <c:pt idx="1586">
                  <c:v>121741.0</c:v>
                </c:pt>
                <c:pt idx="1587">
                  <c:v>121751.0</c:v>
                </c:pt>
                <c:pt idx="1588">
                  <c:v>121801.0</c:v>
                </c:pt>
                <c:pt idx="1589">
                  <c:v>121811.0</c:v>
                </c:pt>
                <c:pt idx="1590">
                  <c:v>121821.0</c:v>
                </c:pt>
                <c:pt idx="1591">
                  <c:v>121831.0</c:v>
                </c:pt>
                <c:pt idx="1592">
                  <c:v>121841.0</c:v>
                </c:pt>
                <c:pt idx="1593">
                  <c:v>121851.0</c:v>
                </c:pt>
                <c:pt idx="1594">
                  <c:v>121901.0</c:v>
                </c:pt>
                <c:pt idx="1595">
                  <c:v>121911.0</c:v>
                </c:pt>
                <c:pt idx="1596">
                  <c:v>121921.0</c:v>
                </c:pt>
                <c:pt idx="1597">
                  <c:v>121931.0</c:v>
                </c:pt>
                <c:pt idx="1598">
                  <c:v>121941.0</c:v>
                </c:pt>
                <c:pt idx="1599">
                  <c:v>121951.0</c:v>
                </c:pt>
                <c:pt idx="1600">
                  <c:v>122001.0</c:v>
                </c:pt>
                <c:pt idx="1601">
                  <c:v>122010.0</c:v>
                </c:pt>
                <c:pt idx="1602">
                  <c:v>122020.0</c:v>
                </c:pt>
                <c:pt idx="1603">
                  <c:v>122030.0</c:v>
                </c:pt>
                <c:pt idx="1604">
                  <c:v>122040.0</c:v>
                </c:pt>
                <c:pt idx="1605">
                  <c:v>122050.0</c:v>
                </c:pt>
                <c:pt idx="1606">
                  <c:v>122100.0</c:v>
                </c:pt>
                <c:pt idx="1607">
                  <c:v>122110.0</c:v>
                </c:pt>
                <c:pt idx="1608">
                  <c:v>122120.0</c:v>
                </c:pt>
                <c:pt idx="1609">
                  <c:v>122130.0</c:v>
                </c:pt>
                <c:pt idx="1610">
                  <c:v>122140.0</c:v>
                </c:pt>
                <c:pt idx="1611">
                  <c:v>122150.0</c:v>
                </c:pt>
                <c:pt idx="1612">
                  <c:v>122200.0</c:v>
                </c:pt>
                <c:pt idx="1613">
                  <c:v>122210.0</c:v>
                </c:pt>
                <c:pt idx="1614">
                  <c:v>122220.0</c:v>
                </c:pt>
                <c:pt idx="1615">
                  <c:v>122230.0</c:v>
                </c:pt>
                <c:pt idx="1616">
                  <c:v>122239.0</c:v>
                </c:pt>
                <c:pt idx="1617">
                  <c:v>122249.0</c:v>
                </c:pt>
                <c:pt idx="1618">
                  <c:v>122259.0</c:v>
                </c:pt>
                <c:pt idx="1619">
                  <c:v>122309.0</c:v>
                </c:pt>
                <c:pt idx="1620">
                  <c:v>122319.0</c:v>
                </c:pt>
                <c:pt idx="1621">
                  <c:v>122329.0</c:v>
                </c:pt>
                <c:pt idx="1622">
                  <c:v>122339.0</c:v>
                </c:pt>
                <c:pt idx="1623">
                  <c:v>122349.0</c:v>
                </c:pt>
                <c:pt idx="1624">
                  <c:v>122359.0</c:v>
                </c:pt>
                <c:pt idx="1625">
                  <c:v>122409.0</c:v>
                </c:pt>
                <c:pt idx="1626">
                  <c:v>122419.0</c:v>
                </c:pt>
                <c:pt idx="1627">
                  <c:v>122429.0</c:v>
                </c:pt>
                <c:pt idx="1628">
                  <c:v>122440.0</c:v>
                </c:pt>
                <c:pt idx="1629">
                  <c:v>122450.0</c:v>
                </c:pt>
                <c:pt idx="1630">
                  <c:v>122500.0</c:v>
                </c:pt>
                <c:pt idx="1631">
                  <c:v>122510.0</c:v>
                </c:pt>
                <c:pt idx="1632">
                  <c:v>122519.0</c:v>
                </c:pt>
                <c:pt idx="1633">
                  <c:v>122529.0</c:v>
                </c:pt>
                <c:pt idx="1634">
                  <c:v>122539.0</c:v>
                </c:pt>
                <c:pt idx="1635">
                  <c:v>122549.0</c:v>
                </c:pt>
                <c:pt idx="1636">
                  <c:v>122559.0</c:v>
                </c:pt>
                <c:pt idx="1637">
                  <c:v>122609.0</c:v>
                </c:pt>
                <c:pt idx="1638">
                  <c:v>122619.0</c:v>
                </c:pt>
                <c:pt idx="1639">
                  <c:v>122629.0</c:v>
                </c:pt>
                <c:pt idx="1640">
                  <c:v>122639.0</c:v>
                </c:pt>
                <c:pt idx="1641">
                  <c:v>122649.0</c:v>
                </c:pt>
                <c:pt idx="1642">
                  <c:v>122659.0</c:v>
                </c:pt>
                <c:pt idx="1643">
                  <c:v>122709.0</c:v>
                </c:pt>
                <c:pt idx="1644">
                  <c:v>122719.0</c:v>
                </c:pt>
                <c:pt idx="1645">
                  <c:v>122729.0</c:v>
                </c:pt>
                <c:pt idx="1646">
                  <c:v>122739.0</c:v>
                </c:pt>
                <c:pt idx="1647">
                  <c:v>122749.0</c:v>
                </c:pt>
                <c:pt idx="1648">
                  <c:v>122759.0</c:v>
                </c:pt>
                <c:pt idx="1649">
                  <c:v>122808.0</c:v>
                </c:pt>
                <c:pt idx="1650">
                  <c:v>122818.0</c:v>
                </c:pt>
                <c:pt idx="1651">
                  <c:v>122828.0</c:v>
                </c:pt>
                <c:pt idx="1652">
                  <c:v>122838.0</c:v>
                </c:pt>
                <c:pt idx="1653">
                  <c:v>122848.0</c:v>
                </c:pt>
                <c:pt idx="1654">
                  <c:v>122858.0</c:v>
                </c:pt>
                <c:pt idx="1655">
                  <c:v>122908.0</c:v>
                </c:pt>
                <c:pt idx="1656">
                  <c:v>122918.0</c:v>
                </c:pt>
                <c:pt idx="1657">
                  <c:v>122928.0</c:v>
                </c:pt>
                <c:pt idx="1658">
                  <c:v>122938.0</c:v>
                </c:pt>
                <c:pt idx="1659">
                  <c:v>122948.0</c:v>
                </c:pt>
                <c:pt idx="1660">
                  <c:v>122958.0</c:v>
                </c:pt>
                <c:pt idx="1661">
                  <c:v>123008.0</c:v>
                </c:pt>
                <c:pt idx="1662">
                  <c:v>123018.0</c:v>
                </c:pt>
                <c:pt idx="1663">
                  <c:v>123027.0</c:v>
                </c:pt>
                <c:pt idx="1664">
                  <c:v>123037.0</c:v>
                </c:pt>
                <c:pt idx="1665">
                  <c:v>123047.0</c:v>
                </c:pt>
                <c:pt idx="1666">
                  <c:v>123057.0</c:v>
                </c:pt>
                <c:pt idx="1667">
                  <c:v>123107.0</c:v>
                </c:pt>
                <c:pt idx="1668">
                  <c:v>123117.0</c:v>
                </c:pt>
                <c:pt idx="1669">
                  <c:v>123127.0</c:v>
                </c:pt>
                <c:pt idx="1670">
                  <c:v>123138.0</c:v>
                </c:pt>
                <c:pt idx="1671">
                  <c:v>123148.0</c:v>
                </c:pt>
                <c:pt idx="1672">
                  <c:v>123158.0</c:v>
                </c:pt>
                <c:pt idx="1673">
                  <c:v>123208.0</c:v>
                </c:pt>
                <c:pt idx="1674">
                  <c:v>123218.0</c:v>
                </c:pt>
                <c:pt idx="1675">
                  <c:v>123228.0</c:v>
                </c:pt>
                <c:pt idx="1676">
                  <c:v>123238.0</c:v>
                </c:pt>
                <c:pt idx="1677">
                  <c:v>123248.0</c:v>
                </c:pt>
                <c:pt idx="1678">
                  <c:v>123258.0</c:v>
                </c:pt>
                <c:pt idx="1679">
                  <c:v>123308.0</c:v>
                </c:pt>
                <c:pt idx="1680">
                  <c:v>123318.0</c:v>
                </c:pt>
                <c:pt idx="1681">
                  <c:v>123327.0</c:v>
                </c:pt>
                <c:pt idx="1682">
                  <c:v>123337.0</c:v>
                </c:pt>
                <c:pt idx="1683">
                  <c:v>123347.0</c:v>
                </c:pt>
                <c:pt idx="1684">
                  <c:v>123357.0</c:v>
                </c:pt>
                <c:pt idx="1685">
                  <c:v>123407.0</c:v>
                </c:pt>
                <c:pt idx="1686">
                  <c:v>123417.0</c:v>
                </c:pt>
                <c:pt idx="1687">
                  <c:v>123427.0</c:v>
                </c:pt>
                <c:pt idx="1688">
                  <c:v>123437.0</c:v>
                </c:pt>
                <c:pt idx="1689">
                  <c:v>123447.0</c:v>
                </c:pt>
                <c:pt idx="1690">
                  <c:v>123457.0</c:v>
                </c:pt>
                <c:pt idx="1691">
                  <c:v>123507.0</c:v>
                </c:pt>
                <c:pt idx="1692">
                  <c:v>123517.0</c:v>
                </c:pt>
                <c:pt idx="1693">
                  <c:v>123527.0</c:v>
                </c:pt>
                <c:pt idx="1694">
                  <c:v>123536.0</c:v>
                </c:pt>
                <c:pt idx="1695">
                  <c:v>123546.0</c:v>
                </c:pt>
                <c:pt idx="1696">
                  <c:v>123556.0</c:v>
                </c:pt>
                <c:pt idx="1697">
                  <c:v>123606.0</c:v>
                </c:pt>
                <c:pt idx="1698">
                  <c:v>123616.0</c:v>
                </c:pt>
                <c:pt idx="1699">
                  <c:v>123626.0</c:v>
                </c:pt>
                <c:pt idx="1700">
                  <c:v>123636.0</c:v>
                </c:pt>
                <c:pt idx="1701">
                  <c:v>123646.0</c:v>
                </c:pt>
                <c:pt idx="1702">
                  <c:v>123656.0</c:v>
                </c:pt>
                <c:pt idx="1703">
                  <c:v>123706.0</c:v>
                </c:pt>
                <c:pt idx="1704">
                  <c:v>123716.0</c:v>
                </c:pt>
                <c:pt idx="1705">
                  <c:v>123726.0</c:v>
                </c:pt>
                <c:pt idx="1706">
                  <c:v>123736.0</c:v>
                </c:pt>
                <c:pt idx="1707">
                  <c:v>123746.0</c:v>
                </c:pt>
                <c:pt idx="1708">
                  <c:v>123756.0</c:v>
                </c:pt>
                <c:pt idx="1709">
                  <c:v>123806.0</c:v>
                </c:pt>
                <c:pt idx="1710">
                  <c:v>123816.0</c:v>
                </c:pt>
                <c:pt idx="1711">
                  <c:v>123826.0</c:v>
                </c:pt>
                <c:pt idx="1712">
                  <c:v>123835.0</c:v>
                </c:pt>
                <c:pt idx="1713">
                  <c:v>123846.0</c:v>
                </c:pt>
                <c:pt idx="1714">
                  <c:v>123856.0</c:v>
                </c:pt>
                <c:pt idx="1715">
                  <c:v>123906.0</c:v>
                </c:pt>
                <c:pt idx="1716">
                  <c:v>123916.0</c:v>
                </c:pt>
                <c:pt idx="1717">
                  <c:v>123926.0</c:v>
                </c:pt>
                <c:pt idx="1718">
                  <c:v>123936.0</c:v>
                </c:pt>
                <c:pt idx="1719">
                  <c:v>123946.0</c:v>
                </c:pt>
                <c:pt idx="1720">
                  <c:v>123956.0</c:v>
                </c:pt>
                <c:pt idx="1721">
                  <c:v>124006.0</c:v>
                </c:pt>
                <c:pt idx="1722">
                  <c:v>124016.0</c:v>
                </c:pt>
                <c:pt idx="1723">
                  <c:v>124026.0</c:v>
                </c:pt>
                <c:pt idx="1724">
                  <c:v>124036.0</c:v>
                </c:pt>
                <c:pt idx="1725">
                  <c:v>124046.0</c:v>
                </c:pt>
                <c:pt idx="1726">
                  <c:v>124055.0</c:v>
                </c:pt>
                <c:pt idx="1727">
                  <c:v>124105.0</c:v>
                </c:pt>
                <c:pt idx="1728">
                  <c:v>124115.0</c:v>
                </c:pt>
                <c:pt idx="1729">
                  <c:v>124125.0</c:v>
                </c:pt>
                <c:pt idx="1730">
                  <c:v>124135.0</c:v>
                </c:pt>
                <c:pt idx="1731">
                  <c:v>124145.0</c:v>
                </c:pt>
                <c:pt idx="1732">
                  <c:v>124155.0</c:v>
                </c:pt>
                <c:pt idx="1733">
                  <c:v>124205.0</c:v>
                </c:pt>
                <c:pt idx="1734">
                  <c:v>124215.0</c:v>
                </c:pt>
                <c:pt idx="1735">
                  <c:v>124225.0</c:v>
                </c:pt>
                <c:pt idx="1736">
                  <c:v>124235.0</c:v>
                </c:pt>
                <c:pt idx="1737">
                  <c:v>124245.0</c:v>
                </c:pt>
                <c:pt idx="1738">
                  <c:v>124255.0</c:v>
                </c:pt>
                <c:pt idx="1739">
                  <c:v>124305.0</c:v>
                </c:pt>
                <c:pt idx="1740">
                  <c:v>124315.0</c:v>
                </c:pt>
                <c:pt idx="1741">
                  <c:v>124325.0</c:v>
                </c:pt>
                <c:pt idx="1742">
                  <c:v>124335.0</c:v>
                </c:pt>
                <c:pt idx="1743">
                  <c:v>124344.0</c:v>
                </c:pt>
                <c:pt idx="1744">
                  <c:v>124354.0</c:v>
                </c:pt>
                <c:pt idx="1745">
                  <c:v>124404.0</c:v>
                </c:pt>
                <c:pt idx="1746">
                  <c:v>124414.0</c:v>
                </c:pt>
                <c:pt idx="1747">
                  <c:v>124424.0</c:v>
                </c:pt>
                <c:pt idx="1748">
                  <c:v>124434.0</c:v>
                </c:pt>
                <c:pt idx="1749">
                  <c:v>124444.0</c:v>
                </c:pt>
                <c:pt idx="1750">
                  <c:v>124454.0</c:v>
                </c:pt>
                <c:pt idx="1751">
                  <c:v>124504.0</c:v>
                </c:pt>
                <c:pt idx="1752">
                  <c:v>124514.0</c:v>
                </c:pt>
                <c:pt idx="1753">
                  <c:v>124524.0</c:v>
                </c:pt>
                <c:pt idx="1754">
                  <c:v>124534.0</c:v>
                </c:pt>
                <c:pt idx="1755">
                  <c:v>124544.0</c:v>
                </c:pt>
                <c:pt idx="1756">
                  <c:v>124555.0</c:v>
                </c:pt>
                <c:pt idx="1757">
                  <c:v>124605.0</c:v>
                </c:pt>
                <c:pt idx="1758">
                  <c:v>124615.0</c:v>
                </c:pt>
                <c:pt idx="1759">
                  <c:v>124625.0</c:v>
                </c:pt>
                <c:pt idx="1760">
                  <c:v>124634.0</c:v>
                </c:pt>
                <c:pt idx="1761">
                  <c:v>124644.0</c:v>
                </c:pt>
                <c:pt idx="1762">
                  <c:v>124654.0</c:v>
                </c:pt>
                <c:pt idx="1763">
                  <c:v>124704.0</c:v>
                </c:pt>
                <c:pt idx="1764">
                  <c:v>124714.0</c:v>
                </c:pt>
                <c:pt idx="1765">
                  <c:v>124724.0</c:v>
                </c:pt>
                <c:pt idx="1766">
                  <c:v>124734.0</c:v>
                </c:pt>
                <c:pt idx="1767">
                  <c:v>124744.0</c:v>
                </c:pt>
                <c:pt idx="1768">
                  <c:v>124754.0</c:v>
                </c:pt>
                <c:pt idx="1769">
                  <c:v>124804.0</c:v>
                </c:pt>
                <c:pt idx="1770">
                  <c:v>124814.0</c:v>
                </c:pt>
                <c:pt idx="1771">
                  <c:v>124824.0</c:v>
                </c:pt>
                <c:pt idx="1772">
                  <c:v>124834.0</c:v>
                </c:pt>
                <c:pt idx="1773">
                  <c:v>124844.0</c:v>
                </c:pt>
                <c:pt idx="1774">
                  <c:v>124854.0</c:v>
                </c:pt>
                <c:pt idx="1775">
                  <c:v>124903.0</c:v>
                </c:pt>
                <c:pt idx="1776">
                  <c:v>124913.0</c:v>
                </c:pt>
                <c:pt idx="1777">
                  <c:v>124923.0</c:v>
                </c:pt>
                <c:pt idx="1778">
                  <c:v>124933.0</c:v>
                </c:pt>
                <c:pt idx="1779">
                  <c:v>124943.0</c:v>
                </c:pt>
                <c:pt idx="1780">
                  <c:v>124953.0</c:v>
                </c:pt>
                <c:pt idx="1781">
                  <c:v>125003.0</c:v>
                </c:pt>
                <c:pt idx="1782">
                  <c:v>125013.0</c:v>
                </c:pt>
                <c:pt idx="1783">
                  <c:v>125023.0</c:v>
                </c:pt>
                <c:pt idx="1784">
                  <c:v>125033.0</c:v>
                </c:pt>
                <c:pt idx="1785">
                  <c:v>125043.0</c:v>
                </c:pt>
                <c:pt idx="1786">
                  <c:v>125053.0</c:v>
                </c:pt>
                <c:pt idx="1787">
                  <c:v>125103.0</c:v>
                </c:pt>
                <c:pt idx="1788">
                  <c:v>125113.0</c:v>
                </c:pt>
                <c:pt idx="1789">
                  <c:v>125123.0</c:v>
                </c:pt>
                <c:pt idx="1790">
                  <c:v>125132.0</c:v>
                </c:pt>
                <c:pt idx="1791">
                  <c:v>125142.0</c:v>
                </c:pt>
                <c:pt idx="1792">
                  <c:v>125152.0</c:v>
                </c:pt>
                <c:pt idx="1793">
                  <c:v>125202.0</c:v>
                </c:pt>
                <c:pt idx="1794">
                  <c:v>125212.0</c:v>
                </c:pt>
                <c:pt idx="1795">
                  <c:v>125222.0</c:v>
                </c:pt>
                <c:pt idx="1796">
                  <c:v>125232.0</c:v>
                </c:pt>
                <c:pt idx="1797">
                  <c:v>125242.0</c:v>
                </c:pt>
                <c:pt idx="1798">
                  <c:v>125252.0</c:v>
                </c:pt>
                <c:pt idx="1799">
                  <c:v>125303.0</c:v>
                </c:pt>
                <c:pt idx="1800">
                  <c:v>125313.0</c:v>
                </c:pt>
                <c:pt idx="1801">
                  <c:v>125323.0</c:v>
                </c:pt>
                <c:pt idx="1802">
                  <c:v>125333.0</c:v>
                </c:pt>
                <c:pt idx="1803">
                  <c:v>125343.0</c:v>
                </c:pt>
                <c:pt idx="1804">
                  <c:v>125353.0</c:v>
                </c:pt>
                <c:pt idx="1805">
                  <c:v>125402.0</c:v>
                </c:pt>
                <c:pt idx="1806">
                  <c:v>125412.0</c:v>
                </c:pt>
                <c:pt idx="1807">
                  <c:v>125422.0</c:v>
                </c:pt>
                <c:pt idx="1808">
                  <c:v>125432.0</c:v>
                </c:pt>
                <c:pt idx="1809">
                  <c:v>125442.0</c:v>
                </c:pt>
                <c:pt idx="1810">
                  <c:v>125452.0</c:v>
                </c:pt>
                <c:pt idx="1811">
                  <c:v>125502.0</c:v>
                </c:pt>
                <c:pt idx="1812">
                  <c:v>125512.0</c:v>
                </c:pt>
                <c:pt idx="1813">
                  <c:v>125522.0</c:v>
                </c:pt>
                <c:pt idx="1814">
                  <c:v>125532.0</c:v>
                </c:pt>
                <c:pt idx="1815">
                  <c:v>125542.0</c:v>
                </c:pt>
                <c:pt idx="1816">
                  <c:v>125552.0</c:v>
                </c:pt>
                <c:pt idx="1817">
                  <c:v>125602.0</c:v>
                </c:pt>
                <c:pt idx="1818">
                  <c:v>125612.0</c:v>
                </c:pt>
                <c:pt idx="1819">
                  <c:v>125622.0</c:v>
                </c:pt>
                <c:pt idx="1820">
                  <c:v>125632.0</c:v>
                </c:pt>
                <c:pt idx="1821">
                  <c:v>125642.0</c:v>
                </c:pt>
                <c:pt idx="1822">
                  <c:v>125652.0</c:v>
                </c:pt>
                <c:pt idx="1823">
                  <c:v>125702.0</c:v>
                </c:pt>
                <c:pt idx="1824">
                  <c:v>125711.0</c:v>
                </c:pt>
                <c:pt idx="1825">
                  <c:v>125721.0</c:v>
                </c:pt>
                <c:pt idx="1826">
                  <c:v>125731.0</c:v>
                </c:pt>
                <c:pt idx="1827">
                  <c:v>125741.0</c:v>
                </c:pt>
                <c:pt idx="1828">
                  <c:v>125751.0</c:v>
                </c:pt>
                <c:pt idx="1829">
                  <c:v>125801.0</c:v>
                </c:pt>
                <c:pt idx="1830">
                  <c:v>125811.0</c:v>
                </c:pt>
                <c:pt idx="1831">
                  <c:v>125821.0</c:v>
                </c:pt>
                <c:pt idx="1832">
                  <c:v>125831.0</c:v>
                </c:pt>
                <c:pt idx="1833">
                  <c:v>125841.0</c:v>
                </c:pt>
                <c:pt idx="1834">
                  <c:v>125851.0</c:v>
                </c:pt>
                <c:pt idx="1835">
                  <c:v>125901.0</c:v>
                </c:pt>
                <c:pt idx="1836">
                  <c:v>125911.0</c:v>
                </c:pt>
                <c:pt idx="1837">
                  <c:v>125920.0</c:v>
                </c:pt>
                <c:pt idx="1838">
                  <c:v>125921.0</c:v>
                </c:pt>
                <c:pt idx="1839">
                  <c:v>125930.0</c:v>
                </c:pt>
                <c:pt idx="1840">
                  <c:v>125935.0</c:v>
                </c:pt>
                <c:pt idx="1841">
                  <c:v>125940.0</c:v>
                </c:pt>
                <c:pt idx="1842">
                  <c:v>125950.0</c:v>
                </c:pt>
                <c:pt idx="1843">
                  <c:v>130000.0</c:v>
                </c:pt>
                <c:pt idx="1844">
                  <c:v>130010.0</c:v>
                </c:pt>
                <c:pt idx="1845">
                  <c:v>130021.0</c:v>
                </c:pt>
                <c:pt idx="1846">
                  <c:v>130031.0</c:v>
                </c:pt>
                <c:pt idx="1847">
                  <c:v>130041.0</c:v>
                </c:pt>
                <c:pt idx="1848">
                  <c:v>130051.0</c:v>
                </c:pt>
                <c:pt idx="1849">
                  <c:v>130101.0</c:v>
                </c:pt>
                <c:pt idx="1850">
                  <c:v>130111.0</c:v>
                </c:pt>
                <c:pt idx="1851">
                  <c:v>130121.0</c:v>
                </c:pt>
                <c:pt idx="1852">
                  <c:v>130131.0</c:v>
                </c:pt>
                <c:pt idx="1853">
                  <c:v>130141.0</c:v>
                </c:pt>
                <c:pt idx="1854">
                  <c:v>130151.0</c:v>
                </c:pt>
                <c:pt idx="1855">
                  <c:v>130201.0</c:v>
                </c:pt>
                <c:pt idx="1856">
                  <c:v>130211.0</c:v>
                </c:pt>
                <c:pt idx="1857">
                  <c:v>130220.0</c:v>
                </c:pt>
                <c:pt idx="1858">
                  <c:v>130230.0</c:v>
                </c:pt>
                <c:pt idx="1859">
                  <c:v>130240.0</c:v>
                </c:pt>
                <c:pt idx="1860">
                  <c:v>130250.0</c:v>
                </c:pt>
                <c:pt idx="1861">
                  <c:v>130300.0</c:v>
                </c:pt>
                <c:pt idx="1862">
                  <c:v>130310.0</c:v>
                </c:pt>
                <c:pt idx="1863">
                  <c:v>130320.0</c:v>
                </c:pt>
                <c:pt idx="1864">
                  <c:v>130330.0</c:v>
                </c:pt>
                <c:pt idx="1865">
                  <c:v>130340.0</c:v>
                </c:pt>
                <c:pt idx="1866">
                  <c:v>130350.0</c:v>
                </c:pt>
                <c:pt idx="1867">
                  <c:v>130400.0</c:v>
                </c:pt>
                <c:pt idx="1868">
                  <c:v>130410.0</c:v>
                </c:pt>
                <c:pt idx="1869">
                  <c:v>130417.0</c:v>
                </c:pt>
                <c:pt idx="1870">
                  <c:v>130420.0</c:v>
                </c:pt>
                <c:pt idx="1871">
                  <c:v>130428.0</c:v>
                </c:pt>
                <c:pt idx="1872">
                  <c:v>130430.0</c:v>
                </c:pt>
                <c:pt idx="1873">
                  <c:v>130440.0</c:v>
                </c:pt>
                <c:pt idx="1874">
                  <c:v>130449.0</c:v>
                </c:pt>
                <c:pt idx="1875">
                  <c:v>130459.0</c:v>
                </c:pt>
                <c:pt idx="1876">
                  <c:v>130509.0</c:v>
                </c:pt>
                <c:pt idx="1877">
                  <c:v>130519.0</c:v>
                </c:pt>
                <c:pt idx="1878">
                  <c:v>130529.0</c:v>
                </c:pt>
                <c:pt idx="1879">
                  <c:v>130539.0</c:v>
                </c:pt>
                <c:pt idx="1880">
                  <c:v>130549.0</c:v>
                </c:pt>
                <c:pt idx="1881">
                  <c:v>130559.0</c:v>
                </c:pt>
                <c:pt idx="1882">
                  <c:v>130609.0</c:v>
                </c:pt>
                <c:pt idx="1883">
                  <c:v>130619.0</c:v>
                </c:pt>
                <c:pt idx="1884">
                  <c:v>130629.0</c:v>
                </c:pt>
                <c:pt idx="1885">
                  <c:v>130639.0</c:v>
                </c:pt>
                <c:pt idx="1886">
                  <c:v>130649.0</c:v>
                </c:pt>
                <c:pt idx="1887">
                  <c:v>130659.0</c:v>
                </c:pt>
                <c:pt idx="1888">
                  <c:v>130709.0</c:v>
                </c:pt>
                <c:pt idx="1889">
                  <c:v>130720.0</c:v>
                </c:pt>
                <c:pt idx="1890">
                  <c:v>130729.0</c:v>
                </c:pt>
                <c:pt idx="1891">
                  <c:v>130739.0</c:v>
                </c:pt>
                <c:pt idx="1892">
                  <c:v>130749.0</c:v>
                </c:pt>
                <c:pt idx="1893">
                  <c:v>130759.0</c:v>
                </c:pt>
                <c:pt idx="1894">
                  <c:v>130809.0</c:v>
                </c:pt>
                <c:pt idx="1895">
                  <c:v>130819.0</c:v>
                </c:pt>
                <c:pt idx="1896">
                  <c:v>130829.0</c:v>
                </c:pt>
                <c:pt idx="1897">
                  <c:v>130839.0</c:v>
                </c:pt>
                <c:pt idx="1898">
                  <c:v>130849.0</c:v>
                </c:pt>
                <c:pt idx="1899">
                  <c:v>130859.0</c:v>
                </c:pt>
                <c:pt idx="1900">
                  <c:v>130909.0</c:v>
                </c:pt>
                <c:pt idx="1901">
                  <c:v>130919.0</c:v>
                </c:pt>
                <c:pt idx="1902">
                  <c:v>130929.0</c:v>
                </c:pt>
                <c:pt idx="1903">
                  <c:v>130939.0</c:v>
                </c:pt>
                <c:pt idx="1904">
                  <c:v>130949.0</c:v>
                </c:pt>
                <c:pt idx="1905">
                  <c:v>130959.0</c:v>
                </c:pt>
                <c:pt idx="1906">
                  <c:v>131009.0</c:v>
                </c:pt>
                <c:pt idx="1907">
                  <c:v>131019.0</c:v>
                </c:pt>
                <c:pt idx="1908">
                  <c:v>131028.0</c:v>
                </c:pt>
                <c:pt idx="1909">
                  <c:v>131038.0</c:v>
                </c:pt>
                <c:pt idx="1910">
                  <c:v>131048.0</c:v>
                </c:pt>
                <c:pt idx="1911">
                  <c:v>131058.0</c:v>
                </c:pt>
                <c:pt idx="1912">
                  <c:v>131108.0</c:v>
                </c:pt>
                <c:pt idx="1913">
                  <c:v>131118.0</c:v>
                </c:pt>
                <c:pt idx="1914">
                  <c:v>131128.0</c:v>
                </c:pt>
                <c:pt idx="1915">
                  <c:v>131138.0</c:v>
                </c:pt>
                <c:pt idx="1916">
                  <c:v>131148.0</c:v>
                </c:pt>
                <c:pt idx="1917">
                  <c:v>131158.0</c:v>
                </c:pt>
                <c:pt idx="1918">
                  <c:v>131208.0</c:v>
                </c:pt>
                <c:pt idx="1919">
                  <c:v>131218.0</c:v>
                </c:pt>
                <c:pt idx="1920">
                  <c:v>131228.0</c:v>
                </c:pt>
                <c:pt idx="1921">
                  <c:v>131237.0</c:v>
                </c:pt>
                <c:pt idx="1922">
                  <c:v>131247.0</c:v>
                </c:pt>
                <c:pt idx="1923">
                  <c:v>131257.0</c:v>
                </c:pt>
                <c:pt idx="1924">
                  <c:v>131307.0</c:v>
                </c:pt>
                <c:pt idx="1925">
                  <c:v>131317.0</c:v>
                </c:pt>
                <c:pt idx="1926">
                  <c:v>131327.0</c:v>
                </c:pt>
                <c:pt idx="1927">
                  <c:v>131337.0</c:v>
                </c:pt>
                <c:pt idx="1928">
                  <c:v>131347.0</c:v>
                </c:pt>
                <c:pt idx="1929">
                  <c:v>131357.0</c:v>
                </c:pt>
                <c:pt idx="1930">
                  <c:v>131407.0</c:v>
                </c:pt>
                <c:pt idx="1931">
                  <c:v>131417.0</c:v>
                </c:pt>
                <c:pt idx="1932">
                  <c:v>131427.0</c:v>
                </c:pt>
                <c:pt idx="1933">
                  <c:v>131438.0</c:v>
                </c:pt>
                <c:pt idx="1934">
                  <c:v>131448.0</c:v>
                </c:pt>
                <c:pt idx="1935">
                  <c:v>131458.0</c:v>
                </c:pt>
                <c:pt idx="1936">
                  <c:v>131508.0</c:v>
                </c:pt>
                <c:pt idx="1937">
                  <c:v>131517.0</c:v>
                </c:pt>
                <c:pt idx="1938">
                  <c:v>131527.0</c:v>
                </c:pt>
                <c:pt idx="1939">
                  <c:v>131537.0</c:v>
                </c:pt>
                <c:pt idx="1940">
                  <c:v>131547.0</c:v>
                </c:pt>
                <c:pt idx="1941">
                  <c:v>131557.0</c:v>
                </c:pt>
                <c:pt idx="1942">
                  <c:v>131607.0</c:v>
                </c:pt>
                <c:pt idx="1943">
                  <c:v>131617.0</c:v>
                </c:pt>
                <c:pt idx="1944">
                  <c:v>131627.0</c:v>
                </c:pt>
                <c:pt idx="1945">
                  <c:v>131637.0</c:v>
                </c:pt>
                <c:pt idx="1946">
                  <c:v>131647.0</c:v>
                </c:pt>
                <c:pt idx="1947">
                  <c:v>131657.0</c:v>
                </c:pt>
                <c:pt idx="1948">
                  <c:v>131707.0</c:v>
                </c:pt>
                <c:pt idx="1949">
                  <c:v>131717.0</c:v>
                </c:pt>
                <c:pt idx="1950">
                  <c:v>131727.0</c:v>
                </c:pt>
                <c:pt idx="1951">
                  <c:v>131737.0</c:v>
                </c:pt>
                <c:pt idx="1952">
                  <c:v>131747.0</c:v>
                </c:pt>
                <c:pt idx="1953">
                  <c:v>131757.0</c:v>
                </c:pt>
                <c:pt idx="1954">
                  <c:v>131807.0</c:v>
                </c:pt>
                <c:pt idx="1955">
                  <c:v>131817.0</c:v>
                </c:pt>
                <c:pt idx="1956">
                  <c:v>131827.0</c:v>
                </c:pt>
                <c:pt idx="1957">
                  <c:v>131837.0</c:v>
                </c:pt>
                <c:pt idx="1958">
                  <c:v>131847.0</c:v>
                </c:pt>
                <c:pt idx="1959">
                  <c:v>131857.0</c:v>
                </c:pt>
                <c:pt idx="1960">
                  <c:v>131907.0</c:v>
                </c:pt>
                <c:pt idx="1961">
                  <c:v>131917.0</c:v>
                </c:pt>
                <c:pt idx="1962">
                  <c:v>131927.0</c:v>
                </c:pt>
                <c:pt idx="1963">
                  <c:v>131937.0</c:v>
                </c:pt>
                <c:pt idx="1964">
                  <c:v>131947.0</c:v>
                </c:pt>
                <c:pt idx="1965">
                  <c:v>131956.0</c:v>
                </c:pt>
                <c:pt idx="1966">
                  <c:v>132006.0</c:v>
                </c:pt>
                <c:pt idx="1967">
                  <c:v>132016.0</c:v>
                </c:pt>
                <c:pt idx="1968">
                  <c:v>132026.0</c:v>
                </c:pt>
                <c:pt idx="1969">
                  <c:v>132036.0</c:v>
                </c:pt>
                <c:pt idx="1970">
                  <c:v>132046.0</c:v>
                </c:pt>
                <c:pt idx="1971">
                  <c:v>132056.0</c:v>
                </c:pt>
                <c:pt idx="1972">
                  <c:v>132106.0</c:v>
                </c:pt>
                <c:pt idx="1973">
                  <c:v>132116.0</c:v>
                </c:pt>
                <c:pt idx="1974">
                  <c:v>132126.0</c:v>
                </c:pt>
                <c:pt idx="1975">
                  <c:v>132136.0</c:v>
                </c:pt>
                <c:pt idx="1976">
                  <c:v>132147.0</c:v>
                </c:pt>
                <c:pt idx="1977">
                  <c:v>132157.0</c:v>
                </c:pt>
                <c:pt idx="1978">
                  <c:v>132206.0</c:v>
                </c:pt>
                <c:pt idx="1979">
                  <c:v>132216.0</c:v>
                </c:pt>
                <c:pt idx="1980">
                  <c:v>132227.0</c:v>
                </c:pt>
                <c:pt idx="1981">
                  <c:v>132236.0</c:v>
                </c:pt>
                <c:pt idx="1982">
                  <c:v>132246.0</c:v>
                </c:pt>
                <c:pt idx="1983">
                  <c:v>132256.0</c:v>
                </c:pt>
                <c:pt idx="1984">
                  <c:v>132306.0</c:v>
                </c:pt>
                <c:pt idx="1985">
                  <c:v>132316.0</c:v>
                </c:pt>
                <c:pt idx="1986">
                  <c:v>132326.0</c:v>
                </c:pt>
                <c:pt idx="1987">
                  <c:v>132336.0</c:v>
                </c:pt>
                <c:pt idx="1988">
                  <c:v>132346.0</c:v>
                </c:pt>
                <c:pt idx="1989">
                  <c:v>132356.0</c:v>
                </c:pt>
                <c:pt idx="1990">
                  <c:v>132406.0</c:v>
                </c:pt>
                <c:pt idx="1991">
                  <c:v>132416.0</c:v>
                </c:pt>
                <c:pt idx="1992">
                  <c:v>132426.0</c:v>
                </c:pt>
                <c:pt idx="1993">
                  <c:v>132436.0</c:v>
                </c:pt>
                <c:pt idx="1994">
                  <c:v>132446.0</c:v>
                </c:pt>
                <c:pt idx="1995">
                  <c:v>132455.0</c:v>
                </c:pt>
                <c:pt idx="1996">
                  <c:v>132505.0</c:v>
                </c:pt>
                <c:pt idx="1997">
                  <c:v>132515.0</c:v>
                </c:pt>
                <c:pt idx="1998">
                  <c:v>132525.0</c:v>
                </c:pt>
                <c:pt idx="1999">
                  <c:v>132535.0</c:v>
                </c:pt>
                <c:pt idx="2000">
                  <c:v>132545.0</c:v>
                </c:pt>
                <c:pt idx="2001">
                  <c:v>132555.0</c:v>
                </c:pt>
                <c:pt idx="2002">
                  <c:v>132605.0</c:v>
                </c:pt>
                <c:pt idx="2003">
                  <c:v>132615.0</c:v>
                </c:pt>
                <c:pt idx="2004">
                  <c:v>132625.0</c:v>
                </c:pt>
                <c:pt idx="2005">
                  <c:v>132635.0</c:v>
                </c:pt>
                <c:pt idx="2006">
                  <c:v>132645.0</c:v>
                </c:pt>
                <c:pt idx="2007">
                  <c:v>132655.0</c:v>
                </c:pt>
                <c:pt idx="2008">
                  <c:v>132705.0</c:v>
                </c:pt>
                <c:pt idx="2009">
                  <c:v>132715.0</c:v>
                </c:pt>
                <c:pt idx="2010">
                  <c:v>132725.0</c:v>
                </c:pt>
                <c:pt idx="2011">
                  <c:v>132735.0</c:v>
                </c:pt>
                <c:pt idx="2012">
                  <c:v>132744.0</c:v>
                </c:pt>
                <c:pt idx="2013">
                  <c:v>132754.0</c:v>
                </c:pt>
                <c:pt idx="2014">
                  <c:v>132804.0</c:v>
                </c:pt>
                <c:pt idx="2015">
                  <c:v>132814.0</c:v>
                </c:pt>
                <c:pt idx="2016">
                  <c:v>132824.0</c:v>
                </c:pt>
                <c:pt idx="2017">
                  <c:v>132834.0</c:v>
                </c:pt>
                <c:pt idx="2018">
                  <c:v>132845.0</c:v>
                </c:pt>
                <c:pt idx="2019">
                  <c:v>132855.0</c:v>
                </c:pt>
                <c:pt idx="2020">
                  <c:v>132905.0</c:v>
                </c:pt>
                <c:pt idx="2021">
                  <c:v>132915.0</c:v>
                </c:pt>
                <c:pt idx="2022">
                  <c:v>132925.0</c:v>
                </c:pt>
                <c:pt idx="2023">
                  <c:v>132935.0</c:v>
                </c:pt>
                <c:pt idx="2024">
                  <c:v>132945.0</c:v>
                </c:pt>
                <c:pt idx="2025">
                  <c:v>132955.0</c:v>
                </c:pt>
                <c:pt idx="2026">
                  <c:v>133004.0</c:v>
                </c:pt>
                <c:pt idx="2027">
                  <c:v>133014.0</c:v>
                </c:pt>
                <c:pt idx="2028">
                  <c:v>133024.0</c:v>
                </c:pt>
                <c:pt idx="2029">
                  <c:v>133034.0</c:v>
                </c:pt>
                <c:pt idx="2030">
                  <c:v>133044.0</c:v>
                </c:pt>
                <c:pt idx="2031">
                  <c:v>133054.0</c:v>
                </c:pt>
                <c:pt idx="2032">
                  <c:v>133104.0</c:v>
                </c:pt>
                <c:pt idx="2033">
                  <c:v>133114.0</c:v>
                </c:pt>
                <c:pt idx="2034">
                  <c:v>133124.0</c:v>
                </c:pt>
                <c:pt idx="2035">
                  <c:v>133134.0</c:v>
                </c:pt>
                <c:pt idx="2036">
                  <c:v>133144.0</c:v>
                </c:pt>
                <c:pt idx="2037">
                  <c:v>133154.0</c:v>
                </c:pt>
                <c:pt idx="2038">
                  <c:v>133204.0</c:v>
                </c:pt>
                <c:pt idx="2039">
                  <c:v>133214.0</c:v>
                </c:pt>
                <c:pt idx="2040">
                  <c:v>133224.0</c:v>
                </c:pt>
                <c:pt idx="2041">
                  <c:v>133234.0</c:v>
                </c:pt>
                <c:pt idx="2042">
                  <c:v>133244.0</c:v>
                </c:pt>
                <c:pt idx="2043">
                  <c:v>133253.0</c:v>
                </c:pt>
                <c:pt idx="2044">
                  <c:v>133303.0</c:v>
                </c:pt>
                <c:pt idx="2045">
                  <c:v>133313.0</c:v>
                </c:pt>
                <c:pt idx="2046">
                  <c:v>133323.0</c:v>
                </c:pt>
                <c:pt idx="2047">
                  <c:v>133333.0</c:v>
                </c:pt>
                <c:pt idx="2048">
                  <c:v>133343.0</c:v>
                </c:pt>
                <c:pt idx="2049">
                  <c:v>133353.0</c:v>
                </c:pt>
                <c:pt idx="2050">
                  <c:v>133403.0</c:v>
                </c:pt>
                <c:pt idx="2051">
                  <c:v>133413.0</c:v>
                </c:pt>
                <c:pt idx="2052">
                  <c:v>133423.0</c:v>
                </c:pt>
                <c:pt idx="2053">
                  <c:v>133433.0</c:v>
                </c:pt>
                <c:pt idx="2054">
                  <c:v>133443.0</c:v>
                </c:pt>
                <c:pt idx="2055">
                  <c:v>133453.0</c:v>
                </c:pt>
                <c:pt idx="2056">
                  <c:v>133503.0</c:v>
                </c:pt>
                <c:pt idx="2057">
                  <c:v>133513.0</c:v>
                </c:pt>
                <c:pt idx="2058">
                  <c:v>133523.0</c:v>
                </c:pt>
                <c:pt idx="2059">
                  <c:v>133533.0</c:v>
                </c:pt>
                <c:pt idx="2060">
                  <c:v>133543.0</c:v>
                </c:pt>
                <c:pt idx="2061">
                  <c:v>133553.0</c:v>
                </c:pt>
                <c:pt idx="2062">
                  <c:v>133603.0</c:v>
                </c:pt>
                <c:pt idx="2063">
                  <c:v>133613.0</c:v>
                </c:pt>
                <c:pt idx="2064">
                  <c:v>133623.0</c:v>
                </c:pt>
                <c:pt idx="2065">
                  <c:v>133633.0</c:v>
                </c:pt>
                <c:pt idx="2066">
                  <c:v>133643.0</c:v>
                </c:pt>
                <c:pt idx="2067">
                  <c:v>133653.0</c:v>
                </c:pt>
                <c:pt idx="2068">
                  <c:v>133703.0</c:v>
                </c:pt>
                <c:pt idx="2069">
                  <c:v>133713.0</c:v>
                </c:pt>
                <c:pt idx="2070">
                  <c:v>133723.0</c:v>
                </c:pt>
                <c:pt idx="2071">
                  <c:v>133733.0</c:v>
                </c:pt>
                <c:pt idx="2072">
                  <c:v>133743.0</c:v>
                </c:pt>
                <c:pt idx="2073">
                  <c:v>133753.0</c:v>
                </c:pt>
                <c:pt idx="2074">
                  <c:v>133803.0</c:v>
                </c:pt>
                <c:pt idx="2075">
                  <c:v>133812.0</c:v>
                </c:pt>
                <c:pt idx="2076">
                  <c:v>133822.0</c:v>
                </c:pt>
                <c:pt idx="2077">
                  <c:v>133832.0</c:v>
                </c:pt>
                <c:pt idx="2078">
                  <c:v>133842.0</c:v>
                </c:pt>
                <c:pt idx="2079">
                  <c:v>133852.0</c:v>
                </c:pt>
                <c:pt idx="2080">
                  <c:v>133902.0</c:v>
                </c:pt>
                <c:pt idx="2081">
                  <c:v>133912.0</c:v>
                </c:pt>
                <c:pt idx="2082">
                  <c:v>133922.0</c:v>
                </c:pt>
                <c:pt idx="2083">
                  <c:v>133932.0</c:v>
                </c:pt>
                <c:pt idx="2084">
                  <c:v>133942.0</c:v>
                </c:pt>
                <c:pt idx="2085">
                  <c:v>133952.0</c:v>
                </c:pt>
                <c:pt idx="2086">
                  <c:v>134002.0</c:v>
                </c:pt>
                <c:pt idx="2087">
                  <c:v>134012.0</c:v>
                </c:pt>
                <c:pt idx="2088">
                  <c:v>134022.0</c:v>
                </c:pt>
                <c:pt idx="2089">
                  <c:v>134032.0</c:v>
                </c:pt>
                <c:pt idx="2090">
                  <c:v>134042.0</c:v>
                </c:pt>
                <c:pt idx="2091">
                  <c:v>134052.0</c:v>
                </c:pt>
                <c:pt idx="2092">
                  <c:v>134101.0</c:v>
                </c:pt>
                <c:pt idx="2093">
                  <c:v>134111.0</c:v>
                </c:pt>
                <c:pt idx="2094">
                  <c:v>134121.0</c:v>
                </c:pt>
                <c:pt idx="2095">
                  <c:v>134131.0</c:v>
                </c:pt>
                <c:pt idx="2096">
                  <c:v>134141.0</c:v>
                </c:pt>
                <c:pt idx="2097">
                  <c:v>134151.0</c:v>
                </c:pt>
                <c:pt idx="2098">
                  <c:v>134201.0</c:v>
                </c:pt>
                <c:pt idx="2099">
                  <c:v>134211.0</c:v>
                </c:pt>
                <c:pt idx="2100">
                  <c:v>134221.0</c:v>
                </c:pt>
                <c:pt idx="2101">
                  <c:v>134231.0</c:v>
                </c:pt>
                <c:pt idx="2102">
                  <c:v>134241.0</c:v>
                </c:pt>
                <c:pt idx="2103">
                  <c:v>134251.0</c:v>
                </c:pt>
                <c:pt idx="2104">
                  <c:v>134302.0</c:v>
                </c:pt>
                <c:pt idx="2105">
                  <c:v>134312.0</c:v>
                </c:pt>
                <c:pt idx="2106">
                  <c:v>134321.0</c:v>
                </c:pt>
                <c:pt idx="2107">
                  <c:v>134331.0</c:v>
                </c:pt>
                <c:pt idx="2108">
                  <c:v>134341.0</c:v>
                </c:pt>
                <c:pt idx="2109">
                  <c:v>134351.0</c:v>
                </c:pt>
                <c:pt idx="2110">
                  <c:v>134401.0</c:v>
                </c:pt>
                <c:pt idx="2111">
                  <c:v>134411.0</c:v>
                </c:pt>
                <c:pt idx="2112">
                  <c:v>134421.0</c:v>
                </c:pt>
                <c:pt idx="2113">
                  <c:v>134431.0</c:v>
                </c:pt>
                <c:pt idx="2114">
                  <c:v>134441.0</c:v>
                </c:pt>
                <c:pt idx="2115">
                  <c:v>134451.0</c:v>
                </c:pt>
                <c:pt idx="2116">
                  <c:v>134501.0</c:v>
                </c:pt>
                <c:pt idx="2117">
                  <c:v>134511.0</c:v>
                </c:pt>
                <c:pt idx="2118">
                  <c:v>134521.0</c:v>
                </c:pt>
                <c:pt idx="2119">
                  <c:v>134531.0</c:v>
                </c:pt>
                <c:pt idx="2120">
                  <c:v>134541.0</c:v>
                </c:pt>
                <c:pt idx="2121">
                  <c:v>134551.0</c:v>
                </c:pt>
                <c:pt idx="2122">
                  <c:v>134601.0</c:v>
                </c:pt>
                <c:pt idx="2123">
                  <c:v>134610.0</c:v>
                </c:pt>
                <c:pt idx="2124">
                  <c:v>134620.0</c:v>
                </c:pt>
                <c:pt idx="2125">
                  <c:v>134630.0</c:v>
                </c:pt>
                <c:pt idx="2126">
                  <c:v>134640.0</c:v>
                </c:pt>
                <c:pt idx="2127">
                  <c:v>134650.0</c:v>
                </c:pt>
                <c:pt idx="2128">
                  <c:v>134700.0</c:v>
                </c:pt>
                <c:pt idx="2129">
                  <c:v>134710.0</c:v>
                </c:pt>
                <c:pt idx="2130">
                  <c:v>134720.0</c:v>
                </c:pt>
                <c:pt idx="2131">
                  <c:v>134730.0</c:v>
                </c:pt>
                <c:pt idx="2132">
                  <c:v>134740.0</c:v>
                </c:pt>
                <c:pt idx="2133">
                  <c:v>134750.0</c:v>
                </c:pt>
                <c:pt idx="2134">
                  <c:v>134800.0</c:v>
                </c:pt>
                <c:pt idx="2135">
                  <c:v>134810.0</c:v>
                </c:pt>
                <c:pt idx="2136">
                  <c:v>134820.0</c:v>
                </c:pt>
                <c:pt idx="2137">
                  <c:v>134830.0</c:v>
                </c:pt>
                <c:pt idx="2138">
                  <c:v>134840.0</c:v>
                </c:pt>
                <c:pt idx="2139">
                  <c:v>134850.0</c:v>
                </c:pt>
                <c:pt idx="2140">
                  <c:v>134900.0</c:v>
                </c:pt>
                <c:pt idx="2141">
                  <c:v>134909.0</c:v>
                </c:pt>
                <c:pt idx="2142">
                  <c:v>134919.0</c:v>
                </c:pt>
                <c:pt idx="2143">
                  <c:v>134929.0</c:v>
                </c:pt>
                <c:pt idx="2144">
                  <c:v>134939.0</c:v>
                </c:pt>
                <c:pt idx="2145">
                  <c:v>134949.0</c:v>
                </c:pt>
                <c:pt idx="2146">
                  <c:v>134959.0</c:v>
                </c:pt>
                <c:pt idx="2147">
                  <c:v>135009.0</c:v>
                </c:pt>
                <c:pt idx="2148">
                  <c:v>135020.0</c:v>
                </c:pt>
                <c:pt idx="2149">
                  <c:v>135030.0</c:v>
                </c:pt>
                <c:pt idx="2150">
                  <c:v>135040.0</c:v>
                </c:pt>
                <c:pt idx="2151">
                  <c:v>135050.0</c:v>
                </c:pt>
                <c:pt idx="2152">
                  <c:v>135100.0</c:v>
                </c:pt>
                <c:pt idx="2153">
                  <c:v>135110.0</c:v>
                </c:pt>
                <c:pt idx="2154">
                  <c:v>135120.0</c:v>
                </c:pt>
                <c:pt idx="2155">
                  <c:v>135130.0</c:v>
                </c:pt>
                <c:pt idx="2156">
                  <c:v>135140.0</c:v>
                </c:pt>
                <c:pt idx="2157">
                  <c:v>135150.0</c:v>
                </c:pt>
                <c:pt idx="2158">
                  <c:v>135200.0</c:v>
                </c:pt>
                <c:pt idx="2159">
                  <c:v>135209.0</c:v>
                </c:pt>
                <c:pt idx="2160">
                  <c:v>135219.0</c:v>
                </c:pt>
                <c:pt idx="2161">
                  <c:v>135229.0</c:v>
                </c:pt>
                <c:pt idx="2162">
                  <c:v>135239.0</c:v>
                </c:pt>
                <c:pt idx="2163">
                  <c:v>135249.0</c:v>
                </c:pt>
                <c:pt idx="2164">
                  <c:v>135259.0</c:v>
                </c:pt>
                <c:pt idx="2165">
                  <c:v>135309.0</c:v>
                </c:pt>
                <c:pt idx="2166">
                  <c:v>135319.0</c:v>
                </c:pt>
                <c:pt idx="2167">
                  <c:v>135329.0</c:v>
                </c:pt>
                <c:pt idx="2168">
                  <c:v>135339.0</c:v>
                </c:pt>
                <c:pt idx="2169">
                  <c:v>135349.0</c:v>
                </c:pt>
                <c:pt idx="2170">
                  <c:v>135359.0</c:v>
                </c:pt>
                <c:pt idx="2171">
                  <c:v>135409.0</c:v>
                </c:pt>
                <c:pt idx="2172">
                  <c:v>135419.0</c:v>
                </c:pt>
                <c:pt idx="2173">
                  <c:v>135429.0</c:v>
                </c:pt>
                <c:pt idx="2174">
                  <c:v>135439.0</c:v>
                </c:pt>
                <c:pt idx="2175">
                  <c:v>135449.0</c:v>
                </c:pt>
                <c:pt idx="2176">
                  <c:v>135458.0</c:v>
                </c:pt>
                <c:pt idx="2177">
                  <c:v>135508.0</c:v>
                </c:pt>
                <c:pt idx="2178">
                  <c:v>135518.0</c:v>
                </c:pt>
                <c:pt idx="2179">
                  <c:v>135528.0</c:v>
                </c:pt>
                <c:pt idx="2180">
                  <c:v>135538.0</c:v>
                </c:pt>
                <c:pt idx="2181">
                  <c:v>135548.0</c:v>
                </c:pt>
                <c:pt idx="2182">
                  <c:v>135558.0</c:v>
                </c:pt>
                <c:pt idx="2183">
                  <c:v>135608.0</c:v>
                </c:pt>
                <c:pt idx="2184">
                  <c:v>135618.0</c:v>
                </c:pt>
                <c:pt idx="2185">
                  <c:v>135628.0</c:v>
                </c:pt>
                <c:pt idx="2186">
                  <c:v>135638.0</c:v>
                </c:pt>
                <c:pt idx="2187">
                  <c:v>135648.0</c:v>
                </c:pt>
                <c:pt idx="2188">
                  <c:v>135658.0</c:v>
                </c:pt>
                <c:pt idx="2189">
                  <c:v>135707.0</c:v>
                </c:pt>
                <c:pt idx="2190">
                  <c:v>135718.0</c:v>
                </c:pt>
                <c:pt idx="2191">
                  <c:v>135728.0</c:v>
                </c:pt>
                <c:pt idx="2192">
                  <c:v>135738.0</c:v>
                </c:pt>
                <c:pt idx="2193">
                  <c:v>135748.0</c:v>
                </c:pt>
                <c:pt idx="2194">
                  <c:v>135758.0</c:v>
                </c:pt>
                <c:pt idx="2195">
                  <c:v>135808.0</c:v>
                </c:pt>
                <c:pt idx="2196">
                  <c:v>135818.0</c:v>
                </c:pt>
                <c:pt idx="2197">
                  <c:v>135828.0</c:v>
                </c:pt>
                <c:pt idx="2198">
                  <c:v>135838.0</c:v>
                </c:pt>
                <c:pt idx="2199">
                  <c:v>135848.0</c:v>
                </c:pt>
                <c:pt idx="2200">
                  <c:v>135858.0</c:v>
                </c:pt>
                <c:pt idx="2201">
                  <c:v>135908.0</c:v>
                </c:pt>
                <c:pt idx="2202">
                  <c:v>135918.0</c:v>
                </c:pt>
                <c:pt idx="2203">
                  <c:v>135928.0</c:v>
                </c:pt>
                <c:pt idx="2204">
                  <c:v>135938.0</c:v>
                </c:pt>
                <c:pt idx="2205">
                  <c:v>135948.0</c:v>
                </c:pt>
                <c:pt idx="2206">
                  <c:v>135957.0</c:v>
                </c:pt>
                <c:pt idx="2207">
                  <c:v>140007.0</c:v>
                </c:pt>
                <c:pt idx="2208">
                  <c:v>140017.0</c:v>
                </c:pt>
                <c:pt idx="2209">
                  <c:v>140027.0</c:v>
                </c:pt>
                <c:pt idx="2210">
                  <c:v>140037.0</c:v>
                </c:pt>
                <c:pt idx="2211">
                  <c:v>140047.0</c:v>
                </c:pt>
                <c:pt idx="2212">
                  <c:v>140057.0</c:v>
                </c:pt>
                <c:pt idx="2213">
                  <c:v>140107.0</c:v>
                </c:pt>
                <c:pt idx="2214">
                  <c:v>140117.0</c:v>
                </c:pt>
                <c:pt idx="2215">
                  <c:v>140127.0</c:v>
                </c:pt>
                <c:pt idx="2216">
                  <c:v>140137.0</c:v>
                </c:pt>
                <c:pt idx="2217">
                  <c:v>140147.0</c:v>
                </c:pt>
                <c:pt idx="2218">
                  <c:v>140157.0</c:v>
                </c:pt>
                <c:pt idx="2219">
                  <c:v>140207.0</c:v>
                </c:pt>
                <c:pt idx="2220">
                  <c:v>140217.0</c:v>
                </c:pt>
                <c:pt idx="2221">
                  <c:v>140227.0</c:v>
                </c:pt>
                <c:pt idx="2222">
                  <c:v>140237.0</c:v>
                </c:pt>
                <c:pt idx="2223">
                  <c:v>140247.0</c:v>
                </c:pt>
                <c:pt idx="2224">
                  <c:v>140256.0</c:v>
                </c:pt>
                <c:pt idx="2225">
                  <c:v>140306.0</c:v>
                </c:pt>
                <c:pt idx="2226">
                  <c:v>140316.0</c:v>
                </c:pt>
                <c:pt idx="2227">
                  <c:v>140326.0</c:v>
                </c:pt>
                <c:pt idx="2228">
                  <c:v>140336.0</c:v>
                </c:pt>
                <c:pt idx="2229">
                  <c:v>140346.0</c:v>
                </c:pt>
                <c:pt idx="2230">
                  <c:v>140356.0</c:v>
                </c:pt>
                <c:pt idx="2231">
                  <c:v>140406.0</c:v>
                </c:pt>
                <c:pt idx="2232">
                  <c:v>140416.0</c:v>
                </c:pt>
                <c:pt idx="2233">
                  <c:v>140426.0</c:v>
                </c:pt>
                <c:pt idx="2234">
                  <c:v>140436.0</c:v>
                </c:pt>
                <c:pt idx="2235">
                  <c:v>140447.0</c:v>
                </c:pt>
                <c:pt idx="2236">
                  <c:v>140457.0</c:v>
                </c:pt>
                <c:pt idx="2237">
                  <c:v>140506.0</c:v>
                </c:pt>
                <c:pt idx="2238">
                  <c:v>140516.0</c:v>
                </c:pt>
                <c:pt idx="2239">
                  <c:v>140526.0</c:v>
                </c:pt>
                <c:pt idx="2240">
                  <c:v>140536.0</c:v>
                </c:pt>
                <c:pt idx="2241">
                  <c:v>140546.0</c:v>
                </c:pt>
                <c:pt idx="2242">
                  <c:v>140556.0</c:v>
                </c:pt>
                <c:pt idx="2243">
                  <c:v>140606.0</c:v>
                </c:pt>
                <c:pt idx="2244">
                  <c:v>140616.0</c:v>
                </c:pt>
                <c:pt idx="2245">
                  <c:v>140626.0</c:v>
                </c:pt>
                <c:pt idx="2246">
                  <c:v>140636.0</c:v>
                </c:pt>
                <c:pt idx="2247">
                  <c:v>140646.0</c:v>
                </c:pt>
                <c:pt idx="2248">
                  <c:v>140656.0</c:v>
                </c:pt>
                <c:pt idx="2249">
                  <c:v>140706.0</c:v>
                </c:pt>
                <c:pt idx="2250">
                  <c:v>140716.0</c:v>
                </c:pt>
                <c:pt idx="2251">
                  <c:v>140726.0</c:v>
                </c:pt>
                <c:pt idx="2252">
                  <c:v>140736.0</c:v>
                </c:pt>
                <c:pt idx="2253">
                  <c:v>140746.0</c:v>
                </c:pt>
                <c:pt idx="2254">
                  <c:v>140755.0</c:v>
                </c:pt>
                <c:pt idx="2255">
                  <c:v>140805.0</c:v>
                </c:pt>
                <c:pt idx="2256">
                  <c:v>140815.0</c:v>
                </c:pt>
                <c:pt idx="2257">
                  <c:v>140825.0</c:v>
                </c:pt>
                <c:pt idx="2258">
                  <c:v>140835.0</c:v>
                </c:pt>
                <c:pt idx="2259">
                  <c:v>140845.0</c:v>
                </c:pt>
                <c:pt idx="2260">
                  <c:v>140855.0</c:v>
                </c:pt>
                <c:pt idx="2261">
                  <c:v>140905.0</c:v>
                </c:pt>
                <c:pt idx="2262">
                  <c:v>140915.0</c:v>
                </c:pt>
                <c:pt idx="2263">
                  <c:v>140925.0</c:v>
                </c:pt>
                <c:pt idx="2264">
                  <c:v>140935.0</c:v>
                </c:pt>
                <c:pt idx="2265">
                  <c:v>140945.0</c:v>
                </c:pt>
                <c:pt idx="2266">
                  <c:v>140955.0</c:v>
                </c:pt>
                <c:pt idx="2267">
                  <c:v>141005.0</c:v>
                </c:pt>
                <c:pt idx="2268">
                  <c:v>141015.0</c:v>
                </c:pt>
                <c:pt idx="2269">
                  <c:v>141025.0</c:v>
                </c:pt>
                <c:pt idx="2270">
                  <c:v>141035.0</c:v>
                </c:pt>
                <c:pt idx="2271">
                  <c:v>141044.0</c:v>
                </c:pt>
                <c:pt idx="2272">
                  <c:v>141054.0</c:v>
                </c:pt>
                <c:pt idx="2273">
                  <c:v>141104.0</c:v>
                </c:pt>
                <c:pt idx="2274">
                  <c:v>141114.0</c:v>
                </c:pt>
                <c:pt idx="2275">
                  <c:v>141124.0</c:v>
                </c:pt>
                <c:pt idx="2276">
                  <c:v>141134.0</c:v>
                </c:pt>
                <c:pt idx="2277">
                  <c:v>141144.0</c:v>
                </c:pt>
                <c:pt idx="2278">
                  <c:v>141155.0</c:v>
                </c:pt>
                <c:pt idx="2279">
                  <c:v>141205.0</c:v>
                </c:pt>
                <c:pt idx="2280">
                  <c:v>141215.0</c:v>
                </c:pt>
                <c:pt idx="2281">
                  <c:v>141225.0</c:v>
                </c:pt>
                <c:pt idx="2282">
                  <c:v>141235.0</c:v>
                </c:pt>
                <c:pt idx="2283">
                  <c:v>141245.0</c:v>
                </c:pt>
                <c:pt idx="2284">
                  <c:v>141255.0</c:v>
                </c:pt>
                <c:pt idx="2285">
                  <c:v>141305.0</c:v>
                </c:pt>
                <c:pt idx="2286">
                  <c:v>141315.0</c:v>
                </c:pt>
                <c:pt idx="2287">
                  <c:v>141325.0</c:v>
                </c:pt>
                <c:pt idx="2288">
                  <c:v>141335.0</c:v>
                </c:pt>
                <c:pt idx="2289">
                  <c:v>141344.0</c:v>
                </c:pt>
                <c:pt idx="2290">
                  <c:v>141354.0</c:v>
                </c:pt>
                <c:pt idx="2291">
                  <c:v>141404.0</c:v>
                </c:pt>
                <c:pt idx="2292">
                  <c:v>141414.0</c:v>
                </c:pt>
                <c:pt idx="2293">
                  <c:v>141424.0</c:v>
                </c:pt>
                <c:pt idx="2294">
                  <c:v>141434.0</c:v>
                </c:pt>
                <c:pt idx="2295">
                  <c:v>141444.0</c:v>
                </c:pt>
                <c:pt idx="2296">
                  <c:v>141454.0</c:v>
                </c:pt>
                <c:pt idx="2297">
                  <c:v>141504.0</c:v>
                </c:pt>
                <c:pt idx="2298">
                  <c:v>141514.0</c:v>
                </c:pt>
                <c:pt idx="2299">
                  <c:v>141524.0</c:v>
                </c:pt>
                <c:pt idx="2300">
                  <c:v>141534.0</c:v>
                </c:pt>
                <c:pt idx="2301">
                  <c:v>141544.0</c:v>
                </c:pt>
                <c:pt idx="2302">
                  <c:v>141554.0</c:v>
                </c:pt>
                <c:pt idx="2303">
                  <c:v>141603.0</c:v>
                </c:pt>
                <c:pt idx="2304">
                  <c:v>141613.0</c:v>
                </c:pt>
                <c:pt idx="2305">
                  <c:v>141623.0</c:v>
                </c:pt>
                <c:pt idx="2306">
                  <c:v>141633.0</c:v>
                </c:pt>
                <c:pt idx="2307">
                  <c:v>141747.0</c:v>
                </c:pt>
                <c:pt idx="2308">
                  <c:v>141756.0</c:v>
                </c:pt>
                <c:pt idx="2309">
                  <c:v>141806.0</c:v>
                </c:pt>
                <c:pt idx="2310">
                  <c:v>141816.0</c:v>
                </c:pt>
                <c:pt idx="2311">
                  <c:v>141826.0</c:v>
                </c:pt>
                <c:pt idx="2312">
                  <c:v>141836.0</c:v>
                </c:pt>
                <c:pt idx="2313">
                  <c:v>141846.0</c:v>
                </c:pt>
                <c:pt idx="2314">
                  <c:v>141856.0</c:v>
                </c:pt>
                <c:pt idx="2315">
                  <c:v>141906.0</c:v>
                </c:pt>
                <c:pt idx="2316">
                  <c:v>141917.0</c:v>
                </c:pt>
                <c:pt idx="2317">
                  <c:v>141927.0</c:v>
                </c:pt>
                <c:pt idx="2318">
                  <c:v>141937.0</c:v>
                </c:pt>
                <c:pt idx="2319">
                  <c:v>141947.0</c:v>
                </c:pt>
                <c:pt idx="2320">
                  <c:v>141957.0</c:v>
                </c:pt>
                <c:pt idx="2321">
                  <c:v>142007.0</c:v>
                </c:pt>
                <c:pt idx="2322">
                  <c:v>142017.0</c:v>
                </c:pt>
                <c:pt idx="2323">
                  <c:v>142026.0</c:v>
                </c:pt>
                <c:pt idx="2324">
                  <c:v>142036.0</c:v>
                </c:pt>
                <c:pt idx="2325">
                  <c:v>142046.0</c:v>
                </c:pt>
                <c:pt idx="2326">
                  <c:v>142056.0</c:v>
                </c:pt>
                <c:pt idx="2327">
                  <c:v>142106.0</c:v>
                </c:pt>
                <c:pt idx="2328">
                  <c:v>142116.0</c:v>
                </c:pt>
                <c:pt idx="2329">
                  <c:v>142126.0</c:v>
                </c:pt>
                <c:pt idx="2330">
                  <c:v>142136.0</c:v>
                </c:pt>
                <c:pt idx="2331">
                  <c:v>142146.0</c:v>
                </c:pt>
                <c:pt idx="2332">
                  <c:v>142156.0</c:v>
                </c:pt>
                <c:pt idx="2333">
                  <c:v>142206.0</c:v>
                </c:pt>
                <c:pt idx="2334">
                  <c:v>142216.0</c:v>
                </c:pt>
                <c:pt idx="2335">
                  <c:v>142226.0</c:v>
                </c:pt>
                <c:pt idx="2336">
                  <c:v>142236.0</c:v>
                </c:pt>
                <c:pt idx="2337">
                  <c:v>142246.0</c:v>
                </c:pt>
                <c:pt idx="2338">
                  <c:v>142255.0</c:v>
                </c:pt>
                <c:pt idx="2339">
                  <c:v>142306.0</c:v>
                </c:pt>
                <c:pt idx="2340">
                  <c:v>142316.0</c:v>
                </c:pt>
                <c:pt idx="2341">
                  <c:v>142325.0</c:v>
                </c:pt>
                <c:pt idx="2342">
                  <c:v>142335.0</c:v>
                </c:pt>
                <c:pt idx="2343">
                  <c:v>142345.0</c:v>
                </c:pt>
                <c:pt idx="2344">
                  <c:v>142355.0</c:v>
                </c:pt>
                <c:pt idx="2345">
                  <c:v>142405.0</c:v>
                </c:pt>
                <c:pt idx="2346">
                  <c:v>142415.0</c:v>
                </c:pt>
                <c:pt idx="2347">
                  <c:v>142425.0</c:v>
                </c:pt>
                <c:pt idx="2348">
                  <c:v>142435.0</c:v>
                </c:pt>
                <c:pt idx="2349">
                  <c:v>142445.0</c:v>
                </c:pt>
                <c:pt idx="2350">
                  <c:v>142455.0</c:v>
                </c:pt>
                <c:pt idx="2351">
                  <c:v>142505.0</c:v>
                </c:pt>
                <c:pt idx="2352">
                  <c:v>142515.0</c:v>
                </c:pt>
                <c:pt idx="2353">
                  <c:v>142525.0</c:v>
                </c:pt>
                <c:pt idx="2354">
                  <c:v>142535.0</c:v>
                </c:pt>
                <c:pt idx="2355">
                  <c:v>142544.0</c:v>
                </c:pt>
                <c:pt idx="2356">
                  <c:v>142554.0</c:v>
                </c:pt>
                <c:pt idx="2357">
                  <c:v>142604.0</c:v>
                </c:pt>
                <c:pt idx="2358">
                  <c:v>142614.0</c:v>
                </c:pt>
                <c:pt idx="2359">
                  <c:v>142625.0</c:v>
                </c:pt>
                <c:pt idx="2360">
                  <c:v>142635.0</c:v>
                </c:pt>
                <c:pt idx="2361">
                  <c:v>142645.0</c:v>
                </c:pt>
                <c:pt idx="2362">
                  <c:v>142655.0</c:v>
                </c:pt>
                <c:pt idx="2363">
                  <c:v>142705.0</c:v>
                </c:pt>
                <c:pt idx="2364">
                  <c:v>142715.0</c:v>
                </c:pt>
                <c:pt idx="2365">
                  <c:v>142725.0</c:v>
                </c:pt>
                <c:pt idx="2366">
                  <c:v>142735.0</c:v>
                </c:pt>
                <c:pt idx="2367">
                  <c:v>142745.0</c:v>
                </c:pt>
                <c:pt idx="2368">
                  <c:v>142755.0</c:v>
                </c:pt>
                <c:pt idx="2369">
                  <c:v>142805.0</c:v>
                </c:pt>
                <c:pt idx="2370">
                  <c:v>142815.0</c:v>
                </c:pt>
                <c:pt idx="2371">
                  <c:v>142825.0</c:v>
                </c:pt>
                <c:pt idx="2372">
                  <c:v>142834.0</c:v>
                </c:pt>
                <c:pt idx="2373">
                  <c:v>142844.0</c:v>
                </c:pt>
                <c:pt idx="2374">
                  <c:v>142854.0</c:v>
                </c:pt>
                <c:pt idx="2375">
                  <c:v>142904.0</c:v>
                </c:pt>
                <c:pt idx="2376">
                  <c:v>142914.0</c:v>
                </c:pt>
                <c:pt idx="2377">
                  <c:v>142924.0</c:v>
                </c:pt>
                <c:pt idx="2378">
                  <c:v>142934.0</c:v>
                </c:pt>
                <c:pt idx="2379">
                  <c:v>142944.0</c:v>
                </c:pt>
                <c:pt idx="2380">
                  <c:v>142954.0</c:v>
                </c:pt>
                <c:pt idx="2381">
                  <c:v>143004.0</c:v>
                </c:pt>
                <c:pt idx="2382">
                  <c:v>143014.0</c:v>
                </c:pt>
                <c:pt idx="2383">
                  <c:v>143024.0</c:v>
                </c:pt>
                <c:pt idx="2384">
                  <c:v>143034.0</c:v>
                </c:pt>
                <c:pt idx="2385">
                  <c:v>143044.0</c:v>
                </c:pt>
                <c:pt idx="2386">
                  <c:v>143053.0</c:v>
                </c:pt>
                <c:pt idx="2387">
                  <c:v>143104.0</c:v>
                </c:pt>
                <c:pt idx="2388">
                  <c:v>143114.0</c:v>
                </c:pt>
                <c:pt idx="2389">
                  <c:v>143123.0</c:v>
                </c:pt>
                <c:pt idx="2390">
                  <c:v>143133.0</c:v>
                </c:pt>
                <c:pt idx="2391">
                  <c:v>143143.0</c:v>
                </c:pt>
                <c:pt idx="2392">
                  <c:v>143153.0</c:v>
                </c:pt>
                <c:pt idx="2393">
                  <c:v>143203.0</c:v>
                </c:pt>
                <c:pt idx="2394">
                  <c:v>143213.0</c:v>
                </c:pt>
                <c:pt idx="2395">
                  <c:v>143223.0</c:v>
                </c:pt>
                <c:pt idx="2396">
                  <c:v>143233.0</c:v>
                </c:pt>
                <c:pt idx="2397">
                  <c:v>143243.0</c:v>
                </c:pt>
                <c:pt idx="2398">
                  <c:v>143253.0</c:v>
                </c:pt>
                <c:pt idx="2399">
                  <c:v>143303.0</c:v>
                </c:pt>
                <c:pt idx="2400">
                  <c:v>143313.0</c:v>
                </c:pt>
                <c:pt idx="2401">
                  <c:v>143323.0</c:v>
                </c:pt>
                <c:pt idx="2402">
                  <c:v>143333.0</c:v>
                </c:pt>
                <c:pt idx="2403">
                  <c:v>143343.0</c:v>
                </c:pt>
                <c:pt idx="2404">
                  <c:v>143353.0</c:v>
                </c:pt>
                <c:pt idx="2405">
                  <c:v>143403.0</c:v>
                </c:pt>
                <c:pt idx="2406">
                  <c:v>143413.0</c:v>
                </c:pt>
                <c:pt idx="2407">
                  <c:v>143423.0</c:v>
                </c:pt>
                <c:pt idx="2408">
                  <c:v>143433.0</c:v>
                </c:pt>
                <c:pt idx="2409">
                  <c:v>143443.0</c:v>
                </c:pt>
                <c:pt idx="2410">
                  <c:v>143453.0</c:v>
                </c:pt>
                <c:pt idx="2411">
                  <c:v>143503.0</c:v>
                </c:pt>
                <c:pt idx="2412">
                  <c:v>143513.0</c:v>
                </c:pt>
                <c:pt idx="2413">
                  <c:v>143523.0</c:v>
                </c:pt>
                <c:pt idx="2414">
                  <c:v>143533.0</c:v>
                </c:pt>
                <c:pt idx="2415">
                  <c:v>143543.0</c:v>
                </c:pt>
                <c:pt idx="2416">
                  <c:v>143553.0</c:v>
                </c:pt>
                <c:pt idx="2417">
                  <c:v>143603.0</c:v>
                </c:pt>
                <c:pt idx="2418">
                  <c:v>143613.0</c:v>
                </c:pt>
                <c:pt idx="2419">
                  <c:v>143623.0</c:v>
                </c:pt>
                <c:pt idx="2420">
                  <c:v>143632.0</c:v>
                </c:pt>
                <c:pt idx="2421">
                  <c:v>143642.0</c:v>
                </c:pt>
                <c:pt idx="2422">
                  <c:v>143652.0</c:v>
                </c:pt>
                <c:pt idx="2423">
                  <c:v>143702.0</c:v>
                </c:pt>
                <c:pt idx="2424">
                  <c:v>143712.0</c:v>
                </c:pt>
                <c:pt idx="2425">
                  <c:v>143722.0</c:v>
                </c:pt>
                <c:pt idx="2426">
                  <c:v>143732.0</c:v>
                </c:pt>
                <c:pt idx="2427">
                  <c:v>143742.0</c:v>
                </c:pt>
                <c:pt idx="2428">
                  <c:v>143752.0</c:v>
                </c:pt>
                <c:pt idx="2429">
                  <c:v>143802.0</c:v>
                </c:pt>
                <c:pt idx="2430">
                  <c:v>143812.0</c:v>
                </c:pt>
                <c:pt idx="2431">
                  <c:v>143822.0</c:v>
                </c:pt>
                <c:pt idx="2432">
                  <c:v>143832.0</c:v>
                </c:pt>
                <c:pt idx="2433">
                  <c:v>143842.0</c:v>
                </c:pt>
                <c:pt idx="2434">
                  <c:v>143852.0</c:v>
                </c:pt>
                <c:pt idx="2435">
                  <c:v>143901.0</c:v>
                </c:pt>
                <c:pt idx="2436">
                  <c:v>143911.0</c:v>
                </c:pt>
                <c:pt idx="2437">
                  <c:v>143921.0</c:v>
                </c:pt>
                <c:pt idx="2438">
                  <c:v>143931.0</c:v>
                </c:pt>
                <c:pt idx="2439">
                  <c:v>143941.0</c:v>
                </c:pt>
                <c:pt idx="2440">
                  <c:v>143951.0</c:v>
                </c:pt>
                <c:pt idx="2441">
                  <c:v>144001.0</c:v>
                </c:pt>
                <c:pt idx="2442">
                  <c:v>144011.0</c:v>
                </c:pt>
                <c:pt idx="2443">
                  <c:v>144021.0</c:v>
                </c:pt>
                <c:pt idx="2444">
                  <c:v>144031.0</c:v>
                </c:pt>
                <c:pt idx="2445">
                  <c:v>144041.0</c:v>
                </c:pt>
                <c:pt idx="2446">
                  <c:v>144052.0</c:v>
                </c:pt>
                <c:pt idx="2447">
                  <c:v>144102.0</c:v>
                </c:pt>
                <c:pt idx="2448">
                  <c:v>144112.0</c:v>
                </c:pt>
                <c:pt idx="2449">
                  <c:v>144122.0</c:v>
                </c:pt>
                <c:pt idx="2450">
                  <c:v>144132.0</c:v>
                </c:pt>
                <c:pt idx="2451">
                  <c:v>144141.0</c:v>
                </c:pt>
                <c:pt idx="2452">
                  <c:v>144151.0</c:v>
                </c:pt>
                <c:pt idx="2453">
                  <c:v>144201.0</c:v>
                </c:pt>
                <c:pt idx="2454">
                  <c:v>144211.0</c:v>
                </c:pt>
                <c:pt idx="2455">
                  <c:v>144221.0</c:v>
                </c:pt>
                <c:pt idx="2456">
                  <c:v>144231.0</c:v>
                </c:pt>
                <c:pt idx="2457">
                  <c:v>144241.0</c:v>
                </c:pt>
                <c:pt idx="2458">
                  <c:v>144251.0</c:v>
                </c:pt>
                <c:pt idx="2459">
                  <c:v>144301.0</c:v>
                </c:pt>
                <c:pt idx="2460">
                  <c:v>144311.0</c:v>
                </c:pt>
                <c:pt idx="2461">
                  <c:v>144321.0</c:v>
                </c:pt>
                <c:pt idx="2462">
                  <c:v>144331.0</c:v>
                </c:pt>
                <c:pt idx="2463">
                  <c:v>144341.0</c:v>
                </c:pt>
                <c:pt idx="2464">
                  <c:v>144351.0</c:v>
                </c:pt>
                <c:pt idx="2465">
                  <c:v>144401.0</c:v>
                </c:pt>
                <c:pt idx="2466">
                  <c:v>144411.0</c:v>
                </c:pt>
                <c:pt idx="2467">
                  <c:v>144420.0</c:v>
                </c:pt>
                <c:pt idx="2468">
                  <c:v>144430.0</c:v>
                </c:pt>
                <c:pt idx="2469">
                  <c:v>144440.0</c:v>
                </c:pt>
                <c:pt idx="2470">
                  <c:v>144450.0</c:v>
                </c:pt>
                <c:pt idx="2471">
                  <c:v>144500.0</c:v>
                </c:pt>
                <c:pt idx="2472">
                  <c:v>144510.0</c:v>
                </c:pt>
                <c:pt idx="2473">
                  <c:v>144520.0</c:v>
                </c:pt>
                <c:pt idx="2474">
                  <c:v>144530.0</c:v>
                </c:pt>
                <c:pt idx="2475">
                  <c:v>144540.0</c:v>
                </c:pt>
                <c:pt idx="2476">
                  <c:v>144550.0</c:v>
                </c:pt>
                <c:pt idx="2477">
                  <c:v>144600.0</c:v>
                </c:pt>
                <c:pt idx="2478">
                  <c:v>144610.0</c:v>
                </c:pt>
                <c:pt idx="2479">
                  <c:v>144620.0</c:v>
                </c:pt>
                <c:pt idx="2480">
                  <c:v>144630.0</c:v>
                </c:pt>
                <c:pt idx="2481">
                  <c:v>144639.0</c:v>
                </c:pt>
                <c:pt idx="2482">
                  <c:v>144649.0</c:v>
                </c:pt>
                <c:pt idx="2483">
                  <c:v>144659.0</c:v>
                </c:pt>
                <c:pt idx="2484">
                  <c:v>144709.0</c:v>
                </c:pt>
                <c:pt idx="2485">
                  <c:v>144719.0</c:v>
                </c:pt>
                <c:pt idx="2486">
                  <c:v>144729.0</c:v>
                </c:pt>
                <c:pt idx="2487">
                  <c:v>144740.0</c:v>
                </c:pt>
                <c:pt idx="2488">
                  <c:v>144750.0</c:v>
                </c:pt>
                <c:pt idx="2489">
                  <c:v>144800.0</c:v>
                </c:pt>
                <c:pt idx="2490">
                  <c:v>144810.0</c:v>
                </c:pt>
                <c:pt idx="2491">
                  <c:v>144820.0</c:v>
                </c:pt>
                <c:pt idx="2492">
                  <c:v>144830.0</c:v>
                </c:pt>
                <c:pt idx="2493">
                  <c:v>144840.0</c:v>
                </c:pt>
                <c:pt idx="2494">
                  <c:v>144850.0</c:v>
                </c:pt>
                <c:pt idx="2495">
                  <c:v>144900.0</c:v>
                </c:pt>
                <c:pt idx="2496">
                  <c:v>144910.0</c:v>
                </c:pt>
                <c:pt idx="2497">
                  <c:v>144919.0</c:v>
                </c:pt>
                <c:pt idx="2498">
                  <c:v>144929.0</c:v>
                </c:pt>
                <c:pt idx="2499">
                  <c:v>144939.0</c:v>
                </c:pt>
                <c:pt idx="2500">
                  <c:v>144949.0</c:v>
                </c:pt>
                <c:pt idx="2501">
                  <c:v>144959.0</c:v>
                </c:pt>
                <c:pt idx="2502">
                  <c:v>145009.0</c:v>
                </c:pt>
                <c:pt idx="2503">
                  <c:v>145019.0</c:v>
                </c:pt>
                <c:pt idx="2504">
                  <c:v>145029.0</c:v>
                </c:pt>
                <c:pt idx="2505">
                  <c:v>145039.0</c:v>
                </c:pt>
                <c:pt idx="2506">
                  <c:v>145049.0</c:v>
                </c:pt>
                <c:pt idx="2507">
                  <c:v>145059.0</c:v>
                </c:pt>
                <c:pt idx="2508">
                  <c:v>145109.0</c:v>
                </c:pt>
                <c:pt idx="2509">
                  <c:v>145119.0</c:v>
                </c:pt>
                <c:pt idx="2510">
                  <c:v>145129.0</c:v>
                </c:pt>
                <c:pt idx="2511">
                  <c:v>145139.0</c:v>
                </c:pt>
                <c:pt idx="2512">
                  <c:v>145149.0</c:v>
                </c:pt>
                <c:pt idx="2513">
                  <c:v>145159.0</c:v>
                </c:pt>
                <c:pt idx="2514">
                  <c:v>145208.0</c:v>
                </c:pt>
                <c:pt idx="2515">
                  <c:v>145218.0</c:v>
                </c:pt>
                <c:pt idx="2516">
                  <c:v>145228.0</c:v>
                </c:pt>
                <c:pt idx="2517">
                  <c:v>145238.0</c:v>
                </c:pt>
                <c:pt idx="2518">
                  <c:v>145248.0</c:v>
                </c:pt>
                <c:pt idx="2519">
                  <c:v>145258.0</c:v>
                </c:pt>
                <c:pt idx="2520">
                  <c:v>145308.0</c:v>
                </c:pt>
                <c:pt idx="2521">
                  <c:v>145318.0</c:v>
                </c:pt>
                <c:pt idx="2522">
                  <c:v>145328.0</c:v>
                </c:pt>
                <c:pt idx="2523">
                  <c:v>145338.0</c:v>
                </c:pt>
                <c:pt idx="2524">
                  <c:v>145348.0</c:v>
                </c:pt>
                <c:pt idx="2525">
                  <c:v>145358.0</c:v>
                </c:pt>
                <c:pt idx="2526">
                  <c:v>145408.0</c:v>
                </c:pt>
                <c:pt idx="2527">
                  <c:v>145418.0</c:v>
                </c:pt>
                <c:pt idx="2528">
                  <c:v>145427.0</c:v>
                </c:pt>
                <c:pt idx="2529">
                  <c:v>145438.0</c:v>
                </c:pt>
                <c:pt idx="2530">
                  <c:v>145448.0</c:v>
                </c:pt>
                <c:pt idx="2531">
                  <c:v>145458.0</c:v>
                </c:pt>
                <c:pt idx="2532">
                  <c:v>145508.0</c:v>
                </c:pt>
                <c:pt idx="2533">
                  <c:v>145518.0</c:v>
                </c:pt>
                <c:pt idx="2534">
                  <c:v>145528.0</c:v>
                </c:pt>
                <c:pt idx="2535">
                  <c:v>145538.0</c:v>
                </c:pt>
                <c:pt idx="2536">
                  <c:v>145548.0</c:v>
                </c:pt>
                <c:pt idx="2537">
                  <c:v>145558.0</c:v>
                </c:pt>
                <c:pt idx="2538">
                  <c:v>145608.0</c:v>
                </c:pt>
                <c:pt idx="2539">
                  <c:v>145618.0</c:v>
                </c:pt>
                <c:pt idx="2540">
                  <c:v>145628.0</c:v>
                </c:pt>
                <c:pt idx="2541">
                  <c:v>145638.0</c:v>
                </c:pt>
                <c:pt idx="2542">
                  <c:v>145648.0</c:v>
                </c:pt>
                <c:pt idx="2543">
                  <c:v>145658.0</c:v>
                </c:pt>
                <c:pt idx="2544">
                  <c:v>145708.0</c:v>
                </c:pt>
                <c:pt idx="2545">
                  <c:v>145717.0</c:v>
                </c:pt>
                <c:pt idx="2546">
                  <c:v>145727.0</c:v>
                </c:pt>
                <c:pt idx="2547">
                  <c:v>145737.0</c:v>
                </c:pt>
                <c:pt idx="2548">
                  <c:v>145747.0</c:v>
                </c:pt>
                <c:pt idx="2549">
                  <c:v>145757.0</c:v>
                </c:pt>
                <c:pt idx="2550">
                  <c:v>145807.0</c:v>
                </c:pt>
                <c:pt idx="2551">
                  <c:v>145817.0</c:v>
                </c:pt>
                <c:pt idx="2552">
                  <c:v>145827.0</c:v>
                </c:pt>
                <c:pt idx="2553">
                  <c:v>145837.0</c:v>
                </c:pt>
                <c:pt idx="2554">
                  <c:v>145847.0</c:v>
                </c:pt>
                <c:pt idx="2555">
                  <c:v>145857.0</c:v>
                </c:pt>
                <c:pt idx="2556">
                  <c:v>145907.0</c:v>
                </c:pt>
                <c:pt idx="2557">
                  <c:v>145917.0</c:v>
                </c:pt>
                <c:pt idx="2558">
                  <c:v>145927.0</c:v>
                </c:pt>
                <c:pt idx="2559">
                  <c:v>145937.0</c:v>
                </c:pt>
                <c:pt idx="2560">
                  <c:v>145947.0</c:v>
                </c:pt>
                <c:pt idx="2561">
                  <c:v>145957.0</c:v>
                </c:pt>
                <c:pt idx="2562">
                  <c:v>150006.0</c:v>
                </c:pt>
                <c:pt idx="2563">
                  <c:v>150016.0</c:v>
                </c:pt>
                <c:pt idx="2564">
                  <c:v>150026.0</c:v>
                </c:pt>
                <c:pt idx="2565">
                  <c:v>150036.0</c:v>
                </c:pt>
                <c:pt idx="2566">
                  <c:v>150046.0</c:v>
                </c:pt>
                <c:pt idx="2567">
                  <c:v>150056.0</c:v>
                </c:pt>
                <c:pt idx="2568">
                  <c:v>150106.0</c:v>
                </c:pt>
                <c:pt idx="2569">
                  <c:v>150116.0</c:v>
                </c:pt>
                <c:pt idx="2570">
                  <c:v>150126.0</c:v>
                </c:pt>
                <c:pt idx="2571">
                  <c:v>150136.0</c:v>
                </c:pt>
                <c:pt idx="2572">
                  <c:v>150146.0</c:v>
                </c:pt>
                <c:pt idx="2573">
                  <c:v>150157.0</c:v>
                </c:pt>
                <c:pt idx="2574">
                  <c:v>150207.0</c:v>
                </c:pt>
                <c:pt idx="2575">
                  <c:v>150217.0</c:v>
                </c:pt>
                <c:pt idx="2576">
                  <c:v>150227.0</c:v>
                </c:pt>
                <c:pt idx="2577">
                  <c:v>150236.0</c:v>
                </c:pt>
                <c:pt idx="2578">
                  <c:v>150246.0</c:v>
                </c:pt>
                <c:pt idx="2579">
                  <c:v>150256.0</c:v>
                </c:pt>
                <c:pt idx="2580">
                  <c:v>150306.0</c:v>
                </c:pt>
                <c:pt idx="2581">
                  <c:v>150316.0</c:v>
                </c:pt>
                <c:pt idx="2582">
                  <c:v>150326.0</c:v>
                </c:pt>
                <c:pt idx="2583">
                  <c:v>150336.0</c:v>
                </c:pt>
                <c:pt idx="2584">
                  <c:v>150346.0</c:v>
                </c:pt>
                <c:pt idx="2585">
                  <c:v>150356.0</c:v>
                </c:pt>
                <c:pt idx="2586">
                  <c:v>150406.0</c:v>
                </c:pt>
                <c:pt idx="2587">
                  <c:v>150416.0</c:v>
                </c:pt>
                <c:pt idx="2588">
                  <c:v>150426.0</c:v>
                </c:pt>
                <c:pt idx="2589">
                  <c:v>150436.0</c:v>
                </c:pt>
                <c:pt idx="2590">
                  <c:v>150446.0</c:v>
                </c:pt>
                <c:pt idx="2591">
                  <c:v>150455.0</c:v>
                </c:pt>
                <c:pt idx="2592">
                  <c:v>150505.0</c:v>
                </c:pt>
                <c:pt idx="2593">
                  <c:v>150515.0</c:v>
                </c:pt>
                <c:pt idx="2594">
                  <c:v>150525.0</c:v>
                </c:pt>
                <c:pt idx="2595">
                  <c:v>150535.0</c:v>
                </c:pt>
                <c:pt idx="2596">
                  <c:v>150545.0</c:v>
                </c:pt>
                <c:pt idx="2597">
                  <c:v>150555.0</c:v>
                </c:pt>
                <c:pt idx="2598">
                  <c:v>150605.0</c:v>
                </c:pt>
                <c:pt idx="2599">
                  <c:v>150615.0</c:v>
                </c:pt>
                <c:pt idx="2600">
                  <c:v>150625.0</c:v>
                </c:pt>
                <c:pt idx="2601">
                  <c:v>150635.0</c:v>
                </c:pt>
                <c:pt idx="2602">
                  <c:v>150645.0</c:v>
                </c:pt>
                <c:pt idx="2603">
                  <c:v>150655.0</c:v>
                </c:pt>
                <c:pt idx="2604">
                  <c:v>150705.0</c:v>
                </c:pt>
                <c:pt idx="2605">
                  <c:v>150715.0</c:v>
                </c:pt>
                <c:pt idx="2606">
                  <c:v>150725.0</c:v>
                </c:pt>
                <c:pt idx="2607">
                  <c:v>150735.0</c:v>
                </c:pt>
                <c:pt idx="2608">
                  <c:v>150744.0</c:v>
                </c:pt>
                <c:pt idx="2609">
                  <c:v>150754.0</c:v>
                </c:pt>
                <c:pt idx="2610">
                  <c:v>150804.0</c:v>
                </c:pt>
                <c:pt idx="2611">
                  <c:v>150814.0</c:v>
                </c:pt>
                <c:pt idx="2612">
                  <c:v>150824.0</c:v>
                </c:pt>
                <c:pt idx="2613">
                  <c:v>150834.0</c:v>
                </c:pt>
                <c:pt idx="2614">
                  <c:v>150845.0</c:v>
                </c:pt>
                <c:pt idx="2615">
                  <c:v>150855.0</c:v>
                </c:pt>
                <c:pt idx="2616">
                  <c:v>150905.0</c:v>
                </c:pt>
                <c:pt idx="2617">
                  <c:v>150915.0</c:v>
                </c:pt>
                <c:pt idx="2618">
                  <c:v>150925.0</c:v>
                </c:pt>
                <c:pt idx="2619">
                  <c:v>150935.0</c:v>
                </c:pt>
                <c:pt idx="2620">
                  <c:v>150945.0</c:v>
                </c:pt>
                <c:pt idx="2621">
                  <c:v>150955.0</c:v>
                </c:pt>
                <c:pt idx="2622">
                  <c:v>151005.0</c:v>
                </c:pt>
                <c:pt idx="2623">
                  <c:v>151015.0</c:v>
                </c:pt>
                <c:pt idx="2624">
                  <c:v>151024.0</c:v>
                </c:pt>
                <c:pt idx="2625">
                  <c:v>151034.0</c:v>
                </c:pt>
                <c:pt idx="2626">
                  <c:v>151044.0</c:v>
                </c:pt>
                <c:pt idx="2627">
                  <c:v>151054.0</c:v>
                </c:pt>
                <c:pt idx="2628">
                  <c:v>151104.0</c:v>
                </c:pt>
                <c:pt idx="2629">
                  <c:v>151114.0</c:v>
                </c:pt>
                <c:pt idx="2630">
                  <c:v>151124.0</c:v>
                </c:pt>
                <c:pt idx="2631">
                  <c:v>151134.0</c:v>
                </c:pt>
                <c:pt idx="2632">
                  <c:v>151144.0</c:v>
                </c:pt>
                <c:pt idx="2633">
                  <c:v>151154.0</c:v>
                </c:pt>
                <c:pt idx="2634">
                  <c:v>151204.0</c:v>
                </c:pt>
                <c:pt idx="2635">
                  <c:v>151214.0</c:v>
                </c:pt>
                <c:pt idx="2636">
                  <c:v>151224.0</c:v>
                </c:pt>
                <c:pt idx="2637">
                  <c:v>151232.0</c:v>
                </c:pt>
                <c:pt idx="2638">
                  <c:v>151234.0</c:v>
                </c:pt>
                <c:pt idx="2639">
                  <c:v>151238.0</c:v>
                </c:pt>
                <c:pt idx="2640">
                  <c:v>151244.0</c:v>
                </c:pt>
                <c:pt idx="2641">
                  <c:v>151254.0</c:v>
                </c:pt>
                <c:pt idx="2642">
                  <c:v>151304.0</c:v>
                </c:pt>
                <c:pt idx="2643">
                  <c:v>151313.0</c:v>
                </c:pt>
                <c:pt idx="2644">
                  <c:v>151323.0</c:v>
                </c:pt>
                <c:pt idx="2645">
                  <c:v>151333.0</c:v>
                </c:pt>
                <c:pt idx="2646">
                  <c:v>151343.0</c:v>
                </c:pt>
                <c:pt idx="2647">
                  <c:v>151353.0</c:v>
                </c:pt>
                <c:pt idx="2648">
                  <c:v>151403.0</c:v>
                </c:pt>
                <c:pt idx="2649">
                  <c:v>151413.0</c:v>
                </c:pt>
                <c:pt idx="2650">
                  <c:v>151423.0</c:v>
                </c:pt>
                <c:pt idx="2651">
                  <c:v>151433.0</c:v>
                </c:pt>
                <c:pt idx="2652">
                  <c:v>151443.0</c:v>
                </c:pt>
                <c:pt idx="2653">
                  <c:v>151453.0</c:v>
                </c:pt>
                <c:pt idx="2654">
                  <c:v>151503.0</c:v>
                </c:pt>
                <c:pt idx="2655">
                  <c:v>151513.0</c:v>
                </c:pt>
                <c:pt idx="2656">
                  <c:v>151523.0</c:v>
                </c:pt>
                <c:pt idx="2657">
                  <c:v>151532.0</c:v>
                </c:pt>
                <c:pt idx="2658">
                  <c:v>151542.0</c:v>
                </c:pt>
                <c:pt idx="2659">
                  <c:v>151553.0</c:v>
                </c:pt>
                <c:pt idx="2660">
                  <c:v>151603.0</c:v>
                </c:pt>
                <c:pt idx="2661">
                  <c:v>151613.0</c:v>
                </c:pt>
                <c:pt idx="2662">
                  <c:v>151623.0</c:v>
                </c:pt>
                <c:pt idx="2663">
                  <c:v>151633.0</c:v>
                </c:pt>
                <c:pt idx="2664">
                  <c:v>151643.0</c:v>
                </c:pt>
                <c:pt idx="2665">
                  <c:v>151653.0</c:v>
                </c:pt>
                <c:pt idx="2666">
                  <c:v>151703.0</c:v>
                </c:pt>
                <c:pt idx="2667">
                  <c:v>151713.0</c:v>
                </c:pt>
                <c:pt idx="2668">
                  <c:v>151723.0</c:v>
                </c:pt>
                <c:pt idx="2669">
                  <c:v>151734.0</c:v>
                </c:pt>
                <c:pt idx="2670">
                  <c:v>151744.0</c:v>
                </c:pt>
                <c:pt idx="2671">
                  <c:v>151753.0</c:v>
                </c:pt>
                <c:pt idx="2672">
                  <c:v>151803.0</c:v>
                </c:pt>
                <c:pt idx="2673">
                  <c:v>151813.0</c:v>
                </c:pt>
                <c:pt idx="2674">
                  <c:v>151823.0</c:v>
                </c:pt>
              </c:numCache>
            </c:numRef>
          </c:yVal>
          <c:smooth val="0"/>
        </c:ser>
        <c:ser>
          <c:idx val="2"/>
          <c:order val="2"/>
          <c:spPr>
            <a:ln w="47625">
              <a:noFill/>
            </a:ln>
          </c:spPr>
          <c:marker>
            <c:symbol val="diamond"/>
            <c:size val="2"/>
          </c:marker>
          <c:xVal>
            <c:numRef>
              <c:f>'150220237.csv'!$AS$1:$AS$771</c:f>
              <c:numCache>
                <c:formatCode>General</c:formatCode>
                <c:ptCount val="77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0.000571521653127261</c:v>
                </c:pt>
                <c:pt idx="18">
                  <c:v>0.000893344585808679</c:v>
                </c:pt>
                <c:pt idx="19">
                  <c:v>0.00119887527166255</c:v>
                </c:pt>
                <c:pt idx="20">
                  <c:v>0.00139420320105114</c:v>
                </c:pt>
                <c:pt idx="21">
                  <c:v>0.00178697412665653</c:v>
                </c:pt>
                <c:pt idx="22">
                  <c:v>0.00217181175475065</c:v>
                </c:pt>
                <c:pt idx="23">
                  <c:v>0.00256440569255374</c:v>
                </c:pt>
                <c:pt idx="24">
                  <c:v>0.00288300575532832</c:v>
                </c:pt>
                <c:pt idx="25">
                  <c:v>0.00327883400090864</c:v>
                </c:pt>
                <c:pt idx="26">
                  <c:v>0.00378348536570783</c:v>
                </c:pt>
                <c:pt idx="27">
                  <c:v>0.00402341243795299</c:v>
                </c:pt>
                <c:pt idx="28">
                  <c:v>0.00402341243795299</c:v>
                </c:pt>
                <c:pt idx="29">
                  <c:v>0.00402341243795299</c:v>
                </c:pt>
                <c:pt idx="30">
                  <c:v>0.00402341243795299</c:v>
                </c:pt>
                <c:pt idx="31">
                  <c:v>0.00402341243795299</c:v>
                </c:pt>
                <c:pt idx="32">
                  <c:v>0.00402341243795299</c:v>
                </c:pt>
                <c:pt idx="33">
                  <c:v>0.00402341243795299</c:v>
                </c:pt>
                <c:pt idx="34">
                  <c:v>0.00402341243795299</c:v>
                </c:pt>
                <c:pt idx="35">
                  <c:v>0.00402341243795299</c:v>
                </c:pt>
                <c:pt idx="36">
                  <c:v>0.00402341243795299</c:v>
                </c:pt>
                <c:pt idx="37">
                  <c:v>0.00402341243795299</c:v>
                </c:pt>
                <c:pt idx="38">
                  <c:v>0.00402341243795299</c:v>
                </c:pt>
                <c:pt idx="39">
                  <c:v>0.00402341243795299</c:v>
                </c:pt>
                <c:pt idx="40">
                  <c:v>0.00402341243795299</c:v>
                </c:pt>
                <c:pt idx="41">
                  <c:v>0.00402341243795299</c:v>
                </c:pt>
                <c:pt idx="42">
                  <c:v>0.00402341243795299</c:v>
                </c:pt>
                <c:pt idx="43">
                  <c:v>0.00402341243795299</c:v>
                </c:pt>
                <c:pt idx="44">
                  <c:v>0.00402341243795299</c:v>
                </c:pt>
                <c:pt idx="45">
                  <c:v>0.00402341243795299</c:v>
                </c:pt>
                <c:pt idx="46">
                  <c:v>0.00433501474859749</c:v>
                </c:pt>
                <c:pt idx="47">
                  <c:v>0.00433501474859749</c:v>
                </c:pt>
                <c:pt idx="48">
                  <c:v>0.00433501474859749</c:v>
                </c:pt>
                <c:pt idx="49">
                  <c:v>0.00433501474859749</c:v>
                </c:pt>
                <c:pt idx="50">
                  <c:v>0.00433501474859749</c:v>
                </c:pt>
                <c:pt idx="51">
                  <c:v>0.00433501474859749</c:v>
                </c:pt>
                <c:pt idx="52">
                  <c:v>0.00433501474859749</c:v>
                </c:pt>
                <c:pt idx="53">
                  <c:v>0.00433501474859749</c:v>
                </c:pt>
                <c:pt idx="54">
                  <c:v>0.00433501474859749</c:v>
                </c:pt>
                <c:pt idx="55">
                  <c:v>0.00433501474859749</c:v>
                </c:pt>
                <c:pt idx="56">
                  <c:v>0.00433501474859749</c:v>
                </c:pt>
                <c:pt idx="57">
                  <c:v>0.00433501474859749</c:v>
                </c:pt>
                <c:pt idx="58">
                  <c:v>0.00433501474859749</c:v>
                </c:pt>
                <c:pt idx="59">
                  <c:v>0.00433501474859749</c:v>
                </c:pt>
                <c:pt idx="60">
                  <c:v>0.00433501474859749</c:v>
                </c:pt>
                <c:pt idx="61">
                  <c:v>0.00433501474859749</c:v>
                </c:pt>
                <c:pt idx="62">
                  <c:v>0.00433501474859749</c:v>
                </c:pt>
                <c:pt idx="63">
                  <c:v>0.00433501474859749</c:v>
                </c:pt>
                <c:pt idx="64">
                  <c:v>0.00433501474859749</c:v>
                </c:pt>
                <c:pt idx="65">
                  <c:v>0.00433501474859749</c:v>
                </c:pt>
                <c:pt idx="66">
                  <c:v>0.00433501474859749</c:v>
                </c:pt>
                <c:pt idx="67">
                  <c:v>0.00433501474859749</c:v>
                </c:pt>
                <c:pt idx="68">
                  <c:v>0.00433501474859749</c:v>
                </c:pt>
                <c:pt idx="69">
                  <c:v>0.00433501474859749</c:v>
                </c:pt>
                <c:pt idx="70">
                  <c:v>0.00433501474859749</c:v>
                </c:pt>
                <c:pt idx="71">
                  <c:v>0.00433501474859749</c:v>
                </c:pt>
                <c:pt idx="72">
                  <c:v>0.00433501474859749</c:v>
                </c:pt>
                <c:pt idx="73">
                  <c:v>0.00433501474859749</c:v>
                </c:pt>
                <c:pt idx="74">
                  <c:v>0.00433501474859749</c:v>
                </c:pt>
                <c:pt idx="75">
                  <c:v>0.00433501474859749</c:v>
                </c:pt>
                <c:pt idx="76">
                  <c:v>0.00433501474859749</c:v>
                </c:pt>
                <c:pt idx="77">
                  <c:v>0.00433501474859749</c:v>
                </c:pt>
                <c:pt idx="78">
                  <c:v>0.00433501474859749</c:v>
                </c:pt>
                <c:pt idx="79">
                  <c:v>0.00433501474859749</c:v>
                </c:pt>
                <c:pt idx="80">
                  <c:v>0.00433501474859749</c:v>
                </c:pt>
                <c:pt idx="81">
                  <c:v>0.00433501474859749</c:v>
                </c:pt>
                <c:pt idx="82">
                  <c:v>0.00433501474859749</c:v>
                </c:pt>
                <c:pt idx="83">
                  <c:v>0.00433501474859749</c:v>
                </c:pt>
                <c:pt idx="84">
                  <c:v>0.00433501474859749</c:v>
                </c:pt>
                <c:pt idx="85">
                  <c:v>0.00433501474859749</c:v>
                </c:pt>
                <c:pt idx="86">
                  <c:v>0.00433501474859749</c:v>
                </c:pt>
                <c:pt idx="87">
                  <c:v>0.00433501474859749</c:v>
                </c:pt>
                <c:pt idx="88">
                  <c:v>0.00433501474859749</c:v>
                </c:pt>
                <c:pt idx="89">
                  <c:v>0.00433501474859749</c:v>
                </c:pt>
                <c:pt idx="90">
                  <c:v>0.00433501474859749</c:v>
                </c:pt>
                <c:pt idx="91">
                  <c:v>0.00433501474859749</c:v>
                </c:pt>
                <c:pt idx="92">
                  <c:v>0.00433501474859749</c:v>
                </c:pt>
                <c:pt idx="93">
                  <c:v>0.00433501474859749</c:v>
                </c:pt>
                <c:pt idx="94">
                  <c:v>0.00433501474859749</c:v>
                </c:pt>
                <c:pt idx="95">
                  <c:v>0.00433501474859749</c:v>
                </c:pt>
                <c:pt idx="96">
                  <c:v>0.00433501474859749</c:v>
                </c:pt>
                <c:pt idx="97">
                  <c:v>0.00433501474859749</c:v>
                </c:pt>
                <c:pt idx="98">
                  <c:v>0.00433501474859749</c:v>
                </c:pt>
                <c:pt idx="99">
                  <c:v>0.00433501474859749</c:v>
                </c:pt>
                <c:pt idx="100">
                  <c:v>0.00433501474859749</c:v>
                </c:pt>
                <c:pt idx="101">
                  <c:v>0.00433501474859749</c:v>
                </c:pt>
                <c:pt idx="102">
                  <c:v>0.00433501474859749</c:v>
                </c:pt>
                <c:pt idx="103">
                  <c:v>0.00433501474859749</c:v>
                </c:pt>
                <c:pt idx="104">
                  <c:v>0.00433501474859749</c:v>
                </c:pt>
                <c:pt idx="105">
                  <c:v>0.00433501474859749</c:v>
                </c:pt>
                <c:pt idx="106">
                  <c:v>0.00433501474859749</c:v>
                </c:pt>
                <c:pt idx="107">
                  <c:v>0.00433501474859749</c:v>
                </c:pt>
                <c:pt idx="108">
                  <c:v>0.00433501474859749</c:v>
                </c:pt>
                <c:pt idx="109">
                  <c:v>0.00433501474859749</c:v>
                </c:pt>
                <c:pt idx="110">
                  <c:v>0.00433501474859749</c:v>
                </c:pt>
                <c:pt idx="111">
                  <c:v>0.00433501474859749</c:v>
                </c:pt>
                <c:pt idx="112">
                  <c:v>0.00433501474859749</c:v>
                </c:pt>
                <c:pt idx="113">
                  <c:v>0.00433501474859749</c:v>
                </c:pt>
                <c:pt idx="114">
                  <c:v>0.00433501474859749</c:v>
                </c:pt>
                <c:pt idx="115">
                  <c:v>0.00433501474859749</c:v>
                </c:pt>
                <c:pt idx="116">
                  <c:v>0.00433501474859749</c:v>
                </c:pt>
                <c:pt idx="117">
                  <c:v>0.00433501474859749</c:v>
                </c:pt>
                <c:pt idx="118">
                  <c:v>0.00433501474859749</c:v>
                </c:pt>
                <c:pt idx="119">
                  <c:v>0.00433501474859749</c:v>
                </c:pt>
                <c:pt idx="120">
                  <c:v>0.00433501474859749</c:v>
                </c:pt>
                <c:pt idx="121">
                  <c:v>0.00433501474859749</c:v>
                </c:pt>
                <c:pt idx="122">
                  <c:v>0.00433501474859749</c:v>
                </c:pt>
                <c:pt idx="123">
                  <c:v>0.00433501474859749</c:v>
                </c:pt>
                <c:pt idx="124">
                  <c:v>0.00433501474859749</c:v>
                </c:pt>
                <c:pt idx="125">
                  <c:v>0.00433501474859749</c:v>
                </c:pt>
                <c:pt idx="126">
                  <c:v>0.00433501474859749</c:v>
                </c:pt>
                <c:pt idx="127">
                  <c:v>0.00433501474859749</c:v>
                </c:pt>
                <c:pt idx="128">
                  <c:v>0.00433501474859749</c:v>
                </c:pt>
                <c:pt idx="129">
                  <c:v>0.00433501474859749</c:v>
                </c:pt>
                <c:pt idx="130">
                  <c:v>0.00433501474859749</c:v>
                </c:pt>
                <c:pt idx="131">
                  <c:v>0.00433501474859749</c:v>
                </c:pt>
                <c:pt idx="132">
                  <c:v>0.00433501474859749</c:v>
                </c:pt>
                <c:pt idx="133">
                  <c:v>0.00433501474859749</c:v>
                </c:pt>
                <c:pt idx="134">
                  <c:v>0.00433501474859749</c:v>
                </c:pt>
                <c:pt idx="135">
                  <c:v>0.00433501474859749</c:v>
                </c:pt>
                <c:pt idx="136">
                  <c:v>0.00433501474859749</c:v>
                </c:pt>
                <c:pt idx="137">
                  <c:v>0.00433501474859749</c:v>
                </c:pt>
                <c:pt idx="138">
                  <c:v>0.00433501474859749</c:v>
                </c:pt>
                <c:pt idx="139">
                  <c:v>0.00433501474859749</c:v>
                </c:pt>
                <c:pt idx="140">
                  <c:v>0.00433501474859749</c:v>
                </c:pt>
                <c:pt idx="141">
                  <c:v>0.00433501474859749</c:v>
                </c:pt>
                <c:pt idx="142">
                  <c:v>0.00433501474859749</c:v>
                </c:pt>
                <c:pt idx="143">
                  <c:v>0.00433501474859749</c:v>
                </c:pt>
                <c:pt idx="144">
                  <c:v>0.00433501474859749</c:v>
                </c:pt>
                <c:pt idx="145">
                  <c:v>0.00433501474859749</c:v>
                </c:pt>
                <c:pt idx="146">
                  <c:v>0.00433501474859749</c:v>
                </c:pt>
                <c:pt idx="147">
                  <c:v>0.00433501474859749</c:v>
                </c:pt>
                <c:pt idx="148">
                  <c:v>0.00433501474859749</c:v>
                </c:pt>
                <c:pt idx="149">
                  <c:v>0.00433501474859749</c:v>
                </c:pt>
                <c:pt idx="150">
                  <c:v>0.00433501474859749</c:v>
                </c:pt>
                <c:pt idx="151">
                  <c:v>0.00433501474859749</c:v>
                </c:pt>
                <c:pt idx="152">
                  <c:v>0.00433501474859749</c:v>
                </c:pt>
                <c:pt idx="153">
                  <c:v>0.00433501474859749</c:v>
                </c:pt>
                <c:pt idx="154">
                  <c:v>0.00433501474859749</c:v>
                </c:pt>
                <c:pt idx="155">
                  <c:v>0.00433501474859749</c:v>
                </c:pt>
                <c:pt idx="156">
                  <c:v>0.00433501474859749</c:v>
                </c:pt>
                <c:pt idx="157">
                  <c:v>0.00433501474859749</c:v>
                </c:pt>
                <c:pt idx="158">
                  <c:v>0.00433501474859749</c:v>
                </c:pt>
                <c:pt idx="159">
                  <c:v>0.00433501474859749</c:v>
                </c:pt>
                <c:pt idx="160">
                  <c:v>0.00433501474859749</c:v>
                </c:pt>
                <c:pt idx="161">
                  <c:v>0.00433501474859749</c:v>
                </c:pt>
                <c:pt idx="162">
                  <c:v>0.00433501474859749</c:v>
                </c:pt>
                <c:pt idx="163">
                  <c:v>0.00433501474859749</c:v>
                </c:pt>
                <c:pt idx="164">
                  <c:v>0.00433501474859749</c:v>
                </c:pt>
                <c:pt idx="165">
                  <c:v>0.00433501474859749</c:v>
                </c:pt>
                <c:pt idx="166">
                  <c:v>0.00433501474859749</c:v>
                </c:pt>
                <c:pt idx="167">
                  <c:v>0.00433501474859749</c:v>
                </c:pt>
                <c:pt idx="168">
                  <c:v>0.00433501474859749</c:v>
                </c:pt>
                <c:pt idx="169">
                  <c:v>0.00433501474859749</c:v>
                </c:pt>
                <c:pt idx="170">
                  <c:v>0.00433501474859749</c:v>
                </c:pt>
                <c:pt idx="171">
                  <c:v>0.00433501474859749</c:v>
                </c:pt>
                <c:pt idx="172">
                  <c:v>0.00433501474859749</c:v>
                </c:pt>
                <c:pt idx="173">
                  <c:v>0.00433501474859749</c:v>
                </c:pt>
                <c:pt idx="174">
                  <c:v>0.00433501474859749</c:v>
                </c:pt>
                <c:pt idx="175">
                  <c:v>0.00433501474859749</c:v>
                </c:pt>
                <c:pt idx="176">
                  <c:v>0.00433501474859749</c:v>
                </c:pt>
                <c:pt idx="177">
                  <c:v>0.00433501474859749</c:v>
                </c:pt>
                <c:pt idx="178">
                  <c:v>0.00433501474859749</c:v>
                </c:pt>
                <c:pt idx="179">
                  <c:v>0.00433501474859749</c:v>
                </c:pt>
                <c:pt idx="180">
                  <c:v>0.00433501474859749</c:v>
                </c:pt>
                <c:pt idx="181">
                  <c:v>0.00433501474859749</c:v>
                </c:pt>
                <c:pt idx="182">
                  <c:v>0.00433501474859749</c:v>
                </c:pt>
                <c:pt idx="183">
                  <c:v>0.00433501474859749</c:v>
                </c:pt>
                <c:pt idx="184">
                  <c:v>0.00433501474859749</c:v>
                </c:pt>
                <c:pt idx="185">
                  <c:v>0.00433501474859749</c:v>
                </c:pt>
                <c:pt idx="186">
                  <c:v>0.00433501474859749</c:v>
                </c:pt>
                <c:pt idx="187">
                  <c:v>0.00433501474859749</c:v>
                </c:pt>
                <c:pt idx="188">
                  <c:v>0.00433501474859749</c:v>
                </c:pt>
                <c:pt idx="189">
                  <c:v>0.00433501474859749</c:v>
                </c:pt>
                <c:pt idx="190">
                  <c:v>0.00433501474859749</c:v>
                </c:pt>
                <c:pt idx="191">
                  <c:v>0.00433501474859749</c:v>
                </c:pt>
                <c:pt idx="192">
                  <c:v>0.00433501474859749</c:v>
                </c:pt>
                <c:pt idx="193">
                  <c:v>0.00433501474859749</c:v>
                </c:pt>
                <c:pt idx="194">
                  <c:v>0.00433501474859749</c:v>
                </c:pt>
                <c:pt idx="195">
                  <c:v>0.00433501474859749</c:v>
                </c:pt>
                <c:pt idx="196">
                  <c:v>0.00433501474859749</c:v>
                </c:pt>
                <c:pt idx="197">
                  <c:v>0.00433501474859749</c:v>
                </c:pt>
                <c:pt idx="198">
                  <c:v>0.00433501474859749</c:v>
                </c:pt>
                <c:pt idx="199">
                  <c:v>0.00433501474859749</c:v>
                </c:pt>
                <c:pt idx="200">
                  <c:v>0.00433501474859749</c:v>
                </c:pt>
                <c:pt idx="201">
                  <c:v>0.00433501474859749</c:v>
                </c:pt>
                <c:pt idx="202">
                  <c:v>0.00433501474859749</c:v>
                </c:pt>
                <c:pt idx="203">
                  <c:v>0.00433501474859749</c:v>
                </c:pt>
                <c:pt idx="204">
                  <c:v>0.00433501474859749</c:v>
                </c:pt>
                <c:pt idx="205">
                  <c:v>0.00433501474859749</c:v>
                </c:pt>
                <c:pt idx="206">
                  <c:v>0.00433501474859749</c:v>
                </c:pt>
                <c:pt idx="207">
                  <c:v>0.00433501474859749</c:v>
                </c:pt>
                <c:pt idx="208">
                  <c:v>0.00433501474859749</c:v>
                </c:pt>
                <c:pt idx="209">
                  <c:v>0.00433501474859749</c:v>
                </c:pt>
                <c:pt idx="210">
                  <c:v>0.00433501474859749</c:v>
                </c:pt>
                <c:pt idx="211">
                  <c:v>0.00433501474859749</c:v>
                </c:pt>
                <c:pt idx="212">
                  <c:v>0.00433501474859749</c:v>
                </c:pt>
                <c:pt idx="213">
                  <c:v>0.00433501474859749</c:v>
                </c:pt>
                <c:pt idx="214">
                  <c:v>0.00433501474859749</c:v>
                </c:pt>
                <c:pt idx="215">
                  <c:v>0.00433501474859749</c:v>
                </c:pt>
                <c:pt idx="216">
                  <c:v>0.00433501474859749</c:v>
                </c:pt>
                <c:pt idx="217">
                  <c:v>0.00433501474859749</c:v>
                </c:pt>
                <c:pt idx="218">
                  <c:v>0.00433501474859749</c:v>
                </c:pt>
                <c:pt idx="219">
                  <c:v>0.00433501474859749</c:v>
                </c:pt>
                <c:pt idx="220">
                  <c:v>0.00433501474859749</c:v>
                </c:pt>
                <c:pt idx="221">
                  <c:v>0.00433501474859749</c:v>
                </c:pt>
                <c:pt idx="222">
                  <c:v>0.00433501474859749</c:v>
                </c:pt>
                <c:pt idx="223">
                  <c:v>0.00433501474859749</c:v>
                </c:pt>
                <c:pt idx="224">
                  <c:v>0.00433501474859749</c:v>
                </c:pt>
                <c:pt idx="225">
                  <c:v>0.00433501474859749</c:v>
                </c:pt>
                <c:pt idx="226">
                  <c:v>0.00433501474859749</c:v>
                </c:pt>
                <c:pt idx="227">
                  <c:v>0.00433501474859749</c:v>
                </c:pt>
                <c:pt idx="228">
                  <c:v>0.00433501474859749</c:v>
                </c:pt>
                <c:pt idx="229">
                  <c:v>0.00433501474859749</c:v>
                </c:pt>
                <c:pt idx="230">
                  <c:v>0.00433501474859749</c:v>
                </c:pt>
                <c:pt idx="231">
                  <c:v>0.00433501474859749</c:v>
                </c:pt>
                <c:pt idx="232">
                  <c:v>0.00433501474859749</c:v>
                </c:pt>
                <c:pt idx="233">
                  <c:v>0.00433501474859749</c:v>
                </c:pt>
                <c:pt idx="234">
                  <c:v>0.00433501474859749</c:v>
                </c:pt>
                <c:pt idx="235">
                  <c:v>0.00433501474859749</c:v>
                </c:pt>
                <c:pt idx="236">
                  <c:v>0.00433501474859749</c:v>
                </c:pt>
                <c:pt idx="237">
                  <c:v>0.00433501474859749</c:v>
                </c:pt>
                <c:pt idx="238">
                  <c:v>0.00433501474859749</c:v>
                </c:pt>
                <c:pt idx="239">
                  <c:v>0.00433501474859749</c:v>
                </c:pt>
                <c:pt idx="240">
                  <c:v>0.00433501474859749</c:v>
                </c:pt>
                <c:pt idx="241">
                  <c:v>0.00433501474859749</c:v>
                </c:pt>
                <c:pt idx="242">
                  <c:v>0.00433501474859749</c:v>
                </c:pt>
                <c:pt idx="243">
                  <c:v>0.00433501474859749</c:v>
                </c:pt>
                <c:pt idx="244">
                  <c:v>0.00433501474859749</c:v>
                </c:pt>
                <c:pt idx="245">
                  <c:v>0.00433501474859749</c:v>
                </c:pt>
                <c:pt idx="246">
                  <c:v>0.00433501474859749</c:v>
                </c:pt>
                <c:pt idx="247">
                  <c:v>0.00433501474859749</c:v>
                </c:pt>
                <c:pt idx="248">
                  <c:v>0.00433501474859749</c:v>
                </c:pt>
                <c:pt idx="249">
                  <c:v>0.00433501474859749</c:v>
                </c:pt>
                <c:pt idx="250">
                  <c:v>0.00433501474859749</c:v>
                </c:pt>
                <c:pt idx="251">
                  <c:v>0.00433501474859749</c:v>
                </c:pt>
                <c:pt idx="252">
                  <c:v>0.00433501474859749</c:v>
                </c:pt>
                <c:pt idx="253">
                  <c:v>0.00433501474859749</c:v>
                </c:pt>
                <c:pt idx="254">
                  <c:v>0.00433501474859749</c:v>
                </c:pt>
                <c:pt idx="255">
                  <c:v>0.00433501474859749</c:v>
                </c:pt>
                <c:pt idx="256">
                  <c:v>0.00433501474859749</c:v>
                </c:pt>
                <c:pt idx="257">
                  <c:v>0.00433501474859749</c:v>
                </c:pt>
                <c:pt idx="258">
                  <c:v>0.00433501474859749</c:v>
                </c:pt>
                <c:pt idx="259">
                  <c:v>0.00433501474859749</c:v>
                </c:pt>
                <c:pt idx="260">
                  <c:v>0.00433501474859749</c:v>
                </c:pt>
                <c:pt idx="261">
                  <c:v>0.00433501474859749</c:v>
                </c:pt>
                <c:pt idx="262">
                  <c:v>0.00433501474859749</c:v>
                </c:pt>
                <c:pt idx="263">
                  <c:v>0.00433501474859749</c:v>
                </c:pt>
                <c:pt idx="264">
                  <c:v>0.00433501474859749</c:v>
                </c:pt>
                <c:pt idx="265">
                  <c:v>0.00433501474859749</c:v>
                </c:pt>
                <c:pt idx="266">
                  <c:v>0.00433501474859749</c:v>
                </c:pt>
                <c:pt idx="267">
                  <c:v>0.00433501474859749</c:v>
                </c:pt>
                <c:pt idx="268">
                  <c:v>0.00433501474859749</c:v>
                </c:pt>
                <c:pt idx="269">
                  <c:v>0.00433501474859749</c:v>
                </c:pt>
                <c:pt idx="270">
                  <c:v>0.00433501474859749</c:v>
                </c:pt>
                <c:pt idx="271">
                  <c:v>0.00433501474859749</c:v>
                </c:pt>
                <c:pt idx="272">
                  <c:v>0.00433501474859749</c:v>
                </c:pt>
                <c:pt idx="273">
                  <c:v>0.00433501474859749</c:v>
                </c:pt>
                <c:pt idx="274">
                  <c:v>0.00433501474859749</c:v>
                </c:pt>
                <c:pt idx="275">
                  <c:v>0.00433501474859749</c:v>
                </c:pt>
                <c:pt idx="276">
                  <c:v>0.00433501474859749</c:v>
                </c:pt>
                <c:pt idx="277">
                  <c:v>0.00433501474859749</c:v>
                </c:pt>
                <c:pt idx="278">
                  <c:v>0.00433501474859749</c:v>
                </c:pt>
                <c:pt idx="279">
                  <c:v>0.00433501474859749</c:v>
                </c:pt>
                <c:pt idx="280">
                  <c:v>0.00433501474859749</c:v>
                </c:pt>
                <c:pt idx="281">
                  <c:v>0.00433501474859749</c:v>
                </c:pt>
                <c:pt idx="282">
                  <c:v>0.00433501474859749</c:v>
                </c:pt>
                <c:pt idx="283">
                  <c:v>0.00433501474859749</c:v>
                </c:pt>
                <c:pt idx="284">
                  <c:v>0.00433501474859749</c:v>
                </c:pt>
                <c:pt idx="285">
                  <c:v>0.00433501474859749</c:v>
                </c:pt>
                <c:pt idx="286">
                  <c:v>0.00433501474859749</c:v>
                </c:pt>
                <c:pt idx="287">
                  <c:v>0.00433501474859749</c:v>
                </c:pt>
                <c:pt idx="288">
                  <c:v>0.00433501474859749</c:v>
                </c:pt>
                <c:pt idx="289">
                  <c:v>0.00433501474859749</c:v>
                </c:pt>
                <c:pt idx="290">
                  <c:v>0.00433501474859749</c:v>
                </c:pt>
                <c:pt idx="291">
                  <c:v>0.00433501474859749</c:v>
                </c:pt>
                <c:pt idx="292">
                  <c:v>0.00433501474859749</c:v>
                </c:pt>
                <c:pt idx="293">
                  <c:v>0.00433501474859749</c:v>
                </c:pt>
                <c:pt idx="294">
                  <c:v>0.00433501474859749</c:v>
                </c:pt>
                <c:pt idx="295">
                  <c:v>0.00433501474859749</c:v>
                </c:pt>
                <c:pt idx="296">
                  <c:v>0.00433501474859749</c:v>
                </c:pt>
                <c:pt idx="297">
                  <c:v>0.00433501474859749</c:v>
                </c:pt>
                <c:pt idx="298">
                  <c:v>0.00433501474859749</c:v>
                </c:pt>
                <c:pt idx="299">
                  <c:v>0.00433501474859749</c:v>
                </c:pt>
                <c:pt idx="300">
                  <c:v>0.00433501474859749</c:v>
                </c:pt>
                <c:pt idx="301">
                  <c:v>0.00433501474859749</c:v>
                </c:pt>
                <c:pt idx="302">
                  <c:v>0.00433501474859749</c:v>
                </c:pt>
                <c:pt idx="303">
                  <c:v>0.00433501474859749</c:v>
                </c:pt>
                <c:pt idx="304">
                  <c:v>0.00433501474859749</c:v>
                </c:pt>
                <c:pt idx="305">
                  <c:v>0.00433501474859749</c:v>
                </c:pt>
                <c:pt idx="306">
                  <c:v>0.00450866382000363</c:v>
                </c:pt>
                <c:pt idx="307">
                  <c:v>0.00489381314168939</c:v>
                </c:pt>
                <c:pt idx="308">
                  <c:v>0.005329156684193</c:v>
                </c:pt>
                <c:pt idx="309">
                  <c:v>0.00562704592534393</c:v>
                </c:pt>
                <c:pt idx="310">
                  <c:v>0.00603577077166409</c:v>
                </c:pt>
                <c:pt idx="311">
                  <c:v>0.00656018282338522</c:v>
                </c:pt>
                <c:pt idx="312">
                  <c:v>0.00701115954118238</c:v>
                </c:pt>
                <c:pt idx="313">
                  <c:v>0.00752656423654311</c:v>
                </c:pt>
                <c:pt idx="314">
                  <c:v>0.00808769969256373</c:v>
                </c:pt>
                <c:pt idx="315">
                  <c:v>0.0084897158614011</c:v>
                </c:pt>
                <c:pt idx="316">
                  <c:v>0.00899348168001054</c:v>
                </c:pt>
                <c:pt idx="317">
                  <c:v>0.00960358085227579</c:v>
                </c:pt>
                <c:pt idx="318">
                  <c:v>0.0099322159082251</c:v>
                </c:pt>
                <c:pt idx="319">
                  <c:v>0.0105166147446361</c:v>
                </c:pt>
                <c:pt idx="320">
                  <c:v>0.0108801116497013</c:v>
                </c:pt>
                <c:pt idx="321">
                  <c:v>0.011455278581992</c:v>
                </c:pt>
                <c:pt idx="322">
                  <c:v>0.0119196103599231</c:v>
                </c:pt>
                <c:pt idx="323">
                  <c:v>0.0123645463103714</c:v>
                </c:pt>
                <c:pt idx="324">
                  <c:v>0.0129978463972144</c:v>
                </c:pt>
                <c:pt idx="325">
                  <c:v>0.0134823265309575</c:v>
                </c:pt>
                <c:pt idx="326">
                  <c:v>0.0139668572317348</c:v>
                </c:pt>
                <c:pt idx="327">
                  <c:v>0.0140283795853981</c:v>
                </c:pt>
                <c:pt idx="328">
                  <c:v>0.0140283795853981</c:v>
                </c:pt>
                <c:pt idx="329">
                  <c:v>0.0140283795853981</c:v>
                </c:pt>
                <c:pt idx="330">
                  <c:v>0.0140283795853981</c:v>
                </c:pt>
                <c:pt idx="331">
                  <c:v>0.0140283795853981</c:v>
                </c:pt>
                <c:pt idx="332">
                  <c:v>0.0140283795853981</c:v>
                </c:pt>
                <c:pt idx="333">
                  <c:v>0.0140283795853981</c:v>
                </c:pt>
                <c:pt idx="334">
                  <c:v>0.0140283795853981</c:v>
                </c:pt>
                <c:pt idx="335">
                  <c:v>0.0140283795853981</c:v>
                </c:pt>
                <c:pt idx="336">
                  <c:v>0.0140283795853981</c:v>
                </c:pt>
                <c:pt idx="337">
                  <c:v>0.0140283795853981</c:v>
                </c:pt>
                <c:pt idx="338">
                  <c:v>0.0140283795853981</c:v>
                </c:pt>
                <c:pt idx="339">
                  <c:v>0.0140283795853981</c:v>
                </c:pt>
                <c:pt idx="340">
                  <c:v>0.0140283795853981</c:v>
                </c:pt>
                <c:pt idx="341">
                  <c:v>0.0140283795853981</c:v>
                </c:pt>
                <c:pt idx="342">
                  <c:v>0.0140283795853981</c:v>
                </c:pt>
                <c:pt idx="343">
                  <c:v>0.0140283795853981</c:v>
                </c:pt>
                <c:pt idx="344">
                  <c:v>0.0140283795853981</c:v>
                </c:pt>
                <c:pt idx="345">
                  <c:v>0.0140283795853981</c:v>
                </c:pt>
                <c:pt idx="346">
                  <c:v>0.0140283795853981</c:v>
                </c:pt>
                <c:pt idx="347">
                  <c:v>0.0140283795853981</c:v>
                </c:pt>
                <c:pt idx="348">
                  <c:v>0.0140283795853981</c:v>
                </c:pt>
                <c:pt idx="349">
                  <c:v>0.0140283795853981</c:v>
                </c:pt>
                <c:pt idx="350">
                  <c:v>0.0140283795853981</c:v>
                </c:pt>
                <c:pt idx="351">
                  <c:v>0.0140283795853981</c:v>
                </c:pt>
                <c:pt idx="352">
                  <c:v>0.0140283795853981</c:v>
                </c:pt>
                <c:pt idx="353">
                  <c:v>0.0140283795853981</c:v>
                </c:pt>
                <c:pt idx="354">
                  <c:v>0.0140283795853981</c:v>
                </c:pt>
                <c:pt idx="355">
                  <c:v>0.0140283795853981</c:v>
                </c:pt>
                <c:pt idx="356">
                  <c:v>0.0140283795853981</c:v>
                </c:pt>
                <c:pt idx="357">
                  <c:v>0.0140283795853981</c:v>
                </c:pt>
                <c:pt idx="358">
                  <c:v>0.0140283795853981</c:v>
                </c:pt>
                <c:pt idx="359">
                  <c:v>0.0140283795853981</c:v>
                </c:pt>
                <c:pt idx="360">
                  <c:v>0.0140283795853981</c:v>
                </c:pt>
                <c:pt idx="361">
                  <c:v>0.0140283795853981</c:v>
                </c:pt>
                <c:pt idx="362">
                  <c:v>0.0140283795853981</c:v>
                </c:pt>
                <c:pt idx="363">
                  <c:v>0.0140532190700962</c:v>
                </c:pt>
                <c:pt idx="364">
                  <c:v>0.0144515480798381</c:v>
                </c:pt>
                <c:pt idx="365">
                  <c:v>0.0148212858247308</c:v>
                </c:pt>
                <c:pt idx="366">
                  <c:v>0.0152483876861155</c:v>
                </c:pt>
                <c:pt idx="367">
                  <c:v>0.0157073048899716</c:v>
                </c:pt>
                <c:pt idx="368">
                  <c:v>0.0162243590457432</c:v>
                </c:pt>
                <c:pt idx="369">
                  <c:v>0.0165126939204989</c:v>
                </c:pt>
                <c:pt idx="370">
                  <c:v>0.0166017163895737</c:v>
                </c:pt>
                <c:pt idx="371">
                  <c:v>0.0166017163895737</c:v>
                </c:pt>
                <c:pt idx="372">
                  <c:v>0.0166017163895737</c:v>
                </c:pt>
                <c:pt idx="373">
                  <c:v>0.0166017163895737</c:v>
                </c:pt>
                <c:pt idx="374">
                  <c:v>0.0166017163895737</c:v>
                </c:pt>
                <c:pt idx="375">
                  <c:v>0.0166017163895737</c:v>
                </c:pt>
                <c:pt idx="376">
                  <c:v>0.0166017163895737</c:v>
                </c:pt>
                <c:pt idx="377">
                  <c:v>0.0166017163895737</c:v>
                </c:pt>
                <c:pt idx="378">
                  <c:v>0.0166017163895737</c:v>
                </c:pt>
                <c:pt idx="379">
                  <c:v>0.0166017163895737</c:v>
                </c:pt>
                <c:pt idx="380">
                  <c:v>0.0166017163895737</c:v>
                </c:pt>
                <c:pt idx="381">
                  <c:v>0.0166017163895737</c:v>
                </c:pt>
                <c:pt idx="382">
                  <c:v>0.0166017163895737</c:v>
                </c:pt>
                <c:pt idx="383">
                  <c:v>0.0166017163895737</c:v>
                </c:pt>
                <c:pt idx="384">
                  <c:v>0.0166017163895737</c:v>
                </c:pt>
                <c:pt idx="385">
                  <c:v>0.0166017163895737</c:v>
                </c:pt>
                <c:pt idx="386">
                  <c:v>0.0166017163895737</c:v>
                </c:pt>
                <c:pt idx="387">
                  <c:v>0.0166017163895737</c:v>
                </c:pt>
                <c:pt idx="388">
                  <c:v>0.0166017163895737</c:v>
                </c:pt>
                <c:pt idx="389">
                  <c:v>0.0166017163895737</c:v>
                </c:pt>
                <c:pt idx="390">
                  <c:v>0.0166017163895737</c:v>
                </c:pt>
                <c:pt idx="391">
                  <c:v>0.0166017163895737</c:v>
                </c:pt>
                <c:pt idx="392">
                  <c:v>0.0166017163895737</c:v>
                </c:pt>
                <c:pt idx="393">
                  <c:v>0.0166017163895737</c:v>
                </c:pt>
                <c:pt idx="394">
                  <c:v>0.0166017163895737</c:v>
                </c:pt>
                <c:pt idx="395">
                  <c:v>0.0166017163895737</c:v>
                </c:pt>
                <c:pt idx="396">
                  <c:v>0.0166017163895737</c:v>
                </c:pt>
                <c:pt idx="397">
                  <c:v>0.0166017163895737</c:v>
                </c:pt>
                <c:pt idx="398">
                  <c:v>0.0166017163895737</c:v>
                </c:pt>
                <c:pt idx="399">
                  <c:v>0.0166017163895737</c:v>
                </c:pt>
                <c:pt idx="400">
                  <c:v>0.0166017163895737</c:v>
                </c:pt>
                <c:pt idx="401">
                  <c:v>0.0166017163895737</c:v>
                </c:pt>
                <c:pt idx="402">
                  <c:v>0.0166017163895737</c:v>
                </c:pt>
                <c:pt idx="403">
                  <c:v>0.0170893638031852</c:v>
                </c:pt>
                <c:pt idx="404">
                  <c:v>0.0172826433934197</c:v>
                </c:pt>
                <c:pt idx="405">
                  <c:v>0.0175251964803936</c:v>
                </c:pt>
                <c:pt idx="406">
                  <c:v>0.0176162184557667</c:v>
                </c:pt>
                <c:pt idx="407">
                  <c:v>0.0176162184557667</c:v>
                </c:pt>
                <c:pt idx="408">
                  <c:v>0.0176162184557667</c:v>
                </c:pt>
                <c:pt idx="409">
                  <c:v>0.0178171164398257</c:v>
                </c:pt>
                <c:pt idx="410">
                  <c:v>0.0179309276870689</c:v>
                </c:pt>
                <c:pt idx="411">
                  <c:v>0.0179309276870689</c:v>
                </c:pt>
                <c:pt idx="412">
                  <c:v>0.0179309276870689</c:v>
                </c:pt>
                <c:pt idx="413">
                  <c:v>0.0179309276870689</c:v>
                </c:pt>
                <c:pt idx="414">
                  <c:v>0.0179309276870689</c:v>
                </c:pt>
                <c:pt idx="415">
                  <c:v>0.0179309276870689</c:v>
                </c:pt>
                <c:pt idx="416">
                  <c:v>0.0179309276870689</c:v>
                </c:pt>
                <c:pt idx="417">
                  <c:v>0.0179309276870689</c:v>
                </c:pt>
                <c:pt idx="418">
                  <c:v>0.018162927687065</c:v>
                </c:pt>
                <c:pt idx="419">
                  <c:v>0.018162927687065</c:v>
                </c:pt>
                <c:pt idx="420">
                  <c:v>0.018162927687065</c:v>
                </c:pt>
                <c:pt idx="421">
                  <c:v>0.018162927687065</c:v>
                </c:pt>
                <c:pt idx="422">
                  <c:v>0.018162927687065</c:v>
                </c:pt>
                <c:pt idx="423">
                  <c:v>0.018162927687065</c:v>
                </c:pt>
                <c:pt idx="424">
                  <c:v>0.018162927687065</c:v>
                </c:pt>
                <c:pt idx="425">
                  <c:v>0.018162927687065</c:v>
                </c:pt>
                <c:pt idx="426">
                  <c:v>0.018162927687065</c:v>
                </c:pt>
                <c:pt idx="427">
                  <c:v>0.018162927687065</c:v>
                </c:pt>
                <c:pt idx="428">
                  <c:v>0.018162927687065</c:v>
                </c:pt>
                <c:pt idx="429">
                  <c:v>0.018162927687065</c:v>
                </c:pt>
                <c:pt idx="430">
                  <c:v>0.018162927687065</c:v>
                </c:pt>
                <c:pt idx="431">
                  <c:v>0.018162927687065</c:v>
                </c:pt>
                <c:pt idx="432">
                  <c:v>0.018162927687065</c:v>
                </c:pt>
                <c:pt idx="433">
                  <c:v>0.018162927687065</c:v>
                </c:pt>
                <c:pt idx="434">
                  <c:v>0.018162927687065</c:v>
                </c:pt>
                <c:pt idx="435">
                  <c:v>0.018162927687065</c:v>
                </c:pt>
                <c:pt idx="436">
                  <c:v>0.018162927687065</c:v>
                </c:pt>
                <c:pt idx="437">
                  <c:v>0.018162927687065</c:v>
                </c:pt>
                <c:pt idx="438">
                  <c:v>0.018162927687065</c:v>
                </c:pt>
                <c:pt idx="439">
                  <c:v>0.018162927687065</c:v>
                </c:pt>
                <c:pt idx="440">
                  <c:v>0.018162927687065</c:v>
                </c:pt>
                <c:pt idx="441">
                  <c:v>0.018162927687065</c:v>
                </c:pt>
                <c:pt idx="442">
                  <c:v>0.018162927687065</c:v>
                </c:pt>
                <c:pt idx="443">
                  <c:v>0.018162927687065</c:v>
                </c:pt>
                <c:pt idx="444">
                  <c:v>0.018162927687065</c:v>
                </c:pt>
                <c:pt idx="445">
                  <c:v>0.018162927687065</c:v>
                </c:pt>
                <c:pt idx="446">
                  <c:v>0.018162927687065</c:v>
                </c:pt>
                <c:pt idx="447">
                  <c:v>0.018162927687065</c:v>
                </c:pt>
                <c:pt idx="448">
                  <c:v>0.018162927687065</c:v>
                </c:pt>
                <c:pt idx="449">
                  <c:v>0.018162927687065</c:v>
                </c:pt>
                <c:pt idx="450">
                  <c:v>0.018162927687065</c:v>
                </c:pt>
                <c:pt idx="451">
                  <c:v>0.018162927687065</c:v>
                </c:pt>
                <c:pt idx="452">
                  <c:v>0.018162927687065</c:v>
                </c:pt>
                <c:pt idx="453">
                  <c:v>0.018162927687065</c:v>
                </c:pt>
                <c:pt idx="454">
                  <c:v>0.018162927687065</c:v>
                </c:pt>
                <c:pt idx="455">
                  <c:v>0.018162927687065</c:v>
                </c:pt>
                <c:pt idx="456">
                  <c:v>0.018162927687065</c:v>
                </c:pt>
                <c:pt idx="457">
                  <c:v>0.018162927687065</c:v>
                </c:pt>
                <c:pt idx="458">
                  <c:v>0.018162927687065</c:v>
                </c:pt>
                <c:pt idx="459">
                  <c:v>0.018162927687065</c:v>
                </c:pt>
                <c:pt idx="460">
                  <c:v>0.018162927687065</c:v>
                </c:pt>
                <c:pt idx="461">
                  <c:v>0.018162927687065</c:v>
                </c:pt>
                <c:pt idx="462">
                  <c:v>0.018162927687065</c:v>
                </c:pt>
                <c:pt idx="463">
                  <c:v>0.018162927687065</c:v>
                </c:pt>
                <c:pt idx="464">
                  <c:v>0.018162927687065</c:v>
                </c:pt>
                <c:pt idx="465">
                  <c:v>0.018162927687065</c:v>
                </c:pt>
                <c:pt idx="466">
                  <c:v>0.018162927687065</c:v>
                </c:pt>
                <c:pt idx="467">
                  <c:v>0.018162927687065</c:v>
                </c:pt>
                <c:pt idx="468">
                  <c:v>0.018162927687065</c:v>
                </c:pt>
                <c:pt idx="469">
                  <c:v>0.018162927687065</c:v>
                </c:pt>
                <c:pt idx="470">
                  <c:v>0.018162927687065</c:v>
                </c:pt>
                <c:pt idx="471">
                  <c:v>0.018162927687065</c:v>
                </c:pt>
                <c:pt idx="472">
                  <c:v>0.018162927687065</c:v>
                </c:pt>
                <c:pt idx="473">
                  <c:v>0.018162927687065</c:v>
                </c:pt>
                <c:pt idx="474">
                  <c:v>0.018162927687065</c:v>
                </c:pt>
                <c:pt idx="475">
                  <c:v>0.018162927687065</c:v>
                </c:pt>
                <c:pt idx="476">
                  <c:v>0.018162927687065</c:v>
                </c:pt>
                <c:pt idx="477">
                  <c:v>0.018162927687065</c:v>
                </c:pt>
                <c:pt idx="478">
                  <c:v>0.018162927687065</c:v>
                </c:pt>
                <c:pt idx="479">
                  <c:v>0.018162927687065</c:v>
                </c:pt>
                <c:pt idx="480">
                  <c:v>0.018162927687065</c:v>
                </c:pt>
                <c:pt idx="481">
                  <c:v>0.018162927687065</c:v>
                </c:pt>
                <c:pt idx="482">
                  <c:v>0.018162927687065</c:v>
                </c:pt>
                <c:pt idx="483">
                  <c:v>0.018162927687065</c:v>
                </c:pt>
                <c:pt idx="484">
                  <c:v>0.018162927687065</c:v>
                </c:pt>
                <c:pt idx="485">
                  <c:v>0.018162927687065</c:v>
                </c:pt>
                <c:pt idx="486">
                  <c:v>0.018162927687065</c:v>
                </c:pt>
                <c:pt idx="487">
                  <c:v>0.018162927687065</c:v>
                </c:pt>
                <c:pt idx="488">
                  <c:v>0.018162927687065</c:v>
                </c:pt>
                <c:pt idx="489">
                  <c:v>0.018162927687065</c:v>
                </c:pt>
                <c:pt idx="490">
                  <c:v>0.018162927687065</c:v>
                </c:pt>
                <c:pt idx="491">
                  <c:v>0.018162927687065</c:v>
                </c:pt>
                <c:pt idx="492">
                  <c:v>0.018162927687065</c:v>
                </c:pt>
                <c:pt idx="493">
                  <c:v>0.018162927687065</c:v>
                </c:pt>
                <c:pt idx="494">
                  <c:v>0.018162927687065</c:v>
                </c:pt>
                <c:pt idx="495">
                  <c:v>0.018162927687065</c:v>
                </c:pt>
                <c:pt idx="496">
                  <c:v>0.018162927687065</c:v>
                </c:pt>
                <c:pt idx="497">
                  <c:v>0.018162927687065</c:v>
                </c:pt>
                <c:pt idx="498">
                  <c:v>0.018162927687065</c:v>
                </c:pt>
                <c:pt idx="499">
                  <c:v>0.018162927687065</c:v>
                </c:pt>
                <c:pt idx="500">
                  <c:v>0.018162927687065</c:v>
                </c:pt>
                <c:pt idx="501">
                  <c:v>0.018162927687065</c:v>
                </c:pt>
                <c:pt idx="502">
                  <c:v>0.018162927687065</c:v>
                </c:pt>
                <c:pt idx="503">
                  <c:v>0.018162927687065</c:v>
                </c:pt>
                <c:pt idx="504">
                  <c:v>0.018162927687065</c:v>
                </c:pt>
                <c:pt idx="505">
                  <c:v>0.018162927687065</c:v>
                </c:pt>
                <c:pt idx="506">
                  <c:v>0.018162927687065</c:v>
                </c:pt>
                <c:pt idx="507">
                  <c:v>0.018162927687065</c:v>
                </c:pt>
                <c:pt idx="508">
                  <c:v>0.018162927687065</c:v>
                </c:pt>
                <c:pt idx="509">
                  <c:v>0.018162927687065</c:v>
                </c:pt>
                <c:pt idx="510">
                  <c:v>0.018162927687065</c:v>
                </c:pt>
                <c:pt idx="511">
                  <c:v>0.018162927687065</c:v>
                </c:pt>
                <c:pt idx="512">
                  <c:v>0.018162927687065</c:v>
                </c:pt>
                <c:pt idx="513">
                  <c:v>0.018162927687065</c:v>
                </c:pt>
                <c:pt idx="514">
                  <c:v>0.018162927687065</c:v>
                </c:pt>
                <c:pt idx="515">
                  <c:v>0.018162927687065</c:v>
                </c:pt>
                <c:pt idx="516">
                  <c:v>0.018162927687065</c:v>
                </c:pt>
                <c:pt idx="517">
                  <c:v>0.018162927687065</c:v>
                </c:pt>
                <c:pt idx="518">
                  <c:v>0.018162927687065</c:v>
                </c:pt>
                <c:pt idx="519">
                  <c:v>0.018162927687065</c:v>
                </c:pt>
                <c:pt idx="520">
                  <c:v>0.018162927687065</c:v>
                </c:pt>
                <c:pt idx="521">
                  <c:v>0.018162927687065</c:v>
                </c:pt>
                <c:pt idx="522">
                  <c:v>0.018162927687065</c:v>
                </c:pt>
                <c:pt idx="523">
                  <c:v>0.018162927687065</c:v>
                </c:pt>
                <c:pt idx="524">
                  <c:v>0.018162927687065</c:v>
                </c:pt>
                <c:pt idx="525">
                  <c:v>0.018162927687065</c:v>
                </c:pt>
                <c:pt idx="526">
                  <c:v>0.018162927687065</c:v>
                </c:pt>
                <c:pt idx="527">
                  <c:v>0.018162927687065</c:v>
                </c:pt>
                <c:pt idx="528">
                  <c:v>0.018162927687065</c:v>
                </c:pt>
                <c:pt idx="529">
                  <c:v>0.018162927687065</c:v>
                </c:pt>
                <c:pt idx="530">
                  <c:v>0.018162927687065</c:v>
                </c:pt>
                <c:pt idx="531">
                  <c:v>0.018162927687065</c:v>
                </c:pt>
                <c:pt idx="532">
                  <c:v>0.018162927687065</c:v>
                </c:pt>
                <c:pt idx="533">
                  <c:v>0.018162927687065</c:v>
                </c:pt>
                <c:pt idx="534">
                  <c:v>0.018162927687065</c:v>
                </c:pt>
                <c:pt idx="535">
                  <c:v>0.018162927687065</c:v>
                </c:pt>
                <c:pt idx="536">
                  <c:v>0.018162927687065</c:v>
                </c:pt>
                <c:pt idx="537">
                  <c:v>0.018162927687065</c:v>
                </c:pt>
                <c:pt idx="538">
                  <c:v>0.018162927687065</c:v>
                </c:pt>
                <c:pt idx="539">
                  <c:v>0.018162927687065</c:v>
                </c:pt>
                <c:pt idx="540">
                  <c:v>0.018162927687065</c:v>
                </c:pt>
                <c:pt idx="541">
                  <c:v>0.018162927687065</c:v>
                </c:pt>
                <c:pt idx="542">
                  <c:v>0.018162927687065</c:v>
                </c:pt>
                <c:pt idx="543">
                  <c:v>0.018162927687065</c:v>
                </c:pt>
                <c:pt idx="544">
                  <c:v>0.018162927687065</c:v>
                </c:pt>
                <c:pt idx="545">
                  <c:v>0.018162927687065</c:v>
                </c:pt>
                <c:pt idx="546">
                  <c:v>0.018162927687065</c:v>
                </c:pt>
                <c:pt idx="547">
                  <c:v>0.018162927687065</c:v>
                </c:pt>
                <c:pt idx="548">
                  <c:v>0.018162927687065</c:v>
                </c:pt>
                <c:pt idx="549">
                  <c:v>0.018162927687065</c:v>
                </c:pt>
                <c:pt idx="550">
                  <c:v>0.018162927687065</c:v>
                </c:pt>
                <c:pt idx="551">
                  <c:v>0.018162927687065</c:v>
                </c:pt>
                <c:pt idx="552">
                  <c:v>0.018162927687065</c:v>
                </c:pt>
                <c:pt idx="553">
                  <c:v>0.018162927687065</c:v>
                </c:pt>
                <c:pt idx="554">
                  <c:v>0.018162927687065</c:v>
                </c:pt>
                <c:pt idx="555">
                  <c:v>0.018162927687065</c:v>
                </c:pt>
                <c:pt idx="556">
                  <c:v>0.018162927687065</c:v>
                </c:pt>
                <c:pt idx="557">
                  <c:v>0.018162927687065</c:v>
                </c:pt>
                <c:pt idx="558">
                  <c:v>0.018162927687065</c:v>
                </c:pt>
                <c:pt idx="559">
                  <c:v>0.018162927687065</c:v>
                </c:pt>
                <c:pt idx="560">
                  <c:v>0.018162927687065</c:v>
                </c:pt>
                <c:pt idx="561">
                  <c:v>0.018162927687065</c:v>
                </c:pt>
                <c:pt idx="562">
                  <c:v>0.018162927687065</c:v>
                </c:pt>
                <c:pt idx="563">
                  <c:v>0.018162927687065</c:v>
                </c:pt>
                <c:pt idx="564">
                  <c:v>0.018162927687065</c:v>
                </c:pt>
                <c:pt idx="565">
                  <c:v>0.018162927687065</c:v>
                </c:pt>
                <c:pt idx="566">
                  <c:v>0.018162927687065</c:v>
                </c:pt>
                <c:pt idx="567">
                  <c:v>0.018162927687065</c:v>
                </c:pt>
                <c:pt idx="568">
                  <c:v>0.018162927687065</c:v>
                </c:pt>
                <c:pt idx="569">
                  <c:v>0.018162927687065</c:v>
                </c:pt>
                <c:pt idx="570">
                  <c:v>0.018162927687065</c:v>
                </c:pt>
                <c:pt idx="571">
                  <c:v>0.018162927687065</c:v>
                </c:pt>
                <c:pt idx="572">
                  <c:v>0.018162927687065</c:v>
                </c:pt>
                <c:pt idx="573">
                  <c:v>0.018162927687065</c:v>
                </c:pt>
                <c:pt idx="574">
                  <c:v>0.018162927687065</c:v>
                </c:pt>
                <c:pt idx="575">
                  <c:v>0.018162927687065</c:v>
                </c:pt>
                <c:pt idx="576">
                  <c:v>0.018162927687065</c:v>
                </c:pt>
                <c:pt idx="577">
                  <c:v>0.018162927687065</c:v>
                </c:pt>
                <c:pt idx="578">
                  <c:v>0.018162927687065</c:v>
                </c:pt>
                <c:pt idx="579">
                  <c:v>0.018162927687065</c:v>
                </c:pt>
                <c:pt idx="580">
                  <c:v>0.018162927687065</c:v>
                </c:pt>
                <c:pt idx="581">
                  <c:v>0.018162927687065</c:v>
                </c:pt>
                <c:pt idx="582">
                  <c:v>0.018162927687065</c:v>
                </c:pt>
                <c:pt idx="583">
                  <c:v>0.018162927687065</c:v>
                </c:pt>
                <c:pt idx="584">
                  <c:v>0.018162927687065</c:v>
                </c:pt>
                <c:pt idx="585">
                  <c:v>0.018162927687065</c:v>
                </c:pt>
                <c:pt idx="586">
                  <c:v>0.018162927687065</c:v>
                </c:pt>
                <c:pt idx="587">
                  <c:v>0.018162927687065</c:v>
                </c:pt>
                <c:pt idx="588">
                  <c:v>0.018162927687065</c:v>
                </c:pt>
                <c:pt idx="589">
                  <c:v>0.018162927687065</c:v>
                </c:pt>
                <c:pt idx="590">
                  <c:v>0.018162927687065</c:v>
                </c:pt>
                <c:pt idx="591">
                  <c:v>0.018162927687065</c:v>
                </c:pt>
                <c:pt idx="592">
                  <c:v>0.018162927687065</c:v>
                </c:pt>
                <c:pt idx="593">
                  <c:v>0.018162927687065</c:v>
                </c:pt>
                <c:pt idx="594">
                  <c:v>0.018162927687065</c:v>
                </c:pt>
                <c:pt idx="595">
                  <c:v>0.018162927687065</c:v>
                </c:pt>
                <c:pt idx="596">
                  <c:v>0.018162927687065</c:v>
                </c:pt>
                <c:pt idx="597">
                  <c:v>0.018162927687065</c:v>
                </c:pt>
                <c:pt idx="598">
                  <c:v>0.018162927687065</c:v>
                </c:pt>
                <c:pt idx="599">
                  <c:v>0.018162927687065</c:v>
                </c:pt>
                <c:pt idx="600">
                  <c:v>0.018162927687065</c:v>
                </c:pt>
                <c:pt idx="601">
                  <c:v>0.018162927687065</c:v>
                </c:pt>
                <c:pt idx="602">
                  <c:v>0.018162927687065</c:v>
                </c:pt>
                <c:pt idx="603">
                  <c:v>0.018162927687065</c:v>
                </c:pt>
                <c:pt idx="604">
                  <c:v>0.018162927687065</c:v>
                </c:pt>
                <c:pt idx="605">
                  <c:v>0.018162927687065</c:v>
                </c:pt>
                <c:pt idx="606">
                  <c:v>0.018162927687065</c:v>
                </c:pt>
                <c:pt idx="607">
                  <c:v>0.018162927687065</c:v>
                </c:pt>
                <c:pt idx="608">
                  <c:v>0.018162927687065</c:v>
                </c:pt>
                <c:pt idx="609">
                  <c:v>0.018162927687065</c:v>
                </c:pt>
                <c:pt idx="610">
                  <c:v>0.018162927687065</c:v>
                </c:pt>
                <c:pt idx="611">
                  <c:v>0.018162927687065</c:v>
                </c:pt>
                <c:pt idx="612">
                  <c:v>0.018162927687065</c:v>
                </c:pt>
                <c:pt idx="613">
                  <c:v>0.018162927687065</c:v>
                </c:pt>
                <c:pt idx="614">
                  <c:v>0.018162927687065</c:v>
                </c:pt>
                <c:pt idx="615">
                  <c:v>0.018162927687065</c:v>
                </c:pt>
                <c:pt idx="616">
                  <c:v>0.018162927687065</c:v>
                </c:pt>
                <c:pt idx="617">
                  <c:v>0.018162927687065</c:v>
                </c:pt>
                <c:pt idx="618">
                  <c:v>0.018162927687065</c:v>
                </c:pt>
                <c:pt idx="619">
                  <c:v>0.018162927687065</c:v>
                </c:pt>
                <c:pt idx="620">
                  <c:v>0.018162927687065</c:v>
                </c:pt>
                <c:pt idx="621">
                  <c:v>0.018162927687065</c:v>
                </c:pt>
                <c:pt idx="622">
                  <c:v>0.018162927687065</c:v>
                </c:pt>
                <c:pt idx="623">
                  <c:v>0.018162927687065</c:v>
                </c:pt>
                <c:pt idx="624">
                  <c:v>0.018162927687065</c:v>
                </c:pt>
                <c:pt idx="625">
                  <c:v>0.018162927687065</c:v>
                </c:pt>
                <c:pt idx="626">
                  <c:v>0.018162927687065</c:v>
                </c:pt>
                <c:pt idx="627">
                  <c:v>0.018162927687065</c:v>
                </c:pt>
                <c:pt idx="628">
                  <c:v>0.018162927687065</c:v>
                </c:pt>
                <c:pt idx="629">
                  <c:v>0.018162927687065</c:v>
                </c:pt>
                <c:pt idx="630">
                  <c:v>0.018162927687065</c:v>
                </c:pt>
                <c:pt idx="631">
                  <c:v>0.018162927687065</c:v>
                </c:pt>
                <c:pt idx="632">
                  <c:v>0.018162927687065</c:v>
                </c:pt>
                <c:pt idx="633">
                  <c:v>0.018162927687065</c:v>
                </c:pt>
                <c:pt idx="634">
                  <c:v>0.018162927687065</c:v>
                </c:pt>
                <c:pt idx="635">
                  <c:v>0.018162927687065</c:v>
                </c:pt>
                <c:pt idx="636">
                  <c:v>0.018162927687065</c:v>
                </c:pt>
                <c:pt idx="637">
                  <c:v>0.018162927687065</c:v>
                </c:pt>
                <c:pt idx="638">
                  <c:v>0.018162927687065</c:v>
                </c:pt>
                <c:pt idx="639">
                  <c:v>0.018162927687065</c:v>
                </c:pt>
                <c:pt idx="640">
                  <c:v>0.018162927687065</c:v>
                </c:pt>
                <c:pt idx="641">
                  <c:v>0.018162927687065</c:v>
                </c:pt>
                <c:pt idx="642">
                  <c:v>0.018162927687065</c:v>
                </c:pt>
                <c:pt idx="643">
                  <c:v>0.018162927687065</c:v>
                </c:pt>
                <c:pt idx="644">
                  <c:v>0.018162927687065</c:v>
                </c:pt>
                <c:pt idx="645">
                  <c:v>0.018162927687065</c:v>
                </c:pt>
                <c:pt idx="646">
                  <c:v>0.018162927687065</c:v>
                </c:pt>
                <c:pt idx="647">
                  <c:v>0.018162927687065</c:v>
                </c:pt>
                <c:pt idx="648">
                  <c:v>0.018162927687065</c:v>
                </c:pt>
                <c:pt idx="649">
                  <c:v>0.018162927687065</c:v>
                </c:pt>
                <c:pt idx="650">
                  <c:v>0.018162927687065</c:v>
                </c:pt>
                <c:pt idx="651">
                  <c:v>0.018162927687065</c:v>
                </c:pt>
                <c:pt idx="652">
                  <c:v>0.018162927687065</c:v>
                </c:pt>
                <c:pt idx="653">
                  <c:v>0.018162927687065</c:v>
                </c:pt>
                <c:pt idx="654">
                  <c:v>0.018162927687065</c:v>
                </c:pt>
                <c:pt idx="655">
                  <c:v>0.018162927687065</c:v>
                </c:pt>
                <c:pt idx="656">
                  <c:v>0.018162927687065</c:v>
                </c:pt>
                <c:pt idx="657">
                  <c:v>0.018162927687065</c:v>
                </c:pt>
                <c:pt idx="658">
                  <c:v>0.018162927687065</c:v>
                </c:pt>
                <c:pt idx="659">
                  <c:v>0.018162927687065</c:v>
                </c:pt>
                <c:pt idx="660">
                  <c:v>0.018162927687065</c:v>
                </c:pt>
                <c:pt idx="661">
                  <c:v>0.018162927687065</c:v>
                </c:pt>
                <c:pt idx="662">
                  <c:v>0.018162927687065</c:v>
                </c:pt>
                <c:pt idx="663">
                  <c:v>0.018162927687065</c:v>
                </c:pt>
                <c:pt idx="664">
                  <c:v>0.018162927687065</c:v>
                </c:pt>
                <c:pt idx="665">
                  <c:v>0.018162927687065</c:v>
                </c:pt>
                <c:pt idx="666">
                  <c:v>0.018162927687065</c:v>
                </c:pt>
                <c:pt idx="667">
                  <c:v>0.018162927687065</c:v>
                </c:pt>
                <c:pt idx="668">
                  <c:v>0.018162927687065</c:v>
                </c:pt>
                <c:pt idx="669">
                  <c:v>0.018162927687065</c:v>
                </c:pt>
                <c:pt idx="670">
                  <c:v>0.018162927687065</c:v>
                </c:pt>
                <c:pt idx="671">
                  <c:v>0.018162927687065</c:v>
                </c:pt>
                <c:pt idx="672">
                  <c:v>0.018162927687065</c:v>
                </c:pt>
                <c:pt idx="673">
                  <c:v>0.018162927687065</c:v>
                </c:pt>
                <c:pt idx="674">
                  <c:v>0.018162927687065</c:v>
                </c:pt>
                <c:pt idx="675">
                  <c:v>0.018162927687065</c:v>
                </c:pt>
                <c:pt idx="676">
                  <c:v>0.018162927687065</c:v>
                </c:pt>
                <c:pt idx="677">
                  <c:v>0.018162927687065</c:v>
                </c:pt>
                <c:pt idx="678">
                  <c:v>0.018162927687065</c:v>
                </c:pt>
                <c:pt idx="679">
                  <c:v>0.018162927687065</c:v>
                </c:pt>
                <c:pt idx="680">
                  <c:v>0.018162927687065</c:v>
                </c:pt>
                <c:pt idx="681">
                  <c:v>0.018162927687065</c:v>
                </c:pt>
                <c:pt idx="682">
                  <c:v>0.018162927687065</c:v>
                </c:pt>
                <c:pt idx="683">
                  <c:v>0.018162927687065</c:v>
                </c:pt>
                <c:pt idx="684">
                  <c:v>0.018162927687065</c:v>
                </c:pt>
                <c:pt idx="685">
                  <c:v>0.018162927687065</c:v>
                </c:pt>
                <c:pt idx="686">
                  <c:v>0.018162927687065</c:v>
                </c:pt>
                <c:pt idx="687">
                  <c:v>0.018162927687065</c:v>
                </c:pt>
                <c:pt idx="688">
                  <c:v>0.018162927687065</c:v>
                </c:pt>
                <c:pt idx="689">
                  <c:v>0.018162927687065</c:v>
                </c:pt>
                <c:pt idx="690">
                  <c:v>0.018162927687065</c:v>
                </c:pt>
                <c:pt idx="691">
                  <c:v>0.018162927687065</c:v>
                </c:pt>
                <c:pt idx="692">
                  <c:v>0.018162927687065</c:v>
                </c:pt>
                <c:pt idx="693">
                  <c:v>0.018162927687065</c:v>
                </c:pt>
                <c:pt idx="694">
                  <c:v>0.018162927687065</c:v>
                </c:pt>
                <c:pt idx="695">
                  <c:v>0.018162927687065</c:v>
                </c:pt>
                <c:pt idx="696">
                  <c:v>0.018162927687065</c:v>
                </c:pt>
                <c:pt idx="697">
                  <c:v>0.018162927687065</c:v>
                </c:pt>
                <c:pt idx="698">
                  <c:v>0.018162927687065</c:v>
                </c:pt>
                <c:pt idx="699">
                  <c:v>0.018162927687065</c:v>
                </c:pt>
                <c:pt idx="700">
                  <c:v>0.018162927687065</c:v>
                </c:pt>
                <c:pt idx="701">
                  <c:v>0.018162927687065</c:v>
                </c:pt>
                <c:pt idx="702">
                  <c:v>0.018162927687065</c:v>
                </c:pt>
                <c:pt idx="703">
                  <c:v>0.018162927687065</c:v>
                </c:pt>
                <c:pt idx="704">
                  <c:v>0.018162927687065</c:v>
                </c:pt>
                <c:pt idx="705">
                  <c:v>0.018162927687065</c:v>
                </c:pt>
                <c:pt idx="706">
                  <c:v>0.018162927687065</c:v>
                </c:pt>
                <c:pt idx="707">
                  <c:v>0.018162927687065</c:v>
                </c:pt>
                <c:pt idx="708">
                  <c:v>0.018162927687065</c:v>
                </c:pt>
                <c:pt idx="709">
                  <c:v>0.018162927687065</c:v>
                </c:pt>
                <c:pt idx="710">
                  <c:v>0.018162927687065</c:v>
                </c:pt>
                <c:pt idx="711">
                  <c:v>0.018162927687065</c:v>
                </c:pt>
                <c:pt idx="712">
                  <c:v>0.018162927687065</c:v>
                </c:pt>
                <c:pt idx="713">
                  <c:v>0.018162927687065</c:v>
                </c:pt>
                <c:pt idx="714">
                  <c:v>0.018162927687065</c:v>
                </c:pt>
                <c:pt idx="715">
                  <c:v>0.018162927687065</c:v>
                </c:pt>
                <c:pt idx="716">
                  <c:v>0.018162927687065</c:v>
                </c:pt>
                <c:pt idx="717">
                  <c:v>0.018162927687065</c:v>
                </c:pt>
                <c:pt idx="718">
                  <c:v>0.018162927687065</c:v>
                </c:pt>
                <c:pt idx="719">
                  <c:v>0.018162927687065</c:v>
                </c:pt>
                <c:pt idx="720">
                  <c:v>0.018162927687065</c:v>
                </c:pt>
                <c:pt idx="721">
                  <c:v>0.018162927687065</c:v>
                </c:pt>
                <c:pt idx="722">
                  <c:v>0.018162927687065</c:v>
                </c:pt>
                <c:pt idx="723">
                  <c:v>0.018162927687065</c:v>
                </c:pt>
                <c:pt idx="724">
                  <c:v>0.018162927687065</c:v>
                </c:pt>
                <c:pt idx="725">
                  <c:v>0.018162927687065</c:v>
                </c:pt>
                <c:pt idx="726">
                  <c:v>0.018162927687065</c:v>
                </c:pt>
                <c:pt idx="727">
                  <c:v>0.018162927687065</c:v>
                </c:pt>
                <c:pt idx="728">
                  <c:v>0.018162927687065</c:v>
                </c:pt>
                <c:pt idx="729">
                  <c:v>0.018162927687065</c:v>
                </c:pt>
                <c:pt idx="730">
                  <c:v>0.018162927687065</c:v>
                </c:pt>
                <c:pt idx="731">
                  <c:v>0.018162927687065</c:v>
                </c:pt>
                <c:pt idx="732">
                  <c:v>0.018162927687065</c:v>
                </c:pt>
                <c:pt idx="733">
                  <c:v>0.018162927687065</c:v>
                </c:pt>
                <c:pt idx="734">
                  <c:v>0.018162927687065</c:v>
                </c:pt>
                <c:pt idx="735">
                  <c:v>0.018162927687065</c:v>
                </c:pt>
                <c:pt idx="736">
                  <c:v>0.018162927687065</c:v>
                </c:pt>
                <c:pt idx="737">
                  <c:v>0.018162927687065</c:v>
                </c:pt>
                <c:pt idx="738">
                  <c:v>0.018162927687065</c:v>
                </c:pt>
                <c:pt idx="739">
                  <c:v>0.018162927687065</c:v>
                </c:pt>
                <c:pt idx="740">
                  <c:v>0.018162927687065</c:v>
                </c:pt>
                <c:pt idx="741">
                  <c:v>0.018162927687065</c:v>
                </c:pt>
                <c:pt idx="742">
                  <c:v>0.018162927687065</c:v>
                </c:pt>
                <c:pt idx="743">
                  <c:v>0.018162927687065</c:v>
                </c:pt>
                <c:pt idx="744">
                  <c:v>0.018162927687065</c:v>
                </c:pt>
                <c:pt idx="745">
                  <c:v>0.018162927687065</c:v>
                </c:pt>
                <c:pt idx="746">
                  <c:v>0.018162927687065</c:v>
                </c:pt>
                <c:pt idx="747">
                  <c:v>0.018162927687065</c:v>
                </c:pt>
                <c:pt idx="748">
                  <c:v>0.018162927687065</c:v>
                </c:pt>
                <c:pt idx="749">
                  <c:v>0.018162927687065</c:v>
                </c:pt>
                <c:pt idx="750">
                  <c:v>0.018162927687065</c:v>
                </c:pt>
                <c:pt idx="751">
                  <c:v>0.018162927687065</c:v>
                </c:pt>
                <c:pt idx="752">
                  <c:v>0.018162927687065</c:v>
                </c:pt>
                <c:pt idx="753">
                  <c:v>0.018162927687065</c:v>
                </c:pt>
                <c:pt idx="754">
                  <c:v>0.018162927687065</c:v>
                </c:pt>
                <c:pt idx="755">
                  <c:v>0.018162927687065</c:v>
                </c:pt>
                <c:pt idx="756">
                  <c:v>0.018162927687065</c:v>
                </c:pt>
                <c:pt idx="757">
                  <c:v>0.018162927687065</c:v>
                </c:pt>
                <c:pt idx="758">
                  <c:v>0.018162927687065</c:v>
                </c:pt>
                <c:pt idx="759">
                  <c:v>0.018162927687065</c:v>
                </c:pt>
                <c:pt idx="760">
                  <c:v>0.018162927687065</c:v>
                </c:pt>
                <c:pt idx="761">
                  <c:v>0.018162927687065</c:v>
                </c:pt>
                <c:pt idx="762">
                  <c:v>0.018162927687065</c:v>
                </c:pt>
                <c:pt idx="763">
                  <c:v>0.018162927687065</c:v>
                </c:pt>
                <c:pt idx="764">
                  <c:v>0.018162927687065</c:v>
                </c:pt>
                <c:pt idx="765">
                  <c:v>0.018162927687065</c:v>
                </c:pt>
                <c:pt idx="766">
                  <c:v>0.018162927687065</c:v>
                </c:pt>
                <c:pt idx="767">
                  <c:v>0.018162927687065</c:v>
                </c:pt>
                <c:pt idx="768">
                  <c:v>0.018162927687065</c:v>
                </c:pt>
                <c:pt idx="769">
                  <c:v>0.018162927687065</c:v>
                </c:pt>
                <c:pt idx="770">
                  <c:v>0.018162927687065</c:v>
                </c:pt>
              </c:numCache>
            </c:numRef>
          </c:xVal>
          <c:yVal>
            <c:numRef>
              <c:f>'150220237.csv'!$AG$1:$AG$771</c:f>
              <c:numCache>
                <c:formatCode>General</c:formatCode>
                <c:ptCount val="771"/>
                <c:pt idx="0">
                  <c:v>2533.0</c:v>
                </c:pt>
                <c:pt idx="1">
                  <c:v>5526.0</c:v>
                </c:pt>
                <c:pt idx="2">
                  <c:v>12519.0</c:v>
                </c:pt>
                <c:pt idx="3">
                  <c:v>15512.0</c:v>
                </c:pt>
                <c:pt idx="4">
                  <c:v>22505.0</c:v>
                </c:pt>
                <c:pt idx="5">
                  <c:v>25459.0</c:v>
                </c:pt>
                <c:pt idx="6">
                  <c:v>32451.0</c:v>
                </c:pt>
                <c:pt idx="7">
                  <c:v>35444.0</c:v>
                </c:pt>
                <c:pt idx="8">
                  <c:v>42437.0</c:v>
                </c:pt>
                <c:pt idx="9">
                  <c:v>45430.0</c:v>
                </c:pt>
                <c:pt idx="10">
                  <c:v>52423.0</c:v>
                </c:pt>
                <c:pt idx="11">
                  <c:v>55416.0</c:v>
                </c:pt>
                <c:pt idx="12">
                  <c:v>62409.0</c:v>
                </c:pt>
                <c:pt idx="13">
                  <c:v>65402.0</c:v>
                </c:pt>
                <c:pt idx="14">
                  <c:v>72355.0</c:v>
                </c:pt>
                <c:pt idx="15">
                  <c:v>75348.0</c:v>
                </c:pt>
                <c:pt idx="16">
                  <c:v>82341.0</c:v>
                </c:pt>
                <c:pt idx="17">
                  <c:v>85148.0</c:v>
                </c:pt>
                <c:pt idx="18">
                  <c:v>85158.0</c:v>
                </c:pt>
                <c:pt idx="19">
                  <c:v>85208.0</c:v>
                </c:pt>
                <c:pt idx="20">
                  <c:v>85218.0</c:v>
                </c:pt>
                <c:pt idx="21">
                  <c:v>85228.0</c:v>
                </c:pt>
                <c:pt idx="22">
                  <c:v>85239.0</c:v>
                </c:pt>
                <c:pt idx="23">
                  <c:v>85249.0</c:v>
                </c:pt>
                <c:pt idx="24">
                  <c:v>85259.0</c:v>
                </c:pt>
                <c:pt idx="25">
                  <c:v>85309.0</c:v>
                </c:pt>
                <c:pt idx="26">
                  <c:v>85319.0</c:v>
                </c:pt>
                <c:pt idx="27">
                  <c:v>85329.0</c:v>
                </c:pt>
                <c:pt idx="28">
                  <c:v>85339.0</c:v>
                </c:pt>
                <c:pt idx="29">
                  <c:v>85349.0</c:v>
                </c:pt>
                <c:pt idx="30">
                  <c:v>85359.0</c:v>
                </c:pt>
                <c:pt idx="31">
                  <c:v>85409.0</c:v>
                </c:pt>
                <c:pt idx="32">
                  <c:v>85418.0</c:v>
                </c:pt>
                <c:pt idx="33">
                  <c:v>85429.0</c:v>
                </c:pt>
                <c:pt idx="34">
                  <c:v>85438.0</c:v>
                </c:pt>
                <c:pt idx="35">
                  <c:v>85448.0</c:v>
                </c:pt>
                <c:pt idx="36">
                  <c:v>85458.0</c:v>
                </c:pt>
                <c:pt idx="37">
                  <c:v>85508.0</c:v>
                </c:pt>
                <c:pt idx="38">
                  <c:v>85518.0</c:v>
                </c:pt>
                <c:pt idx="39">
                  <c:v>85528.0</c:v>
                </c:pt>
                <c:pt idx="40">
                  <c:v>85538.0</c:v>
                </c:pt>
                <c:pt idx="41">
                  <c:v>85548.0</c:v>
                </c:pt>
                <c:pt idx="42">
                  <c:v>85558.0</c:v>
                </c:pt>
                <c:pt idx="43">
                  <c:v>85608.0</c:v>
                </c:pt>
                <c:pt idx="44">
                  <c:v>85618.0</c:v>
                </c:pt>
                <c:pt idx="45">
                  <c:v>85628.0</c:v>
                </c:pt>
                <c:pt idx="46">
                  <c:v>85724.0</c:v>
                </c:pt>
                <c:pt idx="47">
                  <c:v>85730.0</c:v>
                </c:pt>
                <c:pt idx="48">
                  <c:v>85740.0</c:v>
                </c:pt>
                <c:pt idx="49">
                  <c:v>85750.0</c:v>
                </c:pt>
                <c:pt idx="50">
                  <c:v>85800.0</c:v>
                </c:pt>
                <c:pt idx="51">
                  <c:v>85810.0</c:v>
                </c:pt>
                <c:pt idx="52">
                  <c:v>85820.0</c:v>
                </c:pt>
                <c:pt idx="53">
                  <c:v>85830.0</c:v>
                </c:pt>
                <c:pt idx="54">
                  <c:v>85840.0</c:v>
                </c:pt>
                <c:pt idx="55">
                  <c:v>85850.0</c:v>
                </c:pt>
                <c:pt idx="56">
                  <c:v>85900.0</c:v>
                </c:pt>
                <c:pt idx="57">
                  <c:v>85909.0</c:v>
                </c:pt>
                <c:pt idx="58">
                  <c:v>85919.0</c:v>
                </c:pt>
                <c:pt idx="59">
                  <c:v>85929.0</c:v>
                </c:pt>
                <c:pt idx="60">
                  <c:v>85939.0</c:v>
                </c:pt>
                <c:pt idx="61">
                  <c:v>85949.0</c:v>
                </c:pt>
                <c:pt idx="62">
                  <c:v>85959.0</c:v>
                </c:pt>
                <c:pt idx="63">
                  <c:v>90009.0</c:v>
                </c:pt>
                <c:pt idx="64">
                  <c:v>90019.0</c:v>
                </c:pt>
                <c:pt idx="65">
                  <c:v>90030.0</c:v>
                </c:pt>
                <c:pt idx="66">
                  <c:v>90040.0</c:v>
                </c:pt>
                <c:pt idx="67">
                  <c:v>90050.0</c:v>
                </c:pt>
                <c:pt idx="68">
                  <c:v>90100.0</c:v>
                </c:pt>
                <c:pt idx="69">
                  <c:v>90110.0</c:v>
                </c:pt>
                <c:pt idx="70">
                  <c:v>90120.0</c:v>
                </c:pt>
                <c:pt idx="71">
                  <c:v>90130.0</c:v>
                </c:pt>
                <c:pt idx="72">
                  <c:v>90139.0</c:v>
                </c:pt>
                <c:pt idx="73">
                  <c:v>90149.0</c:v>
                </c:pt>
                <c:pt idx="74">
                  <c:v>90159.0</c:v>
                </c:pt>
                <c:pt idx="75">
                  <c:v>90209.0</c:v>
                </c:pt>
                <c:pt idx="76">
                  <c:v>90219.0</c:v>
                </c:pt>
                <c:pt idx="77">
                  <c:v>90229.0</c:v>
                </c:pt>
                <c:pt idx="78">
                  <c:v>90239.0</c:v>
                </c:pt>
                <c:pt idx="79">
                  <c:v>90249.0</c:v>
                </c:pt>
                <c:pt idx="80">
                  <c:v>90259.0</c:v>
                </c:pt>
                <c:pt idx="81">
                  <c:v>90309.0</c:v>
                </c:pt>
                <c:pt idx="82">
                  <c:v>90319.0</c:v>
                </c:pt>
                <c:pt idx="83">
                  <c:v>90329.0</c:v>
                </c:pt>
                <c:pt idx="84">
                  <c:v>90339.0</c:v>
                </c:pt>
                <c:pt idx="85">
                  <c:v>90349.0</c:v>
                </c:pt>
                <c:pt idx="86">
                  <c:v>90359.0</c:v>
                </c:pt>
                <c:pt idx="87">
                  <c:v>90409.0</c:v>
                </c:pt>
                <c:pt idx="88">
                  <c:v>90418.0</c:v>
                </c:pt>
                <c:pt idx="89">
                  <c:v>90428.0</c:v>
                </c:pt>
                <c:pt idx="90">
                  <c:v>90438.0</c:v>
                </c:pt>
                <c:pt idx="91">
                  <c:v>90448.0</c:v>
                </c:pt>
                <c:pt idx="92">
                  <c:v>90458.0</c:v>
                </c:pt>
                <c:pt idx="93">
                  <c:v>90508.0</c:v>
                </c:pt>
                <c:pt idx="94">
                  <c:v>90518.0</c:v>
                </c:pt>
                <c:pt idx="95">
                  <c:v>90528.0</c:v>
                </c:pt>
                <c:pt idx="96">
                  <c:v>90538.0</c:v>
                </c:pt>
                <c:pt idx="97">
                  <c:v>90548.0</c:v>
                </c:pt>
                <c:pt idx="98">
                  <c:v>90558.0</c:v>
                </c:pt>
                <c:pt idx="99">
                  <c:v>90608.0</c:v>
                </c:pt>
                <c:pt idx="100">
                  <c:v>90618.0</c:v>
                </c:pt>
                <c:pt idx="101">
                  <c:v>90628.0</c:v>
                </c:pt>
                <c:pt idx="102">
                  <c:v>90638.0</c:v>
                </c:pt>
                <c:pt idx="103">
                  <c:v>90648.0</c:v>
                </c:pt>
                <c:pt idx="104">
                  <c:v>90658.0</c:v>
                </c:pt>
                <c:pt idx="105">
                  <c:v>90707.0</c:v>
                </c:pt>
                <c:pt idx="106">
                  <c:v>90717.0</c:v>
                </c:pt>
                <c:pt idx="107">
                  <c:v>90727.0</c:v>
                </c:pt>
                <c:pt idx="108">
                  <c:v>90737.0</c:v>
                </c:pt>
                <c:pt idx="109">
                  <c:v>90748.0</c:v>
                </c:pt>
                <c:pt idx="110">
                  <c:v>90758.0</c:v>
                </c:pt>
                <c:pt idx="111">
                  <c:v>90808.0</c:v>
                </c:pt>
                <c:pt idx="112">
                  <c:v>90818.0</c:v>
                </c:pt>
                <c:pt idx="113">
                  <c:v>90828.0</c:v>
                </c:pt>
                <c:pt idx="114">
                  <c:v>90838.0</c:v>
                </c:pt>
                <c:pt idx="115">
                  <c:v>90848.0</c:v>
                </c:pt>
                <c:pt idx="116">
                  <c:v>90858.0</c:v>
                </c:pt>
                <c:pt idx="117">
                  <c:v>90908.0</c:v>
                </c:pt>
                <c:pt idx="118">
                  <c:v>90918.0</c:v>
                </c:pt>
                <c:pt idx="119">
                  <c:v>90928.0</c:v>
                </c:pt>
                <c:pt idx="120">
                  <c:v>90937.0</c:v>
                </c:pt>
                <c:pt idx="121">
                  <c:v>90947.0</c:v>
                </c:pt>
                <c:pt idx="122">
                  <c:v>90957.0</c:v>
                </c:pt>
                <c:pt idx="123">
                  <c:v>91007.0</c:v>
                </c:pt>
                <c:pt idx="124">
                  <c:v>91017.0</c:v>
                </c:pt>
                <c:pt idx="125">
                  <c:v>91027.0</c:v>
                </c:pt>
                <c:pt idx="126">
                  <c:v>91037.0</c:v>
                </c:pt>
                <c:pt idx="127">
                  <c:v>91047.0</c:v>
                </c:pt>
                <c:pt idx="128">
                  <c:v>91057.0</c:v>
                </c:pt>
                <c:pt idx="129">
                  <c:v>91107.0</c:v>
                </c:pt>
                <c:pt idx="130">
                  <c:v>91117.0</c:v>
                </c:pt>
                <c:pt idx="131">
                  <c:v>91127.0</c:v>
                </c:pt>
                <c:pt idx="132">
                  <c:v>91137.0</c:v>
                </c:pt>
                <c:pt idx="133">
                  <c:v>91147.0</c:v>
                </c:pt>
                <c:pt idx="134">
                  <c:v>91157.0</c:v>
                </c:pt>
                <c:pt idx="135">
                  <c:v>91207.0</c:v>
                </c:pt>
                <c:pt idx="136">
                  <c:v>91217.0</c:v>
                </c:pt>
                <c:pt idx="137">
                  <c:v>91226.0</c:v>
                </c:pt>
                <c:pt idx="138">
                  <c:v>91236.0</c:v>
                </c:pt>
                <c:pt idx="139">
                  <c:v>91246.0</c:v>
                </c:pt>
                <c:pt idx="140">
                  <c:v>91256.0</c:v>
                </c:pt>
                <c:pt idx="141">
                  <c:v>91306.0</c:v>
                </c:pt>
                <c:pt idx="142">
                  <c:v>91316.0</c:v>
                </c:pt>
                <c:pt idx="143">
                  <c:v>91326.0</c:v>
                </c:pt>
                <c:pt idx="144">
                  <c:v>91336.0</c:v>
                </c:pt>
                <c:pt idx="145">
                  <c:v>91346.0</c:v>
                </c:pt>
                <c:pt idx="146">
                  <c:v>91356.0</c:v>
                </c:pt>
                <c:pt idx="147">
                  <c:v>91406.0</c:v>
                </c:pt>
                <c:pt idx="148">
                  <c:v>91416.0</c:v>
                </c:pt>
                <c:pt idx="149">
                  <c:v>91426.0</c:v>
                </c:pt>
                <c:pt idx="150">
                  <c:v>91436.0</c:v>
                </c:pt>
                <c:pt idx="151">
                  <c:v>91445.0</c:v>
                </c:pt>
                <c:pt idx="152">
                  <c:v>91455.0</c:v>
                </c:pt>
                <c:pt idx="153">
                  <c:v>91506.0</c:v>
                </c:pt>
                <c:pt idx="154">
                  <c:v>91516.0</c:v>
                </c:pt>
                <c:pt idx="155">
                  <c:v>91526.0</c:v>
                </c:pt>
                <c:pt idx="156">
                  <c:v>91536.0</c:v>
                </c:pt>
                <c:pt idx="157">
                  <c:v>91546.0</c:v>
                </c:pt>
                <c:pt idx="158">
                  <c:v>91556.0</c:v>
                </c:pt>
                <c:pt idx="159">
                  <c:v>91606.0</c:v>
                </c:pt>
                <c:pt idx="160">
                  <c:v>91616.0</c:v>
                </c:pt>
                <c:pt idx="161">
                  <c:v>91626.0</c:v>
                </c:pt>
                <c:pt idx="162">
                  <c:v>91636.0</c:v>
                </c:pt>
                <c:pt idx="163">
                  <c:v>91646.0</c:v>
                </c:pt>
                <c:pt idx="164">
                  <c:v>91656.0</c:v>
                </c:pt>
                <c:pt idx="165">
                  <c:v>91706.0</c:v>
                </c:pt>
                <c:pt idx="166">
                  <c:v>91716.0</c:v>
                </c:pt>
                <c:pt idx="167">
                  <c:v>91726.0</c:v>
                </c:pt>
                <c:pt idx="168">
                  <c:v>91736.0</c:v>
                </c:pt>
                <c:pt idx="169">
                  <c:v>91745.0</c:v>
                </c:pt>
                <c:pt idx="170">
                  <c:v>91755.0</c:v>
                </c:pt>
                <c:pt idx="171">
                  <c:v>91805.0</c:v>
                </c:pt>
                <c:pt idx="172">
                  <c:v>91815.0</c:v>
                </c:pt>
                <c:pt idx="173">
                  <c:v>91825.0</c:v>
                </c:pt>
                <c:pt idx="174">
                  <c:v>91835.0</c:v>
                </c:pt>
                <c:pt idx="175">
                  <c:v>91845.0</c:v>
                </c:pt>
                <c:pt idx="176">
                  <c:v>91855.0</c:v>
                </c:pt>
                <c:pt idx="177">
                  <c:v>91905.0</c:v>
                </c:pt>
                <c:pt idx="178">
                  <c:v>91915.0</c:v>
                </c:pt>
                <c:pt idx="179">
                  <c:v>91925.0</c:v>
                </c:pt>
                <c:pt idx="180">
                  <c:v>91935.0</c:v>
                </c:pt>
                <c:pt idx="181">
                  <c:v>91945.0</c:v>
                </c:pt>
                <c:pt idx="182">
                  <c:v>91955.0</c:v>
                </c:pt>
                <c:pt idx="183">
                  <c:v>92005.0</c:v>
                </c:pt>
                <c:pt idx="184">
                  <c:v>92015.0</c:v>
                </c:pt>
                <c:pt idx="185">
                  <c:v>92024.0</c:v>
                </c:pt>
                <c:pt idx="186">
                  <c:v>92034.0</c:v>
                </c:pt>
                <c:pt idx="187">
                  <c:v>92044.0</c:v>
                </c:pt>
                <c:pt idx="188">
                  <c:v>92054.0</c:v>
                </c:pt>
                <c:pt idx="189">
                  <c:v>92104.0</c:v>
                </c:pt>
                <c:pt idx="190">
                  <c:v>92114.0</c:v>
                </c:pt>
                <c:pt idx="191">
                  <c:v>92124.0</c:v>
                </c:pt>
                <c:pt idx="192">
                  <c:v>92134.0</c:v>
                </c:pt>
                <c:pt idx="193">
                  <c:v>92144.0</c:v>
                </c:pt>
                <c:pt idx="194">
                  <c:v>92154.0</c:v>
                </c:pt>
                <c:pt idx="195">
                  <c:v>92205.0</c:v>
                </c:pt>
                <c:pt idx="196">
                  <c:v>92215.0</c:v>
                </c:pt>
                <c:pt idx="197">
                  <c:v>92225.0</c:v>
                </c:pt>
                <c:pt idx="198">
                  <c:v>92235.0</c:v>
                </c:pt>
                <c:pt idx="199">
                  <c:v>92244.0</c:v>
                </c:pt>
                <c:pt idx="200">
                  <c:v>92254.0</c:v>
                </c:pt>
                <c:pt idx="201">
                  <c:v>92304.0</c:v>
                </c:pt>
                <c:pt idx="202">
                  <c:v>92314.0</c:v>
                </c:pt>
                <c:pt idx="203">
                  <c:v>92324.0</c:v>
                </c:pt>
                <c:pt idx="204">
                  <c:v>92334.0</c:v>
                </c:pt>
                <c:pt idx="205">
                  <c:v>92344.0</c:v>
                </c:pt>
                <c:pt idx="206">
                  <c:v>92354.0</c:v>
                </c:pt>
                <c:pt idx="207">
                  <c:v>92404.0</c:v>
                </c:pt>
                <c:pt idx="208">
                  <c:v>92414.0</c:v>
                </c:pt>
                <c:pt idx="209">
                  <c:v>92424.0</c:v>
                </c:pt>
                <c:pt idx="210">
                  <c:v>92434.0</c:v>
                </c:pt>
                <c:pt idx="211">
                  <c:v>92444.0</c:v>
                </c:pt>
                <c:pt idx="212">
                  <c:v>92454.0</c:v>
                </c:pt>
                <c:pt idx="213">
                  <c:v>92504.0</c:v>
                </c:pt>
                <c:pt idx="214">
                  <c:v>92514.0</c:v>
                </c:pt>
                <c:pt idx="215">
                  <c:v>92524.0</c:v>
                </c:pt>
                <c:pt idx="216">
                  <c:v>92533.0</c:v>
                </c:pt>
                <c:pt idx="217">
                  <c:v>92543.0</c:v>
                </c:pt>
                <c:pt idx="218">
                  <c:v>92553.0</c:v>
                </c:pt>
                <c:pt idx="219">
                  <c:v>92603.0</c:v>
                </c:pt>
                <c:pt idx="220">
                  <c:v>92613.0</c:v>
                </c:pt>
                <c:pt idx="221">
                  <c:v>92623.0</c:v>
                </c:pt>
                <c:pt idx="222">
                  <c:v>92633.0</c:v>
                </c:pt>
                <c:pt idx="223">
                  <c:v>92643.0</c:v>
                </c:pt>
                <c:pt idx="224">
                  <c:v>92653.0</c:v>
                </c:pt>
                <c:pt idx="225">
                  <c:v>92703.0</c:v>
                </c:pt>
                <c:pt idx="226">
                  <c:v>92713.0</c:v>
                </c:pt>
                <c:pt idx="227">
                  <c:v>92723.0</c:v>
                </c:pt>
                <c:pt idx="228">
                  <c:v>92733.0</c:v>
                </c:pt>
                <c:pt idx="229">
                  <c:v>92743.0</c:v>
                </c:pt>
                <c:pt idx="230">
                  <c:v>92753.0</c:v>
                </c:pt>
                <c:pt idx="231">
                  <c:v>92802.0</c:v>
                </c:pt>
                <c:pt idx="232">
                  <c:v>92812.0</c:v>
                </c:pt>
                <c:pt idx="233">
                  <c:v>92822.0</c:v>
                </c:pt>
                <c:pt idx="234">
                  <c:v>92832.0</c:v>
                </c:pt>
                <c:pt idx="235">
                  <c:v>92842.0</c:v>
                </c:pt>
                <c:pt idx="236">
                  <c:v>92852.0</c:v>
                </c:pt>
                <c:pt idx="237">
                  <c:v>92902.0</c:v>
                </c:pt>
                <c:pt idx="238">
                  <c:v>92913.0</c:v>
                </c:pt>
                <c:pt idx="239">
                  <c:v>92923.0</c:v>
                </c:pt>
                <c:pt idx="240">
                  <c:v>92933.0</c:v>
                </c:pt>
                <c:pt idx="241">
                  <c:v>92943.0</c:v>
                </c:pt>
                <c:pt idx="242">
                  <c:v>92953.0</c:v>
                </c:pt>
                <c:pt idx="243">
                  <c:v>93003.0</c:v>
                </c:pt>
                <c:pt idx="244">
                  <c:v>93013.0</c:v>
                </c:pt>
                <c:pt idx="245">
                  <c:v>93023.0</c:v>
                </c:pt>
                <c:pt idx="246">
                  <c:v>93033.0</c:v>
                </c:pt>
                <c:pt idx="247">
                  <c:v>93043.0</c:v>
                </c:pt>
                <c:pt idx="248">
                  <c:v>93052.0</c:v>
                </c:pt>
                <c:pt idx="249">
                  <c:v>93102.0</c:v>
                </c:pt>
                <c:pt idx="250">
                  <c:v>93112.0</c:v>
                </c:pt>
                <c:pt idx="251">
                  <c:v>93122.0</c:v>
                </c:pt>
                <c:pt idx="252">
                  <c:v>93132.0</c:v>
                </c:pt>
                <c:pt idx="253">
                  <c:v>93142.0</c:v>
                </c:pt>
                <c:pt idx="254">
                  <c:v>93152.0</c:v>
                </c:pt>
                <c:pt idx="255">
                  <c:v>93202.0</c:v>
                </c:pt>
                <c:pt idx="256">
                  <c:v>93212.0</c:v>
                </c:pt>
                <c:pt idx="257">
                  <c:v>93222.0</c:v>
                </c:pt>
                <c:pt idx="258">
                  <c:v>93232.0</c:v>
                </c:pt>
                <c:pt idx="259">
                  <c:v>93242.0</c:v>
                </c:pt>
                <c:pt idx="260">
                  <c:v>93252.0</c:v>
                </c:pt>
                <c:pt idx="261">
                  <c:v>93302.0</c:v>
                </c:pt>
                <c:pt idx="262">
                  <c:v>93312.0</c:v>
                </c:pt>
                <c:pt idx="263">
                  <c:v>93321.0</c:v>
                </c:pt>
                <c:pt idx="264">
                  <c:v>93331.0</c:v>
                </c:pt>
                <c:pt idx="265">
                  <c:v>93341.0</c:v>
                </c:pt>
                <c:pt idx="266">
                  <c:v>93351.0</c:v>
                </c:pt>
                <c:pt idx="267">
                  <c:v>93401.0</c:v>
                </c:pt>
                <c:pt idx="268">
                  <c:v>93411.0</c:v>
                </c:pt>
                <c:pt idx="269">
                  <c:v>93421.0</c:v>
                </c:pt>
                <c:pt idx="270">
                  <c:v>93431.0</c:v>
                </c:pt>
                <c:pt idx="271">
                  <c:v>93441.0</c:v>
                </c:pt>
                <c:pt idx="272">
                  <c:v>93451.0</c:v>
                </c:pt>
                <c:pt idx="273">
                  <c:v>93501.0</c:v>
                </c:pt>
                <c:pt idx="274">
                  <c:v>93511.0</c:v>
                </c:pt>
                <c:pt idx="275">
                  <c:v>93521.0</c:v>
                </c:pt>
                <c:pt idx="276">
                  <c:v>93531.0</c:v>
                </c:pt>
                <c:pt idx="277">
                  <c:v>93541.0</c:v>
                </c:pt>
                <c:pt idx="278">
                  <c:v>93551.0</c:v>
                </c:pt>
                <c:pt idx="279">
                  <c:v>93601.0</c:v>
                </c:pt>
                <c:pt idx="280">
                  <c:v>93610.0</c:v>
                </c:pt>
                <c:pt idx="281">
                  <c:v>93620.0</c:v>
                </c:pt>
                <c:pt idx="282">
                  <c:v>93630.0</c:v>
                </c:pt>
                <c:pt idx="283">
                  <c:v>93641.0</c:v>
                </c:pt>
                <c:pt idx="284">
                  <c:v>93651.0</c:v>
                </c:pt>
                <c:pt idx="285">
                  <c:v>93701.0</c:v>
                </c:pt>
                <c:pt idx="286">
                  <c:v>93711.0</c:v>
                </c:pt>
                <c:pt idx="287">
                  <c:v>93721.0</c:v>
                </c:pt>
                <c:pt idx="288">
                  <c:v>93731.0</c:v>
                </c:pt>
                <c:pt idx="289">
                  <c:v>93741.0</c:v>
                </c:pt>
                <c:pt idx="290">
                  <c:v>93751.0</c:v>
                </c:pt>
                <c:pt idx="291">
                  <c:v>93801.0</c:v>
                </c:pt>
                <c:pt idx="292">
                  <c:v>93811.0</c:v>
                </c:pt>
                <c:pt idx="293">
                  <c:v>93821.0</c:v>
                </c:pt>
                <c:pt idx="294">
                  <c:v>93830.0</c:v>
                </c:pt>
                <c:pt idx="295">
                  <c:v>93840.0</c:v>
                </c:pt>
                <c:pt idx="296">
                  <c:v>93850.0</c:v>
                </c:pt>
                <c:pt idx="297">
                  <c:v>93900.0</c:v>
                </c:pt>
                <c:pt idx="298">
                  <c:v>93910.0</c:v>
                </c:pt>
                <c:pt idx="299">
                  <c:v>93920.0</c:v>
                </c:pt>
                <c:pt idx="300">
                  <c:v>93930.0</c:v>
                </c:pt>
                <c:pt idx="301">
                  <c:v>93940.0</c:v>
                </c:pt>
                <c:pt idx="302">
                  <c:v>93950.0</c:v>
                </c:pt>
                <c:pt idx="303">
                  <c:v>94000.0</c:v>
                </c:pt>
                <c:pt idx="304">
                  <c:v>94010.0</c:v>
                </c:pt>
                <c:pt idx="305">
                  <c:v>94020.0</c:v>
                </c:pt>
                <c:pt idx="306">
                  <c:v>94030.0</c:v>
                </c:pt>
                <c:pt idx="307">
                  <c:v>94040.0</c:v>
                </c:pt>
                <c:pt idx="308">
                  <c:v>94050.0</c:v>
                </c:pt>
                <c:pt idx="309">
                  <c:v>94100.0</c:v>
                </c:pt>
                <c:pt idx="310">
                  <c:v>94109.0</c:v>
                </c:pt>
                <c:pt idx="311">
                  <c:v>94119.0</c:v>
                </c:pt>
                <c:pt idx="312">
                  <c:v>94129.0</c:v>
                </c:pt>
                <c:pt idx="313">
                  <c:v>94139.0</c:v>
                </c:pt>
                <c:pt idx="314">
                  <c:v>94149.0</c:v>
                </c:pt>
                <c:pt idx="315">
                  <c:v>94159.0</c:v>
                </c:pt>
                <c:pt idx="316">
                  <c:v>94209.0</c:v>
                </c:pt>
                <c:pt idx="317">
                  <c:v>94219.0</c:v>
                </c:pt>
                <c:pt idx="318">
                  <c:v>94229.0</c:v>
                </c:pt>
                <c:pt idx="319">
                  <c:v>94239.0</c:v>
                </c:pt>
                <c:pt idx="320">
                  <c:v>94249.0</c:v>
                </c:pt>
                <c:pt idx="321">
                  <c:v>94259.0</c:v>
                </c:pt>
                <c:pt idx="322">
                  <c:v>94309.0</c:v>
                </c:pt>
                <c:pt idx="323">
                  <c:v>94319.0</c:v>
                </c:pt>
                <c:pt idx="324">
                  <c:v>94330.0</c:v>
                </c:pt>
                <c:pt idx="325">
                  <c:v>94340.0</c:v>
                </c:pt>
                <c:pt idx="326">
                  <c:v>94350.0</c:v>
                </c:pt>
                <c:pt idx="327">
                  <c:v>94359.0</c:v>
                </c:pt>
                <c:pt idx="328">
                  <c:v>94409.0</c:v>
                </c:pt>
                <c:pt idx="329">
                  <c:v>94419.0</c:v>
                </c:pt>
                <c:pt idx="330">
                  <c:v>94429.0</c:v>
                </c:pt>
                <c:pt idx="331">
                  <c:v>94439.0</c:v>
                </c:pt>
                <c:pt idx="332">
                  <c:v>94449.0</c:v>
                </c:pt>
                <c:pt idx="333">
                  <c:v>94459.0</c:v>
                </c:pt>
                <c:pt idx="334">
                  <c:v>94509.0</c:v>
                </c:pt>
                <c:pt idx="335">
                  <c:v>94519.0</c:v>
                </c:pt>
                <c:pt idx="336">
                  <c:v>94529.0</c:v>
                </c:pt>
                <c:pt idx="337">
                  <c:v>94539.0</c:v>
                </c:pt>
                <c:pt idx="338">
                  <c:v>94549.0</c:v>
                </c:pt>
                <c:pt idx="339">
                  <c:v>94559.0</c:v>
                </c:pt>
                <c:pt idx="340">
                  <c:v>94609.0</c:v>
                </c:pt>
                <c:pt idx="341">
                  <c:v>94619.0</c:v>
                </c:pt>
                <c:pt idx="342">
                  <c:v>94629.0</c:v>
                </c:pt>
                <c:pt idx="343">
                  <c:v>94639.0</c:v>
                </c:pt>
                <c:pt idx="344">
                  <c:v>94648.0</c:v>
                </c:pt>
                <c:pt idx="345">
                  <c:v>94658.0</c:v>
                </c:pt>
                <c:pt idx="346">
                  <c:v>94708.0</c:v>
                </c:pt>
                <c:pt idx="347">
                  <c:v>94718.0</c:v>
                </c:pt>
                <c:pt idx="348">
                  <c:v>94728.0</c:v>
                </c:pt>
                <c:pt idx="349">
                  <c:v>94738.0</c:v>
                </c:pt>
                <c:pt idx="350">
                  <c:v>94748.0</c:v>
                </c:pt>
                <c:pt idx="351">
                  <c:v>94758.0</c:v>
                </c:pt>
                <c:pt idx="352">
                  <c:v>94808.0</c:v>
                </c:pt>
                <c:pt idx="353">
                  <c:v>94818.0</c:v>
                </c:pt>
                <c:pt idx="354">
                  <c:v>94828.0</c:v>
                </c:pt>
                <c:pt idx="355">
                  <c:v>94838.0</c:v>
                </c:pt>
                <c:pt idx="356">
                  <c:v>94848.0</c:v>
                </c:pt>
                <c:pt idx="357">
                  <c:v>94858.0</c:v>
                </c:pt>
                <c:pt idx="358">
                  <c:v>94907.0</c:v>
                </c:pt>
                <c:pt idx="359">
                  <c:v>94917.0</c:v>
                </c:pt>
                <c:pt idx="360">
                  <c:v>94927.0</c:v>
                </c:pt>
                <c:pt idx="361">
                  <c:v>94937.0</c:v>
                </c:pt>
                <c:pt idx="362">
                  <c:v>94947.0</c:v>
                </c:pt>
                <c:pt idx="363">
                  <c:v>94957.0</c:v>
                </c:pt>
                <c:pt idx="364">
                  <c:v>95007.0</c:v>
                </c:pt>
                <c:pt idx="365">
                  <c:v>95017.0</c:v>
                </c:pt>
                <c:pt idx="366">
                  <c:v>95028.0</c:v>
                </c:pt>
                <c:pt idx="367">
                  <c:v>95038.0</c:v>
                </c:pt>
                <c:pt idx="368">
                  <c:v>95048.0</c:v>
                </c:pt>
                <c:pt idx="369">
                  <c:v>95058.0</c:v>
                </c:pt>
                <c:pt idx="370">
                  <c:v>95108.0</c:v>
                </c:pt>
                <c:pt idx="371">
                  <c:v>95118.0</c:v>
                </c:pt>
                <c:pt idx="372">
                  <c:v>95128.0</c:v>
                </c:pt>
                <c:pt idx="373">
                  <c:v>95138.0</c:v>
                </c:pt>
                <c:pt idx="374">
                  <c:v>95148.0</c:v>
                </c:pt>
                <c:pt idx="375">
                  <c:v>95157.0</c:v>
                </c:pt>
                <c:pt idx="376">
                  <c:v>95207.0</c:v>
                </c:pt>
                <c:pt idx="377">
                  <c:v>95217.0</c:v>
                </c:pt>
                <c:pt idx="378">
                  <c:v>95227.0</c:v>
                </c:pt>
                <c:pt idx="379">
                  <c:v>95237.0</c:v>
                </c:pt>
                <c:pt idx="380">
                  <c:v>95247.0</c:v>
                </c:pt>
                <c:pt idx="381">
                  <c:v>95257.0</c:v>
                </c:pt>
                <c:pt idx="382">
                  <c:v>95307.0</c:v>
                </c:pt>
                <c:pt idx="383">
                  <c:v>95317.0</c:v>
                </c:pt>
                <c:pt idx="384">
                  <c:v>95327.0</c:v>
                </c:pt>
                <c:pt idx="385">
                  <c:v>95337.0</c:v>
                </c:pt>
                <c:pt idx="386">
                  <c:v>95347.0</c:v>
                </c:pt>
                <c:pt idx="387">
                  <c:v>95357.0</c:v>
                </c:pt>
                <c:pt idx="388">
                  <c:v>95407.0</c:v>
                </c:pt>
                <c:pt idx="389">
                  <c:v>95416.0</c:v>
                </c:pt>
                <c:pt idx="390">
                  <c:v>95426.0</c:v>
                </c:pt>
                <c:pt idx="391">
                  <c:v>95436.0</c:v>
                </c:pt>
                <c:pt idx="392">
                  <c:v>95446.0</c:v>
                </c:pt>
                <c:pt idx="393">
                  <c:v>95456.0</c:v>
                </c:pt>
                <c:pt idx="394">
                  <c:v>95506.0</c:v>
                </c:pt>
                <c:pt idx="395">
                  <c:v>95516.0</c:v>
                </c:pt>
                <c:pt idx="396">
                  <c:v>95526.0</c:v>
                </c:pt>
                <c:pt idx="397">
                  <c:v>95536.0</c:v>
                </c:pt>
                <c:pt idx="398">
                  <c:v>95546.0</c:v>
                </c:pt>
                <c:pt idx="399">
                  <c:v>95556.0</c:v>
                </c:pt>
                <c:pt idx="400">
                  <c:v>95606.0</c:v>
                </c:pt>
                <c:pt idx="401">
                  <c:v>95616.0</c:v>
                </c:pt>
                <c:pt idx="402">
                  <c:v>95626.0</c:v>
                </c:pt>
                <c:pt idx="403">
                  <c:v>95912.0</c:v>
                </c:pt>
                <c:pt idx="404">
                  <c:v>95921.0</c:v>
                </c:pt>
                <c:pt idx="405">
                  <c:v>95931.0</c:v>
                </c:pt>
                <c:pt idx="406">
                  <c:v>95941.0</c:v>
                </c:pt>
                <c:pt idx="407">
                  <c:v>95951.0</c:v>
                </c:pt>
                <c:pt idx="408">
                  <c:v>100001.0</c:v>
                </c:pt>
                <c:pt idx="409">
                  <c:v>100011.0</c:v>
                </c:pt>
                <c:pt idx="410">
                  <c:v>100021.0</c:v>
                </c:pt>
                <c:pt idx="411">
                  <c:v>100031.0</c:v>
                </c:pt>
                <c:pt idx="412">
                  <c:v>100041.0</c:v>
                </c:pt>
                <c:pt idx="413">
                  <c:v>100051.0</c:v>
                </c:pt>
                <c:pt idx="414">
                  <c:v>100101.0</c:v>
                </c:pt>
                <c:pt idx="415">
                  <c:v>100111.0</c:v>
                </c:pt>
                <c:pt idx="416">
                  <c:v>100121.0</c:v>
                </c:pt>
                <c:pt idx="417">
                  <c:v>100131.0</c:v>
                </c:pt>
                <c:pt idx="418">
                  <c:v>100141.0</c:v>
                </c:pt>
                <c:pt idx="419">
                  <c:v>100151.0</c:v>
                </c:pt>
                <c:pt idx="420">
                  <c:v>100201.0</c:v>
                </c:pt>
                <c:pt idx="421">
                  <c:v>100210.0</c:v>
                </c:pt>
                <c:pt idx="422">
                  <c:v>100220.0</c:v>
                </c:pt>
                <c:pt idx="423">
                  <c:v>100230.0</c:v>
                </c:pt>
                <c:pt idx="424">
                  <c:v>100240.0</c:v>
                </c:pt>
                <c:pt idx="425">
                  <c:v>100250.0</c:v>
                </c:pt>
                <c:pt idx="426">
                  <c:v>100300.0</c:v>
                </c:pt>
                <c:pt idx="427">
                  <c:v>100310.0</c:v>
                </c:pt>
                <c:pt idx="428">
                  <c:v>100320.0</c:v>
                </c:pt>
                <c:pt idx="429">
                  <c:v>100330.0</c:v>
                </c:pt>
                <c:pt idx="430">
                  <c:v>100340.0</c:v>
                </c:pt>
                <c:pt idx="431">
                  <c:v>100350.0</c:v>
                </c:pt>
                <c:pt idx="432">
                  <c:v>100400.0</c:v>
                </c:pt>
                <c:pt idx="433">
                  <c:v>100410.0</c:v>
                </c:pt>
                <c:pt idx="434">
                  <c:v>100420.0</c:v>
                </c:pt>
                <c:pt idx="435">
                  <c:v>100429.0</c:v>
                </c:pt>
                <c:pt idx="436">
                  <c:v>100439.0</c:v>
                </c:pt>
                <c:pt idx="437">
                  <c:v>100449.0</c:v>
                </c:pt>
                <c:pt idx="438">
                  <c:v>100459.0</c:v>
                </c:pt>
                <c:pt idx="439">
                  <c:v>100510.0</c:v>
                </c:pt>
                <c:pt idx="440">
                  <c:v>100520.0</c:v>
                </c:pt>
                <c:pt idx="441">
                  <c:v>100530.0</c:v>
                </c:pt>
                <c:pt idx="442">
                  <c:v>100540.0</c:v>
                </c:pt>
                <c:pt idx="443">
                  <c:v>100550.0</c:v>
                </c:pt>
                <c:pt idx="444">
                  <c:v>100600.0</c:v>
                </c:pt>
                <c:pt idx="445">
                  <c:v>100610.0</c:v>
                </c:pt>
                <c:pt idx="446">
                  <c:v>100620.0</c:v>
                </c:pt>
                <c:pt idx="447">
                  <c:v>100630.0</c:v>
                </c:pt>
                <c:pt idx="448">
                  <c:v>100640.0</c:v>
                </c:pt>
                <c:pt idx="449">
                  <c:v>100650.0</c:v>
                </c:pt>
                <c:pt idx="450">
                  <c:v>100700.0</c:v>
                </c:pt>
                <c:pt idx="451">
                  <c:v>100710.0</c:v>
                </c:pt>
                <c:pt idx="452">
                  <c:v>100719.0</c:v>
                </c:pt>
                <c:pt idx="453">
                  <c:v>100729.0</c:v>
                </c:pt>
                <c:pt idx="454">
                  <c:v>100739.0</c:v>
                </c:pt>
                <c:pt idx="455">
                  <c:v>100749.0</c:v>
                </c:pt>
                <c:pt idx="456">
                  <c:v>100759.0</c:v>
                </c:pt>
                <c:pt idx="457">
                  <c:v>100809.0</c:v>
                </c:pt>
                <c:pt idx="458">
                  <c:v>100819.0</c:v>
                </c:pt>
                <c:pt idx="459">
                  <c:v>100829.0</c:v>
                </c:pt>
                <c:pt idx="460">
                  <c:v>100839.0</c:v>
                </c:pt>
                <c:pt idx="461">
                  <c:v>100849.0</c:v>
                </c:pt>
                <c:pt idx="462">
                  <c:v>100859.0</c:v>
                </c:pt>
                <c:pt idx="463">
                  <c:v>100909.0</c:v>
                </c:pt>
                <c:pt idx="464">
                  <c:v>100919.0</c:v>
                </c:pt>
                <c:pt idx="465">
                  <c:v>100929.0</c:v>
                </c:pt>
                <c:pt idx="466">
                  <c:v>100939.0</c:v>
                </c:pt>
                <c:pt idx="467">
                  <c:v>100949.0</c:v>
                </c:pt>
                <c:pt idx="468">
                  <c:v>100959.0</c:v>
                </c:pt>
                <c:pt idx="469">
                  <c:v>101008.0</c:v>
                </c:pt>
                <c:pt idx="470">
                  <c:v>101018.0</c:v>
                </c:pt>
                <c:pt idx="471">
                  <c:v>101028.0</c:v>
                </c:pt>
                <c:pt idx="472">
                  <c:v>101038.0</c:v>
                </c:pt>
                <c:pt idx="473">
                  <c:v>101048.0</c:v>
                </c:pt>
                <c:pt idx="474">
                  <c:v>101058.0</c:v>
                </c:pt>
                <c:pt idx="475">
                  <c:v>101108.0</c:v>
                </c:pt>
                <c:pt idx="476">
                  <c:v>101118.0</c:v>
                </c:pt>
                <c:pt idx="477">
                  <c:v>101128.0</c:v>
                </c:pt>
                <c:pt idx="478">
                  <c:v>101138.0</c:v>
                </c:pt>
                <c:pt idx="479">
                  <c:v>101148.0</c:v>
                </c:pt>
                <c:pt idx="480">
                  <c:v>101158.0</c:v>
                </c:pt>
                <c:pt idx="481">
                  <c:v>101208.0</c:v>
                </c:pt>
                <c:pt idx="482">
                  <c:v>101218.0</c:v>
                </c:pt>
                <c:pt idx="483">
                  <c:v>101228.0</c:v>
                </c:pt>
                <c:pt idx="484">
                  <c:v>101238.0</c:v>
                </c:pt>
                <c:pt idx="485">
                  <c:v>101248.0</c:v>
                </c:pt>
                <c:pt idx="486">
                  <c:v>101258.0</c:v>
                </c:pt>
                <c:pt idx="487">
                  <c:v>101308.0</c:v>
                </c:pt>
                <c:pt idx="488">
                  <c:v>101318.0</c:v>
                </c:pt>
                <c:pt idx="489">
                  <c:v>101328.0</c:v>
                </c:pt>
                <c:pt idx="490">
                  <c:v>101338.0</c:v>
                </c:pt>
                <c:pt idx="491">
                  <c:v>101348.0</c:v>
                </c:pt>
                <c:pt idx="492">
                  <c:v>101358.0</c:v>
                </c:pt>
                <c:pt idx="493">
                  <c:v>101408.0</c:v>
                </c:pt>
                <c:pt idx="494">
                  <c:v>101418.0</c:v>
                </c:pt>
                <c:pt idx="495">
                  <c:v>101428.0</c:v>
                </c:pt>
                <c:pt idx="496">
                  <c:v>101438.0</c:v>
                </c:pt>
                <c:pt idx="497">
                  <c:v>101448.0</c:v>
                </c:pt>
                <c:pt idx="498">
                  <c:v>101458.0</c:v>
                </c:pt>
                <c:pt idx="499">
                  <c:v>101508.0</c:v>
                </c:pt>
                <c:pt idx="500">
                  <c:v>101517.0</c:v>
                </c:pt>
                <c:pt idx="501">
                  <c:v>101527.0</c:v>
                </c:pt>
                <c:pt idx="502">
                  <c:v>101537.0</c:v>
                </c:pt>
                <c:pt idx="503">
                  <c:v>101547.0</c:v>
                </c:pt>
                <c:pt idx="504">
                  <c:v>101557.0</c:v>
                </c:pt>
                <c:pt idx="505">
                  <c:v>101607.0</c:v>
                </c:pt>
                <c:pt idx="506">
                  <c:v>101617.0</c:v>
                </c:pt>
                <c:pt idx="507">
                  <c:v>101627.0</c:v>
                </c:pt>
                <c:pt idx="508">
                  <c:v>101637.0</c:v>
                </c:pt>
                <c:pt idx="509">
                  <c:v>101647.0</c:v>
                </c:pt>
                <c:pt idx="510">
                  <c:v>101657.0</c:v>
                </c:pt>
                <c:pt idx="511">
                  <c:v>101707.0</c:v>
                </c:pt>
                <c:pt idx="512">
                  <c:v>101717.0</c:v>
                </c:pt>
                <c:pt idx="513">
                  <c:v>101727.0</c:v>
                </c:pt>
                <c:pt idx="514">
                  <c:v>101737.0</c:v>
                </c:pt>
                <c:pt idx="515">
                  <c:v>101747.0</c:v>
                </c:pt>
                <c:pt idx="516">
                  <c:v>101756.0</c:v>
                </c:pt>
                <c:pt idx="517">
                  <c:v>101806.0</c:v>
                </c:pt>
                <c:pt idx="518">
                  <c:v>101816.0</c:v>
                </c:pt>
                <c:pt idx="519">
                  <c:v>101826.0</c:v>
                </c:pt>
                <c:pt idx="520">
                  <c:v>101836.0</c:v>
                </c:pt>
                <c:pt idx="521">
                  <c:v>101846.0</c:v>
                </c:pt>
                <c:pt idx="522">
                  <c:v>101856.0</c:v>
                </c:pt>
                <c:pt idx="523">
                  <c:v>101906.0</c:v>
                </c:pt>
                <c:pt idx="524">
                  <c:v>101916.0</c:v>
                </c:pt>
                <c:pt idx="525">
                  <c:v>101926.0</c:v>
                </c:pt>
                <c:pt idx="526">
                  <c:v>101936.0</c:v>
                </c:pt>
                <c:pt idx="527">
                  <c:v>101947.0</c:v>
                </c:pt>
                <c:pt idx="528">
                  <c:v>101957.0</c:v>
                </c:pt>
                <c:pt idx="529">
                  <c:v>102007.0</c:v>
                </c:pt>
                <c:pt idx="530">
                  <c:v>102017.0</c:v>
                </c:pt>
                <c:pt idx="531">
                  <c:v>102027.0</c:v>
                </c:pt>
                <c:pt idx="532">
                  <c:v>102036.0</c:v>
                </c:pt>
                <c:pt idx="533">
                  <c:v>102046.0</c:v>
                </c:pt>
                <c:pt idx="534">
                  <c:v>102056.0</c:v>
                </c:pt>
                <c:pt idx="535">
                  <c:v>102106.0</c:v>
                </c:pt>
                <c:pt idx="536">
                  <c:v>102116.0</c:v>
                </c:pt>
                <c:pt idx="537">
                  <c:v>102126.0</c:v>
                </c:pt>
                <c:pt idx="538">
                  <c:v>102136.0</c:v>
                </c:pt>
                <c:pt idx="539">
                  <c:v>102146.0</c:v>
                </c:pt>
                <c:pt idx="540">
                  <c:v>102156.0</c:v>
                </c:pt>
                <c:pt idx="541">
                  <c:v>102206.0</c:v>
                </c:pt>
                <c:pt idx="542">
                  <c:v>102216.0</c:v>
                </c:pt>
                <c:pt idx="543">
                  <c:v>102226.0</c:v>
                </c:pt>
                <c:pt idx="544">
                  <c:v>102236.0</c:v>
                </c:pt>
                <c:pt idx="545">
                  <c:v>102246.0</c:v>
                </c:pt>
                <c:pt idx="546">
                  <c:v>102256.0</c:v>
                </c:pt>
                <c:pt idx="547">
                  <c:v>102306.0</c:v>
                </c:pt>
                <c:pt idx="548">
                  <c:v>102316.0</c:v>
                </c:pt>
                <c:pt idx="549">
                  <c:v>102326.0</c:v>
                </c:pt>
                <c:pt idx="550">
                  <c:v>102335.0</c:v>
                </c:pt>
                <c:pt idx="551">
                  <c:v>102345.0</c:v>
                </c:pt>
                <c:pt idx="552">
                  <c:v>102355.0</c:v>
                </c:pt>
                <c:pt idx="553">
                  <c:v>102405.0</c:v>
                </c:pt>
                <c:pt idx="554">
                  <c:v>102415.0</c:v>
                </c:pt>
                <c:pt idx="555">
                  <c:v>102425.0</c:v>
                </c:pt>
                <c:pt idx="556">
                  <c:v>102435.0</c:v>
                </c:pt>
                <c:pt idx="557">
                  <c:v>102445.0</c:v>
                </c:pt>
                <c:pt idx="558">
                  <c:v>102455.0</c:v>
                </c:pt>
                <c:pt idx="559">
                  <c:v>102505.0</c:v>
                </c:pt>
                <c:pt idx="560">
                  <c:v>102515.0</c:v>
                </c:pt>
                <c:pt idx="561">
                  <c:v>102525.0</c:v>
                </c:pt>
                <c:pt idx="562">
                  <c:v>102535.0</c:v>
                </c:pt>
                <c:pt idx="563">
                  <c:v>102544.0</c:v>
                </c:pt>
                <c:pt idx="564">
                  <c:v>102554.0</c:v>
                </c:pt>
                <c:pt idx="565">
                  <c:v>102605.0</c:v>
                </c:pt>
                <c:pt idx="566">
                  <c:v>102614.0</c:v>
                </c:pt>
                <c:pt idx="567">
                  <c:v>102624.0</c:v>
                </c:pt>
                <c:pt idx="568">
                  <c:v>102634.0</c:v>
                </c:pt>
                <c:pt idx="569">
                  <c:v>102644.0</c:v>
                </c:pt>
                <c:pt idx="570">
                  <c:v>102654.0</c:v>
                </c:pt>
                <c:pt idx="571">
                  <c:v>102704.0</c:v>
                </c:pt>
                <c:pt idx="572">
                  <c:v>102715.0</c:v>
                </c:pt>
                <c:pt idx="573">
                  <c:v>102725.0</c:v>
                </c:pt>
                <c:pt idx="574">
                  <c:v>102735.0</c:v>
                </c:pt>
                <c:pt idx="575">
                  <c:v>102745.0</c:v>
                </c:pt>
                <c:pt idx="576">
                  <c:v>102755.0</c:v>
                </c:pt>
                <c:pt idx="577">
                  <c:v>102805.0</c:v>
                </c:pt>
                <c:pt idx="578">
                  <c:v>102815.0</c:v>
                </c:pt>
                <c:pt idx="579">
                  <c:v>102825.0</c:v>
                </c:pt>
                <c:pt idx="580">
                  <c:v>102834.0</c:v>
                </c:pt>
                <c:pt idx="581">
                  <c:v>102844.0</c:v>
                </c:pt>
                <c:pt idx="582">
                  <c:v>102854.0</c:v>
                </c:pt>
                <c:pt idx="583">
                  <c:v>102904.0</c:v>
                </c:pt>
                <c:pt idx="584">
                  <c:v>102914.0</c:v>
                </c:pt>
                <c:pt idx="585">
                  <c:v>102924.0</c:v>
                </c:pt>
                <c:pt idx="586">
                  <c:v>102934.0</c:v>
                </c:pt>
                <c:pt idx="587">
                  <c:v>102944.0</c:v>
                </c:pt>
                <c:pt idx="588">
                  <c:v>102954.0</c:v>
                </c:pt>
                <c:pt idx="589">
                  <c:v>103004.0</c:v>
                </c:pt>
                <c:pt idx="590">
                  <c:v>103014.0</c:v>
                </c:pt>
                <c:pt idx="591">
                  <c:v>103024.0</c:v>
                </c:pt>
                <c:pt idx="592">
                  <c:v>103034.0</c:v>
                </c:pt>
                <c:pt idx="593">
                  <c:v>103044.0</c:v>
                </c:pt>
                <c:pt idx="594">
                  <c:v>103054.0</c:v>
                </c:pt>
                <c:pt idx="595">
                  <c:v>103104.0</c:v>
                </c:pt>
                <c:pt idx="596">
                  <c:v>103114.0</c:v>
                </c:pt>
                <c:pt idx="597">
                  <c:v>103124.0</c:v>
                </c:pt>
                <c:pt idx="598">
                  <c:v>103133.0</c:v>
                </c:pt>
                <c:pt idx="599">
                  <c:v>103143.0</c:v>
                </c:pt>
                <c:pt idx="600">
                  <c:v>103153.0</c:v>
                </c:pt>
                <c:pt idx="601">
                  <c:v>103203.0</c:v>
                </c:pt>
                <c:pt idx="602">
                  <c:v>103213.0</c:v>
                </c:pt>
                <c:pt idx="603">
                  <c:v>103223.0</c:v>
                </c:pt>
                <c:pt idx="604">
                  <c:v>103233.0</c:v>
                </c:pt>
                <c:pt idx="605">
                  <c:v>103243.0</c:v>
                </c:pt>
                <c:pt idx="606">
                  <c:v>103253.0</c:v>
                </c:pt>
                <c:pt idx="607">
                  <c:v>103303.0</c:v>
                </c:pt>
                <c:pt idx="608">
                  <c:v>103313.0</c:v>
                </c:pt>
                <c:pt idx="609">
                  <c:v>103323.0</c:v>
                </c:pt>
                <c:pt idx="610">
                  <c:v>103333.0</c:v>
                </c:pt>
                <c:pt idx="611">
                  <c:v>103343.0</c:v>
                </c:pt>
                <c:pt idx="612">
                  <c:v>103352.0</c:v>
                </c:pt>
                <c:pt idx="613">
                  <c:v>103402.0</c:v>
                </c:pt>
                <c:pt idx="614">
                  <c:v>103412.0</c:v>
                </c:pt>
                <c:pt idx="615">
                  <c:v>103422.0</c:v>
                </c:pt>
                <c:pt idx="616">
                  <c:v>103433.0</c:v>
                </c:pt>
                <c:pt idx="617">
                  <c:v>103443.0</c:v>
                </c:pt>
                <c:pt idx="618">
                  <c:v>103453.0</c:v>
                </c:pt>
                <c:pt idx="619">
                  <c:v>103503.0</c:v>
                </c:pt>
                <c:pt idx="620">
                  <c:v>103513.0</c:v>
                </c:pt>
                <c:pt idx="621">
                  <c:v>103523.0</c:v>
                </c:pt>
                <c:pt idx="622">
                  <c:v>103533.0</c:v>
                </c:pt>
                <c:pt idx="623">
                  <c:v>103543.0</c:v>
                </c:pt>
                <c:pt idx="624">
                  <c:v>103553.0</c:v>
                </c:pt>
                <c:pt idx="625">
                  <c:v>103603.0</c:v>
                </c:pt>
                <c:pt idx="626">
                  <c:v>103613.0</c:v>
                </c:pt>
                <c:pt idx="627">
                  <c:v>103623.0</c:v>
                </c:pt>
                <c:pt idx="628">
                  <c:v>103633.0</c:v>
                </c:pt>
                <c:pt idx="629">
                  <c:v>103642.0</c:v>
                </c:pt>
                <c:pt idx="630">
                  <c:v>103652.0</c:v>
                </c:pt>
                <c:pt idx="631">
                  <c:v>103702.0</c:v>
                </c:pt>
                <c:pt idx="632">
                  <c:v>103712.0</c:v>
                </c:pt>
                <c:pt idx="633">
                  <c:v>103722.0</c:v>
                </c:pt>
                <c:pt idx="634">
                  <c:v>103732.0</c:v>
                </c:pt>
                <c:pt idx="635">
                  <c:v>103742.0</c:v>
                </c:pt>
                <c:pt idx="636">
                  <c:v>103752.0</c:v>
                </c:pt>
                <c:pt idx="637">
                  <c:v>103802.0</c:v>
                </c:pt>
                <c:pt idx="638">
                  <c:v>103812.0</c:v>
                </c:pt>
                <c:pt idx="639">
                  <c:v>103822.0</c:v>
                </c:pt>
                <c:pt idx="640">
                  <c:v>103832.0</c:v>
                </c:pt>
                <c:pt idx="641">
                  <c:v>103842.0</c:v>
                </c:pt>
                <c:pt idx="642">
                  <c:v>103852.0</c:v>
                </c:pt>
                <c:pt idx="643">
                  <c:v>103902.0</c:v>
                </c:pt>
                <c:pt idx="644">
                  <c:v>103912.0</c:v>
                </c:pt>
                <c:pt idx="645">
                  <c:v>103922.0</c:v>
                </c:pt>
                <c:pt idx="646">
                  <c:v>103931.0</c:v>
                </c:pt>
                <c:pt idx="647">
                  <c:v>103941.0</c:v>
                </c:pt>
                <c:pt idx="648">
                  <c:v>103951.0</c:v>
                </c:pt>
                <c:pt idx="649">
                  <c:v>104001.0</c:v>
                </c:pt>
                <c:pt idx="650">
                  <c:v>104011.0</c:v>
                </c:pt>
                <c:pt idx="651">
                  <c:v>104021.0</c:v>
                </c:pt>
                <c:pt idx="652">
                  <c:v>104031.0</c:v>
                </c:pt>
                <c:pt idx="653">
                  <c:v>104041.0</c:v>
                </c:pt>
                <c:pt idx="654">
                  <c:v>104051.0</c:v>
                </c:pt>
                <c:pt idx="655">
                  <c:v>104101.0</c:v>
                </c:pt>
                <c:pt idx="656">
                  <c:v>104111.0</c:v>
                </c:pt>
                <c:pt idx="657">
                  <c:v>104121.0</c:v>
                </c:pt>
                <c:pt idx="658">
                  <c:v>104131.0</c:v>
                </c:pt>
                <c:pt idx="659">
                  <c:v>104142.0</c:v>
                </c:pt>
                <c:pt idx="660">
                  <c:v>104151.0</c:v>
                </c:pt>
                <c:pt idx="661">
                  <c:v>104201.0</c:v>
                </c:pt>
                <c:pt idx="662">
                  <c:v>104211.0</c:v>
                </c:pt>
                <c:pt idx="663">
                  <c:v>104221.0</c:v>
                </c:pt>
                <c:pt idx="664">
                  <c:v>104231.0</c:v>
                </c:pt>
                <c:pt idx="665">
                  <c:v>104241.0</c:v>
                </c:pt>
                <c:pt idx="666">
                  <c:v>104251.0</c:v>
                </c:pt>
                <c:pt idx="667">
                  <c:v>104301.0</c:v>
                </c:pt>
                <c:pt idx="668">
                  <c:v>104311.0</c:v>
                </c:pt>
                <c:pt idx="669">
                  <c:v>104321.0</c:v>
                </c:pt>
                <c:pt idx="670">
                  <c:v>104331.0</c:v>
                </c:pt>
                <c:pt idx="671">
                  <c:v>104341.0</c:v>
                </c:pt>
                <c:pt idx="672">
                  <c:v>104351.0</c:v>
                </c:pt>
                <c:pt idx="673">
                  <c:v>104401.0</c:v>
                </c:pt>
                <c:pt idx="674">
                  <c:v>104411.0</c:v>
                </c:pt>
                <c:pt idx="675">
                  <c:v>104421.0</c:v>
                </c:pt>
                <c:pt idx="676">
                  <c:v>104431.0</c:v>
                </c:pt>
                <c:pt idx="677">
                  <c:v>104440.0</c:v>
                </c:pt>
                <c:pt idx="678">
                  <c:v>104450.0</c:v>
                </c:pt>
                <c:pt idx="679">
                  <c:v>104500.0</c:v>
                </c:pt>
                <c:pt idx="680">
                  <c:v>104510.0</c:v>
                </c:pt>
                <c:pt idx="681">
                  <c:v>104520.0</c:v>
                </c:pt>
                <c:pt idx="682">
                  <c:v>104530.0</c:v>
                </c:pt>
                <c:pt idx="683">
                  <c:v>104540.0</c:v>
                </c:pt>
                <c:pt idx="684">
                  <c:v>104550.0</c:v>
                </c:pt>
                <c:pt idx="685">
                  <c:v>104600.0</c:v>
                </c:pt>
                <c:pt idx="686">
                  <c:v>104610.0</c:v>
                </c:pt>
                <c:pt idx="687">
                  <c:v>104620.0</c:v>
                </c:pt>
                <c:pt idx="688">
                  <c:v>104630.0</c:v>
                </c:pt>
                <c:pt idx="689">
                  <c:v>104640.0</c:v>
                </c:pt>
                <c:pt idx="690">
                  <c:v>104650.0</c:v>
                </c:pt>
                <c:pt idx="691">
                  <c:v>104700.0</c:v>
                </c:pt>
                <c:pt idx="692">
                  <c:v>104710.0</c:v>
                </c:pt>
                <c:pt idx="693">
                  <c:v>104720.0</c:v>
                </c:pt>
                <c:pt idx="694">
                  <c:v>104729.0</c:v>
                </c:pt>
                <c:pt idx="695">
                  <c:v>104739.0</c:v>
                </c:pt>
                <c:pt idx="696">
                  <c:v>104749.0</c:v>
                </c:pt>
                <c:pt idx="697">
                  <c:v>104759.0</c:v>
                </c:pt>
                <c:pt idx="698">
                  <c:v>104809.0</c:v>
                </c:pt>
                <c:pt idx="699">
                  <c:v>104819.0</c:v>
                </c:pt>
                <c:pt idx="700">
                  <c:v>104829.0</c:v>
                </c:pt>
                <c:pt idx="701">
                  <c:v>104839.0</c:v>
                </c:pt>
                <c:pt idx="702">
                  <c:v>104849.0</c:v>
                </c:pt>
                <c:pt idx="703">
                  <c:v>104900.0</c:v>
                </c:pt>
                <c:pt idx="704">
                  <c:v>104910.0</c:v>
                </c:pt>
                <c:pt idx="705">
                  <c:v>104920.0</c:v>
                </c:pt>
                <c:pt idx="706">
                  <c:v>104930.0</c:v>
                </c:pt>
                <c:pt idx="707">
                  <c:v>104939.0</c:v>
                </c:pt>
                <c:pt idx="708">
                  <c:v>104949.0</c:v>
                </c:pt>
                <c:pt idx="709">
                  <c:v>105000.0</c:v>
                </c:pt>
                <c:pt idx="710">
                  <c:v>105009.0</c:v>
                </c:pt>
                <c:pt idx="711">
                  <c:v>105019.0</c:v>
                </c:pt>
                <c:pt idx="712">
                  <c:v>105029.0</c:v>
                </c:pt>
                <c:pt idx="713">
                  <c:v>105039.0</c:v>
                </c:pt>
                <c:pt idx="714">
                  <c:v>105049.0</c:v>
                </c:pt>
                <c:pt idx="715">
                  <c:v>105059.0</c:v>
                </c:pt>
                <c:pt idx="716">
                  <c:v>105109.0</c:v>
                </c:pt>
                <c:pt idx="717">
                  <c:v>105119.0</c:v>
                </c:pt>
                <c:pt idx="718">
                  <c:v>105129.0</c:v>
                </c:pt>
                <c:pt idx="719">
                  <c:v>105139.0</c:v>
                </c:pt>
                <c:pt idx="720">
                  <c:v>105149.0</c:v>
                </c:pt>
                <c:pt idx="721">
                  <c:v>105159.0</c:v>
                </c:pt>
                <c:pt idx="722">
                  <c:v>105209.0</c:v>
                </c:pt>
                <c:pt idx="723">
                  <c:v>105219.0</c:v>
                </c:pt>
                <c:pt idx="724">
                  <c:v>105228.0</c:v>
                </c:pt>
                <c:pt idx="725">
                  <c:v>105238.0</c:v>
                </c:pt>
                <c:pt idx="726">
                  <c:v>105248.0</c:v>
                </c:pt>
                <c:pt idx="727">
                  <c:v>105258.0</c:v>
                </c:pt>
                <c:pt idx="728">
                  <c:v>105308.0</c:v>
                </c:pt>
                <c:pt idx="729">
                  <c:v>105318.0</c:v>
                </c:pt>
                <c:pt idx="730">
                  <c:v>105328.0</c:v>
                </c:pt>
                <c:pt idx="731">
                  <c:v>105338.0</c:v>
                </c:pt>
                <c:pt idx="732">
                  <c:v>105348.0</c:v>
                </c:pt>
                <c:pt idx="733">
                  <c:v>105358.0</c:v>
                </c:pt>
                <c:pt idx="734">
                  <c:v>105408.0</c:v>
                </c:pt>
                <c:pt idx="735">
                  <c:v>105418.0</c:v>
                </c:pt>
                <c:pt idx="736">
                  <c:v>105428.0</c:v>
                </c:pt>
                <c:pt idx="737">
                  <c:v>105438.0</c:v>
                </c:pt>
                <c:pt idx="738">
                  <c:v>105448.0</c:v>
                </c:pt>
                <c:pt idx="739">
                  <c:v>105458.0</c:v>
                </c:pt>
                <c:pt idx="740">
                  <c:v>105508.0</c:v>
                </c:pt>
                <c:pt idx="741">
                  <c:v>105517.0</c:v>
                </c:pt>
                <c:pt idx="742">
                  <c:v>105527.0</c:v>
                </c:pt>
                <c:pt idx="743">
                  <c:v>105537.0</c:v>
                </c:pt>
                <c:pt idx="744">
                  <c:v>105547.0</c:v>
                </c:pt>
                <c:pt idx="745">
                  <c:v>105557.0</c:v>
                </c:pt>
                <c:pt idx="746">
                  <c:v>105607.0</c:v>
                </c:pt>
                <c:pt idx="747">
                  <c:v>105618.0</c:v>
                </c:pt>
                <c:pt idx="748">
                  <c:v>105628.0</c:v>
                </c:pt>
                <c:pt idx="749">
                  <c:v>105638.0</c:v>
                </c:pt>
                <c:pt idx="750">
                  <c:v>105648.0</c:v>
                </c:pt>
                <c:pt idx="751">
                  <c:v>105658.0</c:v>
                </c:pt>
                <c:pt idx="752">
                  <c:v>105708.0</c:v>
                </c:pt>
                <c:pt idx="753">
                  <c:v>105718.0</c:v>
                </c:pt>
                <c:pt idx="754">
                  <c:v>105728.0</c:v>
                </c:pt>
                <c:pt idx="755">
                  <c:v>105737.0</c:v>
                </c:pt>
                <c:pt idx="756">
                  <c:v>105748.0</c:v>
                </c:pt>
                <c:pt idx="757">
                  <c:v>105758.0</c:v>
                </c:pt>
                <c:pt idx="758">
                  <c:v>105807.0</c:v>
                </c:pt>
                <c:pt idx="759">
                  <c:v>105817.0</c:v>
                </c:pt>
                <c:pt idx="760">
                  <c:v>105827.0</c:v>
                </c:pt>
                <c:pt idx="761">
                  <c:v>105837.0</c:v>
                </c:pt>
                <c:pt idx="762">
                  <c:v>105847.0</c:v>
                </c:pt>
                <c:pt idx="763">
                  <c:v>112840.0</c:v>
                </c:pt>
                <c:pt idx="764">
                  <c:v>115833.0</c:v>
                </c:pt>
                <c:pt idx="765">
                  <c:v>122826.0</c:v>
                </c:pt>
                <c:pt idx="766">
                  <c:v>125819.0</c:v>
                </c:pt>
                <c:pt idx="767">
                  <c:v>132812.0</c:v>
                </c:pt>
                <c:pt idx="768">
                  <c:v>135805.0</c:v>
                </c:pt>
                <c:pt idx="769">
                  <c:v>142757.0</c:v>
                </c:pt>
                <c:pt idx="770">
                  <c:v>145750.0</c:v>
                </c:pt>
              </c:numCache>
            </c:numRef>
          </c:yVal>
          <c:smooth val="0"/>
        </c:ser>
        <c:ser>
          <c:idx val="3"/>
          <c:order val="3"/>
          <c:spPr>
            <a:ln w="47625">
              <a:noFill/>
            </a:ln>
          </c:spPr>
          <c:marker>
            <c:symbol val="diamond"/>
            <c:size val="2"/>
          </c:marker>
          <c:xVal>
            <c:numRef>
              <c:f>'150221635.csv'!$AS$1:$AS$2961</c:f>
              <c:numCache>
                <c:formatCode>General</c:formatCode>
                <c:ptCount val="296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6.89492567026986E-5</c:v>
                </c:pt>
                <c:pt idx="15">
                  <c:v>6.89492567026986E-5</c:v>
                </c:pt>
                <c:pt idx="16">
                  <c:v>6.89492567026986E-5</c:v>
                </c:pt>
                <c:pt idx="17">
                  <c:v>6.89492567026986E-5</c:v>
                </c:pt>
                <c:pt idx="18">
                  <c:v>6.89492567026986E-5</c:v>
                </c:pt>
                <c:pt idx="19">
                  <c:v>6.99492567019502E-5</c:v>
                </c:pt>
                <c:pt idx="20">
                  <c:v>7.7949256695963E-5</c:v>
                </c:pt>
                <c:pt idx="21">
                  <c:v>7.8949256696991E-5</c:v>
                </c:pt>
                <c:pt idx="22">
                  <c:v>7.8949256696991E-5</c:v>
                </c:pt>
                <c:pt idx="23">
                  <c:v>8.59492566935285E-5</c:v>
                </c:pt>
                <c:pt idx="24">
                  <c:v>9.40115144498944E-5</c:v>
                </c:pt>
                <c:pt idx="25">
                  <c:v>0.000109663990291006</c:v>
                </c:pt>
                <c:pt idx="26">
                  <c:v>0.000130663990291277</c:v>
                </c:pt>
                <c:pt idx="27">
                  <c:v>0.000147216935646545</c:v>
                </c:pt>
                <c:pt idx="28">
                  <c:v>0.000255623577512972</c:v>
                </c:pt>
                <c:pt idx="29">
                  <c:v>0.000285889069409242</c:v>
                </c:pt>
                <c:pt idx="30">
                  <c:v>0.000316154561305511</c:v>
                </c:pt>
                <c:pt idx="31">
                  <c:v>0.000319154561305042</c:v>
                </c:pt>
                <c:pt idx="32">
                  <c:v>0.000341177276851851</c:v>
                </c:pt>
                <c:pt idx="33">
                  <c:v>0.000386454202542786</c:v>
                </c:pt>
                <c:pt idx="34">
                  <c:v>0.000400346646537566</c:v>
                </c:pt>
                <c:pt idx="35">
                  <c:v>0.000430179514316968</c:v>
                </c:pt>
                <c:pt idx="36">
                  <c:v>0.000479515099848606</c:v>
                </c:pt>
                <c:pt idx="37">
                  <c:v>0.00049503927453588</c:v>
                </c:pt>
                <c:pt idx="38">
                  <c:v>0.00050893171853066</c:v>
                </c:pt>
                <c:pt idx="39">
                  <c:v>0.000532018511290693</c:v>
                </c:pt>
                <c:pt idx="40">
                  <c:v>0.000551227884006648</c:v>
                </c:pt>
                <c:pt idx="41">
                  <c:v>0.000585198459508047</c:v>
                </c:pt>
                <c:pt idx="42">
                  <c:v>0.000591198459507109</c:v>
                </c:pt>
                <c:pt idx="43">
                  <c:v>0.000626666755207743</c:v>
                </c:pt>
                <c:pt idx="44">
                  <c:v>0.00067299169449557</c:v>
                </c:pt>
                <c:pt idx="45">
                  <c:v>0.000704136517507285</c:v>
                </c:pt>
                <c:pt idx="46">
                  <c:v>0.000713570498634164</c:v>
                </c:pt>
                <c:pt idx="47">
                  <c:v>0.000725570498634065</c:v>
                </c:pt>
                <c:pt idx="48">
                  <c:v>0.000754432238012899</c:v>
                </c:pt>
                <c:pt idx="49">
                  <c:v>0.000784432238011763</c:v>
                </c:pt>
                <c:pt idx="50">
                  <c:v>0.000792494495768349</c:v>
                </c:pt>
                <c:pt idx="51">
                  <c:v>0.00081583973082679</c:v>
                </c:pt>
                <c:pt idx="52">
                  <c:v>0.000845045894559301</c:v>
                </c:pt>
                <c:pt idx="53">
                  <c:v>0.000883373430356255</c:v>
                </c:pt>
                <c:pt idx="54">
                  <c:v>0.000906395159221518</c:v>
                </c:pt>
                <c:pt idx="55">
                  <c:v>0.000929481951981397</c:v>
                </c:pt>
                <c:pt idx="56">
                  <c:v>0.000945637446394338</c:v>
                </c:pt>
                <c:pt idx="57">
                  <c:v>0.000945637446394338</c:v>
                </c:pt>
                <c:pt idx="58">
                  <c:v>0.000953637446388351</c:v>
                </c:pt>
                <c:pt idx="59">
                  <c:v>0.000953637446388351</c:v>
                </c:pt>
                <c:pt idx="60">
                  <c:v>0.000954637446387602</c:v>
                </c:pt>
                <c:pt idx="61">
                  <c:v>0.000954637446387602</c:v>
                </c:pt>
                <c:pt idx="62">
                  <c:v>0.000954637446387602</c:v>
                </c:pt>
                <c:pt idx="63">
                  <c:v>0.000954637446387602</c:v>
                </c:pt>
                <c:pt idx="64">
                  <c:v>0.000954637446387602</c:v>
                </c:pt>
                <c:pt idx="65">
                  <c:v>0.000954637446387602</c:v>
                </c:pt>
                <c:pt idx="66">
                  <c:v>0.000954637446387602</c:v>
                </c:pt>
                <c:pt idx="67">
                  <c:v>0.00096163744638414</c:v>
                </c:pt>
                <c:pt idx="68">
                  <c:v>0.000962637446385168</c:v>
                </c:pt>
                <c:pt idx="69">
                  <c:v>0.000962637446385168</c:v>
                </c:pt>
                <c:pt idx="70">
                  <c:v>0.000962637446385168</c:v>
                </c:pt>
                <c:pt idx="71">
                  <c:v>0.000962637446385168</c:v>
                </c:pt>
                <c:pt idx="72">
                  <c:v>0.000971181450138021</c:v>
                </c:pt>
                <c:pt idx="73">
                  <c:v>0.0010746270880276</c:v>
                </c:pt>
                <c:pt idx="74">
                  <c:v>0.00118386535970904</c:v>
                </c:pt>
                <c:pt idx="75">
                  <c:v>0.00123166703331732</c:v>
                </c:pt>
                <c:pt idx="76">
                  <c:v>0.00126298795285328</c:v>
                </c:pt>
                <c:pt idx="77">
                  <c:v>0.00127242193398016</c:v>
                </c:pt>
                <c:pt idx="78">
                  <c:v>0.00133355294084481</c:v>
                </c:pt>
                <c:pt idx="79">
                  <c:v>0.00147064415135327</c:v>
                </c:pt>
                <c:pt idx="80">
                  <c:v>0.00154380835024731</c:v>
                </c:pt>
                <c:pt idx="81">
                  <c:v>0.00154380835024731</c:v>
                </c:pt>
                <c:pt idx="82">
                  <c:v>0.00154380835024731</c:v>
                </c:pt>
                <c:pt idx="83">
                  <c:v>0.00154380835024731</c:v>
                </c:pt>
                <c:pt idx="84">
                  <c:v>0.00154380835024731</c:v>
                </c:pt>
                <c:pt idx="85">
                  <c:v>0.00154380835024731</c:v>
                </c:pt>
                <c:pt idx="86">
                  <c:v>0.00154380835024731</c:v>
                </c:pt>
                <c:pt idx="87">
                  <c:v>0.00154380835024731</c:v>
                </c:pt>
                <c:pt idx="88">
                  <c:v>0.00154380835024731</c:v>
                </c:pt>
                <c:pt idx="89">
                  <c:v>0.00154380835024731</c:v>
                </c:pt>
                <c:pt idx="90">
                  <c:v>0.00154380835024731</c:v>
                </c:pt>
                <c:pt idx="91">
                  <c:v>0.00154380835024731</c:v>
                </c:pt>
                <c:pt idx="92">
                  <c:v>0.00154380835024731</c:v>
                </c:pt>
                <c:pt idx="93">
                  <c:v>0.00154380835024731</c:v>
                </c:pt>
                <c:pt idx="94">
                  <c:v>0.00154380835024731</c:v>
                </c:pt>
                <c:pt idx="95">
                  <c:v>0.00154380835024731</c:v>
                </c:pt>
                <c:pt idx="96">
                  <c:v>0.00154380835024731</c:v>
                </c:pt>
                <c:pt idx="97">
                  <c:v>0.00154380835024731</c:v>
                </c:pt>
                <c:pt idx="98">
                  <c:v>0.00154380835024731</c:v>
                </c:pt>
                <c:pt idx="99">
                  <c:v>0.00154380835024731</c:v>
                </c:pt>
                <c:pt idx="100">
                  <c:v>0.00154380835024731</c:v>
                </c:pt>
                <c:pt idx="101">
                  <c:v>0.00154380835024731</c:v>
                </c:pt>
                <c:pt idx="102">
                  <c:v>0.00154380835024731</c:v>
                </c:pt>
                <c:pt idx="103">
                  <c:v>0.00154380835024731</c:v>
                </c:pt>
                <c:pt idx="104">
                  <c:v>0.00154380835024731</c:v>
                </c:pt>
                <c:pt idx="105">
                  <c:v>0.00154380835024731</c:v>
                </c:pt>
                <c:pt idx="106">
                  <c:v>0.00154480835024656</c:v>
                </c:pt>
                <c:pt idx="107">
                  <c:v>0.00154580835024759</c:v>
                </c:pt>
                <c:pt idx="108">
                  <c:v>0.00154580835024759</c:v>
                </c:pt>
                <c:pt idx="109">
                  <c:v>0.00154680835024684</c:v>
                </c:pt>
                <c:pt idx="110">
                  <c:v>0.00154680835024684</c:v>
                </c:pt>
                <c:pt idx="111">
                  <c:v>0.00154680835024684</c:v>
                </c:pt>
                <c:pt idx="112">
                  <c:v>0.00154680835024684</c:v>
                </c:pt>
                <c:pt idx="113">
                  <c:v>0.00154780835024609</c:v>
                </c:pt>
                <c:pt idx="114">
                  <c:v>0.00154880835024712</c:v>
                </c:pt>
                <c:pt idx="115">
                  <c:v>0.00154880835024712</c:v>
                </c:pt>
                <c:pt idx="116">
                  <c:v>0.00154980835024637</c:v>
                </c:pt>
                <c:pt idx="117">
                  <c:v>0.00154980835024637</c:v>
                </c:pt>
                <c:pt idx="118">
                  <c:v>0.00154980835024637</c:v>
                </c:pt>
                <c:pt idx="119">
                  <c:v>0.0015508083502474</c:v>
                </c:pt>
                <c:pt idx="120">
                  <c:v>0.0015508083502474</c:v>
                </c:pt>
                <c:pt idx="121">
                  <c:v>0.00155180835024665</c:v>
                </c:pt>
                <c:pt idx="122">
                  <c:v>0.0015528083502459</c:v>
                </c:pt>
                <c:pt idx="123">
                  <c:v>0.0015528083502459</c:v>
                </c:pt>
                <c:pt idx="124">
                  <c:v>0.00155380835024693</c:v>
                </c:pt>
                <c:pt idx="125">
                  <c:v>0.00155580835024721</c:v>
                </c:pt>
                <c:pt idx="126">
                  <c:v>0.00155680835024646</c:v>
                </c:pt>
                <c:pt idx="127">
                  <c:v>0.00155880835024674</c:v>
                </c:pt>
                <c:pt idx="128">
                  <c:v>0.001559808350246</c:v>
                </c:pt>
                <c:pt idx="129">
                  <c:v>0.001559808350246</c:v>
                </c:pt>
                <c:pt idx="130">
                  <c:v>0.00156787060798848</c:v>
                </c:pt>
                <c:pt idx="131">
                  <c:v>0.00156987060798876</c:v>
                </c:pt>
                <c:pt idx="132">
                  <c:v>0.00159330135701873</c:v>
                </c:pt>
                <c:pt idx="133">
                  <c:v>0.00161765294834106</c:v>
                </c:pt>
                <c:pt idx="134">
                  <c:v>0.00162969454292559</c:v>
                </c:pt>
                <c:pt idx="135">
                  <c:v>0.00163697465281113</c:v>
                </c:pt>
                <c:pt idx="136">
                  <c:v>0.00164522086405662</c:v>
                </c:pt>
                <c:pt idx="137">
                  <c:v>0.00165250097395632</c:v>
                </c:pt>
                <c:pt idx="138">
                  <c:v>0.00165250097395632</c:v>
                </c:pt>
                <c:pt idx="139">
                  <c:v>0.00165250097395632</c:v>
                </c:pt>
                <c:pt idx="140">
                  <c:v>0.00165250097395632</c:v>
                </c:pt>
                <c:pt idx="141">
                  <c:v>0.00165350097395734</c:v>
                </c:pt>
                <c:pt idx="142">
                  <c:v>0.00165350097395734</c:v>
                </c:pt>
                <c:pt idx="143">
                  <c:v>0.00165350097395734</c:v>
                </c:pt>
                <c:pt idx="144">
                  <c:v>0.00165350097395734</c:v>
                </c:pt>
                <c:pt idx="145">
                  <c:v>0.00165350097395734</c:v>
                </c:pt>
                <c:pt idx="146">
                  <c:v>0.00165450097395659</c:v>
                </c:pt>
                <c:pt idx="147">
                  <c:v>0.00165450097395659</c:v>
                </c:pt>
                <c:pt idx="148">
                  <c:v>0.00165450097395659</c:v>
                </c:pt>
                <c:pt idx="149">
                  <c:v>0.00165450097395659</c:v>
                </c:pt>
                <c:pt idx="150">
                  <c:v>0.00165450097395659</c:v>
                </c:pt>
                <c:pt idx="151">
                  <c:v>0.00165450097395659</c:v>
                </c:pt>
                <c:pt idx="152">
                  <c:v>0.00165550097395585</c:v>
                </c:pt>
                <c:pt idx="153">
                  <c:v>0.00165550097395585</c:v>
                </c:pt>
                <c:pt idx="154">
                  <c:v>0.00165650097395687</c:v>
                </c:pt>
                <c:pt idx="155">
                  <c:v>0.00165750097395613</c:v>
                </c:pt>
                <c:pt idx="156">
                  <c:v>0.00165950097395641</c:v>
                </c:pt>
                <c:pt idx="157">
                  <c:v>0.00166050097395743</c:v>
                </c:pt>
                <c:pt idx="158">
                  <c:v>0.00166050097395743</c:v>
                </c:pt>
                <c:pt idx="159">
                  <c:v>0.00166150097395669</c:v>
                </c:pt>
                <c:pt idx="160">
                  <c:v>0.00166150097395669</c:v>
                </c:pt>
                <c:pt idx="161">
                  <c:v>0.00166150097395669</c:v>
                </c:pt>
                <c:pt idx="162">
                  <c:v>0.00166250097395594</c:v>
                </c:pt>
                <c:pt idx="163">
                  <c:v>0.00166350097395696</c:v>
                </c:pt>
                <c:pt idx="164">
                  <c:v>0.00166350097395696</c:v>
                </c:pt>
                <c:pt idx="165">
                  <c:v>0.00166350097395696</c:v>
                </c:pt>
                <c:pt idx="166">
                  <c:v>0.00166450097395622</c:v>
                </c:pt>
                <c:pt idx="167">
                  <c:v>0.00166450097395622</c:v>
                </c:pt>
                <c:pt idx="168">
                  <c:v>0.00166450097395622</c:v>
                </c:pt>
                <c:pt idx="169">
                  <c:v>0.00166550097395724</c:v>
                </c:pt>
                <c:pt idx="170">
                  <c:v>0.00166550097395724</c:v>
                </c:pt>
                <c:pt idx="171">
                  <c:v>0.00166550097395724</c:v>
                </c:pt>
                <c:pt idx="172">
                  <c:v>0.0016665009739565</c:v>
                </c:pt>
                <c:pt idx="173">
                  <c:v>0.0016665009739565</c:v>
                </c:pt>
                <c:pt idx="174">
                  <c:v>0.0016665009739565</c:v>
                </c:pt>
                <c:pt idx="175">
                  <c:v>0.0016665009739565</c:v>
                </c:pt>
                <c:pt idx="176">
                  <c:v>0.0016665009739565</c:v>
                </c:pt>
                <c:pt idx="177">
                  <c:v>0.0016665009739565</c:v>
                </c:pt>
                <c:pt idx="178">
                  <c:v>0.0016665009739565</c:v>
                </c:pt>
                <c:pt idx="179">
                  <c:v>0.0016665009739565</c:v>
                </c:pt>
                <c:pt idx="180">
                  <c:v>0.0016665009739565</c:v>
                </c:pt>
                <c:pt idx="181">
                  <c:v>0.0016665009739565</c:v>
                </c:pt>
                <c:pt idx="182">
                  <c:v>0.0016665009739565</c:v>
                </c:pt>
                <c:pt idx="183">
                  <c:v>0.0016665009739565</c:v>
                </c:pt>
                <c:pt idx="184">
                  <c:v>0.0016665009739565</c:v>
                </c:pt>
                <c:pt idx="185">
                  <c:v>0.0016665009739565</c:v>
                </c:pt>
                <c:pt idx="186">
                  <c:v>0.0016665009739565</c:v>
                </c:pt>
                <c:pt idx="187">
                  <c:v>0.0016665009739565</c:v>
                </c:pt>
                <c:pt idx="188">
                  <c:v>0.0016665009739565</c:v>
                </c:pt>
                <c:pt idx="189">
                  <c:v>0.0016665009739565</c:v>
                </c:pt>
                <c:pt idx="190">
                  <c:v>0.0016665009739565</c:v>
                </c:pt>
                <c:pt idx="191">
                  <c:v>0.0016665009739565</c:v>
                </c:pt>
                <c:pt idx="192">
                  <c:v>0.0016665009739565</c:v>
                </c:pt>
                <c:pt idx="193">
                  <c:v>0.00166750097395575</c:v>
                </c:pt>
                <c:pt idx="194">
                  <c:v>0.00166750097395575</c:v>
                </c:pt>
                <c:pt idx="195">
                  <c:v>0.00166750097395575</c:v>
                </c:pt>
                <c:pt idx="196">
                  <c:v>0.001668500973955</c:v>
                </c:pt>
                <c:pt idx="197">
                  <c:v>0.001668500973955</c:v>
                </c:pt>
                <c:pt idx="198">
                  <c:v>0.001668500973955</c:v>
                </c:pt>
                <c:pt idx="199">
                  <c:v>0.001668500973955</c:v>
                </c:pt>
                <c:pt idx="200">
                  <c:v>0.001668500973955</c:v>
                </c:pt>
                <c:pt idx="201">
                  <c:v>0.001668500973955</c:v>
                </c:pt>
                <c:pt idx="202">
                  <c:v>0.001668500973955</c:v>
                </c:pt>
                <c:pt idx="203">
                  <c:v>0.001668500973955</c:v>
                </c:pt>
                <c:pt idx="204">
                  <c:v>0.001668500973955</c:v>
                </c:pt>
                <c:pt idx="205">
                  <c:v>0.001668500973955</c:v>
                </c:pt>
                <c:pt idx="206">
                  <c:v>0.001668500973955</c:v>
                </c:pt>
                <c:pt idx="207">
                  <c:v>0.001668500973955</c:v>
                </c:pt>
                <c:pt idx="208">
                  <c:v>0.001668500973955</c:v>
                </c:pt>
                <c:pt idx="209">
                  <c:v>0.001668500973955</c:v>
                </c:pt>
                <c:pt idx="210">
                  <c:v>0.001668500973955</c:v>
                </c:pt>
                <c:pt idx="211">
                  <c:v>0.001668500973955</c:v>
                </c:pt>
                <c:pt idx="212">
                  <c:v>0.001668500973955</c:v>
                </c:pt>
                <c:pt idx="213">
                  <c:v>0.001668500973955</c:v>
                </c:pt>
                <c:pt idx="214">
                  <c:v>0.001668500973955</c:v>
                </c:pt>
                <c:pt idx="215">
                  <c:v>0.001668500973955</c:v>
                </c:pt>
                <c:pt idx="216">
                  <c:v>0.001668500973955</c:v>
                </c:pt>
                <c:pt idx="217">
                  <c:v>0.001668500973955</c:v>
                </c:pt>
                <c:pt idx="218">
                  <c:v>0.001668500973955</c:v>
                </c:pt>
                <c:pt idx="219">
                  <c:v>0.001668500973955</c:v>
                </c:pt>
                <c:pt idx="220">
                  <c:v>0.001668500973955</c:v>
                </c:pt>
                <c:pt idx="221">
                  <c:v>0.001668500973955</c:v>
                </c:pt>
                <c:pt idx="222">
                  <c:v>0.001668500973955</c:v>
                </c:pt>
                <c:pt idx="223">
                  <c:v>0.001668500973955</c:v>
                </c:pt>
                <c:pt idx="224">
                  <c:v>0.001668500973955</c:v>
                </c:pt>
                <c:pt idx="225">
                  <c:v>0.001668500973955</c:v>
                </c:pt>
                <c:pt idx="226">
                  <c:v>0.001668500973955</c:v>
                </c:pt>
                <c:pt idx="227">
                  <c:v>0.001668500973955</c:v>
                </c:pt>
                <c:pt idx="228">
                  <c:v>0.001668500973955</c:v>
                </c:pt>
                <c:pt idx="229">
                  <c:v>0.001668500973955</c:v>
                </c:pt>
                <c:pt idx="230">
                  <c:v>0.001668500973955</c:v>
                </c:pt>
                <c:pt idx="231">
                  <c:v>0.001668500973955</c:v>
                </c:pt>
                <c:pt idx="232">
                  <c:v>0.001668500973955</c:v>
                </c:pt>
                <c:pt idx="233">
                  <c:v>0.001668500973955</c:v>
                </c:pt>
                <c:pt idx="234">
                  <c:v>0.001668500973955</c:v>
                </c:pt>
                <c:pt idx="235">
                  <c:v>0.001668500973955</c:v>
                </c:pt>
                <c:pt idx="236">
                  <c:v>0.001668500973955</c:v>
                </c:pt>
                <c:pt idx="237">
                  <c:v>0.001668500973955</c:v>
                </c:pt>
                <c:pt idx="238">
                  <c:v>0.001668500973955</c:v>
                </c:pt>
                <c:pt idx="239">
                  <c:v>0.001668500973955</c:v>
                </c:pt>
                <c:pt idx="240">
                  <c:v>0.00166950097395425</c:v>
                </c:pt>
                <c:pt idx="241">
                  <c:v>0.00166950097395425</c:v>
                </c:pt>
                <c:pt idx="242">
                  <c:v>0.00166950097395425</c:v>
                </c:pt>
                <c:pt idx="243">
                  <c:v>0.00166950097395425</c:v>
                </c:pt>
                <c:pt idx="244">
                  <c:v>0.00166950097395425</c:v>
                </c:pt>
                <c:pt idx="245">
                  <c:v>0.00166950097395425</c:v>
                </c:pt>
                <c:pt idx="246">
                  <c:v>0.00167050097395528</c:v>
                </c:pt>
                <c:pt idx="247">
                  <c:v>0.00167050097395528</c:v>
                </c:pt>
                <c:pt idx="248">
                  <c:v>0.00167050097395528</c:v>
                </c:pt>
                <c:pt idx="249">
                  <c:v>0.00167050097395528</c:v>
                </c:pt>
                <c:pt idx="250">
                  <c:v>0.00167050097395528</c:v>
                </c:pt>
                <c:pt idx="251">
                  <c:v>0.00167050097395528</c:v>
                </c:pt>
                <c:pt idx="252">
                  <c:v>0.00167050097395528</c:v>
                </c:pt>
                <c:pt idx="253">
                  <c:v>0.00167150097395453</c:v>
                </c:pt>
                <c:pt idx="254">
                  <c:v>0.00167150097395453</c:v>
                </c:pt>
                <c:pt idx="255">
                  <c:v>0.00167150097395453</c:v>
                </c:pt>
                <c:pt idx="256">
                  <c:v>0.00167850097396528</c:v>
                </c:pt>
                <c:pt idx="257">
                  <c:v>0.00167850097396528</c:v>
                </c:pt>
                <c:pt idx="258">
                  <c:v>0.00167850097396528</c:v>
                </c:pt>
                <c:pt idx="259">
                  <c:v>0.00167850097396528</c:v>
                </c:pt>
                <c:pt idx="260">
                  <c:v>0.00167850097396528</c:v>
                </c:pt>
                <c:pt idx="261">
                  <c:v>0.00167850097396528</c:v>
                </c:pt>
                <c:pt idx="262">
                  <c:v>0.00167850097396528</c:v>
                </c:pt>
                <c:pt idx="263">
                  <c:v>0.00167850097396528</c:v>
                </c:pt>
                <c:pt idx="264">
                  <c:v>0.00167850097396528</c:v>
                </c:pt>
                <c:pt idx="265">
                  <c:v>0.00167850097396528</c:v>
                </c:pt>
                <c:pt idx="266">
                  <c:v>0.00167850097396528</c:v>
                </c:pt>
                <c:pt idx="267">
                  <c:v>0.00167850097396528</c:v>
                </c:pt>
                <c:pt idx="268">
                  <c:v>0.00167850097396528</c:v>
                </c:pt>
                <c:pt idx="269">
                  <c:v>0.00167850097396528</c:v>
                </c:pt>
                <c:pt idx="270">
                  <c:v>0.00167850097396528</c:v>
                </c:pt>
                <c:pt idx="271">
                  <c:v>0.00167850097396528</c:v>
                </c:pt>
                <c:pt idx="272">
                  <c:v>0.00167850097396528</c:v>
                </c:pt>
                <c:pt idx="273">
                  <c:v>0.00167850097396528</c:v>
                </c:pt>
                <c:pt idx="274">
                  <c:v>0.00167850097396528</c:v>
                </c:pt>
                <c:pt idx="275">
                  <c:v>0.00167850097396528</c:v>
                </c:pt>
                <c:pt idx="276">
                  <c:v>0.00167850097396528</c:v>
                </c:pt>
                <c:pt idx="277">
                  <c:v>0.00167850097396528</c:v>
                </c:pt>
                <c:pt idx="278">
                  <c:v>0.00167850097396528</c:v>
                </c:pt>
                <c:pt idx="279">
                  <c:v>0.00167850097396528</c:v>
                </c:pt>
                <c:pt idx="280">
                  <c:v>0.00167850097396528</c:v>
                </c:pt>
                <c:pt idx="281">
                  <c:v>0.00167850097396528</c:v>
                </c:pt>
                <c:pt idx="282">
                  <c:v>0.00167850097396528</c:v>
                </c:pt>
                <c:pt idx="283">
                  <c:v>0.00167850097396528</c:v>
                </c:pt>
                <c:pt idx="284">
                  <c:v>0.00167850097396528</c:v>
                </c:pt>
                <c:pt idx="285">
                  <c:v>0.00167850097396528</c:v>
                </c:pt>
                <c:pt idx="286">
                  <c:v>0.00167850097396528</c:v>
                </c:pt>
                <c:pt idx="287">
                  <c:v>0.00167850097396528</c:v>
                </c:pt>
                <c:pt idx="288">
                  <c:v>0.00167850097396528</c:v>
                </c:pt>
                <c:pt idx="289">
                  <c:v>0.00167850097396528</c:v>
                </c:pt>
                <c:pt idx="290">
                  <c:v>0.00167850097396528</c:v>
                </c:pt>
                <c:pt idx="291">
                  <c:v>0.00167850097396528</c:v>
                </c:pt>
                <c:pt idx="292">
                  <c:v>0.00167850097396528</c:v>
                </c:pt>
                <c:pt idx="293">
                  <c:v>0.00167850097396528</c:v>
                </c:pt>
                <c:pt idx="294">
                  <c:v>0.00167850097396528</c:v>
                </c:pt>
                <c:pt idx="295">
                  <c:v>0.00167850097396528</c:v>
                </c:pt>
                <c:pt idx="296">
                  <c:v>0.00167850097396528</c:v>
                </c:pt>
                <c:pt idx="297">
                  <c:v>0.00167850097396528</c:v>
                </c:pt>
                <c:pt idx="298">
                  <c:v>0.00167850097396528</c:v>
                </c:pt>
                <c:pt idx="299">
                  <c:v>0.00167850097396528</c:v>
                </c:pt>
                <c:pt idx="300">
                  <c:v>0.00167850097396528</c:v>
                </c:pt>
                <c:pt idx="301">
                  <c:v>0.00167850097396528</c:v>
                </c:pt>
                <c:pt idx="302">
                  <c:v>0.00167850097396528</c:v>
                </c:pt>
                <c:pt idx="303">
                  <c:v>0.00167850097396528</c:v>
                </c:pt>
                <c:pt idx="304">
                  <c:v>0.00167850097396528</c:v>
                </c:pt>
                <c:pt idx="305">
                  <c:v>0.00167850097396528</c:v>
                </c:pt>
                <c:pt idx="306">
                  <c:v>0.00167850097396528</c:v>
                </c:pt>
                <c:pt idx="307">
                  <c:v>0.00167850097396528</c:v>
                </c:pt>
                <c:pt idx="308">
                  <c:v>0.00167850097396528</c:v>
                </c:pt>
                <c:pt idx="309">
                  <c:v>0.00167850097396528</c:v>
                </c:pt>
                <c:pt idx="310">
                  <c:v>0.00167850097396528</c:v>
                </c:pt>
                <c:pt idx="311">
                  <c:v>0.00167850097396528</c:v>
                </c:pt>
                <c:pt idx="312">
                  <c:v>0.00167850097396528</c:v>
                </c:pt>
                <c:pt idx="313">
                  <c:v>0.00167850097396528</c:v>
                </c:pt>
                <c:pt idx="314">
                  <c:v>0.00169070752958687</c:v>
                </c:pt>
                <c:pt idx="315">
                  <c:v>0.00169070752958687</c:v>
                </c:pt>
                <c:pt idx="316">
                  <c:v>0.00169070752958687</c:v>
                </c:pt>
                <c:pt idx="317">
                  <c:v>0.00169070752958687</c:v>
                </c:pt>
                <c:pt idx="318">
                  <c:v>0.00171447725823622</c:v>
                </c:pt>
                <c:pt idx="319">
                  <c:v>0.00173283481798903</c:v>
                </c:pt>
                <c:pt idx="320">
                  <c:v>0.00188654233244716</c:v>
                </c:pt>
                <c:pt idx="321">
                  <c:v>0.00199287200845313</c:v>
                </c:pt>
                <c:pt idx="322">
                  <c:v>0.00220702148895923</c:v>
                </c:pt>
                <c:pt idx="323">
                  <c:v>0.00223202148895828</c:v>
                </c:pt>
                <c:pt idx="324">
                  <c:v>0.00234696930320844</c:v>
                </c:pt>
                <c:pt idx="325">
                  <c:v>0.00257888739219104</c:v>
                </c:pt>
                <c:pt idx="326">
                  <c:v>0.00282301236019361</c:v>
                </c:pt>
                <c:pt idx="327">
                  <c:v>0.00324349422662733</c:v>
                </c:pt>
                <c:pt idx="328">
                  <c:v>0.00400769838783453</c:v>
                </c:pt>
                <c:pt idx="329">
                  <c:v>0.00490100740491111</c:v>
                </c:pt>
                <c:pt idx="330">
                  <c:v>0.00532593328079859</c:v>
                </c:pt>
                <c:pt idx="331">
                  <c:v>0.00542591827967923</c:v>
                </c:pt>
                <c:pt idx="332">
                  <c:v>0.00564347287053164</c:v>
                </c:pt>
                <c:pt idx="333">
                  <c:v>0.00635431814201778</c:v>
                </c:pt>
                <c:pt idx="334">
                  <c:v>0.00714315272543758</c:v>
                </c:pt>
                <c:pt idx="335">
                  <c:v>0.00757961692785906</c:v>
                </c:pt>
                <c:pt idx="336">
                  <c:v>0.00757961692785906</c:v>
                </c:pt>
                <c:pt idx="337">
                  <c:v>0.00757961692785906</c:v>
                </c:pt>
                <c:pt idx="338">
                  <c:v>0.00757961692785906</c:v>
                </c:pt>
                <c:pt idx="339">
                  <c:v>0.00757961692785906</c:v>
                </c:pt>
                <c:pt idx="340">
                  <c:v>0.00757961692785906</c:v>
                </c:pt>
                <c:pt idx="341">
                  <c:v>0.00757961692785906</c:v>
                </c:pt>
                <c:pt idx="342">
                  <c:v>0.00757961692785906</c:v>
                </c:pt>
                <c:pt idx="343">
                  <c:v>0.00757961692785906</c:v>
                </c:pt>
                <c:pt idx="344">
                  <c:v>0.00757961692785906</c:v>
                </c:pt>
                <c:pt idx="345">
                  <c:v>0.00760382436473583</c:v>
                </c:pt>
                <c:pt idx="346">
                  <c:v>0.00760382436473583</c:v>
                </c:pt>
                <c:pt idx="347">
                  <c:v>0.00774000439264312</c:v>
                </c:pt>
                <c:pt idx="348">
                  <c:v>0.00829919309067111</c:v>
                </c:pt>
                <c:pt idx="349">
                  <c:v>0.00900908463167986</c:v>
                </c:pt>
                <c:pt idx="350">
                  <c:v>0.0100784255501945</c:v>
                </c:pt>
                <c:pt idx="351">
                  <c:v>0.0109781199427535</c:v>
                </c:pt>
                <c:pt idx="352">
                  <c:v>0.0119994391876529</c:v>
                </c:pt>
                <c:pt idx="353">
                  <c:v>0.0132420481365938</c:v>
                </c:pt>
                <c:pt idx="354">
                  <c:v>0.0142291595791355</c:v>
                </c:pt>
                <c:pt idx="355">
                  <c:v>0.0150789389622756</c:v>
                </c:pt>
                <c:pt idx="356">
                  <c:v>0.0155615371388134</c:v>
                </c:pt>
                <c:pt idx="357">
                  <c:v>0.0157446354730421</c:v>
                </c:pt>
                <c:pt idx="358">
                  <c:v>0.016058504872641</c:v>
                </c:pt>
                <c:pt idx="359">
                  <c:v>0.0166417963949438</c:v>
                </c:pt>
                <c:pt idx="360">
                  <c:v>0.017643971030427</c:v>
                </c:pt>
                <c:pt idx="361">
                  <c:v>0.0186274449751764</c:v>
                </c:pt>
                <c:pt idx="362">
                  <c:v>0.0190560613537668</c:v>
                </c:pt>
                <c:pt idx="363">
                  <c:v>0.0191051021531193</c:v>
                </c:pt>
                <c:pt idx="364">
                  <c:v>0.0196624745600387</c:v>
                </c:pt>
                <c:pt idx="365">
                  <c:v>0.0204559687314115</c:v>
                </c:pt>
                <c:pt idx="366">
                  <c:v>0.0208680670206553</c:v>
                </c:pt>
                <c:pt idx="367">
                  <c:v>0.0210340067687508</c:v>
                </c:pt>
                <c:pt idx="368">
                  <c:v>0.0214553807119469</c:v>
                </c:pt>
                <c:pt idx="369">
                  <c:v>0.0219895155263916</c:v>
                </c:pt>
                <c:pt idx="370">
                  <c:v>0.0227074187232032</c:v>
                </c:pt>
                <c:pt idx="371">
                  <c:v>0.0237986020258638</c:v>
                </c:pt>
                <c:pt idx="372">
                  <c:v>0.0248142052948574</c:v>
                </c:pt>
                <c:pt idx="373">
                  <c:v>0.02536785951909</c:v>
                </c:pt>
                <c:pt idx="374">
                  <c:v>0.0260316667200131</c:v>
                </c:pt>
                <c:pt idx="375">
                  <c:v>0.026772914316978</c:v>
                </c:pt>
                <c:pt idx="376">
                  <c:v>0.0272389153899269</c:v>
                </c:pt>
                <c:pt idx="377">
                  <c:v>0.0277962815173544</c:v>
                </c:pt>
                <c:pt idx="378">
                  <c:v>0.0283130483893597</c:v>
                </c:pt>
                <c:pt idx="379">
                  <c:v>0.0292037222915256</c:v>
                </c:pt>
                <c:pt idx="380">
                  <c:v>0.029857998227196</c:v>
                </c:pt>
                <c:pt idx="381">
                  <c:v>0.0304645400641691</c:v>
                </c:pt>
                <c:pt idx="382">
                  <c:v>0.0311953539939806</c:v>
                </c:pt>
                <c:pt idx="383">
                  <c:v>0.0320868589014256</c:v>
                </c:pt>
                <c:pt idx="384">
                  <c:v>0.0329266981717628</c:v>
                </c:pt>
                <c:pt idx="385">
                  <c:v>0.0336215197315904</c:v>
                </c:pt>
                <c:pt idx="386">
                  <c:v>0.0339062125485022</c:v>
                </c:pt>
                <c:pt idx="387">
                  <c:v>0.0341898496405751</c:v>
                </c:pt>
                <c:pt idx="388">
                  <c:v>0.0343584319646804</c:v>
                </c:pt>
                <c:pt idx="389">
                  <c:v>0.0344206975249885</c:v>
                </c:pt>
                <c:pt idx="390">
                  <c:v>0.0345904031524756</c:v>
                </c:pt>
                <c:pt idx="391">
                  <c:v>0.0347638188380432</c:v>
                </c:pt>
                <c:pt idx="392">
                  <c:v>0.0347730383824973</c:v>
                </c:pt>
                <c:pt idx="393">
                  <c:v>0.0347730383824973</c:v>
                </c:pt>
                <c:pt idx="394">
                  <c:v>0.0347730383824973</c:v>
                </c:pt>
                <c:pt idx="395">
                  <c:v>0.0347730383824973</c:v>
                </c:pt>
                <c:pt idx="396">
                  <c:v>0.0352955898153787</c:v>
                </c:pt>
                <c:pt idx="397">
                  <c:v>0.0359230649144832</c:v>
                </c:pt>
                <c:pt idx="398">
                  <c:v>0.0365252891252263</c:v>
                </c:pt>
                <c:pt idx="399">
                  <c:v>0.036674453464123</c:v>
                </c:pt>
                <c:pt idx="400">
                  <c:v>0.036989999023424</c:v>
                </c:pt>
                <c:pt idx="401">
                  <c:v>0.0373814131263928</c:v>
                </c:pt>
                <c:pt idx="402">
                  <c:v>0.0381130284624812</c:v>
                </c:pt>
                <c:pt idx="403">
                  <c:v>0.0390350485273379</c:v>
                </c:pt>
                <c:pt idx="404">
                  <c:v>0.0397610967351047</c:v>
                </c:pt>
                <c:pt idx="405">
                  <c:v>0.0401368626196629</c:v>
                </c:pt>
                <c:pt idx="406">
                  <c:v>0.0408664248171581</c:v>
                </c:pt>
                <c:pt idx="407">
                  <c:v>0.0412911046965938</c:v>
                </c:pt>
                <c:pt idx="408">
                  <c:v>0.0413790364883428</c:v>
                </c:pt>
                <c:pt idx="409">
                  <c:v>0.0413790364883428</c:v>
                </c:pt>
                <c:pt idx="410">
                  <c:v>0.0413790364883428</c:v>
                </c:pt>
                <c:pt idx="411">
                  <c:v>0.0415452712620789</c:v>
                </c:pt>
                <c:pt idx="412">
                  <c:v>0.0421918878409028</c:v>
                </c:pt>
                <c:pt idx="413">
                  <c:v>0.0431309778259396</c:v>
                </c:pt>
                <c:pt idx="414">
                  <c:v>0.0438814023724413</c:v>
                </c:pt>
                <c:pt idx="415">
                  <c:v>0.0439967149910066</c:v>
                </c:pt>
                <c:pt idx="416">
                  <c:v>0.0441825993636686</c:v>
                </c:pt>
                <c:pt idx="417">
                  <c:v>0.044336443440577</c:v>
                </c:pt>
                <c:pt idx="418">
                  <c:v>0.0443719117362776</c:v>
                </c:pt>
                <c:pt idx="419">
                  <c:v>0.0443985387901927</c:v>
                </c:pt>
                <c:pt idx="420">
                  <c:v>0.0444275387901924</c:v>
                </c:pt>
                <c:pt idx="421">
                  <c:v>0.0446705408477986</c:v>
                </c:pt>
                <c:pt idx="422">
                  <c:v>0.0450075542006455</c:v>
                </c:pt>
                <c:pt idx="423">
                  <c:v>0.0456229971305749</c:v>
                </c:pt>
                <c:pt idx="424">
                  <c:v>0.0467093419193088</c:v>
                </c:pt>
                <c:pt idx="425">
                  <c:v>0.0480647473936983</c:v>
                </c:pt>
                <c:pt idx="426">
                  <c:v>0.0496101276058126</c:v>
                </c:pt>
                <c:pt idx="427">
                  <c:v>0.0512262170216571</c:v>
                </c:pt>
                <c:pt idx="428">
                  <c:v>0.0522466664324564</c:v>
                </c:pt>
                <c:pt idx="429">
                  <c:v>0.052934012778922</c:v>
                </c:pt>
                <c:pt idx="430">
                  <c:v>0.0546595784832616</c:v>
                </c:pt>
                <c:pt idx="431">
                  <c:v>0.0563591481346688</c:v>
                </c:pt>
                <c:pt idx="432">
                  <c:v>0.0580737967867258</c:v>
                </c:pt>
                <c:pt idx="433">
                  <c:v>0.059690243507162</c:v>
                </c:pt>
                <c:pt idx="434">
                  <c:v>0.0601530750099789</c:v>
                </c:pt>
                <c:pt idx="435">
                  <c:v>0.0609352885358134</c:v>
                </c:pt>
                <c:pt idx="436">
                  <c:v>0.0613769671520053</c:v>
                </c:pt>
                <c:pt idx="437">
                  <c:v>0.0613889671520052</c:v>
                </c:pt>
                <c:pt idx="438">
                  <c:v>0.0613889671520052</c:v>
                </c:pt>
                <c:pt idx="439">
                  <c:v>0.0613909671520055</c:v>
                </c:pt>
                <c:pt idx="440">
                  <c:v>0.0613909671520055</c:v>
                </c:pt>
                <c:pt idx="441">
                  <c:v>0.0613909671520055</c:v>
                </c:pt>
                <c:pt idx="442">
                  <c:v>0.0613909671520055</c:v>
                </c:pt>
                <c:pt idx="443">
                  <c:v>0.0613909671520055</c:v>
                </c:pt>
                <c:pt idx="444">
                  <c:v>0.0613909671520055</c:v>
                </c:pt>
                <c:pt idx="445">
                  <c:v>0.0613909671520055</c:v>
                </c:pt>
                <c:pt idx="446">
                  <c:v>0.0613909671520055</c:v>
                </c:pt>
                <c:pt idx="447">
                  <c:v>0.0613909671520055</c:v>
                </c:pt>
                <c:pt idx="448">
                  <c:v>0.0613909671520055</c:v>
                </c:pt>
                <c:pt idx="449">
                  <c:v>0.0613909671520055</c:v>
                </c:pt>
                <c:pt idx="450">
                  <c:v>0.0613909671520055</c:v>
                </c:pt>
                <c:pt idx="451">
                  <c:v>0.0613909671520055</c:v>
                </c:pt>
                <c:pt idx="452">
                  <c:v>0.0613909671520055</c:v>
                </c:pt>
                <c:pt idx="453">
                  <c:v>0.0613909671520055</c:v>
                </c:pt>
                <c:pt idx="454">
                  <c:v>0.0613909671520055</c:v>
                </c:pt>
                <c:pt idx="455">
                  <c:v>0.0613919671520048</c:v>
                </c:pt>
                <c:pt idx="456">
                  <c:v>0.0613919671520048</c:v>
                </c:pt>
                <c:pt idx="457">
                  <c:v>0.0613919671520048</c:v>
                </c:pt>
                <c:pt idx="458">
                  <c:v>0.0613919671520048</c:v>
                </c:pt>
                <c:pt idx="459">
                  <c:v>0.0613919671520048</c:v>
                </c:pt>
                <c:pt idx="460">
                  <c:v>0.0613919671520048</c:v>
                </c:pt>
                <c:pt idx="461">
                  <c:v>0.0613919671520048</c:v>
                </c:pt>
                <c:pt idx="462">
                  <c:v>0.061393967152005</c:v>
                </c:pt>
                <c:pt idx="463">
                  <c:v>0.0614902220220124</c:v>
                </c:pt>
                <c:pt idx="464">
                  <c:v>0.0617714781330551</c:v>
                </c:pt>
                <c:pt idx="465">
                  <c:v>0.0625039970747908</c:v>
                </c:pt>
                <c:pt idx="466">
                  <c:v>0.0636987539538296</c:v>
                </c:pt>
                <c:pt idx="467">
                  <c:v>0.0651065227558695</c:v>
                </c:pt>
                <c:pt idx="468">
                  <c:v>0.0666037976137406</c:v>
                </c:pt>
                <c:pt idx="469">
                  <c:v>0.0679390522710963</c:v>
                </c:pt>
                <c:pt idx="470">
                  <c:v>0.0690668111105667</c:v>
                </c:pt>
                <c:pt idx="471">
                  <c:v>0.0701334961624869</c:v>
                </c:pt>
                <c:pt idx="472">
                  <c:v>0.0710341187249394</c:v>
                </c:pt>
                <c:pt idx="473">
                  <c:v>0.0714807203371224</c:v>
                </c:pt>
                <c:pt idx="474">
                  <c:v>0.0720345181341559</c:v>
                </c:pt>
                <c:pt idx="475">
                  <c:v>0.0730080729605492</c:v>
                </c:pt>
                <c:pt idx="476">
                  <c:v>0.0744051785399546</c:v>
                </c:pt>
                <c:pt idx="477">
                  <c:v>0.0758826155098435</c:v>
                </c:pt>
                <c:pt idx="478">
                  <c:v>0.0774920927541731</c:v>
                </c:pt>
                <c:pt idx="479">
                  <c:v>0.0793730140709684</c:v>
                </c:pt>
                <c:pt idx="480">
                  <c:v>0.0802749858000158</c:v>
                </c:pt>
                <c:pt idx="481">
                  <c:v>0.0811212068113386</c:v>
                </c:pt>
                <c:pt idx="482">
                  <c:v>0.0827147788994511</c:v>
                </c:pt>
                <c:pt idx="483">
                  <c:v>0.082863641251975</c:v>
                </c:pt>
                <c:pt idx="484">
                  <c:v>0.0838632316680964</c:v>
                </c:pt>
                <c:pt idx="485">
                  <c:v>0.084733075907027</c:v>
                </c:pt>
                <c:pt idx="486">
                  <c:v>0.08482307590703</c:v>
                </c:pt>
                <c:pt idx="487">
                  <c:v>0.08482307590703</c:v>
                </c:pt>
                <c:pt idx="488">
                  <c:v>0.08482307590703</c:v>
                </c:pt>
                <c:pt idx="489">
                  <c:v>0.08482307590703</c:v>
                </c:pt>
                <c:pt idx="490">
                  <c:v>0.08482307590703</c:v>
                </c:pt>
                <c:pt idx="491">
                  <c:v>0.08482307590703</c:v>
                </c:pt>
                <c:pt idx="492">
                  <c:v>0.0850612900963578</c:v>
                </c:pt>
                <c:pt idx="493">
                  <c:v>0.0855957599271286</c:v>
                </c:pt>
                <c:pt idx="494">
                  <c:v>0.0860279601122282</c:v>
                </c:pt>
                <c:pt idx="495">
                  <c:v>0.0861054326880185</c:v>
                </c:pt>
                <c:pt idx="496">
                  <c:v>0.086854851796399</c:v>
                </c:pt>
                <c:pt idx="497">
                  <c:v>0.0879962058168511</c:v>
                </c:pt>
                <c:pt idx="498">
                  <c:v>0.0891853988205245</c:v>
                </c:pt>
                <c:pt idx="499">
                  <c:v>0.0900745894637493</c:v>
                </c:pt>
                <c:pt idx="500">
                  <c:v>0.0906503715405875</c:v>
                </c:pt>
                <c:pt idx="501">
                  <c:v>0.0909140778165779</c:v>
                </c:pt>
                <c:pt idx="502">
                  <c:v>0.0910668783401423</c:v>
                </c:pt>
                <c:pt idx="503">
                  <c:v>0.091175584365735</c:v>
                </c:pt>
                <c:pt idx="504">
                  <c:v>0.0913518852449153</c:v>
                </c:pt>
                <c:pt idx="505">
                  <c:v>0.0914351258600021</c:v>
                </c:pt>
                <c:pt idx="506">
                  <c:v>0.0914421969278107</c:v>
                </c:pt>
                <c:pt idx="507">
                  <c:v>0.0914421969278107</c:v>
                </c:pt>
                <c:pt idx="508">
                  <c:v>0.091444196927811</c:v>
                </c:pt>
                <c:pt idx="509">
                  <c:v>0.0914512679956193</c:v>
                </c:pt>
                <c:pt idx="510">
                  <c:v>0.0914552679956199</c:v>
                </c:pt>
                <c:pt idx="511">
                  <c:v>0.0914625481055059</c:v>
                </c:pt>
                <c:pt idx="512">
                  <c:v>0.0914665481055065</c:v>
                </c:pt>
                <c:pt idx="513">
                  <c:v>0.0914934739295413</c:v>
                </c:pt>
                <c:pt idx="514">
                  <c:v>0.0918346307849575</c:v>
                </c:pt>
                <c:pt idx="515">
                  <c:v>0.0926032093430812</c:v>
                </c:pt>
                <c:pt idx="516">
                  <c:v>0.0935995325837992</c:v>
                </c:pt>
                <c:pt idx="517">
                  <c:v>0.0939501277919817</c:v>
                </c:pt>
                <c:pt idx="518">
                  <c:v>0.0941569441356335</c:v>
                </c:pt>
                <c:pt idx="519">
                  <c:v>0.0947776799892761</c:v>
                </c:pt>
                <c:pt idx="520">
                  <c:v>0.0957984914312183</c:v>
                </c:pt>
                <c:pt idx="521">
                  <c:v>0.0971039691215686</c:v>
                </c:pt>
                <c:pt idx="522">
                  <c:v>0.0986994643424909</c:v>
                </c:pt>
                <c:pt idx="523">
                  <c:v>0.100421059533004</c:v>
                </c:pt>
                <c:pt idx="524">
                  <c:v>0.101239812242923</c:v>
                </c:pt>
                <c:pt idx="525">
                  <c:v>0.101543397486311</c:v>
                </c:pt>
                <c:pt idx="526">
                  <c:v>0.10197859169583</c:v>
                </c:pt>
                <c:pt idx="527">
                  <c:v>0.103421077397667</c:v>
                </c:pt>
                <c:pt idx="528">
                  <c:v>0.104137195404698</c:v>
                </c:pt>
                <c:pt idx="529">
                  <c:v>0.104160604804519</c:v>
                </c:pt>
                <c:pt idx="530">
                  <c:v>0.104581579863162</c:v>
                </c:pt>
                <c:pt idx="531">
                  <c:v>0.104841435592366</c:v>
                </c:pt>
                <c:pt idx="532">
                  <c:v>0.104844435592365</c:v>
                </c:pt>
                <c:pt idx="533">
                  <c:v>0.104845435592366</c:v>
                </c:pt>
                <c:pt idx="534">
                  <c:v>0.104845435592366</c:v>
                </c:pt>
                <c:pt idx="535">
                  <c:v>0.104845435592366</c:v>
                </c:pt>
                <c:pt idx="536">
                  <c:v>0.104845435592366</c:v>
                </c:pt>
                <c:pt idx="537">
                  <c:v>0.104859328036354</c:v>
                </c:pt>
                <c:pt idx="538">
                  <c:v>0.105286562164205</c:v>
                </c:pt>
                <c:pt idx="539">
                  <c:v>0.105598050526746</c:v>
                </c:pt>
                <c:pt idx="540">
                  <c:v>0.106030981237138</c:v>
                </c:pt>
                <c:pt idx="541">
                  <c:v>0.106605655057664</c:v>
                </c:pt>
                <c:pt idx="542">
                  <c:v>0.107213446140194</c:v>
                </c:pt>
                <c:pt idx="543">
                  <c:v>0.108086157432665</c:v>
                </c:pt>
                <c:pt idx="544">
                  <c:v>0.108792585772976</c:v>
                </c:pt>
                <c:pt idx="545">
                  <c:v>0.109391635854352</c:v>
                </c:pt>
                <c:pt idx="546">
                  <c:v>0.110372627699377</c:v>
                </c:pt>
                <c:pt idx="547">
                  <c:v>0.111183150987135</c:v>
                </c:pt>
                <c:pt idx="548">
                  <c:v>0.111663043683474</c:v>
                </c:pt>
                <c:pt idx="549">
                  <c:v>0.111967148928411</c:v>
                </c:pt>
                <c:pt idx="550">
                  <c:v>0.111975692932151</c:v>
                </c:pt>
                <c:pt idx="551">
                  <c:v>0.112030337236525</c:v>
                </c:pt>
                <c:pt idx="552">
                  <c:v>0.112066737785963</c:v>
                </c:pt>
                <c:pt idx="553">
                  <c:v>0.112471095301045</c:v>
                </c:pt>
                <c:pt idx="554">
                  <c:v>0.113221058633478</c:v>
                </c:pt>
                <c:pt idx="555">
                  <c:v>0.114350494333288</c:v>
                </c:pt>
                <c:pt idx="556">
                  <c:v>0.115443801700864</c:v>
                </c:pt>
                <c:pt idx="557">
                  <c:v>0.116355644889138</c:v>
                </c:pt>
                <c:pt idx="558">
                  <c:v>0.117236558051717</c:v>
                </c:pt>
                <c:pt idx="559">
                  <c:v>0.118003002439782</c:v>
                </c:pt>
                <c:pt idx="560">
                  <c:v>0.118841890394164</c:v>
                </c:pt>
                <c:pt idx="561">
                  <c:v>0.119286255109228</c:v>
                </c:pt>
                <c:pt idx="562">
                  <c:v>0.119385275309191</c:v>
                </c:pt>
                <c:pt idx="563">
                  <c:v>0.119407207021394</c:v>
                </c:pt>
                <c:pt idx="564">
                  <c:v>0.119522640985201</c:v>
                </c:pt>
                <c:pt idx="565">
                  <c:v>0.119890477905586</c:v>
                </c:pt>
                <c:pt idx="566">
                  <c:v>0.12013069447454</c:v>
                </c:pt>
                <c:pt idx="567">
                  <c:v>0.120246496028931</c:v>
                </c:pt>
                <c:pt idx="568">
                  <c:v>0.120356840942728</c:v>
                </c:pt>
                <c:pt idx="569">
                  <c:v>0.120530674196164</c:v>
                </c:pt>
                <c:pt idx="570">
                  <c:v>0.120862276367446</c:v>
                </c:pt>
                <c:pt idx="571">
                  <c:v>0.121119682661074</c:v>
                </c:pt>
                <c:pt idx="572">
                  <c:v>0.121303601121272</c:v>
                </c:pt>
                <c:pt idx="573">
                  <c:v>0.121532411086082</c:v>
                </c:pt>
                <c:pt idx="574">
                  <c:v>0.121613219501491</c:v>
                </c:pt>
                <c:pt idx="575">
                  <c:v>0.12161421950149</c:v>
                </c:pt>
                <c:pt idx="576">
                  <c:v>0.121690587033852</c:v>
                </c:pt>
                <c:pt idx="577">
                  <c:v>0.121807415968623</c:v>
                </c:pt>
                <c:pt idx="578">
                  <c:v>0.121953710192712</c:v>
                </c:pt>
                <c:pt idx="579">
                  <c:v>0.122186780997401</c:v>
                </c:pt>
                <c:pt idx="580">
                  <c:v>0.122456211879079</c:v>
                </c:pt>
                <c:pt idx="581">
                  <c:v>0.122668270833142</c:v>
                </c:pt>
                <c:pt idx="582">
                  <c:v>0.122922288549065</c:v>
                </c:pt>
                <c:pt idx="583">
                  <c:v>0.123215759160879</c:v>
                </c:pt>
                <c:pt idx="584">
                  <c:v>0.123403921324981</c:v>
                </c:pt>
                <c:pt idx="585">
                  <c:v>0.12363897451045</c:v>
                </c:pt>
                <c:pt idx="586">
                  <c:v>0.123921863181134</c:v>
                </c:pt>
                <c:pt idx="587">
                  <c:v>0.124145648792824</c:v>
                </c:pt>
                <c:pt idx="588">
                  <c:v>0.124373650985796</c:v>
                </c:pt>
                <c:pt idx="589">
                  <c:v>0.124575207429506</c:v>
                </c:pt>
                <c:pt idx="590">
                  <c:v>0.124743567163406</c:v>
                </c:pt>
                <c:pt idx="591">
                  <c:v>0.125342262411425</c:v>
                </c:pt>
                <c:pt idx="592">
                  <c:v>0.125854373727446</c:v>
                </c:pt>
                <c:pt idx="593">
                  <c:v>0.126020319501724</c:v>
                </c:pt>
                <c:pt idx="594">
                  <c:v>0.126243597355532</c:v>
                </c:pt>
                <c:pt idx="595">
                  <c:v>0.126601379412097</c:v>
                </c:pt>
                <c:pt idx="596">
                  <c:v>0.127114536308181</c:v>
                </c:pt>
                <c:pt idx="597">
                  <c:v>0.127885594023276</c:v>
                </c:pt>
                <c:pt idx="598">
                  <c:v>0.128586511279441</c:v>
                </c:pt>
                <c:pt idx="599">
                  <c:v>0.12906782302873</c:v>
                </c:pt>
                <c:pt idx="600">
                  <c:v>0.12980281418514</c:v>
                </c:pt>
                <c:pt idx="601">
                  <c:v>0.130683722806961</c:v>
                </c:pt>
                <c:pt idx="602">
                  <c:v>0.131178597538581</c:v>
                </c:pt>
                <c:pt idx="603">
                  <c:v>0.13179598963442</c:v>
                </c:pt>
                <c:pt idx="604">
                  <c:v>0.132177157576404</c:v>
                </c:pt>
                <c:pt idx="605">
                  <c:v>0.132185157576403</c:v>
                </c:pt>
                <c:pt idx="606">
                  <c:v>0.132296369086607</c:v>
                </c:pt>
                <c:pt idx="607">
                  <c:v>0.132611586471909</c:v>
                </c:pt>
                <c:pt idx="608">
                  <c:v>0.132627586471912</c:v>
                </c:pt>
                <c:pt idx="609">
                  <c:v>0.132627586471912</c:v>
                </c:pt>
                <c:pt idx="610">
                  <c:v>0.132627586471912</c:v>
                </c:pt>
                <c:pt idx="611">
                  <c:v>0.132627586471912</c:v>
                </c:pt>
                <c:pt idx="612">
                  <c:v>0.132627586471912</c:v>
                </c:pt>
                <c:pt idx="613">
                  <c:v>0.132627586471912</c:v>
                </c:pt>
                <c:pt idx="614">
                  <c:v>0.132627586471912</c:v>
                </c:pt>
                <c:pt idx="615">
                  <c:v>0.132627586471912</c:v>
                </c:pt>
                <c:pt idx="616">
                  <c:v>0.132627586471912</c:v>
                </c:pt>
                <c:pt idx="617">
                  <c:v>0.132627586471912</c:v>
                </c:pt>
                <c:pt idx="618">
                  <c:v>0.132627586471912</c:v>
                </c:pt>
                <c:pt idx="619">
                  <c:v>0.132627586471912</c:v>
                </c:pt>
                <c:pt idx="620">
                  <c:v>0.132627586471912</c:v>
                </c:pt>
                <c:pt idx="621">
                  <c:v>0.132628586471911</c:v>
                </c:pt>
                <c:pt idx="622">
                  <c:v>0.132657706911471</c:v>
                </c:pt>
                <c:pt idx="623">
                  <c:v>0.132923375878417</c:v>
                </c:pt>
                <c:pt idx="624">
                  <c:v>0.133236326353737</c:v>
                </c:pt>
                <c:pt idx="625">
                  <c:v>0.133592014419319</c:v>
                </c:pt>
                <c:pt idx="626">
                  <c:v>0.134195006956589</c:v>
                </c:pt>
                <c:pt idx="627">
                  <c:v>0.134835039768246</c:v>
                </c:pt>
                <c:pt idx="628">
                  <c:v>0.134992583412989</c:v>
                </c:pt>
                <c:pt idx="629">
                  <c:v>0.13516102331325</c:v>
                </c:pt>
                <c:pt idx="630">
                  <c:v>0.135403866884299</c:v>
                </c:pt>
                <c:pt idx="631">
                  <c:v>0.135782086397285</c:v>
                </c:pt>
                <c:pt idx="632">
                  <c:v>0.136194697594417</c:v>
                </c:pt>
                <c:pt idx="633">
                  <c:v>0.136719987990294</c:v>
                </c:pt>
                <c:pt idx="634">
                  <c:v>0.136931089861434</c:v>
                </c:pt>
                <c:pt idx="635">
                  <c:v>0.137075675476214</c:v>
                </c:pt>
                <c:pt idx="636">
                  <c:v>0.137707381895367</c:v>
                </c:pt>
                <c:pt idx="637">
                  <c:v>0.137950087478326</c:v>
                </c:pt>
                <c:pt idx="638">
                  <c:v>0.137951087478327</c:v>
                </c:pt>
                <c:pt idx="639">
                  <c:v>0.137951087478327</c:v>
                </c:pt>
                <c:pt idx="640">
                  <c:v>0.137951087478327</c:v>
                </c:pt>
                <c:pt idx="641">
                  <c:v>0.137951087478327</c:v>
                </c:pt>
                <c:pt idx="642">
                  <c:v>0.138168917687438</c:v>
                </c:pt>
                <c:pt idx="643">
                  <c:v>0.138498887383011</c:v>
                </c:pt>
                <c:pt idx="644">
                  <c:v>0.138894068354218</c:v>
                </c:pt>
                <c:pt idx="645">
                  <c:v>0.139648071669857</c:v>
                </c:pt>
                <c:pt idx="646">
                  <c:v>0.14048674323847</c:v>
                </c:pt>
                <c:pt idx="647">
                  <c:v>0.14135827522297</c:v>
                </c:pt>
                <c:pt idx="648">
                  <c:v>0.141906663771353</c:v>
                </c:pt>
                <c:pt idx="649">
                  <c:v>0.142555650674146</c:v>
                </c:pt>
                <c:pt idx="650">
                  <c:v>0.143442199601165</c:v>
                </c:pt>
                <c:pt idx="651">
                  <c:v>0.14411450459148</c:v>
                </c:pt>
                <c:pt idx="652">
                  <c:v>0.144973259504127</c:v>
                </c:pt>
                <c:pt idx="653">
                  <c:v>0.14575655574439</c:v>
                </c:pt>
                <c:pt idx="654">
                  <c:v>0.146244433802926</c:v>
                </c:pt>
                <c:pt idx="655">
                  <c:v>0.146288342799716</c:v>
                </c:pt>
                <c:pt idx="656">
                  <c:v>0.146419358066006</c:v>
                </c:pt>
                <c:pt idx="657">
                  <c:v>0.146734897287023</c:v>
                </c:pt>
                <c:pt idx="658">
                  <c:v>0.146879053452344</c:v>
                </c:pt>
                <c:pt idx="659">
                  <c:v>0.146976403336785</c:v>
                </c:pt>
                <c:pt idx="660">
                  <c:v>0.147161341164175</c:v>
                </c:pt>
                <c:pt idx="661">
                  <c:v>0.147325124557717</c:v>
                </c:pt>
                <c:pt idx="662">
                  <c:v>0.147505737403324</c:v>
                </c:pt>
                <c:pt idx="663">
                  <c:v>0.14776288522074</c:v>
                </c:pt>
                <c:pt idx="664">
                  <c:v>0.147973591176989</c:v>
                </c:pt>
                <c:pt idx="665">
                  <c:v>0.147978591176989</c:v>
                </c:pt>
                <c:pt idx="666">
                  <c:v>0.147978591176989</c:v>
                </c:pt>
                <c:pt idx="667">
                  <c:v>0.147978591176989</c:v>
                </c:pt>
                <c:pt idx="668">
                  <c:v>0.147978591176989</c:v>
                </c:pt>
                <c:pt idx="669">
                  <c:v>0.147979591176988</c:v>
                </c:pt>
                <c:pt idx="670">
                  <c:v>0.147979591176988</c:v>
                </c:pt>
                <c:pt idx="671">
                  <c:v>0.147979591176988</c:v>
                </c:pt>
                <c:pt idx="672">
                  <c:v>0.147979591176988</c:v>
                </c:pt>
                <c:pt idx="673">
                  <c:v>0.147979591176988</c:v>
                </c:pt>
                <c:pt idx="674">
                  <c:v>0.14821969323862</c:v>
                </c:pt>
                <c:pt idx="675">
                  <c:v>0.148854409710756</c:v>
                </c:pt>
                <c:pt idx="676">
                  <c:v>0.149605114046697</c:v>
                </c:pt>
                <c:pt idx="677">
                  <c:v>0.150404031439172</c:v>
                </c:pt>
                <c:pt idx="678">
                  <c:v>0.151211197469178</c:v>
                </c:pt>
                <c:pt idx="679">
                  <c:v>0.151796491412426</c:v>
                </c:pt>
                <c:pt idx="680">
                  <c:v>0.152503182292512</c:v>
                </c:pt>
                <c:pt idx="681">
                  <c:v>0.153630269245681</c:v>
                </c:pt>
                <c:pt idx="682">
                  <c:v>0.154161812282511</c:v>
                </c:pt>
                <c:pt idx="683">
                  <c:v>0.154353572549508</c:v>
                </c:pt>
                <c:pt idx="684">
                  <c:v>0.154978306893051</c:v>
                </c:pt>
                <c:pt idx="685">
                  <c:v>0.15542787668741</c:v>
                </c:pt>
                <c:pt idx="686">
                  <c:v>0.155835667074742</c:v>
                </c:pt>
                <c:pt idx="687">
                  <c:v>0.156209899622764</c:v>
                </c:pt>
                <c:pt idx="688">
                  <c:v>0.156547670254998</c:v>
                </c:pt>
                <c:pt idx="689">
                  <c:v>0.156842771932392</c:v>
                </c:pt>
                <c:pt idx="690">
                  <c:v>0.156962002800877</c:v>
                </c:pt>
                <c:pt idx="691">
                  <c:v>0.157090162857055</c:v>
                </c:pt>
                <c:pt idx="692">
                  <c:v>0.157449318812041</c:v>
                </c:pt>
                <c:pt idx="693">
                  <c:v>0.157735189412139</c:v>
                </c:pt>
                <c:pt idx="694">
                  <c:v>0.157843189412138</c:v>
                </c:pt>
                <c:pt idx="695">
                  <c:v>0.157844189412137</c:v>
                </c:pt>
                <c:pt idx="696">
                  <c:v>0.157848189412136</c:v>
                </c:pt>
                <c:pt idx="697">
                  <c:v>0.157868437868866</c:v>
                </c:pt>
                <c:pt idx="698">
                  <c:v>0.157868437868866</c:v>
                </c:pt>
                <c:pt idx="699">
                  <c:v>0.157868437868866</c:v>
                </c:pt>
                <c:pt idx="700">
                  <c:v>0.157868437868866</c:v>
                </c:pt>
                <c:pt idx="701">
                  <c:v>0.157869437868867</c:v>
                </c:pt>
                <c:pt idx="702">
                  <c:v>0.157869437868867</c:v>
                </c:pt>
                <c:pt idx="703">
                  <c:v>0.157869437868867</c:v>
                </c:pt>
                <c:pt idx="704">
                  <c:v>0.157869437868867</c:v>
                </c:pt>
                <c:pt idx="705">
                  <c:v>0.157869437868867</c:v>
                </c:pt>
                <c:pt idx="706">
                  <c:v>0.157869437868867</c:v>
                </c:pt>
                <c:pt idx="707">
                  <c:v>0.157869437868867</c:v>
                </c:pt>
                <c:pt idx="708">
                  <c:v>0.157869437868867</c:v>
                </c:pt>
                <c:pt idx="709">
                  <c:v>0.157869437868867</c:v>
                </c:pt>
                <c:pt idx="710">
                  <c:v>0.157869437868867</c:v>
                </c:pt>
                <c:pt idx="711">
                  <c:v>0.157869437868867</c:v>
                </c:pt>
                <c:pt idx="712">
                  <c:v>0.157870437868866</c:v>
                </c:pt>
                <c:pt idx="713">
                  <c:v>0.157870437868866</c:v>
                </c:pt>
                <c:pt idx="714">
                  <c:v>0.157875437868866</c:v>
                </c:pt>
                <c:pt idx="715">
                  <c:v>0.157902437868867</c:v>
                </c:pt>
                <c:pt idx="716">
                  <c:v>0.158129563384827</c:v>
                </c:pt>
                <c:pt idx="717">
                  <c:v>0.158330881540989</c:v>
                </c:pt>
                <c:pt idx="718">
                  <c:v>0.158501025597598</c:v>
                </c:pt>
                <c:pt idx="719">
                  <c:v>0.158665162735386</c:v>
                </c:pt>
                <c:pt idx="720">
                  <c:v>0.158870710783295</c:v>
                </c:pt>
                <c:pt idx="721">
                  <c:v>0.159051846091835</c:v>
                </c:pt>
                <c:pt idx="722">
                  <c:v>0.159267846091835</c:v>
                </c:pt>
                <c:pt idx="723">
                  <c:v>0.159386925897007</c:v>
                </c:pt>
                <c:pt idx="724">
                  <c:v>0.159432467087156</c:v>
                </c:pt>
                <c:pt idx="725">
                  <c:v>0.159457467087159</c:v>
                </c:pt>
                <c:pt idx="726">
                  <c:v>0.15946967364278</c:v>
                </c:pt>
                <c:pt idx="727">
                  <c:v>0.159479673642776</c:v>
                </c:pt>
                <c:pt idx="728">
                  <c:v>0.159487735900518</c:v>
                </c:pt>
                <c:pt idx="729">
                  <c:v>0.159487735900518</c:v>
                </c:pt>
                <c:pt idx="730">
                  <c:v>0.159487735900518</c:v>
                </c:pt>
                <c:pt idx="731">
                  <c:v>0.159488735900519</c:v>
                </c:pt>
                <c:pt idx="732">
                  <c:v>0.159489735900518</c:v>
                </c:pt>
                <c:pt idx="733">
                  <c:v>0.159489735900518</c:v>
                </c:pt>
                <c:pt idx="734">
                  <c:v>0.159490735900518</c:v>
                </c:pt>
                <c:pt idx="735">
                  <c:v>0.159794607583964</c:v>
                </c:pt>
                <c:pt idx="736">
                  <c:v>0.160073067634958</c:v>
                </c:pt>
                <c:pt idx="737">
                  <c:v>0.160278272410731</c:v>
                </c:pt>
                <c:pt idx="738">
                  <c:v>0.16034627241073</c:v>
                </c:pt>
                <c:pt idx="739">
                  <c:v>0.160457672590263</c:v>
                </c:pt>
                <c:pt idx="740">
                  <c:v>0.160549023561797</c:v>
                </c:pt>
                <c:pt idx="741">
                  <c:v>0.16061738290644</c:v>
                </c:pt>
                <c:pt idx="742">
                  <c:v>0.160687596865163</c:v>
                </c:pt>
                <c:pt idx="743">
                  <c:v>0.160707596865162</c:v>
                </c:pt>
                <c:pt idx="744">
                  <c:v>0.160717596865164</c:v>
                </c:pt>
                <c:pt idx="745">
                  <c:v>0.160718596865163</c:v>
                </c:pt>
                <c:pt idx="746">
                  <c:v>0.160735089287668</c:v>
                </c:pt>
                <c:pt idx="747">
                  <c:v>0.160735089287668</c:v>
                </c:pt>
                <c:pt idx="748">
                  <c:v>0.160743151545424</c:v>
                </c:pt>
                <c:pt idx="749">
                  <c:v>0.16076193983965</c:v>
                </c:pt>
                <c:pt idx="750">
                  <c:v>0.160926694202264</c:v>
                </c:pt>
                <c:pt idx="751">
                  <c:v>0.1611299969322</c:v>
                </c:pt>
                <c:pt idx="752">
                  <c:v>0.1612339969322</c:v>
                </c:pt>
                <c:pt idx="753">
                  <c:v>0.161306564142427</c:v>
                </c:pt>
                <c:pt idx="754">
                  <c:v>0.161383642025116</c:v>
                </c:pt>
                <c:pt idx="755">
                  <c:v>0.161413658687158</c:v>
                </c:pt>
                <c:pt idx="756">
                  <c:v>0.161423658687157</c:v>
                </c:pt>
                <c:pt idx="757">
                  <c:v>0.161455674308347</c:v>
                </c:pt>
                <c:pt idx="758">
                  <c:v>0.161535979974398</c:v>
                </c:pt>
                <c:pt idx="759">
                  <c:v>0.161601470431719</c:v>
                </c:pt>
                <c:pt idx="760">
                  <c:v>0.16161660317766</c:v>
                </c:pt>
                <c:pt idx="761">
                  <c:v>0.161626037158799</c:v>
                </c:pt>
                <c:pt idx="762">
                  <c:v>0.161626037158799</c:v>
                </c:pt>
                <c:pt idx="763">
                  <c:v>0.161627037158798</c:v>
                </c:pt>
                <c:pt idx="764">
                  <c:v>0.161635037158806</c:v>
                </c:pt>
                <c:pt idx="765">
                  <c:v>0.161635037158806</c:v>
                </c:pt>
                <c:pt idx="766">
                  <c:v>0.161635037158806</c:v>
                </c:pt>
                <c:pt idx="767">
                  <c:v>0.161635037158806</c:v>
                </c:pt>
                <c:pt idx="768">
                  <c:v>0.161635037158806</c:v>
                </c:pt>
                <c:pt idx="769">
                  <c:v>0.161635037158806</c:v>
                </c:pt>
                <c:pt idx="770">
                  <c:v>0.161635037158806</c:v>
                </c:pt>
                <c:pt idx="771">
                  <c:v>0.161637037158807</c:v>
                </c:pt>
                <c:pt idx="772">
                  <c:v>0.161637037158807</c:v>
                </c:pt>
                <c:pt idx="773">
                  <c:v>0.161638037158806</c:v>
                </c:pt>
                <c:pt idx="774">
                  <c:v>0.161645037158802</c:v>
                </c:pt>
                <c:pt idx="775">
                  <c:v>0.161660848547108</c:v>
                </c:pt>
                <c:pt idx="776">
                  <c:v>0.161750542471092</c:v>
                </c:pt>
                <c:pt idx="777">
                  <c:v>0.161849522267013</c:v>
                </c:pt>
                <c:pt idx="778">
                  <c:v>0.162034284276097</c:v>
                </c:pt>
                <c:pt idx="779">
                  <c:v>0.16207785031792</c:v>
                </c:pt>
                <c:pt idx="780">
                  <c:v>0.162189250497455</c:v>
                </c:pt>
                <c:pt idx="781">
                  <c:v>0.162303740671708</c:v>
                </c:pt>
                <c:pt idx="782">
                  <c:v>0.162406390562109</c:v>
                </c:pt>
                <c:pt idx="783">
                  <c:v>0.162782583331845</c:v>
                </c:pt>
                <c:pt idx="784">
                  <c:v>0.162958949428362</c:v>
                </c:pt>
                <c:pt idx="785">
                  <c:v>0.163126714144556</c:v>
                </c:pt>
                <c:pt idx="786">
                  <c:v>0.163363849127214</c:v>
                </c:pt>
                <c:pt idx="787">
                  <c:v>0.163583489742767</c:v>
                </c:pt>
                <c:pt idx="788">
                  <c:v>0.163832250672173</c:v>
                </c:pt>
                <c:pt idx="789">
                  <c:v>0.163926271946361</c:v>
                </c:pt>
                <c:pt idx="790">
                  <c:v>0.16413998670954</c:v>
                </c:pt>
                <c:pt idx="791">
                  <c:v>0.164292787233104</c:v>
                </c:pt>
                <c:pt idx="792">
                  <c:v>0.16452026910051</c:v>
                </c:pt>
                <c:pt idx="793">
                  <c:v>0.165919800807905</c:v>
                </c:pt>
                <c:pt idx="794">
                  <c:v>0.166366177330588</c:v>
                </c:pt>
                <c:pt idx="795">
                  <c:v>0.166654192955158</c:v>
                </c:pt>
                <c:pt idx="796">
                  <c:v>0.167036816791323</c:v>
                </c:pt>
                <c:pt idx="797">
                  <c:v>0.167368816791323</c:v>
                </c:pt>
                <c:pt idx="798">
                  <c:v>0.167775171316339</c:v>
                </c:pt>
                <c:pt idx="799">
                  <c:v>0.16798403730208</c:v>
                </c:pt>
                <c:pt idx="800">
                  <c:v>0.168043240342543</c:v>
                </c:pt>
                <c:pt idx="801">
                  <c:v>0.168054240342543</c:v>
                </c:pt>
                <c:pt idx="802">
                  <c:v>0.168054240342543</c:v>
                </c:pt>
                <c:pt idx="803">
                  <c:v>0.168060240342542</c:v>
                </c:pt>
                <c:pt idx="804">
                  <c:v>0.168060240342542</c:v>
                </c:pt>
                <c:pt idx="805">
                  <c:v>0.168060240342542</c:v>
                </c:pt>
                <c:pt idx="806">
                  <c:v>0.168060240342542</c:v>
                </c:pt>
                <c:pt idx="807">
                  <c:v>0.168060240342542</c:v>
                </c:pt>
                <c:pt idx="808">
                  <c:v>0.168060240342542</c:v>
                </c:pt>
                <c:pt idx="809">
                  <c:v>0.168060240342542</c:v>
                </c:pt>
                <c:pt idx="810">
                  <c:v>0.168060240342542</c:v>
                </c:pt>
                <c:pt idx="811">
                  <c:v>0.168060240342542</c:v>
                </c:pt>
                <c:pt idx="812">
                  <c:v>0.168060240342542</c:v>
                </c:pt>
                <c:pt idx="813">
                  <c:v>0.168060240342542</c:v>
                </c:pt>
                <c:pt idx="814">
                  <c:v>0.168152267512442</c:v>
                </c:pt>
                <c:pt idx="815">
                  <c:v>0.168443899129387</c:v>
                </c:pt>
                <c:pt idx="816">
                  <c:v>0.168577315770028</c:v>
                </c:pt>
                <c:pt idx="817">
                  <c:v>0.168673492690337</c:v>
                </c:pt>
                <c:pt idx="818">
                  <c:v>0.168723781854181</c:v>
                </c:pt>
                <c:pt idx="819">
                  <c:v>0.168807142516366</c:v>
                </c:pt>
                <c:pt idx="820">
                  <c:v>0.168917215219611</c:v>
                </c:pt>
                <c:pt idx="821">
                  <c:v>0.168952100746699</c:v>
                </c:pt>
                <c:pt idx="822">
                  <c:v>0.169012267182524</c:v>
                </c:pt>
                <c:pt idx="823">
                  <c:v>0.169116574421008</c:v>
                </c:pt>
                <c:pt idx="824">
                  <c:v>0.169171163797263</c:v>
                </c:pt>
                <c:pt idx="825">
                  <c:v>0.169188163797268</c:v>
                </c:pt>
                <c:pt idx="826">
                  <c:v>0.169252661859253</c:v>
                </c:pt>
                <c:pt idx="827">
                  <c:v>0.169324250964575</c:v>
                </c:pt>
                <c:pt idx="828">
                  <c:v>0.169336250964575</c:v>
                </c:pt>
                <c:pt idx="829">
                  <c:v>0.169408694045679</c:v>
                </c:pt>
                <c:pt idx="830">
                  <c:v>0.16946724317035</c:v>
                </c:pt>
                <c:pt idx="831">
                  <c:v>0.169650232241064</c:v>
                </c:pt>
                <c:pt idx="832">
                  <c:v>0.169680065108843</c:v>
                </c:pt>
                <c:pt idx="833">
                  <c:v>0.169692065108843</c:v>
                </c:pt>
                <c:pt idx="834">
                  <c:v>0.169700065108842</c:v>
                </c:pt>
                <c:pt idx="835">
                  <c:v>0.169776602681319</c:v>
                </c:pt>
                <c:pt idx="836">
                  <c:v>0.169903251802911</c:v>
                </c:pt>
                <c:pt idx="837">
                  <c:v>0.16991828509928</c:v>
                </c:pt>
                <c:pt idx="838">
                  <c:v>0.169935285099279</c:v>
                </c:pt>
                <c:pt idx="839">
                  <c:v>0.169943347357025</c:v>
                </c:pt>
                <c:pt idx="840">
                  <c:v>0.170038347357025</c:v>
                </c:pt>
                <c:pt idx="841">
                  <c:v>0.170085166156669</c:v>
                </c:pt>
                <c:pt idx="842">
                  <c:v>0.170118287146993</c:v>
                </c:pt>
                <c:pt idx="843">
                  <c:v>0.17012528714699</c:v>
                </c:pt>
                <c:pt idx="844">
                  <c:v>0.17012528714699</c:v>
                </c:pt>
                <c:pt idx="845">
                  <c:v>0.170138287146989</c:v>
                </c:pt>
                <c:pt idx="846">
                  <c:v>0.170341589876929</c:v>
                </c:pt>
                <c:pt idx="847">
                  <c:v>0.17044981649103</c:v>
                </c:pt>
                <c:pt idx="848">
                  <c:v>0.170548228888622</c:v>
                </c:pt>
                <c:pt idx="849">
                  <c:v>0.170632163386896</c:v>
                </c:pt>
                <c:pt idx="850">
                  <c:v>0.17074937260155</c:v>
                </c:pt>
                <c:pt idx="851">
                  <c:v>0.170854448764404</c:v>
                </c:pt>
                <c:pt idx="852">
                  <c:v>0.171035584072944</c:v>
                </c:pt>
                <c:pt idx="853">
                  <c:v>0.171104938236481</c:v>
                </c:pt>
                <c:pt idx="854">
                  <c:v>0.171176387519192</c:v>
                </c:pt>
                <c:pt idx="855">
                  <c:v>0.171241148618629</c:v>
                </c:pt>
                <c:pt idx="856">
                  <c:v>0.171299697743301</c:v>
                </c:pt>
                <c:pt idx="857">
                  <c:v>0.171314697743302</c:v>
                </c:pt>
                <c:pt idx="858">
                  <c:v>0.17134381818286</c:v>
                </c:pt>
                <c:pt idx="859">
                  <c:v>0.171404916464342</c:v>
                </c:pt>
                <c:pt idx="860">
                  <c:v>0.171441590705978</c:v>
                </c:pt>
                <c:pt idx="861">
                  <c:v>0.171494021612899</c:v>
                </c:pt>
                <c:pt idx="862">
                  <c:v>0.171523142052455</c:v>
                </c:pt>
                <c:pt idx="863">
                  <c:v>0.171524142052455</c:v>
                </c:pt>
                <c:pt idx="864">
                  <c:v>0.171533086324372</c:v>
                </c:pt>
                <c:pt idx="865">
                  <c:v>0.171611533759001</c:v>
                </c:pt>
                <c:pt idx="866">
                  <c:v>0.171854533759002</c:v>
                </c:pt>
                <c:pt idx="867">
                  <c:v>0.172083006952178</c:v>
                </c:pt>
                <c:pt idx="868">
                  <c:v>0.172292006952178</c:v>
                </c:pt>
                <c:pt idx="869">
                  <c:v>0.172465656023584</c:v>
                </c:pt>
                <c:pt idx="870">
                  <c:v>0.172637833257847</c:v>
                </c:pt>
                <c:pt idx="871">
                  <c:v>0.172906120417433</c:v>
                </c:pt>
                <c:pt idx="872">
                  <c:v>0.173245214799574</c:v>
                </c:pt>
                <c:pt idx="873">
                  <c:v>0.173389436850593</c:v>
                </c:pt>
                <c:pt idx="874">
                  <c:v>0.173753164770885</c:v>
                </c:pt>
                <c:pt idx="875">
                  <c:v>0.173894164770885</c:v>
                </c:pt>
                <c:pt idx="876">
                  <c:v>0.173894164770885</c:v>
                </c:pt>
                <c:pt idx="877">
                  <c:v>0.173894164770885</c:v>
                </c:pt>
                <c:pt idx="878">
                  <c:v>0.173894164770885</c:v>
                </c:pt>
                <c:pt idx="879">
                  <c:v>0.173898164770885</c:v>
                </c:pt>
                <c:pt idx="880">
                  <c:v>0.173908164770885</c:v>
                </c:pt>
                <c:pt idx="881">
                  <c:v>0.173932164770885</c:v>
                </c:pt>
                <c:pt idx="882">
                  <c:v>0.174131287848403</c:v>
                </c:pt>
                <c:pt idx="883">
                  <c:v>0.174909866039724</c:v>
                </c:pt>
                <c:pt idx="884">
                  <c:v>0.175613054492415</c:v>
                </c:pt>
                <c:pt idx="885">
                  <c:v>0.176383109685244</c:v>
                </c:pt>
                <c:pt idx="886">
                  <c:v>0.176799256294024</c:v>
                </c:pt>
                <c:pt idx="887">
                  <c:v>0.17716894941</c:v>
                </c:pt>
                <c:pt idx="888">
                  <c:v>0.177578037420092</c:v>
                </c:pt>
                <c:pt idx="889">
                  <c:v>0.17796185117701</c:v>
                </c:pt>
                <c:pt idx="890">
                  <c:v>0.178567070145648</c:v>
                </c:pt>
                <c:pt idx="891">
                  <c:v>0.179093527171435</c:v>
                </c:pt>
                <c:pt idx="892">
                  <c:v>0.179106333419906</c:v>
                </c:pt>
                <c:pt idx="893">
                  <c:v>0.179107333419905</c:v>
                </c:pt>
                <c:pt idx="894">
                  <c:v>0.179326013551602</c:v>
                </c:pt>
                <c:pt idx="895">
                  <c:v>0.179632379346038</c:v>
                </c:pt>
                <c:pt idx="896">
                  <c:v>0.17996669955183</c:v>
                </c:pt>
                <c:pt idx="897">
                  <c:v>0.180169287804205</c:v>
                </c:pt>
                <c:pt idx="898">
                  <c:v>0.180400287804204</c:v>
                </c:pt>
                <c:pt idx="899">
                  <c:v>0.180897725237456</c:v>
                </c:pt>
                <c:pt idx="900">
                  <c:v>0.181692425809998</c:v>
                </c:pt>
                <c:pt idx="901">
                  <c:v>0.182302745398412</c:v>
                </c:pt>
                <c:pt idx="902">
                  <c:v>0.182823302791984</c:v>
                </c:pt>
                <c:pt idx="903">
                  <c:v>0.183129552689938</c:v>
                </c:pt>
                <c:pt idx="904">
                  <c:v>0.183322062429953</c:v>
                </c:pt>
                <c:pt idx="905">
                  <c:v>0.183350080281404</c:v>
                </c:pt>
                <c:pt idx="906">
                  <c:v>0.183570634129707</c:v>
                </c:pt>
                <c:pt idx="907">
                  <c:v>0.183702732577838</c:v>
                </c:pt>
                <c:pt idx="908">
                  <c:v>0.183907964154367</c:v>
                </c:pt>
                <c:pt idx="909">
                  <c:v>0.184107683958083</c:v>
                </c:pt>
                <c:pt idx="910">
                  <c:v>0.184415742394098</c:v>
                </c:pt>
                <c:pt idx="911">
                  <c:v>0.185013220427169</c:v>
                </c:pt>
                <c:pt idx="912">
                  <c:v>0.18558338970029</c:v>
                </c:pt>
                <c:pt idx="913">
                  <c:v>0.18564369724542</c:v>
                </c:pt>
                <c:pt idx="914">
                  <c:v>0.185814533424262</c:v>
                </c:pt>
                <c:pt idx="915">
                  <c:v>0.185831533424262</c:v>
                </c:pt>
                <c:pt idx="916">
                  <c:v>0.186233968512193</c:v>
                </c:pt>
                <c:pt idx="917">
                  <c:v>0.186943127168631</c:v>
                </c:pt>
                <c:pt idx="918">
                  <c:v>0.187200158295151</c:v>
                </c:pt>
                <c:pt idx="919">
                  <c:v>0.187384041410207</c:v>
                </c:pt>
                <c:pt idx="920">
                  <c:v>0.187414635527283</c:v>
                </c:pt>
                <c:pt idx="921">
                  <c:v>0.188045955572905</c:v>
                </c:pt>
                <c:pt idx="922">
                  <c:v>0.188472234824101</c:v>
                </c:pt>
                <c:pt idx="923">
                  <c:v>0.188574200504602</c:v>
                </c:pt>
                <c:pt idx="924">
                  <c:v>0.189181042329133</c:v>
                </c:pt>
                <c:pt idx="925">
                  <c:v>0.189674365752457</c:v>
                </c:pt>
                <c:pt idx="926">
                  <c:v>0.189676365752455</c:v>
                </c:pt>
                <c:pt idx="927">
                  <c:v>0.189676365752455</c:v>
                </c:pt>
                <c:pt idx="928">
                  <c:v>0.189677365752456</c:v>
                </c:pt>
                <c:pt idx="929">
                  <c:v>0.189677365752456</c:v>
                </c:pt>
                <c:pt idx="930">
                  <c:v>0.189809766658796</c:v>
                </c:pt>
                <c:pt idx="931">
                  <c:v>0.190198694672699</c:v>
                </c:pt>
                <c:pt idx="932">
                  <c:v>0.190541805441984</c:v>
                </c:pt>
                <c:pt idx="933">
                  <c:v>0.190906806811839</c:v>
                </c:pt>
                <c:pt idx="934">
                  <c:v>0.19171429736906</c:v>
                </c:pt>
                <c:pt idx="935">
                  <c:v>0.192796789401363</c:v>
                </c:pt>
                <c:pt idx="936">
                  <c:v>0.193883989474947</c:v>
                </c:pt>
                <c:pt idx="937">
                  <c:v>0.195223877903147</c:v>
                </c:pt>
                <c:pt idx="938">
                  <c:v>0.196319938120465</c:v>
                </c:pt>
                <c:pt idx="939">
                  <c:v>0.196530606105696</c:v>
                </c:pt>
                <c:pt idx="940">
                  <c:v>0.196537677173505</c:v>
                </c:pt>
                <c:pt idx="941">
                  <c:v>0.196537677173505</c:v>
                </c:pt>
                <c:pt idx="942">
                  <c:v>0.196537677173505</c:v>
                </c:pt>
                <c:pt idx="943">
                  <c:v>0.196537677173505</c:v>
                </c:pt>
                <c:pt idx="944">
                  <c:v>0.196537677173505</c:v>
                </c:pt>
                <c:pt idx="945">
                  <c:v>0.196537677173505</c:v>
                </c:pt>
                <c:pt idx="946">
                  <c:v>0.196537677173505</c:v>
                </c:pt>
                <c:pt idx="947">
                  <c:v>0.196537677173505</c:v>
                </c:pt>
                <c:pt idx="948">
                  <c:v>0.196537677173505</c:v>
                </c:pt>
                <c:pt idx="949">
                  <c:v>0.19660360137239</c:v>
                </c:pt>
                <c:pt idx="950">
                  <c:v>0.19707019005636</c:v>
                </c:pt>
                <c:pt idx="951">
                  <c:v>0.197535829401777</c:v>
                </c:pt>
                <c:pt idx="952">
                  <c:v>0.198050115314479</c:v>
                </c:pt>
                <c:pt idx="953">
                  <c:v>0.198181583941914</c:v>
                </c:pt>
                <c:pt idx="954">
                  <c:v>0.198182583941913</c:v>
                </c:pt>
                <c:pt idx="955">
                  <c:v>0.198289261024734</c:v>
                </c:pt>
                <c:pt idx="956">
                  <c:v>0.198733792238491</c:v>
                </c:pt>
                <c:pt idx="957">
                  <c:v>0.19927676645519</c:v>
                </c:pt>
                <c:pt idx="958">
                  <c:v>0.199679032536286</c:v>
                </c:pt>
                <c:pt idx="959">
                  <c:v>0.199936987958791</c:v>
                </c:pt>
                <c:pt idx="960">
                  <c:v>0.200174964848428</c:v>
                </c:pt>
                <c:pt idx="961">
                  <c:v>0.200336782647197</c:v>
                </c:pt>
                <c:pt idx="962">
                  <c:v>0.200336782647197</c:v>
                </c:pt>
                <c:pt idx="963">
                  <c:v>0.200336782647197</c:v>
                </c:pt>
                <c:pt idx="964">
                  <c:v>0.200336782647197</c:v>
                </c:pt>
                <c:pt idx="965">
                  <c:v>0.200336782647197</c:v>
                </c:pt>
                <c:pt idx="966">
                  <c:v>0.200336782647197</c:v>
                </c:pt>
                <c:pt idx="967">
                  <c:v>0.200336782647197</c:v>
                </c:pt>
                <c:pt idx="968">
                  <c:v>0.200336782647197</c:v>
                </c:pt>
                <c:pt idx="969">
                  <c:v>0.200336782647197</c:v>
                </c:pt>
                <c:pt idx="970">
                  <c:v>0.200336782647197</c:v>
                </c:pt>
                <c:pt idx="971">
                  <c:v>0.200336782647197</c:v>
                </c:pt>
                <c:pt idx="972">
                  <c:v>0.200336782647197</c:v>
                </c:pt>
                <c:pt idx="973">
                  <c:v>0.200336782647197</c:v>
                </c:pt>
                <c:pt idx="974">
                  <c:v>0.200336782647197</c:v>
                </c:pt>
                <c:pt idx="975">
                  <c:v>0.200336782647197</c:v>
                </c:pt>
                <c:pt idx="976">
                  <c:v>0.200336782647197</c:v>
                </c:pt>
                <c:pt idx="977">
                  <c:v>0.200336782647197</c:v>
                </c:pt>
                <c:pt idx="978">
                  <c:v>0.200336782647197</c:v>
                </c:pt>
                <c:pt idx="979">
                  <c:v>0.200336782647197</c:v>
                </c:pt>
                <c:pt idx="980">
                  <c:v>0.200336782647197</c:v>
                </c:pt>
                <c:pt idx="981">
                  <c:v>0.200336782647197</c:v>
                </c:pt>
                <c:pt idx="982">
                  <c:v>0.200336782647197</c:v>
                </c:pt>
                <c:pt idx="983">
                  <c:v>0.200336782647197</c:v>
                </c:pt>
                <c:pt idx="984">
                  <c:v>0.200336782647197</c:v>
                </c:pt>
                <c:pt idx="985">
                  <c:v>0.200336782647197</c:v>
                </c:pt>
                <c:pt idx="986">
                  <c:v>0.200336782647197</c:v>
                </c:pt>
                <c:pt idx="987">
                  <c:v>0.200336782647197</c:v>
                </c:pt>
                <c:pt idx="988">
                  <c:v>0.200336782647197</c:v>
                </c:pt>
                <c:pt idx="989">
                  <c:v>0.200336782647197</c:v>
                </c:pt>
                <c:pt idx="990">
                  <c:v>0.200336782647197</c:v>
                </c:pt>
                <c:pt idx="991">
                  <c:v>0.200336782647197</c:v>
                </c:pt>
                <c:pt idx="992">
                  <c:v>0.200336782647197</c:v>
                </c:pt>
                <c:pt idx="993">
                  <c:v>0.200336782647197</c:v>
                </c:pt>
                <c:pt idx="994">
                  <c:v>0.200336782647197</c:v>
                </c:pt>
                <c:pt idx="995">
                  <c:v>0.200336782647197</c:v>
                </c:pt>
                <c:pt idx="996">
                  <c:v>0.200336782647197</c:v>
                </c:pt>
                <c:pt idx="997">
                  <c:v>0.200336782647197</c:v>
                </c:pt>
                <c:pt idx="998">
                  <c:v>0.200336782647197</c:v>
                </c:pt>
                <c:pt idx="999">
                  <c:v>0.200336782647197</c:v>
                </c:pt>
                <c:pt idx="1000">
                  <c:v>0.200336782647197</c:v>
                </c:pt>
                <c:pt idx="1001">
                  <c:v>0.200336782647197</c:v>
                </c:pt>
                <c:pt idx="1002">
                  <c:v>0.200336782647197</c:v>
                </c:pt>
                <c:pt idx="1003">
                  <c:v>0.200336782647197</c:v>
                </c:pt>
                <c:pt idx="1004">
                  <c:v>0.200336782647197</c:v>
                </c:pt>
                <c:pt idx="1005">
                  <c:v>0.200336782647197</c:v>
                </c:pt>
                <c:pt idx="1006">
                  <c:v>0.200336782647197</c:v>
                </c:pt>
                <c:pt idx="1007">
                  <c:v>0.200336782647197</c:v>
                </c:pt>
                <c:pt idx="1008">
                  <c:v>0.200336782647197</c:v>
                </c:pt>
                <c:pt idx="1009">
                  <c:v>0.200336782647197</c:v>
                </c:pt>
                <c:pt idx="1010">
                  <c:v>0.200336782647197</c:v>
                </c:pt>
                <c:pt idx="1011">
                  <c:v>0.200336782647197</c:v>
                </c:pt>
                <c:pt idx="1012">
                  <c:v>0.200336782647197</c:v>
                </c:pt>
                <c:pt idx="1013">
                  <c:v>0.200336782647197</c:v>
                </c:pt>
                <c:pt idx="1014">
                  <c:v>0.200336782647197</c:v>
                </c:pt>
                <c:pt idx="1015">
                  <c:v>0.200336782647197</c:v>
                </c:pt>
                <c:pt idx="1016">
                  <c:v>0.200336782647197</c:v>
                </c:pt>
                <c:pt idx="1017">
                  <c:v>0.200336782647197</c:v>
                </c:pt>
                <c:pt idx="1018">
                  <c:v>0.200336782647197</c:v>
                </c:pt>
                <c:pt idx="1019">
                  <c:v>0.200336782647197</c:v>
                </c:pt>
                <c:pt idx="1020">
                  <c:v>0.200336782647197</c:v>
                </c:pt>
                <c:pt idx="1021">
                  <c:v>0.200336782647197</c:v>
                </c:pt>
                <c:pt idx="1022">
                  <c:v>0.200336782647197</c:v>
                </c:pt>
                <c:pt idx="1023">
                  <c:v>0.200336782647197</c:v>
                </c:pt>
                <c:pt idx="1024">
                  <c:v>0.200336782647197</c:v>
                </c:pt>
                <c:pt idx="1025">
                  <c:v>0.200336782647197</c:v>
                </c:pt>
                <c:pt idx="1026">
                  <c:v>0.200336782647197</c:v>
                </c:pt>
                <c:pt idx="1027">
                  <c:v>0.200336782647197</c:v>
                </c:pt>
                <c:pt idx="1028">
                  <c:v>0.200336782647197</c:v>
                </c:pt>
                <c:pt idx="1029">
                  <c:v>0.200336782647197</c:v>
                </c:pt>
                <c:pt idx="1030">
                  <c:v>0.200336782647197</c:v>
                </c:pt>
                <c:pt idx="1031">
                  <c:v>0.200336782647197</c:v>
                </c:pt>
                <c:pt idx="1032">
                  <c:v>0.200336782647197</c:v>
                </c:pt>
                <c:pt idx="1033">
                  <c:v>0.200336782647197</c:v>
                </c:pt>
                <c:pt idx="1034">
                  <c:v>0.200336782647197</c:v>
                </c:pt>
                <c:pt idx="1035">
                  <c:v>0.200336782647197</c:v>
                </c:pt>
                <c:pt idx="1036">
                  <c:v>0.200336782647197</c:v>
                </c:pt>
                <c:pt idx="1037">
                  <c:v>0.200336782647197</c:v>
                </c:pt>
                <c:pt idx="1038">
                  <c:v>0.200336782647197</c:v>
                </c:pt>
                <c:pt idx="1039">
                  <c:v>0.200336782647197</c:v>
                </c:pt>
                <c:pt idx="1040">
                  <c:v>0.200336782647197</c:v>
                </c:pt>
                <c:pt idx="1041">
                  <c:v>0.200363183404763</c:v>
                </c:pt>
                <c:pt idx="1042">
                  <c:v>0.200427183404763</c:v>
                </c:pt>
                <c:pt idx="1043">
                  <c:v>0.200605553805892</c:v>
                </c:pt>
                <c:pt idx="1044">
                  <c:v>0.200612833915791</c:v>
                </c:pt>
                <c:pt idx="1045">
                  <c:v>0.200621080127036</c:v>
                </c:pt>
                <c:pt idx="1046">
                  <c:v>0.200621080127036</c:v>
                </c:pt>
                <c:pt idx="1047">
                  <c:v>0.200621080127036</c:v>
                </c:pt>
                <c:pt idx="1048">
                  <c:v>0.200622080127037</c:v>
                </c:pt>
                <c:pt idx="1049">
                  <c:v>0.200634080127037</c:v>
                </c:pt>
                <c:pt idx="1050">
                  <c:v>0.200656080127036</c:v>
                </c:pt>
                <c:pt idx="1051">
                  <c:v>0.20066408012703</c:v>
                </c:pt>
                <c:pt idx="1052">
                  <c:v>0.200665080127031</c:v>
                </c:pt>
                <c:pt idx="1053">
                  <c:v>0.200665080127031</c:v>
                </c:pt>
                <c:pt idx="1054">
                  <c:v>0.200665080127031</c:v>
                </c:pt>
                <c:pt idx="1055">
                  <c:v>0.200666080127031</c:v>
                </c:pt>
                <c:pt idx="1056">
                  <c:v>0.200666080127031</c:v>
                </c:pt>
                <c:pt idx="1057">
                  <c:v>0.200666080127031</c:v>
                </c:pt>
                <c:pt idx="1058">
                  <c:v>0.200666080127031</c:v>
                </c:pt>
                <c:pt idx="1059">
                  <c:v>0.200666080127031</c:v>
                </c:pt>
                <c:pt idx="1060">
                  <c:v>0.20066708012703</c:v>
                </c:pt>
                <c:pt idx="1061">
                  <c:v>0.200668080127031</c:v>
                </c:pt>
                <c:pt idx="1062">
                  <c:v>0.20066908012703</c:v>
                </c:pt>
                <c:pt idx="1063">
                  <c:v>0.20066908012703</c:v>
                </c:pt>
                <c:pt idx="1064">
                  <c:v>0.200679080127031</c:v>
                </c:pt>
                <c:pt idx="1065">
                  <c:v>0.20072967656959</c:v>
                </c:pt>
                <c:pt idx="1066">
                  <c:v>0.200740990278084</c:v>
                </c:pt>
                <c:pt idx="1067">
                  <c:v>0.200809670697418</c:v>
                </c:pt>
                <c:pt idx="1068">
                  <c:v>0.200874083429083</c:v>
                </c:pt>
                <c:pt idx="1069">
                  <c:v>0.200990642427014</c:v>
                </c:pt>
                <c:pt idx="1070">
                  <c:v>0.201370201381588</c:v>
                </c:pt>
                <c:pt idx="1071">
                  <c:v>0.201871154473203</c:v>
                </c:pt>
                <c:pt idx="1072">
                  <c:v>0.20216460975089</c:v>
                </c:pt>
                <c:pt idx="1073">
                  <c:v>0.202201229417733</c:v>
                </c:pt>
                <c:pt idx="1074">
                  <c:v>0.202201229417733</c:v>
                </c:pt>
                <c:pt idx="1075">
                  <c:v>0.202201229417733</c:v>
                </c:pt>
                <c:pt idx="1076">
                  <c:v>0.202201229417733</c:v>
                </c:pt>
                <c:pt idx="1077">
                  <c:v>0.202201229417733</c:v>
                </c:pt>
                <c:pt idx="1078">
                  <c:v>0.202201229417733</c:v>
                </c:pt>
                <c:pt idx="1079">
                  <c:v>0.202341692936131</c:v>
                </c:pt>
                <c:pt idx="1080">
                  <c:v>0.202408700398397</c:v>
                </c:pt>
                <c:pt idx="1081">
                  <c:v>0.202502748258557</c:v>
                </c:pt>
                <c:pt idx="1082">
                  <c:v>0.202635005583495</c:v>
                </c:pt>
                <c:pt idx="1083">
                  <c:v>0.202759620991859</c:v>
                </c:pt>
                <c:pt idx="1084">
                  <c:v>0.20302865258851</c:v>
                </c:pt>
                <c:pt idx="1085">
                  <c:v>0.203304676138238</c:v>
                </c:pt>
                <c:pt idx="1086">
                  <c:v>0.203614246808681</c:v>
                </c:pt>
                <c:pt idx="1087">
                  <c:v>0.204000681796744</c:v>
                </c:pt>
                <c:pt idx="1088">
                  <c:v>0.204597457298927</c:v>
                </c:pt>
                <c:pt idx="1089">
                  <c:v>0.205330809192626</c:v>
                </c:pt>
                <c:pt idx="1090">
                  <c:v>0.20611302719293</c:v>
                </c:pt>
                <c:pt idx="1091">
                  <c:v>0.206734146344135</c:v>
                </c:pt>
                <c:pt idx="1092">
                  <c:v>0.207284757822412</c:v>
                </c:pt>
                <c:pt idx="1093">
                  <c:v>0.207975406792586</c:v>
                </c:pt>
                <c:pt idx="1094">
                  <c:v>0.208615623162253</c:v>
                </c:pt>
                <c:pt idx="1095">
                  <c:v>0.209188758399349</c:v>
                </c:pt>
                <c:pt idx="1096">
                  <c:v>0.209290866185537</c:v>
                </c:pt>
                <c:pt idx="1097">
                  <c:v>0.209290866185537</c:v>
                </c:pt>
                <c:pt idx="1098">
                  <c:v>0.209290866185537</c:v>
                </c:pt>
                <c:pt idx="1099">
                  <c:v>0.209290866185537</c:v>
                </c:pt>
                <c:pt idx="1100">
                  <c:v>0.209290866185537</c:v>
                </c:pt>
                <c:pt idx="1101">
                  <c:v>0.209290866185537</c:v>
                </c:pt>
                <c:pt idx="1102">
                  <c:v>0.209293866185537</c:v>
                </c:pt>
                <c:pt idx="1103">
                  <c:v>0.209597527180726</c:v>
                </c:pt>
                <c:pt idx="1104">
                  <c:v>0.210103006161496</c:v>
                </c:pt>
                <c:pt idx="1105">
                  <c:v>0.21082516196186</c:v>
                </c:pt>
                <c:pt idx="1106">
                  <c:v>0.211241163163782</c:v>
                </c:pt>
                <c:pt idx="1107">
                  <c:v>0.211799822272719</c:v>
                </c:pt>
                <c:pt idx="1108">
                  <c:v>0.212682430339755</c:v>
                </c:pt>
                <c:pt idx="1109">
                  <c:v>0.213903387750971</c:v>
                </c:pt>
                <c:pt idx="1110">
                  <c:v>0.215186361250312</c:v>
                </c:pt>
                <c:pt idx="1111">
                  <c:v>0.216289422898631</c:v>
                </c:pt>
                <c:pt idx="1112">
                  <c:v>0.21683050514746</c:v>
                </c:pt>
                <c:pt idx="1113">
                  <c:v>0.216845538443843</c:v>
                </c:pt>
                <c:pt idx="1114">
                  <c:v>0.216845538443843</c:v>
                </c:pt>
                <c:pt idx="1115">
                  <c:v>0.216845538443843</c:v>
                </c:pt>
                <c:pt idx="1116">
                  <c:v>0.216845538443843</c:v>
                </c:pt>
                <c:pt idx="1117">
                  <c:v>0.216845538443843</c:v>
                </c:pt>
                <c:pt idx="1118">
                  <c:v>0.216845538443843</c:v>
                </c:pt>
                <c:pt idx="1119">
                  <c:v>0.216845538443843</c:v>
                </c:pt>
                <c:pt idx="1120">
                  <c:v>0.217116472015045</c:v>
                </c:pt>
                <c:pt idx="1121">
                  <c:v>0.217874824175978</c:v>
                </c:pt>
                <c:pt idx="1122">
                  <c:v>0.218840911646144</c:v>
                </c:pt>
                <c:pt idx="1123">
                  <c:v>0.219736506420575</c:v>
                </c:pt>
                <c:pt idx="1124">
                  <c:v>0.220686403783461</c:v>
                </c:pt>
                <c:pt idx="1125">
                  <c:v>0.221633517820947</c:v>
                </c:pt>
                <c:pt idx="1126">
                  <c:v>0.222274473357615</c:v>
                </c:pt>
                <c:pt idx="1127">
                  <c:v>0.222354028370032</c:v>
                </c:pt>
                <c:pt idx="1128">
                  <c:v>0.222359028370032</c:v>
                </c:pt>
                <c:pt idx="1129">
                  <c:v>0.222366308479918</c:v>
                </c:pt>
                <c:pt idx="1130">
                  <c:v>0.222366308479918</c:v>
                </c:pt>
                <c:pt idx="1131">
                  <c:v>0.222366308479918</c:v>
                </c:pt>
                <c:pt idx="1132">
                  <c:v>0.222366308479918</c:v>
                </c:pt>
                <c:pt idx="1133">
                  <c:v>0.222366308479918</c:v>
                </c:pt>
                <c:pt idx="1134">
                  <c:v>0.222366308479918</c:v>
                </c:pt>
                <c:pt idx="1135">
                  <c:v>0.222366308479918</c:v>
                </c:pt>
                <c:pt idx="1136">
                  <c:v>0.222367308479917</c:v>
                </c:pt>
                <c:pt idx="1137">
                  <c:v>0.222415391741036</c:v>
                </c:pt>
                <c:pt idx="1138">
                  <c:v>0.222470309861917</c:v>
                </c:pt>
                <c:pt idx="1139">
                  <c:v>0.222485442607858</c:v>
                </c:pt>
                <c:pt idx="1140">
                  <c:v>0.222486442607859</c:v>
                </c:pt>
                <c:pt idx="1141">
                  <c:v>0.222776423641724</c:v>
                </c:pt>
                <c:pt idx="1142">
                  <c:v>0.223330142884669</c:v>
                </c:pt>
                <c:pt idx="1143">
                  <c:v>0.223732710891338</c:v>
                </c:pt>
                <c:pt idx="1144">
                  <c:v>0.224315452686644</c:v>
                </c:pt>
                <c:pt idx="1145">
                  <c:v>0.224879616669899</c:v>
                </c:pt>
                <c:pt idx="1146">
                  <c:v>0.224908771429369</c:v>
                </c:pt>
                <c:pt idx="1147">
                  <c:v>0.224921771429368</c:v>
                </c:pt>
                <c:pt idx="1148">
                  <c:v>0.225113721943826</c:v>
                </c:pt>
                <c:pt idx="1149">
                  <c:v>0.225245695426011</c:v>
                </c:pt>
                <c:pt idx="1150">
                  <c:v>0.225548576590827</c:v>
                </c:pt>
                <c:pt idx="1151">
                  <c:v>0.225969177351647</c:v>
                </c:pt>
                <c:pt idx="1152">
                  <c:v>0.226826300446646</c:v>
                </c:pt>
                <c:pt idx="1153">
                  <c:v>0.227870425439176</c:v>
                </c:pt>
                <c:pt idx="1154">
                  <c:v>0.228648024307483</c:v>
                </c:pt>
                <c:pt idx="1155">
                  <c:v>0.228820015586332</c:v>
                </c:pt>
                <c:pt idx="1156">
                  <c:v>0.22887110374543</c:v>
                </c:pt>
                <c:pt idx="1157">
                  <c:v>0.229070427602506</c:v>
                </c:pt>
                <c:pt idx="1158">
                  <c:v>0.229503930774352</c:v>
                </c:pt>
                <c:pt idx="1159">
                  <c:v>0.229886110051655</c:v>
                </c:pt>
                <c:pt idx="1160">
                  <c:v>0.230508942292311</c:v>
                </c:pt>
                <c:pt idx="1161">
                  <c:v>0.231403551145386</c:v>
                </c:pt>
                <c:pt idx="1162">
                  <c:v>0.23224355412157</c:v>
                </c:pt>
                <c:pt idx="1163">
                  <c:v>0.232679785711441</c:v>
                </c:pt>
                <c:pt idx="1164">
                  <c:v>0.233108403256579</c:v>
                </c:pt>
                <c:pt idx="1165">
                  <c:v>0.233703052733162</c:v>
                </c:pt>
                <c:pt idx="1166">
                  <c:v>0.234352373917171</c:v>
                </c:pt>
                <c:pt idx="1167">
                  <c:v>0.234823382409661</c:v>
                </c:pt>
                <c:pt idx="1168">
                  <c:v>0.235668684722449</c:v>
                </c:pt>
                <c:pt idx="1169">
                  <c:v>0.236124151515969</c:v>
                </c:pt>
                <c:pt idx="1170">
                  <c:v>0.236146778932969</c:v>
                </c:pt>
                <c:pt idx="1171">
                  <c:v>0.236158778932969</c:v>
                </c:pt>
                <c:pt idx="1172">
                  <c:v>0.236158778932969</c:v>
                </c:pt>
                <c:pt idx="1173">
                  <c:v>0.23616277893297</c:v>
                </c:pt>
                <c:pt idx="1174">
                  <c:v>0.23616277893297</c:v>
                </c:pt>
                <c:pt idx="1175">
                  <c:v>0.236163778932969</c:v>
                </c:pt>
                <c:pt idx="1176">
                  <c:v>0.236163778932969</c:v>
                </c:pt>
                <c:pt idx="1177">
                  <c:v>0.236163778932969</c:v>
                </c:pt>
                <c:pt idx="1178">
                  <c:v>0.236163778932969</c:v>
                </c:pt>
                <c:pt idx="1179">
                  <c:v>0.236163778932969</c:v>
                </c:pt>
                <c:pt idx="1180">
                  <c:v>0.236163778932969</c:v>
                </c:pt>
                <c:pt idx="1181">
                  <c:v>0.236163778932969</c:v>
                </c:pt>
                <c:pt idx="1182">
                  <c:v>0.236164778932968</c:v>
                </c:pt>
                <c:pt idx="1183">
                  <c:v>0.236166778932968</c:v>
                </c:pt>
                <c:pt idx="1184">
                  <c:v>0.236166778932968</c:v>
                </c:pt>
                <c:pt idx="1185">
                  <c:v>0.236166778932968</c:v>
                </c:pt>
                <c:pt idx="1186">
                  <c:v>0.236166778932968</c:v>
                </c:pt>
                <c:pt idx="1187">
                  <c:v>0.236166778932968</c:v>
                </c:pt>
                <c:pt idx="1188">
                  <c:v>0.236166778932968</c:v>
                </c:pt>
                <c:pt idx="1189">
                  <c:v>0.236166778932968</c:v>
                </c:pt>
                <c:pt idx="1190">
                  <c:v>0.236166778932968</c:v>
                </c:pt>
                <c:pt idx="1191">
                  <c:v>0.236166778932968</c:v>
                </c:pt>
                <c:pt idx="1192">
                  <c:v>0.236166778932968</c:v>
                </c:pt>
                <c:pt idx="1193">
                  <c:v>0.236166778932968</c:v>
                </c:pt>
                <c:pt idx="1194">
                  <c:v>0.236166778932968</c:v>
                </c:pt>
                <c:pt idx="1195">
                  <c:v>0.236174059042854</c:v>
                </c:pt>
                <c:pt idx="1196">
                  <c:v>0.236175059042855</c:v>
                </c:pt>
                <c:pt idx="1197">
                  <c:v>0.236178059042855</c:v>
                </c:pt>
                <c:pt idx="1198">
                  <c:v>0.236181059042855</c:v>
                </c:pt>
                <c:pt idx="1199">
                  <c:v>0.236189305254114</c:v>
                </c:pt>
                <c:pt idx="1200">
                  <c:v>0.236360539012462</c:v>
                </c:pt>
                <c:pt idx="1201">
                  <c:v>0.236529636617415</c:v>
                </c:pt>
                <c:pt idx="1202">
                  <c:v>0.236572391734067</c:v>
                </c:pt>
                <c:pt idx="1203">
                  <c:v>0.236588044209915</c:v>
                </c:pt>
                <c:pt idx="1204">
                  <c:v>0.23660958486914</c:v>
                </c:pt>
                <c:pt idx="1205">
                  <c:v>0.236613584869141</c:v>
                </c:pt>
                <c:pt idx="1206">
                  <c:v>0.236615584869141</c:v>
                </c:pt>
                <c:pt idx="1207">
                  <c:v>0.236620584869141</c:v>
                </c:pt>
                <c:pt idx="1208">
                  <c:v>0.236623584869141</c:v>
                </c:pt>
                <c:pt idx="1209">
                  <c:v>0.236624584869142</c:v>
                </c:pt>
                <c:pt idx="1210">
                  <c:v>0.236624584869142</c:v>
                </c:pt>
                <c:pt idx="1211">
                  <c:v>0.236624584869142</c:v>
                </c:pt>
                <c:pt idx="1212">
                  <c:v>0.236624584869142</c:v>
                </c:pt>
                <c:pt idx="1213">
                  <c:v>0.236624584869142</c:v>
                </c:pt>
                <c:pt idx="1214">
                  <c:v>0.236624584869142</c:v>
                </c:pt>
                <c:pt idx="1215">
                  <c:v>0.236624584869142</c:v>
                </c:pt>
                <c:pt idx="1216">
                  <c:v>0.236632584869136</c:v>
                </c:pt>
                <c:pt idx="1217">
                  <c:v>0.236632584869136</c:v>
                </c:pt>
                <c:pt idx="1218">
                  <c:v>0.236632584869136</c:v>
                </c:pt>
                <c:pt idx="1219">
                  <c:v>0.236632584869136</c:v>
                </c:pt>
                <c:pt idx="1220">
                  <c:v>0.236633584869135</c:v>
                </c:pt>
                <c:pt idx="1221">
                  <c:v>0.236633584869135</c:v>
                </c:pt>
                <c:pt idx="1222">
                  <c:v>0.236633584869135</c:v>
                </c:pt>
                <c:pt idx="1223">
                  <c:v>0.236634584869136</c:v>
                </c:pt>
                <c:pt idx="1224">
                  <c:v>0.236745047532516</c:v>
                </c:pt>
                <c:pt idx="1225">
                  <c:v>0.237121180487726</c:v>
                </c:pt>
                <c:pt idx="1226">
                  <c:v>0.237516428511137</c:v>
                </c:pt>
                <c:pt idx="1227">
                  <c:v>0.237943523348368</c:v>
                </c:pt>
                <c:pt idx="1228">
                  <c:v>0.238328616843513</c:v>
                </c:pt>
                <c:pt idx="1229">
                  <c:v>0.238587661241256</c:v>
                </c:pt>
                <c:pt idx="1230">
                  <c:v>0.238941928089827</c:v>
                </c:pt>
                <c:pt idx="1231">
                  <c:v>0.239393529684156</c:v>
                </c:pt>
                <c:pt idx="1232">
                  <c:v>0.239873034637209</c:v>
                </c:pt>
                <c:pt idx="1233">
                  <c:v>0.240227645691747</c:v>
                </c:pt>
                <c:pt idx="1234">
                  <c:v>0.24024957740395</c:v>
                </c:pt>
                <c:pt idx="1235">
                  <c:v>0.24024957740395</c:v>
                </c:pt>
                <c:pt idx="1236">
                  <c:v>0.24024957740395</c:v>
                </c:pt>
                <c:pt idx="1237">
                  <c:v>0.24024957740395</c:v>
                </c:pt>
                <c:pt idx="1238">
                  <c:v>0.24024957740395</c:v>
                </c:pt>
                <c:pt idx="1239">
                  <c:v>0.24024957740395</c:v>
                </c:pt>
                <c:pt idx="1240">
                  <c:v>0.24024957740395</c:v>
                </c:pt>
                <c:pt idx="1241">
                  <c:v>0.24038815590156</c:v>
                </c:pt>
                <c:pt idx="1242">
                  <c:v>0.240854710292817</c:v>
                </c:pt>
                <c:pt idx="1243">
                  <c:v>0.241422993672831</c:v>
                </c:pt>
                <c:pt idx="1244">
                  <c:v>0.241485387582791</c:v>
                </c:pt>
                <c:pt idx="1245">
                  <c:v>0.241678286520062</c:v>
                </c:pt>
                <c:pt idx="1246">
                  <c:v>0.241686830523802</c:v>
                </c:pt>
                <c:pt idx="1247">
                  <c:v>0.241695774795706</c:v>
                </c:pt>
                <c:pt idx="1248">
                  <c:v>0.241705774795701</c:v>
                </c:pt>
                <c:pt idx="1249">
                  <c:v>0.241715674290646</c:v>
                </c:pt>
                <c:pt idx="1250">
                  <c:v>0.241730807036587</c:v>
                </c:pt>
                <c:pt idx="1251">
                  <c:v>0.241730807036587</c:v>
                </c:pt>
                <c:pt idx="1252">
                  <c:v>0.241730807036587</c:v>
                </c:pt>
                <c:pt idx="1253">
                  <c:v>0.241739053247846</c:v>
                </c:pt>
                <c:pt idx="1254">
                  <c:v>0.241822814814209</c:v>
                </c:pt>
                <c:pt idx="1255">
                  <c:v>0.241966205887849</c:v>
                </c:pt>
                <c:pt idx="1256">
                  <c:v>0.242206216304288</c:v>
                </c:pt>
                <c:pt idx="1257">
                  <c:v>0.242681267880435</c:v>
                </c:pt>
                <c:pt idx="1258">
                  <c:v>0.243290320423325</c:v>
                </c:pt>
                <c:pt idx="1259">
                  <c:v>0.244022364137866</c:v>
                </c:pt>
                <c:pt idx="1260">
                  <c:v>0.2447287068309</c:v>
                </c:pt>
                <c:pt idx="1261">
                  <c:v>0.245674681989136</c:v>
                </c:pt>
                <c:pt idx="1262">
                  <c:v>0.246945825175406</c:v>
                </c:pt>
                <c:pt idx="1263">
                  <c:v>0.246945825175406</c:v>
                </c:pt>
                <c:pt idx="1264">
                  <c:v>0.248132836969787</c:v>
                </c:pt>
                <c:pt idx="1265">
                  <c:v>0.248850285922676</c:v>
                </c:pt>
                <c:pt idx="1266">
                  <c:v>0.248930697364646</c:v>
                </c:pt>
                <c:pt idx="1267">
                  <c:v>0.248930697364646</c:v>
                </c:pt>
                <c:pt idx="1268">
                  <c:v>0.248930697364646</c:v>
                </c:pt>
                <c:pt idx="1269">
                  <c:v>0.248930697364646</c:v>
                </c:pt>
                <c:pt idx="1270">
                  <c:v>0.249052623571837</c:v>
                </c:pt>
                <c:pt idx="1271">
                  <c:v>0.24937302332215</c:v>
                </c:pt>
                <c:pt idx="1272">
                  <c:v>0.249931181005962</c:v>
                </c:pt>
                <c:pt idx="1273">
                  <c:v>0.250695738394261</c:v>
                </c:pt>
                <c:pt idx="1274">
                  <c:v>0.251837502380382</c:v>
                </c:pt>
                <c:pt idx="1275">
                  <c:v>0.252905554813551</c:v>
                </c:pt>
                <c:pt idx="1276">
                  <c:v>0.253793334628595</c:v>
                </c:pt>
                <c:pt idx="1277">
                  <c:v>0.254099905990595</c:v>
                </c:pt>
                <c:pt idx="1278">
                  <c:v>0.254103905990596</c:v>
                </c:pt>
                <c:pt idx="1279">
                  <c:v>0.254103905990596</c:v>
                </c:pt>
                <c:pt idx="1280">
                  <c:v>0.254502720483813</c:v>
                </c:pt>
                <c:pt idx="1281">
                  <c:v>0.255161935926593</c:v>
                </c:pt>
                <c:pt idx="1282">
                  <c:v>0.255170935926593</c:v>
                </c:pt>
                <c:pt idx="1283">
                  <c:v>0.255395205853247</c:v>
                </c:pt>
                <c:pt idx="1284">
                  <c:v>0.255918767692958</c:v>
                </c:pt>
                <c:pt idx="1285">
                  <c:v>0.256442241665567</c:v>
                </c:pt>
                <c:pt idx="1286">
                  <c:v>0.256962554071722</c:v>
                </c:pt>
                <c:pt idx="1287">
                  <c:v>0.257561119022252</c:v>
                </c:pt>
                <c:pt idx="1288">
                  <c:v>0.258284511723347</c:v>
                </c:pt>
                <c:pt idx="1289">
                  <c:v>0.259288290583452</c:v>
                </c:pt>
                <c:pt idx="1290">
                  <c:v>0.260546691155608</c:v>
                </c:pt>
                <c:pt idx="1291">
                  <c:v>0.261377113939496</c:v>
                </c:pt>
                <c:pt idx="1292">
                  <c:v>0.262215014291568</c:v>
                </c:pt>
                <c:pt idx="1293">
                  <c:v>0.263072966504688</c:v>
                </c:pt>
                <c:pt idx="1294">
                  <c:v>0.263260689705172</c:v>
                </c:pt>
                <c:pt idx="1295">
                  <c:v>0.263262689705172</c:v>
                </c:pt>
                <c:pt idx="1296">
                  <c:v>0.263262689705172</c:v>
                </c:pt>
                <c:pt idx="1297">
                  <c:v>0.263262689705172</c:v>
                </c:pt>
                <c:pt idx="1298">
                  <c:v>0.263270751962915</c:v>
                </c:pt>
                <c:pt idx="1299">
                  <c:v>0.263279295966655</c:v>
                </c:pt>
                <c:pt idx="1300">
                  <c:v>0.263279295966655</c:v>
                </c:pt>
                <c:pt idx="1301">
                  <c:v>0.263287295966649</c:v>
                </c:pt>
                <c:pt idx="1302">
                  <c:v>0.263287295966649</c:v>
                </c:pt>
                <c:pt idx="1303">
                  <c:v>0.263408729075809</c:v>
                </c:pt>
                <c:pt idx="1304">
                  <c:v>0.263767695648069</c:v>
                </c:pt>
                <c:pt idx="1305">
                  <c:v>0.264345651528738</c:v>
                </c:pt>
                <c:pt idx="1306">
                  <c:v>0.264935743894387</c:v>
                </c:pt>
                <c:pt idx="1307">
                  <c:v>0.265513346699092</c:v>
                </c:pt>
                <c:pt idx="1308">
                  <c:v>0.266214130545934</c:v>
                </c:pt>
                <c:pt idx="1309">
                  <c:v>0.267051030778942</c:v>
                </c:pt>
                <c:pt idx="1310">
                  <c:v>0.26811289941488</c:v>
                </c:pt>
                <c:pt idx="1311">
                  <c:v>0.268457123179313</c:v>
                </c:pt>
                <c:pt idx="1312">
                  <c:v>0.268567268537821</c:v>
                </c:pt>
                <c:pt idx="1313">
                  <c:v>0.269202717985062</c:v>
                </c:pt>
                <c:pt idx="1314">
                  <c:v>0.270189811192413</c:v>
                </c:pt>
                <c:pt idx="1315">
                  <c:v>0.271174110435532</c:v>
                </c:pt>
                <c:pt idx="1316">
                  <c:v>0.272026319330109</c:v>
                </c:pt>
                <c:pt idx="1317">
                  <c:v>0.273003843242856</c:v>
                </c:pt>
                <c:pt idx="1318">
                  <c:v>0.27362625548567</c:v>
                </c:pt>
                <c:pt idx="1319">
                  <c:v>0.273873237266375</c:v>
                </c:pt>
                <c:pt idx="1320">
                  <c:v>0.273876237266374</c:v>
                </c:pt>
                <c:pt idx="1321">
                  <c:v>0.274281923105416</c:v>
                </c:pt>
                <c:pt idx="1322">
                  <c:v>0.27456527447739</c:v>
                </c:pt>
                <c:pt idx="1323">
                  <c:v>0.275046857284395</c:v>
                </c:pt>
                <c:pt idx="1324">
                  <c:v>0.275773284844442</c:v>
                </c:pt>
                <c:pt idx="1325">
                  <c:v>0.2762661661689</c:v>
                </c:pt>
                <c:pt idx="1326">
                  <c:v>0.276534736457658</c:v>
                </c:pt>
                <c:pt idx="1327">
                  <c:v>0.27671094372198</c:v>
                </c:pt>
                <c:pt idx="1328">
                  <c:v>0.276811601558231</c:v>
                </c:pt>
                <c:pt idx="1329">
                  <c:v>0.276989882235819</c:v>
                </c:pt>
                <c:pt idx="1330">
                  <c:v>0.277331678959032</c:v>
                </c:pt>
                <c:pt idx="1331">
                  <c:v>0.277868299868053</c:v>
                </c:pt>
                <c:pt idx="1332">
                  <c:v>0.27807256685021</c:v>
                </c:pt>
                <c:pt idx="1333">
                  <c:v>0.278085566850211</c:v>
                </c:pt>
                <c:pt idx="1334">
                  <c:v>0.278104776222927</c:v>
                </c:pt>
                <c:pt idx="1335">
                  <c:v>0.278307542097764</c:v>
                </c:pt>
                <c:pt idx="1336">
                  <c:v>0.278499856943786</c:v>
                </c:pt>
                <c:pt idx="1337">
                  <c:v>0.278701658826829</c:v>
                </c:pt>
                <c:pt idx="1338">
                  <c:v>0.278977276315389</c:v>
                </c:pt>
                <c:pt idx="1339">
                  <c:v>0.279391726553663</c:v>
                </c:pt>
                <c:pt idx="1340">
                  <c:v>0.279786727819479</c:v>
                </c:pt>
                <c:pt idx="1341">
                  <c:v>0.280160038681896</c:v>
                </c:pt>
                <c:pt idx="1342">
                  <c:v>0.280251044176234</c:v>
                </c:pt>
                <c:pt idx="1343">
                  <c:v>0.280253044176234</c:v>
                </c:pt>
                <c:pt idx="1344">
                  <c:v>0.280531611941788</c:v>
                </c:pt>
                <c:pt idx="1345">
                  <c:v>0.281055139400472</c:v>
                </c:pt>
                <c:pt idx="1346">
                  <c:v>0.281896802634794</c:v>
                </c:pt>
                <c:pt idx="1347">
                  <c:v>0.28279158864273</c:v>
                </c:pt>
                <c:pt idx="1348">
                  <c:v>0.284012225361818</c:v>
                </c:pt>
                <c:pt idx="1349">
                  <c:v>0.284720103882475</c:v>
                </c:pt>
                <c:pt idx="1350">
                  <c:v>0.284763520469158</c:v>
                </c:pt>
                <c:pt idx="1351">
                  <c:v>0.284763520469158</c:v>
                </c:pt>
                <c:pt idx="1352">
                  <c:v>0.284763520469158</c:v>
                </c:pt>
                <c:pt idx="1353">
                  <c:v>0.284764520469159</c:v>
                </c:pt>
                <c:pt idx="1354">
                  <c:v>0.284824001558598</c:v>
                </c:pt>
                <c:pt idx="1355">
                  <c:v>0.284977406252131</c:v>
                </c:pt>
                <c:pt idx="1356">
                  <c:v>0.285267725042436</c:v>
                </c:pt>
                <c:pt idx="1357">
                  <c:v>0.285952533044728</c:v>
                </c:pt>
                <c:pt idx="1358">
                  <c:v>0.286834441203207</c:v>
                </c:pt>
                <c:pt idx="1359">
                  <c:v>0.287410472452361</c:v>
                </c:pt>
                <c:pt idx="1360">
                  <c:v>0.287628364627523</c:v>
                </c:pt>
                <c:pt idx="1361">
                  <c:v>0.288107906075164</c:v>
                </c:pt>
                <c:pt idx="1362">
                  <c:v>0.288899543618485</c:v>
                </c:pt>
                <c:pt idx="1363">
                  <c:v>0.289885773307762</c:v>
                </c:pt>
                <c:pt idx="1364">
                  <c:v>0.290698386376813</c:v>
                </c:pt>
                <c:pt idx="1365">
                  <c:v>0.291413129687383</c:v>
                </c:pt>
                <c:pt idx="1366">
                  <c:v>0.292281252374565</c:v>
                </c:pt>
                <c:pt idx="1367">
                  <c:v>0.292768560285438</c:v>
                </c:pt>
                <c:pt idx="1368">
                  <c:v>0.293340270001985</c:v>
                </c:pt>
                <c:pt idx="1369">
                  <c:v>0.293642470266719</c:v>
                </c:pt>
                <c:pt idx="1370">
                  <c:v>0.29366841251026</c:v>
                </c:pt>
                <c:pt idx="1371">
                  <c:v>0.29366841251026</c:v>
                </c:pt>
                <c:pt idx="1372">
                  <c:v>0.293676028283363</c:v>
                </c:pt>
                <c:pt idx="1373">
                  <c:v>0.293680028283364</c:v>
                </c:pt>
                <c:pt idx="1374">
                  <c:v>0.293681028283363</c:v>
                </c:pt>
                <c:pt idx="1375">
                  <c:v>0.293684028283363</c:v>
                </c:pt>
                <c:pt idx="1376">
                  <c:v>0.293684028283363</c:v>
                </c:pt>
                <c:pt idx="1377">
                  <c:v>0.293839221711052</c:v>
                </c:pt>
                <c:pt idx="1378">
                  <c:v>0.294228931859753</c:v>
                </c:pt>
                <c:pt idx="1379">
                  <c:v>0.294571517615444</c:v>
                </c:pt>
                <c:pt idx="1380">
                  <c:v>0.294766055529493</c:v>
                </c:pt>
                <c:pt idx="1381">
                  <c:v>0.295296305470552</c:v>
                </c:pt>
                <c:pt idx="1382">
                  <c:v>0.296230016882075</c:v>
                </c:pt>
                <c:pt idx="1383">
                  <c:v>0.29714483708299</c:v>
                </c:pt>
                <c:pt idx="1384">
                  <c:v>0.297955883320888</c:v>
                </c:pt>
                <c:pt idx="1385">
                  <c:v>0.298838359949471</c:v>
                </c:pt>
                <c:pt idx="1386">
                  <c:v>0.299761858189861</c:v>
                </c:pt>
                <c:pt idx="1387">
                  <c:v>0.300708163109001</c:v>
                </c:pt>
                <c:pt idx="1388">
                  <c:v>0.301604745509003</c:v>
                </c:pt>
                <c:pt idx="1389">
                  <c:v>0.302107104942089</c:v>
                </c:pt>
                <c:pt idx="1390">
                  <c:v>0.302246291866754</c:v>
                </c:pt>
                <c:pt idx="1391">
                  <c:v>0.302508749482386</c:v>
                </c:pt>
                <c:pt idx="1392">
                  <c:v>0.30266305437537</c:v>
                </c:pt>
                <c:pt idx="1393">
                  <c:v>0.302796699427652</c:v>
                </c:pt>
                <c:pt idx="1394">
                  <c:v>0.302969777444738</c:v>
                </c:pt>
                <c:pt idx="1395">
                  <c:v>0.303135198120599</c:v>
                </c:pt>
                <c:pt idx="1396">
                  <c:v>0.303504712667</c:v>
                </c:pt>
                <c:pt idx="1397">
                  <c:v>0.304229212494468</c:v>
                </c:pt>
                <c:pt idx="1398">
                  <c:v>0.305152416155644</c:v>
                </c:pt>
                <c:pt idx="1399">
                  <c:v>0.306237340116112</c:v>
                </c:pt>
                <c:pt idx="1400">
                  <c:v>0.307252442081433</c:v>
                </c:pt>
                <c:pt idx="1401">
                  <c:v>0.30828937023709</c:v>
                </c:pt>
                <c:pt idx="1402">
                  <c:v>0.309454449204374</c:v>
                </c:pt>
                <c:pt idx="1403">
                  <c:v>0.310354458093214</c:v>
                </c:pt>
                <c:pt idx="1404">
                  <c:v>0.311064728464276</c:v>
                </c:pt>
                <c:pt idx="1405">
                  <c:v>0.311762446172233</c:v>
                </c:pt>
                <c:pt idx="1406">
                  <c:v>0.312152852370955</c:v>
                </c:pt>
                <c:pt idx="1407">
                  <c:v>0.312623277710408</c:v>
                </c:pt>
                <c:pt idx="1408">
                  <c:v>0.313263921917439</c:v>
                </c:pt>
                <c:pt idx="1409">
                  <c:v>0.313911329825945</c:v>
                </c:pt>
                <c:pt idx="1410">
                  <c:v>0.313990639346183</c:v>
                </c:pt>
                <c:pt idx="1411">
                  <c:v>0.314065932108114</c:v>
                </c:pt>
                <c:pt idx="1412">
                  <c:v>0.314522512878627</c:v>
                </c:pt>
                <c:pt idx="1413">
                  <c:v>0.31500911024812</c:v>
                </c:pt>
                <c:pt idx="1414">
                  <c:v>0.315901785441012</c:v>
                </c:pt>
                <c:pt idx="1415">
                  <c:v>0.317225903638155</c:v>
                </c:pt>
                <c:pt idx="1416">
                  <c:v>0.318469929361361</c:v>
                </c:pt>
                <c:pt idx="1417">
                  <c:v>0.319311475557357</c:v>
                </c:pt>
                <c:pt idx="1418">
                  <c:v>0.31935232895379</c:v>
                </c:pt>
                <c:pt idx="1419">
                  <c:v>0.319353328953791</c:v>
                </c:pt>
                <c:pt idx="1420">
                  <c:v>0.319353328953791</c:v>
                </c:pt>
                <c:pt idx="1421">
                  <c:v>0.31940658306161</c:v>
                </c:pt>
                <c:pt idx="1422">
                  <c:v>0.319495042091676</c:v>
                </c:pt>
                <c:pt idx="1423">
                  <c:v>0.31973253946008</c:v>
                </c:pt>
                <c:pt idx="1424">
                  <c:v>0.320073763726513</c:v>
                </c:pt>
                <c:pt idx="1425">
                  <c:v>0.320396254036442</c:v>
                </c:pt>
                <c:pt idx="1426">
                  <c:v>0.320613557971058</c:v>
                </c:pt>
                <c:pt idx="1427">
                  <c:v>0.321065820063215</c:v>
                </c:pt>
                <c:pt idx="1428">
                  <c:v>0.321798667250556</c:v>
                </c:pt>
                <c:pt idx="1429">
                  <c:v>0.322309671164442</c:v>
                </c:pt>
                <c:pt idx="1430">
                  <c:v>0.322421563970284</c:v>
                </c:pt>
                <c:pt idx="1431">
                  <c:v>0.323170648745195</c:v>
                </c:pt>
                <c:pt idx="1432">
                  <c:v>0.324364288556861</c:v>
                </c:pt>
                <c:pt idx="1433">
                  <c:v>0.325688446024837</c:v>
                </c:pt>
                <c:pt idx="1434">
                  <c:v>0.327052749876623</c:v>
                </c:pt>
                <c:pt idx="1435">
                  <c:v>0.328263660690852</c:v>
                </c:pt>
                <c:pt idx="1436">
                  <c:v>0.32955548304706</c:v>
                </c:pt>
                <c:pt idx="1437">
                  <c:v>0.330893560025409</c:v>
                </c:pt>
                <c:pt idx="1438">
                  <c:v>0.332107981698473</c:v>
                </c:pt>
                <c:pt idx="1439">
                  <c:v>0.333059874549587</c:v>
                </c:pt>
                <c:pt idx="1440">
                  <c:v>0.333084081986464</c:v>
                </c:pt>
                <c:pt idx="1441">
                  <c:v>0.333479446375354</c:v>
                </c:pt>
                <c:pt idx="1442">
                  <c:v>0.334345098730518</c:v>
                </c:pt>
                <c:pt idx="1443">
                  <c:v>0.335103122476846</c:v>
                </c:pt>
                <c:pt idx="1444">
                  <c:v>0.335655883727294</c:v>
                </c:pt>
                <c:pt idx="1445">
                  <c:v>0.336533143665969</c:v>
                </c:pt>
                <c:pt idx="1446">
                  <c:v>0.33755680865023</c:v>
                </c:pt>
                <c:pt idx="1447">
                  <c:v>0.338851172586687</c:v>
                </c:pt>
                <c:pt idx="1448">
                  <c:v>0.339938828782364</c:v>
                </c:pt>
                <c:pt idx="1449">
                  <c:v>0.340587273845576</c:v>
                </c:pt>
                <c:pt idx="1450">
                  <c:v>0.340900816506151</c:v>
                </c:pt>
                <c:pt idx="1451">
                  <c:v>0.34102839393362</c:v>
                </c:pt>
                <c:pt idx="1452">
                  <c:v>0.34102839393362</c:v>
                </c:pt>
                <c:pt idx="1453">
                  <c:v>0.34102839393362</c:v>
                </c:pt>
                <c:pt idx="1454">
                  <c:v>0.34102839393362</c:v>
                </c:pt>
                <c:pt idx="1455">
                  <c:v>0.34102839393362</c:v>
                </c:pt>
                <c:pt idx="1456">
                  <c:v>0.34102839393362</c:v>
                </c:pt>
                <c:pt idx="1457">
                  <c:v>0.34102839393362</c:v>
                </c:pt>
                <c:pt idx="1458">
                  <c:v>0.34102839393362</c:v>
                </c:pt>
                <c:pt idx="1459">
                  <c:v>0.34102839393362</c:v>
                </c:pt>
                <c:pt idx="1460">
                  <c:v>0.341054794691187</c:v>
                </c:pt>
                <c:pt idx="1461">
                  <c:v>0.341185821406019</c:v>
                </c:pt>
                <c:pt idx="1462">
                  <c:v>0.34157977698727</c:v>
                </c:pt>
                <c:pt idx="1463">
                  <c:v>0.342513113475363</c:v>
                </c:pt>
                <c:pt idx="1464">
                  <c:v>0.343906820761704</c:v>
                </c:pt>
                <c:pt idx="1465">
                  <c:v>0.345226963557012</c:v>
                </c:pt>
                <c:pt idx="1466">
                  <c:v>0.346605812352202</c:v>
                </c:pt>
                <c:pt idx="1467">
                  <c:v>0.348107302944913</c:v>
                </c:pt>
                <c:pt idx="1468">
                  <c:v>0.349789005950795</c:v>
                </c:pt>
                <c:pt idx="1469">
                  <c:v>0.351254700325485</c:v>
                </c:pt>
                <c:pt idx="1470">
                  <c:v>0.351640774152624</c:v>
                </c:pt>
                <c:pt idx="1471">
                  <c:v>0.353303861041517</c:v>
                </c:pt>
                <c:pt idx="1472">
                  <c:v>0.353443378065565</c:v>
                </c:pt>
                <c:pt idx="1473">
                  <c:v>0.353783973133056</c:v>
                </c:pt>
                <c:pt idx="1474">
                  <c:v>0.354273773092225</c:v>
                </c:pt>
                <c:pt idx="1475">
                  <c:v>0.355052660118692</c:v>
                </c:pt>
                <c:pt idx="1476">
                  <c:v>0.356071707713261</c:v>
                </c:pt>
                <c:pt idx="1477">
                  <c:v>0.357272649010746</c:v>
                </c:pt>
                <c:pt idx="1478">
                  <c:v>0.358594059242283</c:v>
                </c:pt>
                <c:pt idx="1479">
                  <c:v>0.360064741056944</c:v>
                </c:pt>
                <c:pt idx="1480">
                  <c:v>0.361626322627026</c:v>
                </c:pt>
                <c:pt idx="1481">
                  <c:v>0.362986653469136</c:v>
                </c:pt>
                <c:pt idx="1482">
                  <c:v>0.364023159137231</c:v>
                </c:pt>
                <c:pt idx="1483">
                  <c:v>0.364176129722647</c:v>
                </c:pt>
                <c:pt idx="1484">
                  <c:v>0.364176129722647</c:v>
                </c:pt>
                <c:pt idx="1485">
                  <c:v>0.364176129722647</c:v>
                </c:pt>
                <c:pt idx="1486">
                  <c:v>0.364176129722647</c:v>
                </c:pt>
                <c:pt idx="1487">
                  <c:v>0.364177129722648</c:v>
                </c:pt>
                <c:pt idx="1488">
                  <c:v>0.364177129722648</c:v>
                </c:pt>
                <c:pt idx="1489">
                  <c:v>0.364177129722648</c:v>
                </c:pt>
                <c:pt idx="1490">
                  <c:v>0.364177129722648</c:v>
                </c:pt>
                <c:pt idx="1491">
                  <c:v>0.364177129722648</c:v>
                </c:pt>
                <c:pt idx="1492">
                  <c:v>0.364177129722648</c:v>
                </c:pt>
                <c:pt idx="1493">
                  <c:v>0.364177129722648</c:v>
                </c:pt>
                <c:pt idx="1494">
                  <c:v>0.364177129722648</c:v>
                </c:pt>
                <c:pt idx="1495">
                  <c:v>0.364177129722648</c:v>
                </c:pt>
                <c:pt idx="1496">
                  <c:v>0.364177129722648</c:v>
                </c:pt>
                <c:pt idx="1497">
                  <c:v>0.364177129722648</c:v>
                </c:pt>
                <c:pt idx="1498">
                  <c:v>0.36431421363855</c:v>
                </c:pt>
                <c:pt idx="1499">
                  <c:v>0.364578495684861</c:v>
                </c:pt>
                <c:pt idx="1500">
                  <c:v>0.364880571834196</c:v>
                </c:pt>
                <c:pt idx="1501">
                  <c:v>0.365268824329364</c:v>
                </c:pt>
                <c:pt idx="1502">
                  <c:v>0.365824387107091</c:v>
                </c:pt>
                <c:pt idx="1503">
                  <c:v>0.366660982588791</c:v>
                </c:pt>
                <c:pt idx="1504">
                  <c:v>0.3678096814179</c:v>
                </c:pt>
                <c:pt idx="1505">
                  <c:v>0.369244146126425</c:v>
                </c:pt>
                <c:pt idx="1506">
                  <c:v>0.370661149302147</c:v>
                </c:pt>
                <c:pt idx="1507">
                  <c:v>0.372091576511059</c:v>
                </c:pt>
                <c:pt idx="1508">
                  <c:v>0.373576879510454</c:v>
                </c:pt>
                <c:pt idx="1509">
                  <c:v>0.375086831165309</c:v>
                </c:pt>
                <c:pt idx="1510">
                  <c:v>0.376682027078038</c:v>
                </c:pt>
                <c:pt idx="1511">
                  <c:v>0.378226496242513</c:v>
                </c:pt>
                <c:pt idx="1512">
                  <c:v>0.379745660815559</c:v>
                </c:pt>
                <c:pt idx="1513">
                  <c:v>0.38054666019134</c:v>
                </c:pt>
                <c:pt idx="1514">
                  <c:v>0.380599697913756</c:v>
                </c:pt>
                <c:pt idx="1515">
                  <c:v>0.380683184439617</c:v>
                </c:pt>
                <c:pt idx="1516">
                  <c:v>0.381031368299094</c:v>
                </c:pt>
                <c:pt idx="1517">
                  <c:v>0.381249874591908</c:v>
                </c:pt>
                <c:pt idx="1518">
                  <c:v>0.381443874591906</c:v>
                </c:pt>
                <c:pt idx="1519">
                  <c:v>0.381578336482425</c:v>
                </c:pt>
                <c:pt idx="1520">
                  <c:v>0.381626012472189</c:v>
                </c:pt>
                <c:pt idx="1521">
                  <c:v>0.381813223582973</c:v>
                </c:pt>
                <c:pt idx="1522">
                  <c:v>0.381977765370979</c:v>
                </c:pt>
                <c:pt idx="1523">
                  <c:v>0.382200030977855</c:v>
                </c:pt>
                <c:pt idx="1524">
                  <c:v>0.382500030977855</c:v>
                </c:pt>
                <c:pt idx="1525">
                  <c:v>0.382788242705591</c:v>
                </c:pt>
                <c:pt idx="1526">
                  <c:v>0.383329257492819</c:v>
                </c:pt>
                <c:pt idx="1527">
                  <c:v>0.384175581307912</c:v>
                </c:pt>
                <c:pt idx="1528">
                  <c:v>0.38518441479269</c:v>
                </c:pt>
                <c:pt idx="1529">
                  <c:v>0.386370116694513</c:v>
                </c:pt>
                <c:pt idx="1530">
                  <c:v>0.387174763200757</c:v>
                </c:pt>
                <c:pt idx="1531">
                  <c:v>0.387929233213415</c:v>
                </c:pt>
                <c:pt idx="1532">
                  <c:v>0.388905141508286</c:v>
                </c:pt>
                <c:pt idx="1533">
                  <c:v>0.389804791440205</c:v>
                </c:pt>
                <c:pt idx="1534">
                  <c:v>0.390237688656645</c:v>
                </c:pt>
                <c:pt idx="1535">
                  <c:v>0.390325921303665</c:v>
                </c:pt>
                <c:pt idx="1536">
                  <c:v>0.390561433511421</c:v>
                </c:pt>
                <c:pt idx="1537">
                  <c:v>0.391257936921315</c:v>
                </c:pt>
                <c:pt idx="1538">
                  <c:v>0.392097046568503</c:v>
                </c:pt>
                <c:pt idx="1539">
                  <c:v>0.392731473081192</c:v>
                </c:pt>
                <c:pt idx="1540">
                  <c:v>0.393159239372526</c:v>
                </c:pt>
                <c:pt idx="1541">
                  <c:v>0.393347122314808</c:v>
                </c:pt>
                <c:pt idx="1542">
                  <c:v>0.393893683381845</c:v>
                </c:pt>
                <c:pt idx="1543">
                  <c:v>0.394527834783325</c:v>
                </c:pt>
                <c:pt idx="1544">
                  <c:v>0.395286244303309</c:v>
                </c:pt>
                <c:pt idx="1545">
                  <c:v>0.395810633471768</c:v>
                </c:pt>
                <c:pt idx="1546">
                  <c:v>0.396356168071964</c:v>
                </c:pt>
                <c:pt idx="1547">
                  <c:v>0.396741965946504</c:v>
                </c:pt>
                <c:pt idx="1548">
                  <c:v>0.397546105859703</c:v>
                </c:pt>
                <c:pt idx="1549">
                  <c:v>0.397859852572835</c:v>
                </c:pt>
                <c:pt idx="1550">
                  <c:v>0.398255756601611</c:v>
                </c:pt>
                <c:pt idx="1551">
                  <c:v>0.398908910488531</c:v>
                </c:pt>
                <c:pt idx="1552">
                  <c:v>0.399219432629447</c:v>
                </c:pt>
                <c:pt idx="1553">
                  <c:v>0.399541048860378</c:v>
                </c:pt>
                <c:pt idx="1554">
                  <c:v>0.400084148298786</c:v>
                </c:pt>
                <c:pt idx="1555">
                  <c:v>0.400682990515067</c:v>
                </c:pt>
                <c:pt idx="1556">
                  <c:v>0.401334233173373</c:v>
                </c:pt>
                <c:pt idx="1557">
                  <c:v>0.401755750670045</c:v>
                </c:pt>
                <c:pt idx="1558">
                  <c:v>0.402312952608305</c:v>
                </c:pt>
                <c:pt idx="1559">
                  <c:v>0.403020201503672</c:v>
                </c:pt>
                <c:pt idx="1560">
                  <c:v>0.403789302927414</c:v>
                </c:pt>
                <c:pt idx="1561">
                  <c:v>0.404166573387427</c:v>
                </c:pt>
                <c:pt idx="1562">
                  <c:v>0.404224573387426</c:v>
                </c:pt>
                <c:pt idx="1563">
                  <c:v>0.404275573387427</c:v>
                </c:pt>
                <c:pt idx="1564">
                  <c:v>0.404287779943048</c:v>
                </c:pt>
                <c:pt idx="1565">
                  <c:v>0.404318374060139</c:v>
                </c:pt>
                <c:pt idx="1566">
                  <c:v>0.404340305772333</c:v>
                </c:pt>
                <c:pt idx="1567">
                  <c:v>0.404382186555515</c:v>
                </c:pt>
                <c:pt idx="1568">
                  <c:v>0.404412336182374</c:v>
                </c:pt>
                <c:pt idx="1569">
                  <c:v>0.404489750651306</c:v>
                </c:pt>
                <c:pt idx="1570">
                  <c:v>0.404770335754261</c:v>
                </c:pt>
                <c:pt idx="1571">
                  <c:v>0.405050737252119</c:v>
                </c:pt>
                <c:pt idx="1572">
                  <c:v>0.405557843749805</c:v>
                </c:pt>
                <c:pt idx="1573">
                  <c:v>0.405800004853215</c:v>
                </c:pt>
                <c:pt idx="1574">
                  <c:v>0.406079983423814</c:v>
                </c:pt>
                <c:pt idx="1575">
                  <c:v>0.406549605612386</c:v>
                </c:pt>
                <c:pt idx="1576">
                  <c:v>0.406658642303459</c:v>
                </c:pt>
                <c:pt idx="1577">
                  <c:v>0.406667244628724</c:v>
                </c:pt>
                <c:pt idx="1578">
                  <c:v>0.406757798480111</c:v>
                </c:pt>
                <c:pt idx="1579">
                  <c:v>0.406943682852773</c:v>
                </c:pt>
                <c:pt idx="1580">
                  <c:v>0.407384745206637</c:v>
                </c:pt>
                <c:pt idx="1581">
                  <c:v>0.407819455454962</c:v>
                </c:pt>
                <c:pt idx="1582">
                  <c:v>0.408321320974802</c:v>
                </c:pt>
                <c:pt idx="1583">
                  <c:v>0.408777624601784</c:v>
                </c:pt>
                <c:pt idx="1584">
                  <c:v>0.409311330513314</c:v>
                </c:pt>
                <c:pt idx="1585">
                  <c:v>0.409783385594845</c:v>
                </c:pt>
                <c:pt idx="1586">
                  <c:v>0.410031385594844</c:v>
                </c:pt>
                <c:pt idx="1587">
                  <c:v>0.410301128064616</c:v>
                </c:pt>
                <c:pt idx="1588">
                  <c:v>0.410301128064616</c:v>
                </c:pt>
                <c:pt idx="1589">
                  <c:v>0.410301128064616</c:v>
                </c:pt>
                <c:pt idx="1590">
                  <c:v>0.410301128064616</c:v>
                </c:pt>
                <c:pt idx="1591">
                  <c:v>0.410301128064616</c:v>
                </c:pt>
                <c:pt idx="1592">
                  <c:v>0.410301128064616</c:v>
                </c:pt>
                <c:pt idx="1593">
                  <c:v>0.410301128064616</c:v>
                </c:pt>
                <c:pt idx="1594">
                  <c:v>0.410301128064616</c:v>
                </c:pt>
                <c:pt idx="1595">
                  <c:v>0.410301128064616</c:v>
                </c:pt>
                <c:pt idx="1596">
                  <c:v>0.410301128064616</c:v>
                </c:pt>
                <c:pt idx="1597">
                  <c:v>0.410301128064616</c:v>
                </c:pt>
                <c:pt idx="1598">
                  <c:v>0.410301128064616</c:v>
                </c:pt>
                <c:pt idx="1599">
                  <c:v>0.410301128064616</c:v>
                </c:pt>
                <c:pt idx="1600">
                  <c:v>0.410301128064616</c:v>
                </c:pt>
                <c:pt idx="1601">
                  <c:v>0.410301128064616</c:v>
                </c:pt>
                <c:pt idx="1602">
                  <c:v>0.410320825780218</c:v>
                </c:pt>
                <c:pt idx="1603">
                  <c:v>0.410367312337411</c:v>
                </c:pt>
                <c:pt idx="1604">
                  <c:v>0.41051884121255</c:v>
                </c:pt>
                <c:pt idx="1605">
                  <c:v>0.410643010451896</c:v>
                </c:pt>
                <c:pt idx="1606">
                  <c:v>0.41093336368505</c:v>
                </c:pt>
                <c:pt idx="1607">
                  <c:v>0.411194601124934</c:v>
                </c:pt>
                <c:pt idx="1608">
                  <c:v>0.41145645986548</c:v>
                </c:pt>
                <c:pt idx="1609">
                  <c:v>0.411686677154144</c:v>
                </c:pt>
                <c:pt idx="1610">
                  <c:v>0.411927529806199</c:v>
                </c:pt>
                <c:pt idx="1611">
                  <c:v>0.412189377089931</c:v>
                </c:pt>
                <c:pt idx="1612">
                  <c:v>0.412780154543804</c:v>
                </c:pt>
                <c:pt idx="1613">
                  <c:v>0.413115160513901</c:v>
                </c:pt>
                <c:pt idx="1614">
                  <c:v>0.413206078058964</c:v>
                </c:pt>
                <c:pt idx="1615">
                  <c:v>0.413216078058958</c:v>
                </c:pt>
                <c:pt idx="1616">
                  <c:v>0.413275693493201</c:v>
                </c:pt>
                <c:pt idx="1617">
                  <c:v>0.413283755750943</c:v>
                </c:pt>
                <c:pt idx="1618">
                  <c:v>0.413336981684471</c:v>
                </c:pt>
                <c:pt idx="1619">
                  <c:v>0.413438055914618</c:v>
                </c:pt>
                <c:pt idx="1620">
                  <c:v>0.413484066782894</c:v>
                </c:pt>
                <c:pt idx="1621">
                  <c:v>0.413492610786634</c:v>
                </c:pt>
                <c:pt idx="1622">
                  <c:v>0.413508735302126</c:v>
                </c:pt>
                <c:pt idx="1623">
                  <c:v>0.413588384533136</c:v>
                </c:pt>
                <c:pt idx="1624">
                  <c:v>0.413653683844002</c:v>
                </c:pt>
                <c:pt idx="1625">
                  <c:v>0.413681985787401</c:v>
                </c:pt>
                <c:pt idx="1626">
                  <c:v>0.413951342428305</c:v>
                </c:pt>
                <c:pt idx="1627">
                  <c:v>0.414445656093906</c:v>
                </c:pt>
                <c:pt idx="1628">
                  <c:v>0.415129977655746</c:v>
                </c:pt>
                <c:pt idx="1629">
                  <c:v>0.415590812767258</c:v>
                </c:pt>
                <c:pt idx="1630">
                  <c:v>0.416286580688335</c:v>
                </c:pt>
                <c:pt idx="1631">
                  <c:v>0.417100338023169</c:v>
                </c:pt>
                <c:pt idx="1632">
                  <c:v>0.417828338023169</c:v>
                </c:pt>
                <c:pt idx="1633">
                  <c:v>0.418327268880102</c:v>
                </c:pt>
                <c:pt idx="1634">
                  <c:v>0.419065192995442</c:v>
                </c:pt>
                <c:pt idx="1635">
                  <c:v>0.419609621135787</c:v>
                </c:pt>
                <c:pt idx="1636">
                  <c:v>0.420275624889529</c:v>
                </c:pt>
                <c:pt idx="1637">
                  <c:v>0.420672477507003</c:v>
                </c:pt>
                <c:pt idx="1638">
                  <c:v>0.421171806056157</c:v>
                </c:pt>
                <c:pt idx="1639">
                  <c:v>0.421951013987332</c:v>
                </c:pt>
                <c:pt idx="1640">
                  <c:v>0.422887950484642</c:v>
                </c:pt>
                <c:pt idx="1641">
                  <c:v>0.423337405710448</c:v>
                </c:pt>
                <c:pt idx="1642">
                  <c:v>0.423778359222736</c:v>
                </c:pt>
                <c:pt idx="1643">
                  <c:v>0.424235537524933</c:v>
                </c:pt>
                <c:pt idx="1644">
                  <c:v>0.425037867257647</c:v>
                </c:pt>
                <c:pt idx="1645">
                  <c:v>0.42610196499752</c:v>
                </c:pt>
                <c:pt idx="1646">
                  <c:v>0.426686410888941</c:v>
                </c:pt>
                <c:pt idx="1647">
                  <c:v>0.427079176722487</c:v>
                </c:pt>
                <c:pt idx="1648">
                  <c:v>0.427365995480588</c:v>
                </c:pt>
                <c:pt idx="1649">
                  <c:v>0.427467632088172</c:v>
                </c:pt>
                <c:pt idx="1650">
                  <c:v>0.427921735600599</c:v>
                </c:pt>
                <c:pt idx="1651">
                  <c:v>0.428598481490868</c:v>
                </c:pt>
                <c:pt idx="1652">
                  <c:v>0.428801530745974</c:v>
                </c:pt>
                <c:pt idx="1653">
                  <c:v>0.429380510883805</c:v>
                </c:pt>
                <c:pt idx="1654">
                  <c:v>0.429856814358492</c:v>
                </c:pt>
                <c:pt idx="1655">
                  <c:v>0.430233117427837</c:v>
                </c:pt>
                <c:pt idx="1656">
                  <c:v>0.430933149569957</c:v>
                </c:pt>
                <c:pt idx="1657">
                  <c:v>0.431928699669149</c:v>
                </c:pt>
                <c:pt idx="1658">
                  <c:v>0.43259405446172</c:v>
                </c:pt>
                <c:pt idx="1659">
                  <c:v>0.433057795768915</c:v>
                </c:pt>
                <c:pt idx="1660">
                  <c:v>0.433892556812577</c:v>
                </c:pt>
                <c:pt idx="1661">
                  <c:v>0.434943048602161</c:v>
                </c:pt>
                <c:pt idx="1662">
                  <c:v>0.436212314925674</c:v>
                </c:pt>
                <c:pt idx="1663">
                  <c:v>0.436855133718183</c:v>
                </c:pt>
                <c:pt idx="1664">
                  <c:v>0.437205905723907</c:v>
                </c:pt>
                <c:pt idx="1665">
                  <c:v>0.437577541298094</c:v>
                </c:pt>
                <c:pt idx="1666">
                  <c:v>0.438368045567528</c:v>
                </c:pt>
                <c:pt idx="1667">
                  <c:v>0.43942441671443</c:v>
                </c:pt>
                <c:pt idx="1668">
                  <c:v>0.440474095712979</c:v>
                </c:pt>
                <c:pt idx="1669">
                  <c:v>0.441414942671845</c:v>
                </c:pt>
                <c:pt idx="1670">
                  <c:v>0.442238615543796</c:v>
                </c:pt>
                <c:pt idx="1671">
                  <c:v>0.44298518704071</c:v>
                </c:pt>
                <c:pt idx="1672">
                  <c:v>0.443425215448881</c:v>
                </c:pt>
                <c:pt idx="1673">
                  <c:v>0.44370123175275</c:v>
                </c:pt>
                <c:pt idx="1674">
                  <c:v>0.444069341790649</c:v>
                </c:pt>
                <c:pt idx="1675">
                  <c:v>0.444461137655858</c:v>
                </c:pt>
                <c:pt idx="1676">
                  <c:v>0.445140516784184</c:v>
                </c:pt>
                <c:pt idx="1677">
                  <c:v>0.445872503805923</c:v>
                </c:pt>
                <c:pt idx="1678">
                  <c:v>0.446687298258536</c:v>
                </c:pt>
                <c:pt idx="1679">
                  <c:v>0.447541724966921</c:v>
                </c:pt>
                <c:pt idx="1680">
                  <c:v>0.44833388656659</c:v>
                </c:pt>
                <c:pt idx="1681">
                  <c:v>0.449128239762595</c:v>
                </c:pt>
                <c:pt idx="1682">
                  <c:v>0.449997976504372</c:v>
                </c:pt>
                <c:pt idx="1683">
                  <c:v>0.450875434765489</c:v>
                </c:pt>
                <c:pt idx="1684">
                  <c:v>0.451672893228361</c:v>
                </c:pt>
                <c:pt idx="1685">
                  <c:v>0.45235778811081</c:v>
                </c:pt>
                <c:pt idx="1686">
                  <c:v>0.453108218653892</c:v>
                </c:pt>
                <c:pt idx="1687">
                  <c:v>0.453883254136949</c:v>
                </c:pt>
                <c:pt idx="1688">
                  <c:v>0.454392913827334</c:v>
                </c:pt>
                <c:pt idx="1689">
                  <c:v>0.45442203426689</c:v>
                </c:pt>
                <c:pt idx="1690">
                  <c:v>0.454435635737404</c:v>
                </c:pt>
                <c:pt idx="1691">
                  <c:v>0.454437635737405</c:v>
                </c:pt>
                <c:pt idx="1692">
                  <c:v>0.454438635737404</c:v>
                </c:pt>
                <c:pt idx="1693">
                  <c:v>0.454438635737404</c:v>
                </c:pt>
                <c:pt idx="1694">
                  <c:v>0.454438635737404</c:v>
                </c:pt>
                <c:pt idx="1695">
                  <c:v>0.454438635737404</c:v>
                </c:pt>
                <c:pt idx="1696">
                  <c:v>0.454588665734404</c:v>
                </c:pt>
                <c:pt idx="1697">
                  <c:v>0.454823718919871</c:v>
                </c:pt>
                <c:pt idx="1698">
                  <c:v>0.455594449741892</c:v>
                </c:pt>
                <c:pt idx="1699">
                  <c:v>0.456883134730548</c:v>
                </c:pt>
                <c:pt idx="1700">
                  <c:v>0.458313729362159</c:v>
                </c:pt>
                <c:pt idx="1701">
                  <c:v>0.459905364056434</c:v>
                </c:pt>
                <c:pt idx="1702">
                  <c:v>0.461799745221878</c:v>
                </c:pt>
                <c:pt idx="1703">
                  <c:v>0.462586374105154</c:v>
                </c:pt>
                <c:pt idx="1704">
                  <c:v>0.463692296796846</c:v>
                </c:pt>
                <c:pt idx="1705">
                  <c:v>0.464011829267807</c:v>
                </c:pt>
                <c:pt idx="1706">
                  <c:v>0.464601055879565</c:v>
                </c:pt>
                <c:pt idx="1707">
                  <c:v>0.46463459689923</c:v>
                </c:pt>
                <c:pt idx="1708">
                  <c:v>0.46463459689923</c:v>
                </c:pt>
                <c:pt idx="1709">
                  <c:v>0.464759408757639</c:v>
                </c:pt>
                <c:pt idx="1710">
                  <c:v>0.465487994373749</c:v>
                </c:pt>
                <c:pt idx="1711">
                  <c:v>0.466734047342127</c:v>
                </c:pt>
                <c:pt idx="1712">
                  <c:v>0.468440161347693</c:v>
                </c:pt>
                <c:pt idx="1713">
                  <c:v>0.470333132821331</c:v>
                </c:pt>
                <c:pt idx="1714">
                  <c:v>0.470727254629917</c:v>
                </c:pt>
                <c:pt idx="1715">
                  <c:v>0.472331530479014</c:v>
                </c:pt>
                <c:pt idx="1716">
                  <c:v>0.474300689182618</c:v>
                </c:pt>
                <c:pt idx="1717">
                  <c:v>0.4756550488099</c:v>
                </c:pt>
                <c:pt idx="1718">
                  <c:v>0.475916445060825</c:v>
                </c:pt>
                <c:pt idx="1719">
                  <c:v>0.47657161679404</c:v>
                </c:pt>
                <c:pt idx="1720">
                  <c:v>0.476824630627651</c:v>
                </c:pt>
                <c:pt idx="1721">
                  <c:v>0.47724451870798</c:v>
                </c:pt>
                <c:pt idx="1722">
                  <c:v>0.477699790055642</c:v>
                </c:pt>
                <c:pt idx="1723">
                  <c:v>0.477887569181207</c:v>
                </c:pt>
                <c:pt idx="1724">
                  <c:v>0.477890569181206</c:v>
                </c:pt>
                <c:pt idx="1725">
                  <c:v>0.477890569181206</c:v>
                </c:pt>
                <c:pt idx="1726">
                  <c:v>0.477890569181206</c:v>
                </c:pt>
                <c:pt idx="1727">
                  <c:v>0.477890569181206</c:v>
                </c:pt>
                <c:pt idx="1728">
                  <c:v>0.477890569181206</c:v>
                </c:pt>
                <c:pt idx="1729">
                  <c:v>0.477890569181206</c:v>
                </c:pt>
                <c:pt idx="1730">
                  <c:v>0.477890569181206</c:v>
                </c:pt>
                <c:pt idx="1731">
                  <c:v>0.477890569181206</c:v>
                </c:pt>
                <c:pt idx="1732">
                  <c:v>0.477890569181206</c:v>
                </c:pt>
                <c:pt idx="1733">
                  <c:v>0.478105243352922</c:v>
                </c:pt>
                <c:pt idx="1734">
                  <c:v>0.478785109516222</c:v>
                </c:pt>
                <c:pt idx="1735">
                  <c:v>0.479029347105465</c:v>
                </c:pt>
                <c:pt idx="1736">
                  <c:v>0.479088550145928</c:v>
                </c:pt>
                <c:pt idx="1737">
                  <c:v>0.479711858255936</c:v>
                </c:pt>
                <c:pt idx="1738">
                  <c:v>0.480770276415267</c:v>
                </c:pt>
                <c:pt idx="1739">
                  <c:v>0.481833756081267</c:v>
                </c:pt>
                <c:pt idx="1740">
                  <c:v>0.482438329484583</c:v>
                </c:pt>
                <c:pt idx="1741">
                  <c:v>0.482904390639373</c:v>
                </c:pt>
                <c:pt idx="1742">
                  <c:v>0.483524359186964</c:v>
                </c:pt>
                <c:pt idx="1743">
                  <c:v>0.483771391573498</c:v>
                </c:pt>
                <c:pt idx="1744">
                  <c:v>0.483914949924007</c:v>
                </c:pt>
                <c:pt idx="1745">
                  <c:v>0.48401289889031</c:v>
                </c:pt>
                <c:pt idx="1746">
                  <c:v>0.484019969958119</c:v>
                </c:pt>
                <c:pt idx="1747">
                  <c:v>0.484021969958119</c:v>
                </c:pt>
                <c:pt idx="1748">
                  <c:v>0.484021969958119</c:v>
                </c:pt>
                <c:pt idx="1749">
                  <c:v>0.484021969958119</c:v>
                </c:pt>
                <c:pt idx="1750">
                  <c:v>0.484021969958119</c:v>
                </c:pt>
                <c:pt idx="1751">
                  <c:v>0.484021969958119</c:v>
                </c:pt>
                <c:pt idx="1752">
                  <c:v>0.484021969958119</c:v>
                </c:pt>
                <c:pt idx="1753">
                  <c:v>0.484035862402107</c:v>
                </c:pt>
                <c:pt idx="1754">
                  <c:v>0.484381846505789</c:v>
                </c:pt>
                <c:pt idx="1755">
                  <c:v>0.484997537986973</c:v>
                </c:pt>
                <c:pt idx="1756">
                  <c:v>0.485710629846413</c:v>
                </c:pt>
                <c:pt idx="1757">
                  <c:v>0.486244233632005</c:v>
                </c:pt>
                <c:pt idx="1758">
                  <c:v>0.486776647944353</c:v>
                </c:pt>
                <c:pt idx="1759">
                  <c:v>0.486844190523519</c:v>
                </c:pt>
                <c:pt idx="1760">
                  <c:v>0.487266860607629</c:v>
                </c:pt>
                <c:pt idx="1761">
                  <c:v>0.488128461443284</c:v>
                </c:pt>
                <c:pt idx="1762">
                  <c:v>0.489308893991119</c:v>
                </c:pt>
                <c:pt idx="1763">
                  <c:v>0.490781052270657</c:v>
                </c:pt>
                <c:pt idx="1764">
                  <c:v>0.492437937601631</c:v>
                </c:pt>
                <c:pt idx="1765">
                  <c:v>0.493795692365936</c:v>
                </c:pt>
                <c:pt idx="1766">
                  <c:v>0.494949778151312</c:v>
                </c:pt>
                <c:pt idx="1767">
                  <c:v>0.496116835990497</c:v>
                </c:pt>
                <c:pt idx="1768">
                  <c:v>0.496458060256926</c:v>
                </c:pt>
                <c:pt idx="1769">
                  <c:v>0.496459060256925</c:v>
                </c:pt>
                <c:pt idx="1770">
                  <c:v>0.496459060256925</c:v>
                </c:pt>
                <c:pt idx="1771">
                  <c:v>0.496459060256925</c:v>
                </c:pt>
                <c:pt idx="1772">
                  <c:v>0.496459060256925</c:v>
                </c:pt>
                <c:pt idx="1773">
                  <c:v>0.496459060256925</c:v>
                </c:pt>
                <c:pt idx="1774">
                  <c:v>0.496460060256926</c:v>
                </c:pt>
                <c:pt idx="1775">
                  <c:v>0.496460060256926</c:v>
                </c:pt>
                <c:pt idx="1776">
                  <c:v>0.496460060256926</c:v>
                </c:pt>
                <c:pt idx="1777">
                  <c:v>0.496460060256926</c:v>
                </c:pt>
                <c:pt idx="1778">
                  <c:v>0.496460060256926</c:v>
                </c:pt>
                <c:pt idx="1779">
                  <c:v>0.49646900452883</c:v>
                </c:pt>
                <c:pt idx="1780">
                  <c:v>0.49646900452883</c:v>
                </c:pt>
                <c:pt idx="1781">
                  <c:v>0.49646900452883</c:v>
                </c:pt>
                <c:pt idx="1782">
                  <c:v>0.49646900452883</c:v>
                </c:pt>
                <c:pt idx="1783">
                  <c:v>0.49646900452883</c:v>
                </c:pt>
                <c:pt idx="1784">
                  <c:v>0.49646900452883</c:v>
                </c:pt>
                <c:pt idx="1785">
                  <c:v>0.49646900452883</c:v>
                </c:pt>
                <c:pt idx="1786">
                  <c:v>0.49646900452883</c:v>
                </c:pt>
                <c:pt idx="1787">
                  <c:v>0.49646900452883</c:v>
                </c:pt>
                <c:pt idx="1788">
                  <c:v>0.496837395625354</c:v>
                </c:pt>
                <c:pt idx="1789">
                  <c:v>0.496974216676366</c:v>
                </c:pt>
                <c:pt idx="1790">
                  <c:v>0.497145500067268</c:v>
                </c:pt>
                <c:pt idx="1791">
                  <c:v>0.497184139425443</c:v>
                </c:pt>
                <c:pt idx="1792">
                  <c:v>0.497193139425441</c:v>
                </c:pt>
                <c:pt idx="1793">
                  <c:v>0.49719413942544</c:v>
                </c:pt>
                <c:pt idx="1794">
                  <c:v>0.497201755198556</c:v>
                </c:pt>
                <c:pt idx="1795">
                  <c:v>0.497202755198557</c:v>
                </c:pt>
                <c:pt idx="1796">
                  <c:v>0.497206755198558</c:v>
                </c:pt>
                <c:pt idx="1797">
                  <c:v>0.497207755198557</c:v>
                </c:pt>
                <c:pt idx="1798">
                  <c:v>0.497366276490502</c:v>
                </c:pt>
                <c:pt idx="1799">
                  <c:v>0.497620954718867</c:v>
                </c:pt>
                <c:pt idx="1800">
                  <c:v>0.497847445336772</c:v>
                </c:pt>
                <c:pt idx="1801">
                  <c:v>0.497874904397207</c:v>
                </c:pt>
                <c:pt idx="1802">
                  <c:v>0.49788252017031</c:v>
                </c:pt>
                <c:pt idx="1803">
                  <c:v>0.497885520170309</c:v>
                </c:pt>
                <c:pt idx="1804">
                  <c:v>0.497923572765494</c:v>
                </c:pt>
                <c:pt idx="1805">
                  <c:v>0.497939603985038</c:v>
                </c:pt>
                <c:pt idx="1806">
                  <c:v>0.497947219758141</c:v>
                </c:pt>
                <c:pt idx="1807">
                  <c:v>0.497955282015883</c:v>
                </c:pt>
                <c:pt idx="1808">
                  <c:v>0.497962353083706</c:v>
                </c:pt>
                <c:pt idx="1809">
                  <c:v>0.497965353083707</c:v>
                </c:pt>
                <c:pt idx="1810">
                  <c:v>0.497970353083707</c:v>
                </c:pt>
                <c:pt idx="1811">
                  <c:v>0.497979353083707</c:v>
                </c:pt>
                <c:pt idx="1812">
                  <c:v>0.498120958168354</c:v>
                </c:pt>
                <c:pt idx="1813">
                  <c:v>0.498207085980358</c:v>
                </c:pt>
                <c:pt idx="1814">
                  <c:v>0.498484799861895</c:v>
                </c:pt>
                <c:pt idx="1815">
                  <c:v>0.498727882152493</c:v>
                </c:pt>
                <c:pt idx="1816">
                  <c:v>0.498879315306056</c:v>
                </c:pt>
                <c:pt idx="1817">
                  <c:v>0.498879315306056</c:v>
                </c:pt>
                <c:pt idx="1818">
                  <c:v>0.498879315306056</c:v>
                </c:pt>
                <c:pt idx="1819">
                  <c:v>0.498879315306056</c:v>
                </c:pt>
                <c:pt idx="1820">
                  <c:v>0.498879315306056</c:v>
                </c:pt>
                <c:pt idx="1821">
                  <c:v>0.498879315306056</c:v>
                </c:pt>
                <c:pt idx="1822">
                  <c:v>0.498879315306056</c:v>
                </c:pt>
                <c:pt idx="1823">
                  <c:v>0.498879315306056</c:v>
                </c:pt>
                <c:pt idx="1824">
                  <c:v>0.498879315306056</c:v>
                </c:pt>
                <c:pt idx="1825">
                  <c:v>0.499013929569787</c:v>
                </c:pt>
                <c:pt idx="1826">
                  <c:v>0.499391703311598</c:v>
                </c:pt>
                <c:pt idx="1827">
                  <c:v>0.499779874665515</c:v>
                </c:pt>
                <c:pt idx="1828">
                  <c:v>0.500276512360415</c:v>
                </c:pt>
                <c:pt idx="1829">
                  <c:v>0.500816188189043</c:v>
                </c:pt>
                <c:pt idx="1830">
                  <c:v>0.501505281796615</c:v>
                </c:pt>
                <c:pt idx="1831">
                  <c:v>0.502243241822635</c:v>
                </c:pt>
                <c:pt idx="1832">
                  <c:v>0.503163383659524</c:v>
                </c:pt>
                <c:pt idx="1833">
                  <c:v>0.504123277924535</c:v>
                </c:pt>
                <c:pt idx="1834">
                  <c:v>0.504493646659719</c:v>
                </c:pt>
                <c:pt idx="1835">
                  <c:v>0.504633317701815</c:v>
                </c:pt>
                <c:pt idx="1836">
                  <c:v>0.505005521946814</c:v>
                </c:pt>
                <c:pt idx="1837">
                  <c:v>0.505044005709625</c:v>
                </c:pt>
                <c:pt idx="1838">
                  <c:v>0.505404540035316</c:v>
                </c:pt>
                <c:pt idx="1839">
                  <c:v>0.506208378949532</c:v>
                </c:pt>
                <c:pt idx="1840">
                  <c:v>0.507237116525393</c:v>
                </c:pt>
                <c:pt idx="1841">
                  <c:v>0.508326146368875</c:v>
                </c:pt>
                <c:pt idx="1842">
                  <c:v>0.508894580182086</c:v>
                </c:pt>
                <c:pt idx="1843">
                  <c:v>0.509371310713943</c:v>
                </c:pt>
                <c:pt idx="1844">
                  <c:v>0.510123829816687</c:v>
                </c:pt>
                <c:pt idx="1845">
                  <c:v>0.510920814760086</c:v>
                </c:pt>
                <c:pt idx="1846">
                  <c:v>0.511921779294917</c:v>
                </c:pt>
                <c:pt idx="1847">
                  <c:v>0.512960278211628</c:v>
                </c:pt>
                <c:pt idx="1848">
                  <c:v>0.513792385175904</c:v>
                </c:pt>
                <c:pt idx="1849">
                  <c:v>0.514378281071094</c:v>
                </c:pt>
                <c:pt idx="1850">
                  <c:v>0.514746331339402</c:v>
                </c:pt>
                <c:pt idx="1851">
                  <c:v>0.514760331339402</c:v>
                </c:pt>
                <c:pt idx="1852">
                  <c:v>0.514761331339402</c:v>
                </c:pt>
                <c:pt idx="1853">
                  <c:v>0.514873157096718</c:v>
                </c:pt>
                <c:pt idx="1854">
                  <c:v>0.515156713087661</c:v>
                </c:pt>
                <c:pt idx="1855">
                  <c:v>0.515623224609487</c:v>
                </c:pt>
                <c:pt idx="1856">
                  <c:v>0.51598371871485</c:v>
                </c:pt>
                <c:pt idx="1857">
                  <c:v>0.516283815365945</c:v>
                </c:pt>
                <c:pt idx="1858">
                  <c:v>0.516789344791399</c:v>
                </c:pt>
                <c:pt idx="1859">
                  <c:v>0.5173188464439</c:v>
                </c:pt>
                <c:pt idx="1860">
                  <c:v>0.517937136020076</c:v>
                </c:pt>
                <c:pt idx="1861">
                  <c:v>0.518696520639356</c:v>
                </c:pt>
                <c:pt idx="1862">
                  <c:v>0.519455673456648</c:v>
                </c:pt>
                <c:pt idx="1863">
                  <c:v>0.520168970729877</c:v>
                </c:pt>
                <c:pt idx="1864">
                  <c:v>0.52094192609728</c:v>
                </c:pt>
                <c:pt idx="1865">
                  <c:v>0.521578775373014</c:v>
                </c:pt>
                <c:pt idx="1866">
                  <c:v>0.522210298135863</c:v>
                </c:pt>
                <c:pt idx="1867">
                  <c:v>0.523014095373979</c:v>
                </c:pt>
                <c:pt idx="1868">
                  <c:v>0.524076745363389</c:v>
                </c:pt>
                <c:pt idx="1869">
                  <c:v>0.524822820426643</c:v>
                </c:pt>
                <c:pt idx="1870">
                  <c:v>0.525481315680985</c:v>
                </c:pt>
                <c:pt idx="1871">
                  <c:v>0.5255354451554</c:v>
                </c:pt>
                <c:pt idx="1872">
                  <c:v>0.525537445155401</c:v>
                </c:pt>
                <c:pt idx="1873">
                  <c:v>0.525546389427305</c:v>
                </c:pt>
                <c:pt idx="1874">
                  <c:v>0.525550389427306</c:v>
                </c:pt>
                <c:pt idx="1875">
                  <c:v>0.525550389427306</c:v>
                </c:pt>
                <c:pt idx="1876">
                  <c:v>0.525557460495114</c:v>
                </c:pt>
                <c:pt idx="1877">
                  <c:v>0.525558460495115</c:v>
                </c:pt>
                <c:pt idx="1878">
                  <c:v>0.525567004498869</c:v>
                </c:pt>
                <c:pt idx="1879">
                  <c:v>0.525636344242156</c:v>
                </c:pt>
                <c:pt idx="1880">
                  <c:v>0.525814380755268</c:v>
                </c:pt>
                <c:pt idx="1881">
                  <c:v>0.526146073384069</c:v>
                </c:pt>
                <c:pt idx="1882">
                  <c:v>0.526476801368975</c:v>
                </c:pt>
                <c:pt idx="1883">
                  <c:v>0.526971090757897</c:v>
                </c:pt>
                <c:pt idx="1884">
                  <c:v>0.527603916958361</c:v>
                </c:pt>
                <c:pt idx="1885">
                  <c:v>0.528300544548973</c:v>
                </c:pt>
                <c:pt idx="1886">
                  <c:v>0.528752776790195</c:v>
                </c:pt>
                <c:pt idx="1887">
                  <c:v>0.529198158648831</c:v>
                </c:pt>
                <c:pt idx="1888">
                  <c:v>0.529665013015846</c:v>
                </c:pt>
                <c:pt idx="1889">
                  <c:v>0.529907757737723</c:v>
                </c:pt>
                <c:pt idx="1890">
                  <c:v>0.530371276885112</c:v>
                </c:pt>
                <c:pt idx="1891">
                  <c:v>0.530600617243537</c:v>
                </c:pt>
                <c:pt idx="1892">
                  <c:v>0.530601617243536</c:v>
                </c:pt>
                <c:pt idx="1893">
                  <c:v>0.530602617243535</c:v>
                </c:pt>
                <c:pt idx="1894">
                  <c:v>0.53063263390557</c:v>
                </c:pt>
                <c:pt idx="1895">
                  <c:v>0.531022608263707</c:v>
                </c:pt>
                <c:pt idx="1896">
                  <c:v>0.531410350446085</c:v>
                </c:pt>
                <c:pt idx="1897">
                  <c:v>0.531912467962214</c:v>
                </c:pt>
                <c:pt idx="1898">
                  <c:v>0.532739825200652</c:v>
                </c:pt>
                <c:pt idx="1899">
                  <c:v>0.533616649014196</c:v>
                </c:pt>
                <c:pt idx="1900">
                  <c:v>0.534168237629016</c:v>
                </c:pt>
                <c:pt idx="1901">
                  <c:v>0.534509460430132</c:v>
                </c:pt>
                <c:pt idx="1902">
                  <c:v>0.534887292403369</c:v>
                </c:pt>
                <c:pt idx="1903">
                  <c:v>0.535597293107598</c:v>
                </c:pt>
                <c:pt idx="1904">
                  <c:v>0.536313670801272</c:v>
                </c:pt>
                <c:pt idx="1905">
                  <c:v>0.536726281998405</c:v>
                </c:pt>
                <c:pt idx="1906">
                  <c:v>0.537049617737228</c:v>
                </c:pt>
                <c:pt idx="1907">
                  <c:v>0.537238066669306</c:v>
                </c:pt>
                <c:pt idx="1908">
                  <c:v>0.537807294216074</c:v>
                </c:pt>
                <c:pt idx="1909">
                  <c:v>0.538543409016902</c:v>
                </c:pt>
                <c:pt idx="1910">
                  <c:v>0.539144059497632</c:v>
                </c:pt>
                <c:pt idx="1911">
                  <c:v>0.539468287812247</c:v>
                </c:pt>
                <c:pt idx="1912">
                  <c:v>0.539494914866161</c:v>
                </c:pt>
                <c:pt idx="1913">
                  <c:v>0.539506956460736</c:v>
                </c:pt>
                <c:pt idx="1914">
                  <c:v>0.539507956460735</c:v>
                </c:pt>
                <c:pt idx="1915">
                  <c:v>0.539524956460739</c:v>
                </c:pt>
                <c:pt idx="1916">
                  <c:v>0.539733812870742</c:v>
                </c:pt>
                <c:pt idx="1917">
                  <c:v>0.539741812870741</c:v>
                </c:pt>
                <c:pt idx="1918">
                  <c:v>0.539753854465316</c:v>
                </c:pt>
                <c:pt idx="1919">
                  <c:v>0.539753854465316</c:v>
                </c:pt>
                <c:pt idx="1920">
                  <c:v>0.539753854465316</c:v>
                </c:pt>
                <c:pt idx="1921">
                  <c:v>0.539806285372237</c:v>
                </c:pt>
                <c:pt idx="1922">
                  <c:v>0.539968004264142</c:v>
                </c:pt>
                <c:pt idx="1923">
                  <c:v>0.540206073581777</c:v>
                </c:pt>
                <c:pt idx="1924">
                  <c:v>0.540360792682086</c:v>
                </c:pt>
                <c:pt idx="1925">
                  <c:v>0.540509913438523</c:v>
                </c:pt>
                <c:pt idx="1926">
                  <c:v>0.540756646087359</c:v>
                </c:pt>
                <c:pt idx="1927">
                  <c:v>0.541081646087358</c:v>
                </c:pt>
                <c:pt idx="1928">
                  <c:v>0.541224782386039</c:v>
                </c:pt>
                <c:pt idx="1929">
                  <c:v>0.54131214942788</c:v>
                </c:pt>
                <c:pt idx="1930">
                  <c:v>0.54131214942788</c:v>
                </c:pt>
                <c:pt idx="1931">
                  <c:v>0.54131414942788</c:v>
                </c:pt>
                <c:pt idx="1932">
                  <c:v>0.54132414942788</c:v>
                </c:pt>
                <c:pt idx="1933">
                  <c:v>0.541338571632978</c:v>
                </c:pt>
                <c:pt idx="1934">
                  <c:v>0.541352464076973</c:v>
                </c:pt>
                <c:pt idx="1935">
                  <c:v>0.541358464076974</c:v>
                </c:pt>
                <c:pt idx="1936">
                  <c:v>0.541674377039672</c:v>
                </c:pt>
                <c:pt idx="1937">
                  <c:v>0.542327537050695</c:v>
                </c:pt>
                <c:pt idx="1938">
                  <c:v>0.543169660557078</c:v>
                </c:pt>
                <c:pt idx="1939">
                  <c:v>0.54397299174656</c:v>
                </c:pt>
                <c:pt idx="1940">
                  <c:v>0.544682299155237</c:v>
                </c:pt>
                <c:pt idx="1941">
                  <c:v>0.54573871999941</c:v>
                </c:pt>
                <c:pt idx="1942">
                  <c:v>0.546739281841577</c:v>
                </c:pt>
                <c:pt idx="1943">
                  <c:v>0.547519165166183</c:v>
                </c:pt>
                <c:pt idx="1944">
                  <c:v>0.548270207774828</c:v>
                </c:pt>
                <c:pt idx="1945">
                  <c:v>0.548635147495878</c:v>
                </c:pt>
                <c:pt idx="1946">
                  <c:v>0.549058596430225</c:v>
                </c:pt>
                <c:pt idx="1947">
                  <c:v>0.54913312159376</c:v>
                </c:pt>
                <c:pt idx="1948">
                  <c:v>0.549402940051243</c:v>
                </c:pt>
                <c:pt idx="1949">
                  <c:v>0.549797945114501</c:v>
                </c:pt>
                <c:pt idx="1950">
                  <c:v>0.550478854065833</c:v>
                </c:pt>
                <c:pt idx="1951">
                  <c:v>0.551137234654854</c:v>
                </c:pt>
                <c:pt idx="1952">
                  <c:v>0.551269090636896</c:v>
                </c:pt>
                <c:pt idx="1953">
                  <c:v>0.551270090636895</c:v>
                </c:pt>
                <c:pt idx="1954">
                  <c:v>0.551271090636894</c:v>
                </c:pt>
                <c:pt idx="1955">
                  <c:v>0.551271090636894</c:v>
                </c:pt>
                <c:pt idx="1956">
                  <c:v>0.551489978736159</c:v>
                </c:pt>
                <c:pt idx="1957">
                  <c:v>0.551719151160329</c:v>
                </c:pt>
                <c:pt idx="1958">
                  <c:v>0.552279010071128</c:v>
                </c:pt>
                <c:pt idx="1959">
                  <c:v>0.552592449060406</c:v>
                </c:pt>
                <c:pt idx="1960">
                  <c:v>0.553066391039978</c:v>
                </c:pt>
                <c:pt idx="1961">
                  <c:v>0.553640568712828</c:v>
                </c:pt>
                <c:pt idx="1962">
                  <c:v>0.553977142627443</c:v>
                </c:pt>
                <c:pt idx="1963">
                  <c:v>0.554726224732424</c:v>
                </c:pt>
                <c:pt idx="1964">
                  <c:v>0.555643661378738</c:v>
                </c:pt>
                <c:pt idx="1965">
                  <c:v>0.556185108513737</c:v>
                </c:pt>
                <c:pt idx="1966">
                  <c:v>0.556198108513738</c:v>
                </c:pt>
                <c:pt idx="1967">
                  <c:v>0.556198108513738</c:v>
                </c:pt>
                <c:pt idx="1968">
                  <c:v>0.556198108513738</c:v>
                </c:pt>
                <c:pt idx="1969">
                  <c:v>0.556277367582621</c:v>
                </c:pt>
                <c:pt idx="1970">
                  <c:v>0.556681576686923</c:v>
                </c:pt>
                <c:pt idx="1971">
                  <c:v>0.557119226089982</c:v>
                </c:pt>
                <c:pt idx="1972">
                  <c:v>0.557625320942754</c:v>
                </c:pt>
                <c:pt idx="1973">
                  <c:v>0.558506724369113</c:v>
                </c:pt>
                <c:pt idx="1974">
                  <c:v>0.559514216304564</c:v>
                </c:pt>
                <c:pt idx="1975">
                  <c:v>0.5601044848875</c:v>
                </c:pt>
                <c:pt idx="1976">
                  <c:v>0.560149206247048</c:v>
                </c:pt>
                <c:pt idx="1977">
                  <c:v>0.560150206247047</c:v>
                </c:pt>
                <c:pt idx="1978">
                  <c:v>0.560238489880865</c:v>
                </c:pt>
                <c:pt idx="1979">
                  <c:v>0.560368247346933</c:v>
                </c:pt>
                <c:pt idx="1980">
                  <c:v>0.560491940515701</c:v>
                </c:pt>
                <c:pt idx="1981">
                  <c:v>0.560573940515702</c:v>
                </c:pt>
                <c:pt idx="1982">
                  <c:v>0.560674260005333</c:v>
                </c:pt>
                <c:pt idx="1983">
                  <c:v>0.56069933987774</c:v>
                </c:pt>
                <c:pt idx="1984">
                  <c:v>0.560700339877741</c:v>
                </c:pt>
                <c:pt idx="1985">
                  <c:v>0.560709339877742</c:v>
                </c:pt>
                <c:pt idx="1986">
                  <c:v>0.560872964448023</c:v>
                </c:pt>
                <c:pt idx="1987">
                  <c:v>0.560953375889995</c:v>
                </c:pt>
                <c:pt idx="1988">
                  <c:v>0.560969500405489</c:v>
                </c:pt>
                <c:pt idx="1989">
                  <c:v>0.561057863293627</c:v>
                </c:pt>
                <c:pt idx="1990">
                  <c:v>0.561151863293628</c:v>
                </c:pt>
                <c:pt idx="1991">
                  <c:v>0.561209247960569</c:v>
                </c:pt>
                <c:pt idx="1992">
                  <c:v>0.5613610932766</c:v>
                </c:pt>
                <c:pt idx="1993">
                  <c:v>0.561492561904035</c:v>
                </c:pt>
                <c:pt idx="1994">
                  <c:v>0.561641612231104</c:v>
                </c:pt>
                <c:pt idx="1995">
                  <c:v>0.561650156234857</c:v>
                </c:pt>
                <c:pt idx="1996">
                  <c:v>0.561665420572376</c:v>
                </c:pt>
                <c:pt idx="1997">
                  <c:v>0.561697420572375</c:v>
                </c:pt>
                <c:pt idx="1998">
                  <c:v>0.561715309116192</c:v>
                </c:pt>
                <c:pt idx="1999">
                  <c:v>0.56172425338811</c:v>
                </c:pt>
                <c:pt idx="2000">
                  <c:v>0.56172625338811</c:v>
                </c:pt>
                <c:pt idx="2001">
                  <c:v>0.561751253388109</c:v>
                </c:pt>
                <c:pt idx="2002">
                  <c:v>0.56177125338811</c:v>
                </c:pt>
                <c:pt idx="2003">
                  <c:v>0.56177225338811</c:v>
                </c:pt>
                <c:pt idx="2004">
                  <c:v>0.561818253388111</c:v>
                </c:pt>
                <c:pt idx="2005">
                  <c:v>0.561847459551842</c:v>
                </c:pt>
                <c:pt idx="2006">
                  <c:v>0.56185545955185</c:v>
                </c:pt>
                <c:pt idx="2007">
                  <c:v>0.561857459551851</c:v>
                </c:pt>
                <c:pt idx="2008">
                  <c:v>0.56186345955185</c:v>
                </c:pt>
                <c:pt idx="2009">
                  <c:v>0.561882060627092</c:v>
                </c:pt>
                <c:pt idx="2010">
                  <c:v>0.561894102221667</c:v>
                </c:pt>
                <c:pt idx="2011">
                  <c:v>0.56192418543958</c:v>
                </c:pt>
                <c:pt idx="2012">
                  <c:v>0.562237624428858</c:v>
                </c:pt>
                <c:pt idx="2013">
                  <c:v>0.562382793296044</c:v>
                </c:pt>
                <c:pt idx="2014">
                  <c:v>0.562465170477348</c:v>
                </c:pt>
                <c:pt idx="2015">
                  <c:v>0.562661333674713</c:v>
                </c:pt>
                <c:pt idx="2016">
                  <c:v>0.562823968234386</c:v>
                </c:pt>
                <c:pt idx="2017">
                  <c:v>0.563110109807738</c:v>
                </c:pt>
                <c:pt idx="2018">
                  <c:v>0.563347145670005</c:v>
                </c:pt>
                <c:pt idx="2019">
                  <c:v>0.563604643242808</c:v>
                </c:pt>
                <c:pt idx="2020">
                  <c:v>0.563759643242809</c:v>
                </c:pt>
                <c:pt idx="2021">
                  <c:v>0.563759643242809</c:v>
                </c:pt>
                <c:pt idx="2022">
                  <c:v>0.563759643242809</c:v>
                </c:pt>
                <c:pt idx="2023">
                  <c:v>0.563765643242809</c:v>
                </c:pt>
                <c:pt idx="2024">
                  <c:v>0.563969272808443</c:v>
                </c:pt>
                <c:pt idx="2025">
                  <c:v>0.564116364616506</c:v>
                </c:pt>
                <c:pt idx="2026">
                  <c:v>0.564186976230283</c:v>
                </c:pt>
                <c:pt idx="2027">
                  <c:v>0.564203976230281</c:v>
                </c:pt>
                <c:pt idx="2028">
                  <c:v>0.564203976230281</c:v>
                </c:pt>
                <c:pt idx="2029">
                  <c:v>0.564203976230281</c:v>
                </c:pt>
                <c:pt idx="2030">
                  <c:v>0.564203976230281</c:v>
                </c:pt>
                <c:pt idx="2031">
                  <c:v>0.564203976230281</c:v>
                </c:pt>
                <c:pt idx="2032">
                  <c:v>0.564203976230281</c:v>
                </c:pt>
                <c:pt idx="2033">
                  <c:v>0.564203976230281</c:v>
                </c:pt>
                <c:pt idx="2034">
                  <c:v>0.564203976230281</c:v>
                </c:pt>
                <c:pt idx="2035">
                  <c:v>0.564204976230282</c:v>
                </c:pt>
                <c:pt idx="2036">
                  <c:v>0.564204976230282</c:v>
                </c:pt>
                <c:pt idx="2037">
                  <c:v>0.564204976230282</c:v>
                </c:pt>
                <c:pt idx="2038">
                  <c:v>0.564204976230282</c:v>
                </c:pt>
                <c:pt idx="2039">
                  <c:v>0.564205976230283</c:v>
                </c:pt>
                <c:pt idx="2040">
                  <c:v>0.564205976230283</c:v>
                </c:pt>
                <c:pt idx="2041">
                  <c:v>0.564205976230283</c:v>
                </c:pt>
                <c:pt idx="2042">
                  <c:v>0.564205976230283</c:v>
                </c:pt>
                <c:pt idx="2043">
                  <c:v>0.564218976230282</c:v>
                </c:pt>
                <c:pt idx="2044">
                  <c:v>0.564341947771707</c:v>
                </c:pt>
                <c:pt idx="2045">
                  <c:v>0.564598072741205</c:v>
                </c:pt>
                <c:pt idx="2046">
                  <c:v>0.565025199186184</c:v>
                </c:pt>
                <c:pt idx="2047">
                  <c:v>0.5653969961738</c:v>
                </c:pt>
                <c:pt idx="2048">
                  <c:v>0.565945384722183</c:v>
                </c:pt>
                <c:pt idx="2049">
                  <c:v>0.566678894776647</c:v>
                </c:pt>
                <c:pt idx="2050">
                  <c:v>0.567407387055262</c:v>
                </c:pt>
                <c:pt idx="2051">
                  <c:v>0.568195702347516</c:v>
                </c:pt>
                <c:pt idx="2052">
                  <c:v>0.569142989526779</c:v>
                </c:pt>
                <c:pt idx="2053">
                  <c:v>0.569636574372578</c:v>
                </c:pt>
                <c:pt idx="2054">
                  <c:v>0.569709820532888</c:v>
                </c:pt>
                <c:pt idx="2055">
                  <c:v>0.570116548943503</c:v>
                </c:pt>
                <c:pt idx="2056">
                  <c:v>0.570505611920409</c:v>
                </c:pt>
                <c:pt idx="2057">
                  <c:v>0.571289689084984</c:v>
                </c:pt>
                <c:pt idx="2058">
                  <c:v>0.571970365953983</c:v>
                </c:pt>
                <c:pt idx="2059">
                  <c:v>0.572409630111416</c:v>
                </c:pt>
                <c:pt idx="2060">
                  <c:v>0.572652687717749</c:v>
                </c:pt>
                <c:pt idx="2061">
                  <c:v>0.573016738538378</c:v>
                </c:pt>
                <c:pt idx="2062">
                  <c:v>0.57334698692975</c:v>
                </c:pt>
                <c:pt idx="2063">
                  <c:v>0.57373786414832</c:v>
                </c:pt>
                <c:pt idx="2064">
                  <c:v>0.574202252994011</c:v>
                </c:pt>
                <c:pt idx="2065">
                  <c:v>0.574729107812724</c:v>
                </c:pt>
                <c:pt idx="2066">
                  <c:v>0.575188046806496</c:v>
                </c:pt>
                <c:pt idx="2067">
                  <c:v>0.57568383809322</c:v>
                </c:pt>
                <c:pt idx="2068">
                  <c:v>0.576034843791179</c:v>
                </c:pt>
                <c:pt idx="2069">
                  <c:v>0.576129210098727</c:v>
                </c:pt>
                <c:pt idx="2070">
                  <c:v>0.576706345264877</c:v>
                </c:pt>
                <c:pt idx="2071">
                  <c:v>0.577051300334407</c:v>
                </c:pt>
                <c:pt idx="2072">
                  <c:v>0.577058580444307</c:v>
                </c:pt>
                <c:pt idx="2073">
                  <c:v>0.577058580444307</c:v>
                </c:pt>
                <c:pt idx="2074">
                  <c:v>0.577058580444307</c:v>
                </c:pt>
                <c:pt idx="2075">
                  <c:v>0.577058580444307</c:v>
                </c:pt>
                <c:pt idx="2076">
                  <c:v>0.57719409797084</c:v>
                </c:pt>
                <c:pt idx="2077">
                  <c:v>0.577446973434264</c:v>
                </c:pt>
                <c:pt idx="2078">
                  <c:v>0.577953160158706</c:v>
                </c:pt>
                <c:pt idx="2079">
                  <c:v>0.578855461660423</c:v>
                </c:pt>
                <c:pt idx="2080">
                  <c:v>0.579554407294928</c:v>
                </c:pt>
                <c:pt idx="2081">
                  <c:v>0.579945437984265</c:v>
                </c:pt>
                <c:pt idx="2082">
                  <c:v>0.580054676255947</c:v>
                </c:pt>
                <c:pt idx="2083">
                  <c:v>0.580054676255947</c:v>
                </c:pt>
                <c:pt idx="2084">
                  <c:v>0.580054676255947</c:v>
                </c:pt>
                <c:pt idx="2085">
                  <c:v>0.5800632202597</c:v>
                </c:pt>
                <c:pt idx="2086">
                  <c:v>0.580064220259699</c:v>
                </c:pt>
                <c:pt idx="2087">
                  <c:v>0.580064220259699</c:v>
                </c:pt>
                <c:pt idx="2088">
                  <c:v>0.5800682202597</c:v>
                </c:pt>
                <c:pt idx="2089">
                  <c:v>0.580129351266564</c:v>
                </c:pt>
                <c:pt idx="2090">
                  <c:v>0.580591522230601</c:v>
                </c:pt>
                <c:pt idx="2091">
                  <c:v>0.580903414840328</c:v>
                </c:pt>
                <c:pt idx="2092">
                  <c:v>0.581356468920985</c:v>
                </c:pt>
                <c:pt idx="2093">
                  <c:v>0.582152128395889</c:v>
                </c:pt>
                <c:pt idx="2094">
                  <c:v>0.582994559401963</c:v>
                </c:pt>
                <c:pt idx="2095">
                  <c:v>0.58346045423988</c:v>
                </c:pt>
                <c:pt idx="2096">
                  <c:v>0.584371212166003</c:v>
                </c:pt>
                <c:pt idx="2097">
                  <c:v>0.585458247124039</c:v>
                </c:pt>
                <c:pt idx="2098">
                  <c:v>0.586745245570046</c:v>
                </c:pt>
                <c:pt idx="2099">
                  <c:v>0.587894106310086</c:v>
                </c:pt>
                <c:pt idx="2100">
                  <c:v>0.588835864771685</c:v>
                </c:pt>
                <c:pt idx="2101">
                  <c:v>0.58915054715124</c:v>
                </c:pt>
                <c:pt idx="2102">
                  <c:v>0.589501552849198</c:v>
                </c:pt>
                <c:pt idx="2103">
                  <c:v>0.59018356824492</c:v>
                </c:pt>
                <c:pt idx="2104">
                  <c:v>0.590542912091397</c:v>
                </c:pt>
                <c:pt idx="2105">
                  <c:v>0.590893134877634</c:v>
                </c:pt>
                <c:pt idx="2106">
                  <c:v>0.590954981462018</c:v>
                </c:pt>
                <c:pt idx="2107">
                  <c:v>0.590956981462018</c:v>
                </c:pt>
                <c:pt idx="2108">
                  <c:v>0.590956981462018</c:v>
                </c:pt>
                <c:pt idx="2109">
                  <c:v>0.590960981462017</c:v>
                </c:pt>
                <c:pt idx="2110">
                  <c:v>0.59097933902177</c:v>
                </c:pt>
                <c:pt idx="2111">
                  <c:v>0.591194527311413</c:v>
                </c:pt>
                <c:pt idx="2112">
                  <c:v>0.591864053263117</c:v>
                </c:pt>
                <c:pt idx="2113">
                  <c:v>0.592487129502433</c:v>
                </c:pt>
                <c:pt idx="2114">
                  <c:v>0.593008138139599</c:v>
                </c:pt>
                <c:pt idx="2115">
                  <c:v>0.593363983611677</c:v>
                </c:pt>
                <c:pt idx="2116">
                  <c:v>0.593587288336209</c:v>
                </c:pt>
                <c:pt idx="2117">
                  <c:v>0.593602421082164</c:v>
                </c:pt>
                <c:pt idx="2118">
                  <c:v>0.593602421082164</c:v>
                </c:pt>
                <c:pt idx="2119">
                  <c:v>0.593610483339907</c:v>
                </c:pt>
                <c:pt idx="2120">
                  <c:v>0.593850568741384</c:v>
                </c:pt>
                <c:pt idx="2121">
                  <c:v>0.594259162671834</c:v>
                </c:pt>
                <c:pt idx="2122">
                  <c:v>0.594368643263719</c:v>
                </c:pt>
                <c:pt idx="2123">
                  <c:v>0.594371643263721</c:v>
                </c:pt>
                <c:pt idx="2124">
                  <c:v>0.59437264326372</c:v>
                </c:pt>
                <c:pt idx="2125">
                  <c:v>0.59437264326372</c:v>
                </c:pt>
                <c:pt idx="2126">
                  <c:v>0.59437264326372</c:v>
                </c:pt>
                <c:pt idx="2127">
                  <c:v>0.59437264326372</c:v>
                </c:pt>
                <c:pt idx="2128">
                  <c:v>0.59437664326372</c:v>
                </c:pt>
                <c:pt idx="2129">
                  <c:v>0.59437664326372</c:v>
                </c:pt>
                <c:pt idx="2130">
                  <c:v>0.59437664326372</c:v>
                </c:pt>
                <c:pt idx="2131">
                  <c:v>0.59437664326372</c:v>
                </c:pt>
                <c:pt idx="2132">
                  <c:v>0.59437664326372</c:v>
                </c:pt>
                <c:pt idx="2133">
                  <c:v>0.594385643263721</c:v>
                </c:pt>
                <c:pt idx="2134">
                  <c:v>0.594403531807537</c:v>
                </c:pt>
                <c:pt idx="2135">
                  <c:v>0.594403531807537</c:v>
                </c:pt>
                <c:pt idx="2136">
                  <c:v>0.594421559563918</c:v>
                </c:pt>
                <c:pt idx="2137">
                  <c:v>0.594482959889647</c:v>
                </c:pt>
                <c:pt idx="2138">
                  <c:v>0.594929077587127</c:v>
                </c:pt>
                <c:pt idx="2139">
                  <c:v>0.595284207140946</c:v>
                </c:pt>
                <c:pt idx="2140">
                  <c:v>0.595501209445081</c:v>
                </c:pt>
                <c:pt idx="2141">
                  <c:v>0.595765892274141</c:v>
                </c:pt>
                <c:pt idx="2142">
                  <c:v>0.596187604261167</c:v>
                </c:pt>
                <c:pt idx="2143">
                  <c:v>0.596547543144866</c:v>
                </c:pt>
                <c:pt idx="2144">
                  <c:v>0.596687031495632</c:v>
                </c:pt>
                <c:pt idx="2145">
                  <c:v>0.597026869692424</c:v>
                </c:pt>
                <c:pt idx="2146">
                  <c:v>0.597237943139359</c:v>
                </c:pt>
                <c:pt idx="2147">
                  <c:v>0.597652179786699</c:v>
                </c:pt>
                <c:pt idx="2148">
                  <c:v>0.598142033846588</c:v>
                </c:pt>
                <c:pt idx="2149">
                  <c:v>0.598261315026997</c:v>
                </c:pt>
                <c:pt idx="2150">
                  <c:v>0.598616484000868</c:v>
                </c:pt>
                <c:pt idx="2151">
                  <c:v>0.598891892787943</c:v>
                </c:pt>
                <c:pt idx="2152">
                  <c:v>0.599370356997682</c:v>
                </c:pt>
                <c:pt idx="2153">
                  <c:v>0.599710023010113</c:v>
                </c:pt>
                <c:pt idx="2154">
                  <c:v>0.599967357422889</c:v>
                </c:pt>
                <c:pt idx="2155">
                  <c:v>0.600430957466033</c:v>
                </c:pt>
                <c:pt idx="2156">
                  <c:v>0.600924390338874</c:v>
                </c:pt>
                <c:pt idx="2157">
                  <c:v>0.601280829674525</c:v>
                </c:pt>
                <c:pt idx="2158">
                  <c:v>0.601964201462071</c:v>
                </c:pt>
                <c:pt idx="2159">
                  <c:v>0.602522775539521</c:v>
                </c:pt>
                <c:pt idx="2160">
                  <c:v>0.602733398425262</c:v>
                </c:pt>
                <c:pt idx="2161">
                  <c:v>0.603411572444234</c:v>
                </c:pt>
                <c:pt idx="2162">
                  <c:v>0.604249923802544</c:v>
                </c:pt>
                <c:pt idx="2163">
                  <c:v>0.604793381252583</c:v>
                </c:pt>
                <c:pt idx="2164">
                  <c:v>0.604868620869804</c:v>
                </c:pt>
                <c:pt idx="2165">
                  <c:v>0.604868620869804</c:v>
                </c:pt>
                <c:pt idx="2166">
                  <c:v>0.604870620869804</c:v>
                </c:pt>
                <c:pt idx="2167">
                  <c:v>0.604870620869804</c:v>
                </c:pt>
                <c:pt idx="2168">
                  <c:v>0.604870620869804</c:v>
                </c:pt>
                <c:pt idx="2169">
                  <c:v>0.604872620869805</c:v>
                </c:pt>
                <c:pt idx="2170">
                  <c:v>0.604872620869805</c:v>
                </c:pt>
                <c:pt idx="2171">
                  <c:v>0.604872620869805</c:v>
                </c:pt>
                <c:pt idx="2172">
                  <c:v>0.604872620869805</c:v>
                </c:pt>
                <c:pt idx="2173">
                  <c:v>0.605286775430327</c:v>
                </c:pt>
                <c:pt idx="2174">
                  <c:v>0.605864672479982</c:v>
                </c:pt>
                <c:pt idx="2175">
                  <c:v>0.606167362089988</c:v>
                </c:pt>
                <c:pt idx="2176">
                  <c:v>0.606459302152331</c:v>
                </c:pt>
                <c:pt idx="2177">
                  <c:v>0.606823045193501</c:v>
                </c:pt>
                <c:pt idx="2178">
                  <c:v>0.607061802392348</c:v>
                </c:pt>
                <c:pt idx="2179">
                  <c:v>0.60712302330381</c:v>
                </c:pt>
                <c:pt idx="2180">
                  <c:v>0.607155550215743</c:v>
                </c:pt>
                <c:pt idx="2181">
                  <c:v>0.607245927203966</c:v>
                </c:pt>
                <c:pt idx="2182">
                  <c:v>0.607309715917699</c:v>
                </c:pt>
                <c:pt idx="2183">
                  <c:v>0.6073258404332</c:v>
                </c:pt>
                <c:pt idx="2184">
                  <c:v>0.607334784705118</c:v>
                </c:pt>
                <c:pt idx="2185">
                  <c:v>0.607389429009491</c:v>
                </c:pt>
                <c:pt idx="2186">
                  <c:v>0.607702627029916</c:v>
                </c:pt>
                <c:pt idx="2187">
                  <c:v>0.608072689186858</c:v>
                </c:pt>
                <c:pt idx="2188">
                  <c:v>0.608151136621486</c:v>
                </c:pt>
                <c:pt idx="2189">
                  <c:v>0.60821867179751</c:v>
                </c:pt>
                <c:pt idx="2190">
                  <c:v>0.608349320180585</c:v>
                </c:pt>
                <c:pt idx="2191">
                  <c:v>0.608551320180584</c:v>
                </c:pt>
                <c:pt idx="2192">
                  <c:v>0.608796825781343</c:v>
                </c:pt>
                <c:pt idx="2193">
                  <c:v>0.609455194978672</c:v>
                </c:pt>
                <c:pt idx="2194">
                  <c:v>0.610283545749786</c:v>
                </c:pt>
                <c:pt idx="2195">
                  <c:v>0.611086742487821</c:v>
                </c:pt>
                <c:pt idx="2196">
                  <c:v>0.611747306640655</c:v>
                </c:pt>
                <c:pt idx="2197">
                  <c:v>0.612028420496592</c:v>
                </c:pt>
                <c:pt idx="2198">
                  <c:v>0.612196235871334</c:v>
                </c:pt>
                <c:pt idx="2199">
                  <c:v>0.612431063467664</c:v>
                </c:pt>
                <c:pt idx="2200">
                  <c:v>0.612568424306333</c:v>
                </c:pt>
                <c:pt idx="2201">
                  <c:v>0.612733572724431</c:v>
                </c:pt>
                <c:pt idx="2202">
                  <c:v>0.6131951287882</c:v>
                </c:pt>
                <c:pt idx="2203">
                  <c:v>0.613769700802832</c:v>
                </c:pt>
                <c:pt idx="2204">
                  <c:v>0.614173533689062</c:v>
                </c:pt>
                <c:pt idx="2205">
                  <c:v>0.614676847706352</c:v>
                </c:pt>
                <c:pt idx="2206">
                  <c:v>0.615268926248439</c:v>
                </c:pt>
                <c:pt idx="2207">
                  <c:v>0.615446050498615</c:v>
                </c:pt>
                <c:pt idx="2208">
                  <c:v>0.615707050498615</c:v>
                </c:pt>
                <c:pt idx="2209">
                  <c:v>0.616303990194062</c:v>
                </c:pt>
                <c:pt idx="2210">
                  <c:v>0.617062455091074</c:v>
                </c:pt>
                <c:pt idx="2211">
                  <c:v>0.617767614647489</c:v>
                </c:pt>
                <c:pt idx="2212">
                  <c:v>0.618552752851884</c:v>
                </c:pt>
                <c:pt idx="2213">
                  <c:v>0.619028998586772</c:v>
                </c:pt>
                <c:pt idx="2214">
                  <c:v>0.619249000859494</c:v>
                </c:pt>
                <c:pt idx="2215">
                  <c:v>0.619367697952967</c:v>
                </c:pt>
                <c:pt idx="2216">
                  <c:v>0.619655240993226</c:v>
                </c:pt>
                <c:pt idx="2217">
                  <c:v>0.620008063894972</c:v>
                </c:pt>
                <c:pt idx="2218">
                  <c:v>0.620418614744442</c:v>
                </c:pt>
                <c:pt idx="2219">
                  <c:v>0.620711368907524</c:v>
                </c:pt>
                <c:pt idx="2220">
                  <c:v>0.620994008253686</c:v>
                </c:pt>
                <c:pt idx="2221">
                  <c:v>0.621116073809848</c:v>
                </c:pt>
                <c:pt idx="2222">
                  <c:v>0.621240813538875</c:v>
                </c:pt>
                <c:pt idx="2223">
                  <c:v>0.621607163098726</c:v>
                </c:pt>
                <c:pt idx="2224">
                  <c:v>0.621906336961224</c:v>
                </c:pt>
                <c:pt idx="2225">
                  <c:v>0.621928964378222</c:v>
                </c:pt>
                <c:pt idx="2226">
                  <c:v>0.621928964378222</c:v>
                </c:pt>
                <c:pt idx="2227">
                  <c:v>0.621928964378222</c:v>
                </c:pt>
                <c:pt idx="2228">
                  <c:v>0.621928964378222</c:v>
                </c:pt>
                <c:pt idx="2229">
                  <c:v>0.621928964378222</c:v>
                </c:pt>
                <c:pt idx="2230">
                  <c:v>0.621928964378222</c:v>
                </c:pt>
                <c:pt idx="2231">
                  <c:v>0.621928964378222</c:v>
                </c:pt>
                <c:pt idx="2232">
                  <c:v>0.621928964378222</c:v>
                </c:pt>
                <c:pt idx="2233">
                  <c:v>0.621928964378222</c:v>
                </c:pt>
                <c:pt idx="2234">
                  <c:v>0.621928964378222</c:v>
                </c:pt>
                <c:pt idx="2235">
                  <c:v>0.621928964378222</c:v>
                </c:pt>
                <c:pt idx="2236">
                  <c:v>0.622013445145265</c:v>
                </c:pt>
                <c:pt idx="2237">
                  <c:v>0.62241490747226</c:v>
                </c:pt>
                <c:pt idx="2238">
                  <c:v>0.62290917966448</c:v>
                </c:pt>
                <c:pt idx="2239">
                  <c:v>0.623340802184747</c:v>
                </c:pt>
                <c:pt idx="2240">
                  <c:v>0.623667555914633</c:v>
                </c:pt>
                <c:pt idx="2241">
                  <c:v>0.623934548423891</c:v>
                </c:pt>
                <c:pt idx="2242">
                  <c:v>0.623952933200206</c:v>
                </c:pt>
                <c:pt idx="2243">
                  <c:v>0.623952933200206</c:v>
                </c:pt>
                <c:pt idx="2244">
                  <c:v>0.623952933200206</c:v>
                </c:pt>
                <c:pt idx="2245">
                  <c:v>0.623952933200206</c:v>
                </c:pt>
                <c:pt idx="2246">
                  <c:v>0.623952933200206</c:v>
                </c:pt>
                <c:pt idx="2247">
                  <c:v>0.623952933200206</c:v>
                </c:pt>
                <c:pt idx="2248">
                  <c:v>0.623952933200206</c:v>
                </c:pt>
                <c:pt idx="2249">
                  <c:v>0.623952933200206</c:v>
                </c:pt>
                <c:pt idx="2250">
                  <c:v>0.624103933200207</c:v>
                </c:pt>
                <c:pt idx="2251">
                  <c:v>0.624402310478161</c:v>
                </c:pt>
                <c:pt idx="2252">
                  <c:v>0.624725683327978</c:v>
                </c:pt>
                <c:pt idx="2253">
                  <c:v>0.625101683327979</c:v>
                </c:pt>
                <c:pt idx="2254">
                  <c:v>0.62526447153394</c:v>
                </c:pt>
                <c:pt idx="2255">
                  <c:v>0.625484675984394</c:v>
                </c:pt>
                <c:pt idx="2256">
                  <c:v>0.625769675984394</c:v>
                </c:pt>
                <c:pt idx="2257">
                  <c:v>0.625977293421043</c:v>
                </c:pt>
                <c:pt idx="2258">
                  <c:v>0.626227421388291</c:v>
                </c:pt>
                <c:pt idx="2259">
                  <c:v>0.626621706817898</c:v>
                </c:pt>
                <c:pt idx="2260">
                  <c:v>0.627186750179066</c:v>
                </c:pt>
                <c:pt idx="2261">
                  <c:v>0.627977790633151</c:v>
                </c:pt>
                <c:pt idx="2262">
                  <c:v>0.62900372679101</c:v>
                </c:pt>
                <c:pt idx="2263">
                  <c:v>0.629910426851669</c:v>
                </c:pt>
                <c:pt idx="2264">
                  <c:v>0.630842265893564</c:v>
                </c:pt>
                <c:pt idx="2265">
                  <c:v>0.631196538387557</c:v>
                </c:pt>
                <c:pt idx="2266">
                  <c:v>0.631220075592147</c:v>
                </c:pt>
                <c:pt idx="2267">
                  <c:v>0.631220075592147</c:v>
                </c:pt>
                <c:pt idx="2268">
                  <c:v>0.631220075592147</c:v>
                </c:pt>
                <c:pt idx="2269">
                  <c:v>0.631411462634552</c:v>
                </c:pt>
                <c:pt idx="2270">
                  <c:v>0.631712703402043</c:v>
                </c:pt>
                <c:pt idx="2271">
                  <c:v>0.632007881314498</c:v>
                </c:pt>
                <c:pt idx="2272">
                  <c:v>0.632551315763168</c:v>
                </c:pt>
                <c:pt idx="2273">
                  <c:v>0.633316109199331</c:v>
                </c:pt>
                <c:pt idx="2274">
                  <c:v>0.634067237683679</c:v>
                </c:pt>
                <c:pt idx="2275">
                  <c:v>0.634824480049109</c:v>
                </c:pt>
                <c:pt idx="2276">
                  <c:v>0.635584507680185</c:v>
                </c:pt>
                <c:pt idx="2277">
                  <c:v>0.636658849339064</c:v>
                </c:pt>
                <c:pt idx="2278">
                  <c:v>0.637629305417408</c:v>
                </c:pt>
                <c:pt idx="2279">
                  <c:v>0.637835499500739</c:v>
                </c:pt>
                <c:pt idx="2280">
                  <c:v>0.638036131003747</c:v>
                </c:pt>
                <c:pt idx="2281">
                  <c:v>0.638709918062096</c:v>
                </c:pt>
                <c:pt idx="2282">
                  <c:v>0.639698893794865</c:v>
                </c:pt>
                <c:pt idx="2283">
                  <c:v>0.6406481698348</c:v>
                </c:pt>
                <c:pt idx="2284">
                  <c:v>0.641595908722892</c:v>
                </c:pt>
                <c:pt idx="2285">
                  <c:v>0.642748232462124</c:v>
                </c:pt>
                <c:pt idx="2286">
                  <c:v>0.644067036844888</c:v>
                </c:pt>
                <c:pt idx="2287">
                  <c:v>0.645319733935172</c:v>
                </c:pt>
                <c:pt idx="2288">
                  <c:v>0.645583311248306</c:v>
                </c:pt>
                <c:pt idx="2289">
                  <c:v>0.645587311248307</c:v>
                </c:pt>
                <c:pt idx="2290">
                  <c:v>0.645895818946754</c:v>
                </c:pt>
                <c:pt idx="2291">
                  <c:v>0.646475464528121</c:v>
                </c:pt>
                <c:pt idx="2292">
                  <c:v>0.6471526380657</c:v>
                </c:pt>
                <c:pt idx="2293">
                  <c:v>0.647632664106662</c:v>
                </c:pt>
                <c:pt idx="2294">
                  <c:v>0.648362335950715</c:v>
                </c:pt>
                <c:pt idx="2295">
                  <c:v>0.649081947651561</c:v>
                </c:pt>
                <c:pt idx="2296">
                  <c:v>0.649909803315308</c:v>
                </c:pt>
                <c:pt idx="2297">
                  <c:v>0.650934344188092</c:v>
                </c:pt>
                <c:pt idx="2298">
                  <c:v>0.651076962559982</c:v>
                </c:pt>
                <c:pt idx="2299">
                  <c:v>0.651286249444424</c:v>
                </c:pt>
                <c:pt idx="2300">
                  <c:v>0.651960917510961</c:v>
                </c:pt>
                <c:pt idx="2301">
                  <c:v>0.652867123337466</c:v>
                </c:pt>
                <c:pt idx="2302">
                  <c:v>0.653823401539667</c:v>
                </c:pt>
                <c:pt idx="2303">
                  <c:v>0.6542208144232</c:v>
                </c:pt>
                <c:pt idx="2304">
                  <c:v>0.654965903008538</c:v>
                </c:pt>
                <c:pt idx="2305">
                  <c:v>0.655783388176598</c:v>
                </c:pt>
                <c:pt idx="2306">
                  <c:v>0.656326453550195</c:v>
                </c:pt>
                <c:pt idx="2307">
                  <c:v>0.656389390026105</c:v>
                </c:pt>
                <c:pt idx="2308">
                  <c:v>0.656398824007244</c:v>
                </c:pt>
                <c:pt idx="2309">
                  <c:v>0.65661080985583</c:v>
                </c:pt>
                <c:pt idx="2310">
                  <c:v>0.656996133096754</c:v>
                </c:pt>
                <c:pt idx="2311">
                  <c:v>0.657294749908072</c:v>
                </c:pt>
                <c:pt idx="2312">
                  <c:v>0.657843374552067</c:v>
                </c:pt>
                <c:pt idx="2313">
                  <c:v>0.658510249352908</c:v>
                </c:pt>
                <c:pt idx="2314">
                  <c:v>0.65902886288918</c:v>
                </c:pt>
                <c:pt idx="2315">
                  <c:v>0.659317306991213</c:v>
                </c:pt>
                <c:pt idx="2316">
                  <c:v>0.659578544431104</c:v>
                </c:pt>
                <c:pt idx="2317">
                  <c:v>0.659770965843629</c:v>
                </c:pt>
                <c:pt idx="2318">
                  <c:v>0.659773965843629</c:v>
                </c:pt>
                <c:pt idx="2319">
                  <c:v>0.659773965843629</c:v>
                </c:pt>
                <c:pt idx="2320">
                  <c:v>0.659773965843629</c:v>
                </c:pt>
                <c:pt idx="2321">
                  <c:v>0.659773965843629</c:v>
                </c:pt>
                <c:pt idx="2322">
                  <c:v>0.659935907191039</c:v>
                </c:pt>
                <c:pt idx="2323">
                  <c:v>0.660639341622954</c:v>
                </c:pt>
                <c:pt idx="2324">
                  <c:v>0.66153500059823</c:v>
                </c:pt>
                <c:pt idx="2325">
                  <c:v>0.662140186520082</c:v>
                </c:pt>
                <c:pt idx="2326">
                  <c:v>0.662460525403134</c:v>
                </c:pt>
                <c:pt idx="2327">
                  <c:v>0.663058666690792</c:v>
                </c:pt>
                <c:pt idx="2328">
                  <c:v>0.663181442909995</c:v>
                </c:pt>
                <c:pt idx="2329">
                  <c:v>0.663181442909995</c:v>
                </c:pt>
                <c:pt idx="2330">
                  <c:v>0.663599450086966</c:v>
                </c:pt>
                <c:pt idx="2331">
                  <c:v>0.664442190853741</c:v>
                </c:pt>
                <c:pt idx="2332">
                  <c:v>0.665455087689553</c:v>
                </c:pt>
                <c:pt idx="2333">
                  <c:v>0.666766416786321</c:v>
                </c:pt>
                <c:pt idx="2334">
                  <c:v>0.667786930382498</c:v>
                </c:pt>
                <c:pt idx="2335">
                  <c:v>0.668009643202074</c:v>
                </c:pt>
                <c:pt idx="2336">
                  <c:v>0.668010643202075</c:v>
                </c:pt>
                <c:pt idx="2337">
                  <c:v>0.668020643202082</c:v>
                </c:pt>
                <c:pt idx="2338">
                  <c:v>0.668025643202082</c:v>
                </c:pt>
                <c:pt idx="2339">
                  <c:v>0.668025643202082</c:v>
                </c:pt>
                <c:pt idx="2340">
                  <c:v>0.668025643202082</c:v>
                </c:pt>
                <c:pt idx="2341">
                  <c:v>0.668057423699253</c:v>
                </c:pt>
                <c:pt idx="2342">
                  <c:v>0.668081775290576</c:v>
                </c:pt>
                <c:pt idx="2343">
                  <c:v>0.668427729044707</c:v>
                </c:pt>
                <c:pt idx="2344">
                  <c:v>0.66870873082406</c:v>
                </c:pt>
                <c:pt idx="2345">
                  <c:v>0.669289761804303</c:v>
                </c:pt>
                <c:pt idx="2346">
                  <c:v>0.670079441486202</c:v>
                </c:pt>
                <c:pt idx="2347">
                  <c:v>0.670288096704206</c:v>
                </c:pt>
                <c:pt idx="2348">
                  <c:v>0.67058081670693</c:v>
                </c:pt>
                <c:pt idx="2349">
                  <c:v>0.671327512093289</c:v>
                </c:pt>
                <c:pt idx="2350">
                  <c:v>0.67243784537658</c:v>
                </c:pt>
                <c:pt idx="2351">
                  <c:v>0.67344260305881</c:v>
                </c:pt>
                <c:pt idx="2352">
                  <c:v>0.674255762944699</c:v>
                </c:pt>
                <c:pt idx="2353">
                  <c:v>0.675275628131858</c:v>
                </c:pt>
                <c:pt idx="2354">
                  <c:v>0.675796867040612</c:v>
                </c:pt>
                <c:pt idx="2355">
                  <c:v>0.676483366130196</c:v>
                </c:pt>
                <c:pt idx="2356">
                  <c:v>0.676804526526266</c:v>
                </c:pt>
                <c:pt idx="2357">
                  <c:v>0.677133977584841</c:v>
                </c:pt>
                <c:pt idx="2358">
                  <c:v>0.677328103832417</c:v>
                </c:pt>
                <c:pt idx="2359">
                  <c:v>0.677713735781309</c:v>
                </c:pt>
                <c:pt idx="2360">
                  <c:v>0.678414481812337</c:v>
                </c:pt>
                <c:pt idx="2361">
                  <c:v>0.679188986815541</c:v>
                </c:pt>
                <c:pt idx="2362">
                  <c:v>0.680017553047056</c:v>
                </c:pt>
                <c:pt idx="2363">
                  <c:v>0.680789061310137</c:v>
                </c:pt>
                <c:pt idx="2364">
                  <c:v>0.681553004370832</c:v>
                </c:pt>
                <c:pt idx="2365">
                  <c:v>0.682343063862269</c:v>
                </c:pt>
                <c:pt idx="2366">
                  <c:v>0.683070121631638</c:v>
                </c:pt>
                <c:pt idx="2367">
                  <c:v>0.68360797663068</c:v>
                </c:pt>
                <c:pt idx="2368">
                  <c:v>0.68423103120293</c:v>
                </c:pt>
                <c:pt idx="2369">
                  <c:v>0.684448599582989</c:v>
                </c:pt>
                <c:pt idx="2370">
                  <c:v>0.684457543854893</c:v>
                </c:pt>
                <c:pt idx="2371">
                  <c:v>0.684457543854893</c:v>
                </c:pt>
                <c:pt idx="2372">
                  <c:v>0.684478062139426</c:v>
                </c:pt>
                <c:pt idx="2373">
                  <c:v>0.684747895421286</c:v>
                </c:pt>
                <c:pt idx="2374">
                  <c:v>0.684891457254655</c:v>
                </c:pt>
                <c:pt idx="2375">
                  <c:v>0.684907488474199</c:v>
                </c:pt>
                <c:pt idx="2376">
                  <c:v>0.685073599882597</c:v>
                </c:pt>
                <c:pt idx="2377">
                  <c:v>0.685593269008102</c:v>
                </c:pt>
                <c:pt idx="2378">
                  <c:v>0.686127858570292</c:v>
                </c:pt>
                <c:pt idx="2379">
                  <c:v>0.686879925721555</c:v>
                </c:pt>
                <c:pt idx="2380">
                  <c:v>0.68793704681206</c:v>
                </c:pt>
                <c:pt idx="2381">
                  <c:v>0.688782858256771</c:v>
                </c:pt>
                <c:pt idx="2382">
                  <c:v>0.689501474983541</c:v>
                </c:pt>
                <c:pt idx="2383">
                  <c:v>0.690380213283607</c:v>
                </c:pt>
                <c:pt idx="2384">
                  <c:v>0.691570647238096</c:v>
                </c:pt>
                <c:pt idx="2385">
                  <c:v>0.692475506343152</c:v>
                </c:pt>
                <c:pt idx="2386">
                  <c:v>0.69300428039698</c:v>
                </c:pt>
                <c:pt idx="2387">
                  <c:v>0.693360766020813</c:v>
                </c:pt>
                <c:pt idx="2388">
                  <c:v>0.693930187657214</c:v>
                </c:pt>
                <c:pt idx="2389">
                  <c:v>0.69445290459782</c:v>
                </c:pt>
                <c:pt idx="2390">
                  <c:v>0.695170490829571</c:v>
                </c:pt>
                <c:pt idx="2391">
                  <c:v>0.696039057464894</c:v>
                </c:pt>
                <c:pt idx="2392">
                  <c:v>0.696612351455792</c:v>
                </c:pt>
                <c:pt idx="2393">
                  <c:v>0.697032553788011</c:v>
                </c:pt>
                <c:pt idx="2394">
                  <c:v>0.697066553788013</c:v>
                </c:pt>
                <c:pt idx="2395">
                  <c:v>0.697295422746151</c:v>
                </c:pt>
                <c:pt idx="2396">
                  <c:v>0.697987383727711</c:v>
                </c:pt>
                <c:pt idx="2397">
                  <c:v>0.698876618229965</c:v>
                </c:pt>
                <c:pt idx="2398">
                  <c:v>0.69991864750019</c:v>
                </c:pt>
                <c:pt idx="2399">
                  <c:v>0.701040253491614</c:v>
                </c:pt>
                <c:pt idx="2400">
                  <c:v>0.702079878423983</c:v>
                </c:pt>
                <c:pt idx="2401">
                  <c:v>0.702570808154187</c:v>
                </c:pt>
                <c:pt idx="2402">
                  <c:v>0.702635220885845</c:v>
                </c:pt>
                <c:pt idx="2403">
                  <c:v>0.702642220885842</c:v>
                </c:pt>
                <c:pt idx="2404">
                  <c:v>0.702820448268695</c:v>
                </c:pt>
                <c:pt idx="2405">
                  <c:v>0.703137599652109</c:v>
                </c:pt>
                <c:pt idx="2406">
                  <c:v>0.703489316868066</c:v>
                </c:pt>
                <c:pt idx="2407">
                  <c:v>0.703794415212865</c:v>
                </c:pt>
                <c:pt idx="2408">
                  <c:v>0.704253593827352</c:v>
                </c:pt>
                <c:pt idx="2409">
                  <c:v>0.704673253213046</c:v>
                </c:pt>
                <c:pt idx="2410">
                  <c:v>0.704689408707471</c:v>
                </c:pt>
                <c:pt idx="2411">
                  <c:v>0.704791824526557</c:v>
                </c:pt>
                <c:pt idx="2412">
                  <c:v>0.704952883521957</c:v>
                </c:pt>
                <c:pt idx="2413">
                  <c:v>0.705599604481876</c:v>
                </c:pt>
                <c:pt idx="2414">
                  <c:v>0.706717839698638</c:v>
                </c:pt>
                <c:pt idx="2415">
                  <c:v>0.707982347903438</c:v>
                </c:pt>
                <c:pt idx="2416">
                  <c:v>0.70925589609648</c:v>
                </c:pt>
                <c:pt idx="2417">
                  <c:v>0.710556888025737</c:v>
                </c:pt>
                <c:pt idx="2418">
                  <c:v>0.71202416475492</c:v>
                </c:pt>
                <c:pt idx="2419">
                  <c:v>0.71346226419515</c:v>
                </c:pt>
                <c:pt idx="2420">
                  <c:v>0.714675452556459</c:v>
                </c:pt>
                <c:pt idx="2421">
                  <c:v>0.715447077465332</c:v>
                </c:pt>
                <c:pt idx="2422">
                  <c:v>0.71550521523275</c:v>
                </c:pt>
                <c:pt idx="2423">
                  <c:v>0.715672047483828</c:v>
                </c:pt>
                <c:pt idx="2424">
                  <c:v>0.716311125726297</c:v>
                </c:pt>
                <c:pt idx="2425">
                  <c:v>0.716761664292905</c:v>
                </c:pt>
                <c:pt idx="2426">
                  <c:v>0.717110979336952</c:v>
                </c:pt>
                <c:pt idx="2427">
                  <c:v>0.717383017937159</c:v>
                </c:pt>
                <c:pt idx="2428">
                  <c:v>0.717392451918286</c:v>
                </c:pt>
                <c:pt idx="2429">
                  <c:v>0.717392451918286</c:v>
                </c:pt>
                <c:pt idx="2430">
                  <c:v>0.717392451918286</c:v>
                </c:pt>
                <c:pt idx="2431">
                  <c:v>0.717392451918286</c:v>
                </c:pt>
                <c:pt idx="2432">
                  <c:v>0.717393451918287</c:v>
                </c:pt>
                <c:pt idx="2433">
                  <c:v>0.717394451918288</c:v>
                </c:pt>
                <c:pt idx="2434">
                  <c:v>0.717400451918289</c:v>
                </c:pt>
                <c:pt idx="2435">
                  <c:v>0.717747150634758</c:v>
                </c:pt>
                <c:pt idx="2436">
                  <c:v>0.718525771209878</c:v>
                </c:pt>
                <c:pt idx="2437">
                  <c:v>0.719492018590208</c:v>
                </c:pt>
                <c:pt idx="2438">
                  <c:v>0.720718801782137</c:v>
                </c:pt>
                <c:pt idx="2439">
                  <c:v>0.72202236344159</c:v>
                </c:pt>
                <c:pt idx="2440">
                  <c:v>0.722972906970322</c:v>
                </c:pt>
                <c:pt idx="2441">
                  <c:v>0.723040115600718</c:v>
                </c:pt>
                <c:pt idx="2442">
                  <c:v>0.723346672283892</c:v>
                </c:pt>
                <c:pt idx="2443">
                  <c:v>0.723698902322362</c:v>
                </c:pt>
                <c:pt idx="2444">
                  <c:v>0.724357585857909</c:v>
                </c:pt>
                <c:pt idx="2445">
                  <c:v>0.725318373555581</c:v>
                </c:pt>
                <c:pt idx="2446">
                  <c:v>0.726677242570609</c:v>
                </c:pt>
                <c:pt idx="2447">
                  <c:v>0.728219770366142</c:v>
                </c:pt>
                <c:pt idx="2448">
                  <c:v>0.729536508760814</c:v>
                </c:pt>
                <c:pt idx="2449">
                  <c:v>0.730911725107431</c:v>
                </c:pt>
                <c:pt idx="2450">
                  <c:v>0.732449146650145</c:v>
                </c:pt>
                <c:pt idx="2451">
                  <c:v>0.734114412094451</c:v>
                </c:pt>
                <c:pt idx="2452">
                  <c:v>0.734896790519507</c:v>
                </c:pt>
                <c:pt idx="2453">
                  <c:v>0.735663810727846</c:v>
                </c:pt>
                <c:pt idx="2454">
                  <c:v>0.735663810727846</c:v>
                </c:pt>
                <c:pt idx="2455">
                  <c:v>0.73617347041823</c:v>
                </c:pt>
                <c:pt idx="2456">
                  <c:v>0.736365889232276</c:v>
                </c:pt>
                <c:pt idx="2457">
                  <c:v>0.737012453227563</c:v>
                </c:pt>
                <c:pt idx="2458">
                  <c:v>0.73783852828469</c:v>
                </c:pt>
                <c:pt idx="2459">
                  <c:v>0.73889616527345</c:v>
                </c:pt>
                <c:pt idx="2460">
                  <c:v>0.739971787883847</c:v>
                </c:pt>
                <c:pt idx="2461">
                  <c:v>0.74141296691506</c:v>
                </c:pt>
                <c:pt idx="2462">
                  <c:v>0.742718878474086</c:v>
                </c:pt>
                <c:pt idx="2463">
                  <c:v>0.744345978040795</c:v>
                </c:pt>
                <c:pt idx="2464">
                  <c:v>0.745727022935077</c:v>
                </c:pt>
                <c:pt idx="2465">
                  <c:v>0.746448142203988</c:v>
                </c:pt>
                <c:pt idx="2466">
                  <c:v>0.74645614220399</c:v>
                </c:pt>
                <c:pt idx="2467">
                  <c:v>0.7467575654944</c:v>
                </c:pt>
                <c:pt idx="2468">
                  <c:v>0.746829349893819</c:v>
                </c:pt>
                <c:pt idx="2469">
                  <c:v>0.746829349893819</c:v>
                </c:pt>
                <c:pt idx="2470">
                  <c:v>0.746829349893819</c:v>
                </c:pt>
                <c:pt idx="2471">
                  <c:v>0.746855349893819</c:v>
                </c:pt>
                <c:pt idx="2472">
                  <c:v>0.746881156869622</c:v>
                </c:pt>
                <c:pt idx="2473">
                  <c:v>0.746889219127365</c:v>
                </c:pt>
                <c:pt idx="2474">
                  <c:v>0.74689683490048</c:v>
                </c:pt>
                <c:pt idx="2475">
                  <c:v>0.746905081111726</c:v>
                </c:pt>
                <c:pt idx="2476">
                  <c:v>0.746907081111726</c:v>
                </c:pt>
                <c:pt idx="2477">
                  <c:v>0.746924081111731</c:v>
                </c:pt>
                <c:pt idx="2478">
                  <c:v>0.746932327322976</c:v>
                </c:pt>
                <c:pt idx="2479">
                  <c:v>0.746941761304103</c:v>
                </c:pt>
                <c:pt idx="2480">
                  <c:v>0.746949041414002</c:v>
                </c:pt>
                <c:pt idx="2481">
                  <c:v>0.747040479917924</c:v>
                </c:pt>
                <c:pt idx="2482">
                  <c:v>0.747482978505492</c:v>
                </c:pt>
                <c:pt idx="2483">
                  <c:v>0.748133055424018</c:v>
                </c:pt>
                <c:pt idx="2484">
                  <c:v>0.74881217986033</c:v>
                </c:pt>
                <c:pt idx="2485">
                  <c:v>0.749606271164902</c:v>
                </c:pt>
                <c:pt idx="2486">
                  <c:v>0.750773612160502</c:v>
                </c:pt>
                <c:pt idx="2487">
                  <c:v>0.75202443588909</c:v>
                </c:pt>
                <c:pt idx="2488">
                  <c:v>0.753619909799881</c:v>
                </c:pt>
                <c:pt idx="2489">
                  <c:v>0.755113558018167</c:v>
                </c:pt>
                <c:pt idx="2490">
                  <c:v>0.756656402793253</c:v>
                </c:pt>
                <c:pt idx="2491">
                  <c:v>0.75851302337915</c:v>
                </c:pt>
                <c:pt idx="2492">
                  <c:v>0.759709211073459</c:v>
                </c:pt>
                <c:pt idx="2493">
                  <c:v>0.760543499392927</c:v>
                </c:pt>
                <c:pt idx="2494">
                  <c:v>0.762579382493694</c:v>
                </c:pt>
                <c:pt idx="2495">
                  <c:v>0.763767624893206</c:v>
                </c:pt>
                <c:pt idx="2496">
                  <c:v>0.764135571900263</c:v>
                </c:pt>
                <c:pt idx="2497">
                  <c:v>0.76475682869097</c:v>
                </c:pt>
                <c:pt idx="2498">
                  <c:v>0.764790799266473</c:v>
                </c:pt>
                <c:pt idx="2499">
                  <c:v>0.764790799266473</c:v>
                </c:pt>
                <c:pt idx="2500">
                  <c:v>0.764790799266473</c:v>
                </c:pt>
                <c:pt idx="2501">
                  <c:v>0.764790799266473</c:v>
                </c:pt>
                <c:pt idx="2502">
                  <c:v>0.764790799266473</c:v>
                </c:pt>
                <c:pt idx="2503">
                  <c:v>0.764790799266473</c:v>
                </c:pt>
                <c:pt idx="2504">
                  <c:v>0.764790799266473</c:v>
                </c:pt>
                <c:pt idx="2505">
                  <c:v>0.764790799266473</c:v>
                </c:pt>
                <c:pt idx="2506">
                  <c:v>0.764790799266473</c:v>
                </c:pt>
                <c:pt idx="2507">
                  <c:v>0.764790799266473</c:v>
                </c:pt>
                <c:pt idx="2508">
                  <c:v>0.764800799266467</c:v>
                </c:pt>
                <c:pt idx="2509">
                  <c:v>0.764960830513419</c:v>
                </c:pt>
                <c:pt idx="2510">
                  <c:v>0.765040234543543</c:v>
                </c:pt>
                <c:pt idx="2511">
                  <c:v>0.765050234543538</c:v>
                </c:pt>
                <c:pt idx="2512">
                  <c:v>0.765058234543532</c:v>
                </c:pt>
                <c:pt idx="2513">
                  <c:v>0.765066234543526</c:v>
                </c:pt>
                <c:pt idx="2514">
                  <c:v>0.765089321336301</c:v>
                </c:pt>
                <c:pt idx="2515">
                  <c:v>0.765096601446187</c:v>
                </c:pt>
                <c:pt idx="2516">
                  <c:v>0.76524535963924</c:v>
                </c:pt>
                <c:pt idx="2517">
                  <c:v>0.765523577180027</c:v>
                </c:pt>
                <c:pt idx="2518">
                  <c:v>0.766070456508577</c:v>
                </c:pt>
                <c:pt idx="2519">
                  <c:v>0.766102221268928</c:v>
                </c:pt>
                <c:pt idx="2520">
                  <c:v>0.766320727561742</c:v>
                </c:pt>
                <c:pt idx="2521">
                  <c:v>0.766921660170273</c:v>
                </c:pt>
                <c:pt idx="2522">
                  <c:v>0.767486859250247</c:v>
                </c:pt>
                <c:pt idx="2523">
                  <c:v>0.768343029794008</c:v>
                </c:pt>
                <c:pt idx="2524">
                  <c:v>0.769230112653713</c:v>
                </c:pt>
                <c:pt idx="2525">
                  <c:v>0.769518128278297</c:v>
                </c:pt>
                <c:pt idx="2526">
                  <c:v>0.769858601478414</c:v>
                </c:pt>
                <c:pt idx="2527">
                  <c:v>0.770282308924656</c:v>
                </c:pt>
                <c:pt idx="2528">
                  <c:v>0.77093247967146</c:v>
                </c:pt>
                <c:pt idx="2529">
                  <c:v>0.771810774041247</c:v>
                </c:pt>
                <c:pt idx="2530">
                  <c:v>0.772232291537918</c:v>
                </c:pt>
                <c:pt idx="2531">
                  <c:v>0.77223529153792</c:v>
                </c:pt>
                <c:pt idx="2532">
                  <c:v>0.772317291537919</c:v>
                </c:pt>
                <c:pt idx="2533">
                  <c:v>0.77249691893004</c:v>
                </c:pt>
                <c:pt idx="2534">
                  <c:v>0.772874683406931</c:v>
                </c:pt>
                <c:pt idx="2535">
                  <c:v>0.773627700007003</c:v>
                </c:pt>
                <c:pt idx="2536">
                  <c:v>0.774504013307148</c:v>
                </c:pt>
                <c:pt idx="2537">
                  <c:v>0.774952759337773</c:v>
                </c:pt>
                <c:pt idx="2538">
                  <c:v>0.775196648656929</c:v>
                </c:pt>
                <c:pt idx="2539">
                  <c:v>0.77549872480627</c:v>
                </c:pt>
                <c:pt idx="2540">
                  <c:v>0.775570592740707</c:v>
                </c:pt>
                <c:pt idx="2541">
                  <c:v>0.775928851027421</c:v>
                </c:pt>
                <c:pt idx="2542">
                  <c:v>0.776554086982883</c:v>
                </c:pt>
                <c:pt idx="2543">
                  <c:v>0.777111323916327</c:v>
                </c:pt>
                <c:pt idx="2544">
                  <c:v>0.777856698989699</c:v>
                </c:pt>
                <c:pt idx="2545">
                  <c:v>0.778424773808714</c:v>
                </c:pt>
                <c:pt idx="2546">
                  <c:v>0.778868319747703</c:v>
                </c:pt>
                <c:pt idx="2547">
                  <c:v>0.779296193560881</c:v>
                </c:pt>
                <c:pt idx="2548">
                  <c:v>0.780095524531131</c:v>
                </c:pt>
                <c:pt idx="2549">
                  <c:v>0.780421857183494</c:v>
                </c:pt>
                <c:pt idx="2550">
                  <c:v>0.7805548233446</c:v>
                </c:pt>
                <c:pt idx="2551">
                  <c:v>0.78063447257561</c:v>
                </c:pt>
                <c:pt idx="2552">
                  <c:v>0.780976327808132</c:v>
                </c:pt>
                <c:pt idx="2553">
                  <c:v>0.78163780040772</c:v>
                </c:pt>
                <c:pt idx="2554">
                  <c:v>0.782006321777517</c:v>
                </c:pt>
                <c:pt idx="2555">
                  <c:v>0.782412400587602</c:v>
                </c:pt>
                <c:pt idx="2556">
                  <c:v>0.783063265396912</c:v>
                </c:pt>
                <c:pt idx="2557">
                  <c:v>0.783570044441469</c:v>
                </c:pt>
                <c:pt idx="2558">
                  <c:v>0.784246329884162</c:v>
                </c:pt>
                <c:pt idx="2559">
                  <c:v>0.784634569500894</c:v>
                </c:pt>
                <c:pt idx="2560">
                  <c:v>0.785339677294072</c:v>
                </c:pt>
                <c:pt idx="2561">
                  <c:v>0.786211508699793</c:v>
                </c:pt>
                <c:pt idx="2562">
                  <c:v>0.78692647233523</c:v>
                </c:pt>
                <c:pt idx="2563">
                  <c:v>0.787034994222422</c:v>
                </c:pt>
                <c:pt idx="2564">
                  <c:v>0.787496371508382</c:v>
                </c:pt>
                <c:pt idx="2565">
                  <c:v>0.788230161669126</c:v>
                </c:pt>
                <c:pt idx="2566">
                  <c:v>0.788694037730159</c:v>
                </c:pt>
                <c:pt idx="2567">
                  <c:v>0.789203510006146</c:v>
                </c:pt>
                <c:pt idx="2568">
                  <c:v>0.789503606657247</c:v>
                </c:pt>
                <c:pt idx="2569">
                  <c:v>0.789561744424655</c:v>
                </c:pt>
                <c:pt idx="2570">
                  <c:v>0.789873014403937</c:v>
                </c:pt>
                <c:pt idx="2571">
                  <c:v>0.790316731656247</c:v>
                </c:pt>
                <c:pt idx="2572">
                  <c:v>0.790721948881947</c:v>
                </c:pt>
                <c:pt idx="2573">
                  <c:v>0.791254363194295</c:v>
                </c:pt>
                <c:pt idx="2574">
                  <c:v>0.791596035551971</c:v>
                </c:pt>
                <c:pt idx="2575">
                  <c:v>0.792169928399116</c:v>
                </c:pt>
                <c:pt idx="2576">
                  <c:v>0.792228758663433</c:v>
                </c:pt>
                <c:pt idx="2577">
                  <c:v>0.792228758663433</c:v>
                </c:pt>
                <c:pt idx="2578">
                  <c:v>0.792228758663433</c:v>
                </c:pt>
                <c:pt idx="2579">
                  <c:v>0.792284229376436</c:v>
                </c:pt>
                <c:pt idx="2580">
                  <c:v>0.7924215938551</c:v>
                </c:pt>
                <c:pt idx="2581">
                  <c:v>0.792624004329138</c:v>
                </c:pt>
                <c:pt idx="2582">
                  <c:v>0.792703313849379</c:v>
                </c:pt>
                <c:pt idx="2583">
                  <c:v>0.792703313849379</c:v>
                </c:pt>
                <c:pt idx="2584">
                  <c:v>0.792703313849379</c:v>
                </c:pt>
                <c:pt idx="2585">
                  <c:v>0.792703313849379</c:v>
                </c:pt>
                <c:pt idx="2586">
                  <c:v>0.792703313849379</c:v>
                </c:pt>
                <c:pt idx="2587">
                  <c:v>0.792703313849379</c:v>
                </c:pt>
                <c:pt idx="2588">
                  <c:v>0.792703313849379</c:v>
                </c:pt>
                <c:pt idx="2589">
                  <c:v>0.792703313849379</c:v>
                </c:pt>
                <c:pt idx="2590">
                  <c:v>0.792703313849379</c:v>
                </c:pt>
                <c:pt idx="2591">
                  <c:v>0.792703313849379</c:v>
                </c:pt>
                <c:pt idx="2592">
                  <c:v>0.792703313849379</c:v>
                </c:pt>
                <c:pt idx="2593">
                  <c:v>0.792703313849379</c:v>
                </c:pt>
                <c:pt idx="2594">
                  <c:v>0.792703313849379</c:v>
                </c:pt>
                <c:pt idx="2595">
                  <c:v>0.792703313849379</c:v>
                </c:pt>
                <c:pt idx="2596">
                  <c:v>0.792703313849379</c:v>
                </c:pt>
                <c:pt idx="2597">
                  <c:v>0.792703313849379</c:v>
                </c:pt>
                <c:pt idx="2598">
                  <c:v>0.792703313849379</c:v>
                </c:pt>
                <c:pt idx="2599">
                  <c:v>0.792703313849379</c:v>
                </c:pt>
                <c:pt idx="2600">
                  <c:v>0.792703313849379</c:v>
                </c:pt>
                <c:pt idx="2601">
                  <c:v>0.792703313849379</c:v>
                </c:pt>
                <c:pt idx="2602">
                  <c:v>0.792703313849379</c:v>
                </c:pt>
                <c:pt idx="2603">
                  <c:v>0.792703313849379</c:v>
                </c:pt>
                <c:pt idx="2604">
                  <c:v>0.792703313849379</c:v>
                </c:pt>
                <c:pt idx="2605">
                  <c:v>0.792703313849379</c:v>
                </c:pt>
                <c:pt idx="2606">
                  <c:v>0.792703313849379</c:v>
                </c:pt>
                <c:pt idx="2607">
                  <c:v>0.792703313849379</c:v>
                </c:pt>
                <c:pt idx="2608">
                  <c:v>0.792703313849379</c:v>
                </c:pt>
                <c:pt idx="2609">
                  <c:v>0.792703313849379</c:v>
                </c:pt>
                <c:pt idx="2610">
                  <c:v>0.792703313849379</c:v>
                </c:pt>
                <c:pt idx="2611">
                  <c:v>0.792703313849379</c:v>
                </c:pt>
                <c:pt idx="2612">
                  <c:v>0.792703313849379</c:v>
                </c:pt>
                <c:pt idx="2613">
                  <c:v>0.792703313849379</c:v>
                </c:pt>
                <c:pt idx="2614">
                  <c:v>0.792703313849379</c:v>
                </c:pt>
                <c:pt idx="2615">
                  <c:v>0.792703313849379</c:v>
                </c:pt>
                <c:pt idx="2616">
                  <c:v>0.792703313849379</c:v>
                </c:pt>
                <c:pt idx="2617">
                  <c:v>0.792703313849379</c:v>
                </c:pt>
                <c:pt idx="2618">
                  <c:v>0.792703313849379</c:v>
                </c:pt>
                <c:pt idx="2619">
                  <c:v>0.792703313849379</c:v>
                </c:pt>
                <c:pt idx="2620">
                  <c:v>0.792703313849379</c:v>
                </c:pt>
                <c:pt idx="2621">
                  <c:v>0.792703313849379</c:v>
                </c:pt>
                <c:pt idx="2622">
                  <c:v>0.792703313849379</c:v>
                </c:pt>
                <c:pt idx="2623">
                  <c:v>0.792703313849379</c:v>
                </c:pt>
                <c:pt idx="2624">
                  <c:v>0.792703313849379</c:v>
                </c:pt>
                <c:pt idx="2625">
                  <c:v>0.792703313849379</c:v>
                </c:pt>
                <c:pt idx="2626">
                  <c:v>0.792703313849379</c:v>
                </c:pt>
                <c:pt idx="2627">
                  <c:v>0.792703313849379</c:v>
                </c:pt>
                <c:pt idx="2628">
                  <c:v>0.792703313849379</c:v>
                </c:pt>
                <c:pt idx="2629">
                  <c:v>0.792703313849379</c:v>
                </c:pt>
                <c:pt idx="2630">
                  <c:v>0.792703313849379</c:v>
                </c:pt>
                <c:pt idx="2631">
                  <c:v>0.792703313849379</c:v>
                </c:pt>
                <c:pt idx="2632">
                  <c:v>0.792703313849379</c:v>
                </c:pt>
                <c:pt idx="2633">
                  <c:v>0.792703313849379</c:v>
                </c:pt>
                <c:pt idx="2634">
                  <c:v>0.792703313849379</c:v>
                </c:pt>
                <c:pt idx="2635">
                  <c:v>0.792703313849379</c:v>
                </c:pt>
                <c:pt idx="2636">
                  <c:v>0.792703313849379</c:v>
                </c:pt>
                <c:pt idx="2637">
                  <c:v>0.792703313849379</c:v>
                </c:pt>
                <c:pt idx="2638">
                  <c:v>0.792703313849379</c:v>
                </c:pt>
                <c:pt idx="2639">
                  <c:v>0.792703313849379</c:v>
                </c:pt>
                <c:pt idx="2640">
                  <c:v>0.792703313849379</c:v>
                </c:pt>
                <c:pt idx="2641">
                  <c:v>0.792703313849379</c:v>
                </c:pt>
                <c:pt idx="2642">
                  <c:v>0.792703313849379</c:v>
                </c:pt>
                <c:pt idx="2643">
                  <c:v>0.792703313849379</c:v>
                </c:pt>
                <c:pt idx="2644">
                  <c:v>0.792703313849379</c:v>
                </c:pt>
                <c:pt idx="2645">
                  <c:v>0.792703313849379</c:v>
                </c:pt>
                <c:pt idx="2646">
                  <c:v>0.792703313849379</c:v>
                </c:pt>
                <c:pt idx="2647">
                  <c:v>0.792703313849379</c:v>
                </c:pt>
                <c:pt idx="2648">
                  <c:v>0.792703313849379</c:v>
                </c:pt>
                <c:pt idx="2649">
                  <c:v>0.792703313849379</c:v>
                </c:pt>
                <c:pt idx="2650">
                  <c:v>0.792703313849379</c:v>
                </c:pt>
                <c:pt idx="2651">
                  <c:v>0.792703313849379</c:v>
                </c:pt>
                <c:pt idx="2652">
                  <c:v>0.792703313849379</c:v>
                </c:pt>
                <c:pt idx="2653">
                  <c:v>0.792703313849379</c:v>
                </c:pt>
                <c:pt idx="2654">
                  <c:v>0.792703313849379</c:v>
                </c:pt>
                <c:pt idx="2655">
                  <c:v>0.792703313849379</c:v>
                </c:pt>
                <c:pt idx="2656">
                  <c:v>0.792703313849379</c:v>
                </c:pt>
                <c:pt idx="2657">
                  <c:v>0.792703313849379</c:v>
                </c:pt>
                <c:pt idx="2658">
                  <c:v>0.792703313849379</c:v>
                </c:pt>
                <c:pt idx="2659">
                  <c:v>0.792703313849379</c:v>
                </c:pt>
                <c:pt idx="2660">
                  <c:v>0.792703313849379</c:v>
                </c:pt>
                <c:pt idx="2661">
                  <c:v>0.792703313849379</c:v>
                </c:pt>
                <c:pt idx="2662">
                  <c:v>0.792742146825057</c:v>
                </c:pt>
                <c:pt idx="2663">
                  <c:v>0.792743146825056</c:v>
                </c:pt>
                <c:pt idx="2664">
                  <c:v>0.792773412316952</c:v>
                </c:pt>
                <c:pt idx="2665">
                  <c:v>0.792995484377335</c:v>
                </c:pt>
                <c:pt idx="2666">
                  <c:v>0.793237954994111</c:v>
                </c:pt>
                <c:pt idx="2667">
                  <c:v>0.793441338867609</c:v>
                </c:pt>
                <c:pt idx="2668">
                  <c:v>0.793734775402486</c:v>
                </c:pt>
                <c:pt idx="2669">
                  <c:v>0.794081373152044</c:v>
                </c:pt>
                <c:pt idx="2670">
                  <c:v>0.794602396184166</c:v>
                </c:pt>
                <c:pt idx="2671">
                  <c:v>0.794958926687766</c:v>
                </c:pt>
                <c:pt idx="2672">
                  <c:v>0.795485448292262</c:v>
                </c:pt>
                <c:pt idx="2673">
                  <c:v>0.795602623374939</c:v>
                </c:pt>
                <c:pt idx="2674">
                  <c:v>0.795626974966262</c:v>
                </c:pt>
                <c:pt idx="2675">
                  <c:v>0.795673072688546</c:v>
                </c:pt>
                <c:pt idx="2676">
                  <c:v>0.795923354529679</c:v>
                </c:pt>
                <c:pt idx="2677">
                  <c:v>0.796265472930236</c:v>
                </c:pt>
                <c:pt idx="2678">
                  <c:v>0.796486131036815</c:v>
                </c:pt>
                <c:pt idx="2679">
                  <c:v>0.796884176260381</c:v>
                </c:pt>
                <c:pt idx="2680">
                  <c:v>0.797233421160129</c:v>
                </c:pt>
                <c:pt idx="2681">
                  <c:v>0.797530542347526</c:v>
                </c:pt>
                <c:pt idx="2682">
                  <c:v>0.797626719267834</c:v>
                </c:pt>
                <c:pt idx="2683">
                  <c:v>0.797768045132418</c:v>
                </c:pt>
                <c:pt idx="2684">
                  <c:v>0.798158564018002</c:v>
                </c:pt>
                <c:pt idx="2685">
                  <c:v>0.798655065780336</c:v>
                </c:pt>
                <c:pt idx="2686">
                  <c:v>0.799340453991495</c:v>
                </c:pt>
                <c:pt idx="2687">
                  <c:v>0.800232320012824</c:v>
                </c:pt>
                <c:pt idx="2688">
                  <c:v>0.800730770612183</c:v>
                </c:pt>
                <c:pt idx="2689">
                  <c:v>0.801216779871352</c:v>
                </c:pt>
                <c:pt idx="2690">
                  <c:v>0.80153813014753</c:v>
                </c:pt>
                <c:pt idx="2691">
                  <c:v>0.802018338435673</c:v>
                </c:pt>
                <c:pt idx="2692">
                  <c:v>0.802438062154326</c:v>
                </c:pt>
                <c:pt idx="2693">
                  <c:v>0.802571478794967</c:v>
                </c:pt>
                <c:pt idx="2694">
                  <c:v>0.802706478794965</c:v>
                </c:pt>
                <c:pt idx="2695">
                  <c:v>0.802832498634674</c:v>
                </c:pt>
                <c:pt idx="2696">
                  <c:v>0.803015498634674</c:v>
                </c:pt>
                <c:pt idx="2697">
                  <c:v>0.803397317963681</c:v>
                </c:pt>
                <c:pt idx="2698">
                  <c:v>0.803984553010319</c:v>
                </c:pt>
                <c:pt idx="2699">
                  <c:v>0.804700224024122</c:v>
                </c:pt>
                <c:pt idx="2700">
                  <c:v>0.805539884074381</c:v>
                </c:pt>
                <c:pt idx="2701">
                  <c:v>0.806034794167228</c:v>
                </c:pt>
                <c:pt idx="2702">
                  <c:v>0.806474787348994</c:v>
                </c:pt>
                <c:pt idx="2703">
                  <c:v>0.807069223216008</c:v>
                </c:pt>
                <c:pt idx="2704">
                  <c:v>0.807692140545997</c:v>
                </c:pt>
                <c:pt idx="2705">
                  <c:v>0.808170358069725</c:v>
                </c:pt>
                <c:pt idx="2706">
                  <c:v>0.808990369045262</c:v>
                </c:pt>
                <c:pt idx="2707">
                  <c:v>0.809320243263715</c:v>
                </c:pt>
                <c:pt idx="2708">
                  <c:v>0.809449935206411</c:v>
                </c:pt>
                <c:pt idx="2709">
                  <c:v>0.809816488067537</c:v>
                </c:pt>
                <c:pt idx="2710">
                  <c:v>0.810188057711076</c:v>
                </c:pt>
                <c:pt idx="2711">
                  <c:v>0.810230999532186</c:v>
                </c:pt>
                <c:pt idx="2712">
                  <c:v>0.81037927630043</c:v>
                </c:pt>
                <c:pt idx="2713">
                  <c:v>0.810580378264612</c:v>
                </c:pt>
                <c:pt idx="2714">
                  <c:v>0.811022623671597</c:v>
                </c:pt>
                <c:pt idx="2715">
                  <c:v>0.811684476374247</c:v>
                </c:pt>
                <c:pt idx="2716">
                  <c:v>0.812528183669462</c:v>
                </c:pt>
                <c:pt idx="2717">
                  <c:v>0.812684353448872</c:v>
                </c:pt>
                <c:pt idx="2718">
                  <c:v>0.812891681691039</c:v>
                </c:pt>
                <c:pt idx="2719">
                  <c:v>0.813551154965704</c:v>
                </c:pt>
                <c:pt idx="2720">
                  <c:v>0.814506403624433</c:v>
                </c:pt>
                <c:pt idx="2721">
                  <c:v>0.815359548981332</c:v>
                </c:pt>
                <c:pt idx="2722">
                  <c:v>0.815695139505632</c:v>
                </c:pt>
                <c:pt idx="2723">
                  <c:v>0.816229676688623</c:v>
                </c:pt>
                <c:pt idx="2724">
                  <c:v>0.817240569858051</c:v>
                </c:pt>
                <c:pt idx="2725">
                  <c:v>0.818503053917362</c:v>
                </c:pt>
                <c:pt idx="2726">
                  <c:v>0.819514631892603</c:v>
                </c:pt>
                <c:pt idx="2727">
                  <c:v>0.819892840829571</c:v>
                </c:pt>
                <c:pt idx="2728">
                  <c:v>0.820043256919132</c:v>
                </c:pt>
                <c:pt idx="2729">
                  <c:v>0.820052256919133</c:v>
                </c:pt>
                <c:pt idx="2730">
                  <c:v>0.820167374250582</c:v>
                </c:pt>
                <c:pt idx="2731">
                  <c:v>0.82044837425058</c:v>
                </c:pt>
                <c:pt idx="2732">
                  <c:v>0.82105410686486</c:v>
                </c:pt>
                <c:pt idx="2733">
                  <c:v>0.822115977855139</c:v>
                </c:pt>
                <c:pt idx="2734">
                  <c:v>0.82346079085329</c:v>
                </c:pt>
                <c:pt idx="2735">
                  <c:v>0.825009738883407</c:v>
                </c:pt>
                <c:pt idx="2736">
                  <c:v>0.826676590406487</c:v>
                </c:pt>
                <c:pt idx="2737">
                  <c:v>0.827745302247916</c:v>
                </c:pt>
                <c:pt idx="2738">
                  <c:v>0.828457934691742</c:v>
                </c:pt>
                <c:pt idx="2739">
                  <c:v>0.830277539319134</c:v>
                </c:pt>
                <c:pt idx="2740">
                  <c:v>0.832137570501667</c:v>
                </c:pt>
                <c:pt idx="2741">
                  <c:v>0.833883935011151</c:v>
                </c:pt>
                <c:pt idx="2742">
                  <c:v>0.83542518937043</c:v>
                </c:pt>
                <c:pt idx="2743">
                  <c:v>0.835562989950982</c:v>
                </c:pt>
                <c:pt idx="2744">
                  <c:v>0.836535911838906</c:v>
                </c:pt>
                <c:pt idx="2745">
                  <c:v>0.836811581931592</c:v>
                </c:pt>
                <c:pt idx="2746">
                  <c:v>0.836814581931593</c:v>
                </c:pt>
                <c:pt idx="2747">
                  <c:v>0.836814581931593</c:v>
                </c:pt>
                <c:pt idx="2748">
                  <c:v>0.836814581931593</c:v>
                </c:pt>
                <c:pt idx="2749">
                  <c:v>0.836814581931593</c:v>
                </c:pt>
                <c:pt idx="2750">
                  <c:v>0.836814581931593</c:v>
                </c:pt>
                <c:pt idx="2751">
                  <c:v>0.836814581931593</c:v>
                </c:pt>
                <c:pt idx="2752">
                  <c:v>0.836814581931593</c:v>
                </c:pt>
                <c:pt idx="2753">
                  <c:v>0.836823125935333</c:v>
                </c:pt>
                <c:pt idx="2754">
                  <c:v>0.836889834255656</c:v>
                </c:pt>
                <c:pt idx="2755">
                  <c:v>0.836898778527561</c:v>
                </c:pt>
                <c:pt idx="2756">
                  <c:v>0.836906840785318</c:v>
                </c:pt>
                <c:pt idx="2757">
                  <c:v>0.836910840785316</c:v>
                </c:pt>
                <c:pt idx="2758">
                  <c:v>0.837054440924594</c:v>
                </c:pt>
                <c:pt idx="2759">
                  <c:v>0.837168502311579</c:v>
                </c:pt>
                <c:pt idx="2760">
                  <c:v>0.837302919572372</c:v>
                </c:pt>
                <c:pt idx="2761">
                  <c:v>0.837432275670023</c:v>
                </c:pt>
                <c:pt idx="2762">
                  <c:v>0.837459478611038</c:v>
                </c:pt>
                <c:pt idx="2763">
                  <c:v>0.83748141032324</c:v>
                </c:pt>
                <c:pt idx="2764">
                  <c:v>0.837496707381772</c:v>
                </c:pt>
                <c:pt idx="2765">
                  <c:v>0.837533720892817</c:v>
                </c:pt>
                <c:pt idx="2766">
                  <c:v>0.837548853638772</c:v>
                </c:pt>
                <c:pt idx="2767">
                  <c:v>0.837575254396339</c:v>
                </c:pt>
                <c:pt idx="2768">
                  <c:v>0.837642373693119</c:v>
                </c:pt>
                <c:pt idx="2769">
                  <c:v>0.837680175809462</c:v>
                </c:pt>
                <c:pt idx="2770">
                  <c:v>0.837691175809461</c:v>
                </c:pt>
                <c:pt idx="2771">
                  <c:v>0.837718634869898</c:v>
                </c:pt>
                <c:pt idx="2772">
                  <c:v>0.837739250398029</c:v>
                </c:pt>
                <c:pt idx="2773">
                  <c:v>0.837755803343386</c:v>
                </c:pt>
                <c:pt idx="2774">
                  <c:v>0.837761803343385</c:v>
                </c:pt>
                <c:pt idx="2775">
                  <c:v>0.837794560022092</c:v>
                </c:pt>
                <c:pt idx="2776">
                  <c:v>0.837868883638793</c:v>
                </c:pt>
                <c:pt idx="2777">
                  <c:v>0.838392520917837</c:v>
                </c:pt>
                <c:pt idx="2778">
                  <c:v>0.83960358037137</c:v>
                </c:pt>
                <c:pt idx="2779">
                  <c:v>0.841053899646562</c:v>
                </c:pt>
                <c:pt idx="2780">
                  <c:v>0.842544029842217</c:v>
                </c:pt>
                <c:pt idx="2781">
                  <c:v>0.843834742048716</c:v>
                </c:pt>
                <c:pt idx="2782">
                  <c:v>0.845456749755233</c:v>
                </c:pt>
                <c:pt idx="2783">
                  <c:v>0.846976428997708</c:v>
                </c:pt>
                <c:pt idx="2784">
                  <c:v>0.847850633779206</c:v>
                </c:pt>
                <c:pt idx="2785">
                  <c:v>0.848115505446243</c:v>
                </c:pt>
                <c:pt idx="2786">
                  <c:v>0.848784616049958</c:v>
                </c:pt>
                <c:pt idx="2787">
                  <c:v>0.849958216493039</c:v>
                </c:pt>
                <c:pt idx="2788">
                  <c:v>0.851211591137745</c:v>
                </c:pt>
                <c:pt idx="2789">
                  <c:v>0.852741459432727</c:v>
                </c:pt>
                <c:pt idx="2790">
                  <c:v>0.854303478958858</c:v>
                </c:pt>
                <c:pt idx="2791">
                  <c:v>0.855933253483138</c:v>
                </c:pt>
                <c:pt idx="2792">
                  <c:v>0.856400776744591</c:v>
                </c:pt>
                <c:pt idx="2793">
                  <c:v>0.857142047275502</c:v>
                </c:pt>
                <c:pt idx="2794">
                  <c:v>0.857417635736799</c:v>
                </c:pt>
                <c:pt idx="2795">
                  <c:v>0.858808584333984</c:v>
                </c:pt>
                <c:pt idx="2796">
                  <c:v>0.860063093799873</c:v>
                </c:pt>
                <c:pt idx="2797">
                  <c:v>0.860944829020899</c:v>
                </c:pt>
                <c:pt idx="2798">
                  <c:v>0.861136912336157</c:v>
                </c:pt>
                <c:pt idx="2799">
                  <c:v>0.861153675390774</c:v>
                </c:pt>
                <c:pt idx="2800">
                  <c:v>0.861153675390774</c:v>
                </c:pt>
                <c:pt idx="2801">
                  <c:v>0.861153675390774</c:v>
                </c:pt>
                <c:pt idx="2802">
                  <c:v>0.861153675390774</c:v>
                </c:pt>
                <c:pt idx="2803">
                  <c:v>0.861182881554505</c:v>
                </c:pt>
                <c:pt idx="2804">
                  <c:v>0.861622510943879</c:v>
                </c:pt>
                <c:pt idx="2805">
                  <c:v>0.862170847519352</c:v>
                </c:pt>
                <c:pt idx="2806">
                  <c:v>0.862207096657269</c:v>
                </c:pt>
                <c:pt idx="2807">
                  <c:v>0.862784326247643</c:v>
                </c:pt>
                <c:pt idx="2808">
                  <c:v>0.863823616871098</c:v>
                </c:pt>
                <c:pt idx="2809">
                  <c:v>0.865231468070617</c:v>
                </c:pt>
                <c:pt idx="2810">
                  <c:v>0.866570406829487</c:v>
                </c:pt>
                <c:pt idx="2811">
                  <c:v>0.867415229296046</c:v>
                </c:pt>
                <c:pt idx="2812">
                  <c:v>0.868216221181152</c:v>
                </c:pt>
                <c:pt idx="2813">
                  <c:v>0.869109759093044</c:v>
                </c:pt>
                <c:pt idx="2814">
                  <c:v>0.870114149455402</c:v>
                </c:pt>
                <c:pt idx="2815">
                  <c:v>0.870150823697045</c:v>
                </c:pt>
                <c:pt idx="2816">
                  <c:v>0.87053472472596</c:v>
                </c:pt>
                <c:pt idx="2817">
                  <c:v>0.871298935429887</c:v>
                </c:pt>
                <c:pt idx="2818">
                  <c:v>0.872452108443797</c:v>
                </c:pt>
                <c:pt idx="2819">
                  <c:v>0.873876344379307</c:v>
                </c:pt>
                <c:pt idx="2820">
                  <c:v>0.875355783800167</c:v>
                </c:pt>
                <c:pt idx="2821">
                  <c:v>0.876769012727124</c:v>
                </c:pt>
                <c:pt idx="2822">
                  <c:v>0.878101864181715</c:v>
                </c:pt>
                <c:pt idx="2823">
                  <c:v>0.879520697857661</c:v>
                </c:pt>
                <c:pt idx="2824">
                  <c:v>0.880291980555507</c:v>
                </c:pt>
                <c:pt idx="2825">
                  <c:v>0.880422628938583</c:v>
                </c:pt>
                <c:pt idx="2826">
                  <c:v>0.881078928412911</c:v>
                </c:pt>
                <c:pt idx="2827">
                  <c:v>0.882013468406703</c:v>
                </c:pt>
                <c:pt idx="2828">
                  <c:v>0.882461317711715</c:v>
                </c:pt>
                <c:pt idx="2829">
                  <c:v>0.882470751692854</c:v>
                </c:pt>
                <c:pt idx="2830">
                  <c:v>0.882470751692854</c:v>
                </c:pt>
                <c:pt idx="2831">
                  <c:v>0.882470751692854</c:v>
                </c:pt>
                <c:pt idx="2832">
                  <c:v>0.882470751692854</c:v>
                </c:pt>
                <c:pt idx="2833">
                  <c:v>0.882470751692854</c:v>
                </c:pt>
                <c:pt idx="2834">
                  <c:v>0.882470751692854</c:v>
                </c:pt>
                <c:pt idx="2835">
                  <c:v>0.882470751692854</c:v>
                </c:pt>
                <c:pt idx="2836">
                  <c:v>0.882470751692854</c:v>
                </c:pt>
                <c:pt idx="2837">
                  <c:v>0.882470751692854</c:v>
                </c:pt>
                <c:pt idx="2838">
                  <c:v>0.882470751692854</c:v>
                </c:pt>
                <c:pt idx="2839">
                  <c:v>0.882470751692854</c:v>
                </c:pt>
                <c:pt idx="2840">
                  <c:v>0.882470751692854</c:v>
                </c:pt>
                <c:pt idx="2841">
                  <c:v>0.882801443392173</c:v>
                </c:pt>
                <c:pt idx="2842">
                  <c:v>0.882987467584146</c:v>
                </c:pt>
                <c:pt idx="2843">
                  <c:v>0.883198545768716</c:v>
                </c:pt>
                <c:pt idx="2844">
                  <c:v>0.883668237156754</c:v>
                </c:pt>
                <c:pt idx="2845">
                  <c:v>0.884408794379391</c:v>
                </c:pt>
                <c:pt idx="2846">
                  <c:v>0.88501426609632</c:v>
                </c:pt>
                <c:pt idx="2847">
                  <c:v>0.885827315910292</c:v>
                </c:pt>
                <c:pt idx="2848">
                  <c:v>0.88694677336817</c:v>
                </c:pt>
                <c:pt idx="2849">
                  <c:v>0.887834965351917</c:v>
                </c:pt>
                <c:pt idx="2850">
                  <c:v>0.888173906349733</c:v>
                </c:pt>
                <c:pt idx="2851">
                  <c:v>0.888426354364185</c:v>
                </c:pt>
                <c:pt idx="2852">
                  <c:v>0.889110180365452</c:v>
                </c:pt>
                <c:pt idx="2853">
                  <c:v>0.89008487057264</c:v>
                </c:pt>
                <c:pt idx="2854">
                  <c:v>0.891074270896072</c:v>
                </c:pt>
                <c:pt idx="2855">
                  <c:v>0.891897747671702</c:v>
                </c:pt>
                <c:pt idx="2856">
                  <c:v>0.892581882161404</c:v>
                </c:pt>
                <c:pt idx="2857">
                  <c:v>0.893397956912877</c:v>
                </c:pt>
                <c:pt idx="2858">
                  <c:v>0.894361575613405</c:v>
                </c:pt>
                <c:pt idx="2859">
                  <c:v>0.895297615142481</c:v>
                </c:pt>
                <c:pt idx="2860">
                  <c:v>0.896252795753676</c:v>
                </c:pt>
                <c:pt idx="2861">
                  <c:v>0.897041419871996</c:v>
                </c:pt>
                <c:pt idx="2862">
                  <c:v>0.897741672683488</c:v>
                </c:pt>
                <c:pt idx="2863">
                  <c:v>0.898087251907401</c:v>
                </c:pt>
                <c:pt idx="2864">
                  <c:v>0.898105140451218</c:v>
                </c:pt>
                <c:pt idx="2865">
                  <c:v>0.898176841218297</c:v>
                </c:pt>
                <c:pt idx="2866">
                  <c:v>0.89824572517869</c:v>
                </c:pt>
                <c:pt idx="2867">
                  <c:v>0.898596871871691</c:v>
                </c:pt>
                <c:pt idx="2868">
                  <c:v>0.899069283768234</c:v>
                </c:pt>
                <c:pt idx="2869">
                  <c:v>0.899622432030459</c:v>
                </c:pt>
                <c:pt idx="2870">
                  <c:v>0.900433695242983</c:v>
                </c:pt>
                <c:pt idx="2871">
                  <c:v>0.90089132828375</c:v>
                </c:pt>
                <c:pt idx="2872">
                  <c:v>0.901621638491811</c:v>
                </c:pt>
                <c:pt idx="2873">
                  <c:v>0.902365544399843</c:v>
                </c:pt>
                <c:pt idx="2874">
                  <c:v>0.903079772654674</c:v>
                </c:pt>
                <c:pt idx="2875">
                  <c:v>0.903919523212876</c:v>
                </c:pt>
                <c:pt idx="2876">
                  <c:v>0.904563357042363</c:v>
                </c:pt>
                <c:pt idx="2877">
                  <c:v>0.905261056834544</c:v>
                </c:pt>
                <c:pt idx="2878">
                  <c:v>0.906067705456927</c:v>
                </c:pt>
                <c:pt idx="2879">
                  <c:v>0.907016281758548</c:v>
                </c:pt>
                <c:pt idx="2880">
                  <c:v>0.90764973657146</c:v>
                </c:pt>
                <c:pt idx="2881">
                  <c:v>0.908315500042971</c:v>
                </c:pt>
                <c:pt idx="2882">
                  <c:v>0.908489454059886</c:v>
                </c:pt>
                <c:pt idx="2883">
                  <c:v>0.908489454059886</c:v>
                </c:pt>
                <c:pt idx="2884">
                  <c:v>0.908506918309082</c:v>
                </c:pt>
                <c:pt idx="2885">
                  <c:v>0.908511918309082</c:v>
                </c:pt>
                <c:pt idx="2886">
                  <c:v>0.908512918309081</c:v>
                </c:pt>
                <c:pt idx="2887">
                  <c:v>0.908705118725319</c:v>
                </c:pt>
                <c:pt idx="2888">
                  <c:v>0.908883657236569</c:v>
                </c:pt>
                <c:pt idx="2889">
                  <c:v>0.909150087339974</c:v>
                </c:pt>
                <c:pt idx="2890">
                  <c:v>0.909454353670677</c:v>
                </c:pt>
                <c:pt idx="2891">
                  <c:v>0.909907630627961</c:v>
                </c:pt>
                <c:pt idx="2892">
                  <c:v>0.910417290318336</c:v>
                </c:pt>
                <c:pt idx="2893">
                  <c:v>0.911179272601601</c:v>
                </c:pt>
                <c:pt idx="2894">
                  <c:v>0.91150577068735</c:v>
                </c:pt>
                <c:pt idx="2895">
                  <c:v>0.911703016726599</c:v>
                </c:pt>
                <c:pt idx="2896">
                  <c:v>0.912265675593059</c:v>
                </c:pt>
                <c:pt idx="2897">
                  <c:v>0.912868084092328</c:v>
                </c:pt>
                <c:pt idx="2898">
                  <c:v>0.913085284460652</c:v>
                </c:pt>
                <c:pt idx="2899">
                  <c:v>0.913086284460651</c:v>
                </c:pt>
                <c:pt idx="2900">
                  <c:v>0.913236314457654</c:v>
                </c:pt>
                <c:pt idx="2901">
                  <c:v>0.913907106526778</c:v>
                </c:pt>
                <c:pt idx="2902">
                  <c:v>0.914796155456812</c:v>
                </c:pt>
                <c:pt idx="2903">
                  <c:v>0.915593722381903</c:v>
                </c:pt>
                <c:pt idx="2904">
                  <c:v>0.916679619246256</c:v>
                </c:pt>
                <c:pt idx="2905">
                  <c:v>0.9177859220981</c:v>
                </c:pt>
                <c:pt idx="2906">
                  <c:v>0.91825862708009</c:v>
                </c:pt>
                <c:pt idx="2907">
                  <c:v>0.918994459941549</c:v>
                </c:pt>
                <c:pt idx="2908">
                  <c:v>0.919912876513693</c:v>
                </c:pt>
                <c:pt idx="2909">
                  <c:v>0.920136702338836</c:v>
                </c:pt>
                <c:pt idx="2910">
                  <c:v>0.920279001319858</c:v>
                </c:pt>
                <c:pt idx="2911">
                  <c:v>0.920513558349171</c:v>
                </c:pt>
                <c:pt idx="2912">
                  <c:v>0.921041499633788</c:v>
                </c:pt>
                <c:pt idx="2913">
                  <c:v>0.921802029054649</c:v>
                </c:pt>
                <c:pt idx="2914">
                  <c:v>0.922610732955962</c:v>
                </c:pt>
                <c:pt idx="2915">
                  <c:v>0.923329365685526</c:v>
                </c:pt>
                <c:pt idx="2916">
                  <c:v>0.923957736595102</c:v>
                </c:pt>
                <c:pt idx="2917">
                  <c:v>0.924236684618934</c:v>
                </c:pt>
                <c:pt idx="2918">
                  <c:v>0.924241684618934</c:v>
                </c:pt>
                <c:pt idx="2919">
                  <c:v>0.924248684618934</c:v>
                </c:pt>
                <c:pt idx="2920">
                  <c:v>0.924349123655172</c:v>
                </c:pt>
                <c:pt idx="2921">
                  <c:v>0.92442090805459</c:v>
                </c:pt>
                <c:pt idx="2922">
                  <c:v>0.924447908054591</c:v>
                </c:pt>
                <c:pt idx="2923">
                  <c:v>0.924610696260552</c:v>
                </c:pt>
                <c:pt idx="2924">
                  <c:v>0.925047965056603</c:v>
                </c:pt>
                <c:pt idx="2925">
                  <c:v>0.925612540118039</c:v>
                </c:pt>
                <c:pt idx="2926">
                  <c:v>0.926245568553421</c:v>
                </c:pt>
                <c:pt idx="2927">
                  <c:v>0.926725510216543</c:v>
                </c:pt>
                <c:pt idx="2928">
                  <c:v>0.927481051082414</c:v>
                </c:pt>
                <c:pt idx="2929">
                  <c:v>0.928201781961452</c:v>
                </c:pt>
                <c:pt idx="2930">
                  <c:v>0.929214204798018</c:v>
                </c:pt>
                <c:pt idx="2931">
                  <c:v>0.930079755489772</c:v>
                </c:pt>
                <c:pt idx="2932">
                  <c:v>0.930090755489771</c:v>
                </c:pt>
                <c:pt idx="2933">
                  <c:v>0.930317129074803</c:v>
                </c:pt>
                <c:pt idx="2934">
                  <c:v>0.93102852910292</c:v>
                </c:pt>
                <c:pt idx="2935">
                  <c:v>0.931899448157712</c:v>
                </c:pt>
                <c:pt idx="2936">
                  <c:v>0.932550113202105</c:v>
                </c:pt>
                <c:pt idx="2937">
                  <c:v>0.933233616676861</c:v>
                </c:pt>
                <c:pt idx="2938">
                  <c:v>0.933905999008575</c:v>
                </c:pt>
                <c:pt idx="2939">
                  <c:v>0.934368068267454</c:v>
                </c:pt>
                <c:pt idx="2940">
                  <c:v>0.934444488160153</c:v>
                </c:pt>
                <c:pt idx="2941">
                  <c:v>0.934451488160153</c:v>
                </c:pt>
                <c:pt idx="2942">
                  <c:v>0.934459734371412</c:v>
                </c:pt>
                <c:pt idx="2943">
                  <c:v>0.934467796629157</c:v>
                </c:pt>
                <c:pt idx="2944">
                  <c:v>0.934545211098089</c:v>
                </c:pt>
                <c:pt idx="2945">
                  <c:v>0.934838594805884</c:v>
                </c:pt>
                <c:pt idx="2946">
                  <c:v>0.935366963048685</c:v>
                </c:pt>
                <c:pt idx="2947">
                  <c:v>0.935524963048686</c:v>
                </c:pt>
                <c:pt idx="2948">
                  <c:v>0.935628210324679</c:v>
                </c:pt>
                <c:pt idx="2949">
                  <c:v>0.936061921057771</c:v>
                </c:pt>
                <c:pt idx="2950">
                  <c:v>0.936597156519974</c:v>
                </c:pt>
                <c:pt idx="2951">
                  <c:v>0.937103583217532</c:v>
                </c:pt>
                <c:pt idx="2952">
                  <c:v>0.937727093441986</c:v>
                </c:pt>
                <c:pt idx="2953">
                  <c:v>0.938388985427133</c:v>
                </c:pt>
                <c:pt idx="2954">
                  <c:v>0.938722001943241</c:v>
                </c:pt>
                <c:pt idx="2955">
                  <c:v>0.939113128521216</c:v>
                </c:pt>
                <c:pt idx="2956">
                  <c:v>0.939734871233278</c:v>
                </c:pt>
                <c:pt idx="2957">
                  <c:v>0.943019954641656</c:v>
                </c:pt>
                <c:pt idx="2958">
                  <c:v>0.943031996236232</c:v>
                </c:pt>
                <c:pt idx="2959">
                  <c:v>0.94304299623623</c:v>
                </c:pt>
                <c:pt idx="2960">
                  <c:v>0.943134281503383</c:v>
                </c:pt>
              </c:numCache>
            </c:numRef>
          </c:xVal>
          <c:yVal>
            <c:numRef>
              <c:f>'150221635.csv'!$AG$1:$AG$2961</c:f>
              <c:numCache>
                <c:formatCode>General</c:formatCode>
                <c:ptCount val="2961"/>
                <c:pt idx="0">
                  <c:v>2214.0</c:v>
                </c:pt>
                <c:pt idx="1">
                  <c:v>5207.0</c:v>
                </c:pt>
                <c:pt idx="2">
                  <c:v>12200.0</c:v>
                </c:pt>
                <c:pt idx="3">
                  <c:v>15152.0</c:v>
                </c:pt>
                <c:pt idx="4">
                  <c:v>22145.0</c:v>
                </c:pt>
                <c:pt idx="5">
                  <c:v>25138.0</c:v>
                </c:pt>
                <c:pt idx="6">
                  <c:v>32131.0</c:v>
                </c:pt>
                <c:pt idx="7">
                  <c:v>35124.0</c:v>
                </c:pt>
                <c:pt idx="8">
                  <c:v>42117.0</c:v>
                </c:pt>
                <c:pt idx="9">
                  <c:v>45110.0</c:v>
                </c:pt>
                <c:pt idx="10">
                  <c:v>52103.0</c:v>
                </c:pt>
                <c:pt idx="11">
                  <c:v>55056.0</c:v>
                </c:pt>
                <c:pt idx="12">
                  <c:v>62049.0</c:v>
                </c:pt>
                <c:pt idx="13">
                  <c:v>65042.0</c:v>
                </c:pt>
                <c:pt idx="14">
                  <c:v>71119.0</c:v>
                </c:pt>
                <c:pt idx="15">
                  <c:v>71130.0</c:v>
                </c:pt>
                <c:pt idx="16">
                  <c:v>71140.0</c:v>
                </c:pt>
                <c:pt idx="17">
                  <c:v>71149.0</c:v>
                </c:pt>
                <c:pt idx="18">
                  <c:v>71159.0</c:v>
                </c:pt>
                <c:pt idx="19">
                  <c:v>71209.0</c:v>
                </c:pt>
                <c:pt idx="20">
                  <c:v>71219.0</c:v>
                </c:pt>
                <c:pt idx="21">
                  <c:v>71229.0</c:v>
                </c:pt>
                <c:pt idx="22">
                  <c:v>71239.0</c:v>
                </c:pt>
                <c:pt idx="23">
                  <c:v>71249.0</c:v>
                </c:pt>
                <c:pt idx="24">
                  <c:v>71259.0</c:v>
                </c:pt>
                <c:pt idx="25">
                  <c:v>71309.0</c:v>
                </c:pt>
                <c:pt idx="26">
                  <c:v>71319.0</c:v>
                </c:pt>
                <c:pt idx="27">
                  <c:v>71329.0</c:v>
                </c:pt>
                <c:pt idx="28">
                  <c:v>71339.0</c:v>
                </c:pt>
                <c:pt idx="29">
                  <c:v>71349.0</c:v>
                </c:pt>
                <c:pt idx="30">
                  <c:v>71359.0</c:v>
                </c:pt>
                <c:pt idx="31">
                  <c:v>71408.0</c:v>
                </c:pt>
                <c:pt idx="32">
                  <c:v>71418.0</c:v>
                </c:pt>
                <c:pt idx="33">
                  <c:v>71428.0</c:v>
                </c:pt>
                <c:pt idx="34">
                  <c:v>71438.0</c:v>
                </c:pt>
                <c:pt idx="35">
                  <c:v>71448.0</c:v>
                </c:pt>
                <c:pt idx="36">
                  <c:v>71458.0</c:v>
                </c:pt>
                <c:pt idx="37">
                  <c:v>71508.0</c:v>
                </c:pt>
                <c:pt idx="38">
                  <c:v>71518.0</c:v>
                </c:pt>
                <c:pt idx="39">
                  <c:v>71528.0</c:v>
                </c:pt>
                <c:pt idx="40">
                  <c:v>71538.0</c:v>
                </c:pt>
                <c:pt idx="41">
                  <c:v>71548.0</c:v>
                </c:pt>
                <c:pt idx="42">
                  <c:v>71558.0</c:v>
                </c:pt>
                <c:pt idx="43">
                  <c:v>71608.0</c:v>
                </c:pt>
                <c:pt idx="44">
                  <c:v>71618.0</c:v>
                </c:pt>
                <c:pt idx="45">
                  <c:v>71628.0</c:v>
                </c:pt>
                <c:pt idx="46">
                  <c:v>71638.0</c:v>
                </c:pt>
                <c:pt idx="47">
                  <c:v>71648.0</c:v>
                </c:pt>
                <c:pt idx="48">
                  <c:v>71657.0</c:v>
                </c:pt>
                <c:pt idx="49">
                  <c:v>71707.0</c:v>
                </c:pt>
                <c:pt idx="50">
                  <c:v>71717.0</c:v>
                </c:pt>
                <c:pt idx="51">
                  <c:v>71727.0</c:v>
                </c:pt>
                <c:pt idx="52">
                  <c:v>71737.0</c:v>
                </c:pt>
                <c:pt idx="53">
                  <c:v>71747.0</c:v>
                </c:pt>
                <c:pt idx="54">
                  <c:v>71757.0</c:v>
                </c:pt>
                <c:pt idx="55">
                  <c:v>71807.0</c:v>
                </c:pt>
                <c:pt idx="56">
                  <c:v>71817.0</c:v>
                </c:pt>
                <c:pt idx="57">
                  <c:v>71827.0</c:v>
                </c:pt>
                <c:pt idx="58">
                  <c:v>71838.0</c:v>
                </c:pt>
                <c:pt idx="59">
                  <c:v>71848.0</c:v>
                </c:pt>
                <c:pt idx="60">
                  <c:v>71858.0</c:v>
                </c:pt>
                <c:pt idx="61">
                  <c:v>71908.0</c:v>
                </c:pt>
                <c:pt idx="62">
                  <c:v>71918.0</c:v>
                </c:pt>
                <c:pt idx="63">
                  <c:v>71928.0</c:v>
                </c:pt>
                <c:pt idx="64">
                  <c:v>71937.0</c:v>
                </c:pt>
                <c:pt idx="65">
                  <c:v>71947.0</c:v>
                </c:pt>
                <c:pt idx="66">
                  <c:v>71957.0</c:v>
                </c:pt>
                <c:pt idx="67">
                  <c:v>72007.0</c:v>
                </c:pt>
                <c:pt idx="68">
                  <c:v>72017.0</c:v>
                </c:pt>
                <c:pt idx="69">
                  <c:v>72027.0</c:v>
                </c:pt>
                <c:pt idx="70">
                  <c:v>72037.0</c:v>
                </c:pt>
                <c:pt idx="71">
                  <c:v>72047.0</c:v>
                </c:pt>
                <c:pt idx="72">
                  <c:v>72057.0</c:v>
                </c:pt>
                <c:pt idx="73">
                  <c:v>72107.0</c:v>
                </c:pt>
                <c:pt idx="74">
                  <c:v>72117.0</c:v>
                </c:pt>
                <c:pt idx="75">
                  <c:v>72127.0</c:v>
                </c:pt>
                <c:pt idx="76">
                  <c:v>72137.0</c:v>
                </c:pt>
                <c:pt idx="77">
                  <c:v>72147.0</c:v>
                </c:pt>
                <c:pt idx="78">
                  <c:v>72157.0</c:v>
                </c:pt>
                <c:pt idx="79">
                  <c:v>72207.0</c:v>
                </c:pt>
                <c:pt idx="80">
                  <c:v>72216.0</c:v>
                </c:pt>
                <c:pt idx="81">
                  <c:v>72226.0</c:v>
                </c:pt>
                <c:pt idx="82">
                  <c:v>72236.0</c:v>
                </c:pt>
                <c:pt idx="83">
                  <c:v>72246.0</c:v>
                </c:pt>
                <c:pt idx="84">
                  <c:v>72256.0</c:v>
                </c:pt>
                <c:pt idx="85">
                  <c:v>72306.0</c:v>
                </c:pt>
                <c:pt idx="86">
                  <c:v>72316.0</c:v>
                </c:pt>
                <c:pt idx="87">
                  <c:v>72326.0</c:v>
                </c:pt>
                <c:pt idx="88">
                  <c:v>72336.0</c:v>
                </c:pt>
                <c:pt idx="89">
                  <c:v>72346.0</c:v>
                </c:pt>
                <c:pt idx="90">
                  <c:v>72356.0</c:v>
                </c:pt>
                <c:pt idx="91">
                  <c:v>72406.0</c:v>
                </c:pt>
                <c:pt idx="92">
                  <c:v>72416.0</c:v>
                </c:pt>
                <c:pt idx="93">
                  <c:v>72426.0</c:v>
                </c:pt>
                <c:pt idx="94">
                  <c:v>72436.0</c:v>
                </c:pt>
                <c:pt idx="95">
                  <c:v>72446.0</c:v>
                </c:pt>
                <c:pt idx="96">
                  <c:v>72456.0</c:v>
                </c:pt>
                <c:pt idx="97">
                  <c:v>72505.0</c:v>
                </c:pt>
                <c:pt idx="98">
                  <c:v>72515.0</c:v>
                </c:pt>
                <c:pt idx="99">
                  <c:v>72525.0</c:v>
                </c:pt>
                <c:pt idx="100">
                  <c:v>72536.0</c:v>
                </c:pt>
                <c:pt idx="101">
                  <c:v>72545.0</c:v>
                </c:pt>
                <c:pt idx="102">
                  <c:v>72556.0</c:v>
                </c:pt>
                <c:pt idx="103">
                  <c:v>72606.0</c:v>
                </c:pt>
                <c:pt idx="104">
                  <c:v>72616.0</c:v>
                </c:pt>
                <c:pt idx="105">
                  <c:v>72626.0</c:v>
                </c:pt>
                <c:pt idx="106">
                  <c:v>72636.0</c:v>
                </c:pt>
                <c:pt idx="107">
                  <c:v>72646.0</c:v>
                </c:pt>
                <c:pt idx="108">
                  <c:v>72656.0</c:v>
                </c:pt>
                <c:pt idx="109">
                  <c:v>72706.0</c:v>
                </c:pt>
                <c:pt idx="110">
                  <c:v>72716.0</c:v>
                </c:pt>
                <c:pt idx="111">
                  <c:v>72725.0</c:v>
                </c:pt>
                <c:pt idx="112">
                  <c:v>72735.0</c:v>
                </c:pt>
                <c:pt idx="113">
                  <c:v>72745.0</c:v>
                </c:pt>
                <c:pt idx="114">
                  <c:v>72755.0</c:v>
                </c:pt>
                <c:pt idx="115">
                  <c:v>72805.0</c:v>
                </c:pt>
                <c:pt idx="116">
                  <c:v>72815.0</c:v>
                </c:pt>
                <c:pt idx="117">
                  <c:v>72825.0</c:v>
                </c:pt>
                <c:pt idx="118">
                  <c:v>72835.0</c:v>
                </c:pt>
                <c:pt idx="119">
                  <c:v>72845.0</c:v>
                </c:pt>
                <c:pt idx="120">
                  <c:v>72855.0</c:v>
                </c:pt>
                <c:pt idx="121">
                  <c:v>72905.0</c:v>
                </c:pt>
                <c:pt idx="122">
                  <c:v>72915.0</c:v>
                </c:pt>
                <c:pt idx="123">
                  <c:v>72925.0</c:v>
                </c:pt>
                <c:pt idx="124">
                  <c:v>72935.0</c:v>
                </c:pt>
                <c:pt idx="125">
                  <c:v>72945.0</c:v>
                </c:pt>
                <c:pt idx="126">
                  <c:v>72955.0</c:v>
                </c:pt>
                <c:pt idx="127">
                  <c:v>73005.0</c:v>
                </c:pt>
                <c:pt idx="128">
                  <c:v>73015.0</c:v>
                </c:pt>
                <c:pt idx="129">
                  <c:v>73024.0</c:v>
                </c:pt>
                <c:pt idx="130">
                  <c:v>73034.0</c:v>
                </c:pt>
                <c:pt idx="131">
                  <c:v>73044.0</c:v>
                </c:pt>
                <c:pt idx="132">
                  <c:v>73054.0</c:v>
                </c:pt>
                <c:pt idx="133">
                  <c:v>73104.0</c:v>
                </c:pt>
                <c:pt idx="134">
                  <c:v>73114.0</c:v>
                </c:pt>
                <c:pt idx="135">
                  <c:v>73124.0</c:v>
                </c:pt>
                <c:pt idx="136">
                  <c:v>73134.0</c:v>
                </c:pt>
                <c:pt idx="137">
                  <c:v>73144.0</c:v>
                </c:pt>
                <c:pt idx="138">
                  <c:v>73154.0</c:v>
                </c:pt>
                <c:pt idx="139">
                  <c:v>73204.0</c:v>
                </c:pt>
                <c:pt idx="140">
                  <c:v>73214.0</c:v>
                </c:pt>
                <c:pt idx="141">
                  <c:v>73224.0</c:v>
                </c:pt>
                <c:pt idx="142">
                  <c:v>73234.0</c:v>
                </c:pt>
                <c:pt idx="143">
                  <c:v>73243.0</c:v>
                </c:pt>
                <c:pt idx="144">
                  <c:v>73253.0</c:v>
                </c:pt>
                <c:pt idx="145">
                  <c:v>73304.0</c:v>
                </c:pt>
                <c:pt idx="146">
                  <c:v>73313.0</c:v>
                </c:pt>
                <c:pt idx="147">
                  <c:v>73324.0</c:v>
                </c:pt>
                <c:pt idx="148">
                  <c:v>73334.0</c:v>
                </c:pt>
                <c:pt idx="149">
                  <c:v>73344.0</c:v>
                </c:pt>
                <c:pt idx="150">
                  <c:v>73354.0</c:v>
                </c:pt>
                <c:pt idx="151">
                  <c:v>73404.0</c:v>
                </c:pt>
                <c:pt idx="152">
                  <c:v>73414.0</c:v>
                </c:pt>
                <c:pt idx="153">
                  <c:v>73424.0</c:v>
                </c:pt>
                <c:pt idx="154">
                  <c:v>73434.0</c:v>
                </c:pt>
                <c:pt idx="155">
                  <c:v>73444.0</c:v>
                </c:pt>
                <c:pt idx="156">
                  <c:v>73454.0</c:v>
                </c:pt>
                <c:pt idx="157">
                  <c:v>73504.0</c:v>
                </c:pt>
                <c:pt idx="158">
                  <c:v>73514.0</c:v>
                </c:pt>
                <c:pt idx="159">
                  <c:v>73523.0</c:v>
                </c:pt>
                <c:pt idx="160">
                  <c:v>73533.0</c:v>
                </c:pt>
                <c:pt idx="161">
                  <c:v>73543.0</c:v>
                </c:pt>
                <c:pt idx="162">
                  <c:v>73553.0</c:v>
                </c:pt>
                <c:pt idx="163">
                  <c:v>73603.0</c:v>
                </c:pt>
                <c:pt idx="164">
                  <c:v>73613.0</c:v>
                </c:pt>
                <c:pt idx="165">
                  <c:v>73623.0</c:v>
                </c:pt>
                <c:pt idx="166">
                  <c:v>73633.0</c:v>
                </c:pt>
                <c:pt idx="167">
                  <c:v>73643.0</c:v>
                </c:pt>
                <c:pt idx="168">
                  <c:v>73653.0</c:v>
                </c:pt>
                <c:pt idx="169">
                  <c:v>73703.0</c:v>
                </c:pt>
                <c:pt idx="170">
                  <c:v>73713.0</c:v>
                </c:pt>
                <c:pt idx="171">
                  <c:v>73723.0</c:v>
                </c:pt>
                <c:pt idx="172">
                  <c:v>73733.0</c:v>
                </c:pt>
                <c:pt idx="173">
                  <c:v>73743.0</c:v>
                </c:pt>
                <c:pt idx="174">
                  <c:v>73753.0</c:v>
                </c:pt>
                <c:pt idx="175">
                  <c:v>73803.0</c:v>
                </c:pt>
                <c:pt idx="176">
                  <c:v>73812.0</c:v>
                </c:pt>
                <c:pt idx="177">
                  <c:v>73822.0</c:v>
                </c:pt>
                <c:pt idx="178">
                  <c:v>73832.0</c:v>
                </c:pt>
                <c:pt idx="179">
                  <c:v>73920.0</c:v>
                </c:pt>
                <c:pt idx="180">
                  <c:v>73930.0</c:v>
                </c:pt>
                <c:pt idx="181">
                  <c:v>73939.0</c:v>
                </c:pt>
                <c:pt idx="182">
                  <c:v>73949.0</c:v>
                </c:pt>
                <c:pt idx="183">
                  <c:v>73959.0</c:v>
                </c:pt>
                <c:pt idx="184">
                  <c:v>74009.0</c:v>
                </c:pt>
                <c:pt idx="185">
                  <c:v>74019.0</c:v>
                </c:pt>
                <c:pt idx="186">
                  <c:v>74029.0</c:v>
                </c:pt>
                <c:pt idx="187">
                  <c:v>74039.0</c:v>
                </c:pt>
                <c:pt idx="188">
                  <c:v>74049.0</c:v>
                </c:pt>
                <c:pt idx="189">
                  <c:v>74059.0</c:v>
                </c:pt>
                <c:pt idx="190">
                  <c:v>74109.0</c:v>
                </c:pt>
                <c:pt idx="191">
                  <c:v>74119.0</c:v>
                </c:pt>
                <c:pt idx="192">
                  <c:v>74129.0</c:v>
                </c:pt>
                <c:pt idx="193">
                  <c:v>74139.0</c:v>
                </c:pt>
                <c:pt idx="194">
                  <c:v>74149.0</c:v>
                </c:pt>
                <c:pt idx="195">
                  <c:v>74159.0</c:v>
                </c:pt>
                <c:pt idx="196">
                  <c:v>74209.0</c:v>
                </c:pt>
                <c:pt idx="197">
                  <c:v>74219.0</c:v>
                </c:pt>
                <c:pt idx="198">
                  <c:v>74228.0</c:v>
                </c:pt>
                <c:pt idx="199">
                  <c:v>74238.0</c:v>
                </c:pt>
                <c:pt idx="200">
                  <c:v>74248.0</c:v>
                </c:pt>
                <c:pt idx="201">
                  <c:v>74258.0</c:v>
                </c:pt>
                <c:pt idx="202">
                  <c:v>74308.0</c:v>
                </c:pt>
                <c:pt idx="203">
                  <c:v>74318.0</c:v>
                </c:pt>
                <c:pt idx="204">
                  <c:v>74328.0</c:v>
                </c:pt>
                <c:pt idx="205">
                  <c:v>74338.0</c:v>
                </c:pt>
                <c:pt idx="206">
                  <c:v>74349.0</c:v>
                </c:pt>
                <c:pt idx="207">
                  <c:v>74359.0</c:v>
                </c:pt>
                <c:pt idx="208">
                  <c:v>74409.0</c:v>
                </c:pt>
                <c:pt idx="209">
                  <c:v>74419.0</c:v>
                </c:pt>
                <c:pt idx="210">
                  <c:v>74429.0</c:v>
                </c:pt>
                <c:pt idx="211">
                  <c:v>74439.0</c:v>
                </c:pt>
                <c:pt idx="212">
                  <c:v>74449.0</c:v>
                </c:pt>
                <c:pt idx="213">
                  <c:v>74458.0</c:v>
                </c:pt>
                <c:pt idx="214">
                  <c:v>74508.0</c:v>
                </c:pt>
                <c:pt idx="215">
                  <c:v>74518.0</c:v>
                </c:pt>
                <c:pt idx="216">
                  <c:v>74528.0</c:v>
                </c:pt>
                <c:pt idx="217">
                  <c:v>74538.0</c:v>
                </c:pt>
                <c:pt idx="218">
                  <c:v>74548.0</c:v>
                </c:pt>
                <c:pt idx="219">
                  <c:v>74558.0</c:v>
                </c:pt>
                <c:pt idx="220">
                  <c:v>74608.0</c:v>
                </c:pt>
                <c:pt idx="221">
                  <c:v>74618.0</c:v>
                </c:pt>
                <c:pt idx="222">
                  <c:v>74628.0</c:v>
                </c:pt>
                <c:pt idx="223">
                  <c:v>74638.0</c:v>
                </c:pt>
                <c:pt idx="224">
                  <c:v>74648.0</c:v>
                </c:pt>
                <c:pt idx="225">
                  <c:v>74658.0</c:v>
                </c:pt>
                <c:pt idx="226">
                  <c:v>74708.0</c:v>
                </c:pt>
                <c:pt idx="227">
                  <c:v>74718.0</c:v>
                </c:pt>
                <c:pt idx="228">
                  <c:v>74728.0</c:v>
                </c:pt>
                <c:pt idx="229">
                  <c:v>74738.0</c:v>
                </c:pt>
                <c:pt idx="230">
                  <c:v>74747.0</c:v>
                </c:pt>
                <c:pt idx="231">
                  <c:v>74757.0</c:v>
                </c:pt>
                <c:pt idx="232">
                  <c:v>74807.0</c:v>
                </c:pt>
                <c:pt idx="233">
                  <c:v>74817.0</c:v>
                </c:pt>
                <c:pt idx="234">
                  <c:v>74827.0</c:v>
                </c:pt>
                <c:pt idx="235">
                  <c:v>74837.0</c:v>
                </c:pt>
                <c:pt idx="236">
                  <c:v>74847.0</c:v>
                </c:pt>
                <c:pt idx="237">
                  <c:v>74857.0</c:v>
                </c:pt>
                <c:pt idx="238">
                  <c:v>74907.0</c:v>
                </c:pt>
                <c:pt idx="239">
                  <c:v>74917.0</c:v>
                </c:pt>
                <c:pt idx="240">
                  <c:v>74927.0</c:v>
                </c:pt>
                <c:pt idx="241">
                  <c:v>74937.0</c:v>
                </c:pt>
                <c:pt idx="242">
                  <c:v>74947.0</c:v>
                </c:pt>
                <c:pt idx="243">
                  <c:v>74957.0</c:v>
                </c:pt>
                <c:pt idx="244">
                  <c:v>75006.0</c:v>
                </c:pt>
                <c:pt idx="245">
                  <c:v>75016.0</c:v>
                </c:pt>
                <c:pt idx="246">
                  <c:v>75026.0</c:v>
                </c:pt>
                <c:pt idx="247">
                  <c:v>75036.0</c:v>
                </c:pt>
                <c:pt idx="248">
                  <c:v>75046.0</c:v>
                </c:pt>
                <c:pt idx="249">
                  <c:v>75056.0</c:v>
                </c:pt>
                <c:pt idx="250">
                  <c:v>75107.0</c:v>
                </c:pt>
                <c:pt idx="251">
                  <c:v>75117.0</c:v>
                </c:pt>
                <c:pt idx="252">
                  <c:v>75127.0</c:v>
                </c:pt>
                <c:pt idx="253">
                  <c:v>75137.0</c:v>
                </c:pt>
                <c:pt idx="254">
                  <c:v>75147.0</c:v>
                </c:pt>
                <c:pt idx="255">
                  <c:v>75157.0</c:v>
                </c:pt>
                <c:pt idx="256">
                  <c:v>75207.0</c:v>
                </c:pt>
                <c:pt idx="257">
                  <c:v>75211.0</c:v>
                </c:pt>
                <c:pt idx="258">
                  <c:v>75217.0</c:v>
                </c:pt>
                <c:pt idx="259">
                  <c:v>75227.0</c:v>
                </c:pt>
                <c:pt idx="260">
                  <c:v>75237.0</c:v>
                </c:pt>
                <c:pt idx="261">
                  <c:v>75247.0</c:v>
                </c:pt>
                <c:pt idx="262">
                  <c:v>75256.0</c:v>
                </c:pt>
                <c:pt idx="263">
                  <c:v>75306.0</c:v>
                </c:pt>
                <c:pt idx="264">
                  <c:v>75316.0</c:v>
                </c:pt>
                <c:pt idx="265">
                  <c:v>75326.0</c:v>
                </c:pt>
                <c:pt idx="266">
                  <c:v>75336.0</c:v>
                </c:pt>
                <c:pt idx="267">
                  <c:v>75346.0</c:v>
                </c:pt>
                <c:pt idx="268">
                  <c:v>75356.0</c:v>
                </c:pt>
                <c:pt idx="269">
                  <c:v>75406.0</c:v>
                </c:pt>
                <c:pt idx="270">
                  <c:v>75416.0</c:v>
                </c:pt>
                <c:pt idx="271">
                  <c:v>75426.0</c:v>
                </c:pt>
                <c:pt idx="272">
                  <c:v>75436.0</c:v>
                </c:pt>
                <c:pt idx="273">
                  <c:v>75446.0</c:v>
                </c:pt>
                <c:pt idx="274">
                  <c:v>75456.0</c:v>
                </c:pt>
                <c:pt idx="275">
                  <c:v>75506.0</c:v>
                </c:pt>
                <c:pt idx="276">
                  <c:v>75516.0</c:v>
                </c:pt>
                <c:pt idx="277">
                  <c:v>75526.0</c:v>
                </c:pt>
                <c:pt idx="278">
                  <c:v>75535.0</c:v>
                </c:pt>
                <c:pt idx="279">
                  <c:v>75545.0</c:v>
                </c:pt>
                <c:pt idx="280">
                  <c:v>75555.0</c:v>
                </c:pt>
                <c:pt idx="281">
                  <c:v>75605.0</c:v>
                </c:pt>
                <c:pt idx="282">
                  <c:v>75615.0</c:v>
                </c:pt>
                <c:pt idx="283">
                  <c:v>75625.0</c:v>
                </c:pt>
                <c:pt idx="284">
                  <c:v>75635.0</c:v>
                </c:pt>
                <c:pt idx="285">
                  <c:v>75645.0</c:v>
                </c:pt>
                <c:pt idx="286">
                  <c:v>75655.0</c:v>
                </c:pt>
                <c:pt idx="287">
                  <c:v>75705.0</c:v>
                </c:pt>
                <c:pt idx="288">
                  <c:v>75715.0</c:v>
                </c:pt>
                <c:pt idx="289">
                  <c:v>75725.0</c:v>
                </c:pt>
                <c:pt idx="290">
                  <c:v>75735.0</c:v>
                </c:pt>
                <c:pt idx="291">
                  <c:v>75745.0</c:v>
                </c:pt>
                <c:pt idx="292">
                  <c:v>75755.0</c:v>
                </c:pt>
                <c:pt idx="293">
                  <c:v>75805.0</c:v>
                </c:pt>
                <c:pt idx="294">
                  <c:v>75815.0</c:v>
                </c:pt>
                <c:pt idx="295">
                  <c:v>75824.0</c:v>
                </c:pt>
                <c:pt idx="296">
                  <c:v>75835.0</c:v>
                </c:pt>
                <c:pt idx="297">
                  <c:v>75844.0</c:v>
                </c:pt>
                <c:pt idx="298">
                  <c:v>75855.0</c:v>
                </c:pt>
                <c:pt idx="299">
                  <c:v>75905.0</c:v>
                </c:pt>
                <c:pt idx="300">
                  <c:v>75915.0</c:v>
                </c:pt>
                <c:pt idx="301">
                  <c:v>75925.0</c:v>
                </c:pt>
                <c:pt idx="302">
                  <c:v>75935.0</c:v>
                </c:pt>
                <c:pt idx="303">
                  <c:v>75945.0</c:v>
                </c:pt>
                <c:pt idx="304">
                  <c:v>75955.0</c:v>
                </c:pt>
                <c:pt idx="305">
                  <c:v>80005.0</c:v>
                </c:pt>
                <c:pt idx="306">
                  <c:v>80015.0</c:v>
                </c:pt>
                <c:pt idx="307">
                  <c:v>80025.0</c:v>
                </c:pt>
                <c:pt idx="308">
                  <c:v>80034.0</c:v>
                </c:pt>
                <c:pt idx="309">
                  <c:v>80044.0</c:v>
                </c:pt>
                <c:pt idx="310">
                  <c:v>80054.0</c:v>
                </c:pt>
                <c:pt idx="311">
                  <c:v>80104.0</c:v>
                </c:pt>
                <c:pt idx="312">
                  <c:v>80114.0</c:v>
                </c:pt>
                <c:pt idx="313">
                  <c:v>80124.0</c:v>
                </c:pt>
                <c:pt idx="314">
                  <c:v>80134.0</c:v>
                </c:pt>
                <c:pt idx="315">
                  <c:v>80136.0</c:v>
                </c:pt>
                <c:pt idx="316">
                  <c:v>80145.0</c:v>
                </c:pt>
                <c:pt idx="317">
                  <c:v>80155.0</c:v>
                </c:pt>
                <c:pt idx="318">
                  <c:v>80205.0</c:v>
                </c:pt>
                <c:pt idx="319">
                  <c:v>80215.0</c:v>
                </c:pt>
                <c:pt idx="320">
                  <c:v>80225.0</c:v>
                </c:pt>
                <c:pt idx="321">
                  <c:v>80235.0</c:v>
                </c:pt>
                <c:pt idx="322">
                  <c:v>80245.0</c:v>
                </c:pt>
                <c:pt idx="323">
                  <c:v>80255.0</c:v>
                </c:pt>
                <c:pt idx="324">
                  <c:v>80305.0</c:v>
                </c:pt>
                <c:pt idx="325">
                  <c:v>80315.0</c:v>
                </c:pt>
                <c:pt idx="326">
                  <c:v>80325.0</c:v>
                </c:pt>
                <c:pt idx="327">
                  <c:v>80335.0</c:v>
                </c:pt>
                <c:pt idx="328">
                  <c:v>80345.0</c:v>
                </c:pt>
                <c:pt idx="329">
                  <c:v>80355.0</c:v>
                </c:pt>
                <c:pt idx="330">
                  <c:v>80405.0</c:v>
                </c:pt>
                <c:pt idx="331">
                  <c:v>80415.0</c:v>
                </c:pt>
                <c:pt idx="332">
                  <c:v>80425.0</c:v>
                </c:pt>
                <c:pt idx="333">
                  <c:v>80435.0</c:v>
                </c:pt>
                <c:pt idx="334">
                  <c:v>80444.0</c:v>
                </c:pt>
                <c:pt idx="335">
                  <c:v>80454.0</c:v>
                </c:pt>
                <c:pt idx="336">
                  <c:v>80457.0</c:v>
                </c:pt>
                <c:pt idx="337">
                  <c:v>80504.0</c:v>
                </c:pt>
                <c:pt idx="338">
                  <c:v>80514.0</c:v>
                </c:pt>
                <c:pt idx="339">
                  <c:v>80525.0</c:v>
                </c:pt>
                <c:pt idx="340">
                  <c:v>80535.0</c:v>
                </c:pt>
                <c:pt idx="341">
                  <c:v>80545.0</c:v>
                </c:pt>
                <c:pt idx="342">
                  <c:v>80555.0</c:v>
                </c:pt>
                <c:pt idx="343">
                  <c:v>80605.0</c:v>
                </c:pt>
                <c:pt idx="344">
                  <c:v>80615.0</c:v>
                </c:pt>
                <c:pt idx="345">
                  <c:v>80622.0</c:v>
                </c:pt>
                <c:pt idx="346">
                  <c:v>80632.0</c:v>
                </c:pt>
                <c:pt idx="347">
                  <c:v>80641.0</c:v>
                </c:pt>
                <c:pt idx="348">
                  <c:v>80651.0</c:v>
                </c:pt>
                <c:pt idx="349">
                  <c:v>80701.0</c:v>
                </c:pt>
                <c:pt idx="350">
                  <c:v>80711.0</c:v>
                </c:pt>
                <c:pt idx="351">
                  <c:v>80721.0</c:v>
                </c:pt>
                <c:pt idx="352">
                  <c:v>80731.0</c:v>
                </c:pt>
                <c:pt idx="353">
                  <c:v>80741.0</c:v>
                </c:pt>
                <c:pt idx="354">
                  <c:v>80751.0</c:v>
                </c:pt>
                <c:pt idx="355">
                  <c:v>80801.0</c:v>
                </c:pt>
                <c:pt idx="356">
                  <c:v>80811.0</c:v>
                </c:pt>
                <c:pt idx="357">
                  <c:v>80821.0</c:v>
                </c:pt>
                <c:pt idx="358">
                  <c:v>80831.0</c:v>
                </c:pt>
                <c:pt idx="359">
                  <c:v>80841.0</c:v>
                </c:pt>
                <c:pt idx="360">
                  <c:v>80851.0</c:v>
                </c:pt>
                <c:pt idx="361">
                  <c:v>80901.0</c:v>
                </c:pt>
                <c:pt idx="362">
                  <c:v>80911.0</c:v>
                </c:pt>
                <c:pt idx="363">
                  <c:v>80911.0</c:v>
                </c:pt>
                <c:pt idx="364">
                  <c:v>80920.0</c:v>
                </c:pt>
                <c:pt idx="365">
                  <c:v>80930.0</c:v>
                </c:pt>
                <c:pt idx="366">
                  <c:v>80940.0</c:v>
                </c:pt>
                <c:pt idx="367">
                  <c:v>80950.0</c:v>
                </c:pt>
                <c:pt idx="368">
                  <c:v>81000.0</c:v>
                </c:pt>
                <c:pt idx="369">
                  <c:v>81010.0</c:v>
                </c:pt>
                <c:pt idx="370">
                  <c:v>81020.0</c:v>
                </c:pt>
                <c:pt idx="371">
                  <c:v>81030.0</c:v>
                </c:pt>
                <c:pt idx="372">
                  <c:v>81040.0</c:v>
                </c:pt>
                <c:pt idx="373">
                  <c:v>81050.0</c:v>
                </c:pt>
                <c:pt idx="374">
                  <c:v>81100.0</c:v>
                </c:pt>
                <c:pt idx="375">
                  <c:v>81110.0</c:v>
                </c:pt>
                <c:pt idx="376">
                  <c:v>81120.0</c:v>
                </c:pt>
                <c:pt idx="377">
                  <c:v>81130.0</c:v>
                </c:pt>
                <c:pt idx="378">
                  <c:v>81140.0</c:v>
                </c:pt>
                <c:pt idx="379">
                  <c:v>81150.0</c:v>
                </c:pt>
                <c:pt idx="380">
                  <c:v>81200.0</c:v>
                </c:pt>
                <c:pt idx="381">
                  <c:v>81210.0</c:v>
                </c:pt>
                <c:pt idx="382">
                  <c:v>81220.0</c:v>
                </c:pt>
                <c:pt idx="383">
                  <c:v>81230.0</c:v>
                </c:pt>
                <c:pt idx="384">
                  <c:v>81240.0</c:v>
                </c:pt>
                <c:pt idx="385">
                  <c:v>81250.0</c:v>
                </c:pt>
                <c:pt idx="386">
                  <c:v>81300.0</c:v>
                </c:pt>
                <c:pt idx="387">
                  <c:v>81310.0</c:v>
                </c:pt>
                <c:pt idx="388">
                  <c:v>81320.0</c:v>
                </c:pt>
                <c:pt idx="389">
                  <c:v>81330.0</c:v>
                </c:pt>
                <c:pt idx="390">
                  <c:v>81340.0</c:v>
                </c:pt>
                <c:pt idx="391">
                  <c:v>81350.0</c:v>
                </c:pt>
                <c:pt idx="392">
                  <c:v>81400.0</c:v>
                </c:pt>
                <c:pt idx="393">
                  <c:v>81410.0</c:v>
                </c:pt>
                <c:pt idx="394">
                  <c:v>81420.0</c:v>
                </c:pt>
                <c:pt idx="395">
                  <c:v>81429.0</c:v>
                </c:pt>
                <c:pt idx="396">
                  <c:v>81439.0</c:v>
                </c:pt>
                <c:pt idx="397">
                  <c:v>81449.0</c:v>
                </c:pt>
                <c:pt idx="398">
                  <c:v>81459.0</c:v>
                </c:pt>
                <c:pt idx="399">
                  <c:v>81509.0</c:v>
                </c:pt>
                <c:pt idx="400">
                  <c:v>81519.0</c:v>
                </c:pt>
                <c:pt idx="401">
                  <c:v>81529.0</c:v>
                </c:pt>
                <c:pt idx="402">
                  <c:v>81539.0</c:v>
                </c:pt>
                <c:pt idx="403">
                  <c:v>81549.0</c:v>
                </c:pt>
                <c:pt idx="404">
                  <c:v>81559.0</c:v>
                </c:pt>
                <c:pt idx="405">
                  <c:v>81609.0</c:v>
                </c:pt>
                <c:pt idx="406">
                  <c:v>81619.0</c:v>
                </c:pt>
                <c:pt idx="407">
                  <c:v>81629.0</c:v>
                </c:pt>
                <c:pt idx="408">
                  <c:v>81639.0</c:v>
                </c:pt>
                <c:pt idx="409">
                  <c:v>81648.0</c:v>
                </c:pt>
                <c:pt idx="410">
                  <c:v>81658.0</c:v>
                </c:pt>
                <c:pt idx="411">
                  <c:v>81708.0</c:v>
                </c:pt>
                <c:pt idx="412">
                  <c:v>81718.0</c:v>
                </c:pt>
                <c:pt idx="413">
                  <c:v>81728.0</c:v>
                </c:pt>
                <c:pt idx="414">
                  <c:v>81738.0</c:v>
                </c:pt>
                <c:pt idx="415">
                  <c:v>81748.0</c:v>
                </c:pt>
                <c:pt idx="416">
                  <c:v>81758.0</c:v>
                </c:pt>
                <c:pt idx="417">
                  <c:v>81808.0</c:v>
                </c:pt>
                <c:pt idx="418">
                  <c:v>81819.0</c:v>
                </c:pt>
                <c:pt idx="419">
                  <c:v>81829.0</c:v>
                </c:pt>
                <c:pt idx="420">
                  <c:v>81839.0</c:v>
                </c:pt>
                <c:pt idx="421">
                  <c:v>81849.0</c:v>
                </c:pt>
                <c:pt idx="422">
                  <c:v>81859.0</c:v>
                </c:pt>
                <c:pt idx="423">
                  <c:v>81909.0</c:v>
                </c:pt>
                <c:pt idx="424">
                  <c:v>81919.0</c:v>
                </c:pt>
                <c:pt idx="425">
                  <c:v>81929.0</c:v>
                </c:pt>
                <c:pt idx="426">
                  <c:v>81938.0</c:v>
                </c:pt>
                <c:pt idx="427">
                  <c:v>81948.0</c:v>
                </c:pt>
                <c:pt idx="428">
                  <c:v>81954.0</c:v>
                </c:pt>
                <c:pt idx="429">
                  <c:v>81958.0</c:v>
                </c:pt>
                <c:pt idx="430">
                  <c:v>82008.0</c:v>
                </c:pt>
                <c:pt idx="431">
                  <c:v>82018.0</c:v>
                </c:pt>
                <c:pt idx="432">
                  <c:v>82028.0</c:v>
                </c:pt>
                <c:pt idx="433">
                  <c:v>82038.0</c:v>
                </c:pt>
                <c:pt idx="434">
                  <c:v>82041.0</c:v>
                </c:pt>
                <c:pt idx="435">
                  <c:v>82048.0</c:v>
                </c:pt>
                <c:pt idx="436">
                  <c:v>82058.0</c:v>
                </c:pt>
                <c:pt idx="437">
                  <c:v>82108.0</c:v>
                </c:pt>
                <c:pt idx="438">
                  <c:v>82118.0</c:v>
                </c:pt>
                <c:pt idx="439">
                  <c:v>82128.0</c:v>
                </c:pt>
                <c:pt idx="440">
                  <c:v>82138.0</c:v>
                </c:pt>
                <c:pt idx="441">
                  <c:v>82148.0</c:v>
                </c:pt>
                <c:pt idx="442">
                  <c:v>82158.0</c:v>
                </c:pt>
                <c:pt idx="443">
                  <c:v>82208.0</c:v>
                </c:pt>
                <c:pt idx="444">
                  <c:v>82217.0</c:v>
                </c:pt>
                <c:pt idx="445">
                  <c:v>82227.0</c:v>
                </c:pt>
                <c:pt idx="446">
                  <c:v>82237.0</c:v>
                </c:pt>
                <c:pt idx="447">
                  <c:v>82247.0</c:v>
                </c:pt>
                <c:pt idx="448">
                  <c:v>82257.0</c:v>
                </c:pt>
                <c:pt idx="449">
                  <c:v>82307.0</c:v>
                </c:pt>
                <c:pt idx="450">
                  <c:v>82317.0</c:v>
                </c:pt>
                <c:pt idx="451">
                  <c:v>82327.0</c:v>
                </c:pt>
                <c:pt idx="452">
                  <c:v>82337.0</c:v>
                </c:pt>
                <c:pt idx="453">
                  <c:v>82347.0</c:v>
                </c:pt>
                <c:pt idx="454">
                  <c:v>82357.0</c:v>
                </c:pt>
                <c:pt idx="455">
                  <c:v>82407.0</c:v>
                </c:pt>
                <c:pt idx="456">
                  <c:v>82417.0</c:v>
                </c:pt>
                <c:pt idx="457">
                  <c:v>82427.0</c:v>
                </c:pt>
                <c:pt idx="458">
                  <c:v>82437.0</c:v>
                </c:pt>
                <c:pt idx="459">
                  <c:v>82447.0</c:v>
                </c:pt>
                <c:pt idx="460">
                  <c:v>82457.0</c:v>
                </c:pt>
                <c:pt idx="461">
                  <c:v>82506.0</c:v>
                </c:pt>
                <c:pt idx="462">
                  <c:v>82516.0</c:v>
                </c:pt>
                <c:pt idx="463">
                  <c:v>82527.0</c:v>
                </c:pt>
                <c:pt idx="464">
                  <c:v>82537.0</c:v>
                </c:pt>
                <c:pt idx="465">
                  <c:v>82547.0</c:v>
                </c:pt>
                <c:pt idx="466">
                  <c:v>82557.0</c:v>
                </c:pt>
                <c:pt idx="467">
                  <c:v>82607.0</c:v>
                </c:pt>
                <c:pt idx="468">
                  <c:v>82617.0</c:v>
                </c:pt>
                <c:pt idx="469">
                  <c:v>82627.0</c:v>
                </c:pt>
                <c:pt idx="470">
                  <c:v>82637.0</c:v>
                </c:pt>
                <c:pt idx="471">
                  <c:v>82647.0</c:v>
                </c:pt>
                <c:pt idx="472">
                  <c:v>82657.0</c:v>
                </c:pt>
                <c:pt idx="473">
                  <c:v>82707.0</c:v>
                </c:pt>
                <c:pt idx="474">
                  <c:v>82717.0</c:v>
                </c:pt>
                <c:pt idx="475">
                  <c:v>82726.0</c:v>
                </c:pt>
                <c:pt idx="476">
                  <c:v>82736.0</c:v>
                </c:pt>
                <c:pt idx="477">
                  <c:v>82746.0</c:v>
                </c:pt>
                <c:pt idx="478">
                  <c:v>82756.0</c:v>
                </c:pt>
                <c:pt idx="479">
                  <c:v>82806.0</c:v>
                </c:pt>
                <c:pt idx="480">
                  <c:v>82811.0</c:v>
                </c:pt>
                <c:pt idx="481">
                  <c:v>82816.0</c:v>
                </c:pt>
                <c:pt idx="482">
                  <c:v>82826.0</c:v>
                </c:pt>
                <c:pt idx="483">
                  <c:v>82827.0</c:v>
                </c:pt>
                <c:pt idx="484">
                  <c:v>82836.0</c:v>
                </c:pt>
                <c:pt idx="485">
                  <c:v>82846.0</c:v>
                </c:pt>
                <c:pt idx="486">
                  <c:v>82856.0</c:v>
                </c:pt>
                <c:pt idx="487">
                  <c:v>82906.0</c:v>
                </c:pt>
                <c:pt idx="488">
                  <c:v>82916.0</c:v>
                </c:pt>
                <c:pt idx="489">
                  <c:v>82926.0</c:v>
                </c:pt>
                <c:pt idx="490">
                  <c:v>82936.0</c:v>
                </c:pt>
                <c:pt idx="491">
                  <c:v>82946.0</c:v>
                </c:pt>
                <c:pt idx="492">
                  <c:v>82956.0</c:v>
                </c:pt>
                <c:pt idx="493">
                  <c:v>83006.0</c:v>
                </c:pt>
                <c:pt idx="494">
                  <c:v>83016.0</c:v>
                </c:pt>
                <c:pt idx="495">
                  <c:v>83025.0</c:v>
                </c:pt>
                <c:pt idx="496">
                  <c:v>83035.0</c:v>
                </c:pt>
                <c:pt idx="497">
                  <c:v>83045.0</c:v>
                </c:pt>
                <c:pt idx="498">
                  <c:v>83055.0</c:v>
                </c:pt>
                <c:pt idx="499">
                  <c:v>83105.0</c:v>
                </c:pt>
                <c:pt idx="500">
                  <c:v>83115.0</c:v>
                </c:pt>
                <c:pt idx="501">
                  <c:v>83125.0</c:v>
                </c:pt>
                <c:pt idx="502">
                  <c:v>83135.0</c:v>
                </c:pt>
                <c:pt idx="503">
                  <c:v>83145.0</c:v>
                </c:pt>
                <c:pt idx="504">
                  <c:v>83155.0</c:v>
                </c:pt>
                <c:pt idx="505">
                  <c:v>83205.0</c:v>
                </c:pt>
                <c:pt idx="506">
                  <c:v>83215.0</c:v>
                </c:pt>
                <c:pt idx="507">
                  <c:v>83225.0</c:v>
                </c:pt>
                <c:pt idx="508">
                  <c:v>83236.0</c:v>
                </c:pt>
                <c:pt idx="509">
                  <c:v>83246.0</c:v>
                </c:pt>
                <c:pt idx="510">
                  <c:v>83256.0</c:v>
                </c:pt>
                <c:pt idx="511">
                  <c:v>83305.0</c:v>
                </c:pt>
                <c:pt idx="512">
                  <c:v>83315.0</c:v>
                </c:pt>
                <c:pt idx="513">
                  <c:v>83325.0</c:v>
                </c:pt>
                <c:pt idx="514">
                  <c:v>83335.0</c:v>
                </c:pt>
                <c:pt idx="515">
                  <c:v>83345.0</c:v>
                </c:pt>
                <c:pt idx="516">
                  <c:v>83355.0</c:v>
                </c:pt>
                <c:pt idx="517">
                  <c:v>83405.0</c:v>
                </c:pt>
                <c:pt idx="518">
                  <c:v>83415.0</c:v>
                </c:pt>
                <c:pt idx="519">
                  <c:v>83425.0</c:v>
                </c:pt>
                <c:pt idx="520">
                  <c:v>83435.0</c:v>
                </c:pt>
                <c:pt idx="521">
                  <c:v>83445.0</c:v>
                </c:pt>
                <c:pt idx="522">
                  <c:v>83455.0</c:v>
                </c:pt>
                <c:pt idx="523">
                  <c:v>83505.0</c:v>
                </c:pt>
                <c:pt idx="524">
                  <c:v>83509.0</c:v>
                </c:pt>
                <c:pt idx="525">
                  <c:v>83511.0</c:v>
                </c:pt>
                <c:pt idx="526">
                  <c:v>83515.0</c:v>
                </c:pt>
                <c:pt idx="527">
                  <c:v>83524.0</c:v>
                </c:pt>
                <c:pt idx="528">
                  <c:v>83534.0</c:v>
                </c:pt>
                <c:pt idx="529">
                  <c:v>83544.0</c:v>
                </c:pt>
                <c:pt idx="530">
                  <c:v>83554.0</c:v>
                </c:pt>
                <c:pt idx="531">
                  <c:v>83604.0</c:v>
                </c:pt>
                <c:pt idx="532">
                  <c:v>83614.0</c:v>
                </c:pt>
                <c:pt idx="533">
                  <c:v>83624.0</c:v>
                </c:pt>
                <c:pt idx="534">
                  <c:v>83634.0</c:v>
                </c:pt>
                <c:pt idx="535">
                  <c:v>83644.0</c:v>
                </c:pt>
                <c:pt idx="536">
                  <c:v>83654.0</c:v>
                </c:pt>
                <c:pt idx="537">
                  <c:v>83704.0</c:v>
                </c:pt>
                <c:pt idx="538">
                  <c:v>83714.0</c:v>
                </c:pt>
                <c:pt idx="539">
                  <c:v>83724.0</c:v>
                </c:pt>
                <c:pt idx="540">
                  <c:v>83734.0</c:v>
                </c:pt>
                <c:pt idx="541">
                  <c:v>83744.0</c:v>
                </c:pt>
                <c:pt idx="542">
                  <c:v>83754.0</c:v>
                </c:pt>
                <c:pt idx="543">
                  <c:v>83804.0</c:v>
                </c:pt>
                <c:pt idx="544">
                  <c:v>83813.0</c:v>
                </c:pt>
                <c:pt idx="545">
                  <c:v>83823.0</c:v>
                </c:pt>
                <c:pt idx="546">
                  <c:v>83833.0</c:v>
                </c:pt>
                <c:pt idx="547">
                  <c:v>83843.0</c:v>
                </c:pt>
                <c:pt idx="548">
                  <c:v>83853.0</c:v>
                </c:pt>
                <c:pt idx="549">
                  <c:v>83903.0</c:v>
                </c:pt>
                <c:pt idx="550">
                  <c:v>83913.0</c:v>
                </c:pt>
                <c:pt idx="551">
                  <c:v>83923.0</c:v>
                </c:pt>
                <c:pt idx="552">
                  <c:v>83933.0</c:v>
                </c:pt>
                <c:pt idx="553">
                  <c:v>83943.0</c:v>
                </c:pt>
                <c:pt idx="554">
                  <c:v>83954.0</c:v>
                </c:pt>
                <c:pt idx="555">
                  <c:v>84004.0</c:v>
                </c:pt>
                <c:pt idx="556">
                  <c:v>84014.0</c:v>
                </c:pt>
                <c:pt idx="557">
                  <c:v>84024.0</c:v>
                </c:pt>
                <c:pt idx="558">
                  <c:v>84034.0</c:v>
                </c:pt>
                <c:pt idx="559">
                  <c:v>84044.0</c:v>
                </c:pt>
                <c:pt idx="560">
                  <c:v>84054.0</c:v>
                </c:pt>
                <c:pt idx="561">
                  <c:v>84103.0</c:v>
                </c:pt>
                <c:pt idx="562">
                  <c:v>84113.0</c:v>
                </c:pt>
                <c:pt idx="563">
                  <c:v>84123.0</c:v>
                </c:pt>
                <c:pt idx="564">
                  <c:v>84133.0</c:v>
                </c:pt>
                <c:pt idx="565">
                  <c:v>84143.0</c:v>
                </c:pt>
                <c:pt idx="566">
                  <c:v>84153.0</c:v>
                </c:pt>
                <c:pt idx="567">
                  <c:v>84203.0</c:v>
                </c:pt>
                <c:pt idx="568">
                  <c:v>84213.0</c:v>
                </c:pt>
                <c:pt idx="569">
                  <c:v>84223.0</c:v>
                </c:pt>
                <c:pt idx="570">
                  <c:v>84233.0</c:v>
                </c:pt>
                <c:pt idx="571">
                  <c:v>84243.0</c:v>
                </c:pt>
                <c:pt idx="572">
                  <c:v>84253.0</c:v>
                </c:pt>
                <c:pt idx="573">
                  <c:v>84303.0</c:v>
                </c:pt>
                <c:pt idx="574">
                  <c:v>84313.0</c:v>
                </c:pt>
                <c:pt idx="575">
                  <c:v>84323.0</c:v>
                </c:pt>
                <c:pt idx="576">
                  <c:v>84332.0</c:v>
                </c:pt>
                <c:pt idx="577">
                  <c:v>84342.0</c:v>
                </c:pt>
                <c:pt idx="578">
                  <c:v>84352.0</c:v>
                </c:pt>
                <c:pt idx="579">
                  <c:v>84402.0</c:v>
                </c:pt>
                <c:pt idx="580">
                  <c:v>84412.0</c:v>
                </c:pt>
                <c:pt idx="581">
                  <c:v>84422.0</c:v>
                </c:pt>
                <c:pt idx="582">
                  <c:v>84432.0</c:v>
                </c:pt>
                <c:pt idx="583">
                  <c:v>84442.0</c:v>
                </c:pt>
                <c:pt idx="584">
                  <c:v>84452.0</c:v>
                </c:pt>
                <c:pt idx="585">
                  <c:v>84502.0</c:v>
                </c:pt>
                <c:pt idx="586">
                  <c:v>84512.0</c:v>
                </c:pt>
                <c:pt idx="587">
                  <c:v>84522.0</c:v>
                </c:pt>
                <c:pt idx="588">
                  <c:v>84532.0</c:v>
                </c:pt>
                <c:pt idx="589">
                  <c:v>84542.0</c:v>
                </c:pt>
                <c:pt idx="590">
                  <c:v>84552.0</c:v>
                </c:pt>
                <c:pt idx="591">
                  <c:v>84601.0</c:v>
                </c:pt>
                <c:pt idx="592">
                  <c:v>84611.0</c:v>
                </c:pt>
                <c:pt idx="593">
                  <c:v>84621.0</c:v>
                </c:pt>
                <c:pt idx="594">
                  <c:v>84631.0</c:v>
                </c:pt>
                <c:pt idx="595">
                  <c:v>84641.0</c:v>
                </c:pt>
                <c:pt idx="596">
                  <c:v>84651.0</c:v>
                </c:pt>
                <c:pt idx="597">
                  <c:v>84701.0</c:v>
                </c:pt>
                <c:pt idx="598">
                  <c:v>84712.0</c:v>
                </c:pt>
                <c:pt idx="599">
                  <c:v>84722.0</c:v>
                </c:pt>
                <c:pt idx="600">
                  <c:v>84732.0</c:v>
                </c:pt>
                <c:pt idx="601">
                  <c:v>84742.0</c:v>
                </c:pt>
                <c:pt idx="602">
                  <c:v>84752.0</c:v>
                </c:pt>
                <c:pt idx="603">
                  <c:v>84802.0</c:v>
                </c:pt>
                <c:pt idx="604">
                  <c:v>84812.0</c:v>
                </c:pt>
                <c:pt idx="605">
                  <c:v>84822.0</c:v>
                </c:pt>
                <c:pt idx="606">
                  <c:v>84832.0</c:v>
                </c:pt>
                <c:pt idx="607">
                  <c:v>84842.0</c:v>
                </c:pt>
                <c:pt idx="608">
                  <c:v>84851.0</c:v>
                </c:pt>
                <c:pt idx="609">
                  <c:v>84901.0</c:v>
                </c:pt>
                <c:pt idx="610">
                  <c:v>84911.0</c:v>
                </c:pt>
                <c:pt idx="611">
                  <c:v>84921.0</c:v>
                </c:pt>
                <c:pt idx="612">
                  <c:v>84931.0</c:v>
                </c:pt>
                <c:pt idx="613">
                  <c:v>84941.0</c:v>
                </c:pt>
                <c:pt idx="614">
                  <c:v>84951.0</c:v>
                </c:pt>
                <c:pt idx="615">
                  <c:v>85001.0</c:v>
                </c:pt>
                <c:pt idx="616">
                  <c:v>85011.0</c:v>
                </c:pt>
                <c:pt idx="617">
                  <c:v>85021.0</c:v>
                </c:pt>
                <c:pt idx="618">
                  <c:v>85031.0</c:v>
                </c:pt>
                <c:pt idx="619">
                  <c:v>85041.0</c:v>
                </c:pt>
                <c:pt idx="620">
                  <c:v>85051.0</c:v>
                </c:pt>
                <c:pt idx="621">
                  <c:v>85101.0</c:v>
                </c:pt>
                <c:pt idx="622">
                  <c:v>85110.0</c:v>
                </c:pt>
                <c:pt idx="623">
                  <c:v>85120.0</c:v>
                </c:pt>
                <c:pt idx="624">
                  <c:v>85130.0</c:v>
                </c:pt>
                <c:pt idx="625">
                  <c:v>85140.0</c:v>
                </c:pt>
                <c:pt idx="626">
                  <c:v>85150.0</c:v>
                </c:pt>
                <c:pt idx="627">
                  <c:v>85200.0</c:v>
                </c:pt>
                <c:pt idx="628">
                  <c:v>85210.0</c:v>
                </c:pt>
                <c:pt idx="629">
                  <c:v>85220.0</c:v>
                </c:pt>
                <c:pt idx="630">
                  <c:v>85230.0</c:v>
                </c:pt>
                <c:pt idx="631">
                  <c:v>85240.0</c:v>
                </c:pt>
                <c:pt idx="632">
                  <c:v>85250.0</c:v>
                </c:pt>
                <c:pt idx="633">
                  <c:v>85300.0</c:v>
                </c:pt>
                <c:pt idx="634">
                  <c:v>85310.0</c:v>
                </c:pt>
                <c:pt idx="635">
                  <c:v>85320.0</c:v>
                </c:pt>
                <c:pt idx="636">
                  <c:v>85330.0</c:v>
                </c:pt>
                <c:pt idx="637">
                  <c:v>85340.0</c:v>
                </c:pt>
                <c:pt idx="638">
                  <c:v>85351.0</c:v>
                </c:pt>
                <c:pt idx="639">
                  <c:v>85401.0</c:v>
                </c:pt>
                <c:pt idx="640">
                  <c:v>85410.0</c:v>
                </c:pt>
                <c:pt idx="641">
                  <c:v>85420.0</c:v>
                </c:pt>
                <c:pt idx="642">
                  <c:v>85430.0</c:v>
                </c:pt>
                <c:pt idx="643">
                  <c:v>85440.0</c:v>
                </c:pt>
                <c:pt idx="644">
                  <c:v>85450.0</c:v>
                </c:pt>
                <c:pt idx="645">
                  <c:v>85500.0</c:v>
                </c:pt>
                <c:pt idx="646">
                  <c:v>85510.0</c:v>
                </c:pt>
                <c:pt idx="647">
                  <c:v>85520.0</c:v>
                </c:pt>
                <c:pt idx="648">
                  <c:v>85530.0</c:v>
                </c:pt>
                <c:pt idx="649">
                  <c:v>85540.0</c:v>
                </c:pt>
                <c:pt idx="650">
                  <c:v>85550.0</c:v>
                </c:pt>
                <c:pt idx="651">
                  <c:v>85600.0</c:v>
                </c:pt>
                <c:pt idx="652">
                  <c:v>85610.0</c:v>
                </c:pt>
                <c:pt idx="653">
                  <c:v>85620.0</c:v>
                </c:pt>
                <c:pt idx="654">
                  <c:v>85629.0</c:v>
                </c:pt>
                <c:pt idx="655">
                  <c:v>85639.0</c:v>
                </c:pt>
                <c:pt idx="656">
                  <c:v>85649.0</c:v>
                </c:pt>
                <c:pt idx="657">
                  <c:v>85659.0</c:v>
                </c:pt>
                <c:pt idx="658">
                  <c:v>85709.0</c:v>
                </c:pt>
                <c:pt idx="659">
                  <c:v>85719.0</c:v>
                </c:pt>
                <c:pt idx="660">
                  <c:v>85729.0</c:v>
                </c:pt>
                <c:pt idx="661">
                  <c:v>85739.0</c:v>
                </c:pt>
                <c:pt idx="662">
                  <c:v>85749.0</c:v>
                </c:pt>
                <c:pt idx="663">
                  <c:v>85759.0</c:v>
                </c:pt>
                <c:pt idx="664">
                  <c:v>85809.0</c:v>
                </c:pt>
                <c:pt idx="665">
                  <c:v>85819.0</c:v>
                </c:pt>
                <c:pt idx="666">
                  <c:v>85829.0</c:v>
                </c:pt>
                <c:pt idx="667">
                  <c:v>85839.0</c:v>
                </c:pt>
                <c:pt idx="668">
                  <c:v>85849.0</c:v>
                </c:pt>
                <c:pt idx="669">
                  <c:v>85859.0</c:v>
                </c:pt>
                <c:pt idx="670">
                  <c:v>85909.0</c:v>
                </c:pt>
                <c:pt idx="671">
                  <c:v>85918.0</c:v>
                </c:pt>
                <c:pt idx="672">
                  <c:v>85928.0</c:v>
                </c:pt>
                <c:pt idx="673">
                  <c:v>85938.0</c:v>
                </c:pt>
                <c:pt idx="674">
                  <c:v>85948.0</c:v>
                </c:pt>
                <c:pt idx="675">
                  <c:v>85958.0</c:v>
                </c:pt>
                <c:pt idx="676">
                  <c:v>90008.0</c:v>
                </c:pt>
                <c:pt idx="677">
                  <c:v>90018.0</c:v>
                </c:pt>
                <c:pt idx="678">
                  <c:v>90028.0</c:v>
                </c:pt>
                <c:pt idx="679">
                  <c:v>90038.0</c:v>
                </c:pt>
                <c:pt idx="680">
                  <c:v>90048.0</c:v>
                </c:pt>
                <c:pt idx="681">
                  <c:v>90058.0</c:v>
                </c:pt>
                <c:pt idx="682">
                  <c:v>90108.0</c:v>
                </c:pt>
                <c:pt idx="683">
                  <c:v>90119.0</c:v>
                </c:pt>
                <c:pt idx="684">
                  <c:v>90129.0</c:v>
                </c:pt>
                <c:pt idx="685">
                  <c:v>90139.0</c:v>
                </c:pt>
                <c:pt idx="686">
                  <c:v>90149.0</c:v>
                </c:pt>
                <c:pt idx="687">
                  <c:v>90158.0</c:v>
                </c:pt>
                <c:pt idx="688">
                  <c:v>90208.0</c:v>
                </c:pt>
                <c:pt idx="689">
                  <c:v>90218.0</c:v>
                </c:pt>
                <c:pt idx="690">
                  <c:v>90228.0</c:v>
                </c:pt>
                <c:pt idx="691">
                  <c:v>90238.0</c:v>
                </c:pt>
                <c:pt idx="692">
                  <c:v>90248.0</c:v>
                </c:pt>
                <c:pt idx="693">
                  <c:v>90258.0</c:v>
                </c:pt>
                <c:pt idx="694">
                  <c:v>90308.0</c:v>
                </c:pt>
                <c:pt idx="695">
                  <c:v>90318.0</c:v>
                </c:pt>
                <c:pt idx="696">
                  <c:v>90328.0</c:v>
                </c:pt>
                <c:pt idx="697">
                  <c:v>90338.0</c:v>
                </c:pt>
                <c:pt idx="698">
                  <c:v>90348.0</c:v>
                </c:pt>
                <c:pt idx="699">
                  <c:v>90358.0</c:v>
                </c:pt>
                <c:pt idx="700">
                  <c:v>90408.0</c:v>
                </c:pt>
                <c:pt idx="701">
                  <c:v>90418.0</c:v>
                </c:pt>
                <c:pt idx="702">
                  <c:v>90428.0</c:v>
                </c:pt>
                <c:pt idx="703">
                  <c:v>90438.0</c:v>
                </c:pt>
                <c:pt idx="704">
                  <c:v>90447.0</c:v>
                </c:pt>
                <c:pt idx="705">
                  <c:v>90457.0</c:v>
                </c:pt>
                <c:pt idx="706">
                  <c:v>90507.0</c:v>
                </c:pt>
                <c:pt idx="707">
                  <c:v>90517.0</c:v>
                </c:pt>
                <c:pt idx="708">
                  <c:v>90527.0</c:v>
                </c:pt>
                <c:pt idx="709">
                  <c:v>90537.0</c:v>
                </c:pt>
                <c:pt idx="710">
                  <c:v>90547.0</c:v>
                </c:pt>
                <c:pt idx="711">
                  <c:v>90557.0</c:v>
                </c:pt>
                <c:pt idx="712">
                  <c:v>90607.0</c:v>
                </c:pt>
                <c:pt idx="713">
                  <c:v>90617.0</c:v>
                </c:pt>
                <c:pt idx="714">
                  <c:v>90627.0</c:v>
                </c:pt>
                <c:pt idx="715">
                  <c:v>90637.0</c:v>
                </c:pt>
                <c:pt idx="716">
                  <c:v>90647.0</c:v>
                </c:pt>
                <c:pt idx="717">
                  <c:v>90657.0</c:v>
                </c:pt>
                <c:pt idx="718">
                  <c:v>90707.0</c:v>
                </c:pt>
                <c:pt idx="719">
                  <c:v>90717.0</c:v>
                </c:pt>
                <c:pt idx="720">
                  <c:v>90726.0</c:v>
                </c:pt>
                <c:pt idx="721">
                  <c:v>90736.0</c:v>
                </c:pt>
                <c:pt idx="722">
                  <c:v>90746.0</c:v>
                </c:pt>
                <c:pt idx="723">
                  <c:v>90756.0</c:v>
                </c:pt>
                <c:pt idx="724">
                  <c:v>90806.0</c:v>
                </c:pt>
                <c:pt idx="725">
                  <c:v>90816.0</c:v>
                </c:pt>
                <c:pt idx="726">
                  <c:v>90826.0</c:v>
                </c:pt>
                <c:pt idx="727">
                  <c:v>90837.0</c:v>
                </c:pt>
                <c:pt idx="728">
                  <c:v>90847.0</c:v>
                </c:pt>
                <c:pt idx="729">
                  <c:v>90857.0</c:v>
                </c:pt>
                <c:pt idx="730">
                  <c:v>90907.0</c:v>
                </c:pt>
                <c:pt idx="731">
                  <c:v>90917.0</c:v>
                </c:pt>
                <c:pt idx="732">
                  <c:v>90927.0</c:v>
                </c:pt>
                <c:pt idx="733">
                  <c:v>90937.0</c:v>
                </c:pt>
                <c:pt idx="734">
                  <c:v>90947.0</c:v>
                </c:pt>
                <c:pt idx="735">
                  <c:v>90956.0</c:v>
                </c:pt>
                <c:pt idx="736">
                  <c:v>91006.0</c:v>
                </c:pt>
                <c:pt idx="737">
                  <c:v>91016.0</c:v>
                </c:pt>
                <c:pt idx="738">
                  <c:v>91026.0</c:v>
                </c:pt>
                <c:pt idx="739">
                  <c:v>91036.0</c:v>
                </c:pt>
                <c:pt idx="740">
                  <c:v>91046.0</c:v>
                </c:pt>
                <c:pt idx="741">
                  <c:v>91056.0</c:v>
                </c:pt>
                <c:pt idx="742">
                  <c:v>91106.0</c:v>
                </c:pt>
                <c:pt idx="743">
                  <c:v>91116.0</c:v>
                </c:pt>
                <c:pt idx="744">
                  <c:v>91126.0</c:v>
                </c:pt>
                <c:pt idx="745">
                  <c:v>91136.0</c:v>
                </c:pt>
                <c:pt idx="746">
                  <c:v>91146.0</c:v>
                </c:pt>
                <c:pt idx="747">
                  <c:v>91156.0</c:v>
                </c:pt>
                <c:pt idx="748">
                  <c:v>91206.0</c:v>
                </c:pt>
                <c:pt idx="749">
                  <c:v>91216.0</c:v>
                </c:pt>
                <c:pt idx="750">
                  <c:v>91226.0</c:v>
                </c:pt>
                <c:pt idx="751">
                  <c:v>91236.0</c:v>
                </c:pt>
                <c:pt idx="752">
                  <c:v>91245.0</c:v>
                </c:pt>
                <c:pt idx="753">
                  <c:v>91255.0</c:v>
                </c:pt>
                <c:pt idx="754">
                  <c:v>91305.0</c:v>
                </c:pt>
                <c:pt idx="755">
                  <c:v>91315.0</c:v>
                </c:pt>
                <c:pt idx="756">
                  <c:v>91325.0</c:v>
                </c:pt>
                <c:pt idx="757">
                  <c:v>91335.0</c:v>
                </c:pt>
                <c:pt idx="758">
                  <c:v>91345.0</c:v>
                </c:pt>
                <c:pt idx="759">
                  <c:v>91355.0</c:v>
                </c:pt>
                <c:pt idx="760">
                  <c:v>91405.0</c:v>
                </c:pt>
                <c:pt idx="761">
                  <c:v>91415.0</c:v>
                </c:pt>
                <c:pt idx="762">
                  <c:v>91425.0</c:v>
                </c:pt>
                <c:pt idx="763">
                  <c:v>91435.0</c:v>
                </c:pt>
                <c:pt idx="764">
                  <c:v>91445.0</c:v>
                </c:pt>
                <c:pt idx="765">
                  <c:v>91455.0</c:v>
                </c:pt>
                <c:pt idx="766">
                  <c:v>91504.0</c:v>
                </c:pt>
                <c:pt idx="767">
                  <c:v>91514.0</c:v>
                </c:pt>
                <c:pt idx="768">
                  <c:v>91524.0</c:v>
                </c:pt>
                <c:pt idx="769">
                  <c:v>91534.0</c:v>
                </c:pt>
                <c:pt idx="770">
                  <c:v>91545.0</c:v>
                </c:pt>
                <c:pt idx="771">
                  <c:v>91555.0</c:v>
                </c:pt>
                <c:pt idx="772">
                  <c:v>91605.0</c:v>
                </c:pt>
                <c:pt idx="773">
                  <c:v>91615.0</c:v>
                </c:pt>
                <c:pt idx="774">
                  <c:v>91625.0</c:v>
                </c:pt>
                <c:pt idx="775">
                  <c:v>91635.0</c:v>
                </c:pt>
                <c:pt idx="776">
                  <c:v>91645.0</c:v>
                </c:pt>
                <c:pt idx="777">
                  <c:v>91655.0</c:v>
                </c:pt>
                <c:pt idx="778">
                  <c:v>91705.0</c:v>
                </c:pt>
                <c:pt idx="779">
                  <c:v>91715.0</c:v>
                </c:pt>
                <c:pt idx="780">
                  <c:v>91725.0</c:v>
                </c:pt>
                <c:pt idx="781">
                  <c:v>91735.0</c:v>
                </c:pt>
                <c:pt idx="782">
                  <c:v>91745.0</c:v>
                </c:pt>
                <c:pt idx="783">
                  <c:v>91754.0</c:v>
                </c:pt>
                <c:pt idx="784">
                  <c:v>91804.0</c:v>
                </c:pt>
                <c:pt idx="785">
                  <c:v>91814.0</c:v>
                </c:pt>
                <c:pt idx="786">
                  <c:v>91824.0</c:v>
                </c:pt>
                <c:pt idx="787">
                  <c:v>91834.0</c:v>
                </c:pt>
                <c:pt idx="788">
                  <c:v>91844.0</c:v>
                </c:pt>
                <c:pt idx="789">
                  <c:v>91854.0</c:v>
                </c:pt>
                <c:pt idx="790">
                  <c:v>91904.0</c:v>
                </c:pt>
                <c:pt idx="791">
                  <c:v>91914.0</c:v>
                </c:pt>
                <c:pt idx="792">
                  <c:v>91924.0</c:v>
                </c:pt>
                <c:pt idx="793">
                  <c:v>91934.0</c:v>
                </c:pt>
                <c:pt idx="794">
                  <c:v>91944.0</c:v>
                </c:pt>
                <c:pt idx="795">
                  <c:v>91954.0</c:v>
                </c:pt>
                <c:pt idx="796">
                  <c:v>92004.0</c:v>
                </c:pt>
                <c:pt idx="797">
                  <c:v>92014.0</c:v>
                </c:pt>
                <c:pt idx="798">
                  <c:v>92024.0</c:v>
                </c:pt>
                <c:pt idx="799">
                  <c:v>92034.0</c:v>
                </c:pt>
                <c:pt idx="800">
                  <c:v>92043.0</c:v>
                </c:pt>
                <c:pt idx="801">
                  <c:v>92053.0</c:v>
                </c:pt>
                <c:pt idx="802">
                  <c:v>92103.0</c:v>
                </c:pt>
                <c:pt idx="803">
                  <c:v>92113.0</c:v>
                </c:pt>
                <c:pt idx="804">
                  <c:v>92123.0</c:v>
                </c:pt>
                <c:pt idx="805">
                  <c:v>92133.0</c:v>
                </c:pt>
                <c:pt idx="806">
                  <c:v>92143.0</c:v>
                </c:pt>
                <c:pt idx="807">
                  <c:v>92153.0</c:v>
                </c:pt>
                <c:pt idx="808">
                  <c:v>92203.0</c:v>
                </c:pt>
                <c:pt idx="809">
                  <c:v>92213.0</c:v>
                </c:pt>
                <c:pt idx="810">
                  <c:v>92223.0</c:v>
                </c:pt>
                <c:pt idx="811">
                  <c:v>92233.0</c:v>
                </c:pt>
                <c:pt idx="812">
                  <c:v>92243.0</c:v>
                </c:pt>
                <c:pt idx="813">
                  <c:v>92252.0</c:v>
                </c:pt>
                <c:pt idx="814">
                  <c:v>92303.0</c:v>
                </c:pt>
                <c:pt idx="815">
                  <c:v>92313.0</c:v>
                </c:pt>
                <c:pt idx="816">
                  <c:v>92323.0</c:v>
                </c:pt>
                <c:pt idx="817">
                  <c:v>92333.0</c:v>
                </c:pt>
                <c:pt idx="818">
                  <c:v>92343.0</c:v>
                </c:pt>
                <c:pt idx="819">
                  <c:v>92353.0</c:v>
                </c:pt>
                <c:pt idx="820">
                  <c:v>92403.0</c:v>
                </c:pt>
                <c:pt idx="821">
                  <c:v>92413.0</c:v>
                </c:pt>
                <c:pt idx="822">
                  <c:v>92423.0</c:v>
                </c:pt>
                <c:pt idx="823">
                  <c:v>92433.0</c:v>
                </c:pt>
                <c:pt idx="824">
                  <c:v>92443.0</c:v>
                </c:pt>
                <c:pt idx="825">
                  <c:v>92453.0</c:v>
                </c:pt>
                <c:pt idx="826">
                  <c:v>92503.0</c:v>
                </c:pt>
                <c:pt idx="827">
                  <c:v>92513.0</c:v>
                </c:pt>
                <c:pt idx="828">
                  <c:v>92523.0</c:v>
                </c:pt>
                <c:pt idx="829">
                  <c:v>92533.0</c:v>
                </c:pt>
                <c:pt idx="830">
                  <c:v>92543.0</c:v>
                </c:pt>
                <c:pt idx="831">
                  <c:v>92552.0</c:v>
                </c:pt>
                <c:pt idx="832">
                  <c:v>92602.0</c:v>
                </c:pt>
                <c:pt idx="833">
                  <c:v>92612.0</c:v>
                </c:pt>
                <c:pt idx="834">
                  <c:v>92622.0</c:v>
                </c:pt>
                <c:pt idx="835">
                  <c:v>92632.0</c:v>
                </c:pt>
                <c:pt idx="836">
                  <c:v>92642.0</c:v>
                </c:pt>
                <c:pt idx="837">
                  <c:v>92652.0</c:v>
                </c:pt>
                <c:pt idx="838">
                  <c:v>92702.0</c:v>
                </c:pt>
                <c:pt idx="839">
                  <c:v>92712.0</c:v>
                </c:pt>
                <c:pt idx="840">
                  <c:v>92722.0</c:v>
                </c:pt>
                <c:pt idx="841">
                  <c:v>92732.0</c:v>
                </c:pt>
                <c:pt idx="842">
                  <c:v>92742.0</c:v>
                </c:pt>
                <c:pt idx="843">
                  <c:v>92752.0</c:v>
                </c:pt>
                <c:pt idx="844">
                  <c:v>92802.0</c:v>
                </c:pt>
                <c:pt idx="845">
                  <c:v>92812.0</c:v>
                </c:pt>
                <c:pt idx="846">
                  <c:v>92822.0</c:v>
                </c:pt>
                <c:pt idx="847">
                  <c:v>92832.0</c:v>
                </c:pt>
                <c:pt idx="848">
                  <c:v>92841.0</c:v>
                </c:pt>
                <c:pt idx="849">
                  <c:v>92851.0</c:v>
                </c:pt>
                <c:pt idx="850">
                  <c:v>92901.0</c:v>
                </c:pt>
                <c:pt idx="851">
                  <c:v>92911.0</c:v>
                </c:pt>
                <c:pt idx="852">
                  <c:v>92921.0</c:v>
                </c:pt>
                <c:pt idx="853">
                  <c:v>92931.0</c:v>
                </c:pt>
                <c:pt idx="854">
                  <c:v>92941.0</c:v>
                </c:pt>
                <c:pt idx="855">
                  <c:v>92951.0</c:v>
                </c:pt>
                <c:pt idx="856">
                  <c:v>93001.0</c:v>
                </c:pt>
                <c:pt idx="857">
                  <c:v>93012.0</c:v>
                </c:pt>
                <c:pt idx="858">
                  <c:v>93022.0</c:v>
                </c:pt>
                <c:pt idx="859">
                  <c:v>93032.0</c:v>
                </c:pt>
                <c:pt idx="860">
                  <c:v>93042.0</c:v>
                </c:pt>
                <c:pt idx="861">
                  <c:v>93051.0</c:v>
                </c:pt>
                <c:pt idx="862">
                  <c:v>93101.0</c:v>
                </c:pt>
                <c:pt idx="863">
                  <c:v>93111.0</c:v>
                </c:pt>
                <c:pt idx="864">
                  <c:v>93121.0</c:v>
                </c:pt>
                <c:pt idx="865">
                  <c:v>93131.0</c:v>
                </c:pt>
                <c:pt idx="866">
                  <c:v>93141.0</c:v>
                </c:pt>
                <c:pt idx="867">
                  <c:v>93151.0</c:v>
                </c:pt>
                <c:pt idx="868">
                  <c:v>93201.0</c:v>
                </c:pt>
                <c:pt idx="869">
                  <c:v>93211.0</c:v>
                </c:pt>
                <c:pt idx="870">
                  <c:v>93221.0</c:v>
                </c:pt>
                <c:pt idx="871">
                  <c:v>93231.0</c:v>
                </c:pt>
                <c:pt idx="872">
                  <c:v>93241.0</c:v>
                </c:pt>
                <c:pt idx="873">
                  <c:v>93251.0</c:v>
                </c:pt>
                <c:pt idx="874">
                  <c:v>93301.0</c:v>
                </c:pt>
                <c:pt idx="875">
                  <c:v>93311.0</c:v>
                </c:pt>
                <c:pt idx="876">
                  <c:v>93321.0</c:v>
                </c:pt>
                <c:pt idx="877">
                  <c:v>93331.0</c:v>
                </c:pt>
                <c:pt idx="878">
                  <c:v>93340.0</c:v>
                </c:pt>
                <c:pt idx="879">
                  <c:v>93350.0</c:v>
                </c:pt>
                <c:pt idx="880">
                  <c:v>93400.0</c:v>
                </c:pt>
                <c:pt idx="881">
                  <c:v>93410.0</c:v>
                </c:pt>
                <c:pt idx="882">
                  <c:v>93420.0</c:v>
                </c:pt>
                <c:pt idx="883">
                  <c:v>93430.0</c:v>
                </c:pt>
                <c:pt idx="884">
                  <c:v>93440.0</c:v>
                </c:pt>
                <c:pt idx="885">
                  <c:v>93450.0</c:v>
                </c:pt>
                <c:pt idx="886">
                  <c:v>93500.0</c:v>
                </c:pt>
                <c:pt idx="887">
                  <c:v>93510.0</c:v>
                </c:pt>
                <c:pt idx="888">
                  <c:v>93520.0</c:v>
                </c:pt>
                <c:pt idx="889">
                  <c:v>93530.0</c:v>
                </c:pt>
                <c:pt idx="890">
                  <c:v>93540.0</c:v>
                </c:pt>
                <c:pt idx="891">
                  <c:v>93550.0</c:v>
                </c:pt>
                <c:pt idx="892">
                  <c:v>93600.0</c:v>
                </c:pt>
                <c:pt idx="893">
                  <c:v>93610.0</c:v>
                </c:pt>
                <c:pt idx="894">
                  <c:v>93620.0</c:v>
                </c:pt>
                <c:pt idx="895">
                  <c:v>93629.0</c:v>
                </c:pt>
                <c:pt idx="896">
                  <c:v>93639.0</c:v>
                </c:pt>
                <c:pt idx="897">
                  <c:v>93649.0</c:v>
                </c:pt>
                <c:pt idx="898">
                  <c:v>93700.0</c:v>
                </c:pt>
                <c:pt idx="899">
                  <c:v>93710.0</c:v>
                </c:pt>
                <c:pt idx="900">
                  <c:v>93720.0</c:v>
                </c:pt>
                <c:pt idx="901">
                  <c:v>93730.0</c:v>
                </c:pt>
                <c:pt idx="902">
                  <c:v>93740.0</c:v>
                </c:pt>
                <c:pt idx="903">
                  <c:v>93750.0</c:v>
                </c:pt>
                <c:pt idx="904">
                  <c:v>93800.0</c:v>
                </c:pt>
                <c:pt idx="905">
                  <c:v>93810.0</c:v>
                </c:pt>
                <c:pt idx="906">
                  <c:v>93820.0</c:v>
                </c:pt>
                <c:pt idx="907">
                  <c:v>93830.0</c:v>
                </c:pt>
                <c:pt idx="908">
                  <c:v>93840.0</c:v>
                </c:pt>
                <c:pt idx="909">
                  <c:v>93849.0</c:v>
                </c:pt>
                <c:pt idx="910">
                  <c:v>93859.0</c:v>
                </c:pt>
                <c:pt idx="911">
                  <c:v>93909.0</c:v>
                </c:pt>
                <c:pt idx="912">
                  <c:v>93919.0</c:v>
                </c:pt>
                <c:pt idx="913">
                  <c:v>93929.0</c:v>
                </c:pt>
                <c:pt idx="914">
                  <c:v>93939.0</c:v>
                </c:pt>
                <c:pt idx="915">
                  <c:v>93949.0</c:v>
                </c:pt>
                <c:pt idx="916">
                  <c:v>93959.0</c:v>
                </c:pt>
                <c:pt idx="917">
                  <c:v>94009.0</c:v>
                </c:pt>
                <c:pt idx="918">
                  <c:v>94019.0</c:v>
                </c:pt>
                <c:pt idx="919">
                  <c:v>94029.0</c:v>
                </c:pt>
                <c:pt idx="920">
                  <c:v>94039.0</c:v>
                </c:pt>
                <c:pt idx="921">
                  <c:v>94049.0</c:v>
                </c:pt>
                <c:pt idx="922">
                  <c:v>94059.0</c:v>
                </c:pt>
                <c:pt idx="923">
                  <c:v>94109.0</c:v>
                </c:pt>
                <c:pt idx="924">
                  <c:v>94119.0</c:v>
                </c:pt>
                <c:pt idx="925">
                  <c:v>94129.0</c:v>
                </c:pt>
                <c:pt idx="926">
                  <c:v>94139.0</c:v>
                </c:pt>
                <c:pt idx="927">
                  <c:v>94148.0</c:v>
                </c:pt>
                <c:pt idx="928">
                  <c:v>94158.0</c:v>
                </c:pt>
                <c:pt idx="929">
                  <c:v>94208.0</c:v>
                </c:pt>
                <c:pt idx="930">
                  <c:v>94218.0</c:v>
                </c:pt>
                <c:pt idx="931">
                  <c:v>94228.0</c:v>
                </c:pt>
                <c:pt idx="932">
                  <c:v>94238.0</c:v>
                </c:pt>
                <c:pt idx="933">
                  <c:v>94248.0</c:v>
                </c:pt>
                <c:pt idx="934">
                  <c:v>94258.0</c:v>
                </c:pt>
                <c:pt idx="935">
                  <c:v>94308.0</c:v>
                </c:pt>
                <c:pt idx="936">
                  <c:v>94318.0</c:v>
                </c:pt>
                <c:pt idx="937">
                  <c:v>94328.0</c:v>
                </c:pt>
                <c:pt idx="938">
                  <c:v>94338.0</c:v>
                </c:pt>
                <c:pt idx="939">
                  <c:v>94348.0</c:v>
                </c:pt>
                <c:pt idx="940">
                  <c:v>94358.0</c:v>
                </c:pt>
                <c:pt idx="941">
                  <c:v>94408.0</c:v>
                </c:pt>
                <c:pt idx="942">
                  <c:v>94418.0</c:v>
                </c:pt>
                <c:pt idx="943">
                  <c:v>94428.0</c:v>
                </c:pt>
                <c:pt idx="944">
                  <c:v>94438.0</c:v>
                </c:pt>
                <c:pt idx="945">
                  <c:v>94448.0</c:v>
                </c:pt>
                <c:pt idx="946">
                  <c:v>94458.0</c:v>
                </c:pt>
                <c:pt idx="947">
                  <c:v>94508.0</c:v>
                </c:pt>
                <c:pt idx="948">
                  <c:v>94518.0</c:v>
                </c:pt>
                <c:pt idx="949">
                  <c:v>94528.0</c:v>
                </c:pt>
                <c:pt idx="950">
                  <c:v>94538.0</c:v>
                </c:pt>
                <c:pt idx="951">
                  <c:v>94548.0</c:v>
                </c:pt>
                <c:pt idx="952">
                  <c:v>94558.0</c:v>
                </c:pt>
                <c:pt idx="953">
                  <c:v>94608.0</c:v>
                </c:pt>
                <c:pt idx="954">
                  <c:v>94618.0</c:v>
                </c:pt>
                <c:pt idx="955">
                  <c:v>94628.0</c:v>
                </c:pt>
                <c:pt idx="956">
                  <c:v>94638.0</c:v>
                </c:pt>
                <c:pt idx="957">
                  <c:v>94647.0</c:v>
                </c:pt>
                <c:pt idx="958">
                  <c:v>94657.0</c:v>
                </c:pt>
                <c:pt idx="959">
                  <c:v>94707.0</c:v>
                </c:pt>
                <c:pt idx="960">
                  <c:v>94717.0</c:v>
                </c:pt>
                <c:pt idx="961">
                  <c:v>94727.0</c:v>
                </c:pt>
                <c:pt idx="962">
                  <c:v>94732.0</c:v>
                </c:pt>
                <c:pt idx="963">
                  <c:v>94737.0</c:v>
                </c:pt>
                <c:pt idx="964">
                  <c:v>94747.0</c:v>
                </c:pt>
                <c:pt idx="965">
                  <c:v>94757.0</c:v>
                </c:pt>
                <c:pt idx="966">
                  <c:v>94807.0</c:v>
                </c:pt>
                <c:pt idx="967">
                  <c:v>94817.0</c:v>
                </c:pt>
                <c:pt idx="968">
                  <c:v>94827.0</c:v>
                </c:pt>
                <c:pt idx="969">
                  <c:v>94837.0</c:v>
                </c:pt>
                <c:pt idx="970">
                  <c:v>94847.0</c:v>
                </c:pt>
                <c:pt idx="971">
                  <c:v>94857.0</c:v>
                </c:pt>
                <c:pt idx="972">
                  <c:v>94907.0</c:v>
                </c:pt>
                <c:pt idx="973">
                  <c:v>94917.0</c:v>
                </c:pt>
                <c:pt idx="974">
                  <c:v>94927.0</c:v>
                </c:pt>
                <c:pt idx="975">
                  <c:v>94936.0</c:v>
                </c:pt>
                <c:pt idx="976">
                  <c:v>94946.0</c:v>
                </c:pt>
                <c:pt idx="977">
                  <c:v>94956.0</c:v>
                </c:pt>
                <c:pt idx="978">
                  <c:v>95006.0</c:v>
                </c:pt>
                <c:pt idx="979">
                  <c:v>95016.0</c:v>
                </c:pt>
                <c:pt idx="980">
                  <c:v>95026.0</c:v>
                </c:pt>
                <c:pt idx="981">
                  <c:v>95036.0</c:v>
                </c:pt>
                <c:pt idx="982">
                  <c:v>95046.0</c:v>
                </c:pt>
                <c:pt idx="983">
                  <c:v>95056.0</c:v>
                </c:pt>
                <c:pt idx="984">
                  <c:v>95106.0</c:v>
                </c:pt>
                <c:pt idx="985">
                  <c:v>95116.0</c:v>
                </c:pt>
                <c:pt idx="986">
                  <c:v>95126.0</c:v>
                </c:pt>
                <c:pt idx="987">
                  <c:v>95137.0</c:v>
                </c:pt>
                <c:pt idx="988">
                  <c:v>95147.0</c:v>
                </c:pt>
                <c:pt idx="989">
                  <c:v>95156.0</c:v>
                </c:pt>
                <c:pt idx="990">
                  <c:v>95206.0</c:v>
                </c:pt>
                <c:pt idx="991">
                  <c:v>95216.0</c:v>
                </c:pt>
                <c:pt idx="992">
                  <c:v>95226.0</c:v>
                </c:pt>
                <c:pt idx="993">
                  <c:v>95236.0</c:v>
                </c:pt>
                <c:pt idx="994">
                  <c:v>95246.0</c:v>
                </c:pt>
                <c:pt idx="995">
                  <c:v>95256.0</c:v>
                </c:pt>
                <c:pt idx="996">
                  <c:v>95306.0</c:v>
                </c:pt>
                <c:pt idx="997">
                  <c:v>95316.0</c:v>
                </c:pt>
                <c:pt idx="998">
                  <c:v>95326.0</c:v>
                </c:pt>
                <c:pt idx="999">
                  <c:v>95336.0</c:v>
                </c:pt>
                <c:pt idx="1000">
                  <c:v>95346.0</c:v>
                </c:pt>
                <c:pt idx="1001">
                  <c:v>95356.0</c:v>
                </c:pt>
                <c:pt idx="1002">
                  <c:v>95406.0</c:v>
                </c:pt>
                <c:pt idx="1003">
                  <c:v>95416.0</c:v>
                </c:pt>
                <c:pt idx="1004">
                  <c:v>95426.0</c:v>
                </c:pt>
                <c:pt idx="1005">
                  <c:v>95436.0</c:v>
                </c:pt>
                <c:pt idx="1006">
                  <c:v>95445.0</c:v>
                </c:pt>
                <c:pt idx="1007">
                  <c:v>95455.0</c:v>
                </c:pt>
                <c:pt idx="1008">
                  <c:v>95505.0</c:v>
                </c:pt>
                <c:pt idx="1009">
                  <c:v>95515.0</c:v>
                </c:pt>
                <c:pt idx="1010">
                  <c:v>95525.0</c:v>
                </c:pt>
                <c:pt idx="1011">
                  <c:v>95535.0</c:v>
                </c:pt>
                <c:pt idx="1012">
                  <c:v>95545.0</c:v>
                </c:pt>
                <c:pt idx="1013">
                  <c:v>95555.0</c:v>
                </c:pt>
                <c:pt idx="1014">
                  <c:v>95605.0</c:v>
                </c:pt>
                <c:pt idx="1015">
                  <c:v>95615.0</c:v>
                </c:pt>
                <c:pt idx="1016">
                  <c:v>95625.0</c:v>
                </c:pt>
                <c:pt idx="1017">
                  <c:v>95635.0</c:v>
                </c:pt>
                <c:pt idx="1018">
                  <c:v>95645.0</c:v>
                </c:pt>
                <c:pt idx="1019">
                  <c:v>95655.0</c:v>
                </c:pt>
                <c:pt idx="1020">
                  <c:v>95705.0</c:v>
                </c:pt>
                <c:pt idx="1021">
                  <c:v>95715.0</c:v>
                </c:pt>
                <c:pt idx="1022">
                  <c:v>95725.0</c:v>
                </c:pt>
                <c:pt idx="1023">
                  <c:v>95735.0</c:v>
                </c:pt>
                <c:pt idx="1024">
                  <c:v>95744.0</c:v>
                </c:pt>
                <c:pt idx="1025">
                  <c:v>95754.0</c:v>
                </c:pt>
                <c:pt idx="1026">
                  <c:v>95804.0</c:v>
                </c:pt>
                <c:pt idx="1027">
                  <c:v>95814.0</c:v>
                </c:pt>
                <c:pt idx="1028">
                  <c:v>95824.0</c:v>
                </c:pt>
                <c:pt idx="1029">
                  <c:v>95834.0</c:v>
                </c:pt>
                <c:pt idx="1030">
                  <c:v>95844.0</c:v>
                </c:pt>
                <c:pt idx="1031">
                  <c:v>95855.0</c:v>
                </c:pt>
                <c:pt idx="1032">
                  <c:v>95905.0</c:v>
                </c:pt>
                <c:pt idx="1033">
                  <c:v>95915.0</c:v>
                </c:pt>
                <c:pt idx="1034">
                  <c:v>95925.0</c:v>
                </c:pt>
                <c:pt idx="1035">
                  <c:v>95935.0</c:v>
                </c:pt>
                <c:pt idx="1036">
                  <c:v>95945.0</c:v>
                </c:pt>
                <c:pt idx="1037">
                  <c:v>95955.0</c:v>
                </c:pt>
                <c:pt idx="1038">
                  <c:v>100004.0</c:v>
                </c:pt>
                <c:pt idx="1039">
                  <c:v>100014.0</c:v>
                </c:pt>
                <c:pt idx="1040">
                  <c:v>100024.0</c:v>
                </c:pt>
                <c:pt idx="1041">
                  <c:v>100030.0</c:v>
                </c:pt>
                <c:pt idx="1042">
                  <c:v>100040.0</c:v>
                </c:pt>
                <c:pt idx="1043">
                  <c:v>100049.0</c:v>
                </c:pt>
                <c:pt idx="1044">
                  <c:v>100059.0</c:v>
                </c:pt>
                <c:pt idx="1045">
                  <c:v>100109.0</c:v>
                </c:pt>
                <c:pt idx="1046">
                  <c:v>100119.0</c:v>
                </c:pt>
                <c:pt idx="1047">
                  <c:v>100129.0</c:v>
                </c:pt>
                <c:pt idx="1048">
                  <c:v>100139.0</c:v>
                </c:pt>
                <c:pt idx="1049">
                  <c:v>100149.0</c:v>
                </c:pt>
                <c:pt idx="1050">
                  <c:v>100159.0</c:v>
                </c:pt>
                <c:pt idx="1051">
                  <c:v>100209.0</c:v>
                </c:pt>
                <c:pt idx="1052">
                  <c:v>100219.0</c:v>
                </c:pt>
                <c:pt idx="1053">
                  <c:v>100229.0</c:v>
                </c:pt>
                <c:pt idx="1054">
                  <c:v>100239.0</c:v>
                </c:pt>
                <c:pt idx="1055">
                  <c:v>100249.0</c:v>
                </c:pt>
                <c:pt idx="1056">
                  <c:v>100259.0</c:v>
                </c:pt>
                <c:pt idx="1057">
                  <c:v>100309.0</c:v>
                </c:pt>
                <c:pt idx="1058">
                  <c:v>100319.0</c:v>
                </c:pt>
                <c:pt idx="1059">
                  <c:v>100328.0</c:v>
                </c:pt>
                <c:pt idx="1060">
                  <c:v>100338.0</c:v>
                </c:pt>
                <c:pt idx="1061">
                  <c:v>100348.0</c:v>
                </c:pt>
                <c:pt idx="1062">
                  <c:v>100358.0</c:v>
                </c:pt>
                <c:pt idx="1063">
                  <c:v>100408.0</c:v>
                </c:pt>
                <c:pt idx="1064">
                  <c:v>100418.0</c:v>
                </c:pt>
                <c:pt idx="1065">
                  <c:v>100428.0</c:v>
                </c:pt>
                <c:pt idx="1066">
                  <c:v>100438.0</c:v>
                </c:pt>
                <c:pt idx="1067">
                  <c:v>100448.0</c:v>
                </c:pt>
                <c:pt idx="1068">
                  <c:v>100458.0</c:v>
                </c:pt>
                <c:pt idx="1069">
                  <c:v>100508.0</c:v>
                </c:pt>
                <c:pt idx="1070">
                  <c:v>100518.0</c:v>
                </c:pt>
                <c:pt idx="1071">
                  <c:v>100528.0</c:v>
                </c:pt>
                <c:pt idx="1072">
                  <c:v>100538.0</c:v>
                </c:pt>
                <c:pt idx="1073">
                  <c:v>100548.0</c:v>
                </c:pt>
                <c:pt idx="1074">
                  <c:v>100558.0</c:v>
                </c:pt>
                <c:pt idx="1075">
                  <c:v>100607.0</c:v>
                </c:pt>
                <c:pt idx="1076">
                  <c:v>100618.0</c:v>
                </c:pt>
                <c:pt idx="1077">
                  <c:v>100628.0</c:v>
                </c:pt>
                <c:pt idx="1078">
                  <c:v>100638.0</c:v>
                </c:pt>
                <c:pt idx="1079">
                  <c:v>100648.0</c:v>
                </c:pt>
                <c:pt idx="1080">
                  <c:v>100658.0</c:v>
                </c:pt>
                <c:pt idx="1081">
                  <c:v>100708.0</c:v>
                </c:pt>
                <c:pt idx="1082">
                  <c:v>100718.0</c:v>
                </c:pt>
                <c:pt idx="1083">
                  <c:v>100728.0</c:v>
                </c:pt>
                <c:pt idx="1084">
                  <c:v>100738.0</c:v>
                </c:pt>
                <c:pt idx="1085">
                  <c:v>100748.0</c:v>
                </c:pt>
                <c:pt idx="1086">
                  <c:v>100758.0</c:v>
                </c:pt>
                <c:pt idx="1087">
                  <c:v>100808.0</c:v>
                </c:pt>
                <c:pt idx="1088">
                  <c:v>100818.0</c:v>
                </c:pt>
                <c:pt idx="1089">
                  <c:v>100828.0</c:v>
                </c:pt>
                <c:pt idx="1090">
                  <c:v>100838.0</c:v>
                </c:pt>
                <c:pt idx="1091">
                  <c:v>100848.0</c:v>
                </c:pt>
                <c:pt idx="1092">
                  <c:v>100857.0</c:v>
                </c:pt>
                <c:pt idx="1093">
                  <c:v>100907.0</c:v>
                </c:pt>
                <c:pt idx="1094">
                  <c:v>100917.0</c:v>
                </c:pt>
                <c:pt idx="1095">
                  <c:v>100927.0</c:v>
                </c:pt>
                <c:pt idx="1096">
                  <c:v>100937.0</c:v>
                </c:pt>
                <c:pt idx="1097">
                  <c:v>100947.0</c:v>
                </c:pt>
                <c:pt idx="1098">
                  <c:v>100957.0</c:v>
                </c:pt>
                <c:pt idx="1099">
                  <c:v>101007.0</c:v>
                </c:pt>
                <c:pt idx="1100">
                  <c:v>101017.0</c:v>
                </c:pt>
                <c:pt idx="1101">
                  <c:v>101027.0</c:v>
                </c:pt>
                <c:pt idx="1102">
                  <c:v>101037.0</c:v>
                </c:pt>
                <c:pt idx="1103">
                  <c:v>101047.0</c:v>
                </c:pt>
                <c:pt idx="1104">
                  <c:v>101057.0</c:v>
                </c:pt>
                <c:pt idx="1105">
                  <c:v>101107.0</c:v>
                </c:pt>
                <c:pt idx="1106">
                  <c:v>101116.0</c:v>
                </c:pt>
                <c:pt idx="1107">
                  <c:v>101126.0</c:v>
                </c:pt>
                <c:pt idx="1108">
                  <c:v>101136.0</c:v>
                </c:pt>
                <c:pt idx="1109">
                  <c:v>101146.0</c:v>
                </c:pt>
                <c:pt idx="1110">
                  <c:v>101156.0</c:v>
                </c:pt>
                <c:pt idx="1111">
                  <c:v>101206.0</c:v>
                </c:pt>
                <c:pt idx="1112">
                  <c:v>101216.0</c:v>
                </c:pt>
                <c:pt idx="1113">
                  <c:v>101226.0</c:v>
                </c:pt>
                <c:pt idx="1114">
                  <c:v>101236.0</c:v>
                </c:pt>
                <c:pt idx="1115">
                  <c:v>101246.0</c:v>
                </c:pt>
                <c:pt idx="1116">
                  <c:v>101256.0</c:v>
                </c:pt>
                <c:pt idx="1117">
                  <c:v>101306.0</c:v>
                </c:pt>
                <c:pt idx="1118">
                  <c:v>101317.0</c:v>
                </c:pt>
                <c:pt idx="1119">
                  <c:v>101327.0</c:v>
                </c:pt>
                <c:pt idx="1120">
                  <c:v>101337.0</c:v>
                </c:pt>
                <c:pt idx="1121">
                  <c:v>101347.0</c:v>
                </c:pt>
                <c:pt idx="1122">
                  <c:v>101357.0</c:v>
                </c:pt>
                <c:pt idx="1123">
                  <c:v>101406.0</c:v>
                </c:pt>
                <c:pt idx="1124">
                  <c:v>101416.0</c:v>
                </c:pt>
                <c:pt idx="1125">
                  <c:v>101426.0</c:v>
                </c:pt>
                <c:pt idx="1126">
                  <c:v>101437.0</c:v>
                </c:pt>
                <c:pt idx="1127">
                  <c:v>101446.0</c:v>
                </c:pt>
                <c:pt idx="1128">
                  <c:v>101456.0</c:v>
                </c:pt>
                <c:pt idx="1129">
                  <c:v>101506.0</c:v>
                </c:pt>
                <c:pt idx="1130">
                  <c:v>101516.0</c:v>
                </c:pt>
                <c:pt idx="1131">
                  <c:v>101526.0</c:v>
                </c:pt>
                <c:pt idx="1132">
                  <c:v>101536.0</c:v>
                </c:pt>
                <c:pt idx="1133">
                  <c:v>101546.0</c:v>
                </c:pt>
                <c:pt idx="1134">
                  <c:v>101556.0</c:v>
                </c:pt>
                <c:pt idx="1135">
                  <c:v>101606.0</c:v>
                </c:pt>
                <c:pt idx="1136">
                  <c:v>101616.0</c:v>
                </c:pt>
                <c:pt idx="1137">
                  <c:v>101626.0</c:v>
                </c:pt>
                <c:pt idx="1138">
                  <c:v>101636.0</c:v>
                </c:pt>
                <c:pt idx="1139">
                  <c:v>101646.0</c:v>
                </c:pt>
                <c:pt idx="1140">
                  <c:v>101655.0</c:v>
                </c:pt>
                <c:pt idx="1141">
                  <c:v>101705.0</c:v>
                </c:pt>
                <c:pt idx="1142">
                  <c:v>101715.0</c:v>
                </c:pt>
                <c:pt idx="1143">
                  <c:v>101725.0</c:v>
                </c:pt>
                <c:pt idx="1144">
                  <c:v>101735.0</c:v>
                </c:pt>
                <c:pt idx="1145">
                  <c:v>101745.0</c:v>
                </c:pt>
                <c:pt idx="1146">
                  <c:v>101755.0</c:v>
                </c:pt>
                <c:pt idx="1147">
                  <c:v>101805.0</c:v>
                </c:pt>
                <c:pt idx="1148">
                  <c:v>101815.0</c:v>
                </c:pt>
                <c:pt idx="1149">
                  <c:v>101825.0</c:v>
                </c:pt>
                <c:pt idx="1150">
                  <c:v>101835.0</c:v>
                </c:pt>
                <c:pt idx="1151">
                  <c:v>101845.0</c:v>
                </c:pt>
                <c:pt idx="1152">
                  <c:v>101855.0</c:v>
                </c:pt>
                <c:pt idx="1153">
                  <c:v>101905.0</c:v>
                </c:pt>
                <c:pt idx="1154">
                  <c:v>101915.0</c:v>
                </c:pt>
                <c:pt idx="1155">
                  <c:v>101925.0</c:v>
                </c:pt>
                <c:pt idx="1156">
                  <c:v>101935.0</c:v>
                </c:pt>
                <c:pt idx="1157">
                  <c:v>101945.0</c:v>
                </c:pt>
                <c:pt idx="1158">
                  <c:v>101955.0</c:v>
                </c:pt>
                <c:pt idx="1159">
                  <c:v>102004.0</c:v>
                </c:pt>
                <c:pt idx="1160">
                  <c:v>102014.0</c:v>
                </c:pt>
                <c:pt idx="1161">
                  <c:v>102025.0</c:v>
                </c:pt>
                <c:pt idx="1162">
                  <c:v>102035.0</c:v>
                </c:pt>
                <c:pt idx="1163">
                  <c:v>102045.0</c:v>
                </c:pt>
                <c:pt idx="1164">
                  <c:v>102055.0</c:v>
                </c:pt>
                <c:pt idx="1165">
                  <c:v>102105.0</c:v>
                </c:pt>
                <c:pt idx="1166">
                  <c:v>102115.0</c:v>
                </c:pt>
                <c:pt idx="1167">
                  <c:v>102125.0</c:v>
                </c:pt>
                <c:pt idx="1168">
                  <c:v>102135.0</c:v>
                </c:pt>
                <c:pt idx="1169">
                  <c:v>102145.0</c:v>
                </c:pt>
                <c:pt idx="1170">
                  <c:v>102155.0</c:v>
                </c:pt>
                <c:pt idx="1171">
                  <c:v>102204.0</c:v>
                </c:pt>
                <c:pt idx="1172">
                  <c:v>102214.0</c:v>
                </c:pt>
                <c:pt idx="1173">
                  <c:v>102224.0</c:v>
                </c:pt>
                <c:pt idx="1174">
                  <c:v>102234.0</c:v>
                </c:pt>
                <c:pt idx="1175">
                  <c:v>102244.0</c:v>
                </c:pt>
                <c:pt idx="1176">
                  <c:v>102254.0</c:v>
                </c:pt>
                <c:pt idx="1177">
                  <c:v>102304.0</c:v>
                </c:pt>
                <c:pt idx="1178">
                  <c:v>102314.0</c:v>
                </c:pt>
                <c:pt idx="1179">
                  <c:v>102324.0</c:v>
                </c:pt>
                <c:pt idx="1180">
                  <c:v>102334.0</c:v>
                </c:pt>
                <c:pt idx="1181">
                  <c:v>102344.0</c:v>
                </c:pt>
                <c:pt idx="1182">
                  <c:v>102354.0</c:v>
                </c:pt>
                <c:pt idx="1183">
                  <c:v>102404.0</c:v>
                </c:pt>
                <c:pt idx="1184">
                  <c:v>102414.0</c:v>
                </c:pt>
                <c:pt idx="1185">
                  <c:v>102424.0</c:v>
                </c:pt>
                <c:pt idx="1186">
                  <c:v>102434.0</c:v>
                </c:pt>
                <c:pt idx="1187">
                  <c:v>102444.0</c:v>
                </c:pt>
                <c:pt idx="1188">
                  <c:v>102453.0</c:v>
                </c:pt>
                <c:pt idx="1189">
                  <c:v>102503.0</c:v>
                </c:pt>
                <c:pt idx="1190">
                  <c:v>102513.0</c:v>
                </c:pt>
                <c:pt idx="1191">
                  <c:v>102523.0</c:v>
                </c:pt>
                <c:pt idx="1192">
                  <c:v>102533.0</c:v>
                </c:pt>
                <c:pt idx="1193">
                  <c:v>102543.0</c:v>
                </c:pt>
                <c:pt idx="1194">
                  <c:v>102553.0</c:v>
                </c:pt>
                <c:pt idx="1195">
                  <c:v>102603.0</c:v>
                </c:pt>
                <c:pt idx="1196">
                  <c:v>102613.0</c:v>
                </c:pt>
                <c:pt idx="1197">
                  <c:v>102623.0</c:v>
                </c:pt>
                <c:pt idx="1198">
                  <c:v>102633.0</c:v>
                </c:pt>
                <c:pt idx="1199">
                  <c:v>102643.0</c:v>
                </c:pt>
                <c:pt idx="1200">
                  <c:v>102653.0</c:v>
                </c:pt>
                <c:pt idx="1201">
                  <c:v>102703.0</c:v>
                </c:pt>
                <c:pt idx="1202">
                  <c:v>102714.0</c:v>
                </c:pt>
                <c:pt idx="1203">
                  <c:v>102724.0</c:v>
                </c:pt>
                <c:pt idx="1204">
                  <c:v>102733.0</c:v>
                </c:pt>
                <c:pt idx="1205">
                  <c:v>102743.0</c:v>
                </c:pt>
                <c:pt idx="1206">
                  <c:v>102753.0</c:v>
                </c:pt>
                <c:pt idx="1207">
                  <c:v>102803.0</c:v>
                </c:pt>
                <c:pt idx="1208">
                  <c:v>102813.0</c:v>
                </c:pt>
                <c:pt idx="1209">
                  <c:v>102823.0</c:v>
                </c:pt>
                <c:pt idx="1210">
                  <c:v>102833.0</c:v>
                </c:pt>
                <c:pt idx="1211">
                  <c:v>102843.0</c:v>
                </c:pt>
                <c:pt idx="1212">
                  <c:v>102853.0</c:v>
                </c:pt>
                <c:pt idx="1213">
                  <c:v>102903.0</c:v>
                </c:pt>
                <c:pt idx="1214">
                  <c:v>102913.0</c:v>
                </c:pt>
                <c:pt idx="1215">
                  <c:v>102923.0</c:v>
                </c:pt>
                <c:pt idx="1216">
                  <c:v>102933.0</c:v>
                </c:pt>
                <c:pt idx="1217">
                  <c:v>102943.0</c:v>
                </c:pt>
                <c:pt idx="1218">
                  <c:v>102953.0</c:v>
                </c:pt>
                <c:pt idx="1219">
                  <c:v>103003.0</c:v>
                </c:pt>
                <c:pt idx="1220">
                  <c:v>103013.0</c:v>
                </c:pt>
                <c:pt idx="1221">
                  <c:v>103022.0</c:v>
                </c:pt>
                <c:pt idx="1222">
                  <c:v>103032.0</c:v>
                </c:pt>
                <c:pt idx="1223">
                  <c:v>103042.0</c:v>
                </c:pt>
                <c:pt idx="1224">
                  <c:v>103052.0</c:v>
                </c:pt>
                <c:pt idx="1225">
                  <c:v>103102.0</c:v>
                </c:pt>
                <c:pt idx="1226">
                  <c:v>103112.0</c:v>
                </c:pt>
                <c:pt idx="1227">
                  <c:v>103122.0</c:v>
                </c:pt>
                <c:pt idx="1228">
                  <c:v>103132.0</c:v>
                </c:pt>
                <c:pt idx="1229">
                  <c:v>103142.0</c:v>
                </c:pt>
                <c:pt idx="1230">
                  <c:v>103152.0</c:v>
                </c:pt>
                <c:pt idx="1231">
                  <c:v>103202.0</c:v>
                </c:pt>
                <c:pt idx="1232">
                  <c:v>103212.0</c:v>
                </c:pt>
                <c:pt idx="1233">
                  <c:v>103222.0</c:v>
                </c:pt>
                <c:pt idx="1234">
                  <c:v>103232.0</c:v>
                </c:pt>
                <c:pt idx="1235">
                  <c:v>103242.0</c:v>
                </c:pt>
                <c:pt idx="1236">
                  <c:v>103252.0</c:v>
                </c:pt>
                <c:pt idx="1237">
                  <c:v>103302.0</c:v>
                </c:pt>
                <c:pt idx="1238">
                  <c:v>103312.0</c:v>
                </c:pt>
                <c:pt idx="1239">
                  <c:v>103322.0</c:v>
                </c:pt>
                <c:pt idx="1240">
                  <c:v>103332.0</c:v>
                </c:pt>
                <c:pt idx="1241">
                  <c:v>103341.0</c:v>
                </c:pt>
                <c:pt idx="1242">
                  <c:v>103351.0</c:v>
                </c:pt>
                <c:pt idx="1243">
                  <c:v>103401.0</c:v>
                </c:pt>
                <c:pt idx="1244">
                  <c:v>103412.0</c:v>
                </c:pt>
                <c:pt idx="1245">
                  <c:v>103422.0</c:v>
                </c:pt>
                <c:pt idx="1246">
                  <c:v>103432.0</c:v>
                </c:pt>
                <c:pt idx="1247">
                  <c:v>103442.0</c:v>
                </c:pt>
                <c:pt idx="1248">
                  <c:v>103452.0</c:v>
                </c:pt>
                <c:pt idx="1249">
                  <c:v>103502.0</c:v>
                </c:pt>
                <c:pt idx="1250">
                  <c:v>103512.0</c:v>
                </c:pt>
                <c:pt idx="1251">
                  <c:v>103522.0</c:v>
                </c:pt>
                <c:pt idx="1252">
                  <c:v>103532.0</c:v>
                </c:pt>
                <c:pt idx="1253">
                  <c:v>103542.0</c:v>
                </c:pt>
                <c:pt idx="1254">
                  <c:v>103552.0</c:v>
                </c:pt>
                <c:pt idx="1255">
                  <c:v>103602.0</c:v>
                </c:pt>
                <c:pt idx="1256">
                  <c:v>103612.0</c:v>
                </c:pt>
                <c:pt idx="1257">
                  <c:v>103622.0</c:v>
                </c:pt>
                <c:pt idx="1258">
                  <c:v>103631.0</c:v>
                </c:pt>
                <c:pt idx="1259">
                  <c:v>103641.0</c:v>
                </c:pt>
                <c:pt idx="1260">
                  <c:v>103651.0</c:v>
                </c:pt>
                <c:pt idx="1261">
                  <c:v>103701.0</c:v>
                </c:pt>
                <c:pt idx="1262">
                  <c:v>103711.0</c:v>
                </c:pt>
                <c:pt idx="1263">
                  <c:v>103711.0</c:v>
                </c:pt>
                <c:pt idx="1264">
                  <c:v>103721.0</c:v>
                </c:pt>
                <c:pt idx="1265">
                  <c:v>103731.0</c:v>
                </c:pt>
                <c:pt idx="1266">
                  <c:v>103741.0</c:v>
                </c:pt>
                <c:pt idx="1267">
                  <c:v>103751.0</c:v>
                </c:pt>
                <c:pt idx="1268">
                  <c:v>103801.0</c:v>
                </c:pt>
                <c:pt idx="1269">
                  <c:v>103811.0</c:v>
                </c:pt>
                <c:pt idx="1270">
                  <c:v>103821.0</c:v>
                </c:pt>
                <c:pt idx="1271">
                  <c:v>103831.0</c:v>
                </c:pt>
                <c:pt idx="1272">
                  <c:v>103841.0</c:v>
                </c:pt>
                <c:pt idx="1273">
                  <c:v>103851.0</c:v>
                </c:pt>
                <c:pt idx="1274">
                  <c:v>103901.0</c:v>
                </c:pt>
                <c:pt idx="1275">
                  <c:v>103911.0</c:v>
                </c:pt>
                <c:pt idx="1276">
                  <c:v>103920.0</c:v>
                </c:pt>
                <c:pt idx="1277">
                  <c:v>103930.0</c:v>
                </c:pt>
                <c:pt idx="1278">
                  <c:v>103940.0</c:v>
                </c:pt>
                <c:pt idx="1279">
                  <c:v>103950.0</c:v>
                </c:pt>
                <c:pt idx="1280">
                  <c:v>104000.0</c:v>
                </c:pt>
                <c:pt idx="1281">
                  <c:v>104010.0</c:v>
                </c:pt>
                <c:pt idx="1282">
                  <c:v>104020.0</c:v>
                </c:pt>
                <c:pt idx="1283">
                  <c:v>104030.0</c:v>
                </c:pt>
                <c:pt idx="1284">
                  <c:v>104040.0</c:v>
                </c:pt>
                <c:pt idx="1285">
                  <c:v>104050.0</c:v>
                </c:pt>
                <c:pt idx="1286">
                  <c:v>104100.0</c:v>
                </c:pt>
                <c:pt idx="1287">
                  <c:v>104110.0</c:v>
                </c:pt>
                <c:pt idx="1288">
                  <c:v>104121.0</c:v>
                </c:pt>
                <c:pt idx="1289">
                  <c:v>104131.0</c:v>
                </c:pt>
                <c:pt idx="1290">
                  <c:v>104141.0</c:v>
                </c:pt>
                <c:pt idx="1291">
                  <c:v>104150.0</c:v>
                </c:pt>
                <c:pt idx="1292">
                  <c:v>104200.0</c:v>
                </c:pt>
                <c:pt idx="1293">
                  <c:v>104210.0</c:v>
                </c:pt>
                <c:pt idx="1294">
                  <c:v>104220.0</c:v>
                </c:pt>
                <c:pt idx="1295">
                  <c:v>104230.0</c:v>
                </c:pt>
                <c:pt idx="1296">
                  <c:v>104240.0</c:v>
                </c:pt>
                <c:pt idx="1297">
                  <c:v>104250.0</c:v>
                </c:pt>
                <c:pt idx="1298">
                  <c:v>104300.0</c:v>
                </c:pt>
                <c:pt idx="1299">
                  <c:v>104310.0</c:v>
                </c:pt>
                <c:pt idx="1300">
                  <c:v>104320.0</c:v>
                </c:pt>
                <c:pt idx="1301">
                  <c:v>104330.0</c:v>
                </c:pt>
                <c:pt idx="1302">
                  <c:v>104340.0</c:v>
                </c:pt>
                <c:pt idx="1303">
                  <c:v>104350.0</c:v>
                </c:pt>
                <c:pt idx="1304">
                  <c:v>104400.0</c:v>
                </c:pt>
                <c:pt idx="1305">
                  <c:v>104410.0</c:v>
                </c:pt>
                <c:pt idx="1306">
                  <c:v>104419.0</c:v>
                </c:pt>
                <c:pt idx="1307">
                  <c:v>104429.0</c:v>
                </c:pt>
                <c:pt idx="1308">
                  <c:v>104439.0</c:v>
                </c:pt>
                <c:pt idx="1309">
                  <c:v>104449.0</c:v>
                </c:pt>
                <c:pt idx="1310">
                  <c:v>104459.0</c:v>
                </c:pt>
                <c:pt idx="1311">
                  <c:v>104509.0</c:v>
                </c:pt>
                <c:pt idx="1312">
                  <c:v>104519.0</c:v>
                </c:pt>
                <c:pt idx="1313">
                  <c:v>104529.0</c:v>
                </c:pt>
                <c:pt idx="1314">
                  <c:v>104539.0</c:v>
                </c:pt>
                <c:pt idx="1315">
                  <c:v>104549.0</c:v>
                </c:pt>
                <c:pt idx="1316">
                  <c:v>104559.0</c:v>
                </c:pt>
                <c:pt idx="1317">
                  <c:v>104609.0</c:v>
                </c:pt>
                <c:pt idx="1318">
                  <c:v>104619.0</c:v>
                </c:pt>
                <c:pt idx="1319">
                  <c:v>104629.0</c:v>
                </c:pt>
                <c:pt idx="1320">
                  <c:v>104639.0</c:v>
                </c:pt>
                <c:pt idx="1321">
                  <c:v>104649.0</c:v>
                </c:pt>
                <c:pt idx="1322">
                  <c:v>104659.0</c:v>
                </c:pt>
                <c:pt idx="1323">
                  <c:v>104708.0</c:v>
                </c:pt>
                <c:pt idx="1324">
                  <c:v>104718.0</c:v>
                </c:pt>
                <c:pt idx="1325">
                  <c:v>104728.0</c:v>
                </c:pt>
                <c:pt idx="1326">
                  <c:v>104738.0</c:v>
                </c:pt>
                <c:pt idx="1327">
                  <c:v>104748.0</c:v>
                </c:pt>
                <c:pt idx="1328">
                  <c:v>104759.0</c:v>
                </c:pt>
                <c:pt idx="1329">
                  <c:v>104809.0</c:v>
                </c:pt>
                <c:pt idx="1330">
                  <c:v>104819.0</c:v>
                </c:pt>
                <c:pt idx="1331">
                  <c:v>104829.0</c:v>
                </c:pt>
                <c:pt idx="1332">
                  <c:v>104839.0</c:v>
                </c:pt>
                <c:pt idx="1333">
                  <c:v>104849.0</c:v>
                </c:pt>
                <c:pt idx="1334">
                  <c:v>104859.0</c:v>
                </c:pt>
                <c:pt idx="1335">
                  <c:v>104909.0</c:v>
                </c:pt>
                <c:pt idx="1336">
                  <c:v>104919.0</c:v>
                </c:pt>
                <c:pt idx="1337">
                  <c:v>104928.0</c:v>
                </c:pt>
                <c:pt idx="1338">
                  <c:v>104938.0</c:v>
                </c:pt>
                <c:pt idx="1339">
                  <c:v>104948.0</c:v>
                </c:pt>
                <c:pt idx="1340">
                  <c:v>104958.0</c:v>
                </c:pt>
                <c:pt idx="1341">
                  <c:v>105008.0</c:v>
                </c:pt>
                <c:pt idx="1342">
                  <c:v>105018.0</c:v>
                </c:pt>
                <c:pt idx="1343">
                  <c:v>105028.0</c:v>
                </c:pt>
                <c:pt idx="1344">
                  <c:v>105038.0</c:v>
                </c:pt>
                <c:pt idx="1345">
                  <c:v>105048.0</c:v>
                </c:pt>
                <c:pt idx="1346">
                  <c:v>105058.0</c:v>
                </c:pt>
                <c:pt idx="1347">
                  <c:v>105108.0</c:v>
                </c:pt>
                <c:pt idx="1348">
                  <c:v>105118.0</c:v>
                </c:pt>
                <c:pt idx="1349">
                  <c:v>105128.0</c:v>
                </c:pt>
                <c:pt idx="1350">
                  <c:v>105138.0</c:v>
                </c:pt>
                <c:pt idx="1351">
                  <c:v>105148.0</c:v>
                </c:pt>
                <c:pt idx="1352">
                  <c:v>105158.0</c:v>
                </c:pt>
                <c:pt idx="1353">
                  <c:v>105208.0</c:v>
                </c:pt>
                <c:pt idx="1354">
                  <c:v>105217.0</c:v>
                </c:pt>
                <c:pt idx="1355">
                  <c:v>105227.0</c:v>
                </c:pt>
                <c:pt idx="1356">
                  <c:v>105237.0</c:v>
                </c:pt>
                <c:pt idx="1357">
                  <c:v>105247.0</c:v>
                </c:pt>
                <c:pt idx="1358">
                  <c:v>105257.0</c:v>
                </c:pt>
                <c:pt idx="1359">
                  <c:v>105307.0</c:v>
                </c:pt>
                <c:pt idx="1360">
                  <c:v>105317.0</c:v>
                </c:pt>
                <c:pt idx="1361">
                  <c:v>105327.0</c:v>
                </c:pt>
                <c:pt idx="1362">
                  <c:v>105337.0</c:v>
                </c:pt>
                <c:pt idx="1363">
                  <c:v>105347.0</c:v>
                </c:pt>
                <c:pt idx="1364">
                  <c:v>105357.0</c:v>
                </c:pt>
                <c:pt idx="1365">
                  <c:v>105407.0</c:v>
                </c:pt>
                <c:pt idx="1366">
                  <c:v>105417.0</c:v>
                </c:pt>
                <c:pt idx="1367">
                  <c:v>105427.0</c:v>
                </c:pt>
                <c:pt idx="1368">
                  <c:v>105437.0</c:v>
                </c:pt>
                <c:pt idx="1369">
                  <c:v>105447.0</c:v>
                </c:pt>
                <c:pt idx="1370">
                  <c:v>105456.0</c:v>
                </c:pt>
                <c:pt idx="1371">
                  <c:v>105507.0</c:v>
                </c:pt>
                <c:pt idx="1372">
                  <c:v>105517.0</c:v>
                </c:pt>
                <c:pt idx="1373">
                  <c:v>105527.0</c:v>
                </c:pt>
                <c:pt idx="1374">
                  <c:v>105537.0</c:v>
                </c:pt>
                <c:pt idx="1375">
                  <c:v>105547.0</c:v>
                </c:pt>
                <c:pt idx="1376">
                  <c:v>105557.0</c:v>
                </c:pt>
                <c:pt idx="1377">
                  <c:v>105607.0</c:v>
                </c:pt>
                <c:pt idx="1378">
                  <c:v>105617.0</c:v>
                </c:pt>
                <c:pt idx="1379">
                  <c:v>105627.0</c:v>
                </c:pt>
                <c:pt idx="1380">
                  <c:v>105637.0</c:v>
                </c:pt>
                <c:pt idx="1381">
                  <c:v>105647.0</c:v>
                </c:pt>
                <c:pt idx="1382">
                  <c:v>105657.0</c:v>
                </c:pt>
                <c:pt idx="1383">
                  <c:v>105707.0</c:v>
                </c:pt>
                <c:pt idx="1384">
                  <c:v>105717.0</c:v>
                </c:pt>
                <c:pt idx="1385">
                  <c:v>105727.0</c:v>
                </c:pt>
                <c:pt idx="1386">
                  <c:v>105737.0</c:v>
                </c:pt>
                <c:pt idx="1387">
                  <c:v>105746.0</c:v>
                </c:pt>
                <c:pt idx="1388">
                  <c:v>105756.0</c:v>
                </c:pt>
                <c:pt idx="1389">
                  <c:v>105806.0</c:v>
                </c:pt>
                <c:pt idx="1390">
                  <c:v>105816.0</c:v>
                </c:pt>
                <c:pt idx="1391">
                  <c:v>105826.0</c:v>
                </c:pt>
                <c:pt idx="1392">
                  <c:v>105836.0</c:v>
                </c:pt>
                <c:pt idx="1393">
                  <c:v>105846.0</c:v>
                </c:pt>
                <c:pt idx="1394">
                  <c:v>105856.0</c:v>
                </c:pt>
                <c:pt idx="1395">
                  <c:v>105906.0</c:v>
                </c:pt>
                <c:pt idx="1396">
                  <c:v>105916.0</c:v>
                </c:pt>
                <c:pt idx="1397">
                  <c:v>105926.0</c:v>
                </c:pt>
                <c:pt idx="1398">
                  <c:v>105936.0</c:v>
                </c:pt>
                <c:pt idx="1399">
                  <c:v>105946.0</c:v>
                </c:pt>
                <c:pt idx="1400">
                  <c:v>105956.0</c:v>
                </c:pt>
                <c:pt idx="1401">
                  <c:v>110005.0</c:v>
                </c:pt>
                <c:pt idx="1402">
                  <c:v>110015.0</c:v>
                </c:pt>
                <c:pt idx="1403">
                  <c:v>110025.0</c:v>
                </c:pt>
                <c:pt idx="1404">
                  <c:v>110035.0</c:v>
                </c:pt>
                <c:pt idx="1405">
                  <c:v>110045.0</c:v>
                </c:pt>
                <c:pt idx="1406">
                  <c:v>110055.0</c:v>
                </c:pt>
                <c:pt idx="1407">
                  <c:v>110105.0</c:v>
                </c:pt>
                <c:pt idx="1408">
                  <c:v>110115.0</c:v>
                </c:pt>
                <c:pt idx="1409">
                  <c:v>110125.0</c:v>
                </c:pt>
                <c:pt idx="1410">
                  <c:v>110135.0</c:v>
                </c:pt>
                <c:pt idx="1411">
                  <c:v>110145.0</c:v>
                </c:pt>
                <c:pt idx="1412">
                  <c:v>110155.0</c:v>
                </c:pt>
                <c:pt idx="1413">
                  <c:v>110205.0</c:v>
                </c:pt>
                <c:pt idx="1414">
                  <c:v>110215.0</c:v>
                </c:pt>
                <c:pt idx="1415">
                  <c:v>110226.0</c:v>
                </c:pt>
                <c:pt idx="1416">
                  <c:v>110236.0</c:v>
                </c:pt>
                <c:pt idx="1417">
                  <c:v>110246.0</c:v>
                </c:pt>
                <c:pt idx="1418">
                  <c:v>110256.0</c:v>
                </c:pt>
                <c:pt idx="1419">
                  <c:v>110305.0</c:v>
                </c:pt>
                <c:pt idx="1420">
                  <c:v>110315.0</c:v>
                </c:pt>
                <c:pt idx="1421">
                  <c:v>110325.0</c:v>
                </c:pt>
                <c:pt idx="1422">
                  <c:v>110335.0</c:v>
                </c:pt>
                <c:pt idx="1423">
                  <c:v>110345.0</c:v>
                </c:pt>
                <c:pt idx="1424">
                  <c:v>110355.0</c:v>
                </c:pt>
                <c:pt idx="1425">
                  <c:v>110405.0</c:v>
                </c:pt>
                <c:pt idx="1426">
                  <c:v>110415.0</c:v>
                </c:pt>
                <c:pt idx="1427">
                  <c:v>110425.0</c:v>
                </c:pt>
                <c:pt idx="1428">
                  <c:v>110435.0</c:v>
                </c:pt>
                <c:pt idx="1429">
                  <c:v>110445.0</c:v>
                </c:pt>
                <c:pt idx="1430">
                  <c:v>110455.0</c:v>
                </c:pt>
                <c:pt idx="1431">
                  <c:v>110505.0</c:v>
                </c:pt>
                <c:pt idx="1432">
                  <c:v>110515.0</c:v>
                </c:pt>
                <c:pt idx="1433">
                  <c:v>110525.0</c:v>
                </c:pt>
                <c:pt idx="1434">
                  <c:v>110534.0</c:v>
                </c:pt>
                <c:pt idx="1435">
                  <c:v>110544.0</c:v>
                </c:pt>
                <c:pt idx="1436">
                  <c:v>110554.0</c:v>
                </c:pt>
                <c:pt idx="1437">
                  <c:v>110604.0</c:v>
                </c:pt>
                <c:pt idx="1438">
                  <c:v>110614.0</c:v>
                </c:pt>
                <c:pt idx="1439">
                  <c:v>110624.0</c:v>
                </c:pt>
                <c:pt idx="1440">
                  <c:v>110634.0</c:v>
                </c:pt>
                <c:pt idx="1441">
                  <c:v>110644.0</c:v>
                </c:pt>
                <c:pt idx="1442">
                  <c:v>110654.0</c:v>
                </c:pt>
                <c:pt idx="1443">
                  <c:v>110704.0</c:v>
                </c:pt>
                <c:pt idx="1444">
                  <c:v>110714.0</c:v>
                </c:pt>
                <c:pt idx="1445">
                  <c:v>110724.0</c:v>
                </c:pt>
                <c:pt idx="1446">
                  <c:v>110734.0</c:v>
                </c:pt>
                <c:pt idx="1447">
                  <c:v>110744.0</c:v>
                </c:pt>
                <c:pt idx="1448">
                  <c:v>110754.0</c:v>
                </c:pt>
                <c:pt idx="1449">
                  <c:v>110804.0</c:v>
                </c:pt>
                <c:pt idx="1450">
                  <c:v>110814.0</c:v>
                </c:pt>
                <c:pt idx="1451">
                  <c:v>110823.0</c:v>
                </c:pt>
                <c:pt idx="1452">
                  <c:v>110833.0</c:v>
                </c:pt>
                <c:pt idx="1453">
                  <c:v>110843.0</c:v>
                </c:pt>
                <c:pt idx="1454">
                  <c:v>110853.0</c:v>
                </c:pt>
                <c:pt idx="1455">
                  <c:v>110904.0</c:v>
                </c:pt>
                <c:pt idx="1456">
                  <c:v>110914.0</c:v>
                </c:pt>
                <c:pt idx="1457">
                  <c:v>110924.0</c:v>
                </c:pt>
                <c:pt idx="1458">
                  <c:v>110934.0</c:v>
                </c:pt>
                <c:pt idx="1459">
                  <c:v>110944.0</c:v>
                </c:pt>
                <c:pt idx="1460">
                  <c:v>110954.0</c:v>
                </c:pt>
                <c:pt idx="1461">
                  <c:v>111004.0</c:v>
                </c:pt>
                <c:pt idx="1462">
                  <c:v>111014.0</c:v>
                </c:pt>
                <c:pt idx="1463">
                  <c:v>111024.0</c:v>
                </c:pt>
                <c:pt idx="1464">
                  <c:v>111034.0</c:v>
                </c:pt>
                <c:pt idx="1465">
                  <c:v>111043.0</c:v>
                </c:pt>
                <c:pt idx="1466">
                  <c:v>111053.0</c:v>
                </c:pt>
                <c:pt idx="1467">
                  <c:v>111103.0</c:v>
                </c:pt>
                <c:pt idx="1468">
                  <c:v>111113.0</c:v>
                </c:pt>
                <c:pt idx="1469">
                  <c:v>111121.0</c:v>
                </c:pt>
                <c:pt idx="1470">
                  <c:v>111123.0</c:v>
                </c:pt>
                <c:pt idx="1471">
                  <c:v>111132.0</c:v>
                </c:pt>
                <c:pt idx="1472">
                  <c:v>111133.0</c:v>
                </c:pt>
                <c:pt idx="1473">
                  <c:v>111143.0</c:v>
                </c:pt>
                <c:pt idx="1474">
                  <c:v>111153.0</c:v>
                </c:pt>
                <c:pt idx="1475">
                  <c:v>111203.0</c:v>
                </c:pt>
                <c:pt idx="1476">
                  <c:v>111213.0</c:v>
                </c:pt>
                <c:pt idx="1477">
                  <c:v>111223.0</c:v>
                </c:pt>
                <c:pt idx="1478">
                  <c:v>111233.0</c:v>
                </c:pt>
                <c:pt idx="1479">
                  <c:v>111243.0</c:v>
                </c:pt>
                <c:pt idx="1480">
                  <c:v>111253.0</c:v>
                </c:pt>
                <c:pt idx="1481">
                  <c:v>111303.0</c:v>
                </c:pt>
                <c:pt idx="1482">
                  <c:v>111313.0</c:v>
                </c:pt>
                <c:pt idx="1483">
                  <c:v>111323.0</c:v>
                </c:pt>
                <c:pt idx="1484">
                  <c:v>111333.0</c:v>
                </c:pt>
                <c:pt idx="1485">
                  <c:v>111343.0</c:v>
                </c:pt>
                <c:pt idx="1486">
                  <c:v>111353.0</c:v>
                </c:pt>
                <c:pt idx="1487">
                  <c:v>111403.0</c:v>
                </c:pt>
                <c:pt idx="1488">
                  <c:v>111413.0</c:v>
                </c:pt>
                <c:pt idx="1489">
                  <c:v>111422.0</c:v>
                </c:pt>
                <c:pt idx="1490">
                  <c:v>111432.0</c:v>
                </c:pt>
                <c:pt idx="1491">
                  <c:v>111442.0</c:v>
                </c:pt>
                <c:pt idx="1492">
                  <c:v>111452.0</c:v>
                </c:pt>
                <c:pt idx="1493">
                  <c:v>111502.0</c:v>
                </c:pt>
                <c:pt idx="1494">
                  <c:v>111512.0</c:v>
                </c:pt>
                <c:pt idx="1495">
                  <c:v>111522.0</c:v>
                </c:pt>
                <c:pt idx="1496">
                  <c:v>111532.0</c:v>
                </c:pt>
                <c:pt idx="1497">
                  <c:v>111542.0</c:v>
                </c:pt>
                <c:pt idx="1498">
                  <c:v>111552.0</c:v>
                </c:pt>
                <c:pt idx="1499">
                  <c:v>111602.0</c:v>
                </c:pt>
                <c:pt idx="1500">
                  <c:v>111613.0</c:v>
                </c:pt>
                <c:pt idx="1501">
                  <c:v>111623.0</c:v>
                </c:pt>
                <c:pt idx="1502">
                  <c:v>111633.0</c:v>
                </c:pt>
                <c:pt idx="1503">
                  <c:v>111643.0</c:v>
                </c:pt>
                <c:pt idx="1504">
                  <c:v>111653.0</c:v>
                </c:pt>
                <c:pt idx="1505">
                  <c:v>111703.0</c:v>
                </c:pt>
                <c:pt idx="1506">
                  <c:v>111713.0</c:v>
                </c:pt>
                <c:pt idx="1507">
                  <c:v>111722.0</c:v>
                </c:pt>
                <c:pt idx="1508">
                  <c:v>111732.0</c:v>
                </c:pt>
                <c:pt idx="1509">
                  <c:v>111742.0</c:v>
                </c:pt>
                <c:pt idx="1510">
                  <c:v>111752.0</c:v>
                </c:pt>
                <c:pt idx="1511">
                  <c:v>111802.0</c:v>
                </c:pt>
                <c:pt idx="1512">
                  <c:v>111812.0</c:v>
                </c:pt>
                <c:pt idx="1513">
                  <c:v>111822.0</c:v>
                </c:pt>
                <c:pt idx="1514">
                  <c:v>111832.0</c:v>
                </c:pt>
                <c:pt idx="1515">
                  <c:v>111842.0</c:v>
                </c:pt>
                <c:pt idx="1516">
                  <c:v>111852.0</c:v>
                </c:pt>
                <c:pt idx="1517">
                  <c:v>111902.0</c:v>
                </c:pt>
                <c:pt idx="1518">
                  <c:v>111912.0</c:v>
                </c:pt>
                <c:pt idx="1519">
                  <c:v>111922.0</c:v>
                </c:pt>
                <c:pt idx="1520">
                  <c:v>111932.0</c:v>
                </c:pt>
                <c:pt idx="1521">
                  <c:v>111941.0</c:v>
                </c:pt>
                <c:pt idx="1522">
                  <c:v>111951.0</c:v>
                </c:pt>
                <c:pt idx="1523">
                  <c:v>112001.0</c:v>
                </c:pt>
                <c:pt idx="1524">
                  <c:v>112011.0</c:v>
                </c:pt>
                <c:pt idx="1525">
                  <c:v>112021.0</c:v>
                </c:pt>
                <c:pt idx="1526">
                  <c:v>112031.0</c:v>
                </c:pt>
                <c:pt idx="1527">
                  <c:v>112041.0</c:v>
                </c:pt>
                <c:pt idx="1528">
                  <c:v>112051.0</c:v>
                </c:pt>
                <c:pt idx="1529">
                  <c:v>112101.0</c:v>
                </c:pt>
                <c:pt idx="1530">
                  <c:v>112111.0</c:v>
                </c:pt>
                <c:pt idx="1531">
                  <c:v>112121.0</c:v>
                </c:pt>
                <c:pt idx="1532">
                  <c:v>112131.0</c:v>
                </c:pt>
                <c:pt idx="1533">
                  <c:v>112141.0</c:v>
                </c:pt>
                <c:pt idx="1534">
                  <c:v>112151.0</c:v>
                </c:pt>
                <c:pt idx="1535">
                  <c:v>112201.0</c:v>
                </c:pt>
                <c:pt idx="1536">
                  <c:v>112211.0</c:v>
                </c:pt>
                <c:pt idx="1537">
                  <c:v>112221.0</c:v>
                </c:pt>
                <c:pt idx="1538">
                  <c:v>112230.0</c:v>
                </c:pt>
                <c:pt idx="1539">
                  <c:v>112240.0</c:v>
                </c:pt>
                <c:pt idx="1540">
                  <c:v>112251.0</c:v>
                </c:pt>
                <c:pt idx="1541">
                  <c:v>112301.0</c:v>
                </c:pt>
                <c:pt idx="1542">
                  <c:v>112311.0</c:v>
                </c:pt>
                <c:pt idx="1543">
                  <c:v>112321.0</c:v>
                </c:pt>
                <c:pt idx="1544">
                  <c:v>112331.0</c:v>
                </c:pt>
                <c:pt idx="1545">
                  <c:v>112341.0</c:v>
                </c:pt>
                <c:pt idx="1546">
                  <c:v>112351.0</c:v>
                </c:pt>
                <c:pt idx="1547">
                  <c:v>112401.0</c:v>
                </c:pt>
                <c:pt idx="1548">
                  <c:v>112411.0</c:v>
                </c:pt>
                <c:pt idx="1549">
                  <c:v>112421.0</c:v>
                </c:pt>
                <c:pt idx="1550">
                  <c:v>112431.0</c:v>
                </c:pt>
                <c:pt idx="1551">
                  <c:v>112441.0</c:v>
                </c:pt>
                <c:pt idx="1552">
                  <c:v>112451.0</c:v>
                </c:pt>
                <c:pt idx="1553">
                  <c:v>112500.0</c:v>
                </c:pt>
                <c:pt idx="1554">
                  <c:v>112510.0</c:v>
                </c:pt>
                <c:pt idx="1555">
                  <c:v>112520.0</c:v>
                </c:pt>
                <c:pt idx="1556">
                  <c:v>112530.0</c:v>
                </c:pt>
                <c:pt idx="1557">
                  <c:v>112540.0</c:v>
                </c:pt>
                <c:pt idx="1558">
                  <c:v>112550.0</c:v>
                </c:pt>
                <c:pt idx="1559">
                  <c:v>112600.0</c:v>
                </c:pt>
                <c:pt idx="1560">
                  <c:v>112610.0</c:v>
                </c:pt>
                <c:pt idx="1561">
                  <c:v>112620.0</c:v>
                </c:pt>
                <c:pt idx="1562">
                  <c:v>112630.0</c:v>
                </c:pt>
                <c:pt idx="1563">
                  <c:v>112640.0</c:v>
                </c:pt>
                <c:pt idx="1564">
                  <c:v>112650.0</c:v>
                </c:pt>
                <c:pt idx="1565">
                  <c:v>112700.0</c:v>
                </c:pt>
                <c:pt idx="1566">
                  <c:v>112710.0</c:v>
                </c:pt>
                <c:pt idx="1567">
                  <c:v>112720.0</c:v>
                </c:pt>
                <c:pt idx="1568">
                  <c:v>112730.0</c:v>
                </c:pt>
                <c:pt idx="1569">
                  <c:v>112740.0</c:v>
                </c:pt>
                <c:pt idx="1570">
                  <c:v>112749.0</c:v>
                </c:pt>
                <c:pt idx="1571">
                  <c:v>112759.0</c:v>
                </c:pt>
                <c:pt idx="1572">
                  <c:v>112809.0</c:v>
                </c:pt>
                <c:pt idx="1573">
                  <c:v>112819.0</c:v>
                </c:pt>
                <c:pt idx="1574">
                  <c:v>112829.0</c:v>
                </c:pt>
                <c:pt idx="1575">
                  <c:v>112839.0</c:v>
                </c:pt>
                <c:pt idx="1576">
                  <c:v>112849.0</c:v>
                </c:pt>
                <c:pt idx="1577">
                  <c:v>112859.0</c:v>
                </c:pt>
                <c:pt idx="1578">
                  <c:v>112909.0</c:v>
                </c:pt>
                <c:pt idx="1579">
                  <c:v>112919.0</c:v>
                </c:pt>
                <c:pt idx="1580">
                  <c:v>112929.0</c:v>
                </c:pt>
                <c:pt idx="1581">
                  <c:v>112939.0</c:v>
                </c:pt>
                <c:pt idx="1582">
                  <c:v>112949.0</c:v>
                </c:pt>
                <c:pt idx="1583">
                  <c:v>112959.0</c:v>
                </c:pt>
                <c:pt idx="1584">
                  <c:v>113009.0</c:v>
                </c:pt>
                <c:pt idx="1585">
                  <c:v>113019.0</c:v>
                </c:pt>
                <c:pt idx="1586">
                  <c:v>113029.0</c:v>
                </c:pt>
                <c:pt idx="1587">
                  <c:v>113039.0</c:v>
                </c:pt>
                <c:pt idx="1588">
                  <c:v>113045.0</c:v>
                </c:pt>
                <c:pt idx="1589">
                  <c:v>113049.0</c:v>
                </c:pt>
                <c:pt idx="1590">
                  <c:v>113059.0</c:v>
                </c:pt>
                <c:pt idx="1591">
                  <c:v>113109.0</c:v>
                </c:pt>
                <c:pt idx="1592">
                  <c:v>113119.0</c:v>
                </c:pt>
                <c:pt idx="1593">
                  <c:v>113129.0</c:v>
                </c:pt>
                <c:pt idx="1594">
                  <c:v>113139.0</c:v>
                </c:pt>
                <c:pt idx="1595">
                  <c:v>113149.0</c:v>
                </c:pt>
                <c:pt idx="1596">
                  <c:v>113159.0</c:v>
                </c:pt>
                <c:pt idx="1597">
                  <c:v>113209.0</c:v>
                </c:pt>
                <c:pt idx="1598">
                  <c:v>113219.0</c:v>
                </c:pt>
                <c:pt idx="1599">
                  <c:v>113229.0</c:v>
                </c:pt>
                <c:pt idx="1600">
                  <c:v>113239.0</c:v>
                </c:pt>
                <c:pt idx="1601">
                  <c:v>113249.0</c:v>
                </c:pt>
                <c:pt idx="1602">
                  <c:v>113254.0</c:v>
                </c:pt>
                <c:pt idx="1603">
                  <c:v>113304.0</c:v>
                </c:pt>
                <c:pt idx="1604">
                  <c:v>113313.0</c:v>
                </c:pt>
                <c:pt idx="1605">
                  <c:v>113323.0</c:v>
                </c:pt>
                <c:pt idx="1606">
                  <c:v>113333.0</c:v>
                </c:pt>
                <c:pt idx="1607">
                  <c:v>113343.0</c:v>
                </c:pt>
                <c:pt idx="1608">
                  <c:v>113353.0</c:v>
                </c:pt>
                <c:pt idx="1609">
                  <c:v>113403.0</c:v>
                </c:pt>
                <c:pt idx="1610">
                  <c:v>113413.0</c:v>
                </c:pt>
                <c:pt idx="1611">
                  <c:v>113423.0</c:v>
                </c:pt>
                <c:pt idx="1612">
                  <c:v>113433.0</c:v>
                </c:pt>
                <c:pt idx="1613">
                  <c:v>113443.0</c:v>
                </c:pt>
                <c:pt idx="1614">
                  <c:v>113453.0</c:v>
                </c:pt>
                <c:pt idx="1615">
                  <c:v>113503.0</c:v>
                </c:pt>
                <c:pt idx="1616">
                  <c:v>113513.0</c:v>
                </c:pt>
                <c:pt idx="1617">
                  <c:v>113523.0</c:v>
                </c:pt>
                <c:pt idx="1618">
                  <c:v>113533.0</c:v>
                </c:pt>
                <c:pt idx="1619">
                  <c:v>113542.0</c:v>
                </c:pt>
                <c:pt idx="1620">
                  <c:v>113552.0</c:v>
                </c:pt>
                <c:pt idx="1621">
                  <c:v>113602.0</c:v>
                </c:pt>
                <c:pt idx="1622">
                  <c:v>113612.0</c:v>
                </c:pt>
                <c:pt idx="1623">
                  <c:v>113622.0</c:v>
                </c:pt>
                <c:pt idx="1624">
                  <c:v>113632.0</c:v>
                </c:pt>
                <c:pt idx="1625">
                  <c:v>113642.0</c:v>
                </c:pt>
                <c:pt idx="1626">
                  <c:v>113652.0</c:v>
                </c:pt>
                <c:pt idx="1627">
                  <c:v>113703.0</c:v>
                </c:pt>
                <c:pt idx="1628">
                  <c:v>113713.0</c:v>
                </c:pt>
                <c:pt idx="1629">
                  <c:v>113723.0</c:v>
                </c:pt>
                <c:pt idx="1630">
                  <c:v>113733.0</c:v>
                </c:pt>
                <c:pt idx="1631">
                  <c:v>113743.0</c:v>
                </c:pt>
                <c:pt idx="1632">
                  <c:v>113753.0</c:v>
                </c:pt>
                <c:pt idx="1633">
                  <c:v>113803.0</c:v>
                </c:pt>
                <c:pt idx="1634">
                  <c:v>113813.0</c:v>
                </c:pt>
                <c:pt idx="1635">
                  <c:v>113823.0</c:v>
                </c:pt>
                <c:pt idx="1636">
                  <c:v>113832.0</c:v>
                </c:pt>
                <c:pt idx="1637">
                  <c:v>113842.0</c:v>
                </c:pt>
                <c:pt idx="1638">
                  <c:v>113852.0</c:v>
                </c:pt>
                <c:pt idx="1639">
                  <c:v>113902.0</c:v>
                </c:pt>
                <c:pt idx="1640">
                  <c:v>113912.0</c:v>
                </c:pt>
                <c:pt idx="1641">
                  <c:v>113922.0</c:v>
                </c:pt>
                <c:pt idx="1642">
                  <c:v>113932.0</c:v>
                </c:pt>
                <c:pt idx="1643">
                  <c:v>113942.0</c:v>
                </c:pt>
                <c:pt idx="1644">
                  <c:v>113952.0</c:v>
                </c:pt>
                <c:pt idx="1645">
                  <c:v>114002.0</c:v>
                </c:pt>
                <c:pt idx="1646">
                  <c:v>114012.0</c:v>
                </c:pt>
                <c:pt idx="1647">
                  <c:v>114022.0</c:v>
                </c:pt>
                <c:pt idx="1648">
                  <c:v>114032.0</c:v>
                </c:pt>
                <c:pt idx="1649">
                  <c:v>114042.0</c:v>
                </c:pt>
                <c:pt idx="1650">
                  <c:v>114052.0</c:v>
                </c:pt>
                <c:pt idx="1651">
                  <c:v>114102.0</c:v>
                </c:pt>
                <c:pt idx="1652">
                  <c:v>114111.0</c:v>
                </c:pt>
                <c:pt idx="1653">
                  <c:v>114121.0</c:v>
                </c:pt>
                <c:pt idx="1654">
                  <c:v>114131.0</c:v>
                </c:pt>
                <c:pt idx="1655">
                  <c:v>114141.0</c:v>
                </c:pt>
                <c:pt idx="1656">
                  <c:v>114151.0</c:v>
                </c:pt>
                <c:pt idx="1657">
                  <c:v>114201.0</c:v>
                </c:pt>
                <c:pt idx="1658">
                  <c:v>114211.0</c:v>
                </c:pt>
                <c:pt idx="1659">
                  <c:v>114221.0</c:v>
                </c:pt>
                <c:pt idx="1660">
                  <c:v>114231.0</c:v>
                </c:pt>
                <c:pt idx="1661">
                  <c:v>114241.0</c:v>
                </c:pt>
                <c:pt idx="1662">
                  <c:v>114251.0</c:v>
                </c:pt>
                <c:pt idx="1663">
                  <c:v>114301.0</c:v>
                </c:pt>
                <c:pt idx="1664">
                  <c:v>114311.0</c:v>
                </c:pt>
                <c:pt idx="1665">
                  <c:v>114321.0</c:v>
                </c:pt>
                <c:pt idx="1666">
                  <c:v>114331.0</c:v>
                </c:pt>
                <c:pt idx="1667">
                  <c:v>114341.0</c:v>
                </c:pt>
                <c:pt idx="1668">
                  <c:v>114350.0</c:v>
                </c:pt>
                <c:pt idx="1669">
                  <c:v>114400.0</c:v>
                </c:pt>
                <c:pt idx="1670">
                  <c:v>114410.0</c:v>
                </c:pt>
                <c:pt idx="1671">
                  <c:v>114421.0</c:v>
                </c:pt>
                <c:pt idx="1672">
                  <c:v>114431.0</c:v>
                </c:pt>
                <c:pt idx="1673">
                  <c:v>114441.0</c:v>
                </c:pt>
                <c:pt idx="1674">
                  <c:v>114451.0</c:v>
                </c:pt>
                <c:pt idx="1675">
                  <c:v>114501.0</c:v>
                </c:pt>
                <c:pt idx="1676">
                  <c:v>114511.0</c:v>
                </c:pt>
                <c:pt idx="1677">
                  <c:v>114521.0</c:v>
                </c:pt>
                <c:pt idx="1678">
                  <c:v>114531.0</c:v>
                </c:pt>
                <c:pt idx="1679">
                  <c:v>114541.0</c:v>
                </c:pt>
                <c:pt idx="1680">
                  <c:v>114551.0</c:v>
                </c:pt>
                <c:pt idx="1681">
                  <c:v>114601.0</c:v>
                </c:pt>
                <c:pt idx="1682">
                  <c:v>114611.0</c:v>
                </c:pt>
                <c:pt idx="1683">
                  <c:v>114621.0</c:v>
                </c:pt>
                <c:pt idx="1684">
                  <c:v>114630.0</c:v>
                </c:pt>
                <c:pt idx="1685">
                  <c:v>114640.0</c:v>
                </c:pt>
                <c:pt idx="1686">
                  <c:v>114650.0</c:v>
                </c:pt>
                <c:pt idx="1687">
                  <c:v>114700.0</c:v>
                </c:pt>
                <c:pt idx="1688">
                  <c:v>114710.0</c:v>
                </c:pt>
                <c:pt idx="1689">
                  <c:v>114720.0</c:v>
                </c:pt>
                <c:pt idx="1690">
                  <c:v>114730.0</c:v>
                </c:pt>
                <c:pt idx="1691">
                  <c:v>114740.0</c:v>
                </c:pt>
                <c:pt idx="1692">
                  <c:v>114750.0</c:v>
                </c:pt>
                <c:pt idx="1693">
                  <c:v>114800.0</c:v>
                </c:pt>
                <c:pt idx="1694">
                  <c:v>114810.0</c:v>
                </c:pt>
                <c:pt idx="1695">
                  <c:v>114820.0</c:v>
                </c:pt>
                <c:pt idx="1696">
                  <c:v>114830.0</c:v>
                </c:pt>
                <c:pt idx="1697">
                  <c:v>114840.0</c:v>
                </c:pt>
                <c:pt idx="1698">
                  <c:v>114849.0</c:v>
                </c:pt>
                <c:pt idx="1699">
                  <c:v>114859.0</c:v>
                </c:pt>
                <c:pt idx="1700">
                  <c:v>114909.0</c:v>
                </c:pt>
                <c:pt idx="1701">
                  <c:v>114919.0</c:v>
                </c:pt>
                <c:pt idx="1702">
                  <c:v>114929.0</c:v>
                </c:pt>
                <c:pt idx="1703">
                  <c:v>114933.0</c:v>
                </c:pt>
                <c:pt idx="1704">
                  <c:v>114939.0</c:v>
                </c:pt>
                <c:pt idx="1705">
                  <c:v>114941.0</c:v>
                </c:pt>
                <c:pt idx="1706">
                  <c:v>114949.0</c:v>
                </c:pt>
                <c:pt idx="1707">
                  <c:v>114959.0</c:v>
                </c:pt>
                <c:pt idx="1708">
                  <c:v>115009.0</c:v>
                </c:pt>
                <c:pt idx="1709">
                  <c:v>115019.0</c:v>
                </c:pt>
                <c:pt idx="1710">
                  <c:v>115029.0</c:v>
                </c:pt>
                <c:pt idx="1711">
                  <c:v>115039.0</c:v>
                </c:pt>
                <c:pt idx="1712">
                  <c:v>115049.0</c:v>
                </c:pt>
                <c:pt idx="1713">
                  <c:v>115059.0</c:v>
                </c:pt>
                <c:pt idx="1714">
                  <c:v>115101.0</c:v>
                </c:pt>
                <c:pt idx="1715">
                  <c:v>115109.0</c:v>
                </c:pt>
                <c:pt idx="1716">
                  <c:v>115120.0</c:v>
                </c:pt>
                <c:pt idx="1717">
                  <c:v>115127.0</c:v>
                </c:pt>
                <c:pt idx="1718">
                  <c:v>115130.0</c:v>
                </c:pt>
                <c:pt idx="1719">
                  <c:v>115140.0</c:v>
                </c:pt>
                <c:pt idx="1720">
                  <c:v>115150.0</c:v>
                </c:pt>
                <c:pt idx="1721">
                  <c:v>115200.0</c:v>
                </c:pt>
                <c:pt idx="1722">
                  <c:v>115209.0</c:v>
                </c:pt>
                <c:pt idx="1723">
                  <c:v>115219.0</c:v>
                </c:pt>
                <c:pt idx="1724">
                  <c:v>115229.0</c:v>
                </c:pt>
                <c:pt idx="1725">
                  <c:v>115239.0</c:v>
                </c:pt>
                <c:pt idx="1726">
                  <c:v>115249.0</c:v>
                </c:pt>
                <c:pt idx="1727">
                  <c:v>115259.0</c:v>
                </c:pt>
                <c:pt idx="1728">
                  <c:v>115309.0</c:v>
                </c:pt>
                <c:pt idx="1729">
                  <c:v>115319.0</c:v>
                </c:pt>
                <c:pt idx="1730">
                  <c:v>115329.0</c:v>
                </c:pt>
                <c:pt idx="1731">
                  <c:v>115339.0</c:v>
                </c:pt>
                <c:pt idx="1732">
                  <c:v>115349.0</c:v>
                </c:pt>
                <c:pt idx="1733">
                  <c:v>115359.0</c:v>
                </c:pt>
                <c:pt idx="1734">
                  <c:v>115409.0</c:v>
                </c:pt>
                <c:pt idx="1735">
                  <c:v>115419.0</c:v>
                </c:pt>
                <c:pt idx="1736">
                  <c:v>115429.0</c:v>
                </c:pt>
                <c:pt idx="1737">
                  <c:v>115439.0</c:v>
                </c:pt>
                <c:pt idx="1738">
                  <c:v>115448.0</c:v>
                </c:pt>
                <c:pt idx="1739">
                  <c:v>115458.0</c:v>
                </c:pt>
                <c:pt idx="1740">
                  <c:v>115508.0</c:v>
                </c:pt>
                <c:pt idx="1741">
                  <c:v>115518.0</c:v>
                </c:pt>
                <c:pt idx="1742">
                  <c:v>115528.0</c:v>
                </c:pt>
                <c:pt idx="1743">
                  <c:v>115538.0</c:v>
                </c:pt>
                <c:pt idx="1744">
                  <c:v>115548.0</c:v>
                </c:pt>
                <c:pt idx="1745">
                  <c:v>115558.0</c:v>
                </c:pt>
                <c:pt idx="1746">
                  <c:v>115608.0</c:v>
                </c:pt>
                <c:pt idx="1747">
                  <c:v>115618.0</c:v>
                </c:pt>
                <c:pt idx="1748">
                  <c:v>115628.0</c:v>
                </c:pt>
                <c:pt idx="1749">
                  <c:v>115638.0</c:v>
                </c:pt>
                <c:pt idx="1750">
                  <c:v>115648.0</c:v>
                </c:pt>
                <c:pt idx="1751">
                  <c:v>115658.0</c:v>
                </c:pt>
                <c:pt idx="1752">
                  <c:v>115708.0</c:v>
                </c:pt>
                <c:pt idx="1753">
                  <c:v>115718.0</c:v>
                </c:pt>
                <c:pt idx="1754">
                  <c:v>115727.0</c:v>
                </c:pt>
                <c:pt idx="1755">
                  <c:v>115737.0</c:v>
                </c:pt>
                <c:pt idx="1756">
                  <c:v>115747.0</c:v>
                </c:pt>
                <c:pt idx="1757">
                  <c:v>115757.0</c:v>
                </c:pt>
                <c:pt idx="1758">
                  <c:v>115807.0</c:v>
                </c:pt>
                <c:pt idx="1759">
                  <c:v>115818.0</c:v>
                </c:pt>
                <c:pt idx="1760">
                  <c:v>115828.0</c:v>
                </c:pt>
                <c:pt idx="1761">
                  <c:v>115838.0</c:v>
                </c:pt>
                <c:pt idx="1762">
                  <c:v>115848.0</c:v>
                </c:pt>
                <c:pt idx="1763">
                  <c:v>115858.0</c:v>
                </c:pt>
                <c:pt idx="1764">
                  <c:v>115908.0</c:v>
                </c:pt>
                <c:pt idx="1765">
                  <c:v>115918.0</c:v>
                </c:pt>
                <c:pt idx="1766">
                  <c:v>115928.0</c:v>
                </c:pt>
                <c:pt idx="1767">
                  <c:v>115938.0</c:v>
                </c:pt>
                <c:pt idx="1768">
                  <c:v>115948.0</c:v>
                </c:pt>
                <c:pt idx="1769">
                  <c:v>115958.0</c:v>
                </c:pt>
                <c:pt idx="1770">
                  <c:v>120007.0</c:v>
                </c:pt>
                <c:pt idx="1771">
                  <c:v>120017.0</c:v>
                </c:pt>
                <c:pt idx="1772">
                  <c:v>120027.0</c:v>
                </c:pt>
                <c:pt idx="1773">
                  <c:v>120037.0</c:v>
                </c:pt>
                <c:pt idx="1774">
                  <c:v>120047.0</c:v>
                </c:pt>
                <c:pt idx="1775">
                  <c:v>120057.0</c:v>
                </c:pt>
                <c:pt idx="1776">
                  <c:v>120107.0</c:v>
                </c:pt>
                <c:pt idx="1777">
                  <c:v>120117.0</c:v>
                </c:pt>
                <c:pt idx="1778">
                  <c:v>120127.0</c:v>
                </c:pt>
                <c:pt idx="1779">
                  <c:v>120137.0</c:v>
                </c:pt>
                <c:pt idx="1780">
                  <c:v>120147.0</c:v>
                </c:pt>
                <c:pt idx="1781">
                  <c:v>120157.0</c:v>
                </c:pt>
                <c:pt idx="1782">
                  <c:v>120207.0</c:v>
                </c:pt>
                <c:pt idx="1783">
                  <c:v>120216.0</c:v>
                </c:pt>
                <c:pt idx="1784">
                  <c:v>120226.0</c:v>
                </c:pt>
                <c:pt idx="1785">
                  <c:v>120236.0</c:v>
                </c:pt>
                <c:pt idx="1786">
                  <c:v>120247.0</c:v>
                </c:pt>
                <c:pt idx="1787">
                  <c:v>120256.0</c:v>
                </c:pt>
                <c:pt idx="1788">
                  <c:v>120306.0</c:v>
                </c:pt>
                <c:pt idx="1789">
                  <c:v>120316.0</c:v>
                </c:pt>
                <c:pt idx="1790">
                  <c:v>120326.0</c:v>
                </c:pt>
                <c:pt idx="1791">
                  <c:v>120336.0</c:v>
                </c:pt>
                <c:pt idx="1792">
                  <c:v>120346.0</c:v>
                </c:pt>
                <c:pt idx="1793">
                  <c:v>120356.0</c:v>
                </c:pt>
                <c:pt idx="1794">
                  <c:v>120406.0</c:v>
                </c:pt>
                <c:pt idx="1795">
                  <c:v>120416.0</c:v>
                </c:pt>
                <c:pt idx="1796">
                  <c:v>120426.0</c:v>
                </c:pt>
                <c:pt idx="1797">
                  <c:v>120436.0</c:v>
                </c:pt>
                <c:pt idx="1798">
                  <c:v>120446.0</c:v>
                </c:pt>
                <c:pt idx="1799">
                  <c:v>120456.0</c:v>
                </c:pt>
                <c:pt idx="1800">
                  <c:v>120505.0</c:v>
                </c:pt>
                <c:pt idx="1801">
                  <c:v>120515.0</c:v>
                </c:pt>
                <c:pt idx="1802">
                  <c:v>120526.0</c:v>
                </c:pt>
                <c:pt idx="1803">
                  <c:v>120536.0</c:v>
                </c:pt>
                <c:pt idx="1804">
                  <c:v>120546.0</c:v>
                </c:pt>
                <c:pt idx="1805">
                  <c:v>120556.0</c:v>
                </c:pt>
                <c:pt idx="1806">
                  <c:v>120606.0</c:v>
                </c:pt>
                <c:pt idx="1807">
                  <c:v>120616.0</c:v>
                </c:pt>
                <c:pt idx="1808">
                  <c:v>120626.0</c:v>
                </c:pt>
                <c:pt idx="1809">
                  <c:v>120636.0</c:v>
                </c:pt>
                <c:pt idx="1810">
                  <c:v>120646.0</c:v>
                </c:pt>
                <c:pt idx="1811">
                  <c:v>120656.0</c:v>
                </c:pt>
                <c:pt idx="1812">
                  <c:v>120706.0</c:v>
                </c:pt>
                <c:pt idx="1813">
                  <c:v>120716.0</c:v>
                </c:pt>
                <c:pt idx="1814">
                  <c:v>120726.0</c:v>
                </c:pt>
                <c:pt idx="1815">
                  <c:v>120736.0</c:v>
                </c:pt>
                <c:pt idx="1816">
                  <c:v>120746.0</c:v>
                </c:pt>
                <c:pt idx="1817">
                  <c:v>120755.0</c:v>
                </c:pt>
                <c:pt idx="1818">
                  <c:v>120805.0</c:v>
                </c:pt>
                <c:pt idx="1819">
                  <c:v>120815.0</c:v>
                </c:pt>
                <c:pt idx="1820">
                  <c:v>120825.0</c:v>
                </c:pt>
                <c:pt idx="1821">
                  <c:v>120835.0</c:v>
                </c:pt>
                <c:pt idx="1822">
                  <c:v>120845.0</c:v>
                </c:pt>
                <c:pt idx="1823">
                  <c:v>120855.0</c:v>
                </c:pt>
                <c:pt idx="1824">
                  <c:v>120905.0</c:v>
                </c:pt>
                <c:pt idx="1825">
                  <c:v>120915.0</c:v>
                </c:pt>
                <c:pt idx="1826">
                  <c:v>120925.0</c:v>
                </c:pt>
                <c:pt idx="1827">
                  <c:v>120935.0</c:v>
                </c:pt>
                <c:pt idx="1828">
                  <c:v>120945.0</c:v>
                </c:pt>
                <c:pt idx="1829">
                  <c:v>120955.0</c:v>
                </c:pt>
                <c:pt idx="1830">
                  <c:v>121005.0</c:v>
                </c:pt>
                <c:pt idx="1831">
                  <c:v>121015.0</c:v>
                </c:pt>
                <c:pt idx="1832">
                  <c:v>121025.0</c:v>
                </c:pt>
                <c:pt idx="1833">
                  <c:v>121035.0</c:v>
                </c:pt>
                <c:pt idx="1834">
                  <c:v>121044.0</c:v>
                </c:pt>
                <c:pt idx="1835">
                  <c:v>121054.0</c:v>
                </c:pt>
                <c:pt idx="1836">
                  <c:v>121104.0</c:v>
                </c:pt>
                <c:pt idx="1837">
                  <c:v>121114.0</c:v>
                </c:pt>
                <c:pt idx="1838">
                  <c:v>121124.0</c:v>
                </c:pt>
                <c:pt idx="1839">
                  <c:v>121134.0</c:v>
                </c:pt>
                <c:pt idx="1840">
                  <c:v>121144.0</c:v>
                </c:pt>
                <c:pt idx="1841">
                  <c:v>121154.0</c:v>
                </c:pt>
                <c:pt idx="1842">
                  <c:v>121204.0</c:v>
                </c:pt>
                <c:pt idx="1843">
                  <c:v>121214.0</c:v>
                </c:pt>
                <c:pt idx="1844">
                  <c:v>121225.0</c:v>
                </c:pt>
                <c:pt idx="1845">
                  <c:v>121235.0</c:v>
                </c:pt>
                <c:pt idx="1846">
                  <c:v>121245.0</c:v>
                </c:pt>
                <c:pt idx="1847">
                  <c:v>121254.0</c:v>
                </c:pt>
                <c:pt idx="1848">
                  <c:v>121304.0</c:v>
                </c:pt>
                <c:pt idx="1849">
                  <c:v>121314.0</c:v>
                </c:pt>
                <c:pt idx="1850">
                  <c:v>121324.0</c:v>
                </c:pt>
                <c:pt idx="1851">
                  <c:v>121334.0</c:v>
                </c:pt>
                <c:pt idx="1852">
                  <c:v>121344.0</c:v>
                </c:pt>
                <c:pt idx="1853">
                  <c:v>121354.0</c:v>
                </c:pt>
                <c:pt idx="1854">
                  <c:v>121404.0</c:v>
                </c:pt>
                <c:pt idx="1855">
                  <c:v>121414.0</c:v>
                </c:pt>
                <c:pt idx="1856">
                  <c:v>121424.0</c:v>
                </c:pt>
                <c:pt idx="1857">
                  <c:v>121434.0</c:v>
                </c:pt>
                <c:pt idx="1858">
                  <c:v>121444.0</c:v>
                </c:pt>
                <c:pt idx="1859">
                  <c:v>121454.0</c:v>
                </c:pt>
                <c:pt idx="1860">
                  <c:v>121504.0</c:v>
                </c:pt>
                <c:pt idx="1861">
                  <c:v>121514.0</c:v>
                </c:pt>
                <c:pt idx="1862">
                  <c:v>121524.0</c:v>
                </c:pt>
                <c:pt idx="1863">
                  <c:v>121534.0</c:v>
                </c:pt>
                <c:pt idx="1864">
                  <c:v>121543.0</c:v>
                </c:pt>
                <c:pt idx="1865">
                  <c:v>121553.0</c:v>
                </c:pt>
                <c:pt idx="1866">
                  <c:v>121603.0</c:v>
                </c:pt>
                <c:pt idx="1867">
                  <c:v>121613.0</c:v>
                </c:pt>
                <c:pt idx="1868">
                  <c:v>121623.0</c:v>
                </c:pt>
                <c:pt idx="1869">
                  <c:v>121633.0</c:v>
                </c:pt>
                <c:pt idx="1870">
                  <c:v>121643.0</c:v>
                </c:pt>
                <c:pt idx="1871">
                  <c:v>121653.0</c:v>
                </c:pt>
                <c:pt idx="1872">
                  <c:v>121703.0</c:v>
                </c:pt>
                <c:pt idx="1873">
                  <c:v>121713.0</c:v>
                </c:pt>
                <c:pt idx="1874">
                  <c:v>121723.0</c:v>
                </c:pt>
                <c:pt idx="1875">
                  <c:v>121733.0</c:v>
                </c:pt>
                <c:pt idx="1876">
                  <c:v>121743.0</c:v>
                </c:pt>
                <c:pt idx="1877">
                  <c:v>121753.0</c:v>
                </c:pt>
                <c:pt idx="1878">
                  <c:v>121803.0</c:v>
                </c:pt>
                <c:pt idx="1879">
                  <c:v>121813.0</c:v>
                </c:pt>
                <c:pt idx="1880">
                  <c:v>121823.0</c:v>
                </c:pt>
                <c:pt idx="1881">
                  <c:v>121833.0</c:v>
                </c:pt>
                <c:pt idx="1882">
                  <c:v>121842.0</c:v>
                </c:pt>
                <c:pt idx="1883">
                  <c:v>121852.0</c:v>
                </c:pt>
                <c:pt idx="1884">
                  <c:v>121902.0</c:v>
                </c:pt>
                <c:pt idx="1885">
                  <c:v>121913.0</c:v>
                </c:pt>
                <c:pt idx="1886">
                  <c:v>121923.0</c:v>
                </c:pt>
                <c:pt idx="1887">
                  <c:v>121933.0</c:v>
                </c:pt>
                <c:pt idx="1888">
                  <c:v>121943.0</c:v>
                </c:pt>
                <c:pt idx="1889">
                  <c:v>121953.0</c:v>
                </c:pt>
                <c:pt idx="1890">
                  <c:v>122003.0</c:v>
                </c:pt>
                <c:pt idx="1891">
                  <c:v>122013.0</c:v>
                </c:pt>
                <c:pt idx="1892">
                  <c:v>122023.0</c:v>
                </c:pt>
                <c:pt idx="1893">
                  <c:v>122033.0</c:v>
                </c:pt>
                <c:pt idx="1894">
                  <c:v>122043.0</c:v>
                </c:pt>
                <c:pt idx="1895">
                  <c:v>122053.0</c:v>
                </c:pt>
                <c:pt idx="1896">
                  <c:v>122102.0</c:v>
                </c:pt>
                <c:pt idx="1897">
                  <c:v>122112.0</c:v>
                </c:pt>
                <c:pt idx="1898">
                  <c:v>122122.0</c:v>
                </c:pt>
                <c:pt idx="1899">
                  <c:v>122132.0</c:v>
                </c:pt>
                <c:pt idx="1900">
                  <c:v>122142.0</c:v>
                </c:pt>
                <c:pt idx="1901">
                  <c:v>122152.0</c:v>
                </c:pt>
                <c:pt idx="1902">
                  <c:v>122202.0</c:v>
                </c:pt>
                <c:pt idx="1903">
                  <c:v>122212.0</c:v>
                </c:pt>
                <c:pt idx="1904">
                  <c:v>122222.0</c:v>
                </c:pt>
                <c:pt idx="1905">
                  <c:v>122232.0</c:v>
                </c:pt>
                <c:pt idx="1906">
                  <c:v>122242.0</c:v>
                </c:pt>
                <c:pt idx="1907">
                  <c:v>122252.0</c:v>
                </c:pt>
                <c:pt idx="1908">
                  <c:v>122302.0</c:v>
                </c:pt>
                <c:pt idx="1909">
                  <c:v>122312.0</c:v>
                </c:pt>
                <c:pt idx="1910">
                  <c:v>122322.0</c:v>
                </c:pt>
                <c:pt idx="1911">
                  <c:v>122332.0</c:v>
                </c:pt>
                <c:pt idx="1912">
                  <c:v>122342.0</c:v>
                </c:pt>
                <c:pt idx="1913">
                  <c:v>122352.0</c:v>
                </c:pt>
                <c:pt idx="1914">
                  <c:v>122401.0</c:v>
                </c:pt>
                <c:pt idx="1915">
                  <c:v>122411.0</c:v>
                </c:pt>
                <c:pt idx="1916">
                  <c:v>122421.0</c:v>
                </c:pt>
                <c:pt idx="1917">
                  <c:v>122431.0</c:v>
                </c:pt>
                <c:pt idx="1918">
                  <c:v>122441.0</c:v>
                </c:pt>
                <c:pt idx="1919">
                  <c:v>122451.0</c:v>
                </c:pt>
                <c:pt idx="1920">
                  <c:v>122501.0</c:v>
                </c:pt>
                <c:pt idx="1921">
                  <c:v>122511.0</c:v>
                </c:pt>
                <c:pt idx="1922">
                  <c:v>122521.0</c:v>
                </c:pt>
                <c:pt idx="1923">
                  <c:v>122531.0</c:v>
                </c:pt>
                <c:pt idx="1924">
                  <c:v>122541.0</c:v>
                </c:pt>
                <c:pt idx="1925">
                  <c:v>122551.0</c:v>
                </c:pt>
                <c:pt idx="1926">
                  <c:v>122601.0</c:v>
                </c:pt>
                <c:pt idx="1927">
                  <c:v>122611.0</c:v>
                </c:pt>
                <c:pt idx="1928">
                  <c:v>122621.0</c:v>
                </c:pt>
                <c:pt idx="1929">
                  <c:v>122631.0</c:v>
                </c:pt>
                <c:pt idx="1930">
                  <c:v>122641.0</c:v>
                </c:pt>
                <c:pt idx="1931">
                  <c:v>122651.0</c:v>
                </c:pt>
                <c:pt idx="1932">
                  <c:v>122701.0</c:v>
                </c:pt>
                <c:pt idx="1933">
                  <c:v>122711.0</c:v>
                </c:pt>
                <c:pt idx="1934">
                  <c:v>122721.0</c:v>
                </c:pt>
                <c:pt idx="1935">
                  <c:v>122731.0</c:v>
                </c:pt>
                <c:pt idx="1936">
                  <c:v>122741.0</c:v>
                </c:pt>
                <c:pt idx="1937">
                  <c:v>122751.0</c:v>
                </c:pt>
                <c:pt idx="1938">
                  <c:v>122801.0</c:v>
                </c:pt>
                <c:pt idx="1939">
                  <c:v>122811.0</c:v>
                </c:pt>
                <c:pt idx="1940">
                  <c:v>122821.0</c:v>
                </c:pt>
                <c:pt idx="1941">
                  <c:v>122831.0</c:v>
                </c:pt>
                <c:pt idx="1942">
                  <c:v>122841.0</c:v>
                </c:pt>
                <c:pt idx="1943">
                  <c:v>122851.0</c:v>
                </c:pt>
                <c:pt idx="1944">
                  <c:v>122901.0</c:v>
                </c:pt>
                <c:pt idx="1945">
                  <c:v>122910.0</c:v>
                </c:pt>
                <c:pt idx="1946">
                  <c:v>122920.0</c:v>
                </c:pt>
                <c:pt idx="1947">
                  <c:v>122930.0</c:v>
                </c:pt>
                <c:pt idx="1948">
                  <c:v>122940.0</c:v>
                </c:pt>
                <c:pt idx="1949">
                  <c:v>122950.0</c:v>
                </c:pt>
                <c:pt idx="1950">
                  <c:v>123000.0</c:v>
                </c:pt>
                <c:pt idx="1951">
                  <c:v>123010.0</c:v>
                </c:pt>
                <c:pt idx="1952">
                  <c:v>123020.0</c:v>
                </c:pt>
                <c:pt idx="1953">
                  <c:v>123030.0</c:v>
                </c:pt>
                <c:pt idx="1954">
                  <c:v>123040.0</c:v>
                </c:pt>
                <c:pt idx="1955">
                  <c:v>123050.0</c:v>
                </c:pt>
                <c:pt idx="1956">
                  <c:v>123100.0</c:v>
                </c:pt>
                <c:pt idx="1957">
                  <c:v>123110.0</c:v>
                </c:pt>
                <c:pt idx="1958">
                  <c:v>123120.0</c:v>
                </c:pt>
                <c:pt idx="1959">
                  <c:v>123130.0</c:v>
                </c:pt>
                <c:pt idx="1960">
                  <c:v>123139.0</c:v>
                </c:pt>
                <c:pt idx="1961">
                  <c:v>123149.0</c:v>
                </c:pt>
                <c:pt idx="1962">
                  <c:v>123159.0</c:v>
                </c:pt>
                <c:pt idx="1963">
                  <c:v>123209.0</c:v>
                </c:pt>
                <c:pt idx="1964">
                  <c:v>123219.0</c:v>
                </c:pt>
                <c:pt idx="1965">
                  <c:v>123229.0</c:v>
                </c:pt>
                <c:pt idx="1966">
                  <c:v>123239.0</c:v>
                </c:pt>
                <c:pt idx="1967">
                  <c:v>123249.0</c:v>
                </c:pt>
                <c:pt idx="1968">
                  <c:v>123259.0</c:v>
                </c:pt>
                <c:pt idx="1969">
                  <c:v>123309.0</c:v>
                </c:pt>
                <c:pt idx="1970">
                  <c:v>123319.0</c:v>
                </c:pt>
                <c:pt idx="1971">
                  <c:v>123330.0</c:v>
                </c:pt>
                <c:pt idx="1972">
                  <c:v>123340.0</c:v>
                </c:pt>
                <c:pt idx="1973">
                  <c:v>123350.0</c:v>
                </c:pt>
                <c:pt idx="1974">
                  <c:v>123400.0</c:v>
                </c:pt>
                <c:pt idx="1975">
                  <c:v>123409.0</c:v>
                </c:pt>
                <c:pt idx="1976">
                  <c:v>123419.0</c:v>
                </c:pt>
                <c:pt idx="1977">
                  <c:v>123429.0</c:v>
                </c:pt>
                <c:pt idx="1978">
                  <c:v>123439.0</c:v>
                </c:pt>
                <c:pt idx="1979">
                  <c:v>123449.0</c:v>
                </c:pt>
                <c:pt idx="1980">
                  <c:v>123459.0</c:v>
                </c:pt>
                <c:pt idx="1981">
                  <c:v>123509.0</c:v>
                </c:pt>
                <c:pt idx="1982">
                  <c:v>123519.0</c:v>
                </c:pt>
                <c:pt idx="1983">
                  <c:v>123529.0</c:v>
                </c:pt>
                <c:pt idx="1984">
                  <c:v>123539.0</c:v>
                </c:pt>
                <c:pt idx="1985">
                  <c:v>123549.0</c:v>
                </c:pt>
                <c:pt idx="1986">
                  <c:v>123559.0</c:v>
                </c:pt>
                <c:pt idx="1987">
                  <c:v>123609.0</c:v>
                </c:pt>
                <c:pt idx="1988">
                  <c:v>123619.0</c:v>
                </c:pt>
                <c:pt idx="1989">
                  <c:v>123629.0</c:v>
                </c:pt>
                <c:pt idx="1990">
                  <c:v>123639.0</c:v>
                </c:pt>
                <c:pt idx="1991">
                  <c:v>123648.0</c:v>
                </c:pt>
                <c:pt idx="1992">
                  <c:v>123658.0</c:v>
                </c:pt>
                <c:pt idx="1993">
                  <c:v>123708.0</c:v>
                </c:pt>
                <c:pt idx="1994">
                  <c:v>123718.0</c:v>
                </c:pt>
                <c:pt idx="1995">
                  <c:v>123728.0</c:v>
                </c:pt>
                <c:pt idx="1996">
                  <c:v>123738.0</c:v>
                </c:pt>
                <c:pt idx="1997">
                  <c:v>123748.0</c:v>
                </c:pt>
                <c:pt idx="1998">
                  <c:v>123758.0</c:v>
                </c:pt>
                <c:pt idx="1999">
                  <c:v>123808.0</c:v>
                </c:pt>
                <c:pt idx="2000">
                  <c:v>123818.0</c:v>
                </c:pt>
                <c:pt idx="2001">
                  <c:v>123828.0</c:v>
                </c:pt>
                <c:pt idx="2002">
                  <c:v>123838.0</c:v>
                </c:pt>
                <c:pt idx="2003">
                  <c:v>123848.0</c:v>
                </c:pt>
                <c:pt idx="2004">
                  <c:v>123858.0</c:v>
                </c:pt>
                <c:pt idx="2005">
                  <c:v>123908.0</c:v>
                </c:pt>
                <c:pt idx="2006">
                  <c:v>123918.0</c:v>
                </c:pt>
                <c:pt idx="2007">
                  <c:v>123928.0</c:v>
                </c:pt>
                <c:pt idx="2008">
                  <c:v>123937.0</c:v>
                </c:pt>
                <c:pt idx="2009">
                  <c:v>123947.0</c:v>
                </c:pt>
                <c:pt idx="2010">
                  <c:v>123957.0</c:v>
                </c:pt>
                <c:pt idx="2011">
                  <c:v>124007.0</c:v>
                </c:pt>
                <c:pt idx="2012">
                  <c:v>124017.0</c:v>
                </c:pt>
                <c:pt idx="2013">
                  <c:v>124027.0</c:v>
                </c:pt>
                <c:pt idx="2014">
                  <c:v>124037.0</c:v>
                </c:pt>
                <c:pt idx="2015">
                  <c:v>124047.0</c:v>
                </c:pt>
                <c:pt idx="2016">
                  <c:v>124058.0</c:v>
                </c:pt>
                <c:pt idx="2017">
                  <c:v>124108.0</c:v>
                </c:pt>
                <c:pt idx="2018">
                  <c:v>124118.0</c:v>
                </c:pt>
                <c:pt idx="2019">
                  <c:v>124128.0</c:v>
                </c:pt>
                <c:pt idx="2020">
                  <c:v>124138.0</c:v>
                </c:pt>
                <c:pt idx="2021">
                  <c:v>124148.0</c:v>
                </c:pt>
                <c:pt idx="2022">
                  <c:v>124158.0</c:v>
                </c:pt>
                <c:pt idx="2023">
                  <c:v>124208.0</c:v>
                </c:pt>
                <c:pt idx="2024">
                  <c:v>124217.0</c:v>
                </c:pt>
                <c:pt idx="2025">
                  <c:v>124227.0</c:v>
                </c:pt>
                <c:pt idx="2026">
                  <c:v>124237.0</c:v>
                </c:pt>
                <c:pt idx="2027">
                  <c:v>124247.0</c:v>
                </c:pt>
                <c:pt idx="2028">
                  <c:v>124257.0</c:v>
                </c:pt>
                <c:pt idx="2029">
                  <c:v>124307.0</c:v>
                </c:pt>
                <c:pt idx="2030">
                  <c:v>124317.0</c:v>
                </c:pt>
                <c:pt idx="2031">
                  <c:v>124327.0</c:v>
                </c:pt>
                <c:pt idx="2032">
                  <c:v>124337.0</c:v>
                </c:pt>
                <c:pt idx="2033">
                  <c:v>124347.0</c:v>
                </c:pt>
                <c:pt idx="2034">
                  <c:v>124357.0</c:v>
                </c:pt>
                <c:pt idx="2035">
                  <c:v>124407.0</c:v>
                </c:pt>
                <c:pt idx="2036">
                  <c:v>124417.0</c:v>
                </c:pt>
                <c:pt idx="2037">
                  <c:v>124427.0</c:v>
                </c:pt>
                <c:pt idx="2038">
                  <c:v>124437.0</c:v>
                </c:pt>
                <c:pt idx="2039">
                  <c:v>124447.0</c:v>
                </c:pt>
                <c:pt idx="2040">
                  <c:v>124457.0</c:v>
                </c:pt>
                <c:pt idx="2041">
                  <c:v>124506.0</c:v>
                </c:pt>
                <c:pt idx="2042">
                  <c:v>124516.0</c:v>
                </c:pt>
                <c:pt idx="2043">
                  <c:v>124526.0</c:v>
                </c:pt>
                <c:pt idx="2044">
                  <c:v>124536.0</c:v>
                </c:pt>
                <c:pt idx="2045">
                  <c:v>124546.0</c:v>
                </c:pt>
                <c:pt idx="2046">
                  <c:v>124556.0</c:v>
                </c:pt>
                <c:pt idx="2047">
                  <c:v>124606.0</c:v>
                </c:pt>
                <c:pt idx="2048">
                  <c:v>124616.0</c:v>
                </c:pt>
                <c:pt idx="2049">
                  <c:v>124626.0</c:v>
                </c:pt>
                <c:pt idx="2050">
                  <c:v>124636.0</c:v>
                </c:pt>
                <c:pt idx="2051">
                  <c:v>124646.0</c:v>
                </c:pt>
                <c:pt idx="2052">
                  <c:v>124656.0</c:v>
                </c:pt>
                <c:pt idx="2053">
                  <c:v>124706.0</c:v>
                </c:pt>
                <c:pt idx="2054">
                  <c:v>124716.0</c:v>
                </c:pt>
                <c:pt idx="2055">
                  <c:v>124725.0</c:v>
                </c:pt>
                <c:pt idx="2056">
                  <c:v>124735.0</c:v>
                </c:pt>
                <c:pt idx="2057">
                  <c:v>124745.0</c:v>
                </c:pt>
                <c:pt idx="2058">
                  <c:v>124755.0</c:v>
                </c:pt>
                <c:pt idx="2059">
                  <c:v>124805.0</c:v>
                </c:pt>
                <c:pt idx="2060">
                  <c:v>124816.0</c:v>
                </c:pt>
                <c:pt idx="2061">
                  <c:v>124826.0</c:v>
                </c:pt>
                <c:pt idx="2062">
                  <c:v>124836.0</c:v>
                </c:pt>
                <c:pt idx="2063">
                  <c:v>124846.0</c:v>
                </c:pt>
                <c:pt idx="2064">
                  <c:v>124856.0</c:v>
                </c:pt>
                <c:pt idx="2065">
                  <c:v>124906.0</c:v>
                </c:pt>
                <c:pt idx="2066">
                  <c:v>124916.0</c:v>
                </c:pt>
                <c:pt idx="2067">
                  <c:v>124926.0</c:v>
                </c:pt>
                <c:pt idx="2068">
                  <c:v>124936.0</c:v>
                </c:pt>
                <c:pt idx="2069">
                  <c:v>124946.0</c:v>
                </c:pt>
                <c:pt idx="2070">
                  <c:v>124956.0</c:v>
                </c:pt>
                <c:pt idx="2071">
                  <c:v>125005.0</c:v>
                </c:pt>
                <c:pt idx="2072">
                  <c:v>125015.0</c:v>
                </c:pt>
                <c:pt idx="2073">
                  <c:v>125025.0</c:v>
                </c:pt>
                <c:pt idx="2074">
                  <c:v>125035.0</c:v>
                </c:pt>
                <c:pt idx="2075">
                  <c:v>125045.0</c:v>
                </c:pt>
                <c:pt idx="2076">
                  <c:v>125055.0</c:v>
                </c:pt>
                <c:pt idx="2077">
                  <c:v>125105.0</c:v>
                </c:pt>
                <c:pt idx="2078">
                  <c:v>125115.0</c:v>
                </c:pt>
                <c:pt idx="2079">
                  <c:v>125125.0</c:v>
                </c:pt>
                <c:pt idx="2080">
                  <c:v>125135.0</c:v>
                </c:pt>
                <c:pt idx="2081">
                  <c:v>125145.0</c:v>
                </c:pt>
                <c:pt idx="2082">
                  <c:v>125155.0</c:v>
                </c:pt>
                <c:pt idx="2083">
                  <c:v>125205.0</c:v>
                </c:pt>
                <c:pt idx="2084">
                  <c:v>125215.0</c:v>
                </c:pt>
                <c:pt idx="2085">
                  <c:v>125225.0</c:v>
                </c:pt>
                <c:pt idx="2086">
                  <c:v>125235.0</c:v>
                </c:pt>
                <c:pt idx="2087">
                  <c:v>125244.0</c:v>
                </c:pt>
                <c:pt idx="2088">
                  <c:v>125254.0</c:v>
                </c:pt>
                <c:pt idx="2089">
                  <c:v>125304.0</c:v>
                </c:pt>
                <c:pt idx="2090">
                  <c:v>125314.0</c:v>
                </c:pt>
                <c:pt idx="2091">
                  <c:v>125324.0</c:v>
                </c:pt>
                <c:pt idx="2092">
                  <c:v>125334.0</c:v>
                </c:pt>
                <c:pt idx="2093">
                  <c:v>125344.0</c:v>
                </c:pt>
                <c:pt idx="2094">
                  <c:v>125354.0</c:v>
                </c:pt>
                <c:pt idx="2095">
                  <c:v>125404.0</c:v>
                </c:pt>
                <c:pt idx="2096">
                  <c:v>125414.0</c:v>
                </c:pt>
                <c:pt idx="2097">
                  <c:v>125424.0</c:v>
                </c:pt>
                <c:pt idx="2098">
                  <c:v>125434.0</c:v>
                </c:pt>
                <c:pt idx="2099">
                  <c:v>125444.0</c:v>
                </c:pt>
                <c:pt idx="2100">
                  <c:v>125454.0</c:v>
                </c:pt>
                <c:pt idx="2101">
                  <c:v>125504.0</c:v>
                </c:pt>
                <c:pt idx="2102">
                  <c:v>125514.0</c:v>
                </c:pt>
                <c:pt idx="2103">
                  <c:v>125524.0</c:v>
                </c:pt>
                <c:pt idx="2104">
                  <c:v>125535.0</c:v>
                </c:pt>
                <c:pt idx="2105">
                  <c:v>125544.0</c:v>
                </c:pt>
                <c:pt idx="2106">
                  <c:v>125554.0</c:v>
                </c:pt>
                <c:pt idx="2107">
                  <c:v>125604.0</c:v>
                </c:pt>
                <c:pt idx="2108">
                  <c:v>125614.0</c:v>
                </c:pt>
                <c:pt idx="2109">
                  <c:v>125624.0</c:v>
                </c:pt>
                <c:pt idx="2110">
                  <c:v>125634.0</c:v>
                </c:pt>
                <c:pt idx="2111">
                  <c:v>125644.0</c:v>
                </c:pt>
                <c:pt idx="2112">
                  <c:v>125654.0</c:v>
                </c:pt>
                <c:pt idx="2113">
                  <c:v>125704.0</c:v>
                </c:pt>
                <c:pt idx="2114">
                  <c:v>125714.0</c:v>
                </c:pt>
                <c:pt idx="2115">
                  <c:v>125724.0</c:v>
                </c:pt>
                <c:pt idx="2116">
                  <c:v>125734.0</c:v>
                </c:pt>
                <c:pt idx="2117">
                  <c:v>125744.0</c:v>
                </c:pt>
                <c:pt idx="2118">
                  <c:v>125754.0</c:v>
                </c:pt>
                <c:pt idx="2119">
                  <c:v>125804.0</c:v>
                </c:pt>
                <c:pt idx="2120">
                  <c:v>125814.0</c:v>
                </c:pt>
                <c:pt idx="2121">
                  <c:v>125823.0</c:v>
                </c:pt>
                <c:pt idx="2122">
                  <c:v>125833.0</c:v>
                </c:pt>
                <c:pt idx="2123">
                  <c:v>125843.0</c:v>
                </c:pt>
                <c:pt idx="2124">
                  <c:v>125853.0</c:v>
                </c:pt>
                <c:pt idx="2125">
                  <c:v>125903.0</c:v>
                </c:pt>
                <c:pt idx="2126">
                  <c:v>125913.0</c:v>
                </c:pt>
                <c:pt idx="2127">
                  <c:v>125923.0</c:v>
                </c:pt>
                <c:pt idx="2128">
                  <c:v>125933.0</c:v>
                </c:pt>
                <c:pt idx="2129">
                  <c:v>125943.0</c:v>
                </c:pt>
                <c:pt idx="2130">
                  <c:v>125953.0</c:v>
                </c:pt>
                <c:pt idx="2131">
                  <c:v>130003.0</c:v>
                </c:pt>
                <c:pt idx="2132">
                  <c:v>130013.0</c:v>
                </c:pt>
                <c:pt idx="2133">
                  <c:v>130023.0</c:v>
                </c:pt>
                <c:pt idx="2134">
                  <c:v>130032.0</c:v>
                </c:pt>
                <c:pt idx="2135">
                  <c:v>130042.0</c:v>
                </c:pt>
                <c:pt idx="2136">
                  <c:v>130052.0</c:v>
                </c:pt>
                <c:pt idx="2137">
                  <c:v>130102.0</c:v>
                </c:pt>
                <c:pt idx="2138">
                  <c:v>130112.0</c:v>
                </c:pt>
                <c:pt idx="2139">
                  <c:v>130122.0</c:v>
                </c:pt>
                <c:pt idx="2140">
                  <c:v>130132.0</c:v>
                </c:pt>
                <c:pt idx="2141">
                  <c:v>130142.0</c:v>
                </c:pt>
                <c:pt idx="2142">
                  <c:v>130152.0</c:v>
                </c:pt>
                <c:pt idx="2143">
                  <c:v>130202.0</c:v>
                </c:pt>
                <c:pt idx="2144">
                  <c:v>130213.0</c:v>
                </c:pt>
                <c:pt idx="2145">
                  <c:v>130223.0</c:v>
                </c:pt>
                <c:pt idx="2146">
                  <c:v>130233.0</c:v>
                </c:pt>
                <c:pt idx="2147">
                  <c:v>130243.0</c:v>
                </c:pt>
                <c:pt idx="2148">
                  <c:v>130253.0</c:v>
                </c:pt>
                <c:pt idx="2149">
                  <c:v>130303.0</c:v>
                </c:pt>
                <c:pt idx="2150">
                  <c:v>130313.0</c:v>
                </c:pt>
                <c:pt idx="2151">
                  <c:v>130323.0</c:v>
                </c:pt>
                <c:pt idx="2152">
                  <c:v>130332.0</c:v>
                </c:pt>
                <c:pt idx="2153">
                  <c:v>130342.0</c:v>
                </c:pt>
                <c:pt idx="2154">
                  <c:v>130352.0</c:v>
                </c:pt>
                <c:pt idx="2155">
                  <c:v>130402.0</c:v>
                </c:pt>
                <c:pt idx="2156">
                  <c:v>130412.0</c:v>
                </c:pt>
                <c:pt idx="2157">
                  <c:v>130422.0</c:v>
                </c:pt>
                <c:pt idx="2158">
                  <c:v>130432.0</c:v>
                </c:pt>
                <c:pt idx="2159">
                  <c:v>130442.0</c:v>
                </c:pt>
                <c:pt idx="2160">
                  <c:v>130452.0</c:v>
                </c:pt>
                <c:pt idx="2161">
                  <c:v>130502.0</c:v>
                </c:pt>
                <c:pt idx="2162">
                  <c:v>130512.0</c:v>
                </c:pt>
                <c:pt idx="2163">
                  <c:v>130522.0</c:v>
                </c:pt>
                <c:pt idx="2164">
                  <c:v>130532.0</c:v>
                </c:pt>
                <c:pt idx="2165">
                  <c:v>130542.0</c:v>
                </c:pt>
                <c:pt idx="2166">
                  <c:v>130551.0</c:v>
                </c:pt>
                <c:pt idx="2167">
                  <c:v>130601.0</c:v>
                </c:pt>
                <c:pt idx="2168">
                  <c:v>130611.0</c:v>
                </c:pt>
                <c:pt idx="2169">
                  <c:v>130621.0</c:v>
                </c:pt>
                <c:pt idx="2170">
                  <c:v>130631.0</c:v>
                </c:pt>
                <c:pt idx="2171">
                  <c:v>130641.0</c:v>
                </c:pt>
                <c:pt idx="2172">
                  <c:v>130651.0</c:v>
                </c:pt>
                <c:pt idx="2173">
                  <c:v>130701.0</c:v>
                </c:pt>
                <c:pt idx="2174">
                  <c:v>130711.0</c:v>
                </c:pt>
                <c:pt idx="2175">
                  <c:v>130721.0</c:v>
                </c:pt>
                <c:pt idx="2176">
                  <c:v>130731.0</c:v>
                </c:pt>
                <c:pt idx="2177">
                  <c:v>130741.0</c:v>
                </c:pt>
                <c:pt idx="2178">
                  <c:v>130751.0</c:v>
                </c:pt>
                <c:pt idx="2179">
                  <c:v>130801.0</c:v>
                </c:pt>
                <c:pt idx="2180">
                  <c:v>130811.0</c:v>
                </c:pt>
                <c:pt idx="2181">
                  <c:v>130821.0</c:v>
                </c:pt>
                <c:pt idx="2182">
                  <c:v>130831.0</c:v>
                </c:pt>
                <c:pt idx="2183">
                  <c:v>130841.0</c:v>
                </c:pt>
                <c:pt idx="2184">
                  <c:v>130850.0</c:v>
                </c:pt>
                <c:pt idx="2185">
                  <c:v>130900.0</c:v>
                </c:pt>
                <c:pt idx="2186">
                  <c:v>130910.0</c:v>
                </c:pt>
                <c:pt idx="2187">
                  <c:v>130920.0</c:v>
                </c:pt>
                <c:pt idx="2188">
                  <c:v>130931.0</c:v>
                </c:pt>
                <c:pt idx="2189">
                  <c:v>130941.0</c:v>
                </c:pt>
                <c:pt idx="2190">
                  <c:v>130951.0</c:v>
                </c:pt>
                <c:pt idx="2191">
                  <c:v>131001.0</c:v>
                </c:pt>
                <c:pt idx="2192">
                  <c:v>131011.0</c:v>
                </c:pt>
                <c:pt idx="2193">
                  <c:v>131021.0</c:v>
                </c:pt>
                <c:pt idx="2194">
                  <c:v>131031.0</c:v>
                </c:pt>
                <c:pt idx="2195">
                  <c:v>131041.0</c:v>
                </c:pt>
                <c:pt idx="2196">
                  <c:v>131051.0</c:v>
                </c:pt>
                <c:pt idx="2197">
                  <c:v>131101.0</c:v>
                </c:pt>
                <c:pt idx="2198">
                  <c:v>131111.0</c:v>
                </c:pt>
                <c:pt idx="2199">
                  <c:v>131121.0</c:v>
                </c:pt>
                <c:pt idx="2200">
                  <c:v>131131.0</c:v>
                </c:pt>
                <c:pt idx="2201">
                  <c:v>131140.0</c:v>
                </c:pt>
                <c:pt idx="2202">
                  <c:v>131150.0</c:v>
                </c:pt>
                <c:pt idx="2203">
                  <c:v>131200.0</c:v>
                </c:pt>
                <c:pt idx="2204">
                  <c:v>131210.0</c:v>
                </c:pt>
                <c:pt idx="2205">
                  <c:v>131220.0</c:v>
                </c:pt>
                <c:pt idx="2206">
                  <c:v>131230.0</c:v>
                </c:pt>
                <c:pt idx="2207">
                  <c:v>131240.0</c:v>
                </c:pt>
                <c:pt idx="2208">
                  <c:v>131250.0</c:v>
                </c:pt>
                <c:pt idx="2209">
                  <c:v>131300.0</c:v>
                </c:pt>
                <c:pt idx="2210">
                  <c:v>131310.0</c:v>
                </c:pt>
                <c:pt idx="2211">
                  <c:v>131320.0</c:v>
                </c:pt>
                <c:pt idx="2212">
                  <c:v>131330.0</c:v>
                </c:pt>
                <c:pt idx="2213">
                  <c:v>131340.0</c:v>
                </c:pt>
                <c:pt idx="2214">
                  <c:v>131350.0</c:v>
                </c:pt>
                <c:pt idx="2215">
                  <c:v>131359.0</c:v>
                </c:pt>
                <c:pt idx="2216">
                  <c:v>131409.0</c:v>
                </c:pt>
                <c:pt idx="2217">
                  <c:v>131419.0</c:v>
                </c:pt>
                <c:pt idx="2218">
                  <c:v>131429.0</c:v>
                </c:pt>
                <c:pt idx="2219">
                  <c:v>131439.0</c:v>
                </c:pt>
                <c:pt idx="2220">
                  <c:v>131449.0</c:v>
                </c:pt>
                <c:pt idx="2221">
                  <c:v>131459.0</c:v>
                </c:pt>
                <c:pt idx="2222">
                  <c:v>131509.0</c:v>
                </c:pt>
                <c:pt idx="2223">
                  <c:v>131519.0</c:v>
                </c:pt>
                <c:pt idx="2224">
                  <c:v>131529.0</c:v>
                </c:pt>
                <c:pt idx="2225">
                  <c:v>131539.0</c:v>
                </c:pt>
                <c:pt idx="2226">
                  <c:v>131549.0</c:v>
                </c:pt>
                <c:pt idx="2227">
                  <c:v>131559.0</c:v>
                </c:pt>
                <c:pt idx="2228">
                  <c:v>131609.0</c:v>
                </c:pt>
                <c:pt idx="2229">
                  <c:v>131619.0</c:v>
                </c:pt>
                <c:pt idx="2230">
                  <c:v>131629.0</c:v>
                </c:pt>
                <c:pt idx="2231">
                  <c:v>131639.0</c:v>
                </c:pt>
                <c:pt idx="2232">
                  <c:v>131649.0</c:v>
                </c:pt>
                <c:pt idx="2233">
                  <c:v>131659.0</c:v>
                </c:pt>
                <c:pt idx="2234">
                  <c:v>131709.0</c:v>
                </c:pt>
                <c:pt idx="2235">
                  <c:v>131719.0</c:v>
                </c:pt>
                <c:pt idx="2236">
                  <c:v>131729.0</c:v>
                </c:pt>
                <c:pt idx="2237">
                  <c:v>131739.0</c:v>
                </c:pt>
                <c:pt idx="2238">
                  <c:v>131749.0</c:v>
                </c:pt>
                <c:pt idx="2239">
                  <c:v>131759.0</c:v>
                </c:pt>
                <c:pt idx="2240">
                  <c:v>131809.0</c:v>
                </c:pt>
                <c:pt idx="2241">
                  <c:v>131819.0</c:v>
                </c:pt>
                <c:pt idx="2242">
                  <c:v>131829.0</c:v>
                </c:pt>
                <c:pt idx="2243">
                  <c:v>131839.0</c:v>
                </c:pt>
                <c:pt idx="2244">
                  <c:v>131849.0</c:v>
                </c:pt>
                <c:pt idx="2245">
                  <c:v>131859.0</c:v>
                </c:pt>
                <c:pt idx="2246">
                  <c:v>131909.0</c:v>
                </c:pt>
                <c:pt idx="2247">
                  <c:v>131919.0</c:v>
                </c:pt>
                <c:pt idx="2248">
                  <c:v>131929.0</c:v>
                </c:pt>
                <c:pt idx="2249">
                  <c:v>131938.0</c:v>
                </c:pt>
                <c:pt idx="2250">
                  <c:v>131948.0</c:v>
                </c:pt>
                <c:pt idx="2251">
                  <c:v>131958.0</c:v>
                </c:pt>
                <c:pt idx="2252">
                  <c:v>132008.0</c:v>
                </c:pt>
                <c:pt idx="2253">
                  <c:v>132018.0</c:v>
                </c:pt>
                <c:pt idx="2254">
                  <c:v>132028.0</c:v>
                </c:pt>
                <c:pt idx="2255">
                  <c:v>132038.0</c:v>
                </c:pt>
                <c:pt idx="2256">
                  <c:v>132048.0</c:v>
                </c:pt>
                <c:pt idx="2257">
                  <c:v>132058.0</c:v>
                </c:pt>
                <c:pt idx="2258">
                  <c:v>132108.0</c:v>
                </c:pt>
                <c:pt idx="2259">
                  <c:v>132118.0</c:v>
                </c:pt>
                <c:pt idx="2260">
                  <c:v>132128.0</c:v>
                </c:pt>
                <c:pt idx="2261">
                  <c:v>132138.0</c:v>
                </c:pt>
                <c:pt idx="2262">
                  <c:v>132148.0</c:v>
                </c:pt>
                <c:pt idx="2263">
                  <c:v>132158.0</c:v>
                </c:pt>
                <c:pt idx="2264">
                  <c:v>132207.0</c:v>
                </c:pt>
                <c:pt idx="2265">
                  <c:v>132217.0</c:v>
                </c:pt>
                <c:pt idx="2266">
                  <c:v>132227.0</c:v>
                </c:pt>
                <c:pt idx="2267">
                  <c:v>132237.0</c:v>
                </c:pt>
                <c:pt idx="2268">
                  <c:v>132247.0</c:v>
                </c:pt>
                <c:pt idx="2269">
                  <c:v>132257.0</c:v>
                </c:pt>
                <c:pt idx="2270">
                  <c:v>132307.0</c:v>
                </c:pt>
                <c:pt idx="2271">
                  <c:v>132317.0</c:v>
                </c:pt>
                <c:pt idx="2272">
                  <c:v>132327.0</c:v>
                </c:pt>
                <c:pt idx="2273">
                  <c:v>132337.0</c:v>
                </c:pt>
                <c:pt idx="2274">
                  <c:v>132347.0</c:v>
                </c:pt>
                <c:pt idx="2275">
                  <c:v>132357.0</c:v>
                </c:pt>
                <c:pt idx="2276">
                  <c:v>132408.0</c:v>
                </c:pt>
                <c:pt idx="2277">
                  <c:v>132418.0</c:v>
                </c:pt>
                <c:pt idx="2278">
                  <c:v>132428.0</c:v>
                </c:pt>
                <c:pt idx="2279">
                  <c:v>132438.0</c:v>
                </c:pt>
                <c:pt idx="2280">
                  <c:v>132447.0</c:v>
                </c:pt>
                <c:pt idx="2281">
                  <c:v>132457.0</c:v>
                </c:pt>
                <c:pt idx="2282">
                  <c:v>132507.0</c:v>
                </c:pt>
                <c:pt idx="2283">
                  <c:v>132517.0</c:v>
                </c:pt>
                <c:pt idx="2284">
                  <c:v>132527.0</c:v>
                </c:pt>
                <c:pt idx="2285">
                  <c:v>132537.0</c:v>
                </c:pt>
                <c:pt idx="2286">
                  <c:v>132547.0</c:v>
                </c:pt>
                <c:pt idx="2287">
                  <c:v>132557.0</c:v>
                </c:pt>
                <c:pt idx="2288">
                  <c:v>132607.0</c:v>
                </c:pt>
                <c:pt idx="2289">
                  <c:v>132617.0</c:v>
                </c:pt>
                <c:pt idx="2290">
                  <c:v>132627.0</c:v>
                </c:pt>
                <c:pt idx="2291">
                  <c:v>132637.0</c:v>
                </c:pt>
                <c:pt idx="2292">
                  <c:v>132647.0</c:v>
                </c:pt>
                <c:pt idx="2293">
                  <c:v>132657.0</c:v>
                </c:pt>
                <c:pt idx="2294">
                  <c:v>132707.0</c:v>
                </c:pt>
                <c:pt idx="2295">
                  <c:v>132717.0</c:v>
                </c:pt>
                <c:pt idx="2296">
                  <c:v>132727.0</c:v>
                </c:pt>
                <c:pt idx="2297">
                  <c:v>132737.0</c:v>
                </c:pt>
                <c:pt idx="2298">
                  <c:v>132747.0</c:v>
                </c:pt>
                <c:pt idx="2299">
                  <c:v>132757.0</c:v>
                </c:pt>
                <c:pt idx="2300">
                  <c:v>132807.0</c:v>
                </c:pt>
                <c:pt idx="2301">
                  <c:v>132817.0</c:v>
                </c:pt>
                <c:pt idx="2302">
                  <c:v>132827.0</c:v>
                </c:pt>
                <c:pt idx="2303">
                  <c:v>132837.0</c:v>
                </c:pt>
                <c:pt idx="2304">
                  <c:v>132847.0</c:v>
                </c:pt>
                <c:pt idx="2305">
                  <c:v>132856.0</c:v>
                </c:pt>
                <c:pt idx="2306">
                  <c:v>132906.0</c:v>
                </c:pt>
                <c:pt idx="2307">
                  <c:v>132916.0</c:v>
                </c:pt>
                <c:pt idx="2308">
                  <c:v>132926.0</c:v>
                </c:pt>
                <c:pt idx="2309">
                  <c:v>132936.0</c:v>
                </c:pt>
                <c:pt idx="2310">
                  <c:v>132946.0</c:v>
                </c:pt>
                <c:pt idx="2311">
                  <c:v>132956.0</c:v>
                </c:pt>
                <c:pt idx="2312">
                  <c:v>133006.0</c:v>
                </c:pt>
                <c:pt idx="2313">
                  <c:v>133016.0</c:v>
                </c:pt>
                <c:pt idx="2314">
                  <c:v>133026.0</c:v>
                </c:pt>
                <c:pt idx="2315">
                  <c:v>133036.0</c:v>
                </c:pt>
                <c:pt idx="2316">
                  <c:v>133046.0</c:v>
                </c:pt>
                <c:pt idx="2317">
                  <c:v>133056.0</c:v>
                </c:pt>
                <c:pt idx="2318">
                  <c:v>133107.0</c:v>
                </c:pt>
                <c:pt idx="2319">
                  <c:v>133117.0</c:v>
                </c:pt>
                <c:pt idx="2320">
                  <c:v>133127.0</c:v>
                </c:pt>
                <c:pt idx="2321">
                  <c:v>133137.0</c:v>
                </c:pt>
                <c:pt idx="2322">
                  <c:v>133146.0</c:v>
                </c:pt>
                <c:pt idx="2323">
                  <c:v>133156.0</c:v>
                </c:pt>
                <c:pt idx="2324">
                  <c:v>133206.0</c:v>
                </c:pt>
                <c:pt idx="2325">
                  <c:v>133216.0</c:v>
                </c:pt>
                <c:pt idx="2326">
                  <c:v>133226.0</c:v>
                </c:pt>
                <c:pt idx="2327">
                  <c:v>133236.0</c:v>
                </c:pt>
                <c:pt idx="2328">
                  <c:v>133246.0</c:v>
                </c:pt>
                <c:pt idx="2329">
                  <c:v>133256.0</c:v>
                </c:pt>
                <c:pt idx="2330">
                  <c:v>133306.0</c:v>
                </c:pt>
                <c:pt idx="2331">
                  <c:v>133316.0</c:v>
                </c:pt>
                <c:pt idx="2332">
                  <c:v>133326.0</c:v>
                </c:pt>
                <c:pt idx="2333">
                  <c:v>133336.0</c:v>
                </c:pt>
                <c:pt idx="2334">
                  <c:v>133346.0</c:v>
                </c:pt>
                <c:pt idx="2335">
                  <c:v>133356.0</c:v>
                </c:pt>
                <c:pt idx="2336">
                  <c:v>133406.0</c:v>
                </c:pt>
                <c:pt idx="2337">
                  <c:v>133416.0</c:v>
                </c:pt>
                <c:pt idx="2338">
                  <c:v>133426.0</c:v>
                </c:pt>
                <c:pt idx="2339">
                  <c:v>133435.0</c:v>
                </c:pt>
                <c:pt idx="2340">
                  <c:v>133445.0</c:v>
                </c:pt>
                <c:pt idx="2341">
                  <c:v>133455.0</c:v>
                </c:pt>
                <c:pt idx="2342">
                  <c:v>133505.0</c:v>
                </c:pt>
                <c:pt idx="2343">
                  <c:v>133515.0</c:v>
                </c:pt>
                <c:pt idx="2344">
                  <c:v>133525.0</c:v>
                </c:pt>
                <c:pt idx="2345">
                  <c:v>133535.0</c:v>
                </c:pt>
                <c:pt idx="2346">
                  <c:v>133545.0</c:v>
                </c:pt>
                <c:pt idx="2347">
                  <c:v>133555.0</c:v>
                </c:pt>
                <c:pt idx="2348">
                  <c:v>133605.0</c:v>
                </c:pt>
                <c:pt idx="2349">
                  <c:v>133615.0</c:v>
                </c:pt>
                <c:pt idx="2350">
                  <c:v>133625.0</c:v>
                </c:pt>
                <c:pt idx="2351">
                  <c:v>133635.0</c:v>
                </c:pt>
                <c:pt idx="2352">
                  <c:v>133645.0</c:v>
                </c:pt>
                <c:pt idx="2353">
                  <c:v>133654.0</c:v>
                </c:pt>
                <c:pt idx="2354">
                  <c:v>133704.0</c:v>
                </c:pt>
                <c:pt idx="2355">
                  <c:v>133714.0</c:v>
                </c:pt>
                <c:pt idx="2356">
                  <c:v>133724.0</c:v>
                </c:pt>
                <c:pt idx="2357">
                  <c:v>133734.0</c:v>
                </c:pt>
                <c:pt idx="2358">
                  <c:v>133744.0</c:v>
                </c:pt>
                <c:pt idx="2359">
                  <c:v>133754.0</c:v>
                </c:pt>
                <c:pt idx="2360">
                  <c:v>133805.0</c:v>
                </c:pt>
                <c:pt idx="2361">
                  <c:v>133815.0</c:v>
                </c:pt>
                <c:pt idx="2362">
                  <c:v>133825.0</c:v>
                </c:pt>
                <c:pt idx="2363">
                  <c:v>133835.0</c:v>
                </c:pt>
                <c:pt idx="2364">
                  <c:v>133845.0</c:v>
                </c:pt>
                <c:pt idx="2365">
                  <c:v>133855.0</c:v>
                </c:pt>
                <c:pt idx="2366">
                  <c:v>133905.0</c:v>
                </c:pt>
                <c:pt idx="2367">
                  <c:v>133915.0</c:v>
                </c:pt>
                <c:pt idx="2368">
                  <c:v>133925.0</c:v>
                </c:pt>
                <c:pt idx="2369">
                  <c:v>133935.0</c:v>
                </c:pt>
                <c:pt idx="2370">
                  <c:v>133945.0</c:v>
                </c:pt>
                <c:pt idx="2371">
                  <c:v>133954.0</c:v>
                </c:pt>
                <c:pt idx="2372">
                  <c:v>134004.0</c:v>
                </c:pt>
                <c:pt idx="2373">
                  <c:v>134014.0</c:v>
                </c:pt>
                <c:pt idx="2374">
                  <c:v>134024.0</c:v>
                </c:pt>
                <c:pt idx="2375">
                  <c:v>134034.0</c:v>
                </c:pt>
                <c:pt idx="2376">
                  <c:v>134044.0</c:v>
                </c:pt>
                <c:pt idx="2377">
                  <c:v>134054.0</c:v>
                </c:pt>
                <c:pt idx="2378">
                  <c:v>134104.0</c:v>
                </c:pt>
                <c:pt idx="2379">
                  <c:v>134114.0</c:v>
                </c:pt>
                <c:pt idx="2380">
                  <c:v>134124.0</c:v>
                </c:pt>
                <c:pt idx="2381">
                  <c:v>134134.0</c:v>
                </c:pt>
                <c:pt idx="2382">
                  <c:v>134144.0</c:v>
                </c:pt>
                <c:pt idx="2383">
                  <c:v>134154.0</c:v>
                </c:pt>
                <c:pt idx="2384">
                  <c:v>134204.0</c:v>
                </c:pt>
                <c:pt idx="2385">
                  <c:v>134214.0</c:v>
                </c:pt>
                <c:pt idx="2386">
                  <c:v>134224.0</c:v>
                </c:pt>
                <c:pt idx="2387">
                  <c:v>134234.0</c:v>
                </c:pt>
                <c:pt idx="2388">
                  <c:v>134244.0</c:v>
                </c:pt>
                <c:pt idx="2389">
                  <c:v>134254.0</c:v>
                </c:pt>
                <c:pt idx="2390">
                  <c:v>134304.0</c:v>
                </c:pt>
                <c:pt idx="2391">
                  <c:v>134313.0</c:v>
                </c:pt>
                <c:pt idx="2392">
                  <c:v>134323.0</c:v>
                </c:pt>
                <c:pt idx="2393">
                  <c:v>134333.0</c:v>
                </c:pt>
                <c:pt idx="2394">
                  <c:v>134343.0</c:v>
                </c:pt>
                <c:pt idx="2395">
                  <c:v>134353.0</c:v>
                </c:pt>
                <c:pt idx="2396">
                  <c:v>134403.0</c:v>
                </c:pt>
                <c:pt idx="2397">
                  <c:v>134413.0</c:v>
                </c:pt>
                <c:pt idx="2398">
                  <c:v>134423.0</c:v>
                </c:pt>
                <c:pt idx="2399">
                  <c:v>134433.0</c:v>
                </c:pt>
                <c:pt idx="2400">
                  <c:v>134443.0</c:v>
                </c:pt>
                <c:pt idx="2401">
                  <c:v>134453.0</c:v>
                </c:pt>
                <c:pt idx="2402">
                  <c:v>134503.0</c:v>
                </c:pt>
                <c:pt idx="2403">
                  <c:v>134514.0</c:v>
                </c:pt>
                <c:pt idx="2404">
                  <c:v>134524.0</c:v>
                </c:pt>
                <c:pt idx="2405">
                  <c:v>134534.0</c:v>
                </c:pt>
                <c:pt idx="2406">
                  <c:v>134544.0</c:v>
                </c:pt>
                <c:pt idx="2407">
                  <c:v>134553.0</c:v>
                </c:pt>
                <c:pt idx="2408">
                  <c:v>134603.0</c:v>
                </c:pt>
                <c:pt idx="2409">
                  <c:v>134613.0</c:v>
                </c:pt>
                <c:pt idx="2410">
                  <c:v>134623.0</c:v>
                </c:pt>
                <c:pt idx="2411">
                  <c:v>134633.0</c:v>
                </c:pt>
                <c:pt idx="2412">
                  <c:v>134643.0</c:v>
                </c:pt>
                <c:pt idx="2413">
                  <c:v>134653.0</c:v>
                </c:pt>
                <c:pt idx="2414">
                  <c:v>134703.0</c:v>
                </c:pt>
                <c:pt idx="2415">
                  <c:v>134713.0</c:v>
                </c:pt>
                <c:pt idx="2416">
                  <c:v>134723.0</c:v>
                </c:pt>
                <c:pt idx="2417">
                  <c:v>134733.0</c:v>
                </c:pt>
                <c:pt idx="2418">
                  <c:v>134743.0</c:v>
                </c:pt>
                <c:pt idx="2419">
                  <c:v>134753.0</c:v>
                </c:pt>
                <c:pt idx="2420">
                  <c:v>134803.0</c:v>
                </c:pt>
                <c:pt idx="2421">
                  <c:v>134813.0</c:v>
                </c:pt>
                <c:pt idx="2422">
                  <c:v>134823.0</c:v>
                </c:pt>
                <c:pt idx="2423">
                  <c:v>134833.0</c:v>
                </c:pt>
                <c:pt idx="2424">
                  <c:v>134843.0</c:v>
                </c:pt>
                <c:pt idx="2425">
                  <c:v>134853.0</c:v>
                </c:pt>
                <c:pt idx="2426">
                  <c:v>134903.0</c:v>
                </c:pt>
                <c:pt idx="2427">
                  <c:v>134913.0</c:v>
                </c:pt>
                <c:pt idx="2428">
                  <c:v>134923.0</c:v>
                </c:pt>
                <c:pt idx="2429">
                  <c:v>134933.0</c:v>
                </c:pt>
                <c:pt idx="2430">
                  <c:v>134943.0</c:v>
                </c:pt>
                <c:pt idx="2431">
                  <c:v>134953.0</c:v>
                </c:pt>
                <c:pt idx="2432">
                  <c:v>135002.0</c:v>
                </c:pt>
                <c:pt idx="2433">
                  <c:v>135012.0</c:v>
                </c:pt>
                <c:pt idx="2434">
                  <c:v>135022.0</c:v>
                </c:pt>
                <c:pt idx="2435">
                  <c:v>135032.0</c:v>
                </c:pt>
                <c:pt idx="2436">
                  <c:v>135042.0</c:v>
                </c:pt>
                <c:pt idx="2437">
                  <c:v>135052.0</c:v>
                </c:pt>
                <c:pt idx="2438">
                  <c:v>135102.0</c:v>
                </c:pt>
                <c:pt idx="2439">
                  <c:v>135112.0</c:v>
                </c:pt>
                <c:pt idx="2440">
                  <c:v>135122.0</c:v>
                </c:pt>
                <c:pt idx="2441">
                  <c:v>135132.0</c:v>
                </c:pt>
                <c:pt idx="2442">
                  <c:v>135142.0</c:v>
                </c:pt>
                <c:pt idx="2443">
                  <c:v>135152.0</c:v>
                </c:pt>
                <c:pt idx="2444">
                  <c:v>135202.0</c:v>
                </c:pt>
                <c:pt idx="2445">
                  <c:v>135212.0</c:v>
                </c:pt>
                <c:pt idx="2446">
                  <c:v>135223.0</c:v>
                </c:pt>
                <c:pt idx="2447">
                  <c:v>135233.0</c:v>
                </c:pt>
                <c:pt idx="2448">
                  <c:v>135243.0</c:v>
                </c:pt>
                <c:pt idx="2449">
                  <c:v>135252.0</c:v>
                </c:pt>
                <c:pt idx="2450">
                  <c:v>135302.0</c:v>
                </c:pt>
                <c:pt idx="2451">
                  <c:v>135312.0</c:v>
                </c:pt>
                <c:pt idx="2452">
                  <c:v>135317.0</c:v>
                </c:pt>
                <c:pt idx="2453">
                  <c:v>135322.0</c:v>
                </c:pt>
                <c:pt idx="2454">
                  <c:v>135322.0</c:v>
                </c:pt>
                <c:pt idx="2455">
                  <c:v>135332.0</c:v>
                </c:pt>
                <c:pt idx="2456">
                  <c:v>135342.0</c:v>
                </c:pt>
                <c:pt idx="2457">
                  <c:v>135352.0</c:v>
                </c:pt>
                <c:pt idx="2458">
                  <c:v>135402.0</c:v>
                </c:pt>
                <c:pt idx="2459">
                  <c:v>135412.0</c:v>
                </c:pt>
                <c:pt idx="2460">
                  <c:v>135422.0</c:v>
                </c:pt>
                <c:pt idx="2461">
                  <c:v>135432.0</c:v>
                </c:pt>
                <c:pt idx="2462">
                  <c:v>135442.0</c:v>
                </c:pt>
                <c:pt idx="2463">
                  <c:v>135452.0</c:v>
                </c:pt>
                <c:pt idx="2464">
                  <c:v>135502.0</c:v>
                </c:pt>
                <c:pt idx="2465">
                  <c:v>135512.0</c:v>
                </c:pt>
                <c:pt idx="2466">
                  <c:v>135521.0</c:v>
                </c:pt>
                <c:pt idx="2467">
                  <c:v>135531.0</c:v>
                </c:pt>
                <c:pt idx="2468">
                  <c:v>135541.0</c:v>
                </c:pt>
                <c:pt idx="2469">
                  <c:v>135551.0</c:v>
                </c:pt>
                <c:pt idx="2470">
                  <c:v>135601.0</c:v>
                </c:pt>
                <c:pt idx="2471">
                  <c:v>135611.0</c:v>
                </c:pt>
                <c:pt idx="2472">
                  <c:v>135621.0</c:v>
                </c:pt>
                <c:pt idx="2473">
                  <c:v>135631.0</c:v>
                </c:pt>
                <c:pt idx="2474">
                  <c:v>135641.0</c:v>
                </c:pt>
                <c:pt idx="2475">
                  <c:v>135651.0</c:v>
                </c:pt>
                <c:pt idx="2476">
                  <c:v>135701.0</c:v>
                </c:pt>
                <c:pt idx="2477">
                  <c:v>135711.0</c:v>
                </c:pt>
                <c:pt idx="2478">
                  <c:v>135721.0</c:v>
                </c:pt>
                <c:pt idx="2479">
                  <c:v>135731.0</c:v>
                </c:pt>
                <c:pt idx="2480">
                  <c:v>135741.0</c:v>
                </c:pt>
                <c:pt idx="2481">
                  <c:v>135751.0</c:v>
                </c:pt>
                <c:pt idx="2482">
                  <c:v>135800.0</c:v>
                </c:pt>
                <c:pt idx="2483">
                  <c:v>135810.0</c:v>
                </c:pt>
                <c:pt idx="2484">
                  <c:v>135820.0</c:v>
                </c:pt>
                <c:pt idx="2485">
                  <c:v>135830.0</c:v>
                </c:pt>
                <c:pt idx="2486">
                  <c:v>135840.0</c:v>
                </c:pt>
                <c:pt idx="2487">
                  <c:v>135850.0</c:v>
                </c:pt>
                <c:pt idx="2488">
                  <c:v>135900.0</c:v>
                </c:pt>
                <c:pt idx="2489">
                  <c:v>135910.0</c:v>
                </c:pt>
                <c:pt idx="2490">
                  <c:v>135921.0</c:v>
                </c:pt>
                <c:pt idx="2491">
                  <c:v>135931.0</c:v>
                </c:pt>
                <c:pt idx="2492">
                  <c:v>135936.0</c:v>
                </c:pt>
                <c:pt idx="2493">
                  <c:v>135941.0</c:v>
                </c:pt>
                <c:pt idx="2494">
                  <c:v>135951.0</c:v>
                </c:pt>
                <c:pt idx="2495">
                  <c:v>135957.0</c:v>
                </c:pt>
                <c:pt idx="2496">
                  <c:v>140001.0</c:v>
                </c:pt>
                <c:pt idx="2497">
                  <c:v>140011.0</c:v>
                </c:pt>
                <c:pt idx="2498">
                  <c:v>140021.0</c:v>
                </c:pt>
                <c:pt idx="2499">
                  <c:v>140031.0</c:v>
                </c:pt>
                <c:pt idx="2500">
                  <c:v>140041.0</c:v>
                </c:pt>
                <c:pt idx="2501">
                  <c:v>140051.0</c:v>
                </c:pt>
                <c:pt idx="2502">
                  <c:v>140100.0</c:v>
                </c:pt>
                <c:pt idx="2503">
                  <c:v>140110.0</c:v>
                </c:pt>
                <c:pt idx="2504">
                  <c:v>140120.0</c:v>
                </c:pt>
                <c:pt idx="2505">
                  <c:v>140130.0</c:v>
                </c:pt>
                <c:pt idx="2506">
                  <c:v>140140.0</c:v>
                </c:pt>
                <c:pt idx="2507">
                  <c:v>140150.0</c:v>
                </c:pt>
                <c:pt idx="2508">
                  <c:v>140200.0</c:v>
                </c:pt>
                <c:pt idx="2509">
                  <c:v>140210.0</c:v>
                </c:pt>
                <c:pt idx="2510">
                  <c:v>140220.0</c:v>
                </c:pt>
                <c:pt idx="2511">
                  <c:v>140230.0</c:v>
                </c:pt>
                <c:pt idx="2512">
                  <c:v>140240.0</c:v>
                </c:pt>
                <c:pt idx="2513">
                  <c:v>140250.0</c:v>
                </c:pt>
                <c:pt idx="2514">
                  <c:v>140300.0</c:v>
                </c:pt>
                <c:pt idx="2515">
                  <c:v>140309.0</c:v>
                </c:pt>
                <c:pt idx="2516">
                  <c:v>140319.0</c:v>
                </c:pt>
                <c:pt idx="2517">
                  <c:v>140329.0</c:v>
                </c:pt>
                <c:pt idx="2518">
                  <c:v>140339.0</c:v>
                </c:pt>
                <c:pt idx="2519">
                  <c:v>140349.0</c:v>
                </c:pt>
                <c:pt idx="2520">
                  <c:v>140359.0</c:v>
                </c:pt>
                <c:pt idx="2521">
                  <c:v>140409.0</c:v>
                </c:pt>
                <c:pt idx="2522">
                  <c:v>140419.0</c:v>
                </c:pt>
                <c:pt idx="2523">
                  <c:v>140429.0</c:v>
                </c:pt>
                <c:pt idx="2524">
                  <c:v>140439.0</c:v>
                </c:pt>
                <c:pt idx="2525">
                  <c:v>140449.0</c:v>
                </c:pt>
                <c:pt idx="2526">
                  <c:v>140459.0</c:v>
                </c:pt>
                <c:pt idx="2527">
                  <c:v>140509.0</c:v>
                </c:pt>
                <c:pt idx="2528">
                  <c:v>140519.0</c:v>
                </c:pt>
                <c:pt idx="2529">
                  <c:v>140529.0</c:v>
                </c:pt>
                <c:pt idx="2530">
                  <c:v>140539.0</c:v>
                </c:pt>
                <c:pt idx="2531">
                  <c:v>140549.0</c:v>
                </c:pt>
                <c:pt idx="2532">
                  <c:v>140559.0</c:v>
                </c:pt>
                <c:pt idx="2533">
                  <c:v>140608.0</c:v>
                </c:pt>
                <c:pt idx="2534">
                  <c:v>140618.0</c:v>
                </c:pt>
                <c:pt idx="2535">
                  <c:v>140629.0</c:v>
                </c:pt>
                <c:pt idx="2536">
                  <c:v>140639.0</c:v>
                </c:pt>
                <c:pt idx="2537">
                  <c:v>140649.0</c:v>
                </c:pt>
                <c:pt idx="2538">
                  <c:v>140659.0</c:v>
                </c:pt>
                <c:pt idx="2539">
                  <c:v>140709.0</c:v>
                </c:pt>
                <c:pt idx="2540">
                  <c:v>140719.0</c:v>
                </c:pt>
                <c:pt idx="2541">
                  <c:v>140729.0</c:v>
                </c:pt>
                <c:pt idx="2542">
                  <c:v>140739.0</c:v>
                </c:pt>
                <c:pt idx="2543">
                  <c:v>140749.0</c:v>
                </c:pt>
                <c:pt idx="2544">
                  <c:v>140759.0</c:v>
                </c:pt>
                <c:pt idx="2545">
                  <c:v>140809.0</c:v>
                </c:pt>
                <c:pt idx="2546">
                  <c:v>140819.0</c:v>
                </c:pt>
                <c:pt idx="2547">
                  <c:v>140828.0</c:v>
                </c:pt>
                <c:pt idx="2548">
                  <c:v>140838.0</c:v>
                </c:pt>
                <c:pt idx="2549">
                  <c:v>140848.0</c:v>
                </c:pt>
                <c:pt idx="2550">
                  <c:v>140858.0</c:v>
                </c:pt>
                <c:pt idx="2551">
                  <c:v>140908.0</c:v>
                </c:pt>
                <c:pt idx="2552">
                  <c:v>140918.0</c:v>
                </c:pt>
                <c:pt idx="2553">
                  <c:v>140928.0</c:v>
                </c:pt>
                <c:pt idx="2554">
                  <c:v>140938.0</c:v>
                </c:pt>
                <c:pt idx="2555">
                  <c:v>140948.0</c:v>
                </c:pt>
                <c:pt idx="2556">
                  <c:v>140958.0</c:v>
                </c:pt>
                <c:pt idx="2557">
                  <c:v>141008.0</c:v>
                </c:pt>
                <c:pt idx="2558">
                  <c:v>141018.0</c:v>
                </c:pt>
                <c:pt idx="2559">
                  <c:v>141028.0</c:v>
                </c:pt>
                <c:pt idx="2560">
                  <c:v>141038.0</c:v>
                </c:pt>
                <c:pt idx="2561">
                  <c:v>141048.0</c:v>
                </c:pt>
                <c:pt idx="2562">
                  <c:v>141058.0</c:v>
                </c:pt>
                <c:pt idx="2563">
                  <c:v>141108.0</c:v>
                </c:pt>
                <c:pt idx="2564">
                  <c:v>141118.0</c:v>
                </c:pt>
                <c:pt idx="2565">
                  <c:v>141127.0</c:v>
                </c:pt>
                <c:pt idx="2566">
                  <c:v>141137.0</c:v>
                </c:pt>
                <c:pt idx="2567">
                  <c:v>141147.0</c:v>
                </c:pt>
                <c:pt idx="2568">
                  <c:v>141157.0</c:v>
                </c:pt>
                <c:pt idx="2569">
                  <c:v>141207.0</c:v>
                </c:pt>
                <c:pt idx="2570">
                  <c:v>141217.0</c:v>
                </c:pt>
                <c:pt idx="2571">
                  <c:v>141227.0</c:v>
                </c:pt>
                <c:pt idx="2572">
                  <c:v>141237.0</c:v>
                </c:pt>
                <c:pt idx="2573">
                  <c:v>141247.0</c:v>
                </c:pt>
                <c:pt idx="2574">
                  <c:v>141257.0</c:v>
                </c:pt>
                <c:pt idx="2575">
                  <c:v>141307.0</c:v>
                </c:pt>
                <c:pt idx="2576">
                  <c:v>141317.0</c:v>
                </c:pt>
                <c:pt idx="2577">
                  <c:v>141327.0</c:v>
                </c:pt>
                <c:pt idx="2578">
                  <c:v>141337.0</c:v>
                </c:pt>
                <c:pt idx="2579">
                  <c:v>141348.0</c:v>
                </c:pt>
                <c:pt idx="2580">
                  <c:v>141358.0</c:v>
                </c:pt>
                <c:pt idx="2581">
                  <c:v>141407.0</c:v>
                </c:pt>
                <c:pt idx="2582">
                  <c:v>141417.0</c:v>
                </c:pt>
                <c:pt idx="2583">
                  <c:v>141419.0</c:v>
                </c:pt>
                <c:pt idx="2584">
                  <c:v>141427.0</c:v>
                </c:pt>
                <c:pt idx="2585">
                  <c:v>141437.0</c:v>
                </c:pt>
                <c:pt idx="2586">
                  <c:v>141447.0</c:v>
                </c:pt>
                <c:pt idx="2587">
                  <c:v>141457.0</c:v>
                </c:pt>
                <c:pt idx="2588">
                  <c:v>141507.0</c:v>
                </c:pt>
                <c:pt idx="2589">
                  <c:v>141517.0</c:v>
                </c:pt>
                <c:pt idx="2590">
                  <c:v>141527.0</c:v>
                </c:pt>
                <c:pt idx="2591">
                  <c:v>141537.0</c:v>
                </c:pt>
                <c:pt idx="2592">
                  <c:v>141547.0</c:v>
                </c:pt>
                <c:pt idx="2593">
                  <c:v>141557.0</c:v>
                </c:pt>
                <c:pt idx="2594">
                  <c:v>141607.0</c:v>
                </c:pt>
                <c:pt idx="2595">
                  <c:v>141617.0</c:v>
                </c:pt>
                <c:pt idx="2596">
                  <c:v>141627.0</c:v>
                </c:pt>
                <c:pt idx="2597">
                  <c:v>141636.0</c:v>
                </c:pt>
                <c:pt idx="2598">
                  <c:v>141646.0</c:v>
                </c:pt>
                <c:pt idx="2599">
                  <c:v>141656.0</c:v>
                </c:pt>
                <c:pt idx="2600">
                  <c:v>141706.0</c:v>
                </c:pt>
                <c:pt idx="2601">
                  <c:v>141716.0</c:v>
                </c:pt>
                <c:pt idx="2602">
                  <c:v>141726.0</c:v>
                </c:pt>
                <c:pt idx="2603">
                  <c:v>141736.0</c:v>
                </c:pt>
                <c:pt idx="2604">
                  <c:v>141746.0</c:v>
                </c:pt>
                <c:pt idx="2605">
                  <c:v>141756.0</c:v>
                </c:pt>
                <c:pt idx="2606">
                  <c:v>141806.0</c:v>
                </c:pt>
                <c:pt idx="2607">
                  <c:v>141816.0</c:v>
                </c:pt>
                <c:pt idx="2608">
                  <c:v>141826.0</c:v>
                </c:pt>
                <c:pt idx="2609">
                  <c:v>141836.0</c:v>
                </c:pt>
                <c:pt idx="2610">
                  <c:v>141846.0</c:v>
                </c:pt>
                <c:pt idx="2611">
                  <c:v>141856.0</c:v>
                </c:pt>
                <c:pt idx="2612">
                  <c:v>141906.0</c:v>
                </c:pt>
                <c:pt idx="2613">
                  <c:v>141915.0</c:v>
                </c:pt>
                <c:pt idx="2614">
                  <c:v>141925.0</c:v>
                </c:pt>
                <c:pt idx="2615">
                  <c:v>141935.0</c:v>
                </c:pt>
                <c:pt idx="2616">
                  <c:v>141945.0</c:v>
                </c:pt>
                <c:pt idx="2617">
                  <c:v>141955.0</c:v>
                </c:pt>
                <c:pt idx="2618">
                  <c:v>142005.0</c:v>
                </c:pt>
                <c:pt idx="2619">
                  <c:v>142015.0</c:v>
                </c:pt>
                <c:pt idx="2620">
                  <c:v>142025.0</c:v>
                </c:pt>
                <c:pt idx="2621">
                  <c:v>142035.0</c:v>
                </c:pt>
                <c:pt idx="2622">
                  <c:v>142045.0</c:v>
                </c:pt>
                <c:pt idx="2623">
                  <c:v>142055.0</c:v>
                </c:pt>
                <c:pt idx="2624">
                  <c:v>142105.0</c:v>
                </c:pt>
                <c:pt idx="2625">
                  <c:v>142116.0</c:v>
                </c:pt>
                <c:pt idx="2626">
                  <c:v>142126.0</c:v>
                </c:pt>
                <c:pt idx="2627">
                  <c:v>142136.0</c:v>
                </c:pt>
                <c:pt idx="2628">
                  <c:v>142145.0</c:v>
                </c:pt>
                <c:pt idx="2629">
                  <c:v>142155.0</c:v>
                </c:pt>
                <c:pt idx="2630">
                  <c:v>142205.0</c:v>
                </c:pt>
                <c:pt idx="2631">
                  <c:v>142215.0</c:v>
                </c:pt>
                <c:pt idx="2632">
                  <c:v>142225.0</c:v>
                </c:pt>
                <c:pt idx="2633">
                  <c:v>142235.0</c:v>
                </c:pt>
                <c:pt idx="2634">
                  <c:v>142245.0</c:v>
                </c:pt>
                <c:pt idx="2635">
                  <c:v>142255.0</c:v>
                </c:pt>
                <c:pt idx="2636">
                  <c:v>142305.0</c:v>
                </c:pt>
                <c:pt idx="2637">
                  <c:v>142315.0</c:v>
                </c:pt>
                <c:pt idx="2638">
                  <c:v>142325.0</c:v>
                </c:pt>
                <c:pt idx="2639">
                  <c:v>142335.0</c:v>
                </c:pt>
                <c:pt idx="2640">
                  <c:v>142345.0</c:v>
                </c:pt>
                <c:pt idx="2641">
                  <c:v>142355.0</c:v>
                </c:pt>
                <c:pt idx="2642">
                  <c:v>142405.0</c:v>
                </c:pt>
                <c:pt idx="2643">
                  <c:v>142415.0</c:v>
                </c:pt>
                <c:pt idx="2644">
                  <c:v>142425.0</c:v>
                </c:pt>
                <c:pt idx="2645">
                  <c:v>142434.0</c:v>
                </c:pt>
                <c:pt idx="2646">
                  <c:v>142444.0</c:v>
                </c:pt>
                <c:pt idx="2647">
                  <c:v>142454.0</c:v>
                </c:pt>
                <c:pt idx="2648">
                  <c:v>142504.0</c:v>
                </c:pt>
                <c:pt idx="2649">
                  <c:v>142514.0</c:v>
                </c:pt>
                <c:pt idx="2650">
                  <c:v>142524.0</c:v>
                </c:pt>
                <c:pt idx="2651">
                  <c:v>142534.0</c:v>
                </c:pt>
                <c:pt idx="2652">
                  <c:v>142544.0</c:v>
                </c:pt>
                <c:pt idx="2653">
                  <c:v>142554.0</c:v>
                </c:pt>
                <c:pt idx="2654">
                  <c:v>142604.0</c:v>
                </c:pt>
                <c:pt idx="2655">
                  <c:v>142614.0</c:v>
                </c:pt>
                <c:pt idx="2656">
                  <c:v>142624.0</c:v>
                </c:pt>
                <c:pt idx="2657">
                  <c:v>142634.0</c:v>
                </c:pt>
                <c:pt idx="2658">
                  <c:v>142644.0</c:v>
                </c:pt>
                <c:pt idx="2659">
                  <c:v>142654.0</c:v>
                </c:pt>
                <c:pt idx="2660">
                  <c:v>142703.0</c:v>
                </c:pt>
                <c:pt idx="2661">
                  <c:v>142714.0</c:v>
                </c:pt>
                <c:pt idx="2662">
                  <c:v>142723.0</c:v>
                </c:pt>
                <c:pt idx="2663">
                  <c:v>142732.0</c:v>
                </c:pt>
                <c:pt idx="2664">
                  <c:v>142742.0</c:v>
                </c:pt>
                <c:pt idx="2665">
                  <c:v>142752.0</c:v>
                </c:pt>
                <c:pt idx="2666">
                  <c:v>142802.0</c:v>
                </c:pt>
                <c:pt idx="2667">
                  <c:v>142812.0</c:v>
                </c:pt>
                <c:pt idx="2668">
                  <c:v>142822.0</c:v>
                </c:pt>
                <c:pt idx="2669">
                  <c:v>142833.0</c:v>
                </c:pt>
                <c:pt idx="2670">
                  <c:v>142843.0</c:v>
                </c:pt>
                <c:pt idx="2671">
                  <c:v>142853.0</c:v>
                </c:pt>
                <c:pt idx="2672">
                  <c:v>142903.0</c:v>
                </c:pt>
                <c:pt idx="2673">
                  <c:v>142913.0</c:v>
                </c:pt>
                <c:pt idx="2674">
                  <c:v>142923.0</c:v>
                </c:pt>
                <c:pt idx="2675">
                  <c:v>142933.0</c:v>
                </c:pt>
                <c:pt idx="2676">
                  <c:v>142943.0</c:v>
                </c:pt>
                <c:pt idx="2677">
                  <c:v>142953.0</c:v>
                </c:pt>
                <c:pt idx="2678">
                  <c:v>143003.0</c:v>
                </c:pt>
                <c:pt idx="2679">
                  <c:v>143013.0</c:v>
                </c:pt>
                <c:pt idx="2680">
                  <c:v>143022.0</c:v>
                </c:pt>
                <c:pt idx="2681">
                  <c:v>143032.0</c:v>
                </c:pt>
                <c:pt idx="2682">
                  <c:v>143042.0</c:v>
                </c:pt>
                <c:pt idx="2683">
                  <c:v>143052.0</c:v>
                </c:pt>
                <c:pt idx="2684">
                  <c:v>143102.0</c:v>
                </c:pt>
                <c:pt idx="2685">
                  <c:v>143112.0</c:v>
                </c:pt>
                <c:pt idx="2686">
                  <c:v>143122.0</c:v>
                </c:pt>
                <c:pt idx="2687">
                  <c:v>143132.0</c:v>
                </c:pt>
                <c:pt idx="2688">
                  <c:v>143142.0</c:v>
                </c:pt>
                <c:pt idx="2689">
                  <c:v>143152.0</c:v>
                </c:pt>
                <c:pt idx="2690">
                  <c:v>143202.0</c:v>
                </c:pt>
                <c:pt idx="2691">
                  <c:v>143212.0</c:v>
                </c:pt>
                <c:pt idx="2692">
                  <c:v>143222.0</c:v>
                </c:pt>
                <c:pt idx="2693">
                  <c:v>143232.0</c:v>
                </c:pt>
                <c:pt idx="2694">
                  <c:v>143242.0</c:v>
                </c:pt>
                <c:pt idx="2695">
                  <c:v>143252.0</c:v>
                </c:pt>
                <c:pt idx="2696">
                  <c:v>143302.0</c:v>
                </c:pt>
                <c:pt idx="2697">
                  <c:v>143311.0</c:v>
                </c:pt>
                <c:pt idx="2698">
                  <c:v>143321.0</c:v>
                </c:pt>
                <c:pt idx="2699">
                  <c:v>143331.0</c:v>
                </c:pt>
                <c:pt idx="2700">
                  <c:v>143341.0</c:v>
                </c:pt>
                <c:pt idx="2701">
                  <c:v>143351.0</c:v>
                </c:pt>
                <c:pt idx="2702">
                  <c:v>143401.0</c:v>
                </c:pt>
                <c:pt idx="2703">
                  <c:v>143411.0</c:v>
                </c:pt>
                <c:pt idx="2704">
                  <c:v>143421.0</c:v>
                </c:pt>
                <c:pt idx="2705">
                  <c:v>143431.0</c:v>
                </c:pt>
                <c:pt idx="2706">
                  <c:v>143441.0</c:v>
                </c:pt>
                <c:pt idx="2707">
                  <c:v>143451.0</c:v>
                </c:pt>
                <c:pt idx="2708">
                  <c:v>143501.0</c:v>
                </c:pt>
                <c:pt idx="2709">
                  <c:v>143511.0</c:v>
                </c:pt>
                <c:pt idx="2710">
                  <c:v>143520.0</c:v>
                </c:pt>
                <c:pt idx="2711">
                  <c:v>143531.0</c:v>
                </c:pt>
                <c:pt idx="2712">
                  <c:v>143541.0</c:v>
                </c:pt>
                <c:pt idx="2713">
                  <c:v>143551.0</c:v>
                </c:pt>
                <c:pt idx="2714">
                  <c:v>143601.0</c:v>
                </c:pt>
                <c:pt idx="2715">
                  <c:v>143611.0</c:v>
                </c:pt>
                <c:pt idx="2716">
                  <c:v>143621.0</c:v>
                </c:pt>
                <c:pt idx="2717">
                  <c:v>143631.0</c:v>
                </c:pt>
                <c:pt idx="2718">
                  <c:v>143641.0</c:v>
                </c:pt>
                <c:pt idx="2719">
                  <c:v>143651.0</c:v>
                </c:pt>
                <c:pt idx="2720">
                  <c:v>143701.0</c:v>
                </c:pt>
                <c:pt idx="2721">
                  <c:v>143711.0</c:v>
                </c:pt>
                <c:pt idx="2722">
                  <c:v>143721.0</c:v>
                </c:pt>
                <c:pt idx="2723">
                  <c:v>143731.0</c:v>
                </c:pt>
                <c:pt idx="2724">
                  <c:v>143741.0</c:v>
                </c:pt>
                <c:pt idx="2725">
                  <c:v>143751.0</c:v>
                </c:pt>
                <c:pt idx="2726">
                  <c:v>143801.0</c:v>
                </c:pt>
                <c:pt idx="2727">
                  <c:v>143811.0</c:v>
                </c:pt>
                <c:pt idx="2728">
                  <c:v>143821.0</c:v>
                </c:pt>
                <c:pt idx="2729">
                  <c:v>143831.0</c:v>
                </c:pt>
                <c:pt idx="2730">
                  <c:v>143841.0</c:v>
                </c:pt>
                <c:pt idx="2731">
                  <c:v>143851.0</c:v>
                </c:pt>
                <c:pt idx="2732">
                  <c:v>143901.0</c:v>
                </c:pt>
                <c:pt idx="2733">
                  <c:v>143911.0</c:v>
                </c:pt>
                <c:pt idx="2734">
                  <c:v>143921.0</c:v>
                </c:pt>
                <c:pt idx="2735">
                  <c:v>143930.0</c:v>
                </c:pt>
                <c:pt idx="2736">
                  <c:v>143940.0</c:v>
                </c:pt>
                <c:pt idx="2737">
                  <c:v>143946.0</c:v>
                </c:pt>
                <c:pt idx="2738">
                  <c:v>143950.0</c:v>
                </c:pt>
                <c:pt idx="2739">
                  <c:v>144000.0</c:v>
                </c:pt>
                <c:pt idx="2740">
                  <c:v>144010.0</c:v>
                </c:pt>
                <c:pt idx="2741">
                  <c:v>144020.0</c:v>
                </c:pt>
                <c:pt idx="2742">
                  <c:v>144029.0</c:v>
                </c:pt>
                <c:pt idx="2743">
                  <c:v>144030.0</c:v>
                </c:pt>
                <c:pt idx="2744">
                  <c:v>144040.0</c:v>
                </c:pt>
                <c:pt idx="2745">
                  <c:v>144050.0</c:v>
                </c:pt>
                <c:pt idx="2746">
                  <c:v>144100.0</c:v>
                </c:pt>
                <c:pt idx="2747">
                  <c:v>144110.0</c:v>
                </c:pt>
                <c:pt idx="2748">
                  <c:v>144120.0</c:v>
                </c:pt>
                <c:pt idx="2749">
                  <c:v>144130.0</c:v>
                </c:pt>
                <c:pt idx="2750">
                  <c:v>144140.0</c:v>
                </c:pt>
                <c:pt idx="2751">
                  <c:v>144150.0</c:v>
                </c:pt>
                <c:pt idx="2752">
                  <c:v>144200.0</c:v>
                </c:pt>
                <c:pt idx="2753">
                  <c:v>144210.0</c:v>
                </c:pt>
                <c:pt idx="2754">
                  <c:v>144219.0</c:v>
                </c:pt>
                <c:pt idx="2755">
                  <c:v>144229.0</c:v>
                </c:pt>
                <c:pt idx="2756">
                  <c:v>144239.0</c:v>
                </c:pt>
                <c:pt idx="2757">
                  <c:v>144249.0</c:v>
                </c:pt>
                <c:pt idx="2758">
                  <c:v>144259.0</c:v>
                </c:pt>
                <c:pt idx="2759">
                  <c:v>144310.0</c:v>
                </c:pt>
                <c:pt idx="2760">
                  <c:v>144320.0</c:v>
                </c:pt>
                <c:pt idx="2761">
                  <c:v>144330.0</c:v>
                </c:pt>
                <c:pt idx="2762">
                  <c:v>144340.0</c:v>
                </c:pt>
                <c:pt idx="2763">
                  <c:v>144350.0</c:v>
                </c:pt>
                <c:pt idx="2764">
                  <c:v>144400.0</c:v>
                </c:pt>
                <c:pt idx="2765">
                  <c:v>144410.0</c:v>
                </c:pt>
                <c:pt idx="2766">
                  <c:v>144420.0</c:v>
                </c:pt>
                <c:pt idx="2767">
                  <c:v>144430.0</c:v>
                </c:pt>
                <c:pt idx="2768">
                  <c:v>144440.0</c:v>
                </c:pt>
                <c:pt idx="2769">
                  <c:v>144450.0</c:v>
                </c:pt>
                <c:pt idx="2770">
                  <c:v>144500.0</c:v>
                </c:pt>
                <c:pt idx="2771">
                  <c:v>144509.0</c:v>
                </c:pt>
                <c:pt idx="2772">
                  <c:v>144519.0</c:v>
                </c:pt>
                <c:pt idx="2773">
                  <c:v>144529.0</c:v>
                </c:pt>
                <c:pt idx="2774">
                  <c:v>144539.0</c:v>
                </c:pt>
                <c:pt idx="2775">
                  <c:v>144549.0</c:v>
                </c:pt>
                <c:pt idx="2776">
                  <c:v>144559.0</c:v>
                </c:pt>
                <c:pt idx="2777">
                  <c:v>144609.0</c:v>
                </c:pt>
                <c:pt idx="2778">
                  <c:v>144619.0</c:v>
                </c:pt>
                <c:pt idx="2779">
                  <c:v>144629.0</c:v>
                </c:pt>
                <c:pt idx="2780">
                  <c:v>144639.0</c:v>
                </c:pt>
                <c:pt idx="2781">
                  <c:v>144649.0</c:v>
                </c:pt>
                <c:pt idx="2782">
                  <c:v>144659.0</c:v>
                </c:pt>
                <c:pt idx="2783">
                  <c:v>144709.0</c:v>
                </c:pt>
                <c:pt idx="2784">
                  <c:v>144719.0</c:v>
                </c:pt>
                <c:pt idx="2785">
                  <c:v>144729.0</c:v>
                </c:pt>
                <c:pt idx="2786">
                  <c:v>144738.0</c:v>
                </c:pt>
                <c:pt idx="2787">
                  <c:v>144748.0</c:v>
                </c:pt>
                <c:pt idx="2788">
                  <c:v>144758.0</c:v>
                </c:pt>
                <c:pt idx="2789">
                  <c:v>144808.0</c:v>
                </c:pt>
                <c:pt idx="2790">
                  <c:v>144818.0</c:v>
                </c:pt>
                <c:pt idx="2791">
                  <c:v>144828.0</c:v>
                </c:pt>
                <c:pt idx="2792">
                  <c:v>144831.0</c:v>
                </c:pt>
                <c:pt idx="2793">
                  <c:v>144836.0</c:v>
                </c:pt>
                <c:pt idx="2794">
                  <c:v>144838.0</c:v>
                </c:pt>
                <c:pt idx="2795">
                  <c:v>144848.0</c:v>
                </c:pt>
                <c:pt idx="2796">
                  <c:v>144858.0</c:v>
                </c:pt>
                <c:pt idx="2797">
                  <c:v>144908.0</c:v>
                </c:pt>
                <c:pt idx="2798">
                  <c:v>144918.0</c:v>
                </c:pt>
                <c:pt idx="2799">
                  <c:v>144928.0</c:v>
                </c:pt>
                <c:pt idx="2800">
                  <c:v>144938.0</c:v>
                </c:pt>
                <c:pt idx="2801">
                  <c:v>144948.0</c:v>
                </c:pt>
                <c:pt idx="2802">
                  <c:v>144958.0</c:v>
                </c:pt>
                <c:pt idx="2803">
                  <c:v>145008.0</c:v>
                </c:pt>
                <c:pt idx="2804">
                  <c:v>145019.0</c:v>
                </c:pt>
                <c:pt idx="2805">
                  <c:v>145028.0</c:v>
                </c:pt>
                <c:pt idx="2806">
                  <c:v>145038.0</c:v>
                </c:pt>
                <c:pt idx="2807">
                  <c:v>145048.0</c:v>
                </c:pt>
                <c:pt idx="2808">
                  <c:v>145058.0</c:v>
                </c:pt>
                <c:pt idx="2809">
                  <c:v>145108.0</c:v>
                </c:pt>
                <c:pt idx="2810">
                  <c:v>145118.0</c:v>
                </c:pt>
                <c:pt idx="2811">
                  <c:v>145128.0</c:v>
                </c:pt>
                <c:pt idx="2812">
                  <c:v>145138.0</c:v>
                </c:pt>
                <c:pt idx="2813">
                  <c:v>145148.0</c:v>
                </c:pt>
                <c:pt idx="2814">
                  <c:v>145158.0</c:v>
                </c:pt>
                <c:pt idx="2815">
                  <c:v>145208.0</c:v>
                </c:pt>
                <c:pt idx="2816">
                  <c:v>145218.0</c:v>
                </c:pt>
                <c:pt idx="2817">
                  <c:v>145228.0</c:v>
                </c:pt>
                <c:pt idx="2818">
                  <c:v>145238.0</c:v>
                </c:pt>
                <c:pt idx="2819">
                  <c:v>145248.0</c:v>
                </c:pt>
                <c:pt idx="2820">
                  <c:v>145257.0</c:v>
                </c:pt>
                <c:pt idx="2821">
                  <c:v>145307.0</c:v>
                </c:pt>
                <c:pt idx="2822">
                  <c:v>145317.0</c:v>
                </c:pt>
                <c:pt idx="2823">
                  <c:v>145327.0</c:v>
                </c:pt>
                <c:pt idx="2824">
                  <c:v>145337.0</c:v>
                </c:pt>
                <c:pt idx="2825">
                  <c:v>145347.0</c:v>
                </c:pt>
                <c:pt idx="2826">
                  <c:v>145357.0</c:v>
                </c:pt>
                <c:pt idx="2827">
                  <c:v>145407.0</c:v>
                </c:pt>
                <c:pt idx="2828">
                  <c:v>145417.0</c:v>
                </c:pt>
                <c:pt idx="2829">
                  <c:v>145427.0</c:v>
                </c:pt>
                <c:pt idx="2830">
                  <c:v>145437.0</c:v>
                </c:pt>
                <c:pt idx="2831">
                  <c:v>145447.0</c:v>
                </c:pt>
                <c:pt idx="2832">
                  <c:v>145457.0</c:v>
                </c:pt>
                <c:pt idx="2833">
                  <c:v>145507.0</c:v>
                </c:pt>
                <c:pt idx="2834">
                  <c:v>145517.0</c:v>
                </c:pt>
                <c:pt idx="2835">
                  <c:v>145527.0</c:v>
                </c:pt>
                <c:pt idx="2836">
                  <c:v>145537.0</c:v>
                </c:pt>
                <c:pt idx="2837">
                  <c:v>145547.0</c:v>
                </c:pt>
                <c:pt idx="2838">
                  <c:v>145556.0</c:v>
                </c:pt>
                <c:pt idx="2839">
                  <c:v>145606.0</c:v>
                </c:pt>
                <c:pt idx="2840">
                  <c:v>145616.0</c:v>
                </c:pt>
                <c:pt idx="2841">
                  <c:v>145626.0</c:v>
                </c:pt>
                <c:pt idx="2842">
                  <c:v>145636.0</c:v>
                </c:pt>
                <c:pt idx="2843">
                  <c:v>145646.0</c:v>
                </c:pt>
                <c:pt idx="2844">
                  <c:v>145656.0</c:v>
                </c:pt>
                <c:pt idx="2845">
                  <c:v>145706.0</c:v>
                </c:pt>
                <c:pt idx="2846">
                  <c:v>145716.0</c:v>
                </c:pt>
                <c:pt idx="2847">
                  <c:v>145726.0</c:v>
                </c:pt>
                <c:pt idx="2848">
                  <c:v>145737.0</c:v>
                </c:pt>
                <c:pt idx="2849">
                  <c:v>145747.0</c:v>
                </c:pt>
                <c:pt idx="2850">
                  <c:v>145757.0</c:v>
                </c:pt>
                <c:pt idx="2851">
                  <c:v>145806.0</c:v>
                </c:pt>
                <c:pt idx="2852">
                  <c:v>145816.0</c:v>
                </c:pt>
                <c:pt idx="2853">
                  <c:v>145826.0</c:v>
                </c:pt>
                <c:pt idx="2854">
                  <c:v>145836.0</c:v>
                </c:pt>
                <c:pt idx="2855">
                  <c:v>145846.0</c:v>
                </c:pt>
                <c:pt idx="2856">
                  <c:v>145856.0</c:v>
                </c:pt>
                <c:pt idx="2857">
                  <c:v>145906.0</c:v>
                </c:pt>
                <c:pt idx="2858">
                  <c:v>145916.0</c:v>
                </c:pt>
                <c:pt idx="2859">
                  <c:v>145926.0</c:v>
                </c:pt>
                <c:pt idx="2860">
                  <c:v>145936.0</c:v>
                </c:pt>
                <c:pt idx="2861">
                  <c:v>145946.0</c:v>
                </c:pt>
                <c:pt idx="2862">
                  <c:v>145956.0</c:v>
                </c:pt>
                <c:pt idx="2863">
                  <c:v>150006.0</c:v>
                </c:pt>
                <c:pt idx="2864">
                  <c:v>150016.0</c:v>
                </c:pt>
                <c:pt idx="2865">
                  <c:v>150026.0</c:v>
                </c:pt>
                <c:pt idx="2866">
                  <c:v>150036.0</c:v>
                </c:pt>
                <c:pt idx="2867">
                  <c:v>150046.0</c:v>
                </c:pt>
                <c:pt idx="2868">
                  <c:v>150056.0</c:v>
                </c:pt>
                <c:pt idx="2869">
                  <c:v>150106.0</c:v>
                </c:pt>
                <c:pt idx="2870">
                  <c:v>150116.0</c:v>
                </c:pt>
                <c:pt idx="2871">
                  <c:v>150125.0</c:v>
                </c:pt>
                <c:pt idx="2872">
                  <c:v>150135.0</c:v>
                </c:pt>
                <c:pt idx="2873">
                  <c:v>150145.0</c:v>
                </c:pt>
                <c:pt idx="2874">
                  <c:v>150155.0</c:v>
                </c:pt>
                <c:pt idx="2875">
                  <c:v>150205.0</c:v>
                </c:pt>
                <c:pt idx="2876">
                  <c:v>150215.0</c:v>
                </c:pt>
                <c:pt idx="2877">
                  <c:v>150225.0</c:v>
                </c:pt>
                <c:pt idx="2878">
                  <c:v>150235.0</c:v>
                </c:pt>
                <c:pt idx="2879">
                  <c:v>150245.0</c:v>
                </c:pt>
                <c:pt idx="2880">
                  <c:v>150255.0</c:v>
                </c:pt>
                <c:pt idx="2881">
                  <c:v>150305.0</c:v>
                </c:pt>
                <c:pt idx="2882">
                  <c:v>150315.0</c:v>
                </c:pt>
                <c:pt idx="2883">
                  <c:v>150325.0</c:v>
                </c:pt>
                <c:pt idx="2884">
                  <c:v>150335.0</c:v>
                </c:pt>
                <c:pt idx="2885">
                  <c:v>150345.0</c:v>
                </c:pt>
                <c:pt idx="2886">
                  <c:v>150355.0</c:v>
                </c:pt>
                <c:pt idx="2887">
                  <c:v>150405.0</c:v>
                </c:pt>
                <c:pt idx="2888">
                  <c:v>150415.0</c:v>
                </c:pt>
                <c:pt idx="2889">
                  <c:v>150424.0</c:v>
                </c:pt>
                <c:pt idx="2890">
                  <c:v>150435.0</c:v>
                </c:pt>
                <c:pt idx="2891">
                  <c:v>150445.0</c:v>
                </c:pt>
                <c:pt idx="2892">
                  <c:v>150455.0</c:v>
                </c:pt>
                <c:pt idx="2893">
                  <c:v>150505.0</c:v>
                </c:pt>
                <c:pt idx="2894">
                  <c:v>150515.0</c:v>
                </c:pt>
                <c:pt idx="2895">
                  <c:v>150525.0</c:v>
                </c:pt>
                <c:pt idx="2896">
                  <c:v>150535.0</c:v>
                </c:pt>
                <c:pt idx="2897">
                  <c:v>150545.0</c:v>
                </c:pt>
                <c:pt idx="2898">
                  <c:v>150555.0</c:v>
                </c:pt>
                <c:pt idx="2899">
                  <c:v>150605.0</c:v>
                </c:pt>
                <c:pt idx="2900">
                  <c:v>150615.0</c:v>
                </c:pt>
                <c:pt idx="2901">
                  <c:v>150625.0</c:v>
                </c:pt>
                <c:pt idx="2902">
                  <c:v>150635.0</c:v>
                </c:pt>
                <c:pt idx="2903">
                  <c:v>150645.0</c:v>
                </c:pt>
                <c:pt idx="2904">
                  <c:v>150654.0</c:v>
                </c:pt>
                <c:pt idx="2905">
                  <c:v>150704.0</c:v>
                </c:pt>
                <c:pt idx="2906">
                  <c:v>150714.0</c:v>
                </c:pt>
                <c:pt idx="2907">
                  <c:v>150724.0</c:v>
                </c:pt>
                <c:pt idx="2908">
                  <c:v>150734.0</c:v>
                </c:pt>
                <c:pt idx="2909">
                  <c:v>150744.0</c:v>
                </c:pt>
                <c:pt idx="2910">
                  <c:v>150754.0</c:v>
                </c:pt>
                <c:pt idx="2911">
                  <c:v>150804.0</c:v>
                </c:pt>
                <c:pt idx="2912">
                  <c:v>150814.0</c:v>
                </c:pt>
                <c:pt idx="2913">
                  <c:v>150824.0</c:v>
                </c:pt>
                <c:pt idx="2914">
                  <c:v>150834.0</c:v>
                </c:pt>
                <c:pt idx="2915">
                  <c:v>150844.0</c:v>
                </c:pt>
                <c:pt idx="2916">
                  <c:v>150854.0</c:v>
                </c:pt>
                <c:pt idx="2917">
                  <c:v>150904.0</c:v>
                </c:pt>
                <c:pt idx="2918">
                  <c:v>150914.0</c:v>
                </c:pt>
                <c:pt idx="2919">
                  <c:v>150924.0</c:v>
                </c:pt>
                <c:pt idx="2920">
                  <c:v>150934.0</c:v>
                </c:pt>
                <c:pt idx="2921">
                  <c:v>150943.0</c:v>
                </c:pt>
                <c:pt idx="2922">
                  <c:v>150953.0</c:v>
                </c:pt>
                <c:pt idx="2923">
                  <c:v>151003.0</c:v>
                </c:pt>
                <c:pt idx="2924">
                  <c:v>151013.0</c:v>
                </c:pt>
                <c:pt idx="2925">
                  <c:v>151023.0</c:v>
                </c:pt>
                <c:pt idx="2926">
                  <c:v>151033.0</c:v>
                </c:pt>
                <c:pt idx="2927">
                  <c:v>151043.0</c:v>
                </c:pt>
                <c:pt idx="2928">
                  <c:v>151053.0</c:v>
                </c:pt>
                <c:pt idx="2929">
                  <c:v>151103.0</c:v>
                </c:pt>
                <c:pt idx="2930">
                  <c:v>151113.0</c:v>
                </c:pt>
                <c:pt idx="2931">
                  <c:v>151123.0</c:v>
                </c:pt>
                <c:pt idx="2932">
                  <c:v>151133.0</c:v>
                </c:pt>
                <c:pt idx="2933">
                  <c:v>151143.0</c:v>
                </c:pt>
                <c:pt idx="2934">
                  <c:v>151153.0</c:v>
                </c:pt>
                <c:pt idx="2935">
                  <c:v>151203.0</c:v>
                </c:pt>
                <c:pt idx="2936">
                  <c:v>151213.0</c:v>
                </c:pt>
                <c:pt idx="2937">
                  <c:v>151223.0</c:v>
                </c:pt>
                <c:pt idx="2938">
                  <c:v>151233.0</c:v>
                </c:pt>
                <c:pt idx="2939">
                  <c:v>151243.0</c:v>
                </c:pt>
                <c:pt idx="2940">
                  <c:v>151253.0</c:v>
                </c:pt>
                <c:pt idx="2941">
                  <c:v>151303.0</c:v>
                </c:pt>
                <c:pt idx="2942">
                  <c:v>151313.0</c:v>
                </c:pt>
                <c:pt idx="2943">
                  <c:v>151323.0</c:v>
                </c:pt>
                <c:pt idx="2944">
                  <c:v>151333.0</c:v>
                </c:pt>
                <c:pt idx="2945">
                  <c:v>151343.0</c:v>
                </c:pt>
                <c:pt idx="2946">
                  <c:v>151353.0</c:v>
                </c:pt>
                <c:pt idx="2947">
                  <c:v>151403.0</c:v>
                </c:pt>
                <c:pt idx="2948">
                  <c:v>151413.0</c:v>
                </c:pt>
                <c:pt idx="2949">
                  <c:v>151423.0</c:v>
                </c:pt>
                <c:pt idx="2950">
                  <c:v>151433.0</c:v>
                </c:pt>
                <c:pt idx="2951">
                  <c:v>151442.0</c:v>
                </c:pt>
                <c:pt idx="2952">
                  <c:v>151452.0</c:v>
                </c:pt>
                <c:pt idx="2953">
                  <c:v>151502.0</c:v>
                </c:pt>
                <c:pt idx="2954">
                  <c:v>151512.0</c:v>
                </c:pt>
                <c:pt idx="2955">
                  <c:v>151522.0</c:v>
                </c:pt>
                <c:pt idx="2956">
                  <c:v>151532.0</c:v>
                </c:pt>
                <c:pt idx="2957">
                  <c:v>151751.0</c:v>
                </c:pt>
                <c:pt idx="2958">
                  <c:v>151801.0</c:v>
                </c:pt>
                <c:pt idx="2959">
                  <c:v>151811.0</c:v>
                </c:pt>
                <c:pt idx="2960">
                  <c:v>151821.0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8978056"/>
        <c:axId val="2072289288"/>
      </c:scatterChart>
      <c:valAx>
        <c:axId val="2108978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72289288"/>
        <c:crosses val="autoZero"/>
        <c:crossBetween val="midCat"/>
      </c:valAx>
      <c:valAx>
        <c:axId val="2072289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8978056"/>
        <c:crosses val="autoZero"/>
        <c:crossBetween val="midCat"/>
      </c:valAx>
    </c:plotArea>
    <c:legend>
      <c:legendPos val="r"/>
      <c:layout/>
      <c:overlay val="0"/>
    </c:legend>
    <c:plotVisOnly val="1"/>
    <c:dispBlanksAs val="span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938010021474588"/>
          <c:y val="0.0443864229765013"/>
          <c:w val="0.753804783835983"/>
          <c:h val="0.894656359861022"/>
        </c:manualLayout>
      </c:layout>
      <c:lineChart>
        <c:grouping val="standard"/>
        <c:varyColors val="0"/>
        <c:ser>
          <c:idx val="0"/>
          <c:order val="0"/>
          <c:spPr>
            <a:ln w="12700"/>
          </c:spPr>
          <c:marker>
            <c:symbol val="none"/>
          </c:marker>
          <c:cat>
            <c:numRef>
              <c:f>'150219242.csv'!$AS$1:$AS$3337</c:f>
              <c:numCache>
                <c:formatCode>General</c:formatCode>
                <c:ptCount val="333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0.000119707978015265</c:v>
                </c:pt>
                <c:pt idx="11">
                  <c:v>0.000119707978015265</c:v>
                </c:pt>
                <c:pt idx="12">
                  <c:v>0.000119707978015265</c:v>
                </c:pt>
                <c:pt idx="13">
                  <c:v>0.000119707978015265</c:v>
                </c:pt>
                <c:pt idx="14">
                  <c:v>0.000119707978015265</c:v>
                </c:pt>
                <c:pt idx="15">
                  <c:v>0.000119707978015265</c:v>
                </c:pt>
                <c:pt idx="16">
                  <c:v>0.000119707978015265</c:v>
                </c:pt>
                <c:pt idx="17">
                  <c:v>0.000119707978015265</c:v>
                </c:pt>
                <c:pt idx="18">
                  <c:v>0.000119707978015265</c:v>
                </c:pt>
                <c:pt idx="19">
                  <c:v>0.000119707978015265</c:v>
                </c:pt>
                <c:pt idx="20">
                  <c:v>0.000119707978015265</c:v>
                </c:pt>
                <c:pt idx="21">
                  <c:v>0.000119707978015265</c:v>
                </c:pt>
                <c:pt idx="22">
                  <c:v>0.000119707978015265</c:v>
                </c:pt>
                <c:pt idx="23">
                  <c:v>0.000119707978015265</c:v>
                </c:pt>
                <c:pt idx="24">
                  <c:v>0.000119707978015265</c:v>
                </c:pt>
                <c:pt idx="25">
                  <c:v>0.000119707978015265</c:v>
                </c:pt>
                <c:pt idx="26">
                  <c:v>0.000119707978015265</c:v>
                </c:pt>
                <c:pt idx="27">
                  <c:v>0.000119707978015265</c:v>
                </c:pt>
                <c:pt idx="28">
                  <c:v>0.000119707978015265</c:v>
                </c:pt>
                <c:pt idx="29">
                  <c:v>0.000119707978015265</c:v>
                </c:pt>
                <c:pt idx="30">
                  <c:v>0.000119707978015265</c:v>
                </c:pt>
                <c:pt idx="31">
                  <c:v>0.000119707978015265</c:v>
                </c:pt>
                <c:pt idx="32">
                  <c:v>0.000119707978015265</c:v>
                </c:pt>
                <c:pt idx="33">
                  <c:v>0.000119707978015265</c:v>
                </c:pt>
                <c:pt idx="34">
                  <c:v>0.000119707978015265</c:v>
                </c:pt>
                <c:pt idx="35">
                  <c:v>0.000119707978015265</c:v>
                </c:pt>
                <c:pt idx="36">
                  <c:v>0.000119707978015265</c:v>
                </c:pt>
                <c:pt idx="37">
                  <c:v>0.000119707978015265</c:v>
                </c:pt>
                <c:pt idx="38">
                  <c:v>0.000119707978015265</c:v>
                </c:pt>
                <c:pt idx="39">
                  <c:v>0.000119707978015265</c:v>
                </c:pt>
                <c:pt idx="40">
                  <c:v>0.000119707978015265</c:v>
                </c:pt>
                <c:pt idx="41">
                  <c:v>0.000119707978015265</c:v>
                </c:pt>
                <c:pt idx="42">
                  <c:v>0.000119707978015265</c:v>
                </c:pt>
                <c:pt idx="43">
                  <c:v>0.000119707978015265</c:v>
                </c:pt>
                <c:pt idx="44">
                  <c:v>0.000119707978015265</c:v>
                </c:pt>
                <c:pt idx="45">
                  <c:v>0.000119707978015265</c:v>
                </c:pt>
                <c:pt idx="46">
                  <c:v>0.000119707978015265</c:v>
                </c:pt>
                <c:pt idx="47">
                  <c:v>0.000119707978015265</c:v>
                </c:pt>
                <c:pt idx="48">
                  <c:v>0.000119707978015265</c:v>
                </c:pt>
                <c:pt idx="49">
                  <c:v>0.000119707978015265</c:v>
                </c:pt>
                <c:pt idx="50">
                  <c:v>0.000119707978015265</c:v>
                </c:pt>
                <c:pt idx="51">
                  <c:v>0.000119707978015265</c:v>
                </c:pt>
                <c:pt idx="52">
                  <c:v>0.000119707978015265</c:v>
                </c:pt>
                <c:pt idx="53">
                  <c:v>0.000119707978015265</c:v>
                </c:pt>
                <c:pt idx="54">
                  <c:v>0.000119707978015265</c:v>
                </c:pt>
                <c:pt idx="55">
                  <c:v>0.000119707978015265</c:v>
                </c:pt>
                <c:pt idx="56">
                  <c:v>0.000119707978015265</c:v>
                </c:pt>
                <c:pt idx="57">
                  <c:v>0.000119707978015265</c:v>
                </c:pt>
                <c:pt idx="58">
                  <c:v>0.000119707978015265</c:v>
                </c:pt>
                <c:pt idx="59">
                  <c:v>0.000119707978015265</c:v>
                </c:pt>
                <c:pt idx="60">
                  <c:v>0.000119707978015265</c:v>
                </c:pt>
                <c:pt idx="61">
                  <c:v>0.000119707978015265</c:v>
                </c:pt>
                <c:pt idx="62">
                  <c:v>0.000119707978015265</c:v>
                </c:pt>
                <c:pt idx="63">
                  <c:v>0.000119707978015265</c:v>
                </c:pt>
                <c:pt idx="64">
                  <c:v>0.000119707978015265</c:v>
                </c:pt>
                <c:pt idx="65">
                  <c:v>0.000119707978015265</c:v>
                </c:pt>
                <c:pt idx="66">
                  <c:v>0.000119707978015265</c:v>
                </c:pt>
                <c:pt idx="67">
                  <c:v>0.000119707978015265</c:v>
                </c:pt>
                <c:pt idx="68">
                  <c:v>0.000119707978015265</c:v>
                </c:pt>
                <c:pt idx="69">
                  <c:v>0.000119707978015265</c:v>
                </c:pt>
                <c:pt idx="70">
                  <c:v>0.000119707978015265</c:v>
                </c:pt>
                <c:pt idx="71">
                  <c:v>0.000119707978015265</c:v>
                </c:pt>
                <c:pt idx="72">
                  <c:v>0.000119707978015265</c:v>
                </c:pt>
                <c:pt idx="73">
                  <c:v>0.000119707978015265</c:v>
                </c:pt>
                <c:pt idx="74">
                  <c:v>0.000119707978015265</c:v>
                </c:pt>
                <c:pt idx="75">
                  <c:v>0.000119707978015265</c:v>
                </c:pt>
                <c:pt idx="76">
                  <c:v>0.000119707978015265</c:v>
                </c:pt>
                <c:pt idx="77">
                  <c:v>0.000119707978015265</c:v>
                </c:pt>
                <c:pt idx="78">
                  <c:v>0.000119707978015265</c:v>
                </c:pt>
                <c:pt idx="79">
                  <c:v>0.000119707978015265</c:v>
                </c:pt>
                <c:pt idx="80">
                  <c:v>0.000119707978015265</c:v>
                </c:pt>
                <c:pt idx="81">
                  <c:v>0.000119707978015265</c:v>
                </c:pt>
                <c:pt idx="82">
                  <c:v>0.000119707978015265</c:v>
                </c:pt>
                <c:pt idx="83">
                  <c:v>0.000119707978015265</c:v>
                </c:pt>
                <c:pt idx="84">
                  <c:v>0.000119707978015265</c:v>
                </c:pt>
                <c:pt idx="85">
                  <c:v>0.000119707978015265</c:v>
                </c:pt>
                <c:pt idx="86">
                  <c:v>0.000119707978015265</c:v>
                </c:pt>
                <c:pt idx="87">
                  <c:v>0.000119707978015265</c:v>
                </c:pt>
                <c:pt idx="88">
                  <c:v>0.000119707978015265</c:v>
                </c:pt>
                <c:pt idx="89">
                  <c:v>0.000119707978015265</c:v>
                </c:pt>
                <c:pt idx="90">
                  <c:v>0.000119707978015265</c:v>
                </c:pt>
                <c:pt idx="91">
                  <c:v>0.000119707978015265</c:v>
                </c:pt>
                <c:pt idx="92">
                  <c:v>0.000119707978015265</c:v>
                </c:pt>
                <c:pt idx="93">
                  <c:v>0.000119707978015265</c:v>
                </c:pt>
                <c:pt idx="94">
                  <c:v>0.000119707978015265</c:v>
                </c:pt>
                <c:pt idx="95">
                  <c:v>0.000119707978015265</c:v>
                </c:pt>
                <c:pt idx="96">
                  <c:v>0.000119707978015265</c:v>
                </c:pt>
                <c:pt idx="97">
                  <c:v>0.000119707978015265</c:v>
                </c:pt>
                <c:pt idx="98">
                  <c:v>0.000119707978015265</c:v>
                </c:pt>
                <c:pt idx="99">
                  <c:v>0.000119707978015265</c:v>
                </c:pt>
                <c:pt idx="100">
                  <c:v>0.000119707978015265</c:v>
                </c:pt>
                <c:pt idx="101">
                  <c:v>0.000119707978015265</c:v>
                </c:pt>
                <c:pt idx="102">
                  <c:v>0.000119707978015265</c:v>
                </c:pt>
                <c:pt idx="103">
                  <c:v>0.000119707978015265</c:v>
                </c:pt>
                <c:pt idx="104">
                  <c:v>0.000119707978015265</c:v>
                </c:pt>
                <c:pt idx="105">
                  <c:v>0.000119707978015265</c:v>
                </c:pt>
                <c:pt idx="106">
                  <c:v>0.000119707978015265</c:v>
                </c:pt>
                <c:pt idx="107">
                  <c:v>0.000119707978015265</c:v>
                </c:pt>
                <c:pt idx="108">
                  <c:v>0.000119707978015265</c:v>
                </c:pt>
                <c:pt idx="109">
                  <c:v>0.000119707978015265</c:v>
                </c:pt>
                <c:pt idx="110">
                  <c:v>0.000119707978015265</c:v>
                </c:pt>
                <c:pt idx="111">
                  <c:v>0.000119707978015265</c:v>
                </c:pt>
                <c:pt idx="112">
                  <c:v>0.000119707978015265</c:v>
                </c:pt>
                <c:pt idx="113">
                  <c:v>0.000119707978015265</c:v>
                </c:pt>
                <c:pt idx="114">
                  <c:v>0.000119707978015265</c:v>
                </c:pt>
                <c:pt idx="115">
                  <c:v>0.000119707978015265</c:v>
                </c:pt>
                <c:pt idx="116">
                  <c:v>0.000119707978015265</c:v>
                </c:pt>
                <c:pt idx="117">
                  <c:v>0.000119707978015265</c:v>
                </c:pt>
                <c:pt idx="118">
                  <c:v>0.000119707978015265</c:v>
                </c:pt>
                <c:pt idx="119">
                  <c:v>0.000119707978015265</c:v>
                </c:pt>
                <c:pt idx="120">
                  <c:v>0.000119707978015265</c:v>
                </c:pt>
                <c:pt idx="121">
                  <c:v>0.000119707978015265</c:v>
                </c:pt>
                <c:pt idx="122">
                  <c:v>0.000119707978015265</c:v>
                </c:pt>
                <c:pt idx="123">
                  <c:v>0.000119707978015265</c:v>
                </c:pt>
                <c:pt idx="124">
                  <c:v>0.000119707978015265</c:v>
                </c:pt>
                <c:pt idx="125">
                  <c:v>0.000119707978015265</c:v>
                </c:pt>
                <c:pt idx="126">
                  <c:v>0.000119707978015265</c:v>
                </c:pt>
                <c:pt idx="127">
                  <c:v>0.000119707978015265</c:v>
                </c:pt>
                <c:pt idx="128">
                  <c:v>0.000119707978015265</c:v>
                </c:pt>
                <c:pt idx="129">
                  <c:v>0.000119707978015265</c:v>
                </c:pt>
                <c:pt idx="130">
                  <c:v>0.000119707978015265</c:v>
                </c:pt>
                <c:pt idx="131">
                  <c:v>0.000119707978015265</c:v>
                </c:pt>
                <c:pt idx="132">
                  <c:v>0.000119707978015265</c:v>
                </c:pt>
                <c:pt idx="133">
                  <c:v>0.000119707978015265</c:v>
                </c:pt>
                <c:pt idx="134">
                  <c:v>0.000119707978015265</c:v>
                </c:pt>
                <c:pt idx="135">
                  <c:v>0.000119707978015265</c:v>
                </c:pt>
                <c:pt idx="136">
                  <c:v>0.000119707978015265</c:v>
                </c:pt>
                <c:pt idx="137">
                  <c:v>0.000119707978015265</c:v>
                </c:pt>
                <c:pt idx="138">
                  <c:v>0.000119707978015265</c:v>
                </c:pt>
                <c:pt idx="139">
                  <c:v>0.000119707978015265</c:v>
                </c:pt>
                <c:pt idx="140">
                  <c:v>0.000119707978015265</c:v>
                </c:pt>
                <c:pt idx="141">
                  <c:v>0.000119707978015265</c:v>
                </c:pt>
                <c:pt idx="142">
                  <c:v>0.000119707978015265</c:v>
                </c:pt>
                <c:pt idx="143">
                  <c:v>0.000119707978015265</c:v>
                </c:pt>
                <c:pt idx="144">
                  <c:v>0.000119707978015265</c:v>
                </c:pt>
                <c:pt idx="145">
                  <c:v>0.000119707978015265</c:v>
                </c:pt>
                <c:pt idx="146">
                  <c:v>0.000119707978015265</c:v>
                </c:pt>
                <c:pt idx="147">
                  <c:v>0.000119707978015265</c:v>
                </c:pt>
                <c:pt idx="148">
                  <c:v>0.000119707978015265</c:v>
                </c:pt>
                <c:pt idx="149">
                  <c:v>0.000119707978015265</c:v>
                </c:pt>
                <c:pt idx="150">
                  <c:v>0.000119707978015265</c:v>
                </c:pt>
                <c:pt idx="151">
                  <c:v>0.000119707978015265</c:v>
                </c:pt>
                <c:pt idx="152">
                  <c:v>0.000119707978015265</c:v>
                </c:pt>
                <c:pt idx="153">
                  <c:v>0.000119707978015265</c:v>
                </c:pt>
                <c:pt idx="154">
                  <c:v>0.000119707978015265</c:v>
                </c:pt>
                <c:pt idx="155">
                  <c:v>0.000119707978015265</c:v>
                </c:pt>
                <c:pt idx="156">
                  <c:v>0.000119707978015265</c:v>
                </c:pt>
                <c:pt idx="157">
                  <c:v>0.000119707978015265</c:v>
                </c:pt>
                <c:pt idx="158">
                  <c:v>0.000119707978015265</c:v>
                </c:pt>
                <c:pt idx="159">
                  <c:v>0.000119707978015265</c:v>
                </c:pt>
                <c:pt idx="160">
                  <c:v>0.000119707978015265</c:v>
                </c:pt>
                <c:pt idx="161">
                  <c:v>0.000119707978015265</c:v>
                </c:pt>
                <c:pt idx="162">
                  <c:v>0.000119707978015265</c:v>
                </c:pt>
                <c:pt idx="163">
                  <c:v>0.000119707978015265</c:v>
                </c:pt>
                <c:pt idx="164">
                  <c:v>0.000119707978015265</c:v>
                </c:pt>
                <c:pt idx="165">
                  <c:v>0.000119707978015265</c:v>
                </c:pt>
                <c:pt idx="166">
                  <c:v>0.000119707978015265</c:v>
                </c:pt>
                <c:pt idx="167">
                  <c:v>0.000119707978015265</c:v>
                </c:pt>
                <c:pt idx="168">
                  <c:v>0.000119707978015265</c:v>
                </c:pt>
                <c:pt idx="169">
                  <c:v>0.000119707978015265</c:v>
                </c:pt>
                <c:pt idx="170">
                  <c:v>0.000119707978015265</c:v>
                </c:pt>
                <c:pt idx="171">
                  <c:v>0.000119707978015265</c:v>
                </c:pt>
                <c:pt idx="172">
                  <c:v>0.000119707978015265</c:v>
                </c:pt>
                <c:pt idx="173">
                  <c:v>0.000119707978015265</c:v>
                </c:pt>
                <c:pt idx="174">
                  <c:v>0.000119707978015265</c:v>
                </c:pt>
                <c:pt idx="175">
                  <c:v>0.000119707978015265</c:v>
                </c:pt>
                <c:pt idx="176">
                  <c:v>0.000119707978015265</c:v>
                </c:pt>
                <c:pt idx="177">
                  <c:v>0.000119707978015265</c:v>
                </c:pt>
                <c:pt idx="178">
                  <c:v>0.000119707978015265</c:v>
                </c:pt>
                <c:pt idx="179">
                  <c:v>0.000119707978015265</c:v>
                </c:pt>
                <c:pt idx="180">
                  <c:v>0.000119707978015265</c:v>
                </c:pt>
                <c:pt idx="181">
                  <c:v>0.000119707978015265</c:v>
                </c:pt>
                <c:pt idx="182">
                  <c:v>0.000119707978015265</c:v>
                </c:pt>
                <c:pt idx="183">
                  <c:v>0.000119707978015265</c:v>
                </c:pt>
                <c:pt idx="184">
                  <c:v>0.000119707978015265</c:v>
                </c:pt>
                <c:pt idx="185">
                  <c:v>0.000119707978015265</c:v>
                </c:pt>
                <c:pt idx="186">
                  <c:v>0.000119707978015265</c:v>
                </c:pt>
                <c:pt idx="187">
                  <c:v>0.000119707978015265</c:v>
                </c:pt>
                <c:pt idx="188">
                  <c:v>0.000119707978015265</c:v>
                </c:pt>
                <c:pt idx="189">
                  <c:v>0.000119707978015265</c:v>
                </c:pt>
                <c:pt idx="190">
                  <c:v>0.000119707978015265</c:v>
                </c:pt>
                <c:pt idx="191">
                  <c:v>0.000119707978015265</c:v>
                </c:pt>
                <c:pt idx="192">
                  <c:v>0.000119707978015265</c:v>
                </c:pt>
                <c:pt idx="193">
                  <c:v>0.000119707978015265</c:v>
                </c:pt>
                <c:pt idx="194">
                  <c:v>0.000119707978015265</c:v>
                </c:pt>
                <c:pt idx="195">
                  <c:v>0.000119707978015265</c:v>
                </c:pt>
                <c:pt idx="196">
                  <c:v>0.000119707978015265</c:v>
                </c:pt>
                <c:pt idx="197">
                  <c:v>0.000119707978015265</c:v>
                </c:pt>
                <c:pt idx="198">
                  <c:v>0.000119707978015265</c:v>
                </c:pt>
                <c:pt idx="199">
                  <c:v>0.000119707978015265</c:v>
                </c:pt>
                <c:pt idx="200">
                  <c:v>0.000119707978015265</c:v>
                </c:pt>
                <c:pt idx="201">
                  <c:v>0.000119707978015265</c:v>
                </c:pt>
                <c:pt idx="202">
                  <c:v>0.000119707978015265</c:v>
                </c:pt>
                <c:pt idx="203">
                  <c:v>0.000119707978015265</c:v>
                </c:pt>
                <c:pt idx="204">
                  <c:v>0.000119707978015265</c:v>
                </c:pt>
                <c:pt idx="205">
                  <c:v>0.000119707978015265</c:v>
                </c:pt>
                <c:pt idx="206">
                  <c:v>0.000119707978015265</c:v>
                </c:pt>
                <c:pt idx="207">
                  <c:v>0.000119707978015265</c:v>
                </c:pt>
                <c:pt idx="208">
                  <c:v>0.000119707978015265</c:v>
                </c:pt>
                <c:pt idx="209">
                  <c:v>0.000119707978015265</c:v>
                </c:pt>
                <c:pt idx="210">
                  <c:v>0.000119707978015265</c:v>
                </c:pt>
                <c:pt idx="211">
                  <c:v>0.000119707978015265</c:v>
                </c:pt>
                <c:pt idx="212">
                  <c:v>0.000119707978015265</c:v>
                </c:pt>
                <c:pt idx="213">
                  <c:v>0.000119707978015265</c:v>
                </c:pt>
                <c:pt idx="214">
                  <c:v>0.000119707978015265</c:v>
                </c:pt>
                <c:pt idx="215">
                  <c:v>0.000119707978015265</c:v>
                </c:pt>
                <c:pt idx="216">
                  <c:v>0.000119707978015265</c:v>
                </c:pt>
                <c:pt idx="217">
                  <c:v>0.000119707978015265</c:v>
                </c:pt>
                <c:pt idx="218">
                  <c:v>0.000119707978015265</c:v>
                </c:pt>
                <c:pt idx="219">
                  <c:v>0.000119707978015265</c:v>
                </c:pt>
                <c:pt idx="220">
                  <c:v>0.000119707978015265</c:v>
                </c:pt>
                <c:pt idx="221">
                  <c:v>0.000119707978015265</c:v>
                </c:pt>
                <c:pt idx="222">
                  <c:v>0.000119707978015265</c:v>
                </c:pt>
                <c:pt idx="223">
                  <c:v>0.000119707978015265</c:v>
                </c:pt>
                <c:pt idx="224">
                  <c:v>0.000119707978015265</c:v>
                </c:pt>
                <c:pt idx="225">
                  <c:v>0.000119707978015265</c:v>
                </c:pt>
                <c:pt idx="226">
                  <c:v>0.000119707978015265</c:v>
                </c:pt>
                <c:pt idx="227">
                  <c:v>0.000119707978015265</c:v>
                </c:pt>
                <c:pt idx="228">
                  <c:v>0.000119707978015265</c:v>
                </c:pt>
                <c:pt idx="229">
                  <c:v>0.000119707978015265</c:v>
                </c:pt>
                <c:pt idx="230">
                  <c:v>0.000119707978015265</c:v>
                </c:pt>
                <c:pt idx="231">
                  <c:v>0.000119707978015265</c:v>
                </c:pt>
                <c:pt idx="232">
                  <c:v>0.000119707978015265</c:v>
                </c:pt>
                <c:pt idx="233">
                  <c:v>0.000119707978015265</c:v>
                </c:pt>
                <c:pt idx="234">
                  <c:v>0.000119707978015265</c:v>
                </c:pt>
                <c:pt idx="235">
                  <c:v>0.000119707978015265</c:v>
                </c:pt>
                <c:pt idx="236">
                  <c:v>0.000119707978015265</c:v>
                </c:pt>
                <c:pt idx="237">
                  <c:v>0.000119707978015265</c:v>
                </c:pt>
                <c:pt idx="238">
                  <c:v>0.000119707978015265</c:v>
                </c:pt>
                <c:pt idx="239">
                  <c:v>0.000119707978015265</c:v>
                </c:pt>
                <c:pt idx="240">
                  <c:v>0.000119707978015265</c:v>
                </c:pt>
                <c:pt idx="241">
                  <c:v>0.000119707978015265</c:v>
                </c:pt>
                <c:pt idx="242">
                  <c:v>0.000119707978015265</c:v>
                </c:pt>
                <c:pt idx="243">
                  <c:v>0.000119707978015265</c:v>
                </c:pt>
                <c:pt idx="244">
                  <c:v>0.000119707978015265</c:v>
                </c:pt>
                <c:pt idx="245">
                  <c:v>0.000119707978015265</c:v>
                </c:pt>
                <c:pt idx="246">
                  <c:v>0.000119707978015265</c:v>
                </c:pt>
                <c:pt idx="247">
                  <c:v>0.000119707978015265</c:v>
                </c:pt>
                <c:pt idx="248">
                  <c:v>0.000119707978015265</c:v>
                </c:pt>
                <c:pt idx="249">
                  <c:v>0.000119707978015265</c:v>
                </c:pt>
                <c:pt idx="250">
                  <c:v>0.000119707978015265</c:v>
                </c:pt>
                <c:pt idx="251">
                  <c:v>0.000119707978015265</c:v>
                </c:pt>
                <c:pt idx="252">
                  <c:v>0.000119707978015265</c:v>
                </c:pt>
                <c:pt idx="253">
                  <c:v>0.000119707978015265</c:v>
                </c:pt>
                <c:pt idx="254">
                  <c:v>0.000119707978015265</c:v>
                </c:pt>
                <c:pt idx="255">
                  <c:v>0.000119707978015265</c:v>
                </c:pt>
                <c:pt idx="256">
                  <c:v>0.000119707978015265</c:v>
                </c:pt>
                <c:pt idx="257">
                  <c:v>0.000119707978015265</c:v>
                </c:pt>
                <c:pt idx="258">
                  <c:v>0.000119707978015265</c:v>
                </c:pt>
                <c:pt idx="259">
                  <c:v>0.000119707978015265</c:v>
                </c:pt>
                <c:pt idx="260">
                  <c:v>0.000119707978015265</c:v>
                </c:pt>
                <c:pt idx="261">
                  <c:v>0.000119707978015265</c:v>
                </c:pt>
                <c:pt idx="262">
                  <c:v>0.000119707978015265</c:v>
                </c:pt>
                <c:pt idx="263">
                  <c:v>0.000119707978015265</c:v>
                </c:pt>
                <c:pt idx="264">
                  <c:v>0.000119707978015265</c:v>
                </c:pt>
                <c:pt idx="265">
                  <c:v>0.000119707978015265</c:v>
                </c:pt>
                <c:pt idx="266">
                  <c:v>0.000119707978015265</c:v>
                </c:pt>
                <c:pt idx="267">
                  <c:v>0.000119707978015265</c:v>
                </c:pt>
                <c:pt idx="268">
                  <c:v>0.000119707978015265</c:v>
                </c:pt>
                <c:pt idx="269">
                  <c:v>0.000119707978015265</c:v>
                </c:pt>
                <c:pt idx="270">
                  <c:v>0.000119707978015265</c:v>
                </c:pt>
                <c:pt idx="271">
                  <c:v>0.000119707978015265</c:v>
                </c:pt>
                <c:pt idx="272">
                  <c:v>0.000119707978015265</c:v>
                </c:pt>
                <c:pt idx="273">
                  <c:v>0.000119707978015265</c:v>
                </c:pt>
                <c:pt idx="274">
                  <c:v>0.000119707978015265</c:v>
                </c:pt>
                <c:pt idx="275">
                  <c:v>0.000119707978015265</c:v>
                </c:pt>
                <c:pt idx="276">
                  <c:v>0.000119707978015265</c:v>
                </c:pt>
                <c:pt idx="277">
                  <c:v>0.000119707978015265</c:v>
                </c:pt>
                <c:pt idx="278">
                  <c:v>0.000119707978015265</c:v>
                </c:pt>
                <c:pt idx="279">
                  <c:v>0.000119707978015265</c:v>
                </c:pt>
                <c:pt idx="280">
                  <c:v>0.000119707978015265</c:v>
                </c:pt>
                <c:pt idx="281">
                  <c:v>0.000119707978015265</c:v>
                </c:pt>
                <c:pt idx="282">
                  <c:v>0.000119707978015265</c:v>
                </c:pt>
                <c:pt idx="283">
                  <c:v>0.000119707978015265</c:v>
                </c:pt>
                <c:pt idx="284">
                  <c:v>0.000119707978015265</c:v>
                </c:pt>
                <c:pt idx="285">
                  <c:v>0.000119707978015265</c:v>
                </c:pt>
                <c:pt idx="286">
                  <c:v>0.000119707978015265</c:v>
                </c:pt>
                <c:pt idx="287">
                  <c:v>0.000119707978015265</c:v>
                </c:pt>
                <c:pt idx="288">
                  <c:v>0.000119707978015265</c:v>
                </c:pt>
                <c:pt idx="289">
                  <c:v>0.000119707978015265</c:v>
                </c:pt>
                <c:pt idx="290">
                  <c:v>0.000119707978015265</c:v>
                </c:pt>
                <c:pt idx="291">
                  <c:v>0.000119707978015265</c:v>
                </c:pt>
                <c:pt idx="292">
                  <c:v>0.000119707978015265</c:v>
                </c:pt>
                <c:pt idx="293">
                  <c:v>0.000119707978015265</c:v>
                </c:pt>
                <c:pt idx="294">
                  <c:v>0.000119707978015265</c:v>
                </c:pt>
                <c:pt idx="295">
                  <c:v>0.000119707978015265</c:v>
                </c:pt>
                <c:pt idx="296">
                  <c:v>0.000119707978015265</c:v>
                </c:pt>
                <c:pt idx="297">
                  <c:v>0.000119707978015265</c:v>
                </c:pt>
                <c:pt idx="298">
                  <c:v>0.000119707978015265</c:v>
                </c:pt>
                <c:pt idx="299">
                  <c:v>0.000119707978015265</c:v>
                </c:pt>
                <c:pt idx="300">
                  <c:v>0.000119707978015265</c:v>
                </c:pt>
                <c:pt idx="301">
                  <c:v>0.000119707978015265</c:v>
                </c:pt>
                <c:pt idx="302">
                  <c:v>0.000119707978015265</c:v>
                </c:pt>
                <c:pt idx="303">
                  <c:v>0.000119707978015265</c:v>
                </c:pt>
                <c:pt idx="304">
                  <c:v>0.000119707978015265</c:v>
                </c:pt>
                <c:pt idx="305">
                  <c:v>0.000119707978015265</c:v>
                </c:pt>
                <c:pt idx="306">
                  <c:v>0.000119707978015265</c:v>
                </c:pt>
                <c:pt idx="307">
                  <c:v>0.000119707978015265</c:v>
                </c:pt>
                <c:pt idx="308">
                  <c:v>0.000119707978015265</c:v>
                </c:pt>
                <c:pt idx="309">
                  <c:v>0.000119707978015265</c:v>
                </c:pt>
                <c:pt idx="310">
                  <c:v>0.000119707978015265</c:v>
                </c:pt>
                <c:pt idx="311">
                  <c:v>0.000119707978015265</c:v>
                </c:pt>
                <c:pt idx="312">
                  <c:v>0.000119707978015265</c:v>
                </c:pt>
                <c:pt idx="313">
                  <c:v>0.000119707978015265</c:v>
                </c:pt>
                <c:pt idx="314">
                  <c:v>0.000119707978015265</c:v>
                </c:pt>
                <c:pt idx="315">
                  <c:v>0.000119707978015265</c:v>
                </c:pt>
                <c:pt idx="316">
                  <c:v>0.000119707978015265</c:v>
                </c:pt>
                <c:pt idx="317">
                  <c:v>0.000119707978015265</c:v>
                </c:pt>
                <c:pt idx="318">
                  <c:v>0.000119707978015265</c:v>
                </c:pt>
                <c:pt idx="319">
                  <c:v>0.000119707978015265</c:v>
                </c:pt>
                <c:pt idx="320">
                  <c:v>0.000119707978015265</c:v>
                </c:pt>
                <c:pt idx="321">
                  <c:v>0.000119707978015265</c:v>
                </c:pt>
                <c:pt idx="322">
                  <c:v>0.000119707978015265</c:v>
                </c:pt>
                <c:pt idx="323">
                  <c:v>0.000119707978015265</c:v>
                </c:pt>
                <c:pt idx="324">
                  <c:v>0.000119707978015265</c:v>
                </c:pt>
                <c:pt idx="325">
                  <c:v>0.000119707978015265</c:v>
                </c:pt>
                <c:pt idx="326">
                  <c:v>0.000119707978015265</c:v>
                </c:pt>
                <c:pt idx="327">
                  <c:v>0.000119707978015265</c:v>
                </c:pt>
                <c:pt idx="328">
                  <c:v>0.000119707978015265</c:v>
                </c:pt>
                <c:pt idx="329">
                  <c:v>0.000119707978015265</c:v>
                </c:pt>
                <c:pt idx="330">
                  <c:v>0.000119707978015265</c:v>
                </c:pt>
                <c:pt idx="331">
                  <c:v>0.000119707978015265</c:v>
                </c:pt>
                <c:pt idx="332">
                  <c:v>0.000119707978015265</c:v>
                </c:pt>
                <c:pt idx="333">
                  <c:v>0.000119707978015265</c:v>
                </c:pt>
                <c:pt idx="334">
                  <c:v>0.000119707978015265</c:v>
                </c:pt>
                <c:pt idx="335">
                  <c:v>0.000119707978015265</c:v>
                </c:pt>
                <c:pt idx="336">
                  <c:v>0.000119707978015265</c:v>
                </c:pt>
                <c:pt idx="337">
                  <c:v>0.000119707978015265</c:v>
                </c:pt>
                <c:pt idx="338">
                  <c:v>0.000119707978015265</c:v>
                </c:pt>
                <c:pt idx="339">
                  <c:v>0.000119707978015265</c:v>
                </c:pt>
                <c:pt idx="340">
                  <c:v>0.000119707978015265</c:v>
                </c:pt>
                <c:pt idx="341">
                  <c:v>0.000119707978015265</c:v>
                </c:pt>
                <c:pt idx="342">
                  <c:v>0.000119707978015265</c:v>
                </c:pt>
                <c:pt idx="343">
                  <c:v>0.000119707978015265</c:v>
                </c:pt>
                <c:pt idx="344">
                  <c:v>0.000119707978015265</c:v>
                </c:pt>
                <c:pt idx="345">
                  <c:v>0.000119707978015265</c:v>
                </c:pt>
                <c:pt idx="346">
                  <c:v>0.000119707978015265</c:v>
                </c:pt>
                <c:pt idx="347">
                  <c:v>0.000119707978015265</c:v>
                </c:pt>
                <c:pt idx="348">
                  <c:v>0.000119707978015265</c:v>
                </c:pt>
                <c:pt idx="349">
                  <c:v>0.000119707978015265</c:v>
                </c:pt>
                <c:pt idx="350">
                  <c:v>0.000119707978015265</c:v>
                </c:pt>
                <c:pt idx="351">
                  <c:v>0.000119707978015265</c:v>
                </c:pt>
                <c:pt idx="352">
                  <c:v>0.000119707978015265</c:v>
                </c:pt>
                <c:pt idx="353">
                  <c:v>0.000119707978015265</c:v>
                </c:pt>
                <c:pt idx="354">
                  <c:v>0.000119707978015265</c:v>
                </c:pt>
                <c:pt idx="355">
                  <c:v>0.000119707978015265</c:v>
                </c:pt>
                <c:pt idx="356">
                  <c:v>0.000119707978015265</c:v>
                </c:pt>
                <c:pt idx="357">
                  <c:v>0.000119707978015265</c:v>
                </c:pt>
                <c:pt idx="358">
                  <c:v>0.000119707978015265</c:v>
                </c:pt>
                <c:pt idx="359">
                  <c:v>0.000119707978015265</c:v>
                </c:pt>
                <c:pt idx="360">
                  <c:v>0.000119707978015265</c:v>
                </c:pt>
                <c:pt idx="361">
                  <c:v>0.000119707978015265</c:v>
                </c:pt>
                <c:pt idx="362">
                  <c:v>0.000119707978015265</c:v>
                </c:pt>
                <c:pt idx="363">
                  <c:v>0.000119707978015265</c:v>
                </c:pt>
                <c:pt idx="364">
                  <c:v>0.000119707978015265</c:v>
                </c:pt>
                <c:pt idx="365">
                  <c:v>0.000119707978015265</c:v>
                </c:pt>
                <c:pt idx="366">
                  <c:v>0.000119707978015265</c:v>
                </c:pt>
                <c:pt idx="367">
                  <c:v>0.000145514953817935</c:v>
                </c:pt>
                <c:pt idx="368">
                  <c:v>0.000145514953817935</c:v>
                </c:pt>
                <c:pt idx="369">
                  <c:v>0.000145514953817935</c:v>
                </c:pt>
                <c:pt idx="370">
                  <c:v>0.000145514953817935</c:v>
                </c:pt>
                <c:pt idx="371">
                  <c:v>0.000153577211574301</c:v>
                </c:pt>
                <c:pt idx="372">
                  <c:v>0.000154577211573552</c:v>
                </c:pt>
                <c:pt idx="373">
                  <c:v>0.000154577211573552</c:v>
                </c:pt>
                <c:pt idx="374">
                  <c:v>0.00015557721157458</c:v>
                </c:pt>
                <c:pt idx="375">
                  <c:v>0.00015557721157458</c:v>
                </c:pt>
                <c:pt idx="376">
                  <c:v>0.000156577211573832</c:v>
                </c:pt>
                <c:pt idx="377">
                  <c:v>0.000156577211573832</c:v>
                </c:pt>
                <c:pt idx="378">
                  <c:v>0.000156577211573832</c:v>
                </c:pt>
                <c:pt idx="379">
                  <c:v>0.00015757721157486</c:v>
                </c:pt>
                <c:pt idx="380">
                  <c:v>0.00015757721157486</c:v>
                </c:pt>
                <c:pt idx="381">
                  <c:v>0.00015757721157486</c:v>
                </c:pt>
                <c:pt idx="382">
                  <c:v>0.00015757721157486</c:v>
                </c:pt>
                <c:pt idx="383">
                  <c:v>0.00015757721157486</c:v>
                </c:pt>
                <c:pt idx="384">
                  <c:v>0.00015757721157486</c:v>
                </c:pt>
                <c:pt idx="385">
                  <c:v>0.00015757721157486</c:v>
                </c:pt>
                <c:pt idx="386">
                  <c:v>0.00015757721157486</c:v>
                </c:pt>
                <c:pt idx="387">
                  <c:v>0.00015757721157486</c:v>
                </c:pt>
                <c:pt idx="388">
                  <c:v>0.00015757721157486</c:v>
                </c:pt>
                <c:pt idx="389">
                  <c:v>0.00015757721157486</c:v>
                </c:pt>
                <c:pt idx="390">
                  <c:v>0.00015757721157486</c:v>
                </c:pt>
                <c:pt idx="391">
                  <c:v>0.00015757721157486</c:v>
                </c:pt>
                <c:pt idx="392">
                  <c:v>0.00015757721157486</c:v>
                </c:pt>
                <c:pt idx="393">
                  <c:v>0.00015757721157486</c:v>
                </c:pt>
                <c:pt idx="394">
                  <c:v>0.00015757721157486</c:v>
                </c:pt>
                <c:pt idx="395">
                  <c:v>0.00015757721157486</c:v>
                </c:pt>
                <c:pt idx="396">
                  <c:v>0.00015757721157486</c:v>
                </c:pt>
                <c:pt idx="397">
                  <c:v>0.00015757721157486</c:v>
                </c:pt>
                <c:pt idx="398">
                  <c:v>0.000165192984678056</c:v>
                </c:pt>
                <c:pt idx="399">
                  <c:v>0.000165192984678056</c:v>
                </c:pt>
                <c:pt idx="400">
                  <c:v>0.000165192984678056</c:v>
                </c:pt>
                <c:pt idx="401">
                  <c:v>0.000165192984678056</c:v>
                </c:pt>
                <c:pt idx="402">
                  <c:v>0.000165192984678056</c:v>
                </c:pt>
                <c:pt idx="403">
                  <c:v>0.000165192984678056</c:v>
                </c:pt>
                <c:pt idx="404">
                  <c:v>0.000165192984678056</c:v>
                </c:pt>
                <c:pt idx="405">
                  <c:v>0.000165192984678056</c:v>
                </c:pt>
                <c:pt idx="406">
                  <c:v>0.000165192984678056</c:v>
                </c:pt>
                <c:pt idx="407">
                  <c:v>0.000166192984677308</c:v>
                </c:pt>
                <c:pt idx="408">
                  <c:v>0.000166192984677308</c:v>
                </c:pt>
                <c:pt idx="409">
                  <c:v>0.000166192984677308</c:v>
                </c:pt>
                <c:pt idx="410">
                  <c:v>0.000166192984677308</c:v>
                </c:pt>
                <c:pt idx="411">
                  <c:v>0.000166192984677308</c:v>
                </c:pt>
                <c:pt idx="412">
                  <c:v>0.000166192984677308</c:v>
                </c:pt>
                <c:pt idx="413">
                  <c:v>0.000167192984676559</c:v>
                </c:pt>
                <c:pt idx="414">
                  <c:v>0.000167192984676559</c:v>
                </c:pt>
                <c:pt idx="415">
                  <c:v>0.000168192984675811</c:v>
                </c:pt>
                <c:pt idx="416">
                  <c:v>0.000168192984675811</c:v>
                </c:pt>
                <c:pt idx="417">
                  <c:v>0.000168192984675811</c:v>
                </c:pt>
                <c:pt idx="418">
                  <c:v>0.000168192984675811</c:v>
                </c:pt>
                <c:pt idx="419">
                  <c:v>0.000169192984675062</c:v>
                </c:pt>
                <c:pt idx="420">
                  <c:v>0.000170192984674314</c:v>
                </c:pt>
                <c:pt idx="421">
                  <c:v>0.000170192984674314</c:v>
                </c:pt>
                <c:pt idx="422">
                  <c:v>0.000170192984674314</c:v>
                </c:pt>
                <c:pt idx="423">
                  <c:v>0.000171192984673566</c:v>
                </c:pt>
                <c:pt idx="424">
                  <c:v>0.000171192984673566</c:v>
                </c:pt>
                <c:pt idx="425">
                  <c:v>0.000172192984674594</c:v>
                </c:pt>
                <c:pt idx="426">
                  <c:v>0.000172192984674594</c:v>
                </c:pt>
                <c:pt idx="427">
                  <c:v>0.000172192984674594</c:v>
                </c:pt>
                <c:pt idx="428">
                  <c:v>0.000172192984674594</c:v>
                </c:pt>
                <c:pt idx="429">
                  <c:v>0.000172192984674594</c:v>
                </c:pt>
                <c:pt idx="430">
                  <c:v>0.000172192984674594</c:v>
                </c:pt>
                <c:pt idx="431">
                  <c:v>0.000172192984674594</c:v>
                </c:pt>
                <c:pt idx="432">
                  <c:v>0.000172192984674594</c:v>
                </c:pt>
                <c:pt idx="433">
                  <c:v>0.000172192984674594</c:v>
                </c:pt>
                <c:pt idx="434">
                  <c:v>0.000172192984674594</c:v>
                </c:pt>
                <c:pt idx="435">
                  <c:v>0.000172192984674594</c:v>
                </c:pt>
                <c:pt idx="436">
                  <c:v>0.000172192984674594</c:v>
                </c:pt>
                <c:pt idx="437">
                  <c:v>0.000172192984674594</c:v>
                </c:pt>
                <c:pt idx="438">
                  <c:v>0.000172192984674594</c:v>
                </c:pt>
                <c:pt idx="439">
                  <c:v>0.000173192984675622</c:v>
                </c:pt>
                <c:pt idx="440">
                  <c:v>0.000173192984675622</c:v>
                </c:pt>
                <c:pt idx="441">
                  <c:v>0.000174192984674873</c:v>
                </c:pt>
                <c:pt idx="442">
                  <c:v>0.000175192984674125</c:v>
                </c:pt>
                <c:pt idx="443">
                  <c:v>0.000176192984675153</c:v>
                </c:pt>
                <c:pt idx="444">
                  <c:v>0.000176192984675153</c:v>
                </c:pt>
                <c:pt idx="445">
                  <c:v>0.000183264052483485</c:v>
                </c:pt>
                <c:pt idx="446">
                  <c:v>0.000184264052484513</c:v>
                </c:pt>
                <c:pt idx="447">
                  <c:v>0.000185264052483764</c:v>
                </c:pt>
                <c:pt idx="448">
                  <c:v>0.000185264052483764</c:v>
                </c:pt>
                <c:pt idx="449">
                  <c:v>0.000186264052483016</c:v>
                </c:pt>
                <c:pt idx="450">
                  <c:v>0.000186264052483016</c:v>
                </c:pt>
                <c:pt idx="451">
                  <c:v>0.000187264052484044</c:v>
                </c:pt>
                <c:pt idx="452">
                  <c:v>0.000188264052483295</c:v>
                </c:pt>
                <c:pt idx="453">
                  <c:v>0.000188264052483295</c:v>
                </c:pt>
                <c:pt idx="454">
                  <c:v>0.000188264052483295</c:v>
                </c:pt>
                <c:pt idx="455">
                  <c:v>0.000188264052483295</c:v>
                </c:pt>
                <c:pt idx="456">
                  <c:v>0.000188264052483295</c:v>
                </c:pt>
                <c:pt idx="457">
                  <c:v>0.000188264052483295</c:v>
                </c:pt>
                <c:pt idx="458">
                  <c:v>0.000188264052483295</c:v>
                </c:pt>
                <c:pt idx="459">
                  <c:v>0.000188264052483295</c:v>
                </c:pt>
                <c:pt idx="460">
                  <c:v>0.000188264052483295</c:v>
                </c:pt>
                <c:pt idx="461">
                  <c:v>0.000188264052483295</c:v>
                </c:pt>
                <c:pt idx="462">
                  <c:v>0.000188264052483295</c:v>
                </c:pt>
                <c:pt idx="463">
                  <c:v>0.000188264052483295</c:v>
                </c:pt>
                <c:pt idx="464">
                  <c:v>0.000188264052483295</c:v>
                </c:pt>
                <c:pt idx="465">
                  <c:v>0.000188264052483295</c:v>
                </c:pt>
                <c:pt idx="466">
                  <c:v>0.000188264052483295</c:v>
                </c:pt>
                <c:pt idx="467">
                  <c:v>0.000188264052483295</c:v>
                </c:pt>
                <c:pt idx="468">
                  <c:v>0.000188264052483295</c:v>
                </c:pt>
                <c:pt idx="469">
                  <c:v>0.000188264052483295</c:v>
                </c:pt>
                <c:pt idx="470">
                  <c:v>0.000188264052483295</c:v>
                </c:pt>
                <c:pt idx="471">
                  <c:v>0.000188264052483295</c:v>
                </c:pt>
                <c:pt idx="472">
                  <c:v>0.000188264052483295</c:v>
                </c:pt>
                <c:pt idx="473">
                  <c:v>0.000188264052483295</c:v>
                </c:pt>
                <c:pt idx="474">
                  <c:v>0.000188264052483295</c:v>
                </c:pt>
                <c:pt idx="475">
                  <c:v>0.000188264052483295</c:v>
                </c:pt>
                <c:pt idx="476">
                  <c:v>0.000188264052483295</c:v>
                </c:pt>
                <c:pt idx="477">
                  <c:v>0.000188264052483295</c:v>
                </c:pt>
                <c:pt idx="478">
                  <c:v>0.000188264052483295</c:v>
                </c:pt>
                <c:pt idx="479">
                  <c:v>0.000188264052483295</c:v>
                </c:pt>
                <c:pt idx="480">
                  <c:v>0.000188264052483295</c:v>
                </c:pt>
                <c:pt idx="481">
                  <c:v>0.000188264052483295</c:v>
                </c:pt>
                <c:pt idx="482">
                  <c:v>0.000188264052483295</c:v>
                </c:pt>
                <c:pt idx="483">
                  <c:v>0.000188264052483295</c:v>
                </c:pt>
                <c:pt idx="484">
                  <c:v>0.000188264052483295</c:v>
                </c:pt>
                <c:pt idx="485">
                  <c:v>0.000188264052483295</c:v>
                </c:pt>
                <c:pt idx="486">
                  <c:v>0.000188264052483295</c:v>
                </c:pt>
                <c:pt idx="487">
                  <c:v>0.000188264052483295</c:v>
                </c:pt>
                <c:pt idx="488">
                  <c:v>0.000188264052483295</c:v>
                </c:pt>
                <c:pt idx="489">
                  <c:v>0.000188264052483295</c:v>
                </c:pt>
                <c:pt idx="490">
                  <c:v>0.000188264052483295</c:v>
                </c:pt>
                <c:pt idx="491">
                  <c:v>0.000188264052483295</c:v>
                </c:pt>
                <c:pt idx="492">
                  <c:v>0.000188264052483295</c:v>
                </c:pt>
                <c:pt idx="493">
                  <c:v>0.000188264052483295</c:v>
                </c:pt>
                <c:pt idx="494">
                  <c:v>0.000188264052483295</c:v>
                </c:pt>
                <c:pt idx="495">
                  <c:v>0.000188264052483295</c:v>
                </c:pt>
                <c:pt idx="496">
                  <c:v>0.000188264052483295</c:v>
                </c:pt>
                <c:pt idx="497">
                  <c:v>0.000188264052483295</c:v>
                </c:pt>
                <c:pt idx="498">
                  <c:v>0.000188264052483295</c:v>
                </c:pt>
                <c:pt idx="499">
                  <c:v>0.000188264052483295</c:v>
                </c:pt>
                <c:pt idx="500">
                  <c:v>0.000188264052483295</c:v>
                </c:pt>
                <c:pt idx="501">
                  <c:v>0.000188264052483295</c:v>
                </c:pt>
                <c:pt idx="502">
                  <c:v>0.000188264052483295</c:v>
                </c:pt>
                <c:pt idx="503">
                  <c:v>0.000188264052483295</c:v>
                </c:pt>
                <c:pt idx="504">
                  <c:v>0.000188264052483295</c:v>
                </c:pt>
                <c:pt idx="505">
                  <c:v>0.000188264052483295</c:v>
                </c:pt>
                <c:pt idx="506">
                  <c:v>0.000188264052483295</c:v>
                </c:pt>
                <c:pt idx="507">
                  <c:v>0.000188264052483295</c:v>
                </c:pt>
                <c:pt idx="508">
                  <c:v>0.000188264052483295</c:v>
                </c:pt>
                <c:pt idx="509">
                  <c:v>0.000188264052483295</c:v>
                </c:pt>
                <c:pt idx="510">
                  <c:v>0.000188264052483295</c:v>
                </c:pt>
                <c:pt idx="511">
                  <c:v>0.000188264052483295</c:v>
                </c:pt>
                <c:pt idx="512">
                  <c:v>0.000188264052483295</c:v>
                </c:pt>
                <c:pt idx="513">
                  <c:v>0.000188264052483295</c:v>
                </c:pt>
                <c:pt idx="514">
                  <c:v>0.000188264052483295</c:v>
                </c:pt>
                <c:pt idx="515">
                  <c:v>0.000188264052483295</c:v>
                </c:pt>
                <c:pt idx="516">
                  <c:v>0.000188264052483295</c:v>
                </c:pt>
                <c:pt idx="517">
                  <c:v>0.000188264052483295</c:v>
                </c:pt>
                <c:pt idx="518">
                  <c:v>0.000188264052483295</c:v>
                </c:pt>
                <c:pt idx="519">
                  <c:v>0.000188264052483295</c:v>
                </c:pt>
                <c:pt idx="520">
                  <c:v>0.000188264052483295</c:v>
                </c:pt>
                <c:pt idx="521">
                  <c:v>0.000188264052483295</c:v>
                </c:pt>
                <c:pt idx="522">
                  <c:v>0.000188264052483295</c:v>
                </c:pt>
                <c:pt idx="523">
                  <c:v>0.000188264052483295</c:v>
                </c:pt>
                <c:pt idx="524">
                  <c:v>0.000188264052483295</c:v>
                </c:pt>
                <c:pt idx="525">
                  <c:v>0.000188264052483295</c:v>
                </c:pt>
                <c:pt idx="526">
                  <c:v>0.000188264052483295</c:v>
                </c:pt>
                <c:pt idx="527">
                  <c:v>0.000188264052483295</c:v>
                </c:pt>
                <c:pt idx="528">
                  <c:v>0.000188264052483295</c:v>
                </c:pt>
                <c:pt idx="529">
                  <c:v>0.000188264052483295</c:v>
                </c:pt>
                <c:pt idx="530">
                  <c:v>0.000188264052483295</c:v>
                </c:pt>
                <c:pt idx="531">
                  <c:v>0.000188264052483295</c:v>
                </c:pt>
                <c:pt idx="532">
                  <c:v>0.000188264052483295</c:v>
                </c:pt>
                <c:pt idx="533">
                  <c:v>0.000188264052483295</c:v>
                </c:pt>
                <c:pt idx="534">
                  <c:v>0.000188264052483295</c:v>
                </c:pt>
                <c:pt idx="535">
                  <c:v>0.000188264052483295</c:v>
                </c:pt>
                <c:pt idx="536">
                  <c:v>0.000188264052483295</c:v>
                </c:pt>
                <c:pt idx="537">
                  <c:v>0.000188264052483295</c:v>
                </c:pt>
                <c:pt idx="538">
                  <c:v>0.000188264052483295</c:v>
                </c:pt>
                <c:pt idx="539">
                  <c:v>0.000188264052483295</c:v>
                </c:pt>
                <c:pt idx="540">
                  <c:v>0.000188264052483295</c:v>
                </c:pt>
                <c:pt idx="541">
                  <c:v>0.000188264052483295</c:v>
                </c:pt>
                <c:pt idx="542">
                  <c:v>0.000188264052483295</c:v>
                </c:pt>
                <c:pt idx="543">
                  <c:v>0.000188264052483295</c:v>
                </c:pt>
                <c:pt idx="544">
                  <c:v>0.000188264052483295</c:v>
                </c:pt>
                <c:pt idx="545">
                  <c:v>0.000188264052483295</c:v>
                </c:pt>
                <c:pt idx="546">
                  <c:v>0.000188264052483295</c:v>
                </c:pt>
                <c:pt idx="547">
                  <c:v>0.000188264052483295</c:v>
                </c:pt>
                <c:pt idx="548">
                  <c:v>0.000188264052483295</c:v>
                </c:pt>
                <c:pt idx="549">
                  <c:v>0.000188264052483295</c:v>
                </c:pt>
                <c:pt idx="550">
                  <c:v>0.000188264052483295</c:v>
                </c:pt>
                <c:pt idx="551">
                  <c:v>0.000188264052483295</c:v>
                </c:pt>
                <c:pt idx="552">
                  <c:v>0.000188264052483295</c:v>
                </c:pt>
                <c:pt idx="553">
                  <c:v>0.000188264052483295</c:v>
                </c:pt>
                <c:pt idx="554">
                  <c:v>0.000188264052483295</c:v>
                </c:pt>
                <c:pt idx="555">
                  <c:v>0.000188264052483295</c:v>
                </c:pt>
                <c:pt idx="556">
                  <c:v>0.000188264052483295</c:v>
                </c:pt>
                <c:pt idx="557">
                  <c:v>0.000188264052483295</c:v>
                </c:pt>
                <c:pt idx="558">
                  <c:v>0.000188264052483295</c:v>
                </c:pt>
                <c:pt idx="559">
                  <c:v>0.000188264052483295</c:v>
                </c:pt>
                <c:pt idx="560">
                  <c:v>0.000188264052483295</c:v>
                </c:pt>
                <c:pt idx="561">
                  <c:v>0.000188264052483295</c:v>
                </c:pt>
                <c:pt idx="562">
                  <c:v>0.000188264052483295</c:v>
                </c:pt>
                <c:pt idx="563">
                  <c:v>0.000188264052483295</c:v>
                </c:pt>
                <c:pt idx="564">
                  <c:v>0.000188264052483295</c:v>
                </c:pt>
                <c:pt idx="565">
                  <c:v>0.000188264052483295</c:v>
                </c:pt>
                <c:pt idx="566">
                  <c:v>0.000188264052483295</c:v>
                </c:pt>
                <c:pt idx="567">
                  <c:v>0.000188264052483295</c:v>
                </c:pt>
                <c:pt idx="568">
                  <c:v>0.000188264052483295</c:v>
                </c:pt>
                <c:pt idx="569">
                  <c:v>0.000188264052483295</c:v>
                </c:pt>
                <c:pt idx="570">
                  <c:v>0.000188264052483295</c:v>
                </c:pt>
                <c:pt idx="571">
                  <c:v>0.000188264052483295</c:v>
                </c:pt>
                <c:pt idx="572">
                  <c:v>0.000188264052483295</c:v>
                </c:pt>
                <c:pt idx="573">
                  <c:v>0.000188264052483295</c:v>
                </c:pt>
                <c:pt idx="574">
                  <c:v>0.000188264052483295</c:v>
                </c:pt>
                <c:pt idx="575">
                  <c:v>0.000188264052483295</c:v>
                </c:pt>
                <c:pt idx="576">
                  <c:v>0.000188264052483295</c:v>
                </c:pt>
                <c:pt idx="577">
                  <c:v>0.000188264052483295</c:v>
                </c:pt>
                <c:pt idx="578">
                  <c:v>0.000188264052483295</c:v>
                </c:pt>
                <c:pt idx="579">
                  <c:v>0.000188264052483295</c:v>
                </c:pt>
                <c:pt idx="580">
                  <c:v>0.000188264052483295</c:v>
                </c:pt>
                <c:pt idx="581">
                  <c:v>0.000188264052483295</c:v>
                </c:pt>
                <c:pt idx="582">
                  <c:v>0.000188264052483295</c:v>
                </c:pt>
                <c:pt idx="583">
                  <c:v>0.000188264052483295</c:v>
                </c:pt>
                <c:pt idx="584">
                  <c:v>0.000188264052483295</c:v>
                </c:pt>
                <c:pt idx="585">
                  <c:v>0.000188264052483295</c:v>
                </c:pt>
                <c:pt idx="586">
                  <c:v>0.000188264052483295</c:v>
                </c:pt>
                <c:pt idx="587">
                  <c:v>0.000188264052483295</c:v>
                </c:pt>
                <c:pt idx="588">
                  <c:v>0.000188264052483295</c:v>
                </c:pt>
                <c:pt idx="589">
                  <c:v>0.000188264052483295</c:v>
                </c:pt>
                <c:pt idx="590">
                  <c:v>0.000188264052483295</c:v>
                </c:pt>
                <c:pt idx="591">
                  <c:v>0.000188264052483295</c:v>
                </c:pt>
                <c:pt idx="592">
                  <c:v>0.000188264052483295</c:v>
                </c:pt>
                <c:pt idx="593">
                  <c:v>0.000188264052483295</c:v>
                </c:pt>
                <c:pt idx="594">
                  <c:v>0.000188264052483295</c:v>
                </c:pt>
                <c:pt idx="595">
                  <c:v>0.000188264052483295</c:v>
                </c:pt>
                <c:pt idx="596">
                  <c:v>0.000188264052483295</c:v>
                </c:pt>
                <c:pt idx="597">
                  <c:v>0.000188264052483295</c:v>
                </c:pt>
                <c:pt idx="598">
                  <c:v>0.000188264052483295</c:v>
                </c:pt>
                <c:pt idx="599">
                  <c:v>0.000188264052483295</c:v>
                </c:pt>
                <c:pt idx="600">
                  <c:v>0.000188264052483295</c:v>
                </c:pt>
                <c:pt idx="601">
                  <c:v>0.000188264052483295</c:v>
                </c:pt>
                <c:pt idx="602">
                  <c:v>0.000188264052483295</c:v>
                </c:pt>
                <c:pt idx="603">
                  <c:v>0.000188264052483295</c:v>
                </c:pt>
                <c:pt idx="604">
                  <c:v>0.000188264052483295</c:v>
                </c:pt>
                <c:pt idx="605">
                  <c:v>0.000188264052483295</c:v>
                </c:pt>
                <c:pt idx="606">
                  <c:v>0.000188264052483295</c:v>
                </c:pt>
                <c:pt idx="607">
                  <c:v>0.000188264052483295</c:v>
                </c:pt>
                <c:pt idx="608">
                  <c:v>0.000188264052483295</c:v>
                </c:pt>
                <c:pt idx="609">
                  <c:v>0.000188264052483295</c:v>
                </c:pt>
                <c:pt idx="610">
                  <c:v>0.000188264052483295</c:v>
                </c:pt>
                <c:pt idx="611">
                  <c:v>0.000188264052483295</c:v>
                </c:pt>
                <c:pt idx="612">
                  <c:v>0.000188264052483295</c:v>
                </c:pt>
                <c:pt idx="613">
                  <c:v>0.000188264052483295</c:v>
                </c:pt>
                <c:pt idx="614">
                  <c:v>0.000188264052483295</c:v>
                </c:pt>
                <c:pt idx="615">
                  <c:v>0.000188264052483295</c:v>
                </c:pt>
                <c:pt idx="616">
                  <c:v>0.000188264052483295</c:v>
                </c:pt>
                <c:pt idx="617">
                  <c:v>0.000188264052483295</c:v>
                </c:pt>
                <c:pt idx="618">
                  <c:v>0.000188264052483295</c:v>
                </c:pt>
                <c:pt idx="619">
                  <c:v>0.000188264052483295</c:v>
                </c:pt>
                <c:pt idx="620">
                  <c:v>0.000188264052483295</c:v>
                </c:pt>
                <c:pt idx="621">
                  <c:v>0.000188264052483295</c:v>
                </c:pt>
                <c:pt idx="622">
                  <c:v>0.000188264052483295</c:v>
                </c:pt>
                <c:pt idx="623">
                  <c:v>0.000188264052483295</c:v>
                </c:pt>
                <c:pt idx="624">
                  <c:v>0.000188264052483295</c:v>
                </c:pt>
                <c:pt idx="625">
                  <c:v>0.000188264052483295</c:v>
                </c:pt>
                <c:pt idx="626">
                  <c:v>0.000188264052483295</c:v>
                </c:pt>
                <c:pt idx="627">
                  <c:v>0.000188264052483295</c:v>
                </c:pt>
                <c:pt idx="628">
                  <c:v>0.000188264052483295</c:v>
                </c:pt>
                <c:pt idx="629">
                  <c:v>0.000188264052483295</c:v>
                </c:pt>
                <c:pt idx="630">
                  <c:v>0.000188264052483295</c:v>
                </c:pt>
                <c:pt idx="631">
                  <c:v>0.000188264052483295</c:v>
                </c:pt>
                <c:pt idx="632">
                  <c:v>0.000188264052483295</c:v>
                </c:pt>
                <c:pt idx="633">
                  <c:v>0.000188264052483295</c:v>
                </c:pt>
                <c:pt idx="634">
                  <c:v>0.000188264052483295</c:v>
                </c:pt>
                <c:pt idx="635">
                  <c:v>0.000188264052483295</c:v>
                </c:pt>
                <c:pt idx="636">
                  <c:v>0.000188264052483295</c:v>
                </c:pt>
                <c:pt idx="637">
                  <c:v>0.000188264052483295</c:v>
                </c:pt>
                <c:pt idx="638">
                  <c:v>0.000188264052483295</c:v>
                </c:pt>
                <c:pt idx="639">
                  <c:v>0.000188264052483295</c:v>
                </c:pt>
                <c:pt idx="640">
                  <c:v>0.000188264052483295</c:v>
                </c:pt>
                <c:pt idx="641">
                  <c:v>0.000188264052483295</c:v>
                </c:pt>
                <c:pt idx="642">
                  <c:v>0.000188264052483295</c:v>
                </c:pt>
                <c:pt idx="643">
                  <c:v>0.000188264052483295</c:v>
                </c:pt>
                <c:pt idx="644">
                  <c:v>0.000188264052483295</c:v>
                </c:pt>
                <c:pt idx="645">
                  <c:v>0.000188264052483295</c:v>
                </c:pt>
                <c:pt idx="646">
                  <c:v>0.000188264052483295</c:v>
                </c:pt>
                <c:pt idx="647">
                  <c:v>0.000188264052483295</c:v>
                </c:pt>
                <c:pt idx="648">
                  <c:v>0.000188264052483295</c:v>
                </c:pt>
                <c:pt idx="649">
                  <c:v>0.000188264052483295</c:v>
                </c:pt>
                <c:pt idx="650">
                  <c:v>0.000188264052483295</c:v>
                </c:pt>
                <c:pt idx="651">
                  <c:v>0.000188264052483295</c:v>
                </c:pt>
                <c:pt idx="652">
                  <c:v>0.000188264052483295</c:v>
                </c:pt>
                <c:pt idx="653">
                  <c:v>0.000188264052483295</c:v>
                </c:pt>
                <c:pt idx="654">
                  <c:v>0.000188264052483295</c:v>
                </c:pt>
                <c:pt idx="655">
                  <c:v>0.000188264052483295</c:v>
                </c:pt>
                <c:pt idx="656">
                  <c:v>0.000188264052483295</c:v>
                </c:pt>
                <c:pt idx="657">
                  <c:v>0.000188264052483295</c:v>
                </c:pt>
                <c:pt idx="658">
                  <c:v>0.000188264052483295</c:v>
                </c:pt>
                <c:pt idx="659">
                  <c:v>0.000188264052483295</c:v>
                </c:pt>
                <c:pt idx="660">
                  <c:v>0.000188264052483295</c:v>
                </c:pt>
                <c:pt idx="661">
                  <c:v>0.000188264052483295</c:v>
                </c:pt>
                <c:pt idx="662">
                  <c:v>0.000267668082607328</c:v>
                </c:pt>
                <c:pt idx="663">
                  <c:v>0.000267668082607328</c:v>
                </c:pt>
                <c:pt idx="664">
                  <c:v>0.000267668082607328</c:v>
                </c:pt>
                <c:pt idx="665">
                  <c:v>0.00026866808260658</c:v>
                </c:pt>
                <c:pt idx="666">
                  <c:v>0.000269668082605831</c:v>
                </c:pt>
                <c:pt idx="667">
                  <c:v>0.000270668082606859</c:v>
                </c:pt>
                <c:pt idx="668">
                  <c:v>0.000270668082606859</c:v>
                </c:pt>
                <c:pt idx="669">
                  <c:v>0.000270668082606859</c:v>
                </c:pt>
                <c:pt idx="670">
                  <c:v>0.000271668082606111</c:v>
                </c:pt>
                <c:pt idx="671">
                  <c:v>0.000271668082606111</c:v>
                </c:pt>
                <c:pt idx="672">
                  <c:v>0.000271668082606111</c:v>
                </c:pt>
                <c:pt idx="673">
                  <c:v>0.000271668082606111</c:v>
                </c:pt>
                <c:pt idx="674">
                  <c:v>0.000272668082607139</c:v>
                </c:pt>
                <c:pt idx="675">
                  <c:v>0.00027366808260639</c:v>
                </c:pt>
                <c:pt idx="676">
                  <c:v>0.00027366808260639</c:v>
                </c:pt>
                <c:pt idx="677">
                  <c:v>0.000274668082607418</c:v>
                </c:pt>
                <c:pt idx="678">
                  <c:v>0.000274668082607418</c:v>
                </c:pt>
                <c:pt idx="679">
                  <c:v>0.00027566808260667</c:v>
                </c:pt>
                <c:pt idx="680">
                  <c:v>0.000276668082605922</c:v>
                </c:pt>
                <c:pt idx="681">
                  <c:v>0.000276668082605922</c:v>
                </c:pt>
                <c:pt idx="682">
                  <c:v>0.000283739150414505</c:v>
                </c:pt>
                <c:pt idx="683">
                  <c:v>0.000283739150414505</c:v>
                </c:pt>
                <c:pt idx="684">
                  <c:v>0.000283739150414505</c:v>
                </c:pt>
                <c:pt idx="685">
                  <c:v>0.000283739150414505</c:v>
                </c:pt>
                <c:pt idx="686">
                  <c:v>0.000284739150413756</c:v>
                </c:pt>
                <c:pt idx="687">
                  <c:v>0.000284739150413756</c:v>
                </c:pt>
                <c:pt idx="688">
                  <c:v>0.000285739150413008</c:v>
                </c:pt>
                <c:pt idx="689">
                  <c:v>0.00028673915041226</c:v>
                </c:pt>
                <c:pt idx="690">
                  <c:v>0.000287739150411511</c:v>
                </c:pt>
                <c:pt idx="691">
                  <c:v>0.000287739150411511</c:v>
                </c:pt>
                <c:pt idx="692">
                  <c:v>0.000287739150411511</c:v>
                </c:pt>
                <c:pt idx="693">
                  <c:v>0.000288739150412539</c:v>
                </c:pt>
                <c:pt idx="694">
                  <c:v>0.000288739150412539</c:v>
                </c:pt>
                <c:pt idx="695">
                  <c:v>0.000288739150412539</c:v>
                </c:pt>
                <c:pt idx="696">
                  <c:v>0.000288739150412539</c:v>
                </c:pt>
                <c:pt idx="697">
                  <c:v>0.000288739150412539</c:v>
                </c:pt>
                <c:pt idx="698">
                  <c:v>0.000288739150412539</c:v>
                </c:pt>
                <c:pt idx="699">
                  <c:v>0.000288739150412539</c:v>
                </c:pt>
                <c:pt idx="700">
                  <c:v>0.000289739150413567</c:v>
                </c:pt>
                <c:pt idx="701">
                  <c:v>0.000289739150413567</c:v>
                </c:pt>
                <c:pt idx="702">
                  <c:v>0.000289739150413567</c:v>
                </c:pt>
                <c:pt idx="703">
                  <c:v>0.000290739150412819</c:v>
                </c:pt>
                <c:pt idx="704">
                  <c:v>0.000290739150412819</c:v>
                </c:pt>
                <c:pt idx="705">
                  <c:v>0.000291739150413847</c:v>
                </c:pt>
                <c:pt idx="706">
                  <c:v>0.000291739150413847</c:v>
                </c:pt>
                <c:pt idx="707">
                  <c:v>0.000291739150413847</c:v>
                </c:pt>
                <c:pt idx="708">
                  <c:v>0.000292739150413098</c:v>
                </c:pt>
                <c:pt idx="709">
                  <c:v>0.00029373915041235</c:v>
                </c:pt>
                <c:pt idx="710">
                  <c:v>0.00029373915041235</c:v>
                </c:pt>
                <c:pt idx="711">
                  <c:v>0.00029373915041235</c:v>
                </c:pt>
                <c:pt idx="712">
                  <c:v>0.000294739150411601</c:v>
                </c:pt>
                <c:pt idx="713">
                  <c:v>0.000294739150411601</c:v>
                </c:pt>
                <c:pt idx="714">
                  <c:v>0.000302739150405614</c:v>
                </c:pt>
                <c:pt idx="715">
                  <c:v>0.000303739150406642</c:v>
                </c:pt>
                <c:pt idx="716">
                  <c:v>0.000304739150405894</c:v>
                </c:pt>
                <c:pt idx="717">
                  <c:v>0.000304739150405894</c:v>
                </c:pt>
                <c:pt idx="718">
                  <c:v>0.000304739150405894</c:v>
                </c:pt>
                <c:pt idx="719">
                  <c:v>0.000305739150405145</c:v>
                </c:pt>
                <c:pt idx="720">
                  <c:v>0.000305739150405145</c:v>
                </c:pt>
                <c:pt idx="721">
                  <c:v>0.000306739150406173</c:v>
                </c:pt>
                <c:pt idx="722">
                  <c:v>0.000306739150406173</c:v>
                </c:pt>
                <c:pt idx="723">
                  <c:v>0.000307739150405425</c:v>
                </c:pt>
                <c:pt idx="724">
                  <c:v>0.000308739150406453</c:v>
                </c:pt>
                <c:pt idx="725">
                  <c:v>0.000309739150405704</c:v>
                </c:pt>
                <c:pt idx="726">
                  <c:v>0.000310739150406732</c:v>
                </c:pt>
                <c:pt idx="727">
                  <c:v>0.000310739150406732</c:v>
                </c:pt>
                <c:pt idx="728">
                  <c:v>0.000310739150406732</c:v>
                </c:pt>
                <c:pt idx="729">
                  <c:v>0.000310739150406732</c:v>
                </c:pt>
                <c:pt idx="730">
                  <c:v>0.000310739150406732</c:v>
                </c:pt>
                <c:pt idx="731">
                  <c:v>0.000311739150405984</c:v>
                </c:pt>
                <c:pt idx="732">
                  <c:v>0.000319739150414208</c:v>
                </c:pt>
                <c:pt idx="733">
                  <c:v>0.000320739150413459</c:v>
                </c:pt>
                <c:pt idx="734">
                  <c:v>0.000320739150413459</c:v>
                </c:pt>
                <c:pt idx="735">
                  <c:v>0.000321739150414487</c:v>
                </c:pt>
                <c:pt idx="736">
                  <c:v>0.000321739150414487</c:v>
                </c:pt>
                <c:pt idx="737">
                  <c:v>0.000329739150422711</c:v>
                </c:pt>
                <c:pt idx="738">
                  <c:v>0.000329739150422711</c:v>
                </c:pt>
                <c:pt idx="739">
                  <c:v>0.000329739150422711</c:v>
                </c:pt>
                <c:pt idx="740">
                  <c:v>0.000337985361681992</c:v>
                </c:pt>
                <c:pt idx="741">
                  <c:v>0.000337985361681992</c:v>
                </c:pt>
                <c:pt idx="742">
                  <c:v>0.000337985361681992</c:v>
                </c:pt>
                <c:pt idx="743">
                  <c:v>0.000337985361681992</c:v>
                </c:pt>
                <c:pt idx="744">
                  <c:v>0.000338985361681244</c:v>
                </c:pt>
                <c:pt idx="745">
                  <c:v>0.000338985361681244</c:v>
                </c:pt>
                <c:pt idx="746">
                  <c:v>0.000339985361680495</c:v>
                </c:pt>
                <c:pt idx="747">
                  <c:v>0.000339985361680495</c:v>
                </c:pt>
                <c:pt idx="748">
                  <c:v>0.000339985361680495</c:v>
                </c:pt>
                <c:pt idx="749">
                  <c:v>0.000340985361681523</c:v>
                </c:pt>
                <c:pt idx="750">
                  <c:v>0.000341985361682551</c:v>
                </c:pt>
                <c:pt idx="751">
                  <c:v>0.000341985361682551</c:v>
                </c:pt>
                <c:pt idx="752">
                  <c:v>0.000341985361682551</c:v>
                </c:pt>
                <c:pt idx="753">
                  <c:v>0.000341985361682551</c:v>
                </c:pt>
                <c:pt idx="754">
                  <c:v>0.000341985361682551</c:v>
                </c:pt>
                <c:pt idx="755">
                  <c:v>0.000341985361682551</c:v>
                </c:pt>
                <c:pt idx="756">
                  <c:v>0.000341985361682551</c:v>
                </c:pt>
                <c:pt idx="757">
                  <c:v>0.000341985361682551</c:v>
                </c:pt>
                <c:pt idx="758">
                  <c:v>0.000341985361682551</c:v>
                </c:pt>
                <c:pt idx="759">
                  <c:v>0.000341985361682551</c:v>
                </c:pt>
                <c:pt idx="760">
                  <c:v>0.000341985361682551</c:v>
                </c:pt>
                <c:pt idx="761">
                  <c:v>0.000341985361682551</c:v>
                </c:pt>
                <c:pt idx="762">
                  <c:v>0.000341985361682551</c:v>
                </c:pt>
                <c:pt idx="763">
                  <c:v>0.000341985361682551</c:v>
                </c:pt>
                <c:pt idx="764">
                  <c:v>0.000341985361682551</c:v>
                </c:pt>
                <c:pt idx="765">
                  <c:v>0.000341985361682551</c:v>
                </c:pt>
                <c:pt idx="766">
                  <c:v>0.000341985361682551</c:v>
                </c:pt>
                <c:pt idx="767">
                  <c:v>0.000341985361682551</c:v>
                </c:pt>
                <c:pt idx="768">
                  <c:v>0.000341985361682551</c:v>
                </c:pt>
                <c:pt idx="769">
                  <c:v>0.000341985361682551</c:v>
                </c:pt>
                <c:pt idx="770">
                  <c:v>0.000341985361682551</c:v>
                </c:pt>
                <c:pt idx="771">
                  <c:v>0.000341985361682551</c:v>
                </c:pt>
                <c:pt idx="772">
                  <c:v>0.000341985361682551</c:v>
                </c:pt>
                <c:pt idx="773">
                  <c:v>0.000341985361682551</c:v>
                </c:pt>
                <c:pt idx="774">
                  <c:v>0.000341985361682551</c:v>
                </c:pt>
                <c:pt idx="775">
                  <c:v>0.000341985361682551</c:v>
                </c:pt>
                <c:pt idx="776">
                  <c:v>0.000341985361682551</c:v>
                </c:pt>
                <c:pt idx="777">
                  <c:v>0.000341985361682551</c:v>
                </c:pt>
                <c:pt idx="778">
                  <c:v>0.000341985361682551</c:v>
                </c:pt>
                <c:pt idx="779">
                  <c:v>0.000341985361682551</c:v>
                </c:pt>
                <c:pt idx="780">
                  <c:v>0.000341985361682551</c:v>
                </c:pt>
                <c:pt idx="781">
                  <c:v>0.000341985361682551</c:v>
                </c:pt>
                <c:pt idx="782">
                  <c:v>0.000341985361682551</c:v>
                </c:pt>
                <c:pt idx="783">
                  <c:v>0.000341985361682551</c:v>
                </c:pt>
                <c:pt idx="784">
                  <c:v>0.000341985361682551</c:v>
                </c:pt>
                <c:pt idx="785">
                  <c:v>0.000341985361682551</c:v>
                </c:pt>
                <c:pt idx="786">
                  <c:v>0.000353985361684229</c:v>
                </c:pt>
                <c:pt idx="787">
                  <c:v>0.000353985361684229</c:v>
                </c:pt>
                <c:pt idx="788">
                  <c:v>0.000355985361684508</c:v>
                </c:pt>
                <c:pt idx="789">
                  <c:v>0.000371796749976325</c:v>
                </c:pt>
                <c:pt idx="790">
                  <c:v>0.000381230731116197</c:v>
                </c:pt>
                <c:pt idx="791">
                  <c:v>0.000399831806357108</c:v>
                </c:pt>
                <c:pt idx="792">
                  <c:v>0.000412038361970546</c:v>
                </c:pt>
                <c:pt idx="793">
                  <c:v>0.000422668507778834</c:v>
                </c:pt>
                <c:pt idx="794">
                  <c:v>0.000427668507778645</c:v>
                </c:pt>
                <c:pt idx="795">
                  <c:v>0.000427668507778645</c:v>
                </c:pt>
                <c:pt idx="796">
                  <c:v>0.000427668507778645</c:v>
                </c:pt>
                <c:pt idx="797">
                  <c:v>0.000427668507778645</c:v>
                </c:pt>
                <c:pt idx="798">
                  <c:v>0.000428668507777897</c:v>
                </c:pt>
                <c:pt idx="799">
                  <c:v>0.000428668507777897</c:v>
                </c:pt>
                <c:pt idx="800">
                  <c:v>0.000429668507777148</c:v>
                </c:pt>
                <c:pt idx="801">
                  <c:v>0.000429668507777148</c:v>
                </c:pt>
                <c:pt idx="802">
                  <c:v>0.000430668507778176</c:v>
                </c:pt>
                <c:pt idx="803">
                  <c:v>0.000430668507778176</c:v>
                </c:pt>
                <c:pt idx="804">
                  <c:v>0.000430668507778176</c:v>
                </c:pt>
                <c:pt idx="805">
                  <c:v>0.000430668507778176</c:v>
                </c:pt>
                <c:pt idx="806">
                  <c:v>0.000430668507778176</c:v>
                </c:pt>
                <c:pt idx="807">
                  <c:v>0.000430668507778176</c:v>
                </c:pt>
                <c:pt idx="808">
                  <c:v>0.000430668507778176</c:v>
                </c:pt>
                <c:pt idx="809">
                  <c:v>0.000431668507777428</c:v>
                </c:pt>
                <c:pt idx="810">
                  <c:v>0.000431668507777428</c:v>
                </c:pt>
                <c:pt idx="811">
                  <c:v>0.000432668507776679</c:v>
                </c:pt>
                <c:pt idx="812">
                  <c:v>0.000432668507776679</c:v>
                </c:pt>
                <c:pt idx="813">
                  <c:v>0.000432668507776679</c:v>
                </c:pt>
                <c:pt idx="814">
                  <c:v>0.000433668507775931</c:v>
                </c:pt>
                <c:pt idx="815">
                  <c:v>0.000433668507775931</c:v>
                </c:pt>
                <c:pt idx="816">
                  <c:v>0.000434668507776959</c:v>
                </c:pt>
                <c:pt idx="817">
                  <c:v>0.000435668507776211</c:v>
                </c:pt>
                <c:pt idx="818">
                  <c:v>0.000443730765518475</c:v>
                </c:pt>
                <c:pt idx="819">
                  <c:v>0.000443730765518475</c:v>
                </c:pt>
                <c:pt idx="820">
                  <c:v>0.00046967300906031</c:v>
                </c:pt>
                <c:pt idx="821">
                  <c:v>0.000870797677960423</c:v>
                </c:pt>
                <c:pt idx="822">
                  <c:v>0.00116780441188771</c:v>
                </c:pt>
                <c:pt idx="823">
                  <c:v>0.00126210711598954</c:v>
                </c:pt>
                <c:pt idx="824">
                  <c:v>0.00130233148671121</c:v>
                </c:pt>
                <c:pt idx="825">
                  <c:v>0.00155482307072191</c:v>
                </c:pt>
                <c:pt idx="826">
                  <c:v>0.00180669605458571</c:v>
                </c:pt>
                <c:pt idx="827">
                  <c:v>0.00216178618398868</c:v>
                </c:pt>
                <c:pt idx="828">
                  <c:v>0.00255258664458668</c:v>
                </c:pt>
                <c:pt idx="829">
                  <c:v>0.00264301341053523</c:v>
                </c:pt>
                <c:pt idx="830">
                  <c:v>0.00289193106760178</c:v>
                </c:pt>
                <c:pt idx="831">
                  <c:v>0.00318986562417189</c:v>
                </c:pt>
                <c:pt idx="832">
                  <c:v>0.00348523319178922</c:v>
                </c:pt>
                <c:pt idx="833">
                  <c:v>0.00381862335361612</c:v>
                </c:pt>
                <c:pt idx="834">
                  <c:v>0.00442650821113394</c:v>
                </c:pt>
                <c:pt idx="835">
                  <c:v>0.0047087935277841</c:v>
                </c:pt>
                <c:pt idx="836">
                  <c:v>0.00521098870896026</c:v>
                </c:pt>
                <c:pt idx="837">
                  <c:v>0.00592219683602651</c:v>
                </c:pt>
                <c:pt idx="838">
                  <c:v>0.00631990652914169</c:v>
                </c:pt>
                <c:pt idx="839">
                  <c:v>0.00691821247094788</c:v>
                </c:pt>
                <c:pt idx="840">
                  <c:v>0.00745870853938867</c:v>
                </c:pt>
                <c:pt idx="841">
                  <c:v>0.00792879470170303</c:v>
                </c:pt>
                <c:pt idx="842">
                  <c:v>0.00859374131610119</c:v>
                </c:pt>
                <c:pt idx="843">
                  <c:v>0.00920923786361337</c:v>
                </c:pt>
                <c:pt idx="844">
                  <c:v>0.0102072558995216</c:v>
                </c:pt>
                <c:pt idx="845">
                  <c:v>0.0114732183792282</c:v>
                </c:pt>
                <c:pt idx="846">
                  <c:v>0.0125819194209872</c:v>
                </c:pt>
                <c:pt idx="847">
                  <c:v>0.0131283624646808</c:v>
                </c:pt>
                <c:pt idx="848">
                  <c:v>0.0137854865016803</c:v>
                </c:pt>
                <c:pt idx="849">
                  <c:v>0.0146229976956333</c:v>
                </c:pt>
                <c:pt idx="850">
                  <c:v>0.0149177246879529</c:v>
                </c:pt>
                <c:pt idx="851">
                  <c:v>0.0149396564001462</c:v>
                </c:pt>
                <c:pt idx="852">
                  <c:v>0.0149396564001462</c:v>
                </c:pt>
                <c:pt idx="853">
                  <c:v>0.0149396564001462</c:v>
                </c:pt>
                <c:pt idx="854">
                  <c:v>0.0149396564001462</c:v>
                </c:pt>
                <c:pt idx="855">
                  <c:v>0.0149396564001462</c:v>
                </c:pt>
                <c:pt idx="856">
                  <c:v>0.0149396564001462</c:v>
                </c:pt>
                <c:pt idx="857">
                  <c:v>0.0149396564001462</c:v>
                </c:pt>
                <c:pt idx="858">
                  <c:v>0.0150304583825072</c:v>
                </c:pt>
                <c:pt idx="859">
                  <c:v>0.0153773084942291</c:v>
                </c:pt>
                <c:pt idx="860">
                  <c:v>0.0156193828629663</c:v>
                </c:pt>
                <c:pt idx="861">
                  <c:v>0.0161312285428349</c:v>
                </c:pt>
                <c:pt idx="862">
                  <c:v>0.0170684803766527</c:v>
                </c:pt>
                <c:pt idx="863">
                  <c:v>0.0179188103126191</c:v>
                </c:pt>
                <c:pt idx="864">
                  <c:v>0.0185330260727562</c:v>
                </c:pt>
                <c:pt idx="865">
                  <c:v>0.0192043024688861</c:v>
                </c:pt>
                <c:pt idx="866">
                  <c:v>0.0198616646217336</c:v>
                </c:pt>
                <c:pt idx="867">
                  <c:v>0.0205428239276229</c:v>
                </c:pt>
                <c:pt idx="868">
                  <c:v>0.0210583944853571</c:v>
                </c:pt>
                <c:pt idx="869">
                  <c:v>0.0217671066977539</c:v>
                </c:pt>
                <c:pt idx="870">
                  <c:v>0.0220212031361389</c:v>
                </c:pt>
                <c:pt idx="871">
                  <c:v>0.0220212031361389</c:v>
                </c:pt>
                <c:pt idx="872">
                  <c:v>0.0220212031361389</c:v>
                </c:pt>
                <c:pt idx="873">
                  <c:v>0.0220212031361389</c:v>
                </c:pt>
                <c:pt idx="874">
                  <c:v>0.0220362031361383</c:v>
                </c:pt>
                <c:pt idx="875">
                  <c:v>0.0222990833369901</c:v>
                </c:pt>
                <c:pt idx="876">
                  <c:v>0.0228521267349248</c:v>
                </c:pt>
                <c:pt idx="877">
                  <c:v>0.0234450727695698</c:v>
                </c:pt>
                <c:pt idx="878">
                  <c:v>0.0239349023317657</c:v>
                </c:pt>
                <c:pt idx="879">
                  <c:v>0.0240445608927628</c:v>
                </c:pt>
                <c:pt idx="880">
                  <c:v>0.0240445608927628</c:v>
                </c:pt>
                <c:pt idx="881">
                  <c:v>0.0242180025255964</c:v>
                </c:pt>
                <c:pt idx="882">
                  <c:v>0.024611583521073</c:v>
                </c:pt>
                <c:pt idx="883">
                  <c:v>0.0248420721325058</c:v>
                </c:pt>
                <c:pt idx="884">
                  <c:v>0.0249437087400825</c:v>
                </c:pt>
                <c:pt idx="885">
                  <c:v>0.0249447087400835</c:v>
                </c:pt>
                <c:pt idx="886">
                  <c:v>0.0250988580183796</c:v>
                </c:pt>
                <c:pt idx="887">
                  <c:v>0.0252530170271992</c:v>
                </c:pt>
                <c:pt idx="888">
                  <c:v>0.0254571738296818</c:v>
                </c:pt>
                <c:pt idx="889">
                  <c:v>0.0257023044071293</c:v>
                </c:pt>
                <c:pt idx="890">
                  <c:v>0.0260733704389902</c:v>
                </c:pt>
                <c:pt idx="891">
                  <c:v>0.0264247349221125</c:v>
                </c:pt>
                <c:pt idx="892">
                  <c:v>0.0269137349221125</c:v>
                </c:pt>
                <c:pt idx="893">
                  <c:v>0.0278027624807395</c:v>
                </c:pt>
                <c:pt idx="894">
                  <c:v>0.0286596055235434</c:v>
                </c:pt>
                <c:pt idx="895">
                  <c:v>0.0296713372073425</c:v>
                </c:pt>
                <c:pt idx="896">
                  <c:v>0.0306463474636961</c:v>
                </c:pt>
                <c:pt idx="897">
                  <c:v>0.0314746016517322</c:v>
                </c:pt>
                <c:pt idx="898">
                  <c:v>0.0317128892930407</c:v>
                </c:pt>
                <c:pt idx="899">
                  <c:v>0.0319669011037903</c:v>
                </c:pt>
                <c:pt idx="900">
                  <c:v>0.032398642924791</c:v>
                </c:pt>
                <c:pt idx="901">
                  <c:v>0.0327477174154072</c:v>
                </c:pt>
                <c:pt idx="902">
                  <c:v>0.0329277729623925</c:v>
                </c:pt>
                <c:pt idx="903">
                  <c:v>0.0331687874847766</c:v>
                </c:pt>
                <c:pt idx="904">
                  <c:v>0.0335714237970988</c:v>
                </c:pt>
                <c:pt idx="905">
                  <c:v>0.0343894519139738</c:v>
                </c:pt>
                <c:pt idx="906">
                  <c:v>0.0354064243816455</c:v>
                </c:pt>
                <c:pt idx="907">
                  <c:v>0.0363654494073876</c:v>
                </c:pt>
                <c:pt idx="908">
                  <c:v>0.0373695888399383</c:v>
                </c:pt>
                <c:pt idx="909">
                  <c:v>0.037443588839938</c:v>
                </c:pt>
                <c:pt idx="910">
                  <c:v>0.037452808384404</c:v>
                </c:pt>
                <c:pt idx="911">
                  <c:v>0.0380409996798162</c:v>
                </c:pt>
                <c:pt idx="912">
                  <c:v>0.0385263243134391</c:v>
                </c:pt>
                <c:pt idx="913">
                  <c:v>0.038985537771429</c:v>
                </c:pt>
                <c:pt idx="914">
                  <c:v>0.0397777883630953</c:v>
                </c:pt>
                <c:pt idx="915">
                  <c:v>0.040730974598836</c:v>
                </c:pt>
                <c:pt idx="916">
                  <c:v>0.0414890834300739</c:v>
                </c:pt>
                <c:pt idx="917">
                  <c:v>0.0424203862809212</c:v>
                </c:pt>
                <c:pt idx="918">
                  <c:v>0.0437188361259298</c:v>
                </c:pt>
                <c:pt idx="919">
                  <c:v>0.0451990634733327</c:v>
                </c:pt>
                <c:pt idx="920">
                  <c:v>0.0465915579975568</c:v>
                </c:pt>
                <c:pt idx="921">
                  <c:v>0.0470757573366758</c:v>
                </c:pt>
                <c:pt idx="922">
                  <c:v>0.047084976881131</c:v>
                </c:pt>
                <c:pt idx="923">
                  <c:v>0.047084976881131</c:v>
                </c:pt>
                <c:pt idx="924">
                  <c:v>0.047084976881131</c:v>
                </c:pt>
                <c:pt idx="925">
                  <c:v>0.047084976881131</c:v>
                </c:pt>
                <c:pt idx="926">
                  <c:v>0.047084976881131</c:v>
                </c:pt>
                <c:pt idx="927">
                  <c:v>0.0471265701498162</c:v>
                </c:pt>
                <c:pt idx="928">
                  <c:v>0.0477283018175909</c:v>
                </c:pt>
                <c:pt idx="929">
                  <c:v>0.0485391020395923</c:v>
                </c:pt>
                <c:pt idx="930">
                  <c:v>0.0493718643105916</c:v>
                </c:pt>
                <c:pt idx="931">
                  <c:v>0.0502901197216807</c:v>
                </c:pt>
                <c:pt idx="932">
                  <c:v>0.0513699900842764</c:v>
                </c:pt>
                <c:pt idx="933">
                  <c:v>0.0519023433504388</c:v>
                </c:pt>
                <c:pt idx="934">
                  <c:v>0.0519663511624645</c:v>
                </c:pt>
                <c:pt idx="935">
                  <c:v>0.0527679826239197</c:v>
                </c:pt>
                <c:pt idx="936">
                  <c:v>0.0538190929892</c:v>
                </c:pt>
                <c:pt idx="937">
                  <c:v>0.0549898918617704</c:v>
                </c:pt>
                <c:pt idx="938">
                  <c:v>0.0559383242526119</c:v>
                </c:pt>
                <c:pt idx="939">
                  <c:v>0.0570995460229884</c:v>
                </c:pt>
                <c:pt idx="940">
                  <c:v>0.0575526707298875</c:v>
                </c:pt>
                <c:pt idx="941">
                  <c:v>0.058089748005516</c:v>
                </c:pt>
                <c:pt idx="942">
                  <c:v>0.0587473831627249</c:v>
                </c:pt>
                <c:pt idx="943">
                  <c:v>0.0596357535809696</c:v>
                </c:pt>
                <c:pt idx="944">
                  <c:v>0.0603760413628461</c:v>
                </c:pt>
                <c:pt idx="945">
                  <c:v>0.0607809240619099</c:v>
                </c:pt>
                <c:pt idx="946">
                  <c:v>0.0615788971191</c:v>
                </c:pt>
                <c:pt idx="947">
                  <c:v>0.0627296785927081</c:v>
                </c:pt>
                <c:pt idx="948">
                  <c:v>0.0636223537855967</c:v>
                </c:pt>
                <c:pt idx="949">
                  <c:v>0.0638837538620998</c:v>
                </c:pt>
                <c:pt idx="950">
                  <c:v>0.0638922978658527</c:v>
                </c:pt>
                <c:pt idx="951">
                  <c:v>0.0638922978658527</c:v>
                </c:pt>
                <c:pt idx="952">
                  <c:v>0.0638932978658519</c:v>
                </c:pt>
                <c:pt idx="953">
                  <c:v>0.0639015440770974</c:v>
                </c:pt>
                <c:pt idx="954">
                  <c:v>0.0639015440770974</c:v>
                </c:pt>
                <c:pt idx="955">
                  <c:v>0.0639096063348421</c:v>
                </c:pt>
                <c:pt idx="956">
                  <c:v>0.0639096063348421</c:v>
                </c:pt>
                <c:pt idx="957">
                  <c:v>0.0639096063348421</c:v>
                </c:pt>
                <c:pt idx="958">
                  <c:v>0.0639270991905309</c:v>
                </c:pt>
                <c:pt idx="959">
                  <c:v>0.0645267874428705</c:v>
                </c:pt>
                <c:pt idx="960">
                  <c:v>0.0651608111017388</c:v>
                </c:pt>
                <c:pt idx="961">
                  <c:v>0.0658717344450048</c:v>
                </c:pt>
                <c:pt idx="962">
                  <c:v>0.0666278858848667</c:v>
                </c:pt>
                <c:pt idx="963">
                  <c:v>0.0674667213872068</c:v>
                </c:pt>
                <c:pt idx="964">
                  <c:v>0.0682877725427411</c:v>
                </c:pt>
                <c:pt idx="965">
                  <c:v>0.0689707110465584</c:v>
                </c:pt>
                <c:pt idx="966">
                  <c:v>0.0695501771801694</c:v>
                </c:pt>
                <c:pt idx="967">
                  <c:v>0.0701641095868773</c:v>
                </c:pt>
                <c:pt idx="968">
                  <c:v>0.0708485663057442</c:v>
                </c:pt>
                <c:pt idx="969">
                  <c:v>0.0712422425686807</c:v>
                </c:pt>
                <c:pt idx="970">
                  <c:v>0.0712748155636235</c:v>
                </c:pt>
                <c:pt idx="971">
                  <c:v>0.0715530259157011</c:v>
                </c:pt>
                <c:pt idx="972">
                  <c:v>0.071968348681753</c:v>
                </c:pt>
                <c:pt idx="973">
                  <c:v>0.0724017826444313</c:v>
                </c:pt>
                <c:pt idx="974">
                  <c:v>0.0728669707784077</c:v>
                </c:pt>
                <c:pt idx="975">
                  <c:v>0.0732972788076209</c:v>
                </c:pt>
                <c:pt idx="976">
                  <c:v>0.0737521304317736</c:v>
                </c:pt>
                <c:pt idx="977">
                  <c:v>0.0742396270984377</c:v>
                </c:pt>
                <c:pt idx="978">
                  <c:v>0.0747891332403445</c:v>
                </c:pt>
                <c:pt idx="979">
                  <c:v>0.0753600623077441</c:v>
                </c:pt>
                <c:pt idx="980">
                  <c:v>0.0759752411435267</c:v>
                </c:pt>
                <c:pt idx="981">
                  <c:v>0.0764005563207795</c:v>
                </c:pt>
                <c:pt idx="982">
                  <c:v>0.0768899171283619</c:v>
                </c:pt>
                <c:pt idx="983">
                  <c:v>0.0771710736683864</c:v>
                </c:pt>
                <c:pt idx="984">
                  <c:v>0.0772526395926493</c:v>
                </c:pt>
                <c:pt idx="985">
                  <c:v>0.0772526395926493</c:v>
                </c:pt>
                <c:pt idx="986">
                  <c:v>0.0772526395926493</c:v>
                </c:pt>
                <c:pt idx="987">
                  <c:v>0.0772526395926493</c:v>
                </c:pt>
                <c:pt idx="988">
                  <c:v>0.0772526395926493</c:v>
                </c:pt>
                <c:pt idx="989">
                  <c:v>0.0772526395926493</c:v>
                </c:pt>
                <c:pt idx="990">
                  <c:v>0.0774111356493857</c:v>
                </c:pt>
                <c:pt idx="991">
                  <c:v>0.0779169360052583</c:v>
                </c:pt>
                <c:pt idx="992">
                  <c:v>0.0781666578505209</c:v>
                </c:pt>
                <c:pt idx="993">
                  <c:v>0.0784271573706635</c:v>
                </c:pt>
                <c:pt idx="994">
                  <c:v>0.079029536819188</c:v>
                </c:pt>
                <c:pt idx="995">
                  <c:v>0.0794467897400858</c:v>
                </c:pt>
                <c:pt idx="996">
                  <c:v>0.0795605306737959</c:v>
                </c:pt>
                <c:pt idx="997">
                  <c:v>0.0797211855834597</c:v>
                </c:pt>
                <c:pt idx="998">
                  <c:v>0.0798123831711448</c:v>
                </c:pt>
                <c:pt idx="999">
                  <c:v>0.0799135859379112</c:v>
                </c:pt>
                <c:pt idx="1000">
                  <c:v>0.0800337940907066</c:v>
                </c:pt>
                <c:pt idx="1001">
                  <c:v>0.080129303252569</c:v>
                </c:pt>
                <c:pt idx="1002">
                  <c:v>0.0802593070986788</c:v>
                </c:pt>
                <c:pt idx="1003">
                  <c:v>0.0805621601983831</c:v>
                </c:pt>
                <c:pt idx="1004">
                  <c:v>0.0808935104662229</c:v>
                </c:pt>
                <c:pt idx="1005">
                  <c:v>0.0812123991615296</c:v>
                </c:pt>
                <c:pt idx="1006">
                  <c:v>0.0817946920431675</c:v>
                </c:pt>
                <c:pt idx="1007">
                  <c:v>0.0823685326133615</c:v>
                </c:pt>
                <c:pt idx="1008">
                  <c:v>0.0827738929468905</c:v>
                </c:pt>
                <c:pt idx="1009">
                  <c:v>0.0829373065326174</c:v>
                </c:pt>
                <c:pt idx="1010">
                  <c:v>0.0830847989053048</c:v>
                </c:pt>
                <c:pt idx="1011">
                  <c:v>0.083249146098762</c:v>
                </c:pt>
                <c:pt idx="1012">
                  <c:v>0.0834666432251821</c:v>
                </c:pt>
                <c:pt idx="1013">
                  <c:v>0.0835284170060325</c:v>
                </c:pt>
                <c:pt idx="1014">
                  <c:v>0.0835611125714771</c:v>
                </c:pt>
                <c:pt idx="1015">
                  <c:v>0.083733437845313</c:v>
                </c:pt>
                <c:pt idx="1016">
                  <c:v>0.083901011709614</c:v>
                </c:pt>
                <c:pt idx="1017">
                  <c:v>0.0840765850561136</c:v>
                </c:pt>
                <c:pt idx="1018">
                  <c:v>0.0842352702791167</c:v>
                </c:pt>
                <c:pt idx="1019">
                  <c:v>0.0844457578084447</c:v>
                </c:pt>
                <c:pt idx="1020">
                  <c:v>0.0846906189936085</c:v>
                </c:pt>
                <c:pt idx="1021">
                  <c:v>0.084903045451474</c:v>
                </c:pt>
                <c:pt idx="1022">
                  <c:v>0.0852233858953723</c:v>
                </c:pt>
                <c:pt idx="1023">
                  <c:v>0.085625890553726</c:v>
                </c:pt>
                <c:pt idx="1024">
                  <c:v>0.0856825032731535</c:v>
                </c:pt>
                <c:pt idx="1025">
                  <c:v>0.0856825032731535</c:v>
                </c:pt>
                <c:pt idx="1026">
                  <c:v>0.0856825032731535</c:v>
                </c:pt>
                <c:pt idx="1027">
                  <c:v>0.0856825032731535</c:v>
                </c:pt>
                <c:pt idx="1028">
                  <c:v>0.0856825032731535</c:v>
                </c:pt>
                <c:pt idx="1029">
                  <c:v>0.085934941384378</c:v>
                </c:pt>
                <c:pt idx="1030">
                  <c:v>0.0863135414371973</c:v>
                </c:pt>
                <c:pt idx="1031">
                  <c:v>0.0864966288480219</c:v>
                </c:pt>
                <c:pt idx="1032">
                  <c:v>0.0864976288480229</c:v>
                </c:pt>
                <c:pt idx="1033">
                  <c:v>0.0864976288480229</c:v>
                </c:pt>
                <c:pt idx="1034">
                  <c:v>0.0864976288480229</c:v>
                </c:pt>
                <c:pt idx="1035">
                  <c:v>0.0864976288480229</c:v>
                </c:pt>
                <c:pt idx="1036">
                  <c:v>0.0864976288480229</c:v>
                </c:pt>
                <c:pt idx="1037">
                  <c:v>0.0864976288480229</c:v>
                </c:pt>
                <c:pt idx="1038">
                  <c:v>0.0864976288480229</c:v>
                </c:pt>
                <c:pt idx="1039">
                  <c:v>0.0864976288480229</c:v>
                </c:pt>
                <c:pt idx="1040">
                  <c:v>0.0864976288480229</c:v>
                </c:pt>
                <c:pt idx="1041">
                  <c:v>0.0864976288480229</c:v>
                </c:pt>
                <c:pt idx="1042">
                  <c:v>0.0864976288480229</c:v>
                </c:pt>
                <c:pt idx="1043">
                  <c:v>0.0864976288480229</c:v>
                </c:pt>
                <c:pt idx="1044">
                  <c:v>0.0864976288480229</c:v>
                </c:pt>
                <c:pt idx="1045">
                  <c:v>0.0867970766731956</c:v>
                </c:pt>
                <c:pt idx="1046">
                  <c:v>0.0870727086742409</c:v>
                </c:pt>
                <c:pt idx="1047">
                  <c:v>0.0873341756893713</c:v>
                </c:pt>
                <c:pt idx="1048">
                  <c:v>0.0875034831020862</c:v>
                </c:pt>
                <c:pt idx="1049">
                  <c:v>0.0877533570703186</c:v>
                </c:pt>
                <c:pt idx="1050">
                  <c:v>0.0883105724685241</c:v>
                </c:pt>
                <c:pt idx="1051">
                  <c:v>0.0888206205054766</c:v>
                </c:pt>
                <c:pt idx="1052">
                  <c:v>0.089482820626291</c:v>
                </c:pt>
                <c:pt idx="1053">
                  <c:v>0.0901610514129695</c:v>
                </c:pt>
                <c:pt idx="1054">
                  <c:v>0.0909158845071004</c:v>
                </c:pt>
                <c:pt idx="1055">
                  <c:v>0.0917562332442308</c:v>
                </c:pt>
                <c:pt idx="1056">
                  <c:v>0.0926048821704684</c:v>
                </c:pt>
                <c:pt idx="1057">
                  <c:v>0.0931807823354298</c:v>
                </c:pt>
                <c:pt idx="1058">
                  <c:v>0.0935704296118189</c:v>
                </c:pt>
                <c:pt idx="1059">
                  <c:v>0.0939168874014557</c:v>
                </c:pt>
                <c:pt idx="1060">
                  <c:v>0.0943794725287546</c:v>
                </c:pt>
                <c:pt idx="1061">
                  <c:v>0.0949632601613742</c:v>
                </c:pt>
                <c:pt idx="1062">
                  <c:v>0.0955978497925545</c:v>
                </c:pt>
                <c:pt idx="1063">
                  <c:v>0.096358093174638</c:v>
                </c:pt>
                <c:pt idx="1064">
                  <c:v>0.0970017328253731</c:v>
                </c:pt>
                <c:pt idx="1065">
                  <c:v>0.0973559333335627</c:v>
                </c:pt>
                <c:pt idx="1066">
                  <c:v>0.097371230392108</c:v>
                </c:pt>
                <c:pt idx="1067">
                  <c:v>0.0974998305476226</c:v>
                </c:pt>
                <c:pt idx="1068">
                  <c:v>0.0976483162371688</c:v>
                </c:pt>
                <c:pt idx="1069">
                  <c:v>0.0977892169114072</c:v>
                </c:pt>
                <c:pt idx="1070">
                  <c:v>0.098290337655339</c:v>
                </c:pt>
                <c:pt idx="1071">
                  <c:v>0.0990333114099222</c:v>
                </c:pt>
                <c:pt idx="1072">
                  <c:v>0.0998872136291515</c:v>
                </c:pt>
                <c:pt idx="1073">
                  <c:v>0.100730382058351</c:v>
                </c:pt>
                <c:pt idx="1074">
                  <c:v>0.101786354122377</c:v>
                </c:pt>
                <c:pt idx="1075">
                  <c:v>0.10268586787991</c:v>
                </c:pt>
                <c:pt idx="1076">
                  <c:v>0.103117632862279</c:v>
                </c:pt>
                <c:pt idx="1077">
                  <c:v>0.103690981796176</c:v>
                </c:pt>
                <c:pt idx="1078">
                  <c:v>0.104307683506891</c:v>
                </c:pt>
                <c:pt idx="1079">
                  <c:v>0.104390779836539</c:v>
                </c:pt>
                <c:pt idx="1080">
                  <c:v>0.104694070126523</c:v>
                </c:pt>
                <c:pt idx="1081">
                  <c:v>0.105098961469972</c:v>
                </c:pt>
                <c:pt idx="1082">
                  <c:v>0.105147345351583</c:v>
                </c:pt>
                <c:pt idx="1083">
                  <c:v>0.105147345351583</c:v>
                </c:pt>
                <c:pt idx="1084">
                  <c:v>0.105158659060088</c:v>
                </c:pt>
                <c:pt idx="1085">
                  <c:v>0.105602156523434</c:v>
                </c:pt>
                <c:pt idx="1086">
                  <c:v>0.106329538816319</c:v>
                </c:pt>
                <c:pt idx="1087">
                  <c:v>0.107268500476883</c:v>
                </c:pt>
                <c:pt idx="1088">
                  <c:v>0.108263707490519</c:v>
                </c:pt>
                <c:pt idx="1089">
                  <c:v>0.109459742607061</c:v>
                </c:pt>
                <c:pt idx="1090">
                  <c:v>0.110581161797198</c:v>
                </c:pt>
                <c:pt idx="1091">
                  <c:v>0.112032073924102</c:v>
                </c:pt>
                <c:pt idx="1092">
                  <c:v>0.113441130345966</c:v>
                </c:pt>
                <c:pt idx="1093">
                  <c:v>0.114864004198425</c:v>
                </c:pt>
                <c:pt idx="1094">
                  <c:v>0.11592048609604</c:v>
                </c:pt>
                <c:pt idx="1095">
                  <c:v>0.115976432498961</c:v>
                </c:pt>
                <c:pt idx="1096">
                  <c:v>0.116008260159886</c:v>
                </c:pt>
                <c:pt idx="1097">
                  <c:v>0.116281494491558</c:v>
                </c:pt>
                <c:pt idx="1098">
                  <c:v>0.116718877618803</c:v>
                </c:pt>
                <c:pt idx="1099">
                  <c:v>0.11704058866928</c:v>
                </c:pt>
                <c:pt idx="1100">
                  <c:v>0.11767753450685</c:v>
                </c:pt>
                <c:pt idx="1101">
                  <c:v>0.117827564503852</c:v>
                </c:pt>
                <c:pt idx="1102">
                  <c:v>0.117827564503852</c:v>
                </c:pt>
                <c:pt idx="1103">
                  <c:v>0.117827564503852</c:v>
                </c:pt>
                <c:pt idx="1104">
                  <c:v>0.117827564503852</c:v>
                </c:pt>
                <c:pt idx="1105">
                  <c:v>0.117827564503852</c:v>
                </c:pt>
                <c:pt idx="1106">
                  <c:v>0.117827564503852</c:v>
                </c:pt>
                <c:pt idx="1107">
                  <c:v>0.117827564503852</c:v>
                </c:pt>
                <c:pt idx="1108">
                  <c:v>0.117995087636581</c:v>
                </c:pt>
                <c:pt idx="1109">
                  <c:v>0.118434309676102</c:v>
                </c:pt>
                <c:pt idx="1110">
                  <c:v>0.11892657383283</c:v>
                </c:pt>
                <c:pt idx="1111">
                  <c:v>0.119628606595602</c:v>
                </c:pt>
                <c:pt idx="1112">
                  <c:v>0.120587181058017</c:v>
                </c:pt>
                <c:pt idx="1113">
                  <c:v>0.121721035105064</c:v>
                </c:pt>
                <c:pt idx="1114">
                  <c:v>0.122728809881485</c:v>
                </c:pt>
                <c:pt idx="1115">
                  <c:v>0.123455820885526</c:v>
                </c:pt>
                <c:pt idx="1116">
                  <c:v>0.123493899751052</c:v>
                </c:pt>
                <c:pt idx="1117">
                  <c:v>0.123630903400633</c:v>
                </c:pt>
                <c:pt idx="1118">
                  <c:v>0.124071118120974</c:v>
                </c:pt>
                <c:pt idx="1119">
                  <c:v>0.124665776005809</c:v>
                </c:pt>
                <c:pt idx="1120">
                  <c:v>0.125500143430866</c:v>
                </c:pt>
                <c:pt idx="1121">
                  <c:v>0.126604949296171</c:v>
                </c:pt>
                <c:pt idx="1122">
                  <c:v>0.127683179327282</c:v>
                </c:pt>
                <c:pt idx="1123">
                  <c:v>0.128962323572471</c:v>
                </c:pt>
                <c:pt idx="1124">
                  <c:v>0.130348211374571</c:v>
                </c:pt>
                <c:pt idx="1125">
                  <c:v>0.131611369717773</c:v>
                </c:pt>
                <c:pt idx="1126">
                  <c:v>0.132924725724341</c:v>
                </c:pt>
                <c:pt idx="1127">
                  <c:v>0.134198746917263</c:v>
                </c:pt>
                <c:pt idx="1128">
                  <c:v>0.13518806587493</c:v>
                </c:pt>
                <c:pt idx="1129">
                  <c:v>0.136092593375892</c:v>
                </c:pt>
                <c:pt idx="1130">
                  <c:v>0.136584968233092</c:v>
                </c:pt>
                <c:pt idx="1131">
                  <c:v>0.136595968233093</c:v>
                </c:pt>
                <c:pt idx="1132">
                  <c:v>0.136978122652145</c:v>
                </c:pt>
                <c:pt idx="1133">
                  <c:v>0.137694832495802</c:v>
                </c:pt>
                <c:pt idx="1134">
                  <c:v>0.138553013129471</c:v>
                </c:pt>
                <c:pt idx="1135">
                  <c:v>0.139419613960302</c:v>
                </c:pt>
                <c:pt idx="1136">
                  <c:v>0.140390346673258</c:v>
                </c:pt>
                <c:pt idx="1137">
                  <c:v>0.141323552974137</c:v>
                </c:pt>
                <c:pt idx="1138">
                  <c:v>0.142567678771626</c:v>
                </c:pt>
                <c:pt idx="1139">
                  <c:v>0.143903035652766</c:v>
                </c:pt>
                <c:pt idx="1140">
                  <c:v>0.145310584230971</c:v>
                </c:pt>
                <c:pt idx="1141">
                  <c:v>0.146085975744981</c:v>
                </c:pt>
                <c:pt idx="1142">
                  <c:v>0.146164218955551</c:v>
                </c:pt>
                <c:pt idx="1143">
                  <c:v>0.146164218955551</c:v>
                </c:pt>
                <c:pt idx="1144">
                  <c:v>0.146164218955551</c:v>
                </c:pt>
                <c:pt idx="1145">
                  <c:v>0.146164218955551</c:v>
                </c:pt>
                <c:pt idx="1146">
                  <c:v>0.146164218955551</c:v>
                </c:pt>
                <c:pt idx="1147">
                  <c:v>0.146164218955551</c:v>
                </c:pt>
                <c:pt idx="1148">
                  <c:v>0.14616521895555</c:v>
                </c:pt>
                <c:pt idx="1149">
                  <c:v>0.14616521895555</c:v>
                </c:pt>
                <c:pt idx="1150">
                  <c:v>0.14616521895555</c:v>
                </c:pt>
                <c:pt idx="1151">
                  <c:v>0.14616521895555</c:v>
                </c:pt>
                <c:pt idx="1152">
                  <c:v>0.14616521895555</c:v>
                </c:pt>
                <c:pt idx="1153">
                  <c:v>0.14651069399083</c:v>
                </c:pt>
                <c:pt idx="1154">
                  <c:v>0.146799804696263</c:v>
                </c:pt>
                <c:pt idx="1155">
                  <c:v>0.146833538951853</c:v>
                </c:pt>
                <c:pt idx="1156">
                  <c:v>0.146994240538652</c:v>
                </c:pt>
                <c:pt idx="1157">
                  <c:v>0.147026005298996</c:v>
                </c:pt>
                <c:pt idx="1158">
                  <c:v>0.147220617734369</c:v>
                </c:pt>
                <c:pt idx="1159">
                  <c:v>0.147285832763307</c:v>
                </c:pt>
                <c:pt idx="1160">
                  <c:v>0.147301097100825</c:v>
                </c:pt>
                <c:pt idx="1161">
                  <c:v>0.147319124857206</c:v>
                </c:pt>
                <c:pt idx="1162">
                  <c:v>0.147327187114963</c:v>
                </c:pt>
                <c:pt idx="1163">
                  <c:v>0.147328187114962</c:v>
                </c:pt>
                <c:pt idx="1164">
                  <c:v>0.147328187114962</c:v>
                </c:pt>
                <c:pt idx="1165">
                  <c:v>0.147329187114961</c:v>
                </c:pt>
                <c:pt idx="1166">
                  <c:v>0.147336187114958</c:v>
                </c:pt>
                <c:pt idx="1167">
                  <c:v>0.147337187114959</c:v>
                </c:pt>
                <c:pt idx="1168">
                  <c:v>0.147337187114959</c:v>
                </c:pt>
                <c:pt idx="1169">
                  <c:v>0.147337187114959</c:v>
                </c:pt>
                <c:pt idx="1170">
                  <c:v>0.14733818711496</c:v>
                </c:pt>
                <c:pt idx="1171">
                  <c:v>0.14733818711496</c:v>
                </c:pt>
                <c:pt idx="1172">
                  <c:v>0.14733818711496</c:v>
                </c:pt>
                <c:pt idx="1173">
                  <c:v>0.14733818711496</c:v>
                </c:pt>
                <c:pt idx="1174">
                  <c:v>0.147339187114959</c:v>
                </c:pt>
                <c:pt idx="1175">
                  <c:v>0.147339187114959</c:v>
                </c:pt>
                <c:pt idx="1176">
                  <c:v>0.147339187114959</c:v>
                </c:pt>
                <c:pt idx="1177">
                  <c:v>0.147541328154828</c:v>
                </c:pt>
                <c:pt idx="1178">
                  <c:v>0.148014471896209</c:v>
                </c:pt>
                <c:pt idx="1179">
                  <c:v>0.148570479989669</c:v>
                </c:pt>
                <c:pt idx="1180">
                  <c:v>0.149190086316304</c:v>
                </c:pt>
                <c:pt idx="1181">
                  <c:v>0.149812135349734</c:v>
                </c:pt>
                <c:pt idx="1182">
                  <c:v>0.150587789912028</c:v>
                </c:pt>
                <c:pt idx="1183">
                  <c:v>0.151557291330285</c:v>
                </c:pt>
                <c:pt idx="1184">
                  <c:v>0.152750148823863</c:v>
                </c:pt>
                <c:pt idx="1185">
                  <c:v>0.154515602023471</c:v>
                </c:pt>
                <c:pt idx="1186">
                  <c:v>0.156368962484907</c:v>
                </c:pt>
                <c:pt idx="1187">
                  <c:v>0.156938535131718</c:v>
                </c:pt>
                <c:pt idx="1188">
                  <c:v>0.158145346633158</c:v>
                </c:pt>
                <c:pt idx="1189">
                  <c:v>0.159814139310515</c:v>
                </c:pt>
                <c:pt idx="1190">
                  <c:v>0.16076948741461</c:v>
                </c:pt>
                <c:pt idx="1191">
                  <c:v>0.161367555136528</c:v>
                </c:pt>
                <c:pt idx="1192">
                  <c:v>0.162897955410965</c:v>
                </c:pt>
                <c:pt idx="1193">
                  <c:v>0.164400005343558</c:v>
                </c:pt>
                <c:pt idx="1194">
                  <c:v>0.165325731544985</c:v>
                </c:pt>
                <c:pt idx="1195">
                  <c:v>0.165679785213228</c:v>
                </c:pt>
                <c:pt idx="1196">
                  <c:v>0.166064765732213</c:v>
                </c:pt>
                <c:pt idx="1197">
                  <c:v>0.166416642130968</c:v>
                </c:pt>
                <c:pt idx="1198">
                  <c:v>0.16677586351118</c:v>
                </c:pt>
                <c:pt idx="1199">
                  <c:v>0.167406159473406</c:v>
                </c:pt>
                <c:pt idx="1200">
                  <c:v>0.168179350911532</c:v>
                </c:pt>
                <c:pt idx="1201">
                  <c:v>0.169026690866925</c:v>
                </c:pt>
                <c:pt idx="1202">
                  <c:v>0.169728600405254</c:v>
                </c:pt>
                <c:pt idx="1203">
                  <c:v>0.170231824013611</c:v>
                </c:pt>
                <c:pt idx="1204">
                  <c:v>0.170519832694036</c:v>
                </c:pt>
                <c:pt idx="1205">
                  <c:v>0.170911679602916</c:v>
                </c:pt>
                <c:pt idx="1206">
                  <c:v>0.171551593659645</c:v>
                </c:pt>
                <c:pt idx="1207">
                  <c:v>0.172321015520525</c:v>
                </c:pt>
                <c:pt idx="1208">
                  <c:v>0.172657801802907</c:v>
                </c:pt>
                <c:pt idx="1209">
                  <c:v>0.172665801802901</c:v>
                </c:pt>
                <c:pt idx="1210">
                  <c:v>0.172665801802901</c:v>
                </c:pt>
                <c:pt idx="1211">
                  <c:v>0.172665801802901</c:v>
                </c:pt>
                <c:pt idx="1212">
                  <c:v>0.172665801802901</c:v>
                </c:pt>
                <c:pt idx="1213">
                  <c:v>0.172908206423318</c:v>
                </c:pt>
                <c:pt idx="1214">
                  <c:v>0.173422134433835</c:v>
                </c:pt>
                <c:pt idx="1215">
                  <c:v>0.174004615334814</c:v>
                </c:pt>
                <c:pt idx="1216">
                  <c:v>0.174354685327816</c:v>
                </c:pt>
                <c:pt idx="1217">
                  <c:v>0.175072554396656</c:v>
                </c:pt>
                <c:pt idx="1218">
                  <c:v>0.175447200896714</c:v>
                </c:pt>
                <c:pt idx="1219">
                  <c:v>0.175478006740311</c:v>
                </c:pt>
                <c:pt idx="1220">
                  <c:v>0.175708260947661</c:v>
                </c:pt>
                <c:pt idx="1221">
                  <c:v>0.175890757522966</c:v>
                </c:pt>
                <c:pt idx="1222">
                  <c:v>0.176249974727454</c:v>
                </c:pt>
                <c:pt idx="1223">
                  <c:v>0.17659737795139</c:v>
                </c:pt>
                <c:pt idx="1224">
                  <c:v>0.177137104734123</c:v>
                </c:pt>
                <c:pt idx="1225">
                  <c:v>0.177836193426636</c:v>
                </c:pt>
                <c:pt idx="1226">
                  <c:v>0.178552021618313</c:v>
                </c:pt>
                <c:pt idx="1227">
                  <c:v>0.17907811096434</c:v>
                </c:pt>
                <c:pt idx="1228">
                  <c:v>0.179498078820249</c:v>
                </c:pt>
                <c:pt idx="1229">
                  <c:v>0.180032296940497</c:v>
                </c:pt>
                <c:pt idx="1230">
                  <c:v>0.18063026851173</c:v>
                </c:pt>
                <c:pt idx="1231">
                  <c:v>0.18141782485892</c:v>
                </c:pt>
                <c:pt idx="1232">
                  <c:v>0.181972321026622</c:v>
                </c:pt>
                <c:pt idx="1233">
                  <c:v>0.182445702479575</c:v>
                </c:pt>
                <c:pt idx="1234">
                  <c:v>0.182529302718812</c:v>
                </c:pt>
                <c:pt idx="1235">
                  <c:v>0.18279449133094</c:v>
                </c:pt>
                <c:pt idx="1236">
                  <c:v>0.183354384177831</c:v>
                </c:pt>
                <c:pt idx="1237">
                  <c:v>0.183845085716446</c:v>
                </c:pt>
                <c:pt idx="1238">
                  <c:v>0.183893593447789</c:v>
                </c:pt>
                <c:pt idx="1239">
                  <c:v>0.184288811109337</c:v>
                </c:pt>
                <c:pt idx="1240">
                  <c:v>0.184820308992683</c:v>
                </c:pt>
                <c:pt idx="1241">
                  <c:v>0.185225813616577</c:v>
                </c:pt>
                <c:pt idx="1242">
                  <c:v>0.185782043784764</c:v>
                </c:pt>
                <c:pt idx="1243">
                  <c:v>0.18621846789042</c:v>
                </c:pt>
                <c:pt idx="1244">
                  <c:v>0.18643699248858</c:v>
                </c:pt>
                <c:pt idx="1245">
                  <c:v>0.186943167359546</c:v>
                </c:pt>
                <c:pt idx="1246">
                  <c:v>0.187326771321989</c:v>
                </c:pt>
                <c:pt idx="1247">
                  <c:v>0.187428972104765</c:v>
                </c:pt>
                <c:pt idx="1248">
                  <c:v>0.187438406085904</c:v>
                </c:pt>
                <c:pt idx="1249">
                  <c:v>0.187692937027049</c:v>
                </c:pt>
                <c:pt idx="1250">
                  <c:v>0.187982393414091</c:v>
                </c:pt>
                <c:pt idx="1251">
                  <c:v>0.188416850546615</c:v>
                </c:pt>
                <c:pt idx="1252">
                  <c:v>0.188938046287202</c:v>
                </c:pt>
                <c:pt idx="1253">
                  <c:v>0.18937138218463</c:v>
                </c:pt>
                <c:pt idx="1254">
                  <c:v>0.1897818465558</c:v>
                </c:pt>
                <c:pt idx="1255">
                  <c:v>0.189863000730059</c:v>
                </c:pt>
                <c:pt idx="1256">
                  <c:v>0.189863000730059</c:v>
                </c:pt>
                <c:pt idx="1257">
                  <c:v>0.189863000730059</c:v>
                </c:pt>
                <c:pt idx="1258">
                  <c:v>0.189863000730059</c:v>
                </c:pt>
                <c:pt idx="1259">
                  <c:v>0.190132318386367</c:v>
                </c:pt>
                <c:pt idx="1260">
                  <c:v>0.190537762587214</c:v>
                </c:pt>
                <c:pt idx="1261">
                  <c:v>0.191027466579436</c:v>
                </c:pt>
                <c:pt idx="1262">
                  <c:v>0.191375549902795</c:v>
                </c:pt>
                <c:pt idx="1263">
                  <c:v>0.191870688267297</c:v>
                </c:pt>
                <c:pt idx="1264">
                  <c:v>0.192095643818465</c:v>
                </c:pt>
                <c:pt idx="1265">
                  <c:v>0.19251921553612</c:v>
                </c:pt>
                <c:pt idx="1266">
                  <c:v>0.192872085200446</c:v>
                </c:pt>
                <c:pt idx="1267">
                  <c:v>0.192951966362181</c:v>
                </c:pt>
                <c:pt idx="1268">
                  <c:v>0.193204015960477</c:v>
                </c:pt>
                <c:pt idx="1269">
                  <c:v>0.193432132158936</c:v>
                </c:pt>
                <c:pt idx="1270">
                  <c:v>0.193567638616348</c:v>
                </c:pt>
                <c:pt idx="1271">
                  <c:v>0.193567638616348</c:v>
                </c:pt>
                <c:pt idx="1272">
                  <c:v>0.193567638616348</c:v>
                </c:pt>
                <c:pt idx="1273">
                  <c:v>0.193567638616348</c:v>
                </c:pt>
                <c:pt idx="1274">
                  <c:v>0.193567638616348</c:v>
                </c:pt>
                <c:pt idx="1275">
                  <c:v>0.193567638616348</c:v>
                </c:pt>
                <c:pt idx="1276">
                  <c:v>0.193567638616348</c:v>
                </c:pt>
                <c:pt idx="1277">
                  <c:v>0.193567638616348</c:v>
                </c:pt>
                <c:pt idx="1278">
                  <c:v>0.193567638616348</c:v>
                </c:pt>
                <c:pt idx="1279">
                  <c:v>0.193567638616348</c:v>
                </c:pt>
                <c:pt idx="1280">
                  <c:v>0.193567638616348</c:v>
                </c:pt>
                <c:pt idx="1281">
                  <c:v>0.193567638616348</c:v>
                </c:pt>
                <c:pt idx="1282">
                  <c:v>0.193567638616348</c:v>
                </c:pt>
                <c:pt idx="1283">
                  <c:v>0.193567638616348</c:v>
                </c:pt>
                <c:pt idx="1284">
                  <c:v>0.193567638616348</c:v>
                </c:pt>
                <c:pt idx="1285">
                  <c:v>0.193567638616348</c:v>
                </c:pt>
                <c:pt idx="1286">
                  <c:v>0.193567638616348</c:v>
                </c:pt>
                <c:pt idx="1287">
                  <c:v>0.193567638616348</c:v>
                </c:pt>
                <c:pt idx="1288">
                  <c:v>0.193567638616348</c:v>
                </c:pt>
                <c:pt idx="1289">
                  <c:v>0.193567638616348</c:v>
                </c:pt>
                <c:pt idx="1290">
                  <c:v>0.193567638616348</c:v>
                </c:pt>
                <c:pt idx="1291">
                  <c:v>0.193567638616348</c:v>
                </c:pt>
                <c:pt idx="1292">
                  <c:v>0.193567638616348</c:v>
                </c:pt>
                <c:pt idx="1293">
                  <c:v>0.193567638616348</c:v>
                </c:pt>
                <c:pt idx="1294">
                  <c:v>0.193567638616348</c:v>
                </c:pt>
                <c:pt idx="1295">
                  <c:v>0.193567638616348</c:v>
                </c:pt>
                <c:pt idx="1296">
                  <c:v>0.193567638616348</c:v>
                </c:pt>
                <c:pt idx="1297">
                  <c:v>0.193567638616348</c:v>
                </c:pt>
                <c:pt idx="1298">
                  <c:v>0.193567638616348</c:v>
                </c:pt>
                <c:pt idx="1299">
                  <c:v>0.193567638616348</c:v>
                </c:pt>
                <c:pt idx="1300">
                  <c:v>0.193567638616348</c:v>
                </c:pt>
                <c:pt idx="1301">
                  <c:v>0.193567638616348</c:v>
                </c:pt>
                <c:pt idx="1302">
                  <c:v>0.193567638616348</c:v>
                </c:pt>
                <c:pt idx="1303">
                  <c:v>0.193567638616348</c:v>
                </c:pt>
                <c:pt idx="1304">
                  <c:v>0.193567638616348</c:v>
                </c:pt>
                <c:pt idx="1305">
                  <c:v>0.193567638616348</c:v>
                </c:pt>
                <c:pt idx="1306">
                  <c:v>0.193567638616348</c:v>
                </c:pt>
                <c:pt idx="1307">
                  <c:v>0.193567638616348</c:v>
                </c:pt>
                <c:pt idx="1308">
                  <c:v>0.193567638616348</c:v>
                </c:pt>
                <c:pt idx="1309">
                  <c:v>0.193567638616348</c:v>
                </c:pt>
                <c:pt idx="1310">
                  <c:v>0.193567638616348</c:v>
                </c:pt>
                <c:pt idx="1311">
                  <c:v>0.193567638616348</c:v>
                </c:pt>
                <c:pt idx="1312">
                  <c:v>0.193567638616348</c:v>
                </c:pt>
                <c:pt idx="1313">
                  <c:v>0.193567638616348</c:v>
                </c:pt>
                <c:pt idx="1314">
                  <c:v>0.193567638616348</c:v>
                </c:pt>
                <c:pt idx="1315">
                  <c:v>0.193567638616348</c:v>
                </c:pt>
                <c:pt idx="1316">
                  <c:v>0.193567638616348</c:v>
                </c:pt>
                <c:pt idx="1317">
                  <c:v>0.193567638616348</c:v>
                </c:pt>
                <c:pt idx="1318">
                  <c:v>0.193567638616348</c:v>
                </c:pt>
                <c:pt idx="1319">
                  <c:v>0.193567638616348</c:v>
                </c:pt>
                <c:pt idx="1320">
                  <c:v>0.193567638616348</c:v>
                </c:pt>
                <c:pt idx="1321">
                  <c:v>0.193567638616348</c:v>
                </c:pt>
                <c:pt idx="1322">
                  <c:v>0.193567638616348</c:v>
                </c:pt>
                <c:pt idx="1323">
                  <c:v>0.193567638616348</c:v>
                </c:pt>
                <c:pt idx="1324">
                  <c:v>0.193567638616348</c:v>
                </c:pt>
                <c:pt idx="1325">
                  <c:v>0.193567638616348</c:v>
                </c:pt>
                <c:pt idx="1326">
                  <c:v>0.193567638616348</c:v>
                </c:pt>
                <c:pt idx="1327">
                  <c:v>0.193567638616348</c:v>
                </c:pt>
                <c:pt idx="1328">
                  <c:v>0.193567638616348</c:v>
                </c:pt>
                <c:pt idx="1329">
                  <c:v>0.193567638616348</c:v>
                </c:pt>
                <c:pt idx="1330">
                  <c:v>0.193567638616348</c:v>
                </c:pt>
                <c:pt idx="1331">
                  <c:v>0.193567638616348</c:v>
                </c:pt>
                <c:pt idx="1332">
                  <c:v>0.193567638616348</c:v>
                </c:pt>
                <c:pt idx="1333">
                  <c:v>0.193567638616348</c:v>
                </c:pt>
                <c:pt idx="1334">
                  <c:v>0.193567638616348</c:v>
                </c:pt>
                <c:pt idx="1335">
                  <c:v>0.193567638616348</c:v>
                </c:pt>
                <c:pt idx="1336">
                  <c:v>0.193567638616348</c:v>
                </c:pt>
                <c:pt idx="1337">
                  <c:v>0.193567638616348</c:v>
                </c:pt>
                <c:pt idx="1338">
                  <c:v>0.193567638616348</c:v>
                </c:pt>
                <c:pt idx="1339">
                  <c:v>0.193567638616348</c:v>
                </c:pt>
                <c:pt idx="1340">
                  <c:v>0.193567638616348</c:v>
                </c:pt>
                <c:pt idx="1341">
                  <c:v>0.193567638616348</c:v>
                </c:pt>
                <c:pt idx="1342">
                  <c:v>0.193567638616348</c:v>
                </c:pt>
                <c:pt idx="1343">
                  <c:v>0.193567638616348</c:v>
                </c:pt>
                <c:pt idx="1344">
                  <c:v>0.193567638616348</c:v>
                </c:pt>
                <c:pt idx="1345">
                  <c:v>0.193567638616348</c:v>
                </c:pt>
                <c:pt idx="1346">
                  <c:v>0.193567638616348</c:v>
                </c:pt>
                <c:pt idx="1347">
                  <c:v>0.193567638616348</c:v>
                </c:pt>
                <c:pt idx="1348">
                  <c:v>0.193567638616348</c:v>
                </c:pt>
                <c:pt idx="1349">
                  <c:v>0.193567638616348</c:v>
                </c:pt>
                <c:pt idx="1350">
                  <c:v>0.193567638616348</c:v>
                </c:pt>
                <c:pt idx="1351">
                  <c:v>0.193567638616348</c:v>
                </c:pt>
                <c:pt idx="1352">
                  <c:v>0.193567638616348</c:v>
                </c:pt>
                <c:pt idx="1353">
                  <c:v>0.193567638616348</c:v>
                </c:pt>
                <c:pt idx="1354">
                  <c:v>0.193567638616348</c:v>
                </c:pt>
                <c:pt idx="1355">
                  <c:v>0.193567638616348</c:v>
                </c:pt>
                <c:pt idx="1356">
                  <c:v>0.193567638616348</c:v>
                </c:pt>
                <c:pt idx="1357">
                  <c:v>0.193567638616348</c:v>
                </c:pt>
                <c:pt idx="1358">
                  <c:v>0.193567638616348</c:v>
                </c:pt>
                <c:pt idx="1359">
                  <c:v>0.193567638616348</c:v>
                </c:pt>
                <c:pt idx="1360">
                  <c:v>0.193567638616348</c:v>
                </c:pt>
                <c:pt idx="1361">
                  <c:v>0.193567638616348</c:v>
                </c:pt>
                <c:pt idx="1362">
                  <c:v>0.193567638616348</c:v>
                </c:pt>
                <c:pt idx="1363">
                  <c:v>0.193567638616348</c:v>
                </c:pt>
                <c:pt idx="1364">
                  <c:v>0.193567638616348</c:v>
                </c:pt>
                <c:pt idx="1365">
                  <c:v>0.193567638616348</c:v>
                </c:pt>
                <c:pt idx="1366">
                  <c:v>0.193567638616348</c:v>
                </c:pt>
                <c:pt idx="1367">
                  <c:v>0.193567638616348</c:v>
                </c:pt>
                <c:pt idx="1368">
                  <c:v>0.193567638616348</c:v>
                </c:pt>
                <c:pt idx="1369">
                  <c:v>0.193567638616348</c:v>
                </c:pt>
                <c:pt idx="1370">
                  <c:v>0.193567638616348</c:v>
                </c:pt>
                <c:pt idx="1371">
                  <c:v>0.193567638616348</c:v>
                </c:pt>
                <c:pt idx="1372">
                  <c:v>0.193567638616348</c:v>
                </c:pt>
                <c:pt idx="1373">
                  <c:v>0.193567638616348</c:v>
                </c:pt>
                <c:pt idx="1374">
                  <c:v>0.193567638616348</c:v>
                </c:pt>
                <c:pt idx="1375">
                  <c:v>0.193567638616348</c:v>
                </c:pt>
                <c:pt idx="1376">
                  <c:v>0.193567638616348</c:v>
                </c:pt>
                <c:pt idx="1377">
                  <c:v>0.193567638616348</c:v>
                </c:pt>
                <c:pt idx="1378">
                  <c:v>0.193567638616348</c:v>
                </c:pt>
                <c:pt idx="1379">
                  <c:v>0.193567638616348</c:v>
                </c:pt>
                <c:pt idx="1380">
                  <c:v>0.193567638616348</c:v>
                </c:pt>
                <c:pt idx="1381">
                  <c:v>0.193567638616348</c:v>
                </c:pt>
                <c:pt idx="1382">
                  <c:v>0.193567638616348</c:v>
                </c:pt>
                <c:pt idx="1383">
                  <c:v>0.193567638616348</c:v>
                </c:pt>
                <c:pt idx="1384">
                  <c:v>0.193567638616348</c:v>
                </c:pt>
                <c:pt idx="1385">
                  <c:v>0.193567638616348</c:v>
                </c:pt>
                <c:pt idx="1386">
                  <c:v>0.193567638616348</c:v>
                </c:pt>
                <c:pt idx="1387">
                  <c:v>0.193567638616348</c:v>
                </c:pt>
                <c:pt idx="1388">
                  <c:v>0.193567638616348</c:v>
                </c:pt>
                <c:pt idx="1389">
                  <c:v>0.193567638616348</c:v>
                </c:pt>
                <c:pt idx="1390">
                  <c:v>0.193567638616348</c:v>
                </c:pt>
                <c:pt idx="1391">
                  <c:v>0.193567638616348</c:v>
                </c:pt>
                <c:pt idx="1392">
                  <c:v>0.193567638616348</c:v>
                </c:pt>
                <c:pt idx="1393">
                  <c:v>0.19364474244246</c:v>
                </c:pt>
                <c:pt idx="1394">
                  <c:v>0.19364474244246</c:v>
                </c:pt>
                <c:pt idx="1395">
                  <c:v>0.19364474244246</c:v>
                </c:pt>
                <c:pt idx="1396">
                  <c:v>0.19364474244246</c:v>
                </c:pt>
                <c:pt idx="1397">
                  <c:v>0.193645742442461</c:v>
                </c:pt>
                <c:pt idx="1398">
                  <c:v>0.193645742442461</c:v>
                </c:pt>
                <c:pt idx="1399">
                  <c:v>0.19364674244246</c:v>
                </c:pt>
                <c:pt idx="1400">
                  <c:v>0.19364674244246</c:v>
                </c:pt>
                <c:pt idx="1401">
                  <c:v>0.193654742442454</c:v>
                </c:pt>
                <c:pt idx="1402">
                  <c:v>0.193655742442453</c:v>
                </c:pt>
                <c:pt idx="1403">
                  <c:v>0.193656742442454</c:v>
                </c:pt>
                <c:pt idx="1404">
                  <c:v>0.193656742442454</c:v>
                </c:pt>
                <c:pt idx="1405">
                  <c:v>0.193656742442454</c:v>
                </c:pt>
                <c:pt idx="1406">
                  <c:v>0.193657742442454</c:v>
                </c:pt>
                <c:pt idx="1407">
                  <c:v>0.193657742442454</c:v>
                </c:pt>
                <c:pt idx="1408">
                  <c:v>0.193657742442454</c:v>
                </c:pt>
                <c:pt idx="1409">
                  <c:v>0.193657742442454</c:v>
                </c:pt>
                <c:pt idx="1410">
                  <c:v>0.193657742442454</c:v>
                </c:pt>
                <c:pt idx="1411">
                  <c:v>0.193657742442454</c:v>
                </c:pt>
                <c:pt idx="1412">
                  <c:v>0.193657742442454</c:v>
                </c:pt>
                <c:pt idx="1413">
                  <c:v>0.193657742442454</c:v>
                </c:pt>
                <c:pt idx="1414">
                  <c:v>0.193657742442454</c:v>
                </c:pt>
                <c:pt idx="1415">
                  <c:v>0.193657742442454</c:v>
                </c:pt>
                <c:pt idx="1416">
                  <c:v>0.193657742442454</c:v>
                </c:pt>
                <c:pt idx="1417">
                  <c:v>0.193657742442454</c:v>
                </c:pt>
                <c:pt idx="1418">
                  <c:v>0.193657742442454</c:v>
                </c:pt>
                <c:pt idx="1419">
                  <c:v>0.193657742442454</c:v>
                </c:pt>
                <c:pt idx="1420">
                  <c:v>0.193657742442454</c:v>
                </c:pt>
                <c:pt idx="1421">
                  <c:v>0.193665804700199</c:v>
                </c:pt>
                <c:pt idx="1422">
                  <c:v>0.193665804700199</c:v>
                </c:pt>
                <c:pt idx="1423">
                  <c:v>0.193737309944757</c:v>
                </c:pt>
                <c:pt idx="1424">
                  <c:v>0.193877972661916</c:v>
                </c:pt>
                <c:pt idx="1425">
                  <c:v>0.193992781198194</c:v>
                </c:pt>
                <c:pt idx="1426">
                  <c:v>0.19424870501498</c:v>
                </c:pt>
                <c:pt idx="1427">
                  <c:v>0.194424124512186</c:v>
                </c:pt>
                <c:pt idx="1428">
                  <c:v>0.194653963586327</c:v>
                </c:pt>
                <c:pt idx="1429">
                  <c:v>0.194929081742762</c:v>
                </c:pt>
                <c:pt idx="1430">
                  <c:v>0.195186315099848</c:v>
                </c:pt>
                <c:pt idx="1431">
                  <c:v>0.195334480547914</c:v>
                </c:pt>
                <c:pt idx="1432">
                  <c:v>0.196113721845586</c:v>
                </c:pt>
                <c:pt idx="1433">
                  <c:v>0.196359601897642</c:v>
                </c:pt>
                <c:pt idx="1434">
                  <c:v>0.196398653146019</c:v>
                </c:pt>
                <c:pt idx="1435">
                  <c:v>0.196398653146019</c:v>
                </c:pt>
                <c:pt idx="1436">
                  <c:v>0.196398653146019</c:v>
                </c:pt>
                <c:pt idx="1437">
                  <c:v>0.196398653146019</c:v>
                </c:pt>
                <c:pt idx="1438">
                  <c:v>0.196398653146019</c:v>
                </c:pt>
                <c:pt idx="1439">
                  <c:v>0.196398653146019</c:v>
                </c:pt>
                <c:pt idx="1440">
                  <c:v>0.196398653146019</c:v>
                </c:pt>
                <c:pt idx="1441">
                  <c:v>0.196398653146019</c:v>
                </c:pt>
                <c:pt idx="1442">
                  <c:v>0.196398653146019</c:v>
                </c:pt>
                <c:pt idx="1443">
                  <c:v>0.196400653146019</c:v>
                </c:pt>
                <c:pt idx="1444">
                  <c:v>0.196400653146019</c:v>
                </c:pt>
                <c:pt idx="1445">
                  <c:v>0.196400653146019</c:v>
                </c:pt>
                <c:pt idx="1446">
                  <c:v>0.196400653146019</c:v>
                </c:pt>
                <c:pt idx="1447">
                  <c:v>0.196408715403776</c:v>
                </c:pt>
                <c:pt idx="1448">
                  <c:v>0.196408715403776</c:v>
                </c:pt>
                <c:pt idx="1449">
                  <c:v>0.196408715403776</c:v>
                </c:pt>
                <c:pt idx="1450">
                  <c:v>0.196410715403776</c:v>
                </c:pt>
                <c:pt idx="1451">
                  <c:v>0.196416715403775</c:v>
                </c:pt>
                <c:pt idx="1452">
                  <c:v>0.196424715403769</c:v>
                </c:pt>
                <c:pt idx="1453">
                  <c:v>0.196425715403768</c:v>
                </c:pt>
                <c:pt idx="1454">
                  <c:v>0.196426715403769</c:v>
                </c:pt>
                <c:pt idx="1455">
                  <c:v>0.196426715403769</c:v>
                </c:pt>
                <c:pt idx="1456">
                  <c:v>0.196426715403769</c:v>
                </c:pt>
                <c:pt idx="1457">
                  <c:v>0.196426715403769</c:v>
                </c:pt>
                <c:pt idx="1458">
                  <c:v>0.196428715403769</c:v>
                </c:pt>
                <c:pt idx="1459">
                  <c:v>0.196436331176873</c:v>
                </c:pt>
                <c:pt idx="1460">
                  <c:v>0.196444331176881</c:v>
                </c:pt>
                <c:pt idx="1461">
                  <c:v>0.196452331176875</c:v>
                </c:pt>
                <c:pt idx="1462">
                  <c:v>0.196467628235421</c:v>
                </c:pt>
                <c:pt idx="1463">
                  <c:v>0.196469628235421</c:v>
                </c:pt>
                <c:pt idx="1464">
                  <c:v>0.196476699303229</c:v>
                </c:pt>
                <c:pt idx="1465">
                  <c:v>0.19650776375237</c:v>
                </c:pt>
                <c:pt idx="1466">
                  <c:v>0.196517197733497</c:v>
                </c:pt>
                <c:pt idx="1467">
                  <c:v>0.196521197733498</c:v>
                </c:pt>
                <c:pt idx="1468">
                  <c:v>0.196521197733498</c:v>
                </c:pt>
                <c:pt idx="1469">
                  <c:v>0.196530142005403</c:v>
                </c:pt>
                <c:pt idx="1470">
                  <c:v>0.196540142005409</c:v>
                </c:pt>
                <c:pt idx="1471">
                  <c:v>0.196549575986548</c:v>
                </c:pt>
                <c:pt idx="1472">
                  <c:v>0.196815572227118</c:v>
                </c:pt>
                <c:pt idx="1473">
                  <c:v>0.196877580291111</c:v>
                </c:pt>
                <c:pt idx="1474">
                  <c:v>0.196894580291115</c:v>
                </c:pt>
                <c:pt idx="1475">
                  <c:v>0.196897580291115</c:v>
                </c:pt>
                <c:pt idx="1476">
                  <c:v>0.196922419775813</c:v>
                </c:pt>
                <c:pt idx="1477">
                  <c:v>0.196941020851042</c:v>
                </c:pt>
                <c:pt idx="1478">
                  <c:v>0.196966020851047</c:v>
                </c:pt>
                <c:pt idx="1479">
                  <c:v>0.197017421240146</c:v>
                </c:pt>
                <c:pt idx="1480">
                  <c:v>0.197135412765265</c:v>
                </c:pt>
                <c:pt idx="1481">
                  <c:v>0.197176266161699</c:v>
                </c:pt>
                <c:pt idx="1482">
                  <c:v>0.197341326756629</c:v>
                </c:pt>
                <c:pt idx="1483">
                  <c:v>0.19754660218137</c:v>
                </c:pt>
                <c:pt idx="1484">
                  <c:v>0.197727311893333</c:v>
                </c:pt>
                <c:pt idx="1485">
                  <c:v>0.19795007858744</c:v>
                </c:pt>
                <c:pt idx="1486">
                  <c:v>0.198369726058538</c:v>
                </c:pt>
                <c:pt idx="1487">
                  <c:v>0.198803598159507</c:v>
                </c:pt>
                <c:pt idx="1488">
                  <c:v>0.199105518678849</c:v>
                </c:pt>
                <c:pt idx="1489">
                  <c:v>0.199572141652992</c:v>
                </c:pt>
                <c:pt idx="1490">
                  <c:v>0.200285020324297</c:v>
                </c:pt>
                <c:pt idx="1491">
                  <c:v>0.201060438276113</c:v>
                </c:pt>
                <c:pt idx="1492">
                  <c:v>0.201731629009065</c:v>
                </c:pt>
                <c:pt idx="1493">
                  <c:v>0.20222838850822</c:v>
                </c:pt>
                <c:pt idx="1494">
                  <c:v>0.202687369989327</c:v>
                </c:pt>
                <c:pt idx="1495">
                  <c:v>0.202779293870885</c:v>
                </c:pt>
                <c:pt idx="1496">
                  <c:v>0.202779293870885</c:v>
                </c:pt>
                <c:pt idx="1497">
                  <c:v>0.202964293870885</c:v>
                </c:pt>
                <c:pt idx="1498">
                  <c:v>0.203327023797966</c:v>
                </c:pt>
                <c:pt idx="1499">
                  <c:v>0.203406453011733</c:v>
                </c:pt>
                <c:pt idx="1500">
                  <c:v>0.203621348335091</c:v>
                </c:pt>
                <c:pt idx="1501">
                  <c:v>0.20363884119078</c:v>
                </c:pt>
                <c:pt idx="1502">
                  <c:v>0.203645841190776</c:v>
                </c:pt>
                <c:pt idx="1503">
                  <c:v>0.203647841190776</c:v>
                </c:pt>
                <c:pt idx="1504">
                  <c:v>0.203664333613281</c:v>
                </c:pt>
                <c:pt idx="1505">
                  <c:v>0.203673277885186</c:v>
                </c:pt>
                <c:pt idx="1506">
                  <c:v>0.203682711866325</c:v>
                </c:pt>
                <c:pt idx="1507">
                  <c:v>0.203689711866325</c:v>
                </c:pt>
                <c:pt idx="1508">
                  <c:v>0.203693711866324</c:v>
                </c:pt>
                <c:pt idx="1509">
                  <c:v>0.203696711866325</c:v>
                </c:pt>
                <c:pt idx="1510">
                  <c:v>0.203698711866324</c:v>
                </c:pt>
                <c:pt idx="1511">
                  <c:v>0.203707314191589</c:v>
                </c:pt>
                <c:pt idx="1512">
                  <c:v>0.203842820648999</c:v>
                </c:pt>
                <c:pt idx="1513">
                  <c:v>0.204100510384928</c:v>
                </c:pt>
                <c:pt idx="1514">
                  <c:v>0.204671804529828</c:v>
                </c:pt>
                <c:pt idx="1515">
                  <c:v>0.205156259894132</c:v>
                </c:pt>
                <c:pt idx="1516">
                  <c:v>0.205869597121532</c:v>
                </c:pt>
                <c:pt idx="1517">
                  <c:v>0.206681095119064</c:v>
                </c:pt>
                <c:pt idx="1518">
                  <c:v>0.207137938637132</c:v>
                </c:pt>
                <c:pt idx="1519">
                  <c:v>0.207303422775348</c:v>
                </c:pt>
                <c:pt idx="1520">
                  <c:v>0.207869682433104</c:v>
                </c:pt>
                <c:pt idx="1521">
                  <c:v>0.208774417200867</c:v>
                </c:pt>
                <c:pt idx="1522">
                  <c:v>0.209746294765171</c:v>
                </c:pt>
                <c:pt idx="1523">
                  <c:v>0.210241020952067</c:v>
                </c:pt>
                <c:pt idx="1524">
                  <c:v>0.210378839673583</c:v>
                </c:pt>
                <c:pt idx="1525">
                  <c:v>0.210821298711233</c:v>
                </c:pt>
                <c:pt idx="1526">
                  <c:v>0.211171334423697</c:v>
                </c:pt>
                <c:pt idx="1527">
                  <c:v>0.211205772774419</c:v>
                </c:pt>
                <c:pt idx="1528">
                  <c:v>0.211213835032165</c:v>
                </c:pt>
                <c:pt idx="1529">
                  <c:v>0.211221835032164</c:v>
                </c:pt>
                <c:pt idx="1530">
                  <c:v>0.211458854018744</c:v>
                </c:pt>
                <c:pt idx="1531">
                  <c:v>0.211959909903849</c:v>
                </c:pt>
                <c:pt idx="1532">
                  <c:v>0.21269137008732</c:v>
                </c:pt>
                <c:pt idx="1533">
                  <c:v>0.213421706995882</c:v>
                </c:pt>
                <c:pt idx="1534">
                  <c:v>0.213775973844453</c:v>
                </c:pt>
                <c:pt idx="1535">
                  <c:v>0.213781973844454</c:v>
                </c:pt>
                <c:pt idx="1536">
                  <c:v>0.214091049886878</c:v>
                </c:pt>
                <c:pt idx="1537">
                  <c:v>0.214570276346915</c:v>
                </c:pt>
                <c:pt idx="1538">
                  <c:v>0.215279792379155</c:v>
                </c:pt>
                <c:pt idx="1539">
                  <c:v>0.215865421101127</c:v>
                </c:pt>
                <c:pt idx="1540">
                  <c:v>0.216177480390363</c:v>
                </c:pt>
                <c:pt idx="1541">
                  <c:v>0.216507172671134</c:v>
                </c:pt>
                <c:pt idx="1542">
                  <c:v>0.216955087841674</c:v>
                </c:pt>
                <c:pt idx="1543">
                  <c:v>0.217244882596633</c:v>
                </c:pt>
                <c:pt idx="1544">
                  <c:v>0.217423728899367</c:v>
                </c:pt>
                <c:pt idx="1545">
                  <c:v>0.217864791253231</c:v>
                </c:pt>
                <c:pt idx="1546">
                  <c:v>0.218368229432158</c:v>
                </c:pt>
                <c:pt idx="1547">
                  <c:v>0.218984583226662</c:v>
                </c:pt>
                <c:pt idx="1548">
                  <c:v>0.21955381516533</c:v>
                </c:pt>
                <c:pt idx="1549">
                  <c:v>0.219889722890756</c:v>
                </c:pt>
                <c:pt idx="1550">
                  <c:v>0.220218832295054</c:v>
                </c:pt>
                <c:pt idx="1551">
                  <c:v>0.22046418102646</c:v>
                </c:pt>
                <c:pt idx="1552">
                  <c:v>0.221049139144619</c:v>
                </c:pt>
                <c:pt idx="1553">
                  <c:v>0.221618998776458</c:v>
                </c:pt>
                <c:pt idx="1554">
                  <c:v>0.221743147880362</c:v>
                </c:pt>
                <c:pt idx="1555">
                  <c:v>0.221941906527968</c:v>
                </c:pt>
                <c:pt idx="1556">
                  <c:v>0.222308174189658</c:v>
                </c:pt>
                <c:pt idx="1557">
                  <c:v>0.222781259805588</c:v>
                </c:pt>
                <c:pt idx="1558">
                  <c:v>0.223422262925707</c:v>
                </c:pt>
                <c:pt idx="1559">
                  <c:v>0.224078265974487</c:v>
                </c:pt>
                <c:pt idx="1560">
                  <c:v>0.224887538487292</c:v>
                </c:pt>
                <c:pt idx="1561">
                  <c:v>0.225398891594258</c:v>
                </c:pt>
                <c:pt idx="1562">
                  <c:v>0.226026436014993</c:v>
                </c:pt>
                <c:pt idx="1563">
                  <c:v>0.226721646055207</c:v>
                </c:pt>
                <c:pt idx="1564">
                  <c:v>0.227524282336472</c:v>
                </c:pt>
                <c:pt idx="1565">
                  <c:v>0.22819569651564</c:v>
                </c:pt>
                <c:pt idx="1566">
                  <c:v>0.228930162988671</c:v>
                </c:pt>
                <c:pt idx="1567">
                  <c:v>0.229669418019093</c:v>
                </c:pt>
                <c:pt idx="1568">
                  <c:v>0.230452582114281</c:v>
                </c:pt>
                <c:pt idx="1569">
                  <c:v>0.23116578615241</c:v>
                </c:pt>
                <c:pt idx="1570">
                  <c:v>0.231332762198595</c:v>
                </c:pt>
                <c:pt idx="1571">
                  <c:v>0.231335762198594</c:v>
                </c:pt>
                <c:pt idx="1572">
                  <c:v>0.231341762198595</c:v>
                </c:pt>
                <c:pt idx="1573">
                  <c:v>0.23170298788982</c:v>
                </c:pt>
                <c:pt idx="1574">
                  <c:v>0.232230003069862</c:v>
                </c:pt>
                <c:pt idx="1575">
                  <c:v>0.232816849727861</c:v>
                </c:pt>
                <c:pt idx="1576">
                  <c:v>0.233455195245585</c:v>
                </c:pt>
                <c:pt idx="1577">
                  <c:v>0.233718263677745</c:v>
                </c:pt>
                <c:pt idx="1578">
                  <c:v>0.23397017834584</c:v>
                </c:pt>
                <c:pt idx="1579">
                  <c:v>0.234498723518927</c:v>
                </c:pt>
                <c:pt idx="1580">
                  <c:v>0.234897352419038</c:v>
                </c:pt>
                <c:pt idx="1581">
                  <c:v>0.235480915611845</c:v>
                </c:pt>
                <c:pt idx="1582">
                  <c:v>0.235928614171151</c:v>
                </c:pt>
                <c:pt idx="1583">
                  <c:v>0.236507651302945</c:v>
                </c:pt>
                <c:pt idx="1584">
                  <c:v>0.237226550461379</c:v>
                </c:pt>
                <c:pt idx="1585">
                  <c:v>0.23805930312574</c:v>
                </c:pt>
                <c:pt idx="1586">
                  <c:v>0.238891272476139</c:v>
                </c:pt>
                <c:pt idx="1587">
                  <c:v>0.239705526736178</c:v>
                </c:pt>
                <c:pt idx="1588">
                  <c:v>0.240130981786684</c:v>
                </c:pt>
                <c:pt idx="1589">
                  <c:v>0.240202849721113</c:v>
                </c:pt>
                <c:pt idx="1590">
                  <c:v>0.240205849721112</c:v>
                </c:pt>
                <c:pt idx="1591">
                  <c:v>0.240419421723018</c:v>
                </c:pt>
                <c:pt idx="1592">
                  <c:v>0.240902463129116</c:v>
                </c:pt>
                <c:pt idx="1593">
                  <c:v>0.241266052182853</c:v>
                </c:pt>
                <c:pt idx="1594">
                  <c:v>0.241555230328641</c:v>
                </c:pt>
                <c:pt idx="1595">
                  <c:v>0.241863921112439</c:v>
                </c:pt>
                <c:pt idx="1596">
                  <c:v>0.241916247014246</c:v>
                </c:pt>
                <c:pt idx="1597">
                  <c:v>0.24193324701425</c:v>
                </c:pt>
                <c:pt idx="1598">
                  <c:v>0.24196526263543</c:v>
                </c:pt>
                <c:pt idx="1599">
                  <c:v>0.24200126263543</c:v>
                </c:pt>
                <c:pt idx="1600">
                  <c:v>0.242028721695869</c:v>
                </c:pt>
                <c:pt idx="1601">
                  <c:v>0.242277882286653</c:v>
                </c:pt>
                <c:pt idx="1602">
                  <c:v>0.242672111915173</c:v>
                </c:pt>
                <c:pt idx="1603">
                  <c:v>0.242973729222369</c:v>
                </c:pt>
                <c:pt idx="1604">
                  <c:v>0.243615144064731</c:v>
                </c:pt>
                <c:pt idx="1605">
                  <c:v>0.244329786632729</c:v>
                </c:pt>
                <c:pt idx="1606">
                  <c:v>0.245098529112367</c:v>
                </c:pt>
                <c:pt idx="1607">
                  <c:v>0.245988585290366</c:v>
                </c:pt>
                <c:pt idx="1608">
                  <c:v>0.246866437783668</c:v>
                </c:pt>
                <c:pt idx="1609">
                  <c:v>0.24782644715863</c:v>
                </c:pt>
                <c:pt idx="1610">
                  <c:v>0.248582136248139</c:v>
                </c:pt>
                <c:pt idx="1611">
                  <c:v>0.249494796097147</c:v>
                </c:pt>
                <c:pt idx="1612">
                  <c:v>0.250454238643625</c:v>
                </c:pt>
                <c:pt idx="1613">
                  <c:v>0.251372304545405</c:v>
                </c:pt>
                <c:pt idx="1614">
                  <c:v>0.252317246871686</c:v>
                </c:pt>
                <c:pt idx="1615">
                  <c:v>0.253078861603683</c:v>
                </c:pt>
                <c:pt idx="1616">
                  <c:v>0.25322452216801</c:v>
                </c:pt>
                <c:pt idx="1617">
                  <c:v>0.253276406655093</c:v>
                </c:pt>
                <c:pt idx="1618">
                  <c:v>0.253284406655087</c:v>
                </c:pt>
                <c:pt idx="1619">
                  <c:v>0.253730101618037</c:v>
                </c:pt>
                <c:pt idx="1620">
                  <c:v>0.254283116084397</c:v>
                </c:pt>
                <c:pt idx="1621">
                  <c:v>0.254503163806488</c:v>
                </c:pt>
                <c:pt idx="1622">
                  <c:v>0.254695215882762</c:v>
                </c:pt>
                <c:pt idx="1623">
                  <c:v>0.25478825350956</c:v>
                </c:pt>
                <c:pt idx="1624">
                  <c:v>0.254936378456816</c:v>
                </c:pt>
                <c:pt idx="1625">
                  <c:v>0.255009815504687</c:v>
                </c:pt>
                <c:pt idx="1626">
                  <c:v>0.255086607431353</c:v>
                </c:pt>
                <c:pt idx="1627">
                  <c:v>0.255156442952402</c:v>
                </c:pt>
                <c:pt idx="1628">
                  <c:v>0.255207872515883</c:v>
                </c:pt>
                <c:pt idx="1629">
                  <c:v>0.255293994522363</c:v>
                </c:pt>
                <c:pt idx="1630">
                  <c:v>0.25531278281659</c:v>
                </c:pt>
                <c:pt idx="1631">
                  <c:v>0.255341383515881</c:v>
                </c:pt>
                <c:pt idx="1632">
                  <c:v>0.255427086491326</c:v>
                </c:pt>
                <c:pt idx="1633">
                  <c:v>0.255528289258079</c:v>
                </c:pt>
                <c:pt idx="1634">
                  <c:v>0.255592802822533</c:v>
                </c:pt>
                <c:pt idx="1635">
                  <c:v>0.255607802822532</c:v>
                </c:pt>
                <c:pt idx="1636">
                  <c:v>0.255636403521823</c:v>
                </c:pt>
                <c:pt idx="1637">
                  <c:v>0.255697436299904</c:v>
                </c:pt>
                <c:pt idx="1638">
                  <c:v>0.255735515165436</c:v>
                </c:pt>
                <c:pt idx="1639">
                  <c:v>0.255761322141238</c:v>
                </c:pt>
                <c:pt idx="1640">
                  <c:v>0.255830351120656</c:v>
                </c:pt>
                <c:pt idx="1641">
                  <c:v>0.255849560493372</c:v>
                </c:pt>
                <c:pt idx="1642">
                  <c:v>0.255911082847035</c:v>
                </c:pt>
                <c:pt idx="1643">
                  <c:v>0.255932623506266</c:v>
                </c:pt>
                <c:pt idx="1644">
                  <c:v>0.255993623506254</c:v>
                </c:pt>
                <c:pt idx="1645">
                  <c:v>0.256014836709693</c:v>
                </c:pt>
                <c:pt idx="1646">
                  <c:v>0.256033836709693</c:v>
                </c:pt>
                <c:pt idx="1647">
                  <c:v>0.256048870006076</c:v>
                </c:pt>
                <c:pt idx="1648">
                  <c:v>0.256071956798836</c:v>
                </c:pt>
                <c:pt idx="1649">
                  <c:v>0.256104850567236</c:v>
                </c:pt>
                <c:pt idx="1650">
                  <c:v>0.256158085893861</c:v>
                </c:pt>
                <c:pt idx="1651">
                  <c:v>0.256167030165765</c:v>
                </c:pt>
                <c:pt idx="1652">
                  <c:v>0.256208261222024</c:v>
                </c:pt>
                <c:pt idx="1653">
                  <c:v>0.2562203028166</c:v>
                </c:pt>
                <c:pt idx="1654">
                  <c:v>0.256235599875145</c:v>
                </c:pt>
                <c:pt idx="1655">
                  <c:v>0.256236599875146</c:v>
                </c:pt>
                <c:pt idx="1656">
                  <c:v>0.256239599875145</c:v>
                </c:pt>
                <c:pt idx="1657">
                  <c:v>0.256255124049846</c:v>
                </c:pt>
                <c:pt idx="1658">
                  <c:v>0.256302198459028</c:v>
                </c:pt>
                <c:pt idx="1659">
                  <c:v>0.256380076568924</c:v>
                </c:pt>
                <c:pt idx="1660">
                  <c:v>0.256382076568925</c:v>
                </c:pt>
                <c:pt idx="1661">
                  <c:v>0.256388076568924</c:v>
                </c:pt>
                <c:pt idx="1662">
                  <c:v>0.256397510550051</c:v>
                </c:pt>
                <c:pt idx="1663">
                  <c:v>0.256398510550053</c:v>
                </c:pt>
                <c:pt idx="1664">
                  <c:v>0.256399510550052</c:v>
                </c:pt>
                <c:pt idx="1665">
                  <c:v>0.256401510550052</c:v>
                </c:pt>
                <c:pt idx="1666">
                  <c:v>0.256402510550053</c:v>
                </c:pt>
                <c:pt idx="1667">
                  <c:v>0.256410510550047</c:v>
                </c:pt>
                <c:pt idx="1668">
                  <c:v>0.256418510550055</c:v>
                </c:pt>
                <c:pt idx="1669">
                  <c:v>0.256475123269483</c:v>
                </c:pt>
                <c:pt idx="1670">
                  <c:v>0.256552950000107</c:v>
                </c:pt>
                <c:pt idx="1671">
                  <c:v>0.25670367159776</c:v>
                </c:pt>
                <c:pt idx="1672">
                  <c:v>0.25731083714356</c:v>
                </c:pt>
                <c:pt idx="1673">
                  <c:v>0.257964382857335</c:v>
                </c:pt>
                <c:pt idx="1674">
                  <c:v>0.258381297716747</c:v>
                </c:pt>
                <c:pt idx="1675">
                  <c:v>0.258840963899971</c:v>
                </c:pt>
                <c:pt idx="1676">
                  <c:v>0.259175462031509</c:v>
                </c:pt>
                <c:pt idx="1677">
                  <c:v>0.259538731903646</c:v>
                </c:pt>
                <c:pt idx="1678">
                  <c:v>0.259904744198518</c:v>
                </c:pt>
                <c:pt idx="1679">
                  <c:v>0.260176983064224</c:v>
                </c:pt>
                <c:pt idx="1680">
                  <c:v>0.260227311982356</c:v>
                </c:pt>
                <c:pt idx="1681">
                  <c:v>0.260248852641583</c:v>
                </c:pt>
                <c:pt idx="1682">
                  <c:v>0.26025828662271</c:v>
                </c:pt>
                <c:pt idx="1683">
                  <c:v>0.26025828662271</c:v>
                </c:pt>
                <c:pt idx="1684">
                  <c:v>0.26025828662271</c:v>
                </c:pt>
                <c:pt idx="1685">
                  <c:v>0.26025828662271</c:v>
                </c:pt>
                <c:pt idx="1686">
                  <c:v>0.26025828662271</c:v>
                </c:pt>
                <c:pt idx="1687">
                  <c:v>0.26025828662271</c:v>
                </c:pt>
                <c:pt idx="1688">
                  <c:v>0.26025828662271</c:v>
                </c:pt>
                <c:pt idx="1689">
                  <c:v>0.26025828662271</c:v>
                </c:pt>
                <c:pt idx="1690">
                  <c:v>0.26025828662271</c:v>
                </c:pt>
                <c:pt idx="1691">
                  <c:v>0.26025828662271</c:v>
                </c:pt>
                <c:pt idx="1692">
                  <c:v>0.26025828662271</c:v>
                </c:pt>
                <c:pt idx="1693">
                  <c:v>0.26025828662271</c:v>
                </c:pt>
                <c:pt idx="1694">
                  <c:v>0.26025828662271</c:v>
                </c:pt>
                <c:pt idx="1695">
                  <c:v>0.26025828662271</c:v>
                </c:pt>
                <c:pt idx="1696">
                  <c:v>0.26025828662271</c:v>
                </c:pt>
                <c:pt idx="1697">
                  <c:v>0.26025828662271</c:v>
                </c:pt>
                <c:pt idx="1698">
                  <c:v>0.26025828662271</c:v>
                </c:pt>
                <c:pt idx="1699">
                  <c:v>0.26025828662271</c:v>
                </c:pt>
                <c:pt idx="1700">
                  <c:v>0.26025828662271</c:v>
                </c:pt>
                <c:pt idx="1701">
                  <c:v>0.26025828662271</c:v>
                </c:pt>
                <c:pt idx="1702">
                  <c:v>0.26025828662271</c:v>
                </c:pt>
                <c:pt idx="1703">
                  <c:v>0.26025828662271</c:v>
                </c:pt>
                <c:pt idx="1704">
                  <c:v>0.26025828662271</c:v>
                </c:pt>
                <c:pt idx="1705">
                  <c:v>0.26025828662271</c:v>
                </c:pt>
                <c:pt idx="1706">
                  <c:v>0.26025828662271</c:v>
                </c:pt>
                <c:pt idx="1707">
                  <c:v>0.26025828662271</c:v>
                </c:pt>
                <c:pt idx="1708">
                  <c:v>0.26025828662271</c:v>
                </c:pt>
                <c:pt idx="1709">
                  <c:v>0.26025828662271</c:v>
                </c:pt>
                <c:pt idx="1710">
                  <c:v>0.26025828662271</c:v>
                </c:pt>
                <c:pt idx="1711">
                  <c:v>0.26025828662271</c:v>
                </c:pt>
                <c:pt idx="1712">
                  <c:v>0.26025828662271</c:v>
                </c:pt>
                <c:pt idx="1713">
                  <c:v>0.26025828662271</c:v>
                </c:pt>
                <c:pt idx="1714">
                  <c:v>0.26025828662271</c:v>
                </c:pt>
                <c:pt idx="1715">
                  <c:v>0.26025828662271</c:v>
                </c:pt>
                <c:pt idx="1716">
                  <c:v>0.26025828662271</c:v>
                </c:pt>
                <c:pt idx="1717">
                  <c:v>0.26025828662271</c:v>
                </c:pt>
                <c:pt idx="1718">
                  <c:v>0.26025828662271</c:v>
                </c:pt>
                <c:pt idx="1719">
                  <c:v>0.26025828662271</c:v>
                </c:pt>
                <c:pt idx="1720">
                  <c:v>0.26025828662271</c:v>
                </c:pt>
                <c:pt idx="1721">
                  <c:v>0.26025828662271</c:v>
                </c:pt>
                <c:pt idx="1722">
                  <c:v>0.26025828662271</c:v>
                </c:pt>
                <c:pt idx="1723">
                  <c:v>0.26025828662271</c:v>
                </c:pt>
                <c:pt idx="1724">
                  <c:v>0.26025828662271</c:v>
                </c:pt>
                <c:pt idx="1725">
                  <c:v>0.26025828662271</c:v>
                </c:pt>
                <c:pt idx="1726">
                  <c:v>0.26025828662271</c:v>
                </c:pt>
                <c:pt idx="1727">
                  <c:v>0.260384670957187</c:v>
                </c:pt>
                <c:pt idx="1728">
                  <c:v>0.260389670957186</c:v>
                </c:pt>
                <c:pt idx="1729">
                  <c:v>0.260407670957185</c:v>
                </c:pt>
                <c:pt idx="1730">
                  <c:v>0.26041591716843</c:v>
                </c:pt>
                <c:pt idx="1731">
                  <c:v>0.260430950464814</c:v>
                </c:pt>
                <c:pt idx="1732">
                  <c:v>0.260444950464814</c:v>
                </c:pt>
                <c:pt idx="1733">
                  <c:v>0.26046556599294</c:v>
                </c:pt>
                <c:pt idx="1734">
                  <c:v>0.260585085865766</c:v>
                </c:pt>
                <c:pt idx="1735">
                  <c:v>0.26066553460721</c:v>
                </c:pt>
                <c:pt idx="1736">
                  <c:v>0.260767735389988</c:v>
                </c:pt>
                <c:pt idx="1737">
                  <c:v>0.260866025776086</c:v>
                </c:pt>
                <c:pt idx="1738">
                  <c:v>0.260886544060618</c:v>
                </c:pt>
                <c:pt idx="1739">
                  <c:v>0.260925144578755</c:v>
                </c:pt>
                <c:pt idx="1740">
                  <c:v>0.260959115154257</c:v>
                </c:pt>
                <c:pt idx="1741">
                  <c:v>0.260966115154257</c:v>
                </c:pt>
                <c:pt idx="1742">
                  <c:v>0.260974177412014</c:v>
                </c:pt>
                <c:pt idx="1743">
                  <c:v>0.26098361139314</c:v>
                </c:pt>
                <c:pt idx="1744">
                  <c:v>0.26099161139314</c:v>
                </c:pt>
                <c:pt idx="1745">
                  <c:v>0.26099361139314</c:v>
                </c:pt>
                <c:pt idx="1746">
                  <c:v>0.260994611393139</c:v>
                </c:pt>
                <c:pt idx="1747">
                  <c:v>0.260996611393138</c:v>
                </c:pt>
                <c:pt idx="1748">
                  <c:v>0.261009649797947</c:v>
                </c:pt>
                <c:pt idx="1749">
                  <c:v>0.261011649797947</c:v>
                </c:pt>
                <c:pt idx="1750">
                  <c:v>0.261023691392532</c:v>
                </c:pt>
                <c:pt idx="1751">
                  <c:v>0.261026691392531</c:v>
                </c:pt>
                <c:pt idx="1752">
                  <c:v>0.261036691392531</c:v>
                </c:pt>
                <c:pt idx="1753">
                  <c:v>0.261059886219539</c:v>
                </c:pt>
                <c:pt idx="1754">
                  <c:v>0.26108331696857</c:v>
                </c:pt>
                <c:pt idx="1755">
                  <c:v>0.261085316968571</c:v>
                </c:pt>
                <c:pt idx="1756">
                  <c:v>0.26109131696857</c:v>
                </c:pt>
                <c:pt idx="1757">
                  <c:v>0.261105739173668</c:v>
                </c:pt>
                <c:pt idx="1758">
                  <c:v>0.261118545422149</c:v>
                </c:pt>
                <c:pt idx="1759">
                  <c:v>0.261122545422148</c:v>
                </c:pt>
                <c:pt idx="1760">
                  <c:v>0.261131489694066</c:v>
                </c:pt>
                <c:pt idx="1761">
                  <c:v>0.261139489694065</c:v>
                </c:pt>
                <c:pt idx="1762">
                  <c:v>0.261148433965982</c:v>
                </c:pt>
                <c:pt idx="1763">
                  <c:v>0.261151433965983</c:v>
                </c:pt>
                <c:pt idx="1764">
                  <c:v>0.261153433965982</c:v>
                </c:pt>
                <c:pt idx="1765">
                  <c:v>0.261168433965972</c:v>
                </c:pt>
                <c:pt idx="1766">
                  <c:v>0.261191628792994</c:v>
                </c:pt>
                <c:pt idx="1767">
                  <c:v>0.261192628792996</c:v>
                </c:pt>
                <c:pt idx="1768">
                  <c:v>0.261216711982154</c:v>
                </c:pt>
                <c:pt idx="1769">
                  <c:v>0.26123286747658</c:v>
                </c:pt>
                <c:pt idx="1770">
                  <c:v>0.261240929734325</c:v>
                </c:pt>
                <c:pt idx="1771">
                  <c:v>0.261254531204839</c:v>
                </c:pt>
                <c:pt idx="1772">
                  <c:v>0.26127720277293</c:v>
                </c:pt>
                <c:pt idx="1773">
                  <c:v>0.261297818301061</c:v>
                </c:pt>
                <c:pt idx="1774">
                  <c:v>0.261302818301061</c:v>
                </c:pt>
                <c:pt idx="1775">
                  <c:v>0.261321419376291</c:v>
                </c:pt>
                <c:pt idx="1776">
                  <c:v>0.261329665587551</c:v>
                </c:pt>
                <c:pt idx="1777">
                  <c:v>0.261337727845293</c:v>
                </c:pt>
                <c:pt idx="1778">
                  <c:v>0.261345974056538</c:v>
                </c:pt>
                <c:pt idx="1779">
                  <c:v>0.26136178544483</c:v>
                </c:pt>
                <c:pt idx="1780">
                  <c:v>0.261362785444831</c:v>
                </c:pt>
                <c:pt idx="1781">
                  <c:v>0.261371329448584</c:v>
                </c:pt>
                <c:pt idx="1782">
                  <c:v>0.261392519068682</c:v>
                </c:pt>
                <c:pt idx="1783">
                  <c:v>0.261402519068689</c:v>
                </c:pt>
                <c:pt idx="1784">
                  <c:v>0.261410519068698</c:v>
                </c:pt>
                <c:pt idx="1785">
                  <c:v>0.261421519068697</c:v>
                </c:pt>
                <c:pt idx="1786">
                  <c:v>0.261430953049836</c:v>
                </c:pt>
                <c:pt idx="1787">
                  <c:v>0.261434953049837</c:v>
                </c:pt>
                <c:pt idx="1788">
                  <c:v>0.261459160486714</c:v>
                </c:pt>
                <c:pt idx="1789">
                  <c:v>0.261462160486713</c:v>
                </c:pt>
                <c:pt idx="1790">
                  <c:v>0.261473160486714</c:v>
                </c:pt>
                <c:pt idx="1791">
                  <c:v>0.261495160486713</c:v>
                </c:pt>
                <c:pt idx="1792">
                  <c:v>0.261506474195218</c:v>
                </c:pt>
                <c:pt idx="1793">
                  <c:v>0.261515076520482</c:v>
                </c:pt>
                <c:pt idx="1794">
                  <c:v>0.261533434080235</c:v>
                </c:pt>
                <c:pt idx="1795">
                  <c:v>0.261541049853337</c:v>
                </c:pt>
                <c:pt idx="1796">
                  <c:v>0.261549593857077</c:v>
                </c:pt>
                <c:pt idx="1797">
                  <c:v>0.261554593857077</c:v>
                </c:pt>
                <c:pt idx="1798">
                  <c:v>0.261564027838204</c:v>
                </c:pt>
                <c:pt idx="1799">
                  <c:v>0.2615710278382</c:v>
                </c:pt>
                <c:pt idx="1800">
                  <c:v>0.261577027838201</c:v>
                </c:pt>
                <c:pt idx="1801">
                  <c:v>0.26158646181934</c:v>
                </c:pt>
                <c:pt idx="1802">
                  <c:v>0.261603014764689</c:v>
                </c:pt>
                <c:pt idx="1803">
                  <c:v>0.261628094637108</c:v>
                </c:pt>
                <c:pt idx="1804">
                  <c:v>0.261638094637103</c:v>
                </c:pt>
                <c:pt idx="1805">
                  <c:v>0.261640094637103</c:v>
                </c:pt>
                <c:pt idx="1806">
                  <c:v>0.261641094637102</c:v>
                </c:pt>
                <c:pt idx="1807">
                  <c:v>0.261648374746989</c:v>
                </c:pt>
                <c:pt idx="1808">
                  <c:v>0.261657808728127</c:v>
                </c:pt>
                <c:pt idx="1809">
                  <c:v>0.261659808728128</c:v>
                </c:pt>
                <c:pt idx="1810">
                  <c:v>0.261667808728127</c:v>
                </c:pt>
                <c:pt idx="1811">
                  <c:v>0.261667808728127</c:v>
                </c:pt>
                <c:pt idx="1812">
                  <c:v>0.261675870985883</c:v>
                </c:pt>
                <c:pt idx="1813">
                  <c:v>0.261683486758986</c:v>
                </c:pt>
                <c:pt idx="1814">
                  <c:v>0.26169480046748</c:v>
                </c:pt>
                <c:pt idx="1815">
                  <c:v>0.26170180046748</c:v>
                </c:pt>
                <c:pt idx="1816">
                  <c:v>0.26171004667874</c:v>
                </c:pt>
                <c:pt idx="1817">
                  <c:v>0.261717326788626</c:v>
                </c:pt>
                <c:pt idx="1818">
                  <c:v>0.26173232678863</c:v>
                </c:pt>
                <c:pt idx="1819">
                  <c:v>0.261744368383205</c:v>
                </c:pt>
                <c:pt idx="1820">
                  <c:v>0.261759632720732</c:v>
                </c:pt>
                <c:pt idx="1821">
                  <c:v>0.261768852265187</c:v>
                </c:pt>
                <c:pt idx="1822">
                  <c:v>0.261776852265186</c:v>
                </c:pt>
                <c:pt idx="1823">
                  <c:v>0.261784852265187</c:v>
                </c:pt>
                <c:pt idx="1824">
                  <c:v>0.261789852265187</c:v>
                </c:pt>
                <c:pt idx="1825">
                  <c:v>0.261796852265187</c:v>
                </c:pt>
                <c:pt idx="1826">
                  <c:v>0.261820197500248</c:v>
                </c:pt>
                <c:pt idx="1827">
                  <c:v>0.261822197500249</c:v>
                </c:pt>
                <c:pt idx="1828">
                  <c:v>0.26182319750025</c:v>
                </c:pt>
                <c:pt idx="1829">
                  <c:v>0.261831197500249</c:v>
                </c:pt>
                <c:pt idx="1830">
                  <c:v>0.261833197500249</c:v>
                </c:pt>
                <c:pt idx="1831">
                  <c:v>0.26183519750025</c:v>
                </c:pt>
                <c:pt idx="1832">
                  <c:v>0.261846599254497</c:v>
                </c:pt>
                <c:pt idx="1833">
                  <c:v>0.261848599254498</c:v>
                </c:pt>
                <c:pt idx="1834">
                  <c:v>0.261856599254497</c:v>
                </c:pt>
                <c:pt idx="1835">
                  <c:v>0.261865599254497</c:v>
                </c:pt>
                <c:pt idx="1836">
                  <c:v>0.261867599254498</c:v>
                </c:pt>
                <c:pt idx="1837">
                  <c:v>0.261875845465743</c:v>
                </c:pt>
                <c:pt idx="1838">
                  <c:v>0.261890267670849</c:v>
                </c:pt>
                <c:pt idx="1839">
                  <c:v>0.261903306075657</c:v>
                </c:pt>
                <c:pt idx="1840">
                  <c:v>0.261909306075658</c:v>
                </c:pt>
                <c:pt idx="1841">
                  <c:v>0.261929921603784</c:v>
                </c:pt>
                <c:pt idx="1842">
                  <c:v>0.261936921603784</c:v>
                </c:pt>
                <c:pt idx="1843">
                  <c:v>0.261980487645605</c:v>
                </c:pt>
                <c:pt idx="1844">
                  <c:v>0.26201737937909</c:v>
                </c:pt>
                <c:pt idx="1845">
                  <c:v>0.262043799068717</c:v>
                </c:pt>
                <c:pt idx="1846">
                  <c:v>0.262044799068718</c:v>
                </c:pt>
                <c:pt idx="1847">
                  <c:v>0.262067885861478</c:v>
                </c:pt>
                <c:pt idx="1848">
                  <c:v>0.262072885861478</c:v>
                </c:pt>
                <c:pt idx="1849">
                  <c:v>0.262081488186742</c:v>
                </c:pt>
                <c:pt idx="1850">
                  <c:v>0.262089734398001</c:v>
                </c:pt>
                <c:pt idx="1851">
                  <c:v>0.262098678669918</c:v>
                </c:pt>
                <c:pt idx="1852">
                  <c:v>0.262113443492976</c:v>
                </c:pt>
                <c:pt idx="1853">
                  <c:v>0.262116443492975</c:v>
                </c:pt>
                <c:pt idx="1854">
                  <c:v>0.26213293591548</c:v>
                </c:pt>
                <c:pt idx="1855">
                  <c:v>0.262140998173236</c:v>
                </c:pt>
                <c:pt idx="1856">
                  <c:v>0.262149542176975</c:v>
                </c:pt>
                <c:pt idx="1857">
                  <c:v>0.262183542176977</c:v>
                </c:pt>
                <c:pt idx="1858">
                  <c:v>0.262192144502241</c:v>
                </c:pt>
                <c:pt idx="1859">
                  <c:v>0.262229158013287</c:v>
                </c:pt>
                <c:pt idx="1860">
                  <c:v>0.262238591994414</c:v>
                </c:pt>
                <c:pt idx="1861">
                  <c:v>0.262240591994414</c:v>
                </c:pt>
                <c:pt idx="1862">
                  <c:v>0.262246591994413</c:v>
                </c:pt>
                <c:pt idx="1863">
                  <c:v>0.262256491489357</c:v>
                </c:pt>
                <c:pt idx="1864">
                  <c:v>0.262278423201558</c:v>
                </c:pt>
                <c:pt idx="1865">
                  <c:v>0.262282423201559</c:v>
                </c:pt>
                <c:pt idx="1866">
                  <c:v>0.262290423201558</c:v>
                </c:pt>
                <c:pt idx="1867">
                  <c:v>0.262295423201558</c:v>
                </c:pt>
                <c:pt idx="1868">
                  <c:v>0.262296423201559</c:v>
                </c:pt>
                <c:pt idx="1869">
                  <c:v>0.262320506390718</c:v>
                </c:pt>
                <c:pt idx="1870">
                  <c:v>0.262327786500618</c:v>
                </c:pt>
                <c:pt idx="1871">
                  <c:v>0.262348999704057</c:v>
                </c:pt>
                <c:pt idx="1872">
                  <c:v>0.262357061961813</c:v>
                </c:pt>
                <c:pt idx="1873">
                  <c:v>0.262370100366622</c:v>
                </c:pt>
                <c:pt idx="1874">
                  <c:v>0.262375100366622</c:v>
                </c:pt>
                <c:pt idx="1875">
                  <c:v>0.262385730512432</c:v>
                </c:pt>
                <c:pt idx="1876">
                  <c:v>0.262394730512432</c:v>
                </c:pt>
                <c:pt idx="1877">
                  <c:v>0.262400730512431</c:v>
                </c:pt>
                <c:pt idx="1878">
                  <c:v>0.262413730512431</c:v>
                </c:pt>
                <c:pt idx="1879">
                  <c:v>0.262452331030568</c:v>
                </c:pt>
                <c:pt idx="1880">
                  <c:v>0.262467095853626</c:v>
                </c:pt>
                <c:pt idx="1881">
                  <c:v>0.262475639857378</c:v>
                </c:pt>
                <c:pt idx="1882">
                  <c:v>0.262487681451963</c:v>
                </c:pt>
                <c:pt idx="1883">
                  <c:v>0.262494681451959</c:v>
                </c:pt>
                <c:pt idx="1884">
                  <c:v>0.26249568145196</c:v>
                </c:pt>
                <c:pt idx="1885">
                  <c:v>0.262499681451961</c:v>
                </c:pt>
                <c:pt idx="1886">
                  <c:v>0.262508625723866</c:v>
                </c:pt>
                <c:pt idx="1887">
                  <c:v>0.262509625723867</c:v>
                </c:pt>
                <c:pt idx="1888">
                  <c:v>0.262517241496983</c:v>
                </c:pt>
                <c:pt idx="1889">
                  <c:v>0.262519241496982</c:v>
                </c:pt>
                <c:pt idx="1890">
                  <c:v>0.26252730375474</c:v>
                </c:pt>
                <c:pt idx="1891">
                  <c:v>0.26253930375474</c:v>
                </c:pt>
                <c:pt idx="1892">
                  <c:v>0.262547549965985</c:v>
                </c:pt>
                <c:pt idx="1893">
                  <c:v>0.262565577722366</c:v>
                </c:pt>
                <c:pt idx="1894">
                  <c:v>0.262598819262636</c:v>
                </c:pt>
                <c:pt idx="1895">
                  <c:v>0.262614343437338</c:v>
                </c:pt>
                <c:pt idx="1896">
                  <c:v>0.262627149685808</c:v>
                </c:pt>
                <c:pt idx="1897">
                  <c:v>0.262628149685809</c:v>
                </c:pt>
                <c:pt idx="1898">
                  <c:v>0.262639463394304</c:v>
                </c:pt>
                <c:pt idx="1899">
                  <c:v>0.262645463394304</c:v>
                </c:pt>
                <c:pt idx="1900">
                  <c:v>0.262649463394303</c:v>
                </c:pt>
                <c:pt idx="1901">
                  <c:v>0.262665274782595</c:v>
                </c:pt>
                <c:pt idx="1902">
                  <c:v>0.262673337040352</c:v>
                </c:pt>
                <c:pt idx="1903">
                  <c:v>0.262674337040353</c:v>
                </c:pt>
                <c:pt idx="1904">
                  <c:v>0.262683337040353</c:v>
                </c:pt>
                <c:pt idx="1905">
                  <c:v>0.262691583251612</c:v>
                </c:pt>
                <c:pt idx="1906">
                  <c:v>0.262698583251612</c:v>
                </c:pt>
                <c:pt idx="1907">
                  <c:v>0.262717184326854</c:v>
                </c:pt>
                <c:pt idx="1908">
                  <c:v>0.262725184326863</c:v>
                </c:pt>
                <c:pt idx="1909">
                  <c:v>0.262740448664389</c:v>
                </c:pt>
                <c:pt idx="1910">
                  <c:v>0.26274844866439</c:v>
                </c:pt>
                <c:pt idx="1911">
                  <c:v>0.262757050989654</c:v>
                </c:pt>
                <c:pt idx="1912">
                  <c:v>0.262759050989654</c:v>
                </c:pt>
                <c:pt idx="1913">
                  <c:v>0.262771050989654</c:v>
                </c:pt>
                <c:pt idx="1914">
                  <c:v>0.262780950484588</c:v>
                </c:pt>
                <c:pt idx="1915">
                  <c:v>0.262782950484589</c:v>
                </c:pt>
                <c:pt idx="1916">
                  <c:v>0.262795988889398</c:v>
                </c:pt>
                <c:pt idx="1917">
                  <c:v>0.262799988889398</c:v>
                </c:pt>
                <c:pt idx="1918">
                  <c:v>0.262799988889398</c:v>
                </c:pt>
                <c:pt idx="1919">
                  <c:v>0.262811988889398</c:v>
                </c:pt>
                <c:pt idx="1920">
                  <c:v>0.262837950399368</c:v>
                </c:pt>
                <c:pt idx="1921">
                  <c:v>0.26286295039937</c:v>
                </c:pt>
                <c:pt idx="1922">
                  <c:v>0.26286995039937</c:v>
                </c:pt>
                <c:pt idx="1923">
                  <c:v>0.26287295039937</c:v>
                </c:pt>
                <c:pt idx="1924">
                  <c:v>0.262881012657126</c:v>
                </c:pt>
                <c:pt idx="1925">
                  <c:v>0.262888012657126</c:v>
                </c:pt>
                <c:pt idx="1926">
                  <c:v>0.262889012657127</c:v>
                </c:pt>
                <c:pt idx="1927">
                  <c:v>0.26290261412764</c:v>
                </c:pt>
                <c:pt idx="1928">
                  <c:v>0.262914820683255</c:v>
                </c:pt>
                <c:pt idx="1929">
                  <c:v>0.262944026846986</c:v>
                </c:pt>
                <c:pt idx="1930">
                  <c:v>0.262952570850726</c:v>
                </c:pt>
                <c:pt idx="1931">
                  <c:v>0.262962570850721</c:v>
                </c:pt>
                <c:pt idx="1932">
                  <c:v>0.262975609255531</c:v>
                </c:pt>
                <c:pt idx="1933">
                  <c:v>0.262989210726043</c:v>
                </c:pt>
                <c:pt idx="1934">
                  <c:v>0.263007238482413</c:v>
                </c:pt>
                <c:pt idx="1935">
                  <c:v>0.263015238482422</c:v>
                </c:pt>
                <c:pt idx="1936">
                  <c:v>0.263020238482423</c:v>
                </c:pt>
                <c:pt idx="1937">
                  <c:v>0.263036238482422</c:v>
                </c:pt>
                <c:pt idx="1938">
                  <c:v>0.263083249119517</c:v>
                </c:pt>
                <c:pt idx="1939">
                  <c:v>0.263092683100657</c:v>
                </c:pt>
                <c:pt idx="1940">
                  <c:v>0.263097683100656</c:v>
                </c:pt>
                <c:pt idx="1941">
                  <c:v>0.263105683100656</c:v>
                </c:pt>
                <c:pt idx="1942">
                  <c:v>0.263106683100655</c:v>
                </c:pt>
                <c:pt idx="1943">
                  <c:v>0.263107683100654</c:v>
                </c:pt>
                <c:pt idx="1944">
                  <c:v>0.263123207275341</c:v>
                </c:pt>
                <c:pt idx="1945">
                  <c:v>0.263124207275341</c:v>
                </c:pt>
                <c:pt idx="1946">
                  <c:v>0.263132207275342</c:v>
                </c:pt>
                <c:pt idx="1947">
                  <c:v>0.263149700131031</c:v>
                </c:pt>
                <c:pt idx="1948">
                  <c:v>0.263183700131032</c:v>
                </c:pt>
                <c:pt idx="1949">
                  <c:v>0.263203549564266</c:v>
                </c:pt>
                <c:pt idx="1950">
                  <c:v>0.263212769108732</c:v>
                </c:pt>
                <c:pt idx="1951">
                  <c:v>0.263216769108732</c:v>
                </c:pt>
                <c:pt idx="1952">
                  <c:v>0.263223769108732</c:v>
                </c:pt>
                <c:pt idx="1953">
                  <c:v>0.263249264206299</c:v>
                </c:pt>
                <c:pt idx="1954">
                  <c:v>0.2632592642063</c:v>
                </c:pt>
                <c:pt idx="1955">
                  <c:v>0.263261264206299</c:v>
                </c:pt>
                <c:pt idx="1956">
                  <c:v>0.263268879979402</c:v>
                </c:pt>
                <c:pt idx="1957">
                  <c:v>0.263275951047211</c:v>
                </c:pt>
                <c:pt idx="1958">
                  <c:v>0.26327895104721</c:v>
                </c:pt>
                <c:pt idx="1959">
                  <c:v>0.263316527635667</c:v>
                </c:pt>
                <c:pt idx="1960">
                  <c:v>0.263323527635667</c:v>
                </c:pt>
                <c:pt idx="1961">
                  <c:v>0.26333114340877</c:v>
                </c:pt>
                <c:pt idx="1962">
                  <c:v>0.263339205666515</c:v>
                </c:pt>
                <c:pt idx="1963">
                  <c:v>0.263341205666515</c:v>
                </c:pt>
                <c:pt idx="1964">
                  <c:v>0.263344205666514</c:v>
                </c:pt>
                <c:pt idx="1965">
                  <c:v>0.263353639647653</c:v>
                </c:pt>
                <c:pt idx="1966">
                  <c:v>0.263369795142066</c:v>
                </c:pt>
                <c:pt idx="1967">
                  <c:v>0.263381795142067</c:v>
                </c:pt>
                <c:pt idx="1968">
                  <c:v>0.263390339145821</c:v>
                </c:pt>
                <c:pt idx="1969">
                  <c:v>0.263395339145821</c:v>
                </c:pt>
                <c:pt idx="1970">
                  <c:v>0.263399339145821</c:v>
                </c:pt>
                <c:pt idx="1971">
                  <c:v>0.26340033914582</c:v>
                </c:pt>
                <c:pt idx="1972">
                  <c:v>0.263407339145821</c:v>
                </c:pt>
                <c:pt idx="1973">
                  <c:v>0.263439103906172</c:v>
                </c:pt>
                <c:pt idx="1974">
                  <c:v>0.263452705376677</c:v>
                </c:pt>
                <c:pt idx="1975">
                  <c:v>0.263459705376677</c:v>
                </c:pt>
                <c:pt idx="1976">
                  <c:v>0.263467951587937</c:v>
                </c:pt>
                <c:pt idx="1977">
                  <c:v>0.26347649559169</c:v>
                </c:pt>
                <c:pt idx="1978">
                  <c:v>0.263484741802936</c:v>
                </c:pt>
                <c:pt idx="1979">
                  <c:v>0.26349274180293</c:v>
                </c:pt>
                <c:pt idx="1980">
                  <c:v>0.263504055511424</c:v>
                </c:pt>
                <c:pt idx="1981">
                  <c:v>0.263516055511424</c:v>
                </c:pt>
                <c:pt idx="1982">
                  <c:v>0.263531055511423</c:v>
                </c:pt>
                <c:pt idx="1983">
                  <c:v>0.263539657836689</c:v>
                </c:pt>
                <c:pt idx="1984">
                  <c:v>0.263554922174215</c:v>
                </c:pt>
                <c:pt idx="1985">
                  <c:v>0.263563466177954</c:v>
                </c:pt>
                <c:pt idx="1986">
                  <c:v>0.263565466177954</c:v>
                </c:pt>
                <c:pt idx="1987">
                  <c:v>0.263576096323763</c:v>
                </c:pt>
                <c:pt idx="1988">
                  <c:v>0.263584342535008</c:v>
                </c:pt>
                <c:pt idx="1989">
                  <c:v>0.263591413602831</c:v>
                </c:pt>
                <c:pt idx="1990">
                  <c:v>0.2636094413592</c:v>
                </c:pt>
                <c:pt idx="1991">
                  <c:v>0.263610441359199</c:v>
                </c:pt>
                <c:pt idx="1992">
                  <c:v>0.263615441359199</c:v>
                </c:pt>
                <c:pt idx="1993">
                  <c:v>0.263617441359199</c:v>
                </c:pt>
                <c:pt idx="1994">
                  <c:v>0.263634934214876</c:v>
                </c:pt>
                <c:pt idx="1995">
                  <c:v>0.263733549629503</c:v>
                </c:pt>
                <c:pt idx="1996">
                  <c:v>0.263741795840749</c:v>
                </c:pt>
                <c:pt idx="1997">
                  <c:v>0.263753109549243</c:v>
                </c:pt>
                <c:pt idx="1998">
                  <c:v>0.263785667190437</c:v>
                </c:pt>
                <c:pt idx="1999">
                  <c:v>0.263834870848838</c:v>
                </c:pt>
                <c:pt idx="2000">
                  <c:v>0.263852335098039</c:v>
                </c:pt>
                <c:pt idx="2001">
                  <c:v>0.26389093561617</c:v>
                </c:pt>
                <c:pt idx="2002">
                  <c:v>0.263942597981575</c:v>
                </c:pt>
                <c:pt idx="2003">
                  <c:v>0.263943597981574</c:v>
                </c:pt>
                <c:pt idx="2004">
                  <c:v>0.263968597981568</c:v>
                </c:pt>
                <c:pt idx="2005">
                  <c:v>0.263994404957372</c:v>
                </c:pt>
                <c:pt idx="2006">
                  <c:v>0.264033813078362</c:v>
                </c:pt>
                <c:pt idx="2007">
                  <c:v>0.264060440132276</c:v>
                </c:pt>
                <c:pt idx="2008">
                  <c:v>0.264061440132277</c:v>
                </c:pt>
                <c:pt idx="2009">
                  <c:v>0.264062440132276</c:v>
                </c:pt>
                <c:pt idx="2010">
                  <c:v>0.264104069448872</c:v>
                </c:pt>
                <c:pt idx="2011">
                  <c:v>0.264112069448873</c:v>
                </c:pt>
                <c:pt idx="2012">
                  <c:v>0.264125069448873</c:v>
                </c:pt>
                <c:pt idx="2013">
                  <c:v>0.264131069448873</c:v>
                </c:pt>
                <c:pt idx="2014">
                  <c:v>0.264144670919378</c:v>
                </c:pt>
                <c:pt idx="2015">
                  <c:v>0.264152286692493</c:v>
                </c:pt>
                <c:pt idx="2016">
                  <c:v>0.264167319988876</c:v>
                </c:pt>
                <c:pt idx="2017">
                  <c:v>0.264429712824146</c:v>
                </c:pt>
                <c:pt idx="2018">
                  <c:v>0.264590725246029</c:v>
                </c:pt>
                <c:pt idx="2019">
                  <c:v>0.26462249000638</c:v>
                </c:pt>
                <c:pt idx="2020">
                  <c:v>0.264626490006379</c:v>
                </c:pt>
                <c:pt idx="2021">
                  <c:v>0.264635490006379</c:v>
                </c:pt>
                <c:pt idx="2022">
                  <c:v>0.264651301394671</c:v>
                </c:pt>
                <c:pt idx="2023">
                  <c:v>0.264667112782977</c:v>
                </c:pt>
                <c:pt idx="2024">
                  <c:v>0.264676057054881</c:v>
                </c:pt>
                <c:pt idx="2025">
                  <c:v>0.264686687200689</c:v>
                </c:pt>
                <c:pt idx="2026">
                  <c:v>0.264737224315763</c:v>
                </c:pt>
                <c:pt idx="2027">
                  <c:v>0.264746658296902</c:v>
                </c:pt>
                <c:pt idx="2028">
                  <c:v>0.264770089045924</c:v>
                </c:pt>
                <c:pt idx="2029">
                  <c:v>0.264787089045924</c:v>
                </c:pt>
                <c:pt idx="2030">
                  <c:v>0.264788089045923</c:v>
                </c:pt>
                <c:pt idx="2031">
                  <c:v>0.264797523027062</c:v>
                </c:pt>
                <c:pt idx="2032">
                  <c:v>0.264809564621637</c:v>
                </c:pt>
                <c:pt idx="2033">
                  <c:v>0.264826327676254</c:v>
                </c:pt>
                <c:pt idx="2034">
                  <c:v>0.264835271948171</c:v>
                </c:pt>
                <c:pt idx="2035">
                  <c:v>0.264846585656666</c:v>
                </c:pt>
                <c:pt idx="2036">
                  <c:v>0.264891585656666</c:v>
                </c:pt>
                <c:pt idx="2037">
                  <c:v>0.265010434299907</c:v>
                </c:pt>
                <c:pt idx="2038">
                  <c:v>0.265322850688723</c:v>
                </c:pt>
                <c:pt idx="2039">
                  <c:v>0.265904655638854</c:v>
                </c:pt>
                <c:pt idx="2040">
                  <c:v>0.266890757560568</c:v>
                </c:pt>
                <c:pt idx="2041">
                  <c:v>0.267986292589673</c:v>
                </c:pt>
                <c:pt idx="2042">
                  <c:v>0.269088568870829</c:v>
                </c:pt>
                <c:pt idx="2043">
                  <c:v>0.270160749825706</c:v>
                </c:pt>
                <c:pt idx="2044">
                  <c:v>0.271666143461936</c:v>
                </c:pt>
                <c:pt idx="2045">
                  <c:v>0.273064062272166</c:v>
                </c:pt>
                <c:pt idx="2046">
                  <c:v>0.274360997891231</c:v>
                </c:pt>
                <c:pt idx="2047">
                  <c:v>0.275156965855407</c:v>
                </c:pt>
                <c:pt idx="2048">
                  <c:v>0.275786690398367</c:v>
                </c:pt>
                <c:pt idx="2049">
                  <c:v>0.276794789599833</c:v>
                </c:pt>
                <c:pt idx="2050">
                  <c:v>0.278068808830459</c:v>
                </c:pt>
                <c:pt idx="2051">
                  <c:v>0.279599173819603</c:v>
                </c:pt>
                <c:pt idx="2052">
                  <c:v>0.281433079487841</c:v>
                </c:pt>
                <c:pt idx="2053">
                  <c:v>0.282830966822353</c:v>
                </c:pt>
                <c:pt idx="2054">
                  <c:v>0.283421647785311</c:v>
                </c:pt>
                <c:pt idx="2055">
                  <c:v>0.284263708353209</c:v>
                </c:pt>
                <c:pt idx="2056">
                  <c:v>0.284988012847184</c:v>
                </c:pt>
                <c:pt idx="2057">
                  <c:v>0.286351462882938</c:v>
                </c:pt>
                <c:pt idx="2058">
                  <c:v>0.286943369125518</c:v>
                </c:pt>
                <c:pt idx="2059">
                  <c:v>0.287585521755347</c:v>
                </c:pt>
                <c:pt idx="2060">
                  <c:v>0.28834601896113</c:v>
                </c:pt>
                <c:pt idx="2061">
                  <c:v>0.288820884205175</c:v>
                </c:pt>
                <c:pt idx="2062">
                  <c:v>0.28894888811136</c:v>
                </c:pt>
                <c:pt idx="2063">
                  <c:v>0.289378832293781</c:v>
                </c:pt>
                <c:pt idx="2064">
                  <c:v>0.28969003962018</c:v>
                </c:pt>
                <c:pt idx="2065">
                  <c:v>0.290392197009944</c:v>
                </c:pt>
                <c:pt idx="2066">
                  <c:v>0.291395713327695</c:v>
                </c:pt>
                <c:pt idx="2067">
                  <c:v>0.29243716711928</c:v>
                </c:pt>
                <c:pt idx="2068">
                  <c:v>0.293640916677945</c:v>
                </c:pt>
                <c:pt idx="2069">
                  <c:v>0.294242848567785</c:v>
                </c:pt>
                <c:pt idx="2070">
                  <c:v>0.294262848567784</c:v>
                </c:pt>
                <c:pt idx="2071">
                  <c:v>0.294263848567783</c:v>
                </c:pt>
                <c:pt idx="2072">
                  <c:v>0.294263848567783</c:v>
                </c:pt>
                <c:pt idx="2073">
                  <c:v>0.294264848567782</c:v>
                </c:pt>
                <c:pt idx="2074">
                  <c:v>0.294267848567782</c:v>
                </c:pt>
                <c:pt idx="2075">
                  <c:v>0.294267848567782</c:v>
                </c:pt>
                <c:pt idx="2076">
                  <c:v>0.294383848567783</c:v>
                </c:pt>
                <c:pt idx="2077">
                  <c:v>0.294829275329438</c:v>
                </c:pt>
                <c:pt idx="2078">
                  <c:v>0.295477146458598</c:v>
                </c:pt>
                <c:pt idx="2079">
                  <c:v>0.296231835798657</c:v>
                </c:pt>
                <c:pt idx="2080">
                  <c:v>0.297028170527274</c:v>
                </c:pt>
                <c:pt idx="2081">
                  <c:v>0.297294166767851</c:v>
                </c:pt>
                <c:pt idx="2082">
                  <c:v>0.297448105067179</c:v>
                </c:pt>
                <c:pt idx="2083">
                  <c:v>0.298024512041455</c:v>
                </c:pt>
                <c:pt idx="2084">
                  <c:v>0.298882897153167</c:v>
                </c:pt>
                <c:pt idx="2085">
                  <c:v>0.299826075291166</c:v>
                </c:pt>
                <c:pt idx="2086">
                  <c:v>0.300953545024681</c:v>
                </c:pt>
                <c:pt idx="2087">
                  <c:v>0.302184594170736</c:v>
                </c:pt>
                <c:pt idx="2088">
                  <c:v>0.303390448224926</c:v>
                </c:pt>
                <c:pt idx="2089">
                  <c:v>0.304649465698992</c:v>
                </c:pt>
                <c:pt idx="2090">
                  <c:v>0.305943855516623</c:v>
                </c:pt>
                <c:pt idx="2091">
                  <c:v>0.30695025503968</c:v>
                </c:pt>
                <c:pt idx="2092">
                  <c:v>0.307309861769317</c:v>
                </c:pt>
                <c:pt idx="2093">
                  <c:v>0.307349484994828</c:v>
                </c:pt>
                <c:pt idx="2094">
                  <c:v>0.30780738563907</c:v>
                </c:pt>
                <c:pt idx="2095">
                  <c:v>0.308015070496486</c:v>
                </c:pt>
                <c:pt idx="2096">
                  <c:v>0.308015070496486</c:v>
                </c:pt>
                <c:pt idx="2097">
                  <c:v>0.30807947546524</c:v>
                </c:pt>
                <c:pt idx="2098">
                  <c:v>0.308081475465241</c:v>
                </c:pt>
                <c:pt idx="2099">
                  <c:v>0.308084475465242</c:v>
                </c:pt>
                <c:pt idx="2100">
                  <c:v>0.30809247546525</c:v>
                </c:pt>
                <c:pt idx="2101">
                  <c:v>0.308102475465257</c:v>
                </c:pt>
                <c:pt idx="2102">
                  <c:v>0.308118506684801</c:v>
                </c:pt>
                <c:pt idx="2103">
                  <c:v>0.308133539981184</c:v>
                </c:pt>
                <c:pt idx="2104">
                  <c:v>0.308138539981184</c:v>
                </c:pt>
                <c:pt idx="2105">
                  <c:v>0.308140539981185</c:v>
                </c:pt>
                <c:pt idx="2106">
                  <c:v>0.308141539981186</c:v>
                </c:pt>
                <c:pt idx="2107">
                  <c:v>0.308149602238942</c:v>
                </c:pt>
                <c:pt idx="2108">
                  <c:v>0.308369133557895</c:v>
                </c:pt>
                <c:pt idx="2109">
                  <c:v>0.308639845582011</c:v>
                </c:pt>
                <c:pt idx="2110">
                  <c:v>0.308843524250502</c:v>
                </c:pt>
                <c:pt idx="2111">
                  <c:v>0.308977706961758</c:v>
                </c:pt>
                <c:pt idx="2112">
                  <c:v>0.308984706961758</c:v>
                </c:pt>
                <c:pt idx="2113">
                  <c:v>0.308984706961758</c:v>
                </c:pt>
                <c:pt idx="2114">
                  <c:v>0.308984706961758</c:v>
                </c:pt>
                <c:pt idx="2115">
                  <c:v>0.308984706961758</c:v>
                </c:pt>
                <c:pt idx="2116">
                  <c:v>0.308984706961758</c:v>
                </c:pt>
                <c:pt idx="2117">
                  <c:v>0.308984706961758</c:v>
                </c:pt>
                <c:pt idx="2118">
                  <c:v>0.308984706961758</c:v>
                </c:pt>
                <c:pt idx="2119">
                  <c:v>0.308984706961758</c:v>
                </c:pt>
                <c:pt idx="2120">
                  <c:v>0.308984706961758</c:v>
                </c:pt>
                <c:pt idx="2121">
                  <c:v>0.308984706961758</c:v>
                </c:pt>
                <c:pt idx="2122">
                  <c:v>0.308984706961758</c:v>
                </c:pt>
                <c:pt idx="2123">
                  <c:v>0.308984706961758</c:v>
                </c:pt>
                <c:pt idx="2124">
                  <c:v>0.308984706961758</c:v>
                </c:pt>
                <c:pt idx="2125">
                  <c:v>0.308984706961758</c:v>
                </c:pt>
                <c:pt idx="2126">
                  <c:v>0.308984706961758</c:v>
                </c:pt>
                <c:pt idx="2127">
                  <c:v>0.308984706961758</c:v>
                </c:pt>
                <c:pt idx="2128">
                  <c:v>0.309346803633931</c:v>
                </c:pt>
                <c:pt idx="2129">
                  <c:v>0.309392901356224</c:v>
                </c:pt>
                <c:pt idx="2130">
                  <c:v>0.309612432675172</c:v>
                </c:pt>
                <c:pt idx="2131">
                  <c:v>0.310074052648741</c:v>
                </c:pt>
                <c:pt idx="2132">
                  <c:v>0.310529860722392</c:v>
                </c:pt>
                <c:pt idx="2133">
                  <c:v>0.311356692023202</c:v>
                </c:pt>
                <c:pt idx="2134">
                  <c:v>0.312481647133411</c:v>
                </c:pt>
                <c:pt idx="2135">
                  <c:v>0.313415630537977</c:v>
                </c:pt>
                <c:pt idx="2136">
                  <c:v>0.314279301771727</c:v>
                </c:pt>
                <c:pt idx="2137">
                  <c:v>0.315157889843576</c:v>
                </c:pt>
                <c:pt idx="2138">
                  <c:v>0.315532493634266</c:v>
                </c:pt>
                <c:pt idx="2139">
                  <c:v>0.315910713147245</c:v>
                </c:pt>
                <c:pt idx="2140">
                  <c:v>0.316787792391104</c:v>
                </c:pt>
                <c:pt idx="2141">
                  <c:v>0.317876213265577</c:v>
                </c:pt>
                <c:pt idx="2142">
                  <c:v>0.319108259530945</c:v>
                </c:pt>
                <c:pt idx="2143">
                  <c:v>0.319473228022737</c:v>
                </c:pt>
                <c:pt idx="2144">
                  <c:v>0.319494768681964</c:v>
                </c:pt>
                <c:pt idx="2145">
                  <c:v>0.319968693781534</c:v>
                </c:pt>
                <c:pt idx="2146">
                  <c:v>0.32064111701135</c:v>
                </c:pt>
                <c:pt idx="2147">
                  <c:v>0.321453809450098</c:v>
                </c:pt>
                <c:pt idx="2148">
                  <c:v>0.322458620377587</c:v>
                </c:pt>
                <c:pt idx="2149">
                  <c:v>0.32336905434005</c:v>
                </c:pt>
                <c:pt idx="2150">
                  <c:v>0.324020976114501</c:v>
                </c:pt>
                <c:pt idx="2151">
                  <c:v>0.324268008501035</c:v>
                </c:pt>
                <c:pt idx="2152">
                  <c:v>0.324438707065762</c:v>
                </c:pt>
                <c:pt idx="2153">
                  <c:v>0.324642530518785</c:v>
                </c:pt>
                <c:pt idx="2154">
                  <c:v>0.324659530518789</c:v>
                </c:pt>
                <c:pt idx="2155">
                  <c:v>0.324671737074403</c:v>
                </c:pt>
                <c:pt idx="2156">
                  <c:v>0.324675737074403</c:v>
                </c:pt>
                <c:pt idx="2157">
                  <c:v>0.324690159279502</c:v>
                </c:pt>
                <c:pt idx="2158">
                  <c:v>0.324902917358083</c:v>
                </c:pt>
                <c:pt idx="2159">
                  <c:v>0.325119539148303</c:v>
                </c:pt>
                <c:pt idx="2160">
                  <c:v>0.325131745703924</c:v>
                </c:pt>
                <c:pt idx="2161">
                  <c:v>0.325202858290711</c:v>
                </c:pt>
                <c:pt idx="2162">
                  <c:v>0.325396974235446</c:v>
                </c:pt>
                <c:pt idx="2163">
                  <c:v>0.325597166642897</c:v>
                </c:pt>
                <c:pt idx="2164">
                  <c:v>0.325778563996787</c:v>
                </c:pt>
                <c:pt idx="2165">
                  <c:v>0.325914744024696</c:v>
                </c:pt>
                <c:pt idx="2166">
                  <c:v>0.326007851489482</c:v>
                </c:pt>
                <c:pt idx="2167">
                  <c:v>0.326094135902913</c:v>
                </c:pt>
                <c:pt idx="2168">
                  <c:v>0.326171608478704</c:v>
                </c:pt>
                <c:pt idx="2169">
                  <c:v>0.326179670736446</c:v>
                </c:pt>
                <c:pt idx="2170">
                  <c:v>0.326185670736445</c:v>
                </c:pt>
                <c:pt idx="2171">
                  <c:v>0.326192670736445</c:v>
                </c:pt>
                <c:pt idx="2172">
                  <c:v>0.326200916947691</c:v>
                </c:pt>
                <c:pt idx="2173">
                  <c:v>0.32640277085526</c:v>
                </c:pt>
                <c:pt idx="2174">
                  <c:v>0.326698436206627</c:v>
                </c:pt>
                <c:pt idx="2175">
                  <c:v>0.32701177308604</c:v>
                </c:pt>
                <c:pt idx="2176">
                  <c:v>0.327297403966724</c:v>
                </c:pt>
                <c:pt idx="2177">
                  <c:v>0.327493865158819</c:v>
                </c:pt>
                <c:pt idx="2178">
                  <c:v>0.327633468167379</c:v>
                </c:pt>
                <c:pt idx="2179">
                  <c:v>0.327820770062728</c:v>
                </c:pt>
                <c:pt idx="2180">
                  <c:v>0.328044970865583</c:v>
                </c:pt>
                <c:pt idx="2181">
                  <c:v>0.328357550455448</c:v>
                </c:pt>
                <c:pt idx="2182">
                  <c:v>0.328641383152642</c:v>
                </c:pt>
                <c:pt idx="2183">
                  <c:v>0.32890821830775</c:v>
                </c:pt>
                <c:pt idx="2184">
                  <c:v>0.329103200358205</c:v>
                </c:pt>
                <c:pt idx="2185">
                  <c:v>0.329335071011802</c:v>
                </c:pt>
                <c:pt idx="2186">
                  <c:v>0.329720693884572</c:v>
                </c:pt>
                <c:pt idx="2187">
                  <c:v>0.330357586340171</c:v>
                </c:pt>
                <c:pt idx="2188">
                  <c:v>0.330961434831101</c:v>
                </c:pt>
                <c:pt idx="2189">
                  <c:v>0.331466263514915</c:v>
                </c:pt>
                <c:pt idx="2190">
                  <c:v>0.33215701455545</c:v>
                </c:pt>
                <c:pt idx="2191">
                  <c:v>0.332846400514112</c:v>
                </c:pt>
                <c:pt idx="2192">
                  <c:v>0.333838877214093</c:v>
                </c:pt>
                <c:pt idx="2193">
                  <c:v>0.334784782600476</c:v>
                </c:pt>
                <c:pt idx="2194">
                  <c:v>0.335325098248969</c:v>
                </c:pt>
                <c:pt idx="2195">
                  <c:v>0.335444136058087</c:v>
                </c:pt>
                <c:pt idx="2196">
                  <c:v>0.335444136058087</c:v>
                </c:pt>
                <c:pt idx="2197">
                  <c:v>0.335444136058087</c:v>
                </c:pt>
                <c:pt idx="2198">
                  <c:v>0.335444136058087</c:v>
                </c:pt>
                <c:pt idx="2199">
                  <c:v>0.335444136058087</c:v>
                </c:pt>
                <c:pt idx="2200">
                  <c:v>0.335452738383351</c:v>
                </c:pt>
                <c:pt idx="2201">
                  <c:v>0.335661767089518</c:v>
                </c:pt>
                <c:pt idx="2202">
                  <c:v>0.335971588005529</c:v>
                </c:pt>
                <c:pt idx="2203">
                  <c:v>0.336079425846753</c:v>
                </c:pt>
                <c:pt idx="2204">
                  <c:v>0.336262895190241</c:v>
                </c:pt>
                <c:pt idx="2205">
                  <c:v>0.336480952522151</c:v>
                </c:pt>
                <c:pt idx="2206">
                  <c:v>0.336795164234218</c:v>
                </c:pt>
                <c:pt idx="2207">
                  <c:v>0.337110381619528</c:v>
                </c:pt>
                <c:pt idx="2208">
                  <c:v>0.337425184732602</c:v>
                </c:pt>
                <c:pt idx="2209">
                  <c:v>0.337523419146126</c:v>
                </c:pt>
                <c:pt idx="2210">
                  <c:v>0.337677211213539</c:v>
                </c:pt>
                <c:pt idx="2211">
                  <c:v>0.337692211213539</c:v>
                </c:pt>
                <c:pt idx="2212">
                  <c:v>0.337808508247034</c:v>
                </c:pt>
                <c:pt idx="2213">
                  <c:v>0.337911367373999</c:v>
                </c:pt>
                <c:pt idx="2214">
                  <c:v>0.337912367373998</c:v>
                </c:pt>
                <c:pt idx="2215">
                  <c:v>0.337919647483898</c:v>
                </c:pt>
                <c:pt idx="2216">
                  <c:v>0.337930277629717</c:v>
                </c:pt>
                <c:pt idx="2217">
                  <c:v>0.337938277629718</c:v>
                </c:pt>
                <c:pt idx="2218">
                  <c:v>0.337945277629718</c:v>
                </c:pt>
                <c:pt idx="2219">
                  <c:v>0.337984938693749</c:v>
                </c:pt>
                <c:pt idx="2220">
                  <c:v>0.338473374974142</c:v>
                </c:pt>
                <c:pt idx="2221">
                  <c:v>0.338920477870573</c:v>
                </c:pt>
                <c:pt idx="2222">
                  <c:v>0.33926828528855</c:v>
                </c:pt>
                <c:pt idx="2223">
                  <c:v>0.339590727531441</c:v>
                </c:pt>
                <c:pt idx="2224">
                  <c:v>0.340144500950809</c:v>
                </c:pt>
                <c:pt idx="2225">
                  <c:v>0.340582365084986</c:v>
                </c:pt>
                <c:pt idx="2226">
                  <c:v>0.341014458824817</c:v>
                </c:pt>
                <c:pt idx="2227">
                  <c:v>0.341021738934703</c:v>
                </c:pt>
                <c:pt idx="2228">
                  <c:v>0.341025738934704</c:v>
                </c:pt>
                <c:pt idx="2229">
                  <c:v>0.341328215380073</c:v>
                </c:pt>
                <c:pt idx="2230">
                  <c:v>0.341766421952365</c:v>
                </c:pt>
                <c:pt idx="2231">
                  <c:v>0.342125545886402</c:v>
                </c:pt>
                <c:pt idx="2232">
                  <c:v>0.342658406093209</c:v>
                </c:pt>
                <c:pt idx="2233">
                  <c:v>0.343139080619266</c:v>
                </c:pt>
                <c:pt idx="2234">
                  <c:v>0.343864577001065</c:v>
                </c:pt>
                <c:pt idx="2235">
                  <c:v>0.344669221643128</c:v>
                </c:pt>
                <c:pt idx="2236">
                  <c:v>0.345256678024487</c:v>
                </c:pt>
                <c:pt idx="2237">
                  <c:v>0.345802917898536</c:v>
                </c:pt>
                <c:pt idx="2238">
                  <c:v>0.346613565170782</c:v>
                </c:pt>
                <c:pt idx="2239">
                  <c:v>0.347164132151264</c:v>
                </c:pt>
                <c:pt idx="2240">
                  <c:v>0.347668723074685</c:v>
                </c:pt>
                <c:pt idx="2241">
                  <c:v>0.348100488057054</c:v>
                </c:pt>
                <c:pt idx="2242">
                  <c:v>0.348498643805476</c:v>
                </c:pt>
                <c:pt idx="2243">
                  <c:v>0.349064651755949</c:v>
                </c:pt>
                <c:pt idx="2244">
                  <c:v>0.349872479088983</c:v>
                </c:pt>
                <c:pt idx="2245">
                  <c:v>0.350170982020298</c:v>
                </c:pt>
                <c:pt idx="2246">
                  <c:v>0.350433753784382</c:v>
                </c:pt>
                <c:pt idx="2247">
                  <c:v>0.35067493628789</c:v>
                </c:pt>
                <c:pt idx="2248">
                  <c:v>0.350730108744789</c:v>
                </c:pt>
                <c:pt idx="2249">
                  <c:v>0.350738711070053</c:v>
                </c:pt>
                <c:pt idx="2250">
                  <c:v>0.350738711070053</c:v>
                </c:pt>
                <c:pt idx="2251">
                  <c:v>0.350738711070053</c:v>
                </c:pt>
                <c:pt idx="2252">
                  <c:v>0.350738711070053</c:v>
                </c:pt>
                <c:pt idx="2253">
                  <c:v>0.350738711070053</c:v>
                </c:pt>
                <c:pt idx="2254">
                  <c:v>0.350738711070053</c:v>
                </c:pt>
                <c:pt idx="2255">
                  <c:v>0.350738711070053</c:v>
                </c:pt>
                <c:pt idx="2256">
                  <c:v>0.350738711070053</c:v>
                </c:pt>
                <c:pt idx="2257">
                  <c:v>0.350738711070053</c:v>
                </c:pt>
                <c:pt idx="2258">
                  <c:v>0.350738711070053</c:v>
                </c:pt>
                <c:pt idx="2259">
                  <c:v>0.350738711070053</c:v>
                </c:pt>
                <c:pt idx="2260">
                  <c:v>0.350738711070053</c:v>
                </c:pt>
                <c:pt idx="2261">
                  <c:v>0.350738711070053</c:v>
                </c:pt>
                <c:pt idx="2262">
                  <c:v>0.350983570213236</c:v>
                </c:pt>
                <c:pt idx="2263">
                  <c:v>0.35118311218877</c:v>
                </c:pt>
                <c:pt idx="2264">
                  <c:v>0.351331426045168</c:v>
                </c:pt>
                <c:pt idx="2265">
                  <c:v>0.351587882669185</c:v>
                </c:pt>
                <c:pt idx="2266">
                  <c:v>0.351986244313921</c:v>
                </c:pt>
                <c:pt idx="2267">
                  <c:v>0.352325798433319</c:v>
                </c:pt>
                <c:pt idx="2268">
                  <c:v>0.35234379843332</c:v>
                </c:pt>
                <c:pt idx="2269">
                  <c:v>0.35234379843332</c:v>
                </c:pt>
                <c:pt idx="2270">
                  <c:v>0.35234379843332</c:v>
                </c:pt>
                <c:pt idx="2271">
                  <c:v>0.35234379843332</c:v>
                </c:pt>
                <c:pt idx="2272">
                  <c:v>0.35234379843332</c:v>
                </c:pt>
                <c:pt idx="2273">
                  <c:v>0.35234379843332</c:v>
                </c:pt>
                <c:pt idx="2274">
                  <c:v>0.35234379843332</c:v>
                </c:pt>
                <c:pt idx="2275">
                  <c:v>0.35234379843332</c:v>
                </c:pt>
                <c:pt idx="2276">
                  <c:v>0.352526973213244</c:v>
                </c:pt>
                <c:pt idx="2277">
                  <c:v>0.352992109752333</c:v>
                </c:pt>
                <c:pt idx="2278">
                  <c:v>0.35346663372433</c:v>
                </c:pt>
                <c:pt idx="2279">
                  <c:v>0.354019236655925</c:v>
                </c:pt>
                <c:pt idx="2280">
                  <c:v>0.354439408049516</c:v>
                </c:pt>
                <c:pt idx="2281">
                  <c:v>0.355212657039168</c:v>
                </c:pt>
                <c:pt idx="2282">
                  <c:v>0.355892204682834</c:v>
                </c:pt>
                <c:pt idx="2283">
                  <c:v>0.356448212776292</c:v>
                </c:pt>
                <c:pt idx="2284">
                  <c:v>0.356802479624877</c:v>
                </c:pt>
                <c:pt idx="2285">
                  <c:v>0.35684638862168</c:v>
                </c:pt>
                <c:pt idx="2286">
                  <c:v>0.35684638862168</c:v>
                </c:pt>
                <c:pt idx="2287">
                  <c:v>0.35684638862168</c:v>
                </c:pt>
                <c:pt idx="2288">
                  <c:v>0.35684638862168</c:v>
                </c:pt>
                <c:pt idx="2289">
                  <c:v>0.35684638862168</c:v>
                </c:pt>
                <c:pt idx="2290">
                  <c:v>0.35684638862168</c:v>
                </c:pt>
                <c:pt idx="2291">
                  <c:v>0.357095583324672</c:v>
                </c:pt>
                <c:pt idx="2292">
                  <c:v>0.35739597307149</c:v>
                </c:pt>
                <c:pt idx="2293">
                  <c:v>0.357685263582924</c:v>
                </c:pt>
                <c:pt idx="2294">
                  <c:v>0.358135163571809</c:v>
                </c:pt>
                <c:pt idx="2295">
                  <c:v>0.35850580760589</c:v>
                </c:pt>
                <c:pt idx="2296">
                  <c:v>0.358714347769887</c:v>
                </c:pt>
                <c:pt idx="2297">
                  <c:v>0.359220132308994</c:v>
                </c:pt>
                <c:pt idx="2298">
                  <c:v>0.359391951981908</c:v>
                </c:pt>
                <c:pt idx="2299">
                  <c:v>0.359662464458512</c:v>
                </c:pt>
                <c:pt idx="2300">
                  <c:v>0.359959092171309</c:v>
                </c:pt>
                <c:pt idx="2301">
                  <c:v>0.360376216852916</c:v>
                </c:pt>
                <c:pt idx="2302">
                  <c:v>0.360805962126296</c:v>
                </c:pt>
                <c:pt idx="2303">
                  <c:v>0.360983413528098</c:v>
                </c:pt>
                <c:pt idx="2304">
                  <c:v>0.360997014998604</c:v>
                </c:pt>
                <c:pt idx="2305">
                  <c:v>0.361061085272529</c:v>
                </c:pt>
                <c:pt idx="2306">
                  <c:v>0.361226170099207</c:v>
                </c:pt>
                <c:pt idx="2307">
                  <c:v>0.361409977063163</c:v>
                </c:pt>
                <c:pt idx="2308">
                  <c:v>0.361633012934714</c:v>
                </c:pt>
                <c:pt idx="2309">
                  <c:v>0.361957875982784</c:v>
                </c:pt>
                <c:pt idx="2310">
                  <c:v>0.362428646627588</c:v>
                </c:pt>
                <c:pt idx="2311">
                  <c:v>0.363121998630537</c:v>
                </c:pt>
                <c:pt idx="2312">
                  <c:v>0.363616416470026</c:v>
                </c:pt>
                <c:pt idx="2313">
                  <c:v>0.363934122308814</c:v>
                </c:pt>
                <c:pt idx="2314">
                  <c:v>0.36414789087526</c:v>
                </c:pt>
                <c:pt idx="2315">
                  <c:v>0.364575167132499</c:v>
                </c:pt>
                <c:pt idx="2316">
                  <c:v>0.364948353413058</c:v>
                </c:pt>
                <c:pt idx="2317">
                  <c:v>0.365215441413531</c:v>
                </c:pt>
                <c:pt idx="2318">
                  <c:v>0.365366206130889</c:v>
                </c:pt>
                <c:pt idx="2319">
                  <c:v>0.365731809741368</c:v>
                </c:pt>
                <c:pt idx="2320">
                  <c:v>0.366207810791786</c:v>
                </c:pt>
                <c:pt idx="2321">
                  <c:v>0.3668336670053</c:v>
                </c:pt>
                <c:pt idx="2322">
                  <c:v>0.36744814320501</c:v>
                </c:pt>
                <c:pt idx="2323">
                  <c:v>0.367494897883916</c:v>
                </c:pt>
                <c:pt idx="2324">
                  <c:v>0.36804932100753</c:v>
                </c:pt>
                <c:pt idx="2325">
                  <c:v>0.368667305635177</c:v>
                </c:pt>
                <c:pt idx="2326">
                  <c:v>0.368863901667686</c:v>
                </c:pt>
                <c:pt idx="2327">
                  <c:v>0.368864901667686</c:v>
                </c:pt>
                <c:pt idx="2328">
                  <c:v>0.368957901667685</c:v>
                </c:pt>
                <c:pt idx="2329">
                  <c:v>0.369313502567571</c:v>
                </c:pt>
                <c:pt idx="2330">
                  <c:v>0.369672105411955</c:v>
                </c:pt>
                <c:pt idx="2331">
                  <c:v>0.369949900300312</c:v>
                </c:pt>
                <c:pt idx="2332">
                  <c:v>0.370099673462127</c:v>
                </c:pt>
                <c:pt idx="2333">
                  <c:v>0.370223689590107</c:v>
                </c:pt>
                <c:pt idx="2334">
                  <c:v>0.370799323154101</c:v>
                </c:pt>
                <c:pt idx="2335">
                  <c:v>0.371501540356973</c:v>
                </c:pt>
                <c:pt idx="2336">
                  <c:v>0.372022601773696</c:v>
                </c:pt>
                <c:pt idx="2337">
                  <c:v>0.372566378382241</c:v>
                </c:pt>
                <c:pt idx="2338">
                  <c:v>0.373032366579515</c:v>
                </c:pt>
                <c:pt idx="2339">
                  <c:v>0.373208448946603</c:v>
                </c:pt>
                <c:pt idx="2340">
                  <c:v>0.37336124947016</c:v>
                </c:pt>
                <c:pt idx="2341">
                  <c:v>0.373465388799903</c:v>
                </c:pt>
                <c:pt idx="2342">
                  <c:v>0.373629461954316</c:v>
                </c:pt>
                <c:pt idx="2343">
                  <c:v>0.373787604295274</c:v>
                </c:pt>
                <c:pt idx="2344">
                  <c:v>0.373912472225494</c:v>
                </c:pt>
                <c:pt idx="2345">
                  <c:v>0.373921691769948</c:v>
                </c:pt>
                <c:pt idx="2346">
                  <c:v>0.373949993713347</c:v>
                </c:pt>
                <c:pt idx="2347">
                  <c:v>0.37440978170797</c:v>
                </c:pt>
                <c:pt idx="2348">
                  <c:v>0.374711831372764</c:v>
                </c:pt>
                <c:pt idx="2349">
                  <c:v>0.374745446845385</c:v>
                </c:pt>
                <c:pt idx="2350">
                  <c:v>0.374745446845385</c:v>
                </c:pt>
                <c:pt idx="2351">
                  <c:v>0.374745446845385</c:v>
                </c:pt>
                <c:pt idx="2352">
                  <c:v>0.374745446845385</c:v>
                </c:pt>
                <c:pt idx="2353">
                  <c:v>0.374745446845385</c:v>
                </c:pt>
                <c:pt idx="2354">
                  <c:v>0.374745446845385</c:v>
                </c:pt>
                <c:pt idx="2355">
                  <c:v>0.374745446845385</c:v>
                </c:pt>
                <c:pt idx="2356">
                  <c:v>0.374745446845385</c:v>
                </c:pt>
                <c:pt idx="2357">
                  <c:v>0.374745446845385</c:v>
                </c:pt>
                <c:pt idx="2358">
                  <c:v>0.374745446845385</c:v>
                </c:pt>
                <c:pt idx="2359">
                  <c:v>0.374745446845385</c:v>
                </c:pt>
                <c:pt idx="2360">
                  <c:v>0.374745446845385</c:v>
                </c:pt>
                <c:pt idx="2361">
                  <c:v>0.374745446845385</c:v>
                </c:pt>
                <c:pt idx="2362">
                  <c:v>0.374746446845386</c:v>
                </c:pt>
                <c:pt idx="2363">
                  <c:v>0.374746446845386</c:v>
                </c:pt>
                <c:pt idx="2364">
                  <c:v>0.374746446845386</c:v>
                </c:pt>
                <c:pt idx="2365">
                  <c:v>0.374746446845386</c:v>
                </c:pt>
                <c:pt idx="2366">
                  <c:v>0.374746446845386</c:v>
                </c:pt>
                <c:pt idx="2367">
                  <c:v>0.374746446845386</c:v>
                </c:pt>
                <c:pt idx="2368">
                  <c:v>0.374746446845386</c:v>
                </c:pt>
                <c:pt idx="2369">
                  <c:v>0.374746446845386</c:v>
                </c:pt>
                <c:pt idx="2370">
                  <c:v>0.374746446845386</c:v>
                </c:pt>
                <c:pt idx="2371">
                  <c:v>0.374746446845386</c:v>
                </c:pt>
                <c:pt idx="2372">
                  <c:v>0.374746446845386</c:v>
                </c:pt>
                <c:pt idx="2373">
                  <c:v>0.374747446845388</c:v>
                </c:pt>
                <c:pt idx="2374">
                  <c:v>0.374761446845388</c:v>
                </c:pt>
                <c:pt idx="2375">
                  <c:v>0.374784446845388</c:v>
                </c:pt>
                <c:pt idx="2376">
                  <c:v>0.374796446845388</c:v>
                </c:pt>
                <c:pt idx="2377">
                  <c:v>0.374805391117292</c:v>
                </c:pt>
                <c:pt idx="2378">
                  <c:v>0.374814391117293</c:v>
                </c:pt>
                <c:pt idx="2379">
                  <c:v>0.374819391117292</c:v>
                </c:pt>
                <c:pt idx="2380">
                  <c:v>0.374830391117293</c:v>
                </c:pt>
                <c:pt idx="2381">
                  <c:v>0.375047012907509</c:v>
                </c:pt>
                <c:pt idx="2382">
                  <c:v>0.375277171548452</c:v>
                </c:pt>
                <c:pt idx="2383">
                  <c:v>0.375475211948368</c:v>
                </c:pt>
                <c:pt idx="2384">
                  <c:v>0.37550082444532</c:v>
                </c:pt>
                <c:pt idx="2385">
                  <c:v>0.37550082444532</c:v>
                </c:pt>
                <c:pt idx="2386">
                  <c:v>0.37550082444532</c:v>
                </c:pt>
                <c:pt idx="2387">
                  <c:v>0.37550082444532</c:v>
                </c:pt>
                <c:pt idx="2388">
                  <c:v>0.37550082444532</c:v>
                </c:pt>
                <c:pt idx="2389">
                  <c:v>0.37550082444532</c:v>
                </c:pt>
                <c:pt idx="2390">
                  <c:v>0.37550082444532</c:v>
                </c:pt>
                <c:pt idx="2391">
                  <c:v>0.37550082444532</c:v>
                </c:pt>
                <c:pt idx="2392">
                  <c:v>0.37550082444532</c:v>
                </c:pt>
                <c:pt idx="2393">
                  <c:v>0.37550082444532</c:v>
                </c:pt>
                <c:pt idx="2394">
                  <c:v>0.37550082444532</c:v>
                </c:pt>
                <c:pt idx="2395">
                  <c:v>0.37550082444532</c:v>
                </c:pt>
                <c:pt idx="2396">
                  <c:v>0.37550082444532</c:v>
                </c:pt>
                <c:pt idx="2397">
                  <c:v>0.37550082444532</c:v>
                </c:pt>
                <c:pt idx="2398">
                  <c:v>0.37550082444532</c:v>
                </c:pt>
                <c:pt idx="2399">
                  <c:v>0.37550082444532</c:v>
                </c:pt>
                <c:pt idx="2400">
                  <c:v>0.37550082444532</c:v>
                </c:pt>
                <c:pt idx="2401">
                  <c:v>0.37550082444532</c:v>
                </c:pt>
                <c:pt idx="2402">
                  <c:v>0.37550082444532</c:v>
                </c:pt>
                <c:pt idx="2403">
                  <c:v>0.37550082444532</c:v>
                </c:pt>
                <c:pt idx="2404">
                  <c:v>0.37550082444532</c:v>
                </c:pt>
                <c:pt idx="2405">
                  <c:v>0.37550082444532</c:v>
                </c:pt>
                <c:pt idx="2406">
                  <c:v>0.37550082444532</c:v>
                </c:pt>
                <c:pt idx="2407">
                  <c:v>0.37550082444532</c:v>
                </c:pt>
                <c:pt idx="2408">
                  <c:v>0.37550082444532</c:v>
                </c:pt>
                <c:pt idx="2409">
                  <c:v>0.37550082444532</c:v>
                </c:pt>
                <c:pt idx="2410">
                  <c:v>0.37550082444532</c:v>
                </c:pt>
                <c:pt idx="2411">
                  <c:v>0.37550082444532</c:v>
                </c:pt>
                <c:pt idx="2412">
                  <c:v>0.37550082444532</c:v>
                </c:pt>
                <c:pt idx="2413">
                  <c:v>0.37550082444532</c:v>
                </c:pt>
                <c:pt idx="2414">
                  <c:v>0.37550082444532</c:v>
                </c:pt>
                <c:pt idx="2415">
                  <c:v>0.37550082444532</c:v>
                </c:pt>
                <c:pt idx="2416">
                  <c:v>0.37550082444532</c:v>
                </c:pt>
                <c:pt idx="2417">
                  <c:v>0.37550082444532</c:v>
                </c:pt>
                <c:pt idx="2418">
                  <c:v>0.37550082444532</c:v>
                </c:pt>
                <c:pt idx="2419">
                  <c:v>0.37550082444532</c:v>
                </c:pt>
                <c:pt idx="2420">
                  <c:v>0.37550082444532</c:v>
                </c:pt>
                <c:pt idx="2421">
                  <c:v>0.37550082444532</c:v>
                </c:pt>
                <c:pt idx="2422">
                  <c:v>0.37550082444532</c:v>
                </c:pt>
                <c:pt idx="2423">
                  <c:v>0.37550082444532</c:v>
                </c:pt>
                <c:pt idx="2424">
                  <c:v>0.37550082444532</c:v>
                </c:pt>
                <c:pt idx="2425">
                  <c:v>0.37550082444532</c:v>
                </c:pt>
                <c:pt idx="2426">
                  <c:v>0.37550082444532</c:v>
                </c:pt>
                <c:pt idx="2427">
                  <c:v>0.37550082444532</c:v>
                </c:pt>
                <c:pt idx="2428">
                  <c:v>0.37550082444532</c:v>
                </c:pt>
                <c:pt idx="2429">
                  <c:v>0.37550082444532</c:v>
                </c:pt>
                <c:pt idx="2430">
                  <c:v>0.37550082444532</c:v>
                </c:pt>
                <c:pt idx="2431">
                  <c:v>0.37550082444532</c:v>
                </c:pt>
                <c:pt idx="2432">
                  <c:v>0.37550082444532</c:v>
                </c:pt>
                <c:pt idx="2433">
                  <c:v>0.37550082444532</c:v>
                </c:pt>
                <c:pt idx="2434">
                  <c:v>0.37550082444532</c:v>
                </c:pt>
                <c:pt idx="2435">
                  <c:v>0.37550082444532</c:v>
                </c:pt>
                <c:pt idx="2436">
                  <c:v>0.37550082444532</c:v>
                </c:pt>
                <c:pt idx="2437">
                  <c:v>0.37550082444532</c:v>
                </c:pt>
                <c:pt idx="2438">
                  <c:v>0.37550082444532</c:v>
                </c:pt>
                <c:pt idx="2439">
                  <c:v>0.37550082444532</c:v>
                </c:pt>
                <c:pt idx="2440">
                  <c:v>0.37550082444532</c:v>
                </c:pt>
                <c:pt idx="2441">
                  <c:v>0.37550082444532</c:v>
                </c:pt>
                <c:pt idx="2442">
                  <c:v>0.37550082444532</c:v>
                </c:pt>
                <c:pt idx="2443">
                  <c:v>0.37550082444532</c:v>
                </c:pt>
                <c:pt idx="2444">
                  <c:v>0.37550082444532</c:v>
                </c:pt>
                <c:pt idx="2445">
                  <c:v>0.37550082444532</c:v>
                </c:pt>
                <c:pt idx="2446">
                  <c:v>0.37550082444532</c:v>
                </c:pt>
                <c:pt idx="2447">
                  <c:v>0.37550082444532</c:v>
                </c:pt>
                <c:pt idx="2448">
                  <c:v>0.37550082444532</c:v>
                </c:pt>
                <c:pt idx="2449">
                  <c:v>0.37550082444532</c:v>
                </c:pt>
                <c:pt idx="2450">
                  <c:v>0.37550082444532</c:v>
                </c:pt>
                <c:pt idx="2451">
                  <c:v>0.37550082444532</c:v>
                </c:pt>
                <c:pt idx="2452">
                  <c:v>0.37550082444532</c:v>
                </c:pt>
                <c:pt idx="2453">
                  <c:v>0.37550082444532</c:v>
                </c:pt>
                <c:pt idx="2454">
                  <c:v>0.37550082444532</c:v>
                </c:pt>
                <c:pt idx="2455">
                  <c:v>0.37550082444532</c:v>
                </c:pt>
                <c:pt idx="2456">
                  <c:v>0.37550082444532</c:v>
                </c:pt>
                <c:pt idx="2457">
                  <c:v>0.37550082444532</c:v>
                </c:pt>
                <c:pt idx="2458">
                  <c:v>0.37550082444532</c:v>
                </c:pt>
                <c:pt idx="2459">
                  <c:v>0.37550082444532</c:v>
                </c:pt>
                <c:pt idx="2460">
                  <c:v>0.37550082444532</c:v>
                </c:pt>
                <c:pt idx="2461">
                  <c:v>0.37550082444532</c:v>
                </c:pt>
                <c:pt idx="2462">
                  <c:v>0.37550082444532</c:v>
                </c:pt>
                <c:pt idx="2463">
                  <c:v>0.37550082444532</c:v>
                </c:pt>
                <c:pt idx="2464">
                  <c:v>0.37550082444532</c:v>
                </c:pt>
                <c:pt idx="2465">
                  <c:v>0.37550082444532</c:v>
                </c:pt>
                <c:pt idx="2466">
                  <c:v>0.37550082444532</c:v>
                </c:pt>
                <c:pt idx="2467">
                  <c:v>0.37550082444532</c:v>
                </c:pt>
                <c:pt idx="2468">
                  <c:v>0.37550082444532</c:v>
                </c:pt>
                <c:pt idx="2469">
                  <c:v>0.37550082444532</c:v>
                </c:pt>
                <c:pt idx="2470">
                  <c:v>0.37550082444532</c:v>
                </c:pt>
                <c:pt idx="2471">
                  <c:v>0.37550082444532</c:v>
                </c:pt>
                <c:pt idx="2472">
                  <c:v>0.37550082444532</c:v>
                </c:pt>
                <c:pt idx="2473">
                  <c:v>0.37550082444532</c:v>
                </c:pt>
                <c:pt idx="2474">
                  <c:v>0.37550082444532</c:v>
                </c:pt>
                <c:pt idx="2475">
                  <c:v>0.37550082444532</c:v>
                </c:pt>
                <c:pt idx="2476">
                  <c:v>0.37550082444532</c:v>
                </c:pt>
                <c:pt idx="2477">
                  <c:v>0.37550082444532</c:v>
                </c:pt>
                <c:pt idx="2478">
                  <c:v>0.37550082444532</c:v>
                </c:pt>
                <c:pt idx="2479">
                  <c:v>0.37550082444532</c:v>
                </c:pt>
                <c:pt idx="2480">
                  <c:v>0.37550082444532</c:v>
                </c:pt>
                <c:pt idx="2481">
                  <c:v>0.37550082444532</c:v>
                </c:pt>
                <c:pt idx="2482">
                  <c:v>0.37550082444532</c:v>
                </c:pt>
                <c:pt idx="2483">
                  <c:v>0.37550082444532</c:v>
                </c:pt>
                <c:pt idx="2484">
                  <c:v>0.37550082444532</c:v>
                </c:pt>
                <c:pt idx="2485">
                  <c:v>0.37550082444532</c:v>
                </c:pt>
                <c:pt idx="2486">
                  <c:v>0.37550082444532</c:v>
                </c:pt>
                <c:pt idx="2487">
                  <c:v>0.37550082444532</c:v>
                </c:pt>
                <c:pt idx="2488">
                  <c:v>0.37550082444532</c:v>
                </c:pt>
                <c:pt idx="2489">
                  <c:v>0.37550082444532</c:v>
                </c:pt>
                <c:pt idx="2490">
                  <c:v>0.37550082444532</c:v>
                </c:pt>
                <c:pt idx="2491">
                  <c:v>0.37550082444532</c:v>
                </c:pt>
                <c:pt idx="2492">
                  <c:v>0.37550082444532</c:v>
                </c:pt>
                <c:pt idx="2493">
                  <c:v>0.37550082444532</c:v>
                </c:pt>
                <c:pt idx="2494">
                  <c:v>0.37550082444532</c:v>
                </c:pt>
                <c:pt idx="2495">
                  <c:v>0.37550082444532</c:v>
                </c:pt>
                <c:pt idx="2496">
                  <c:v>0.37550082444532</c:v>
                </c:pt>
                <c:pt idx="2497">
                  <c:v>0.37550082444532</c:v>
                </c:pt>
                <c:pt idx="2498">
                  <c:v>0.37550082444532</c:v>
                </c:pt>
                <c:pt idx="2499">
                  <c:v>0.37550082444532</c:v>
                </c:pt>
                <c:pt idx="2500">
                  <c:v>0.37550082444532</c:v>
                </c:pt>
                <c:pt idx="2501">
                  <c:v>0.37550082444532</c:v>
                </c:pt>
                <c:pt idx="2502">
                  <c:v>0.37550082444532</c:v>
                </c:pt>
                <c:pt idx="2503">
                  <c:v>0.37550082444532</c:v>
                </c:pt>
                <c:pt idx="2504">
                  <c:v>0.37550082444532</c:v>
                </c:pt>
                <c:pt idx="2505">
                  <c:v>0.37550082444532</c:v>
                </c:pt>
                <c:pt idx="2506">
                  <c:v>0.37550082444532</c:v>
                </c:pt>
                <c:pt idx="2507">
                  <c:v>0.37550082444532</c:v>
                </c:pt>
                <c:pt idx="2508">
                  <c:v>0.37550082444532</c:v>
                </c:pt>
                <c:pt idx="2509">
                  <c:v>0.37550082444532</c:v>
                </c:pt>
                <c:pt idx="2510">
                  <c:v>0.37550082444532</c:v>
                </c:pt>
                <c:pt idx="2511">
                  <c:v>0.37550082444532</c:v>
                </c:pt>
                <c:pt idx="2512">
                  <c:v>0.37550082444532</c:v>
                </c:pt>
                <c:pt idx="2513">
                  <c:v>0.37550082444532</c:v>
                </c:pt>
                <c:pt idx="2514">
                  <c:v>0.37550082444532</c:v>
                </c:pt>
                <c:pt idx="2515">
                  <c:v>0.37550082444532</c:v>
                </c:pt>
                <c:pt idx="2516">
                  <c:v>0.37550082444532</c:v>
                </c:pt>
                <c:pt idx="2517">
                  <c:v>0.37550082444532</c:v>
                </c:pt>
                <c:pt idx="2518">
                  <c:v>0.37550082444532</c:v>
                </c:pt>
                <c:pt idx="2519">
                  <c:v>0.37550082444532</c:v>
                </c:pt>
                <c:pt idx="2520">
                  <c:v>0.37550082444532</c:v>
                </c:pt>
                <c:pt idx="2521">
                  <c:v>0.37550082444532</c:v>
                </c:pt>
                <c:pt idx="2522">
                  <c:v>0.37550082444532</c:v>
                </c:pt>
                <c:pt idx="2523">
                  <c:v>0.37550082444532</c:v>
                </c:pt>
                <c:pt idx="2524">
                  <c:v>0.37550082444532</c:v>
                </c:pt>
                <c:pt idx="2525">
                  <c:v>0.37550082444532</c:v>
                </c:pt>
                <c:pt idx="2526">
                  <c:v>0.37550082444532</c:v>
                </c:pt>
                <c:pt idx="2527">
                  <c:v>0.37550082444532</c:v>
                </c:pt>
                <c:pt idx="2528">
                  <c:v>0.37550082444532</c:v>
                </c:pt>
                <c:pt idx="2529">
                  <c:v>0.37550082444532</c:v>
                </c:pt>
                <c:pt idx="2530">
                  <c:v>0.37550082444532</c:v>
                </c:pt>
                <c:pt idx="2531">
                  <c:v>0.37550082444532</c:v>
                </c:pt>
                <c:pt idx="2532">
                  <c:v>0.37550082444532</c:v>
                </c:pt>
                <c:pt idx="2533">
                  <c:v>0.37550082444532</c:v>
                </c:pt>
                <c:pt idx="2534">
                  <c:v>0.37550082444532</c:v>
                </c:pt>
                <c:pt idx="2535">
                  <c:v>0.37550082444532</c:v>
                </c:pt>
                <c:pt idx="2536">
                  <c:v>0.37550082444532</c:v>
                </c:pt>
                <c:pt idx="2537">
                  <c:v>0.37550082444532</c:v>
                </c:pt>
                <c:pt idx="2538">
                  <c:v>0.37550082444532</c:v>
                </c:pt>
                <c:pt idx="2539">
                  <c:v>0.37550082444532</c:v>
                </c:pt>
                <c:pt idx="2540">
                  <c:v>0.37550082444532</c:v>
                </c:pt>
                <c:pt idx="2541">
                  <c:v>0.37550082444532</c:v>
                </c:pt>
                <c:pt idx="2542">
                  <c:v>0.37550082444532</c:v>
                </c:pt>
                <c:pt idx="2543">
                  <c:v>0.37550082444532</c:v>
                </c:pt>
                <c:pt idx="2544">
                  <c:v>0.37550082444532</c:v>
                </c:pt>
                <c:pt idx="2545">
                  <c:v>0.37550082444532</c:v>
                </c:pt>
                <c:pt idx="2546">
                  <c:v>0.37550082444532</c:v>
                </c:pt>
                <c:pt idx="2547">
                  <c:v>0.37550082444532</c:v>
                </c:pt>
                <c:pt idx="2548">
                  <c:v>0.37550082444532</c:v>
                </c:pt>
                <c:pt idx="2549">
                  <c:v>0.37550082444532</c:v>
                </c:pt>
                <c:pt idx="2550">
                  <c:v>0.37550082444532</c:v>
                </c:pt>
                <c:pt idx="2551">
                  <c:v>0.37550082444532</c:v>
                </c:pt>
                <c:pt idx="2552">
                  <c:v>0.37550082444532</c:v>
                </c:pt>
                <c:pt idx="2553">
                  <c:v>0.37550082444532</c:v>
                </c:pt>
                <c:pt idx="2554">
                  <c:v>0.37550082444532</c:v>
                </c:pt>
                <c:pt idx="2555">
                  <c:v>0.37550082444532</c:v>
                </c:pt>
                <c:pt idx="2556">
                  <c:v>0.37550082444532</c:v>
                </c:pt>
                <c:pt idx="2557">
                  <c:v>0.37550082444532</c:v>
                </c:pt>
                <c:pt idx="2558">
                  <c:v>0.37550082444532</c:v>
                </c:pt>
                <c:pt idx="2559">
                  <c:v>0.37550082444532</c:v>
                </c:pt>
                <c:pt idx="2560">
                  <c:v>0.37550082444532</c:v>
                </c:pt>
                <c:pt idx="2561">
                  <c:v>0.37550082444532</c:v>
                </c:pt>
                <c:pt idx="2562">
                  <c:v>0.37550082444532</c:v>
                </c:pt>
                <c:pt idx="2563">
                  <c:v>0.37550082444532</c:v>
                </c:pt>
                <c:pt idx="2564">
                  <c:v>0.37550082444532</c:v>
                </c:pt>
                <c:pt idx="2565">
                  <c:v>0.37550082444532</c:v>
                </c:pt>
                <c:pt idx="2566">
                  <c:v>0.37550082444532</c:v>
                </c:pt>
                <c:pt idx="2567">
                  <c:v>0.37550082444532</c:v>
                </c:pt>
                <c:pt idx="2568">
                  <c:v>0.37550082444532</c:v>
                </c:pt>
                <c:pt idx="2569">
                  <c:v>0.37550082444532</c:v>
                </c:pt>
                <c:pt idx="2570">
                  <c:v>0.37550082444532</c:v>
                </c:pt>
                <c:pt idx="2571">
                  <c:v>0.37550082444532</c:v>
                </c:pt>
                <c:pt idx="2572">
                  <c:v>0.37550082444532</c:v>
                </c:pt>
                <c:pt idx="2573">
                  <c:v>0.37550082444532</c:v>
                </c:pt>
                <c:pt idx="2574">
                  <c:v>0.37550082444532</c:v>
                </c:pt>
                <c:pt idx="2575">
                  <c:v>0.37550082444532</c:v>
                </c:pt>
                <c:pt idx="2576">
                  <c:v>0.37550082444532</c:v>
                </c:pt>
                <c:pt idx="2577">
                  <c:v>0.37550082444532</c:v>
                </c:pt>
                <c:pt idx="2578">
                  <c:v>0.37550082444532</c:v>
                </c:pt>
                <c:pt idx="2579">
                  <c:v>0.37550082444532</c:v>
                </c:pt>
                <c:pt idx="2580">
                  <c:v>0.37550082444532</c:v>
                </c:pt>
                <c:pt idx="2581">
                  <c:v>0.37550082444532</c:v>
                </c:pt>
                <c:pt idx="2582">
                  <c:v>0.37550082444532</c:v>
                </c:pt>
                <c:pt idx="2583">
                  <c:v>0.37550082444532</c:v>
                </c:pt>
                <c:pt idx="2584">
                  <c:v>0.37550082444532</c:v>
                </c:pt>
                <c:pt idx="2585">
                  <c:v>0.37550082444532</c:v>
                </c:pt>
                <c:pt idx="2586">
                  <c:v>0.37550082444532</c:v>
                </c:pt>
                <c:pt idx="2587">
                  <c:v>0.37550082444532</c:v>
                </c:pt>
                <c:pt idx="2588">
                  <c:v>0.37550082444532</c:v>
                </c:pt>
                <c:pt idx="2589">
                  <c:v>0.37550082444532</c:v>
                </c:pt>
                <c:pt idx="2590">
                  <c:v>0.37550082444532</c:v>
                </c:pt>
                <c:pt idx="2591">
                  <c:v>0.37550082444532</c:v>
                </c:pt>
                <c:pt idx="2592">
                  <c:v>0.37550082444532</c:v>
                </c:pt>
                <c:pt idx="2593">
                  <c:v>0.37550082444532</c:v>
                </c:pt>
                <c:pt idx="2594">
                  <c:v>0.37550082444532</c:v>
                </c:pt>
                <c:pt idx="2595">
                  <c:v>0.37550082444532</c:v>
                </c:pt>
                <c:pt idx="2596">
                  <c:v>0.37550082444532</c:v>
                </c:pt>
                <c:pt idx="2597">
                  <c:v>0.37550082444532</c:v>
                </c:pt>
                <c:pt idx="2598">
                  <c:v>0.37550082444532</c:v>
                </c:pt>
                <c:pt idx="2599">
                  <c:v>0.37550082444532</c:v>
                </c:pt>
                <c:pt idx="2600">
                  <c:v>0.37550082444532</c:v>
                </c:pt>
                <c:pt idx="2601">
                  <c:v>0.37550082444532</c:v>
                </c:pt>
                <c:pt idx="2602">
                  <c:v>0.37550082444532</c:v>
                </c:pt>
                <c:pt idx="2603">
                  <c:v>0.37550082444532</c:v>
                </c:pt>
                <c:pt idx="2604">
                  <c:v>0.37550082444532</c:v>
                </c:pt>
                <c:pt idx="2605">
                  <c:v>0.37550082444532</c:v>
                </c:pt>
                <c:pt idx="2606">
                  <c:v>0.37550082444532</c:v>
                </c:pt>
                <c:pt idx="2607">
                  <c:v>0.37550082444532</c:v>
                </c:pt>
                <c:pt idx="2608">
                  <c:v>0.37550082444532</c:v>
                </c:pt>
                <c:pt idx="2609">
                  <c:v>0.37550082444532</c:v>
                </c:pt>
                <c:pt idx="2610">
                  <c:v>0.37550082444532</c:v>
                </c:pt>
                <c:pt idx="2611">
                  <c:v>0.37550082444532</c:v>
                </c:pt>
                <c:pt idx="2612">
                  <c:v>0.37550082444532</c:v>
                </c:pt>
                <c:pt idx="2613">
                  <c:v>0.37550082444532</c:v>
                </c:pt>
                <c:pt idx="2614">
                  <c:v>0.37550082444532</c:v>
                </c:pt>
                <c:pt idx="2615">
                  <c:v>0.37550082444532</c:v>
                </c:pt>
                <c:pt idx="2616">
                  <c:v>0.37550082444532</c:v>
                </c:pt>
                <c:pt idx="2617">
                  <c:v>0.37550082444532</c:v>
                </c:pt>
                <c:pt idx="2618">
                  <c:v>0.37550082444532</c:v>
                </c:pt>
                <c:pt idx="2619">
                  <c:v>0.37550082444532</c:v>
                </c:pt>
                <c:pt idx="2620">
                  <c:v>0.37550082444532</c:v>
                </c:pt>
                <c:pt idx="2621">
                  <c:v>0.37550082444532</c:v>
                </c:pt>
                <c:pt idx="2622">
                  <c:v>0.37550082444532</c:v>
                </c:pt>
                <c:pt idx="2623">
                  <c:v>0.37550082444532</c:v>
                </c:pt>
                <c:pt idx="2624">
                  <c:v>0.37550082444532</c:v>
                </c:pt>
                <c:pt idx="2625">
                  <c:v>0.37550082444532</c:v>
                </c:pt>
                <c:pt idx="2626">
                  <c:v>0.37550082444532</c:v>
                </c:pt>
                <c:pt idx="2627">
                  <c:v>0.37550082444532</c:v>
                </c:pt>
                <c:pt idx="2628">
                  <c:v>0.37550082444532</c:v>
                </c:pt>
                <c:pt idx="2629">
                  <c:v>0.37550082444532</c:v>
                </c:pt>
                <c:pt idx="2630">
                  <c:v>0.37550082444532</c:v>
                </c:pt>
                <c:pt idx="2631">
                  <c:v>0.37550082444532</c:v>
                </c:pt>
                <c:pt idx="2632">
                  <c:v>0.37550082444532</c:v>
                </c:pt>
                <c:pt idx="2633">
                  <c:v>0.37550082444532</c:v>
                </c:pt>
                <c:pt idx="2634">
                  <c:v>0.37550082444532</c:v>
                </c:pt>
                <c:pt idx="2635">
                  <c:v>0.37550082444532</c:v>
                </c:pt>
                <c:pt idx="2636">
                  <c:v>0.37550082444532</c:v>
                </c:pt>
                <c:pt idx="2637">
                  <c:v>0.37550082444532</c:v>
                </c:pt>
                <c:pt idx="2638">
                  <c:v>0.37550082444532</c:v>
                </c:pt>
                <c:pt idx="2639">
                  <c:v>0.37550082444532</c:v>
                </c:pt>
                <c:pt idx="2640">
                  <c:v>0.37550082444532</c:v>
                </c:pt>
                <c:pt idx="2641">
                  <c:v>0.37550082444532</c:v>
                </c:pt>
                <c:pt idx="2642">
                  <c:v>0.37550082444532</c:v>
                </c:pt>
                <c:pt idx="2643">
                  <c:v>0.37550082444532</c:v>
                </c:pt>
                <c:pt idx="2644">
                  <c:v>0.37550082444532</c:v>
                </c:pt>
                <c:pt idx="2645">
                  <c:v>0.37550082444532</c:v>
                </c:pt>
                <c:pt idx="2646">
                  <c:v>0.37550082444532</c:v>
                </c:pt>
                <c:pt idx="2647">
                  <c:v>0.37550082444532</c:v>
                </c:pt>
                <c:pt idx="2648">
                  <c:v>0.37550082444532</c:v>
                </c:pt>
                <c:pt idx="2649">
                  <c:v>0.37550082444532</c:v>
                </c:pt>
                <c:pt idx="2650">
                  <c:v>0.37550082444532</c:v>
                </c:pt>
                <c:pt idx="2651">
                  <c:v>0.37550082444532</c:v>
                </c:pt>
                <c:pt idx="2652">
                  <c:v>0.37550082444532</c:v>
                </c:pt>
                <c:pt idx="2653">
                  <c:v>0.37550082444532</c:v>
                </c:pt>
                <c:pt idx="2654">
                  <c:v>0.37550082444532</c:v>
                </c:pt>
                <c:pt idx="2655">
                  <c:v>0.37550082444532</c:v>
                </c:pt>
                <c:pt idx="2656">
                  <c:v>0.37550082444532</c:v>
                </c:pt>
                <c:pt idx="2657">
                  <c:v>0.37550082444532</c:v>
                </c:pt>
                <c:pt idx="2658">
                  <c:v>0.37550082444532</c:v>
                </c:pt>
                <c:pt idx="2659">
                  <c:v>0.37550082444532</c:v>
                </c:pt>
                <c:pt idx="2660">
                  <c:v>0.37550082444532</c:v>
                </c:pt>
                <c:pt idx="2661">
                  <c:v>0.37550082444532</c:v>
                </c:pt>
                <c:pt idx="2662">
                  <c:v>0.37550082444532</c:v>
                </c:pt>
                <c:pt idx="2663">
                  <c:v>0.37550082444532</c:v>
                </c:pt>
                <c:pt idx="2664">
                  <c:v>0.37550082444532</c:v>
                </c:pt>
                <c:pt idx="2665">
                  <c:v>0.37550082444532</c:v>
                </c:pt>
                <c:pt idx="2666">
                  <c:v>0.37550082444532</c:v>
                </c:pt>
                <c:pt idx="2667">
                  <c:v>0.37550082444532</c:v>
                </c:pt>
                <c:pt idx="2668">
                  <c:v>0.37550082444532</c:v>
                </c:pt>
                <c:pt idx="2669">
                  <c:v>0.37550082444532</c:v>
                </c:pt>
                <c:pt idx="2670">
                  <c:v>0.37550082444532</c:v>
                </c:pt>
                <c:pt idx="2671">
                  <c:v>0.37550082444532</c:v>
                </c:pt>
                <c:pt idx="2672">
                  <c:v>0.37550082444532</c:v>
                </c:pt>
                <c:pt idx="2673">
                  <c:v>0.37550082444532</c:v>
                </c:pt>
                <c:pt idx="2674">
                  <c:v>0.37550082444532</c:v>
                </c:pt>
                <c:pt idx="2675">
                  <c:v>0.37550082444532</c:v>
                </c:pt>
                <c:pt idx="2676">
                  <c:v>0.37550082444532</c:v>
                </c:pt>
                <c:pt idx="2677">
                  <c:v>0.37550082444532</c:v>
                </c:pt>
                <c:pt idx="2678">
                  <c:v>0.37550082444532</c:v>
                </c:pt>
                <c:pt idx="2679">
                  <c:v>0.37550082444532</c:v>
                </c:pt>
                <c:pt idx="2680">
                  <c:v>0.37550082444532</c:v>
                </c:pt>
                <c:pt idx="2681">
                  <c:v>0.37550082444532</c:v>
                </c:pt>
                <c:pt idx="2682">
                  <c:v>0.37550082444532</c:v>
                </c:pt>
                <c:pt idx="2683">
                  <c:v>0.37550082444532</c:v>
                </c:pt>
                <c:pt idx="2684">
                  <c:v>0.37550082444532</c:v>
                </c:pt>
                <c:pt idx="2685">
                  <c:v>0.37550082444532</c:v>
                </c:pt>
                <c:pt idx="2686">
                  <c:v>0.37550082444532</c:v>
                </c:pt>
                <c:pt idx="2687">
                  <c:v>0.37550082444532</c:v>
                </c:pt>
                <c:pt idx="2688">
                  <c:v>0.37550082444532</c:v>
                </c:pt>
                <c:pt idx="2689">
                  <c:v>0.37550082444532</c:v>
                </c:pt>
                <c:pt idx="2690">
                  <c:v>0.37550082444532</c:v>
                </c:pt>
                <c:pt idx="2691">
                  <c:v>0.37550082444532</c:v>
                </c:pt>
                <c:pt idx="2692">
                  <c:v>0.37550082444532</c:v>
                </c:pt>
                <c:pt idx="2693">
                  <c:v>0.37550082444532</c:v>
                </c:pt>
                <c:pt idx="2694">
                  <c:v>0.37550082444532</c:v>
                </c:pt>
                <c:pt idx="2695">
                  <c:v>0.37550082444532</c:v>
                </c:pt>
                <c:pt idx="2696">
                  <c:v>0.37550082444532</c:v>
                </c:pt>
                <c:pt idx="2697">
                  <c:v>0.37550082444532</c:v>
                </c:pt>
                <c:pt idx="2698">
                  <c:v>0.37550082444532</c:v>
                </c:pt>
                <c:pt idx="2699">
                  <c:v>0.37550082444532</c:v>
                </c:pt>
                <c:pt idx="2700">
                  <c:v>0.37550082444532</c:v>
                </c:pt>
                <c:pt idx="2701">
                  <c:v>0.37550082444532</c:v>
                </c:pt>
                <c:pt idx="2702">
                  <c:v>0.37550082444532</c:v>
                </c:pt>
                <c:pt idx="2703">
                  <c:v>0.37550082444532</c:v>
                </c:pt>
                <c:pt idx="2704">
                  <c:v>0.37550082444532</c:v>
                </c:pt>
                <c:pt idx="2705">
                  <c:v>0.37550082444532</c:v>
                </c:pt>
                <c:pt idx="2706">
                  <c:v>0.37550082444532</c:v>
                </c:pt>
                <c:pt idx="2707">
                  <c:v>0.37550082444532</c:v>
                </c:pt>
                <c:pt idx="2708">
                  <c:v>0.37550082444532</c:v>
                </c:pt>
                <c:pt idx="2709">
                  <c:v>0.37550082444532</c:v>
                </c:pt>
                <c:pt idx="2710">
                  <c:v>0.37550082444532</c:v>
                </c:pt>
                <c:pt idx="2711">
                  <c:v>0.37550082444532</c:v>
                </c:pt>
                <c:pt idx="2712">
                  <c:v>0.37550082444532</c:v>
                </c:pt>
                <c:pt idx="2713">
                  <c:v>0.37550082444532</c:v>
                </c:pt>
                <c:pt idx="2714">
                  <c:v>0.37550082444532</c:v>
                </c:pt>
                <c:pt idx="2715">
                  <c:v>0.37550082444532</c:v>
                </c:pt>
                <c:pt idx="2716">
                  <c:v>0.37550082444532</c:v>
                </c:pt>
                <c:pt idx="2717">
                  <c:v>0.37550082444532</c:v>
                </c:pt>
                <c:pt idx="2718">
                  <c:v>0.37550082444532</c:v>
                </c:pt>
                <c:pt idx="2719">
                  <c:v>0.37550082444532</c:v>
                </c:pt>
                <c:pt idx="2720">
                  <c:v>0.37550082444532</c:v>
                </c:pt>
                <c:pt idx="2721">
                  <c:v>0.37550082444532</c:v>
                </c:pt>
                <c:pt idx="2722">
                  <c:v>0.37550082444532</c:v>
                </c:pt>
                <c:pt idx="2723">
                  <c:v>0.37550082444532</c:v>
                </c:pt>
                <c:pt idx="2724">
                  <c:v>0.37550082444532</c:v>
                </c:pt>
                <c:pt idx="2725">
                  <c:v>0.37550082444532</c:v>
                </c:pt>
                <c:pt idx="2726">
                  <c:v>0.37550082444532</c:v>
                </c:pt>
                <c:pt idx="2727">
                  <c:v>0.37550082444532</c:v>
                </c:pt>
                <c:pt idx="2728">
                  <c:v>0.37550082444532</c:v>
                </c:pt>
                <c:pt idx="2729">
                  <c:v>0.37550082444532</c:v>
                </c:pt>
                <c:pt idx="2730">
                  <c:v>0.37550082444532</c:v>
                </c:pt>
                <c:pt idx="2731">
                  <c:v>0.37550082444532</c:v>
                </c:pt>
                <c:pt idx="2732">
                  <c:v>0.37550082444532</c:v>
                </c:pt>
                <c:pt idx="2733">
                  <c:v>0.37550082444532</c:v>
                </c:pt>
                <c:pt idx="2734">
                  <c:v>0.37550082444532</c:v>
                </c:pt>
                <c:pt idx="2735">
                  <c:v>0.37550082444532</c:v>
                </c:pt>
                <c:pt idx="2736">
                  <c:v>0.37550082444532</c:v>
                </c:pt>
                <c:pt idx="2737">
                  <c:v>0.37550082444532</c:v>
                </c:pt>
                <c:pt idx="2738">
                  <c:v>0.37550082444532</c:v>
                </c:pt>
                <c:pt idx="2739">
                  <c:v>0.37550082444532</c:v>
                </c:pt>
                <c:pt idx="2740">
                  <c:v>0.37550082444532</c:v>
                </c:pt>
                <c:pt idx="2741">
                  <c:v>0.37550082444532</c:v>
                </c:pt>
                <c:pt idx="2742">
                  <c:v>0.37550082444532</c:v>
                </c:pt>
                <c:pt idx="2743">
                  <c:v>0.37550082444532</c:v>
                </c:pt>
                <c:pt idx="2744">
                  <c:v>0.37550082444532</c:v>
                </c:pt>
                <c:pt idx="2745">
                  <c:v>0.37550082444532</c:v>
                </c:pt>
                <c:pt idx="2746">
                  <c:v>0.375516121503865</c:v>
                </c:pt>
                <c:pt idx="2747">
                  <c:v>0.375516121503865</c:v>
                </c:pt>
                <c:pt idx="2748">
                  <c:v>0.375516121503865</c:v>
                </c:pt>
                <c:pt idx="2749">
                  <c:v>0.375517121503865</c:v>
                </c:pt>
                <c:pt idx="2750">
                  <c:v>0.375517121503865</c:v>
                </c:pt>
                <c:pt idx="2751">
                  <c:v>0.375517121503865</c:v>
                </c:pt>
                <c:pt idx="2752">
                  <c:v>0.375517121503865</c:v>
                </c:pt>
                <c:pt idx="2753">
                  <c:v>0.375517121503865</c:v>
                </c:pt>
                <c:pt idx="2754">
                  <c:v>0.375517121503865</c:v>
                </c:pt>
                <c:pt idx="2755">
                  <c:v>0.375518121503866</c:v>
                </c:pt>
                <c:pt idx="2756">
                  <c:v>0.375518121503866</c:v>
                </c:pt>
                <c:pt idx="2757">
                  <c:v>0.375519121503867</c:v>
                </c:pt>
                <c:pt idx="2758">
                  <c:v>0.375519121503867</c:v>
                </c:pt>
                <c:pt idx="2759">
                  <c:v>0.375519121503867</c:v>
                </c:pt>
                <c:pt idx="2760">
                  <c:v>0.375520121503868</c:v>
                </c:pt>
                <c:pt idx="2761">
                  <c:v>0.375520121503868</c:v>
                </c:pt>
                <c:pt idx="2762">
                  <c:v>0.375520121503868</c:v>
                </c:pt>
                <c:pt idx="2763">
                  <c:v>0.375520121503868</c:v>
                </c:pt>
                <c:pt idx="2764">
                  <c:v>0.375520121503868</c:v>
                </c:pt>
                <c:pt idx="2765">
                  <c:v>0.375520121503868</c:v>
                </c:pt>
                <c:pt idx="2766">
                  <c:v>0.375521121503869</c:v>
                </c:pt>
                <c:pt idx="2767">
                  <c:v>0.375521121503869</c:v>
                </c:pt>
                <c:pt idx="2768">
                  <c:v>0.375521121503869</c:v>
                </c:pt>
                <c:pt idx="2769">
                  <c:v>0.375522121503868</c:v>
                </c:pt>
                <c:pt idx="2770">
                  <c:v>0.375522121503868</c:v>
                </c:pt>
                <c:pt idx="2771">
                  <c:v>0.375522121503868</c:v>
                </c:pt>
                <c:pt idx="2772">
                  <c:v>0.375522121503868</c:v>
                </c:pt>
                <c:pt idx="2773">
                  <c:v>0.375522121503868</c:v>
                </c:pt>
                <c:pt idx="2774">
                  <c:v>0.375522121503868</c:v>
                </c:pt>
                <c:pt idx="2775">
                  <c:v>0.375522121503868</c:v>
                </c:pt>
                <c:pt idx="2776">
                  <c:v>0.375522121503868</c:v>
                </c:pt>
                <c:pt idx="2777">
                  <c:v>0.375522121503868</c:v>
                </c:pt>
                <c:pt idx="2778">
                  <c:v>0.375522121503868</c:v>
                </c:pt>
                <c:pt idx="2779">
                  <c:v>0.375522121503868</c:v>
                </c:pt>
                <c:pt idx="2780">
                  <c:v>0.375529192571677</c:v>
                </c:pt>
                <c:pt idx="2781">
                  <c:v>0.375529192571677</c:v>
                </c:pt>
                <c:pt idx="2782">
                  <c:v>0.375529192571677</c:v>
                </c:pt>
                <c:pt idx="2783">
                  <c:v>0.375530192571676</c:v>
                </c:pt>
                <c:pt idx="2784">
                  <c:v>0.375530192571676</c:v>
                </c:pt>
                <c:pt idx="2785">
                  <c:v>0.375530192571676</c:v>
                </c:pt>
                <c:pt idx="2786">
                  <c:v>0.375531192571675</c:v>
                </c:pt>
                <c:pt idx="2787">
                  <c:v>0.375531192571675</c:v>
                </c:pt>
                <c:pt idx="2788">
                  <c:v>0.375531192571675</c:v>
                </c:pt>
                <c:pt idx="2789">
                  <c:v>0.375531192571675</c:v>
                </c:pt>
                <c:pt idx="2790">
                  <c:v>0.375531192571675</c:v>
                </c:pt>
                <c:pt idx="2791">
                  <c:v>0.375531192571675</c:v>
                </c:pt>
                <c:pt idx="2792">
                  <c:v>0.375531192571675</c:v>
                </c:pt>
                <c:pt idx="2793">
                  <c:v>0.375531192571675</c:v>
                </c:pt>
                <c:pt idx="2794">
                  <c:v>0.375532192571676</c:v>
                </c:pt>
                <c:pt idx="2795">
                  <c:v>0.375532192571676</c:v>
                </c:pt>
                <c:pt idx="2796">
                  <c:v>0.375532192571676</c:v>
                </c:pt>
                <c:pt idx="2797">
                  <c:v>0.375587852251884</c:v>
                </c:pt>
                <c:pt idx="2798">
                  <c:v>0.375656859497877</c:v>
                </c:pt>
                <c:pt idx="2799">
                  <c:v>0.375698740281059</c:v>
                </c:pt>
                <c:pt idx="2800">
                  <c:v>0.375876981690391</c:v>
                </c:pt>
                <c:pt idx="2801">
                  <c:v>0.376105535841516</c:v>
                </c:pt>
                <c:pt idx="2802">
                  <c:v>0.376276287122623</c:v>
                </c:pt>
                <c:pt idx="2803">
                  <c:v>0.376358749235142</c:v>
                </c:pt>
                <c:pt idx="2804">
                  <c:v>0.376367293238881</c:v>
                </c:pt>
                <c:pt idx="2805">
                  <c:v>0.376405306394502</c:v>
                </c:pt>
                <c:pt idx="2806">
                  <c:v>0.376420339690886</c:v>
                </c:pt>
                <c:pt idx="2807">
                  <c:v>0.376428401948628</c:v>
                </c:pt>
                <c:pt idx="2808">
                  <c:v>0.376436401948622</c:v>
                </c:pt>
                <c:pt idx="2809">
                  <c:v>0.376438401948622</c:v>
                </c:pt>
                <c:pt idx="2810">
                  <c:v>0.376446945952375</c:v>
                </c:pt>
                <c:pt idx="2811">
                  <c:v>0.376448945952375</c:v>
                </c:pt>
                <c:pt idx="2812">
                  <c:v>0.376472715681025</c:v>
                </c:pt>
                <c:pt idx="2813">
                  <c:v>0.376474715681025</c:v>
                </c:pt>
                <c:pt idx="2814">
                  <c:v>0.376481786748847</c:v>
                </c:pt>
                <c:pt idx="2815">
                  <c:v>0.376489402521963</c:v>
                </c:pt>
                <c:pt idx="2816">
                  <c:v>0.376496473589785</c:v>
                </c:pt>
                <c:pt idx="2817">
                  <c:v>0.376499473589785</c:v>
                </c:pt>
                <c:pt idx="2818">
                  <c:v>0.376507535847527</c:v>
                </c:pt>
                <c:pt idx="2819">
                  <c:v>0.376507535847527</c:v>
                </c:pt>
                <c:pt idx="2820">
                  <c:v>0.376511535847528</c:v>
                </c:pt>
                <c:pt idx="2821">
                  <c:v>0.376518606915337</c:v>
                </c:pt>
                <c:pt idx="2822">
                  <c:v>0.376520606915337</c:v>
                </c:pt>
                <c:pt idx="2823">
                  <c:v>0.376520606915337</c:v>
                </c:pt>
                <c:pt idx="2824">
                  <c:v>0.37652915091909</c:v>
                </c:pt>
                <c:pt idx="2825">
                  <c:v>0.376534150919089</c:v>
                </c:pt>
                <c:pt idx="2826">
                  <c:v>0.37653615091909</c:v>
                </c:pt>
                <c:pt idx="2827">
                  <c:v>0.376553643774766</c:v>
                </c:pt>
                <c:pt idx="2828">
                  <c:v>0.376555643774767</c:v>
                </c:pt>
                <c:pt idx="2829">
                  <c:v>0.376575643774768</c:v>
                </c:pt>
                <c:pt idx="2830">
                  <c:v>0.376575643774768</c:v>
                </c:pt>
                <c:pt idx="2831">
                  <c:v>0.376579643774767</c:v>
                </c:pt>
                <c:pt idx="2832">
                  <c:v>0.376588246100031</c:v>
                </c:pt>
                <c:pt idx="2833">
                  <c:v>0.376680512020076</c:v>
                </c:pt>
                <c:pt idx="2834">
                  <c:v>0.376728595281194</c:v>
                </c:pt>
                <c:pt idx="2835">
                  <c:v>0.376761836821478</c:v>
                </c:pt>
                <c:pt idx="2836">
                  <c:v>0.37676989907922</c:v>
                </c:pt>
                <c:pt idx="2837">
                  <c:v>0.37677489907922</c:v>
                </c:pt>
                <c:pt idx="2838">
                  <c:v>0.376784118623675</c:v>
                </c:pt>
                <c:pt idx="2839">
                  <c:v>0.376791189691483</c:v>
                </c:pt>
                <c:pt idx="2840">
                  <c:v>0.376799792016747</c:v>
                </c:pt>
                <c:pt idx="2841">
                  <c:v>0.376800792016748</c:v>
                </c:pt>
                <c:pt idx="2842">
                  <c:v>0.376805792016748</c:v>
                </c:pt>
                <c:pt idx="2843">
                  <c:v>0.376809792016749</c:v>
                </c:pt>
                <c:pt idx="2844">
                  <c:v>0.376835287114316</c:v>
                </c:pt>
                <c:pt idx="2845">
                  <c:v>0.376862212938351</c:v>
                </c:pt>
                <c:pt idx="2846">
                  <c:v>0.376880240694732</c:v>
                </c:pt>
                <c:pt idx="2847">
                  <c:v>0.376973471590892</c:v>
                </c:pt>
                <c:pt idx="2848">
                  <c:v>0.377124640370736</c:v>
                </c:pt>
                <c:pt idx="2849">
                  <c:v>0.377210953753243</c:v>
                </c:pt>
                <c:pt idx="2850">
                  <c:v>0.377354358774076</c:v>
                </c:pt>
                <c:pt idx="2851">
                  <c:v>0.377420161509588</c:v>
                </c:pt>
                <c:pt idx="2852">
                  <c:v>0.377431475218083</c:v>
                </c:pt>
                <c:pt idx="2853">
                  <c:v>0.377442876972332</c:v>
                </c:pt>
                <c:pt idx="2854">
                  <c:v>0.37746409017577</c:v>
                </c:pt>
                <c:pt idx="2855">
                  <c:v>0.377552927105027</c:v>
                </c:pt>
                <c:pt idx="2856">
                  <c:v>0.377569927105031</c:v>
                </c:pt>
                <c:pt idx="2857">
                  <c:v>0.377602576760468</c:v>
                </c:pt>
                <c:pt idx="2858">
                  <c:v>0.377656955064963</c:v>
                </c:pt>
                <c:pt idx="2859">
                  <c:v>0.377702441326628</c:v>
                </c:pt>
                <c:pt idx="2860">
                  <c:v>0.377725528119388</c:v>
                </c:pt>
                <c:pt idx="2861">
                  <c:v>0.377733590377144</c:v>
                </c:pt>
                <c:pt idx="2862">
                  <c:v>0.377741590377146</c:v>
                </c:pt>
                <c:pt idx="2863">
                  <c:v>0.377742590377147</c:v>
                </c:pt>
                <c:pt idx="2864">
                  <c:v>0.377744590377147</c:v>
                </c:pt>
                <c:pt idx="2865">
                  <c:v>0.377747590377146</c:v>
                </c:pt>
                <c:pt idx="2866">
                  <c:v>0.377747590377146</c:v>
                </c:pt>
                <c:pt idx="2867">
                  <c:v>0.377756534649051</c:v>
                </c:pt>
                <c:pt idx="2868">
                  <c:v>0.377757534649051</c:v>
                </c:pt>
                <c:pt idx="2869">
                  <c:v>0.377757534649051</c:v>
                </c:pt>
                <c:pt idx="2870">
                  <c:v>0.377757534649051</c:v>
                </c:pt>
                <c:pt idx="2871">
                  <c:v>0.377758534649052</c:v>
                </c:pt>
                <c:pt idx="2872">
                  <c:v>0.377758534649052</c:v>
                </c:pt>
                <c:pt idx="2873">
                  <c:v>0.377758534649052</c:v>
                </c:pt>
                <c:pt idx="2874">
                  <c:v>0.377759534649051</c:v>
                </c:pt>
                <c:pt idx="2875">
                  <c:v>0.377759534649051</c:v>
                </c:pt>
                <c:pt idx="2876">
                  <c:v>0.377759534649051</c:v>
                </c:pt>
                <c:pt idx="2877">
                  <c:v>0.377759534649051</c:v>
                </c:pt>
                <c:pt idx="2878">
                  <c:v>0.377759534649051</c:v>
                </c:pt>
                <c:pt idx="2879">
                  <c:v>0.377760534649052</c:v>
                </c:pt>
                <c:pt idx="2880">
                  <c:v>0.377760534649052</c:v>
                </c:pt>
                <c:pt idx="2881">
                  <c:v>0.377760534649052</c:v>
                </c:pt>
                <c:pt idx="2882">
                  <c:v>0.377761534649051</c:v>
                </c:pt>
                <c:pt idx="2883">
                  <c:v>0.377761534649051</c:v>
                </c:pt>
                <c:pt idx="2884">
                  <c:v>0.37776253464905</c:v>
                </c:pt>
                <c:pt idx="2885">
                  <c:v>0.377895369132527</c:v>
                </c:pt>
                <c:pt idx="2886">
                  <c:v>0.378045602284655</c:v>
                </c:pt>
                <c:pt idx="2887">
                  <c:v>0.378109492816037</c:v>
                </c:pt>
                <c:pt idx="2888">
                  <c:v>0.378258099679943</c:v>
                </c:pt>
                <c:pt idx="2889">
                  <c:v>0.378311858400174</c:v>
                </c:pt>
                <c:pt idx="2890">
                  <c:v>0.378332858400174</c:v>
                </c:pt>
                <c:pt idx="2891">
                  <c:v>0.378391039153013</c:v>
                </c:pt>
                <c:pt idx="2892">
                  <c:v>0.378567447769579</c:v>
                </c:pt>
                <c:pt idx="2893">
                  <c:v>0.37862604811087</c:v>
                </c:pt>
                <c:pt idx="2894">
                  <c:v>0.378633119178678</c:v>
                </c:pt>
                <c:pt idx="2895">
                  <c:v>0.378638119178678</c:v>
                </c:pt>
                <c:pt idx="2896">
                  <c:v>0.378801523584982</c:v>
                </c:pt>
                <c:pt idx="2897">
                  <c:v>0.378817334973288</c:v>
                </c:pt>
                <c:pt idx="2898">
                  <c:v>0.378931053925094</c:v>
                </c:pt>
                <c:pt idx="2899">
                  <c:v>0.378954140717854</c:v>
                </c:pt>
                <c:pt idx="2900">
                  <c:v>0.378969174014223</c:v>
                </c:pt>
                <c:pt idx="2901">
                  <c:v>0.378992943742884</c:v>
                </c:pt>
                <c:pt idx="2902">
                  <c:v>0.379055040441665</c:v>
                </c:pt>
                <c:pt idx="2903">
                  <c:v>0.379075558726197</c:v>
                </c:pt>
                <c:pt idx="2904">
                  <c:v>0.379103017786632</c:v>
                </c:pt>
                <c:pt idx="2905">
                  <c:v>0.379148294712323</c:v>
                </c:pt>
                <c:pt idx="2906">
                  <c:v>0.379197335511659</c:v>
                </c:pt>
                <c:pt idx="2907">
                  <c:v>0.37933526665391</c:v>
                </c:pt>
                <c:pt idx="2908">
                  <c:v>0.379367962219354</c:v>
                </c:pt>
                <c:pt idx="2909">
                  <c:v>0.379399283138877</c:v>
                </c:pt>
                <c:pt idx="2910">
                  <c:v>0.379473532718006</c:v>
                </c:pt>
                <c:pt idx="2911">
                  <c:v>0.379509379614658</c:v>
                </c:pt>
                <c:pt idx="2912">
                  <c:v>0.379605150173809</c:v>
                </c:pt>
                <c:pt idx="2913">
                  <c:v>0.37966568941728</c:v>
                </c:pt>
                <c:pt idx="2914">
                  <c:v>0.379693148477714</c:v>
                </c:pt>
                <c:pt idx="2915">
                  <c:v>0.379709179697258</c:v>
                </c:pt>
                <c:pt idx="2916">
                  <c:v>0.379747663460069</c:v>
                </c:pt>
                <c:pt idx="2917">
                  <c:v>0.379790089866948</c:v>
                </c:pt>
                <c:pt idx="2918">
                  <c:v>0.379850991426866</c:v>
                </c:pt>
                <c:pt idx="2919">
                  <c:v>0.379865991426871</c:v>
                </c:pt>
                <c:pt idx="2920">
                  <c:v>0.379934998672864</c:v>
                </c:pt>
                <c:pt idx="2921">
                  <c:v>0.379958343907925</c:v>
                </c:pt>
                <c:pt idx="2922">
                  <c:v>0.380061697669345</c:v>
                </c:pt>
                <c:pt idx="2923">
                  <c:v>0.380122137722292</c:v>
                </c:pt>
                <c:pt idx="2924">
                  <c:v>0.380145674926897</c:v>
                </c:pt>
                <c:pt idx="2925">
                  <c:v>0.380186905983143</c:v>
                </c:pt>
                <c:pt idx="2926">
                  <c:v>0.380224708099486</c:v>
                </c:pt>
                <c:pt idx="2927">
                  <c:v>0.380261586277313</c:v>
                </c:pt>
                <c:pt idx="2928">
                  <c:v>0.380276719023268</c:v>
                </c:pt>
                <c:pt idx="2929">
                  <c:v>0.380322205284921</c:v>
                </c:pt>
                <c:pt idx="2930">
                  <c:v>0.380390454827039</c:v>
                </c:pt>
                <c:pt idx="2931">
                  <c:v>0.380421503176429</c:v>
                </c:pt>
                <c:pt idx="2932">
                  <c:v>0.380473117128036</c:v>
                </c:pt>
                <c:pt idx="2933">
                  <c:v>0.380484430836532</c:v>
                </c:pt>
                <c:pt idx="2934">
                  <c:v>0.380492493094274</c:v>
                </c:pt>
                <c:pt idx="2935">
                  <c:v>0.380517191272344</c:v>
                </c:pt>
                <c:pt idx="2936">
                  <c:v>0.380527090767288</c:v>
                </c:pt>
                <c:pt idx="2937">
                  <c:v>0.380543583189779</c:v>
                </c:pt>
                <c:pt idx="2938">
                  <c:v>0.380582634438162</c:v>
                </c:pt>
                <c:pt idx="2939">
                  <c:v>0.380583634438163</c:v>
                </c:pt>
                <c:pt idx="2940">
                  <c:v>0.380608332616232</c:v>
                </c:pt>
                <c:pt idx="2941">
                  <c:v>0.380648829529698</c:v>
                </c:pt>
                <c:pt idx="2942">
                  <c:v>0.380692670150127</c:v>
                </c:pt>
                <c:pt idx="2943">
                  <c:v>0.380758670150127</c:v>
                </c:pt>
                <c:pt idx="2944">
                  <c:v>0.380762670150128</c:v>
                </c:pt>
                <c:pt idx="2945">
                  <c:v>0.38078702174145</c:v>
                </c:pt>
                <c:pt idx="2946">
                  <c:v>0.380796921236384</c:v>
                </c:pt>
                <c:pt idx="2947">
                  <c:v>0.38081928191616</c:v>
                </c:pt>
                <c:pt idx="2948">
                  <c:v>0.380897671966548</c:v>
                </c:pt>
                <c:pt idx="2949">
                  <c:v>0.380984025889452</c:v>
                </c:pt>
                <c:pt idx="2950">
                  <c:v>0.381030069347183</c:v>
                </c:pt>
                <c:pt idx="2951">
                  <c:v>0.381091915931564</c:v>
                </c:pt>
                <c:pt idx="2952">
                  <c:v>0.381116614109647</c:v>
                </c:pt>
                <c:pt idx="2953">
                  <c:v>0.381212577644393</c:v>
                </c:pt>
                <c:pt idx="2954">
                  <c:v>0.381231787017109</c:v>
                </c:pt>
                <c:pt idx="2955">
                  <c:v>0.381259246077546</c:v>
                </c:pt>
                <c:pt idx="2956">
                  <c:v>0.381264246077546</c:v>
                </c:pt>
                <c:pt idx="2957">
                  <c:v>0.381272308335288</c:v>
                </c:pt>
                <c:pt idx="2958">
                  <c:v>0.381282308335284</c:v>
                </c:pt>
                <c:pt idx="2959">
                  <c:v>0.381311428774838</c:v>
                </c:pt>
                <c:pt idx="2960">
                  <c:v>0.381341261642617</c:v>
                </c:pt>
                <c:pt idx="2961">
                  <c:v>0.381377881309473</c:v>
                </c:pt>
                <c:pt idx="2962">
                  <c:v>0.381419928901547</c:v>
                </c:pt>
                <c:pt idx="2963">
                  <c:v>0.381462378872105</c:v>
                </c:pt>
                <c:pt idx="2964">
                  <c:v>0.381500180988448</c:v>
                </c:pt>
                <c:pt idx="2965">
                  <c:v>0.381523202717313</c:v>
                </c:pt>
                <c:pt idx="2966">
                  <c:v>0.381628093136321</c:v>
                </c:pt>
                <c:pt idx="2967">
                  <c:v>0.381747076328416</c:v>
                </c:pt>
                <c:pt idx="2968">
                  <c:v>0.381875625929731</c:v>
                </c:pt>
                <c:pt idx="2969">
                  <c:v>0.38192162592973</c:v>
                </c:pt>
                <c:pt idx="2970">
                  <c:v>0.381971954847851</c:v>
                </c:pt>
                <c:pt idx="2971">
                  <c:v>0.381988110342277</c:v>
                </c:pt>
                <c:pt idx="2972">
                  <c:v>0.382062171128124</c:v>
                </c:pt>
                <c:pt idx="2973">
                  <c:v>0.382123693481787</c:v>
                </c:pt>
                <c:pt idx="2974">
                  <c:v>0.382181468909085</c:v>
                </c:pt>
                <c:pt idx="2975">
                  <c:v>0.382244468909085</c:v>
                </c:pt>
                <c:pt idx="2976">
                  <c:v>0.382312974383321</c:v>
                </c:pt>
                <c:pt idx="2977">
                  <c:v>0.382358515573471</c:v>
                </c:pt>
                <c:pt idx="2978">
                  <c:v>0.382396594439001</c:v>
                </c:pt>
                <c:pt idx="2979">
                  <c:v>0.382470520077314</c:v>
                </c:pt>
                <c:pt idx="2980">
                  <c:v>0.382509813842726</c:v>
                </c:pt>
                <c:pt idx="2981">
                  <c:v>0.382565599145456</c:v>
                </c:pt>
                <c:pt idx="2982">
                  <c:v>0.382649468090837</c:v>
                </c:pt>
                <c:pt idx="2983">
                  <c:v>0.38266450138722</c:v>
                </c:pt>
                <c:pt idx="2984">
                  <c:v>0.382770317265043</c:v>
                </c:pt>
                <c:pt idx="2985">
                  <c:v>0.382801381714184</c:v>
                </c:pt>
                <c:pt idx="2986">
                  <c:v>0.382865732316361</c:v>
                </c:pt>
                <c:pt idx="2987">
                  <c:v>0.382919070857771</c:v>
                </c:pt>
                <c:pt idx="2988">
                  <c:v>0.382993394474473</c:v>
                </c:pt>
                <c:pt idx="2989">
                  <c:v>0.383037992680717</c:v>
                </c:pt>
                <c:pt idx="2990">
                  <c:v>0.383108929272119</c:v>
                </c:pt>
                <c:pt idx="2991">
                  <c:v>0.383126422127807</c:v>
                </c:pt>
                <c:pt idx="2992">
                  <c:v>0.383149508920567</c:v>
                </c:pt>
                <c:pt idx="2993">
                  <c:v>0.383191958891125</c:v>
                </c:pt>
                <c:pt idx="2994">
                  <c:v>0.383201178435581</c:v>
                </c:pt>
                <c:pt idx="2995">
                  <c:v>0.383253580725607</c:v>
                </c:pt>
                <c:pt idx="2996">
                  <c:v>0.38332321548704</c:v>
                </c:pt>
                <c:pt idx="2997">
                  <c:v>0.383354231611886</c:v>
                </c:pt>
                <c:pt idx="2998">
                  <c:v>0.383407466938497</c:v>
                </c:pt>
                <c:pt idx="2999">
                  <c:v>0.383414538006305</c:v>
                </c:pt>
                <c:pt idx="3000">
                  <c:v>0.383422600264047</c:v>
                </c:pt>
                <c:pt idx="3001">
                  <c:v>0.383432034245186</c:v>
                </c:pt>
                <c:pt idx="3002">
                  <c:v>0.383470244191539</c:v>
                </c:pt>
                <c:pt idx="3003">
                  <c:v>0.383495739289106</c:v>
                </c:pt>
                <c:pt idx="3004">
                  <c:v>0.383514340364337</c:v>
                </c:pt>
                <c:pt idx="3005">
                  <c:v>0.383548296218032</c:v>
                </c:pt>
                <c:pt idx="3006">
                  <c:v>0.38364895902149</c:v>
                </c:pt>
                <c:pt idx="3007">
                  <c:v>0.383658959021492</c:v>
                </c:pt>
                <c:pt idx="3008">
                  <c:v>0.383666239131378</c:v>
                </c:pt>
                <c:pt idx="3009">
                  <c:v>0.383673239131378</c:v>
                </c:pt>
                <c:pt idx="3010">
                  <c:v>0.383710252642423</c:v>
                </c:pt>
                <c:pt idx="3011">
                  <c:v>0.383749303890806</c:v>
                </c:pt>
                <c:pt idx="3012">
                  <c:v>0.383768092185039</c:v>
                </c:pt>
                <c:pt idx="3013">
                  <c:v>0.383825867612342</c:v>
                </c:pt>
                <c:pt idx="3014">
                  <c:v>0.383934771239468</c:v>
                </c:pt>
                <c:pt idx="3015">
                  <c:v>0.383951263661972</c:v>
                </c:pt>
                <c:pt idx="3016">
                  <c:v>0.383959865987236</c:v>
                </c:pt>
                <c:pt idx="3017">
                  <c:v>0.383963865987237</c:v>
                </c:pt>
                <c:pt idx="3018">
                  <c:v>0.383972810259142</c:v>
                </c:pt>
                <c:pt idx="3019">
                  <c:v>0.38398344040495</c:v>
                </c:pt>
                <c:pt idx="3020">
                  <c:v>0.38398344040495</c:v>
                </c:pt>
                <c:pt idx="3021">
                  <c:v>0.38398344040495</c:v>
                </c:pt>
                <c:pt idx="3022">
                  <c:v>0.383991440404944</c:v>
                </c:pt>
                <c:pt idx="3023">
                  <c:v>0.383994440404944</c:v>
                </c:pt>
                <c:pt idx="3024">
                  <c:v>0.384007246653423</c:v>
                </c:pt>
                <c:pt idx="3025">
                  <c:v>0.384019246653423</c:v>
                </c:pt>
                <c:pt idx="3026">
                  <c:v>0.384024246653423</c:v>
                </c:pt>
                <c:pt idx="3027">
                  <c:v>0.384032492864682</c:v>
                </c:pt>
                <c:pt idx="3028">
                  <c:v>0.3840414371366</c:v>
                </c:pt>
                <c:pt idx="3029">
                  <c:v>0.3840464371366</c:v>
                </c:pt>
                <c:pt idx="3030">
                  <c:v>0.384052437136601</c:v>
                </c:pt>
                <c:pt idx="3031">
                  <c:v>0.3840574371366</c:v>
                </c:pt>
                <c:pt idx="3032">
                  <c:v>0.384059437136601</c:v>
                </c:pt>
                <c:pt idx="3033">
                  <c:v>0.3840644371366</c:v>
                </c:pt>
                <c:pt idx="3034">
                  <c:v>0.384075067282412</c:v>
                </c:pt>
                <c:pt idx="3035">
                  <c:v>0.384078067282413</c:v>
                </c:pt>
                <c:pt idx="3036">
                  <c:v>0.384083067282413</c:v>
                </c:pt>
                <c:pt idx="3037">
                  <c:v>0.384090138350221</c:v>
                </c:pt>
                <c:pt idx="3038">
                  <c:v>0.384098384561481</c:v>
                </c:pt>
                <c:pt idx="3039">
                  <c:v>0.384113517307422</c:v>
                </c:pt>
                <c:pt idx="3040">
                  <c:v>0.384132933795262</c:v>
                </c:pt>
                <c:pt idx="3041">
                  <c:v>0.384142833290196</c:v>
                </c:pt>
                <c:pt idx="3042">
                  <c:v>0.384158357464897</c:v>
                </c:pt>
                <c:pt idx="3043">
                  <c:v>0.384161357464897</c:v>
                </c:pt>
                <c:pt idx="3044">
                  <c:v>0.384168428532705</c:v>
                </c:pt>
                <c:pt idx="3045">
                  <c:v>0.384170428532705</c:v>
                </c:pt>
                <c:pt idx="3046">
                  <c:v>0.384181058678515</c:v>
                </c:pt>
                <c:pt idx="3047">
                  <c:v>0.384182058678514</c:v>
                </c:pt>
                <c:pt idx="3048">
                  <c:v>0.384191058678513</c:v>
                </c:pt>
                <c:pt idx="3049">
                  <c:v>0.384199661003777</c:v>
                </c:pt>
                <c:pt idx="3050">
                  <c:v>0.384208605275695</c:v>
                </c:pt>
                <c:pt idx="3051">
                  <c:v>0.38421782482015</c:v>
                </c:pt>
                <c:pt idx="3052">
                  <c:v>0.384243767063691</c:v>
                </c:pt>
                <c:pt idx="3053">
                  <c:v>0.38424776706369</c:v>
                </c:pt>
                <c:pt idx="3054">
                  <c:v>0.38424776706369</c:v>
                </c:pt>
                <c:pt idx="3055">
                  <c:v>0.384248767063691</c:v>
                </c:pt>
                <c:pt idx="3056">
                  <c:v>0.384263800360074</c:v>
                </c:pt>
                <c:pt idx="3057">
                  <c:v>0.384264800360075</c:v>
                </c:pt>
                <c:pt idx="3058">
                  <c:v>0.384264800360075</c:v>
                </c:pt>
                <c:pt idx="3059">
                  <c:v>0.384273744631993</c:v>
                </c:pt>
                <c:pt idx="3060">
                  <c:v>0.384291208881191</c:v>
                </c:pt>
                <c:pt idx="3061">
                  <c:v>0.384298824654295</c:v>
                </c:pt>
                <c:pt idx="3062">
                  <c:v>0.384306886912039</c:v>
                </c:pt>
                <c:pt idx="3063">
                  <c:v>0.384318200620534</c:v>
                </c:pt>
                <c:pt idx="3064">
                  <c:v>0.384326200620542</c:v>
                </c:pt>
                <c:pt idx="3065">
                  <c:v>0.38433420062055</c:v>
                </c:pt>
                <c:pt idx="3066">
                  <c:v>0.384343634601689</c:v>
                </c:pt>
                <c:pt idx="3067">
                  <c:v>0.384350634601685</c:v>
                </c:pt>
                <c:pt idx="3068">
                  <c:v>0.384363440850156</c:v>
                </c:pt>
                <c:pt idx="3069">
                  <c:v>0.384372874831295</c:v>
                </c:pt>
                <c:pt idx="3070">
                  <c:v>0.384372874831295</c:v>
                </c:pt>
                <c:pt idx="3071">
                  <c:v>0.384379874831292</c:v>
                </c:pt>
                <c:pt idx="3072">
                  <c:v>0.384379874831292</c:v>
                </c:pt>
                <c:pt idx="3073">
                  <c:v>0.384387154941177</c:v>
                </c:pt>
                <c:pt idx="3074">
                  <c:v>0.384390154941179</c:v>
                </c:pt>
                <c:pt idx="3075">
                  <c:v>0.384404154941179</c:v>
                </c:pt>
                <c:pt idx="3076">
                  <c:v>0.384414054436113</c:v>
                </c:pt>
                <c:pt idx="3077">
                  <c:v>0.384415054436114</c:v>
                </c:pt>
                <c:pt idx="3078">
                  <c:v>0.384427260991728</c:v>
                </c:pt>
                <c:pt idx="3079">
                  <c:v>0.384430260991729</c:v>
                </c:pt>
                <c:pt idx="3080">
                  <c:v>0.384447024046346</c:v>
                </c:pt>
                <c:pt idx="3081">
                  <c:v>0.384448024046345</c:v>
                </c:pt>
                <c:pt idx="3082">
                  <c:v>0.384451024046344</c:v>
                </c:pt>
                <c:pt idx="3083">
                  <c:v>0.384458095114153</c:v>
                </c:pt>
                <c:pt idx="3084">
                  <c:v>0.384465710887255</c:v>
                </c:pt>
                <c:pt idx="3085">
                  <c:v>0.384473326660358</c:v>
                </c:pt>
                <c:pt idx="3086">
                  <c:v>0.384481388918114</c:v>
                </c:pt>
                <c:pt idx="3087">
                  <c:v>0.384484388918116</c:v>
                </c:pt>
                <c:pt idx="3088">
                  <c:v>0.384486388918116</c:v>
                </c:pt>
                <c:pt idx="3089">
                  <c:v>0.384490388918115</c:v>
                </c:pt>
                <c:pt idx="3090">
                  <c:v>0.384494388918115</c:v>
                </c:pt>
                <c:pt idx="3091">
                  <c:v>0.384503822899254</c:v>
                </c:pt>
                <c:pt idx="3092">
                  <c:v>0.384513722394188</c:v>
                </c:pt>
                <c:pt idx="3093">
                  <c:v>0.384517722394189</c:v>
                </c:pt>
                <c:pt idx="3094">
                  <c:v>0.384526941938643</c:v>
                </c:pt>
                <c:pt idx="3095">
                  <c:v>0.384544969695012</c:v>
                </c:pt>
                <c:pt idx="3096">
                  <c:v>0.384554403676151</c:v>
                </c:pt>
                <c:pt idx="3097">
                  <c:v>0.384560403676152</c:v>
                </c:pt>
                <c:pt idx="3098">
                  <c:v>0.384566403676153</c:v>
                </c:pt>
                <c:pt idx="3099">
                  <c:v>0.384579403676152</c:v>
                </c:pt>
                <c:pt idx="3100">
                  <c:v>0.384586403676149</c:v>
                </c:pt>
                <c:pt idx="3101">
                  <c:v>0.384598403676148</c:v>
                </c:pt>
                <c:pt idx="3102">
                  <c:v>0.384598403676148</c:v>
                </c:pt>
                <c:pt idx="3103">
                  <c:v>0.384608303171083</c:v>
                </c:pt>
                <c:pt idx="3104">
                  <c:v>0.384614303171084</c:v>
                </c:pt>
                <c:pt idx="3105">
                  <c:v>0.384623247443001</c:v>
                </c:pt>
                <c:pt idx="3106">
                  <c:v>0.384631247442995</c:v>
                </c:pt>
                <c:pt idx="3107">
                  <c:v>0.384634247442997</c:v>
                </c:pt>
                <c:pt idx="3108">
                  <c:v>0.384642791446736</c:v>
                </c:pt>
                <c:pt idx="3109">
                  <c:v>0.384651037657995</c:v>
                </c:pt>
                <c:pt idx="3110">
                  <c:v>0.384658317767881</c:v>
                </c:pt>
                <c:pt idx="3111">
                  <c:v>0.384660317767882</c:v>
                </c:pt>
                <c:pt idx="3112">
                  <c:v>0.384668563979127</c:v>
                </c:pt>
                <c:pt idx="3113">
                  <c:v>0.384669563979128</c:v>
                </c:pt>
                <c:pt idx="3114">
                  <c:v>0.384678563979129</c:v>
                </c:pt>
                <c:pt idx="3115">
                  <c:v>0.38473633940643</c:v>
                </c:pt>
                <c:pt idx="3116">
                  <c:v>0.384897491508502</c:v>
                </c:pt>
                <c:pt idx="3117">
                  <c:v>0.385105253391427</c:v>
                </c:pt>
                <c:pt idx="3118">
                  <c:v>0.385125253391428</c:v>
                </c:pt>
                <c:pt idx="3119">
                  <c:v>0.385136655145678</c:v>
                </c:pt>
                <c:pt idx="3120">
                  <c:v>0.385142655145677</c:v>
                </c:pt>
                <c:pt idx="3121">
                  <c:v>0.385143655145676</c:v>
                </c:pt>
                <c:pt idx="3122">
                  <c:v>0.385145655145676</c:v>
                </c:pt>
                <c:pt idx="3123">
                  <c:v>0.385157056899925</c:v>
                </c:pt>
                <c:pt idx="3124">
                  <c:v>0.385240728878502</c:v>
                </c:pt>
                <c:pt idx="3125">
                  <c:v>0.385363289067807</c:v>
                </c:pt>
                <c:pt idx="3126">
                  <c:v>0.385586792982762</c:v>
                </c:pt>
                <c:pt idx="3127">
                  <c:v>0.385967048160243</c:v>
                </c:pt>
                <c:pt idx="3128">
                  <c:v>0.386014482325146</c:v>
                </c:pt>
                <c:pt idx="3129">
                  <c:v>0.386023026328899</c:v>
                </c:pt>
                <c:pt idx="3130">
                  <c:v>0.386031088586655</c:v>
                </c:pt>
                <c:pt idx="3131">
                  <c:v>0.386038159654464</c:v>
                </c:pt>
                <c:pt idx="3132">
                  <c:v>0.386039159654465</c:v>
                </c:pt>
                <c:pt idx="3133">
                  <c:v>0.386041159654463</c:v>
                </c:pt>
                <c:pt idx="3134">
                  <c:v>0.386041159654463</c:v>
                </c:pt>
                <c:pt idx="3135">
                  <c:v>0.386041159654463</c:v>
                </c:pt>
                <c:pt idx="3136">
                  <c:v>0.386041159654463</c:v>
                </c:pt>
                <c:pt idx="3137">
                  <c:v>0.386042159654464</c:v>
                </c:pt>
                <c:pt idx="3138">
                  <c:v>0.386049159654461</c:v>
                </c:pt>
                <c:pt idx="3139">
                  <c:v>0.386049159654461</c:v>
                </c:pt>
                <c:pt idx="3140">
                  <c:v>0.386056439764347</c:v>
                </c:pt>
                <c:pt idx="3141">
                  <c:v>0.386059439764346</c:v>
                </c:pt>
                <c:pt idx="3142">
                  <c:v>0.386066510832155</c:v>
                </c:pt>
                <c:pt idx="3143">
                  <c:v>0.386066510832155</c:v>
                </c:pt>
                <c:pt idx="3144">
                  <c:v>0.386066510832155</c:v>
                </c:pt>
                <c:pt idx="3145">
                  <c:v>0.386066510832155</c:v>
                </c:pt>
                <c:pt idx="3146">
                  <c:v>0.386066510832155</c:v>
                </c:pt>
                <c:pt idx="3147">
                  <c:v>0.386066510832155</c:v>
                </c:pt>
                <c:pt idx="3148">
                  <c:v>0.386066510832155</c:v>
                </c:pt>
                <c:pt idx="3149">
                  <c:v>0.386066510832155</c:v>
                </c:pt>
                <c:pt idx="3150">
                  <c:v>0.386145358787099</c:v>
                </c:pt>
                <c:pt idx="3151">
                  <c:v>0.386214821007043</c:v>
                </c:pt>
                <c:pt idx="3152">
                  <c:v>0.386242838858494</c:v>
                </c:pt>
                <c:pt idx="3153">
                  <c:v>0.386252838858489</c:v>
                </c:pt>
                <c:pt idx="3154">
                  <c:v>0.386269391803851</c:v>
                </c:pt>
                <c:pt idx="3155">
                  <c:v>0.386271391803851</c:v>
                </c:pt>
                <c:pt idx="3156">
                  <c:v>0.386273391803851</c:v>
                </c:pt>
                <c:pt idx="3157">
                  <c:v>0.386282825784978</c:v>
                </c:pt>
                <c:pt idx="3158">
                  <c:v>0.386297247990076</c:v>
                </c:pt>
                <c:pt idx="3159">
                  <c:v>0.386312772164777</c:v>
                </c:pt>
                <c:pt idx="3160">
                  <c:v>0.386324813759353</c:v>
                </c:pt>
                <c:pt idx="3161">
                  <c:v>0.386325813759354</c:v>
                </c:pt>
                <c:pt idx="3162">
                  <c:v>0.386336443905162</c:v>
                </c:pt>
                <c:pt idx="3163">
                  <c:v>0.386344443905156</c:v>
                </c:pt>
                <c:pt idx="3164">
                  <c:v>0.386355845659414</c:v>
                </c:pt>
                <c:pt idx="3165">
                  <c:v>0.386363461432529</c:v>
                </c:pt>
                <c:pt idx="3166">
                  <c:v>0.386370461432529</c:v>
                </c:pt>
                <c:pt idx="3167">
                  <c:v>0.386381091578338</c:v>
                </c:pt>
                <c:pt idx="3168">
                  <c:v>0.386389635582078</c:v>
                </c:pt>
                <c:pt idx="3169">
                  <c:v>0.3863967066499</c:v>
                </c:pt>
                <c:pt idx="3170">
                  <c:v>0.3864193340669</c:v>
                </c:pt>
                <c:pt idx="3171">
                  <c:v>0.386435887012255</c:v>
                </c:pt>
                <c:pt idx="3172">
                  <c:v>0.386450651835313</c:v>
                </c:pt>
                <c:pt idx="3173">
                  <c:v>0.386457722903122</c:v>
                </c:pt>
                <c:pt idx="3174">
                  <c:v>0.386473019961667</c:v>
                </c:pt>
                <c:pt idx="3175">
                  <c:v>0.386496019961666</c:v>
                </c:pt>
                <c:pt idx="3176">
                  <c:v>0.386506019961661</c:v>
                </c:pt>
                <c:pt idx="3177">
                  <c:v>0.386510019961662</c:v>
                </c:pt>
                <c:pt idx="3178">
                  <c:v>0.386511019961663</c:v>
                </c:pt>
                <c:pt idx="3179">
                  <c:v>0.386519019961662</c:v>
                </c:pt>
                <c:pt idx="3180">
                  <c:v>0.386530333670158</c:v>
                </c:pt>
                <c:pt idx="3181">
                  <c:v>0.38655085195469</c:v>
                </c:pt>
                <c:pt idx="3182">
                  <c:v>0.386574197189749</c:v>
                </c:pt>
                <c:pt idx="3183">
                  <c:v>0.386641732365765</c:v>
                </c:pt>
                <c:pt idx="3184">
                  <c:v>0.386669750217216</c:v>
                </c:pt>
                <c:pt idx="3185">
                  <c:v>0.386692771946082</c:v>
                </c:pt>
                <c:pt idx="3186">
                  <c:v>0.38670377194608</c:v>
                </c:pt>
                <c:pt idx="3187">
                  <c:v>0.386710771946091</c:v>
                </c:pt>
                <c:pt idx="3188">
                  <c:v>0.386722813540666</c:v>
                </c:pt>
                <c:pt idx="3189">
                  <c:v>0.386726813540665</c:v>
                </c:pt>
                <c:pt idx="3190">
                  <c:v>0.386822980062901</c:v>
                </c:pt>
                <c:pt idx="3191">
                  <c:v>0.386864211119153</c:v>
                </c:pt>
                <c:pt idx="3192">
                  <c:v>0.386940611380923</c:v>
                </c:pt>
                <c:pt idx="3193">
                  <c:v>0.387199889224175</c:v>
                </c:pt>
                <c:pt idx="3194">
                  <c:v>0.387247972485294</c:v>
                </c:pt>
                <c:pt idx="3195">
                  <c:v>0.387263269543839</c:v>
                </c:pt>
                <c:pt idx="3196">
                  <c:v>0.387267269543839</c:v>
                </c:pt>
                <c:pt idx="3197">
                  <c:v>0.387277899689648</c:v>
                </c:pt>
                <c:pt idx="3198">
                  <c:v>0.387288529835467</c:v>
                </c:pt>
                <c:pt idx="3199">
                  <c:v>0.387297529835467</c:v>
                </c:pt>
                <c:pt idx="3200">
                  <c:v>0.387308159981276</c:v>
                </c:pt>
                <c:pt idx="3201">
                  <c:v>0.387314159981276</c:v>
                </c:pt>
                <c:pt idx="3202">
                  <c:v>0.387323593962403</c:v>
                </c:pt>
                <c:pt idx="3203">
                  <c:v>0.387323593962403</c:v>
                </c:pt>
                <c:pt idx="3204">
                  <c:v>0.387338627258787</c:v>
                </c:pt>
                <c:pt idx="3205">
                  <c:v>0.387345627258787</c:v>
                </c:pt>
                <c:pt idx="3206">
                  <c:v>0.387352627258787</c:v>
                </c:pt>
                <c:pt idx="3207">
                  <c:v>0.387361171262527</c:v>
                </c:pt>
                <c:pt idx="3208">
                  <c:v>0.387364171262526</c:v>
                </c:pt>
                <c:pt idx="3209">
                  <c:v>0.387372773587802</c:v>
                </c:pt>
                <c:pt idx="3210">
                  <c:v>0.387392773587804</c:v>
                </c:pt>
                <c:pt idx="3211">
                  <c:v>0.387418715831345</c:v>
                </c:pt>
                <c:pt idx="3212">
                  <c:v>0.387427318156609</c:v>
                </c:pt>
                <c:pt idx="3213">
                  <c:v>0.387436262428514</c:v>
                </c:pt>
                <c:pt idx="3214">
                  <c:v>0.38744626242851</c:v>
                </c:pt>
                <c:pt idx="3215">
                  <c:v>0.387458468984123</c:v>
                </c:pt>
                <c:pt idx="3216">
                  <c:v>0.387467902965262</c:v>
                </c:pt>
                <c:pt idx="3217">
                  <c:v>0.387476446969002</c:v>
                </c:pt>
                <c:pt idx="3218">
                  <c:v>0.387486446969001</c:v>
                </c:pt>
                <c:pt idx="3219">
                  <c:v>0.387494990972741</c:v>
                </c:pt>
                <c:pt idx="3220">
                  <c:v>0.387503935244658</c:v>
                </c:pt>
                <c:pt idx="3221">
                  <c:v>0.387516973649466</c:v>
                </c:pt>
                <c:pt idx="3222">
                  <c:v>0.387605658484701</c:v>
                </c:pt>
                <c:pt idx="3223">
                  <c:v>0.387660576605569</c:v>
                </c:pt>
                <c:pt idx="3224">
                  <c:v>0.387723393800669</c:v>
                </c:pt>
                <c:pt idx="3225">
                  <c:v>0.387929873823909</c:v>
                </c:pt>
                <c:pt idx="3226">
                  <c:v>0.388069873823909</c:v>
                </c:pt>
                <c:pt idx="3227">
                  <c:v>0.388195937299985</c:v>
                </c:pt>
                <c:pt idx="3228">
                  <c:v>0.388352921375609</c:v>
                </c:pt>
                <c:pt idx="3229">
                  <c:v>0.388692669811962</c:v>
                </c:pt>
                <c:pt idx="3230">
                  <c:v>0.388939071922337</c:v>
                </c:pt>
                <c:pt idx="3231">
                  <c:v>0.389042396653167</c:v>
                </c:pt>
                <c:pt idx="3232">
                  <c:v>0.389189519051187</c:v>
                </c:pt>
                <c:pt idx="3233">
                  <c:v>0.389695919090682</c:v>
                </c:pt>
                <c:pt idx="3234">
                  <c:v>0.390019809504244</c:v>
                </c:pt>
                <c:pt idx="3235">
                  <c:v>0.39044567450633</c:v>
                </c:pt>
                <c:pt idx="3236">
                  <c:v>0.390817826357064</c:v>
                </c:pt>
                <c:pt idx="3237">
                  <c:v>0.391304589132958</c:v>
                </c:pt>
                <c:pt idx="3238">
                  <c:v>0.391958103478631</c:v>
                </c:pt>
                <c:pt idx="3239">
                  <c:v>0.392780903575857</c:v>
                </c:pt>
                <c:pt idx="3240">
                  <c:v>0.393462714400063</c:v>
                </c:pt>
                <c:pt idx="3241">
                  <c:v>0.393821379982463</c:v>
                </c:pt>
                <c:pt idx="3242">
                  <c:v>0.394343717038398</c:v>
                </c:pt>
                <c:pt idx="3243">
                  <c:v>0.394517961120075</c:v>
                </c:pt>
                <c:pt idx="3244">
                  <c:v>0.395313731187368</c:v>
                </c:pt>
                <c:pt idx="3245">
                  <c:v>0.395983540861827</c:v>
                </c:pt>
                <c:pt idx="3246">
                  <c:v>0.396485116379574</c:v>
                </c:pt>
                <c:pt idx="3247">
                  <c:v>0.396899403719471</c:v>
                </c:pt>
                <c:pt idx="3248">
                  <c:v>0.397388898356823</c:v>
                </c:pt>
                <c:pt idx="3249">
                  <c:v>0.397898902278376</c:v>
                </c:pt>
                <c:pt idx="3250">
                  <c:v>0.398485104461935</c:v>
                </c:pt>
                <c:pt idx="3251">
                  <c:v>0.399192380928382</c:v>
                </c:pt>
                <c:pt idx="3252">
                  <c:v>0.399959865781654</c:v>
                </c:pt>
                <c:pt idx="3253">
                  <c:v>0.400837884574166</c:v>
                </c:pt>
                <c:pt idx="3254">
                  <c:v>0.401571167602743</c:v>
                </c:pt>
                <c:pt idx="3255">
                  <c:v>0.402111437905463</c:v>
                </c:pt>
                <c:pt idx="3256">
                  <c:v>0.402661355171967</c:v>
                </c:pt>
                <c:pt idx="3257">
                  <c:v>0.403197363567426</c:v>
                </c:pt>
                <c:pt idx="3258">
                  <c:v>0.40383330145747</c:v>
                </c:pt>
                <c:pt idx="3259">
                  <c:v>0.404592923732029</c:v>
                </c:pt>
                <c:pt idx="3260">
                  <c:v>0.405241449753093</c:v>
                </c:pt>
                <c:pt idx="3261">
                  <c:v>0.405447325929473</c:v>
                </c:pt>
                <c:pt idx="3262">
                  <c:v>0.405731934432511</c:v>
                </c:pt>
                <c:pt idx="3263">
                  <c:v>0.40574593443251</c:v>
                </c:pt>
                <c:pt idx="3264">
                  <c:v>0.405871353729264</c:v>
                </c:pt>
                <c:pt idx="3265">
                  <c:v>0.406317999002383</c:v>
                </c:pt>
                <c:pt idx="3266">
                  <c:v>0.406866547997464</c:v>
                </c:pt>
                <c:pt idx="3267">
                  <c:v>0.407266154053475</c:v>
                </c:pt>
                <c:pt idx="3268">
                  <c:v>0.407900102000857</c:v>
                </c:pt>
                <c:pt idx="3269">
                  <c:v>0.408575241245759</c:v>
                </c:pt>
                <c:pt idx="3270">
                  <c:v>0.40928726512176</c:v>
                </c:pt>
                <c:pt idx="3271">
                  <c:v>0.410087821178509</c:v>
                </c:pt>
                <c:pt idx="3272">
                  <c:v>0.410993444168504</c:v>
                </c:pt>
                <c:pt idx="3273">
                  <c:v>0.41136105809642</c:v>
                </c:pt>
                <c:pt idx="3274">
                  <c:v>0.411378522345618</c:v>
                </c:pt>
                <c:pt idx="3275">
                  <c:v>0.411383522345618</c:v>
                </c:pt>
                <c:pt idx="3276">
                  <c:v>0.411384522345617</c:v>
                </c:pt>
                <c:pt idx="3277">
                  <c:v>0.41145485014951</c:v>
                </c:pt>
                <c:pt idx="3278">
                  <c:v>0.411896700803006</c:v>
                </c:pt>
                <c:pt idx="3279">
                  <c:v>0.412495987045135</c:v>
                </c:pt>
                <c:pt idx="3280">
                  <c:v>0.41314137452565</c:v>
                </c:pt>
                <c:pt idx="3281">
                  <c:v>0.413497826485948</c:v>
                </c:pt>
                <c:pt idx="3282">
                  <c:v>0.413751377269805</c:v>
                </c:pt>
                <c:pt idx="3283">
                  <c:v>0.413768377269809</c:v>
                </c:pt>
                <c:pt idx="3284">
                  <c:v>0.413768377269809</c:v>
                </c:pt>
                <c:pt idx="3285">
                  <c:v>0.413768377269809</c:v>
                </c:pt>
                <c:pt idx="3286">
                  <c:v>0.413783510015764</c:v>
                </c:pt>
                <c:pt idx="3287">
                  <c:v>0.413787510015763</c:v>
                </c:pt>
                <c:pt idx="3288">
                  <c:v>0.413790510015764</c:v>
                </c:pt>
                <c:pt idx="3289">
                  <c:v>0.413804111486269</c:v>
                </c:pt>
                <c:pt idx="3290">
                  <c:v>0.413806111486269</c:v>
                </c:pt>
                <c:pt idx="3291">
                  <c:v>0.413814655490008</c:v>
                </c:pt>
                <c:pt idx="3292">
                  <c:v>0.413817655490008</c:v>
                </c:pt>
                <c:pt idx="3293">
                  <c:v>0.413824935599894</c:v>
                </c:pt>
                <c:pt idx="3294">
                  <c:v>0.413833879871812</c:v>
                </c:pt>
                <c:pt idx="3295">
                  <c:v>0.413833879871812</c:v>
                </c:pt>
                <c:pt idx="3296">
                  <c:v>0.413835879871812</c:v>
                </c:pt>
                <c:pt idx="3297">
                  <c:v>0.413835879871812</c:v>
                </c:pt>
                <c:pt idx="3298">
                  <c:v>0.413844423875565</c:v>
                </c:pt>
                <c:pt idx="3299">
                  <c:v>0.413882751411348</c:v>
                </c:pt>
                <c:pt idx="3300">
                  <c:v>0.414009530747203</c:v>
                </c:pt>
                <c:pt idx="3301">
                  <c:v>0.414017593004961</c:v>
                </c:pt>
                <c:pt idx="3302">
                  <c:v>0.414025839216206</c:v>
                </c:pt>
                <c:pt idx="3303">
                  <c:v>0.414035273197334</c:v>
                </c:pt>
                <c:pt idx="3304">
                  <c:v>0.414043335455092</c:v>
                </c:pt>
                <c:pt idx="3305">
                  <c:v>0.414052279726997</c:v>
                </c:pt>
                <c:pt idx="3306">
                  <c:v>0.414054279726995</c:v>
                </c:pt>
                <c:pt idx="3307">
                  <c:v>0.414069279726995</c:v>
                </c:pt>
                <c:pt idx="3308">
                  <c:v>0.414083701932093</c:v>
                </c:pt>
                <c:pt idx="3309">
                  <c:v>0.414098701932098</c:v>
                </c:pt>
                <c:pt idx="3310">
                  <c:v>0.414113998990643</c:v>
                </c:pt>
                <c:pt idx="3311">
                  <c:v>0.414122245201889</c:v>
                </c:pt>
                <c:pt idx="3312">
                  <c:v>0.414129316269698</c:v>
                </c:pt>
                <c:pt idx="3313">
                  <c:v>0.414132316269697</c:v>
                </c:pt>
                <c:pt idx="3314">
                  <c:v>0.414144357864282</c:v>
                </c:pt>
                <c:pt idx="3315">
                  <c:v>0.414150357864281</c:v>
                </c:pt>
                <c:pt idx="3316">
                  <c:v>0.4141609880101</c:v>
                </c:pt>
                <c:pt idx="3317">
                  <c:v>0.414254465280055</c:v>
                </c:pt>
                <c:pt idx="3318">
                  <c:v>0.414317789840853</c:v>
                </c:pt>
                <c:pt idx="3319">
                  <c:v>0.414342629325551</c:v>
                </c:pt>
                <c:pt idx="3320">
                  <c:v>0.414348629325552</c:v>
                </c:pt>
                <c:pt idx="3321">
                  <c:v>0.414365717333044</c:v>
                </c:pt>
                <c:pt idx="3322">
                  <c:v>0.414371717333043</c:v>
                </c:pt>
                <c:pt idx="3323">
                  <c:v>0.414379333106146</c:v>
                </c:pt>
                <c:pt idx="3324">
                  <c:v>0.41438793543141</c:v>
                </c:pt>
                <c:pt idx="3325">
                  <c:v>0.41438993543141</c:v>
                </c:pt>
                <c:pt idx="3326">
                  <c:v>0.414397551204512</c:v>
                </c:pt>
                <c:pt idx="3327">
                  <c:v>0.414405551204514</c:v>
                </c:pt>
                <c:pt idx="3328">
                  <c:v>0.414418589609321</c:v>
                </c:pt>
                <c:pt idx="3329">
                  <c:v>0.41442683582058</c:v>
                </c:pt>
                <c:pt idx="3330">
                  <c:v>0.414441869116964</c:v>
                </c:pt>
                <c:pt idx="3331">
                  <c:v>0.414456902413347</c:v>
                </c:pt>
                <c:pt idx="3332">
                  <c:v>0.414464182523246</c:v>
                </c:pt>
                <c:pt idx="3333">
                  <c:v>0.414479315269201</c:v>
                </c:pt>
                <c:pt idx="3334">
                  <c:v>0.414492916739713</c:v>
                </c:pt>
                <c:pt idx="3335">
                  <c:v>0.414503546885532</c:v>
                </c:pt>
                <c:pt idx="3336">
                  <c:v>0.414538432412624</c:v>
                </c:pt>
              </c:numCache>
            </c:numRef>
          </c:cat>
          <c:val>
            <c:numRef>
              <c:f>'150219242.csv'!$AG$1:$AG$3337</c:f>
              <c:numCache>
                <c:formatCode>General</c:formatCode>
                <c:ptCount val="3337"/>
                <c:pt idx="0">
                  <c:v>1749.0</c:v>
                </c:pt>
                <c:pt idx="1">
                  <c:v>4742.0</c:v>
                </c:pt>
                <c:pt idx="2">
                  <c:v>11735.0</c:v>
                </c:pt>
                <c:pt idx="3">
                  <c:v>14728.0</c:v>
                </c:pt>
                <c:pt idx="4">
                  <c:v>21722.0</c:v>
                </c:pt>
                <c:pt idx="5">
                  <c:v>24715.0</c:v>
                </c:pt>
                <c:pt idx="6">
                  <c:v>31708.0</c:v>
                </c:pt>
                <c:pt idx="7">
                  <c:v>34701.0</c:v>
                </c:pt>
                <c:pt idx="8">
                  <c:v>41654.0</c:v>
                </c:pt>
                <c:pt idx="9">
                  <c:v>44647.0</c:v>
                </c:pt>
                <c:pt idx="10">
                  <c:v>44807.0</c:v>
                </c:pt>
                <c:pt idx="11">
                  <c:v>44811.0</c:v>
                </c:pt>
                <c:pt idx="12">
                  <c:v>44821.0</c:v>
                </c:pt>
                <c:pt idx="13">
                  <c:v>44831.0</c:v>
                </c:pt>
                <c:pt idx="14">
                  <c:v>44841.0</c:v>
                </c:pt>
                <c:pt idx="15">
                  <c:v>44851.0</c:v>
                </c:pt>
                <c:pt idx="16">
                  <c:v>44901.0</c:v>
                </c:pt>
                <c:pt idx="17">
                  <c:v>44911.0</c:v>
                </c:pt>
                <c:pt idx="18">
                  <c:v>44921.0</c:v>
                </c:pt>
                <c:pt idx="19">
                  <c:v>44931.0</c:v>
                </c:pt>
                <c:pt idx="20">
                  <c:v>44941.0</c:v>
                </c:pt>
                <c:pt idx="21">
                  <c:v>44951.0</c:v>
                </c:pt>
                <c:pt idx="22">
                  <c:v>45001.0</c:v>
                </c:pt>
                <c:pt idx="23">
                  <c:v>45011.0</c:v>
                </c:pt>
                <c:pt idx="24">
                  <c:v>45020.0</c:v>
                </c:pt>
                <c:pt idx="25">
                  <c:v>45030.0</c:v>
                </c:pt>
                <c:pt idx="26">
                  <c:v>45040.0</c:v>
                </c:pt>
                <c:pt idx="27">
                  <c:v>45050.0</c:v>
                </c:pt>
                <c:pt idx="28">
                  <c:v>45100.0</c:v>
                </c:pt>
                <c:pt idx="29">
                  <c:v>45110.0</c:v>
                </c:pt>
                <c:pt idx="30">
                  <c:v>45120.0</c:v>
                </c:pt>
                <c:pt idx="31">
                  <c:v>45130.0</c:v>
                </c:pt>
                <c:pt idx="32">
                  <c:v>45140.0</c:v>
                </c:pt>
                <c:pt idx="33">
                  <c:v>45150.0</c:v>
                </c:pt>
                <c:pt idx="34">
                  <c:v>45200.0</c:v>
                </c:pt>
                <c:pt idx="35">
                  <c:v>45210.0</c:v>
                </c:pt>
                <c:pt idx="36">
                  <c:v>45220.0</c:v>
                </c:pt>
                <c:pt idx="37">
                  <c:v>45230.0</c:v>
                </c:pt>
                <c:pt idx="38">
                  <c:v>45240.0</c:v>
                </c:pt>
                <c:pt idx="39">
                  <c:v>45250.0</c:v>
                </c:pt>
                <c:pt idx="40">
                  <c:v>45300.0</c:v>
                </c:pt>
                <c:pt idx="41">
                  <c:v>45310.0</c:v>
                </c:pt>
                <c:pt idx="42">
                  <c:v>45319.0</c:v>
                </c:pt>
                <c:pt idx="43">
                  <c:v>45329.0</c:v>
                </c:pt>
                <c:pt idx="44">
                  <c:v>45339.0</c:v>
                </c:pt>
                <c:pt idx="45">
                  <c:v>45349.0</c:v>
                </c:pt>
                <c:pt idx="46">
                  <c:v>45359.0</c:v>
                </c:pt>
                <c:pt idx="47">
                  <c:v>45409.0</c:v>
                </c:pt>
                <c:pt idx="48">
                  <c:v>45419.0</c:v>
                </c:pt>
                <c:pt idx="49">
                  <c:v>45430.0</c:v>
                </c:pt>
                <c:pt idx="50">
                  <c:v>45440.0</c:v>
                </c:pt>
                <c:pt idx="51">
                  <c:v>45450.0</c:v>
                </c:pt>
                <c:pt idx="52">
                  <c:v>45500.0</c:v>
                </c:pt>
                <c:pt idx="53">
                  <c:v>45510.0</c:v>
                </c:pt>
                <c:pt idx="54">
                  <c:v>45520.0</c:v>
                </c:pt>
                <c:pt idx="55">
                  <c:v>45530.0</c:v>
                </c:pt>
                <c:pt idx="56">
                  <c:v>45540.0</c:v>
                </c:pt>
                <c:pt idx="57">
                  <c:v>45550.0</c:v>
                </c:pt>
                <c:pt idx="58">
                  <c:v>45559.0</c:v>
                </c:pt>
                <c:pt idx="59">
                  <c:v>45609.0</c:v>
                </c:pt>
                <c:pt idx="60">
                  <c:v>45619.0</c:v>
                </c:pt>
                <c:pt idx="61">
                  <c:v>45629.0</c:v>
                </c:pt>
                <c:pt idx="62">
                  <c:v>45639.0</c:v>
                </c:pt>
                <c:pt idx="63">
                  <c:v>45649.0</c:v>
                </c:pt>
                <c:pt idx="64">
                  <c:v>45659.0</c:v>
                </c:pt>
                <c:pt idx="65">
                  <c:v>45709.0</c:v>
                </c:pt>
                <c:pt idx="66">
                  <c:v>45719.0</c:v>
                </c:pt>
                <c:pt idx="67">
                  <c:v>45729.0</c:v>
                </c:pt>
                <c:pt idx="68">
                  <c:v>45739.0</c:v>
                </c:pt>
                <c:pt idx="69">
                  <c:v>45749.0</c:v>
                </c:pt>
                <c:pt idx="70">
                  <c:v>45759.0</c:v>
                </c:pt>
                <c:pt idx="71">
                  <c:v>45809.0</c:v>
                </c:pt>
                <c:pt idx="72">
                  <c:v>45819.0</c:v>
                </c:pt>
                <c:pt idx="73">
                  <c:v>45829.0</c:v>
                </c:pt>
                <c:pt idx="74">
                  <c:v>45839.0</c:v>
                </c:pt>
                <c:pt idx="75">
                  <c:v>45848.0</c:v>
                </c:pt>
                <c:pt idx="76">
                  <c:v>45858.0</c:v>
                </c:pt>
                <c:pt idx="77">
                  <c:v>45908.0</c:v>
                </c:pt>
                <c:pt idx="78">
                  <c:v>45918.0</c:v>
                </c:pt>
                <c:pt idx="79">
                  <c:v>45928.0</c:v>
                </c:pt>
                <c:pt idx="80">
                  <c:v>45938.0</c:v>
                </c:pt>
                <c:pt idx="81">
                  <c:v>45948.0</c:v>
                </c:pt>
                <c:pt idx="82">
                  <c:v>45958.0</c:v>
                </c:pt>
                <c:pt idx="83">
                  <c:v>50008.0</c:v>
                </c:pt>
                <c:pt idx="84">
                  <c:v>50018.0</c:v>
                </c:pt>
                <c:pt idx="85">
                  <c:v>50028.0</c:v>
                </c:pt>
                <c:pt idx="86">
                  <c:v>50038.0</c:v>
                </c:pt>
                <c:pt idx="87">
                  <c:v>50048.0</c:v>
                </c:pt>
                <c:pt idx="88">
                  <c:v>50058.0</c:v>
                </c:pt>
                <c:pt idx="89">
                  <c:v>50107.0</c:v>
                </c:pt>
                <c:pt idx="90">
                  <c:v>50117.0</c:v>
                </c:pt>
                <c:pt idx="91">
                  <c:v>50127.0</c:v>
                </c:pt>
                <c:pt idx="92">
                  <c:v>50137.0</c:v>
                </c:pt>
                <c:pt idx="93">
                  <c:v>50147.0</c:v>
                </c:pt>
                <c:pt idx="94">
                  <c:v>50158.0</c:v>
                </c:pt>
                <c:pt idx="95">
                  <c:v>50208.0</c:v>
                </c:pt>
                <c:pt idx="96">
                  <c:v>50218.0</c:v>
                </c:pt>
                <c:pt idx="97">
                  <c:v>50228.0</c:v>
                </c:pt>
                <c:pt idx="98">
                  <c:v>50238.0</c:v>
                </c:pt>
                <c:pt idx="99">
                  <c:v>50248.0</c:v>
                </c:pt>
                <c:pt idx="100">
                  <c:v>50258.0</c:v>
                </c:pt>
                <c:pt idx="101">
                  <c:v>50308.0</c:v>
                </c:pt>
                <c:pt idx="102">
                  <c:v>50318.0</c:v>
                </c:pt>
                <c:pt idx="103">
                  <c:v>50328.0</c:v>
                </c:pt>
                <c:pt idx="104">
                  <c:v>50338.0</c:v>
                </c:pt>
                <c:pt idx="105">
                  <c:v>50348.0</c:v>
                </c:pt>
                <c:pt idx="106">
                  <c:v>50357.0</c:v>
                </c:pt>
                <c:pt idx="107">
                  <c:v>50407.0</c:v>
                </c:pt>
                <c:pt idx="108">
                  <c:v>50417.0</c:v>
                </c:pt>
                <c:pt idx="109">
                  <c:v>50427.0</c:v>
                </c:pt>
                <c:pt idx="110">
                  <c:v>50437.0</c:v>
                </c:pt>
                <c:pt idx="111">
                  <c:v>50447.0</c:v>
                </c:pt>
                <c:pt idx="112">
                  <c:v>50457.0</c:v>
                </c:pt>
                <c:pt idx="113">
                  <c:v>50507.0</c:v>
                </c:pt>
                <c:pt idx="114">
                  <c:v>50517.0</c:v>
                </c:pt>
                <c:pt idx="115">
                  <c:v>50527.0</c:v>
                </c:pt>
                <c:pt idx="116">
                  <c:v>50537.0</c:v>
                </c:pt>
                <c:pt idx="117">
                  <c:v>50547.0</c:v>
                </c:pt>
                <c:pt idx="118">
                  <c:v>50557.0</c:v>
                </c:pt>
                <c:pt idx="119">
                  <c:v>50607.0</c:v>
                </c:pt>
                <c:pt idx="120">
                  <c:v>50617.0</c:v>
                </c:pt>
                <c:pt idx="121">
                  <c:v>50626.0</c:v>
                </c:pt>
                <c:pt idx="122">
                  <c:v>50636.0</c:v>
                </c:pt>
                <c:pt idx="123">
                  <c:v>50646.0</c:v>
                </c:pt>
                <c:pt idx="124">
                  <c:v>50656.0</c:v>
                </c:pt>
                <c:pt idx="125">
                  <c:v>50706.0</c:v>
                </c:pt>
                <c:pt idx="126">
                  <c:v>50716.0</c:v>
                </c:pt>
                <c:pt idx="127">
                  <c:v>50726.0</c:v>
                </c:pt>
                <c:pt idx="128">
                  <c:v>50736.0</c:v>
                </c:pt>
                <c:pt idx="129">
                  <c:v>50746.0</c:v>
                </c:pt>
                <c:pt idx="130">
                  <c:v>50756.0</c:v>
                </c:pt>
                <c:pt idx="131">
                  <c:v>50806.0</c:v>
                </c:pt>
                <c:pt idx="132">
                  <c:v>50816.0</c:v>
                </c:pt>
                <c:pt idx="133">
                  <c:v>50826.0</c:v>
                </c:pt>
                <c:pt idx="134">
                  <c:v>50836.0</c:v>
                </c:pt>
                <c:pt idx="135">
                  <c:v>50846.0</c:v>
                </c:pt>
                <c:pt idx="136">
                  <c:v>50856.0</c:v>
                </c:pt>
                <c:pt idx="137">
                  <c:v>50907.0</c:v>
                </c:pt>
                <c:pt idx="138">
                  <c:v>50916.0</c:v>
                </c:pt>
                <c:pt idx="139">
                  <c:v>50926.0</c:v>
                </c:pt>
                <c:pt idx="140">
                  <c:v>50936.0</c:v>
                </c:pt>
                <c:pt idx="141">
                  <c:v>50946.0</c:v>
                </c:pt>
                <c:pt idx="142">
                  <c:v>50956.0</c:v>
                </c:pt>
                <c:pt idx="143">
                  <c:v>51006.0</c:v>
                </c:pt>
                <c:pt idx="144">
                  <c:v>51016.0</c:v>
                </c:pt>
                <c:pt idx="145">
                  <c:v>51026.0</c:v>
                </c:pt>
                <c:pt idx="146">
                  <c:v>51036.0</c:v>
                </c:pt>
                <c:pt idx="147">
                  <c:v>51046.0</c:v>
                </c:pt>
                <c:pt idx="148">
                  <c:v>51056.0</c:v>
                </c:pt>
                <c:pt idx="149">
                  <c:v>51106.0</c:v>
                </c:pt>
                <c:pt idx="150">
                  <c:v>51116.0</c:v>
                </c:pt>
                <c:pt idx="151">
                  <c:v>51126.0</c:v>
                </c:pt>
                <c:pt idx="152">
                  <c:v>51135.0</c:v>
                </c:pt>
                <c:pt idx="153">
                  <c:v>51145.0</c:v>
                </c:pt>
                <c:pt idx="154">
                  <c:v>51155.0</c:v>
                </c:pt>
                <c:pt idx="155">
                  <c:v>51205.0</c:v>
                </c:pt>
                <c:pt idx="156">
                  <c:v>51215.0</c:v>
                </c:pt>
                <c:pt idx="157">
                  <c:v>51225.0</c:v>
                </c:pt>
                <c:pt idx="158">
                  <c:v>51235.0</c:v>
                </c:pt>
                <c:pt idx="159">
                  <c:v>51245.0</c:v>
                </c:pt>
                <c:pt idx="160">
                  <c:v>51255.0</c:v>
                </c:pt>
                <c:pt idx="161">
                  <c:v>51305.0</c:v>
                </c:pt>
                <c:pt idx="162">
                  <c:v>51315.0</c:v>
                </c:pt>
                <c:pt idx="163">
                  <c:v>51325.0</c:v>
                </c:pt>
                <c:pt idx="164">
                  <c:v>51335.0</c:v>
                </c:pt>
                <c:pt idx="165">
                  <c:v>51345.0</c:v>
                </c:pt>
                <c:pt idx="166">
                  <c:v>51355.0</c:v>
                </c:pt>
                <c:pt idx="167">
                  <c:v>51405.0</c:v>
                </c:pt>
                <c:pt idx="168">
                  <c:v>51414.0</c:v>
                </c:pt>
                <c:pt idx="169">
                  <c:v>51424.0</c:v>
                </c:pt>
                <c:pt idx="170">
                  <c:v>51434.0</c:v>
                </c:pt>
                <c:pt idx="171">
                  <c:v>51444.0</c:v>
                </c:pt>
                <c:pt idx="172">
                  <c:v>51454.0</c:v>
                </c:pt>
                <c:pt idx="173">
                  <c:v>51504.0</c:v>
                </c:pt>
                <c:pt idx="174">
                  <c:v>51514.0</c:v>
                </c:pt>
                <c:pt idx="175">
                  <c:v>51524.0</c:v>
                </c:pt>
                <c:pt idx="176">
                  <c:v>51534.0</c:v>
                </c:pt>
                <c:pt idx="177">
                  <c:v>51544.0</c:v>
                </c:pt>
                <c:pt idx="178">
                  <c:v>51554.0</c:v>
                </c:pt>
                <c:pt idx="179">
                  <c:v>51604.0</c:v>
                </c:pt>
                <c:pt idx="180">
                  <c:v>51614.0</c:v>
                </c:pt>
                <c:pt idx="181">
                  <c:v>51625.0</c:v>
                </c:pt>
                <c:pt idx="182">
                  <c:v>51635.0</c:v>
                </c:pt>
                <c:pt idx="183">
                  <c:v>51645.0</c:v>
                </c:pt>
                <c:pt idx="184">
                  <c:v>51655.0</c:v>
                </c:pt>
                <c:pt idx="185">
                  <c:v>51705.0</c:v>
                </c:pt>
                <c:pt idx="186">
                  <c:v>51714.0</c:v>
                </c:pt>
                <c:pt idx="187">
                  <c:v>51724.0</c:v>
                </c:pt>
                <c:pt idx="188">
                  <c:v>51734.0</c:v>
                </c:pt>
                <c:pt idx="189">
                  <c:v>51744.0</c:v>
                </c:pt>
                <c:pt idx="190">
                  <c:v>51754.0</c:v>
                </c:pt>
                <c:pt idx="191">
                  <c:v>51804.0</c:v>
                </c:pt>
                <c:pt idx="192">
                  <c:v>51814.0</c:v>
                </c:pt>
                <c:pt idx="193">
                  <c:v>51824.0</c:v>
                </c:pt>
                <c:pt idx="194">
                  <c:v>51834.0</c:v>
                </c:pt>
                <c:pt idx="195">
                  <c:v>51844.0</c:v>
                </c:pt>
                <c:pt idx="196">
                  <c:v>51854.0</c:v>
                </c:pt>
                <c:pt idx="197">
                  <c:v>51904.0</c:v>
                </c:pt>
                <c:pt idx="198">
                  <c:v>51914.0</c:v>
                </c:pt>
                <c:pt idx="199">
                  <c:v>51924.0</c:v>
                </c:pt>
                <c:pt idx="200">
                  <c:v>51934.0</c:v>
                </c:pt>
                <c:pt idx="201">
                  <c:v>51944.0</c:v>
                </c:pt>
                <c:pt idx="202">
                  <c:v>51954.0</c:v>
                </c:pt>
                <c:pt idx="203">
                  <c:v>52003.0</c:v>
                </c:pt>
                <c:pt idx="204">
                  <c:v>52013.0</c:v>
                </c:pt>
                <c:pt idx="205">
                  <c:v>52023.0</c:v>
                </c:pt>
                <c:pt idx="206">
                  <c:v>52033.0</c:v>
                </c:pt>
                <c:pt idx="207">
                  <c:v>52043.0</c:v>
                </c:pt>
                <c:pt idx="208">
                  <c:v>52053.0</c:v>
                </c:pt>
                <c:pt idx="209">
                  <c:v>52103.0</c:v>
                </c:pt>
                <c:pt idx="210">
                  <c:v>52113.0</c:v>
                </c:pt>
                <c:pt idx="211">
                  <c:v>52123.0</c:v>
                </c:pt>
                <c:pt idx="212">
                  <c:v>52133.0</c:v>
                </c:pt>
                <c:pt idx="213">
                  <c:v>52143.0</c:v>
                </c:pt>
                <c:pt idx="214">
                  <c:v>52153.0</c:v>
                </c:pt>
                <c:pt idx="215">
                  <c:v>52203.0</c:v>
                </c:pt>
                <c:pt idx="216">
                  <c:v>52212.0</c:v>
                </c:pt>
                <c:pt idx="217">
                  <c:v>52222.0</c:v>
                </c:pt>
                <c:pt idx="218">
                  <c:v>52232.0</c:v>
                </c:pt>
                <c:pt idx="219">
                  <c:v>52242.0</c:v>
                </c:pt>
                <c:pt idx="220">
                  <c:v>52252.0</c:v>
                </c:pt>
                <c:pt idx="221">
                  <c:v>52302.0</c:v>
                </c:pt>
                <c:pt idx="222">
                  <c:v>52312.0</c:v>
                </c:pt>
                <c:pt idx="223">
                  <c:v>52322.0</c:v>
                </c:pt>
                <c:pt idx="224">
                  <c:v>52332.0</c:v>
                </c:pt>
                <c:pt idx="225">
                  <c:v>52343.0</c:v>
                </c:pt>
                <c:pt idx="226">
                  <c:v>52353.0</c:v>
                </c:pt>
                <c:pt idx="227">
                  <c:v>52403.0</c:v>
                </c:pt>
                <c:pt idx="228">
                  <c:v>52413.0</c:v>
                </c:pt>
                <c:pt idx="229">
                  <c:v>52423.0</c:v>
                </c:pt>
                <c:pt idx="230">
                  <c:v>52433.0</c:v>
                </c:pt>
                <c:pt idx="231">
                  <c:v>52443.0</c:v>
                </c:pt>
                <c:pt idx="232">
                  <c:v>52453.0</c:v>
                </c:pt>
                <c:pt idx="233">
                  <c:v>52503.0</c:v>
                </c:pt>
                <c:pt idx="234">
                  <c:v>52512.0</c:v>
                </c:pt>
                <c:pt idx="235">
                  <c:v>52522.0</c:v>
                </c:pt>
                <c:pt idx="236">
                  <c:v>52532.0</c:v>
                </c:pt>
                <c:pt idx="237">
                  <c:v>52542.0</c:v>
                </c:pt>
                <c:pt idx="238">
                  <c:v>52552.0</c:v>
                </c:pt>
                <c:pt idx="239">
                  <c:v>52602.0</c:v>
                </c:pt>
                <c:pt idx="240">
                  <c:v>52612.0</c:v>
                </c:pt>
                <c:pt idx="241">
                  <c:v>52622.0</c:v>
                </c:pt>
                <c:pt idx="242">
                  <c:v>52632.0</c:v>
                </c:pt>
                <c:pt idx="243">
                  <c:v>52642.0</c:v>
                </c:pt>
                <c:pt idx="244">
                  <c:v>52652.0</c:v>
                </c:pt>
                <c:pt idx="245">
                  <c:v>52702.0</c:v>
                </c:pt>
                <c:pt idx="246">
                  <c:v>52712.0</c:v>
                </c:pt>
                <c:pt idx="247">
                  <c:v>52722.0</c:v>
                </c:pt>
                <c:pt idx="248">
                  <c:v>52732.0</c:v>
                </c:pt>
                <c:pt idx="249">
                  <c:v>52742.0</c:v>
                </c:pt>
                <c:pt idx="250">
                  <c:v>52752.0</c:v>
                </c:pt>
                <c:pt idx="251">
                  <c:v>52801.0</c:v>
                </c:pt>
                <c:pt idx="252">
                  <c:v>52811.0</c:v>
                </c:pt>
                <c:pt idx="253">
                  <c:v>52821.0</c:v>
                </c:pt>
                <c:pt idx="254">
                  <c:v>52831.0</c:v>
                </c:pt>
                <c:pt idx="255">
                  <c:v>52841.0</c:v>
                </c:pt>
                <c:pt idx="256">
                  <c:v>52851.0</c:v>
                </c:pt>
                <c:pt idx="257">
                  <c:v>52901.0</c:v>
                </c:pt>
                <c:pt idx="258">
                  <c:v>52911.0</c:v>
                </c:pt>
                <c:pt idx="259">
                  <c:v>52921.0</c:v>
                </c:pt>
                <c:pt idx="260">
                  <c:v>52931.0</c:v>
                </c:pt>
                <c:pt idx="261">
                  <c:v>52941.0</c:v>
                </c:pt>
                <c:pt idx="262">
                  <c:v>52951.0</c:v>
                </c:pt>
                <c:pt idx="263">
                  <c:v>53001.0</c:v>
                </c:pt>
                <c:pt idx="264">
                  <c:v>53010.0</c:v>
                </c:pt>
                <c:pt idx="265">
                  <c:v>53020.0</c:v>
                </c:pt>
                <c:pt idx="266">
                  <c:v>53030.0</c:v>
                </c:pt>
                <c:pt idx="267">
                  <c:v>53040.0</c:v>
                </c:pt>
                <c:pt idx="268">
                  <c:v>53050.0</c:v>
                </c:pt>
                <c:pt idx="269">
                  <c:v>53101.0</c:v>
                </c:pt>
                <c:pt idx="270">
                  <c:v>53111.0</c:v>
                </c:pt>
                <c:pt idx="271">
                  <c:v>53121.0</c:v>
                </c:pt>
                <c:pt idx="272">
                  <c:v>53131.0</c:v>
                </c:pt>
                <c:pt idx="273">
                  <c:v>53141.0</c:v>
                </c:pt>
                <c:pt idx="274">
                  <c:v>53151.0</c:v>
                </c:pt>
                <c:pt idx="275">
                  <c:v>53201.0</c:v>
                </c:pt>
                <c:pt idx="276">
                  <c:v>53211.0</c:v>
                </c:pt>
                <c:pt idx="277">
                  <c:v>53221.0</c:v>
                </c:pt>
                <c:pt idx="278">
                  <c:v>53231.0</c:v>
                </c:pt>
                <c:pt idx="279">
                  <c:v>53241.0</c:v>
                </c:pt>
                <c:pt idx="280">
                  <c:v>53251.0</c:v>
                </c:pt>
                <c:pt idx="281">
                  <c:v>53301.0</c:v>
                </c:pt>
                <c:pt idx="282">
                  <c:v>53311.0</c:v>
                </c:pt>
                <c:pt idx="283">
                  <c:v>53320.0</c:v>
                </c:pt>
                <c:pt idx="284">
                  <c:v>53330.0</c:v>
                </c:pt>
                <c:pt idx="285">
                  <c:v>53340.0</c:v>
                </c:pt>
                <c:pt idx="286">
                  <c:v>53350.0</c:v>
                </c:pt>
                <c:pt idx="287">
                  <c:v>53400.0</c:v>
                </c:pt>
                <c:pt idx="288">
                  <c:v>53410.0</c:v>
                </c:pt>
                <c:pt idx="289">
                  <c:v>53420.0</c:v>
                </c:pt>
                <c:pt idx="290">
                  <c:v>53430.0</c:v>
                </c:pt>
                <c:pt idx="291">
                  <c:v>53440.0</c:v>
                </c:pt>
                <c:pt idx="292">
                  <c:v>53450.0</c:v>
                </c:pt>
                <c:pt idx="293">
                  <c:v>53500.0</c:v>
                </c:pt>
                <c:pt idx="294">
                  <c:v>53510.0</c:v>
                </c:pt>
                <c:pt idx="295">
                  <c:v>53520.0</c:v>
                </c:pt>
                <c:pt idx="296">
                  <c:v>53530.0</c:v>
                </c:pt>
                <c:pt idx="297">
                  <c:v>53539.0</c:v>
                </c:pt>
                <c:pt idx="298">
                  <c:v>53549.0</c:v>
                </c:pt>
                <c:pt idx="299">
                  <c:v>53559.0</c:v>
                </c:pt>
                <c:pt idx="300">
                  <c:v>53609.0</c:v>
                </c:pt>
                <c:pt idx="301">
                  <c:v>53619.0</c:v>
                </c:pt>
                <c:pt idx="302">
                  <c:v>53629.0</c:v>
                </c:pt>
                <c:pt idx="303">
                  <c:v>53639.0</c:v>
                </c:pt>
                <c:pt idx="304">
                  <c:v>53649.0</c:v>
                </c:pt>
                <c:pt idx="305">
                  <c:v>53659.0</c:v>
                </c:pt>
                <c:pt idx="306">
                  <c:v>53709.0</c:v>
                </c:pt>
                <c:pt idx="307">
                  <c:v>53719.0</c:v>
                </c:pt>
                <c:pt idx="308">
                  <c:v>53729.0</c:v>
                </c:pt>
                <c:pt idx="309">
                  <c:v>53739.0</c:v>
                </c:pt>
                <c:pt idx="310">
                  <c:v>53749.0</c:v>
                </c:pt>
                <c:pt idx="311">
                  <c:v>53759.0</c:v>
                </c:pt>
                <c:pt idx="312">
                  <c:v>53809.0</c:v>
                </c:pt>
                <c:pt idx="313">
                  <c:v>53819.0</c:v>
                </c:pt>
                <c:pt idx="314">
                  <c:v>53829.0</c:v>
                </c:pt>
                <c:pt idx="315">
                  <c:v>53839.0</c:v>
                </c:pt>
                <c:pt idx="316">
                  <c:v>53849.0</c:v>
                </c:pt>
                <c:pt idx="317">
                  <c:v>53859.0</c:v>
                </c:pt>
                <c:pt idx="318">
                  <c:v>53909.0</c:v>
                </c:pt>
                <c:pt idx="319">
                  <c:v>53919.0</c:v>
                </c:pt>
                <c:pt idx="320">
                  <c:v>53929.0</c:v>
                </c:pt>
                <c:pt idx="321">
                  <c:v>53939.0</c:v>
                </c:pt>
                <c:pt idx="322">
                  <c:v>53949.0</c:v>
                </c:pt>
                <c:pt idx="323">
                  <c:v>53959.0</c:v>
                </c:pt>
                <c:pt idx="324">
                  <c:v>54009.0</c:v>
                </c:pt>
                <c:pt idx="325">
                  <c:v>54019.0</c:v>
                </c:pt>
                <c:pt idx="326">
                  <c:v>54029.0</c:v>
                </c:pt>
                <c:pt idx="327">
                  <c:v>54039.0</c:v>
                </c:pt>
                <c:pt idx="328">
                  <c:v>54049.0</c:v>
                </c:pt>
                <c:pt idx="329">
                  <c:v>54059.0</c:v>
                </c:pt>
                <c:pt idx="330">
                  <c:v>54108.0</c:v>
                </c:pt>
                <c:pt idx="331">
                  <c:v>54118.0</c:v>
                </c:pt>
                <c:pt idx="332">
                  <c:v>54128.0</c:v>
                </c:pt>
                <c:pt idx="333">
                  <c:v>54138.0</c:v>
                </c:pt>
                <c:pt idx="334">
                  <c:v>54148.0</c:v>
                </c:pt>
                <c:pt idx="335">
                  <c:v>54158.0</c:v>
                </c:pt>
                <c:pt idx="336">
                  <c:v>54208.0</c:v>
                </c:pt>
                <c:pt idx="337">
                  <c:v>54218.0</c:v>
                </c:pt>
                <c:pt idx="338">
                  <c:v>54228.0</c:v>
                </c:pt>
                <c:pt idx="339">
                  <c:v>54238.0</c:v>
                </c:pt>
                <c:pt idx="340">
                  <c:v>54248.0</c:v>
                </c:pt>
                <c:pt idx="341">
                  <c:v>54258.0</c:v>
                </c:pt>
                <c:pt idx="342">
                  <c:v>54308.0</c:v>
                </c:pt>
                <c:pt idx="343">
                  <c:v>54318.0</c:v>
                </c:pt>
                <c:pt idx="344">
                  <c:v>54328.0</c:v>
                </c:pt>
                <c:pt idx="345">
                  <c:v>54337.0</c:v>
                </c:pt>
                <c:pt idx="346">
                  <c:v>54347.0</c:v>
                </c:pt>
                <c:pt idx="347">
                  <c:v>54357.0</c:v>
                </c:pt>
                <c:pt idx="348">
                  <c:v>54407.0</c:v>
                </c:pt>
                <c:pt idx="349">
                  <c:v>54417.0</c:v>
                </c:pt>
                <c:pt idx="350">
                  <c:v>54427.0</c:v>
                </c:pt>
                <c:pt idx="351">
                  <c:v>54437.0</c:v>
                </c:pt>
                <c:pt idx="352">
                  <c:v>54447.0</c:v>
                </c:pt>
                <c:pt idx="353">
                  <c:v>54457.0</c:v>
                </c:pt>
                <c:pt idx="354">
                  <c:v>54507.0</c:v>
                </c:pt>
                <c:pt idx="355">
                  <c:v>54517.0</c:v>
                </c:pt>
                <c:pt idx="356">
                  <c:v>54527.0</c:v>
                </c:pt>
                <c:pt idx="357">
                  <c:v>54537.0</c:v>
                </c:pt>
                <c:pt idx="358">
                  <c:v>54548.0</c:v>
                </c:pt>
                <c:pt idx="359">
                  <c:v>54558.0</c:v>
                </c:pt>
                <c:pt idx="360">
                  <c:v>54608.0</c:v>
                </c:pt>
                <c:pt idx="361">
                  <c:v>54618.0</c:v>
                </c:pt>
                <c:pt idx="362">
                  <c:v>54627.0</c:v>
                </c:pt>
                <c:pt idx="363">
                  <c:v>54637.0</c:v>
                </c:pt>
                <c:pt idx="364">
                  <c:v>54647.0</c:v>
                </c:pt>
                <c:pt idx="365">
                  <c:v>54657.0</c:v>
                </c:pt>
                <c:pt idx="366">
                  <c:v>54707.0</c:v>
                </c:pt>
                <c:pt idx="367">
                  <c:v>60030.0</c:v>
                </c:pt>
                <c:pt idx="368">
                  <c:v>60040.0</c:v>
                </c:pt>
                <c:pt idx="369">
                  <c:v>60050.0</c:v>
                </c:pt>
                <c:pt idx="370">
                  <c:v>60059.0</c:v>
                </c:pt>
                <c:pt idx="371">
                  <c:v>60109.0</c:v>
                </c:pt>
                <c:pt idx="372">
                  <c:v>60120.0</c:v>
                </c:pt>
                <c:pt idx="373">
                  <c:v>60130.0</c:v>
                </c:pt>
                <c:pt idx="374">
                  <c:v>60140.0</c:v>
                </c:pt>
                <c:pt idx="375">
                  <c:v>60150.0</c:v>
                </c:pt>
                <c:pt idx="376">
                  <c:v>60200.0</c:v>
                </c:pt>
                <c:pt idx="377">
                  <c:v>60210.0</c:v>
                </c:pt>
                <c:pt idx="378">
                  <c:v>60220.0</c:v>
                </c:pt>
                <c:pt idx="379">
                  <c:v>60230.0</c:v>
                </c:pt>
                <c:pt idx="380">
                  <c:v>60240.0</c:v>
                </c:pt>
                <c:pt idx="381">
                  <c:v>60244.0</c:v>
                </c:pt>
                <c:pt idx="382">
                  <c:v>60250.0</c:v>
                </c:pt>
                <c:pt idx="383">
                  <c:v>60300.0</c:v>
                </c:pt>
                <c:pt idx="384">
                  <c:v>60310.0</c:v>
                </c:pt>
                <c:pt idx="385">
                  <c:v>60319.0</c:v>
                </c:pt>
                <c:pt idx="386">
                  <c:v>60329.0</c:v>
                </c:pt>
                <c:pt idx="387">
                  <c:v>60339.0</c:v>
                </c:pt>
                <c:pt idx="388">
                  <c:v>60349.0</c:v>
                </c:pt>
                <c:pt idx="389">
                  <c:v>60359.0</c:v>
                </c:pt>
                <c:pt idx="390">
                  <c:v>60409.0</c:v>
                </c:pt>
                <c:pt idx="391">
                  <c:v>60419.0</c:v>
                </c:pt>
                <c:pt idx="392">
                  <c:v>60429.0</c:v>
                </c:pt>
                <c:pt idx="393">
                  <c:v>60439.0</c:v>
                </c:pt>
                <c:pt idx="394">
                  <c:v>60449.0</c:v>
                </c:pt>
                <c:pt idx="395">
                  <c:v>60459.0</c:v>
                </c:pt>
                <c:pt idx="396">
                  <c:v>60509.0</c:v>
                </c:pt>
                <c:pt idx="397">
                  <c:v>60519.0</c:v>
                </c:pt>
                <c:pt idx="398">
                  <c:v>60523.0</c:v>
                </c:pt>
                <c:pt idx="399">
                  <c:v>60533.0</c:v>
                </c:pt>
                <c:pt idx="400">
                  <c:v>60543.0</c:v>
                </c:pt>
                <c:pt idx="401">
                  <c:v>60552.0</c:v>
                </c:pt>
                <c:pt idx="402">
                  <c:v>60602.0</c:v>
                </c:pt>
                <c:pt idx="403">
                  <c:v>60612.0</c:v>
                </c:pt>
                <c:pt idx="404">
                  <c:v>60622.0</c:v>
                </c:pt>
                <c:pt idx="405">
                  <c:v>60632.0</c:v>
                </c:pt>
                <c:pt idx="406">
                  <c:v>60642.0</c:v>
                </c:pt>
                <c:pt idx="407">
                  <c:v>60652.0</c:v>
                </c:pt>
                <c:pt idx="408">
                  <c:v>60702.0</c:v>
                </c:pt>
                <c:pt idx="409">
                  <c:v>60712.0</c:v>
                </c:pt>
                <c:pt idx="410">
                  <c:v>60722.0</c:v>
                </c:pt>
                <c:pt idx="411">
                  <c:v>60732.0</c:v>
                </c:pt>
                <c:pt idx="412">
                  <c:v>60742.0</c:v>
                </c:pt>
                <c:pt idx="413">
                  <c:v>60752.0</c:v>
                </c:pt>
                <c:pt idx="414">
                  <c:v>60802.0</c:v>
                </c:pt>
                <c:pt idx="415">
                  <c:v>60811.0</c:v>
                </c:pt>
                <c:pt idx="416">
                  <c:v>60821.0</c:v>
                </c:pt>
                <c:pt idx="417">
                  <c:v>60832.0</c:v>
                </c:pt>
                <c:pt idx="418">
                  <c:v>60842.0</c:v>
                </c:pt>
                <c:pt idx="419">
                  <c:v>60852.0</c:v>
                </c:pt>
                <c:pt idx="420">
                  <c:v>60902.0</c:v>
                </c:pt>
                <c:pt idx="421">
                  <c:v>60912.0</c:v>
                </c:pt>
                <c:pt idx="422">
                  <c:v>60922.0</c:v>
                </c:pt>
                <c:pt idx="423">
                  <c:v>60932.0</c:v>
                </c:pt>
                <c:pt idx="424">
                  <c:v>60942.0</c:v>
                </c:pt>
                <c:pt idx="425">
                  <c:v>60952.0</c:v>
                </c:pt>
                <c:pt idx="426">
                  <c:v>61002.0</c:v>
                </c:pt>
                <c:pt idx="427">
                  <c:v>61012.0</c:v>
                </c:pt>
                <c:pt idx="428">
                  <c:v>61022.0</c:v>
                </c:pt>
                <c:pt idx="429">
                  <c:v>61032.0</c:v>
                </c:pt>
                <c:pt idx="430">
                  <c:v>61042.0</c:v>
                </c:pt>
                <c:pt idx="431">
                  <c:v>61052.0</c:v>
                </c:pt>
                <c:pt idx="432">
                  <c:v>61102.0</c:v>
                </c:pt>
                <c:pt idx="433">
                  <c:v>61111.0</c:v>
                </c:pt>
                <c:pt idx="434">
                  <c:v>61121.0</c:v>
                </c:pt>
                <c:pt idx="435">
                  <c:v>61131.0</c:v>
                </c:pt>
                <c:pt idx="436">
                  <c:v>61138.0</c:v>
                </c:pt>
                <c:pt idx="437">
                  <c:v>61141.0</c:v>
                </c:pt>
                <c:pt idx="438">
                  <c:v>61144.0</c:v>
                </c:pt>
                <c:pt idx="439">
                  <c:v>61154.0</c:v>
                </c:pt>
                <c:pt idx="440">
                  <c:v>61203.0</c:v>
                </c:pt>
                <c:pt idx="441">
                  <c:v>61213.0</c:v>
                </c:pt>
                <c:pt idx="442">
                  <c:v>61223.0</c:v>
                </c:pt>
                <c:pt idx="443">
                  <c:v>61233.0</c:v>
                </c:pt>
                <c:pt idx="444">
                  <c:v>61243.0</c:v>
                </c:pt>
                <c:pt idx="445">
                  <c:v>61253.0</c:v>
                </c:pt>
                <c:pt idx="446">
                  <c:v>61303.0</c:v>
                </c:pt>
                <c:pt idx="447">
                  <c:v>61313.0</c:v>
                </c:pt>
                <c:pt idx="448">
                  <c:v>61323.0</c:v>
                </c:pt>
                <c:pt idx="449">
                  <c:v>61333.0</c:v>
                </c:pt>
                <c:pt idx="450">
                  <c:v>61343.0</c:v>
                </c:pt>
                <c:pt idx="451">
                  <c:v>61353.0</c:v>
                </c:pt>
                <c:pt idx="452">
                  <c:v>61403.0</c:v>
                </c:pt>
                <c:pt idx="453">
                  <c:v>61413.0</c:v>
                </c:pt>
                <c:pt idx="454">
                  <c:v>61416.0</c:v>
                </c:pt>
                <c:pt idx="455">
                  <c:v>61423.0</c:v>
                </c:pt>
                <c:pt idx="456">
                  <c:v>61433.0</c:v>
                </c:pt>
                <c:pt idx="457">
                  <c:v>61443.0</c:v>
                </c:pt>
                <c:pt idx="458">
                  <c:v>61452.0</c:v>
                </c:pt>
                <c:pt idx="459">
                  <c:v>61502.0</c:v>
                </c:pt>
                <c:pt idx="460">
                  <c:v>61512.0</c:v>
                </c:pt>
                <c:pt idx="461">
                  <c:v>61522.0</c:v>
                </c:pt>
                <c:pt idx="462">
                  <c:v>61532.0</c:v>
                </c:pt>
                <c:pt idx="463">
                  <c:v>61542.0</c:v>
                </c:pt>
                <c:pt idx="464">
                  <c:v>61552.0</c:v>
                </c:pt>
                <c:pt idx="465">
                  <c:v>61602.0</c:v>
                </c:pt>
                <c:pt idx="466">
                  <c:v>61613.0</c:v>
                </c:pt>
                <c:pt idx="467">
                  <c:v>61623.0</c:v>
                </c:pt>
                <c:pt idx="468">
                  <c:v>61633.0</c:v>
                </c:pt>
                <c:pt idx="469">
                  <c:v>61643.0</c:v>
                </c:pt>
                <c:pt idx="470">
                  <c:v>61653.0</c:v>
                </c:pt>
                <c:pt idx="471">
                  <c:v>61703.0</c:v>
                </c:pt>
                <c:pt idx="472">
                  <c:v>61713.0</c:v>
                </c:pt>
                <c:pt idx="473">
                  <c:v>61723.0</c:v>
                </c:pt>
                <c:pt idx="474">
                  <c:v>61733.0</c:v>
                </c:pt>
                <c:pt idx="475">
                  <c:v>61742.0</c:v>
                </c:pt>
                <c:pt idx="476">
                  <c:v>61752.0</c:v>
                </c:pt>
                <c:pt idx="477">
                  <c:v>61802.0</c:v>
                </c:pt>
                <c:pt idx="478">
                  <c:v>61812.0</c:v>
                </c:pt>
                <c:pt idx="479">
                  <c:v>61822.0</c:v>
                </c:pt>
                <c:pt idx="480">
                  <c:v>61832.0</c:v>
                </c:pt>
                <c:pt idx="481">
                  <c:v>61842.0</c:v>
                </c:pt>
                <c:pt idx="482">
                  <c:v>61852.0</c:v>
                </c:pt>
                <c:pt idx="483">
                  <c:v>61902.0</c:v>
                </c:pt>
                <c:pt idx="484">
                  <c:v>61912.0</c:v>
                </c:pt>
                <c:pt idx="485">
                  <c:v>61922.0</c:v>
                </c:pt>
                <c:pt idx="486">
                  <c:v>61932.0</c:v>
                </c:pt>
                <c:pt idx="487">
                  <c:v>61942.0</c:v>
                </c:pt>
                <c:pt idx="488">
                  <c:v>61952.0</c:v>
                </c:pt>
                <c:pt idx="489">
                  <c:v>62001.0</c:v>
                </c:pt>
                <c:pt idx="490">
                  <c:v>62011.0</c:v>
                </c:pt>
                <c:pt idx="491">
                  <c:v>62021.0</c:v>
                </c:pt>
                <c:pt idx="492">
                  <c:v>62031.0</c:v>
                </c:pt>
                <c:pt idx="493">
                  <c:v>62041.0</c:v>
                </c:pt>
                <c:pt idx="494">
                  <c:v>62051.0</c:v>
                </c:pt>
                <c:pt idx="495">
                  <c:v>62101.0</c:v>
                </c:pt>
                <c:pt idx="496">
                  <c:v>62111.0</c:v>
                </c:pt>
                <c:pt idx="497">
                  <c:v>62121.0</c:v>
                </c:pt>
                <c:pt idx="498">
                  <c:v>62131.0</c:v>
                </c:pt>
                <c:pt idx="499">
                  <c:v>62141.0</c:v>
                </c:pt>
                <c:pt idx="500">
                  <c:v>62151.0</c:v>
                </c:pt>
                <c:pt idx="501">
                  <c:v>62201.0</c:v>
                </c:pt>
                <c:pt idx="502">
                  <c:v>62211.0</c:v>
                </c:pt>
                <c:pt idx="503">
                  <c:v>62221.0</c:v>
                </c:pt>
                <c:pt idx="504">
                  <c:v>62231.0</c:v>
                </c:pt>
                <c:pt idx="505">
                  <c:v>62241.0</c:v>
                </c:pt>
                <c:pt idx="506">
                  <c:v>62251.0</c:v>
                </c:pt>
                <c:pt idx="507">
                  <c:v>62300.0</c:v>
                </c:pt>
                <c:pt idx="508">
                  <c:v>62310.0</c:v>
                </c:pt>
                <c:pt idx="509">
                  <c:v>62320.0</c:v>
                </c:pt>
                <c:pt idx="510">
                  <c:v>62331.0</c:v>
                </c:pt>
                <c:pt idx="511">
                  <c:v>62341.0</c:v>
                </c:pt>
                <c:pt idx="512">
                  <c:v>62351.0</c:v>
                </c:pt>
                <c:pt idx="513">
                  <c:v>62401.0</c:v>
                </c:pt>
                <c:pt idx="514">
                  <c:v>62411.0</c:v>
                </c:pt>
                <c:pt idx="515">
                  <c:v>62421.0</c:v>
                </c:pt>
                <c:pt idx="516">
                  <c:v>62431.0</c:v>
                </c:pt>
                <c:pt idx="517">
                  <c:v>62441.0</c:v>
                </c:pt>
                <c:pt idx="518">
                  <c:v>62451.0</c:v>
                </c:pt>
                <c:pt idx="519">
                  <c:v>62501.0</c:v>
                </c:pt>
                <c:pt idx="520">
                  <c:v>62511.0</c:v>
                </c:pt>
                <c:pt idx="521">
                  <c:v>62520.0</c:v>
                </c:pt>
                <c:pt idx="522">
                  <c:v>62530.0</c:v>
                </c:pt>
                <c:pt idx="523">
                  <c:v>62540.0</c:v>
                </c:pt>
                <c:pt idx="524">
                  <c:v>62550.0</c:v>
                </c:pt>
                <c:pt idx="525">
                  <c:v>62600.0</c:v>
                </c:pt>
                <c:pt idx="526">
                  <c:v>62610.0</c:v>
                </c:pt>
                <c:pt idx="527">
                  <c:v>62620.0</c:v>
                </c:pt>
                <c:pt idx="528">
                  <c:v>62630.0</c:v>
                </c:pt>
                <c:pt idx="529">
                  <c:v>62640.0</c:v>
                </c:pt>
                <c:pt idx="530">
                  <c:v>62650.0</c:v>
                </c:pt>
                <c:pt idx="531">
                  <c:v>62700.0</c:v>
                </c:pt>
                <c:pt idx="532">
                  <c:v>62710.0</c:v>
                </c:pt>
                <c:pt idx="533">
                  <c:v>62720.0</c:v>
                </c:pt>
                <c:pt idx="534">
                  <c:v>62730.0</c:v>
                </c:pt>
                <c:pt idx="535">
                  <c:v>62740.0</c:v>
                </c:pt>
                <c:pt idx="536">
                  <c:v>62750.0</c:v>
                </c:pt>
                <c:pt idx="537">
                  <c:v>62759.0</c:v>
                </c:pt>
                <c:pt idx="538">
                  <c:v>62809.0</c:v>
                </c:pt>
                <c:pt idx="539">
                  <c:v>62819.0</c:v>
                </c:pt>
                <c:pt idx="540">
                  <c:v>62829.0</c:v>
                </c:pt>
                <c:pt idx="541">
                  <c:v>62839.0</c:v>
                </c:pt>
                <c:pt idx="542">
                  <c:v>62849.0</c:v>
                </c:pt>
                <c:pt idx="543">
                  <c:v>62859.0</c:v>
                </c:pt>
                <c:pt idx="544">
                  <c:v>62909.0</c:v>
                </c:pt>
                <c:pt idx="545">
                  <c:v>62919.0</c:v>
                </c:pt>
                <c:pt idx="546">
                  <c:v>62929.0</c:v>
                </c:pt>
                <c:pt idx="547">
                  <c:v>62939.0</c:v>
                </c:pt>
                <c:pt idx="548">
                  <c:v>62949.0</c:v>
                </c:pt>
                <c:pt idx="549">
                  <c:v>62959.0</c:v>
                </c:pt>
                <c:pt idx="550">
                  <c:v>63009.0</c:v>
                </c:pt>
                <c:pt idx="551">
                  <c:v>63019.0</c:v>
                </c:pt>
                <c:pt idx="552">
                  <c:v>63029.0</c:v>
                </c:pt>
                <c:pt idx="553">
                  <c:v>63038.0</c:v>
                </c:pt>
                <c:pt idx="554">
                  <c:v>63049.0</c:v>
                </c:pt>
                <c:pt idx="555">
                  <c:v>63059.0</c:v>
                </c:pt>
                <c:pt idx="556">
                  <c:v>63109.0</c:v>
                </c:pt>
                <c:pt idx="557">
                  <c:v>63119.0</c:v>
                </c:pt>
                <c:pt idx="558">
                  <c:v>63129.0</c:v>
                </c:pt>
                <c:pt idx="559">
                  <c:v>63139.0</c:v>
                </c:pt>
                <c:pt idx="560">
                  <c:v>63149.0</c:v>
                </c:pt>
                <c:pt idx="561">
                  <c:v>63159.0</c:v>
                </c:pt>
                <c:pt idx="562">
                  <c:v>63209.0</c:v>
                </c:pt>
                <c:pt idx="563">
                  <c:v>63219.0</c:v>
                </c:pt>
                <c:pt idx="564">
                  <c:v>63229.0</c:v>
                </c:pt>
                <c:pt idx="565">
                  <c:v>63239.0</c:v>
                </c:pt>
                <c:pt idx="566">
                  <c:v>63249.0</c:v>
                </c:pt>
                <c:pt idx="567">
                  <c:v>63259.0</c:v>
                </c:pt>
                <c:pt idx="568">
                  <c:v>63309.0</c:v>
                </c:pt>
                <c:pt idx="569">
                  <c:v>63319.0</c:v>
                </c:pt>
                <c:pt idx="570">
                  <c:v>63328.0</c:v>
                </c:pt>
                <c:pt idx="571">
                  <c:v>63338.0</c:v>
                </c:pt>
                <c:pt idx="572">
                  <c:v>63348.0</c:v>
                </c:pt>
                <c:pt idx="573">
                  <c:v>63358.0</c:v>
                </c:pt>
                <c:pt idx="574">
                  <c:v>63408.0</c:v>
                </c:pt>
                <c:pt idx="575">
                  <c:v>63418.0</c:v>
                </c:pt>
                <c:pt idx="576">
                  <c:v>63428.0</c:v>
                </c:pt>
                <c:pt idx="577">
                  <c:v>63438.0</c:v>
                </c:pt>
                <c:pt idx="578">
                  <c:v>63448.0</c:v>
                </c:pt>
                <c:pt idx="579">
                  <c:v>63458.0</c:v>
                </c:pt>
                <c:pt idx="580">
                  <c:v>63508.0</c:v>
                </c:pt>
                <c:pt idx="581">
                  <c:v>63518.0</c:v>
                </c:pt>
                <c:pt idx="582">
                  <c:v>63528.0</c:v>
                </c:pt>
                <c:pt idx="583">
                  <c:v>63538.0</c:v>
                </c:pt>
                <c:pt idx="584">
                  <c:v>63548.0</c:v>
                </c:pt>
                <c:pt idx="585">
                  <c:v>63558.0</c:v>
                </c:pt>
                <c:pt idx="586">
                  <c:v>63607.0</c:v>
                </c:pt>
                <c:pt idx="587">
                  <c:v>63617.0</c:v>
                </c:pt>
                <c:pt idx="588">
                  <c:v>63627.0</c:v>
                </c:pt>
                <c:pt idx="589">
                  <c:v>63637.0</c:v>
                </c:pt>
                <c:pt idx="590">
                  <c:v>63647.0</c:v>
                </c:pt>
                <c:pt idx="591">
                  <c:v>63657.0</c:v>
                </c:pt>
                <c:pt idx="592">
                  <c:v>63707.0</c:v>
                </c:pt>
                <c:pt idx="593">
                  <c:v>63717.0</c:v>
                </c:pt>
                <c:pt idx="594">
                  <c:v>63727.0</c:v>
                </c:pt>
                <c:pt idx="595">
                  <c:v>63737.0</c:v>
                </c:pt>
                <c:pt idx="596">
                  <c:v>63747.0</c:v>
                </c:pt>
                <c:pt idx="597">
                  <c:v>63758.0</c:v>
                </c:pt>
                <c:pt idx="598">
                  <c:v>63808.0</c:v>
                </c:pt>
                <c:pt idx="599">
                  <c:v>63818.0</c:v>
                </c:pt>
                <c:pt idx="600">
                  <c:v>63827.0</c:v>
                </c:pt>
                <c:pt idx="601">
                  <c:v>63837.0</c:v>
                </c:pt>
                <c:pt idx="602">
                  <c:v>63847.0</c:v>
                </c:pt>
                <c:pt idx="603">
                  <c:v>63857.0</c:v>
                </c:pt>
                <c:pt idx="604">
                  <c:v>63907.0</c:v>
                </c:pt>
                <c:pt idx="605">
                  <c:v>63917.0</c:v>
                </c:pt>
                <c:pt idx="606">
                  <c:v>63927.0</c:v>
                </c:pt>
                <c:pt idx="607">
                  <c:v>63937.0</c:v>
                </c:pt>
                <c:pt idx="608">
                  <c:v>63947.0</c:v>
                </c:pt>
                <c:pt idx="609">
                  <c:v>63957.0</c:v>
                </c:pt>
                <c:pt idx="610">
                  <c:v>64007.0</c:v>
                </c:pt>
                <c:pt idx="611">
                  <c:v>64017.0</c:v>
                </c:pt>
                <c:pt idx="612">
                  <c:v>64027.0</c:v>
                </c:pt>
                <c:pt idx="613">
                  <c:v>64037.0</c:v>
                </c:pt>
                <c:pt idx="614">
                  <c:v>64047.0</c:v>
                </c:pt>
                <c:pt idx="615">
                  <c:v>64057.0</c:v>
                </c:pt>
                <c:pt idx="616">
                  <c:v>64107.0</c:v>
                </c:pt>
                <c:pt idx="617">
                  <c:v>64116.0</c:v>
                </c:pt>
                <c:pt idx="618">
                  <c:v>64126.0</c:v>
                </c:pt>
                <c:pt idx="619">
                  <c:v>64136.0</c:v>
                </c:pt>
                <c:pt idx="620">
                  <c:v>64146.0</c:v>
                </c:pt>
                <c:pt idx="621">
                  <c:v>64156.0</c:v>
                </c:pt>
                <c:pt idx="622">
                  <c:v>64206.0</c:v>
                </c:pt>
                <c:pt idx="623">
                  <c:v>64216.0</c:v>
                </c:pt>
                <c:pt idx="624">
                  <c:v>64226.0</c:v>
                </c:pt>
                <c:pt idx="625">
                  <c:v>64236.0</c:v>
                </c:pt>
                <c:pt idx="626">
                  <c:v>64246.0</c:v>
                </c:pt>
                <c:pt idx="627">
                  <c:v>64256.0</c:v>
                </c:pt>
                <c:pt idx="628">
                  <c:v>64306.0</c:v>
                </c:pt>
                <c:pt idx="629">
                  <c:v>64316.0</c:v>
                </c:pt>
                <c:pt idx="630">
                  <c:v>64326.0</c:v>
                </c:pt>
                <c:pt idx="631">
                  <c:v>64336.0</c:v>
                </c:pt>
                <c:pt idx="632">
                  <c:v>64346.0</c:v>
                </c:pt>
                <c:pt idx="633">
                  <c:v>64356.0</c:v>
                </c:pt>
                <c:pt idx="634">
                  <c:v>64405.0</c:v>
                </c:pt>
                <c:pt idx="635">
                  <c:v>64415.0</c:v>
                </c:pt>
                <c:pt idx="636">
                  <c:v>64425.0</c:v>
                </c:pt>
                <c:pt idx="637">
                  <c:v>64435.0</c:v>
                </c:pt>
                <c:pt idx="638">
                  <c:v>64445.0</c:v>
                </c:pt>
                <c:pt idx="639">
                  <c:v>64455.0</c:v>
                </c:pt>
                <c:pt idx="640">
                  <c:v>64505.0</c:v>
                </c:pt>
                <c:pt idx="641">
                  <c:v>64515.0</c:v>
                </c:pt>
                <c:pt idx="642">
                  <c:v>64526.0</c:v>
                </c:pt>
                <c:pt idx="643">
                  <c:v>64536.0</c:v>
                </c:pt>
                <c:pt idx="644">
                  <c:v>64546.0</c:v>
                </c:pt>
                <c:pt idx="645">
                  <c:v>64556.0</c:v>
                </c:pt>
                <c:pt idx="646">
                  <c:v>64606.0</c:v>
                </c:pt>
                <c:pt idx="647">
                  <c:v>64616.0</c:v>
                </c:pt>
                <c:pt idx="648">
                  <c:v>64625.0</c:v>
                </c:pt>
                <c:pt idx="649">
                  <c:v>64635.0</c:v>
                </c:pt>
                <c:pt idx="650">
                  <c:v>64645.0</c:v>
                </c:pt>
                <c:pt idx="651">
                  <c:v>64655.0</c:v>
                </c:pt>
                <c:pt idx="652">
                  <c:v>64705.0</c:v>
                </c:pt>
                <c:pt idx="653">
                  <c:v>64715.0</c:v>
                </c:pt>
                <c:pt idx="654">
                  <c:v>64725.0</c:v>
                </c:pt>
                <c:pt idx="655">
                  <c:v>64735.0</c:v>
                </c:pt>
                <c:pt idx="656">
                  <c:v>64745.0</c:v>
                </c:pt>
                <c:pt idx="657">
                  <c:v>64755.0</c:v>
                </c:pt>
                <c:pt idx="658">
                  <c:v>64805.0</c:v>
                </c:pt>
                <c:pt idx="659">
                  <c:v>64815.0</c:v>
                </c:pt>
                <c:pt idx="660">
                  <c:v>64825.0</c:v>
                </c:pt>
                <c:pt idx="661">
                  <c:v>64835.0</c:v>
                </c:pt>
                <c:pt idx="662">
                  <c:v>64845.0</c:v>
                </c:pt>
                <c:pt idx="663">
                  <c:v>64849.0</c:v>
                </c:pt>
                <c:pt idx="664">
                  <c:v>64858.0</c:v>
                </c:pt>
                <c:pt idx="665">
                  <c:v>64908.0</c:v>
                </c:pt>
                <c:pt idx="666">
                  <c:v>64918.0</c:v>
                </c:pt>
                <c:pt idx="667">
                  <c:v>64928.0</c:v>
                </c:pt>
                <c:pt idx="668">
                  <c:v>64938.0</c:v>
                </c:pt>
                <c:pt idx="669">
                  <c:v>64948.0</c:v>
                </c:pt>
                <c:pt idx="670">
                  <c:v>64958.0</c:v>
                </c:pt>
                <c:pt idx="671">
                  <c:v>65008.0</c:v>
                </c:pt>
                <c:pt idx="672">
                  <c:v>65018.0</c:v>
                </c:pt>
                <c:pt idx="673">
                  <c:v>65028.0</c:v>
                </c:pt>
                <c:pt idx="674">
                  <c:v>65038.0</c:v>
                </c:pt>
                <c:pt idx="675">
                  <c:v>65048.0</c:v>
                </c:pt>
                <c:pt idx="676">
                  <c:v>65058.0</c:v>
                </c:pt>
                <c:pt idx="677">
                  <c:v>65108.0</c:v>
                </c:pt>
                <c:pt idx="678">
                  <c:v>65118.0</c:v>
                </c:pt>
                <c:pt idx="679">
                  <c:v>65128.0</c:v>
                </c:pt>
                <c:pt idx="680">
                  <c:v>65138.0</c:v>
                </c:pt>
                <c:pt idx="681">
                  <c:v>65148.0</c:v>
                </c:pt>
                <c:pt idx="682">
                  <c:v>65157.0</c:v>
                </c:pt>
                <c:pt idx="683">
                  <c:v>65208.0</c:v>
                </c:pt>
                <c:pt idx="684">
                  <c:v>65218.0</c:v>
                </c:pt>
                <c:pt idx="685">
                  <c:v>65228.0</c:v>
                </c:pt>
                <c:pt idx="686">
                  <c:v>65238.0</c:v>
                </c:pt>
                <c:pt idx="687">
                  <c:v>65248.0</c:v>
                </c:pt>
                <c:pt idx="688">
                  <c:v>65258.0</c:v>
                </c:pt>
                <c:pt idx="689">
                  <c:v>65308.0</c:v>
                </c:pt>
                <c:pt idx="690">
                  <c:v>65318.0</c:v>
                </c:pt>
                <c:pt idx="691">
                  <c:v>65328.0</c:v>
                </c:pt>
                <c:pt idx="692">
                  <c:v>65338.0</c:v>
                </c:pt>
                <c:pt idx="693">
                  <c:v>65348.0</c:v>
                </c:pt>
                <c:pt idx="694">
                  <c:v>65358.0</c:v>
                </c:pt>
                <c:pt idx="695">
                  <c:v>65408.0</c:v>
                </c:pt>
                <c:pt idx="696">
                  <c:v>65418.0</c:v>
                </c:pt>
                <c:pt idx="697">
                  <c:v>65427.0</c:v>
                </c:pt>
                <c:pt idx="698">
                  <c:v>65437.0</c:v>
                </c:pt>
                <c:pt idx="699">
                  <c:v>65447.0</c:v>
                </c:pt>
                <c:pt idx="700">
                  <c:v>65457.0</c:v>
                </c:pt>
                <c:pt idx="701">
                  <c:v>65507.0</c:v>
                </c:pt>
                <c:pt idx="702">
                  <c:v>65517.0</c:v>
                </c:pt>
                <c:pt idx="703">
                  <c:v>65527.0</c:v>
                </c:pt>
                <c:pt idx="704">
                  <c:v>65537.0</c:v>
                </c:pt>
                <c:pt idx="705">
                  <c:v>65547.0</c:v>
                </c:pt>
                <c:pt idx="706">
                  <c:v>65557.0</c:v>
                </c:pt>
                <c:pt idx="707">
                  <c:v>65607.0</c:v>
                </c:pt>
                <c:pt idx="708">
                  <c:v>65617.0</c:v>
                </c:pt>
                <c:pt idx="709">
                  <c:v>65627.0</c:v>
                </c:pt>
                <c:pt idx="710">
                  <c:v>65637.0</c:v>
                </c:pt>
                <c:pt idx="711">
                  <c:v>65647.0</c:v>
                </c:pt>
                <c:pt idx="712">
                  <c:v>65657.0</c:v>
                </c:pt>
                <c:pt idx="713">
                  <c:v>65707.0</c:v>
                </c:pt>
                <c:pt idx="714">
                  <c:v>65716.0</c:v>
                </c:pt>
                <c:pt idx="715">
                  <c:v>65726.0</c:v>
                </c:pt>
                <c:pt idx="716">
                  <c:v>65736.0</c:v>
                </c:pt>
                <c:pt idx="717">
                  <c:v>65746.0</c:v>
                </c:pt>
                <c:pt idx="718">
                  <c:v>65756.0</c:v>
                </c:pt>
                <c:pt idx="719">
                  <c:v>65806.0</c:v>
                </c:pt>
                <c:pt idx="720">
                  <c:v>65816.0</c:v>
                </c:pt>
                <c:pt idx="721">
                  <c:v>65826.0</c:v>
                </c:pt>
                <c:pt idx="722">
                  <c:v>65836.0</c:v>
                </c:pt>
                <c:pt idx="723">
                  <c:v>65846.0</c:v>
                </c:pt>
                <c:pt idx="724">
                  <c:v>65856.0</c:v>
                </c:pt>
                <c:pt idx="725">
                  <c:v>65906.0</c:v>
                </c:pt>
                <c:pt idx="726">
                  <c:v>65916.0</c:v>
                </c:pt>
                <c:pt idx="727">
                  <c:v>65926.0</c:v>
                </c:pt>
                <c:pt idx="728">
                  <c:v>65936.0</c:v>
                </c:pt>
                <c:pt idx="729">
                  <c:v>65946.0</c:v>
                </c:pt>
                <c:pt idx="730">
                  <c:v>65956.0</c:v>
                </c:pt>
                <c:pt idx="731">
                  <c:v>70006.0</c:v>
                </c:pt>
                <c:pt idx="732">
                  <c:v>70016.0</c:v>
                </c:pt>
                <c:pt idx="733">
                  <c:v>70026.0</c:v>
                </c:pt>
                <c:pt idx="734">
                  <c:v>70036.0</c:v>
                </c:pt>
                <c:pt idx="735">
                  <c:v>70046.0</c:v>
                </c:pt>
                <c:pt idx="736">
                  <c:v>70056.0</c:v>
                </c:pt>
                <c:pt idx="737">
                  <c:v>70106.0</c:v>
                </c:pt>
                <c:pt idx="738">
                  <c:v>70116.0</c:v>
                </c:pt>
                <c:pt idx="739">
                  <c:v>70126.0</c:v>
                </c:pt>
                <c:pt idx="740">
                  <c:v>70136.0</c:v>
                </c:pt>
                <c:pt idx="741">
                  <c:v>70139.0</c:v>
                </c:pt>
                <c:pt idx="742">
                  <c:v>70146.0</c:v>
                </c:pt>
                <c:pt idx="743">
                  <c:v>70156.0</c:v>
                </c:pt>
                <c:pt idx="744">
                  <c:v>70206.0</c:v>
                </c:pt>
                <c:pt idx="745">
                  <c:v>70208.0</c:v>
                </c:pt>
                <c:pt idx="746">
                  <c:v>70218.0</c:v>
                </c:pt>
                <c:pt idx="747">
                  <c:v>70227.0</c:v>
                </c:pt>
                <c:pt idx="748">
                  <c:v>70237.0</c:v>
                </c:pt>
                <c:pt idx="749">
                  <c:v>70247.0</c:v>
                </c:pt>
                <c:pt idx="750">
                  <c:v>70257.0</c:v>
                </c:pt>
                <c:pt idx="751">
                  <c:v>70302.0</c:v>
                </c:pt>
                <c:pt idx="752">
                  <c:v>70307.0</c:v>
                </c:pt>
                <c:pt idx="753">
                  <c:v>70317.0</c:v>
                </c:pt>
                <c:pt idx="754">
                  <c:v>70327.0</c:v>
                </c:pt>
                <c:pt idx="755">
                  <c:v>70337.0</c:v>
                </c:pt>
                <c:pt idx="756">
                  <c:v>70347.0</c:v>
                </c:pt>
                <c:pt idx="757">
                  <c:v>70357.0</c:v>
                </c:pt>
                <c:pt idx="758">
                  <c:v>70407.0</c:v>
                </c:pt>
                <c:pt idx="759">
                  <c:v>70417.0</c:v>
                </c:pt>
                <c:pt idx="760">
                  <c:v>70427.0</c:v>
                </c:pt>
                <c:pt idx="761">
                  <c:v>70437.0</c:v>
                </c:pt>
                <c:pt idx="762">
                  <c:v>70447.0</c:v>
                </c:pt>
                <c:pt idx="763">
                  <c:v>70456.0</c:v>
                </c:pt>
                <c:pt idx="764">
                  <c:v>70507.0</c:v>
                </c:pt>
                <c:pt idx="765">
                  <c:v>70517.0</c:v>
                </c:pt>
                <c:pt idx="766">
                  <c:v>70526.0</c:v>
                </c:pt>
                <c:pt idx="767">
                  <c:v>70536.0</c:v>
                </c:pt>
                <c:pt idx="768">
                  <c:v>70546.0</c:v>
                </c:pt>
                <c:pt idx="769">
                  <c:v>70556.0</c:v>
                </c:pt>
                <c:pt idx="770">
                  <c:v>70606.0</c:v>
                </c:pt>
                <c:pt idx="771">
                  <c:v>70616.0</c:v>
                </c:pt>
                <c:pt idx="772">
                  <c:v>70626.0</c:v>
                </c:pt>
                <c:pt idx="773">
                  <c:v>70636.0</c:v>
                </c:pt>
                <c:pt idx="774">
                  <c:v>70647.0</c:v>
                </c:pt>
                <c:pt idx="775">
                  <c:v>70657.0</c:v>
                </c:pt>
                <c:pt idx="776">
                  <c:v>70707.0</c:v>
                </c:pt>
                <c:pt idx="777">
                  <c:v>70717.0</c:v>
                </c:pt>
                <c:pt idx="778">
                  <c:v>70727.0</c:v>
                </c:pt>
                <c:pt idx="779">
                  <c:v>70737.0</c:v>
                </c:pt>
                <c:pt idx="780">
                  <c:v>70747.0</c:v>
                </c:pt>
                <c:pt idx="781">
                  <c:v>70756.0</c:v>
                </c:pt>
                <c:pt idx="782">
                  <c:v>70806.0</c:v>
                </c:pt>
                <c:pt idx="783">
                  <c:v>70816.0</c:v>
                </c:pt>
                <c:pt idx="784">
                  <c:v>70826.0</c:v>
                </c:pt>
                <c:pt idx="785">
                  <c:v>70836.0</c:v>
                </c:pt>
                <c:pt idx="786">
                  <c:v>70842.0</c:v>
                </c:pt>
                <c:pt idx="787">
                  <c:v>70852.0</c:v>
                </c:pt>
                <c:pt idx="788">
                  <c:v>70902.0</c:v>
                </c:pt>
                <c:pt idx="789">
                  <c:v>70911.0</c:v>
                </c:pt>
                <c:pt idx="790">
                  <c:v>70921.0</c:v>
                </c:pt>
                <c:pt idx="791">
                  <c:v>70931.0</c:v>
                </c:pt>
                <c:pt idx="792">
                  <c:v>70941.0</c:v>
                </c:pt>
                <c:pt idx="793">
                  <c:v>70951.0</c:v>
                </c:pt>
                <c:pt idx="794">
                  <c:v>71001.0</c:v>
                </c:pt>
                <c:pt idx="795">
                  <c:v>71011.0</c:v>
                </c:pt>
                <c:pt idx="796">
                  <c:v>71021.0</c:v>
                </c:pt>
                <c:pt idx="797">
                  <c:v>71031.0</c:v>
                </c:pt>
                <c:pt idx="798">
                  <c:v>71041.0</c:v>
                </c:pt>
                <c:pt idx="799">
                  <c:v>71051.0</c:v>
                </c:pt>
                <c:pt idx="800">
                  <c:v>71101.0</c:v>
                </c:pt>
                <c:pt idx="801">
                  <c:v>71111.0</c:v>
                </c:pt>
                <c:pt idx="802">
                  <c:v>71121.0</c:v>
                </c:pt>
                <c:pt idx="803">
                  <c:v>71131.0</c:v>
                </c:pt>
                <c:pt idx="804">
                  <c:v>71140.0</c:v>
                </c:pt>
                <c:pt idx="805">
                  <c:v>71150.0</c:v>
                </c:pt>
                <c:pt idx="806">
                  <c:v>71200.0</c:v>
                </c:pt>
                <c:pt idx="807">
                  <c:v>71210.0</c:v>
                </c:pt>
                <c:pt idx="808">
                  <c:v>71220.0</c:v>
                </c:pt>
                <c:pt idx="809">
                  <c:v>71230.0</c:v>
                </c:pt>
                <c:pt idx="810">
                  <c:v>71240.0</c:v>
                </c:pt>
                <c:pt idx="811">
                  <c:v>71250.0</c:v>
                </c:pt>
                <c:pt idx="812">
                  <c:v>71300.0</c:v>
                </c:pt>
                <c:pt idx="813">
                  <c:v>71310.0</c:v>
                </c:pt>
                <c:pt idx="814">
                  <c:v>71320.0</c:v>
                </c:pt>
                <c:pt idx="815">
                  <c:v>71330.0</c:v>
                </c:pt>
                <c:pt idx="816">
                  <c:v>71340.0</c:v>
                </c:pt>
                <c:pt idx="817">
                  <c:v>71350.0</c:v>
                </c:pt>
                <c:pt idx="818">
                  <c:v>71400.0</c:v>
                </c:pt>
                <c:pt idx="819">
                  <c:v>71411.0</c:v>
                </c:pt>
                <c:pt idx="820">
                  <c:v>71421.0</c:v>
                </c:pt>
                <c:pt idx="821">
                  <c:v>71430.0</c:v>
                </c:pt>
                <c:pt idx="822">
                  <c:v>71440.0</c:v>
                </c:pt>
                <c:pt idx="823">
                  <c:v>71450.0</c:v>
                </c:pt>
                <c:pt idx="824">
                  <c:v>71500.0</c:v>
                </c:pt>
                <c:pt idx="825">
                  <c:v>71510.0</c:v>
                </c:pt>
                <c:pt idx="826">
                  <c:v>71520.0</c:v>
                </c:pt>
                <c:pt idx="827">
                  <c:v>71530.0</c:v>
                </c:pt>
                <c:pt idx="828">
                  <c:v>71540.0</c:v>
                </c:pt>
                <c:pt idx="829">
                  <c:v>71550.0</c:v>
                </c:pt>
                <c:pt idx="830">
                  <c:v>71600.0</c:v>
                </c:pt>
                <c:pt idx="831">
                  <c:v>71610.0</c:v>
                </c:pt>
                <c:pt idx="832">
                  <c:v>71620.0</c:v>
                </c:pt>
                <c:pt idx="833">
                  <c:v>71630.0</c:v>
                </c:pt>
                <c:pt idx="834">
                  <c:v>71640.0</c:v>
                </c:pt>
                <c:pt idx="835">
                  <c:v>71650.0</c:v>
                </c:pt>
                <c:pt idx="836">
                  <c:v>71700.0</c:v>
                </c:pt>
                <c:pt idx="837">
                  <c:v>71709.0</c:v>
                </c:pt>
                <c:pt idx="838">
                  <c:v>71719.0</c:v>
                </c:pt>
                <c:pt idx="839">
                  <c:v>71729.0</c:v>
                </c:pt>
                <c:pt idx="840">
                  <c:v>71739.0</c:v>
                </c:pt>
                <c:pt idx="841">
                  <c:v>71749.0</c:v>
                </c:pt>
                <c:pt idx="842">
                  <c:v>71759.0</c:v>
                </c:pt>
                <c:pt idx="843">
                  <c:v>71809.0</c:v>
                </c:pt>
                <c:pt idx="844">
                  <c:v>71819.0</c:v>
                </c:pt>
                <c:pt idx="845">
                  <c:v>71829.0</c:v>
                </c:pt>
                <c:pt idx="846">
                  <c:v>71839.0</c:v>
                </c:pt>
                <c:pt idx="847">
                  <c:v>71849.0</c:v>
                </c:pt>
                <c:pt idx="848">
                  <c:v>71859.0</c:v>
                </c:pt>
                <c:pt idx="849">
                  <c:v>71909.0</c:v>
                </c:pt>
                <c:pt idx="850">
                  <c:v>71919.0</c:v>
                </c:pt>
                <c:pt idx="851">
                  <c:v>71929.0</c:v>
                </c:pt>
                <c:pt idx="852">
                  <c:v>71939.0</c:v>
                </c:pt>
                <c:pt idx="853">
                  <c:v>71949.0</c:v>
                </c:pt>
                <c:pt idx="854">
                  <c:v>71958.0</c:v>
                </c:pt>
                <c:pt idx="855">
                  <c:v>72008.0</c:v>
                </c:pt>
                <c:pt idx="856">
                  <c:v>72018.0</c:v>
                </c:pt>
                <c:pt idx="857">
                  <c:v>72028.0</c:v>
                </c:pt>
                <c:pt idx="858">
                  <c:v>72038.0</c:v>
                </c:pt>
                <c:pt idx="859">
                  <c:v>72048.0</c:v>
                </c:pt>
                <c:pt idx="860">
                  <c:v>72058.0</c:v>
                </c:pt>
                <c:pt idx="861">
                  <c:v>72108.0</c:v>
                </c:pt>
                <c:pt idx="862">
                  <c:v>72118.0</c:v>
                </c:pt>
                <c:pt idx="863">
                  <c:v>72128.0</c:v>
                </c:pt>
                <c:pt idx="864">
                  <c:v>72138.0</c:v>
                </c:pt>
                <c:pt idx="865">
                  <c:v>72149.0</c:v>
                </c:pt>
                <c:pt idx="866">
                  <c:v>72159.0</c:v>
                </c:pt>
                <c:pt idx="867">
                  <c:v>72209.0</c:v>
                </c:pt>
                <c:pt idx="868">
                  <c:v>72219.0</c:v>
                </c:pt>
                <c:pt idx="869">
                  <c:v>72229.0</c:v>
                </c:pt>
                <c:pt idx="870">
                  <c:v>72238.0</c:v>
                </c:pt>
                <c:pt idx="871">
                  <c:v>72248.0</c:v>
                </c:pt>
                <c:pt idx="872">
                  <c:v>72258.0</c:v>
                </c:pt>
                <c:pt idx="873">
                  <c:v>72308.0</c:v>
                </c:pt>
                <c:pt idx="874">
                  <c:v>72318.0</c:v>
                </c:pt>
                <c:pt idx="875">
                  <c:v>72328.0</c:v>
                </c:pt>
                <c:pt idx="876">
                  <c:v>72338.0</c:v>
                </c:pt>
                <c:pt idx="877">
                  <c:v>72348.0</c:v>
                </c:pt>
                <c:pt idx="878">
                  <c:v>72358.0</c:v>
                </c:pt>
                <c:pt idx="879">
                  <c:v>72408.0</c:v>
                </c:pt>
                <c:pt idx="880">
                  <c:v>72418.0</c:v>
                </c:pt>
                <c:pt idx="881">
                  <c:v>72428.0</c:v>
                </c:pt>
                <c:pt idx="882">
                  <c:v>72438.0</c:v>
                </c:pt>
                <c:pt idx="883">
                  <c:v>72448.0</c:v>
                </c:pt>
                <c:pt idx="884">
                  <c:v>72457.0</c:v>
                </c:pt>
                <c:pt idx="885">
                  <c:v>72507.0</c:v>
                </c:pt>
                <c:pt idx="886">
                  <c:v>72517.0</c:v>
                </c:pt>
                <c:pt idx="887">
                  <c:v>72527.0</c:v>
                </c:pt>
                <c:pt idx="888">
                  <c:v>72537.0</c:v>
                </c:pt>
                <c:pt idx="889">
                  <c:v>72547.0</c:v>
                </c:pt>
                <c:pt idx="890">
                  <c:v>72557.0</c:v>
                </c:pt>
                <c:pt idx="891">
                  <c:v>72607.0</c:v>
                </c:pt>
                <c:pt idx="892">
                  <c:v>72617.0</c:v>
                </c:pt>
                <c:pt idx="893">
                  <c:v>72627.0</c:v>
                </c:pt>
                <c:pt idx="894">
                  <c:v>72637.0</c:v>
                </c:pt>
                <c:pt idx="895">
                  <c:v>72647.0</c:v>
                </c:pt>
                <c:pt idx="896">
                  <c:v>72657.0</c:v>
                </c:pt>
                <c:pt idx="897">
                  <c:v>72707.0</c:v>
                </c:pt>
                <c:pt idx="898">
                  <c:v>72717.0</c:v>
                </c:pt>
                <c:pt idx="899">
                  <c:v>72727.0</c:v>
                </c:pt>
                <c:pt idx="900">
                  <c:v>72737.0</c:v>
                </c:pt>
                <c:pt idx="901">
                  <c:v>72747.0</c:v>
                </c:pt>
                <c:pt idx="902">
                  <c:v>72756.0</c:v>
                </c:pt>
                <c:pt idx="903">
                  <c:v>72806.0</c:v>
                </c:pt>
                <c:pt idx="904">
                  <c:v>72816.0</c:v>
                </c:pt>
                <c:pt idx="905">
                  <c:v>72826.0</c:v>
                </c:pt>
                <c:pt idx="906">
                  <c:v>72836.0</c:v>
                </c:pt>
                <c:pt idx="907">
                  <c:v>72846.0</c:v>
                </c:pt>
                <c:pt idx="908">
                  <c:v>72857.0</c:v>
                </c:pt>
                <c:pt idx="909">
                  <c:v>72907.0</c:v>
                </c:pt>
                <c:pt idx="910">
                  <c:v>72917.0</c:v>
                </c:pt>
                <c:pt idx="911">
                  <c:v>72927.0</c:v>
                </c:pt>
                <c:pt idx="912">
                  <c:v>72937.0</c:v>
                </c:pt>
                <c:pt idx="913">
                  <c:v>72947.0</c:v>
                </c:pt>
                <c:pt idx="914">
                  <c:v>72957.0</c:v>
                </c:pt>
                <c:pt idx="915">
                  <c:v>73007.0</c:v>
                </c:pt>
                <c:pt idx="916">
                  <c:v>73017.0</c:v>
                </c:pt>
                <c:pt idx="917">
                  <c:v>73027.0</c:v>
                </c:pt>
                <c:pt idx="918">
                  <c:v>73036.0</c:v>
                </c:pt>
                <c:pt idx="919">
                  <c:v>73046.0</c:v>
                </c:pt>
                <c:pt idx="920">
                  <c:v>73056.0</c:v>
                </c:pt>
                <c:pt idx="921">
                  <c:v>73106.0</c:v>
                </c:pt>
                <c:pt idx="922">
                  <c:v>73116.0</c:v>
                </c:pt>
                <c:pt idx="923">
                  <c:v>73126.0</c:v>
                </c:pt>
                <c:pt idx="924">
                  <c:v>73136.0</c:v>
                </c:pt>
                <c:pt idx="925">
                  <c:v>73146.0</c:v>
                </c:pt>
                <c:pt idx="926">
                  <c:v>73156.0</c:v>
                </c:pt>
                <c:pt idx="927">
                  <c:v>73206.0</c:v>
                </c:pt>
                <c:pt idx="928">
                  <c:v>73216.0</c:v>
                </c:pt>
                <c:pt idx="929">
                  <c:v>73226.0</c:v>
                </c:pt>
                <c:pt idx="930">
                  <c:v>73236.0</c:v>
                </c:pt>
                <c:pt idx="931">
                  <c:v>73246.0</c:v>
                </c:pt>
                <c:pt idx="932">
                  <c:v>73256.0</c:v>
                </c:pt>
                <c:pt idx="933">
                  <c:v>73305.0</c:v>
                </c:pt>
                <c:pt idx="934">
                  <c:v>73315.0</c:v>
                </c:pt>
                <c:pt idx="935">
                  <c:v>73325.0</c:v>
                </c:pt>
                <c:pt idx="936">
                  <c:v>73335.0</c:v>
                </c:pt>
                <c:pt idx="937">
                  <c:v>73345.0</c:v>
                </c:pt>
                <c:pt idx="938">
                  <c:v>73355.0</c:v>
                </c:pt>
                <c:pt idx="939">
                  <c:v>73405.0</c:v>
                </c:pt>
                <c:pt idx="940">
                  <c:v>73415.0</c:v>
                </c:pt>
                <c:pt idx="941">
                  <c:v>73425.0</c:v>
                </c:pt>
                <c:pt idx="942">
                  <c:v>73435.0</c:v>
                </c:pt>
                <c:pt idx="943">
                  <c:v>73445.0</c:v>
                </c:pt>
                <c:pt idx="944">
                  <c:v>73455.0</c:v>
                </c:pt>
                <c:pt idx="945">
                  <c:v>73505.0</c:v>
                </c:pt>
                <c:pt idx="946">
                  <c:v>73515.0</c:v>
                </c:pt>
                <c:pt idx="947">
                  <c:v>73525.0</c:v>
                </c:pt>
                <c:pt idx="948">
                  <c:v>73535.0</c:v>
                </c:pt>
                <c:pt idx="949">
                  <c:v>73545.0</c:v>
                </c:pt>
                <c:pt idx="950">
                  <c:v>73554.0</c:v>
                </c:pt>
                <c:pt idx="951">
                  <c:v>73604.0</c:v>
                </c:pt>
                <c:pt idx="952">
                  <c:v>73614.0</c:v>
                </c:pt>
                <c:pt idx="953">
                  <c:v>73625.0</c:v>
                </c:pt>
                <c:pt idx="954">
                  <c:v>73635.0</c:v>
                </c:pt>
                <c:pt idx="955">
                  <c:v>73645.0</c:v>
                </c:pt>
                <c:pt idx="956">
                  <c:v>73655.0</c:v>
                </c:pt>
                <c:pt idx="957">
                  <c:v>73705.0</c:v>
                </c:pt>
                <c:pt idx="958">
                  <c:v>73715.0</c:v>
                </c:pt>
                <c:pt idx="959">
                  <c:v>73725.0</c:v>
                </c:pt>
                <c:pt idx="960">
                  <c:v>73735.0</c:v>
                </c:pt>
                <c:pt idx="961">
                  <c:v>73745.0</c:v>
                </c:pt>
                <c:pt idx="962">
                  <c:v>73755.0</c:v>
                </c:pt>
                <c:pt idx="963">
                  <c:v>73805.0</c:v>
                </c:pt>
                <c:pt idx="964">
                  <c:v>73814.0</c:v>
                </c:pt>
                <c:pt idx="965">
                  <c:v>73824.0</c:v>
                </c:pt>
                <c:pt idx="966">
                  <c:v>73834.0</c:v>
                </c:pt>
                <c:pt idx="967">
                  <c:v>73844.0</c:v>
                </c:pt>
                <c:pt idx="968">
                  <c:v>73854.0</c:v>
                </c:pt>
                <c:pt idx="969">
                  <c:v>73904.0</c:v>
                </c:pt>
                <c:pt idx="970">
                  <c:v>73914.0</c:v>
                </c:pt>
                <c:pt idx="971">
                  <c:v>73924.0</c:v>
                </c:pt>
                <c:pt idx="972">
                  <c:v>73934.0</c:v>
                </c:pt>
                <c:pt idx="973">
                  <c:v>73944.0</c:v>
                </c:pt>
                <c:pt idx="974">
                  <c:v>73954.0</c:v>
                </c:pt>
                <c:pt idx="975">
                  <c:v>74004.0</c:v>
                </c:pt>
                <c:pt idx="976">
                  <c:v>74014.0</c:v>
                </c:pt>
                <c:pt idx="977">
                  <c:v>74024.0</c:v>
                </c:pt>
                <c:pt idx="978">
                  <c:v>74034.0</c:v>
                </c:pt>
                <c:pt idx="979">
                  <c:v>74044.0</c:v>
                </c:pt>
                <c:pt idx="980">
                  <c:v>74054.0</c:v>
                </c:pt>
                <c:pt idx="981">
                  <c:v>74103.0</c:v>
                </c:pt>
                <c:pt idx="982">
                  <c:v>74113.0</c:v>
                </c:pt>
                <c:pt idx="983">
                  <c:v>74123.0</c:v>
                </c:pt>
                <c:pt idx="984">
                  <c:v>74133.0</c:v>
                </c:pt>
                <c:pt idx="985">
                  <c:v>74143.0</c:v>
                </c:pt>
                <c:pt idx="986">
                  <c:v>74153.0</c:v>
                </c:pt>
                <c:pt idx="987">
                  <c:v>74203.0</c:v>
                </c:pt>
                <c:pt idx="988">
                  <c:v>74213.0</c:v>
                </c:pt>
                <c:pt idx="989">
                  <c:v>74223.0</c:v>
                </c:pt>
                <c:pt idx="990">
                  <c:v>74233.0</c:v>
                </c:pt>
                <c:pt idx="991">
                  <c:v>74243.0</c:v>
                </c:pt>
                <c:pt idx="992">
                  <c:v>74253.0</c:v>
                </c:pt>
                <c:pt idx="993">
                  <c:v>74303.0</c:v>
                </c:pt>
                <c:pt idx="994">
                  <c:v>74313.0</c:v>
                </c:pt>
                <c:pt idx="995">
                  <c:v>74323.0</c:v>
                </c:pt>
                <c:pt idx="996">
                  <c:v>74334.0</c:v>
                </c:pt>
                <c:pt idx="997">
                  <c:v>74344.0</c:v>
                </c:pt>
                <c:pt idx="998">
                  <c:v>74353.0</c:v>
                </c:pt>
                <c:pt idx="999">
                  <c:v>74403.0</c:v>
                </c:pt>
                <c:pt idx="1000">
                  <c:v>74413.0</c:v>
                </c:pt>
                <c:pt idx="1001">
                  <c:v>74423.0</c:v>
                </c:pt>
                <c:pt idx="1002">
                  <c:v>74433.0</c:v>
                </c:pt>
                <c:pt idx="1003">
                  <c:v>74443.0</c:v>
                </c:pt>
                <c:pt idx="1004">
                  <c:v>74453.0</c:v>
                </c:pt>
                <c:pt idx="1005">
                  <c:v>74503.0</c:v>
                </c:pt>
                <c:pt idx="1006">
                  <c:v>74513.0</c:v>
                </c:pt>
                <c:pt idx="1007">
                  <c:v>74523.0</c:v>
                </c:pt>
                <c:pt idx="1008">
                  <c:v>74533.0</c:v>
                </c:pt>
                <c:pt idx="1009">
                  <c:v>74543.0</c:v>
                </c:pt>
                <c:pt idx="1010">
                  <c:v>74553.0</c:v>
                </c:pt>
                <c:pt idx="1011">
                  <c:v>74603.0</c:v>
                </c:pt>
                <c:pt idx="1012">
                  <c:v>74613.0</c:v>
                </c:pt>
                <c:pt idx="1013">
                  <c:v>74622.0</c:v>
                </c:pt>
                <c:pt idx="1014">
                  <c:v>74632.0</c:v>
                </c:pt>
                <c:pt idx="1015">
                  <c:v>74642.0</c:v>
                </c:pt>
                <c:pt idx="1016">
                  <c:v>74652.0</c:v>
                </c:pt>
                <c:pt idx="1017">
                  <c:v>74702.0</c:v>
                </c:pt>
                <c:pt idx="1018">
                  <c:v>74712.0</c:v>
                </c:pt>
                <c:pt idx="1019">
                  <c:v>74722.0</c:v>
                </c:pt>
                <c:pt idx="1020">
                  <c:v>74732.0</c:v>
                </c:pt>
                <c:pt idx="1021">
                  <c:v>74742.0</c:v>
                </c:pt>
                <c:pt idx="1022">
                  <c:v>74752.0</c:v>
                </c:pt>
                <c:pt idx="1023">
                  <c:v>74802.0</c:v>
                </c:pt>
                <c:pt idx="1024">
                  <c:v>74812.0</c:v>
                </c:pt>
                <c:pt idx="1025">
                  <c:v>74822.0</c:v>
                </c:pt>
                <c:pt idx="1026">
                  <c:v>74832.0</c:v>
                </c:pt>
                <c:pt idx="1027">
                  <c:v>74842.0</c:v>
                </c:pt>
                <c:pt idx="1028">
                  <c:v>74852.0</c:v>
                </c:pt>
                <c:pt idx="1029">
                  <c:v>74901.0</c:v>
                </c:pt>
                <c:pt idx="1030">
                  <c:v>74911.0</c:v>
                </c:pt>
                <c:pt idx="1031">
                  <c:v>74921.0</c:v>
                </c:pt>
                <c:pt idx="1032">
                  <c:v>74931.0</c:v>
                </c:pt>
                <c:pt idx="1033">
                  <c:v>74941.0</c:v>
                </c:pt>
                <c:pt idx="1034">
                  <c:v>74951.0</c:v>
                </c:pt>
                <c:pt idx="1035">
                  <c:v>75001.0</c:v>
                </c:pt>
                <c:pt idx="1036">
                  <c:v>75011.0</c:v>
                </c:pt>
                <c:pt idx="1037">
                  <c:v>75021.0</c:v>
                </c:pt>
                <c:pt idx="1038">
                  <c:v>75031.0</c:v>
                </c:pt>
                <c:pt idx="1039">
                  <c:v>75041.0</c:v>
                </c:pt>
                <c:pt idx="1040">
                  <c:v>75052.0</c:v>
                </c:pt>
                <c:pt idx="1041">
                  <c:v>75102.0</c:v>
                </c:pt>
                <c:pt idx="1042">
                  <c:v>75112.0</c:v>
                </c:pt>
                <c:pt idx="1043">
                  <c:v>75122.0</c:v>
                </c:pt>
                <c:pt idx="1044">
                  <c:v>75132.0</c:v>
                </c:pt>
                <c:pt idx="1045">
                  <c:v>75142.0</c:v>
                </c:pt>
                <c:pt idx="1046">
                  <c:v>75151.0</c:v>
                </c:pt>
                <c:pt idx="1047">
                  <c:v>75201.0</c:v>
                </c:pt>
                <c:pt idx="1048">
                  <c:v>75211.0</c:v>
                </c:pt>
                <c:pt idx="1049">
                  <c:v>75221.0</c:v>
                </c:pt>
                <c:pt idx="1050">
                  <c:v>75231.0</c:v>
                </c:pt>
                <c:pt idx="1051">
                  <c:v>75241.0</c:v>
                </c:pt>
                <c:pt idx="1052">
                  <c:v>75251.0</c:v>
                </c:pt>
                <c:pt idx="1053">
                  <c:v>75301.0</c:v>
                </c:pt>
                <c:pt idx="1054">
                  <c:v>75311.0</c:v>
                </c:pt>
                <c:pt idx="1055">
                  <c:v>75321.0</c:v>
                </c:pt>
                <c:pt idx="1056">
                  <c:v>75331.0</c:v>
                </c:pt>
                <c:pt idx="1057">
                  <c:v>75341.0</c:v>
                </c:pt>
                <c:pt idx="1058">
                  <c:v>75351.0</c:v>
                </c:pt>
                <c:pt idx="1059">
                  <c:v>75401.0</c:v>
                </c:pt>
                <c:pt idx="1060">
                  <c:v>75410.0</c:v>
                </c:pt>
                <c:pt idx="1061">
                  <c:v>75420.0</c:v>
                </c:pt>
                <c:pt idx="1062">
                  <c:v>75430.0</c:v>
                </c:pt>
                <c:pt idx="1063">
                  <c:v>75440.0</c:v>
                </c:pt>
                <c:pt idx="1064">
                  <c:v>75450.0</c:v>
                </c:pt>
                <c:pt idx="1065">
                  <c:v>75500.0</c:v>
                </c:pt>
                <c:pt idx="1066">
                  <c:v>75510.0</c:v>
                </c:pt>
                <c:pt idx="1067">
                  <c:v>75520.0</c:v>
                </c:pt>
                <c:pt idx="1068">
                  <c:v>75530.0</c:v>
                </c:pt>
                <c:pt idx="1069">
                  <c:v>75540.0</c:v>
                </c:pt>
                <c:pt idx="1070">
                  <c:v>75550.0</c:v>
                </c:pt>
                <c:pt idx="1071">
                  <c:v>75600.0</c:v>
                </c:pt>
                <c:pt idx="1072">
                  <c:v>75610.0</c:v>
                </c:pt>
                <c:pt idx="1073">
                  <c:v>75620.0</c:v>
                </c:pt>
                <c:pt idx="1074">
                  <c:v>75630.0</c:v>
                </c:pt>
                <c:pt idx="1075">
                  <c:v>75640.0</c:v>
                </c:pt>
                <c:pt idx="1076">
                  <c:v>75650.0</c:v>
                </c:pt>
                <c:pt idx="1077">
                  <c:v>75700.0</c:v>
                </c:pt>
                <c:pt idx="1078">
                  <c:v>75709.0</c:v>
                </c:pt>
                <c:pt idx="1079">
                  <c:v>75719.0</c:v>
                </c:pt>
                <c:pt idx="1080">
                  <c:v>75729.0</c:v>
                </c:pt>
                <c:pt idx="1081">
                  <c:v>75739.0</c:v>
                </c:pt>
                <c:pt idx="1082">
                  <c:v>75749.0</c:v>
                </c:pt>
                <c:pt idx="1083">
                  <c:v>75759.0</c:v>
                </c:pt>
                <c:pt idx="1084">
                  <c:v>75810.0</c:v>
                </c:pt>
                <c:pt idx="1085">
                  <c:v>75820.0</c:v>
                </c:pt>
                <c:pt idx="1086">
                  <c:v>75830.0</c:v>
                </c:pt>
                <c:pt idx="1087">
                  <c:v>75840.0</c:v>
                </c:pt>
                <c:pt idx="1088">
                  <c:v>75850.0</c:v>
                </c:pt>
                <c:pt idx="1089">
                  <c:v>75900.0</c:v>
                </c:pt>
                <c:pt idx="1090">
                  <c:v>75910.0</c:v>
                </c:pt>
                <c:pt idx="1091">
                  <c:v>75920.0</c:v>
                </c:pt>
                <c:pt idx="1092">
                  <c:v>75930.0</c:v>
                </c:pt>
                <c:pt idx="1093">
                  <c:v>75939.0</c:v>
                </c:pt>
                <c:pt idx="1094">
                  <c:v>75949.0</c:v>
                </c:pt>
                <c:pt idx="1095">
                  <c:v>75959.0</c:v>
                </c:pt>
                <c:pt idx="1096">
                  <c:v>80009.0</c:v>
                </c:pt>
                <c:pt idx="1097">
                  <c:v>80019.0</c:v>
                </c:pt>
                <c:pt idx="1098">
                  <c:v>80029.0</c:v>
                </c:pt>
                <c:pt idx="1099">
                  <c:v>80039.0</c:v>
                </c:pt>
                <c:pt idx="1100">
                  <c:v>80049.0</c:v>
                </c:pt>
                <c:pt idx="1101">
                  <c:v>80059.0</c:v>
                </c:pt>
                <c:pt idx="1102">
                  <c:v>80109.0</c:v>
                </c:pt>
                <c:pt idx="1103">
                  <c:v>80119.0</c:v>
                </c:pt>
                <c:pt idx="1104">
                  <c:v>80129.0</c:v>
                </c:pt>
                <c:pt idx="1105">
                  <c:v>80139.0</c:v>
                </c:pt>
                <c:pt idx="1106">
                  <c:v>80149.0</c:v>
                </c:pt>
                <c:pt idx="1107">
                  <c:v>80159.0</c:v>
                </c:pt>
                <c:pt idx="1108">
                  <c:v>80209.0</c:v>
                </c:pt>
                <c:pt idx="1109">
                  <c:v>80219.0</c:v>
                </c:pt>
                <c:pt idx="1110">
                  <c:v>80228.0</c:v>
                </c:pt>
                <c:pt idx="1111">
                  <c:v>80238.0</c:v>
                </c:pt>
                <c:pt idx="1112">
                  <c:v>80248.0</c:v>
                </c:pt>
                <c:pt idx="1113">
                  <c:v>80258.0</c:v>
                </c:pt>
                <c:pt idx="1114">
                  <c:v>80308.0</c:v>
                </c:pt>
                <c:pt idx="1115">
                  <c:v>80318.0</c:v>
                </c:pt>
                <c:pt idx="1116">
                  <c:v>80328.0</c:v>
                </c:pt>
                <c:pt idx="1117">
                  <c:v>80338.0</c:v>
                </c:pt>
                <c:pt idx="1118">
                  <c:v>80348.0</c:v>
                </c:pt>
                <c:pt idx="1119">
                  <c:v>80358.0</c:v>
                </c:pt>
                <c:pt idx="1120">
                  <c:v>80408.0</c:v>
                </c:pt>
                <c:pt idx="1121">
                  <c:v>80418.0</c:v>
                </c:pt>
                <c:pt idx="1122">
                  <c:v>80428.0</c:v>
                </c:pt>
                <c:pt idx="1123">
                  <c:v>80438.0</c:v>
                </c:pt>
                <c:pt idx="1124">
                  <c:v>80448.0</c:v>
                </c:pt>
                <c:pt idx="1125">
                  <c:v>80458.0</c:v>
                </c:pt>
                <c:pt idx="1126">
                  <c:v>80508.0</c:v>
                </c:pt>
                <c:pt idx="1127">
                  <c:v>80518.0</c:v>
                </c:pt>
                <c:pt idx="1128">
                  <c:v>80528.0</c:v>
                </c:pt>
                <c:pt idx="1129">
                  <c:v>80538.0</c:v>
                </c:pt>
                <c:pt idx="1130">
                  <c:v>80548.0</c:v>
                </c:pt>
                <c:pt idx="1131">
                  <c:v>80558.0</c:v>
                </c:pt>
                <c:pt idx="1132">
                  <c:v>80608.0</c:v>
                </c:pt>
                <c:pt idx="1133">
                  <c:v>80618.0</c:v>
                </c:pt>
                <c:pt idx="1134">
                  <c:v>80628.0</c:v>
                </c:pt>
                <c:pt idx="1135">
                  <c:v>80638.0</c:v>
                </c:pt>
                <c:pt idx="1136">
                  <c:v>80648.0</c:v>
                </c:pt>
                <c:pt idx="1137">
                  <c:v>80658.0</c:v>
                </c:pt>
                <c:pt idx="1138">
                  <c:v>80708.0</c:v>
                </c:pt>
                <c:pt idx="1139">
                  <c:v>80718.0</c:v>
                </c:pt>
                <c:pt idx="1140">
                  <c:v>80728.0</c:v>
                </c:pt>
                <c:pt idx="1141">
                  <c:v>80738.0</c:v>
                </c:pt>
                <c:pt idx="1142">
                  <c:v>80747.0</c:v>
                </c:pt>
                <c:pt idx="1143">
                  <c:v>80757.0</c:v>
                </c:pt>
                <c:pt idx="1144">
                  <c:v>80807.0</c:v>
                </c:pt>
                <c:pt idx="1145">
                  <c:v>80817.0</c:v>
                </c:pt>
                <c:pt idx="1146">
                  <c:v>80827.0</c:v>
                </c:pt>
                <c:pt idx="1147">
                  <c:v>80837.0</c:v>
                </c:pt>
                <c:pt idx="1148">
                  <c:v>80847.0</c:v>
                </c:pt>
                <c:pt idx="1149">
                  <c:v>80857.0</c:v>
                </c:pt>
                <c:pt idx="1150">
                  <c:v>80907.0</c:v>
                </c:pt>
                <c:pt idx="1151">
                  <c:v>80917.0</c:v>
                </c:pt>
                <c:pt idx="1152">
                  <c:v>80927.0</c:v>
                </c:pt>
                <c:pt idx="1153">
                  <c:v>80937.0</c:v>
                </c:pt>
                <c:pt idx="1154">
                  <c:v>80947.0</c:v>
                </c:pt>
                <c:pt idx="1155">
                  <c:v>80957.0</c:v>
                </c:pt>
                <c:pt idx="1156">
                  <c:v>81006.0</c:v>
                </c:pt>
                <c:pt idx="1157">
                  <c:v>81016.0</c:v>
                </c:pt>
                <c:pt idx="1158">
                  <c:v>81026.0</c:v>
                </c:pt>
                <c:pt idx="1159">
                  <c:v>81036.0</c:v>
                </c:pt>
                <c:pt idx="1160">
                  <c:v>81046.0</c:v>
                </c:pt>
                <c:pt idx="1161">
                  <c:v>81056.0</c:v>
                </c:pt>
                <c:pt idx="1162">
                  <c:v>81106.0</c:v>
                </c:pt>
                <c:pt idx="1163">
                  <c:v>81116.0</c:v>
                </c:pt>
                <c:pt idx="1164">
                  <c:v>81126.0</c:v>
                </c:pt>
                <c:pt idx="1165">
                  <c:v>81136.0</c:v>
                </c:pt>
                <c:pt idx="1166">
                  <c:v>81147.0</c:v>
                </c:pt>
                <c:pt idx="1167">
                  <c:v>81157.0</c:v>
                </c:pt>
                <c:pt idx="1168">
                  <c:v>81207.0</c:v>
                </c:pt>
                <c:pt idx="1169">
                  <c:v>81217.0</c:v>
                </c:pt>
                <c:pt idx="1170">
                  <c:v>81227.0</c:v>
                </c:pt>
                <c:pt idx="1171">
                  <c:v>81237.0</c:v>
                </c:pt>
                <c:pt idx="1172">
                  <c:v>81246.0</c:v>
                </c:pt>
                <c:pt idx="1173">
                  <c:v>81256.0</c:v>
                </c:pt>
                <c:pt idx="1174">
                  <c:v>81306.0</c:v>
                </c:pt>
                <c:pt idx="1175">
                  <c:v>81316.0</c:v>
                </c:pt>
                <c:pt idx="1176">
                  <c:v>81326.0</c:v>
                </c:pt>
                <c:pt idx="1177">
                  <c:v>81336.0</c:v>
                </c:pt>
                <c:pt idx="1178">
                  <c:v>81346.0</c:v>
                </c:pt>
                <c:pt idx="1179">
                  <c:v>81356.0</c:v>
                </c:pt>
                <c:pt idx="1180">
                  <c:v>81406.0</c:v>
                </c:pt>
                <c:pt idx="1181">
                  <c:v>81416.0</c:v>
                </c:pt>
                <c:pt idx="1182">
                  <c:v>81426.0</c:v>
                </c:pt>
                <c:pt idx="1183">
                  <c:v>81436.0</c:v>
                </c:pt>
                <c:pt idx="1184">
                  <c:v>81446.0</c:v>
                </c:pt>
                <c:pt idx="1185">
                  <c:v>81456.0</c:v>
                </c:pt>
                <c:pt idx="1186">
                  <c:v>81506.0</c:v>
                </c:pt>
                <c:pt idx="1187">
                  <c:v>81508.0</c:v>
                </c:pt>
                <c:pt idx="1188">
                  <c:v>81516.0</c:v>
                </c:pt>
                <c:pt idx="1189">
                  <c:v>81526.0</c:v>
                </c:pt>
                <c:pt idx="1190">
                  <c:v>81531.0</c:v>
                </c:pt>
                <c:pt idx="1191">
                  <c:v>81535.0</c:v>
                </c:pt>
                <c:pt idx="1192">
                  <c:v>81545.0</c:v>
                </c:pt>
                <c:pt idx="1193">
                  <c:v>81555.0</c:v>
                </c:pt>
                <c:pt idx="1194">
                  <c:v>81605.0</c:v>
                </c:pt>
                <c:pt idx="1195">
                  <c:v>81615.0</c:v>
                </c:pt>
                <c:pt idx="1196">
                  <c:v>81625.0</c:v>
                </c:pt>
                <c:pt idx="1197">
                  <c:v>81635.0</c:v>
                </c:pt>
                <c:pt idx="1198">
                  <c:v>81645.0</c:v>
                </c:pt>
                <c:pt idx="1199">
                  <c:v>81655.0</c:v>
                </c:pt>
                <c:pt idx="1200">
                  <c:v>81705.0</c:v>
                </c:pt>
                <c:pt idx="1201">
                  <c:v>81715.0</c:v>
                </c:pt>
                <c:pt idx="1202">
                  <c:v>81725.0</c:v>
                </c:pt>
                <c:pt idx="1203">
                  <c:v>81735.0</c:v>
                </c:pt>
                <c:pt idx="1204">
                  <c:v>81745.0</c:v>
                </c:pt>
                <c:pt idx="1205">
                  <c:v>81755.0</c:v>
                </c:pt>
                <c:pt idx="1206">
                  <c:v>81805.0</c:v>
                </c:pt>
                <c:pt idx="1207">
                  <c:v>81815.0</c:v>
                </c:pt>
                <c:pt idx="1208">
                  <c:v>81825.0</c:v>
                </c:pt>
                <c:pt idx="1209">
                  <c:v>81835.0</c:v>
                </c:pt>
                <c:pt idx="1210">
                  <c:v>81845.0</c:v>
                </c:pt>
                <c:pt idx="1211">
                  <c:v>81855.0</c:v>
                </c:pt>
                <c:pt idx="1212">
                  <c:v>81905.0</c:v>
                </c:pt>
                <c:pt idx="1213">
                  <c:v>81915.0</c:v>
                </c:pt>
                <c:pt idx="1214">
                  <c:v>81925.0</c:v>
                </c:pt>
                <c:pt idx="1215">
                  <c:v>81935.0</c:v>
                </c:pt>
                <c:pt idx="1216">
                  <c:v>81945.0</c:v>
                </c:pt>
                <c:pt idx="1217">
                  <c:v>81955.0</c:v>
                </c:pt>
                <c:pt idx="1218">
                  <c:v>82005.0</c:v>
                </c:pt>
                <c:pt idx="1219">
                  <c:v>82015.0</c:v>
                </c:pt>
                <c:pt idx="1220">
                  <c:v>82025.0</c:v>
                </c:pt>
                <c:pt idx="1221">
                  <c:v>82035.0</c:v>
                </c:pt>
                <c:pt idx="1222">
                  <c:v>82045.0</c:v>
                </c:pt>
                <c:pt idx="1223">
                  <c:v>82055.0</c:v>
                </c:pt>
                <c:pt idx="1224">
                  <c:v>82105.0</c:v>
                </c:pt>
                <c:pt idx="1225">
                  <c:v>82114.0</c:v>
                </c:pt>
                <c:pt idx="1226">
                  <c:v>82124.0</c:v>
                </c:pt>
                <c:pt idx="1227">
                  <c:v>82134.0</c:v>
                </c:pt>
                <c:pt idx="1228">
                  <c:v>82144.0</c:v>
                </c:pt>
                <c:pt idx="1229">
                  <c:v>82154.0</c:v>
                </c:pt>
                <c:pt idx="1230">
                  <c:v>82204.0</c:v>
                </c:pt>
                <c:pt idx="1231">
                  <c:v>82214.0</c:v>
                </c:pt>
                <c:pt idx="1232">
                  <c:v>82224.0</c:v>
                </c:pt>
                <c:pt idx="1233">
                  <c:v>82234.0</c:v>
                </c:pt>
                <c:pt idx="1234">
                  <c:v>82244.0</c:v>
                </c:pt>
                <c:pt idx="1235">
                  <c:v>82254.0</c:v>
                </c:pt>
                <c:pt idx="1236">
                  <c:v>82304.0</c:v>
                </c:pt>
                <c:pt idx="1237">
                  <c:v>82314.0</c:v>
                </c:pt>
                <c:pt idx="1238">
                  <c:v>82323.0</c:v>
                </c:pt>
                <c:pt idx="1239">
                  <c:v>82334.0</c:v>
                </c:pt>
                <c:pt idx="1240">
                  <c:v>82344.0</c:v>
                </c:pt>
                <c:pt idx="1241">
                  <c:v>82353.0</c:v>
                </c:pt>
                <c:pt idx="1242">
                  <c:v>82403.0</c:v>
                </c:pt>
                <c:pt idx="1243">
                  <c:v>82413.0</c:v>
                </c:pt>
                <c:pt idx="1244">
                  <c:v>82423.0</c:v>
                </c:pt>
                <c:pt idx="1245">
                  <c:v>82433.0</c:v>
                </c:pt>
                <c:pt idx="1246">
                  <c:v>82443.0</c:v>
                </c:pt>
                <c:pt idx="1247">
                  <c:v>82453.0</c:v>
                </c:pt>
                <c:pt idx="1248">
                  <c:v>82503.0</c:v>
                </c:pt>
                <c:pt idx="1249">
                  <c:v>82513.0</c:v>
                </c:pt>
                <c:pt idx="1250">
                  <c:v>82523.0</c:v>
                </c:pt>
                <c:pt idx="1251">
                  <c:v>82533.0</c:v>
                </c:pt>
                <c:pt idx="1252">
                  <c:v>82543.0</c:v>
                </c:pt>
                <c:pt idx="1253">
                  <c:v>82554.0</c:v>
                </c:pt>
                <c:pt idx="1254">
                  <c:v>82604.0</c:v>
                </c:pt>
                <c:pt idx="1255">
                  <c:v>82614.0</c:v>
                </c:pt>
                <c:pt idx="1256">
                  <c:v>82623.0</c:v>
                </c:pt>
                <c:pt idx="1257">
                  <c:v>82633.0</c:v>
                </c:pt>
                <c:pt idx="1258">
                  <c:v>82643.0</c:v>
                </c:pt>
                <c:pt idx="1259">
                  <c:v>82653.0</c:v>
                </c:pt>
                <c:pt idx="1260">
                  <c:v>82703.0</c:v>
                </c:pt>
                <c:pt idx="1261">
                  <c:v>82713.0</c:v>
                </c:pt>
                <c:pt idx="1262">
                  <c:v>82723.0</c:v>
                </c:pt>
                <c:pt idx="1263">
                  <c:v>82733.0</c:v>
                </c:pt>
                <c:pt idx="1264">
                  <c:v>82743.0</c:v>
                </c:pt>
                <c:pt idx="1265">
                  <c:v>82753.0</c:v>
                </c:pt>
                <c:pt idx="1266">
                  <c:v>82803.0</c:v>
                </c:pt>
                <c:pt idx="1267">
                  <c:v>82813.0</c:v>
                </c:pt>
                <c:pt idx="1268">
                  <c:v>82823.0</c:v>
                </c:pt>
                <c:pt idx="1269">
                  <c:v>82833.0</c:v>
                </c:pt>
                <c:pt idx="1270">
                  <c:v>82843.0</c:v>
                </c:pt>
                <c:pt idx="1271">
                  <c:v>82845.0</c:v>
                </c:pt>
                <c:pt idx="1272">
                  <c:v>82852.0</c:v>
                </c:pt>
                <c:pt idx="1273">
                  <c:v>82902.0</c:v>
                </c:pt>
                <c:pt idx="1274">
                  <c:v>82912.0</c:v>
                </c:pt>
                <c:pt idx="1275">
                  <c:v>82922.0</c:v>
                </c:pt>
                <c:pt idx="1276">
                  <c:v>82932.0</c:v>
                </c:pt>
                <c:pt idx="1277">
                  <c:v>82942.0</c:v>
                </c:pt>
                <c:pt idx="1278">
                  <c:v>82952.0</c:v>
                </c:pt>
                <c:pt idx="1279">
                  <c:v>83002.0</c:v>
                </c:pt>
                <c:pt idx="1280">
                  <c:v>83012.0</c:v>
                </c:pt>
                <c:pt idx="1281">
                  <c:v>83022.0</c:v>
                </c:pt>
                <c:pt idx="1282">
                  <c:v>83032.0</c:v>
                </c:pt>
                <c:pt idx="1283">
                  <c:v>83042.0</c:v>
                </c:pt>
                <c:pt idx="1284">
                  <c:v>83052.0</c:v>
                </c:pt>
                <c:pt idx="1285">
                  <c:v>83102.0</c:v>
                </c:pt>
                <c:pt idx="1286">
                  <c:v>83112.0</c:v>
                </c:pt>
                <c:pt idx="1287">
                  <c:v>83122.0</c:v>
                </c:pt>
                <c:pt idx="1288">
                  <c:v>83132.0</c:v>
                </c:pt>
                <c:pt idx="1289">
                  <c:v>83141.0</c:v>
                </c:pt>
                <c:pt idx="1290">
                  <c:v>83151.0</c:v>
                </c:pt>
                <c:pt idx="1291">
                  <c:v>83201.0</c:v>
                </c:pt>
                <c:pt idx="1292">
                  <c:v>83211.0</c:v>
                </c:pt>
                <c:pt idx="1293">
                  <c:v>83221.0</c:v>
                </c:pt>
                <c:pt idx="1294">
                  <c:v>83231.0</c:v>
                </c:pt>
                <c:pt idx="1295">
                  <c:v>83241.0</c:v>
                </c:pt>
                <c:pt idx="1296">
                  <c:v>83251.0</c:v>
                </c:pt>
                <c:pt idx="1297">
                  <c:v>83302.0</c:v>
                </c:pt>
                <c:pt idx="1298">
                  <c:v>83312.0</c:v>
                </c:pt>
                <c:pt idx="1299">
                  <c:v>83322.0</c:v>
                </c:pt>
                <c:pt idx="1300">
                  <c:v>83332.0</c:v>
                </c:pt>
                <c:pt idx="1301">
                  <c:v>83342.0</c:v>
                </c:pt>
                <c:pt idx="1302">
                  <c:v>83352.0</c:v>
                </c:pt>
                <c:pt idx="1303">
                  <c:v>83401.0</c:v>
                </c:pt>
                <c:pt idx="1304">
                  <c:v>83411.0</c:v>
                </c:pt>
                <c:pt idx="1305">
                  <c:v>83421.0</c:v>
                </c:pt>
                <c:pt idx="1306">
                  <c:v>83431.0</c:v>
                </c:pt>
                <c:pt idx="1307">
                  <c:v>83441.0</c:v>
                </c:pt>
                <c:pt idx="1308">
                  <c:v>83451.0</c:v>
                </c:pt>
                <c:pt idx="1309">
                  <c:v>83501.0</c:v>
                </c:pt>
                <c:pt idx="1310">
                  <c:v>83511.0</c:v>
                </c:pt>
                <c:pt idx="1311">
                  <c:v>83521.0</c:v>
                </c:pt>
                <c:pt idx="1312">
                  <c:v>83531.0</c:v>
                </c:pt>
                <c:pt idx="1313">
                  <c:v>83541.0</c:v>
                </c:pt>
                <c:pt idx="1314">
                  <c:v>83551.0</c:v>
                </c:pt>
                <c:pt idx="1315">
                  <c:v>83601.0</c:v>
                </c:pt>
                <c:pt idx="1316">
                  <c:v>83611.0</c:v>
                </c:pt>
                <c:pt idx="1317">
                  <c:v>83621.0</c:v>
                </c:pt>
                <c:pt idx="1318">
                  <c:v>83631.0</c:v>
                </c:pt>
                <c:pt idx="1319">
                  <c:v>83640.0</c:v>
                </c:pt>
                <c:pt idx="1320">
                  <c:v>83650.0</c:v>
                </c:pt>
                <c:pt idx="1321">
                  <c:v>83700.0</c:v>
                </c:pt>
                <c:pt idx="1322">
                  <c:v>83710.0</c:v>
                </c:pt>
                <c:pt idx="1323">
                  <c:v>83720.0</c:v>
                </c:pt>
                <c:pt idx="1324">
                  <c:v>83730.0</c:v>
                </c:pt>
                <c:pt idx="1325">
                  <c:v>83740.0</c:v>
                </c:pt>
                <c:pt idx="1326">
                  <c:v>83750.0</c:v>
                </c:pt>
                <c:pt idx="1327">
                  <c:v>83800.0</c:v>
                </c:pt>
                <c:pt idx="1328">
                  <c:v>83810.0</c:v>
                </c:pt>
                <c:pt idx="1329">
                  <c:v>83820.0</c:v>
                </c:pt>
                <c:pt idx="1330">
                  <c:v>83830.0</c:v>
                </c:pt>
                <c:pt idx="1331">
                  <c:v>83840.0</c:v>
                </c:pt>
                <c:pt idx="1332">
                  <c:v>83850.0</c:v>
                </c:pt>
                <c:pt idx="1333">
                  <c:v>83900.0</c:v>
                </c:pt>
                <c:pt idx="1334">
                  <c:v>83910.0</c:v>
                </c:pt>
                <c:pt idx="1335">
                  <c:v>83920.0</c:v>
                </c:pt>
                <c:pt idx="1336">
                  <c:v>83930.0</c:v>
                </c:pt>
                <c:pt idx="1337">
                  <c:v>83939.0</c:v>
                </c:pt>
                <c:pt idx="1338">
                  <c:v>83950.0</c:v>
                </c:pt>
                <c:pt idx="1339">
                  <c:v>84000.0</c:v>
                </c:pt>
                <c:pt idx="1340">
                  <c:v>84010.0</c:v>
                </c:pt>
                <c:pt idx="1341">
                  <c:v>84020.0</c:v>
                </c:pt>
                <c:pt idx="1342">
                  <c:v>84030.0</c:v>
                </c:pt>
                <c:pt idx="1343">
                  <c:v>84040.0</c:v>
                </c:pt>
                <c:pt idx="1344">
                  <c:v>84050.0</c:v>
                </c:pt>
                <c:pt idx="1345">
                  <c:v>84100.0</c:v>
                </c:pt>
                <c:pt idx="1346">
                  <c:v>84110.0</c:v>
                </c:pt>
                <c:pt idx="1347">
                  <c:v>84120.0</c:v>
                </c:pt>
                <c:pt idx="1348">
                  <c:v>84130.0</c:v>
                </c:pt>
                <c:pt idx="1349">
                  <c:v>84140.0</c:v>
                </c:pt>
                <c:pt idx="1350">
                  <c:v>84150.0</c:v>
                </c:pt>
                <c:pt idx="1351">
                  <c:v>84159.0</c:v>
                </c:pt>
                <c:pt idx="1352">
                  <c:v>84209.0</c:v>
                </c:pt>
                <c:pt idx="1353">
                  <c:v>84219.0</c:v>
                </c:pt>
                <c:pt idx="1354">
                  <c:v>84229.0</c:v>
                </c:pt>
                <c:pt idx="1355">
                  <c:v>84239.0</c:v>
                </c:pt>
                <c:pt idx="1356">
                  <c:v>84249.0</c:v>
                </c:pt>
                <c:pt idx="1357">
                  <c:v>84259.0</c:v>
                </c:pt>
                <c:pt idx="1358">
                  <c:v>84309.0</c:v>
                </c:pt>
                <c:pt idx="1359">
                  <c:v>84319.0</c:v>
                </c:pt>
                <c:pt idx="1360">
                  <c:v>84329.0</c:v>
                </c:pt>
                <c:pt idx="1361">
                  <c:v>84339.0</c:v>
                </c:pt>
                <c:pt idx="1362">
                  <c:v>84349.0</c:v>
                </c:pt>
                <c:pt idx="1363">
                  <c:v>84359.0</c:v>
                </c:pt>
                <c:pt idx="1364">
                  <c:v>84409.0</c:v>
                </c:pt>
                <c:pt idx="1365">
                  <c:v>84419.0</c:v>
                </c:pt>
                <c:pt idx="1366">
                  <c:v>84429.0</c:v>
                </c:pt>
                <c:pt idx="1367">
                  <c:v>84439.0</c:v>
                </c:pt>
                <c:pt idx="1368">
                  <c:v>84448.0</c:v>
                </c:pt>
                <c:pt idx="1369">
                  <c:v>84458.0</c:v>
                </c:pt>
                <c:pt idx="1370">
                  <c:v>84508.0</c:v>
                </c:pt>
                <c:pt idx="1371">
                  <c:v>84518.0</c:v>
                </c:pt>
                <c:pt idx="1372">
                  <c:v>84528.0</c:v>
                </c:pt>
                <c:pt idx="1373">
                  <c:v>84538.0</c:v>
                </c:pt>
                <c:pt idx="1374">
                  <c:v>84548.0</c:v>
                </c:pt>
                <c:pt idx="1375">
                  <c:v>84558.0</c:v>
                </c:pt>
                <c:pt idx="1376">
                  <c:v>84608.0</c:v>
                </c:pt>
                <c:pt idx="1377">
                  <c:v>84618.0</c:v>
                </c:pt>
                <c:pt idx="1378">
                  <c:v>84628.0</c:v>
                </c:pt>
                <c:pt idx="1379">
                  <c:v>84638.0</c:v>
                </c:pt>
                <c:pt idx="1380">
                  <c:v>84648.0</c:v>
                </c:pt>
                <c:pt idx="1381">
                  <c:v>84659.0</c:v>
                </c:pt>
                <c:pt idx="1382">
                  <c:v>84709.0</c:v>
                </c:pt>
                <c:pt idx="1383">
                  <c:v>84719.0</c:v>
                </c:pt>
                <c:pt idx="1384">
                  <c:v>84729.0</c:v>
                </c:pt>
                <c:pt idx="1385">
                  <c:v>84738.0</c:v>
                </c:pt>
                <c:pt idx="1386">
                  <c:v>84748.0</c:v>
                </c:pt>
                <c:pt idx="1387">
                  <c:v>84758.0</c:v>
                </c:pt>
                <c:pt idx="1388">
                  <c:v>84808.0</c:v>
                </c:pt>
                <c:pt idx="1389">
                  <c:v>84818.0</c:v>
                </c:pt>
                <c:pt idx="1390">
                  <c:v>84828.0</c:v>
                </c:pt>
                <c:pt idx="1391">
                  <c:v>84838.0</c:v>
                </c:pt>
                <c:pt idx="1392">
                  <c:v>84848.0</c:v>
                </c:pt>
                <c:pt idx="1393">
                  <c:v>84858.0</c:v>
                </c:pt>
                <c:pt idx="1394">
                  <c:v>84908.0</c:v>
                </c:pt>
                <c:pt idx="1395">
                  <c:v>84917.0</c:v>
                </c:pt>
                <c:pt idx="1396">
                  <c:v>84927.0</c:v>
                </c:pt>
                <c:pt idx="1397">
                  <c:v>84937.0</c:v>
                </c:pt>
                <c:pt idx="1398">
                  <c:v>84947.0</c:v>
                </c:pt>
                <c:pt idx="1399">
                  <c:v>84957.0</c:v>
                </c:pt>
                <c:pt idx="1400">
                  <c:v>85007.0</c:v>
                </c:pt>
                <c:pt idx="1401">
                  <c:v>85017.0</c:v>
                </c:pt>
                <c:pt idx="1402">
                  <c:v>85027.0</c:v>
                </c:pt>
                <c:pt idx="1403">
                  <c:v>85037.0</c:v>
                </c:pt>
                <c:pt idx="1404">
                  <c:v>85047.0</c:v>
                </c:pt>
                <c:pt idx="1405">
                  <c:v>85057.0</c:v>
                </c:pt>
                <c:pt idx="1406">
                  <c:v>85107.0</c:v>
                </c:pt>
                <c:pt idx="1407">
                  <c:v>85109.0</c:v>
                </c:pt>
                <c:pt idx="1408">
                  <c:v>85117.0</c:v>
                </c:pt>
                <c:pt idx="1409">
                  <c:v>85127.0</c:v>
                </c:pt>
                <c:pt idx="1410">
                  <c:v>85137.0</c:v>
                </c:pt>
                <c:pt idx="1411">
                  <c:v>85146.0</c:v>
                </c:pt>
                <c:pt idx="1412">
                  <c:v>85156.0</c:v>
                </c:pt>
                <c:pt idx="1413">
                  <c:v>85206.0</c:v>
                </c:pt>
                <c:pt idx="1414">
                  <c:v>85216.0</c:v>
                </c:pt>
                <c:pt idx="1415">
                  <c:v>85226.0</c:v>
                </c:pt>
                <c:pt idx="1416">
                  <c:v>85236.0</c:v>
                </c:pt>
                <c:pt idx="1417">
                  <c:v>85246.0</c:v>
                </c:pt>
                <c:pt idx="1418">
                  <c:v>85256.0</c:v>
                </c:pt>
                <c:pt idx="1419">
                  <c:v>85306.0</c:v>
                </c:pt>
                <c:pt idx="1420">
                  <c:v>85316.0</c:v>
                </c:pt>
                <c:pt idx="1421">
                  <c:v>85324.0</c:v>
                </c:pt>
                <c:pt idx="1422">
                  <c:v>85335.0</c:v>
                </c:pt>
                <c:pt idx="1423">
                  <c:v>85345.0</c:v>
                </c:pt>
                <c:pt idx="1424">
                  <c:v>85354.0</c:v>
                </c:pt>
                <c:pt idx="1425">
                  <c:v>85404.0</c:v>
                </c:pt>
                <c:pt idx="1426">
                  <c:v>85414.0</c:v>
                </c:pt>
                <c:pt idx="1427">
                  <c:v>85424.0</c:v>
                </c:pt>
                <c:pt idx="1428">
                  <c:v>85434.0</c:v>
                </c:pt>
                <c:pt idx="1429">
                  <c:v>85444.0</c:v>
                </c:pt>
                <c:pt idx="1430">
                  <c:v>85454.0</c:v>
                </c:pt>
                <c:pt idx="1431">
                  <c:v>85504.0</c:v>
                </c:pt>
                <c:pt idx="1432">
                  <c:v>85514.0</c:v>
                </c:pt>
                <c:pt idx="1433">
                  <c:v>85524.0</c:v>
                </c:pt>
                <c:pt idx="1434">
                  <c:v>85534.0</c:v>
                </c:pt>
                <c:pt idx="1435">
                  <c:v>85544.0</c:v>
                </c:pt>
                <c:pt idx="1436">
                  <c:v>85554.0</c:v>
                </c:pt>
                <c:pt idx="1437">
                  <c:v>85604.0</c:v>
                </c:pt>
                <c:pt idx="1438">
                  <c:v>85613.0</c:v>
                </c:pt>
                <c:pt idx="1439">
                  <c:v>85623.0</c:v>
                </c:pt>
                <c:pt idx="1440">
                  <c:v>85633.0</c:v>
                </c:pt>
                <c:pt idx="1441">
                  <c:v>85643.0</c:v>
                </c:pt>
                <c:pt idx="1442">
                  <c:v>85653.0</c:v>
                </c:pt>
                <c:pt idx="1443">
                  <c:v>85703.0</c:v>
                </c:pt>
                <c:pt idx="1444">
                  <c:v>85713.0</c:v>
                </c:pt>
                <c:pt idx="1445">
                  <c:v>85723.0</c:v>
                </c:pt>
                <c:pt idx="1446">
                  <c:v>85733.0</c:v>
                </c:pt>
                <c:pt idx="1447">
                  <c:v>85743.0</c:v>
                </c:pt>
                <c:pt idx="1448">
                  <c:v>85753.0</c:v>
                </c:pt>
                <c:pt idx="1449">
                  <c:v>85803.0</c:v>
                </c:pt>
                <c:pt idx="1450">
                  <c:v>85813.0</c:v>
                </c:pt>
                <c:pt idx="1451">
                  <c:v>85823.0</c:v>
                </c:pt>
                <c:pt idx="1452">
                  <c:v>85833.0</c:v>
                </c:pt>
                <c:pt idx="1453">
                  <c:v>85843.0</c:v>
                </c:pt>
                <c:pt idx="1454">
                  <c:v>85853.0</c:v>
                </c:pt>
                <c:pt idx="1455">
                  <c:v>85902.0</c:v>
                </c:pt>
                <c:pt idx="1456">
                  <c:v>85912.0</c:v>
                </c:pt>
                <c:pt idx="1457">
                  <c:v>85922.0</c:v>
                </c:pt>
                <c:pt idx="1458">
                  <c:v>85932.0</c:v>
                </c:pt>
                <c:pt idx="1459">
                  <c:v>85942.0</c:v>
                </c:pt>
                <c:pt idx="1460">
                  <c:v>85952.0</c:v>
                </c:pt>
                <c:pt idx="1461">
                  <c:v>90002.0</c:v>
                </c:pt>
                <c:pt idx="1462">
                  <c:v>90012.0</c:v>
                </c:pt>
                <c:pt idx="1463">
                  <c:v>90022.0</c:v>
                </c:pt>
                <c:pt idx="1464">
                  <c:v>90033.0</c:v>
                </c:pt>
                <c:pt idx="1465">
                  <c:v>90043.0</c:v>
                </c:pt>
                <c:pt idx="1466">
                  <c:v>90053.0</c:v>
                </c:pt>
                <c:pt idx="1467">
                  <c:v>90103.0</c:v>
                </c:pt>
                <c:pt idx="1468">
                  <c:v>90113.0</c:v>
                </c:pt>
                <c:pt idx="1469">
                  <c:v>90123.0</c:v>
                </c:pt>
                <c:pt idx="1470">
                  <c:v>90132.0</c:v>
                </c:pt>
                <c:pt idx="1471">
                  <c:v>90142.0</c:v>
                </c:pt>
                <c:pt idx="1472">
                  <c:v>90152.0</c:v>
                </c:pt>
                <c:pt idx="1473">
                  <c:v>90202.0</c:v>
                </c:pt>
                <c:pt idx="1474">
                  <c:v>90212.0</c:v>
                </c:pt>
                <c:pt idx="1475">
                  <c:v>90222.0</c:v>
                </c:pt>
                <c:pt idx="1476">
                  <c:v>90232.0</c:v>
                </c:pt>
                <c:pt idx="1477">
                  <c:v>90242.0</c:v>
                </c:pt>
                <c:pt idx="1478">
                  <c:v>90252.0</c:v>
                </c:pt>
                <c:pt idx="1479">
                  <c:v>90302.0</c:v>
                </c:pt>
                <c:pt idx="1480">
                  <c:v>90312.0</c:v>
                </c:pt>
                <c:pt idx="1481">
                  <c:v>90322.0</c:v>
                </c:pt>
                <c:pt idx="1482">
                  <c:v>90332.0</c:v>
                </c:pt>
                <c:pt idx="1483">
                  <c:v>90342.0</c:v>
                </c:pt>
                <c:pt idx="1484">
                  <c:v>90351.0</c:v>
                </c:pt>
                <c:pt idx="1485">
                  <c:v>90401.0</c:v>
                </c:pt>
                <c:pt idx="1486">
                  <c:v>90411.0</c:v>
                </c:pt>
                <c:pt idx="1487">
                  <c:v>90421.0</c:v>
                </c:pt>
                <c:pt idx="1488">
                  <c:v>90431.0</c:v>
                </c:pt>
                <c:pt idx="1489">
                  <c:v>90441.0</c:v>
                </c:pt>
                <c:pt idx="1490">
                  <c:v>90451.0</c:v>
                </c:pt>
                <c:pt idx="1491">
                  <c:v>90501.0</c:v>
                </c:pt>
                <c:pt idx="1492">
                  <c:v>90511.0</c:v>
                </c:pt>
                <c:pt idx="1493">
                  <c:v>90521.0</c:v>
                </c:pt>
                <c:pt idx="1494">
                  <c:v>90531.0</c:v>
                </c:pt>
                <c:pt idx="1495">
                  <c:v>90541.0</c:v>
                </c:pt>
                <c:pt idx="1496">
                  <c:v>90551.0</c:v>
                </c:pt>
                <c:pt idx="1497">
                  <c:v>90601.0</c:v>
                </c:pt>
                <c:pt idx="1498">
                  <c:v>90611.0</c:v>
                </c:pt>
                <c:pt idx="1499">
                  <c:v>90621.0</c:v>
                </c:pt>
                <c:pt idx="1500">
                  <c:v>90631.0</c:v>
                </c:pt>
                <c:pt idx="1501">
                  <c:v>90641.0</c:v>
                </c:pt>
                <c:pt idx="1502">
                  <c:v>90650.0</c:v>
                </c:pt>
                <c:pt idx="1503">
                  <c:v>90700.0</c:v>
                </c:pt>
                <c:pt idx="1504">
                  <c:v>90710.0</c:v>
                </c:pt>
                <c:pt idx="1505">
                  <c:v>90721.0</c:v>
                </c:pt>
                <c:pt idx="1506">
                  <c:v>90731.0</c:v>
                </c:pt>
                <c:pt idx="1507">
                  <c:v>90741.0</c:v>
                </c:pt>
                <c:pt idx="1508">
                  <c:v>90751.0</c:v>
                </c:pt>
                <c:pt idx="1509">
                  <c:v>90801.0</c:v>
                </c:pt>
                <c:pt idx="1510">
                  <c:v>90811.0</c:v>
                </c:pt>
                <c:pt idx="1511">
                  <c:v>90821.0</c:v>
                </c:pt>
                <c:pt idx="1512">
                  <c:v>90831.0</c:v>
                </c:pt>
                <c:pt idx="1513">
                  <c:v>90841.0</c:v>
                </c:pt>
                <c:pt idx="1514">
                  <c:v>90851.0</c:v>
                </c:pt>
                <c:pt idx="1515">
                  <c:v>90900.0</c:v>
                </c:pt>
                <c:pt idx="1516">
                  <c:v>90910.0</c:v>
                </c:pt>
                <c:pt idx="1517">
                  <c:v>90920.0</c:v>
                </c:pt>
                <c:pt idx="1518">
                  <c:v>90930.0</c:v>
                </c:pt>
                <c:pt idx="1519">
                  <c:v>90940.0</c:v>
                </c:pt>
                <c:pt idx="1520">
                  <c:v>90950.0</c:v>
                </c:pt>
                <c:pt idx="1521">
                  <c:v>91000.0</c:v>
                </c:pt>
                <c:pt idx="1522">
                  <c:v>91010.0</c:v>
                </c:pt>
                <c:pt idx="1523">
                  <c:v>91020.0</c:v>
                </c:pt>
                <c:pt idx="1524">
                  <c:v>91030.0</c:v>
                </c:pt>
                <c:pt idx="1525">
                  <c:v>91040.0</c:v>
                </c:pt>
                <c:pt idx="1526">
                  <c:v>91050.0</c:v>
                </c:pt>
                <c:pt idx="1527">
                  <c:v>91100.0</c:v>
                </c:pt>
                <c:pt idx="1528">
                  <c:v>91110.0</c:v>
                </c:pt>
                <c:pt idx="1529">
                  <c:v>91120.0</c:v>
                </c:pt>
                <c:pt idx="1530">
                  <c:v>91130.0</c:v>
                </c:pt>
                <c:pt idx="1531">
                  <c:v>91140.0</c:v>
                </c:pt>
                <c:pt idx="1532">
                  <c:v>91149.0</c:v>
                </c:pt>
                <c:pt idx="1533">
                  <c:v>91159.0</c:v>
                </c:pt>
                <c:pt idx="1534">
                  <c:v>91209.0</c:v>
                </c:pt>
                <c:pt idx="1535">
                  <c:v>91219.0</c:v>
                </c:pt>
                <c:pt idx="1536">
                  <c:v>91229.0</c:v>
                </c:pt>
                <c:pt idx="1537">
                  <c:v>91239.0</c:v>
                </c:pt>
                <c:pt idx="1538">
                  <c:v>91249.0</c:v>
                </c:pt>
                <c:pt idx="1539">
                  <c:v>91259.0</c:v>
                </c:pt>
                <c:pt idx="1540">
                  <c:v>91309.0</c:v>
                </c:pt>
                <c:pt idx="1541">
                  <c:v>91319.0</c:v>
                </c:pt>
                <c:pt idx="1542">
                  <c:v>91329.0</c:v>
                </c:pt>
                <c:pt idx="1543">
                  <c:v>91339.0</c:v>
                </c:pt>
                <c:pt idx="1544">
                  <c:v>91349.0</c:v>
                </c:pt>
                <c:pt idx="1545">
                  <c:v>91359.0</c:v>
                </c:pt>
                <c:pt idx="1546">
                  <c:v>91409.0</c:v>
                </c:pt>
                <c:pt idx="1547">
                  <c:v>91419.0</c:v>
                </c:pt>
                <c:pt idx="1548">
                  <c:v>91430.0</c:v>
                </c:pt>
                <c:pt idx="1549">
                  <c:v>91440.0</c:v>
                </c:pt>
                <c:pt idx="1550">
                  <c:v>91450.0</c:v>
                </c:pt>
                <c:pt idx="1551">
                  <c:v>91459.0</c:v>
                </c:pt>
                <c:pt idx="1552">
                  <c:v>91509.0</c:v>
                </c:pt>
                <c:pt idx="1553">
                  <c:v>91519.0</c:v>
                </c:pt>
                <c:pt idx="1554">
                  <c:v>91529.0</c:v>
                </c:pt>
                <c:pt idx="1555">
                  <c:v>91539.0</c:v>
                </c:pt>
                <c:pt idx="1556">
                  <c:v>91549.0</c:v>
                </c:pt>
                <c:pt idx="1557">
                  <c:v>91559.0</c:v>
                </c:pt>
                <c:pt idx="1558">
                  <c:v>91609.0</c:v>
                </c:pt>
                <c:pt idx="1559">
                  <c:v>91619.0</c:v>
                </c:pt>
                <c:pt idx="1560">
                  <c:v>91629.0</c:v>
                </c:pt>
                <c:pt idx="1561">
                  <c:v>91639.0</c:v>
                </c:pt>
                <c:pt idx="1562">
                  <c:v>91649.0</c:v>
                </c:pt>
                <c:pt idx="1563">
                  <c:v>91659.0</c:v>
                </c:pt>
                <c:pt idx="1564">
                  <c:v>91709.0</c:v>
                </c:pt>
                <c:pt idx="1565">
                  <c:v>91719.0</c:v>
                </c:pt>
                <c:pt idx="1566">
                  <c:v>91729.0</c:v>
                </c:pt>
                <c:pt idx="1567">
                  <c:v>91739.0</c:v>
                </c:pt>
                <c:pt idx="1568">
                  <c:v>91748.0</c:v>
                </c:pt>
                <c:pt idx="1569">
                  <c:v>91758.0</c:v>
                </c:pt>
                <c:pt idx="1570">
                  <c:v>91808.0</c:v>
                </c:pt>
                <c:pt idx="1571">
                  <c:v>91818.0</c:v>
                </c:pt>
                <c:pt idx="1572">
                  <c:v>91828.0</c:v>
                </c:pt>
                <c:pt idx="1573">
                  <c:v>91838.0</c:v>
                </c:pt>
                <c:pt idx="1574">
                  <c:v>91848.0</c:v>
                </c:pt>
                <c:pt idx="1575">
                  <c:v>91858.0</c:v>
                </c:pt>
                <c:pt idx="1576">
                  <c:v>91908.0</c:v>
                </c:pt>
                <c:pt idx="1577">
                  <c:v>91918.0</c:v>
                </c:pt>
                <c:pt idx="1578">
                  <c:v>91928.0</c:v>
                </c:pt>
                <c:pt idx="1579">
                  <c:v>91938.0</c:v>
                </c:pt>
                <c:pt idx="1580">
                  <c:v>91948.0</c:v>
                </c:pt>
                <c:pt idx="1581">
                  <c:v>91958.0</c:v>
                </c:pt>
                <c:pt idx="1582">
                  <c:v>92008.0</c:v>
                </c:pt>
                <c:pt idx="1583">
                  <c:v>92018.0</c:v>
                </c:pt>
                <c:pt idx="1584">
                  <c:v>92027.0</c:v>
                </c:pt>
                <c:pt idx="1585">
                  <c:v>92037.0</c:v>
                </c:pt>
                <c:pt idx="1586">
                  <c:v>92047.0</c:v>
                </c:pt>
                <c:pt idx="1587">
                  <c:v>92057.0</c:v>
                </c:pt>
                <c:pt idx="1588">
                  <c:v>92107.0</c:v>
                </c:pt>
                <c:pt idx="1589">
                  <c:v>92117.0</c:v>
                </c:pt>
                <c:pt idx="1590">
                  <c:v>92128.0</c:v>
                </c:pt>
                <c:pt idx="1591">
                  <c:v>92138.0</c:v>
                </c:pt>
                <c:pt idx="1592">
                  <c:v>92148.0</c:v>
                </c:pt>
                <c:pt idx="1593">
                  <c:v>92158.0</c:v>
                </c:pt>
                <c:pt idx="1594">
                  <c:v>92208.0</c:v>
                </c:pt>
                <c:pt idx="1595">
                  <c:v>92218.0</c:v>
                </c:pt>
                <c:pt idx="1596">
                  <c:v>92228.0</c:v>
                </c:pt>
                <c:pt idx="1597">
                  <c:v>92238.0</c:v>
                </c:pt>
                <c:pt idx="1598">
                  <c:v>92247.0</c:v>
                </c:pt>
                <c:pt idx="1599">
                  <c:v>92257.0</c:v>
                </c:pt>
                <c:pt idx="1600">
                  <c:v>92307.0</c:v>
                </c:pt>
                <c:pt idx="1601">
                  <c:v>92317.0</c:v>
                </c:pt>
                <c:pt idx="1602">
                  <c:v>92327.0</c:v>
                </c:pt>
                <c:pt idx="1603">
                  <c:v>92337.0</c:v>
                </c:pt>
                <c:pt idx="1604">
                  <c:v>92347.0</c:v>
                </c:pt>
                <c:pt idx="1605">
                  <c:v>92357.0</c:v>
                </c:pt>
                <c:pt idx="1606">
                  <c:v>92407.0</c:v>
                </c:pt>
                <c:pt idx="1607">
                  <c:v>92417.0</c:v>
                </c:pt>
                <c:pt idx="1608">
                  <c:v>92427.0</c:v>
                </c:pt>
                <c:pt idx="1609">
                  <c:v>92437.0</c:v>
                </c:pt>
                <c:pt idx="1610">
                  <c:v>92447.0</c:v>
                </c:pt>
                <c:pt idx="1611">
                  <c:v>92457.0</c:v>
                </c:pt>
                <c:pt idx="1612">
                  <c:v>92507.0</c:v>
                </c:pt>
                <c:pt idx="1613">
                  <c:v>92517.0</c:v>
                </c:pt>
                <c:pt idx="1614">
                  <c:v>92527.0</c:v>
                </c:pt>
                <c:pt idx="1615">
                  <c:v>92537.0</c:v>
                </c:pt>
                <c:pt idx="1616">
                  <c:v>92546.0</c:v>
                </c:pt>
                <c:pt idx="1617">
                  <c:v>92556.0</c:v>
                </c:pt>
                <c:pt idx="1618">
                  <c:v>92606.0</c:v>
                </c:pt>
                <c:pt idx="1619">
                  <c:v>92616.0</c:v>
                </c:pt>
                <c:pt idx="1620">
                  <c:v>92626.0</c:v>
                </c:pt>
                <c:pt idx="1621">
                  <c:v>92636.0</c:v>
                </c:pt>
                <c:pt idx="1622">
                  <c:v>92646.0</c:v>
                </c:pt>
                <c:pt idx="1623">
                  <c:v>92656.0</c:v>
                </c:pt>
                <c:pt idx="1624">
                  <c:v>92706.0</c:v>
                </c:pt>
                <c:pt idx="1625">
                  <c:v>92716.0</c:v>
                </c:pt>
                <c:pt idx="1626">
                  <c:v>92726.0</c:v>
                </c:pt>
                <c:pt idx="1627">
                  <c:v>92736.0</c:v>
                </c:pt>
                <c:pt idx="1628">
                  <c:v>92746.0</c:v>
                </c:pt>
                <c:pt idx="1629">
                  <c:v>92756.0</c:v>
                </c:pt>
                <c:pt idx="1630">
                  <c:v>92805.0</c:v>
                </c:pt>
                <c:pt idx="1631">
                  <c:v>92815.0</c:v>
                </c:pt>
                <c:pt idx="1632">
                  <c:v>92825.0</c:v>
                </c:pt>
                <c:pt idx="1633">
                  <c:v>92835.0</c:v>
                </c:pt>
                <c:pt idx="1634">
                  <c:v>92845.0</c:v>
                </c:pt>
                <c:pt idx="1635">
                  <c:v>92856.0</c:v>
                </c:pt>
                <c:pt idx="1636">
                  <c:v>92906.0</c:v>
                </c:pt>
                <c:pt idx="1637">
                  <c:v>92916.0</c:v>
                </c:pt>
                <c:pt idx="1638">
                  <c:v>92926.0</c:v>
                </c:pt>
                <c:pt idx="1639">
                  <c:v>92936.0</c:v>
                </c:pt>
                <c:pt idx="1640">
                  <c:v>92946.0</c:v>
                </c:pt>
                <c:pt idx="1641">
                  <c:v>92956.0</c:v>
                </c:pt>
                <c:pt idx="1642">
                  <c:v>93006.0</c:v>
                </c:pt>
                <c:pt idx="1643">
                  <c:v>93016.0</c:v>
                </c:pt>
                <c:pt idx="1644">
                  <c:v>93026.0</c:v>
                </c:pt>
                <c:pt idx="1645">
                  <c:v>93036.0</c:v>
                </c:pt>
                <c:pt idx="1646">
                  <c:v>93045.0</c:v>
                </c:pt>
                <c:pt idx="1647">
                  <c:v>93055.0</c:v>
                </c:pt>
                <c:pt idx="1648">
                  <c:v>93105.0</c:v>
                </c:pt>
                <c:pt idx="1649">
                  <c:v>93115.0</c:v>
                </c:pt>
                <c:pt idx="1650">
                  <c:v>93125.0</c:v>
                </c:pt>
                <c:pt idx="1651">
                  <c:v>93135.0</c:v>
                </c:pt>
                <c:pt idx="1652">
                  <c:v>93145.0</c:v>
                </c:pt>
                <c:pt idx="1653">
                  <c:v>93155.0</c:v>
                </c:pt>
                <c:pt idx="1654">
                  <c:v>93205.0</c:v>
                </c:pt>
                <c:pt idx="1655">
                  <c:v>93215.0</c:v>
                </c:pt>
                <c:pt idx="1656">
                  <c:v>93225.0</c:v>
                </c:pt>
                <c:pt idx="1657">
                  <c:v>93235.0</c:v>
                </c:pt>
                <c:pt idx="1658">
                  <c:v>93245.0</c:v>
                </c:pt>
                <c:pt idx="1659">
                  <c:v>93255.0</c:v>
                </c:pt>
                <c:pt idx="1660">
                  <c:v>93305.0</c:v>
                </c:pt>
                <c:pt idx="1661">
                  <c:v>93314.0</c:v>
                </c:pt>
                <c:pt idx="1662">
                  <c:v>93325.0</c:v>
                </c:pt>
                <c:pt idx="1663">
                  <c:v>93335.0</c:v>
                </c:pt>
                <c:pt idx="1664">
                  <c:v>93344.0</c:v>
                </c:pt>
                <c:pt idx="1665">
                  <c:v>93354.0</c:v>
                </c:pt>
                <c:pt idx="1666">
                  <c:v>93404.0</c:v>
                </c:pt>
                <c:pt idx="1667">
                  <c:v>93414.0</c:v>
                </c:pt>
                <c:pt idx="1668">
                  <c:v>93424.0</c:v>
                </c:pt>
                <c:pt idx="1669">
                  <c:v>93434.0</c:v>
                </c:pt>
                <c:pt idx="1670">
                  <c:v>93444.0</c:v>
                </c:pt>
                <c:pt idx="1671">
                  <c:v>93454.0</c:v>
                </c:pt>
                <c:pt idx="1672">
                  <c:v>93504.0</c:v>
                </c:pt>
                <c:pt idx="1673">
                  <c:v>93514.0</c:v>
                </c:pt>
                <c:pt idx="1674">
                  <c:v>93524.0</c:v>
                </c:pt>
                <c:pt idx="1675">
                  <c:v>93534.0</c:v>
                </c:pt>
                <c:pt idx="1676">
                  <c:v>93544.0</c:v>
                </c:pt>
                <c:pt idx="1677">
                  <c:v>93555.0</c:v>
                </c:pt>
                <c:pt idx="1678">
                  <c:v>93605.0</c:v>
                </c:pt>
                <c:pt idx="1679">
                  <c:v>93615.0</c:v>
                </c:pt>
                <c:pt idx="1680">
                  <c:v>93624.0</c:v>
                </c:pt>
                <c:pt idx="1681">
                  <c:v>93634.0</c:v>
                </c:pt>
                <c:pt idx="1682">
                  <c:v>93644.0</c:v>
                </c:pt>
                <c:pt idx="1683">
                  <c:v>93651.0</c:v>
                </c:pt>
                <c:pt idx="1684">
                  <c:v>93654.0</c:v>
                </c:pt>
                <c:pt idx="1685">
                  <c:v>93704.0</c:v>
                </c:pt>
                <c:pt idx="1686">
                  <c:v>93714.0</c:v>
                </c:pt>
                <c:pt idx="1687">
                  <c:v>93724.0</c:v>
                </c:pt>
                <c:pt idx="1688">
                  <c:v>93734.0</c:v>
                </c:pt>
                <c:pt idx="1689">
                  <c:v>93744.0</c:v>
                </c:pt>
                <c:pt idx="1690">
                  <c:v>93754.0</c:v>
                </c:pt>
                <c:pt idx="1691">
                  <c:v>93804.0</c:v>
                </c:pt>
                <c:pt idx="1692">
                  <c:v>93814.0</c:v>
                </c:pt>
                <c:pt idx="1693">
                  <c:v>93824.0</c:v>
                </c:pt>
                <c:pt idx="1694">
                  <c:v>93833.0</c:v>
                </c:pt>
                <c:pt idx="1695">
                  <c:v>93843.0</c:v>
                </c:pt>
                <c:pt idx="1696">
                  <c:v>93853.0</c:v>
                </c:pt>
                <c:pt idx="1697">
                  <c:v>93903.0</c:v>
                </c:pt>
                <c:pt idx="1698">
                  <c:v>93913.0</c:v>
                </c:pt>
                <c:pt idx="1699">
                  <c:v>93923.0</c:v>
                </c:pt>
                <c:pt idx="1700">
                  <c:v>93933.0</c:v>
                </c:pt>
                <c:pt idx="1701">
                  <c:v>93943.0</c:v>
                </c:pt>
                <c:pt idx="1702">
                  <c:v>93953.0</c:v>
                </c:pt>
                <c:pt idx="1703">
                  <c:v>94003.0</c:v>
                </c:pt>
                <c:pt idx="1704">
                  <c:v>94013.0</c:v>
                </c:pt>
                <c:pt idx="1705">
                  <c:v>94023.0</c:v>
                </c:pt>
                <c:pt idx="1706">
                  <c:v>94033.0</c:v>
                </c:pt>
                <c:pt idx="1707">
                  <c:v>94043.0</c:v>
                </c:pt>
                <c:pt idx="1708">
                  <c:v>94053.0</c:v>
                </c:pt>
                <c:pt idx="1709">
                  <c:v>94103.0</c:v>
                </c:pt>
                <c:pt idx="1710">
                  <c:v>94113.0</c:v>
                </c:pt>
                <c:pt idx="1711">
                  <c:v>94123.0</c:v>
                </c:pt>
                <c:pt idx="1712">
                  <c:v>94132.0</c:v>
                </c:pt>
                <c:pt idx="1713">
                  <c:v>94142.0</c:v>
                </c:pt>
                <c:pt idx="1714">
                  <c:v>94152.0</c:v>
                </c:pt>
                <c:pt idx="1715">
                  <c:v>94202.0</c:v>
                </c:pt>
                <c:pt idx="1716">
                  <c:v>94212.0</c:v>
                </c:pt>
                <c:pt idx="1717">
                  <c:v>94222.0</c:v>
                </c:pt>
                <c:pt idx="1718">
                  <c:v>94232.0</c:v>
                </c:pt>
                <c:pt idx="1719">
                  <c:v>94242.0</c:v>
                </c:pt>
                <c:pt idx="1720">
                  <c:v>94252.0</c:v>
                </c:pt>
                <c:pt idx="1721">
                  <c:v>94302.0</c:v>
                </c:pt>
                <c:pt idx="1722">
                  <c:v>94312.0</c:v>
                </c:pt>
                <c:pt idx="1723">
                  <c:v>94323.0</c:v>
                </c:pt>
                <c:pt idx="1724">
                  <c:v>94333.0</c:v>
                </c:pt>
                <c:pt idx="1725">
                  <c:v>94343.0</c:v>
                </c:pt>
                <c:pt idx="1726">
                  <c:v>94353.0</c:v>
                </c:pt>
                <c:pt idx="1727">
                  <c:v>94401.0</c:v>
                </c:pt>
                <c:pt idx="1728">
                  <c:v>94411.0</c:v>
                </c:pt>
                <c:pt idx="1729">
                  <c:v>94420.0</c:v>
                </c:pt>
                <c:pt idx="1730">
                  <c:v>94430.0</c:v>
                </c:pt>
                <c:pt idx="1731">
                  <c:v>94440.0</c:v>
                </c:pt>
                <c:pt idx="1732">
                  <c:v>94450.0</c:v>
                </c:pt>
                <c:pt idx="1733">
                  <c:v>94500.0</c:v>
                </c:pt>
                <c:pt idx="1734">
                  <c:v>94510.0</c:v>
                </c:pt>
                <c:pt idx="1735">
                  <c:v>94520.0</c:v>
                </c:pt>
                <c:pt idx="1736">
                  <c:v>94530.0</c:v>
                </c:pt>
                <c:pt idx="1737">
                  <c:v>94540.0</c:v>
                </c:pt>
                <c:pt idx="1738">
                  <c:v>94550.0</c:v>
                </c:pt>
                <c:pt idx="1739">
                  <c:v>94600.0</c:v>
                </c:pt>
                <c:pt idx="1740">
                  <c:v>94610.0</c:v>
                </c:pt>
                <c:pt idx="1741">
                  <c:v>94620.0</c:v>
                </c:pt>
                <c:pt idx="1742">
                  <c:v>94630.0</c:v>
                </c:pt>
                <c:pt idx="1743">
                  <c:v>94640.0</c:v>
                </c:pt>
                <c:pt idx="1744">
                  <c:v>94650.0</c:v>
                </c:pt>
                <c:pt idx="1745">
                  <c:v>94700.0</c:v>
                </c:pt>
                <c:pt idx="1746">
                  <c:v>94709.0</c:v>
                </c:pt>
                <c:pt idx="1747">
                  <c:v>94719.0</c:v>
                </c:pt>
                <c:pt idx="1748">
                  <c:v>94729.0</c:v>
                </c:pt>
                <c:pt idx="1749">
                  <c:v>94739.0</c:v>
                </c:pt>
                <c:pt idx="1750">
                  <c:v>94749.0</c:v>
                </c:pt>
                <c:pt idx="1751">
                  <c:v>94759.0</c:v>
                </c:pt>
                <c:pt idx="1752">
                  <c:v>94809.0</c:v>
                </c:pt>
                <c:pt idx="1753">
                  <c:v>94819.0</c:v>
                </c:pt>
                <c:pt idx="1754">
                  <c:v>94829.0</c:v>
                </c:pt>
                <c:pt idx="1755">
                  <c:v>94839.0</c:v>
                </c:pt>
                <c:pt idx="1756">
                  <c:v>94849.0</c:v>
                </c:pt>
                <c:pt idx="1757">
                  <c:v>94859.0</c:v>
                </c:pt>
                <c:pt idx="1758">
                  <c:v>94909.0</c:v>
                </c:pt>
                <c:pt idx="1759">
                  <c:v>94919.0</c:v>
                </c:pt>
                <c:pt idx="1760">
                  <c:v>94928.0</c:v>
                </c:pt>
                <c:pt idx="1761">
                  <c:v>94938.0</c:v>
                </c:pt>
                <c:pt idx="1762">
                  <c:v>94948.0</c:v>
                </c:pt>
                <c:pt idx="1763">
                  <c:v>94958.0</c:v>
                </c:pt>
                <c:pt idx="1764">
                  <c:v>95008.0</c:v>
                </c:pt>
                <c:pt idx="1765">
                  <c:v>95019.0</c:v>
                </c:pt>
                <c:pt idx="1766">
                  <c:v>95029.0</c:v>
                </c:pt>
                <c:pt idx="1767">
                  <c:v>95039.0</c:v>
                </c:pt>
                <c:pt idx="1768">
                  <c:v>95049.0</c:v>
                </c:pt>
                <c:pt idx="1769">
                  <c:v>95059.0</c:v>
                </c:pt>
                <c:pt idx="1770">
                  <c:v>95109.0</c:v>
                </c:pt>
                <c:pt idx="1771">
                  <c:v>95119.0</c:v>
                </c:pt>
                <c:pt idx="1772">
                  <c:v>95129.0</c:v>
                </c:pt>
                <c:pt idx="1773">
                  <c:v>95139.0</c:v>
                </c:pt>
                <c:pt idx="1774">
                  <c:v>95149.0</c:v>
                </c:pt>
                <c:pt idx="1775">
                  <c:v>95159.0</c:v>
                </c:pt>
                <c:pt idx="1776">
                  <c:v>95208.0</c:v>
                </c:pt>
                <c:pt idx="1777">
                  <c:v>95218.0</c:v>
                </c:pt>
                <c:pt idx="1778">
                  <c:v>95228.0</c:v>
                </c:pt>
                <c:pt idx="1779">
                  <c:v>95238.0</c:v>
                </c:pt>
                <c:pt idx="1780">
                  <c:v>95248.0</c:v>
                </c:pt>
                <c:pt idx="1781">
                  <c:v>95258.0</c:v>
                </c:pt>
                <c:pt idx="1782">
                  <c:v>95308.0</c:v>
                </c:pt>
                <c:pt idx="1783">
                  <c:v>95318.0</c:v>
                </c:pt>
                <c:pt idx="1784">
                  <c:v>95328.0</c:v>
                </c:pt>
                <c:pt idx="1785">
                  <c:v>95338.0</c:v>
                </c:pt>
                <c:pt idx="1786">
                  <c:v>95348.0</c:v>
                </c:pt>
                <c:pt idx="1787">
                  <c:v>95358.0</c:v>
                </c:pt>
                <c:pt idx="1788">
                  <c:v>95408.0</c:v>
                </c:pt>
                <c:pt idx="1789">
                  <c:v>95418.0</c:v>
                </c:pt>
                <c:pt idx="1790">
                  <c:v>95428.0</c:v>
                </c:pt>
                <c:pt idx="1791">
                  <c:v>95438.0</c:v>
                </c:pt>
                <c:pt idx="1792">
                  <c:v>95447.0</c:v>
                </c:pt>
                <c:pt idx="1793">
                  <c:v>95457.0</c:v>
                </c:pt>
                <c:pt idx="1794">
                  <c:v>95507.0</c:v>
                </c:pt>
                <c:pt idx="1795">
                  <c:v>95517.0</c:v>
                </c:pt>
                <c:pt idx="1796">
                  <c:v>95527.0</c:v>
                </c:pt>
                <c:pt idx="1797">
                  <c:v>95537.0</c:v>
                </c:pt>
                <c:pt idx="1798">
                  <c:v>95547.0</c:v>
                </c:pt>
                <c:pt idx="1799">
                  <c:v>95557.0</c:v>
                </c:pt>
                <c:pt idx="1800">
                  <c:v>95607.0</c:v>
                </c:pt>
                <c:pt idx="1801">
                  <c:v>95617.0</c:v>
                </c:pt>
                <c:pt idx="1802">
                  <c:v>95627.0</c:v>
                </c:pt>
                <c:pt idx="1803">
                  <c:v>95637.0</c:v>
                </c:pt>
                <c:pt idx="1804">
                  <c:v>95647.0</c:v>
                </c:pt>
                <c:pt idx="1805">
                  <c:v>95657.0</c:v>
                </c:pt>
                <c:pt idx="1806">
                  <c:v>95707.0</c:v>
                </c:pt>
                <c:pt idx="1807">
                  <c:v>95717.0</c:v>
                </c:pt>
                <c:pt idx="1808">
                  <c:v>95728.0</c:v>
                </c:pt>
                <c:pt idx="1809">
                  <c:v>95737.0</c:v>
                </c:pt>
                <c:pt idx="1810">
                  <c:v>95747.0</c:v>
                </c:pt>
                <c:pt idx="1811">
                  <c:v>95757.0</c:v>
                </c:pt>
                <c:pt idx="1812">
                  <c:v>95807.0</c:v>
                </c:pt>
                <c:pt idx="1813">
                  <c:v>95817.0</c:v>
                </c:pt>
                <c:pt idx="1814">
                  <c:v>95827.0</c:v>
                </c:pt>
                <c:pt idx="1815">
                  <c:v>95837.0</c:v>
                </c:pt>
                <c:pt idx="1816">
                  <c:v>95847.0</c:v>
                </c:pt>
                <c:pt idx="1817">
                  <c:v>95857.0</c:v>
                </c:pt>
                <c:pt idx="1818">
                  <c:v>95907.0</c:v>
                </c:pt>
                <c:pt idx="1819">
                  <c:v>95917.0</c:v>
                </c:pt>
                <c:pt idx="1820">
                  <c:v>95927.0</c:v>
                </c:pt>
                <c:pt idx="1821">
                  <c:v>95937.0</c:v>
                </c:pt>
                <c:pt idx="1822">
                  <c:v>95947.0</c:v>
                </c:pt>
                <c:pt idx="1823">
                  <c:v>95956.0</c:v>
                </c:pt>
                <c:pt idx="1824">
                  <c:v>100006.0</c:v>
                </c:pt>
                <c:pt idx="1825">
                  <c:v>100016.0</c:v>
                </c:pt>
                <c:pt idx="1826">
                  <c:v>100026.0</c:v>
                </c:pt>
                <c:pt idx="1827">
                  <c:v>100036.0</c:v>
                </c:pt>
                <c:pt idx="1828">
                  <c:v>100046.0</c:v>
                </c:pt>
                <c:pt idx="1829">
                  <c:v>100056.0</c:v>
                </c:pt>
                <c:pt idx="1830">
                  <c:v>100106.0</c:v>
                </c:pt>
                <c:pt idx="1831">
                  <c:v>100116.0</c:v>
                </c:pt>
                <c:pt idx="1832">
                  <c:v>100126.0</c:v>
                </c:pt>
                <c:pt idx="1833">
                  <c:v>100136.0</c:v>
                </c:pt>
                <c:pt idx="1834">
                  <c:v>100146.0</c:v>
                </c:pt>
                <c:pt idx="1835">
                  <c:v>100156.0</c:v>
                </c:pt>
                <c:pt idx="1836">
                  <c:v>100206.0</c:v>
                </c:pt>
                <c:pt idx="1837">
                  <c:v>100216.0</c:v>
                </c:pt>
                <c:pt idx="1838">
                  <c:v>100226.0</c:v>
                </c:pt>
                <c:pt idx="1839">
                  <c:v>100236.0</c:v>
                </c:pt>
                <c:pt idx="1840">
                  <c:v>100245.0</c:v>
                </c:pt>
                <c:pt idx="1841">
                  <c:v>100255.0</c:v>
                </c:pt>
                <c:pt idx="1842">
                  <c:v>100305.0</c:v>
                </c:pt>
                <c:pt idx="1843">
                  <c:v>100315.0</c:v>
                </c:pt>
                <c:pt idx="1844">
                  <c:v>100325.0</c:v>
                </c:pt>
                <c:pt idx="1845">
                  <c:v>100335.0</c:v>
                </c:pt>
                <c:pt idx="1846">
                  <c:v>100345.0</c:v>
                </c:pt>
                <c:pt idx="1847">
                  <c:v>100355.0</c:v>
                </c:pt>
                <c:pt idx="1848">
                  <c:v>100405.0</c:v>
                </c:pt>
                <c:pt idx="1849">
                  <c:v>100415.0</c:v>
                </c:pt>
                <c:pt idx="1850">
                  <c:v>100425.0</c:v>
                </c:pt>
                <c:pt idx="1851">
                  <c:v>100436.0</c:v>
                </c:pt>
                <c:pt idx="1852">
                  <c:v>100446.0</c:v>
                </c:pt>
                <c:pt idx="1853">
                  <c:v>100456.0</c:v>
                </c:pt>
                <c:pt idx="1854">
                  <c:v>100506.0</c:v>
                </c:pt>
                <c:pt idx="1855">
                  <c:v>100516.0</c:v>
                </c:pt>
                <c:pt idx="1856">
                  <c:v>100526.0</c:v>
                </c:pt>
                <c:pt idx="1857">
                  <c:v>100535.0</c:v>
                </c:pt>
                <c:pt idx="1858">
                  <c:v>100545.0</c:v>
                </c:pt>
                <c:pt idx="1859">
                  <c:v>100555.0</c:v>
                </c:pt>
                <c:pt idx="1860">
                  <c:v>100605.0</c:v>
                </c:pt>
                <c:pt idx="1861">
                  <c:v>100615.0</c:v>
                </c:pt>
                <c:pt idx="1862">
                  <c:v>100625.0</c:v>
                </c:pt>
                <c:pt idx="1863">
                  <c:v>100635.0</c:v>
                </c:pt>
                <c:pt idx="1864">
                  <c:v>100645.0</c:v>
                </c:pt>
                <c:pt idx="1865">
                  <c:v>100655.0</c:v>
                </c:pt>
                <c:pt idx="1866">
                  <c:v>100705.0</c:v>
                </c:pt>
                <c:pt idx="1867">
                  <c:v>100715.0</c:v>
                </c:pt>
                <c:pt idx="1868">
                  <c:v>100725.0</c:v>
                </c:pt>
                <c:pt idx="1869">
                  <c:v>100735.0</c:v>
                </c:pt>
                <c:pt idx="1870">
                  <c:v>100745.0</c:v>
                </c:pt>
                <c:pt idx="1871">
                  <c:v>100755.0</c:v>
                </c:pt>
                <c:pt idx="1872">
                  <c:v>100804.0</c:v>
                </c:pt>
                <c:pt idx="1873">
                  <c:v>100814.0</c:v>
                </c:pt>
                <c:pt idx="1874">
                  <c:v>100824.0</c:v>
                </c:pt>
                <c:pt idx="1875">
                  <c:v>100834.0</c:v>
                </c:pt>
                <c:pt idx="1876">
                  <c:v>100844.0</c:v>
                </c:pt>
                <c:pt idx="1877">
                  <c:v>100854.0</c:v>
                </c:pt>
                <c:pt idx="1878">
                  <c:v>100904.0</c:v>
                </c:pt>
                <c:pt idx="1879">
                  <c:v>100914.0</c:v>
                </c:pt>
                <c:pt idx="1880">
                  <c:v>100924.0</c:v>
                </c:pt>
                <c:pt idx="1881">
                  <c:v>100934.0</c:v>
                </c:pt>
                <c:pt idx="1882">
                  <c:v>100944.0</c:v>
                </c:pt>
                <c:pt idx="1883">
                  <c:v>100954.0</c:v>
                </c:pt>
                <c:pt idx="1884">
                  <c:v>101004.0</c:v>
                </c:pt>
                <c:pt idx="1885">
                  <c:v>101014.0</c:v>
                </c:pt>
                <c:pt idx="1886">
                  <c:v>101024.0</c:v>
                </c:pt>
                <c:pt idx="1887">
                  <c:v>101034.0</c:v>
                </c:pt>
                <c:pt idx="1888">
                  <c:v>101043.0</c:v>
                </c:pt>
                <c:pt idx="1889">
                  <c:v>101053.0</c:v>
                </c:pt>
                <c:pt idx="1890">
                  <c:v>101103.0</c:v>
                </c:pt>
                <c:pt idx="1891">
                  <c:v>101113.0</c:v>
                </c:pt>
                <c:pt idx="1892">
                  <c:v>101123.0</c:v>
                </c:pt>
                <c:pt idx="1893">
                  <c:v>101133.0</c:v>
                </c:pt>
                <c:pt idx="1894">
                  <c:v>101144.0</c:v>
                </c:pt>
                <c:pt idx="1895">
                  <c:v>101154.0</c:v>
                </c:pt>
                <c:pt idx="1896">
                  <c:v>101204.0</c:v>
                </c:pt>
                <c:pt idx="1897">
                  <c:v>101214.0</c:v>
                </c:pt>
                <c:pt idx="1898">
                  <c:v>101224.0</c:v>
                </c:pt>
                <c:pt idx="1899">
                  <c:v>101234.0</c:v>
                </c:pt>
                <c:pt idx="1900">
                  <c:v>101244.0</c:v>
                </c:pt>
                <c:pt idx="1901">
                  <c:v>101254.0</c:v>
                </c:pt>
                <c:pt idx="1902">
                  <c:v>101304.0</c:v>
                </c:pt>
                <c:pt idx="1903">
                  <c:v>101313.0</c:v>
                </c:pt>
                <c:pt idx="1904">
                  <c:v>101323.0</c:v>
                </c:pt>
                <c:pt idx="1905">
                  <c:v>101333.0</c:v>
                </c:pt>
                <c:pt idx="1906">
                  <c:v>101343.0</c:v>
                </c:pt>
                <c:pt idx="1907">
                  <c:v>101353.0</c:v>
                </c:pt>
                <c:pt idx="1908">
                  <c:v>101403.0</c:v>
                </c:pt>
                <c:pt idx="1909">
                  <c:v>101413.0</c:v>
                </c:pt>
                <c:pt idx="1910">
                  <c:v>101423.0</c:v>
                </c:pt>
                <c:pt idx="1911">
                  <c:v>101433.0</c:v>
                </c:pt>
                <c:pt idx="1912">
                  <c:v>101443.0</c:v>
                </c:pt>
                <c:pt idx="1913">
                  <c:v>101453.0</c:v>
                </c:pt>
                <c:pt idx="1914">
                  <c:v>101503.0</c:v>
                </c:pt>
                <c:pt idx="1915">
                  <c:v>101513.0</c:v>
                </c:pt>
                <c:pt idx="1916">
                  <c:v>101523.0</c:v>
                </c:pt>
                <c:pt idx="1917">
                  <c:v>101533.0</c:v>
                </c:pt>
                <c:pt idx="1918">
                  <c:v>101543.0</c:v>
                </c:pt>
                <c:pt idx="1919">
                  <c:v>101553.0</c:v>
                </c:pt>
                <c:pt idx="1920">
                  <c:v>101602.0</c:v>
                </c:pt>
                <c:pt idx="1921">
                  <c:v>101612.0</c:v>
                </c:pt>
                <c:pt idx="1922">
                  <c:v>101622.0</c:v>
                </c:pt>
                <c:pt idx="1923">
                  <c:v>101632.0</c:v>
                </c:pt>
                <c:pt idx="1924">
                  <c:v>101642.0</c:v>
                </c:pt>
                <c:pt idx="1925">
                  <c:v>101652.0</c:v>
                </c:pt>
                <c:pt idx="1926">
                  <c:v>101702.0</c:v>
                </c:pt>
                <c:pt idx="1927">
                  <c:v>101712.0</c:v>
                </c:pt>
                <c:pt idx="1928">
                  <c:v>101722.0</c:v>
                </c:pt>
                <c:pt idx="1929">
                  <c:v>101732.0</c:v>
                </c:pt>
                <c:pt idx="1930">
                  <c:v>101742.0</c:v>
                </c:pt>
                <c:pt idx="1931">
                  <c:v>101752.0</c:v>
                </c:pt>
                <c:pt idx="1932">
                  <c:v>101802.0</c:v>
                </c:pt>
                <c:pt idx="1933">
                  <c:v>101812.0</c:v>
                </c:pt>
                <c:pt idx="1934">
                  <c:v>101822.0</c:v>
                </c:pt>
                <c:pt idx="1935">
                  <c:v>101831.0</c:v>
                </c:pt>
                <c:pt idx="1936">
                  <c:v>101841.0</c:v>
                </c:pt>
                <c:pt idx="1937">
                  <c:v>101851.0</c:v>
                </c:pt>
                <c:pt idx="1938">
                  <c:v>101902.0</c:v>
                </c:pt>
                <c:pt idx="1939">
                  <c:v>101912.0</c:v>
                </c:pt>
                <c:pt idx="1940">
                  <c:v>101922.0</c:v>
                </c:pt>
                <c:pt idx="1941">
                  <c:v>101932.0</c:v>
                </c:pt>
                <c:pt idx="1942">
                  <c:v>101942.0</c:v>
                </c:pt>
                <c:pt idx="1943">
                  <c:v>101952.0</c:v>
                </c:pt>
                <c:pt idx="1944">
                  <c:v>102002.0</c:v>
                </c:pt>
                <c:pt idx="1945">
                  <c:v>102012.0</c:v>
                </c:pt>
                <c:pt idx="1946">
                  <c:v>102022.0</c:v>
                </c:pt>
                <c:pt idx="1947">
                  <c:v>102032.0</c:v>
                </c:pt>
                <c:pt idx="1948">
                  <c:v>102042.0</c:v>
                </c:pt>
                <c:pt idx="1949">
                  <c:v>102052.0</c:v>
                </c:pt>
                <c:pt idx="1950">
                  <c:v>102102.0</c:v>
                </c:pt>
                <c:pt idx="1951">
                  <c:v>102111.0</c:v>
                </c:pt>
                <c:pt idx="1952">
                  <c:v>102121.0</c:v>
                </c:pt>
                <c:pt idx="1953">
                  <c:v>102131.0</c:v>
                </c:pt>
                <c:pt idx="1954">
                  <c:v>102141.0</c:v>
                </c:pt>
                <c:pt idx="1955">
                  <c:v>102151.0</c:v>
                </c:pt>
                <c:pt idx="1956">
                  <c:v>102201.0</c:v>
                </c:pt>
                <c:pt idx="1957">
                  <c:v>102211.0</c:v>
                </c:pt>
                <c:pt idx="1958">
                  <c:v>102221.0</c:v>
                </c:pt>
                <c:pt idx="1959">
                  <c:v>102231.0</c:v>
                </c:pt>
                <c:pt idx="1960">
                  <c:v>102241.0</c:v>
                </c:pt>
                <c:pt idx="1961">
                  <c:v>102251.0</c:v>
                </c:pt>
                <c:pt idx="1962">
                  <c:v>102301.0</c:v>
                </c:pt>
                <c:pt idx="1963">
                  <c:v>102311.0</c:v>
                </c:pt>
                <c:pt idx="1964">
                  <c:v>102321.0</c:v>
                </c:pt>
                <c:pt idx="1965">
                  <c:v>102331.0</c:v>
                </c:pt>
                <c:pt idx="1966">
                  <c:v>102341.0</c:v>
                </c:pt>
                <c:pt idx="1967">
                  <c:v>102351.0</c:v>
                </c:pt>
                <c:pt idx="1968">
                  <c:v>102400.0</c:v>
                </c:pt>
                <c:pt idx="1969">
                  <c:v>102410.0</c:v>
                </c:pt>
                <c:pt idx="1970">
                  <c:v>102420.0</c:v>
                </c:pt>
                <c:pt idx="1971">
                  <c:v>102430.0</c:v>
                </c:pt>
                <c:pt idx="1972">
                  <c:v>102440.0</c:v>
                </c:pt>
                <c:pt idx="1973">
                  <c:v>102450.0</c:v>
                </c:pt>
                <c:pt idx="1974">
                  <c:v>102500.0</c:v>
                </c:pt>
                <c:pt idx="1975">
                  <c:v>102510.0</c:v>
                </c:pt>
                <c:pt idx="1976">
                  <c:v>102520.0</c:v>
                </c:pt>
                <c:pt idx="1977">
                  <c:v>102530.0</c:v>
                </c:pt>
                <c:pt idx="1978">
                  <c:v>102540.0</c:v>
                </c:pt>
                <c:pt idx="1979">
                  <c:v>102550.0</c:v>
                </c:pt>
                <c:pt idx="1980">
                  <c:v>102600.0</c:v>
                </c:pt>
                <c:pt idx="1981">
                  <c:v>102610.0</c:v>
                </c:pt>
                <c:pt idx="1982">
                  <c:v>102621.0</c:v>
                </c:pt>
                <c:pt idx="1983">
                  <c:v>102630.0</c:v>
                </c:pt>
                <c:pt idx="1984">
                  <c:v>102640.0</c:v>
                </c:pt>
                <c:pt idx="1985">
                  <c:v>102650.0</c:v>
                </c:pt>
                <c:pt idx="1986">
                  <c:v>102700.0</c:v>
                </c:pt>
                <c:pt idx="1987">
                  <c:v>102710.0</c:v>
                </c:pt>
                <c:pt idx="1988">
                  <c:v>102720.0</c:v>
                </c:pt>
                <c:pt idx="1989">
                  <c:v>102730.0</c:v>
                </c:pt>
                <c:pt idx="1990">
                  <c:v>102740.0</c:v>
                </c:pt>
                <c:pt idx="1991">
                  <c:v>102750.0</c:v>
                </c:pt>
                <c:pt idx="1992">
                  <c:v>102800.0</c:v>
                </c:pt>
                <c:pt idx="1993">
                  <c:v>102810.0</c:v>
                </c:pt>
                <c:pt idx="1994">
                  <c:v>102820.0</c:v>
                </c:pt>
                <c:pt idx="1995">
                  <c:v>102830.0</c:v>
                </c:pt>
                <c:pt idx="1996">
                  <c:v>102840.0</c:v>
                </c:pt>
                <c:pt idx="1997">
                  <c:v>102850.0</c:v>
                </c:pt>
                <c:pt idx="1998">
                  <c:v>102900.0</c:v>
                </c:pt>
                <c:pt idx="1999">
                  <c:v>102909.0</c:v>
                </c:pt>
                <c:pt idx="2000">
                  <c:v>102919.0</c:v>
                </c:pt>
                <c:pt idx="2001">
                  <c:v>102929.0</c:v>
                </c:pt>
                <c:pt idx="2002">
                  <c:v>102939.0</c:v>
                </c:pt>
                <c:pt idx="2003">
                  <c:v>102949.0</c:v>
                </c:pt>
                <c:pt idx="2004">
                  <c:v>102959.0</c:v>
                </c:pt>
                <c:pt idx="2005">
                  <c:v>103009.0</c:v>
                </c:pt>
                <c:pt idx="2006">
                  <c:v>103019.0</c:v>
                </c:pt>
                <c:pt idx="2007">
                  <c:v>103029.0</c:v>
                </c:pt>
                <c:pt idx="2008">
                  <c:v>103039.0</c:v>
                </c:pt>
                <c:pt idx="2009">
                  <c:v>103049.0</c:v>
                </c:pt>
                <c:pt idx="2010">
                  <c:v>103059.0</c:v>
                </c:pt>
                <c:pt idx="2011">
                  <c:v>103109.0</c:v>
                </c:pt>
                <c:pt idx="2012">
                  <c:v>103119.0</c:v>
                </c:pt>
                <c:pt idx="2013">
                  <c:v>103129.0</c:v>
                </c:pt>
                <c:pt idx="2014">
                  <c:v>103139.0</c:v>
                </c:pt>
                <c:pt idx="2015">
                  <c:v>103149.0</c:v>
                </c:pt>
                <c:pt idx="2016">
                  <c:v>103159.0</c:v>
                </c:pt>
                <c:pt idx="2017">
                  <c:v>103208.0</c:v>
                </c:pt>
                <c:pt idx="2018">
                  <c:v>103218.0</c:v>
                </c:pt>
                <c:pt idx="2019">
                  <c:v>103228.0</c:v>
                </c:pt>
                <c:pt idx="2020">
                  <c:v>103238.0</c:v>
                </c:pt>
                <c:pt idx="2021">
                  <c:v>103248.0</c:v>
                </c:pt>
                <c:pt idx="2022">
                  <c:v>103258.0</c:v>
                </c:pt>
                <c:pt idx="2023">
                  <c:v>103308.0</c:v>
                </c:pt>
                <c:pt idx="2024">
                  <c:v>103319.0</c:v>
                </c:pt>
                <c:pt idx="2025">
                  <c:v>103329.0</c:v>
                </c:pt>
                <c:pt idx="2026">
                  <c:v>103339.0</c:v>
                </c:pt>
                <c:pt idx="2027">
                  <c:v>103349.0</c:v>
                </c:pt>
                <c:pt idx="2028">
                  <c:v>103359.0</c:v>
                </c:pt>
                <c:pt idx="2029">
                  <c:v>103409.0</c:v>
                </c:pt>
                <c:pt idx="2030">
                  <c:v>103418.0</c:v>
                </c:pt>
                <c:pt idx="2031">
                  <c:v>103428.0</c:v>
                </c:pt>
                <c:pt idx="2032">
                  <c:v>103438.0</c:v>
                </c:pt>
                <c:pt idx="2033">
                  <c:v>103448.0</c:v>
                </c:pt>
                <c:pt idx="2034">
                  <c:v>103458.0</c:v>
                </c:pt>
                <c:pt idx="2035">
                  <c:v>103508.0</c:v>
                </c:pt>
                <c:pt idx="2036">
                  <c:v>103518.0</c:v>
                </c:pt>
                <c:pt idx="2037">
                  <c:v>103528.0</c:v>
                </c:pt>
                <c:pt idx="2038">
                  <c:v>103538.0</c:v>
                </c:pt>
                <c:pt idx="2039">
                  <c:v>103548.0</c:v>
                </c:pt>
                <c:pt idx="2040">
                  <c:v>103558.0</c:v>
                </c:pt>
                <c:pt idx="2041">
                  <c:v>103608.0</c:v>
                </c:pt>
                <c:pt idx="2042">
                  <c:v>103618.0</c:v>
                </c:pt>
                <c:pt idx="2043">
                  <c:v>103628.0</c:v>
                </c:pt>
                <c:pt idx="2044">
                  <c:v>103638.0</c:v>
                </c:pt>
                <c:pt idx="2045">
                  <c:v>103648.0</c:v>
                </c:pt>
                <c:pt idx="2046">
                  <c:v>103658.0</c:v>
                </c:pt>
                <c:pt idx="2047">
                  <c:v>103707.0</c:v>
                </c:pt>
                <c:pt idx="2048">
                  <c:v>103717.0</c:v>
                </c:pt>
                <c:pt idx="2049">
                  <c:v>103727.0</c:v>
                </c:pt>
                <c:pt idx="2050">
                  <c:v>103737.0</c:v>
                </c:pt>
                <c:pt idx="2051">
                  <c:v>103747.0</c:v>
                </c:pt>
                <c:pt idx="2052">
                  <c:v>103757.0</c:v>
                </c:pt>
                <c:pt idx="2053">
                  <c:v>103804.0</c:v>
                </c:pt>
                <c:pt idx="2054">
                  <c:v>103807.0</c:v>
                </c:pt>
                <c:pt idx="2055">
                  <c:v>103812.0</c:v>
                </c:pt>
                <c:pt idx="2056">
                  <c:v>103817.0</c:v>
                </c:pt>
                <c:pt idx="2057">
                  <c:v>103827.0</c:v>
                </c:pt>
                <c:pt idx="2058">
                  <c:v>103837.0</c:v>
                </c:pt>
                <c:pt idx="2059">
                  <c:v>103847.0</c:v>
                </c:pt>
                <c:pt idx="2060">
                  <c:v>103857.0</c:v>
                </c:pt>
                <c:pt idx="2061">
                  <c:v>103907.0</c:v>
                </c:pt>
                <c:pt idx="2062">
                  <c:v>103917.0</c:v>
                </c:pt>
                <c:pt idx="2063">
                  <c:v>103927.0</c:v>
                </c:pt>
                <c:pt idx="2064">
                  <c:v>103937.0</c:v>
                </c:pt>
                <c:pt idx="2065">
                  <c:v>103947.0</c:v>
                </c:pt>
                <c:pt idx="2066">
                  <c:v>103956.0</c:v>
                </c:pt>
                <c:pt idx="2067">
                  <c:v>104006.0</c:v>
                </c:pt>
                <c:pt idx="2068">
                  <c:v>104017.0</c:v>
                </c:pt>
                <c:pt idx="2069">
                  <c:v>104027.0</c:v>
                </c:pt>
                <c:pt idx="2070">
                  <c:v>104037.0</c:v>
                </c:pt>
                <c:pt idx="2071">
                  <c:v>104047.0</c:v>
                </c:pt>
                <c:pt idx="2072">
                  <c:v>104057.0</c:v>
                </c:pt>
                <c:pt idx="2073">
                  <c:v>104107.0</c:v>
                </c:pt>
                <c:pt idx="2074">
                  <c:v>104117.0</c:v>
                </c:pt>
                <c:pt idx="2075">
                  <c:v>104127.0</c:v>
                </c:pt>
                <c:pt idx="2076">
                  <c:v>104137.0</c:v>
                </c:pt>
                <c:pt idx="2077">
                  <c:v>104147.0</c:v>
                </c:pt>
                <c:pt idx="2078">
                  <c:v>104157.0</c:v>
                </c:pt>
                <c:pt idx="2079">
                  <c:v>104207.0</c:v>
                </c:pt>
                <c:pt idx="2080">
                  <c:v>104216.0</c:v>
                </c:pt>
                <c:pt idx="2081">
                  <c:v>104226.0</c:v>
                </c:pt>
                <c:pt idx="2082">
                  <c:v>104236.0</c:v>
                </c:pt>
                <c:pt idx="2083">
                  <c:v>104246.0</c:v>
                </c:pt>
                <c:pt idx="2084">
                  <c:v>104256.0</c:v>
                </c:pt>
                <c:pt idx="2085">
                  <c:v>104306.0</c:v>
                </c:pt>
                <c:pt idx="2086">
                  <c:v>104316.0</c:v>
                </c:pt>
                <c:pt idx="2087">
                  <c:v>104326.0</c:v>
                </c:pt>
                <c:pt idx="2088">
                  <c:v>104336.0</c:v>
                </c:pt>
                <c:pt idx="2089">
                  <c:v>104346.0</c:v>
                </c:pt>
                <c:pt idx="2090">
                  <c:v>104356.0</c:v>
                </c:pt>
                <c:pt idx="2091">
                  <c:v>104406.0</c:v>
                </c:pt>
                <c:pt idx="2092">
                  <c:v>104416.0</c:v>
                </c:pt>
                <c:pt idx="2093">
                  <c:v>104426.0</c:v>
                </c:pt>
                <c:pt idx="2094">
                  <c:v>104436.0</c:v>
                </c:pt>
                <c:pt idx="2095">
                  <c:v>104446.0</c:v>
                </c:pt>
                <c:pt idx="2096">
                  <c:v>104456.0</c:v>
                </c:pt>
                <c:pt idx="2097">
                  <c:v>104505.0</c:v>
                </c:pt>
                <c:pt idx="2098">
                  <c:v>104515.0</c:v>
                </c:pt>
                <c:pt idx="2099">
                  <c:v>104525.0</c:v>
                </c:pt>
                <c:pt idx="2100">
                  <c:v>104535.0</c:v>
                </c:pt>
                <c:pt idx="2101">
                  <c:v>104545.0</c:v>
                </c:pt>
                <c:pt idx="2102">
                  <c:v>104555.0</c:v>
                </c:pt>
                <c:pt idx="2103">
                  <c:v>104605.0</c:v>
                </c:pt>
                <c:pt idx="2104">
                  <c:v>104615.0</c:v>
                </c:pt>
                <c:pt idx="2105">
                  <c:v>104625.0</c:v>
                </c:pt>
                <c:pt idx="2106">
                  <c:v>104635.0</c:v>
                </c:pt>
                <c:pt idx="2107">
                  <c:v>104645.0</c:v>
                </c:pt>
                <c:pt idx="2108">
                  <c:v>104655.0</c:v>
                </c:pt>
                <c:pt idx="2109">
                  <c:v>104705.0</c:v>
                </c:pt>
                <c:pt idx="2110">
                  <c:v>104715.0</c:v>
                </c:pt>
                <c:pt idx="2111">
                  <c:v>104725.0</c:v>
                </c:pt>
                <c:pt idx="2112">
                  <c:v>104736.0</c:v>
                </c:pt>
                <c:pt idx="2113">
                  <c:v>104746.0</c:v>
                </c:pt>
                <c:pt idx="2114">
                  <c:v>104755.0</c:v>
                </c:pt>
                <c:pt idx="2115">
                  <c:v>104805.0</c:v>
                </c:pt>
                <c:pt idx="2116">
                  <c:v>104815.0</c:v>
                </c:pt>
                <c:pt idx="2117">
                  <c:v>104825.0</c:v>
                </c:pt>
                <c:pt idx="2118">
                  <c:v>104835.0</c:v>
                </c:pt>
                <c:pt idx="2119">
                  <c:v>104845.0</c:v>
                </c:pt>
                <c:pt idx="2120">
                  <c:v>104855.0</c:v>
                </c:pt>
                <c:pt idx="2121">
                  <c:v>104905.0</c:v>
                </c:pt>
                <c:pt idx="2122">
                  <c:v>104915.0</c:v>
                </c:pt>
                <c:pt idx="2123">
                  <c:v>104925.0</c:v>
                </c:pt>
                <c:pt idx="2124">
                  <c:v>104935.0</c:v>
                </c:pt>
                <c:pt idx="2125">
                  <c:v>104945.0</c:v>
                </c:pt>
                <c:pt idx="2126">
                  <c:v>104955.0</c:v>
                </c:pt>
                <c:pt idx="2127">
                  <c:v>105005.0</c:v>
                </c:pt>
                <c:pt idx="2128">
                  <c:v>105015.0</c:v>
                </c:pt>
                <c:pt idx="2129">
                  <c:v>105024.0</c:v>
                </c:pt>
                <c:pt idx="2130">
                  <c:v>105034.0</c:v>
                </c:pt>
                <c:pt idx="2131">
                  <c:v>105044.0</c:v>
                </c:pt>
                <c:pt idx="2132">
                  <c:v>105054.0</c:v>
                </c:pt>
                <c:pt idx="2133">
                  <c:v>105104.0</c:v>
                </c:pt>
                <c:pt idx="2134">
                  <c:v>105114.0</c:v>
                </c:pt>
                <c:pt idx="2135">
                  <c:v>105124.0</c:v>
                </c:pt>
                <c:pt idx="2136">
                  <c:v>105134.0</c:v>
                </c:pt>
                <c:pt idx="2137">
                  <c:v>105144.0</c:v>
                </c:pt>
                <c:pt idx="2138">
                  <c:v>105154.0</c:v>
                </c:pt>
                <c:pt idx="2139">
                  <c:v>105204.0</c:v>
                </c:pt>
                <c:pt idx="2140">
                  <c:v>105214.0</c:v>
                </c:pt>
                <c:pt idx="2141">
                  <c:v>105224.0</c:v>
                </c:pt>
                <c:pt idx="2142">
                  <c:v>105234.0</c:v>
                </c:pt>
                <c:pt idx="2143">
                  <c:v>105244.0</c:v>
                </c:pt>
                <c:pt idx="2144">
                  <c:v>105254.0</c:v>
                </c:pt>
                <c:pt idx="2145">
                  <c:v>105304.0</c:v>
                </c:pt>
                <c:pt idx="2146">
                  <c:v>105313.0</c:v>
                </c:pt>
                <c:pt idx="2147">
                  <c:v>105323.0</c:v>
                </c:pt>
                <c:pt idx="2148">
                  <c:v>105333.0</c:v>
                </c:pt>
                <c:pt idx="2149">
                  <c:v>105343.0</c:v>
                </c:pt>
                <c:pt idx="2150">
                  <c:v>105353.0</c:v>
                </c:pt>
                <c:pt idx="2151">
                  <c:v>105403.0</c:v>
                </c:pt>
                <c:pt idx="2152">
                  <c:v>105413.0</c:v>
                </c:pt>
                <c:pt idx="2153">
                  <c:v>105423.0</c:v>
                </c:pt>
                <c:pt idx="2154">
                  <c:v>105433.0</c:v>
                </c:pt>
                <c:pt idx="2155">
                  <c:v>105443.0</c:v>
                </c:pt>
                <c:pt idx="2156">
                  <c:v>105454.0</c:v>
                </c:pt>
                <c:pt idx="2157">
                  <c:v>105504.0</c:v>
                </c:pt>
                <c:pt idx="2158">
                  <c:v>105514.0</c:v>
                </c:pt>
                <c:pt idx="2159">
                  <c:v>105524.0</c:v>
                </c:pt>
                <c:pt idx="2160">
                  <c:v>105533.0</c:v>
                </c:pt>
                <c:pt idx="2161">
                  <c:v>105543.0</c:v>
                </c:pt>
                <c:pt idx="2162">
                  <c:v>105553.0</c:v>
                </c:pt>
                <c:pt idx="2163">
                  <c:v>105603.0</c:v>
                </c:pt>
                <c:pt idx="2164">
                  <c:v>105613.0</c:v>
                </c:pt>
                <c:pt idx="2165">
                  <c:v>105623.0</c:v>
                </c:pt>
                <c:pt idx="2166">
                  <c:v>105633.0</c:v>
                </c:pt>
                <c:pt idx="2167">
                  <c:v>105643.0</c:v>
                </c:pt>
                <c:pt idx="2168">
                  <c:v>105653.0</c:v>
                </c:pt>
                <c:pt idx="2169">
                  <c:v>105703.0</c:v>
                </c:pt>
                <c:pt idx="2170">
                  <c:v>105713.0</c:v>
                </c:pt>
                <c:pt idx="2171">
                  <c:v>105723.0</c:v>
                </c:pt>
                <c:pt idx="2172">
                  <c:v>105733.0</c:v>
                </c:pt>
                <c:pt idx="2173">
                  <c:v>105743.0</c:v>
                </c:pt>
                <c:pt idx="2174">
                  <c:v>105753.0</c:v>
                </c:pt>
                <c:pt idx="2175">
                  <c:v>105803.0</c:v>
                </c:pt>
                <c:pt idx="2176">
                  <c:v>105812.0</c:v>
                </c:pt>
                <c:pt idx="2177">
                  <c:v>105822.0</c:v>
                </c:pt>
                <c:pt idx="2178">
                  <c:v>105832.0</c:v>
                </c:pt>
                <c:pt idx="2179">
                  <c:v>105842.0</c:v>
                </c:pt>
                <c:pt idx="2180">
                  <c:v>105852.0</c:v>
                </c:pt>
                <c:pt idx="2181">
                  <c:v>105902.0</c:v>
                </c:pt>
                <c:pt idx="2182">
                  <c:v>105912.0</c:v>
                </c:pt>
                <c:pt idx="2183">
                  <c:v>105922.0</c:v>
                </c:pt>
                <c:pt idx="2184">
                  <c:v>105932.0</c:v>
                </c:pt>
                <c:pt idx="2185">
                  <c:v>105942.0</c:v>
                </c:pt>
                <c:pt idx="2186">
                  <c:v>105952.0</c:v>
                </c:pt>
                <c:pt idx="2187">
                  <c:v>110002.0</c:v>
                </c:pt>
                <c:pt idx="2188">
                  <c:v>110012.0</c:v>
                </c:pt>
                <c:pt idx="2189">
                  <c:v>110022.0</c:v>
                </c:pt>
                <c:pt idx="2190">
                  <c:v>110032.0</c:v>
                </c:pt>
                <c:pt idx="2191">
                  <c:v>110042.0</c:v>
                </c:pt>
                <c:pt idx="2192">
                  <c:v>110052.0</c:v>
                </c:pt>
                <c:pt idx="2193">
                  <c:v>110102.0</c:v>
                </c:pt>
                <c:pt idx="2194">
                  <c:v>110111.0</c:v>
                </c:pt>
                <c:pt idx="2195">
                  <c:v>110121.0</c:v>
                </c:pt>
                <c:pt idx="2196">
                  <c:v>110131.0</c:v>
                </c:pt>
                <c:pt idx="2197">
                  <c:v>110141.0</c:v>
                </c:pt>
                <c:pt idx="2198">
                  <c:v>110151.0</c:v>
                </c:pt>
                <c:pt idx="2199">
                  <c:v>110201.0</c:v>
                </c:pt>
                <c:pt idx="2200">
                  <c:v>110212.0</c:v>
                </c:pt>
                <c:pt idx="2201">
                  <c:v>110222.0</c:v>
                </c:pt>
                <c:pt idx="2202">
                  <c:v>110232.0</c:v>
                </c:pt>
                <c:pt idx="2203">
                  <c:v>110242.0</c:v>
                </c:pt>
                <c:pt idx="2204">
                  <c:v>110252.0</c:v>
                </c:pt>
                <c:pt idx="2205">
                  <c:v>110302.0</c:v>
                </c:pt>
                <c:pt idx="2206">
                  <c:v>110312.0</c:v>
                </c:pt>
                <c:pt idx="2207">
                  <c:v>110321.0</c:v>
                </c:pt>
                <c:pt idx="2208">
                  <c:v>110331.0</c:v>
                </c:pt>
                <c:pt idx="2209">
                  <c:v>110341.0</c:v>
                </c:pt>
                <c:pt idx="2210">
                  <c:v>110351.0</c:v>
                </c:pt>
                <c:pt idx="2211">
                  <c:v>110401.0</c:v>
                </c:pt>
                <c:pt idx="2212">
                  <c:v>110411.0</c:v>
                </c:pt>
                <c:pt idx="2213">
                  <c:v>110421.0</c:v>
                </c:pt>
                <c:pt idx="2214">
                  <c:v>110431.0</c:v>
                </c:pt>
                <c:pt idx="2215">
                  <c:v>110441.0</c:v>
                </c:pt>
                <c:pt idx="2216">
                  <c:v>110451.0</c:v>
                </c:pt>
                <c:pt idx="2217">
                  <c:v>110501.0</c:v>
                </c:pt>
                <c:pt idx="2218">
                  <c:v>110511.0</c:v>
                </c:pt>
                <c:pt idx="2219">
                  <c:v>110521.0</c:v>
                </c:pt>
                <c:pt idx="2220">
                  <c:v>110531.0</c:v>
                </c:pt>
                <c:pt idx="2221">
                  <c:v>110541.0</c:v>
                </c:pt>
                <c:pt idx="2222">
                  <c:v>110551.0</c:v>
                </c:pt>
                <c:pt idx="2223">
                  <c:v>110601.0</c:v>
                </c:pt>
                <c:pt idx="2224">
                  <c:v>110611.0</c:v>
                </c:pt>
                <c:pt idx="2225">
                  <c:v>110621.0</c:v>
                </c:pt>
                <c:pt idx="2226">
                  <c:v>110630.0</c:v>
                </c:pt>
                <c:pt idx="2227">
                  <c:v>110640.0</c:v>
                </c:pt>
                <c:pt idx="2228">
                  <c:v>110650.0</c:v>
                </c:pt>
                <c:pt idx="2229">
                  <c:v>110700.0</c:v>
                </c:pt>
                <c:pt idx="2230">
                  <c:v>110710.0</c:v>
                </c:pt>
                <c:pt idx="2231">
                  <c:v>110720.0</c:v>
                </c:pt>
                <c:pt idx="2232">
                  <c:v>110730.0</c:v>
                </c:pt>
                <c:pt idx="2233">
                  <c:v>110740.0</c:v>
                </c:pt>
                <c:pt idx="2234">
                  <c:v>110750.0</c:v>
                </c:pt>
                <c:pt idx="2235">
                  <c:v>110800.0</c:v>
                </c:pt>
                <c:pt idx="2236">
                  <c:v>110810.0</c:v>
                </c:pt>
                <c:pt idx="2237">
                  <c:v>110820.0</c:v>
                </c:pt>
                <c:pt idx="2238">
                  <c:v>110830.0</c:v>
                </c:pt>
                <c:pt idx="2239">
                  <c:v>110840.0</c:v>
                </c:pt>
                <c:pt idx="2240">
                  <c:v>110849.0</c:v>
                </c:pt>
                <c:pt idx="2241">
                  <c:v>110859.0</c:v>
                </c:pt>
                <c:pt idx="2242">
                  <c:v>110909.0</c:v>
                </c:pt>
                <c:pt idx="2243">
                  <c:v>110919.0</c:v>
                </c:pt>
                <c:pt idx="2244">
                  <c:v>110929.0</c:v>
                </c:pt>
                <c:pt idx="2245">
                  <c:v>110940.0</c:v>
                </c:pt>
                <c:pt idx="2246">
                  <c:v>110950.0</c:v>
                </c:pt>
                <c:pt idx="2247">
                  <c:v>111000.0</c:v>
                </c:pt>
                <c:pt idx="2248">
                  <c:v>111010.0</c:v>
                </c:pt>
                <c:pt idx="2249">
                  <c:v>111020.0</c:v>
                </c:pt>
                <c:pt idx="2250">
                  <c:v>111030.0</c:v>
                </c:pt>
                <c:pt idx="2251">
                  <c:v>111040.0</c:v>
                </c:pt>
                <c:pt idx="2252">
                  <c:v>111050.0</c:v>
                </c:pt>
                <c:pt idx="2253">
                  <c:v>111100.0</c:v>
                </c:pt>
                <c:pt idx="2254">
                  <c:v>111110.0</c:v>
                </c:pt>
                <c:pt idx="2255">
                  <c:v>111120.0</c:v>
                </c:pt>
                <c:pt idx="2256">
                  <c:v>111130.0</c:v>
                </c:pt>
                <c:pt idx="2257">
                  <c:v>111139.0</c:v>
                </c:pt>
                <c:pt idx="2258">
                  <c:v>111149.0</c:v>
                </c:pt>
                <c:pt idx="2259">
                  <c:v>111159.0</c:v>
                </c:pt>
                <c:pt idx="2260">
                  <c:v>111209.0</c:v>
                </c:pt>
                <c:pt idx="2261">
                  <c:v>111219.0</c:v>
                </c:pt>
                <c:pt idx="2262">
                  <c:v>111229.0</c:v>
                </c:pt>
                <c:pt idx="2263">
                  <c:v>111239.0</c:v>
                </c:pt>
                <c:pt idx="2264">
                  <c:v>111249.0</c:v>
                </c:pt>
                <c:pt idx="2265">
                  <c:v>111259.0</c:v>
                </c:pt>
                <c:pt idx="2266">
                  <c:v>111309.0</c:v>
                </c:pt>
                <c:pt idx="2267">
                  <c:v>111319.0</c:v>
                </c:pt>
                <c:pt idx="2268">
                  <c:v>111329.0</c:v>
                </c:pt>
                <c:pt idx="2269">
                  <c:v>111339.0</c:v>
                </c:pt>
                <c:pt idx="2270">
                  <c:v>111349.0</c:v>
                </c:pt>
                <c:pt idx="2271">
                  <c:v>111359.0</c:v>
                </c:pt>
                <c:pt idx="2272">
                  <c:v>111408.0</c:v>
                </c:pt>
                <c:pt idx="2273">
                  <c:v>111418.0</c:v>
                </c:pt>
                <c:pt idx="2274">
                  <c:v>111428.0</c:v>
                </c:pt>
                <c:pt idx="2275">
                  <c:v>111438.0</c:v>
                </c:pt>
                <c:pt idx="2276">
                  <c:v>111448.0</c:v>
                </c:pt>
                <c:pt idx="2277">
                  <c:v>111458.0</c:v>
                </c:pt>
                <c:pt idx="2278">
                  <c:v>111508.0</c:v>
                </c:pt>
                <c:pt idx="2279">
                  <c:v>111518.0</c:v>
                </c:pt>
                <c:pt idx="2280">
                  <c:v>111528.0</c:v>
                </c:pt>
                <c:pt idx="2281">
                  <c:v>111538.0</c:v>
                </c:pt>
                <c:pt idx="2282">
                  <c:v>111548.0</c:v>
                </c:pt>
                <c:pt idx="2283">
                  <c:v>111558.0</c:v>
                </c:pt>
                <c:pt idx="2284">
                  <c:v>111608.0</c:v>
                </c:pt>
                <c:pt idx="2285">
                  <c:v>111618.0</c:v>
                </c:pt>
                <c:pt idx="2286">
                  <c:v>111628.0</c:v>
                </c:pt>
                <c:pt idx="2287">
                  <c:v>111638.0</c:v>
                </c:pt>
                <c:pt idx="2288">
                  <c:v>111648.0</c:v>
                </c:pt>
                <c:pt idx="2289">
                  <c:v>111658.0</c:v>
                </c:pt>
                <c:pt idx="2290">
                  <c:v>111708.0</c:v>
                </c:pt>
                <c:pt idx="2291">
                  <c:v>111718.0</c:v>
                </c:pt>
                <c:pt idx="2292">
                  <c:v>111728.0</c:v>
                </c:pt>
                <c:pt idx="2293">
                  <c:v>111738.0</c:v>
                </c:pt>
                <c:pt idx="2294">
                  <c:v>111748.0</c:v>
                </c:pt>
                <c:pt idx="2295">
                  <c:v>111758.0</c:v>
                </c:pt>
                <c:pt idx="2296">
                  <c:v>111808.0</c:v>
                </c:pt>
                <c:pt idx="2297">
                  <c:v>111818.0</c:v>
                </c:pt>
                <c:pt idx="2298">
                  <c:v>111828.0</c:v>
                </c:pt>
                <c:pt idx="2299">
                  <c:v>111838.0</c:v>
                </c:pt>
                <c:pt idx="2300">
                  <c:v>111848.0</c:v>
                </c:pt>
                <c:pt idx="2301">
                  <c:v>111858.0</c:v>
                </c:pt>
                <c:pt idx="2302">
                  <c:v>111908.0</c:v>
                </c:pt>
                <c:pt idx="2303">
                  <c:v>111917.0</c:v>
                </c:pt>
                <c:pt idx="2304">
                  <c:v>111927.0</c:v>
                </c:pt>
                <c:pt idx="2305">
                  <c:v>111937.0</c:v>
                </c:pt>
                <c:pt idx="2306">
                  <c:v>111947.0</c:v>
                </c:pt>
                <c:pt idx="2307">
                  <c:v>111957.0</c:v>
                </c:pt>
                <c:pt idx="2308">
                  <c:v>112007.0</c:v>
                </c:pt>
                <c:pt idx="2309">
                  <c:v>112017.0</c:v>
                </c:pt>
                <c:pt idx="2310">
                  <c:v>112027.0</c:v>
                </c:pt>
                <c:pt idx="2311">
                  <c:v>112037.0</c:v>
                </c:pt>
                <c:pt idx="2312">
                  <c:v>112047.0</c:v>
                </c:pt>
                <c:pt idx="2313">
                  <c:v>112057.0</c:v>
                </c:pt>
                <c:pt idx="2314">
                  <c:v>112107.0</c:v>
                </c:pt>
                <c:pt idx="2315">
                  <c:v>112117.0</c:v>
                </c:pt>
                <c:pt idx="2316">
                  <c:v>112127.0</c:v>
                </c:pt>
                <c:pt idx="2317">
                  <c:v>112137.0</c:v>
                </c:pt>
                <c:pt idx="2318">
                  <c:v>112147.0</c:v>
                </c:pt>
                <c:pt idx="2319">
                  <c:v>112157.0</c:v>
                </c:pt>
                <c:pt idx="2320">
                  <c:v>112206.0</c:v>
                </c:pt>
                <c:pt idx="2321">
                  <c:v>112216.0</c:v>
                </c:pt>
                <c:pt idx="2322">
                  <c:v>112226.0</c:v>
                </c:pt>
                <c:pt idx="2323">
                  <c:v>112226.0</c:v>
                </c:pt>
                <c:pt idx="2324">
                  <c:v>112236.0</c:v>
                </c:pt>
                <c:pt idx="2325">
                  <c:v>112246.0</c:v>
                </c:pt>
                <c:pt idx="2326">
                  <c:v>112256.0</c:v>
                </c:pt>
                <c:pt idx="2327">
                  <c:v>112306.0</c:v>
                </c:pt>
                <c:pt idx="2328">
                  <c:v>112316.0</c:v>
                </c:pt>
                <c:pt idx="2329">
                  <c:v>112326.0</c:v>
                </c:pt>
                <c:pt idx="2330">
                  <c:v>112336.0</c:v>
                </c:pt>
                <c:pt idx="2331">
                  <c:v>112346.0</c:v>
                </c:pt>
                <c:pt idx="2332">
                  <c:v>112356.0</c:v>
                </c:pt>
                <c:pt idx="2333">
                  <c:v>112407.0</c:v>
                </c:pt>
                <c:pt idx="2334">
                  <c:v>112417.0</c:v>
                </c:pt>
                <c:pt idx="2335">
                  <c:v>112427.0</c:v>
                </c:pt>
                <c:pt idx="2336">
                  <c:v>112436.0</c:v>
                </c:pt>
                <c:pt idx="2337">
                  <c:v>112446.0</c:v>
                </c:pt>
                <c:pt idx="2338">
                  <c:v>112457.0</c:v>
                </c:pt>
                <c:pt idx="2339">
                  <c:v>112506.0</c:v>
                </c:pt>
                <c:pt idx="2340">
                  <c:v>112516.0</c:v>
                </c:pt>
                <c:pt idx="2341">
                  <c:v>112526.0</c:v>
                </c:pt>
                <c:pt idx="2342">
                  <c:v>112536.0</c:v>
                </c:pt>
                <c:pt idx="2343">
                  <c:v>112546.0</c:v>
                </c:pt>
                <c:pt idx="2344">
                  <c:v>112556.0</c:v>
                </c:pt>
                <c:pt idx="2345">
                  <c:v>112606.0</c:v>
                </c:pt>
                <c:pt idx="2346">
                  <c:v>112616.0</c:v>
                </c:pt>
                <c:pt idx="2347">
                  <c:v>112626.0</c:v>
                </c:pt>
                <c:pt idx="2348">
                  <c:v>112636.0</c:v>
                </c:pt>
                <c:pt idx="2349">
                  <c:v>112646.0</c:v>
                </c:pt>
                <c:pt idx="2350">
                  <c:v>112656.0</c:v>
                </c:pt>
                <c:pt idx="2351">
                  <c:v>112706.0</c:v>
                </c:pt>
                <c:pt idx="2352">
                  <c:v>112715.0</c:v>
                </c:pt>
                <c:pt idx="2353">
                  <c:v>112725.0</c:v>
                </c:pt>
                <c:pt idx="2354">
                  <c:v>112735.0</c:v>
                </c:pt>
                <c:pt idx="2355">
                  <c:v>112745.0</c:v>
                </c:pt>
                <c:pt idx="2356">
                  <c:v>112755.0</c:v>
                </c:pt>
                <c:pt idx="2357">
                  <c:v>112805.0</c:v>
                </c:pt>
                <c:pt idx="2358">
                  <c:v>112815.0</c:v>
                </c:pt>
                <c:pt idx="2359">
                  <c:v>112825.0</c:v>
                </c:pt>
                <c:pt idx="2360">
                  <c:v>112835.0</c:v>
                </c:pt>
                <c:pt idx="2361">
                  <c:v>112845.0</c:v>
                </c:pt>
                <c:pt idx="2362">
                  <c:v>112855.0</c:v>
                </c:pt>
                <c:pt idx="2363">
                  <c:v>112905.0</c:v>
                </c:pt>
                <c:pt idx="2364">
                  <c:v>112915.0</c:v>
                </c:pt>
                <c:pt idx="2365">
                  <c:v>112925.0</c:v>
                </c:pt>
                <c:pt idx="2366">
                  <c:v>112935.0</c:v>
                </c:pt>
                <c:pt idx="2367">
                  <c:v>112945.0</c:v>
                </c:pt>
                <c:pt idx="2368">
                  <c:v>112955.0</c:v>
                </c:pt>
                <c:pt idx="2369">
                  <c:v>113004.0</c:v>
                </c:pt>
                <c:pt idx="2370">
                  <c:v>113014.0</c:v>
                </c:pt>
                <c:pt idx="2371">
                  <c:v>113024.0</c:v>
                </c:pt>
                <c:pt idx="2372">
                  <c:v>113034.0</c:v>
                </c:pt>
                <c:pt idx="2373">
                  <c:v>113044.0</c:v>
                </c:pt>
                <c:pt idx="2374">
                  <c:v>113054.0</c:v>
                </c:pt>
                <c:pt idx="2375">
                  <c:v>113104.0</c:v>
                </c:pt>
                <c:pt idx="2376">
                  <c:v>113114.0</c:v>
                </c:pt>
                <c:pt idx="2377">
                  <c:v>113125.0</c:v>
                </c:pt>
                <c:pt idx="2378">
                  <c:v>113135.0</c:v>
                </c:pt>
                <c:pt idx="2379">
                  <c:v>113145.0</c:v>
                </c:pt>
                <c:pt idx="2380">
                  <c:v>113155.0</c:v>
                </c:pt>
                <c:pt idx="2381">
                  <c:v>113205.0</c:v>
                </c:pt>
                <c:pt idx="2382">
                  <c:v>113215.0</c:v>
                </c:pt>
                <c:pt idx="2383">
                  <c:v>113225.0</c:v>
                </c:pt>
                <c:pt idx="2384">
                  <c:v>113232.0</c:v>
                </c:pt>
                <c:pt idx="2385">
                  <c:v>113235.0</c:v>
                </c:pt>
                <c:pt idx="2386">
                  <c:v>113245.0</c:v>
                </c:pt>
                <c:pt idx="2387">
                  <c:v>113254.0</c:v>
                </c:pt>
                <c:pt idx="2388">
                  <c:v>113304.0</c:v>
                </c:pt>
                <c:pt idx="2389">
                  <c:v>113314.0</c:v>
                </c:pt>
                <c:pt idx="2390">
                  <c:v>113324.0</c:v>
                </c:pt>
                <c:pt idx="2391">
                  <c:v>113334.0</c:v>
                </c:pt>
                <c:pt idx="2392">
                  <c:v>113344.0</c:v>
                </c:pt>
                <c:pt idx="2393">
                  <c:v>113354.0</c:v>
                </c:pt>
                <c:pt idx="2394">
                  <c:v>113404.0</c:v>
                </c:pt>
                <c:pt idx="2395">
                  <c:v>113414.0</c:v>
                </c:pt>
                <c:pt idx="2396">
                  <c:v>113424.0</c:v>
                </c:pt>
                <c:pt idx="2397">
                  <c:v>113434.0</c:v>
                </c:pt>
                <c:pt idx="2398">
                  <c:v>113444.0</c:v>
                </c:pt>
                <c:pt idx="2399">
                  <c:v>113454.0</c:v>
                </c:pt>
                <c:pt idx="2400">
                  <c:v>113504.0</c:v>
                </c:pt>
                <c:pt idx="2401">
                  <c:v>113514.0</c:v>
                </c:pt>
                <c:pt idx="2402">
                  <c:v>113524.0</c:v>
                </c:pt>
                <c:pt idx="2403">
                  <c:v>113533.0</c:v>
                </c:pt>
                <c:pt idx="2404">
                  <c:v>113543.0</c:v>
                </c:pt>
                <c:pt idx="2405">
                  <c:v>113553.0</c:v>
                </c:pt>
                <c:pt idx="2406">
                  <c:v>113603.0</c:v>
                </c:pt>
                <c:pt idx="2407">
                  <c:v>113613.0</c:v>
                </c:pt>
                <c:pt idx="2408">
                  <c:v>113623.0</c:v>
                </c:pt>
                <c:pt idx="2409">
                  <c:v>113633.0</c:v>
                </c:pt>
                <c:pt idx="2410">
                  <c:v>113643.0</c:v>
                </c:pt>
                <c:pt idx="2411">
                  <c:v>113653.0</c:v>
                </c:pt>
                <c:pt idx="2412">
                  <c:v>113703.0</c:v>
                </c:pt>
                <c:pt idx="2413">
                  <c:v>113713.0</c:v>
                </c:pt>
                <c:pt idx="2414">
                  <c:v>113723.0</c:v>
                </c:pt>
                <c:pt idx="2415">
                  <c:v>113733.0</c:v>
                </c:pt>
                <c:pt idx="2416">
                  <c:v>113743.0</c:v>
                </c:pt>
                <c:pt idx="2417">
                  <c:v>113753.0</c:v>
                </c:pt>
                <c:pt idx="2418">
                  <c:v>113802.0</c:v>
                </c:pt>
                <c:pt idx="2419">
                  <c:v>113812.0</c:v>
                </c:pt>
                <c:pt idx="2420">
                  <c:v>113822.0</c:v>
                </c:pt>
                <c:pt idx="2421">
                  <c:v>113832.0</c:v>
                </c:pt>
                <c:pt idx="2422">
                  <c:v>113842.0</c:v>
                </c:pt>
                <c:pt idx="2423">
                  <c:v>113852.0</c:v>
                </c:pt>
                <c:pt idx="2424">
                  <c:v>113903.0</c:v>
                </c:pt>
                <c:pt idx="2425">
                  <c:v>113913.0</c:v>
                </c:pt>
                <c:pt idx="2426">
                  <c:v>113923.0</c:v>
                </c:pt>
                <c:pt idx="2427">
                  <c:v>113933.0</c:v>
                </c:pt>
                <c:pt idx="2428">
                  <c:v>113943.0</c:v>
                </c:pt>
                <c:pt idx="2429">
                  <c:v>113953.0</c:v>
                </c:pt>
                <c:pt idx="2430">
                  <c:v>114003.0</c:v>
                </c:pt>
                <c:pt idx="2431">
                  <c:v>114013.0</c:v>
                </c:pt>
                <c:pt idx="2432">
                  <c:v>114023.0</c:v>
                </c:pt>
                <c:pt idx="2433">
                  <c:v>114033.0</c:v>
                </c:pt>
                <c:pt idx="2434">
                  <c:v>114042.0</c:v>
                </c:pt>
                <c:pt idx="2435">
                  <c:v>114052.0</c:v>
                </c:pt>
                <c:pt idx="2436">
                  <c:v>114102.0</c:v>
                </c:pt>
                <c:pt idx="2437">
                  <c:v>114112.0</c:v>
                </c:pt>
                <c:pt idx="2438">
                  <c:v>114122.0</c:v>
                </c:pt>
                <c:pt idx="2439">
                  <c:v>114132.0</c:v>
                </c:pt>
                <c:pt idx="2440">
                  <c:v>114142.0</c:v>
                </c:pt>
                <c:pt idx="2441">
                  <c:v>114152.0</c:v>
                </c:pt>
                <c:pt idx="2442">
                  <c:v>114202.0</c:v>
                </c:pt>
                <c:pt idx="2443">
                  <c:v>114212.0</c:v>
                </c:pt>
                <c:pt idx="2444">
                  <c:v>114222.0</c:v>
                </c:pt>
                <c:pt idx="2445">
                  <c:v>114232.0</c:v>
                </c:pt>
                <c:pt idx="2446">
                  <c:v>114242.0</c:v>
                </c:pt>
                <c:pt idx="2447">
                  <c:v>114252.0</c:v>
                </c:pt>
                <c:pt idx="2448">
                  <c:v>114302.0</c:v>
                </c:pt>
                <c:pt idx="2449">
                  <c:v>114312.0</c:v>
                </c:pt>
                <c:pt idx="2450">
                  <c:v>114322.0</c:v>
                </c:pt>
                <c:pt idx="2451">
                  <c:v>114332.0</c:v>
                </c:pt>
                <c:pt idx="2452">
                  <c:v>114341.0</c:v>
                </c:pt>
                <c:pt idx="2453">
                  <c:v>114351.0</c:v>
                </c:pt>
                <c:pt idx="2454">
                  <c:v>114401.0</c:v>
                </c:pt>
                <c:pt idx="2455">
                  <c:v>114411.0</c:v>
                </c:pt>
                <c:pt idx="2456">
                  <c:v>114421.0</c:v>
                </c:pt>
                <c:pt idx="2457">
                  <c:v>114431.0</c:v>
                </c:pt>
                <c:pt idx="2458">
                  <c:v>114441.0</c:v>
                </c:pt>
                <c:pt idx="2459">
                  <c:v>114451.0</c:v>
                </c:pt>
                <c:pt idx="2460">
                  <c:v>114501.0</c:v>
                </c:pt>
                <c:pt idx="2461">
                  <c:v>114511.0</c:v>
                </c:pt>
                <c:pt idx="2462">
                  <c:v>114521.0</c:v>
                </c:pt>
                <c:pt idx="2463">
                  <c:v>114531.0</c:v>
                </c:pt>
                <c:pt idx="2464">
                  <c:v>114541.0</c:v>
                </c:pt>
                <c:pt idx="2465">
                  <c:v>114550.0</c:v>
                </c:pt>
                <c:pt idx="2466">
                  <c:v>114600.0</c:v>
                </c:pt>
                <c:pt idx="2467">
                  <c:v>114612.0</c:v>
                </c:pt>
                <c:pt idx="2468">
                  <c:v>114621.0</c:v>
                </c:pt>
                <c:pt idx="2469">
                  <c:v>114631.0</c:v>
                </c:pt>
                <c:pt idx="2470">
                  <c:v>114641.0</c:v>
                </c:pt>
                <c:pt idx="2471">
                  <c:v>114651.0</c:v>
                </c:pt>
                <c:pt idx="2472">
                  <c:v>114701.0</c:v>
                </c:pt>
                <c:pt idx="2473">
                  <c:v>114711.0</c:v>
                </c:pt>
                <c:pt idx="2474">
                  <c:v>114721.0</c:v>
                </c:pt>
                <c:pt idx="2475">
                  <c:v>114731.0</c:v>
                </c:pt>
                <c:pt idx="2476">
                  <c:v>114741.0</c:v>
                </c:pt>
                <c:pt idx="2477">
                  <c:v>114751.0</c:v>
                </c:pt>
                <c:pt idx="2478">
                  <c:v>114801.0</c:v>
                </c:pt>
                <c:pt idx="2479">
                  <c:v>114811.0</c:v>
                </c:pt>
                <c:pt idx="2480">
                  <c:v>114821.0</c:v>
                </c:pt>
                <c:pt idx="2481">
                  <c:v>114831.0</c:v>
                </c:pt>
                <c:pt idx="2482">
                  <c:v>114840.0</c:v>
                </c:pt>
                <c:pt idx="2483">
                  <c:v>114850.0</c:v>
                </c:pt>
                <c:pt idx="2484">
                  <c:v>114900.0</c:v>
                </c:pt>
                <c:pt idx="2485">
                  <c:v>114910.0</c:v>
                </c:pt>
                <c:pt idx="2486">
                  <c:v>114920.0</c:v>
                </c:pt>
                <c:pt idx="2487">
                  <c:v>114930.0</c:v>
                </c:pt>
                <c:pt idx="2488">
                  <c:v>114940.0</c:v>
                </c:pt>
                <c:pt idx="2489">
                  <c:v>114950.0</c:v>
                </c:pt>
                <c:pt idx="2490">
                  <c:v>115000.0</c:v>
                </c:pt>
                <c:pt idx="2491">
                  <c:v>115010.0</c:v>
                </c:pt>
                <c:pt idx="2492">
                  <c:v>115020.0</c:v>
                </c:pt>
                <c:pt idx="2493">
                  <c:v>115030.0</c:v>
                </c:pt>
                <c:pt idx="2494">
                  <c:v>115040.0</c:v>
                </c:pt>
                <c:pt idx="2495">
                  <c:v>115050.0</c:v>
                </c:pt>
                <c:pt idx="2496">
                  <c:v>115100.0</c:v>
                </c:pt>
                <c:pt idx="2497">
                  <c:v>115110.0</c:v>
                </c:pt>
                <c:pt idx="2498">
                  <c:v>115120.0</c:v>
                </c:pt>
                <c:pt idx="2499">
                  <c:v>115130.0</c:v>
                </c:pt>
                <c:pt idx="2500">
                  <c:v>115139.0</c:v>
                </c:pt>
                <c:pt idx="2501">
                  <c:v>115149.0</c:v>
                </c:pt>
                <c:pt idx="2502">
                  <c:v>115159.0</c:v>
                </c:pt>
                <c:pt idx="2503">
                  <c:v>115209.0</c:v>
                </c:pt>
                <c:pt idx="2504">
                  <c:v>115219.0</c:v>
                </c:pt>
                <c:pt idx="2505">
                  <c:v>115229.0</c:v>
                </c:pt>
                <c:pt idx="2506">
                  <c:v>115239.0</c:v>
                </c:pt>
                <c:pt idx="2507">
                  <c:v>115249.0</c:v>
                </c:pt>
                <c:pt idx="2508">
                  <c:v>115259.0</c:v>
                </c:pt>
                <c:pt idx="2509">
                  <c:v>115309.0</c:v>
                </c:pt>
                <c:pt idx="2510">
                  <c:v>115319.0</c:v>
                </c:pt>
                <c:pt idx="2511">
                  <c:v>115329.0</c:v>
                </c:pt>
                <c:pt idx="2512">
                  <c:v>115340.0</c:v>
                </c:pt>
                <c:pt idx="2513">
                  <c:v>115350.0</c:v>
                </c:pt>
                <c:pt idx="2514">
                  <c:v>115400.0</c:v>
                </c:pt>
                <c:pt idx="2515">
                  <c:v>115410.0</c:v>
                </c:pt>
                <c:pt idx="2516">
                  <c:v>115420.0</c:v>
                </c:pt>
                <c:pt idx="2517">
                  <c:v>115429.0</c:v>
                </c:pt>
                <c:pt idx="2518">
                  <c:v>115439.0</c:v>
                </c:pt>
                <c:pt idx="2519">
                  <c:v>115449.0</c:v>
                </c:pt>
                <c:pt idx="2520">
                  <c:v>115459.0</c:v>
                </c:pt>
                <c:pt idx="2521">
                  <c:v>115509.0</c:v>
                </c:pt>
                <c:pt idx="2522">
                  <c:v>115519.0</c:v>
                </c:pt>
                <c:pt idx="2523">
                  <c:v>115529.0</c:v>
                </c:pt>
                <c:pt idx="2524">
                  <c:v>115539.0</c:v>
                </c:pt>
                <c:pt idx="2525">
                  <c:v>115549.0</c:v>
                </c:pt>
                <c:pt idx="2526">
                  <c:v>115559.0</c:v>
                </c:pt>
                <c:pt idx="2527">
                  <c:v>115609.0</c:v>
                </c:pt>
                <c:pt idx="2528">
                  <c:v>115619.0</c:v>
                </c:pt>
                <c:pt idx="2529">
                  <c:v>115629.0</c:v>
                </c:pt>
                <c:pt idx="2530">
                  <c:v>115639.0</c:v>
                </c:pt>
                <c:pt idx="2531">
                  <c:v>115648.0</c:v>
                </c:pt>
                <c:pt idx="2532">
                  <c:v>115658.0</c:v>
                </c:pt>
                <c:pt idx="2533">
                  <c:v>115708.0</c:v>
                </c:pt>
                <c:pt idx="2534">
                  <c:v>115718.0</c:v>
                </c:pt>
                <c:pt idx="2535">
                  <c:v>115728.0</c:v>
                </c:pt>
                <c:pt idx="2536">
                  <c:v>115738.0</c:v>
                </c:pt>
                <c:pt idx="2537">
                  <c:v>115748.0</c:v>
                </c:pt>
                <c:pt idx="2538">
                  <c:v>115758.0</c:v>
                </c:pt>
                <c:pt idx="2539">
                  <c:v>115808.0</c:v>
                </c:pt>
                <c:pt idx="2540">
                  <c:v>115818.0</c:v>
                </c:pt>
                <c:pt idx="2541">
                  <c:v>115828.0</c:v>
                </c:pt>
                <c:pt idx="2542">
                  <c:v>115838.0</c:v>
                </c:pt>
                <c:pt idx="2543">
                  <c:v>115848.0</c:v>
                </c:pt>
                <c:pt idx="2544">
                  <c:v>115858.0</c:v>
                </c:pt>
                <c:pt idx="2545">
                  <c:v>115908.0</c:v>
                </c:pt>
                <c:pt idx="2546">
                  <c:v>115918.0</c:v>
                </c:pt>
                <c:pt idx="2547">
                  <c:v>115928.0</c:v>
                </c:pt>
                <c:pt idx="2548">
                  <c:v>115937.0</c:v>
                </c:pt>
                <c:pt idx="2549">
                  <c:v>115947.0</c:v>
                </c:pt>
                <c:pt idx="2550">
                  <c:v>115957.0</c:v>
                </c:pt>
                <c:pt idx="2551">
                  <c:v>120007.0</c:v>
                </c:pt>
                <c:pt idx="2552">
                  <c:v>120017.0</c:v>
                </c:pt>
                <c:pt idx="2553">
                  <c:v>120027.0</c:v>
                </c:pt>
                <c:pt idx="2554">
                  <c:v>120037.0</c:v>
                </c:pt>
                <c:pt idx="2555">
                  <c:v>120048.0</c:v>
                </c:pt>
                <c:pt idx="2556">
                  <c:v>120058.0</c:v>
                </c:pt>
                <c:pt idx="2557">
                  <c:v>120108.0</c:v>
                </c:pt>
                <c:pt idx="2558">
                  <c:v>120118.0</c:v>
                </c:pt>
                <c:pt idx="2559">
                  <c:v>120128.0</c:v>
                </c:pt>
                <c:pt idx="2560">
                  <c:v>120138.0</c:v>
                </c:pt>
                <c:pt idx="2561">
                  <c:v>120148.0</c:v>
                </c:pt>
                <c:pt idx="2562">
                  <c:v>120158.0</c:v>
                </c:pt>
                <c:pt idx="2563">
                  <c:v>120208.0</c:v>
                </c:pt>
                <c:pt idx="2564">
                  <c:v>120217.0</c:v>
                </c:pt>
                <c:pt idx="2565">
                  <c:v>120227.0</c:v>
                </c:pt>
                <c:pt idx="2566">
                  <c:v>120237.0</c:v>
                </c:pt>
                <c:pt idx="2567">
                  <c:v>120247.0</c:v>
                </c:pt>
                <c:pt idx="2568">
                  <c:v>120257.0</c:v>
                </c:pt>
                <c:pt idx="2569">
                  <c:v>120307.0</c:v>
                </c:pt>
                <c:pt idx="2570">
                  <c:v>120317.0</c:v>
                </c:pt>
                <c:pt idx="2571">
                  <c:v>120327.0</c:v>
                </c:pt>
                <c:pt idx="2572">
                  <c:v>120337.0</c:v>
                </c:pt>
                <c:pt idx="2573">
                  <c:v>120347.0</c:v>
                </c:pt>
                <c:pt idx="2574">
                  <c:v>120357.0</c:v>
                </c:pt>
                <c:pt idx="2575">
                  <c:v>120407.0</c:v>
                </c:pt>
                <c:pt idx="2576">
                  <c:v>120417.0</c:v>
                </c:pt>
                <c:pt idx="2577">
                  <c:v>120427.0</c:v>
                </c:pt>
                <c:pt idx="2578">
                  <c:v>120437.0</c:v>
                </c:pt>
                <c:pt idx="2579">
                  <c:v>120446.0</c:v>
                </c:pt>
                <c:pt idx="2580">
                  <c:v>120456.0</c:v>
                </c:pt>
                <c:pt idx="2581">
                  <c:v>120506.0</c:v>
                </c:pt>
                <c:pt idx="2582">
                  <c:v>120516.0</c:v>
                </c:pt>
                <c:pt idx="2583">
                  <c:v>120526.0</c:v>
                </c:pt>
                <c:pt idx="2584">
                  <c:v>120536.0</c:v>
                </c:pt>
                <c:pt idx="2585">
                  <c:v>120546.0</c:v>
                </c:pt>
                <c:pt idx="2586">
                  <c:v>120556.0</c:v>
                </c:pt>
                <c:pt idx="2587">
                  <c:v>120606.0</c:v>
                </c:pt>
                <c:pt idx="2588">
                  <c:v>120616.0</c:v>
                </c:pt>
                <c:pt idx="2589">
                  <c:v>120626.0</c:v>
                </c:pt>
                <c:pt idx="2590">
                  <c:v>120636.0</c:v>
                </c:pt>
                <c:pt idx="2591">
                  <c:v>120646.0</c:v>
                </c:pt>
                <c:pt idx="2592">
                  <c:v>120656.0</c:v>
                </c:pt>
                <c:pt idx="2593">
                  <c:v>120706.0</c:v>
                </c:pt>
                <c:pt idx="2594">
                  <c:v>120715.0</c:v>
                </c:pt>
                <c:pt idx="2595">
                  <c:v>120725.0</c:v>
                </c:pt>
                <c:pt idx="2596">
                  <c:v>120735.0</c:v>
                </c:pt>
                <c:pt idx="2597">
                  <c:v>120745.0</c:v>
                </c:pt>
                <c:pt idx="2598">
                  <c:v>120756.0</c:v>
                </c:pt>
                <c:pt idx="2599">
                  <c:v>120806.0</c:v>
                </c:pt>
                <c:pt idx="2600">
                  <c:v>120816.0</c:v>
                </c:pt>
                <c:pt idx="2601">
                  <c:v>120826.0</c:v>
                </c:pt>
                <c:pt idx="2602">
                  <c:v>120836.0</c:v>
                </c:pt>
                <c:pt idx="2603">
                  <c:v>120846.0</c:v>
                </c:pt>
                <c:pt idx="2604">
                  <c:v>120856.0</c:v>
                </c:pt>
                <c:pt idx="2605">
                  <c:v>120906.0</c:v>
                </c:pt>
                <c:pt idx="2606">
                  <c:v>120916.0</c:v>
                </c:pt>
                <c:pt idx="2607">
                  <c:v>120926.0</c:v>
                </c:pt>
                <c:pt idx="2608">
                  <c:v>120936.0</c:v>
                </c:pt>
                <c:pt idx="2609">
                  <c:v>120946.0</c:v>
                </c:pt>
                <c:pt idx="2610">
                  <c:v>120956.0</c:v>
                </c:pt>
                <c:pt idx="2611">
                  <c:v>121005.0</c:v>
                </c:pt>
                <c:pt idx="2612">
                  <c:v>121015.0</c:v>
                </c:pt>
                <c:pt idx="2613">
                  <c:v>121025.0</c:v>
                </c:pt>
                <c:pt idx="2614">
                  <c:v>121035.0</c:v>
                </c:pt>
                <c:pt idx="2615">
                  <c:v>121045.0</c:v>
                </c:pt>
                <c:pt idx="2616">
                  <c:v>121055.0</c:v>
                </c:pt>
                <c:pt idx="2617">
                  <c:v>121105.0</c:v>
                </c:pt>
                <c:pt idx="2618">
                  <c:v>121115.0</c:v>
                </c:pt>
                <c:pt idx="2619">
                  <c:v>121125.0</c:v>
                </c:pt>
                <c:pt idx="2620">
                  <c:v>121135.0</c:v>
                </c:pt>
                <c:pt idx="2621">
                  <c:v>121145.0</c:v>
                </c:pt>
                <c:pt idx="2622">
                  <c:v>121155.0</c:v>
                </c:pt>
                <c:pt idx="2623">
                  <c:v>121205.0</c:v>
                </c:pt>
                <c:pt idx="2624">
                  <c:v>121215.0</c:v>
                </c:pt>
                <c:pt idx="2625">
                  <c:v>121225.0</c:v>
                </c:pt>
                <c:pt idx="2626">
                  <c:v>121235.0</c:v>
                </c:pt>
                <c:pt idx="2627">
                  <c:v>121244.0</c:v>
                </c:pt>
                <c:pt idx="2628">
                  <c:v>121254.0</c:v>
                </c:pt>
                <c:pt idx="2629">
                  <c:v>121304.0</c:v>
                </c:pt>
                <c:pt idx="2630">
                  <c:v>121314.0</c:v>
                </c:pt>
                <c:pt idx="2631">
                  <c:v>121324.0</c:v>
                </c:pt>
                <c:pt idx="2632">
                  <c:v>121334.0</c:v>
                </c:pt>
                <c:pt idx="2633">
                  <c:v>121344.0</c:v>
                </c:pt>
                <c:pt idx="2634">
                  <c:v>121354.0</c:v>
                </c:pt>
                <c:pt idx="2635">
                  <c:v>121404.0</c:v>
                </c:pt>
                <c:pt idx="2636">
                  <c:v>121414.0</c:v>
                </c:pt>
                <c:pt idx="2637">
                  <c:v>121424.0</c:v>
                </c:pt>
                <c:pt idx="2638">
                  <c:v>121434.0</c:v>
                </c:pt>
                <c:pt idx="2639">
                  <c:v>121444.0</c:v>
                </c:pt>
                <c:pt idx="2640">
                  <c:v>121454.0</c:v>
                </c:pt>
                <c:pt idx="2641">
                  <c:v>121503.0</c:v>
                </c:pt>
                <c:pt idx="2642">
                  <c:v>121514.0</c:v>
                </c:pt>
                <c:pt idx="2643">
                  <c:v>121525.0</c:v>
                </c:pt>
                <c:pt idx="2644">
                  <c:v>121535.0</c:v>
                </c:pt>
                <c:pt idx="2645">
                  <c:v>121544.0</c:v>
                </c:pt>
                <c:pt idx="2646">
                  <c:v>121554.0</c:v>
                </c:pt>
                <c:pt idx="2647">
                  <c:v>121604.0</c:v>
                </c:pt>
                <c:pt idx="2648">
                  <c:v>121614.0</c:v>
                </c:pt>
                <c:pt idx="2649">
                  <c:v>121624.0</c:v>
                </c:pt>
                <c:pt idx="2650">
                  <c:v>121634.0</c:v>
                </c:pt>
                <c:pt idx="2651">
                  <c:v>121644.0</c:v>
                </c:pt>
                <c:pt idx="2652">
                  <c:v>121654.0</c:v>
                </c:pt>
                <c:pt idx="2653">
                  <c:v>121704.0</c:v>
                </c:pt>
                <c:pt idx="2654">
                  <c:v>121714.0</c:v>
                </c:pt>
                <c:pt idx="2655">
                  <c:v>121724.0</c:v>
                </c:pt>
                <c:pt idx="2656">
                  <c:v>121734.0</c:v>
                </c:pt>
                <c:pt idx="2657">
                  <c:v>121744.0</c:v>
                </c:pt>
                <c:pt idx="2658">
                  <c:v>121753.0</c:v>
                </c:pt>
                <c:pt idx="2659">
                  <c:v>121803.0</c:v>
                </c:pt>
                <c:pt idx="2660">
                  <c:v>121813.0</c:v>
                </c:pt>
                <c:pt idx="2661">
                  <c:v>121823.0</c:v>
                </c:pt>
                <c:pt idx="2662">
                  <c:v>121833.0</c:v>
                </c:pt>
                <c:pt idx="2663">
                  <c:v>121843.0</c:v>
                </c:pt>
                <c:pt idx="2664">
                  <c:v>121853.0</c:v>
                </c:pt>
                <c:pt idx="2665">
                  <c:v>121903.0</c:v>
                </c:pt>
                <c:pt idx="2666">
                  <c:v>121913.0</c:v>
                </c:pt>
                <c:pt idx="2667">
                  <c:v>121923.0</c:v>
                </c:pt>
                <c:pt idx="2668">
                  <c:v>121933.0</c:v>
                </c:pt>
                <c:pt idx="2669">
                  <c:v>121943.0</c:v>
                </c:pt>
                <c:pt idx="2670">
                  <c:v>121953.0</c:v>
                </c:pt>
                <c:pt idx="2671">
                  <c:v>122003.0</c:v>
                </c:pt>
                <c:pt idx="2672">
                  <c:v>122013.0</c:v>
                </c:pt>
                <c:pt idx="2673">
                  <c:v>122023.0</c:v>
                </c:pt>
                <c:pt idx="2674">
                  <c:v>122033.0</c:v>
                </c:pt>
                <c:pt idx="2675">
                  <c:v>122042.0</c:v>
                </c:pt>
                <c:pt idx="2676">
                  <c:v>122052.0</c:v>
                </c:pt>
                <c:pt idx="2677">
                  <c:v>122102.0</c:v>
                </c:pt>
                <c:pt idx="2678">
                  <c:v>122112.0</c:v>
                </c:pt>
                <c:pt idx="2679">
                  <c:v>122122.0</c:v>
                </c:pt>
                <c:pt idx="2680">
                  <c:v>122132.0</c:v>
                </c:pt>
                <c:pt idx="2681">
                  <c:v>122142.0</c:v>
                </c:pt>
                <c:pt idx="2682">
                  <c:v>122152.0</c:v>
                </c:pt>
                <c:pt idx="2683">
                  <c:v>122202.0</c:v>
                </c:pt>
                <c:pt idx="2684">
                  <c:v>122212.0</c:v>
                </c:pt>
                <c:pt idx="2685">
                  <c:v>122222.0</c:v>
                </c:pt>
                <c:pt idx="2686">
                  <c:v>122233.0</c:v>
                </c:pt>
                <c:pt idx="2687">
                  <c:v>122243.0</c:v>
                </c:pt>
                <c:pt idx="2688">
                  <c:v>122253.0</c:v>
                </c:pt>
                <c:pt idx="2689">
                  <c:v>122303.0</c:v>
                </c:pt>
                <c:pt idx="2690">
                  <c:v>122313.0</c:v>
                </c:pt>
                <c:pt idx="2691">
                  <c:v>122323.0</c:v>
                </c:pt>
                <c:pt idx="2692">
                  <c:v>122332.0</c:v>
                </c:pt>
                <c:pt idx="2693">
                  <c:v>122342.0</c:v>
                </c:pt>
                <c:pt idx="2694">
                  <c:v>122352.0</c:v>
                </c:pt>
                <c:pt idx="2695">
                  <c:v>122402.0</c:v>
                </c:pt>
                <c:pt idx="2696">
                  <c:v>122412.0</c:v>
                </c:pt>
                <c:pt idx="2697">
                  <c:v>122422.0</c:v>
                </c:pt>
                <c:pt idx="2698">
                  <c:v>122432.0</c:v>
                </c:pt>
                <c:pt idx="2699">
                  <c:v>122442.0</c:v>
                </c:pt>
                <c:pt idx="2700">
                  <c:v>122452.0</c:v>
                </c:pt>
                <c:pt idx="2701">
                  <c:v>122502.0</c:v>
                </c:pt>
                <c:pt idx="2702">
                  <c:v>122512.0</c:v>
                </c:pt>
                <c:pt idx="2703">
                  <c:v>122522.0</c:v>
                </c:pt>
                <c:pt idx="2704">
                  <c:v>122532.0</c:v>
                </c:pt>
                <c:pt idx="2705">
                  <c:v>122542.0</c:v>
                </c:pt>
                <c:pt idx="2706">
                  <c:v>122551.0</c:v>
                </c:pt>
                <c:pt idx="2707">
                  <c:v>122601.0</c:v>
                </c:pt>
                <c:pt idx="2708">
                  <c:v>122611.0</c:v>
                </c:pt>
                <c:pt idx="2709">
                  <c:v>122621.0</c:v>
                </c:pt>
                <c:pt idx="2710">
                  <c:v>122631.0</c:v>
                </c:pt>
                <c:pt idx="2711">
                  <c:v>122641.0</c:v>
                </c:pt>
                <c:pt idx="2712">
                  <c:v>122651.0</c:v>
                </c:pt>
                <c:pt idx="2713">
                  <c:v>122701.0</c:v>
                </c:pt>
                <c:pt idx="2714">
                  <c:v>122711.0</c:v>
                </c:pt>
                <c:pt idx="2715">
                  <c:v>122721.0</c:v>
                </c:pt>
                <c:pt idx="2716">
                  <c:v>122731.0</c:v>
                </c:pt>
                <c:pt idx="2717">
                  <c:v>122741.0</c:v>
                </c:pt>
                <c:pt idx="2718">
                  <c:v>122751.0</c:v>
                </c:pt>
                <c:pt idx="2719">
                  <c:v>122801.0</c:v>
                </c:pt>
                <c:pt idx="2720">
                  <c:v>122811.0</c:v>
                </c:pt>
                <c:pt idx="2721">
                  <c:v>122821.0</c:v>
                </c:pt>
                <c:pt idx="2722">
                  <c:v>122831.0</c:v>
                </c:pt>
                <c:pt idx="2723">
                  <c:v>122841.0</c:v>
                </c:pt>
                <c:pt idx="2724">
                  <c:v>122850.0</c:v>
                </c:pt>
                <c:pt idx="2725">
                  <c:v>122900.0</c:v>
                </c:pt>
                <c:pt idx="2726">
                  <c:v>122910.0</c:v>
                </c:pt>
                <c:pt idx="2727">
                  <c:v>122920.0</c:v>
                </c:pt>
                <c:pt idx="2728">
                  <c:v>122930.0</c:v>
                </c:pt>
                <c:pt idx="2729">
                  <c:v>122940.0</c:v>
                </c:pt>
                <c:pt idx="2730">
                  <c:v>122950.0</c:v>
                </c:pt>
                <c:pt idx="2731">
                  <c:v>123000.0</c:v>
                </c:pt>
                <c:pt idx="2732">
                  <c:v>123011.0</c:v>
                </c:pt>
                <c:pt idx="2733">
                  <c:v>123021.0</c:v>
                </c:pt>
                <c:pt idx="2734">
                  <c:v>123031.0</c:v>
                </c:pt>
                <c:pt idx="2735">
                  <c:v>123041.0</c:v>
                </c:pt>
                <c:pt idx="2736">
                  <c:v>123051.0</c:v>
                </c:pt>
                <c:pt idx="2737">
                  <c:v>123101.0</c:v>
                </c:pt>
                <c:pt idx="2738">
                  <c:v>123111.0</c:v>
                </c:pt>
                <c:pt idx="2739">
                  <c:v>123120.0</c:v>
                </c:pt>
                <c:pt idx="2740">
                  <c:v>123130.0</c:v>
                </c:pt>
                <c:pt idx="2741">
                  <c:v>123140.0</c:v>
                </c:pt>
                <c:pt idx="2742">
                  <c:v>123150.0</c:v>
                </c:pt>
                <c:pt idx="2743">
                  <c:v>123200.0</c:v>
                </c:pt>
                <c:pt idx="2744">
                  <c:v>123210.0</c:v>
                </c:pt>
                <c:pt idx="2745">
                  <c:v>130203.0</c:v>
                </c:pt>
                <c:pt idx="2746">
                  <c:v>132209.0</c:v>
                </c:pt>
                <c:pt idx="2747">
                  <c:v>132218.0</c:v>
                </c:pt>
                <c:pt idx="2748">
                  <c:v>132219.0</c:v>
                </c:pt>
                <c:pt idx="2749">
                  <c:v>134146.0</c:v>
                </c:pt>
                <c:pt idx="2750">
                  <c:v>134156.0</c:v>
                </c:pt>
                <c:pt idx="2751">
                  <c:v>134205.0</c:v>
                </c:pt>
                <c:pt idx="2752">
                  <c:v>134215.0</c:v>
                </c:pt>
                <c:pt idx="2753">
                  <c:v>134225.0</c:v>
                </c:pt>
                <c:pt idx="2754">
                  <c:v>134235.0</c:v>
                </c:pt>
                <c:pt idx="2755">
                  <c:v>134245.0</c:v>
                </c:pt>
                <c:pt idx="2756">
                  <c:v>134255.0</c:v>
                </c:pt>
                <c:pt idx="2757">
                  <c:v>134305.0</c:v>
                </c:pt>
                <c:pt idx="2758">
                  <c:v>134315.0</c:v>
                </c:pt>
                <c:pt idx="2759">
                  <c:v>134325.0</c:v>
                </c:pt>
                <c:pt idx="2760">
                  <c:v>134335.0</c:v>
                </c:pt>
                <c:pt idx="2761">
                  <c:v>134345.0</c:v>
                </c:pt>
                <c:pt idx="2762">
                  <c:v>134355.0</c:v>
                </c:pt>
                <c:pt idx="2763">
                  <c:v>134405.0</c:v>
                </c:pt>
                <c:pt idx="2764">
                  <c:v>134415.0</c:v>
                </c:pt>
                <c:pt idx="2765">
                  <c:v>134425.0</c:v>
                </c:pt>
                <c:pt idx="2766">
                  <c:v>134434.0</c:v>
                </c:pt>
                <c:pt idx="2767">
                  <c:v>134444.0</c:v>
                </c:pt>
                <c:pt idx="2768">
                  <c:v>134454.0</c:v>
                </c:pt>
                <c:pt idx="2769">
                  <c:v>134505.0</c:v>
                </c:pt>
                <c:pt idx="2770">
                  <c:v>134515.0</c:v>
                </c:pt>
                <c:pt idx="2771">
                  <c:v>134521.0</c:v>
                </c:pt>
                <c:pt idx="2772">
                  <c:v>134525.0</c:v>
                </c:pt>
                <c:pt idx="2773">
                  <c:v>134535.0</c:v>
                </c:pt>
                <c:pt idx="2774">
                  <c:v>134545.0</c:v>
                </c:pt>
                <c:pt idx="2775">
                  <c:v>134555.0</c:v>
                </c:pt>
                <c:pt idx="2776">
                  <c:v>134605.0</c:v>
                </c:pt>
                <c:pt idx="2777">
                  <c:v>134615.0</c:v>
                </c:pt>
                <c:pt idx="2778">
                  <c:v>134625.0</c:v>
                </c:pt>
                <c:pt idx="2779">
                  <c:v>134635.0</c:v>
                </c:pt>
                <c:pt idx="2780">
                  <c:v>134640.0</c:v>
                </c:pt>
                <c:pt idx="2781">
                  <c:v>134650.0</c:v>
                </c:pt>
                <c:pt idx="2782">
                  <c:v>134659.0</c:v>
                </c:pt>
                <c:pt idx="2783">
                  <c:v>134709.0</c:v>
                </c:pt>
                <c:pt idx="2784">
                  <c:v>134719.0</c:v>
                </c:pt>
                <c:pt idx="2785">
                  <c:v>134729.0</c:v>
                </c:pt>
                <c:pt idx="2786">
                  <c:v>134739.0</c:v>
                </c:pt>
                <c:pt idx="2787">
                  <c:v>134749.0</c:v>
                </c:pt>
                <c:pt idx="2788">
                  <c:v>134759.0</c:v>
                </c:pt>
                <c:pt idx="2789">
                  <c:v>134809.0</c:v>
                </c:pt>
                <c:pt idx="2790">
                  <c:v>134819.0</c:v>
                </c:pt>
                <c:pt idx="2791">
                  <c:v>134829.0</c:v>
                </c:pt>
                <c:pt idx="2792">
                  <c:v>134839.0</c:v>
                </c:pt>
                <c:pt idx="2793">
                  <c:v>134849.0</c:v>
                </c:pt>
                <c:pt idx="2794">
                  <c:v>134859.0</c:v>
                </c:pt>
                <c:pt idx="2795">
                  <c:v>134909.0</c:v>
                </c:pt>
                <c:pt idx="2796">
                  <c:v>134919.0</c:v>
                </c:pt>
                <c:pt idx="2797">
                  <c:v>134928.0</c:v>
                </c:pt>
                <c:pt idx="2798">
                  <c:v>134938.0</c:v>
                </c:pt>
                <c:pt idx="2799">
                  <c:v>134948.0</c:v>
                </c:pt>
                <c:pt idx="2800">
                  <c:v>134958.0</c:v>
                </c:pt>
                <c:pt idx="2801">
                  <c:v>135008.0</c:v>
                </c:pt>
                <c:pt idx="2802">
                  <c:v>135018.0</c:v>
                </c:pt>
                <c:pt idx="2803">
                  <c:v>135028.0</c:v>
                </c:pt>
                <c:pt idx="2804">
                  <c:v>135038.0</c:v>
                </c:pt>
                <c:pt idx="2805">
                  <c:v>135048.0</c:v>
                </c:pt>
                <c:pt idx="2806">
                  <c:v>135058.0</c:v>
                </c:pt>
                <c:pt idx="2807">
                  <c:v>135108.0</c:v>
                </c:pt>
                <c:pt idx="2808">
                  <c:v>135118.0</c:v>
                </c:pt>
                <c:pt idx="2809">
                  <c:v>135128.0</c:v>
                </c:pt>
                <c:pt idx="2810">
                  <c:v>135138.0</c:v>
                </c:pt>
                <c:pt idx="2811">
                  <c:v>135148.0</c:v>
                </c:pt>
                <c:pt idx="2812">
                  <c:v>135158.0</c:v>
                </c:pt>
                <c:pt idx="2813">
                  <c:v>135208.0</c:v>
                </c:pt>
                <c:pt idx="2814">
                  <c:v>135218.0</c:v>
                </c:pt>
                <c:pt idx="2815">
                  <c:v>135228.0</c:v>
                </c:pt>
                <c:pt idx="2816">
                  <c:v>135238.0</c:v>
                </c:pt>
                <c:pt idx="2817">
                  <c:v>135248.0</c:v>
                </c:pt>
                <c:pt idx="2818">
                  <c:v>135258.0</c:v>
                </c:pt>
                <c:pt idx="2819">
                  <c:v>135308.0</c:v>
                </c:pt>
                <c:pt idx="2820">
                  <c:v>135318.0</c:v>
                </c:pt>
                <c:pt idx="2821">
                  <c:v>135328.0</c:v>
                </c:pt>
                <c:pt idx="2822">
                  <c:v>135338.0</c:v>
                </c:pt>
                <c:pt idx="2823">
                  <c:v>135348.0</c:v>
                </c:pt>
                <c:pt idx="2824">
                  <c:v>135358.0</c:v>
                </c:pt>
                <c:pt idx="2825">
                  <c:v>135408.0</c:v>
                </c:pt>
                <c:pt idx="2826">
                  <c:v>135418.0</c:v>
                </c:pt>
                <c:pt idx="2827">
                  <c:v>135428.0</c:v>
                </c:pt>
                <c:pt idx="2828">
                  <c:v>135438.0</c:v>
                </c:pt>
                <c:pt idx="2829">
                  <c:v>135447.0</c:v>
                </c:pt>
                <c:pt idx="2830">
                  <c:v>135457.0</c:v>
                </c:pt>
                <c:pt idx="2831">
                  <c:v>135507.0</c:v>
                </c:pt>
                <c:pt idx="2832">
                  <c:v>135517.0</c:v>
                </c:pt>
                <c:pt idx="2833">
                  <c:v>135527.0</c:v>
                </c:pt>
                <c:pt idx="2834">
                  <c:v>135537.0</c:v>
                </c:pt>
                <c:pt idx="2835">
                  <c:v>135547.0</c:v>
                </c:pt>
                <c:pt idx="2836">
                  <c:v>135557.0</c:v>
                </c:pt>
                <c:pt idx="2837">
                  <c:v>135607.0</c:v>
                </c:pt>
                <c:pt idx="2838">
                  <c:v>135617.0</c:v>
                </c:pt>
                <c:pt idx="2839">
                  <c:v>135627.0</c:v>
                </c:pt>
                <c:pt idx="2840">
                  <c:v>135637.0</c:v>
                </c:pt>
                <c:pt idx="2841">
                  <c:v>135647.0</c:v>
                </c:pt>
                <c:pt idx="2842">
                  <c:v>135657.0</c:v>
                </c:pt>
                <c:pt idx="2843">
                  <c:v>135706.0</c:v>
                </c:pt>
                <c:pt idx="2844">
                  <c:v>135716.0</c:v>
                </c:pt>
                <c:pt idx="2845">
                  <c:v>135726.0</c:v>
                </c:pt>
                <c:pt idx="2846">
                  <c:v>135736.0</c:v>
                </c:pt>
                <c:pt idx="2847">
                  <c:v>135746.0</c:v>
                </c:pt>
                <c:pt idx="2848">
                  <c:v>135756.0</c:v>
                </c:pt>
                <c:pt idx="2849">
                  <c:v>135806.0</c:v>
                </c:pt>
                <c:pt idx="2850">
                  <c:v>135816.0</c:v>
                </c:pt>
                <c:pt idx="2851">
                  <c:v>135826.0</c:v>
                </c:pt>
                <c:pt idx="2852">
                  <c:v>135836.0</c:v>
                </c:pt>
                <c:pt idx="2853">
                  <c:v>135846.0</c:v>
                </c:pt>
                <c:pt idx="2854">
                  <c:v>135857.0</c:v>
                </c:pt>
                <c:pt idx="2855">
                  <c:v>135907.0</c:v>
                </c:pt>
                <c:pt idx="2856">
                  <c:v>135917.0</c:v>
                </c:pt>
                <c:pt idx="2857">
                  <c:v>135927.0</c:v>
                </c:pt>
                <c:pt idx="2858">
                  <c:v>135937.0</c:v>
                </c:pt>
                <c:pt idx="2859">
                  <c:v>135947.0</c:v>
                </c:pt>
                <c:pt idx="2860">
                  <c:v>135957.0</c:v>
                </c:pt>
                <c:pt idx="2861">
                  <c:v>140006.0</c:v>
                </c:pt>
                <c:pt idx="2862">
                  <c:v>140016.0</c:v>
                </c:pt>
                <c:pt idx="2863">
                  <c:v>140026.0</c:v>
                </c:pt>
                <c:pt idx="2864">
                  <c:v>140036.0</c:v>
                </c:pt>
                <c:pt idx="2865">
                  <c:v>140046.0</c:v>
                </c:pt>
                <c:pt idx="2866">
                  <c:v>140056.0</c:v>
                </c:pt>
                <c:pt idx="2867">
                  <c:v>140106.0</c:v>
                </c:pt>
                <c:pt idx="2868">
                  <c:v>140116.0</c:v>
                </c:pt>
                <c:pt idx="2869">
                  <c:v>140126.0</c:v>
                </c:pt>
                <c:pt idx="2870">
                  <c:v>140136.0</c:v>
                </c:pt>
                <c:pt idx="2871">
                  <c:v>140146.0</c:v>
                </c:pt>
                <c:pt idx="2872">
                  <c:v>140156.0</c:v>
                </c:pt>
                <c:pt idx="2873">
                  <c:v>140206.0</c:v>
                </c:pt>
                <c:pt idx="2874">
                  <c:v>140216.0</c:v>
                </c:pt>
                <c:pt idx="2875">
                  <c:v>140226.0</c:v>
                </c:pt>
                <c:pt idx="2876">
                  <c:v>140235.0</c:v>
                </c:pt>
                <c:pt idx="2877">
                  <c:v>140245.0</c:v>
                </c:pt>
                <c:pt idx="2878">
                  <c:v>140255.0</c:v>
                </c:pt>
                <c:pt idx="2879">
                  <c:v>140305.0</c:v>
                </c:pt>
                <c:pt idx="2880">
                  <c:v>140315.0</c:v>
                </c:pt>
                <c:pt idx="2881">
                  <c:v>140325.0</c:v>
                </c:pt>
                <c:pt idx="2882">
                  <c:v>140335.0</c:v>
                </c:pt>
                <c:pt idx="2883">
                  <c:v>140345.0</c:v>
                </c:pt>
                <c:pt idx="2884">
                  <c:v>140355.0</c:v>
                </c:pt>
                <c:pt idx="2885">
                  <c:v>140405.0</c:v>
                </c:pt>
                <c:pt idx="2886">
                  <c:v>140415.0</c:v>
                </c:pt>
                <c:pt idx="2887">
                  <c:v>140425.0</c:v>
                </c:pt>
                <c:pt idx="2888">
                  <c:v>140435.0</c:v>
                </c:pt>
                <c:pt idx="2889">
                  <c:v>140445.0</c:v>
                </c:pt>
                <c:pt idx="2890">
                  <c:v>140455.0</c:v>
                </c:pt>
                <c:pt idx="2891">
                  <c:v>140505.0</c:v>
                </c:pt>
                <c:pt idx="2892">
                  <c:v>140514.0</c:v>
                </c:pt>
                <c:pt idx="2893">
                  <c:v>140524.0</c:v>
                </c:pt>
                <c:pt idx="2894">
                  <c:v>140535.0</c:v>
                </c:pt>
                <c:pt idx="2895">
                  <c:v>140545.0</c:v>
                </c:pt>
                <c:pt idx="2896">
                  <c:v>140555.0</c:v>
                </c:pt>
                <c:pt idx="2897">
                  <c:v>140605.0</c:v>
                </c:pt>
                <c:pt idx="2898">
                  <c:v>140615.0</c:v>
                </c:pt>
                <c:pt idx="2899">
                  <c:v>140625.0</c:v>
                </c:pt>
                <c:pt idx="2900">
                  <c:v>140635.0</c:v>
                </c:pt>
                <c:pt idx="2901">
                  <c:v>140645.0</c:v>
                </c:pt>
                <c:pt idx="2902">
                  <c:v>140655.0</c:v>
                </c:pt>
                <c:pt idx="2903">
                  <c:v>140705.0</c:v>
                </c:pt>
                <c:pt idx="2904">
                  <c:v>140715.0</c:v>
                </c:pt>
                <c:pt idx="2905">
                  <c:v>140725.0</c:v>
                </c:pt>
                <c:pt idx="2906">
                  <c:v>140735.0</c:v>
                </c:pt>
                <c:pt idx="2907">
                  <c:v>140744.0</c:v>
                </c:pt>
                <c:pt idx="2908">
                  <c:v>140754.0</c:v>
                </c:pt>
                <c:pt idx="2909">
                  <c:v>140804.0</c:v>
                </c:pt>
                <c:pt idx="2910">
                  <c:v>140814.0</c:v>
                </c:pt>
                <c:pt idx="2911">
                  <c:v>140824.0</c:v>
                </c:pt>
                <c:pt idx="2912">
                  <c:v>140834.0</c:v>
                </c:pt>
                <c:pt idx="2913">
                  <c:v>140844.0</c:v>
                </c:pt>
                <c:pt idx="2914">
                  <c:v>140854.0</c:v>
                </c:pt>
                <c:pt idx="2915">
                  <c:v>140904.0</c:v>
                </c:pt>
                <c:pt idx="2916">
                  <c:v>140914.0</c:v>
                </c:pt>
                <c:pt idx="2917">
                  <c:v>140924.0</c:v>
                </c:pt>
                <c:pt idx="2918">
                  <c:v>140934.0</c:v>
                </c:pt>
                <c:pt idx="2919">
                  <c:v>140944.0</c:v>
                </c:pt>
                <c:pt idx="2920">
                  <c:v>140954.0</c:v>
                </c:pt>
                <c:pt idx="2921">
                  <c:v>141004.0</c:v>
                </c:pt>
                <c:pt idx="2922">
                  <c:v>141013.0</c:v>
                </c:pt>
                <c:pt idx="2923">
                  <c:v>141023.0</c:v>
                </c:pt>
                <c:pt idx="2924">
                  <c:v>141033.0</c:v>
                </c:pt>
                <c:pt idx="2925">
                  <c:v>141043.0</c:v>
                </c:pt>
                <c:pt idx="2926">
                  <c:v>141053.0</c:v>
                </c:pt>
                <c:pt idx="2927">
                  <c:v>141103.0</c:v>
                </c:pt>
                <c:pt idx="2928">
                  <c:v>141113.0</c:v>
                </c:pt>
                <c:pt idx="2929">
                  <c:v>141123.0</c:v>
                </c:pt>
                <c:pt idx="2930">
                  <c:v>141133.0</c:v>
                </c:pt>
                <c:pt idx="2931">
                  <c:v>141143.0</c:v>
                </c:pt>
                <c:pt idx="2932">
                  <c:v>141153.0</c:v>
                </c:pt>
                <c:pt idx="2933">
                  <c:v>141203.0</c:v>
                </c:pt>
                <c:pt idx="2934">
                  <c:v>141213.0</c:v>
                </c:pt>
                <c:pt idx="2935">
                  <c:v>141223.0</c:v>
                </c:pt>
                <c:pt idx="2936">
                  <c:v>141233.0</c:v>
                </c:pt>
                <c:pt idx="2937">
                  <c:v>141244.0</c:v>
                </c:pt>
                <c:pt idx="2938">
                  <c:v>141253.0</c:v>
                </c:pt>
                <c:pt idx="2939">
                  <c:v>141303.0</c:v>
                </c:pt>
                <c:pt idx="2940">
                  <c:v>141313.0</c:v>
                </c:pt>
                <c:pt idx="2941">
                  <c:v>141323.0</c:v>
                </c:pt>
                <c:pt idx="2942">
                  <c:v>141333.0</c:v>
                </c:pt>
                <c:pt idx="2943">
                  <c:v>141343.0</c:v>
                </c:pt>
                <c:pt idx="2944">
                  <c:v>141353.0</c:v>
                </c:pt>
                <c:pt idx="2945">
                  <c:v>141403.0</c:v>
                </c:pt>
                <c:pt idx="2946">
                  <c:v>141413.0</c:v>
                </c:pt>
                <c:pt idx="2947">
                  <c:v>141423.0</c:v>
                </c:pt>
                <c:pt idx="2948">
                  <c:v>141433.0</c:v>
                </c:pt>
                <c:pt idx="2949">
                  <c:v>141443.0</c:v>
                </c:pt>
                <c:pt idx="2950">
                  <c:v>141453.0</c:v>
                </c:pt>
                <c:pt idx="2951">
                  <c:v>141503.0</c:v>
                </c:pt>
                <c:pt idx="2952">
                  <c:v>141513.0</c:v>
                </c:pt>
                <c:pt idx="2953">
                  <c:v>141522.0</c:v>
                </c:pt>
                <c:pt idx="2954">
                  <c:v>141532.0</c:v>
                </c:pt>
                <c:pt idx="2955">
                  <c:v>141542.0</c:v>
                </c:pt>
                <c:pt idx="2956">
                  <c:v>141552.0</c:v>
                </c:pt>
                <c:pt idx="2957">
                  <c:v>141602.0</c:v>
                </c:pt>
                <c:pt idx="2958">
                  <c:v>141612.0</c:v>
                </c:pt>
                <c:pt idx="2959">
                  <c:v>141622.0</c:v>
                </c:pt>
                <c:pt idx="2960">
                  <c:v>141632.0</c:v>
                </c:pt>
                <c:pt idx="2961">
                  <c:v>141642.0</c:v>
                </c:pt>
                <c:pt idx="2962">
                  <c:v>141652.0</c:v>
                </c:pt>
                <c:pt idx="2963">
                  <c:v>141702.0</c:v>
                </c:pt>
                <c:pt idx="2964">
                  <c:v>141712.0</c:v>
                </c:pt>
                <c:pt idx="2965">
                  <c:v>141722.0</c:v>
                </c:pt>
                <c:pt idx="2966">
                  <c:v>141732.0</c:v>
                </c:pt>
                <c:pt idx="2967">
                  <c:v>141742.0</c:v>
                </c:pt>
                <c:pt idx="2968">
                  <c:v>141752.0</c:v>
                </c:pt>
                <c:pt idx="2969">
                  <c:v>141802.0</c:v>
                </c:pt>
                <c:pt idx="2970">
                  <c:v>141812.0</c:v>
                </c:pt>
                <c:pt idx="2971">
                  <c:v>141821.0</c:v>
                </c:pt>
                <c:pt idx="2972">
                  <c:v>141831.0</c:v>
                </c:pt>
                <c:pt idx="2973">
                  <c:v>141841.0</c:v>
                </c:pt>
                <c:pt idx="2974">
                  <c:v>141851.0</c:v>
                </c:pt>
                <c:pt idx="2975">
                  <c:v>141901.0</c:v>
                </c:pt>
                <c:pt idx="2976">
                  <c:v>141911.0</c:v>
                </c:pt>
                <c:pt idx="2977">
                  <c:v>141922.0</c:v>
                </c:pt>
                <c:pt idx="2978">
                  <c:v>141932.0</c:v>
                </c:pt>
                <c:pt idx="2979">
                  <c:v>141942.0</c:v>
                </c:pt>
                <c:pt idx="2980">
                  <c:v>141952.0</c:v>
                </c:pt>
                <c:pt idx="2981">
                  <c:v>142002.0</c:v>
                </c:pt>
                <c:pt idx="2982">
                  <c:v>142012.0</c:v>
                </c:pt>
                <c:pt idx="2983">
                  <c:v>142022.0</c:v>
                </c:pt>
                <c:pt idx="2984">
                  <c:v>142032.0</c:v>
                </c:pt>
                <c:pt idx="2985">
                  <c:v>142041.0</c:v>
                </c:pt>
                <c:pt idx="2986">
                  <c:v>142051.0</c:v>
                </c:pt>
                <c:pt idx="2987">
                  <c:v>142101.0</c:v>
                </c:pt>
                <c:pt idx="2988">
                  <c:v>142111.0</c:v>
                </c:pt>
                <c:pt idx="2989">
                  <c:v>142121.0</c:v>
                </c:pt>
                <c:pt idx="2990">
                  <c:v>142131.0</c:v>
                </c:pt>
                <c:pt idx="2991">
                  <c:v>142141.0</c:v>
                </c:pt>
                <c:pt idx="2992">
                  <c:v>142151.0</c:v>
                </c:pt>
                <c:pt idx="2993">
                  <c:v>142201.0</c:v>
                </c:pt>
                <c:pt idx="2994">
                  <c:v>142211.0</c:v>
                </c:pt>
                <c:pt idx="2995">
                  <c:v>142221.0</c:v>
                </c:pt>
                <c:pt idx="2996">
                  <c:v>142231.0</c:v>
                </c:pt>
                <c:pt idx="2997">
                  <c:v>142241.0</c:v>
                </c:pt>
                <c:pt idx="2998">
                  <c:v>142251.0</c:v>
                </c:pt>
                <c:pt idx="2999">
                  <c:v>142301.0</c:v>
                </c:pt>
                <c:pt idx="3000">
                  <c:v>142311.0</c:v>
                </c:pt>
                <c:pt idx="3001">
                  <c:v>142321.0</c:v>
                </c:pt>
                <c:pt idx="3002">
                  <c:v>142330.0</c:v>
                </c:pt>
                <c:pt idx="3003">
                  <c:v>142340.0</c:v>
                </c:pt>
                <c:pt idx="3004">
                  <c:v>142350.0</c:v>
                </c:pt>
                <c:pt idx="3005">
                  <c:v>142400.0</c:v>
                </c:pt>
                <c:pt idx="3006">
                  <c:v>142410.0</c:v>
                </c:pt>
                <c:pt idx="3007">
                  <c:v>142420.0</c:v>
                </c:pt>
                <c:pt idx="3008">
                  <c:v>142430.0</c:v>
                </c:pt>
                <c:pt idx="3009">
                  <c:v>142440.0</c:v>
                </c:pt>
                <c:pt idx="3010">
                  <c:v>142450.0</c:v>
                </c:pt>
                <c:pt idx="3011">
                  <c:v>142500.0</c:v>
                </c:pt>
                <c:pt idx="3012">
                  <c:v>142510.0</c:v>
                </c:pt>
                <c:pt idx="3013">
                  <c:v>142520.0</c:v>
                </c:pt>
                <c:pt idx="3014">
                  <c:v>142530.0</c:v>
                </c:pt>
                <c:pt idx="3015">
                  <c:v>142540.0</c:v>
                </c:pt>
                <c:pt idx="3016">
                  <c:v>142549.0</c:v>
                </c:pt>
                <c:pt idx="3017">
                  <c:v>142559.0</c:v>
                </c:pt>
                <c:pt idx="3018">
                  <c:v>142609.0</c:v>
                </c:pt>
                <c:pt idx="3019">
                  <c:v>142619.0</c:v>
                </c:pt>
                <c:pt idx="3020">
                  <c:v>142630.0</c:v>
                </c:pt>
                <c:pt idx="3021">
                  <c:v>142640.0</c:v>
                </c:pt>
                <c:pt idx="3022">
                  <c:v>142650.0</c:v>
                </c:pt>
                <c:pt idx="3023">
                  <c:v>142700.0</c:v>
                </c:pt>
                <c:pt idx="3024">
                  <c:v>142710.0</c:v>
                </c:pt>
                <c:pt idx="3025">
                  <c:v>142720.0</c:v>
                </c:pt>
                <c:pt idx="3026">
                  <c:v>142730.0</c:v>
                </c:pt>
                <c:pt idx="3027">
                  <c:v>142740.0</c:v>
                </c:pt>
                <c:pt idx="3028">
                  <c:v>142750.0</c:v>
                </c:pt>
                <c:pt idx="3029">
                  <c:v>142800.0</c:v>
                </c:pt>
                <c:pt idx="3030">
                  <c:v>142810.0</c:v>
                </c:pt>
                <c:pt idx="3031">
                  <c:v>142819.0</c:v>
                </c:pt>
                <c:pt idx="3032">
                  <c:v>142829.0</c:v>
                </c:pt>
                <c:pt idx="3033">
                  <c:v>142839.0</c:v>
                </c:pt>
                <c:pt idx="3034">
                  <c:v>142849.0</c:v>
                </c:pt>
                <c:pt idx="3035">
                  <c:v>142859.0</c:v>
                </c:pt>
                <c:pt idx="3036">
                  <c:v>142909.0</c:v>
                </c:pt>
                <c:pt idx="3037">
                  <c:v>142919.0</c:v>
                </c:pt>
                <c:pt idx="3038">
                  <c:v>142929.0</c:v>
                </c:pt>
                <c:pt idx="3039">
                  <c:v>142939.0</c:v>
                </c:pt>
                <c:pt idx="3040">
                  <c:v>142949.0</c:v>
                </c:pt>
                <c:pt idx="3041">
                  <c:v>142959.0</c:v>
                </c:pt>
                <c:pt idx="3042">
                  <c:v>143009.0</c:v>
                </c:pt>
                <c:pt idx="3043">
                  <c:v>143019.0</c:v>
                </c:pt>
                <c:pt idx="3044">
                  <c:v>143029.0</c:v>
                </c:pt>
                <c:pt idx="3045">
                  <c:v>143039.0</c:v>
                </c:pt>
                <c:pt idx="3046">
                  <c:v>143049.0</c:v>
                </c:pt>
                <c:pt idx="3047">
                  <c:v>143059.0</c:v>
                </c:pt>
                <c:pt idx="3048">
                  <c:v>143109.0</c:v>
                </c:pt>
                <c:pt idx="3049">
                  <c:v>143118.0</c:v>
                </c:pt>
                <c:pt idx="3050">
                  <c:v>143128.0</c:v>
                </c:pt>
                <c:pt idx="3051">
                  <c:v>143138.0</c:v>
                </c:pt>
                <c:pt idx="3052">
                  <c:v>143148.0</c:v>
                </c:pt>
                <c:pt idx="3053">
                  <c:v>143158.0</c:v>
                </c:pt>
                <c:pt idx="3054">
                  <c:v>143208.0</c:v>
                </c:pt>
                <c:pt idx="3055">
                  <c:v>143218.0</c:v>
                </c:pt>
                <c:pt idx="3056">
                  <c:v>143228.0</c:v>
                </c:pt>
                <c:pt idx="3057">
                  <c:v>143238.0</c:v>
                </c:pt>
                <c:pt idx="3058">
                  <c:v>143248.0</c:v>
                </c:pt>
                <c:pt idx="3059">
                  <c:v>143258.0</c:v>
                </c:pt>
                <c:pt idx="3060">
                  <c:v>143308.0</c:v>
                </c:pt>
                <c:pt idx="3061">
                  <c:v>143319.0</c:v>
                </c:pt>
                <c:pt idx="3062">
                  <c:v>143329.0</c:v>
                </c:pt>
                <c:pt idx="3063">
                  <c:v>143338.0</c:v>
                </c:pt>
                <c:pt idx="3064">
                  <c:v>143348.0</c:v>
                </c:pt>
                <c:pt idx="3065">
                  <c:v>143358.0</c:v>
                </c:pt>
                <c:pt idx="3066">
                  <c:v>143408.0</c:v>
                </c:pt>
                <c:pt idx="3067">
                  <c:v>143418.0</c:v>
                </c:pt>
                <c:pt idx="3068">
                  <c:v>143428.0</c:v>
                </c:pt>
                <c:pt idx="3069">
                  <c:v>143438.0</c:v>
                </c:pt>
                <c:pt idx="3070">
                  <c:v>143448.0</c:v>
                </c:pt>
                <c:pt idx="3071">
                  <c:v>143458.0</c:v>
                </c:pt>
                <c:pt idx="3072">
                  <c:v>143508.0</c:v>
                </c:pt>
                <c:pt idx="3073">
                  <c:v>143518.0</c:v>
                </c:pt>
                <c:pt idx="3074">
                  <c:v>143528.0</c:v>
                </c:pt>
                <c:pt idx="3075">
                  <c:v>143538.0</c:v>
                </c:pt>
                <c:pt idx="3076">
                  <c:v>143548.0</c:v>
                </c:pt>
                <c:pt idx="3077">
                  <c:v>143558.0</c:v>
                </c:pt>
                <c:pt idx="3078">
                  <c:v>143608.0</c:v>
                </c:pt>
                <c:pt idx="3079">
                  <c:v>143618.0</c:v>
                </c:pt>
                <c:pt idx="3080">
                  <c:v>143628.0</c:v>
                </c:pt>
                <c:pt idx="3081">
                  <c:v>143637.0</c:v>
                </c:pt>
                <c:pt idx="3082">
                  <c:v>143647.0</c:v>
                </c:pt>
                <c:pt idx="3083">
                  <c:v>143657.0</c:v>
                </c:pt>
                <c:pt idx="3084">
                  <c:v>143707.0</c:v>
                </c:pt>
                <c:pt idx="3085">
                  <c:v>143717.0</c:v>
                </c:pt>
                <c:pt idx="3086">
                  <c:v>143727.0</c:v>
                </c:pt>
                <c:pt idx="3087">
                  <c:v>143737.0</c:v>
                </c:pt>
                <c:pt idx="3088">
                  <c:v>143747.0</c:v>
                </c:pt>
                <c:pt idx="3089">
                  <c:v>143757.0</c:v>
                </c:pt>
                <c:pt idx="3090">
                  <c:v>143807.0</c:v>
                </c:pt>
                <c:pt idx="3091">
                  <c:v>143817.0</c:v>
                </c:pt>
                <c:pt idx="3092">
                  <c:v>143827.0</c:v>
                </c:pt>
                <c:pt idx="3093">
                  <c:v>143837.0</c:v>
                </c:pt>
                <c:pt idx="3094">
                  <c:v>143847.0</c:v>
                </c:pt>
                <c:pt idx="3095">
                  <c:v>143856.0</c:v>
                </c:pt>
                <c:pt idx="3096">
                  <c:v>143906.0</c:v>
                </c:pt>
                <c:pt idx="3097">
                  <c:v>143916.0</c:v>
                </c:pt>
                <c:pt idx="3098">
                  <c:v>143926.0</c:v>
                </c:pt>
                <c:pt idx="3099">
                  <c:v>143936.0</c:v>
                </c:pt>
                <c:pt idx="3100">
                  <c:v>143946.0</c:v>
                </c:pt>
                <c:pt idx="3101">
                  <c:v>143956.0</c:v>
                </c:pt>
                <c:pt idx="3102">
                  <c:v>144006.0</c:v>
                </c:pt>
                <c:pt idx="3103">
                  <c:v>144017.0</c:v>
                </c:pt>
                <c:pt idx="3104">
                  <c:v>144027.0</c:v>
                </c:pt>
                <c:pt idx="3105">
                  <c:v>144037.0</c:v>
                </c:pt>
                <c:pt idx="3106">
                  <c:v>144047.0</c:v>
                </c:pt>
                <c:pt idx="3107">
                  <c:v>144057.0</c:v>
                </c:pt>
                <c:pt idx="3108">
                  <c:v>144107.0</c:v>
                </c:pt>
                <c:pt idx="3109">
                  <c:v>144117.0</c:v>
                </c:pt>
                <c:pt idx="3110">
                  <c:v>144127.0</c:v>
                </c:pt>
                <c:pt idx="3111">
                  <c:v>144137.0</c:v>
                </c:pt>
                <c:pt idx="3112">
                  <c:v>144146.0</c:v>
                </c:pt>
                <c:pt idx="3113">
                  <c:v>144156.0</c:v>
                </c:pt>
                <c:pt idx="3114">
                  <c:v>144206.0</c:v>
                </c:pt>
                <c:pt idx="3115">
                  <c:v>144216.0</c:v>
                </c:pt>
                <c:pt idx="3116">
                  <c:v>144226.0</c:v>
                </c:pt>
                <c:pt idx="3117">
                  <c:v>144236.0</c:v>
                </c:pt>
                <c:pt idx="3118">
                  <c:v>144246.0</c:v>
                </c:pt>
                <c:pt idx="3119">
                  <c:v>144256.0</c:v>
                </c:pt>
                <c:pt idx="3120">
                  <c:v>144306.0</c:v>
                </c:pt>
                <c:pt idx="3121">
                  <c:v>144316.0</c:v>
                </c:pt>
                <c:pt idx="3122">
                  <c:v>144326.0</c:v>
                </c:pt>
                <c:pt idx="3123">
                  <c:v>144336.0</c:v>
                </c:pt>
                <c:pt idx="3124">
                  <c:v>144346.0</c:v>
                </c:pt>
                <c:pt idx="3125">
                  <c:v>144356.0</c:v>
                </c:pt>
                <c:pt idx="3126">
                  <c:v>144406.0</c:v>
                </c:pt>
                <c:pt idx="3127">
                  <c:v>144415.0</c:v>
                </c:pt>
                <c:pt idx="3128">
                  <c:v>144425.0</c:v>
                </c:pt>
                <c:pt idx="3129">
                  <c:v>144435.0</c:v>
                </c:pt>
                <c:pt idx="3130">
                  <c:v>144445.0</c:v>
                </c:pt>
                <c:pt idx="3131">
                  <c:v>144455.0</c:v>
                </c:pt>
                <c:pt idx="3132">
                  <c:v>144505.0</c:v>
                </c:pt>
                <c:pt idx="3133">
                  <c:v>144515.0</c:v>
                </c:pt>
                <c:pt idx="3134">
                  <c:v>144525.0</c:v>
                </c:pt>
                <c:pt idx="3135">
                  <c:v>144535.0</c:v>
                </c:pt>
                <c:pt idx="3136">
                  <c:v>144545.0</c:v>
                </c:pt>
                <c:pt idx="3137">
                  <c:v>144555.0</c:v>
                </c:pt>
                <c:pt idx="3138">
                  <c:v>144605.0</c:v>
                </c:pt>
                <c:pt idx="3139">
                  <c:v>144615.0</c:v>
                </c:pt>
                <c:pt idx="3140">
                  <c:v>144625.0</c:v>
                </c:pt>
                <c:pt idx="3141">
                  <c:v>144635.0</c:v>
                </c:pt>
                <c:pt idx="3142">
                  <c:v>144644.0</c:v>
                </c:pt>
                <c:pt idx="3143">
                  <c:v>144654.0</c:v>
                </c:pt>
                <c:pt idx="3144">
                  <c:v>144704.0</c:v>
                </c:pt>
                <c:pt idx="3145">
                  <c:v>144714.0</c:v>
                </c:pt>
                <c:pt idx="3146">
                  <c:v>144725.0</c:v>
                </c:pt>
                <c:pt idx="3147">
                  <c:v>144735.0</c:v>
                </c:pt>
                <c:pt idx="3148">
                  <c:v>144745.0</c:v>
                </c:pt>
                <c:pt idx="3149">
                  <c:v>144755.0</c:v>
                </c:pt>
                <c:pt idx="3150">
                  <c:v>144805.0</c:v>
                </c:pt>
                <c:pt idx="3151">
                  <c:v>144815.0</c:v>
                </c:pt>
                <c:pt idx="3152">
                  <c:v>144825.0</c:v>
                </c:pt>
                <c:pt idx="3153">
                  <c:v>144835.0</c:v>
                </c:pt>
                <c:pt idx="3154">
                  <c:v>144845.0</c:v>
                </c:pt>
                <c:pt idx="3155">
                  <c:v>144855.0</c:v>
                </c:pt>
                <c:pt idx="3156">
                  <c:v>144905.0</c:v>
                </c:pt>
                <c:pt idx="3157">
                  <c:v>144915.0</c:v>
                </c:pt>
                <c:pt idx="3158">
                  <c:v>144925.0</c:v>
                </c:pt>
                <c:pt idx="3159">
                  <c:v>144934.0</c:v>
                </c:pt>
                <c:pt idx="3160">
                  <c:v>144944.0</c:v>
                </c:pt>
                <c:pt idx="3161">
                  <c:v>144954.0</c:v>
                </c:pt>
                <c:pt idx="3162">
                  <c:v>145004.0</c:v>
                </c:pt>
                <c:pt idx="3163">
                  <c:v>145014.0</c:v>
                </c:pt>
                <c:pt idx="3164">
                  <c:v>145024.0</c:v>
                </c:pt>
                <c:pt idx="3165">
                  <c:v>145034.0</c:v>
                </c:pt>
                <c:pt idx="3166">
                  <c:v>145044.0</c:v>
                </c:pt>
                <c:pt idx="3167">
                  <c:v>145054.0</c:v>
                </c:pt>
                <c:pt idx="3168">
                  <c:v>145104.0</c:v>
                </c:pt>
                <c:pt idx="3169">
                  <c:v>145114.0</c:v>
                </c:pt>
                <c:pt idx="3170">
                  <c:v>145124.0</c:v>
                </c:pt>
                <c:pt idx="3171">
                  <c:v>145134.0</c:v>
                </c:pt>
                <c:pt idx="3172">
                  <c:v>145144.0</c:v>
                </c:pt>
                <c:pt idx="3173">
                  <c:v>145154.0</c:v>
                </c:pt>
                <c:pt idx="3174">
                  <c:v>145204.0</c:v>
                </c:pt>
                <c:pt idx="3175">
                  <c:v>145214.0</c:v>
                </c:pt>
                <c:pt idx="3176">
                  <c:v>145223.0</c:v>
                </c:pt>
                <c:pt idx="3177">
                  <c:v>145233.0</c:v>
                </c:pt>
                <c:pt idx="3178">
                  <c:v>145243.0</c:v>
                </c:pt>
                <c:pt idx="3179">
                  <c:v>145253.0</c:v>
                </c:pt>
                <c:pt idx="3180">
                  <c:v>145303.0</c:v>
                </c:pt>
                <c:pt idx="3181">
                  <c:v>145313.0</c:v>
                </c:pt>
                <c:pt idx="3182">
                  <c:v>145323.0</c:v>
                </c:pt>
                <c:pt idx="3183">
                  <c:v>145333.0</c:v>
                </c:pt>
                <c:pt idx="3184">
                  <c:v>145343.0</c:v>
                </c:pt>
                <c:pt idx="3185">
                  <c:v>145353.0</c:v>
                </c:pt>
                <c:pt idx="3186">
                  <c:v>145403.0</c:v>
                </c:pt>
                <c:pt idx="3187">
                  <c:v>145414.0</c:v>
                </c:pt>
                <c:pt idx="3188">
                  <c:v>145424.0</c:v>
                </c:pt>
                <c:pt idx="3189">
                  <c:v>145433.0</c:v>
                </c:pt>
                <c:pt idx="3190">
                  <c:v>145443.0</c:v>
                </c:pt>
                <c:pt idx="3191">
                  <c:v>145453.0</c:v>
                </c:pt>
                <c:pt idx="3192">
                  <c:v>145503.0</c:v>
                </c:pt>
                <c:pt idx="3193">
                  <c:v>145513.0</c:v>
                </c:pt>
                <c:pt idx="3194">
                  <c:v>145523.0</c:v>
                </c:pt>
                <c:pt idx="3195">
                  <c:v>145533.0</c:v>
                </c:pt>
                <c:pt idx="3196">
                  <c:v>145543.0</c:v>
                </c:pt>
                <c:pt idx="3197">
                  <c:v>145553.0</c:v>
                </c:pt>
                <c:pt idx="3198">
                  <c:v>145603.0</c:v>
                </c:pt>
                <c:pt idx="3199">
                  <c:v>145613.0</c:v>
                </c:pt>
                <c:pt idx="3200">
                  <c:v>145623.0</c:v>
                </c:pt>
                <c:pt idx="3201">
                  <c:v>145633.0</c:v>
                </c:pt>
                <c:pt idx="3202">
                  <c:v>145643.0</c:v>
                </c:pt>
                <c:pt idx="3203">
                  <c:v>145653.0</c:v>
                </c:pt>
                <c:pt idx="3204">
                  <c:v>145703.0</c:v>
                </c:pt>
                <c:pt idx="3205">
                  <c:v>145713.0</c:v>
                </c:pt>
                <c:pt idx="3206">
                  <c:v>145722.0</c:v>
                </c:pt>
                <c:pt idx="3207">
                  <c:v>145732.0</c:v>
                </c:pt>
                <c:pt idx="3208">
                  <c:v>145742.0</c:v>
                </c:pt>
                <c:pt idx="3209">
                  <c:v>145752.0</c:v>
                </c:pt>
                <c:pt idx="3210">
                  <c:v>145802.0</c:v>
                </c:pt>
                <c:pt idx="3211">
                  <c:v>145812.0</c:v>
                </c:pt>
                <c:pt idx="3212">
                  <c:v>145822.0</c:v>
                </c:pt>
                <c:pt idx="3213">
                  <c:v>145832.0</c:v>
                </c:pt>
                <c:pt idx="3214">
                  <c:v>145842.0</c:v>
                </c:pt>
                <c:pt idx="3215">
                  <c:v>145852.0</c:v>
                </c:pt>
                <c:pt idx="3216">
                  <c:v>145902.0</c:v>
                </c:pt>
                <c:pt idx="3217">
                  <c:v>145912.0</c:v>
                </c:pt>
                <c:pt idx="3218">
                  <c:v>145922.0</c:v>
                </c:pt>
                <c:pt idx="3219">
                  <c:v>145932.0</c:v>
                </c:pt>
                <c:pt idx="3220">
                  <c:v>145942.0</c:v>
                </c:pt>
                <c:pt idx="3221">
                  <c:v>145952.0</c:v>
                </c:pt>
                <c:pt idx="3222">
                  <c:v>150002.0</c:v>
                </c:pt>
                <c:pt idx="3223">
                  <c:v>150011.0</c:v>
                </c:pt>
                <c:pt idx="3224">
                  <c:v>150021.0</c:v>
                </c:pt>
                <c:pt idx="3225">
                  <c:v>150031.0</c:v>
                </c:pt>
                <c:pt idx="3226">
                  <c:v>150041.0</c:v>
                </c:pt>
                <c:pt idx="3227">
                  <c:v>150051.0</c:v>
                </c:pt>
                <c:pt idx="3228">
                  <c:v>150101.0</c:v>
                </c:pt>
                <c:pt idx="3229">
                  <c:v>150111.0</c:v>
                </c:pt>
                <c:pt idx="3230">
                  <c:v>150116.0</c:v>
                </c:pt>
                <c:pt idx="3231">
                  <c:v>150118.0</c:v>
                </c:pt>
                <c:pt idx="3232">
                  <c:v>150121.0</c:v>
                </c:pt>
                <c:pt idx="3233">
                  <c:v>150132.0</c:v>
                </c:pt>
                <c:pt idx="3234">
                  <c:v>150142.0</c:v>
                </c:pt>
                <c:pt idx="3235">
                  <c:v>150152.0</c:v>
                </c:pt>
                <c:pt idx="3236">
                  <c:v>150202.0</c:v>
                </c:pt>
                <c:pt idx="3237">
                  <c:v>150212.0</c:v>
                </c:pt>
                <c:pt idx="3238">
                  <c:v>150222.0</c:v>
                </c:pt>
                <c:pt idx="3239">
                  <c:v>150231.0</c:v>
                </c:pt>
                <c:pt idx="3240">
                  <c:v>150241.0</c:v>
                </c:pt>
                <c:pt idx="3241">
                  <c:v>150251.0</c:v>
                </c:pt>
                <c:pt idx="3242">
                  <c:v>150259.0</c:v>
                </c:pt>
                <c:pt idx="3243">
                  <c:v>150301.0</c:v>
                </c:pt>
                <c:pt idx="3244">
                  <c:v>150311.0</c:v>
                </c:pt>
                <c:pt idx="3245">
                  <c:v>150321.0</c:v>
                </c:pt>
                <c:pt idx="3246">
                  <c:v>150331.0</c:v>
                </c:pt>
                <c:pt idx="3247">
                  <c:v>150341.0</c:v>
                </c:pt>
                <c:pt idx="3248">
                  <c:v>150351.0</c:v>
                </c:pt>
                <c:pt idx="3249">
                  <c:v>150401.0</c:v>
                </c:pt>
                <c:pt idx="3250">
                  <c:v>150411.0</c:v>
                </c:pt>
                <c:pt idx="3251">
                  <c:v>150421.0</c:v>
                </c:pt>
                <c:pt idx="3252">
                  <c:v>150431.0</c:v>
                </c:pt>
                <c:pt idx="3253">
                  <c:v>150441.0</c:v>
                </c:pt>
                <c:pt idx="3254">
                  <c:v>150451.0</c:v>
                </c:pt>
                <c:pt idx="3255">
                  <c:v>150501.0</c:v>
                </c:pt>
                <c:pt idx="3256">
                  <c:v>150511.0</c:v>
                </c:pt>
                <c:pt idx="3257">
                  <c:v>150521.0</c:v>
                </c:pt>
                <c:pt idx="3258">
                  <c:v>150530.0</c:v>
                </c:pt>
                <c:pt idx="3259">
                  <c:v>150540.0</c:v>
                </c:pt>
                <c:pt idx="3260">
                  <c:v>150550.0</c:v>
                </c:pt>
                <c:pt idx="3261">
                  <c:v>150600.0</c:v>
                </c:pt>
                <c:pt idx="3262">
                  <c:v>150610.0</c:v>
                </c:pt>
                <c:pt idx="3263">
                  <c:v>150620.0</c:v>
                </c:pt>
                <c:pt idx="3264">
                  <c:v>150630.0</c:v>
                </c:pt>
                <c:pt idx="3265">
                  <c:v>150640.0</c:v>
                </c:pt>
                <c:pt idx="3266">
                  <c:v>150650.0</c:v>
                </c:pt>
                <c:pt idx="3267">
                  <c:v>150700.0</c:v>
                </c:pt>
                <c:pt idx="3268">
                  <c:v>150710.0</c:v>
                </c:pt>
                <c:pt idx="3269">
                  <c:v>150720.0</c:v>
                </c:pt>
                <c:pt idx="3270">
                  <c:v>150730.0</c:v>
                </c:pt>
                <c:pt idx="3271">
                  <c:v>150740.0</c:v>
                </c:pt>
                <c:pt idx="3272">
                  <c:v>150749.0</c:v>
                </c:pt>
                <c:pt idx="3273">
                  <c:v>150759.0</c:v>
                </c:pt>
                <c:pt idx="3274">
                  <c:v>150809.0</c:v>
                </c:pt>
                <c:pt idx="3275">
                  <c:v>150819.0</c:v>
                </c:pt>
                <c:pt idx="3276">
                  <c:v>150829.0</c:v>
                </c:pt>
                <c:pt idx="3277">
                  <c:v>150839.0</c:v>
                </c:pt>
                <c:pt idx="3278">
                  <c:v>150850.0</c:v>
                </c:pt>
                <c:pt idx="3279">
                  <c:v>150900.0</c:v>
                </c:pt>
                <c:pt idx="3280">
                  <c:v>150910.0</c:v>
                </c:pt>
                <c:pt idx="3281">
                  <c:v>150920.0</c:v>
                </c:pt>
                <c:pt idx="3282">
                  <c:v>150930.0</c:v>
                </c:pt>
                <c:pt idx="3283">
                  <c:v>150940.0</c:v>
                </c:pt>
                <c:pt idx="3284">
                  <c:v>150950.0</c:v>
                </c:pt>
                <c:pt idx="3285">
                  <c:v>151000.0</c:v>
                </c:pt>
                <c:pt idx="3286">
                  <c:v>151010.0</c:v>
                </c:pt>
                <c:pt idx="3287">
                  <c:v>151020.0</c:v>
                </c:pt>
                <c:pt idx="3288">
                  <c:v>151029.0</c:v>
                </c:pt>
                <c:pt idx="3289">
                  <c:v>151039.0</c:v>
                </c:pt>
                <c:pt idx="3290">
                  <c:v>151049.0</c:v>
                </c:pt>
                <c:pt idx="3291">
                  <c:v>151059.0</c:v>
                </c:pt>
                <c:pt idx="3292">
                  <c:v>151109.0</c:v>
                </c:pt>
                <c:pt idx="3293">
                  <c:v>151119.0</c:v>
                </c:pt>
                <c:pt idx="3294">
                  <c:v>151129.0</c:v>
                </c:pt>
                <c:pt idx="3295">
                  <c:v>151139.0</c:v>
                </c:pt>
                <c:pt idx="3296">
                  <c:v>151149.0</c:v>
                </c:pt>
                <c:pt idx="3297">
                  <c:v>151159.0</c:v>
                </c:pt>
                <c:pt idx="3298">
                  <c:v>151209.0</c:v>
                </c:pt>
                <c:pt idx="3299">
                  <c:v>151219.0</c:v>
                </c:pt>
                <c:pt idx="3300">
                  <c:v>151229.0</c:v>
                </c:pt>
                <c:pt idx="3301">
                  <c:v>151239.0</c:v>
                </c:pt>
                <c:pt idx="3302">
                  <c:v>151249.0</c:v>
                </c:pt>
                <c:pt idx="3303">
                  <c:v>151259.0</c:v>
                </c:pt>
                <c:pt idx="3304">
                  <c:v>151309.0</c:v>
                </c:pt>
                <c:pt idx="3305">
                  <c:v>151318.0</c:v>
                </c:pt>
                <c:pt idx="3306">
                  <c:v>151328.0</c:v>
                </c:pt>
                <c:pt idx="3307">
                  <c:v>151338.0</c:v>
                </c:pt>
                <c:pt idx="3308">
                  <c:v>151348.0</c:v>
                </c:pt>
                <c:pt idx="3309">
                  <c:v>151358.0</c:v>
                </c:pt>
                <c:pt idx="3310">
                  <c:v>151408.0</c:v>
                </c:pt>
                <c:pt idx="3311">
                  <c:v>151418.0</c:v>
                </c:pt>
                <c:pt idx="3312">
                  <c:v>151428.0</c:v>
                </c:pt>
                <c:pt idx="3313">
                  <c:v>151438.0</c:v>
                </c:pt>
                <c:pt idx="3314">
                  <c:v>151448.0</c:v>
                </c:pt>
                <c:pt idx="3315">
                  <c:v>151458.0</c:v>
                </c:pt>
                <c:pt idx="3316">
                  <c:v>151508.0</c:v>
                </c:pt>
                <c:pt idx="3317">
                  <c:v>151518.0</c:v>
                </c:pt>
                <c:pt idx="3318">
                  <c:v>151528.0</c:v>
                </c:pt>
                <c:pt idx="3319">
                  <c:v>151538.0</c:v>
                </c:pt>
                <c:pt idx="3320">
                  <c:v>151548.0</c:v>
                </c:pt>
                <c:pt idx="3321">
                  <c:v>151559.0</c:v>
                </c:pt>
                <c:pt idx="3322">
                  <c:v>151608.0</c:v>
                </c:pt>
                <c:pt idx="3323">
                  <c:v>151618.0</c:v>
                </c:pt>
                <c:pt idx="3324">
                  <c:v>151628.0</c:v>
                </c:pt>
                <c:pt idx="3325">
                  <c:v>151638.0</c:v>
                </c:pt>
                <c:pt idx="3326">
                  <c:v>151648.0</c:v>
                </c:pt>
                <c:pt idx="3327">
                  <c:v>151658.0</c:v>
                </c:pt>
                <c:pt idx="3328">
                  <c:v>151708.0</c:v>
                </c:pt>
                <c:pt idx="3329">
                  <c:v>151718.0</c:v>
                </c:pt>
                <c:pt idx="3330">
                  <c:v>151728.0</c:v>
                </c:pt>
                <c:pt idx="3331">
                  <c:v>151738.0</c:v>
                </c:pt>
                <c:pt idx="3332">
                  <c:v>151748.0</c:v>
                </c:pt>
                <c:pt idx="3333">
                  <c:v>151758.0</c:v>
                </c:pt>
                <c:pt idx="3334">
                  <c:v>151808.0</c:v>
                </c:pt>
                <c:pt idx="3335">
                  <c:v>151818.0</c:v>
                </c:pt>
                <c:pt idx="3336">
                  <c:v>151827.0</c:v>
                </c:pt>
              </c:numCache>
            </c:numRef>
          </c:val>
          <c:smooth val="0"/>
        </c:ser>
        <c:ser>
          <c:idx val="1"/>
          <c:order val="1"/>
          <c:spPr>
            <a:ln w="12700"/>
          </c:spPr>
          <c:marker>
            <c:symbol val="none"/>
          </c:marker>
          <c:cat>
            <c:numRef>
              <c:f>'150220109.csv'!$AS$1:$AS$2675</c:f>
              <c:numCache>
                <c:formatCode>General</c:formatCode>
                <c:ptCount val="267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0.000570552363939597</c:v>
                </c:pt>
                <c:pt idx="100">
                  <c:v>0.000570552363939597</c:v>
                </c:pt>
                <c:pt idx="101">
                  <c:v>0.000570552363939597</c:v>
                </c:pt>
                <c:pt idx="102">
                  <c:v>0.000570552363939597</c:v>
                </c:pt>
                <c:pt idx="103">
                  <c:v>0.000570552363939597</c:v>
                </c:pt>
                <c:pt idx="104">
                  <c:v>0.000570552363939597</c:v>
                </c:pt>
                <c:pt idx="105">
                  <c:v>0.000570552363939597</c:v>
                </c:pt>
                <c:pt idx="106">
                  <c:v>0.000570552363939597</c:v>
                </c:pt>
                <c:pt idx="107">
                  <c:v>0.000570552363939597</c:v>
                </c:pt>
                <c:pt idx="108">
                  <c:v>0.000570552363939597</c:v>
                </c:pt>
                <c:pt idx="109">
                  <c:v>0.000570552363939597</c:v>
                </c:pt>
                <c:pt idx="110">
                  <c:v>0.000570552363939597</c:v>
                </c:pt>
                <c:pt idx="111">
                  <c:v>0.000570552363939597</c:v>
                </c:pt>
                <c:pt idx="112">
                  <c:v>0.000570552363939597</c:v>
                </c:pt>
                <c:pt idx="113">
                  <c:v>0.000570552363939597</c:v>
                </c:pt>
                <c:pt idx="114">
                  <c:v>0.000570552363939597</c:v>
                </c:pt>
                <c:pt idx="115">
                  <c:v>0.000570552363939597</c:v>
                </c:pt>
                <c:pt idx="116">
                  <c:v>0.000570552363939597</c:v>
                </c:pt>
                <c:pt idx="117">
                  <c:v>0.000570552363939597</c:v>
                </c:pt>
                <c:pt idx="118">
                  <c:v>0.000570552363939597</c:v>
                </c:pt>
                <c:pt idx="119">
                  <c:v>0.000570552363939597</c:v>
                </c:pt>
                <c:pt idx="120">
                  <c:v>0.000570552363939597</c:v>
                </c:pt>
                <c:pt idx="121">
                  <c:v>0.000570552363939597</c:v>
                </c:pt>
                <c:pt idx="122">
                  <c:v>0.000570552363939597</c:v>
                </c:pt>
                <c:pt idx="123">
                  <c:v>0.000570552363939597</c:v>
                </c:pt>
                <c:pt idx="124">
                  <c:v>0.000570552363939597</c:v>
                </c:pt>
                <c:pt idx="125">
                  <c:v>0.000570552363939597</c:v>
                </c:pt>
                <c:pt idx="126">
                  <c:v>0.000570552363939597</c:v>
                </c:pt>
                <c:pt idx="127">
                  <c:v>0.000570552363939597</c:v>
                </c:pt>
                <c:pt idx="128">
                  <c:v>0.000570552363939597</c:v>
                </c:pt>
                <c:pt idx="129">
                  <c:v>0.000570552363939597</c:v>
                </c:pt>
                <c:pt idx="130">
                  <c:v>0.000570552363939597</c:v>
                </c:pt>
                <c:pt idx="131">
                  <c:v>0.000570552363939597</c:v>
                </c:pt>
                <c:pt idx="132">
                  <c:v>0.000570552363939597</c:v>
                </c:pt>
                <c:pt idx="133">
                  <c:v>0.000570552363939597</c:v>
                </c:pt>
                <c:pt idx="134">
                  <c:v>0.000570552363939597</c:v>
                </c:pt>
                <c:pt idx="135">
                  <c:v>0.000570552363939597</c:v>
                </c:pt>
                <c:pt idx="136">
                  <c:v>0.000570552363939597</c:v>
                </c:pt>
                <c:pt idx="137">
                  <c:v>0.000570552363939597</c:v>
                </c:pt>
                <c:pt idx="138">
                  <c:v>0.000570552363939597</c:v>
                </c:pt>
                <c:pt idx="139">
                  <c:v>0.000570552363939597</c:v>
                </c:pt>
                <c:pt idx="140">
                  <c:v>0.000570552363939597</c:v>
                </c:pt>
                <c:pt idx="141">
                  <c:v>0.000570552363939597</c:v>
                </c:pt>
                <c:pt idx="142">
                  <c:v>0.000570552363939597</c:v>
                </c:pt>
                <c:pt idx="143">
                  <c:v>0.000570552363939597</c:v>
                </c:pt>
                <c:pt idx="144">
                  <c:v>0.000570552363939597</c:v>
                </c:pt>
                <c:pt idx="145">
                  <c:v>0.000570552363939597</c:v>
                </c:pt>
                <c:pt idx="146">
                  <c:v>0.000570552363939597</c:v>
                </c:pt>
                <c:pt idx="147">
                  <c:v>0.000570552363939597</c:v>
                </c:pt>
                <c:pt idx="148">
                  <c:v>0.000570552363939597</c:v>
                </c:pt>
                <c:pt idx="149">
                  <c:v>0.000570552363939597</c:v>
                </c:pt>
                <c:pt idx="150">
                  <c:v>0.000570552363939597</c:v>
                </c:pt>
                <c:pt idx="151">
                  <c:v>0.000570552363939597</c:v>
                </c:pt>
                <c:pt idx="152">
                  <c:v>0.000570552363939597</c:v>
                </c:pt>
                <c:pt idx="153">
                  <c:v>0.000570552363939597</c:v>
                </c:pt>
                <c:pt idx="154">
                  <c:v>0.000570552363939597</c:v>
                </c:pt>
                <c:pt idx="155">
                  <c:v>0.000570552363939597</c:v>
                </c:pt>
                <c:pt idx="156">
                  <c:v>0.000570552363939597</c:v>
                </c:pt>
                <c:pt idx="157">
                  <c:v>0.000570552363939597</c:v>
                </c:pt>
                <c:pt idx="158">
                  <c:v>0.000570552363939597</c:v>
                </c:pt>
                <c:pt idx="159">
                  <c:v>0.000570552363939597</c:v>
                </c:pt>
                <c:pt idx="160">
                  <c:v>0.000570552363939597</c:v>
                </c:pt>
                <c:pt idx="161">
                  <c:v>0.000570552363939597</c:v>
                </c:pt>
                <c:pt idx="162">
                  <c:v>0.000570552363939597</c:v>
                </c:pt>
                <c:pt idx="163">
                  <c:v>0.000570552363939597</c:v>
                </c:pt>
                <c:pt idx="164">
                  <c:v>0.000570552363939597</c:v>
                </c:pt>
                <c:pt idx="165">
                  <c:v>0.000570552363939597</c:v>
                </c:pt>
                <c:pt idx="166">
                  <c:v>0.000570552363939597</c:v>
                </c:pt>
                <c:pt idx="167">
                  <c:v>0.000570552363939597</c:v>
                </c:pt>
                <c:pt idx="168">
                  <c:v>0.000570552363939597</c:v>
                </c:pt>
                <c:pt idx="169">
                  <c:v>0.000570552363939597</c:v>
                </c:pt>
                <c:pt idx="170">
                  <c:v>0.000570552363939597</c:v>
                </c:pt>
                <c:pt idx="171">
                  <c:v>0.000570552363939597</c:v>
                </c:pt>
                <c:pt idx="172">
                  <c:v>0.000570552363939597</c:v>
                </c:pt>
                <c:pt idx="173">
                  <c:v>0.000570552363939597</c:v>
                </c:pt>
                <c:pt idx="174">
                  <c:v>0.000570552363939597</c:v>
                </c:pt>
                <c:pt idx="175">
                  <c:v>0.000570552363939597</c:v>
                </c:pt>
                <c:pt idx="176">
                  <c:v>0.000570552363939597</c:v>
                </c:pt>
                <c:pt idx="177">
                  <c:v>0.000570552363939597</c:v>
                </c:pt>
                <c:pt idx="178">
                  <c:v>0.000570552363939597</c:v>
                </c:pt>
                <c:pt idx="179">
                  <c:v>0.000570552363939597</c:v>
                </c:pt>
                <c:pt idx="180">
                  <c:v>0.000570552363939597</c:v>
                </c:pt>
                <c:pt idx="181">
                  <c:v>0.000570552363939597</c:v>
                </c:pt>
                <c:pt idx="182">
                  <c:v>0.000570552363939597</c:v>
                </c:pt>
                <c:pt idx="183">
                  <c:v>0.000570552363939597</c:v>
                </c:pt>
                <c:pt idx="184">
                  <c:v>0.000570552363939597</c:v>
                </c:pt>
                <c:pt idx="185">
                  <c:v>0.000570552363939597</c:v>
                </c:pt>
                <c:pt idx="186">
                  <c:v>0.000570552363939597</c:v>
                </c:pt>
                <c:pt idx="187">
                  <c:v>0.000570552363939597</c:v>
                </c:pt>
                <c:pt idx="188">
                  <c:v>0.000570552363939597</c:v>
                </c:pt>
                <c:pt idx="189">
                  <c:v>0.000570552363939597</c:v>
                </c:pt>
                <c:pt idx="190">
                  <c:v>0.000570552363939597</c:v>
                </c:pt>
                <c:pt idx="191">
                  <c:v>0.000570552363939597</c:v>
                </c:pt>
                <c:pt idx="192">
                  <c:v>0.000570552363939597</c:v>
                </c:pt>
                <c:pt idx="193">
                  <c:v>0.000570552363939597</c:v>
                </c:pt>
                <c:pt idx="194">
                  <c:v>0.000570552363939597</c:v>
                </c:pt>
                <c:pt idx="195">
                  <c:v>0.000570552363939597</c:v>
                </c:pt>
                <c:pt idx="196">
                  <c:v>0.000570552363939597</c:v>
                </c:pt>
                <c:pt idx="197">
                  <c:v>0.000570552363939597</c:v>
                </c:pt>
                <c:pt idx="198">
                  <c:v>0.000570552363939597</c:v>
                </c:pt>
                <c:pt idx="199">
                  <c:v>0.000570552363939597</c:v>
                </c:pt>
                <c:pt idx="200">
                  <c:v>0.000570552363939597</c:v>
                </c:pt>
                <c:pt idx="201">
                  <c:v>0.000570552363939597</c:v>
                </c:pt>
                <c:pt idx="202">
                  <c:v>0.000570552363939597</c:v>
                </c:pt>
                <c:pt idx="203">
                  <c:v>0.000570552363939597</c:v>
                </c:pt>
                <c:pt idx="204">
                  <c:v>0.000570552363939597</c:v>
                </c:pt>
                <c:pt idx="205">
                  <c:v>0.000570552363939597</c:v>
                </c:pt>
                <c:pt idx="206">
                  <c:v>0.000570552363939597</c:v>
                </c:pt>
                <c:pt idx="207">
                  <c:v>0.000570552363939597</c:v>
                </c:pt>
                <c:pt idx="208">
                  <c:v>0.000570552363939597</c:v>
                </c:pt>
                <c:pt idx="209">
                  <c:v>0.000570552363939597</c:v>
                </c:pt>
                <c:pt idx="210">
                  <c:v>0.000570552363939597</c:v>
                </c:pt>
                <c:pt idx="211">
                  <c:v>0.000570552363939597</c:v>
                </c:pt>
                <c:pt idx="212">
                  <c:v>0.000570552363939597</c:v>
                </c:pt>
                <c:pt idx="213">
                  <c:v>0.000570552363939597</c:v>
                </c:pt>
                <c:pt idx="214">
                  <c:v>0.000570552363939597</c:v>
                </c:pt>
                <c:pt idx="215">
                  <c:v>0.000570552363939597</c:v>
                </c:pt>
                <c:pt idx="216">
                  <c:v>0.000570552363939597</c:v>
                </c:pt>
                <c:pt idx="217">
                  <c:v>0.000570552363939597</c:v>
                </c:pt>
                <c:pt idx="218">
                  <c:v>0.000570552363939597</c:v>
                </c:pt>
                <c:pt idx="219">
                  <c:v>0.000570552363939597</c:v>
                </c:pt>
                <c:pt idx="220">
                  <c:v>0.000570552363939597</c:v>
                </c:pt>
                <c:pt idx="221">
                  <c:v>0.000570552363939597</c:v>
                </c:pt>
                <c:pt idx="222">
                  <c:v>0.000570552363939597</c:v>
                </c:pt>
                <c:pt idx="223">
                  <c:v>0.000570552363939597</c:v>
                </c:pt>
                <c:pt idx="224">
                  <c:v>0.000570552363939597</c:v>
                </c:pt>
                <c:pt idx="225">
                  <c:v>0.000570552363939597</c:v>
                </c:pt>
                <c:pt idx="226">
                  <c:v>0.000570552363939597</c:v>
                </c:pt>
                <c:pt idx="227">
                  <c:v>0.000570552363939597</c:v>
                </c:pt>
                <c:pt idx="228">
                  <c:v>0.000570552363939597</c:v>
                </c:pt>
                <c:pt idx="229">
                  <c:v>0.000570552363939597</c:v>
                </c:pt>
                <c:pt idx="230">
                  <c:v>0.000570552363939597</c:v>
                </c:pt>
                <c:pt idx="231">
                  <c:v>0.000570552363939597</c:v>
                </c:pt>
                <c:pt idx="232">
                  <c:v>0.000570552363939597</c:v>
                </c:pt>
                <c:pt idx="233">
                  <c:v>0.000570552363939597</c:v>
                </c:pt>
                <c:pt idx="234">
                  <c:v>0.000570552363939597</c:v>
                </c:pt>
                <c:pt idx="235">
                  <c:v>0.000570552363939597</c:v>
                </c:pt>
                <c:pt idx="236">
                  <c:v>0.000570552363939597</c:v>
                </c:pt>
                <c:pt idx="237">
                  <c:v>0.000570552363939597</c:v>
                </c:pt>
                <c:pt idx="238">
                  <c:v>0.000570552363939597</c:v>
                </c:pt>
                <c:pt idx="239">
                  <c:v>0.000570552363939597</c:v>
                </c:pt>
                <c:pt idx="240">
                  <c:v>0.000570552363939597</c:v>
                </c:pt>
                <c:pt idx="241">
                  <c:v>0.000570552363939597</c:v>
                </c:pt>
                <c:pt idx="242">
                  <c:v>0.000570552363939597</c:v>
                </c:pt>
                <c:pt idx="243">
                  <c:v>0.000570552363939597</c:v>
                </c:pt>
                <c:pt idx="244">
                  <c:v>0.000570552363939597</c:v>
                </c:pt>
                <c:pt idx="245">
                  <c:v>0.000570552363939597</c:v>
                </c:pt>
                <c:pt idx="246">
                  <c:v>0.000570552363939597</c:v>
                </c:pt>
                <c:pt idx="247">
                  <c:v>0.000570552363939597</c:v>
                </c:pt>
                <c:pt idx="248">
                  <c:v>0.000570552363939597</c:v>
                </c:pt>
                <c:pt idx="249">
                  <c:v>0.000570552363939597</c:v>
                </c:pt>
                <c:pt idx="250">
                  <c:v>0.000570552363939597</c:v>
                </c:pt>
                <c:pt idx="251">
                  <c:v>0.000570552363939597</c:v>
                </c:pt>
                <c:pt idx="252">
                  <c:v>0.000570552363939597</c:v>
                </c:pt>
                <c:pt idx="253">
                  <c:v>0.000570552363939597</c:v>
                </c:pt>
                <c:pt idx="254">
                  <c:v>0.000570552363939597</c:v>
                </c:pt>
                <c:pt idx="255">
                  <c:v>0.000570552363939597</c:v>
                </c:pt>
                <c:pt idx="256">
                  <c:v>0.000570552363939597</c:v>
                </c:pt>
                <c:pt idx="257">
                  <c:v>0.000570552363939597</c:v>
                </c:pt>
                <c:pt idx="258">
                  <c:v>0.000570552363939597</c:v>
                </c:pt>
                <c:pt idx="259">
                  <c:v>0.000570552363939597</c:v>
                </c:pt>
                <c:pt idx="260">
                  <c:v>0.000570552363939597</c:v>
                </c:pt>
                <c:pt idx="261">
                  <c:v>0.000570552363939597</c:v>
                </c:pt>
                <c:pt idx="262">
                  <c:v>0.000570552363939597</c:v>
                </c:pt>
                <c:pt idx="263">
                  <c:v>0.000570552363939597</c:v>
                </c:pt>
                <c:pt idx="264">
                  <c:v>0.000570552363939597</c:v>
                </c:pt>
                <c:pt idx="265">
                  <c:v>0.000570552363939597</c:v>
                </c:pt>
                <c:pt idx="266">
                  <c:v>0.000570552363939597</c:v>
                </c:pt>
                <c:pt idx="267">
                  <c:v>0.000570552363939597</c:v>
                </c:pt>
                <c:pt idx="268">
                  <c:v>0.000570552363939597</c:v>
                </c:pt>
                <c:pt idx="269">
                  <c:v>0.000570552363939597</c:v>
                </c:pt>
                <c:pt idx="270">
                  <c:v>0.000570552363939597</c:v>
                </c:pt>
                <c:pt idx="271">
                  <c:v>0.000570552363939597</c:v>
                </c:pt>
                <c:pt idx="272">
                  <c:v>0.000570552363939597</c:v>
                </c:pt>
                <c:pt idx="273">
                  <c:v>0.000570552363939597</c:v>
                </c:pt>
                <c:pt idx="274">
                  <c:v>0.000570552363939597</c:v>
                </c:pt>
                <c:pt idx="275">
                  <c:v>0.000570552363939597</c:v>
                </c:pt>
                <c:pt idx="276">
                  <c:v>0.000570552363939597</c:v>
                </c:pt>
                <c:pt idx="277">
                  <c:v>0.000570552363939597</c:v>
                </c:pt>
                <c:pt idx="278">
                  <c:v>0.000570552363939597</c:v>
                </c:pt>
                <c:pt idx="279">
                  <c:v>0.000570552363939597</c:v>
                </c:pt>
                <c:pt idx="280">
                  <c:v>0.000570552363939597</c:v>
                </c:pt>
                <c:pt idx="281">
                  <c:v>0.000570552363939597</c:v>
                </c:pt>
                <c:pt idx="282">
                  <c:v>0.000570552363939597</c:v>
                </c:pt>
                <c:pt idx="283">
                  <c:v>0.000570552363939597</c:v>
                </c:pt>
                <c:pt idx="284">
                  <c:v>0.000570552363939597</c:v>
                </c:pt>
                <c:pt idx="285">
                  <c:v>0.000570552363939597</c:v>
                </c:pt>
                <c:pt idx="286">
                  <c:v>0.000570552363939597</c:v>
                </c:pt>
                <c:pt idx="287">
                  <c:v>0.000570552363939597</c:v>
                </c:pt>
                <c:pt idx="288">
                  <c:v>0.000570552363939597</c:v>
                </c:pt>
                <c:pt idx="289">
                  <c:v>0.000570552363939597</c:v>
                </c:pt>
                <c:pt idx="290">
                  <c:v>0.000570552363939597</c:v>
                </c:pt>
                <c:pt idx="291">
                  <c:v>0.000570552363939597</c:v>
                </c:pt>
                <c:pt idx="292">
                  <c:v>0.000570552363939597</c:v>
                </c:pt>
                <c:pt idx="293">
                  <c:v>0.000570552363939597</c:v>
                </c:pt>
                <c:pt idx="294">
                  <c:v>0.000570552363939597</c:v>
                </c:pt>
                <c:pt idx="295">
                  <c:v>0.000570552363939597</c:v>
                </c:pt>
                <c:pt idx="296">
                  <c:v>0.000570552363939597</c:v>
                </c:pt>
                <c:pt idx="297">
                  <c:v>0.000570552363939597</c:v>
                </c:pt>
                <c:pt idx="298">
                  <c:v>0.000570552363939597</c:v>
                </c:pt>
                <c:pt idx="299">
                  <c:v>0.000570552363939597</c:v>
                </c:pt>
                <c:pt idx="300">
                  <c:v>0.000570552363939597</c:v>
                </c:pt>
                <c:pt idx="301">
                  <c:v>0.000570552363939597</c:v>
                </c:pt>
                <c:pt idx="302">
                  <c:v>0.000570552363939597</c:v>
                </c:pt>
                <c:pt idx="303">
                  <c:v>0.000570552363939597</c:v>
                </c:pt>
                <c:pt idx="304">
                  <c:v>0.000570552363939597</c:v>
                </c:pt>
                <c:pt idx="305">
                  <c:v>0.000570552363939597</c:v>
                </c:pt>
                <c:pt idx="306">
                  <c:v>0.000570552363939597</c:v>
                </c:pt>
                <c:pt idx="307">
                  <c:v>0.000570552363939597</c:v>
                </c:pt>
                <c:pt idx="308">
                  <c:v>0.000570552363939597</c:v>
                </c:pt>
                <c:pt idx="309">
                  <c:v>0.000570552363939597</c:v>
                </c:pt>
                <c:pt idx="310">
                  <c:v>0.000570552363939597</c:v>
                </c:pt>
                <c:pt idx="311">
                  <c:v>0.000570552363939597</c:v>
                </c:pt>
                <c:pt idx="312">
                  <c:v>0.000570552363939597</c:v>
                </c:pt>
                <c:pt idx="313">
                  <c:v>0.000570552363939597</c:v>
                </c:pt>
                <c:pt idx="314">
                  <c:v>0.000570552363939597</c:v>
                </c:pt>
                <c:pt idx="315">
                  <c:v>0.000570552363939597</c:v>
                </c:pt>
                <c:pt idx="316">
                  <c:v>0.000570552363939597</c:v>
                </c:pt>
                <c:pt idx="317">
                  <c:v>0.000570552363939597</c:v>
                </c:pt>
                <c:pt idx="318">
                  <c:v>0.000570552363939597</c:v>
                </c:pt>
                <c:pt idx="319">
                  <c:v>0.000570552363939597</c:v>
                </c:pt>
                <c:pt idx="320">
                  <c:v>0.000570552363939597</c:v>
                </c:pt>
                <c:pt idx="321">
                  <c:v>0.000570552363939597</c:v>
                </c:pt>
                <c:pt idx="322">
                  <c:v>0.000570552363939597</c:v>
                </c:pt>
                <c:pt idx="323">
                  <c:v>0.000570552363939597</c:v>
                </c:pt>
                <c:pt idx="324">
                  <c:v>0.000570552363939597</c:v>
                </c:pt>
                <c:pt idx="325">
                  <c:v>0.000570552363939597</c:v>
                </c:pt>
                <c:pt idx="326">
                  <c:v>0.000570552363939597</c:v>
                </c:pt>
                <c:pt idx="327">
                  <c:v>0.000570552363939597</c:v>
                </c:pt>
                <c:pt idx="328">
                  <c:v>0.000570552363939597</c:v>
                </c:pt>
                <c:pt idx="329">
                  <c:v>0.000570552363939597</c:v>
                </c:pt>
                <c:pt idx="330">
                  <c:v>0.000570552363939597</c:v>
                </c:pt>
                <c:pt idx="331">
                  <c:v>0.000570552363939597</c:v>
                </c:pt>
                <c:pt idx="332">
                  <c:v>0.000570552363939597</c:v>
                </c:pt>
                <c:pt idx="333">
                  <c:v>0.000570552363939597</c:v>
                </c:pt>
                <c:pt idx="334">
                  <c:v>0.000570552363939597</c:v>
                </c:pt>
                <c:pt idx="335">
                  <c:v>0.000570552363939597</c:v>
                </c:pt>
                <c:pt idx="336">
                  <c:v>0.000570552363939597</c:v>
                </c:pt>
                <c:pt idx="337">
                  <c:v>0.000570552363939597</c:v>
                </c:pt>
                <c:pt idx="338">
                  <c:v>0.000570552363939597</c:v>
                </c:pt>
                <c:pt idx="339">
                  <c:v>0.000570552363939597</c:v>
                </c:pt>
                <c:pt idx="340">
                  <c:v>0.000570552363939597</c:v>
                </c:pt>
                <c:pt idx="341">
                  <c:v>0.000570552363939597</c:v>
                </c:pt>
                <c:pt idx="342">
                  <c:v>0.00107634481149612</c:v>
                </c:pt>
                <c:pt idx="343">
                  <c:v>0.00107634481149612</c:v>
                </c:pt>
                <c:pt idx="344">
                  <c:v>0.00107634481149612</c:v>
                </c:pt>
                <c:pt idx="345">
                  <c:v>0.00107634481149612</c:v>
                </c:pt>
                <c:pt idx="346">
                  <c:v>0.00107634481149612</c:v>
                </c:pt>
                <c:pt idx="347">
                  <c:v>0.00107634481149612</c:v>
                </c:pt>
                <c:pt idx="348">
                  <c:v>0.00107634481149612</c:v>
                </c:pt>
                <c:pt idx="349">
                  <c:v>0.00107634481149612</c:v>
                </c:pt>
                <c:pt idx="350">
                  <c:v>0.00107634481149612</c:v>
                </c:pt>
                <c:pt idx="351">
                  <c:v>0.00107634481149612</c:v>
                </c:pt>
                <c:pt idx="352">
                  <c:v>0.00107634481149612</c:v>
                </c:pt>
                <c:pt idx="353">
                  <c:v>0.00107634481149612</c:v>
                </c:pt>
                <c:pt idx="354">
                  <c:v>0.00107634481149612</c:v>
                </c:pt>
                <c:pt idx="355">
                  <c:v>0.00107634481149612</c:v>
                </c:pt>
                <c:pt idx="356">
                  <c:v>0.00107634481149612</c:v>
                </c:pt>
                <c:pt idx="357">
                  <c:v>0.00107634481149612</c:v>
                </c:pt>
                <c:pt idx="358">
                  <c:v>0.00296878899826787</c:v>
                </c:pt>
                <c:pt idx="359">
                  <c:v>0.00354639180296257</c:v>
                </c:pt>
                <c:pt idx="360">
                  <c:v>0.00354639180296257</c:v>
                </c:pt>
                <c:pt idx="361">
                  <c:v>0.00449500394710469</c:v>
                </c:pt>
                <c:pt idx="362">
                  <c:v>0.00488747560213001</c:v>
                </c:pt>
                <c:pt idx="363">
                  <c:v>0.00488747560213001</c:v>
                </c:pt>
                <c:pt idx="364">
                  <c:v>0.00488747560213001</c:v>
                </c:pt>
                <c:pt idx="365">
                  <c:v>0.00488747560213001</c:v>
                </c:pt>
                <c:pt idx="366">
                  <c:v>0.00488747560213001</c:v>
                </c:pt>
                <c:pt idx="367">
                  <c:v>0.00488747560213001</c:v>
                </c:pt>
                <c:pt idx="368">
                  <c:v>0.00488747560213001</c:v>
                </c:pt>
                <c:pt idx="369">
                  <c:v>0.00488747560213001</c:v>
                </c:pt>
                <c:pt idx="370">
                  <c:v>0.00488747560213001</c:v>
                </c:pt>
                <c:pt idx="371">
                  <c:v>0.00488747560213001</c:v>
                </c:pt>
                <c:pt idx="372">
                  <c:v>0.00488747560213001</c:v>
                </c:pt>
                <c:pt idx="373">
                  <c:v>0.00488747560213001</c:v>
                </c:pt>
                <c:pt idx="374">
                  <c:v>0.00488747560213001</c:v>
                </c:pt>
                <c:pt idx="375">
                  <c:v>0.00488747560213001</c:v>
                </c:pt>
                <c:pt idx="376">
                  <c:v>0.00488747560213001</c:v>
                </c:pt>
                <c:pt idx="377">
                  <c:v>0.00488747560213001</c:v>
                </c:pt>
                <c:pt idx="378">
                  <c:v>0.00488747560213001</c:v>
                </c:pt>
                <c:pt idx="379">
                  <c:v>0.00488747560213001</c:v>
                </c:pt>
                <c:pt idx="380">
                  <c:v>0.00488747560213001</c:v>
                </c:pt>
                <c:pt idx="381">
                  <c:v>0.00488747560213001</c:v>
                </c:pt>
                <c:pt idx="382">
                  <c:v>0.00488747560213001</c:v>
                </c:pt>
                <c:pt idx="383">
                  <c:v>0.00488747560213001</c:v>
                </c:pt>
                <c:pt idx="384">
                  <c:v>0.00488747560213001</c:v>
                </c:pt>
                <c:pt idx="385">
                  <c:v>0.00488747560213001</c:v>
                </c:pt>
                <c:pt idx="386">
                  <c:v>0.00488747560213001</c:v>
                </c:pt>
                <c:pt idx="387">
                  <c:v>0.00488747560213001</c:v>
                </c:pt>
                <c:pt idx="388">
                  <c:v>0.00488747560213001</c:v>
                </c:pt>
                <c:pt idx="389">
                  <c:v>0.00625078371110873</c:v>
                </c:pt>
                <c:pt idx="390">
                  <c:v>0.00702235677958318</c:v>
                </c:pt>
                <c:pt idx="391">
                  <c:v>0.00707921625548615</c:v>
                </c:pt>
                <c:pt idx="392">
                  <c:v>0.00707921625548615</c:v>
                </c:pt>
                <c:pt idx="393">
                  <c:v>0.00822117685025443</c:v>
                </c:pt>
                <c:pt idx="394">
                  <c:v>0.00858334393876681</c:v>
                </c:pt>
                <c:pt idx="395">
                  <c:v>0.00933569757901683</c:v>
                </c:pt>
                <c:pt idx="396">
                  <c:v>0.00993627480136149</c:v>
                </c:pt>
                <c:pt idx="397">
                  <c:v>0.00993627480136149</c:v>
                </c:pt>
                <c:pt idx="398">
                  <c:v>0.00993627480136149</c:v>
                </c:pt>
                <c:pt idx="399">
                  <c:v>0.00993627480136149</c:v>
                </c:pt>
                <c:pt idx="400">
                  <c:v>0.0114587073942883</c:v>
                </c:pt>
                <c:pt idx="401">
                  <c:v>0.0122239687875334</c:v>
                </c:pt>
                <c:pt idx="402">
                  <c:v>0.012919669872775</c:v>
                </c:pt>
                <c:pt idx="403">
                  <c:v>0.0135907481096466</c:v>
                </c:pt>
                <c:pt idx="404">
                  <c:v>0.0143000893533313</c:v>
                </c:pt>
                <c:pt idx="405">
                  <c:v>0.0150299249512602</c:v>
                </c:pt>
                <c:pt idx="406">
                  <c:v>0.0152428498206398</c:v>
                </c:pt>
                <c:pt idx="407">
                  <c:v>0.0160987359111908</c:v>
                </c:pt>
                <c:pt idx="408">
                  <c:v>0.0166037161088215</c:v>
                </c:pt>
                <c:pt idx="409">
                  <c:v>0.0170869810465072</c:v>
                </c:pt>
                <c:pt idx="410">
                  <c:v>0.0178100094000316</c:v>
                </c:pt>
                <c:pt idx="411">
                  <c:v>0.0186852790727622</c:v>
                </c:pt>
                <c:pt idx="412">
                  <c:v>0.0196997173409651</c:v>
                </c:pt>
                <c:pt idx="413">
                  <c:v>0.0199637874074321</c:v>
                </c:pt>
                <c:pt idx="414">
                  <c:v>0.0199637874074321</c:v>
                </c:pt>
                <c:pt idx="415">
                  <c:v>0.0199637874074321</c:v>
                </c:pt>
                <c:pt idx="416">
                  <c:v>0.0199637874074321</c:v>
                </c:pt>
                <c:pt idx="417">
                  <c:v>0.0199637874074321</c:v>
                </c:pt>
                <c:pt idx="418">
                  <c:v>0.0209922060964911</c:v>
                </c:pt>
                <c:pt idx="419">
                  <c:v>0.0218562228787259</c:v>
                </c:pt>
                <c:pt idx="420">
                  <c:v>0.0227790803975255</c:v>
                </c:pt>
                <c:pt idx="421">
                  <c:v>0.0236256097827227</c:v>
                </c:pt>
                <c:pt idx="422">
                  <c:v>0.0245347637850743</c:v>
                </c:pt>
                <c:pt idx="423">
                  <c:v>0.0248969791906072</c:v>
                </c:pt>
                <c:pt idx="424">
                  <c:v>0.0248969791906072</c:v>
                </c:pt>
                <c:pt idx="425">
                  <c:v>0.0248969791906072</c:v>
                </c:pt>
                <c:pt idx="426">
                  <c:v>0.0254621844630508</c:v>
                </c:pt>
                <c:pt idx="427">
                  <c:v>0.0260857556297984</c:v>
                </c:pt>
                <c:pt idx="428">
                  <c:v>0.0267472637552195</c:v>
                </c:pt>
                <c:pt idx="429">
                  <c:v>0.0272130158351949</c:v>
                </c:pt>
                <c:pt idx="430">
                  <c:v>0.0275181207351857</c:v>
                </c:pt>
                <c:pt idx="431">
                  <c:v>0.0275181207351857</c:v>
                </c:pt>
                <c:pt idx="432">
                  <c:v>0.0275181207351857</c:v>
                </c:pt>
                <c:pt idx="433">
                  <c:v>0.0275181207351857</c:v>
                </c:pt>
                <c:pt idx="434">
                  <c:v>0.0275181207351857</c:v>
                </c:pt>
                <c:pt idx="435">
                  <c:v>0.0275181207351857</c:v>
                </c:pt>
                <c:pt idx="436">
                  <c:v>0.0275181207351857</c:v>
                </c:pt>
                <c:pt idx="437">
                  <c:v>0.0275181207351857</c:v>
                </c:pt>
                <c:pt idx="438">
                  <c:v>0.0275181207351857</c:v>
                </c:pt>
                <c:pt idx="439">
                  <c:v>0.0275181207351857</c:v>
                </c:pt>
                <c:pt idx="440">
                  <c:v>0.0275181207351857</c:v>
                </c:pt>
                <c:pt idx="441">
                  <c:v>0.0275181207351857</c:v>
                </c:pt>
                <c:pt idx="442">
                  <c:v>0.0275181207351857</c:v>
                </c:pt>
                <c:pt idx="443">
                  <c:v>0.0275181207351857</c:v>
                </c:pt>
                <c:pt idx="444">
                  <c:v>0.0275181207351857</c:v>
                </c:pt>
                <c:pt idx="445">
                  <c:v>0.0275181207351857</c:v>
                </c:pt>
                <c:pt idx="446">
                  <c:v>0.0275181207351857</c:v>
                </c:pt>
                <c:pt idx="447">
                  <c:v>0.0275181207351857</c:v>
                </c:pt>
                <c:pt idx="448">
                  <c:v>0.0275181207351857</c:v>
                </c:pt>
                <c:pt idx="449">
                  <c:v>0.0275181207351857</c:v>
                </c:pt>
                <c:pt idx="450">
                  <c:v>0.0275181207351857</c:v>
                </c:pt>
                <c:pt idx="451">
                  <c:v>0.0275181207351857</c:v>
                </c:pt>
                <c:pt idx="452">
                  <c:v>0.0275181207351857</c:v>
                </c:pt>
                <c:pt idx="453">
                  <c:v>0.0275181207351857</c:v>
                </c:pt>
                <c:pt idx="454">
                  <c:v>0.0275181207351857</c:v>
                </c:pt>
                <c:pt idx="455">
                  <c:v>0.0275181207351857</c:v>
                </c:pt>
                <c:pt idx="456">
                  <c:v>0.0275181207351857</c:v>
                </c:pt>
                <c:pt idx="457">
                  <c:v>0.0275181207351857</c:v>
                </c:pt>
                <c:pt idx="458">
                  <c:v>0.0275181207351857</c:v>
                </c:pt>
                <c:pt idx="459">
                  <c:v>0.0284426406105802</c:v>
                </c:pt>
                <c:pt idx="460">
                  <c:v>0.0287214613415189</c:v>
                </c:pt>
                <c:pt idx="461">
                  <c:v>0.0287214613415189</c:v>
                </c:pt>
                <c:pt idx="462">
                  <c:v>0.0297302056103983</c:v>
                </c:pt>
                <c:pt idx="463">
                  <c:v>0.0297302056103983</c:v>
                </c:pt>
                <c:pt idx="464">
                  <c:v>0.0297302056103983</c:v>
                </c:pt>
                <c:pt idx="465">
                  <c:v>0.0297302056103983</c:v>
                </c:pt>
                <c:pt idx="466">
                  <c:v>0.0297302056103983</c:v>
                </c:pt>
                <c:pt idx="467">
                  <c:v>0.0297302056103983</c:v>
                </c:pt>
                <c:pt idx="468">
                  <c:v>0.0297302056103983</c:v>
                </c:pt>
                <c:pt idx="469">
                  <c:v>0.0297302056103983</c:v>
                </c:pt>
                <c:pt idx="470">
                  <c:v>0.0297302056103983</c:v>
                </c:pt>
                <c:pt idx="471">
                  <c:v>0.0297302056103983</c:v>
                </c:pt>
                <c:pt idx="472">
                  <c:v>0.0297302056103983</c:v>
                </c:pt>
                <c:pt idx="473">
                  <c:v>0.0317994849535497</c:v>
                </c:pt>
                <c:pt idx="474">
                  <c:v>0.0319274380699661</c:v>
                </c:pt>
                <c:pt idx="475">
                  <c:v>0.0319274380699661</c:v>
                </c:pt>
                <c:pt idx="476">
                  <c:v>0.0319274380699661</c:v>
                </c:pt>
                <c:pt idx="477">
                  <c:v>0.0319274380699661</c:v>
                </c:pt>
                <c:pt idx="478">
                  <c:v>0.0319274380699661</c:v>
                </c:pt>
                <c:pt idx="479">
                  <c:v>0.0319274380699661</c:v>
                </c:pt>
                <c:pt idx="480">
                  <c:v>0.0319274380699661</c:v>
                </c:pt>
                <c:pt idx="481">
                  <c:v>0.0319274380699661</c:v>
                </c:pt>
                <c:pt idx="482">
                  <c:v>0.0319274380699661</c:v>
                </c:pt>
                <c:pt idx="483">
                  <c:v>0.0319274380699661</c:v>
                </c:pt>
                <c:pt idx="484">
                  <c:v>0.0319274380699661</c:v>
                </c:pt>
                <c:pt idx="485">
                  <c:v>0.0319274380699661</c:v>
                </c:pt>
                <c:pt idx="486">
                  <c:v>0.0319274380699661</c:v>
                </c:pt>
                <c:pt idx="487">
                  <c:v>0.0319274380699661</c:v>
                </c:pt>
                <c:pt idx="488">
                  <c:v>0.0319274380699661</c:v>
                </c:pt>
                <c:pt idx="489">
                  <c:v>0.0319274380699661</c:v>
                </c:pt>
                <c:pt idx="490">
                  <c:v>0.0319274380699661</c:v>
                </c:pt>
                <c:pt idx="491">
                  <c:v>0.0319274380699661</c:v>
                </c:pt>
                <c:pt idx="492">
                  <c:v>0.0319274380699661</c:v>
                </c:pt>
                <c:pt idx="493">
                  <c:v>0.0319274380699661</c:v>
                </c:pt>
                <c:pt idx="494">
                  <c:v>0.0353197630838764</c:v>
                </c:pt>
                <c:pt idx="495">
                  <c:v>0.0359229753184999</c:v>
                </c:pt>
                <c:pt idx="496">
                  <c:v>0.0361049753185005</c:v>
                </c:pt>
                <c:pt idx="497">
                  <c:v>0.0368663228081518</c:v>
                </c:pt>
                <c:pt idx="498">
                  <c:v>0.0376400023283654</c:v>
                </c:pt>
                <c:pt idx="499">
                  <c:v>0.037765134258743</c:v>
                </c:pt>
                <c:pt idx="500">
                  <c:v>0.037765134258743</c:v>
                </c:pt>
                <c:pt idx="501">
                  <c:v>0.037765134258743</c:v>
                </c:pt>
                <c:pt idx="502">
                  <c:v>0.037765134258743</c:v>
                </c:pt>
                <c:pt idx="503">
                  <c:v>0.037765134258743</c:v>
                </c:pt>
                <c:pt idx="504">
                  <c:v>0.037765134258743</c:v>
                </c:pt>
                <c:pt idx="505">
                  <c:v>0.037765134258743</c:v>
                </c:pt>
                <c:pt idx="506">
                  <c:v>0.037765134258743</c:v>
                </c:pt>
                <c:pt idx="507">
                  <c:v>0.037765134258743</c:v>
                </c:pt>
                <c:pt idx="508">
                  <c:v>0.037765134258743</c:v>
                </c:pt>
                <c:pt idx="509">
                  <c:v>0.037765134258743</c:v>
                </c:pt>
                <c:pt idx="510">
                  <c:v>0.037765134258743</c:v>
                </c:pt>
                <c:pt idx="511">
                  <c:v>0.037765134258743</c:v>
                </c:pt>
                <c:pt idx="512">
                  <c:v>0.037765134258743</c:v>
                </c:pt>
                <c:pt idx="513">
                  <c:v>0.037765134258743</c:v>
                </c:pt>
                <c:pt idx="514">
                  <c:v>0.037765134258743</c:v>
                </c:pt>
                <c:pt idx="515">
                  <c:v>0.037765134258743</c:v>
                </c:pt>
                <c:pt idx="516">
                  <c:v>0.037765134258743</c:v>
                </c:pt>
                <c:pt idx="517">
                  <c:v>0.037765134258743</c:v>
                </c:pt>
                <c:pt idx="518">
                  <c:v>0.037765134258743</c:v>
                </c:pt>
                <c:pt idx="519">
                  <c:v>0.037765134258743</c:v>
                </c:pt>
                <c:pt idx="520">
                  <c:v>0.037765134258743</c:v>
                </c:pt>
                <c:pt idx="521">
                  <c:v>0.037765134258743</c:v>
                </c:pt>
                <c:pt idx="522">
                  <c:v>0.037765134258743</c:v>
                </c:pt>
                <c:pt idx="523">
                  <c:v>0.037765134258743</c:v>
                </c:pt>
                <c:pt idx="524">
                  <c:v>0.037765134258743</c:v>
                </c:pt>
                <c:pt idx="525">
                  <c:v>0.037765134258743</c:v>
                </c:pt>
                <c:pt idx="526">
                  <c:v>0.037765134258743</c:v>
                </c:pt>
                <c:pt idx="527">
                  <c:v>0.037765134258743</c:v>
                </c:pt>
                <c:pt idx="528">
                  <c:v>0.037765134258743</c:v>
                </c:pt>
                <c:pt idx="529">
                  <c:v>0.037765134258743</c:v>
                </c:pt>
                <c:pt idx="530">
                  <c:v>0.037765134258743</c:v>
                </c:pt>
                <c:pt idx="531">
                  <c:v>0.037765134258743</c:v>
                </c:pt>
                <c:pt idx="532">
                  <c:v>0.037765134258743</c:v>
                </c:pt>
                <c:pt idx="533">
                  <c:v>0.037765134258743</c:v>
                </c:pt>
                <c:pt idx="534">
                  <c:v>0.037765134258743</c:v>
                </c:pt>
                <c:pt idx="535">
                  <c:v>0.037765134258743</c:v>
                </c:pt>
                <c:pt idx="536">
                  <c:v>0.037765134258743</c:v>
                </c:pt>
                <c:pt idx="537">
                  <c:v>0.037765134258743</c:v>
                </c:pt>
                <c:pt idx="538">
                  <c:v>0.037765134258743</c:v>
                </c:pt>
                <c:pt idx="539">
                  <c:v>0.037765134258743</c:v>
                </c:pt>
                <c:pt idx="540">
                  <c:v>0.037765134258743</c:v>
                </c:pt>
                <c:pt idx="541">
                  <c:v>0.037765134258743</c:v>
                </c:pt>
                <c:pt idx="542">
                  <c:v>0.037765134258743</c:v>
                </c:pt>
                <c:pt idx="543">
                  <c:v>0.037765134258743</c:v>
                </c:pt>
                <c:pt idx="544">
                  <c:v>0.0419858674888828</c:v>
                </c:pt>
                <c:pt idx="545">
                  <c:v>0.0426840895166086</c:v>
                </c:pt>
                <c:pt idx="546">
                  <c:v>0.0436225121292933</c:v>
                </c:pt>
                <c:pt idx="547">
                  <c:v>0.0445230214296345</c:v>
                </c:pt>
                <c:pt idx="548">
                  <c:v>0.0453617824206219</c:v>
                </c:pt>
                <c:pt idx="549">
                  <c:v>0.0455427824206214</c:v>
                </c:pt>
                <c:pt idx="550">
                  <c:v>0.0455427824206214</c:v>
                </c:pt>
                <c:pt idx="551">
                  <c:v>0.0455427824206214</c:v>
                </c:pt>
                <c:pt idx="552">
                  <c:v>0.0455427824206214</c:v>
                </c:pt>
                <c:pt idx="553">
                  <c:v>0.0455427824206214</c:v>
                </c:pt>
                <c:pt idx="554">
                  <c:v>0.0455427824206214</c:v>
                </c:pt>
                <c:pt idx="555">
                  <c:v>0.0455427824206214</c:v>
                </c:pt>
                <c:pt idx="556">
                  <c:v>0.0469422412445964</c:v>
                </c:pt>
                <c:pt idx="557">
                  <c:v>0.0469422412445964</c:v>
                </c:pt>
                <c:pt idx="558">
                  <c:v>0.0469422412445964</c:v>
                </c:pt>
                <c:pt idx="559">
                  <c:v>0.0480274969748263</c:v>
                </c:pt>
                <c:pt idx="560">
                  <c:v>0.0488385900644286</c:v>
                </c:pt>
                <c:pt idx="561">
                  <c:v>0.049490217258459</c:v>
                </c:pt>
                <c:pt idx="562">
                  <c:v>0.049490217258459</c:v>
                </c:pt>
                <c:pt idx="563">
                  <c:v>0.049490217258459</c:v>
                </c:pt>
                <c:pt idx="564">
                  <c:v>0.049490217258459</c:v>
                </c:pt>
                <c:pt idx="565">
                  <c:v>0.0512035207925719</c:v>
                </c:pt>
                <c:pt idx="566">
                  <c:v>0.0522930807955086</c:v>
                </c:pt>
                <c:pt idx="567">
                  <c:v>0.0534966371921922</c:v>
                </c:pt>
                <c:pt idx="568">
                  <c:v>0.0546598396681166</c:v>
                </c:pt>
                <c:pt idx="569">
                  <c:v>0.0550123222918038</c:v>
                </c:pt>
                <c:pt idx="570">
                  <c:v>0.0550123222918038</c:v>
                </c:pt>
                <c:pt idx="571">
                  <c:v>0.0550123222918038</c:v>
                </c:pt>
                <c:pt idx="572">
                  <c:v>0.0550123222918038</c:v>
                </c:pt>
                <c:pt idx="573">
                  <c:v>0.0550123222918038</c:v>
                </c:pt>
                <c:pt idx="574">
                  <c:v>0.0550123222918038</c:v>
                </c:pt>
                <c:pt idx="575">
                  <c:v>0.0550123222918038</c:v>
                </c:pt>
                <c:pt idx="576">
                  <c:v>0.0550123222918038</c:v>
                </c:pt>
                <c:pt idx="577">
                  <c:v>0.0550123222918038</c:v>
                </c:pt>
                <c:pt idx="578">
                  <c:v>0.0550123222918038</c:v>
                </c:pt>
                <c:pt idx="579">
                  <c:v>0.0550123222918038</c:v>
                </c:pt>
                <c:pt idx="580">
                  <c:v>0.0563321272016277</c:v>
                </c:pt>
                <c:pt idx="581">
                  <c:v>0.0570529773941087</c:v>
                </c:pt>
                <c:pt idx="582">
                  <c:v>0.0577225212687025</c:v>
                </c:pt>
                <c:pt idx="583">
                  <c:v>0.0584691684410652</c:v>
                </c:pt>
                <c:pt idx="584">
                  <c:v>0.0591800509911357</c:v>
                </c:pt>
                <c:pt idx="585">
                  <c:v>0.0598737115709596</c:v>
                </c:pt>
                <c:pt idx="586">
                  <c:v>0.0601545122119861</c:v>
                </c:pt>
                <c:pt idx="587">
                  <c:v>0.0601545122119861</c:v>
                </c:pt>
                <c:pt idx="588">
                  <c:v>0.0601545122119861</c:v>
                </c:pt>
                <c:pt idx="589">
                  <c:v>0.0609469470673554</c:v>
                </c:pt>
                <c:pt idx="590">
                  <c:v>0.0617671958101106</c:v>
                </c:pt>
                <c:pt idx="591">
                  <c:v>0.0626478069615316</c:v>
                </c:pt>
                <c:pt idx="592">
                  <c:v>0.0633798670683531</c:v>
                </c:pt>
                <c:pt idx="593">
                  <c:v>0.0642843011455545</c:v>
                </c:pt>
                <c:pt idx="594">
                  <c:v>0.0653027715673086</c:v>
                </c:pt>
                <c:pt idx="595">
                  <c:v>0.0656419779941374</c:v>
                </c:pt>
                <c:pt idx="596">
                  <c:v>0.0656419779941374</c:v>
                </c:pt>
                <c:pt idx="597">
                  <c:v>0.0656419779941374</c:v>
                </c:pt>
                <c:pt idx="598">
                  <c:v>0.0656419779941374</c:v>
                </c:pt>
                <c:pt idx="599">
                  <c:v>0.0656419779941374</c:v>
                </c:pt>
                <c:pt idx="600">
                  <c:v>0.0656419779941374</c:v>
                </c:pt>
                <c:pt idx="601">
                  <c:v>0.0656419779941374</c:v>
                </c:pt>
                <c:pt idx="602">
                  <c:v>0.0656419779941374</c:v>
                </c:pt>
                <c:pt idx="603">
                  <c:v>0.0656419779941374</c:v>
                </c:pt>
                <c:pt idx="604">
                  <c:v>0.0656419779941374</c:v>
                </c:pt>
                <c:pt idx="605">
                  <c:v>0.0671424612496266</c:v>
                </c:pt>
                <c:pt idx="606">
                  <c:v>0.0678361139004537</c:v>
                </c:pt>
                <c:pt idx="607">
                  <c:v>0.0681326573205424</c:v>
                </c:pt>
                <c:pt idx="608">
                  <c:v>0.0681326573205424</c:v>
                </c:pt>
                <c:pt idx="609">
                  <c:v>0.0681326573205424</c:v>
                </c:pt>
                <c:pt idx="610">
                  <c:v>0.0681326573205424</c:v>
                </c:pt>
                <c:pt idx="611">
                  <c:v>0.0699179295686926</c:v>
                </c:pt>
                <c:pt idx="612">
                  <c:v>0.070353913513353</c:v>
                </c:pt>
                <c:pt idx="613">
                  <c:v>0.0709048871969343</c:v>
                </c:pt>
                <c:pt idx="614">
                  <c:v>0.0709048871969343</c:v>
                </c:pt>
                <c:pt idx="615">
                  <c:v>0.0709048871969343</c:v>
                </c:pt>
                <c:pt idx="616">
                  <c:v>0.0709048871969343</c:v>
                </c:pt>
                <c:pt idx="617">
                  <c:v>0.0709048871969343</c:v>
                </c:pt>
                <c:pt idx="618">
                  <c:v>0.0709048871969343</c:v>
                </c:pt>
                <c:pt idx="619">
                  <c:v>0.0709048871969343</c:v>
                </c:pt>
                <c:pt idx="620">
                  <c:v>0.0709048871969343</c:v>
                </c:pt>
                <c:pt idx="621">
                  <c:v>0.0732483312436293</c:v>
                </c:pt>
                <c:pt idx="622">
                  <c:v>0.0742986573834532</c:v>
                </c:pt>
                <c:pt idx="623">
                  <c:v>0.0755121420351898</c:v>
                </c:pt>
                <c:pt idx="624">
                  <c:v>0.0764529544500738</c:v>
                </c:pt>
                <c:pt idx="625">
                  <c:v>0.077101075580723</c:v>
                </c:pt>
                <c:pt idx="626">
                  <c:v>0.0771596759220261</c:v>
                </c:pt>
                <c:pt idx="627">
                  <c:v>0.078096131473562</c:v>
                </c:pt>
                <c:pt idx="628">
                  <c:v>0.0787576993083273</c:v>
                </c:pt>
                <c:pt idx="629">
                  <c:v>0.0794229007815679</c:v>
                </c:pt>
                <c:pt idx="630">
                  <c:v>0.0794792212929344</c:v>
                </c:pt>
                <c:pt idx="631">
                  <c:v>0.0794792212929344</c:v>
                </c:pt>
                <c:pt idx="632">
                  <c:v>0.0806088522061007</c:v>
                </c:pt>
                <c:pt idx="633">
                  <c:v>0.0816212775119924</c:v>
                </c:pt>
                <c:pt idx="634">
                  <c:v>0.0822559947718844</c:v>
                </c:pt>
                <c:pt idx="635">
                  <c:v>0.083101579185173</c:v>
                </c:pt>
                <c:pt idx="636">
                  <c:v>0.083970517042557</c:v>
                </c:pt>
                <c:pt idx="637">
                  <c:v>0.083970517042557</c:v>
                </c:pt>
                <c:pt idx="638">
                  <c:v>0.0849710014252449</c:v>
                </c:pt>
                <c:pt idx="639">
                  <c:v>0.0849710014252449</c:v>
                </c:pt>
                <c:pt idx="640">
                  <c:v>0.0849710014252449</c:v>
                </c:pt>
                <c:pt idx="641">
                  <c:v>0.0849710014252449</c:v>
                </c:pt>
                <c:pt idx="642">
                  <c:v>0.0849710014252449</c:v>
                </c:pt>
                <c:pt idx="643">
                  <c:v>0.0849710014252449</c:v>
                </c:pt>
                <c:pt idx="644">
                  <c:v>0.0849710014252449</c:v>
                </c:pt>
                <c:pt idx="645">
                  <c:v>0.0849710014252449</c:v>
                </c:pt>
                <c:pt idx="646">
                  <c:v>0.0849710014252449</c:v>
                </c:pt>
                <c:pt idx="647">
                  <c:v>0.0849710014252449</c:v>
                </c:pt>
                <c:pt idx="648">
                  <c:v>0.0849710014252449</c:v>
                </c:pt>
                <c:pt idx="649">
                  <c:v>0.0849710014252449</c:v>
                </c:pt>
                <c:pt idx="650">
                  <c:v>0.0849710014252449</c:v>
                </c:pt>
                <c:pt idx="651">
                  <c:v>0.0849710014252449</c:v>
                </c:pt>
                <c:pt idx="652">
                  <c:v>0.0859875844272696</c:v>
                </c:pt>
                <c:pt idx="653">
                  <c:v>0.0860809653675043</c:v>
                </c:pt>
                <c:pt idx="654">
                  <c:v>0.0869299771459848</c:v>
                </c:pt>
                <c:pt idx="655">
                  <c:v>0.0876955840947495</c:v>
                </c:pt>
                <c:pt idx="656">
                  <c:v>0.0883945125603383</c:v>
                </c:pt>
                <c:pt idx="657">
                  <c:v>0.0890324192933237</c:v>
                </c:pt>
                <c:pt idx="658">
                  <c:v>0.0898897576162771</c:v>
                </c:pt>
                <c:pt idx="659">
                  <c:v>0.090203740099874</c:v>
                </c:pt>
                <c:pt idx="660">
                  <c:v>0.090203740099874</c:v>
                </c:pt>
                <c:pt idx="661">
                  <c:v>0.090203740099874</c:v>
                </c:pt>
                <c:pt idx="662">
                  <c:v>0.0925974278405728</c:v>
                </c:pt>
                <c:pt idx="663">
                  <c:v>0.0926420260468117</c:v>
                </c:pt>
                <c:pt idx="664">
                  <c:v>0.0926420260468117</c:v>
                </c:pt>
                <c:pt idx="665">
                  <c:v>0.0926420260468117</c:v>
                </c:pt>
                <c:pt idx="666">
                  <c:v>0.0932074320955974</c:v>
                </c:pt>
                <c:pt idx="667">
                  <c:v>0.0939108665275129</c:v>
                </c:pt>
                <c:pt idx="668">
                  <c:v>0.0948923781168499</c:v>
                </c:pt>
                <c:pt idx="669">
                  <c:v>0.0957982616634431</c:v>
                </c:pt>
                <c:pt idx="670">
                  <c:v>0.0966626886412784</c:v>
                </c:pt>
                <c:pt idx="671">
                  <c:v>0.0976724410861821</c:v>
                </c:pt>
                <c:pt idx="672">
                  <c:v>0.0986267958420257</c:v>
                </c:pt>
                <c:pt idx="673">
                  <c:v>0.0994738761215782</c:v>
                </c:pt>
                <c:pt idx="674">
                  <c:v>0.100211712146719</c:v>
                </c:pt>
                <c:pt idx="675">
                  <c:v>0.10071883836375</c:v>
                </c:pt>
                <c:pt idx="676">
                  <c:v>0.101542486953865</c:v>
                </c:pt>
                <c:pt idx="677">
                  <c:v>0.102676937040913</c:v>
                </c:pt>
                <c:pt idx="678">
                  <c:v>0.103586584225264</c:v>
                </c:pt>
                <c:pt idx="679">
                  <c:v>0.103707257337429</c:v>
                </c:pt>
                <c:pt idx="680">
                  <c:v>0.103707257337429</c:v>
                </c:pt>
                <c:pt idx="681">
                  <c:v>0.104212665093602</c:v>
                </c:pt>
                <c:pt idx="682">
                  <c:v>0.104713448479914</c:v>
                </c:pt>
                <c:pt idx="683">
                  <c:v>0.105498596236706</c:v>
                </c:pt>
                <c:pt idx="684">
                  <c:v>0.106480925102211</c:v>
                </c:pt>
                <c:pt idx="685">
                  <c:v>0.107765445246079</c:v>
                </c:pt>
                <c:pt idx="686">
                  <c:v>0.108995970337249</c:v>
                </c:pt>
                <c:pt idx="687">
                  <c:v>0.109984480832894</c:v>
                </c:pt>
                <c:pt idx="688">
                  <c:v>0.110507231251349</c:v>
                </c:pt>
                <c:pt idx="689">
                  <c:v>0.111175484197473</c:v>
                </c:pt>
                <c:pt idx="690">
                  <c:v>0.111175484197473</c:v>
                </c:pt>
                <c:pt idx="691">
                  <c:v>0.111175484197473</c:v>
                </c:pt>
                <c:pt idx="692">
                  <c:v>0.111175484197473</c:v>
                </c:pt>
                <c:pt idx="693">
                  <c:v>0.111175484197473</c:v>
                </c:pt>
                <c:pt idx="694">
                  <c:v>0.111175484197473</c:v>
                </c:pt>
                <c:pt idx="695">
                  <c:v>0.111809238881877</c:v>
                </c:pt>
                <c:pt idx="696">
                  <c:v>0.112709454967046</c:v>
                </c:pt>
                <c:pt idx="697">
                  <c:v>0.113959338961664</c:v>
                </c:pt>
                <c:pt idx="698">
                  <c:v>0.115487735834207</c:v>
                </c:pt>
                <c:pt idx="699">
                  <c:v>0.117086286740496</c:v>
                </c:pt>
                <c:pt idx="700">
                  <c:v>0.118577611319515</c:v>
                </c:pt>
                <c:pt idx="701">
                  <c:v>0.120019146612185</c:v>
                </c:pt>
                <c:pt idx="702">
                  <c:v>0.121488126189988</c:v>
                </c:pt>
                <c:pt idx="703">
                  <c:v>0.122059486846663</c:v>
                </c:pt>
                <c:pt idx="704">
                  <c:v>0.122059486846663</c:v>
                </c:pt>
                <c:pt idx="705">
                  <c:v>0.122059486846663</c:v>
                </c:pt>
                <c:pt idx="706">
                  <c:v>0.122059486846663</c:v>
                </c:pt>
                <c:pt idx="707">
                  <c:v>0.123243207252843</c:v>
                </c:pt>
                <c:pt idx="708">
                  <c:v>0.123380764513646</c:v>
                </c:pt>
                <c:pt idx="709">
                  <c:v>0.123380764513646</c:v>
                </c:pt>
                <c:pt idx="710">
                  <c:v>0.123380764513646</c:v>
                </c:pt>
                <c:pt idx="711">
                  <c:v>0.123380764513646</c:v>
                </c:pt>
                <c:pt idx="712">
                  <c:v>0.123380764513646</c:v>
                </c:pt>
                <c:pt idx="713">
                  <c:v>0.123380764513646</c:v>
                </c:pt>
                <c:pt idx="714">
                  <c:v>0.123380764513646</c:v>
                </c:pt>
                <c:pt idx="715">
                  <c:v>0.123380764513646</c:v>
                </c:pt>
                <c:pt idx="716">
                  <c:v>0.123380764513646</c:v>
                </c:pt>
                <c:pt idx="717">
                  <c:v>0.125035433664867</c:v>
                </c:pt>
                <c:pt idx="718">
                  <c:v>0.125704869248028</c:v>
                </c:pt>
                <c:pt idx="719">
                  <c:v>0.126490549208314</c:v>
                </c:pt>
                <c:pt idx="720">
                  <c:v>0.127531260503538</c:v>
                </c:pt>
                <c:pt idx="721">
                  <c:v>0.128606563251599</c:v>
                </c:pt>
                <c:pt idx="722">
                  <c:v>0.12899867165498</c:v>
                </c:pt>
                <c:pt idx="723">
                  <c:v>0.12899867165498</c:v>
                </c:pt>
                <c:pt idx="724">
                  <c:v>0.12899867165498</c:v>
                </c:pt>
                <c:pt idx="725">
                  <c:v>0.12899867165498</c:v>
                </c:pt>
                <c:pt idx="726">
                  <c:v>0.12899867165498</c:v>
                </c:pt>
                <c:pt idx="727">
                  <c:v>0.12899867165498</c:v>
                </c:pt>
                <c:pt idx="728">
                  <c:v>0.12899867165498</c:v>
                </c:pt>
                <c:pt idx="729">
                  <c:v>0.12899867165498</c:v>
                </c:pt>
                <c:pt idx="730">
                  <c:v>0.12899867165498</c:v>
                </c:pt>
                <c:pt idx="731">
                  <c:v>0.12899867165498</c:v>
                </c:pt>
                <c:pt idx="732">
                  <c:v>0.12899867165498</c:v>
                </c:pt>
                <c:pt idx="733">
                  <c:v>0.12899867165498</c:v>
                </c:pt>
                <c:pt idx="734">
                  <c:v>0.12899867165498</c:v>
                </c:pt>
                <c:pt idx="735">
                  <c:v>0.12899867165498</c:v>
                </c:pt>
                <c:pt idx="736">
                  <c:v>0.12899867165498</c:v>
                </c:pt>
                <c:pt idx="737">
                  <c:v>0.12899867165498</c:v>
                </c:pt>
                <c:pt idx="738">
                  <c:v>0.12899867165498</c:v>
                </c:pt>
                <c:pt idx="739">
                  <c:v>0.12899867165498</c:v>
                </c:pt>
                <c:pt idx="740">
                  <c:v>0.12899867165498</c:v>
                </c:pt>
                <c:pt idx="741">
                  <c:v>0.12899867165498</c:v>
                </c:pt>
                <c:pt idx="742">
                  <c:v>0.12899867165498</c:v>
                </c:pt>
                <c:pt idx="743">
                  <c:v>0.130786998526669</c:v>
                </c:pt>
                <c:pt idx="744">
                  <c:v>0.131512106104896</c:v>
                </c:pt>
                <c:pt idx="745">
                  <c:v>0.132627663364745</c:v>
                </c:pt>
                <c:pt idx="746">
                  <c:v>0.134219523911397</c:v>
                </c:pt>
                <c:pt idx="747">
                  <c:v>0.136022389685658</c:v>
                </c:pt>
                <c:pt idx="748">
                  <c:v>0.137636438631633</c:v>
                </c:pt>
                <c:pt idx="749">
                  <c:v>0.139212349796646</c:v>
                </c:pt>
                <c:pt idx="750">
                  <c:v>0.140846237185665</c:v>
                </c:pt>
                <c:pt idx="751">
                  <c:v>0.142268225230621</c:v>
                </c:pt>
                <c:pt idx="752">
                  <c:v>0.142885329759855</c:v>
                </c:pt>
                <c:pt idx="753">
                  <c:v>0.142885329759855</c:v>
                </c:pt>
                <c:pt idx="754">
                  <c:v>0.142885329759855</c:v>
                </c:pt>
                <c:pt idx="755">
                  <c:v>0.143892585933821</c:v>
                </c:pt>
                <c:pt idx="756">
                  <c:v>0.144795701651769</c:v>
                </c:pt>
                <c:pt idx="757">
                  <c:v>0.145799496949628</c:v>
                </c:pt>
                <c:pt idx="758">
                  <c:v>0.146975198017078</c:v>
                </c:pt>
                <c:pt idx="759">
                  <c:v>0.148203790707916</c:v>
                </c:pt>
                <c:pt idx="760">
                  <c:v>0.149520251493506</c:v>
                </c:pt>
                <c:pt idx="761">
                  <c:v>0.150915598403781</c:v>
                </c:pt>
                <c:pt idx="762">
                  <c:v>0.152135182349228</c:v>
                </c:pt>
                <c:pt idx="763">
                  <c:v>0.152660814349778</c:v>
                </c:pt>
                <c:pt idx="764">
                  <c:v>0.152660814349778</c:v>
                </c:pt>
                <c:pt idx="765">
                  <c:v>0.152660814349778</c:v>
                </c:pt>
                <c:pt idx="766">
                  <c:v>0.152660814349778</c:v>
                </c:pt>
                <c:pt idx="767">
                  <c:v>0.152660814349778</c:v>
                </c:pt>
                <c:pt idx="768">
                  <c:v>0.152660814349778</c:v>
                </c:pt>
                <c:pt idx="769">
                  <c:v>0.152660814349778</c:v>
                </c:pt>
                <c:pt idx="770">
                  <c:v>0.152660814349778</c:v>
                </c:pt>
                <c:pt idx="771">
                  <c:v>0.152660814349778</c:v>
                </c:pt>
                <c:pt idx="772">
                  <c:v>0.152660814349778</c:v>
                </c:pt>
                <c:pt idx="773">
                  <c:v>0.152660814349778</c:v>
                </c:pt>
                <c:pt idx="774">
                  <c:v>0.152660814349778</c:v>
                </c:pt>
                <c:pt idx="775">
                  <c:v>0.152660814349778</c:v>
                </c:pt>
                <c:pt idx="776">
                  <c:v>0.152660814349778</c:v>
                </c:pt>
                <c:pt idx="777">
                  <c:v>0.152660814349778</c:v>
                </c:pt>
                <c:pt idx="778">
                  <c:v>0.152660814349778</c:v>
                </c:pt>
                <c:pt idx="779">
                  <c:v>0.152660814349778</c:v>
                </c:pt>
                <c:pt idx="780">
                  <c:v>0.152660814349778</c:v>
                </c:pt>
                <c:pt idx="781">
                  <c:v>0.152660814349778</c:v>
                </c:pt>
                <c:pt idx="782">
                  <c:v>0.152660814349778</c:v>
                </c:pt>
                <c:pt idx="783">
                  <c:v>0.152660814349778</c:v>
                </c:pt>
                <c:pt idx="784">
                  <c:v>0.152660814349778</c:v>
                </c:pt>
                <c:pt idx="785">
                  <c:v>0.152660814349778</c:v>
                </c:pt>
                <c:pt idx="786">
                  <c:v>0.152660814349778</c:v>
                </c:pt>
                <c:pt idx="787">
                  <c:v>0.152660814349778</c:v>
                </c:pt>
                <c:pt idx="788">
                  <c:v>0.152660814349778</c:v>
                </c:pt>
                <c:pt idx="789">
                  <c:v>0.152660814349778</c:v>
                </c:pt>
                <c:pt idx="790">
                  <c:v>0.152660814349778</c:v>
                </c:pt>
                <c:pt idx="791">
                  <c:v>0.152660814349778</c:v>
                </c:pt>
                <c:pt idx="792">
                  <c:v>0.152660814349778</c:v>
                </c:pt>
                <c:pt idx="793">
                  <c:v>0.152660814349778</c:v>
                </c:pt>
                <c:pt idx="794">
                  <c:v>0.152660814349778</c:v>
                </c:pt>
                <c:pt idx="795">
                  <c:v>0.152660814349778</c:v>
                </c:pt>
                <c:pt idx="796">
                  <c:v>0.152660814349778</c:v>
                </c:pt>
                <c:pt idx="797">
                  <c:v>0.152660814349778</c:v>
                </c:pt>
                <c:pt idx="798">
                  <c:v>0.152660814349778</c:v>
                </c:pt>
                <c:pt idx="799">
                  <c:v>0.152660814349778</c:v>
                </c:pt>
                <c:pt idx="800">
                  <c:v>0.152660814349778</c:v>
                </c:pt>
                <c:pt idx="801">
                  <c:v>0.154890276168245</c:v>
                </c:pt>
                <c:pt idx="802">
                  <c:v>0.155241710372615</c:v>
                </c:pt>
                <c:pt idx="803">
                  <c:v>0.155894228571593</c:v>
                </c:pt>
                <c:pt idx="804">
                  <c:v>0.15670466610774</c:v>
                </c:pt>
                <c:pt idx="805">
                  <c:v>0.157828974339498</c:v>
                </c:pt>
                <c:pt idx="806">
                  <c:v>0.159264201499221</c:v>
                </c:pt>
                <c:pt idx="807">
                  <c:v>0.160829028965754</c:v>
                </c:pt>
                <c:pt idx="808">
                  <c:v>0.162393942062381</c:v>
                </c:pt>
                <c:pt idx="809">
                  <c:v>0.163815572112706</c:v>
                </c:pt>
                <c:pt idx="810">
                  <c:v>0.165005890137443</c:v>
                </c:pt>
                <c:pt idx="811">
                  <c:v>0.165960211886122</c:v>
                </c:pt>
                <c:pt idx="812">
                  <c:v>0.16710109969831</c:v>
                </c:pt>
                <c:pt idx="813">
                  <c:v>0.168381304760009</c:v>
                </c:pt>
                <c:pt idx="814">
                  <c:v>0.169348087569117</c:v>
                </c:pt>
                <c:pt idx="815">
                  <c:v>0.169393364494813</c:v>
                </c:pt>
                <c:pt idx="816">
                  <c:v>0.169393364494813</c:v>
                </c:pt>
                <c:pt idx="817">
                  <c:v>0.169393364494813</c:v>
                </c:pt>
                <c:pt idx="818">
                  <c:v>0.169393364494813</c:v>
                </c:pt>
                <c:pt idx="819">
                  <c:v>0.169393364494813</c:v>
                </c:pt>
                <c:pt idx="820">
                  <c:v>0.169393364494813</c:v>
                </c:pt>
                <c:pt idx="821">
                  <c:v>0.169393364494813</c:v>
                </c:pt>
                <c:pt idx="822">
                  <c:v>0.169393364494813</c:v>
                </c:pt>
                <c:pt idx="823">
                  <c:v>0.169393364494813</c:v>
                </c:pt>
                <c:pt idx="824">
                  <c:v>0.169393364494813</c:v>
                </c:pt>
                <c:pt idx="825">
                  <c:v>0.169393364494813</c:v>
                </c:pt>
                <c:pt idx="826">
                  <c:v>0.169393364494813</c:v>
                </c:pt>
                <c:pt idx="827">
                  <c:v>0.169393364494813</c:v>
                </c:pt>
                <c:pt idx="828">
                  <c:v>0.169393364494813</c:v>
                </c:pt>
                <c:pt idx="829">
                  <c:v>0.172646690485241</c:v>
                </c:pt>
                <c:pt idx="830">
                  <c:v>0.173342197494557</c:v>
                </c:pt>
                <c:pt idx="831">
                  <c:v>0.174340854592864</c:v>
                </c:pt>
                <c:pt idx="832">
                  <c:v>0.175410666725894</c:v>
                </c:pt>
                <c:pt idx="833">
                  <c:v>0.175562679883233</c:v>
                </c:pt>
                <c:pt idx="834">
                  <c:v>0.175562679883233</c:v>
                </c:pt>
                <c:pt idx="835">
                  <c:v>0.176666797630576</c:v>
                </c:pt>
                <c:pt idx="836">
                  <c:v>0.177360484879992</c:v>
                </c:pt>
                <c:pt idx="837">
                  <c:v>0.177633145841625</c:v>
                </c:pt>
                <c:pt idx="838">
                  <c:v>0.177633145841625</c:v>
                </c:pt>
                <c:pt idx="839">
                  <c:v>0.177633145841625</c:v>
                </c:pt>
                <c:pt idx="840">
                  <c:v>0.177633145841625</c:v>
                </c:pt>
                <c:pt idx="841">
                  <c:v>0.177633145841625</c:v>
                </c:pt>
                <c:pt idx="842">
                  <c:v>0.177633145841625</c:v>
                </c:pt>
                <c:pt idx="843">
                  <c:v>0.177633145841625</c:v>
                </c:pt>
                <c:pt idx="844">
                  <c:v>0.178596683593871</c:v>
                </c:pt>
                <c:pt idx="845">
                  <c:v>0.178596683593871</c:v>
                </c:pt>
                <c:pt idx="846">
                  <c:v>0.178596683593871</c:v>
                </c:pt>
                <c:pt idx="847">
                  <c:v>0.178596683593871</c:v>
                </c:pt>
                <c:pt idx="848">
                  <c:v>0.178596683593871</c:v>
                </c:pt>
                <c:pt idx="849">
                  <c:v>0.180609583243622</c:v>
                </c:pt>
                <c:pt idx="850">
                  <c:v>0.180825124422985</c:v>
                </c:pt>
                <c:pt idx="851">
                  <c:v>0.180825124422985</c:v>
                </c:pt>
                <c:pt idx="852">
                  <c:v>0.180825124422985</c:v>
                </c:pt>
                <c:pt idx="853">
                  <c:v>0.180825124422985</c:v>
                </c:pt>
                <c:pt idx="854">
                  <c:v>0.180825124422985</c:v>
                </c:pt>
                <c:pt idx="855">
                  <c:v>0.180825124422985</c:v>
                </c:pt>
                <c:pt idx="856">
                  <c:v>0.180825124422985</c:v>
                </c:pt>
                <c:pt idx="857">
                  <c:v>0.182046779447942</c:v>
                </c:pt>
                <c:pt idx="858">
                  <c:v>0.182683332666456</c:v>
                </c:pt>
                <c:pt idx="859">
                  <c:v>0.183349648657557</c:v>
                </c:pt>
                <c:pt idx="860">
                  <c:v>0.184010746229782</c:v>
                </c:pt>
                <c:pt idx="861">
                  <c:v>0.18425538678243</c:v>
                </c:pt>
                <c:pt idx="862">
                  <c:v>0.18425538678243</c:v>
                </c:pt>
                <c:pt idx="863">
                  <c:v>0.18425538678243</c:v>
                </c:pt>
                <c:pt idx="864">
                  <c:v>0.18425538678243</c:v>
                </c:pt>
                <c:pt idx="865">
                  <c:v>0.18425538678243</c:v>
                </c:pt>
                <c:pt idx="866">
                  <c:v>0.185984845946445</c:v>
                </c:pt>
                <c:pt idx="867">
                  <c:v>0.186045722871467</c:v>
                </c:pt>
                <c:pt idx="868">
                  <c:v>0.186045722871467</c:v>
                </c:pt>
                <c:pt idx="869">
                  <c:v>0.186045722871467</c:v>
                </c:pt>
                <c:pt idx="870">
                  <c:v>0.186045722871467</c:v>
                </c:pt>
                <c:pt idx="871">
                  <c:v>0.186045722871467</c:v>
                </c:pt>
                <c:pt idx="872">
                  <c:v>0.186045722871467</c:v>
                </c:pt>
                <c:pt idx="873">
                  <c:v>0.186045722871467</c:v>
                </c:pt>
                <c:pt idx="874">
                  <c:v>0.186045722871467</c:v>
                </c:pt>
                <c:pt idx="875">
                  <c:v>0.186045722871467</c:v>
                </c:pt>
                <c:pt idx="876">
                  <c:v>0.186045722871467</c:v>
                </c:pt>
                <c:pt idx="877">
                  <c:v>0.186045722871467</c:v>
                </c:pt>
                <c:pt idx="878">
                  <c:v>0.186045722871467</c:v>
                </c:pt>
                <c:pt idx="879">
                  <c:v>0.186045722871467</c:v>
                </c:pt>
                <c:pt idx="880">
                  <c:v>0.186045722871467</c:v>
                </c:pt>
                <c:pt idx="881">
                  <c:v>0.186045722871467</c:v>
                </c:pt>
                <c:pt idx="882">
                  <c:v>0.187452083067153</c:v>
                </c:pt>
                <c:pt idx="883">
                  <c:v>0.187452083067153</c:v>
                </c:pt>
                <c:pt idx="884">
                  <c:v>0.187452083067153</c:v>
                </c:pt>
                <c:pt idx="885">
                  <c:v>0.188411696009958</c:v>
                </c:pt>
                <c:pt idx="886">
                  <c:v>0.189002737463664</c:v>
                </c:pt>
                <c:pt idx="887">
                  <c:v>0.189522339234254</c:v>
                </c:pt>
                <c:pt idx="888">
                  <c:v>0.189522339234254</c:v>
                </c:pt>
                <c:pt idx="889">
                  <c:v>0.190414474874166</c:v>
                </c:pt>
                <c:pt idx="890">
                  <c:v>0.190648579551606</c:v>
                </c:pt>
                <c:pt idx="891">
                  <c:v>0.190648579551606</c:v>
                </c:pt>
                <c:pt idx="892">
                  <c:v>0.190648579551606</c:v>
                </c:pt>
                <c:pt idx="893">
                  <c:v>0.190648579551606</c:v>
                </c:pt>
                <c:pt idx="894">
                  <c:v>0.190648579551606</c:v>
                </c:pt>
                <c:pt idx="895">
                  <c:v>0.190648579551606</c:v>
                </c:pt>
                <c:pt idx="896">
                  <c:v>0.190648579551606</c:v>
                </c:pt>
                <c:pt idx="897">
                  <c:v>0.190648579551606</c:v>
                </c:pt>
                <c:pt idx="898">
                  <c:v>0.190648579551606</c:v>
                </c:pt>
                <c:pt idx="899">
                  <c:v>0.190648579551606</c:v>
                </c:pt>
                <c:pt idx="900">
                  <c:v>0.191660455532151</c:v>
                </c:pt>
                <c:pt idx="901">
                  <c:v>0.192038897073211</c:v>
                </c:pt>
                <c:pt idx="902">
                  <c:v>0.192038897073211</c:v>
                </c:pt>
                <c:pt idx="903">
                  <c:v>0.192038897073211</c:v>
                </c:pt>
                <c:pt idx="904">
                  <c:v>0.192038897073211</c:v>
                </c:pt>
                <c:pt idx="905">
                  <c:v>0.192038897073211</c:v>
                </c:pt>
                <c:pt idx="906">
                  <c:v>0.192038897073211</c:v>
                </c:pt>
                <c:pt idx="907">
                  <c:v>0.192038897073211</c:v>
                </c:pt>
                <c:pt idx="908">
                  <c:v>0.192038897073211</c:v>
                </c:pt>
                <c:pt idx="909">
                  <c:v>0.192038897073211</c:v>
                </c:pt>
                <c:pt idx="910">
                  <c:v>0.192038897073211</c:v>
                </c:pt>
                <c:pt idx="911">
                  <c:v>0.192038897073211</c:v>
                </c:pt>
                <c:pt idx="912">
                  <c:v>0.192038897073211</c:v>
                </c:pt>
                <c:pt idx="913">
                  <c:v>0.192038897073211</c:v>
                </c:pt>
                <c:pt idx="914">
                  <c:v>0.192038897073211</c:v>
                </c:pt>
                <c:pt idx="915">
                  <c:v>0.192038897073211</c:v>
                </c:pt>
                <c:pt idx="916">
                  <c:v>0.192038897073211</c:v>
                </c:pt>
                <c:pt idx="917">
                  <c:v>0.194727220156468</c:v>
                </c:pt>
                <c:pt idx="918">
                  <c:v>0.194727220156468</c:v>
                </c:pt>
                <c:pt idx="919">
                  <c:v>0.194727220156468</c:v>
                </c:pt>
                <c:pt idx="920">
                  <c:v>0.194727220156468</c:v>
                </c:pt>
                <c:pt idx="921">
                  <c:v>0.194727220156468</c:v>
                </c:pt>
                <c:pt idx="922">
                  <c:v>0.194727220156468</c:v>
                </c:pt>
                <c:pt idx="923">
                  <c:v>0.194727220156468</c:v>
                </c:pt>
                <c:pt idx="924">
                  <c:v>0.194727220156468</c:v>
                </c:pt>
                <c:pt idx="925">
                  <c:v>0.195535066676548</c:v>
                </c:pt>
                <c:pt idx="926">
                  <c:v>0.19601546755082</c:v>
                </c:pt>
                <c:pt idx="927">
                  <c:v>0.196571785805056</c:v>
                </c:pt>
                <c:pt idx="928">
                  <c:v>0.197092927820252</c:v>
                </c:pt>
                <c:pt idx="929">
                  <c:v>0.197653730815962</c:v>
                </c:pt>
                <c:pt idx="930">
                  <c:v>0.197653730815962</c:v>
                </c:pt>
                <c:pt idx="931">
                  <c:v>0.197653730815962</c:v>
                </c:pt>
                <c:pt idx="932">
                  <c:v>0.197653730815962</c:v>
                </c:pt>
                <c:pt idx="933">
                  <c:v>0.197653730815962</c:v>
                </c:pt>
                <c:pt idx="934">
                  <c:v>0.197653730815962</c:v>
                </c:pt>
                <c:pt idx="935">
                  <c:v>0.197653730815962</c:v>
                </c:pt>
                <c:pt idx="936">
                  <c:v>0.197653730815962</c:v>
                </c:pt>
                <c:pt idx="937">
                  <c:v>0.197653730815962</c:v>
                </c:pt>
                <c:pt idx="938">
                  <c:v>0.199410270880971</c:v>
                </c:pt>
                <c:pt idx="939">
                  <c:v>0.199410270880971</c:v>
                </c:pt>
                <c:pt idx="940">
                  <c:v>0.200273975112759</c:v>
                </c:pt>
                <c:pt idx="941">
                  <c:v>0.200273975112759</c:v>
                </c:pt>
                <c:pt idx="942">
                  <c:v>0.200273975112759</c:v>
                </c:pt>
                <c:pt idx="943">
                  <c:v>0.200273975112759</c:v>
                </c:pt>
                <c:pt idx="944">
                  <c:v>0.200273975112759</c:v>
                </c:pt>
                <c:pt idx="945">
                  <c:v>0.200273975112759</c:v>
                </c:pt>
                <c:pt idx="946">
                  <c:v>0.200273975112759</c:v>
                </c:pt>
                <c:pt idx="947">
                  <c:v>0.200273975112759</c:v>
                </c:pt>
                <c:pt idx="948">
                  <c:v>0.200273975112759</c:v>
                </c:pt>
                <c:pt idx="949">
                  <c:v>0.200273975112759</c:v>
                </c:pt>
                <c:pt idx="950">
                  <c:v>0.200273975112759</c:v>
                </c:pt>
                <c:pt idx="951">
                  <c:v>0.200273975112759</c:v>
                </c:pt>
                <c:pt idx="952">
                  <c:v>0.200273975112759</c:v>
                </c:pt>
                <c:pt idx="953">
                  <c:v>0.200273975112759</c:v>
                </c:pt>
                <c:pt idx="954">
                  <c:v>0.200273975112759</c:v>
                </c:pt>
                <c:pt idx="955">
                  <c:v>0.200273975112759</c:v>
                </c:pt>
                <c:pt idx="956">
                  <c:v>0.200273975112759</c:v>
                </c:pt>
                <c:pt idx="957">
                  <c:v>0.200273975112759</c:v>
                </c:pt>
                <c:pt idx="958">
                  <c:v>0.200273975112759</c:v>
                </c:pt>
                <c:pt idx="959">
                  <c:v>0.200273975112759</c:v>
                </c:pt>
                <c:pt idx="960">
                  <c:v>0.200273975112759</c:v>
                </c:pt>
                <c:pt idx="961">
                  <c:v>0.200273975112759</c:v>
                </c:pt>
                <c:pt idx="962">
                  <c:v>0.200273975112759</c:v>
                </c:pt>
                <c:pt idx="963">
                  <c:v>0.200273975112759</c:v>
                </c:pt>
                <c:pt idx="964">
                  <c:v>0.200273975112759</c:v>
                </c:pt>
                <c:pt idx="965">
                  <c:v>0.200273975112759</c:v>
                </c:pt>
                <c:pt idx="966">
                  <c:v>0.200273975112759</c:v>
                </c:pt>
                <c:pt idx="967">
                  <c:v>0.200273975112759</c:v>
                </c:pt>
                <c:pt idx="968">
                  <c:v>0.200273975112759</c:v>
                </c:pt>
                <c:pt idx="969">
                  <c:v>0.200273975112759</c:v>
                </c:pt>
                <c:pt idx="970">
                  <c:v>0.200273975112759</c:v>
                </c:pt>
                <c:pt idx="971">
                  <c:v>0.200273975112759</c:v>
                </c:pt>
                <c:pt idx="972">
                  <c:v>0.200273975112759</c:v>
                </c:pt>
                <c:pt idx="973">
                  <c:v>0.200273975112759</c:v>
                </c:pt>
                <c:pt idx="974">
                  <c:v>0.200273975112759</c:v>
                </c:pt>
                <c:pt idx="975">
                  <c:v>0.200273975112759</c:v>
                </c:pt>
                <c:pt idx="976">
                  <c:v>0.200273975112759</c:v>
                </c:pt>
                <c:pt idx="977">
                  <c:v>0.200273975112759</c:v>
                </c:pt>
                <c:pt idx="978">
                  <c:v>0.200273975112759</c:v>
                </c:pt>
                <c:pt idx="979">
                  <c:v>0.200273975112759</c:v>
                </c:pt>
                <c:pt idx="980">
                  <c:v>0.200273975112759</c:v>
                </c:pt>
                <c:pt idx="981">
                  <c:v>0.200273975112759</c:v>
                </c:pt>
                <c:pt idx="982">
                  <c:v>0.200273975112759</c:v>
                </c:pt>
                <c:pt idx="983">
                  <c:v>0.200273975112759</c:v>
                </c:pt>
                <c:pt idx="984">
                  <c:v>0.200273975112759</c:v>
                </c:pt>
                <c:pt idx="985">
                  <c:v>0.200273975112759</c:v>
                </c:pt>
                <c:pt idx="986">
                  <c:v>0.200273975112759</c:v>
                </c:pt>
                <c:pt idx="987">
                  <c:v>0.200273975112759</c:v>
                </c:pt>
                <c:pt idx="988">
                  <c:v>0.200273975112759</c:v>
                </c:pt>
                <c:pt idx="989">
                  <c:v>0.200273975112759</c:v>
                </c:pt>
                <c:pt idx="990">
                  <c:v>0.200273975112759</c:v>
                </c:pt>
                <c:pt idx="991">
                  <c:v>0.200273975112759</c:v>
                </c:pt>
                <c:pt idx="992">
                  <c:v>0.200273975112759</c:v>
                </c:pt>
                <c:pt idx="993">
                  <c:v>0.200273975112759</c:v>
                </c:pt>
                <c:pt idx="994">
                  <c:v>0.200273975112759</c:v>
                </c:pt>
                <c:pt idx="995">
                  <c:v>0.200273975112759</c:v>
                </c:pt>
                <c:pt idx="996">
                  <c:v>0.200273975112759</c:v>
                </c:pt>
                <c:pt idx="997">
                  <c:v>0.200273975112759</c:v>
                </c:pt>
                <c:pt idx="998">
                  <c:v>0.200273975112759</c:v>
                </c:pt>
                <c:pt idx="999">
                  <c:v>0.200273975112759</c:v>
                </c:pt>
                <c:pt idx="1000">
                  <c:v>0.200273975112759</c:v>
                </c:pt>
                <c:pt idx="1001">
                  <c:v>0.200273975112759</c:v>
                </c:pt>
                <c:pt idx="1002">
                  <c:v>0.200273975112759</c:v>
                </c:pt>
                <c:pt idx="1003">
                  <c:v>0.200273975112759</c:v>
                </c:pt>
                <c:pt idx="1004">
                  <c:v>0.200273975112759</c:v>
                </c:pt>
                <c:pt idx="1005">
                  <c:v>0.200273975112759</c:v>
                </c:pt>
                <c:pt idx="1006">
                  <c:v>0.200273975112759</c:v>
                </c:pt>
                <c:pt idx="1007">
                  <c:v>0.200273975112759</c:v>
                </c:pt>
                <c:pt idx="1008">
                  <c:v>0.200273975112759</c:v>
                </c:pt>
                <c:pt idx="1009">
                  <c:v>0.200273975112759</c:v>
                </c:pt>
                <c:pt idx="1010">
                  <c:v>0.200273975112759</c:v>
                </c:pt>
                <c:pt idx="1011">
                  <c:v>0.200273975112759</c:v>
                </c:pt>
                <c:pt idx="1012">
                  <c:v>0.200273975112759</c:v>
                </c:pt>
                <c:pt idx="1013">
                  <c:v>0.200273975112759</c:v>
                </c:pt>
                <c:pt idx="1014">
                  <c:v>0.200273975112759</c:v>
                </c:pt>
                <c:pt idx="1015">
                  <c:v>0.200273975112759</c:v>
                </c:pt>
                <c:pt idx="1016">
                  <c:v>0.200273975112759</c:v>
                </c:pt>
                <c:pt idx="1017">
                  <c:v>0.200273975112759</c:v>
                </c:pt>
                <c:pt idx="1018">
                  <c:v>0.200273975112759</c:v>
                </c:pt>
                <c:pt idx="1019">
                  <c:v>0.200273975112759</c:v>
                </c:pt>
                <c:pt idx="1020">
                  <c:v>0.200273975112759</c:v>
                </c:pt>
                <c:pt idx="1021">
                  <c:v>0.200273975112759</c:v>
                </c:pt>
                <c:pt idx="1022">
                  <c:v>0.200273975112759</c:v>
                </c:pt>
                <c:pt idx="1023">
                  <c:v>0.200273975112759</c:v>
                </c:pt>
                <c:pt idx="1024">
                  <c:v>0.200273975112759</c:v>
                </c:pt>
                <c:pt idx="1025">
                  <c:v>0.200273975112759</c:v>
                </c:pt>
                <c:pt idx="1026">
                  <c:v>0.200273975112759</c:v>
                </c:pt>
                <c:pt idx="1027">
                  <c:v>0.200273975112759</c:v>
                </c:pt>
                <c:pt idx="1028">
                  <c:v>0.200273975112759</c:v>
                </c:pt>
                <c:pt idx="1029">
                  <c:v>0.200273975112759</c:v>
                </c:pt>
                <c:pt idx="1030">
                  <c:v>0.200273975112759</c:v>
                </c:pt>
                <c:pt idx="1031">
                  <c:v>0.200273975112759</c:v>
                </c:pt>
                <c:pt idx="1032">
                  <c:v>0.200273975112759</c:v>
                </c:pt>
                <c:pt idx="1033">
                  <c:v>0.200273975112759</c:v>
                </c:pt>
                <c:pt idx="1034">
                  <c:v>0.200273975112759</c:v>
                </c:pt>
                <c:pt idx="1035">
                  <c:v>0.200273975112759</c:v>
                </c:pt>
                <c:pt idx="1036">
                  <c:v>0.200273975112759</c:v>
                </c:pt>
                <c:pt idx="1037">
                  <c:v>0.200273975112759</c:v>
                </c:pt>
                <c:pt idx="1038">
                  <c:v>0.200273975112759</c:v>
                </c:pt>
                <c:pt idx="1039">
                  <c:v>0.200273975112759</c:v>
                </c:pt>
                <c:pt idx="1040">
                  <c:v>0.200273975112759</c:v>
                </c:pt>
                <c:pt idx="1041">
                  <c:v>0.200273975112759</c:v>
                </c:pt>
                <c:pt idx="1042">
                  <c:v>0.200273975112759</c:v>
                </c:pt>
                <c:pt idx="1043">
                  <c:v>0.200273975112759</c:v>
                </c:pt>
                <c:pt idx="1044">
                  <c:v>0.200273975112759</c:v>
                </c:pt>
                <c:pt idx="1045">
                  <c:v>0.200273975112759</c:v>
                </c:pt>
                <c:pt idx="1046">
                  <c:v>0.200273975112759</c:v>
                </c:pt>
                <c:pt idx="1047">
                  <c:v>0.200273975112759</c:v>
                </c:pt>
                <c:pt idx="1048">
                  <c:v>0.200273975112759</c:v>
                </c:pt>
                <c:pt idx="1049">
                  <c:v>0.200273975112759</c:v>
                </c:pt>
                <c:pt idx="1050">
                  <c:v>0.200273975112759</c:v>
                </c:pt>
                <c:pt idx="1051">
                  <c:v>0.200273975112759</c:v>
                </c:pt>
                <c:pt idx="1052">
                  <c:v>0.200273975112759</c:v>
                </c:pt>
                <c:pt idx="1053">
                  <c:v>0.200273975112759</c:v>
                </c:pt>
                <c:pt idx="1054">
                  <c:v>0.200273975112759</c:v>
                </c:pt>
                <c:pt idx="1055">
                  <c:v>0.200273975112759</c:v>
                </c:pt>
                <c:pt idx="1056">
                  <c:v>0.200273975112759</c:v>
                </c:pt>
                <c:pt idx="1057">
                  <c:v>0.200273975112759</c:v>
                </c:pt>
                <c:pt idx="1058">
                  <c:v>0.200273975112759</c:v>
                </c:pt>
                <c:pt idx="1059">
                  <c:v>0.200273975112759</c:v>
                </c:pt>
                <c:pt idx="1060">
                  <c:v>0.200273975112759</c:v>
                </c:pt>
                <c:pt idx="1061">
                  <c:v>0.200273975112759</c:v>
                </c:pt>
                <c:pt idx="1062">
                  <c:v>0.200273975112759</c:v>
                </c:pt>
                <c:pt idx="1063">
                  <c:v>0.200273975112759</c:v>
                </c:pt>
                <c:pt idx="1064">
                  <c:v>0.200273975112759</c:v>
                </c:pt>
                <c:pt idx="1065">
                  <c:v>0.200273975112759</c:v>
                </c:pt>
                <c:pt idx="1066">
                  <c:v>0.200273975112759</c:v>
                </c:pt>
                <c:pt idx="1067">
                  <c:v>0.200273975112759</c:v>
                </c:pt>
                <c:pt idx="1068">
                  <c:v>0.200273975112759</c:v>
                </c:pt>
                <c:pt idx="1069">
                  <c:v>0.200273975112759</c:v>
                </c:pt>
                <c:pt idx="1070">
                  <c:v>0.200273975112759</c:v>
                </c:pt>
                <c:pt idx="1071">
                  <c:v>0.200273975112759</c:v>
                </c:pt>
                <c:pt idx="1072">
                  <c:v>0.200273975112759</c:v>
                </c:pt>
                <c:pt idx="1073">
                  <c:v>0.200273975112759</c:v>
                </c:pt>
                <c:pt idx="1074">
                  <c:v>0.200273975112759</c:v>
                </c:pt>
                <c:pt idx="1075">
                  <c:v>0.200273975112759</c:v>
                </c:pt>
                <c:pt idx="1076">
                  <c:v>0.200273975112759</c:v>
                </c:pt>
                <c:pt idx="1077">
                  <c:v>0.200273975112759</c:v>
                </c:pt>
                <c:pt idx="1078">
                  <c:v>0.200273975112759</c:v>
                </c:pt>
                <c:pt idx="1079">
                  <c:v>0.203359141072638</c:v>
                </c:pt>
                <c:pt idx="1080">
                  <c:v>0.203880731908446</c:v>
                </c:pt>
                <c:pt idx="1081">
                  <c:v>0.203880731908446</c:v>
                </c:pt>
                <c:pt idx="1082">
                  <c:v>0.205147066777272</c:v>
                </c:pt>
                <c:pt idx="1083">
                  <c:v>0.205147066777272</c:v>
                </c:pt>
                <c:pt idx="1084">
                  <c:v>0.206184067259432</c:v>
                </c:pt>
                <c:pt idx="1085">
                  <c:v>0.206299345184464</c:v>
                </c:pt>
                <c:pt idx="1086">
                  <c:v>0.206299345184464</c:v>
                </c:pt>
                <c:pt idx="1087">
                  <c:v>0.206299345184464</c:v>
                </c:pt>
                <c:pt idx="1088">
                  <c:v>0.206299345184464</c:v>
                </c:pt>
                <c:pt idx="1089">
                  <c:v>0.206299345184464</c:v>
                </c:pt>
                <c:pt idx="1090">
                  <c:v>0.206299345184464</c:v>
                </c:pt>
                <c:pt idx="1091">
                  <c:v>0.206299345184464</c:v>
                </c:pt>
                <c:pt idx="1092">
                  <c:v>0.207970673398794</c:v>
                </c:pt>
                <c:pt idx="1093">
                  <c:v>0.208866283246879</c:v>
                </c:pt>
                <c:pt idx="1094">
                  <c:v>0.20969541532321</c:v>
                </c:pt>
                <c:pt idx="1095">
                  <c:v>0.210037087680886</c:v>
                </c:pt>
                <c:pt idx="1096">
                  <c:v>0.210037087680886</c:v>
                </c:pt>
                <c:pt idx="1097">
                  <c:v>0.210755244349034</c:v>
                </c:pt>
                <c:pt idx="1098">
                  <c:v>0.211454249356165</c:v>
                </c:pt>
                <c:pt idx="1099">
                  <c:v>0.212187200241287</c:v>
                </c:pt>
                <c:pt idx="1100">
                  <c:v>0.212893215113651</c:v>
                </c:pt>
                <c:pt idx="1101">
                  <c:v>0.213534430366121</c:v>
                </c:pt>
                <c:pt idx="1102">
                  <c:v>0.213534430366121</c:v>
                </c:pt>
                <c:pt idx="1103">
                  <c:v>0.213534430366121</c:v>
                </c:pt>
                <c:pt idx="1104">
                  <c:v>0.21415753629612</c:v>
                </c:pt>
                <c:pt idx="1105">
                  <c:v>0.21415753629612</c:v>
                </c:pt>
                <c:pt idx="1106">
                  <c:v>0.21415753629612</c:v>
                </c:pt>
                <c:pt idx="1107">
                  <c:v>0.21415753629612</c:v>
                </c:pt>
                <c:pt idx="1108">
                  <c:v>0.21415753629612</c:v>
                </c:pt>
                <c:pt idx="1109">
                  <c:v>0.21499037301482</c:v>
                </c:pt>
                <c:pt idx="1110">
                  <c:v>0.215872943125338</c:v>
                </c:pt>
                <c:pt idx="1111">
                  <c:v>0.216743118395051</c:v>
                </c:pt>
                <c:pt idx="1112">
                  <c:v>0.216815243286729</c:v>
                </c:pt>
                <c:pt idx="1113">
                  <c:v>0.217410064268202</c:v>
                </c:pt>
                <c:pt idx="1114">
                  <c:v>0.21831835552105</c:v>
                </c:pt>
                <c:pt idx="1115">
                  <c:v>0.219333835703033</c:v>
                </c:pt>
                <c:pt idx="1116">
                  <c:v>0.219471069080897</c:v>
                </c:pt>
                <c:pt idx="1117">
                  <c:v>0.220059579913426</c:v>
                </c:pt>
                <c:pt idx="1118">
                  <c:v>0.220917645761706</c:v>
                </c:pt>
                <c:pt idx="1119">
                  <c:v>0.221965915288125</c:v>
                </c:pt>
                <c:pt idx="1120">
                  <c:v>0.222997458307094</c:v>
                </c:pt>
                <c:pt idx="1121">
                  <c:v>0.223722198950366</c:v>
                </c:pt>
                <c:pt idx="1122">
                  <c:v>0.223722198950366</c:v>
                </c:pt>
                <c:pt idx="1123">
                  <c:v>0.223722198950366</c:v>
                </c:pt>
                <c:pt idx="1124">
                  <c:v>0.223722198950366</c:v>
                </c:pt>
                <c:pt idx="1125">
                  <c:v>0.223722198950366</c:v>
                </c:pt>
                <c:pt idx="1126">
                  <c:v>0.223722198950366</c:v>
                </c:pt>
                <c:pt idx="1127">
                  <c:v>0.225047321208877</c:v>
                </c:pt>
                <c:pt idx="1128">
                  <c:v>0.226195402216473</c:v>
                </c:pt>
                <c:pt idx="1129">
                  <c:v>0.227631424848607</c:v>
                </c:pt>
                <c:pt idx="1130">
                  <c:v>0.229125795953786</c:v>
                </c:pt>
                <c:pt idx="1131">
                  <c:v>0.23085465135549</c:v>
                </c:pt>
                <c:pt idx="1132">
                  <c:v>0.231039597293539</c:v>
                </c:pt>
                <c:pt idx="1133">
                  <c:v>0.232721007713395</c:v>
                </c:pt>
                <c:pt idx="1134">
                  <c:v>0.234620921921978</c:v>
                </c:pt>
                <c:pt idx="1135">
                  <c:v>0.236280674313152</c:v>
                </c:pt>
                <c:pt idx="1136">
                  <c:v>0.237408827671527</c:v>
                </c:pt>
                <c:pt idx="1137">
                  <c:v>0.237847832227306</c:v>
                </c:pt>
                <c:pt idx="1138">
                  <c:v>0.238735779297806</c:v>
                </c:pt>
                <c:pt idx="1139">
                  <c:v>0.238735779297806</c:v>
                </c:pt>
                <c:pt idx="1140">
                  <c:v>0.238735779297806</c:v>
                </c:pt>
                <c:pt idx="1141">
                  <c:v>0.238735779297806</c:v>
                </c:pt>
                <c:pt idx="1142">
                  <c:v>0.238735779297806</c:v>
                </c:pt>
                <c:pt idx="1143">
                  <c:v>0.238735779297806</c:v>
                </c:pt>
                <c:pt idx="1144">
                  <c:v>0.238735779297806</c:v>
                </c:pt>
                <c:pt idx="1145">
                  <c:v>0.238735779297806</c:v>
                </c:pt>
                <c:pt idx="1146">
                  <c:v>0.238735779297806</c:v>
                </c:pt>
                <c:pt idx="1147">
                  <c:v>0.238735779297806</c:v>
                </c:pt>
                <c:pt idx="1148">
                  <c:v>0.238735779297806</c:v>
                </c:pt>
                <c:pt idx="1149">
                  <c:v>0.239712762920996</c:v>
                </c:pt>
                <c:pt idx="1150">
                  <c:v>0.239918143056354</c:v>
                </c:pt>
                <c:pt idx="1151">
                  <c:v>0.239918143056354</c:v>
                </c:pt>
                <c:pt idx="1152">
                  <c:v>0.239918143056354</c:v>
                </c:pt>
                <c:pt idx="1153">
                  <c:v>0.239918143056354</c:v>
                </c:pt>
                <c:pt idx="1154">
                  <c:v>0.239918143056354</c:v>
                </c:pt>
                <c:pt idx="1155">
                  <c:v>0.239918143056354</c:v>
                </c:pt>
                <c:pt idx="1156">
                  <c:v>0.239918143056354</c:v>
                </c:pt>
                <c:pt idx="1157">
                  <c:v>0.239918143056354</c:v>
                </c:pt>
                <c:pt idx="1158">
                  <c:v>0.239918143056354</c:v>
                </c:pt>
                <c:pt idx="1159">
                  <c:v>0.239918143056354</c:v>
                </c:pt>
                <c:pt idx="1160">
                  <c:v>0.239918143056354</c:v>
                </c:pt>
                <c:pt idx="1161">
                  <c:v>0.239918143056354</c:v>
                </c:pt>
                <c:pt idx="1162">
                  <c:v>0.239918143056354</c:v>
                </c:pt>
                <c:pt idx="1163">
                  <c:v>0.239918143056354</c:v>
                </c:pt>
                <c:pt idx="1164">
                  <c:v>0.239918143056354</c:v>
                </c:pt>
                <c:pt idx="1165">
                  <c:v>0.239918143056354</c:v>
                </c:pt>
                <c:pt idx="1166">
                  <c:v>0.239918143056354</c:v>
                </c:pt>
                <c:pt idx="1167">
                  <c:v>0.239918143056354</c:v>
                </c:pt>
                <c:pt idx="1168">
                  <c:v>0.239918143056354</c:v>
                </c:pt>
                <c:pt idx="1169">
                  <c:v>0.239918143056354</c:v>
                </c:pt>
                <c:pt idx="1170">
                  <c:v>0.239918143056354</c:v>
                </c:pt>
                <c:pt idx="1171">
                  <c:v>0.239918143056354</c:v>
                </c:pt>
                <c:pt idx="1172">
                  <c:v>0.239918143056354</c:v>
                </c:pt>
                <c:pt idx="1173">
                  <c:v>0.239918143056354</c:v>
                </c:pt>
                <c:pt idx="1174">
                  <c:v>0.239918143056354</c:v>
                </c:pt>
                <c:pt idx="1175">
                  <c:v>0.239918143056354</c:v>
                </c:pt>
                <c:pt idx="1176">
                  <c:v>0.239918143056354</c:v>
                </c:pt>
                <c:pt idx="1177">
                  <c:v>0.239918143056354</c:v>
                </c:pt>
                <c:pt idx="1178">
                  <c:v>0.239918143056354</c:v>
                </c:pt>
                <c:pt idx="1179">
                  <c:v>0.239918143056354</c:v>
                </c:pt>
                <c:pt idx="1180">
                  <c:v>0.239918143056354</c:v>
                </c:pt>
                <c:pt idx="1181">
                  <c:v>0.239918143056354</c:v>
                </c:pt>
                <c:pt idx="1182">
                  <c:v>0.24257299408796</c:v>
                </c:pt>
                <c:pt idx="1183">
                  <c:v>0.243374814516733</c:v>
                </c:pt>
                <c:pt idx="1184">
                  <c:v>0.244185844725784</c:v>
                </c:pt>
                <c:pt idx="1185">
                  <c:v>0.244970734526969</c:v>
                </c:pt>
                <c:pt idx="1186">
                  <c:v>0.245509574948612</c:v>
                </c:pt>
                <c:pt idx="1187">
                  <c:v>0.246240187020788</c:v>
                </c:pt>
                <c:pt idx="1188">
                  <c:v>0.247059301786855</c:v>
                </c:pt>
                <c:pt idx="1189">
                  <c:v>0.247991023848416</c:v>
                </c:pt>
                <c:pt idx="1190">
                  <c:v>0.249016140914904</c:v>
                </c:pt>
                <c:pt idx="1191">
                  <c:v>0.250102969788279</c:v>
                </c:pt>
                <c:pt idx="1192">
                  <c:v>0.251168398340548</c:v>
                </c:pt>
                <c:pt idx="1193">
                  <c:v>0.251381726725911</c:v>
                </c:pt>
                <c:pt idx="1194">
                  <c:v>0.251381726725911</c:v>
                </c:pt>
                <c:pt idx="1195">
                  <c:v>0.252117819111421</c:v>
                </c:pt>
                <c:pt idx="1196">
                  <c:v>0.253072902877376</c:v>
                </c:pt>
                <c:pt idx="1197">
                  <c:v>0.254537422593874</c:v>
                </c:pt>
                <c:pt idx="1198">
                  <c:v>0.256422382275136</c:v>
                </c:pt>
                <c:pt idx="1199">
                  <c:v>0.258073293538649</c:v>
                </c:pt>
                <c:pt idx="1200">
                  <c:v>0.258489520640122</c:v>
                </c:pt>
                <c:pt idx="1201">
                  <c:v>0.260560544541481</c:v>
                </c:pt>
                <c:pt idx="1202">
                  <c:v>0.262409334686416</c:v>
                </c:pt>
                <c:pt idx="1203">
                  <c:v>0.263041481821187</c:v>
                </c:pt>
                <c:pt idx="1204">
                  <c:v>0.263705768656821</c:v>
                </c:pt>
                <c:pt idx="1205">
                  <c:v>0.264213694832562</c:v>
                </c:pt>
                <c:pt idx="1206">
                  <c:v>0.264213694832562</c:v>
                </c:pt>
                <c:pt idx="1207">
                  <c:v>0.264213694832562</c:v>
                </c:pt>
                <c:pt idx="1208">
                  <c:v>0.264213694832562</c:v>
                </c:pt>
                <c:pt idx="1209">
                  <c:v>0.264213694832562</c:v>
                </c:pt>
                <c:pt idx="1210">
                  <c:v>0.264213694832562</c:v>
                </c:pt>
                <c:pt idx="1211">
                  <c:v>0.264213694832562</c:v>
                </c:pt>
                <c:pt idx="1212">
                  <c:v>0.264213694832562</c:v>
                </c:pt>
                <c:pt idx="1213">
                  <c:v>0.264213694832562</c:v>
                </c:pt>
                <c:pt idx="1214">
                  <c:v>0.264749754530728</c:v>
                </c:pt>
                <c:pt idx="1215">
                  <c:v>0.264749754530728</c:v>
                </c:pt>
                <c:pt idx="1216">
                  <c:v>0.265587993160236</c:v>
                </c:pt>
                <c:pt idx="1217">
                  <c:v>0.265905793411967</c:v>
                </c:pt>
                <c:pt idx="1218">
                  <c:v>0.265905793411967</c:v>
                </c:pt>
                <c:pt idx="1219">
                  <c:v>0.266612886757995</c:v>
                </c:pt>
                <c:pt idx="1220">
                  <c:v>0.267648425265251</c:v>
                </c:pt>
                <c:pt idx="1221">
                  <c:v>0.268914275967347</c:v>
                </c:pt>
                <c:pt idx="1222">
                  <c:v>0.269831512032923</c:v>
                </c:pt>
                <c:pt idx="1223">
                  <c:v>0.270447795247047</c:v>
                </c:pt>
                <c:pt idx="1224">
                  <c:v>0.270447795247047</c:v>
                </c:pt>
                <c:pt idx="1225">
                  <c:v>0.270447795247047</c:v>
                </c:pt>
                <c:pt idx="1226">
                  <c:v>0.270447795247047</c:v>
                </c:pt>
                <c:pt idx="1227">
                  <c:v>0.270447795247047</c:v>
                </c:pt>
                <c:pt idx="1228">
                  <c:v>0.270447795247047</c:v>
                </c:pt>
                <c:pt idx="1229">
                  <c:v>0.270447795247047</c:v>
                </c:pt>
                <c:pt idx="1230">
                  <c:v>0.270447795247047</c:v>
                </c:pt>
                <c:pt idx="1231">
                  <c:v>0.270447795247047</c:v>
                </c:pt>
                <c:pt idx="1232">
                  <c:v>0.270447795247047</c:v>
                </c:pt>
                <c:pt idx="1233">
                  <c:v>0.270447795247047</c:v>
                </c:pt>
                <c:pt idx="1234">
                  <c:v>0.270447795247047</c:v>
                </c:pt>
                <c:pt idx="1235">
                  <c:v>0.271455805167627</c:v>
                </c:pt>
                <c:pt idx="1236">
                  <c:v>0.272057153652286</c:v>
                </c:pt>
                <c:pt idx="1237">
                  <c:v>0.273010772548914</c:v>
                </c:pt>
                <c:pt idx="1238">
                  <c:v>0.273695462259659</c:v>
                </c:pt>
                <c:pt idx="1239">
                  <c:v>0.273695462259659</c:v>
                </c:pt>
                <c:pt idx="1240">
                  <c:v>0.273695462259659</c:v>
                </c:pt>
                <c:pt idx="1241">
                  <c:v>0.273695462259659</c:v>
                </c:pt>
                <c:pt idx="1242">
                  <c:v>0.274814304965315</c:v>
                </c:pt>
                <c:pt idx="1243">
                  <c:v>0.276035260738463</c:v>
                </c:pt>
                <c:pt idx="1244">
                  <c:v>0.277470575686482</c:v>
                </c:pt>
                <c:pt idx="1245">
                  <c:v>0.279132540788407</c:v>
                </c:pt>
                <c:pt idx="1246">
                  <c:v>0.280906695516716</c:v>
                </c:pt>
                <c:pt idx="1247">
                  <c:v>0.281859846606527</c:v>
                </c:pt>
                <c:pt idx="1248">
                  <c:v>0.282000203295</c:v>
                </c:pt>
                <c:pt idx="1249">
                  <c:v>0.282428607309926</c:v>
                </c:pt>
                <c:pt idx="1250">
                  <c:v>0.283593675977425</c:v>
                </c:pt>
                <c:pt idx="1251">
                  <c:v>0.284100676963616</c:v>
                </c:pt>
                <c:pt idx="1252">
                  <c:v>0.284100676963616</c:v>
                </c:pt>
                <c:pt idx="1253">
                  <c:v>0.284100676963616</c:v>
                </c:pt>
                <c:pt idx="1254">
                  <c:v>0.285219988359072</c:v>
                </c:pt>
                <c:pt idx="1255">
                  <c:v>0.285219988359072</c:v>
                </c:pt>
                <c:pt idx="1256">
                  <c:v>0.285219988359072</c:v>
                </c:pt>
                <c:pt idx="1257">
                  <c:v>0.285219988359072</c:v>
                </c:pt>
                <c:pt idx="1258">
                  <c:v>0.285219988359072</c:v>
                </c:pt>
                <c:pt idx="1259">
                  <c:v>0.285219988359072</c:v>
                </c:pt>
                <c:pt idx="1260">
                  <c:v>0.285219988359072</c:v>
                </c:pt>
                <c:pt idx="1261">
                  <c:v>0.285219988359072</c:v>
                </c:pt>
                <c:pt idx="1262">
                  <c:v>0.285219988359072</c:v>
                </c:pt>
                <c:pt idx="1263">
                  <c:v>0.285219988359072</c:v>
                </c:pt>
                <c:pt idx="1264">
                  <c:v>0.285219988359072</c:v>
                </c:pt>
                <c:pt idx="1265">
                  <c:v>0.285219988359072</c:v>
                </c:pt>
                <c:pt idx="1266">
                  <c:v>0.285219988359072</c:v>
                </c:pt>
                <c:pt idx="1267">
                  <c:v>0.285219988359072</c:v>
                </c:pt>
                <c:pt idx="1268">
                  <c:v>0.285219988359072</c:v>
                </c:pt>
                <c:pt idx="1269">
                  <c:v>0.285219988359072</c:v>
                </c:pt>
                <c:pt idx="1270">
                  <c:v>0.285219988359072</c:v>
                </c:pt>
                <c:pt idx="1271">
                  <c:v>0.285219988359072</c:v>
                </c:pt>
                <c:pt idx="1272">
                  <c:v>0.285219988359072</c:v>
                </c:pt>
                <c:pt idx="1273">
                  <c:v>0.285219988359072</c:v>
                </c:pt>
                <c:pt idx="1274">
                  <c:v>0.285219988359072</c:v>
                </c:pt>
                <c:pt idx="1275">
                  <c:v>0.285219988359072</c:v>
                </c:pt>
                <c:pt idx="1276">
                  <c:v>0.285219988359072</c:v>
                </c:pt>
                <c:pt idx="1277">
                  <c:v>0.285219988359072</c:v>
                </c:pt>
                <c:pt idx="1278">
                  <c:v>0.285219988359072</c:v>
                </c:pt>
                <c:pt idx="1279">
                  <c:v>0.286692841712266</c:v>
                </c:pt>
                <c:pt idx="1280">
                  <c:v>0.287370981815786</c:v>
                </c:pt>
                <c:pt idx="1281">
                  <c:v>0.288300632287733</c:v>
                </c:pt>
                <c:pt idx="1282">
                  <c:v>0.289418192576936</c:v>
                </c:pt>
                <c:pt idx="1283">
                  <c:v>0.290572459877002</c:v>
                </c:pt>
                <c:pt idx="1284">
                  <c:v>0.291550552408413</c:v>
                </c:pt>
                <c:pt idx="1285">
                  <c:v>0.29210912648586</c:v>
                </c:pt>
                <c:pt idx="1286">
                  <c:v>0.29210912648586</c:v>
                </c:pt>
                <c:pt idx="1287">
                  <c:v>0.29210912648586</c:v>
                </c:pt>
                <c:pt idx="1288">
                  <c:v>0.292921089539207</c:v>
                </c:pt>
                <c:pt idx="1289">
                  <c:v>0.29402137359344</c:v>
                </c:pt>
                <c:pt idx="1290">
                  <c:v>0.29535227554325</c:v>
                </c:pt>
                <c:pt idx="1291">
                  <c:v>0.296463892833508</c:v>
                </c:pt>
                <c:pt idx="1292">
                  <c:v>0.297281230584989</c:v>
                </c:pt>
                <c:pt idx="1293">
                  <c:v>0.298238336639719</c:v>
                </c:pt>
                <c:pt idx="1294">
                  <c:v>0.299477078339996</c:v>
                </c:pt>
                <c:pt idx="1295">
                  <c:v>0.300696427756695</c:v>
                </c:pt>
                <c:pt idx="1296">
                  <c:v>0.301548867197359</c:v>
                </c:pt>
                <c:pt idx="1297">
                  <c:v>0.3016010687299</c:v>
                </c:pt>
                <c:pt idx="1298">
                  <c:v>0.3016010687299</c:v>
                </c:pt>
                <c:pt idx="1299">
                  <c:v>0.3016010687299</c:v>
                </c:pt>
                <c:pt idx="1300">
                  <c:v>0.3016010687299</c:v>
                </c:pt>
                <c:pt idx="1301">
                  <c:v>0.302351852986531</c:v>
                </c:pt>
                <c:pt idx="1302">
                  <c:v>0.302862575024429</c:v>
                </c:pt>
                <c:pt idx="1303">
                  <c:v>0.302862575024429</c:v>
                </c:pt>
                <c:pt idx="1304">
                  <c:v>0.302862575024429</c:v>
                </c:pt>
                <c:pt idx="1305">
                  <c:v>0.302862575024429</c:v>
                </c:pt>
                <c:pt idx="1306">
                  <c:v>0.303737104612268</c:v>
                </c:pt>
                <c:pt idx="1307">
                  <c:v>0.303914107437103</c:v>
                </c:pt>
                <c:pt idx="1308">
                  <c:v>0.303914107437103</c:v>
                </c:pt>
                <c:pt idx="1309">
                  <c:v>0.303914107437103</c:v>
                </c:pt>
                <c:pt idx="1310">
                  <c:v>0.303914107437103</c:v>
                </c:pt>
                <c:pt idx="1311">
                  <c:v>0.303914107437103</c:v>
                </c:pt>
                <c:pt idx="1312">
                  <c:v>0.303914107437103</c:v>
                </c:pt>
                <c:pt idx="1313">
                  <c:v>0.303914107437103</c:v>
                </c:pt>
                <c:pt idx="1314">
                  <c:v>0.303914107437103</c:v>
                </c:pt>
                <c:pt idx="1315">
                  <c:v>0.303914107437103</c:v>
                </c:pt>
                <c:pt idx="1316">
                  <c:v>0.306971897815789</c:v>
                </c:pt>
                <c:pt idx="1317">
                  <c:v>0.30757968889832</c:v>
                </c:pt>
                <c:pt idx="1318">
                  <c:v>0.308205887748524</c:v>
                </c:pt>
                <c:pt idx="1319">
                  <c:v>0.308375085857266</c:v>
                </c:pt>
                <c:pt idx="1320">
                  <c:v>0.309297284317466</c:v>
                </c:pt>
                <c:pt idx="1321">
                  <c:v>0.310046174830154</c:v>
                </c:pt>
                <c:pt idx="1322">
                  <c:v>0.31110497840023</c:v>
                </c:pt>
                <c:pt idx="1323">
                  <c:v>0.311910790413045</c:v>
                </c:pt>
                <c:pt idx="1324">
                  <c:v>0.311910790413045</c:v>
                </c:pt>
                <c:pt idx="1325">
                  <c:v>0.311910790413045</c:v>
                </c:pt>
                <c:pt idx="1326">
                  <c:v>0.311910790413045</c:v>
                </c:pt>
                <c:pt idx="1327">
                  <c:v>0.311910790413045</c:v>
                </c:pt>
                <c:pt idx="1328">
                  <c:v>0.311910790413045</c:v>
                </c:pt>
                <c:pt idx="1329">
                  <c:v>0.311910790413045</c:v>
                </c:pt>
                <c:pt idx="1330">
                  <c:v>0.311910790413045</c:v>
                </c:pt>
                <c:pt idx="1331">
                  <c:v>0.311910790413045</c:v>
                </c:pt>
                <c:pt idx="1332">
                  <c:v>0.311910790413045</c:v>
                </c:pt>
                <c:pt idx="1333">
                  <c:v>0.311910790413045</c:v>
                </c:pt>
                <c:pt idx="1334">
                  <c:v>0.311910790413045</c:v>
                </c:pt>
                <c:pt idx="1335">
                  <c:v>0.311910790413045</c:v>
                </c:pt>
                <c:pt idx="1336">
                  <c:v>0.311910790413045</c:v>
                </c:pt>
                <c:pt idx="1337">
                  <c:v>0.311910790413045</c:v>
                </c:pt>
                <c:pt idx="1338">
                  <c:v>0.311910790413045</c:v>
                </c:pt>
                <c:pt idx="1339">
                  <c:v>0.311910790413045</c:v>
                </c:pt>
                <c:pt idx="1340">
                  <c:v>0.311910790413045</c:v>
                </c:pt>
                <c:pt idx="1341">
                  <c:v>0.311910790413045</c:v>
                </c:pt>
                <c:pt idx="1342">
                  <c:v>0.311910790413045</c:v>
                </c:pt>
                <c:pt idx="1343">
                  <c:v>0.311910790413045</c:v>
                </c:pt>
                <c:pt idx="1344">
                  <c:v>0.311910790413045</c:v>
                </c:pt>
                <c:pt idx="1345">
                  <c:v>0.311910790413045</c:v>
                </c:pt>
                <c:pt idx="1346">
                  <c:v>0.311910790413045</c:v>
                </c:pt>
                <c:pt idx="1347">
                  <c:v>0.311910790413045</c:v>
                </c:pt>
                <c:pt idx="1348">
                  <c:v>0.311910790413045</c:v>
                </c:pt>
                <c:pt idx="1349">
                  <c:v>0.311910790413045</c:v>
                </c:pt>
                <c:pt idx="1350">
                  <c:v>0.311910790413045</c:v>
                </c:pt>
                <c:pt idx="1351">
                  <c:v>0.311910790413045</c:v>
                </c:pt>
                <c:pt idx="1352">
                  <c:v>0.311910790413045</c:v>
                </c:pt>
                <c:pt idx="1353">
                  <c:v>0.315630227198367</c:v>
                </c:pt>
                <c:pt idx="1354">
                  <c:v>0.316278683827603</c:v>
                </c:pt>
                <c:pt idx="1355">
                  <c:v>0.316555067618731</c:v>
                </c:pt>
                <c:pt idx="1356">
                  <c:v>0.316555067618731</c:v>
                </c:pt>
                <c:pt idx="1357">
                  <c:v>0.316555067618731</c:v>
                </c:pt>
                <c:pt idx="1358">
                  <c:v>0.317115726160095</c:v>
                </c:pt>
                <c:pt idx="1359">
                  <c:v>0.317115726160095</c:v>
                </c:pt>
                <c:pt idx="1360">
                  <c:v>0.318087452973556</c:v>
                </c:pt>
                <c:pt idx="1361">
                  <c:v>0.318920054919263</c:v>
                </c:pt>
                <c:pt idx="1362">
                  <c:v>0.319810747346535</c:v>
                </c:pt>
                <c:pt idx="1363">
                  <c:v>0.320814218322698</c:v>
                </c:pt>
                <c:pt idx="1364">
                  <c:v>0.321535720228451</c:v>
                </c:pt>
                <c:pt idx="1365">
                  <c:v>0.3219884861724</c:v>
                </c:pt>
                <c:pt idx="1366">
                  <c:v>0.322614739316102</c:v>
                </c:pt>
                <c:pt idx="1367">
                  <c:v>0.323505681514003</c:v>
                </c:pt>
                <c:pt idx="1368">
                  <c:v>0.323747270007106</c:v>
                </c:pt>
                <c:pt idx="1369">
                  <c:v>0.323747270007106</c:v>
                </c:pt>
                <c:pt idx="1370">
                  <c:v>0.323747270007106</c:v>
                </c:pt>
                <c:pt idx="1371">
                  <c:v>0.32451473075529</c:v>
                </c:pt>
                <c:pt idx="1372">
                  <c:v>0.32451473075529</c:v>
                </c:pt>
                <c:pt idx="1373">
                  <c:v>0.32451473075529</c:v>
                </c:pt>
                <c:pt idx="1374">
                  <c:v>0.32451473075529</c:v>
                </c:pt>
                <c:pt idx="1375">
                  <c:v>0.32451473075529</c:v>
                </c:pt>
                <c:pt idx="1376">
                  <c:v>0.32451473075529</c:v>
                </c:pt>
                <c:pt idx="1377">
                  <c:v>0.32451473075529</c:v>
                </c:pt>
                <c:pt idx="1378">
                  <c:v>0.32451473075529</c:v>
                </c:pt>
                <c:pt idx="1379">
                  <c:v>0.32451473075529</c:v>
                </c:pt>
                <c:pt idx="1380">
                  <c:v>0.32451473075529</c:v>
                </c:pt>
                <c:pt idx="1381">
                  <c:v>0.32451473075529</c:v>
                </c:pt>
                <c:pt idx="1382">
                  <c:v>0.32451473075529</c:v>
                </c:pt>
                <c:pt idx="1383">
                  <c:v>0.32451473075529</c:v>
                </c:pt>
                <c:pt idx="1384">
                  <c:v>0.32451473075529</c:v>
                </c:pt>
                <c:pt idx="1385">
                  <c:v>0.32451473075529</c:v>
                </c:pt>
                <c:pt idx="1386">
                  <c:v>0.32451473075529</c:v>
                </c:pt>
                <c:pt idx="1387">
                  <c:v>0.32451473075529</c:v>
                </c:pt>
                <c:pt idx="1388">
                  <c:v>0.32451473075529</c:v>
                </c:pt>
                <c:pt idx="1389">
                  <c:v>0.32451473075529</c:v>
                </c:pt>
                <c:pt idx="1390">
                  <c:v>0.32451473075529</c:v>
                </c:pt>
                <c:pt idx="1391">
                  <c:v>0.32451473075529</c:v>
                </c:pt>
                <c:pt idx="1392">
                  <c:v>0.32451473075529</c:v>
                </c:pt>
                <c:pt idx="1393">
                  <c:v>0.32451473075529</c:v>
                </c:pt>
                <c:pt idx="1394">
                  <c:v>0.32451473075529</c:v>
                </c:pt>
                <c:pt idx="1395">
                  <c:v>0.32451473075529</c:v>
                </c:pt>
                <c:pt idx="1396">
                  <c:v>0.32451473075529</c:v>
                </c:pt>
                <c:pt idx="1397">
                  <c:v>0.32451473075529</c:v>
                </c:pt>
                <c:pt idx="1398">
                  <c:v>0.32451473075529</c:v>
                </c:pt>
                <c:pt idx="1399">
                  <c:v>0.32451473075529</c:v>
                </c:pt>
                <c:pt idx="1400">
                  <c:v>0.32451473075529</c:v>
                </c:pt>
                <c:pt idx="1401">
                  <c:v>0.32451473075529</c:v>
                </c:pt>
                <c:pt idx="1402">
                  <c:v>0.32451473075529</c:v>
                </c:pt>
                <c:pt idx="1403">
                  <c:v>0.32451473075529</c:v>
                </c:pt>
                <c:pt idx="1404">
                  <c:v>0.32451473075529</c:v>
                </c:pt>
                <c:pt idx="1405">
                  <c:v>0.32451473075529</c:v>
                </c:pt>
                <c:pt idx="1406">
                  <c:v>0.32451473075529</c:v>
                </c:pt>
                <c:pt idx="1407">
                  <c:v>0.32451473075529</c:v>
                </c:pt>
                <c:pt idx="1408">
                  <c:v>0.328832808336805</c:v>
                </c:pt>
                <c:pt idx="1409">
                  <c:v>0.329423631491397</c:v>
                </c:pt>
                <c:pt idx="1410">
                  <c:v>0.330314035893899</c:v>
                </c:pt>
                <c:pt idx="1411">
                  <c:v>0.331212581941689</c:v>
                </c:pt>
                <c:pt idx="1412">
                  <c:v>0.332140457472137</c:v>
                </c:pt>
                <c:pt idx="1413">
                  <c:v>0.333207401238228</c:v>
                </c:pt>
                <c:pt idx="1414">
                  <c:v>0.333806905199848</c:v>
                </c:pt>
                <c:pt idx="1415">
                  <c:v>0.333806905199848</c:v>
                </c:pt>
                <c:pt idx="1416">
                  <c:v>0.334575989070437</c:v>
                </c:pt>
                <c:pt idx="1417">
                  <c:v>0.335265061635557</c:v>
                </c:pt>
                <c:pt idx="1418">
                  <c:v>0.335804899574202</c:v>
                </c:pt>
                <c:pt idx="1419">
                  <c:v>0.336370332151966</c:v>
                </c:pt>
                <c:pt idx="1420">
                  <c:v>0.337009738908268</c:v>
                </c:pt>
                <c:pt idx="1421">
                  <c:v>0.337456738908267</c:v>
                </c:pt>
                <c:pt idx="1422">
                  <c:v>0.337456738908267</c:v>
                </c:pt>
                <c:pt idx="1423">
                  <c:v>0.337456738908267</c:v>
                </c:pt>
                <c:pt idx="1424">
                  <c:v>0.337456738908267</c:v>
                </c:pt>
                <c:pt idx="1425">
                  <c:v>0.337456738908267</c:v>
                </c:pt>
                <c:pt idx="1426">
                  <c:v>0.337456738908267</c:v>
                </c:pt>
                <c:pt idx="1427">
                  <c:v>0.33876085738448</c:v>
                </c:pt>
                <c:pt idx="1428">
                  <c:v>0.33893185738448</c:v>
                </c:pt>
                <c:pt idx="1429">
                  <c:v>0.33893185738448</c:v>
                </c:pt>
                <c:pt idx="1430">
                  <c:v>0.33893185738448</c:v>
                </c:pt>
                <c:pt idx="1431">
                  <c:v>0.339774783834415</c:v>
                </c:pt>
                <c:pt idx="1432">
                  <c:v>0.340420707978569</c:v>
                </c:pt>
                <c:pt idx="1433">
                  <c:v>0.341060547020827</c:v>
                </c:pt>
                <c:pt idx="1434">
                  <c:v>0.341804757340562</c:v>
                </c:pt>
                <c:pt idx="1435">
                  <c:v>0.342064551489844</c:v>
                </c:pt>
                <c:pt idx="1436">
                  <c:v>0.342064551489844</c:v>
                </c:pt>
                <c:pt idx="1437">
                  <c:v>0.342064551489844</c:v>
                </c:pt>
                <c:pt idx="1438">
                  <c:v>0.342064551489844</c:v>
                </c:pt>
                <c:pt idx="1439">
                  <c:v>0.342064551489844</c:v>
                </c:pt>
                <c:pt idx="1440">
                  <c:v>0.342064551489844</c:v>
                </c:pt>
                <c:pt idx="1441">
                  <c:v>0.342064551489844</c:v>
                </c:pt>
                <c:pt idx="1442">
                  <c:v>0.342064551489844</c:v>
                </c:pt>
                <c:pt idx="1443">
                  <c:v>0.343534115370726</c:v>
                </c:pt>
                <c:pt idx="1444">
                  <c:v>0.344161969653184</c:v>
                </c:pt>
                <c:pt idx="1445">
                  <c:v>0.344825059390701</c:v>
                </c:pt>
                <c:pt idx="1446">
                  <c:v>0.344825059390701</c:v>
                </c:pt>
                <c:pt idx="1447">
                  <c:v>0.344825059390701</c:v>
                </c:pt>
                <c:pt idx="1448">
                  <c:v>0.344825059390701</c:v>
                </c:pt>
                <c:pt idx="1449">
                  <c:v>0.344825059390701</c:v>
                </c:pt>
                <c:pt idx="1450">
                  <c:v>0.344825059390701</c:v>
                </c:pt>
                <c:pt idx="1451">
                  <c:v>0.344825059390701</c:v>
                </c:pt>
                <c:pt idx="1452">
                  <c:v>0.344825059390701</c:v>
                </c:pt>
                <c:pt idx="1453">
                  <c:v>0.344825059390701</c:v>
                </c:pt>
                <c:pt idx="1454">
                  <c:v>0.344825059390701</c:v>
                </c:pt>
                <c:pt idx="1455">
                  <c:v>0.344825059390701</c:v>
                </c:pt>
                <c:pt idx="1456">
                  <c:v>0.344825059390701</c:v>
                </c:pt>
                <c:pt idx="1457">
                  <c:v>0.344825059390701</c:v>
                </c:pt>
                <c:pt idx="1458">
                  <c:v>0.344825059390701</c:v>
                </c:pt>
                <c:pt idx="1459">
                  <c:v>0.344825059390701</c:v>
                </c:pt>
                <c:pt idx="1460">
                  <c:v>0.344825059390701</c:v>
                </c:pt>
                <c:pt idx="1461">
                  <c:v>0.344825059390701</c:v>
                </c:pt>
                <c:pt idx="1462">
                  <c:v>0.344825059390701</c:v>
                </c:pt>
                <c:pt idx="1463">
                  <c:v>0.344825059390701</c:v>
                </c:pt>
                <c:pt idx="1464">
                  <c:v>0.344825059390701</c:v>
                </c:pt>
                <c:pt idx="1465">
                  <c:v>0.344825059390701</c:v>
                </c:pt>
                <c:pt idx="1466">
                  <c:v>0.344825059390701</c:v>
                </c:pt>
                <c:pt idx="1467">
                  <c:v>0.344825059390701</c:v>
                </c:pt>
                <c:pt idx="1468">
                  <c:v>0.344825059390701</c:v>
                </c:pt>
                <c:pt idx="1469">
                  <c:v>0.344825059390701</c:v>
                </c:pt>
                <c:pt idx="1470">
                  <c:v>0.344825059390701</c:v>
                </c:pt>
                <c:pt idx="1471">
                  <c:v>0.344825059390701</c:v>
                </c:pt>
                <c:pt idx="1472">
                  <c:v>0.344825059390701</c:v>
                </c:pt>
                <c:pt idx="1473">
                  <c:v>0.344825059390701</c:v>
                </c:pt>
                <c:pt idx="1474">
                  <c:v>0.344825059390701</c:v>
                </c:pt>
                <c:pt idx="1475">
                  <c:v>0.344825059390701</c:v>
                </c:pt>
                <c:pt idx="1476">
                  <c:v>0.344825059390701</c:v>
                </c:pt>
                <c:pt idx="1477">
                  <c:v>0.344825059390701</c:v>
                </c:pt>
                <c:pt idx="1478">
                  <c:v>0.344825059390701</c:v>
                </c:pt>
                <c:pt idx="1479">
                  <c:v>0.344825059390701</c:v>
                </c:pt>
                <c:pt idx="1480">
                  <c:v>0.344825059390701</c:v>
                </c:pt>
                <c:pt idx="1481">
                  <c:v>0.344825059390701</c:v>
                </c:pt>
                <c:pt idx="1482">
                  <c:v>0.344825059390701</c:v>
                </c:pt>
                <c:pt idx="1483">
                  <c:v>0.344825059390701</c:v>
                </c:pt>
                <c:pt idx="1484">
                  <c:v>0.344825059390701</c:v>
                </c:pt>
                <c:pt idx="1485">
                  <c:v>0.344825059390701</c:v>
                </c:pt>
                <c:pt idx="1486">
                  <c:v>0.344825059390701</c:v>
                </c:pt>
                <c:pt idx="1487">
                  <c:v>0.344825059390701</c:v>
                </c:pt>
                <c:pt idx="1488">
                  <c:v>0.344825059390701</c:v>
                </c:pt>
                <c:pt idx="1489">
                  <c:v>0.344825059390701</c:v>
                </c:pt>
                <c:pt idx="1490">
                  <c:v>0.344825059390701</c:v>
                </c:pt>
                <c:pt idx="1491">
                  <c:v>0.344825059390701</c:v>
                </c:pt>
                <c:pt idx="1492">
                  <c:v>0.344825059390701</c:v>
                </c:pt>
                <c:pt idx="1493">
                  <c:v>0.350378240280965</c:v>
                </c:pt>
                <c:pt idx="1494">
                  <c:v>0.350623321900023</c:v>
                </c:pt>
                <c:pt idx="1495">
                  <c:v>0.350623321900023</c:v>
                </c:pt>
                <c:pt idx="1496">
                  <c:v>0.350623321900023</c:v>
                </c:pt>
                <c:pt idx="1497">
                  <c:v>0.350623321900023</c:v>
                </c:pt>
                <c:pt idx="1498">
                  <c:v>0.350623321900023</c:v>
                </c:pt>
                <c:pt idx="1499">
                  <c:v>0.350623321900023</c:v>
                </c:pt>
                <c:pt idx="1500">
                  <c:v>0.350623321900023</c:v>
                </c:pt>
                <c:pt idx="1501">
                  <c:v>0.350623321900023</c:v>
                </c:pt>
                <c:pt idx="1502">
                  <c:v>0.350623321900023</c:v>
                </c:pt>
                <c:pt idx="1503">
                  <c:v>0.350623321900023</c:v>
                </c:pt>
                <c:pt idx="1504">
                  <c:v>0.350623321900023</c:v>
                </c:pt>
                <c:pt idx="1505">
                  <c:v>0.351760420840309</c:v>
                </c:pt>
                <c:pt idx="1506">
                  <c:v>0.352519475515546</c:v>
                </c:pt>
                <c:pt idx="1507">
                  <c:v>0.353462759672098</c:v>
                </c:pt>
                <c:pt idx="1508">
                  <c:v>0.354237113596349</c:v>
                </c:pt>
                <c:pt idx="1509">
                  <c:v>0.35482151243276</c:v>
                </c:pt>
                <c:pt idx="1510">
                  <c:v>0.355342493238548</c:v>
                </c:pt>
                <c:pt idx="1511">
                  <c:v>0.355342493238548</c:v>
                </c:pt>
                <c:pt idx="1512">
                  <c:v>0.355342493238548</c:v>
                </c:pt>
                <c:pt idx="1513">
                  <c:v>0.355342493238548</c:v>
                </c:pt>
                <c:pt idx="1514">
                  <c:v>0.355342493238548</c:v>
                </c:pt>
                <c:pt idx="1515">
                  <c:v>0.355342493238548</c:v>
                </c:pt>
                <c:pt idx="1516">
                  <c:v>0.355342493238548</c:v>
                </c:pt>
                <c:pt idx="1517">
                  <c:v>0.35628516709519</c:v>
                </c:pt>
                <c:pt idx="1518">
                  <c:v>0.35628516709519</c:v>
                </c:pt>
                <c:pt idx="1519">
                  <c:v>0.35628516709519</c:v>
                </c:pt>
                <c:pt idx="1520">
                  <c:v>0.357416080442884</c:v>
                </c:pt>
                <c:pt idx="1521">
                  <c:v>0.35804648428171</c:v>
                </c:pt>
                <c:pt idx="1522">
                  <c:v>0.35804648428171</c:v>
                </c:pt>
                <c:pt idx="1523">
                  <c:v>0.35804648428171</c:v>
                </c:pt>
                <c:pt idx="1524">
                  <c:v>0.35804648428171</c:v>
                </c:pt>
                <c:pt idx="1525">
                  <c:v>0.35804648428171</c:v>
                </c:pt>
                <c:pt idx="1526">
                  <c:v>0.35804648428171</c:v>
                </c:pt>
                <c:pt idx="1527">
                  <c:v>0.35804648428171</c:v>
                </c:pt>
                <c:pt idx="1528">
                  <c:v>0.35804648428171</c:v>
                </c:pt>
                <c:pt idx="1529">
                  <c:v>0.35804648428171</c:v>
                </c:pt>
                <c:pt idx="1530">
                  <c:v>0.35804648428171</c:v>
                </c:pt>
                <c:pt idx="1531">
                  <c:v>0.35804648428171</c:v>
                </c:pt>
                <c:pt idx="1532">
                  <c:v>0.35804648428171</c:v>
                </c:pt>
                <c:pt idx="1533">
                  <c:v>0.35804648428171</c:v>
                </c:pt>
                <c:pt idx="1534">
                  <c:v>0.35804648428171</c:v>
                </c:pt>
                <c:pt idx="1535">
                  <c:v>0.35804648428171</c:v>
                </c:pt>
                <c:pt idx="1536">
                  <c:v>0.35804648428171</c:v>
                </c:pt>
                <c:pt idx="1537">
                  <c:v>0.35804648428171</c:v>
                </c:pt>
                <c:pt idx="1538">
                  <c:v>0.35804648428171</c:v>
                </c:pt>
                <c:pt idx="1539">
                  <c:v>0.35804648428171</c:v>
                </c:pt>
                <c:pt idx="1540">
                  <c:v>0.35804648428171</c:v>
                </c:pt>
                <c:pt idx="1541">
                  <c:v>0.35804648428171</c:v>
                </c:pt>
                <c:pt idx="1542">
                  <c:v>0.35804648428171</c:v>
                </c:pt>
                <c:pt idx="1543">
                  <c:v>0.35804648428171</c:v>
                </c:pt>
                <c:pt idx="1544">
                  <c:v>0.35804648428171</c:v>
                </c:pt>
                <c:pt idx="1545">
                  <c:v>0.35804648428171</c:v>
                </c:pt>
                <c:pt idx="1546">
                  <c:v>0.35804648428171</c:v>
                </c:pt>
                <c:pt idx="1547">
                  <c:v>0.35804648428171</c:v>
                </c:pt>
                <c:pt idx="1548">
                  <c:v>0.35804648428171</c:v>
                </c:pt>
                <c:pt idx="1549">
                  <c:v>0.35804648428171</c:v>
                </c:pt>
                <c:pt idx="1550">
                  <c:v>0.35804648428171</c:v>
                </c:pt>
                <c:pt idx="1551">
                  <c:v>0.35804648428171</c:v>
                </c:pt>
                <c:pt idx="1552">
                  <c:v>0.35804648428171</c:v>
                </c:pt>
                <c:pt idx="1553">
                  <c:v>0.35804648428171</c:v>
                </c:pt>
                <c:pt idx="1554">
                  <c:v>0.35804648428171</c:v>
                </c:pt>
                <c:pt idx="1555">
                  <c:v>0.35804648428171</c:v>
                </c:pt>
                <c:pt idx="1556">
                  <c:v>0.35804648428171</c:v>
                </c:pt>
                <c:pt idx="1557">
                  <c:v>0.35804648428171</c:v>
                </c:pt>
                <c:pt idx="1558">
                  <c:v>0.35804648428171</c:v>
                </c:pt>
                <c:pt idx="1559">
                  <c:v>0.35804648428171</c:v>
                </c:pt>
                <c:pt idx="1560">
                  <c:v>0.35804648428171</c:v>
                </c:pt>
                <c:pt idx="1561">
                  <c:v>0.35804648428171</c:v>
                </c:pt>
                <c:pt idx="1562">
                  <c:v>0.35804648428171</c:v>
                </c:pt>
                <c:pt idx="1563">
                  <c:v>0.35804648428171</c:v>
                </c:pt>
                <c:pt idx="1564">
                  <c:v>0.35804648428171</c:v>
                </c:pt>
                <c:pt idx="1565">
                  <c:v>0.35804648428171</c:v>
                </c:pt>
                <c:pt idx="1566">
                  <c:v>0.35804648428171</c:v>
                </c:pt>
                <c:pt idx="1567">
                  <c:v>0.35804648428171</c:v>
                </c:pt>
                <c:pt idx="1568">
                  <c:v>0.35804648428171</c:v>
                </c:pt>
                <c:pt idx="1569">
                  <c:v>0.35804648428171</c:v>
                </c:pt>
                <c:pt idx="1570">
                  <c:v>0.35804648428171</c:v>
                </c:pt>
                <c:pt idx="1571">
                  <c:v>0.35804648428171</c:v>
                </c:pt>
                <c:pt idx="1572">
                  <c:v>0.35804648428171</c:v>
                </c:pt>
                <c:pt idx="1573">
                  <c:v>0.35804648428171</c:v>
                </c:pt>
                <c:pt idx="1574">
                  <c:v>0.35804648428171</c:v>
                </c:pt>
                <c:pt idx="1575">
                  <c:v>0.35804648428171</c:v>
                </c:pt>
                <c:pt idx="1576">
                  <c:v>0.35804648428171</c:v>
                </c:pt>
                <c:pt idx="1577">
                  <c:v>0.35804648428171</c:v>
                </c:pt>
                <c:pt idx="1578">
                  <c:v>0.35804648428171</c:v>
                </c:pt>
                <c:pt idx="1579">
                  <c:v>0.35804648428171</c:v>
                </c:pt>
                <c:pt idx="1580">
                  <c:v>0.35804648428171</c:v>
                </c:pt>
                <c:pt idx="1581">
                  <c:v>0.35804648428171</c:v>
                </c:pt>
                <c:pt idx="1582">
                  <c:v>0.35804648428171</c:v>
                </c:pt>
                <c:pt idx="1583">
                  <c:v>0.35804648428171</c:v>
                </c:pt>
                <c:pt idx="1584">
                  <c:v>0.35804648428171</c:v>
                </c:pt>
                <c:pt idx="1585">
                  <c:v>0.35804648428171</c:v>
                </c:pt>
                <c:pt idx="1586">
                  <c:v>0.35804648428171</c:v>
                </c:pt>
                <c:pt idx="1587">
                  <c:v>0.35804648428171</c:v>
                </c:pt>
                <c:pt idx="1588">
                  <c:v>0.35804648428171</c:v>
                </c:pt>
                <c:pt idx="1589">
                  <c:v>0.35804648428171</c:v>
                </c:pt>
                <c:pt idx="1590">
                  <c:v>0.35804648428171</c:v>
                </c:pt>
                <c:pt idx="1591">
                  <c:v>0.35804648428171</c:v>
                </c:pt>
                <c:pt idx="1592">
                  <c:v>0.35804648428171</c:v>
                </c:pt>
                <c:pt idx="1593">
                  <c:v>0.35804648428171</c:v>
                </c:pt>
                <c:pt idx="1594">
                  <c:v>0.35804648428171</c:v>
                </c:pt>
                <c:pt idx="1595">
                  <c:v>0.35804648428171</c:v>
                </c:pt>
                <c:pt idx="1596">
                  <c:v>0.35804648428171</c:v>
                </c:pt>
                <c:pt idx="1597">
                  <c:v>0.35804648428171</c:v>
                </c:pt>
                <c:pt idx="1598">
                  <c:v>0.35804648428171</c:v>
                </c:pt>
                <c:pt idx="1599">
                  <c:v>0.35804648428171</c:v>
                </c:pt>
                <c:pt idx="1600">
                  <c:v>0.35804648428171</c:v>
                </c:pt>
                <c:pt idx="1601">
                  <c:v>0.35804648428171</c:v>
                </c:pt>
                <c:pt idx="1602">
                  <c:v>0.35804648428171</c:v>
                </c:pt>
                <c:pt idx="1603">
                  <c:v>0.35804648428171</c:v>
                </c:pt>
                <c:pt idx="1604">
                  <c:v>0.35804648428171</c:v>
                </c:pt>
                <c:pt idx="1605">
                  <c:v>0.35804648428171</c:v>
                </c:pt>
                <c:pt idx="1606">
                  <c:v>0.35804648428171</c:v>
                </c:pt>
                <c:pt idx="1607">
                  <c:v>0.35804648428171</c:v>
                </c:pt>
                <c:pt idx="1608">
                  <c:v>0.35804648428171</c:v>
                </c:pt>
                <c:pt idx="1609">
                  <c:v>0.35804648428171</c:v>
                </c:pt>
                <c:pt idx="1610">
                  <c:v>0.35804648428171</c:v>
                </c:pt>
                <c:pt idx="1611">
                  <c:v>0.35804648428171</c:v>
                </c:pt>
                <c:pt idx="1612">
                  <c:v>0.35804648428171</c:v>
                </c:pt>
                <c:pt idx="1613">
                  <c:v>0.35804648428171</c:v>
                </c:pt>
                <c:pt idx="1614">
                  <c:v>0.35804648428171</c:v>
                </c:pt>
                <c:pt idx="1615">
                  <c:v>0.35804648428171</c:v>
                </c:pt>
                <c:pt idx="1616">
                  <c:v>0.35804648428171</c:v>
                </c:pt>
                <c:pt idx="1617">
                  <c:v>0.35804648428171</c:v>
                </c:pt>
                <c:pt idx="1618">
                  <c:v>0.35804648428171</c:v>
                </c:pt>
                <c:pt idx="1619">
                  <c:v>0.35804648428171</c:v>
                </c:pt>
                <c:pt idx="1620">
                  <c:v>0.35804648428171</c:v>
                </c:pt>
                <c:pt idx="1621">
                  <c:v>0.35804648428171</c:v>
                </c:pt>
                <c:pt idx="1622">
                  <c:v>0.35804648428171</c:v>
                </c:pt>
                <c:pt idx="1623">
                  <c:v>0.35804648428171</c:v>
                </c:pt>
                <c:pt idx="1624">
                  <c:v>0.35804648428171</c:v>
                </c:pt>
                <c:pt idx="1625">
                  <c:v>0.35804648428171</c:v>
                </c:pt>
                <c:pt idx="1626">
                  <c:v>0.35804648428171</c:v>
                </c:pt>
                <c:pt idx="1627">
                  <c:v>0.35804648428171</c:v>
                </c:pt>
                <c:pt idx="1628">
                  <c:v>0.35804648428171</c:v>
                </c:pt>
                <c:pt idx="1629">
                  <c:v>0.35804648428171</c:v>
                </c:pt>
                <c:pt idx="1630">
                  <c:v>0.35804648428171</c:v>
                </c:pt>
                <c:pt idx="1631">
                  <c:v>0.35804648428171</c:v>
                </c:pt>
                <c:pt idx="1632">
                  <c:v>0.35804648428171</c:v>
                </c:pt>
                <c:pt idx="1633">
                  <c:v>0.35804648428171</c:v>
                </c:pt>
                <c:pt idx="1634">
                  <c:v>0.35804648428171</c:v>
                </c:pt>
                <c:pt idx="1635">
                  <c:v>0.363616051769405</c:v>
                </c:pt>
                <c:pt idx="1636">
                  <c:v>0.363730332126422</c:v>
                </c:pt>
                <c:pt idx="1637">
                  <c:v>0.363730332126422</c:v>
                </c:pt>
                <c:pt idx="1638">
                  <c:v>0.363730332126422</c:v>
                </c:pt>
                <c:pt idx="1639">
                  <c:v>0.363730332126422</c:v>
                </c:pt>
                <c:pt idx="1640">
                  <c:v>0.363730332126422</c:v>
                </c:pt>
                <c:pt idx="1641">
                  <c:v>0.363730332126422</c:v>
                </c:pt>
                <c:pt idx="1642">
                  <c:v>0.363730332126422</c:v>
                </c:pt>
                <c:pt idx="1643">
                  <c:v>0.363730332126422</c:v>
                </c:pt>
                <c:pt idx="1644">
                  <c:v>0.363730332126422</c:v>
                </c:pt>
                <c:pt idx="1645">
                  <c:v>0.363730332126422</c:v>
                </c:pt>
                <c:pt idx="1646">
                  <c:v>0.363730332126422</c:v>
                </c:pt>
                <c:pt idx="1647">
                  <c:v>0.363730332126422</c:v>
                </c:pt>
                <c:pt idx="1648">
                  <c:v>0.366096443915835</c:v>
                </c:pt>
                <c:pt idx="1649">
                  <c:v>0.36688610966791</c:v>
                </c:pt>
                <c:pt idx="1650">
                  <c:v>0.36771014971548</c:v>
                </c:pt>
                <c:pt idx="1651">
                  <c:v>0.368910201797686</c:v>
                </c:pt>
                <c:pt idx="1652">
                  <c:v>0.370303185645403</c:v>
                </c:pt>
                <c:pt idx="1653">
                  <c:v>0.371460301024265</c:v>
                </c:pt>
                <c:pt idx="1654">
                  <c:v>0.372405935203004</c:v>
                </c:pt>
                <c:pt idx="1655">
                  <c:v>0.37310418229394</c:v>
                </c:pt>
                <c:pt idx="1656">
                  <c:v>0.37410988851347</c:v>
                </c:pt>
                <c:pt idx="1657">
                  <c:v>0.375226062783018</c:v>
                </c:pt>
                <c:pt idx="1658">
                  <c:v>0.375967700160716</c:v>
                </c:pt>
                <c:pt idx="1659">
                  <c:v>0.376139700160715</c:v>
                </c:pt>
                <c:pt idx="1660">
                  <c:v>0.376139700160715</c:v>
                </c:pt>
                <c:pt idx="1661">
                  <c:v>0.376139700160715</c:v>
                </c:pt>
                <c:pt idx="1662">
                  <c:v>0.376703987321654</c:v>
                </c:pt>
                <c:pt idx="1663">
                  <c:v>0.377328038601598</c:v>
                </c:pt>
                <c:pt idx="1664">
                  <c:v>0.377328038601598</c:v>
                </c:pt>
                <c:pt idx="1665">
                  <c:v>0.377328038601598</c:v>
                </c:pt>
                <c:pt idx="1666">
                  <c:v>0.378163273299153</c:v>
                </c:pt>
                <c:pt idx="1667">
                  <c:v>0.37856813006395</c:v>
                </c:pt>
                <c:pt idx="1668">
                  <c:v>0.379375725259578</c:v>
                </c:pt>
                <c:pt idx="1669">
                  <c:v>0.380054846014671</c:v>
                </c:pt>
                <c:pt idx="1670">
                  <c:v>0.380723295713602</c:v>
                </c:pt>
                <c:pt idx="1671">
                  <c:v>0.381686794545982</c:v>
                </c:pt>
                <c:pt idx="1672">
                  <c:v>0.382928157103823</c:v>
                </c:pt>
                <c:pt idx="1673">
                  <c:v>0.384091136037423</c:v>
                </c:pt>
                <c:pt idx="1674">
                  <c:v>0.385262016048353</c:v>
                </c:pt>
                <c:pt idx="1675">
                  <c:v>0.385419867244104</c:v>
                </c:pt>
                <c:pt idx="1676">
                  <c:v>0.385419867244104</c:v>
                </c:pt>
                <c:pt idx="1677">
                  <c:v>0.386132011190229</c:v>
                </c:pt>
                <c:pt idx="1678">
                  <c:v>0.386891543941332</c:v>
                </c:pt>
                <c:pt idx="1679">
                  <c:v>0.387083986140449</c:v>
                </c:pt>
                <c:pt idx="1680">
                  <c:v>0.387862878302429</c:v>
                </c:pt>
                <c:pt idx="1681">
                  <c:v>0.388038960669524</c:v>
                </c:pt>
                <c:pt idx="1682">
                  <c:v>0.388995238871718</c:v>
                </c:pt>
                <c:pt idx="1683">
                  <c:v>0.389611940582433</c:v>
                </c:pt>
                <c:pt idx="1684">
                  <c:v>0.39043888253929</c:v>
                </c:pt>
                <c:pt idx="1685">
                  <c:v>0.390749116322102</c:v>
                </c:pt>
                <c:pt idx="1686">
                  <c:v>0.390749116322102</c:v>
                </c:pt>
                <c:pt idx="1687">
                  <c:v>0.391298047100981</c:v>
                </c:pt>
                <c:pt idx="1688">
                  <c:v>0.392161883312308</c:v>
                </c:pt>
                <c:pt idx="1689">
                  <c:v>0.393218649133102</c:v>
                </c:pt>
                <c:pt idx="1690">
                  <c:v>0.393883230204151</c:v>
                </c:pt>
                <c:pt idx="1691">
                  <c:v>0.394848601117327</c:v>
                </c:pt>
                <c:pt idx="1692">
                  <c:v>0.395818723789981</c:v>
                </c:pt>
                <c:pt idx="1693">
                  <c:v>0.396217553327501</c:v>
                </c:pt>
                <c:pt idx="1694">
                  <c:v>0.396217553327501</c:v>
                </c:pt>
                <c:pt idx="1695">
                  <c:v>0.396217553327501</c:v>
                </c:pt>
                <c:pt idx="1696">
                  <c:v>0.396217553327501</c:v>
                </c:pt>
                <c:pt idx="1697">
                  <c:v>0.396217553327501</c:v>
                </c:pt>
                <c:pt idx="1698">
                  <c:v>0.396217553327501</c:v>
                </c:pt>
                <c:pt idx="1699">
                  <c:v>0.396217553327501</c:v>
                </c:pt>
                <c:pt idx="1700">
                  <c:v>0.396217553327501</c:v>
                </c:pt>
                <c:pt idx="1701">
                  <c:v>0.396860359674703</c:v>
                </c:pt>
                <c:pt idx="1702">
                  <c:v>0.396918135102006</c:v>
                </c:pt>
                <c:pt idx="1703">
                  <c:v>0.396918135102006</c:v>
                </c:pt>
                <c:pt idx="1704">
                  <c:v>0.398297182961946</c:v>
                </c:pt>
                <c:pt idx="1705">
                  <c:v>0.398907763832919</c:v>
                </c:pt>
                <c:pt idx="1706">
                  <c:v>0.398907763832919</c:v>
                </c:pt>
                <c:pt idx="1707">
                  <c:v>0.398907763832919</c:v>
                </c:pt>
                <c:pt idx="1708">
                  <c:v>0.400034994510288</c:v>
                </c:pt>
                <c:pt idx="1709">
                  <c:v>0.400788102736242</c:v>
                </c:pt>
                <c:pt idx="1710">
                  <c:v>0.400903050550486</c:v>
                </c:pt>
                <c:pt idx="1711">
                  <c:v>0.400903050550486</c:v>
                </c:pt>
                <c:pt idx="1712">
                  <c:v>0.402011766925397</c:v>
                </c:pt>
                <c:pt idx="1713">
                  <c:v>0.402675394833194</c:v>
                </c:pt>
                <c:pt idx="1714">
                  <c:v>0.402675394833194</c:v>
                </c:pt>
                <c:pt idx="1715">
                  <c:v>0.402675394833194</c:v>
                </c:pt>
                <c:pt idx="1716">
                  <c:v>0.402675394833194</c:v>
                </c:pt>
                <c:pt idx="1717">
                  <c:v>0.403257921227445</c:v>
                </c:pt>
                <c:pt idx="1718">
                  <c:v>0.403925325153117</c:v>
                </c:pt>
                <c:pt idx="1719">
                  <c:v>0.405036177078446</c:v>
                </c:pt>
                <c:pt idx="1720">
                  <c:v>0.406415169826795</c:v>
                </c:pt>
                <c:pt idx="1721">
                  <c:v>0.407568786747611</c:v>
                </c:pt>
                <c:pt idx="1722">
                  <c:v>0.407635096626214</c:v>
                </c:pt>
                <c:pt idx="1723">
                  <c:v>0.407635096626214</c:v>
                </c:pt>
                <c:pt idx="1724">
                  <c:v>0.407635096626214</c:v>
                </c:pt>
                <c:pt idx="1725">
                  <c:v>0.407635096626214</c:v>
                </c:pt>
                <c:pt idx="1726">
                  <c:v>0.407635096626214</c:v>
                </c:pt>
                <c:pt idx="1727">
                  <c:v>0.407635096626214</c:v>
                </c:pt>
                <c:pt idx="1728">
                  <c:v>0.408142009833769</c:v>
                </c:pt>
                <c:pt idx="1729">
                  <c:v>0.40891770629503</c:v>
                </c:pt>
                <c:pt idx="1730">
                  <c:v>0.409639876635044</c:v>
                </c:pt>
                <c:pt idx="1731">
                  <c:v>0.410288803441385</c:v>
                </c:pt>
                <c:pt idx="1732">
                  <c:v>0.411050945816545</c:v>
                </c:pt>
                <c:pt idx="1733">
                  <c:v>0.411714573724329</c:v>
                </c:pt>
                <c:pt idx="1734">
                  <c:v>0.412545759022566</c:v>
                </c:pt>
                <c:pt idx="1735">
                  <c:v>0.413141387262322</c:v>
                </c:pt>
                <c:pt idx="1736">
                  <c:v>0.413839911420822</c:v>
                </c:pt>
                <c:pt idx="1737">
                  <c:v>0.414612655233483</c:v>
                </c:pt>
                <c:pt idx="1738">
                  <c:v>0.414825833562585</c:v>
                </c:pt>
                <c:pt idx="1739">
                  <c:v>0.415400039971471</c:v>
                </c:pt>
                <c:pt idx="1740">
                  <c:v>0.415400039971471</c:v>
                </c:pt>
                <c:pt idx="1741">
                  <c:v>0.415400039971471</c:v>
                </c:pt>
                <c:pt idx="1742">
                  <c:v>0.415400039971471</c:v>
                </c:pt>
                <c:pt idx="1743">
                  <c:v>0.415400039971471</c:v>
                </c:pt>
                <c:pt idx="1744">
                  <c:v>0.415400039971471</c:v>
                </c:pt>
                <c:pt idx="1745">
                  <c:v>0.415400039971471</c:v>
                </c:pt>
                <c:pt idx="1746">
                  <c:v>0.415400039971471</c:v>
                </c:pt>
                <c:pt idx="1747">
                  <c:v>0.415400039971471</c:v>
                </c:pt>
                <c:pt idx="1748">
                  <c:v>0.415400039971471</c:v>
                </c:pt>
                <c:pt idx="1749">
                  <c:v>0.416566575011664</c:v>
                </c:pt>
                <c:pt idx="1750">
                  <c:v>0.417374581199761</c:v>
                </c:pt>
                <c:pt idx="1751">
                  <c:v>0.418023963213681</c:v>
                </c:pt>
                <c:pt idx="1752">
                  <c:v>0.418700956566675</c:v>
                </c:pt>
                <c:pt idx="1753">
                  <c:v>0.419381265320118</c:v>
                </c:pt>
                <c:pt idx="1754">
                  <c:v>0.420256219033177</c:v>
                </c:pt>
                <c:pt idx="1755">
                  <c:v>0.421050046470345</c:v>
                </c:pt>
                <c:pt idx="1756">
                  <c:v>0.422018833340605</c:v>
                </c:pt>
                <c:pt idx="1757">
                  <c:v>0.422857026635738</c:v>
                </c:pt>
                <c:pt idx="1758">
                  <c:v>0.422919460600848</c:v>
                </c:pt>
                <c:pt idx="1759">
                  <c:v>0.422919460600848</c:v>
                </c:pt>
                <c:pt idx="1760">
                  <c:v>0.422919460600848</c:v>
                </c:pt>
                <c:pt idx="1761">
                  <c:v>0.422919460600848</c:v>
                </c:pt>
                <c:pt idx="1762">
                  <c:v>0.422919460600848</c:v>
                </c:pt>
                <c:pt idx="1763">
                  <c:v>0.422919460600848</c:v>
                </c:pt>
                <c:pt idx="1764">
                  <c:v>0.422919460600848</c:v>
                </c:pt>
                <c:pt idx="1765">
                  <c:v>0.422919460600848</c:v>
                </c:pt>
                <c:pt idx="1766">
                  <c:v>0.422919460600848</c:v>
                </c:pt>
                <c:pt idx="1767">
                  <c:v>0.422919460600848</c:v>
                </c:pt>
                <c:pt idx="1768">
                  <c:v>0.422919460600848</c:v>
                </c:pt>
                <c:pt idx="1769">
                  <c:v>0.422919460600848</c:v>
                </c:pt>
                <c:pt idx="1770">
                  <c:v>0.425102141750264</c:v>
                </c:pt>
                <c:pt idx="1771">
                  <c:v>0.425990907186133</c:v>
                </c:pt>
                <c:pt idx="1772">
                  <c:v>0.426746672361305</c:v>
                </c:pt>
                <c:pt idx="1773">
                  <c:v>0.427373685120343</c:v>
                </c:pt>
                <c:pt idx="1774">
                  <c:v>0.428025798607399</c:v>
                </c:pt>
                <c:pt idx="1775">
                  <c:v>0.428915061785544</c:v>
                </c:pt>
                <c:pt idx="1776">
                  <c:v>0.42985691793167</c:v>
                </c:pt>
                <c:pt idx="1777">
                  <c:v>0.430381026699012</c:v>
                </c:pt>
                <c:pt idx="1778">
                  <c:v>0.430381026699012</c:v>
                </c:pt>
                <c:pt idx="1779">
                  <c:v>0.430381026699012</c:v>
                </c:pt>
                <c:pt idx="1780">
                  <c:v>0.430381026699012</c:v>
                </c:pt>
                <c:pt idx="1781">
                  <c:v>0.430381026699012</c:v>
                </c:pt>
                <c:pt idx="1782">
                  <c:v>0.430381026699012</c:v>
                </c:pt>
                <c:pt idx="1783">
                  <c:v>0.430381026699012</c:v>
                </c:pt>
                <c:pt idx="1784">
                  <c:v>0.430381026699012</c:v>
                </c:pt>
                <c:pt idx="1785">
                  <c:v>0.430381026699012</c:v>
                </c:pt>
                <c:pt idx="1786">
                  <c:v>0.430381026699012</c:v>
                </c:pt>
                <c:pt idx="1787">
                  <c:v>0.430381026699012</c:v>
                </c:pt>
                <c:pt idx="1788">
                  <c:v>0.430381026699012</c:v>
                </c:pt>
                <c:pt idx="1789">
                  <c:v>0.430381026699012</c:v>
                </c:pt>
                <c:pt idx="1790">
                  <c:v>0.430381026699012</c:v>
                </c:pt>
                <c:pt idx="1791">
                  <c:v>0.430381026699012</c:v>
                </c:pt>
                <c:pt idx="1792">
                  <c:v>0.430381026699012</c:v>
                </c:pt>
                <c:pt idx="1793">
                  <c:v>0.430381026699012</c:v>
                </c:pt>
                <c:pt idx="1794">
                  <c:v>0.430381026699012</c:v>
                </c:pt>
                <c:pt idx="1795">
                  <c:v>0.430381026699012</c:v>
                </c:pt>
                <c:pt idx="1796">
                  <c:v>0.432989720241763</c:v>
                </c:pt>
                <c:pt idx="1797">
                  <c:v>0.43310346117547</c:v>
                </c:pt>
                <c:pt idx="1798">
                  <c:v>0.433997433210825</c:v>
                </c:pt>
                <c:pt idx="1799">
                  <c:v>0.433997433210825</c:v>
                </c:pt>
                <c:pt idx="1800">
                  <c:v>0.433997433210825</c:v>
                </c:pt>
                <c:pt idx="1801">
                  <c:v>0.433997433210825</c:v>
                </c:pt>
                <c:pt idx="1802">
                  <c:v>0.433997433210825</c:v>
                </c:pt>
                <c:pt idx="1803">
                  <c:v>0.435729854060391</c:v>
                </c:pt>
                <c:pt idx="1804">
                  <c:v>0.436388255913359</c:v>
                </c:pt>
                <c:pt idx="1805">
                  <c:v>0.437253775988229</c:v>
                </c:pt>
                <c:pt idx="1806">
                  <c:v>0.438069140937195</c:v>
                </c:pt>
                <c:pt idx="1807">
                  <c:v>0.438791837277297</c:v>
                </c:pt>
                <c:pt idx="1808">
                  <c:v>0.439185106904909</c:v>
                </c:pt>
                <c:pt idx="1809">
                  <c:v>0.439185106904909</c:v>
                </c:pt>
                <c:pt idx="1810">
                  <c:v>0.439185106904909</c:v>
                </c:pt>
                <c:pt idx="1811">
                  <c:v>0.439185106904909</c:v>
                </c:pt>
                <c:pt idx="1812">
                  <c:v>0.439185106904909</c:v>
                </c:pt>
                <c:pt idx="1813">
                  <c:v>0.439185106904909</c:v>
                </c:pt>
                <c:pt idx="1814">
                  <c:v>0.439185106904909</c:v>
                </c:pt>
                <c:pt idx="1815">
                  <c:v>0.439185106904909</c:v>
                </c:pt>
                <c:pt idx="1816">
                  <c:v>0.439185106904909</c:v>
                </c:pt>
                <c:pt idx="1817">
                  <c:v>0.439185106904909</c:v>
                </c:pt>
                <c:pt idx="1818">
                  <c:v>0.439185106904909</c:v>
                </c:pt>
                <c:pt idx="1819">
                  <c:v>0.439185106904909</c:v>
                </c:pt>
                <c:pt idx="1820">
                  <c:v>0.439185106904909</c:v>
                </c:pt>
                <c:pt idx="1821">
                  <c:v>0.439185106904909</c:v>
                </c:pt>
                <c:pt idx="1822">
                  <c:v>0.439185106904909</c:v>
                </c:pt>
                <c:pt idx="1823">
                  <c:v>0.439185106904909</c:v>
                </c:pt>
                <c:pt idx="1824">
                  <c:v>0.439185106904909</c:v>
                </c:pt>
                <c:pt idx="1825">
                  <c:v>0.439185106904909</c:v>
                </c:pt>
                <c:pt idx="1826">
                  <c:v>0.439185106904909</c:v>
                </c:pt>
                <c:pt idx="1827">
                  <c:v>0.442133790170369</c:v>
                </c:pt>
                <c:pt idx="1828">
                  <c:v>0.442396209681834</c:v>
                </c:pt>
                <c:pt idx="1829">
                  <c:v>0.442396209681834</c:v>
                </c:pt>
                <c:pt idx="1830">
                  <c:v>0.442396209681834</c:v>
                </c:pt>
                <c:pt idx="1831">
                  <c:v>0.442396209681834</c:v>
                </c:pt>
                <c:pt idx="1832">
                  <c:v>0.442396209681834</c:v>
                </c:pt>
                <c:pt idx="1833">
                  <c:v>0.443492248002332</c:v>
                </c:pt>
                <c:pt idx="1834">
                  <c:v>0.44448676295949</c:v>
                </c:pt>
                <c:pt idx="1835">
                  <c:v>0.446002855304956</c:v>
                </c:pt>
                <c:pt idx="1836">
                  <c:v>0.447897336764359</c:v>
                </c:pt>
                <c:pt idx="1837">
                  <c:v>0.449841610407647</c:v>
                </c:pt>
                <c:pt idx="1838">
                  <c:v>0.449841610407647</c:v>
                </c:pt>
                <c:pt idx="1839">
                  <c:v>0.451644702474071</c:v>
                </c:pt>
                <c:pt idx="1840">
                  <c:v>0.45244395212218</c:v>
                </c:pt>
                <c:pt idx="1841">
                  <c:v>0.453163146810706</c:v>
                </c:pt>
                <c:pt idx="1842">
                  <c:v>0.453561539832728</c:v>
                </c:pt>
                <c:pt idx="1843">
                  <c:v>0.453844221632643</c:v>
                </c:pt>
                <c:pt idx="1844">
                  <c:v>0.454607399200444</c:v>
                </c:pt>
                <c:pt idx="1845">
                  <c:v>0.455389643407839</c:v>
                </c:pt>
                <c:pt idx="1846">
                  <c:v>0.455389643407839</c:v>
                </c:pt>
                <c:pt idx="1847">
                  <c:v>0.455389643407839</c:v>
                </c:pt>
                <c:pt idx="1848">
                  <c:v>0.455389643407839</c:v>
                </c:pt>
                <c:pt idx="1849">
                  <c:v>0.455389643407839</c:v>
                </c:pt>
                <c:pt idx="1850">
                  <c:v>0.455389643407839</c:v>
                </c:pt>
                <c:pt idx="1851">
                  <c:v>0.455958967568577</c:v>
                </c:pt>
                <c:pt idx="1852">
                  <c:v>0.456742959915482</c:v>
                </c:pt>
                <c:pt idx="1853">
                  <c:v>0.457830063406412</c:v>
                </c:pt>
                <c:pt idx="1854">
                  <c:v>0.459108862843388</c:v>
                </c:pt>
                <c:pt idx="1855">
                  <c:v>0.460384584599885</c:v>
                </c:pt>
                <c:pt idx="1856">
                  <c:v>0.460878897253978</c:v>
                </c:pt>
                <c:pt idx="1857">
                  <c:v>0.460878897253978</c:v>
                </c:pt>
                <c:pt idx="1858">
                  <c:v>0.461398699139319</c:v>
                </c:pt>
                <c:pt idx="1859">
                  <c:v>0.461453617260186</c:v>
                </c:pt>
                <c:pt idx="1860">
                  <c:v>0.461453617260186</c:v>
                </c:pt>
                <c:pt idx="1861">
                  <c:v>0.461453617260186</c:v>
                </c:pt>
                <c:pt idx="1862">
                  <c:v>0.462074604377604</c:v>
                </c:pt>
                <c:pt idx="1863">
                  <c:v>0.46295267954523</c:v>
                </c:pt>
                <c:pt idx="1864">
                  <c:v>0.464158044635154</c:v>
                </c:pt>
                <c:pt idx="1865">
                  <c:v>0.465415923007648</c:v>
                </c:pt>
                <c:pt idx="1866">
                  <c:v>0.46690353854938</c:v>
                </c:pt>
                <c:pt idx="1867">
                  <c:v>0.468456186931985</c:v>
                </c:pt>
                <c:pt idx="1868">
                  <c:v>0.470123547121023</c:v>
                </c:pt>
                <c:pt idx="1869">
                  <c:v>0.471329984023648</c:v>
                </c:pt>
                <c:pt idx="1870">
                  <c:v>0.471666997376495</c:v>
                </c:pt>
                <c:pt idx="1871">
                  <c:v>0.47316139926354</c:v>
                </c:pt>
                <c:pt idx="1872">
                  <c:v>0.473293281787022</c:v>
                </c:pt>
                <c:pt idx="1873">
                  <c:v>0.473966174794861</c:v>
                </c:pt>
                <c:pt idx="1874">
                  <c:v>0.473966174794861</c:v>
                </c:pt>
                <c:pt idx="1875">
                  <c:v>0.474661053921037</c:v>
                </c:pt>
                <c:pt idx="1876">
                  <c:v>0.475569893290788</c:v>
                </c:pt>
                <c:pt idx="1877">
                  <c:v>0.476740042853872</c:v>
                </c:pt>
                <c:pt idx="1878">
                  <c:v>0.477880678641502</c:v>
                </c:pt>
                <c:pt idx="1879">
                  <c:v>0.478632977784129</c:v>
                </c:pt>
                <c:pt idx="1880">
                  <c:v>0.479023956044393</c:v>
                </c:pt>
                <c:pt idx="1881">
                  <c:v>0.479812725338926</c:v>
                </c:pt>
                <c:pt idx="1882">
                  <c:v>0.480728738985113</c:v>
                </c:pt>
                <c:pt idx="1883">
                  <c:v>0.481744153186317</c:v>
                </c:pt>
                <c:pt idx="1884">
                  <c:v>0.482926204369636</c:v>
                </c:pt>
                <c:pt idx="1885">
                  <c:v>0.48399424229031</c:v>
                </c:pt>
                <c:pt idx="1886">
                  <c:v>0.484333183288126</c:v>
                </c:pt>
                <c:pt idx="1887">
                  <c:v>0.484333183288126</c:v>
                </c:pt>
                <c:pt idx="1888">
                  <c:v>0.484333183288126</c:v>
                </c:pt>
                <c:pt idx="1889">
                  <c:v>0.484333183288126</c:v>
                </c:pt>
                <c:pt idx="1890">
                  <c:v>0.484333183288126</c:v>
                </c:pt>
                <c:pt idx="1891">
                  <c:v>0.484333183288126</c:v>
                </c:pt>
                <c:pt idx="1892">
                  <c:v>0.484333183288126</c:v>
                </c:pt>
                <c:pt idx="1893">
                  <c:v>0.484333183288126</c:v>
                </c:pt>
                <c:pt idx="1894">
                  <c:v>0.485993222444295</c:v>
                </c:pt>
                <c:pt idx="1895">
                  <c:v>0.486126226203639</c:v>
                </c:pt>
                <c:pt idx="1896">
                  <c:v>0.486126226203639</c:v>
                </c:pt>
                <c:pt idx="1897">
                  <c:v>0.487158897496935</c:v>
                </c:pt>
                <c:pt idx="1898">
                  <c:v>0.488144380119813</c:v>
                </c:pt>
                <c:pt idx="1899">
                  <c:v>0.489434195998151</c:v>
                </c:pt>
                <c:pt idx="1900">
                  <c:v>0.490853267525596</c:v>
                </c:pt>
                <c:pt idx="1901">
                  <c:v>0.492342091222346</c:v>
                </c:pt>
                <c:pt idx="1902">
                  <c:v>0.493706755649956</c:v>
                </c:pt>
                <c:pt idx="1903">
                  <c:v>0.495056574156271</c:v>
                </c:pt>
                <c:pt idx="1904">
                  <c:v>0.49617951671937</c:v>
                </c:pt>
                <c:pt idx="1905">
                  <c:v>0.497486392765518</c:v>
                </c:pt>
                <c:pt idx="1906">
                  <c:v>0.499079057199727</c:v>
                </c:pt>
                <c:pt idx="1907">
                  <c:v>0.50066574462956</c:v>
                </c:pt>
                <c:pt idx="1908">
                  <c:v>0.501773718004697</c:v>
                </c:pt>
                <c:pt idx="1909">
                  <c:v>0.502024127669047</c:v>
                </c:pt>
                <c:pt idx="1910">
                  <c:v>0.502024127669047</c:v>
                </c:pt>
                <c:pt idx="1911">
                  <c:v>0.502024127669047</c:v>
                </c:pt>
                <c:pt idx="1912">
                  <c:v>0.502024127669047</c:v>
                </c:pt>
                <c:pt idx="1913">
                  <c:v>0.502024127669047</c:v>
                </c:pt>
                <c:pt idx="1914">
                  <c:v>0.502024127669047</c:v>
                </c:pt>
                <c:pt idx="1915">
                  <c:v>0.502024127669047</c:v>
                </c:pt>
                <c:pt idx="1916">
                  <c:v>0.502024127669047</c:v>
                </c:pt>
                <c:pt idx="1917">
                  <c:v>0.502024127669047</c:v>
                </c:pt>
                <c:pt idx="1918">
                  <c:v>0.502024127669047</c:v>
                </c:pt>
                <c:pt idx="1919">
                  <c:v>0.502024127669047</c:v>
                </c:pt>
                <c:pt idx="1920">
                  <c:v>0.502024127669047</c:v>
                </c:pt>
                <c:pt idx="1921">
                  <c:v>0.502024127669047</c:v>
                </c:pt>
                <c:pt idx="1922">
                  <c:v>0.502024127669047</c:v>
                </c:pt>
                <c:pt idx="1923">
                  <c:v>0.502024127669047</c:v>
                </c:pt>
                <c:pt idx="1924">
                  <c:v>0.503219440180484</c:v>
                </c:pt>
                <c:pt idx="1925">
                  <c:v>0.503275341879925</c:v>
                </c:pt>
                <c:pt idx="1926">
                  <c:v>0.503275341879925</c:v>
                </c:pt>
                <c:pt idx="1927">
                  <c:v>0.504147206548325</c:v>
                </c:pt>
                <c:pt idx="1928">
                  <c:v>0.505065370477039</c:v>
                </c:pt>
                <c:pt idx="1929">
                  <c:v>0.506237964609719</c:v>
                </c:pt>
                <c:pt idx="1930">
                  <c:v>0.507116623815554</c:v>
                </c:pt>
                <c:pt idx="1931">
                  <c:v>0.507707683880185</c:v>
                </c:pt>
                <c:pt idx="1932">
                  <c:v>0.508447116094793</c:v>
                </c:pt>
                <c:pt idx="1933">
                  <c:v>0.509564510385096</c:v>
                </c:pt>
                <c:pt idx="1934">
                  <c:v>0.509764835121462</c:v>
                </c:pt>
                <c:pt idx="1935">
                  <c:v>0.509764835121462</c:v>
                </c:pt>
                <c:pt idx="1936">
                  <c:v>0.509764835121462</c:v>
                </c:pt>
                <c:pt idx="1937">
                  <c:v>0.509764835121462</c:v>
                </c:pt>
                <c:pt idx="1938">
                  <c:v>0.509764835121462</c:v>
                </c:pt>
                <c:pt idx="1939">
                  <c:v>0.509764835121462</c:v>
                </c:pt>
                <c:pt idx="1940">
                  <c:v>0.510676520374172</c:v>
                </c:pt>
                <c:pt idx="1941">
                  <c:v>0.511733648559399</c:v>
                </c:pt>
                <c:pt idx="1942">
                  <c:v>0.512506490716634</c:v>
                </c:pt>
                <c:pt idx="1943">
                  <c:v>0.512891328344728</c:v>
                </c:pt>
                <c:pt idx="1944">
                  <c:v>0.512891328344728</c:v>
                </c:pt>
                <c:pt idx="1945">
                  <c:v>0.513670651769246</c:v>
                </c:pt>
                <c:pt idx="1946">
                  <c:v>0.513894600424072</c:v>
                </c:pt>
                <c:pt idx="1947">
                  <c:v>0.514652046791812</c:v>
                </c:pt>
                <c:pt idx="1948">
                  <c:v>0.515393306530366</c:v>
                </c:pt>
                <c:pt idx="1949">
                  <c:v>0.515452000652729</c:v>
                </c:pt>
                <c:pt idx="1950">
                  <c:v>0.515452000652729</c:v>
                </c:pt>
                <c:pt idx="1951">
                  <c:v>0.515452000652729</c:v>
                </c:pt>
                <c:pt idx="1952">
                  <c:v>0.516910862195165</c:v>
                </c:pt>
                <c:pt idx="1953">
                  <c:v>0.517198782322979</c:v>
                </c:pt>
                <c:pt idx="1954">
                  <c:v>0.518071765713425</c:v>
                </c:pt>
                <c:pt idx="1955">
                  <c:v>0.518764459729565</c:v>
                </c:pt>
                <c:pt idx="1956">
                  <c:v>0.519371144161538</c:v>
                </c:pt>
                <c:pt idx="1957">
                  <c:v>0.519933946080511</c:v>
                </c:pt>
                <c:pt idx="1958">
                  <c:v>0.520786782524383</c:v>
                </c:pt>
                <c:pt idx="1959">
                  <c:v>0.521181863528737</c:v>
                </c:pt>
                <c:pt idx="1960">
                  <c:v>0.521813041791988</c:v>
                </c:pt>
                <c:pt idx="1961">
                  <c:v>0.522471194509826</c:v>
                </c:pt>
                <c:pt idx="1962">
                  <c:v>0.52329760844969</c:v>
                </c:pt>
                <c:pt idx="1963">
                  <c:v>0.523363342763409</c:v>
                </c:pt>
                <c:pt idx="1964">
                  <c:v>0.523363342763409</c:v>
                </c:pt>
                <c:pt idx="1965">
                  <c:v>0.523363342763409</c:v>
                </c:pt>
                <c:pt idx="1966">
                  <c:v>0.523363342763409</c:v>
                </c:pt>
                <c:pt idx="1967">
                  <c:v>0.523363342763409</c:v>
                </c:pt>
                <c:pt idx="1968">
                  <c:v>0.524151394792147</c:v>
                </c:pt>
                <c:pt idx="1969">
                  <c:v>0.524151394792147</c:v>
                </c:pt>
                <c:pt idx="1970">
                  <c:v>0.524872378841907</c:v>
                </c:pt>
                <c:pt idx="1971">
                  <c:v>0.525329974733496</c:v>
                </c:pt>
                <c:pt idx="1972">
                  <c:v>0.526147035930715</c:v>
                </c:pt>
                <c:pt idx="1973">
                  <c:v>0.526147035930715</c:v>
                </c:pt>
                <c:pt idx="1974">
                  <c:v>0.526650162157418</c:v>
                </c:pt>
                <c:pt idx="1975">
                  <c:v>0.527083286850784</c:v>
                </c:pt>
                <c:pt idx="1976">
                  <c:v>0.527661131120457</c:v>
                </c:pt>
                <c:pt idx="1977">
                  <c:v>0.527960672436475</c:v>
                </c:pt>
                <c:pt idx="1978">
                  <c:v>0.528835706721514</c:v>
                </c:pt>
                <c:pt idx="1979">
                  <c:v>0.528899236242215</c:v>
                </c:pt>
                <c:pt idx="1980">
                  <c:v>0.528899236242215</c:v>
                </c:pt>
                <c:pt idx="1981">
                  <c:v>0.528899236242215</c:v>
                </c:pt>
                <c:pt idx="1982">
                  <c:v>0.528899236242215</c:v>
                </c:pt>
                <c:pt idx="1983">
                  <c:v>0.528899236242215</c:v>
                </c:pt>
                <c:pt idx="1984">
                  <c:v>0.528899236242215</c:v>
                </c:pt>
                <c:pt idx="1985">
                  <c:v>0.528899236242215</c:v>
                </c:pt>
                <c:pt idx="1986">
                  <c:v>0.528899236242215</c:v>
                </c:pt>
                <c:pt idx="1987">
                  <c:v>0.528899236242215</c:v>
                </c:pt>
                <c:pt idx="1988">
                  <c:v>0.528899236242215</c:v>
                </c:pt>
                <c:pt idx="1989">
                  <c:v>0.528899236242215</c:v>
                </c:pt>
                <c:pt idx="1990">
                  <c:v>0.528899236242215</c:v>
                </c:pt>
                <c:pt idx="1991">
                  <c:v>0.528899236242215</c:v>
                </c:pt>
                <c:pt idx="1992">
                  <c:v>0.528899236242215</c:v>
                </c:pt>
                <c:pt idx="1993">
                  <c:v>0.528899236242215</c:v>
                </c:pt>
                <c:pt idx="1994">
                  <c:v>0.528899236242215</c:v>
                </c:pt>
                <c:pt idx="1995">
                  <c:v>0.528899236242215</c:v>
                </c:pt>
                <c:pt idx="1996">
                  <c:v>0.528899236242215</c:v>
                </c:pt>
                <c:pt idx="1997">
                  <c:v>0.528899236242215</c:v>
                </c:pt>
                <c:pt idx="1998">
                  <c:v>0.528899236242215</c:v>
                </c:pt>
                <c:pt idx="1999">
                  <c:v>0.528899236242215</c:v>
                </c:pt>
                <c:pt idx="2000">
                  <c:v>0.528899236242215</c:v>
                </c:pt>
                <c:pt idx="2001">
                  <c:v>0.528899236242215</c:v>
                </c:pt>
                <c:pt idx="2002">
                  <c:v>0.528899236242215</c:v>
                </c:pt>
                <c:pt idx="2003">
                  <c:v>0.528899236242215</c:v>
                </c:pt>
                <c:pt idx="2004">
                  <c:v>0.528899236242215</c:v>
                </c:pt>
                <c:pt idx="2005">
                  <c:v>0.528899236242215</c:v>
                </c:pt>
                <c:pt idx="2006">
                  <c:v>0.528899236242215</c:v>
                </c:pt>
                <c:pt idx="2007">
                  <c:v>0.528899236242215</c:v>
                </c:pt>
                <c:pt idx="2008">
                  <c:v>0.528899236242215</c:v>
                </c:pt>
                <c:pt idx="2009">
                  <c:v>0.528899236242215</c:v>
                </c:pt>
                <c:pt idx="2010">
                  <c:v>0.528899236242215</c:v>
                </c:pt>
                <c:pt idx="2011">
                  <c:v>0.528899236242215</c:v>
                </c:pt>
                <c:pt idx="2012">
                  <c:v>0.528899236242215</c:v>
                </c:pt>
                <c:pt idx="2013">
                  <c:v>0.528899236242215</c:v>
                </c:pt>
                <c:pt idx="2014">
                  <c:v>0.528899236242215</c:v>
                </c:pt>
                <c:pt idx="2015">
                  <c:v>0.528899236242215</c:v>
                </c:pt>
                <c:pt idx="2016">
                  <c:v>0.528899236242215</c:v>
                </c:pt>
                <c:pt idx="2017">
                  <c:v>0.528899236242215</c:v>
                </c:pt>
                <c:pt idx="2018">
                  <c:v>0.528899236242215</c:v>
                </c:pt>
                <c:pt idx="2019">
                  <c:v>0.528899236242215</c:v>
                </c:pt>
                <c:pt idx="2020">
                  <c:v>0.528899236242215</c:v>
                </c:pt>
                <c:pt idx="2021">
                  <c:v>0.528899236242215</c:v>
                </c:pt>
                <c:pt idx="2022">
                  <c:v>0.528899236242215</c:v>
                </c:pt>
                <c:pt idx="2023">
                  <c:v>0.528899236242215</c:v>
                </c:pt>
                <c:pt idx="2024">
                  <c:v>0.528899236242215</c:v>
                </c:pt>
                <c:pt idx="2025">
                  <c:v>0.528899236242215</c:v>
                </c:pt>
                <c:pt idx="2026">
                  <c:v>0.528899236242215</c:v>
                </c:pt>
                <c:pt idx="2027">
                  <c:v>0.528899236242215</c:v>
                </c:pt>
                <c:pt idx="2028">
                  <c:v>0.528899236242215</c:v>
                </c:pt>
                <c:pt idx="2029">
                  <c:v>0.528899236242215</c:v>
                </c:pt>
                <c:pt idx="2030">
                  <c:v>0.528899236242215</c:v>
                </c:pt>
                <c:pt idx="2031">
                  <c:v>0.528899236242215</c:v>
                </c:pt>
                <c:pt idx="2032">
                  <c:v>0.528899236242215</c:v>
                </c:pt>
                <c:pt idx="2033">
                  <c:v>0.528899236242215</c:v>
                </c:pt>
                <c:pt idx="2034">
                  <c:v>0.528899236242215</c:v>
                </c:pt>
                <c:pt idx="2035">
                  <c:v>0.528899236242215</c:v>
                </c:pt>
                <c:pt idx="2036">
                  <c:v>0.528899236242215</c:v>
                </c:pt>
                <c:pt idx="2037">
                  <c:v>0.528899236242215</c:v>
                </c:pt>
                <c:pt idx="2038">
                  <c:v>0.528899236242215</c:v>
                </c:pt>
                <c:pt idx="2039">
                  <c:v>0.528899236242215</c:v>
                </c:pt>
                <c:pt idx="2040">
                  <c:v>0.528899236242215</c:v>
                </c:pt>
                <c:pt idx="2041">
                  <c:v>0.528899236242215</c:v>
                </c:pt>
                <c:pt idx="2042">
                  <c:v>0.528899236242215</c:v>
                </c:pt>
                <c:pt idx="2043">
                  <c:v>0.528899236242215</c:v>
                </c:pt>
                <c:pt idx="2044">
                  <c:v>0.528899236242215</c:v>
                </c:pt>
                <c:pt idx="2045">
                  <c:v>0.528899236242215</c:v>
                </c:pt>
                <c:pt idx="2046">
                  <c:v>0.528899236242215</c:v>
                </c:pt>
                <c:pt idx="2047">
                  <c:v>0.528899236242215</c:v>
                </c:pt>
                <c:pt idx="2048">
                  <c:v>0.528899236242215</c:v>
                </c:pt>
                <c:pt idx="2049">
                  <c:v>0.528899236242215</c:v>
                </c:pt>
                <c:pt idx="2050">
                  <c:v>0.528899236242215</c:v>
                </c:pt>
                <c:pt idx="2051">
                  <c:v>0.528899236242215</c:v>
                </c:pt>
                <c:pt idx="2052">
                  <c:v>0.528899236242215</c:v>
                </c:pt>
                <c:pt idx="2053">
                  <c:v>0.528899236242215</c:v>
                </c:pt>
                <c:pt idx="2054">
                  <c:v>0.528899236242215</c:v>
                </c:pt>
                <c:pt idx="2055">
                  <c:v>0.528899236242215</c:v>
                </c:pt>
                <c:pt idx="2056">
                  <c:v>0.528899236242215</c:v>
                </c:pt>
                <c:pt idx="2057">
                  <c:v>0.528899236242215</c:v>
                </c:pt>
                <c:pt idx="2058">
                  <c:v>0.528899236242215</c:v>
                </c:pt>
                <c:pt idx="2059">
                  <c:v>0.528899236242215</c:v>
                </c:pt>
                <c:pt idx="2060">
                  <c:v>0.528899236242215</c:v>
                </c:pt>
                <c:pt idx="2061">
                  <c:v>0.528899236242215</c:v>
                </c:pt>
                <c:pt idx="2062">
                  <c:v>0.528899236242215</c:v>
                </c:pt>
                <c:pt idx="2063">
                  <c:v>0.528899236242215</c:v>
                </c:pt>
                <c:pt idx="2064">
                  <c:v>0.528899236242215</c:v>
                </c:pt>
                <c:pt idx="2065">
                  <c:v>0.528899236242215</c:v>
                </c:pt>
                <c:pt idx="2066">
                  <c:v>0.528899236242215</c:v>
                </c:pt>
                <c:pt idx="2067">
                  <c:v>0.528899236242215</c:v>
                </c:pt>
                <c:pt idx="2068">
                  <c:v>0.528899236242215</c:v>
                </c:pt>
                <c:pt idx="2069">
                  <c:v>0.528899236242215</c:v>
                </c:pt>
                <c:pt idx="2070">
                  <c:v>0.528899236242215</c:v>
                </c:pt>
                <c:pt idx="2071">
                  <c:v>0.528899236242215</c:v>
                </c:pt>
                <c:pt idx="2072">
                  <c:v>0.528899236242215</c:v>
                </c:pt>
                <c:pt idx="2073">
                  <c:v>0.528899236242215</c:v>
                </c:pt>
                <c:pt idx="2074">
                  <c:v>0.528899236242215</c:v>
                </c:pt>
                <c:pt idx="2075">
                  <c:v>0.528899236242215</c:v>
                </c:pt>
                <c:pt idx="2076">
                  <c:v>0.528899236242215</c:v>
                </c:pt>
                <c:pt idx="2077">
                  <c:v>0.528899236242215</c:v>
                </c:pt>
                <c:pt idx="2078">
                  <c:v>0.528899236242215</c:v>
                </c:pt>
                <c:pt idx="2079">
                  <c:v>0.528899236242215</c:v>
                </c:pt>
                <c:pt idx="2080">
                  <c:v>0.528899236242215</c:v>
                </c:pt>
                <c:pt idx="2081">
                  <c:v>0.528899236242215</c:v>
                </c:pt>
                <c:pt idx="2082">
                  <c:v>0.528899236242215</c:v>
                </c:pt>
                <c:pt idx="2083">
                  <c:v>0.528899236242215</c:v>
                </c:pt>
                <c:pt idx="2084">
                  <c:v>0.528899236242215</c:v>
                </c:pt>
                <c:pt idx="2085">
                  <c:v>0.528899236242215</c:v>
                </c:pt>
                <c:pt idx="2086">
                  <c:v>0.528899236242215</c:v>
                </c:pt>
                <c:pt idx="2087">
                  <c:v>0.528899236242215</c:v>
                </c:pt>
                <c:pt idx="2088">
                  <c:v>0.528899236242215</c:v>
                </c:pt>
                <c:pt idx="2089">
                  <c:v>0.528899236242215</c:v>
                </c:pt>
                <c:pt idx="2090">
                  <c:v>0.528899236242215</c:v>
                </c:pt>
                <c:pt idx="2091">
                  <c:v>0.528899236242215</c:v>
                </c:pt>
                <c:pt idx="2092">
                  <c:v>0.528899236242215</c:v>
                </c:pt>
                <c:pt idx="2093">
                  <c:v>0.528899236242215</c:v>
                </c:pt>
                <c:pt idx="2094">
                  <c:v>0.528899236242215</c:v>
                </c:pt>
                <c:pt idx="2095">
                  <c:v>0.528899236242215</c:v>
                </c:pt>
                <c:pt idx="2096">
                  <c:v>0.528899236242215</c:v>
                </c:pt>
                <c:pt idx="2097">
                  <c:v>0.528899236242215</c:v>
                </c:pt>
                <c:pt idx="2098">
                  <c:v>0.530302277581592</c:v>
                </c:pt>
                <c:pt idx="2099">
                  <c:v>0.530302277581592</c:v>
                </c:pt>
                <c:pt idx="2100">
                  <c:v>0.531258510293856</c:v>
                </c:pt>
                <c:pt idx="2101">
                  <c:v>0.531258510293856</c:v>
                </c:pt>
                <c:pt idx="2102">
                  <c:v>0.531258510293856</c:v>
                </c:pt>
                <c:pt idx="2103">
                  <c:v>0.531258510293856</c:v>
                </c:pt>
                <c:pt idx="2104">
                  <c:v>0.531258510293856</c:v>
                </c:pt>
                <c:pt idx="2105">
                  <c:v>0.531258510293856</c:v>
                </c:pt>
                <c:pt idx="2106">
                  <c:v>0.531258510293856</c:v>
                </c:pt>
                <c:pt idx="2107">
                  <c:v>0.531258510293856</c:v>
                </c:pt>
                <c:pt idx="2108">
                  <c:v>0.531258510293856</c:v>
                </c:pt>
                <c:pt idx="2109">
                  <c:v>0.531258510293856</c:v>
                </c:pt>
                <c:pt idx="2110">
                  <c:v>0.531258510293856</c:v>
                </c:pt>
                <c:pt idx="2111">
                  <c:v>0.531258510293856</c:v>
                </c:pt>
                <c:pt idx="2112">
                  <c:v>0.531258510293856</c:v>
                </c:pt>
                <c:pt idx="2113">
                  <c:v>0.533067777548851</c:v>
                </c:pt>
                <c:pt idx="2114">
                  <c:v>0.533636060928867</c:v>
                </c:pt>
                <c:pt idx="2115">
                  <c:v>0.533815086066765</c:v>
                </c:pt>
                <c:pt idx="2116">
                  <c:v>0.534779137932589</c:v>
                </c:pt>
                <c:pt idx="2117">
                  <c:v>0.535724083433664</c:v>
                </c:pt>
                <c:pt idx="2118">
                  <c:v>0.536482432297974</c:v>
                </c:pt>
                <c:pt idx="2119">
                  <c:v>0.537000301972701</c:v>
                </c:pt>
                <c:pt idx="2120">
                  <c:v>0.537000301972701</c:v>
                </c:pt>
                <c:pt idx="2121">
                  <c:v>0.537000301972701</c:v>
                </c:pt>
                <c:pt idx="2122">
                  <c:v>0.538198831905575</c:v>
                </c:pt>
                <c:pt idx="2123">
                  <c:v>0.538598893150887</c:v>
                </c:pt>
                <c:pt idx="2124">
                  <c:v>0.538598893150887</c:v>
                </c:pt>
                <c:pt idx="2125">
                  <c:v>0.539421577780621</c:v>
                </c:pt>
                <c:pt idx="2126">
                  <c:v>0.540056616362131</c:v>
                </c:pt>
                <c:pt idx="2127">
                  <c:v>0.54105317895424</c:v>
                </c:pt>
                <c:pt idx="2128">
                  <c:v>0.541552375308393</c:v>
                </c:pt>
                <c:pt idx="2129">
                  <c:v>0.5422306267367</c:v>
                </c:pt>
                <c:pt idx="2130">
                  <c:v>0.54300510591654</c:v>
                </c:pt>
                <c:pt idx="2131">
                  <c:v>0.543666653344921</c:v>
                </c:pt>
                <c:pt idx="2132">
                  <c:v>0.54389581049624</c:v>
                </c:pt>
                <c:pt idx="2133">
                  <c:v>0.54389581049624</c:v>
                </c:pt>
                <c:pt idx="2134">
                  <c:v>0.54389581049624</c:v>
                </c:pt>
                <c:pt idx="2135">
                  <c:v>0.544970505801895</c:v>
                </c:pt>
                <c:pt idx="2136">
                  <c:v>0.544970505801895</c:v>
                </c:pt>
                <c:pt idx="2137">
                  <c:v>0.544970505801895</c:v>
                </c:pt>
                <c:pt idx="2138">
                  <c:v>0.544970505801895</c:v>
                </c:pt>
                <c:pt idx="2139">
                  <c:v>0.544970505801895</c:v>
                </c:pt>
                <c:pt idx="2140">
                  <c:v>0.545895836553574</c:v>
                </c:pt>
                <c:pt idx="2141">
                  <c:v>0.546239082820853</c:v>
                </c:pt>
                <c:pt idx="2142">
                  <c:v>0.546239082820853</c:v>
                </c:pt>
                <c:pt idx="2143">
                  <c:v>0.546714095452261</c:v>
                </c:pt>
                <c:pt idx="2144">
                  <c:v>0.547515247747397</c:v>
                </c:pt>
                <c:pt idx="2145">
                  <c:v>0.547978653617022</c:v>
                </c:pt>
                <c:pt idx="2146">
                  <c:v>0.548110895819059</c:v>
                </c:pt>
                <c:pt idx="2147">
                  <c:v>0.548830940262133</c:v>
                </c:pt>
                <c:pt idx="2148">
                  <c:v>0.549985815147131</c:v>
                </c:pt>
                <c:pt idx="2149">
                  <c:v>0.550441487178311</c:v>
                </c:pt>
                <c:pt idx="2150">
                  <c:v>0.551209117948931</c:v>
                </c:pt>
                <c:pt idx="2151">
                  <c:v>0.552434679860877</c:v>
                </c:pt>
                <c:pt idx="2152">
                  <c:v>0.553741151444953</c:v>
                </c:pt>
                <c:pt idx="2153">
                  <c:v>0.554563256669363</c:v>
                </c:pt>
                <c:pt idx="2154">
                  <c:v>0.554563256669363</c:v>
                </c:pt>
                <c:pt idx="2155">
                  <c:v>0.554563256669363</c:v>
                </c:pt>
                <c:pt idx="2156">
                  <c:v>0.554563256669363</c:v>
                </c:pt>
                <c:pt idx="2157">
                  <c:v>0.554563256669363</c:v>
                </c:pt>
                <c:pt idx="2158">
                  <c:v>0.555715121678816</c:v>
                </c:pt>
                <c:pt idx="2159">
                  <c:v>0.55687952925351</c:v>
                </c:pt>
                <c:pt idx="2160">
                  <c:v>0.558366066504974</c:v>
                </c:pt>
                <c:pt idx="2161">
                  <c:v>0.559759072247963</c:v>
                </c:pt>
                <c:pt idx="2162">
                  <c:v>0.561231398638414</c:v>
                </c:pt>
                <c:pt idx="2163">
                  <c:v>0.562510095240428</c:v>
                </c:pt>
                <c:pt idx="2164">
                  <c:v>0.563583814011794</c:v>
                </c:pt>
                <c:pt idx="2165">
                  <c:v>0.564639003568231</c:v>
                </c:pt>
                <c:pt idx="2166">
                  <c:v>0.56571182461575</c:v>
                </c:pt>
                <c:pt idx="2167">
                  <c:v>0.566777479344072</c:v>
                </c:pt>
                <c:pt idx="2168">
                  <c:v>0.568052016514969</c:v>
                </c:pt>
                <c:pt idx="2169">
                  <c:v>0.569305420280723</c:v>
                </c:pt>
                <c:pt idx="2170">
                  <c:v>0.570626807809039</c:v>
                </c:pt>
                <c:pt idx="2171">
                  <c:v>0.571334890431341</c:v>
                </c:pt>
                <c:pt idx="2172">
                  <c:v>0.571334890431341</c:v>
                </c:pt>
                <c:pt idx="2173">
                  <c:v>0.571334890431341</c:v>
                </c:pt>
                <c:pt idx="2174">
                  <c:v>0.571334890431341</c:v>
                </c:pt>
                <c:pt idx="2175">
                  <c:v>0.571334890431341</c:v>
                </c:pt>
                <c:pt idx="2176">
                  <c:v>0.571334890431341</c:v>
                </c:pt>
                <c:pt idx="2177">
                  <c:v>0.571334890431341</c:v>
                </c:pt>
                <c:pt idx="2178">
                  <c:v>0.571334890431341</c:v>
                </c:pt>
                <c:pt idx="2179">
                  <c:v>0.571334890431341</c:v>
                </c:pt>
                <c:pt idx="2180">
                  <c:v>0.571334890431341</c:v>
                </c:pt>
                <c:pt idx="2181">
                  <c:v>0.571334890431341</c:v>
                </c:pt>
                <c:pt idx="2182">
                  <c:v>0.571334890431341</c:v>
                </c:pt>
                <c:pt idx="2183">
                  <c:v>0.572534552467082</c:v>
                </c:pt>
                <c:pt idx="2184">
                  <c:v>0.573451340337856</c:v>
                </c:pt>
                <c:pt idx="2185">
                  <c:v>0.574810224070928</c:v>
                </c:pt>
                <c:pt idx="2186">
                  <c:v>0.57598235077056</c:v>
                </c:pt>
                <c:pt idx="2187">
                  <c:v>0.57684724382753</c:v>
                </c:pt>
                <c:pt idx="2188">
                  <c:v>0.577990954018098</c:v>
                </c:pt>
                <c:pt idx="2189">
                  <c:v>0.579469964836176</c:v>
                </c:pt>
                <c:pt idx="2190">
                  <c:v>0.581191044148707</c:v>
                </c:pt>
                <c:pt idx="2191">
                  <c:v>0.582148692309568</c:v>
                </c:pt>
                <c:pt idx="2192">
                  <c:v>0.582148692309568</c:v>
                </c:pt>
                <c:pt idx="2193">
                  <c:v>0.582148692309568</c:v>
                </c:pt>
                <c:pt idx="2194">
                  <c:v>0.583117753711129</c:v>
                </c:pt>
                <c:pt idx="2195">
                  <c:v>0.584467376621427</c:v>
                </c:pt>
                <c:pt idx="2196">
                  <c:v>0.58593547368906</c:v>
                </c:pt>
                <c:pt idx="2197">
                  <c:v>0.587187673752949</c:v>
                </c:pt>
                <c:pt idx="2198">
                  <c:v>0.588556586460174</c:v>
                </c:pt>
                <c:pt idx="2199">
                  <c:v>0.589950044389214</c:v>
                </c:pt>
                <c:pt idx="2200">
                  <c:v>0.591603020493089</c:v>
                </c:pt>
                <c:pt idx="2201">
                  <c:v>0.593029050296429</c:v>
                </c:pt>
                <c:pt idx="2202">
                  <c:v>0.594132888146839</c:v>
                </c:pt>
                <c:pt idx="2203">
                  <c:v>0.594989696176676</c:v>
                </c:pt>
                <c:pt idx="2204">
                  <c:v>0.594989696176676</c:v>
                </c:pt>
                <c:pt idx="2205">
                  <c:v>0.594989696176676</c:v>
                </c:pt>
                <c:pt idx="2206">
                  <c:v>0.594989696176676</c:v>
                </c:pt>
                <c:pt idx="2207">
                  <c:v>0.594989696176676</c:v>
                </c:pt>
                <c:pt idx="2208">
                  <c:v>0.594989696176676</c:v>
                </c:pt>
                <c:pt idx="2209">
                  <c:v>0.594989696176676</c:v>
                </c:pt>
                <c:pt idx="2210">
                  <c:v>0.594989696176676</c:v>
                </c:pt>
                <c:pt idx="2211">
                  <c:v>0.595825863624027</c:v>
                </c:pt>
                <c:pt idx="2212">
                  <c:v>0.596375345197875</c:v>
                </c:pt>
                <c:pt idx="2213">
                  <c:v>0.596375345197875</c:v>
                </c:pt>
                <c:pt idx="2214">
                  <c:v>0.596375345197875</c:v>
                </c:pt>
                <c:pt idx="2215">
                  <c:v>0.597427733434222</c:v>
                </c:pt>
                <c:pt idx="2216">
                  <c:v>0.598617811162774</c:v>
                </c:pt>
                <c:pt idx="2217">
                  <c:v>0.599681335962674</c:v>
                </c:pt>
                <c:pt idx="2218">
                  <c:v>0.600291058030506</c:v>
                </c:pt>
                <c:pt idx="2219">
                  <c:v>0.601096773861307</c:v>
                </c:pt>
                <c:pt idx="2220">
                  <c:v>0.601150027969128</c:v>
                </c:pt>
                <c:pt idx="2221">
                  <c:v>0.601150027969128</c:v>
                </c:pt>
                <c:pt idx="2222">
                  <c:v>0.601150027969128</c:v>
                </c:pt>
                <c:pt idx="2223">
                  <c:v>0.602121066588335</c:v>
                </c:pt>
                <c:pt idx="2224">
                  <c:v>0.603093297527983</c:v>
                </c:pt>
                <c:pt idx="2225">
                  <c:v>0.604180863617929</c:v>
                </c:pt>
                <c:pt idx="2226">
                  <c:v>0.604239173136875</c:v>
                </c:pt>
                <c:pt idx="2227">
                  <c:v>0.604239173136875</c:v>
                </c:pt>
                <c:pt idx="2228">
                  <c:v>0.604720930337137</c:v>
                </c:pt>
                <c:pt idx="2229">
                  <c:v>0.605562460491078</c:v>
                </c:pt>
                <c:pt idx="2230">
                  <c:v>0.606406126894347</c:v>
                </c:pt>
                <c:pt idx="2231">
                  <c:v>0.607655248585773</c:v>
                </c:pt>
                <c:pt idx="2232">
                  <c:v>0.608755604891706</c:v>
                </c:pt>
                <c:pt idx="2233">
                  <c:v>0.609881664392796</c:v>
                </c:pt>
                <c:pt idx="2234">
                  <c:v>0.61098904418311</c:v>
                </c:pt>
                <c:pt idx="2235">
                  <c:v>0.61216204588814</c:v>
                </c:pt>
                <c:pt idx="2236">
                  <c:v>0.613132489601087</c:v>
                </c:pt>
                <c:pt idx="2237">
                  <c:v>0.613737112624137</c:v>
                </c:pt>
                <c:pt idx="2238">
                  <c:v>0.614311422644948</c:v>
                </c:pt>
                <c:pt idx="2239">
                  <c:v>0.614438201980804</c:v>
                </c:pt>
                <c:pt idx="2240">
                  <c:v>0.614438201980804</c:v>
                </c:pt>
                <c:pt idx="2241">
                  <c:v>0.614438201980804</c:v>
                </c:pt>
                <c:pt idx="2242">
                  <c:v>0.61539568670653</c:v>
                </c:pt>
                <c:pt idx="2243">
                  <c:v>0.616328486792291</c:v>
                </c:pt>
                <c:pt idx="2244">
                  <c:v>0.616380812694099</c:v>
                </c:pt>
                <c:pt idx="2245">
                  <c:v>0.616380812694099</c:v>
                </c:pt>
                <c:pt idx="2246">
                  <c:v>0.616380812694099</c:v>
                </c:pt>
                <c:pt idx="2247">
                  <c:v>0.616380812694099</c:v>
                </c:pt>
                <c:pt idx="2248">
                  <c:v>0.616380812694099</c:v>
                </c:pt>
                <c:pt idx="2249">
                  <c:v>0.616380812694099</c:v>
                </c:pt>
                <c:pt idx="2250">
                  <c:v>0.616380812694099</c:v>
                </c:pt>
                <c:pt idx="2251">
                  <c:v>0.616380812694099</c:v>
                </c:pt>
                <c:pt idx="2252">
                  <c:v>0.616380812694099</c:v>
                </c:pt>
                <c:pt idx="2253">
                  <c:v>0.616380812694099</c:v>
                </c:pt>
                <c:pt idx="2254">
                  <c:v>0.616380812694099</c:v>
                </c:pt>
                <c:pt idx="2255">
                  <c:v>0.616380812694099</c:v>
                </c:pt>
                <c:pt idx="2256">
                  <c:v>0.616380812694099</c:v>
                </c:pt>
                <c:pt idx="2257">
                  <c:v>0.616380812694099</c:v>
                </c:pt>
                <c:pt idx="2258">
                  <c:v>0.617843387478511</c:v>
                </c:pt>
                <c:pt idx="2259">
                  <c:v>0.618696009317315</c:v>
                </c:pt>
                <c:pt idx="2260">
                  <c:v>0.619692258282182</c:v>
                </c:pt>
                <c:pt idx="2261">
                  <c:v>0.620522348638706</c:v>
                </c:pt>
                <c:pt idx="2262">
                  <c:v>0.621529022866055</c:v>
                </c:pt>
                <c:pt idx="2263">
                  <c:v>0.622111295139135</c:v>
                </c:pt>
                <c:pt idx="2264">
                  <c:v>0.622111295139135</c:v>
                </c:pt>
                <c:pt idx="2265">
                  <c:v>0.622111295139135</c:v>
                </c:pt>
                <c:pt idx="2266">
                  <c:v>0.622111295139135</c:v>
                </c:pt>
                <c:pt idx="2267">
                  <c:v>0.623133813598628</c:v>
                </c:pt>
                <c:pt idx="2268">
                  <c:v>0.624083971480244</c:v>
                </c:pt>
                <c:pt idx="2269">
                  <c:v>0.625001207545821</c:v>
                </c:pt>
                <c:pt idx="2270">
                  <c:v>0.626003553793386</c:v>
                </c:pt>
                <c:pt idx="2271">
                  <c:v>0.626915831163487</c:v>
                </c:pt>
                <c:pt idx="2272">
                  <c:v>0.627691527624737</c:v>
                </c:pt>
                <c:pt idx="2273">
                  <c:v>0.628373973226966</c:v>
                </c:pt>
                <c:pt idx="2274">
                  <c:v>0.629219642192937</c:v>
                </c:pt>
                <c:pt idx="2275">
                  <c:v>0.630221769929299</c:v>
                </c:pt>
                <c:pt idx="2276">
                  <c:v>0.631223598756997</c:v>
                </c:pt>
                <c:pt idx="2277">
                  <c:v>0.63206465107404</c:v>
                </c:pt>
                <c:pt idx="2278">
                  <c:v>0.632129866102984</c:v>
                </c:pt>
                <c:pt idx="2279">
                  <c:v>0.632129866102984</c:v>
                </c:pt>
                <c:pt idx="2280">
                  <c:v>0.632129866102984</c:v>
                </c:pt>
                <c:pt idx="2281">
                  <c:v>0.632129866102984</c:v>
                </c:pt>
                <c:pt idx="2282">
                  <c:v>0.632129866102984</c:v>
                </c:pt>
                <c:pt idx="2283">
                  <c:v>0.632129866102984</c:v>
                </c:pt>
                <c:pt idx="2284">
                  <c:v>0.632129866102984</c:v>
                </c:pt>
                <c:pt idx="2285">
                  <c:v>0.632129866102984</c:v>
                </c:pt>
                <c:pt idx="2286">
                  <c:v>0.632129866102984</c:v>
                </c:pt>
                <c:pt idx="2287">
                  <c:v>0.633818192197079</c:v>
                </c:pt>
                <c:pt idx="2288">
                  <c:v>0.633818192197079</c:v>
                </c:pt>
                <c:pt idx="2289">
                  <c:v>0.633818192197079</c:v>
                </c:pt>
                <c:pt idx="2290">
                  <c:v>0.635287192197076</c:v>
                </c:pt>
                <c:pt idx="2291">
                  <c:v>0.635920965815969</c:v>
                </c:pt>
                <c:pt idx="2292">
                  <c:v>0.636553324100485</c:v>
                </c:pt>
                <c:pt idx="2293">
                  <c:v>0.63723107479211</c:v>
                </c:pt>
                <c:pt idx="2294">
                  <c:v>0.6380535697769</c:v>
                </c:pt>
                <c:pt idx="2295">
                  <c:v>0.638851445080442</c:v>
                </c:pt>
                <c:pt idx="2296">
                  <c:v>0.639523625115847</c:v>
                </c:pt>
                <c:pt idx="2297">
                  <c:v>0.640437465911612</c:v>
                </c:pt>
                <c:pt idx="2298">
                  <c:v>0.641356696568188</c:v>
                </c:pt>
                <c:pt idx="2299">
                  <c:v>0.642288381600808</c:v>
                </c:pt>
                <c:pt idx="2300">
                  <c:v>0.642519145549458</c:v>
                </c:pt>
                <c:pt idx="2301">
                  <c:v>0.642519145549458</c:v>
                </c:pt>
                <c:pt idx="2302">
                  <c:v>0.642519145549458</c:v>
                </c:pt>
                <c:pt idx="2303">
                  <c:v>0.642519145549458</c:v>
                </c:pt>
                <c:pt idx="2304">
                  <c:v>0.642519145549458</c:v>
                </c:pt>
                <c:pt idx="2305">
                  <c:v>0.642519145549458</c:v>
                </c:pt>
                <c:pt idx="2306">
                  <c:v>0.642519145549458</c:v>
                </c:pt>
                <c:pt idx="2307">
                  <c:v>0.642519145549458</c:v>
                </c:pt>
                <c:pt idx="2308">
                  <c:v>0.644213068806283</c:v>
                </c:pt>
                <c:pt idx="2309">
                  <c:v>0.645002203142117</c:v>
                </c:pt>
                <c:pt idx="2310">
                  <c:v>0.645064211206112</c:v>
                </c:pt>
                <c:pt idx="2311">
                  <c:v>0.645857670719891</c:v>
                </c:pt>
                <c:pt idx="2312">
                  <c:v>0.645977077587362</c:v>
                </c:pt>
                <c:pt idx="2313">
                  <c:v>0.646992032266153</c:v>
                </c:pt>
                <c:pt idx="2314">
                  <c:v>0.647100756688433</c:v>
                </c:pt>
                <c:pt idx="2315">
                  <c:v>0.647100756688433</c:v>
                </c:pt>
                <c:pt idx="2316">
                  <c:v>0.64804086572466</c:v>
                </c:pt>
                <c:pt idx="2317">
                  <c:v>0.64804086572466</c:v>
                </c:pt>
                <c:pt idx="2318">
                  <c:v>0.648695854274183</c:v>
                </c:pt>
                <c:pt idx="2319">
                  <c:v>0.649255351369795</c:v>
                </c:pt>
                <c:pt idx="2320">
                  <c:v>0.650013818244482</c:v>
                </c:pt>
                <c:pt idx="2321">
                  <c:v>0.650945772106</c:v>
                </c:pt>
                <c:pt idx="2322">
                  <c:v>0.651809467654216</c:v>
                </c:pt>
                <c:pt idx="2323">
                  <c:v>0.651929175632224</c:v>
                </c:pt>
                <c:pt idx="2324">
                  <c:v>0.652668508439557</c:v>
                </c:pt>
                <c:pt idx="2325">
                  <c:v>0.653441544014422</c:v>
                </c:pt>
                <c:pt idx="2326">
                  <c:v>0.654164781872942</c:v>
                </c:pt>
                <c:pt idx="2327">
                  <c:v>0.654164781872942</c:v>
                </c:pt>
                <c:pt idx="2328">
                  <c:v>0.654579148860042</c:v>
                </c:pt>
                <c:pt idx="2329">
                  <c:v>0.65523855541142</c:v>
                </c:pt>
                <c:pt idx="2330">
                  <c:v>0.65533532317465</c:v>
                </c:pt>
                <c:pt idx="2331">
                  <c:v>0.656027861982224</c:v>
                </c:pt>
                <c:pt idx="2332">
                  <c:v>0.656858830694034</c:v>
                </c:pt>
                <c:pt idx="2333">
                  <c:v>0.657543772297384</c:v>
                </c:pt>
                <c:pt idx="2334">
                  <c:v>0.657543772297384</c:v>
                </c:pt>
                <c:pt idx="2335">
                  <c:v>0.657543772297384</c:v>
                </c:pt>
                <c:pt idx="2336">
                  <c:v>0.657543772297384</c:v>
                </c:pt>
                <c:pt idx="2337">
                  <c:v>0.657543772297384</c:v>
                </c:pt>
                <c:pt idx="2338">
                  <c:v>0.657543772297384</c:v>
                </c:pt>
                <c:pt idx="2339">
                  <c:v>0.657543772297384</c:v>
                </c:pt>
                <c:pt idx="2340">
                  <c:v>0.657543772297384</c:v>
                </c:pt>
                <c:pt idx="2341">
                  <c:v>0.659447853440608</c:v>
                </c:pt>
                <c:pt idx="2342">
                  <c:v>0.660284595933856</c:v>
                </c:pt>
                <c:pt idx="2343">
                  <c:v>0.660977011993749</c:v>
                </c:pt>
                <c:pt idx="2344">
                  <c:v>0.661796051064855</c:v>
                </c:pt>
                <c:pt idx="2345">
                  <c:v>0.662623124217609</c:v>
                </c:pt>
                <c:pt idx="2346">
                  <c:v>0.663796871209084</c:v>
                </c:pt>
                <c:pt idx="2347">
                  <c:v>0.663980310572358</c:v>
                </c:pt>
                <c:pt idx="2348">
                  <c:v>0.663980310572358</c:v>
                </c:pt>
                <c:pt idx="2349">
                  <c:v>0.663980310572358</c:v>
                </c:pt>
                <c:pt idx="2350">
                  <c:v>0.663980310572358</c:v>
                </c:pt>
                <c:pt idx="2351">
                  <c:v>0.665198286762605</c:v>
                </c:pt>
                <c:pt idx="2352">
                  <c:v>0.666006510122822</c:v>
                </c:pt>
                <c:pt idx="2353">
                  <c:v>0.666822694538257</c:v>
                </c:pt>
                <c:pt idx="2354">
                  <c:v>0.667694798316483</c:v>
                </c:pt>
                <c:pt idx="2355">
                  <c:v>0.668357237747677</c:v>
                </c:pt>
                <c:pt idx="2356">
                  <c:v>0.668357237747677</c:v>
                </c:pt>
                <c:pt idx="2357">
                  <c:v>0.668357237747677</c:v>
                </c:pt>
                <c:pt idx="2358">
                  <c:v>0.668357237747677</c:v>
                </c:pt>
                <c:pt idx="2359">
                  <c:v>0.668357237747677</c:v>
                </c:pt>
                <c:pt idx="2360">
                  <c:v>0.669208426328426</c:v>
                </c:pt>
                <c:pt idx="2361">
                  <c:v>0.66965106048888</c:v>
                </c:pt>
                <c:pt idx="2362">
                  <c:v>0.66965106048888</c:v>
                </c:pt>
                <c:pt idx="2363">
                  <c:v>0.67057535751906</c:v>
                </c:pt>
                <c:pt idx="2364">
                  <c:v>0.670829217716807</c:v>
                </c:pt>
                <c:pt idx="2365">
                  <c:v>0.671733258645083</c:v>
                </c:pt>
                <c:pt idx="2366">
                  <c:v>0.672575829116914</c:v>
                </c:pt>
                <c:pt idx="2367">
                  <c:v>0.673334238636895</c:v>
                </c:pt>
                <c:pt idx="2368">
                  <c:v>0.674086826837707</c:v>
                </c:pt>
                <c:pt idx="2369">
                  <c:v>0.674602363451343</c:v>
                </c:pt>
                <c:pt idx="2370">
                  <c:v>0.675253597664205</c:v>
                </c:pt>
                <c:pt idx="2371">
                  <c:v>0.675764817773355</c:v>
                </c:pt>
                <c:pt idx="2372">
                  <c:v>0.675764817773355</c:v>
                </c:pt>
                <c:pt idx="2373">
                  <c:v>0.675764817773355</c:v>
                </c:pt>
                <c:pt idx="2374">
                  <c:v>0.675764817773355</c:v>
                </c:pt>
                <c:pt idx="2375">
                  <c:v>0.675764817773355</c:v>
                </c:pt>
                <c:pt idx="2376">
                  <c:v>0.675764817773355</c:v>
                </c:pt>
                <c:pt idx="2377">
                  <c:v>0.675764817773355</c:v>
                </c:pt>
                <c:pt idx="2378">
                  <c:v>0.675764817773355</c:v>
                </c:pt>
                <c:pt idx="2379">
                  <c:v>0.675764817773355</c:v>
                </c:pt>
                <c:pt idx="2380">
                  <c:v>0.675764817773355</c:v>
                </c:pt>
                <c:pt idx="2381">
                  <c:v>0.675764817773355</c:v>
                </c:pt>
                <c:pt idx="2382">
                  <c:v>0.675764817773355</c:v>
                </c:pt>
                <c:pt idx="2383">
                  <c:v>0.675764817773355</c:v>
                </c:pt>
                <c:pt idx="2384">
                  <c:v>0.675764817773355</c:v>
                </c:pt>
                <c:pt idx="2385">
                  <c:v>0.675764817773355</c:v>
                </c:pt>
                <c:pt idx="2386">
                  <c:v>0.675764817773355</c:v>
                </c:pt>
                <c:pt idx="2387">
                  <c:v>0.675764817773355</c:v>
                </c:pt>
                <c:pt idx="2388">
                  <c:v>0.675764817773355</c:v>
                </c:pt>
                <c:pt idx="2389">
                  <c:v>0.675764817773355</c:v>
                </c:pt>
                <c:pt idx="2390">
                  <c:v>0.675764817773355</c:v>
                </c:pt>
                <c:pt idx="2391">
                  <c:v>0.675764817773355</c:v>
                </c:pt>
                <c:pt idx="2392">
                  <c:v>0.675764817773355</c:v>
                </c:pt>
                <c:pt idx="2393">
                  <c:v>0.675764817773355</c:v>
                </c:pt>
                <c:pt idx="2394">
                  <c:v>0.675764817773355</c:v>
                </c:pt>
                <c:pt idx="2395">
                  <c:v>0.675764817773355</c:v>
                </c:pt>
                <c:pt idx="2396">
                  <c:v>0.675764817773355</c:v>
                </c:pt>
                <c:pt idx="2397">
                  <c:v>0.675764817773355</c:v>
                </c:pt>
                <c:pt idx="2398">
                  <c:v>0.675764817773355</c:v>
                </c:pt>
                <c:pt idx="2399">
                  <c:v>0.675764817773355</c:v>
                </c:pt>
                <c:pt idx="2400">
                  <c:v>0.675764817773355</c:v>
                </c:pt>
                <c:pt idx="2401">
                  <c:v>0.675764817773355</c:v>
                </c:pt>
                <c:pt idx="2402">
                  <c:v>0.675764817773355</c:v>
                </c:pt>
                <c:pt idx="2403">
                  <c:v>0.675764817773355</c:v>
                </c:pt>
                <c:pt idx="2404">
                  <c:v>0.675764817773355</c:v>
                </c:pt>
                <c:pt idx="2405">
                  <c:v>0.675764817773355</c:v>
                </c:pt>
                <c:pt idx="2406">
                  <c:v>0.675764817773355</c:v>
                </c:pt>
                <c:pt idx="2407">
                  <c:v>0.675764817773355</c:v>
                </c:pt>
                <c:pt idx="2408">
                  <c:v>0.675764817773355</c:v>
                </c:pt>
                <c:pt idx="2409">
                  <c:v>0.675764817773355</c:v>
                </c:pt>
                <c:pt idx="2410">
                  <c:v>0.675764817773355</c:v>
                </c:pt>
                <c:pt idx="2411">
                  <c:v>0.675764817773355</c:v>
                </c:pt>
                <c:pt idx="2412">
                  <c:v>0.675764817773355</c:v>
                </c:pt>
                <c:pt idx="2413">
                  <c:v>0.675764817773355</c:v>
                </c:pt>
                <c:pt idx="2414">
                  <c:v>0.675764817773355</c:v>
                </c:pt>
                <c:pt idx="2415">
                  <c:v>0.675764817773355</c:v>
                </c:pt>
                <c:pt idx="2416">
                  <c:v>0.675764817773355</c:v>
                </c:pt>
                <c:pt idx="2417">
                  <c:v>0.675764817773355</c:v>
                </c:pt>
                <c:pt idx="2418">
                  <c:v>0.675764817773355</c:v>
                </c:pt>
                <c:pt idx="2419">
                  <c:v>0.675764817773355</c:v>
                </c:pt>
                <c:pt idx="2420">
                  <c:v>0.675764817773355</c:v>
                </c:pt>
                <c:pt idx="2421">
                  <c:v>0.675764817773355</c:v>
                </c:pt>
                <c:pt idx="2422">
                  <c:v>0.675764817773355</c:v>
                </c:pt>
                <c:pt idx="2423">
                  <c:v>0.675764817773355</c:v>
                </c:pt>
                <c:pt idx="2424">
                  <c:v>0.675764817773355</c:v>
                </c:pt>
                <c:pt idx="2425">
                  <c:v>0.675764817773355</c:v>
                </c:pt>
                <c:pt idx="2426">
                  <c:v>0.675764817773355</c:v>
                </c:pt>
                <c:pt idx="2427">
                  <c:v>0.675764817773355</c:v>
                </c:pt>
                <c:pt idx="2428">
                  <c:v>0.675764817773355</c:v>
                </c:pt>
                <c:pt idx="2429">
                  <c:v>0.675764817773355</c:v>
                </c:pt>
                <c:pt idx="2430">
                  <c:v>0.675764817773355</c:v>
                </c:pt>
                <c:pt idx="2431">
                  <c:v>0.675764817773355</c:v>
                </c:pt>
                <c:pt idx="2432">
                  <c:v>0.675764817773355</c:v>
                </c:pt>
                <c:pt idx="2433">
                  <c:v>0.675764817773355</c:v>
                </c:pt>
                <c:pt idx="2434">
                  <c:v>0.675764817773355</c:v>
                </c:pt>
                <c:pt idx="2435">
                  <c:v>0.675764817773355</c:v>
                </c:pt>
                <c:pt idx="2436">
                  <c:v>0.675764817773355</c:v>
                </c:pt>
                <c:pt idx="2437">
                  <c:v>0.68198012959176</c:v>
                </c:pt>
                <c:pt idx="2438">
                  <c:v>0.682650413859813</c:v>
                </c:pt>
                <c:pt idx="2439">
                  <c:v>0.683423383458181</c:v>
                </c:pt>
                <c:pt idx="2440">
                  <c:v>0.684022072860125</c:v>
                </c:pt>
                <c:pt idx="2441">
                  <c:v>0.684022072860125</c:v>
                </c:pt>
                <c:pt idx="2442">
                  <c:v>0.684022072860125</c:v>
                </c:pt>
                <c:pt idx="2443">
                  <c:v>0.684022072860125</c:v>
                </c:pt>
                <c:pt idx="2444">
                  <c:v>0.684022072860125</c:v>
                </c:pt>
                <c:pt idx="2445">
                  <c:v>0.685133486824402</c:v>
                </c:pt>
                <c:pt idx="2446">
                  <c:v>0.685900510292104</c:v>
                </c:pt>
                <c:pt idx="2447">
                  <c:v>0.686565988315783</c:v>
                </c:pt>
                <c:pt idx="2448">
                  <c:v>0.686565988315783</c:v>
                </c:pt>
                <c:pt idx="2449">
                  <c:v>0.686565988315783</c:v>
                </c:pt>
                <c:pt idx="2450">
                  <c:v>0.686565988315783</c:v>
                </c:pt>
                <c:pt idx="2451">
                  <c:v>0.687550976132966</c:v>
                </c:pt>
                <c:pt idx="2452">
                  <c:v>0.688537546454836</c:v>
                </c:pt>
                <c:pt idx="2453">
                  <c:v>0.689231572390947</c:v>
                </c:pt>
                <c:pt idx="2454">
                  <c:v>0.689286390271249</c:v>
                </c:pt>
                <c:pt idx="2455">
                  <c:v>0.689286390271249</c:v>
                </c:pt>
                <c:pt idx="2456">
                  <c:v>0.689286390271249</c:v>
                </c:pt>
                <c:pt idx="2457">
                  <c:v>0.689286390271249</c:v>
                </c:pt>
                <c:pt idx="2458">
                  <c:v>0.689286390271249</c:v>
                </c:pt>
                <c:pt idx="2459">
                  <c:v>0.689286390271249</c:v>
                </c:pt>
                <c:pt idx="2460">
                  <c:v>0.68965943450455</c:v>
                </c:pt>
                <c:pt idx="2461">
                  <c:v>0.690483688106299</c:v>
                </c:pt>
                <c:pt idx="2462">
                  <c:v>0.691026246858879</c:v>
                </c:pt>
                <c:pt idx="2463">
                  <c:v>0.691744626285086</c:v>
                </c:pt>
                <c:pt idx="2464">
                  <c:v>0.692294069639763</c:v>
                </c:pt>
                <c:pt idx="2465">
                  <c:v>0.692294069639763</c:v>
                </c:pt>
                <c:pt idx="2466">
                  <c:v>0.692294069639763</c:v>
                </c:pt>
                <c:pt idx="2467">
                  <c:v>0.692294069639763</c:v>
                </c:pt>
                <c:pt idx="2468">
                  <c:v>0.692294069639763</c:v>
                </c:pt>
                <c:pt idx="2469">
                  <c:v>0.692294069639763</c:v>
                </c:pt>
                <c:pt idx="2470">
                  <c:v>0.692294069639763</c:v>
                </c:pt>
                <c:pt idx="2471">
                  <c:v>0.693030605450158</c:v>
                </c:pt>
                <c:pt idx="2472">
                  <c:v>0.693826525044088</c:v>
                </c:pt>
                <c:pt idx="2473">
                  <c:v>0.694441960662175</c:v>
                </c:pt>
                <c:pt idx="2474">
                  <c:v>0.694441960662175</c:v>
                </c:pt>
                <c:pt idx="2475">
                  <c:v>0.694441960662175</c:v>
                </c:pt>
                <c:pt idx="2476">
                  <c:v>0.694441960662175</c:v>
                </c:pt>
                <c:pt idx="2477">
                  <c:v>0.694441960662175</c:v>
                </c:pt>
                <c:pt idx="2478">
                  <c:v>0.694441960662175</c:v>
                </c:pt>
                <c:pt idx="2479">
                  <c:v>0.694441960662175</c:v>
                </c:pt>
                <c:pt idx="2480">
                  <c:v>0.695778925134407</c:v>
                </c:pt>
                <c:pt idx="2481">
                  <c:v>0.696297871181698</c:v>
                </c:pt>
                <c:pt idx="2482">
                  <c:v>0.696408871181699</c:v>
                </c:pt>
                <c:pt idx="2483">
                  <c:v>0.696857799906554</c:v>
                </c:pt>
                <c:pt idx="2484">
                  <c:v>0.696857799906554</c:v>
                </c:pt>
                <c:pt idx="2485">
                  <c:v>0.696857799906554</c:v>
                </c:pt>
                <c:pt idx="2486">
                  <c:v>0.696857799906554</c:v>
                </c:pt>
                <c:pt idx="2487">
                  <c:v>0.696857799906554</c:v>
                </c:pt>
                <c:pt idx="2488">
                  <c:v>0.696857799906554</c:v>
                </c:pt>
                <c:pt idx="2489">
                  <c:v>0.696857799906554</c:v>
                </c:pt>
                <c:pt idx="2490">
                  <c:v>0.696857799906554</c:v>
                </c:pt>
                <c:pt idx="2491">
                  <c:v>0.696857799906554</c:v>
                </c:pt>
                <c:pt idx="2492">
                  <c:v>0.696857799906554</c:v>
                </c:pt>
                <c:pt idx="2493">
                  <c:v>0.696857799906554</c:v>
                </c:pt>
                <c:pt idx="2494">
                  <c:v>0.696857799906554</c:v>
                </c:pt>
                <c:pt idx="2495">
                  <c:v>0.696857799906554</c:v>
                </c:pt>
                <c:pt idx="2496">
                  <c:v>0.696857799906554</c:v>
                </c:pt>
                <c:pt idx="2497">
                  <c:v>0.696857799906554</c:v>
                </c:pt>
                <c:pt idx="2498">
                  <c:v>0.698554423612626</c:v>
                </c:pt>
                <c:pt idx="2499">
                  <c:v>0.699574682893396</c:v>
                </c:pt>
                <c:pt idx="2500">
                  <c:v>0.700680518776338</c:v>
                </c:pt>
                <c:pt idx="2501">
                  <c:v>0.702069124191853</c:v>
                </c:pt>
                <c:pt idx="2502">
                  <c:v>0.703420319958573</c:v>
                </c:pt>
                <c:pt idx="2503">
                  <c:v>0.70416948616176</c:v>
                </c:pt>
                <c:pt idx="2504">
                  <c:v>0.704876097794838</c:v>
                </c:pt>
                <c:pt idx="2505">
                  <c:v>0.705698587916359</c:v>
                </c:pt>
                <c:pt idx="2506">
                  <c:v>0.706964962663422</c:v>
                </c:pt>
                <c:pt idx="2507">
                  <c:v>0.708302668535428</c:v>
                </c:pt>
                <c:pt idx="2508">
                  <c:v>0.709526355586924</c:v>
                </c:pt>
                <c:pt idx="2509">
                  <c:v>0.710124108880517</c:v>
                </c:pt>
                <c:pt idx="2510">
                  <c:v>0.710124108880517</c:v>
                </c:pt>
                <c:pt idx="2511">
                  <c:v>0.710124108880517</c:v>
                </c:pt>
                <c:pt idx="2512">
                  <c:v>0.711183514374179</c:v>
                </c:pt>
                <c:pt idx="2513">
                  <c:v>0.711827615297947</c:v>
                </c:pt>
                <c:pt idx="2514">
                  <c:v>0.712029882448023</c:v>
                </c:pt>
                <c:pt idx="2515">
                  <c:v>0.712029882448023</c:v>
                </c:pt>
                <c:pt idx="2516">
                  <c:v>0.712029882448023</c:v>
                </c:pt>
                <c:pt idx="2517">
                  <c:v>0.713068732292807</c:v>
                </c:pt>
                <c:pt idx="2518">
                  <c:v>0.713448324178916</c:v>
                </c:pt>
                <c:pt idx="2519">
                  <c:v>0.714192437745514</c:v>
                </c:pt>
                <c:pt idx="2520">
                  <c:v>0.715391993079795</c:v>
                </c:pt>
                <c:pt idx="2521">
                  <c:v>0.716516370685408</c:v>
                </c:pt>
                <c:pt idx="2522">
                  <c:v>0.717392067550766</c:v>
                </c:pt>
                <c:pt idx="2523">
                  <c:v>0.718229311840088</c:v>
                </c:pt>
                <c:pt idx="2524">
                  <c:v>0.718229311840088</c:v>
                </c:pt>
                <c:pt idx="2525">
                  <c:v>0.718229311840088</c:v>
                </c:pt>
                <c:pt idx="2526">
                  <c:v>0.718229311840088</c:v>
                </c:pt>
                <c:pt idx="2527">
                  <c:v>0.718229311840088</c:v>
                </c:pt>
                <c:pt idx="2528">
                  <c:v>0.718229311840088</c:v>
                </c:pt>
                <c:pt idx="2529">
                  <c:v>0.718229311840088</c:v>
                </c:pt>
                <c:pt idx="2530">
                  <c:v>0.718901183851706</c:v>
                </c:pt>
                <c:pt idx="2531">
                  <c:v>0.719536940094303</c:v>
                </c:pt>
                <c:pt idx="2532">
                  <c:v>0.720226903861469</c:v>
                </c:pt>
                <c:pt idx="2533">
                  <c:v>0.721022424445742</c:v>
                </c:pt>
                <c:pt idx="2534">
                  <c:v>0.721859651416156</c:v>
                </c:pt>
                <c:pt idx="2535">
                  <c:v>0.722958313329577</c:v>
                </c:pt>
                <c:pt idx="2536">
                  <c:v>0.723302714258732</c:v>
                </c:pt>
                <c:pt idx="2537">
                  <c:v>0.723763602531524</c:v>
                </c:pt>
                <c:pt idx="2538">
                  <c:v>0.724445661913105</c:v>
                </c:pt>
                <c:pt idx="2539">
                  <c:v>0.725355401436264</c:v>
                </c:pt>
                <c:pt idx="2540">
                  <c:v>0.726040380998003</c:v>
                </c:pt>
                <c:pt idx="2541">
                  <c:v>0.72609360693153</c:v>
                </c:pt>
                <c:pt idx="2542">
                  <c:v>0.726843916201102</c:v>
                </c:pt>
                <c:pt idx="2543">
                  <c:v>0.727575495315075</c:v>
                </c:pt>
                <c:pt idx="2544">
                  <c:v>0.728580873353423</c:v>
                </c:pt>
                <c:pt idx="2545">
                  <c:v>0.728714128747316</c:v>
                </c:pt>
                <c:pt idx="2546">
                  <c:v>0.728714128747316</c:v>
                </c:pt>
                <c:pt idx="2547">
                  <c:v>0.728714128747316</c:v>
                </c:pt>
                <c:pt idx="2548">
                  <c:v>0.728714128747316</c:v>
                </c:pt>
                <c:pt idx="2549">
                  <c:v>0.72925815540107</c:v>
                </c:pt>
                <c:pt idx="2550">
                  <c:v>0.72925815540107</c:v>
                </c:pt>
                <c:pt idx="2551">
                  <c:v>0.72925815540107</c:v>
                </c:pt>
                <c:pt idx="2552">
                  <c:v>0.72925815540107</c:v>
                </c:pt>
                <c:pt idx="2553">
                  <c:v>0.730962121656605</c:v>
                </c:pt>
                <c:pt idx="2554">
                  <c:v>0.731316578988309</c:v>
                </c:pt>
                <c:pt idx="2555">
                  <c:v>0.732140921150277</c:v>
                </c:pt>
                <c:pt idx="2556">
                  <c:v>0.733062555568039</c:v>
                </c:pt>
                <c:pt idx="2557">
                  <c:v>0.733268528867279</c:v>
                </c:pt>
                <c:pt idx="2558">
                  <c:v>0.733268528867279</c:v>
                </c:pt>
                <c:pt idx="2559">
                  <c:v>0.733268528867279</c:v>
                </c:pt>
                <c:pt idx="2560">
                  <c:v>0.733268528867279</c:v>
                </c:pt>
                <c:pt idx="2561">
                  <c:v>0.733938180269131</c:v>
                </c:pt>
                <c:pt idx="2562">
                  <c:v>0.734572008321525</c:v>
                </c:pt>
                <c:pt idx="2563">
                  <c:v>0.73514729259908</c:v>
                </c:pt>
                <c:pt idx="2564">
                  <c:v>0.73514729259908</c:v>
                </c:pt>
                <c:pt idx="2565">
                  <c:v>0.73514729259908</c:v>
                </c:pt>
                <c:pt idx="2566">
                  <c:v>0.736285997565249</c:v>
                </c:pt>
                <c:pt idx="2567">
                  <c:v>0.737318867353752</c:v>
                </c:pt>
                <c:pt idx="2568">
                  <c:v>0.738559288653151</c:v>
                </c:pt>
                <c:pt idx="2569">
                  <c:v>0.739549285117791</c:v>
                </c:pt>
                <c:pt idx="2570">
                  <c:v>0.73960797924016</c:v>
                </c:pt>
                <c:pt idx="2571">
                  <c:v>0.73960797924016</c:v>
                </c:pt>
                <c:pt idx="2572">
                  <c:v>0.73960797924016</c:v>
                </c:pt>
                <c:pt idx="2573">
                  <c:v>0.73960797924016</c:v>
                </c:pt>
                <c:pt idx="2574">
                  <c:v>0.73960797924016</c:v>
                </c:pt>
                <c:pt idx="2575">
                  <c:v>0.740323613224812</c:v>
                </c:pt>
                <c:pt idx="2576">
                  <c:v>0.740323613224812</c:v>
                </c:pt>
                <c:pt idx="2577">
                  <c:v>0.741493031883816</c:v>
                </c:pt>
                <c:pt idx="2578">
                  <c:v>0.742417839431361</c:v>
                </c:pt>
                <c:pt idx="2579">
                  <c:v>0.743373513538988</c:v>
                </c:pt>
                <c:pt idx="2580">
                  <c:v>0.744257106771201</c:v>
                </c:pt>
                <c:pt idx="2581">
                  <c:v>0.745207880140618</c:v>
                </c:pt>
                <c:pt idx="2582">
                  <c:v>0.745806191932248</c:v>
                </c:pt>
                <c:pt idx="2583">
                  <c:v>0.746630984027259</c:v>
                </c:pt>
                <c:pt idx="2584">
                  <c:v>0.747399677724384</c:v>
                </c:pt>
                <c:pt idx="2585">
                  <c:v>0.747852129931803</c:v>
                </c:pt>
                <c:pt idx="2586">
                  <c:v>0.748376574399795</c:v>
                </c:pt>
                <c:pt idx="2587">
                  <c:v>0.748376574399795</c:v>
                </c:pt>
                <c:pt idx="2588">
                  <c:v>0.748376574399795</c:v>
                </c:pt>
                <c:pt idx="2589">
                  <c:v>0.748376574399795</c:v>
                </c:pt>
                <c:pt idx="2590">
                  <c:v>0.748376574399795</c:v>
                </c:pt>
                <c:pt idx="2591">
                  <c:v>0.748376574399795</c:v>
                </c:pt>
                <c:pt idx="2592">
                  <c:v>0.748376574399795</c:v>
                </c:pt>
                <c:pt idx="2593">
                  <c:v>0.748376574399795</c:v>
                </c:pt>
                <c:pt idx="2594">
                  <c:v>0.748376574399795</c:v>
                </c:pt>
                <c:pt idx="2595">
                  <c:v>0.748376574399795</c:v>
                </c:pt>
                <c:pt idx="2596">
                  <c:v>0.748376574399795</c:v>
                </c:pt>
                <c:pt idx="2597">
                  <c:v>0.74927123914147</c:v>
                </c:pt>
                <c:pt idx="2598">
                  <c:v>0.750372638705667</c:v>
                </c:pt>
                <c:pt idx="2599">
                  <c:v>0.751687029819442</c:v>
                </c:pt>
                <c:pt idx="2600">
                  <c:v>0.752991871572301</c:v>
                </c:pt>
                <c:pt idx="2601">
                  <c:v>0.754124271678281</c:v>
                </c:pt>
                <c:pt idx="2602">
                  <c:v>0.754993773834681</c:v>
                </c:pt>
                <c:pt idx="2603">
                  <c:v>0.755808758497117</c:v>
                </c:pt>
                <c:pt idx="2604">
                  <c:v>0.756513900326827</c:v>
                </c:pt>
                <c:pt idx="2605">
                  <c:v>0.756513900326827</c:v>
                </c:pt>
                <c:pt idx="2606">
                  <c:v>0.756513900326827</c:v>
                </c:pt>
                <c:pt idx="2607">
                  <c:v>0.756513900326827</c:v>
                </c:pt>
                <c:pt idx="2608">
                  <c:v>0.757212981151903</c:v>
                </c:pt>
                <c:pt idx="2609">
                  <c:v>0.758066543686225</c:v>
                </c:pt>
                <c:pt idx="2610">
                  <c:v>0.759275505637649</c:v>
                </c:pt>
                <c:pt idx="2611">
                  <c:v>0.760694993573491</c:v>
                </c:pt>
                <c:pt idx="2612">
                  <c:v>0.76216393877329</c:v>
                </c:pt>
                <c:pt idx="2613">
                  <c:v>0.763592343477844</c:v>
                </c:pt>
                <c:pt idx="2614">
                  <c:v>0.764427708068908</c:v>
                </c:pt>
                <c:pt idx="2615">
                  <c:v>0.765296832916097</c:v>
                </c:pt>
                <c:pt idx="2616">
                  <c:v>0.766283987412618</c:v>
                </c:pt>
                <c:pt idx="2617">
                  <c:v>0.767384828000532</c:v>
                </c:pt>
                <c:pt idx="2618">
                  <c:v>0.76810386207483</c:v>
                </c:pt>
                <c:pt idx="2619">
                  <c:v>0.7683897169331</c:v>
                </c:pt>
                <c:pt idx="2620">
                  <c:v>0.768746194141352</c:v>
                </c:pt>
                <c:pt idx="2621">
                  <c:v>0.769492153925791</c:v>
                </c:pt>
                <c:pt idx="2622">
                  <c:v>0.770329373132444</c:v>
                </c:pt>
                <c:pt idx="2623">
                  <c:v>0.771249982169984</c:v>
                </c:pt>
                <c:pt idx="2624">
                  <c:v>0.772541321397304</c:v>
                </c:pt>
                <c:pt idx="2625">
                  <c:v>0.773265862631463</c:v>
                </c:pt>
                <c:pt idx="2626">
                  <c:v>0.773265862631463</c:v>
                </c:pt>
                <c:pt idx="2627">
                  <c:v>0.774256961012046</c:v>
                </c:pt>
                <c:pt idx="2628">
                  <c:v>0.775021014675086</c:v>
                </c:pt>
                <c:pt idx="2629">
                  <c:v>0.77551360172323</c:v>
                </c:pt>
                <c:pt idx="2630">
                  <c:v>0.77551360172323</c:v>
                </c:pt>
                <c:pt idx="2631">
                  <c:v>0.77551360172323</c:v>
                </c:pt>
                <c:pt idx="2632">
                  <c:v>0.77551360172323</c:v>
                </c:pt>
                <c:pt idx="2633">
                  <c:v>0.776216097986566</c:v>
                </c:pt>
                <c:pt idx="2634">
                  <c:v>0.777286798691711</c:v>
                </c:pt>
                <c:pt idx="2635">
                  <c:v>0.778618848615703</c:v>
                </c:pt>
                <c:pt idx="2636">
                  <c:v>0.780371773314596</c:v>
                </c:pt>
                <c:pt idx="2637">
                  <c:v>0.781989226250542</c:v>
                </c:pt>
                <c:pt idx="2638">
                  <c:v>0.782154211098332</c:v>
                </c:pt>
                <c:pt idx="2639">
                  <c:v>0.782941975657069</c:v>
                </c:pt>
                <c:pt idx="2640">
                  <c:v>0.78368250654771</c:v>
                </c:pt>
                <c:pt idx="2641">
                  <c:v>0.785051106562326</c:v>
                </c:pt>
                <c:pt idx="2642">
                  <c:v>0.786306396170343</c:v>
                </c:pt>
                <c:pt idx="2643">
                  <c:v>0.786516455685722</c:v>
                </c:pt>
                <c:pt idx="2644">
                  <c:v>0.786516455685722</c:v>
                </c:pt>
                <c:pt idx="2645">
                  <c:v>0.787395922001163</c:v>
                </c:pt>
                <c:pt idx="2646">
                  <c:v>0.787675752306882</c:v>
                </c:pt>
                <c:pt idx="2647">
                  <c:v>0.787675752306882</c:v>
                </c:pt>
                <c:pt idx="2648">
                  <c:v>0.787675752306882</c:v>
                </c:pt>
                <c:pt idx="2649">
                  <c:v>0.787675752306882</c:v>
                </c:pt>
                <c:pt idx="2650">
                  <c:v>0.787675752306882</c:v>
                </c:pt>
                <c:pt idx="2651">
                  <c:v>0.789453439005943</c:v>
                </c:pt>
                <c:pt idx="2652">
                  <c:v>0.790293977523801</c:v>
                </c:pt>
                <c:pt idx="2653">
                  <c:v>0.791467577540836</c:v>
                </c:pt>
                <c:pt idx="2654">
                  <c:v>0.792492678511478</c:v>
                </c:pt>
                <c:pt idx="2655">
                  <c:v>0.793563811089638</c:v>
                </c:pt>
                <c:pt idx="2656">
                  <c:v>0.79399594532804</c:v>
                </c:pt>
                <c:pt idx="2657">
                  <c:v>0.79399594532804</c:v>
                </c:pt>
                <c:pt idx="2658">
                  <c:v>0.79399594532804</c:v>
                </c:pt>
                <c:pt idx="2659">
                  <c:v>0.79399594532804</c:v>
                </c:pt>
                <c:pt idx="2660">
                  <c:v>0.79399594532804</c:v>
                </c:pt>
                <c:pt idx="2661">
                  <c:v>0.79399594532804</c:v>
                </c:pt>
                <c:pt idx="2662">
                  <c:v>0.79399594532804</c:v>
                </c:pt>
                <c:pt idx="2663">
                  <c:v>0.795240029730323</c:v>
                </c:pt>
                <c:pt idx="2664">
                  <c:v>0.796040515208014</c:v>
                </c:pt>
                <c:pt idx="2665">
                  <c:v>0.797321437531967</c:v>
                </c:pt>
                <c:pt idx="2666">
                  <c:v>0.79892271983063</c:v>
                </c:pt>
                <c:pt idx="2667">
                  <c:v>0.800530845758536</c:v>
                </c:pt>
                <c:pt idx="2668">
                  <c:v>0.802022776386952</c:v>
                </c:pt>
                <c:pt idx="2669">
                  <c:v>0.803688819003453</c:v>
                </c:pt>
                <c:pt idx="2670">
                  <c:v>0.805418341480899</c:v>
                </c:pt>
                <c:pt idx="2671">
                  <c:v>0.806808510535364</c:v>
                </c:pt>
                <c:pt idx="2672">
                  <c:v>0.807141079325243</c:v>
                </c:pt>
                <c:pt idx="2673">
                  <c:v>0.807898589061153</c:v>
                </c:pt>
                <c:pt idx="2674">
                  <c:v>0.808748368444286</c:v>
                </c:pt>
              </c:numCache>
            </c:numRef>
          </c:cat>
          <c:val>
            <c:numRef>
              <c:f>'150220109.csv'!$AG$1:$AG$2675</c:f>
              <c:numCache>
                <c:formatCode>General</c:formatCode>
                <c:ptCount val="2675"/>
                <c:pt idx="0">
                  <c:v>6.0</c:v>
                </c:pt>
                <c:pt idx="1">
                  <c:v>16.0</c:v>
                </c:pt>
                <c:pt idx="2">
                  <c:v>26.0</c:v>
                </c:pt>
                <c:pt idx="3">
                  <c:v>35.0</c:v>
                </c:pt>
                <c:pt idx="4">
                  <c:v>45.0</c:v>
                </c:pt>
                <c:pt idx="5">
                  <c:v>55.0</c:v>
                </c:pt>
                <c:pt idx="6">
                  <c:v>105.0</c:v>
                </c:pt>
                <c:pt idx="7">
                  <c:v>115.0</c:v>
                </c:pt>
                <c:pt idx="8">
                  <c:v>125.0</c:v>
                </c:pt>
                <c:pt idx="9">
                  <c:v>135.0</c:v>
                </c:pt>
                <c:pt idx="10">
                  <c:v>145.0</c:v>
                </c:pt>
                <c:pt idx="11">
                  <c:v>155.0</c:v>
                </c:pt>
                <c:pt idx="12">
                  <c:v>205.0</c:v>
                </c:pt>
                <c:pt idx="13">
                  <c:v>215.0</c:v>
                </c:pt>
                <c:pt idx="14">
                  <c:v>225.0</c:v>
                </c:pt>
                <c:pt idx="15">
                  <c:v>235.0</c:v>
                </c:pt>
                <c:pt idx="16">
                  <c:v>245.0</c:v>
                </c:pt>
                <c:pt idx="17">
                  <c:v>255.0</c:v>
                </c:pt>
                <c:pt idx="18">
                  <c:v>305.0</c:v>
                </c:pt>
                <c:pt idx="19">
                  <c:v>315.0</c:v>
                </c:pt>
                <c:pt idx="20">
                  <c:v>324.0</c:v>
                </c:pt>
                <c:pt idx="21">
                  <c:v>334.0</c:v>
                </c:pt>
                <c:pt idx="22">
                  <c:v>344.0</c:v>
                </c:pt>
                <c:pt idx="23">
                  <c:v>354.0</c:v>
                </c:pt>
                <c:pt idx="24">
                  <c:v>404.0</c:v>
                </c:pt>
                <c:pt idx="25">
                  <c:v>414.0</c:v>
                </c:pt>
                <c:pt idx="26">
                  <c:v>424.0</c:v>
                </c:pt>
                <c:pt idx="27">
                  <c:v>434.0</c:v>
                </c:pt>
                <c:pt idx="28">
                  <c:v>444.0</c:v>
                </c:pt>
                <c:pt idx="29">
                  <c:v>454.0</c:v>
                </c:pt>
                <c:pt idx="30">
                  <c:v>504.0</c:v>
                </c:pt>
                <c:pt idx="31">
                  <c:v>514.0</c:v>
                </c:pt>
                <c:pt idx="32">
                  <c:v>524.0</c:v>
                </c:pt>
                <c:pt idx="33">
                  <c:v>534.0</c:v>
                </c:pt>
                <c:pt idx="34">
                  <c:v>544.0</c:v>
                </c:pt>
                <c:pt idx="35">
                  <c:v>554.0</c:v>
                </c:pt>
                <c:pt idx="36">
                  <c:v>604.0</c:v>
                </c:pt>
                <c:pt idx="37">
                  <c:v>614.0</c:v>
                </c:pt>
                <c:pt idx="38">
                  <c:v>624.0</c:v>
                </c:pt>
                <c:pt idx="39">
                  <c:v>634.0</c:v>
                </c:pt>
                <c:pt idx="40">
                  <c:v>644.0</c:v>
                </c:pt>
                <c:pt idx="41">
                  <c:v>654.0</c:v>
                </c:pt>
                <c:pt idx="42">
                  <c:v>704.0</c:v>
                </c:pt>
                <c:pt idx="43">
                  <c:v>714.0</c:v>
                </c:pt>
                <c:pt idx="44">
                  <c:v>724.0</c:v>
                </c:pt>
                <c:pt idx="45">
                  <c:v>734.0</c:v>
                </c:pt>
                <c:pt idx="46">
                  <c:v>744.0</c:v>
                </c:pt>
                <c:pt idx="47">
                  <c:v>754.0</c:v>
                </c:pt>
                <c:pt idx="48">
                  <c:v>804.0</c:v>
                </c:pt>
                <c:pt idx="49">
                  <c:v>814.0</c:v>
                </c:pt>
                <c:pt idx="50">
                  <c:v>824.0</c:v>
                </c:pt>
                <c:pt idx="51">
                  <c:v>833.0</c:v>
                </c:pt>
                <c:pt idx="52">
                  <c:v>843.0</c:v>
                </c:pt>
                <c:pt idx="53">
                  <c:v>853.0</c:v>
                </c:pt>
                <c:pt idx="54">
                  <c:v>903.0</c:v>
                </c:pt>
                <c:pt idx="55">
                  <c:v>913.0</c:v>
                </c:pt>
                <c:pt idx="56">
                  <c:v>923.0</c:v>
                </c:pt>
                <c:pt idx="57">
                  <c:v>933.0</c:v>
                </c:pt>
                <c:pt idx="58">
                  <c:v>943.0</c:v>
                </c:pt>
                <c:pt idx="59">
                  <c:v>953.0</c:v>
                </c:pt>
                <c:pt idx="60">
                  <c:v>1003.0</c:v>
                </c:pt>
                <c:pt idx="61">
                  <c:v>1013.0</c:v>
                </c:pt>
                <c:pt idx="62">
                  <c:v>1023.0</c:v>
                </c:pt>
                <c:pt idx="63">
                  <c:v>1033.0</c:v>
                </c:pt>
                <c:pt idx="64">
                  <c:v>1043.0</c:v>
                </c:pt>
                <c:pt idx="65">
                  <c:v>1052.0</c:v>
                </c:pt>
                <c:pt idx="66">
                  <c:v>1102.0</c:v>
                </c:pt>
                <c:pt idx="67">
                  <c:v>1113.0</c:v>
                </c:pt>
                <c:pt idx="68">
                  <c:v>1122.0</c:v>
                </c:pt>
                <c:pt idx="69">
                  <c:v>1132.0</c:v>
                </c:pt>
                <c:pt idx="70">
                  <c:v>1142.0</c:v>
                </c:pt>
                <c:pt idx="71">
                  <c:v>1152.0</c:v>
                </c:pt>
                <c:pt idx="72">
                  <c:v>1202.0</c:v>
                </c:pt>
                <c:pt idx="73">
                  <c:v>1212.0</c:v>
                </c:pt>
                <c:pt idx="74">
                  <c:v>1222.0</c:v>
                </c:pt>
                <c:pt idx="75">
                  <c:v>1232.0</c:v>
                </c:pt>
                <c:pt idx="76">
                  <c:v>1243.0</c:v>
                </c:pt>
                <c:pt idx="77">
                  <c:v>1253.0</c:v>
                </c:pt>
                <c:pt idx="78">
                  <c:v>1303.0</c:v>
                </c:pt>
                <c:pt idx="79">
                  <c:v>1313.0</c:v>
                </c:pt>
                <c:pt idx="80">
                  <c:v>4306.0</c:v>
                </c:pt>
                <c:pt idx="81">
                  <c:v>11258.0</c:v>
                </c:pt>
                <c:pt idx="82">
                  <c:v>14251.0</c:v>
                </c:pt>
                <c:pt idx="83">
                  <c:v>21244.0</c:v>
                </c:pt>
                <c:pt idx="84">
                  <c:v>24237.0</c:v>
                </c:pt>
                <c:pt idx="85">
                  <c:v>31230.0</c:v>
                </c:pt>
                <c:pt idx="86">
                  <c:v>34223.0</c:v>
                </c:pt>
                <c:pt idx="87">
                  <c:v>41216.0</c:v>
                </c:pt>
                <c:pt idx="88">
                  <c:v>44209.0</c:v>
                </c:pt>
                <c:pt idx="89">
                  <c:v>51202.0</c:v>
                </c:pt>
                <c:pt idx="90">
                  <c:v>54155.0</c:v>
                </c:pt>
                <c:pt idx="91">
                  <c:v>61148.0</c:v>
                </c:pt>
                <c:pt idx="92">
                  <c:v>64141.0</c:v>
                </c:pt>
                <c:pt idx="93">
                  <c:v>71134.0</c:v>
                </c:pt>
                <c:pt idx="94">
                  <c:v>74127.0</c:v>
                </c:pt>
                <c:pt idx="95">
                  <c:v>75816.0</c:v>
                </c:pt>
                <c:pt idx="96">
                  <c:v>75826.0</c:v>
                </c:pt>
                <c:pt idx="97">
                  <c:v>75835.0</c:v>
                </c:pt>
                <c:pt idx="98">
                  <c:v>75845.0</c:v>
                </c:pt>
                <c:pt idx="99">
                  <c:v>75855.0</c:v>
                </c:pt>
                <c:pt idx="100">
                  <c:v>75905.0</c:v>
                </c:pt>
                <c:pt idx="101">
                  <c:v>75915.0</c:v>
                </c:pt>
                <c:pt idx="102">
                  <c:v>75925.0</c:v>
                </c:pt>
                <c:pt idx="103">
                  <c:v>75935.0</c:v>
                </c:pt>
                <c:pt idx="104">
                  <c:v>75945.0</c:v>
                </c:pt>
                <c:pt idx="105">
                  <c:v>75955.0</c:v>
                </c:pt>
                <c:pt idx="106">
                  <c:v>80005.0</c:v>
                </c:pt>
                <c:pt idx="107">
                  <c:v>80015.0</c:v>
                </c:pt>
                <c:pt idx="108">
                  <c:v>80025.0</c:v>
                </c:pt>
                <c:pt idx="109">
                  <c:v>80035.0</c:v>
                </c:pt>
                <c:pt idx="110">
                  <c:v>80045.0</c:v>
                </c:pt>
                <c:pt idx="111">
                  <c:v>80055.0</c:v>
                </c:pt>
                <c:pt idx="112">
                  <c:v>80104.0</c:v>
                </c:pt>
                <c:pt idx="113">
                  <c:v>80114.0</c:v>
                </c:pt>
                <c:pt idx="114">
                  <c:v>80124.0</c:v>
                </c:pt>
                <c:pt idx="115">
                  <c:v>80134.0</c:v>
                </c:pt>
                <c:pt idx="116">
                  <c:v>80144.0</c:v>
                </c:pt>
                <c:pt idx="117">
                  <c:v>80154.0</c:v>
                </c:pt>
                <c:pt idx="118">
                  <c:v>80204.0</c:v>
                </c:pt>
                <c:pt idx="119">
                  <c:v>80215.0</c:v>
                </c:pt>
                <c:pt idx="120">
                  <c:v>80225.0</c:v>
                </c:pt>
                <c:pt idx="121">
                  <c:v>80235.0</c:v>
                </c:pt>
                <c:pt idx="122">
                  <c:v>80245.0</c:v>
                </c:pt>
                <c:pt idx="123">
                  <c:v>80255.0</c:v>
                </c:pt>
                <c:pt idx="124">
                  <c:v>80305.0</c:v>
                </c:pt>
                <c:pt idx="125">
                  <c:v>80315.0</c:v>
                </c:pt>
                <c:pt idx="126">
                  <c:v>80325.0</c:v>
                </c:pt>
                <c:pt idx="127">
                  <c:v>80334.0</c:v>
                </c:pt>
                <c:pt idx="128">
                  <c:v>80344.0</c:v>
                </c:pt>
                <c:pt idx="129">
                  <c:v>80354.0</c:v>
                </c:pt>
                <c:pt idx="130">
                  <c:v>80404.0</c:v>
                </c:pt>
                <c:pt idx="131">
                  <c:v>80414.0</c:v>
                </c:pt>
                <c:pt idx="132">
                  <c:v>80424.0</c:v>
                </c:pt>
                <c:pt idx="133">
                  <c:v>80434.0</c:v>
                </c:pt>
                <c:pt idx="134">
                  <c:v>80444.0</c:v>
                </c:pt>
                <c:pt idx="135">
                  <c:v>80454.0</c:v>
                </c:pt>
                <c:pt idx="136">
                  <c:v>80504.0</c:v>
                </c:pt>
                <c:pt idx="137">
                  <c:v>80514.0</c:v>
                </c:pt>
                <c:pt idx="138">
                  <c:v>80524.0</c:v>
                </c:pt>
                <c:pt idx="139">
                  <c:v>80534.0</c:v>
                </c:pt>
                <c:pt idx="140">
                  <c:v>80544.0</c:v>
                </c:pt>
                <c:pt idx="141">
                  <c:v>80554.0</c:v>
                </c:pt>
                <c:pt idx="142">
                  <c:v>80604.0</c:v>
                </c:pt>
                <c:pt idx="143">
                  <c:v>80614.0</c:v>
                </c:pt>
                <c:pt idx="144">
                  <c:v>80615.0</c:v>
                </c:pt>
                <c:pt idx="145">
                  <c:v>80619.0</c:v>
                </c:pt>
                <c:pt idx="146">
                  <c:v>80622.0</c:v>
                </c:pt>
                <c:pt idx="147">
                  <c:v>80624.0</c:v>
                </c:pt>
                <c:pt idx="148">
                  <c:v>80633.0</c:v>
                </c:pt>
                <c:pt idx="149">
                  <c:v>80643.0</c:v>
                </c:pt>
                <c:pt idx="150">
                  <c:v>80653.0</c:v>
                </c:pt>
                <c:pt idx="151">
                  <c:v>80703.0</c:v>
                </c:pt>
                <c:pt idx="152">
                  <c:v>80713.0</c:v>
                </c:pt>
                <c:pt idx="153">
                  <c:v>80723.0</c:v>
                </c:pt>
                <c:pt idx="154">
                  <c:v>80733.0</c:v>
                </c:pt>
                <c:pt idx="155">
                  <c:v>80743.0</c:v>
                </c:pt>
                <c:pt idx="156">
                  <c:v>80753.0</c:v>
                </c:pt>
                <c:pt idx="157">
                  <c:v>80803.0</c:v>
                </c:pt>
                <c:pt idx="158">
                  <c:v>80813.0</c:v>
                </c:pt>
                <c:pt idx="159">
                  <c:v>80823.0</c:v>
                </c:pt>
                <c:pt idx="160">
                  <c:v>80833.0</c:v>
                </c:pt>
                <c:pt idx="161">
                  <c:v>80843.0</c:v>
                </c:pt>
                <c:pt idx="162">
                  <c:v>80853.0</c:v>
                </c:pt>
                <c:pt idx="163">
                  <c:v>80903.0</c:v>
                </c:pt>
                <c:pt idx="164">
                  <c:v>80912.0</c:v>
                </c:pt>
                <c:pt idx="165">
                  <c:v>80922.0</c:v>
                </c:pt>
                <c:pt idx="166">
                  <c:v>80932.0</c:v>
                </c:pt>
                <c:pt idx="167">
                  <c:v>80943.0</c:v>
                </c:pt>
                <c:pt idx="168">
                  <c:v>80953.0</c:v>
                </c:pt>
                <c:pt idx="169">
                  <c:v>81003.0</c:v>
                </c:pt>
                <c:pt idx="170">
                  <c:v>81013.0</c:v>
                </c:pt>
                <c:pt idx="171">
                  <c:v>81023.0</c:v>
                </c:pt>
                <c:pt idx="172">
                  <c:v>81033.0</c:v>
                </c:pt>
                <c:pt idx="173">
                  <c:v>81043.0</c:v>
                </c:pt>
                <c:pt idx="174">
                  <c:v>81053.0</c:v>
                </c:pt>
                <c:pt idx="175">
                  <c:v>81103.0</c:v>
                </c:pt>
                <c:pt idx="176">
                  <c:v>81113.0</c:v>
                </c:pt>
                <c:pt idx="177">
                  <c:v>81123.0</c:v>
                </c:pt>
                <c:pt idx="178">
                  <c:v>81133.0</c:v>
                </c:pt>
                <c:pt idx="179">
                  <c:v>81142.0</c:v>
                </c:pt>
                <c:pt idx="180">
                  <c:v>81152.0</c:v>
                </c:pt>
                <c:pt idx="181">
                  <c:v>81202.0</c:v>
                </c:pt>
                <c:pt idx="182">
                  <c:v>81212.0</c:v>
                </c:pt>
                <c:pt idx="183">
                  <c:v>81222.0</c:v>
                </c:pt>
                <c:pt idx="184">
                  <c:v>81232.0</c:v>
                </c:pt>
                <c:pt idx="185">
                  <c:v>81242.0</c:v>
                </c:pt>
                <c:pt idx="186">
                  <c:v>81252.0</c:v>
                </c:pt>
                <c:pt idx="187">
                  <c:v>81302.0</c:v>
                </c:pt>
                <c:pt idx="188">
                  <c:v>81312.0</c:v>
                </c:pt>
                <c:pt idx="189">
                  <c:v>81322.0</c:v>
                </c:pt>
                <c:pt idx="190">
                  <c:v>81332.0</c:v>
                </c:pt>
                <c:pt idx="191">
                  <c:v>81342.0</c:v>
                </c:pt>
                <c:pt idx="192">
                  <c:v>81352.0</c:v>
                </c:pt>
                <c:pt idx="193">
                  <c:v>81402.0</c:v>
                </c:pt>
                <c:pt idx="194">
                  <c:v>81412.0</c:v>
                </c:pt>
                <c:pt idx="195">
                  <c:v>81422.0</c:v>
                </c:pt>
                <c:pt idx="196">
                  <c:v>81431.0</c:v>
                </c:pt>
                <c:pt idx="197">
                  <c:v>81441.0</c:v>
                </c:pt>
                <c:pt idx="198">
                  <c:v>81451.0</c:v>
                </c:pt>
                <c:pt idx="199">
                  <c:v>81501.0</c:v>
                </c:pt>
                <c:pt idx="200">
                  <c:v>81511.0</c:v>
                </c:pt>
                <c:pt idx="201">
                  <c:v>81521.0</c:v>
                </c:pt>
                <c:pt idx="202">
                  <c:v>81531.0</c:v>
                </c:pt>
                <c:pt idx="203">
                  <c:v>81541.0</c:v>
                </c:pt>
                <c:pt idx="204">
                  <c:v>81551.0</c:v>
                </c:pt>
                <c:pt idx="205">
                  <c:v>81601.0</c:v>
                </c:pt>
                <c:pt idx="206">
                  <c:v>81611.0</c:v>
                </c:pt>
                <c:pt idx="207">
                  <c:v>81621.0</c:v>
                </c:pt>
                <c:pt idx="208">
                  <c:v>81631.0</c:v>
                </c:pt>
                <c:pt idx="209">
                  <c:v>81640.0</c:v>
                </c:pt>
                <c:pt idx="210">
                  <c:v>81651.0</c:v>
                </c:pt>
                <c:pt idx="211">
                  <c:v>81701.0</c:v>
                </c:pt>
                <c:pt idx="212">
                  <c:v>81712.0</c:v>
                </c:pt>
                <c:pt idx="213">
                  <c:v>81721.0</c:v>
                </c:pt>
                <c:pt idx="214">
                  <c:v>81731.0</c:v>
                </c:pt>
                <c:pt idx="215">
                  <c:v>81741.0</c:v>
                </c:pt>
                <c:pt idx="216">
                  <c:v>81751.0</c:v>
                </c:pt>
                <c:pt idx="217">
                  <c:v>81801.0</c:v>
                </c:pt>
                <c:pt idx="218">
                  <c:v>81811.0</c:v>
                </c:pt>
                <c:pt idx="219">
                  <c:v>81821.0</c:v>
                </c:pt>
                <c:pt idx="220">
                  <c:v>81831.0</c:v>
                </c:pt>
                <c:pt idx="221">
                  <c:v>81841.0</c:v>
                </c:pt>
                <c:pt idx="222">
                  <c:v>81851.0</c:v>
                </c:pt>
                <c:pt idx="223">
                  <c:v>81901.0</c:v>
                </c:pt>
                <c:pt idx="224">
                  <c:v>81911.0</c:v>
                </c:pt>
                <c:pt idx="225">
                  <c:v>81921.0</c:v>
                </c:pt>
                <c:pt idx="226">
                  <c:v>81930.0</c:v>
                </c:pt>
                <c:pt idx="227">
                  <c:v>81940.0</c:v>
                </c:pt>
                <c:pt idx="228">
                  <c:v>81950.0</c:v>
                </c:pt>
                <c:pt idx="229">
                  <c:v>82000.0</c:v>
                </c:pt>
                <c:pt idx="230">
                  <c:v>82010.0</c:v>
                </c:pt>
                <c:pt idx="231">
                  <c:v>82020.0</c:v>
                </c:pt>
                <c:pt idx="232">
                  <c:v>82030.0</c:v>
                </c:pt>
                <c:pt idx="233">
                  <c:v>82040.0</c:v>
                </c:pt>
                <c:pt idx="234">
                  <c:v>82050.0</c:v>
                </c:pt>
                <c:pt idx="235">
                  <c:v>82100.0</c:v>
                </c:pt>
                <c:pt idx="236">
                  <c:v>82110.0</c:v>
                </c:pt>
                <c:pt idx="237">
                  <c:v>82120.0</c:v>
                </c:pt>
                <c:pt idx="238">
                  <c:v>82130.0</c:v>
                </c:pt>
                <c:pt idx="239">
                  <c:v>82140.0</c:v>
                </c:pt>
                <c:pt idx="240">
                  <c:v>82150.0</c:v>
                </c:pt>
                <c:pt idx="241">
                  <c:v>82200.0</c:v>
                </c:pt>
                <c:pt idx="242">
                  <c:v>82210.0</c:v>
                </c:pt>
                <c:pt idx="243">
                  <c:v>82219.0</c:v>
                </c:pt>
                <c:pt idx="244">
                  <c:v>82229.0</c:v>
                </c:pt>
                <c:pt idx="245">
                  <c:v>82239.0</c:v>
                </c:pt>
                <c:pt idx="246">
                  <c:v>82249.0</c:v>
                </c:pt>
                <c:pt idx="247">
                  <c:v>82259.0</c:v>
                </c:pt>
                <c:pt idx="248">
                  <c:v>82309.0</c:v>
                </c:pt>
                <c:pt idx="249">
                  <c:v>82319.0</c:v>
                </c:pt>
                <c:pt idx="250">
                  <c:v>82329.0</c:v>
                </c:pt>
                <c:pt idx="251">
                  <c:v>82339.0</c:v>
                </c:pt>
                <c:pt idx="252">
                  <c:v>82349.0</c:v>
                </c:pt>
                <c:pt idx="253">
                  <c:v>82359.0</c:v>
                </c:pt>
                <c:pt idx="254">
                  <c:v>82410.0</c:v>
                </c:pt>
                <c:pt idx="255">
                  <c:v>82420.0</c:v>
                </c:pt>
                <c:pt idx="256">
                  <c:v>82430.0</c:v>
                </c:pt>
                <c:pt idx="257">
                  <c:v>82440.0</c:v>
                </c:pt>
                <c:pt idx="258">
                  <c:v>82450.0</c:v>
                </c:pt>
                <c:pt idx="259">
                  <c:v>82500.0</c:v>
                </c:pt>
                <c:pt idx="260">
                  <c:v>82509.0</c:v>
                </c:pt>
                <c:pt idx="261">
                  <c:v>82519.0</c:v>
                </c:pt>
                <c:pt idx="262">
                  <c:v>82529.0</c:v>
                </c:pt>
                <c:pt idx="263">
                  <c:v>82539.0</c:v>
                </c:pt>
                <c:pt idx="264">
                  <c:v>82549.0</c:v>
                </c:pt>
                <c:pt idx="265">
                  <c:v>82559.0</c:v>
                </c:pt>
                <c:pt idx="266">
                  <c:v>82609.0</c:v>
                </c:pt>
                <c:pt idx="267">
                  <c:v>82619.0</c:v>
                </c:pt>
                <c:pt idx="268">
                  <c:v>82629.0</c:v>
                </c:pt>
                <c:pt idx="269">
                  <c:v>82639.0</c:v>
                </c:pt>
                <c:pt idx="270">
                  <c:v>82649.0</c:v>
                </c:pt>
                <c:pt idx="271">
                  <c:v>82659.0</c:v>
                </c:pt>
                <c:pt idx="272">
                  <c:v>82709.0</c:v>
                </c:pt>
                <c:pt idx="273">
                  <c:v>82719.0</c:v>
                </c:pt>
                <c:pt idx="274">
                  <c:v>82729.0</c:v>
                </c:pt>
                <c:pt idx="275">
                  <c:v>82738.0</c:v>
                </c:pt>
                <c:pt idx="276">
                  <c:v>82748.0</c:v>
                </c:pt>
                <c:pt idx="277">
                  <c:v>82758.0</c:v>
                </c:pt>
                <c:pt idx="278">
                  <c:v>82808.0</c:v>
                </c:pt>
                <c:pt idx="279">
                  <c:v>82818.0</c:v>
                </c:pt>
                <c:pt idx="280">
                  <c:v>82828.0</c:v>
                </c:pt>
                <c:pt idx="281">
                  <c:v>82838.0</c:v>
                </c:pt>
                <c:pt idx="282">
                  <c:v>82848.0</c:v>
                </c:pt>
                <c:pt idx="283">
                  <c:v>82858.0</c:v>
                </c:pt>
                <c:pt idx="284">
                  <c:v>82908.0</c:v>
                </c:pt>
                <c:pt idx="285">
                  <c:v>82918.0</c:v>
                </c:pt>
                <c:pt idx="286">
                  <c:v>82928.0</c:v>
                </c:pt>
                <c:pt idx="287">
                  <c:v>82938.0</c:v>
                </c:pt>
                <c:pt idx="288">
                  <c:v>82948.0</c:v>
                </c:pt>
                <c:pt idx="289">
                  <c:v>82958.0</c:v>
                </c:pt>
                <c:pt idx="290">
                  <c:v>83007.0</c:v>
                </c:pt>
                <c:pt idx="291">
                  <c:v>83017.0</c:v>
                </c:pt>
                <c:pt idx="292">
                  <c:v>83027.0</c:v>
                </c:pt>
                <c:pt idx="293">
                  <c:v>83037.0</c:v>
                </c:pt>
                <c:pt idx="294">
                  <c:v>83047.0</c:v>
                </c:pt>
                <c:pt idx="295">
                  <c:v>83057.0</c:v>
                </c:pt>
                <c:pt idx="296">
                  <c:v>83107.0</c:v>
                </c:pt>
                <c:pt idx="297">
                  <c:v>83117.0</c:v>
                </c:pt>
                <c:pt idx="298">
                  <c:v>83128.0</c:v>
                </c:pt>
                <c:pt idx="299">
                  <c:v>83138.0</c:v>
                </c:pt>
                <c:pt idx="300">
                  <c:v>83148.0</c:v>
                </c:pt>
                <c:pt idx="301">
                  <c:v>83158.0</c:v>
                </c:pt>
                <c:pt idx="302">
                  <c:v>83208.0</c:v>
                </c:pt>
                <c:pt idx="303">
                  <c:v>83218.0</c:v>
                </c:pt>
                <c:pt idx="304">
                  <c:v>83228.0</c:v>
                </c:pt>
                <c:pt idx="305">
                  <c:v>83238.0</c:v>
                </c:pt>
                <c:pt idx="306">
                  <c:v>83248.0</c:v>
                </c:pt>
                <c:pt idx="307">
                  <c:v>83257.0</c:v>
                </c:pt>
                <c:pt idx="308">
                  <c:v>83307.0</c:v>
                </c:pt>
                <c:pt idx="309">
                  <c:v>83317.0</c:v>
                </c:pt>
                <c:pt idx="310">
                  <c:v>83327.0</c:v>
                </c:pt>
                <c:pt idx="311">
                  <c:v>83337.0</c:v>
                </c:pt>
                <c:pt idx="312">
                  <c:v>83347.0</c:v>
                </c:pt>
                <c:pt idx="313">
                  <c:v>83357.0</c:v>
                </c:pt>
                <c:pt idx="314">
                  <c:v>83407.0</c:v>
                </c:pt>
                <c:pt idx="315">
                  <c:v>83417.0</c:v>
                </c:pt>
                <c:pt idx="316">
                  <c:v>83427.0</c:v>
                </c:pt>
                <c:pt idx="317">
                  <c:v>83437.0</c:v>
                </c:pt>
                <c:pt idx="318">
                  <c:v>83447.0</c:v>
                </c:pt>
                <c:pt idx="319">
                  <c:v>83457.0</c:v>
                </c:pt>
                <c:pt idx="320">
                  <c:v>83507.0</c:v>
                </c:pt>
                <c:pt idx="321">
                  <c:v>83517.0</c:v>
                </c:pt>
                <c:pt idx="322">
                  <c:v>83527.0</c:v>
                </c:pt>
                <c:pt idx="323">
                  <c:v>83537.0</c:v>
                </c:pt>
                <c:pt idx="324">
                  <c:v>83546.0</c:v>
                </c:pt>
                <c:pt idx="325">
                  <c:v>83556.0</c:v>
                </c:pt>
                <c:pt idx="326">
                  <c:v>83606.0</c:v>
                </c:pt>
                <c:pt idx="327">
                  <c:v>83616.0</c:v>
                </c:pt>
                <c:pt idx="328">
                  <c:v>83626.0</c:v>
                </c:pt>
                <c:pt idx="329">
                  <c:v>83636.0</c:v>
                </c:pt>
                <c:pt idx="330">
                  <c:v>83646.0</c:v>
                </c:pt>
                <c:pt idx="331">
                  <c:v>83656.0</c:v>
                </c:pt>
                <c:pt idx="332">
                  <c:v>83706.0</c:v>
                </c:pt>
                <c:pt idx="333">
                  <c:v>83716.0</c:v>
                </c:pt>
                <c:pt idx="334">
                  <c:v>83726.0</c:v>
                </c:pt>
                <c:pt idx="335">
                  <c:v>83736.0</c:v>
                </c:pt>
                <c:pt idx="336">
                  <c:v>83746.0</c:v>
                </c:pt>
                <c:pt idx="337">
                  <c:v>83756.0</c:v>
                </c:pt>
                <c:pt idx="338">
                  <c:v>83805.0</c:v>
                </c:pt>
                <c:pt idx="339">
                  <c:v>83815.0</c:v>
                </c:pt>
                <c:pt idx="340">
                  <c:v>83826.0</c:v>
                </c:pt>
                <c:pt idx="341">
                  <c:v>83835.0</c:v>
                </c:pt>
                <c:pt idx="342">
                  <c:v>83845.0</c:v>
                </c:pt>
                <c:pt idx="343">
                  <c:v>83856.0</c:v>
                </c:pt>
                <c:pt idx="344">
                  <c:v>83906.0</c:v>
                </c:pt>
                <c:pt idx="345">
                  <c:v>83916.0</c:v>
                </c:pt>
                <c:pt idx="346">
                  <c:v>83926.0</c:v>
                </c:pt>
                <c:pt idx="347">
                  <c:v>83936.0</c:v>
                </c:pt>
                <c:pt idx="348">
                  <c:v>83946.0</c:v>
                </c:pt>
                <c:pt idx="349">
                  <c:v>83956.0</c:v>
                </c:pt>
                <c:pt idx="350">
                  <c:v>84006.0</c:v>
                </c:pt>
                <c:pt idx="351">
                  <c:v>84016.0</c:v>
                </c:pt>
                <c:pt idx="352">
                  <c:v>84026.0</c:v>
                </c:pt>
                <c:pt idx="353">
                  <c:v>84036.0</c:v>
                </c:pt>
                <c:pt idx="354">
                  <c:v>84046.0</c:v>
                </c:pt>
                <c:pt idx="355">
                  <c:v>84055.0</c:v>
                </c:pt>
                <c:pt idx="356">
                  <c:v>84105.0</c:v>
                </c:pt>
                <c:pt idx="357">
                  <c:v>84115.0</c:v>
                </c:pt>
                <c:pt idx="358">
                  <c:v>84125.0</c:v>
                </c:pt>
                <c:pt idx="359">
                  <c:v>84135.0</c:v>
                </c:pt>
                <c:pt idx="360">
                  <c:v>84145.0</c:v>
                </c:pt>
                <c:pt idx="361">
                  <c:v>84155.0</c:v>
                </c:pt>
                <c:pt idx="362">
                  <c:v>84205.0</c:v>
                </c:pt>
                <c:pt idx="363">
                  <c:v>84215.0</c:v>
                </c:pt>
                <c:pt idx="364">
                  <c:v>84225.0</c:v>
                </c:pt>
                <c:pt idx="365">
                  <c:v>84235.0</c:v>
                </c:pt>
                <c:pt idx="366">
                  <c:v>84245.0</c:v>
                </c:pt>
                <c:pt idx="367">
                  <c:v>84255.0</c:v>
                </c:pt>
                <c:pt idx="368">
                  <c:v>84305.0</c:v>
                </c:pt>
                <c:pt idx="369">
                  <c:v>84315.0</c:v>
                </c:pt>
                <c:pt idx="370">
                  <c:v>84325.0</c:v>
                </c:pt>
                <c:pt idx="371">
                  <c:v>84334.0</c:v>
                </c:pt>
                <c:pt idx="372">
                  <c:v>84344.0</c:v>
                </c:pt>
                <c:pt idx="373">
                  <c:v>84354.0</c:v>
                </c:pt>
                <c:pt idx="374">
                  <c:v>84404.0</c:v>
                </c:pt>
                <c:pt idx="375">
                  <c:v>84414.0</c:v>
                </c:pt>
                <c:pt idx="376">
                  <c:v>84424.0</c:v>
                </c:pt>
                <c:pt idx="377">
                  <c:v>84434.0</c:v>
                </c:pt>
                <c:pt idx="378">
                  <c:v>84444.0</c:v>
                </c:pt>
                <c:pt idx="379">
                  <c:v>84454.0</c:v>
                </c:pt>
                <c:pt idx="380">
                  <c:v>84504.0</c:v>
                </c:pt>
                <c:pt idx="381">
                  <c:v>84514.0</c:v>
                </c:pt>
                <c:pt idx="382">
                  <c:v>84524.0</c:v>
                </c:pt>
                <c:pt idx="383">
                  <c:v>84534.0</c:v>
                </c:pt>
                <c:pt idx="384">
                  <c:v>84544.0</c:v>
                </c:pt>
                <c:pt idx="385">
                  <c:v>84554.0</c:v>
                </c:pt>
                <c:pt idx="386">
                  <c:v>84605.0</c:v>
                </c:pt>
                <c:pt idx="387">
                  <c:v>84614.0</c:v>
                </c:pt>
                <c:pt idx="388">
                  <c:v>84624.0</c:v>
                </c:pt>
                <c:pt idx="389">
                  <c:v>84634.0</c:v>
                </c:pt>
                <c:pt idx="390">
                  <c:v>84644.0</c:v>
                </c:pt>
                <c:pt idx="391">
                  <c:v>84654.0</c:v>
                </c:pt>
                <c:pt idx="392">
                  <c:v>84704.0</c:v>
                </c:pt>
                <c:pt idx="393">
                  <c:v>84710.0</c:v>
                </c:pt>
                <c:pt idx="394">
                  <c:v>84714.0</c:v>
                </c:pt>
                <c:pt idx="395">
                  <c:v>84724.0</c:v>
                </c:pt>
                <c:pt idx="396">
                  <c:v>84734.0</c:v>
                </c:pt>
                <c:pt idx="397">
                  <c:v>84744.0</c:v>
                </c:pt>
                <c:pt idx="398">
                  <c:v>84754.0</c:v>
                </c:pt>
                <c:pt idx="399">
                  <c:v>84804.0</c:v>
                </c:pt>
                <c:pt idx="400">
                  <c:v>84814.0</c:v>
                </c:pt>
                <c:pt idx="401">
                  <c:v>84824.0</c:v>
                </c:pt>
                <c:pt idx="402">
                  <c:v>84834.0</c:v>
                </c:pt>
                <c:pt idx="403">
                  <c:v>84844.0</c:v>
                </c:pt>
                <c:pt idx="404">
                  <c:v>84853.0</c:v>
                </c:pt>
                <c:pt idx="405">
                  <c:v>84903.0</c:v>
                </c:pt>
                <c:pt idx="406">
                  <c:v>84913.0</c:v>
                </c:pt>
                <c:pt idx="407">
                  <c:v>84923.0</c:v>
                </c:pt>
                <c:pt idx="408">
                  <c:v>84933.0</c:v>
                </c:pt>
                <c:pt idx="409">
                  <c:v>84943.0</c:v>
                </c:pt>
                <c:pt idx="410">
                  <c:v>84953.0</c:v>
                </c:pt>
                <c:pt idx="411">
                  <c:v>85003.0</c:v>
                </c:pt>
                <c:pt idx="412">
                  <c:v>85013.0</c:v>
                </c:pt>
                <c:pt idx="413">
                  <c:v>85023.0</c:v>
                </c:pt>
                <c:pt idx="414">
                  <c:v>85033.0</c:v>
                </c:pt>
                <c:pt idx="415">
                  <c:v>85043.0</c:v>
                </c:pt>
                <c:pt idx="416">
                  <c:v>85053.0</c:v>
                </c:pt>
                <c:pt idx="417">
                  <c:v>85103.0</c:v>
                </c:pt>
                <c:pt idx="418">
                  <c:v>85113.0</c:v>
                </c:pt>
                <c:pt idx="419">
                  <c:v>85123.0</c:v>
                </c:pt>
                <c:pt idx="420">
                  <c:v>85133.0</c:v>
                </c:pt>
                <c:pt idx="421">
                  <c:v>85142.0</c:v>
                </c:pt>
                <c:pt idx="422">
                  <c:v>85152.0</c:v>
                </c:pt>
                <c:pt idx="423">
                  <c:v>85202.0</c:v>
                </c:pt>
                <c:pt idx="424">
                  <c:v>85212.0</c:v>
                </c:pt>
                <c:pt idx="425">
                  <c:v>85222.0</c:v>
                </c:pt>
                <c:pt idx="426">
                  <c:v>85232.0</c:v>
                </c:pt>
                <c:pt idx="427">
                  <c:v>85242.0</c:v>
                </c:pt>
                <c:pt idx="428">
                  <c:v>85253.0</c:v>
                </c:pt>
                <c:pt idx="429">
                  <c:v>85303.0</c:v>
                </c:pt>
                <c:pt idx="430">
                  <c:v>85313.0</c:v>
                </c:pt>
                <c:pt idx="431">
                  <c:v>85323.0</c:v>
                </c:pt>
                <c:pt idx="432">
                  <c:v>85333.0</c:v>
                </c:pt>
                <c:pt idx="433">
                  <c:v>85343.0</c:v>
                </c:pt>
                <c:pt idx="434">
                  <c:v>85352.0</c:v>
                </c:pt>
                <c:pt idx="435">
                  <c:v>85402.0</c:v>
                </c:pt>
                <c:pt idx="436">
                  <c:v>85412.0</c:v>
                </c:pt>
                <c:pt idx="437">
                  <c:v>85422.0</c:v>
                </c:pt>
                <c:pt idx="438">
                  <c:v>85432.0</c:v>
                </c:pt>
                <c:pt idx="439">
                  <c:v>85442.0</c:v>
                </c:pt>
                <c:pt idx="440">
                  <c:v>85452.0</c:v>
                </c:pt>
                <c:pt idx="441">
                  <c:v>85502.0</c:v>
                </c:pt>
                <c:pt idx="442">
                  <c:v>85512.0</c:v>
                </c:pt>
                <c:pt idx="443">
                  <c:v>85522.0</c:v>
                </c:pt>
                <c:pt idx="444">
                  <c:v>85532.0</c:v>
                </c:pt>
                <c:pt idx="445">
                  <c:v>85542.0</c:v>
                </c:pt>
                <c:pt idx="446">
                  <c:v>85552.0</c:v>
                </c:pt>
                <c:pt idx="447">
                  <c:v>85602.0</c:v>
                </c:pt>
                <c:pt idx="448">
                  <c:v>85612.0</c:v>
                </c:pt>
                <c:pt idx="449">
                  <c:v>85622.0</c:v>
                </c:pt>
                <c:pt idx="450">
                  <c:v>85632.0</c:v>
                </c:pt>
                <c:pt idx="451">
                  <c:v>85642.0</c:v>
                </c:pt>
                <c:pt idx="452">
                  <c:v>85651.0</c:v>
                </c:pt>
                <c:pt idx="453">
                  <c:v>85701.0</c:v>
                </c:pt>
                <c:pt idx="454">
                  <c:v>85711.0</c:v>
                </c:pt>
                <c:pt idx="455">
                  <c:v>85721.0</c:v>
                </c:pt>
                <c:pt idx="456">
                  <c:v>85731.0</c:v>
                </c:pt>
                <c:pt idx="457">
                  <c:v>85741.0</c:v>
                </c:pt>
                <c:pt idx="458">
                  <c:v>85751.0</c:v>
                </c:pt>
                <c:pt idx="459">
                  <c:v>90323.0</c:v>
                </c:pt>
                <c:pt idx="460">
                  <c:v>90332.0</c:v>
                </c:pt>
                <c:pt idx="461">
                  <c:v>90342.0</c:v>
                </c:pt>
                <c:pt idx="462">
                  <c:v>90352.0</c:v>
                </c:pt>
                <c:pt idx="463">
                  <c:v>90402.0</c:v>
                </c:pt>
                <c:pt idx="464">
                  <c:v>90412.0</c:v>
                </c:pt>
                <c:pt idx="465">
                  <c:v>90422.0</c:v>
                </c:pt>
                <c:pt idx="466">
                  <c:v>90432.0</c:v>
                </c:pt>
                <c:pt idx="467">
                  <c:v>90442.0</c:v>
                </c:pt>
                <c:pt idx="468">
                  <c:v>90452.0</c:v>
                </c:pt>
                <c:pt idx="469">
                  <c:v>90502.0</c:v>
                </c:pt>
                <c:pt idx="470">
                  <c:v>90512.0</c:v>
                </c:pt>
                <c:pt idx="471">
                  <c:v>90522.0</c:v>
                </c:pt>
                <c:pt idx="472">
                  <c:v>90532.0</c:v>
                </c:pt>
                <c:pt idx="473">
                  <c:v>90542.0</c:v>
                </c:pt>
                <c:pt idx="474">
                  <c:v>90552.0</c:v>
                </c:pt>
                <c:pt idx="475">
                  <c:v>90602.0</c:v>
                </c:pt>
                <c:pt idx="476">
                  <c:v>90612.0</c:v>
                </c:pt>
                <c:pt idx="477">
                  <c:v>90621.0</c:v>
                </c:pt>
                <c:pt idx="478">
                  <c:v>90631.0</c:v>
                </c:pt>
                <c:pt idx="479">
                  <c:v>90641.0</c:v>
                </c:pt>
                <c:pt idx="480">
                  <c:v>90651.0</c:v>
                </c:pt>
                <c:pt idx="481">
                  <c:v>90701.0</c:v>
                </c:pt>
                <c:pt idx="482">
                  <c:v>90711.0</c:v>
                </c:pt>
                <c:pt idx="483">
                  <c:v>90722.0</c:v>
                </c:pt>
                <c:pt idx="484">
                  <c:v>90732.0</c:v>
                </c:pt>
                <c:pt idx="485">
                  <c:v>90742.0</c:v>
                </c:pt>
                <c:pt idx="486">
                  <c:v>90752.0</c:v>
                </c:pt>
                <c:pt idx="487">
                  <c:v>90802.0</c:v>
                </c:pt>
                <c:pt idx="488">
                  <c:v>90812.0</c:v>
                </c:pt>
                <c:pt idx="489">
                  <c:v>90822.0</c:v>
                </c:pt>
                <c:pt idx="490">
                  <c:v>90832.0</c:v>
                </c:pt>
                <c:pt idx="491">
                  <c:v>90841.0</c:v>
                </c:pt>
                <c:pt idx="492">
                  <c:v>90851.0</c:v>
                </c:pt>
                <c:pt idx="493">
                  <c:v>90901.0</c:v>
                </c:pt>
                <c:pt idx="494">
                  <c:v>90911.0</c:v>
                </c:pt>
                <c:pt idx="495">
                  <c:v>90921.0</c:v>
                </c:pt>
                <c:pt idx="496">
                  <c:v>90931.0</c:v>
                </c:pt>
                <c:pt idx="497">
                  <c:v>90941.0</c:v>
                </c:pt>
                <c:pt idx="498">
                  <c:v>90951.0</c:v>
                </c:pt>
                <c:pt idx="499">
                  <c:v>91001.0</c:v>
                </c:pt>
                <c:pt idx="500">
                  <c:v>91011.0</c:v>
                </c:pt>
                <c:pt idx="501">
                  <c:v>91021.0</c:v>
                </c:pt>
                <c:pt idx="502">
                  <c:v>91031.0</c:v>
                </c:pt>
                <c:pt idx="503">
                  <c:v>91041.0</c:v>
                </c:pt>
                <c:pt idx="504">
                  <c:v>91051.0</c:v>
                </c:pt>
                <c:pt idx="505">
                  <c:v>91101.0</c:v>
                </c:pt>
                <c:pt idx="506">
                  <c:v>91111.0</c:v>
                </c:pt>
                <c:pt idx="507">
                  <c:v>91121.0</c:v>
                </c:pt>
                <c:pt idx="508">
                  <c:v>91131.0</c:v>
                </c:pt>
                <c:pt idx="509">
                  <c:v>91140.0</c:v>
                </c:pt>
                <c:pt idx="510">
                  <c:v>91150.0</c:v>
                </c:pt>
                <c:pt idx="511">
                  <c:v>91200.0</c:v>
                </c:pt>
                <c:pt idx="512">
                  <c:v>91210.0</c:v>
                </c:pt>
                <c:pt idx="513">
                  <c:v>91220.0</c:v>
                </c:pt>
                <c:pt idx="514">
                  <c:v>91230.0</c:v>
                </c:pt>
                <c:pt idx="515">
                  <c:v>91240.0</c:v>
                </c:pt>
                <c:pt idx="516">
                  <c:v>91250.0</c:v>
                </c:pt>
                <c:pt idx="517">
                  <c:v>91300.0</c:v>
                </c:pt>
                <c:pt idx="518">
                  <c:v>91310.0</c:v>
                </c:pt>
                <c:pt idx="519">
                  <c:v>91320.0</c:v>
                </c:pt>
                <c:pt idx="520">
                  <c:v>91330.0</c:v>
                </c:pt>
                <c:pt idx="521">
                  <c:v>91340.0</c:v>
                </c:pt>
                <c:pt idx="522">
                  <c:v>91350.0</c:v>
                </c:pt>
                <c:pt idx="523">
                  <c:v>91359.0</c:v>
                </c:pt>
                <c:pt idx="524">
                  <c:v>91409.0</c:v>
                </c:pt>
                <c:pt idx="525">
                  <c:v>91419.0</c:v>
                </c:pt>
                <c:pt idx="526">
                  <c:v>91429.0</c:v>
                </c:pt>
                <c:pt idx="527">
                  <c:v>91440.0</c:v>
                </c:pt>
                <c:pt idx="528">
                  <c:v>91450.0</c:v>
                </c:pt>
                <c:pt idx="529">
                  <c:v>91500.0</c:v>
                </c:pt>
                <c:pt idx="530">
                  <c:v>91510.0</c:v>
                </c:pt>
                <c:pt idx="531">
                  <c:v>91520.0</c:v>
                </c:pt>
                <c:pt idx="532">
                  <c:v>91530.0</c:v>
                </c:pt>
                <c:pt idx="533">
                  <c:v>91540.0</c:v>
                </c:pt>
                <c:pt idx="534">
                  <c:v>91550.0</c:v>
                </c:pt>
                <c:pt idx="535">
                  <c:v>91600.0</c:v>
                </c:pt>
                <c:pt idx="536">
                  <c:v>91610.0</c:v>
                </c:pt>
                <c:pt idx="537">
                  <c:v>91620.0</c:v>
                </c:pt>
                <c:pt idx="538">
                  <c:v>91630.0</c:v>
                </c:pt>
                <c:pt idx="539">
                  <c:v>91639.0</c:v>
                </c:pt>
                <c:pt idx="540">
                  <c:v>91649.0</c:v>
                </c:pt>
                <c:pt idx="541">
                  <c:v>91659.0</c:v>
                </c:pt>
                <c:pt idx="542">
                  <c:v>91709.0</c:v>
                </c:pt>
                <c:pt idx="543">
                  <c:v>91719.0</c:v>
                </c:pt>
                <c:pt idx="544">
                  <c:v>91729.0</c:v>
                </c:pt>
                <c:pt idx="545">
                  <c:v>91739.0</c:v>
                </c:pt>
                <c:pt idx="546">
                  <c:v>91749.0</c:v>
                </c:pt>
                <c:pt idx="547">
                  <c:v>91759.0</c:v>
                </c:pt>
                <c:pt idx="548">
                  <c:v>91809.0</c:v>
                </c:pt>
                <c:pt idx="549">
                  <c:v>91819.0</c:v>
                </c:pt>
                <c:pt idx="550">
                  <c:v>91829.0</c:v>
                </c:pt>
                <c:pt idx="551">
                  <c:v>91839.0</c:v>
                </c:pt>
                <c:pt idx="552">
                  <c:v>91849.0</c:v>
                </c:pt>
                <c:pt idx="553">
                  <c:v>91859.0</c:v>
                </c:pt>
                <c:pt idx="554">
                  <c:v>91909.0</c:v>
                </c:pt>
                <c:pt idx="555">
                  <c:v>91918.0</c:v>
                </c:pt>
                <c:pt idx="556">
                  <c:v>91928.0</c:v>
                </c:pt>
                <c:pt idx="557">
                  <c:v>91938.0</c:v>
                </c:pt>
                <c:pt idx="558">
                  <c:v>91948.0</c:v>
                </c:pt>
                <c:pt idx="559">
                  <c:v>91958.0</c:v>
                </c:pt>
                <c:pt idx="560">
                  <c:v>92008.0</c:v>
                </c:pt>
                <c:pt idx="561">
                  <c:v>92018.0</c:v>
                </c:pt>
                <c:pt idx="562">
                  <c:v>92028.0</c:v>
                </c:pt>
                <c:pt idx="563">
                  <c:v>92038.0</c:v>
                </c:pt>
                <c:pt idx="564">
                  <c:v>92048.0</c:v>
                </c:pt>
                <c:pt idx="565">
                  <c:v>92058.0</c:v>
                </c:pt>
                <c:pt idx="566">
                  <c:v>92108.0</c:v>
                </c:pt>
                <c:pt idx="567">
                  <c:v>92119.0</c:v>
                </c:pt>
                <c:pt idx="568">
                  <c:v>92129.0</c:v>
                </c:pt>
                <c:pt idx="569">
                  <c:v>92139.0</c:v>
                </c:pt>
                <c:pt idx="570">
                  <c:v>92149.0</c:v>
                </c:pt>
                <c:pt idx="571">
                  <c:v>92158.0</c:v>
                </c:pt>
                <c:pt idx="572">
                  <c:v>92208.0</c:v>
                </c:pt>
                <c:pt idx="573">
                  <c:v>92218.0</c:v>
                </c:pt>
                <c:pt idx="574">
                  <c:v>92228.0</c:v>
                </c:pt>
                <c:pt idx="575">
                  <c:v>92238.0</c:v>
                </c:pt>
                <c:pt idx="576">
                  <c:v>92248.0</c:v>
                </c:pt>
                <c:pt idx="577">
                  <c:v>92258.0</c:v>
                </c:pt>
                <c:pt idx="578">
                  <c:v>92308.0</c:v>
                </c:pt>
                <c:pt idx="579">
                  <c:v>92318.0</c:v>
                </c:pt>
                <c:pt idx="580">
                  <c:v>92328.0</c:v>
                </c:pt>
                <c:pt idx="581">
                  <c:v>92338.0</c:v>
                </c:pt>
                <c:pt idx="582">
                  <c:v>92348.0</c:v>
                </c:pt>
                <c:pt idx="583">
                  <c:v>92358.0</c:v>
                </c:pt>
                <c:pt idx="584">
                  <c:v>92408.0</c:v>
                </c:pt>
                <c:pt idx="585">
                  <c:v>92418.0</c:v>
                </c:pt>
                <c:pt idx="586">
                  <c:v>92427.0</c:v>
                </c:pt>
                <c:pt idx="587">
                  <c:v>92437.0</c:v>
                </c:pt>
                <c:pt idx="588">
                  <c:v>92447.0</c:v>
                </c:pt>
                <c:pt idx="589">
                  <c:v>92457.0</c:v>
                </c:pt>
                <c:pt idx="590">
                  <c:v>92507.0</c:v>
                </c:pt>
                <c:pt idx="591">
                  <c:v>92517.0</c:v>
                </c:pt>
                <c:pt idx="592">
                  <c:v>92527.0</c:v>
                </c:pt>
                <c:pt idx="593">
                  <c:v>92537.0</c:v>
                </c:pt>
                <c:pt idx="594">
                  <c:v>92547.0</c:v>
                </c:pt>
                <c:pt idx="595">
                  <c:v>92557.0</c:v>
                </c:pt>
                <c:pt idx="596">
                  <c:v>92607.0</c:v>
                </c:pt>
                <c:pt idx="597">
                  <c:v>92617.0</c:v>
                </c:pt>
                <c:pt idx="598">
                  <c:v>92627.0</c:v>
                </c:pt>
                <c:pt idx="599">
                  <c:v>92637.0</c:v>
                </c:pt>
                <c:pt idx="600">
                  <c:v>92647.0</c:v>
                </c:pt>
                <c:pt idx="601">
                  <c:v>92657.0</c:v>
                </c:pt>
                <c:pt idx="602">
                  <c:v>92707.0</c:v>
                </c:pt>
                <c:pt idx="603">
                  <c:v>92716.0</c:v>
                </c:pt>
                <c:pt idx="604">
                  <c:v>92726.0</c:v>
                </c:pt>
                <c:pt idx="605">
                  <c:v>92736.0</c:v>
                </c:pt>
                <c:pt idx="606">
                  <c:v>92746.0</c:v>
                </c:pt>
                <c:pt idx="607">
                  <c:v>92756.0</c:v>
                </c:pt>
                <c:pt idx="608">
                  <c:v>92806.0</c:v>
                </c:pt>
                <c:pt idx="609">
                  <c:v>92816.0</c:v>
                </c:pt>
                <c:pt idx="610">
                  <c:v>92827.0</c:v>
                </c:pt>
                <c:pt idx="611">
                  <c:v>92837.0</c:v>
                </c:pt>
                <c:pt idx="612">
                  <c:v>92847.0</c:v>
                </c:pt>
                <c:pt idx="613">
                  <c:v>92857.0</c:v>
                </c:pt>
                <c:pt idx="614">
                  <c:v>92907.0</c:v>
                </c:pt>
                <c:pt idx="615">
                  <c:v>92917.0</c:v>
                </c:pt>
                <c:pt idx="616">
                  <c:v>92927.0</c:v>
                </c:pt>
                <c:pt idx="617">
                  <c:v>92936.0</c:v>
                </c:pt>
                <c:pt idx="618">
                  <c:v>92946.0</c:v>
                </c:pt>
                <c:pt idx="619">
                  <c:v>92956.0</c:v>
                </c:pt>
                <c:pt idx="620">
                  <c:v>93006.0</c:v>
                </c:pt>
                <c:pt idx="621">
                  <c:v>93016.0</c:v>
                </c:pt>
                <c:pt idx="622">
                  <c:v>93026.0</c:v>
                </c:pt>
                <c:pt idx="623">
                  <c:v>93036.0</c:v>
                </c:pt>
                <c:pt idx="624">
                  <c:v>93046.0</c:v>
                </c:pt>
                <c:pt idx="625">
                  <c:v>93056.0</c:v>
                </c:pt>
                <c:pt idx="626">
                  <c:v>93106.0</c:v>
                </c:pt>
                <c:pt idx="627">
                  <c:v>93116.0</c:v>
                </c:pt>
                <c:pt idx="628">
                  <c:v>93126.0</c:v>
                </c:pt>
                <c:pt idx="629">
                  <c:v>93136.0</c:v>
                </c:pt>
                <c:pt idx="630">
                  <c:v>93146.0</c:v>
                </c:pt>
                <c:pt idx="631">
                  <c:v>93156.0</c:v>
                </c:pt>
                <c:pt idx="632">
                  <c:v>93206.0</c:v>
                </c:pt>
                <c:pt idx="633">
                  <c:v>93216.0</c:v>
                </c:pt>
                <c:pt idx="634">
                  <c:v>93225.0</c:v>
                </c:pt>
                <c:pt idx="635">
                  <c:v>93235.0</c:v>
                </c:pt>
                <c:pt idx="636">
                  <c:v>93245.0</c:v>
                </c:pt>
                <c:pt idx="637">
                  <c:v>93255.0</c:v>
                </c:pt>
                <c:pt idx="638">
                  <c:v>93305.0</c:v>
                </c:pt>
                <c:pt idx="639">
                  <c:v>93315.0</c:v>
                </c:pt>
                <c:pt idx="640">
                  <c:v>93325.0</c:v>
                </c:pt>
                <c:pt idx="641">
                  <c:v>93335.0</c:v>
                </c:pt>
                <c:pt idx="642">
                  <c:v>93345.0</c:v>
                </c:pt>
                <c:pt idx="643">
                  <c:v>93355.0</c:v>
                </c:pt>
                <c:pt idx="644">
                  <c:v>93405.0</c:v>
                </c:pt>
                <c:pt idx="645">
                  <c:v>93415.0</c:v>
                </c:pt>
                <c:pt idx="646">
                  <c:v>93425.0</c:v>
                </c:pt>
                <c:pt idx="647">
                  <c:v>93435.0</c:v>
                </c:pt>
                <c:pt idx="648">
                  <c:v>93444.0</c:v>
                </c:pt>
                <c:pt idx="649">
                  <c:v>93454.0</c:v>
                </c:pt>
                <c:pt idx="650">
                  <c:v>93504.0</c:v>
                </c:pt>
                <c:pt idx="651">
                  <c:v>93515.0</c:v>
                </c:pt>
                <c:pt idx="652">
                  <c:v>93525.0</c:v>
                </c:pt>
                <c:pt idx="653">
                  <c:v>93535.0</c:v>
                </c:pt>
                <c:pt idx="654">
                  <c:v>93545.0</c:v>
                </c:pt>
                <c:pt idx="655">
                  <c:v>93555.0</c:v>
                </c:pt>
                <c:pt idx="656">
                  <c:v>93605.0</c:v>
                </c:pt>
                <c:pt idx="657">
                  <c:v>93615.0</c:v>
                </c:pt>
                <c:pt idx="658">
                  <c:v>93625.0</c:v>
                </c:pt>
                <c:pt idx="659">
                  <c:v>93635.0</c:v>
                </c:pt>
                <c:pt idx="660">
                  <c:v>93645.0</c:v>
                </c:pt>
                <c:pt idx="661">
                  <c:v>93655.0</c:v>
                </c:pt>
                <c:pt idx="662">
                  <c:v>93705.0</c:v>
                </c:pt>
                <c:pt idx="663">
                  <c:v>93715.0</c:v>
                </c:pt>
                <c:pt idx="664">
                  <c:v>93725.0</c:v>
                </c:pt>
                <c:pt idx="665">
                  <c:v>93735.0</c:v>
                </c:pt>
                <c:pt idx="666">
                  <c:v>93744.0</c:v>
                </c:pt>
                <c:pt idx="667">
                  <c:v>93754.0</c:v>
                </c:pt>
                <c:pt idx="668">
                  <c:v>93804.0</c:v>
                </c:pt>
                <c:pt idx="669">
                  <c:v>93814.0</c:v>
                </c:pt>
                <c:pt idx="670">
                  <c:v>93824.0</c:v>
                </c:pt>
                <c:pt idx="671">
                  <c:v>93834.0</c:v>
                </c:pt>
                <c:pt idx="672">
                  <c:v>93844.0</c:v>
                </c:pt>
                <c:pt idx="673">
                  <c:v>93854.0</c:v>
                </c:pt>
                <c:pt idx="674">
                  <c:v>93904.0</c:v>
                </c:pt>
                <c:pt idx="675">
                  <c:v>93914.0</c:v>
                </c:pt>
                <c:pt idx="676">
                  <c:v>93924.0</c:v>
                </c:pt>
                <c:pt idx="677">
                  <c:v>93934.0</c:v>
                </c:pt>
                <c:pt idx="678">
                  <c:v>93944.0</c:v>
                </c:pt>
                <c:pt idx="679">
                  <c:v>93954.0</c:v>
                </c:pt>
                <c:pt idx="680">
                  <c:v>94003.0</c:v>
                </c:pt>
                <c:pt idx="681">
                  <c:v>94013.0</c:v>
                </c:pt>
                <c:pt idx="682">
                  <c:v>94023.0</c:v>
                </c:pt>
                <c:pt idx="683">
                  <c:v>94033.0</c:v>
                </c:pt>
                <c:pt idx="684">
                  <c:v>94043.0</c:v>
                </c:pt>
                <c:pt idx="685">
                  <c:v>94053.0</c:v>
                </c:pt>
                <c:pt idx="686">
                  <c:v>94103.0</c:v>
                </c:pt>
                <c:pt idx="687">
                  <c:v>94113.0</c:v>
                </c:pt>
                <c:pt idx="688">
                  <c:v>94123.0</c:v>
                </c:pt>
                <c:pt idx="689">
                  <c:v>94133.0</c:v>
                </c:pt>
                <c:pt idx="690">
                  <c:v>94143.0</c:v>
                </c:pt>
                <c:pt idx="691">
                  <c:v>94153.0</c:v>
                </c:pt>
                <c:pt idx="692">
                  <c:v>94203.0</c:v>
                </c:pt>
                <c:pt idx="693">
                  <c:v>94214.0</c:v>
                </c:pt>
                <c:pt idx="694">
                  <c:v>94223.0</c:v>
                </c:pt>
                <c:pt idx="695">
                  <c:v>94234.0</c:v>
                </c:pt>
                <c:pt idx="696">
                  <c:v>94244.0</c:v>
                </c:pt>
                <c:pt idx="697">
                  <c:v>94253.0</c:v>
                </c:pt>
                <c:pt idx="698">
                  <c:v>94303.0</c:v>
                </c:pt>
                <c:pt idx="699">
                  <c:v>94313.0</c:v>
                </c:pt>
                <c:pt idx="700">
                  <c:v>94323.0</c:v>
                </c:pt>
                <c:pt idx="701">
                  <c:v>94333.0</c:v>
                </c:pt>
                <c:pt idx="702">
                  <c:v>94343.0</c:v>
                </c:pt>
                <c:pt idx="703">
                  <c:v>94353.0</c:v>
                </c:pt>
                <c:pt idx="704">
                  <c:v>94403.0</c:v>
                </c:pt>
                <c:pt idx="705">
                  <c:v>94413.0</c:v>
                </c:pt>
                <c:pt idx="706">
                  <c:v>94423.0</c:v>
                </c:pt>
                <c:pt idx="707">
                  <c:v>94433.0</c:v>
                </c:pt>
                <c:pt idx="708">
                  <c:v>94443.0</c:v>
                </c:pt>
                <c:pt idx="709">
                  <c:v>94453.0</c:v>
                </c:pt>
                <c:pt idx="710">
                  <c:v>94503.0</c:v>
                </c:pt>
                <c:pt idx="711">
                  <c:v>94512.0</c:v>
                </c:pt>
                <c:pt idx="712">
                  <c:v>94522.0</c:v>
                </c:pt>
                <c:pt idx="713">
                  <c:v>94532.0</c:v>
                </c:pt>
                <c:pt idx="714">
                  <c:v>94542.0</c:v>
                </c:pt>
                <c:pt idx="715">
                  <c:v>94552.0</c:v>
                </c:pt>
                <c:pt idx="716">
                  <c:v>94602.0</c:v>
                </c:pt>
                <c:pt idx="717">
                  <c:v>94612.0</c:v>
                </c:pt>
                <c:pt idx="718">
                  <c:v>94622.0</c:v>
                </c:pt>
                <c:pt idx="719">
                  <c:v>94632.0</c:v>
                </c:pt>
                <c:pt idx="720">
                  <c:v>94642.0</c:v>
                </c:pt>
                <c:pt idx="721">
                  <c:v>94652.0</c:v>
                </c:pt>
                <c:pt idx="722">
                  <c:v>94702.0</c:v>
                </c:pt>
                <c:pt idx="723">
                  <c:v>94712.0</c:v>
                </c:pt>
                <c:pt idx="724">
                  <c:v>94722.0</c:v>
                </c:pt>
                <c:pt idx="725">
                  <c:v>94732.0</c:v>
                </c:pt>
                <c:pt idx="726">
                  <c:v>94741.0</c:v>
                </c:pt>
                <c:pt idx="727">
                  <c:v>94751.0</c:v>
                </c:pt>
                <c:pt idx="728">
                  <c:v>94801.0</c:v>
                </c:pt>
                <c:pt idx="729">
                  <c:v>94811.0</c:v>
                </c:pt>
                <c:pt idx="730">
                  <c:v>94821.0</c:v>
                </c:pt>
                <c:pt idx="731">
                  <c:v>94831.0</c:v>
                </c:pt>
                <c:pt idx="732">
                  <c:v>94841.0</c:v>
                </c:pt>
                <c:pt idx="733">
                  <c:v>94851.0</c:v>
                </c:pt>
                <c:pt idx="734">
                  <c:v>94902.0</c:v>
                </c:pt>
                <c:pt idx="735">
                  <c:v>94912.0</c:v>
                </c:pt>
                <c:pt idx="736">
                  <c:v>94922.0</c:v>
                </c:pt>
                <c:pt idx="737">
                  <c:v>94932.0</c:v>
                </c:pt>
                <c:pt idx="738">
                  <c:v>94942.0</c:v>
                </c:pt>
                <c:pt idx="739">
                  <c:v>94952.0</c:v>
                </c:pt>
                <c:pt idx="740">
                  <c:v>95002.0</c:v>
                </c:pt>
                <c:pt idx="741">
                  <c:v>95012.0</c:v>
                </c:pt>
                <c:pt idx="742">
                  <c:v>95022.0</c:v>
                </c:pt>
                <c:pt idx="743">
                  <c:v>95031.0</c:v>
                </c:pt>
                <c:pt idx="744">
                  <c:v>95041.0</c:v>
                </c:pt>
                <c:pt idx="745">
                  <c:v>95051.0</c:v>
                </c:pt>
                <c:pt idx="746">
                  <c:v>95101.0</c:v>
                </c:pt>
                <c:pt idx="747">
                  <c:v>95111.0</c:v>
                </c:pt>
                <c:pt idx="748">
                  <c:v>95121.0</c:v>
                </c:pt>
                <c:pt idx="749">
                  <c:v>95131.0</c:v>
                </c:pt>
                <c:pt idx="750">
                  <c:v>95141.0</c:v>
                </c:pt>
                <c:pt idx="751">
                  <c:v>95151.0</c:v>
                </c:pt>
                <c:pt idx="752">
                  <c:v>95201.0</c:v>
                </c:pt>
                <c:pt idx="753">
                  <c:v>95211.0</c:v>
                </c:pt>
                <c:pt idx="754">
                  <c:v>95221.0</c:v>
                </c:pt>
                <c:pt idx="755">
                  <c:v>95231.0</c:v>
                </c:pt>
                <c:pt idx="756">
                  <c:v>95241.0</c:v>
                </c:pt>
                <c:pt idx="757">
                  <c:v>95251.0</c:v>
                </c:pt>
                <c:pt idx="758">
                  <c:v>95301.0</c:v>
                </c:pt>
                <c:pt idx="759">
                  <c:v>95311.0</c:v>
                </c:pt>
                <c:pt idx="760">
                  <c:v>95320.0</c:v>
                </c:pt>
                <c:pt idx="761">
                  <c:v>95330.0</c:v>
                </c:pt>
                <c:pt idx="762">
                  <c:v>95340.0</c:v>
                </c:pt>
                <c:pt idx="763">
                  <c:v>95350.0</c:v>
                </c:pt>
                <c:pt idx="764">
                  <c:v>95400.0</c:v>
                </c:pt>
                <c:pt idx="765">
                  <c:v>95410.0</c:v>
                </c:pt>
                <c:pt idx="766">
                  <c:v>95420.0</c:v>
                </c:pt>
                <c:pt idx="767">
                  <c:v>95430.0</c:v>
                </c:pt>
                <c:pt idx="768">
                  <c:v>95440.0</c:v>
                </c:pt>
                <c:pt idx="769">
                  <c:v>95450.0</c:v>
                </c:pt>
                <c:pt idx="770">
                  <c:v>95500.0</c:v>
                </c:pt>
                <c:pt idx="771">
                  <c:v>95510.0</c:v>
                </c:pt>
                <c:pt idx="772">
                  <c:v>95519.0</c:v>
                </c:pt>
                <c:pt idx="773">
                  <c:v>95529.0</c:v>
                </c:pt>
                <c:pt idx="774">
                  <c:v>95540.0</c:v>
                </c:pt>
                <c:pt idx="775">
                  <c:v>95551.0</c:v>
                </c:pt>
                <c:pt idx="776">
                  <c:v>95600.0</c:v>
                </c:pt>
                <c:pt idx="777">
                  <c:v>95610.0</c:v>
                </c:pt>
                <c:pt idx="778">
                  <c:v>95620.0</c:v>
                </c:pt>
                <c:pt idx="779">
                  <c:v>95630.0</c:v>
                </c:pt>
                <c:pt idx="780">
                  <c:v>95640.0</c:v>
                </c:pt>
                <c:pt idx="781">
                  <c:v>95650.0</c:v>
                </c:pt>
                <c:pt idx="782">
                  <c:v>95700.0</c:v>
                </c:pt>
                <c:pt idx="783">
                  <c:v>95710.0</c:v>
                </c:pt>
                <c:pt idx="784">
                  <c:v>95720.0</c:v>
                </c:pt>
                <c:pt idx="785">
                  <c:v>95730.0</c:v>
                </c:pt>
                <c:pt idx="786">
                  <c:v>95740.0</c:v>
                </c:pt>
                <c:pt idx="787">
                  <c:v>95750.0</c:v>
                </c:pt>
                <c:pt idx="788">
                  <c:v>95800.0</c:v>
                </c:pt>
                <c:pt idx="789">
                  <c:v>95810.0</c:v>
                </c:pt>
                <c:pt idx="790">
                  <c:v>95819.0</c:v>
                </c:pt>
                <c:pt idx="791">
                  <c:v>95829.0</c:v>
                </c:pt>
                <c:pt idx="792">
                  <c:v>95839.0</c:v>
                </c:pt>
                <c:pt idx="793">
                  <c:v>95849.0</c:v>
                </c:pt>
                <c:pt idx="794">
                  <c:v>95859.0</c:v>
                </c:pt>
                <c:pt idx="795">
                  <c:v>95909.0</c:v>
                </c:pt>
                <c:pt idx="796">
                  <c:v>95919.0</c:v>
                </c:pt>
                <c:pt idx="797">
                  <c:v>95929.0</c:v>
                </c:pt>
                <c:pt idx="798">
                  <c:v>95939.0</c:v>
                </c:pt>
                <c:pt idx="799">
                  <c:v>95949.0</c:v>
                </c:pt>
                <c:pt idx="800">
                  <c:v>95959.0</c:v>
                </c:pt>
                <c:pt idx="801">
                  <c:v>100009.0</c:v>
                </c:pt>
                <c:pt idx="802">
                  <c:v>100019.0</c:v>
                </c:pt>
                <c:pt idx="803">
                  <c:v>100029.0</c:v>
                </c:pt>
                <c:pt idx="804">
                  <c:v>100039.0</c:v>
                </c:pt>
                <c:pt idx="805">
                  <c:v>100049.0</c:v>
                </c:pt>
                <c:pt idx="806">
                  <c:v>100058.0</c:v>
                </c:pt>
                <c:pt idx="807">
                  <c:v>100108.0</c:v>
                </c:pt>
                <c:pt idx="808">
                  <c:v>100118.0</c:v>
                </c:pt>
                <c:pt idx="809">
                  <c:v>100128.0</c:v>
                </c:pt>
                <c:pt idx="810">
                  <c:v>100138.0</c:v>
                </c:pt>
                <c:pt idx="811">
                  <c:v>100148.0</c:v>
                </c:pt>
                <c:pt idx="812">
                  <c:v>100158.0</c:v>
                </c:pt>
                <c:pt idx="813">
                  <c:v>100208.0</c:v>
                </c:pt>
                <c:pt idx="814">
                  <c:v>100218.0</c:v>
                </c:pt>
                <c:pt idx="815">
                  <c:v>100229.0</c:v>
                </c:pt>
                <c:pt idx="816">
                  <c:v>100239.0</c:v>
                </c:pt>
                <c:pt idx="817">
                  <c:v>100249.0</c:v>
                </c:pt>
                <c:pt idx="818">
                  <c:v>100259.0</c:v>
                </c:pt>
                <c:pt idx="819">
                  <c:v>100425.0</c:v>
                </c:pt>
                <c:pt idx="820">
                  <c:v>100435.0</c:v>
                </c:pt>
                <c:pt idx="821">
                  <c:v>100444.0</c:v>
                </c:pt>
                <c:pt idx="822">
                  <c:v>100454.0</c:v>
                </c:pt>
                <c:pt idx="823">
                  <c:v>100504.0</c:v>
                </c:pt>
                <c:pt idx="824">
                  <c:v>100514.0</c:v>
                </c:pt>
                <c:pt idx="825">
                  <c:v>100524.0</c:v>
                </c:pt>
                <c:pt idx="826">
                  <c:v>100534.0</c:v>
                </c:pt>
                <c:pt idx="827">
                  <c:v>100544.0</c:v>
                </c:pt>
                <c:pt idx="828">
                  <c:v>100554.0</c:v>
                </c:pt>
                <c:pt idx="829">
                  <c:v>100604.0</c:v>
                </c:pt>
                <c:pt idx="830">
                  <c:v>100614.0</c:v>
                </c:pt>
                <c:pt idx="831">
                  <c:v>100624.0</c:v>
                </c:pt>
                <c:pt idx="832">
                  <c:v>100634.0</c:v>
                </c:pt>
                <c:pt idx="833">
                  <c:v>100644.0</c:v>
                </c:pt>
                <c:pt idx="834">
                  <c:v>100654.0</c:v>
                </c:pt>
                <c:pt idx="835">
                  <c:v>100703.0</c:v>
                </c:pt>
                <c:pt idx="836">
                  <c:v>100713.0</c:v>
                </c:pt>
                <c:pt idx="837">
                  <c:v>100723.0</c:v>
                </c:pt>
                <c:pt idx="838">
                  <c:v>100733.0</c:v>
                </c:pt>
                <c:pt idx="839">
                  <c:v>100743.0</c:v>
                </c:pt>
                <c:pt idx="840">
                  <c:v>100753.0</c:v>
                </c:pt>
                <c:pt idx="841">
                  <c:v>100803.0</c:v>
                </c:pt>
                <c:pt idx="842">
                  <c:v>100813.0</c:v>
                </c:pt>
                <c:pt idx="843">
                  <c:v>100823.0</c:v>
                </c:pt>
                <c:pt idx="844">
                  <c:v>100833.0</c:v>
                </c:pt>
                <c:pt idx="845">
                  <c:v>100843.0</c:v>
                </c:pt>
                <c:pt idx="846">
                  <c:v>100853.0</c:v>
                </c:pt>
                <c:pt idx="847">
                  <c:v>100903.0</c:v>
                </c:pt>
                <c:pt idx="848">
                  <c:v>100913.0</c:v>
                </c:pt>
                <c:pt idx="849">
                  <c:v>100923.0</c:v>
                </c:pt>
                <c:pt idx="850">
                  <c:v>100933.0</c:v>
                </c:pt>
                <c:pt idx="851">
                  <c:v>100943.0</c:v>
                </c:pt>
                <c:pt idx="852">
                  <c:v>100953.0</c:v>
                </c:pt>
                <c:pt idx="853">
                  <c:v>101003.0</c:v>
                </c:pt>
                <c:pt idx="854">
                  <c:v>101013.0</c:v>
                </c:pt>
                <c:pt idx="855">
                  <c:v>101023.0</c:v>
                </c:pt>
                <c:pt idx="856">
                  <c:v>101033.0</c:v>
                </c:pt>
                <c:pt idx="857">
                  <c:v>101043.0</c:v>
                </c:pt>
                <c:pt idx="858">
                  <c:v>101053.0</c:v>
                </c:pt>
                <c:pt idx="859">
                  <c:v>101103.0</c:v>
                </c:pt>
                <c:pt idx="860">
                  <c:v>101113.0</c:v>
                </c:pt>
                <c:pt idx="861">
                  <c:v>101123.0</c:v>
                </c:pt>
                <c:pt idx="862">
                  <c:v>101133.0</c:v>
                </c:pt>
                <c:pt idx="863">
                  <c:v>101143.0</c:v>
                </c:pt>
                <c:pt idx="864">
                  <c:v>101153.0</c:v>
                </c:pt>
                <c:pt idx="865">
                  <c:v>101203.0</c:v>
                </c:pt>
                <c:pt idx="866">
                  <c:v>101213.0</c:v>
                </c:pt>
                <c:pt idx="867">
                  <c:v>101223.0</c:v>
                </c:pt>
                <c:pt idx="868">
                  <c:v>101233.0</c:v>
                </c:pt>
                <c:pt idx="869">
                  <c:v>101242.0</c:v>
                </c:pt>
                <c:pt idx="870">
                  <c:v>101252.0</c:v>
                </c:pt>
                <c:pt idx="871">
                  <c:v>101302.0</c:v>
                </c:pt>
                <c:pt idx="872">
                  <c:v>101312.0</c:v>
                </c:pt>
                <c:pt idx="873">
                  <c:v>101322.0</c:v>
                </c:pt>
                <c:pt idx="874">
                  <c:v>101332.0</c:v>
                </c:pt>
                <c:pt idx="875">
                  <c:v>101342.0</c:v>
                </c:pt>
                <c:pt idx="876">
                  <c:v>101352.0</c:v>
                </c:pt>
                <c:pt idx="877">
                  <c:v>101402.0</c:v>
                </c:pt>
                <c:pt idx="878">
                  <c:v>101412.0</c:v>
                </c:pt>
                <c:pt idx="879">
                  <c:v>101422.0</c:v>
                </c:pt>
                <c:pt idx="880">
                  <c:v>101432.0</c:v>
                </c:pt>
                <c:pt idx="881">
                  <c:v>101442.0</c:v>
                </c:pt>
                <c:pt idx="882">
                  <c:v>101452.0</c:v>
                </c:pt>
                <c:pt idx="883">
                  <c:v>101502.0</c:v>
                </c:pt>
                <c:pt idx="884">
                  <c:v>101512.0</c:v>
                </c:pt>
                <c:pt idx="885">
                  <c:v>101521.0</c:v>
                </c:pt>
                <c:pt idx="886">
                  <c:v>101531.0</c:v>
                </c:pt>
                <c:pt idx="887">
                  <c:v>101541.0</c:v>
                </c:pt>
                <c:pt idx="888">
                  <c:v>101551.0</c:v>
                </c:pt>
                <c:pt idx="889">
                  <c:v>101601.0</c:v>
                </c:pt>
                <c:pt idx="890">
                  <c:v>101611.0</c:v>
                </c:pt>
                <c:pt idx="891">
                  <c:v>101621.0</c:v>
                </c:pt>
                <c:pt idx="892">
                  <c:v>101631.0</c:v>
                </c:pt>
                <c:pt idx="893">
                  <c:v>101641.0</c:v>
                </c:pt>
                <c:pt idx="894">
                  <c:v>101652.0</c:v>
                </c:pt>
                <c:pt idx="895">
                  <c:v>101702.0</c:v>
                </c:pt>
                <c:pt idx="896">
                  <c:v>101712.0</c:v>
                </c:pt>
                <c:pt idx="897">
                  <c:v>101722.0</c:v>
                </c:pt>
                <c:pt idx="898">
                  <c:v>101732.0</c:v>
                </c:pt>
                <c:pt idx="899">
                  <c:v>101742.0</c:v>
                </c:pt>
                <c:pt idx="900">
                  <c:v>101751.0</c:v>
                </c:pt>
                <c:pt idx="901">
                  <c:v>101801.0</c:v>
                </c:pt>
                <c:pt idx="902">
                  <c:v>101811.0</c:v>
                </c:pt>
                <c:pt idx="903">
                  <c:v>101821.0</c:v>
                </c:pt>
                <c:pt idx="904">
                  <c:v>101831.0</c:v>
                </c:pt>
                <c:pt idx="905">
                  <c:v>101841.0</c:v>
                </c:pt>
                <c:pt idx="906">
                  <c:v>101851.0</c:v>
                </c:pt>
                <c:pt idx="907">
                  <c:v>101901.0</c:v>
                </c:pt>
                <c:pt idx="908">
                  <c:v>101911.0</c:v>
                </c:pt>
                <c:pt idx="909">
                  <c:v>101921.0</c:v>
                </c:pt>
                <c:pt idx="910">
                  <c:v>101931.0</c:v>
                </c:pt>
                <c:pt idx="911">
                  <c:v>101941.0</c:v>
                </c:pt>
                <c:pt idx="912">
                  <c:v>101951.0</c:v>
                </c:pt>
                <c:pt idx="913">
                  <c:v>102001.0</c:v>
                </c:pt>
                <c:pt idx="914">
                  <c:v>102011.0</c:v>
                </c:pt>
                <c:pt idx="915">
                  <c:v>102021.0</c:v>
                </c:pt>
                <c:pt idx="916">
                  <c:v>102031.0</c:v>
                </c:pt>
                <c:pt idx="917">
                  <c:v>102040.0</c:v>
                </c:pt>
                <c:pt idx="918">
                  <c:v>102050.0</c:v>
                </c:pt>
                <c:pt idx="919">
                  <c:v>102100.0</c:v>
                </c:pt>
                <c:pt idx="920">
                  <c:v>102110.0</c:v>
                </c:pt>
                <c:pt idx="921">
                  <c:v>102120.0</c:v>
                </c:pt>
                <c:pt idx="922">
                  <c:v>102130.0</c:v>
                </c:pt>
                <c:pt idx="923">
                  <c:v>102140.0</c:v>
                </c:pt>
                <c:pt idx="924">
                  <c:v>102150.0</c:v>
                </c:pt>
                <c:pt idx="925">
                  <c:v>102200.0</c:v>
                </c:pt>
                <c:pt idx="926">
                  <c:v>102210.0</c:v>
                </c:pt>
                <c:pt idx="927">
                  <c:v>102220.0</c:v>
                </c:pt>
                <c:pt idx="928">
                  <c:v>102230.0</c:v>
                </c:pt>
                <c:pt idx="929">
                  <c:v>102240.0</c:v>
                </c:pt>
                <c:pt idx="930">
                  <c:v>102250.0</c:v>
                </c:pt>
                <c:pt idx="931">
                  <c:v>102259.0</c:v>
                </c:pt>
                <c:pt idx="932">
                  <c:v>102309.0</c:v>
                </c:pt>
                <c:pt idx="933">
                  <c:v>102319.0</c:v>
                </c:pt>
                <c:pt idx="934">
                  <c:v>102329.0</c:v>
                </c:pt>
                <c:pt idx="935">
                  <c:v>102339.0</c:v>
                </c:pt>
                <c:pt idx="936">
                  <c:v>102349.0</c:v>
                </c:pt>
                <c:pt idx="937">
                  <c:v>102400.0</c:v>
                </c:pt>
                <c:pt idx="938">
                  <c:v>102410.0</c:v>
                </c:pt>
                <c:pt idx="939">
                  <c:v>102420.0</c:v>
                </c:pt>
                <c:pt idx="940">
                  <c:v>102430.0</c:v>
                </c:pt>
                <c:pt idx="941">
                  <c:v>102440.0</c:v>
                </c:pt>
                <c:pt idx="942">
                  <c:v>102450.0</c:v>
                </c:pt>
                <c:pt idx="943">
                  <c:v>102500.0</c:v>
                </c:pt>
                <c:pt idx="944">
                  <c:v>102510.0</c:v>
                </c:pt>
                <c:pt idx="945">
                  <c:v>102520.0</c:v>
                </c:pt>
                <c:pt idx="946">
                  <c:v>102530.0</c:v>
                </c:pt>
                <c:pt idx="947">
                  <c:v>102539.0</c:v>
                </c:pt>
                <c:pt idx="948">
                  <c:v>102549.0</c:v>
                </c:pt>
                <c:pt idx="949">
                  <c:v>102559.0</c:v>
                </c:pt>
                <c:pt idx="950">
                  <c:v>102609.0</c:v>
                </c:pt>
                <c:pt idx="951">
                  <c:v>102619.0</c:v>
                </c:pt>
                <c:pt idx="952">
                  <c:v>102629.0</c:v>
                </c:pt>
                <c:pt idx="953">
                  <c:v>102639.0</c:v>
                </c:pt>
                <c:pt idx="954">
                  <c:v>102649.0</c:v>
                </c:pt>
                <c:pt idx="955">
                  <c:v>102659.0</c:v>
                </c:pt>
                <c:pt idx="956">
                  <c:v>102709.0</c:v>
                </c:pt>
                <c:pt idx="957">
                  <c:v>102719.0</c:v>
                </c:pt>
                <c:pt idx="958">
                  <c:v>102729.0</c:v>
                </c:pt>
                <c:pt idx="959">
                  <c:v>102739.0</c:v>
                </c:pt>
                <c:pt idx="960">
                  <c:v>102749.0</c:v>
                </c:pt>
                <c:pt idx="961">
                  <c:v>102759.0</c:v>
                </c:pt>
                <c:pt idx="962">
                  <c:v>102809.0</c:v>
                </c:pt>
                <c:pt idx="963">
                  <c:v>102819.0</c:v>
                </c:pt>
                <c:pt idx="964">
                  <c:v>102828.0</c:v>
                </c:pt>
                <c:pt idx="965">
                  <c:v>102838.0</c:v>
                </c:pt>
                <c:pt idx="966">
                  <c:v>102848.0</c:v>
                </c:pt>
                <c:pt idx="967">
                  <c:v>102858.0</c:v>
                </c:pt>
                <c:pt idx="968">
                  <c:v>102908.0</c:v>
                </c:pt>
                <c:pt idx="969">
                  <c:v>102918.0</c:v>
                </c:pt>
                <c:pt idx="970">
                  <c:v>102928.0</c:v>
                </c:pt>
                <c:pt idx="971">
                  <c:v>102938.0</c:v>
                </c:pt>
                <c:pt idx="972">
                  <c:v>102948.0</c:v>
                </c:pt>
                <c:pt idx="973">
                  <c:v>102958.0</c:v>
                </c:pt>
                <c:pt idx="974">
                  <c:v>103008.0</c:v>
                </c:pt>
                <c:pt idx="975">
                  <c:v>103018.0</c:v>
                </c:pt>
                <c:pt idx="976">
                  <c:v>103028.0</c:v>
                </c:pt>
                <c:pt idx="977">
                  <c:v>103038.0</c:v>
                </c:pt>
                <c:pt idx="978">
                  <c:v>103048.0</c:v>
                </c:pt>
                <c:pt idx="979">
                  <c:v>103057.0</c:v>
                </c:pt>
                <c:pt idx="980">
                  <c:v>103107.0</c:v>
                </c:pt>
                <c:pt idx="981">
                  <c:v>103118.0</c:v>
                </c:pt>
                <c:pt idx="982">
                  <c:v>103128.0</c:v>
                </c:pt>
                <c:pt idx="983">
                  <c:v>103138.0</c:v>
                </c:pt>
                <c:pt idx="984">
                  <c:v>103148.0</c:v>
                </c:pt>
                <c:pt idx="985">
                  <c:v>103158.0</c:v>
                </c:pt>
                <c:pt idx="986">
                  <c:v>103208.0</c:v>
                </c:pt>
                <c:pt idx="987">
                  <c:v>103218.0</c:v>
                </c:pt>
                <c:pt idx="988">
                  <c:v>103228.0</c:v>
                </c:pt>
                <c:pt idx="989">
                  <c:v>103238.0</c:v>
                </c:pt>
                <c:pt idx="990">
                  <c:v>103248.0</c:v>
                </c:pt>
                <c:pt idx="991">
                  <c:v>103258.0</c:v>
                </c:pt>
                <c:pt idx="992">
                  <c:v>103308.0</c:v>
                </c:pt>
                <c:pt idx="993">
                  <c:v>103318.0</c:v>
                </c:pt>
                <c:pt idx="994">
                  <c:v>103328.0</c:v>
                </c:pt>
                <c:pt idx="995">
                  <c:v>103338.0</c:v>
                </c:pt>
                <c:pt idx="996">
                  <c:v>103347.0</c:v>
                </c:pt>
                <c:pt idx="997">
                  <c:v>103357.0</c:v>
                </c:pt>
                <c:pt idx="998">
                  <c:v>103407.0</c:v>
                </c:pt>
                <c:pt idx="999">
                  <c:v>103417.0</c:v>
                </c:pt>
                <c:pt idx="1000">
                  <c:v>103427.0</c:v>
                </c:pt>
                <c:pt idx="1001">
                  <c:v>103437.0</c:v>
                </c:pt>
                <c:pt idx="1002">
                  <c:v>103447.0</c:v>
                </c:pt>
                <c:pt idx="1003">
                  <c:v>103457.0</c:v>
                </c:pt>
                <c:pt idx="1004">
                  <c:v>103507.0</c:v>
                </c:pt>
                <c:pt idx="1005">
                  <c:v>103517.0</c:v>
                </c:pt>
                <c:pt idx="1006">
                  <c:v>103527.0</c:v>
                </c:pt>
                <c:pt idx="1007">
                  <c:v>103537.0</c:v>
                </c:pt>
                <c:pt idx="1008">
                  <c:v>103547.0</c:v>
                </c:pt>
                <c:pt idx="1009">
                  <c:v>103557.0</c:v>
                </c:pt>
                <c:pt idx="1010">
                  <c:v>103607.0</c:v>
                </c:pt>
                <c:pt idx="1011">
                  <c:v>103617.0</c:v>
                </c:pt>
                <c:pt idx="1012">
                  <c:v>103626.0</c:v>
                </c:pt>
                <c:pt idx="1013">
                  <c:v>103636.0</c:v>
                </c:pt>
                <c:pt idx="1014">
                  <c:v>103646.0</c:v>
                </c:pt>
                <c:pt idx="1015">
                  <c:v>103656.0</c:v>
                </c:pt>
                <c:pt idx="1016">
                  <c:v>103706.0</c:v>
                </c:pt>
                <c:pt idx="1017">
                  <c:v>103716.0</c:v>
                </c:pt>
                <c:pt idx="1018">
                  <c:v>103726.0</c:v>
                </c:pt>
                <c:pt idx="1019">
                  <c:v>103736.0</c:v>
                </c:pt>
                <c:pt idx="1020">
                  <c:v>103746.0</c:v>
                </c:pt>
                <c:pt idx="1021">
                  <c:v>103756.0</c:v>
                </c:pt>
                <c:pt idx="1022">
                  <c:v>103806.0</c:v>
                </c:pt>
                <c:pt idx="1023">
                  <c:v>103817.0</c:v>
                </c:pt>
                <c:pt idx="1024">
                  <c:v>103827.0</c:v>
                </c:pt>
                <c:pt idx="1025">
                  <c:v>103837.0</c:v>
                </c:pt>
                <c:pt idx="1026">
                  <c:v>103846.0</c:v>
                </c:pt>
                <c:pt idx="1027">
                  <c:v>103856.0</c:v>
                </c:pt>
                <c:pt idx="1028">
                  <c:v>103906.0</c:v>
                </c:pt>
                <c:pt idx="1029">
                  <c:v>103916.0</c:v>
                </c:pt>
                <c:pt idx="1030">
                  <c:v>103926.0</c:v>
                </c:pt>
                <c:pt idx="1031">
                  <c:v>103936.0</c:v>
                </c:pt>
                <c:pt idx="1032">
                  <c:v>103946.0</c:v>
                </c:pt>
                <c:pt idx="1033">
                  <c:v>103956.0</c:v>
                </c:pt>
                <c:pt idx="1034">
                  <c:v>104006.0</c:v>
                </c:pt>
                <c:pt idx="1035">
                  <c:v>104016.0</c:v>
                </c:pt>
                <c:pt idx="1036">
                  <c:v>104026.0</c:v>
                </c:pt>
                <c:pt idx="1037">
                  <c:v>104036.0</c:v>
                </c:pt>
                <c:pt idx="1038">
                  <c:v>104046.0</c:v>
                </c:pt>
                <c:pt idx="1039">
                  <c:v>104056.0</c:v>
                </c:pt>
                <c:pt idx="1040">
                  <c:v>104106.0</c:v>
                </c:pt>
                <c:pt idx="1041">
                  <c:v>104116.0</c:v>
                </c:pt>
                <c:pt idx="1042">
                  <c:v>104126.0</c:v>
                </c:pt>
                <c:pt idx="1043">
                  <c:v>104135.0</c:v>
                </c:pt>
                <c:pt idx="1044">
                  <c:v>104145.0</c:v>
                </c:pt>
                <c:pt idx="1045">
                  <c:v>104155.0</c:v>
                </c:pt>
                <c:pt idx="1046">
                  <c:v>104205.0</c:v>
                </c:pt>
                <c:pt idx="1047">
                  <c:v>104215.0</c:v>
                </c:pt>
                <c:pt idx="1048">
                  <c:v>104225.0</c:v>
                </c:pt>
                <c:pt idx="1049">
                  <c:v>104235.0</c:v>
                </c:pt>
                <c:pt idx="1050">
                  <c:v>104245.0</c:v>
                </c:pt>
                <c:pt idx="1051">
                  <c:v>104255.0</c:v>
                </c:pt>
                <c:pt idx="1052">
                  <c:v>104305.0</c:v>
                </c:pt>
                <c:pt idx="1053">
                  <c:v>104315.0</c:v>
                </c:pt>
                <c:pt idx="1054">
                  <c:v>104325.0</c:v>
                </c:pt>
                <c:pt idx="1055">
                  <c:v>104335.0</c:v>
                </c:pt>
                <c:pt idx="1056">
                  <c:v>104345.0</c:v>
                </c:pt>
                <c:pt idx="1057">
                  <c:v>104354.0</c:v>
                </c:pt>
                <c:pt idx="1058">
                  <c:v>104404.0</c:v>
                </c:pt>
                <c:pt idx="1059">
                  <c:v>104414.0</c:v>
                </c:pt>
                <c:pt idx="1060">
                  <c:v>104424.0</c:v>
                </c:pt>
                <c:pt idx="1061">
                  <c:v>104434.0</c:v>
                </c:pt>
                <c:pt idx="1062">
                  <c:v>104444.0</c:v>
                </c:pt>
                <c:pt idx="1063">
                  <c:v>104454.0</c:v>
                </c:pt>
                <c:pt idx="1064">
                  <c:v>104504.0</c:v>
                </c:pt>
                <c:pt idx="1065">
                  <c:v>104514.0</c:v>
                </c:pt>
                <c:pt idx="1066">
                  <c:v>104524.0</c:v>
                </c:pt>
                <c:pt idx="1067">
                  <c:v>104535.0</c:v>
                </c:pt>
                <c:pt idx="1068">
                  <c:v>104545.0</c:v>
                </c:pt>
                <c:pt idx="1069">
                  <c:v>104555.0</c:v>
                </c:pt>
                <c:pt idx="1070">
                  <c:v>104605.0</c:v>
                </c:pt>
                <c:pt idx="1071">
                  <c:v>104615.0</c:v>
                </c:pt>
                <c:pt idx="1072">
                  <c:v>104625.0</c:v>
                </c:pt>
                <c:pt idx="1073">
                  <c:v>104635.0</c:v>
                </c:pt>
                <c:pt idx="1074">
                  <c:v>104645.0</c:v>
                </c:pt>
                <c:pt idx="1075">
                  <c:v>104655.0</c:v>
                </c:pt>
                <c:pt idx="1076">
                  <c:v>104704.0</c:v>
                </c:pt>
                <c:pt idx="1077">
                  <c:v>104714.0</c:v>
                </c:pt>
                <c:pt idx="1078">
                  <c:v>104724.0</c:v>
                </c:pt>
                <c:pt idx="1079">
                  <c:v>104734.0</c:v>
                </c:pt>
                <c:pt idx="1080">
                  <c:v>104744.0</c:v>
                </c:pt>
                <c:pt idx="1081">
                  <c:v>104754.0</c:v>
                </c:pt>
                <c:pt idx="1082">
                  <c:v>104804.0</c:v>
                </c:pt>
                <c:pt idx="1083">
                  <c:v>104814.0</c:v>
                </c:pt>
                <c:pt idx="1084">
                  <c:v>104824.0</c:v>
                </c:pt>
                <c:pt idx="1085">
                  <c:v>104834.0</c:v>
                </c:pt>
                <c:pt idx="1086">
                  <c:v>104844.0</c:v>
                </c:pt>
                <c:pt idx="1087">
                  <c:v>104854.0</c:v>
                </c:pt>
                <c:pt idx="1088">
                  <c:v>104904.0</c:v>
                </c:pt>
                <c:pt idx="1089">
                  <c:v>104914.0</c:v>
                </c:pt>
                <c:pt idx="1090">
                  <c:v>104923.0</c:v>
                </c:pt>
                <c:pt idx="1091">
                  <c:v>104933.0</c:v>
                </c:pt>
                <c:pt idx="1092">
                  <c:v>104943.0</c:v>
                </c:pt>
                <c:pt idx="1093">
                  <c:v>104953.0</c:v>
                </c:pt>
                <c:pt idx="1094">
                  <c:v>105003.0</c:v>
                </c:pt>
                <c:pt idx="1095">
                  <c:v>105013.0</c:v>
                </c:pt>
                <c:pt idx="1096">
                  <c:v>105023.0</c:v>
                </c:pt>
                <c:pt idx="1097">
                  <c:v>105033.0</c:v>
                </c:pt>
                <c:pt idx="1098">
                  <c:v>105043.0</c:v>
                </c:pt>
                <c:pt idx="1099">
                  <c:v>105053.0</c:v>
                </c:pt>
                <c:pt idx="1100">
                  <c:v>105103.0</c:v>
                </c:pt>
                <c:pt idx="1101">
                  <c:v>105113.0</c:v>
                </c:pt>
                <c:pt idx="1102">
                  <c:v>105123.0</c:v>
                </c:pt>
                <c:pt idx="1103">
                  <c:v>105133.0</c:v>
                </c:pt>
                <c:pt idx="1104">
                  <c:v>105143.0</c:v>
                </c:pt>
                <c:pt idx="1105">
                  <c:v>105153.0</c:v>
                </c:pt>
                <c:pt idx="1106">
                  <c:v>105202.0</c:v>
                </c:pt>
                <c:pt idx="1107">
                  <c:v>105213.0</c:v>
                </c:pt>
                <c:pt idx="1108">
                  <c:v>105223.0</c:v>
                </c:pt>
                <c:pt idx="1109">
                  <c:v>105233.0</c:v>
                </c:pt>
                <c:pt idx="1110">
                  <c:v>105243.0</c:v>
                </c:pt>
                <c:pt idx="1111">
                  <c:v>105253.0</c:v>
                </c:pt>
                <c:pt idx="1112">
                  <c:v>105303.0</c:v>
                </c:pt>
                <c:pt idx="1113">
                  <c:v>105313.0</c:v>
                </c:pt>
                <c:pt idx="1114">
                  <c:v>105323.0</c:v>
                </c:pt>
                <c:pt idx="1115">
                  <c:v>105333.0</c:v>
                </c:pt>
                <c:pt idx="1116">
                  <c:v>105343.0</c:v>
                </c:pt>
                <c:pt idx="1117">
                  <c:v>105353.0</c:v>
                </c:pt>
                <c:pt idx="1118">
                  <c:v>105403.0</c:v>
                </c:pt>
                <c:pt idx="1119">
                  <c:v>105413.0</c:v>
                </c:pt>
                <c:pt idx="1120">
                  <c:v>105423.0</c:v>
                </c:pt>
                <c:pt idx="1121">
                  <c:v>105433.0</c:v>
                </c:pt>
                <c:pt idx="1122">
                  <c:v>105443.0</c:v>
                </c:pt>
                <c:pt idx="1123">
                  <c:v>105452.0</c:v>
                </c:pt>
                <c:pt idx="1124">
                  <c:v>105502.0</c:v>
                </c:pt>
                <c:pt idx="1125">
                  <c:v>105512.0</c:v>
                </c:pt>
                <c:pt idx="1126">
                  <c:v>105522.0</c:v>
                </c:pt>
                <c:pt idx="1127">
                  <c:v>105532.0</c:v>
                </c:pt>
                <c:pt idx="1128">
                  <c:v>105542.0</c:v>
                </c:pt>
                <c:pt idx="1129">
                  <c:v>105552.0</c:v>
                </c:pt>
                <c:pt idx="1130">
                  <c:v>105602.0</c:v>
                </c:pt>
                <c:pt idx="1131">
                  <c:v>105612.0</c:v>
                </c:pt>
                <c:pt idx="1132">
                  <c:v>105612.0</c:v>
                </c:pt>
                <c:pt idx="1133">
                  <c:v>105622.0</c:v>
                </c:pt>
                <c:pt idx="1134">
                  <c:v>105632.0</c:v>
                </c:pt>
                <c:pt idx="1135">
                  <c:v>105642.0</c:v>
                </c:pt>
                <c:pt idx="1136">
                  <c:v>105648.0</c:v>
                </c:pt>
                <c:pt idx="1137">
                  <c:v>105652.0</c:v>
                </c:pt>
                <c:pt idx="1138">
                  <c:v>105702.0</c:v>
                </c:pt>
                <c:pt idx="1139">
                  <c:v>105711.0</c:v>
                </c:pt>
                <c:pt idx="1140">
                  <c:v>105721.0</c:v>
                </c:pt>
                <c:pt idx="1141">
                  <c:v>105731.0</c:v>
                </c:pt>
                <c:pt idx="1142">
                  <c:v>105741.0</c:v>
                </c:pt>
                <c:pt idx="1143">
                  <c:v>105751.0</c:v>
                </c:pt>
                <c:pt idx="1144">
                  <c:v>105801.0</c:v>
                </c:pt>
                <c:pt idx="1145">
                  <c:v>105811.0</c:v>
                </c:pt>
                <c:pt idx="1146">
                  <c:v>105821.0</c:v>
                </c:pt>
                <c:pt idx="1147">
                  <c:v>105831.0</c:v>
                </c:pt>
                <c:pt idx="1148">
                  <c:v>105841.0</c:v>
                </c:pt>
                <c:pt idx="1149">
                  <c:v>105851.0</c:v>
                </c:pt>
                <c:pt idx="1150">
                  <c:v>105901.0</c:v>
                </c:pt>
                <c:pt idx="1151">
                  <c:v>105911.0</c:v>
                </c:pt>
                <c:pt idx="1152">
                  <c:v>105921.0</c:v>
                </c:pt>
                <c:pt idx="1153">
                  <c:v>105932.0</c:v>
                </c:pt>
                <c:pt idx="1154">
                  <c:v>105942.0</c:v>
                </c:pt>
                <c:pt idx="1155">
                  <c:v>105951.0</c:v>
                </c:pt>
                <c:pt idx="1156">
                  <c:v>110001.0</c:v>
                </c:pt>
                <c:pt idx="1157">
                  <c:v>110011.0</c:v>
                </c:pt>
                <c:pt idx="1158">
                  <c:v>110021.0</c:v>
                </c:pt>
                <c:pt idx="1159">
                  <c:v>110031.0</c:v>
                </c:pt>
                <c:pt idx="1160">
                  <c:v>110041.0</c:v>
                </c:pt>
                <c:pt idx="1161">
                  <c:v>110051.0</c:v>
                </c:pt>
                <c:pt idx="1162">
                  <c:v>110101.0</c:v>
                </c:pt>
                <c:pt idx="1163">
                  <c:v>110111.0</c:v>
                </c:pt>
                <c:pt idx="1164">
                  <c:v>110121.0</c:v>
                </c:pt>
                <c:pt idx="1165">
                  <c:v>110131.0</c:v>
                </c:pt>
                <c:pt idx="1166">
                  <c:v>110141.0</c:v>
                </c:pt>
                <c:pt idx="1167">
                  <c:v>110151.0</c:v>
                </c:pt>
                <c:pt idx="1168">
                  <c:v>110201.0</c:v>
                </c:pt>
                <c:pt idx="1169">
                  <c:v>110211.0</c:v>
                </c:pt>
                <c:pt idx="1170">
                  <c:v>110221.0</c:v>
                </c:pt>
                <c:pt idx="1171">
                  <c:v>110231.0</c:v>
                </c:pt>
                <c:pt idx="1172">
                  <c:v>110240.0</c:v>
                </c:pt>
                <c:pt idx="1173">
                  <c:v>110250.0</c:v>
                </c:pt>
                <c:pt idx="1174">
                  <c:v>110300.0</c:v>
                </c:pt>
                <c:pt idx="1175">
                  <c:v>110310.0</c:v>
                </c:pt>
                <c:pt idx="1176">
                  <c:v>110320.0</c:v>
                </c:pt>
                <c:pt idx="1177">
                  <c:v>110330.0</c:v>
                </c:pt>
                <c:pt idx="1178">
                  <c:v>110340.0</c:v>
                </c:pt>
                <c:pt idx="1179">
                  <c:v>110350.0</c:v>
                </c:pt>
                <c:pt idx="1180">
                  <c:v>110400.0</c:v>
                </c:pt>
                <c:pt idx="1181">
                  <c:v>110658.0</c:v>
                </c:pt>
                <c:pt idx="1182">
                  <c:v>110707.0</c:v>
                </c:pt>
                <c:pt idx="1183">
                  <c:v>110717.0</c:v>
                </c:pt>
                <c:pt idx="1184">
                  <c:v>110727.0</c:v>
                </c:pt>
                <c:pt idx="1185">
                  <c:v>110737.0</c:v>
                </c:pt>
                <c:pt idx="1186">
                  <c:v>110747.0</c:v>
                </c:pt>
                <c:pt idx="1187">
                  <c:v>110757.0</c:v>
                </c:pt>
                <c:pt idx="1188">
                  <c:v>110807.0</c:v>
                </c:pt>
                <c:pt idx="1189">
                  <c:v>110817.0</c:v>
                </c:pt>
                <c:pt idx="1190">
                  <c:v>110827.0</c:v>
                </c:pt>
                <c:pt idx="1191">
                  <c:v>110837.0</c:v>
                </c:pt>
                <c:pt idx="1192">
                  <c:v>110847.0</c:v>
                </c:pt>
                <c:pt idx="1193">
                  <c:v>110857.0</c:v>
                </c:pt>
                <c:pt idx="1194">
                  <c:v>110907.0</c:v>
                </c:pt>
                <c:pt idx="1195">
                  <c:v>110917.0</c:v>
                </c:pt>
                <c:pt idx="1196">
                  <c:v>110927.0</c:v>
                </c:pt>
                <c:pt idx="1197">
                  <c:v>110936.0</c:v>
                </c:pt>
                <c:pt idx="1198">
                  <c:v>110946.0</c:v>
                </c:pt>
                <c:pt idx="1199">
                  <c:v>110954.0</c:v>
                </c:pt>
                <c:pt idx="1200">
                  <c:v>110957.0</c:v>
                </c:pt>
                <c:pt idx="1201">
                  <c:v>111006.0</c:v>
                </c:pt>
                <c:pt idx="1202">
                  <c:v>111016.0</c:v>
                </c:pt>
                <c:pt idx="1203">
                  <c:v>111020.0</c:v>
                </c:pt>
                <c:pt idx="1204">
                  <c:v>111026.0</c:v>
                </c:pt>
                <c:pt idx="1205">
                  <c:v>111036.0</c:v>
                </c:pt>
                <c:pt idx="1206">
                  <c:v>111046.0</c:v>
                </c:pt>
                <c:pt idx="1207">
                  <c:v>111056.0</c:v>
                </c:pt>
                <c:pt idx="1208">
                  <c:v>111106.0</c:v>
                </c:pt>
                <c:pt idx="1209">
                  <c:v>111116.0</c:v>
                </c:pt>
                <c:pt idx="1210">
                  <c:v>111126.0</c:v>
                </c:pt>
                <c:pt idx="1211">
                  <c:v>111136.0</c:v>
                </c:pt>
                <c:pt idx="1212">
                  <c:v>111146.0</c:v>
                </c:pt>
                <c:pt idx="1213">
                  <c:v>111156.0</c:v>
                </c:pt>
                <c:pt idx="1214">
                  <c:v>111206.0</c:v>
                </c:pt>
                <c:pt idx="1215">
                  <c:v>111216.0</c:v>
                </c:pt>
                <c:pt idx="1216">
                  <c:v>111225.0</c:v>
                </c:pt>
                <c:pt idx="1217">
                  <c:v>111235.0</c:v>
                </c:pt>
                <c:pt idx="1218">
                  <c:v>111245.0</c:v>
                </c:pt>
                <c:pt idx="1219">
                  <c:v>111255.0</c:v>
                </c:pt>
                <c:pt idx="1220">
                  <c:v>111305.0</c:v>
                </c:pt>
                <c:pt idx="1221">
                  <c:v>111315.0</c:v>
                </c:pt>
                <c:pt idx="1222">
                  <c:v>111325.0</c:v>
                </c:pt>
                <c:pt idx="1223">
                  <c:v>111410.0</c:v>
                </c:pt>
                <c:pt idx="1224">
                  <c:v>111417.0</c:v>
                </c:pt>
                <c:pt idx="1225">
                  <c:v>111427.0</c:v>
                </c:pt>
                <c:pt idx="1226">
                  <c:v>111437.0</c:v>
                </c:pt>
                <c:pt idx="1227">
                  <c:v>111447.0</c:v>
                </c:pt>
                <c:pt idx="1228">
                  <c:v>111457.0</c:v>
                </c:pt>
                <c:pt idx="1229">
                  <c:v>111507.0</c:v>
                </c:pt>
                <c:pt idx="1230">
                  <c:v>111516.0</c:v>
                </c:pt>
                <c:pt idx="1231">
                  <c:v>111527.0</c:v>
                </c:pt>
                <c:pt idx="1232">
                  <c:v>111537.0</c:v>
                </c:pt>
                <c:pt idx="1233">
                  <c:v>111546.0</c:v>
                </c:pt>
                <c:pt idx="1234">
                  <c:v>111556.0</c:v>
                </c:pt>
                <c:pt idx="1235">
                  <c:v>111606.0</c:v>
                </c:pt>
                <c:pt idx="1236">
                  <c:v>111616.0</c:v>
                </c:pt>
                <c:pt idx="1237">
                  <c:v>111626.0</c:v>
                </c:pt>
                <c:pt idx="1238">
                  <c:v>111636.0</c:v>
                </c:pt>
                <c:pt idx="1239">
                  <c:v>111646.0</c:v>
                </c:pt>
                <c:pt idx="1240">
                  <c:v>111656.0</c:v>
                </c:pt>
                <c:pt idx="1241">
                  <c:v>111706.0</c:v>
                </c:pt>
                <c:pt idx="1242">
                  <c:v>111716.0</c:v>
                </c:pt>
                <c:pt idx="1243">
                  <c:v>111726.0</c:v>
                </c:pt>
                <c:pt idx="1244">
                  <c:v>111736.0</c:v>
                </c:pt>
                <c:pt idx="1245">
                  <c:v>111746.0</c:v>
                </c:pt>
                <c:pt idx="1246">
                  <c:v>111756.0</c:v>
                </c:pt>
                <c:pt idx="1247">
                  <c:v>111801.0</c:v>
                </c:pt>
                <c:pt idx="1248">
                  <c:v>111802.0</c:v>
                </c:pt>
                <c:pt idx="1249">
                  <c:v>111805.0</c:v>
                </c:pt>
                <c:pt idx="1250">
                  <c:v>111815.0</c:v>
                </c:pt>
                <c:pt idx="1251">
                  <c:v>111825.0</c:v>
                </c:pt>
                <c:pt idx="1252">
                  <c:v>111835.0</c:v>
                </c:pt>
                <c:pt idx="1253">
                  <c:v>111845.0</c:v>
                </c:pt>
                <c:pt idx="1254">
                  <c:v>111855.0</c:v>
                </c:pt>
                <c:pt idx="1255">
                  <c:v>111905.0</c:v>
                </c:pt>
                <c:pt idx="1256">
                  <c:v>111915.0</c:v>
                </c:pt>
                <c:pt idx="1257">
                  <c:v>111925.0</c:v>
                </c:pt>
                <c:pt idx="1258">
                  <c:v>111935.0</c:v>
                </c:pt>
                <c:pt idx="1259">
                  <c:v>111945.0</c:v>
                </c:pt>
                <c:pt idx="1260">
                  <c:v>111955.0</c:v>
                </c:pt>
                <c:pt idx="1261">
                  <c:v>112005.0</c:v>
                </c:pt>
                <c:pt idx="1262">
                  <c:v>112015.0</c:v>
                </c:pt>
                <c:pt idx="1263">
                  <c:v>112026.0</c:v>
                </c:pt>
                <c:pt idx="1264">
                  <c:v>112035.0</c:v>
                </c:pt>
                <c:pt idx="1265">
                  <c:v>112045.0</c:v>
                </c:pt>
                <c:pt idx="1266">
                  <c:v>112055.0</c:v>
                </c:pt>
                <c:pt idx="1267">
                  <c:v>112105.0</c:v>
                </c:pt>
                <c:pt idx="1268">
                  <c:v>112115.0</c:v>
                </c:pt>
                <c:pt idx="1269">
                  <c:v>112125.0</c:v>
                </c:pt>
                <c:pt idx="1270">
                  <c:v>112135.0</c:v>
                </c:pt>
                <c:pt idx="1271">
                  <c:v>112145.0</c:v>
                </c:pt>
                <c:pt idx="1272">
                  <c:v>112155.0</c:v>
                </c:pt>
                <c:pt idx="1273">
                  <c:v>112205.0</c:v>
                </c:pt>
                <c:pt idx="1274">
                  <c:v>112215.0</c:v>
                </c:pt>
                <c:pt idx="1275">
                  <c:v>112225.0</c:v>
                </c:pt>
                <c:pt idx="1276">
                  <c:v>112235.0</c:v>
                </c:pt>
                <c:pt idx="1277">
                  <c:v>112245.0</c:v>
                </c:pt>
                <c:pt idx="1278">
                  <c:v>112255.0</c:v>
                </c:pt>
                <c:pt idx="1279">
                  <c:v>112305.0</c:v>
                </c:pt>
                <c:pt idx="1280">
                  <c:v>112315.0</c:v>
                </c:pt>
                <c:pt idx="1281">
                  <c:v>112324.0</c:v>
                </c:pt>
                <c:pt idx="1282">
                  <c:v>112334.0</c:v>
                </c:pt>
                <c:pt idx="1283">
                  <c:v>112344.0</c:v>
                </c:pt>
                <c:pt idx="1284">
                  <c:v>112354.0</c:v>
                </c:pt>
                <c:pt idx="1285">
                  <c:v>112404.0</c:v>
                </c:pt>
                <c:pt idx="1286">
                  <c:v>112414.0</c:v>
                </c:pt>
                <c:pt idx="1287">
                  <c:v>112424.0</c:v>
                </c:pt>
                <c:pt idx="1288">
                  <c:v>112434.0</c:v>
                </c:pt>
                <c:pt idx="1289">
                  <c:v>112444.0</c:v>
                </c:pt>
                <c:pt idx="1290">
                  <c:v>112454.0</c:v>
                </c:pt>
                <c:pt idx="1291">
                  <c:v>112504.0</c:v>
                </c:pt>
                <c:pt idx="1292">
                  <c:v>112514.0</c:v>
                </c:pt>
                <c:pt idx="1293">
                  <c:v>112524.0</c:v>
                </c:pt>
                <c:pt idx="1294">
                  <c:v>112534.0</c:v>
                </c:pt>
                <c:pt idx="1295">
                  <c:v>112544.0</c:v>
                </c:pt>
                <c:pt idx="1296">
                  <c:v>112554.0</c:v>
                </c:pt>
                <c:pt idx="1297">
                  <c:v>112603.0</c:v>
                </c:pt>
                <c:pt idx="1298">
                  <c:v>112613.0</c:v>
                </c:pt>
                <c:pt idx="1299">
                  <c:v>112623.0</c:v>
                </c:pt>
                <c:pt idx="1300">
                  <c:v>112633.0</c:v>
                </c:pt>
                <c:pt idx="1301">
                  <c:v>112643.0</c:v>
                </c:pt>
                <c:pt idx="1302">
                  <c:v>112653.0</c:v>
                </c:pt>
                <c:pt idx="1303">
                  <c:v>112703.0</c:v>
                </c:pt>
                <c:pt idx="1304">
                  <c:v>112713.0</c:v>
                </c:pt>
                <c:pt idx="1305">
                  <c:v>112723.0</c:v>
                </c:pt>
                <c:pt idx="1306">
                  <c:v>112733.0</c:v>
                </c:pt>
                <c:pt idx="1307">
                  <c:v>112744.0</c:v>
                </c:pt>
                <c:pt idx="1308">
                  <c:v>112754.0</c:v>
                </c:pt>
                <c:pt idx="1309">
                  <c:v>112804.0</c:v>
                </c:pt>
                <c:pt idx="1310">
                  <c:v>112814.0</c:v>
                </c:pt>
                <c:pt idx="1311">
                  <c:v>112823.0</c:v>
                </c:pt>
                <c:pt idx="1312">
                  <c:v>112833.0</c:v>
                </c:pt>
                <c:pt idx="1313">
                  <c:v>112843.0</c:v>
                </c:pt>
                <c:pt idx="1314">
                  <c:v>112853.0</c:v>
                </c:pt>
                <c:pt idx="1315">
                  <c:v>112903.0</c:v>
                </c:pt>
                <c:pt idx="1316">
                  <c:v>112913.0</c:v>
                </c:pt>
                <c:pt idx="1317">
                  <c:v>112923.0</c:v>
                </c:pt>
                <c:pt idx="1318">
                  <c:v>112933.0</c:v>
                </c:pt>
                <c:pt idx="1319">
                  <c:v>112943.0</c:v>
                </c:pt>
                <c:pt idx="1320">
                  <c:v>112953.0</c:v>
                </c:pt>
                <c:pt idx="1321">
                  <c:v>113003.0</c:v>
                </c:pt>
                <c:pt idx="1322">
                  <c:v>113013.0</c:v>
                </c:pt>
                <c:pt idx="1323">
                  <c:v>113023.0</c:v>
                </c:pt>
                <c:pt idx="1324">
                  <c:v>113033.0</c:v>
                </c:pt>
                <c:pt idx="1325">
                  <c:v>113043.0</c:v>
                </c:pt>
                <c:pt idx="1326">
                  <c:v>113053.0</c:v>
                </c:pt>
                <c:pt idx="1327">
                  <c:v>113103.0</c:v>
                </c:pt>
                <c:pt idx="1328">
                  <c:v>113113.0</c:v>
                </c:pt>
                <c:pt idx="1329">
                  <c:v>113122.0</c:v>
                </c:pt>
                <c:pt idx="1330">
                  <c:v>113132.0</c:v>
                </c:pt>
                <c:pt idx="1331">
                  <c:v>113142.0</c:v>
                </c:pt>
                <c:pt idx="1332">
                  <c:v>113152.0</c:v>
                </c:pt>
                <c:pt idx="1333">
                  <c:v>113202.0</c:v>
                </c:pt>
                <c:pt idx="1334">
                  <c:v>113212.0</c:v>
                </c:pt>
                <c:pt idx="1335">
                  <c:v>113222.0</c:v>
                </c:pt>
                <c:pt idx="1336">
                  <c:v>113232.0</c:v>
                </c:pt>
                <c:pt idx="1337">
                  <c:v>113242.0</c:v>
                </c:pt>
                <c:pt idx="1338">
                  <c:v>113252.0</c:v>
                </c:pt>
                <c:pt idx="1339">
                  <c:v>113302.0</c:v>
                </c:pt>
                <c:pt idx="1340">
                  <c:v>113312.0</c:v>
                </c:pt>
                <c:pt idx="1341">
                  <c:v>113322.0</c:v>
                </c:pt>
                <c:pt idx="1342">
                  <c:v>113331.0</c:v>
                </c:pt>
                <c:pt idx="1343">
                  <c:v>113341.0</c:v>
                </c:pt>
                <c:pt idx="1344">
                  <c:v>113352.0</c:v>
                </c:pt>
                <c:pt idx="1345">
                  <c:v>113401.0</c:v>
                </c:pt>
                <c:pt idx="1346">
                  <c:v>113411.0</c:v>
                </c:pt>
                <c:pt idx="1347">
                  <c:v>113422.0</c:v>
                </c:pt>
                <c:pt idx="1348">
                  <c:v>113432.0</c:v>
                </c:pt>
                <c:pt idx="1349">
                  <c:v>113442.0</c:v>
                </c:pt>
                <c:pt idx="1350">
                  <c:v>113452.0</c:v>
                </c:pt>
                <c:pt idx="1351">
                  <c:v>113502.0</c:v>
                </c:pt>
                <c:pt idx="1352">
                  <c:v>113512.0</c:v>
                </c:pt>
                <c:pt idx="1353">
                  <c:v>113522.0</c:v>
                </c:pt>
                <c:pt idx="1354">
                  <c:v>113532.0</c:v>
                </c:pt>
                <c:pt idx="1355">
                  <c:v>113542.0</c:v>
                </c:pt>
                <c:pt idx="1356">
                  <c:v>113552.0</c:v>
                </c:pt>
                <c:pt idx="1357">
                  <c:v>113602.0</c:v>
                </c:pt>
                <c:pt idx="1358">
                  <c:v>113612.0</c:v>
                </c:pt>
                <c:pt idx="1359">
                  <c:v>113621.0</c:v>
                </c:pt>
                <c:pt idx="1360">
                  <c:v>113631.0</c:v>
                </c:pt>
                <c:pt idx="1361">
                  <c:v>113641.0</c:v>
                </c:pt>
                <c:pt idx="1362">
                  <c:v>113651.0</c:v>
                </c:pt>
                <c:pt idx="1363">
                  <c:v>113701.0</c:v>
                </c:pt>
                <c:pt idx="1364">
                  <c:v>113711.0</c:v>
                </c:pt>
                <c:pt idx="1365">
                  <c:v>113721.0</c:v>
                </c:pt>
                <c:pt idx="1366">
                  <c:v>113731.0</c:v>
                </c:pt>
                <c:pt idx="1367">
                  <c:v>113741.0</c:v>
                </c:pt>
                <c:pt idx="1368">
                  <c:v>113751.0</c:v>
                </c:pt>
                <c:pt idx="1369">
                  <c:v>113801.0</c:v>
                </c:pt>
                <c:pt idx="1370">
                  <c:v>113811.0</c:v>
                </c:pt>
                <c:pt idx="1371">
                  <c:v>113821.0</c:v>
                </c:pt>
                <c:pt idx="1372">
                  <c:v>113831.0</c:v>
                </c:pt>
                <c:pt idx="1373">
                  <c:v>113841.0</c:v>
                </c:pt>
                <c:pt idx="1374">
                  <c:v>113851.0</c:v>
                </c:pt>
                <c:pt idx="1375">
                  <c:v>113901.0</c:v>
                </c:pt>
                <c:pt idx="1376">
                  <c:v>113910.0</c:v>
                </c:pt>
                <c:pt idx="1377">
                  <c:v>113920.0</c:v>
                </c:pt>
                <c:pt idx="1378">
                  <c:v>113930.0</c:v>
                </c:pt>
                <c:pt idx="1379">
                  <c:v>113940.0</c:v>
                </c:pt>
                <c:pt idx="1380">
                  <c:v>113950.0</c:v>
                </c:pt>
                <c:pt idx="1381">
                  <c:v>114000.0</c:v>
                </c:pt>
                <c:pt idx="1382">
                  <c:v>114010.0</c:v>
                </c:pt>
                <c:pt idx="1383">
                  <c:v>114020.0</c:v>
                </c:pt>
                <c:pt idx="1384">
                  <c:v>114030.0</c:v>
                </c:pt>
                <c:pt idx="1385">
                  <c:v>114040.0</c:v>
                </c:pt>
                <c:pt idx="1386">
                  <c:v>114050.0</c:v>
                </c:pt>
                <c:pt idx="1387">
                  <c:v>114100.0</c:v>
                </c:pt>
                <c:pt idx="1388">
                  <c:v>114110.0</c:v>
                </c:pt>
                <c:pt idx="1389">
                  <c:v>114120.0</c:v>
                </c:pt>
                <c:pt idx="1390">
                  <c:v>114130.0</c:v>
                </c:pt>
                <c:pt idx="1391">
                  <c:v>114140.0</c:v>
                </c:pt>
                <c:pt idx="1392">
                  <c:v>114150.0</c:v>
                </c:pt>
                <c:pt idx="1393">
                  <c:v>114200.0</c:v>
                </c:pt>
                <c:pt idx="1394">
                  <c:v>114210.0</c:v>
                </c:pt>
                <c:pt idx="1395">
                  <c:v>114220.0</c:v>
                </c:pt>
                <c:pt idx="1396">
                  <c:v>114230.0</c:v>
                </c:pt>
                <c:pt idx="1397">
                  <c:v>114240.0</c:v>
                </c:pt>
                <c:pt idx="1398">
                  <c:v>114250.0</c:v>
                </c:pt>
                <c:pt idx="1399">
                  <c:v>114300.0</c:v>
                </c:pt>
                <c:pt idx="1400">
                  <c:v>114310.0</c:v>
                </c:pt>
                <c:pt idx="1401">
                  <c:v>114320.0</c:v>
                </c:pt>
                <c:pt idx="1402">
                  <c:v>114330.0</c:v>
                </c:pt>
                <c:pt idx="1403">
                  <c:v>114340.0</c:v>
                </c:pt>
                <c:pt idx="1404">
                  <c:v>114350.0</c:v>
                </c:pt>
                <c:pt idx="1405">
                  <c:v>114400.0</c:v>
                </c:pt>
                <c:pt idx="1406">
                  <c:v>114409.0</c:v>
                </c:pt>
                <c:pt idx="1407">
                  <c:v>114419.0</c:v>
                </c:pt>
                <c:pt idx="1408">
                  <c:v>114429.0</c:v>
                </c:pt>
                <c:pt idx="1409">
                  <c:v>114439.0</c:v>
                </c:pt>
                <c:pt idx="1410">
                  <c:v>114449.0</c:v>
                </c:pt>
                <c:pt idx="1411">
                  <c:v>114459.0</c:v>
                </c:pt>
                <c:pt idx="1412">
                  <c:v>114509.0</c:v>
                </c:pt>
                <c:pt idx="1413">
                  <c:v>114519.0</c:v>
                </c:pt>
                <c:pt idx="1414">
                  <c:v>114529.0</c:v>
                </c:pt>
                <c:pt idx="1415">
                  <c:v>114539.0</c:v>
                </c:pt>
                <c:pt idx="1416">
                  <c:v>114549.0</c:v>
                </c:pt>
                <c:pt idx="1417">
                  <c:v>114559.0</c:v>
                </c:pt>
                <c:pt idx="1418">
                  <c:v>114609.0</c:v>
                </c:pt>
                <c:pt idx="1419">
                  <c:v>114619.0</c:v>
                </c:pt>
                <c:pt idx="1420">
                  <c:v>114629.0</c:v>
                </c:pt>
                <c:pt idx="1421">
                  <c:v>114639.0</c:v>
                </c:pt>
                <c:pt idx="1422">
                  <c:v>114649.0</c:v>
                </c:pt>
                <c:pt idx="1423">
                  <c:v>114659.0</c:v>
                </c:pt>
                <c:pt idx="1424">
                  <c:v>114708.0</c:v>
                </c:pt>
                <c:pt idx="1425">
                  <c:v>114718.0</c:v>
                </c:pt>
                <c:pt idx="1426">
                  <c:v>114728.0</c:v>
                </c:pt>
                <c:pt idx="1427">
                  <c:v>114738.0</c:v>
                </c:pt>
                <c:pt idx="1428">
                  <c:v>114748.0</c:v>
                </c:pt>
                <c:pt idx="1429">
                  <c:v>114758.0</c:v>
                </c:pt>
                <c:pt idx="1430">
                  <c:v>114808.0</c:v>
                </c:pt>
                <c:pt idx="1431">
                  <c:v>114818.0</c:v>
                </c:pt>
                <c:pt idx="1432">
                  <c:v>114828.0</c:v>
                </c:pt>
                <c:pt idx="1433">
                  <c:v>114839.0</c:v>
                </c:pt>
                <c:pt idx="1434">
                  <c:v>114849.0</c:v>
                </c:pt>
                <c:pt idx="1435">
                  <c:v>114859.0</c:v>
                </c:pt>
                <c:pt idx="1436">
                  <c:v>114909.0</c:v>
                </c:pt>
                <c:pt idx="1437">
                  <c:v>114919.0</c:v>
                </c:pt>
                <c:pt idx="1438">
                  <c:v>114928.0</c:v>
                </c:pt>
                <c:pt idx="1439">
                  <c:v>114938.0</c:v>
                </c:pt>
                <c:pt idx="1440">
                  <c:v>114948.0</c:v>
                </c:pt>
                <c:pt idx="1441">
                  <c:v>114958.0</c:v>
                </c:pt>
                <c:pt idx="1442">
                  <c:v>115008.0</c:v>
                </c:pt>
                <c:pt idx="1443">
                  <c:v>115018.0</c:v>
                </c:pt>
                <c:pt idx="1444">
                  <c:v>115028.0</c:v>
                </c:pt>
                <c:pt idx="1445">
                  <c:v>115038.0</c:v>
                </c:pt>
                <c:pt idx="1446">
                  <c:v>115048.0</c:v>
                </c:pt>
                <c:pt idx="1447">
                  <c:v>115058.0</c:v>
                </c:pt>
                <c:pt idx="1448">
                  <c:v>115108.0</c:v>
                </c:pt>
                <c:pt idx="1449">
                  <c:v>115118.0</c:v>
                </c:pt>
                <c:pt idx="1450">
                  <c:v>115128.0</c:v>
                </c:pt>
                <c:pt idx="1451">
                  <c:v>115138.0</c:v>
                </c:pt>
                <c:pt idx="1452">
                  <c:v>115148.0</c:v>
                </c:pt>
                <c:pt idx="1453">
                  <c:v>115158.0</c:v>
                </c:pt>
                <c:pt idx="1454">
                  <c:v>115208.0</c:v>
                </c:pt>
                <c:pt idx="1455">
                  <c:v>115217.0</c:v>
                </c:pt>
                <c:pt idx="1456">
                  <c:v>115227.0</c:v>
                </c:pt>
                <c:pt idx="1457">
                  <c:v>115237.0</c:v>
                </c:pt>
                <c:pt idx="1458">
                  <c:v>115247.0</c:v>
                </c:pt>
                <c:pt idx="1459">
                  <c:v>115257.0</c:v>
                </c:pt>
                <c:pt idx="1460">
                  <c:v>115307.0</c:v>
                </c:pt>
                <c:pt idx="1461">
                  <c:v>115317.0</c:v>
                </c:pt>
                <c:pt idx="1462">
                  <c:v>115327.0</c:v>
                </c:pt>
                <c:pt idx="1463">
                  <c:v>115337.0</c:v>
                </c:pt>
                <c:pt idx="1464">
                  <c:v>115347.0</c:v>
                </c:pt>
                <c:pt idx="1465">
                  <c:v>115357.0</c:v>
                </c:pt>
                <c:pt idx="1466">
                  <c:v>115407.0</c:v>
                </c:pt>
                <c:pt idx="1467">
                  <c:v>115417.0</c:v>
                </c:pt>
                <c:pt idx="1468">
                  <c:v>115427.0</c:v>
                </c:pt>
                <c:pt idx="1469">
                  <c:v>115437.0</c:v>
                </c:pt>
                <c:pt idx="1470">
                  <c:v>115446.0</c:v>
                </c:pt>
                <c:pt idx="1471">
                  <c:v>115456.0</c:v>
                </c:pt>
                <c:pt idx="1472">
                  <c:v>115506.0</c:v>
                </c:pt>
                <c:pt idx="1473">
                  <c:v>115516.0</c:v>
                </c:pt>
                <c:pt idx="1474">
                  <c:v>115526.0</c:v>
                </c:pt>
                <c:pt idx="1475">
                  <c:v>115536.0</c:v>
                </c:pt>
                <c:pt idx="1476">
                  <c:v>115547.0</c:v>
                </c:pt>
                <c:pt idx="1477">
                  <c:v>115557.0</c:v>
                </c:pt>
                <c:pt idx="1478">
                  <c:v>115607.0</c:v>
                </c:pt>
                <c:pt idx="1479">
                  <c:v>115617.0</c:v>
                </c:pt>
                <c:pt idx="1480">
                  <c:v>115627.0</c:v>
                </c:pt>
                <c:pt idx="1481">
                  <c:v>115637.0</c:v>
                </c:pt>
                <c:pt idx="1482">
                  <c:v>115647.0</c:v>
                </c:pt>
                <c:pt idx="1483">
                  <c:v>115657.0</c:v>
                </c:pt>
                <c:pt idx="1484">
                  <c:v>115707.0</c:v>
                </c:pt>
                <c:pt idx="1485">
                  <c:v>115717.0</c:v>
                </c:pt>
                <c:pt idx="1486">
                  <c:v>115727.0</c:v>
                </c:pt>
                <c:pt idx="1487">
                  <c:v>115736.0</c:v>
                </c:pt>
                <c:pt idx="1488">
                  <c:v>115746.0</c:v>
                </c:pt>
                <c:pt idx="1489">
                  <c:v>115756.0</c:v>
                </c:pt>
                <c:pt idx="1490">
                  <c:v>115806.0</c:v>
                </c:pt>
                <c:pt idx="1491">
                  <c:v>115816.0</c:v>
                </c:pt>
                <c:pt idx="1492">
                  <c:v>115826.0</c:v>
                </c:pt>
                <c:pt idx="1493">
                  <c:v>115836.0</c:v>
                </c:pt>
                <c:pt idx="1494">
                  <c:v>115846.0</c:v>
                </c:pt>
                <c:pt idx="1495">
                  <c:v>115856.0</c:v>
                </c:pt>
                <c:pt idx="1496">
                  <c:v>115906.0</c:v>
                </c:pt>
                <c:pt idx="1497">
                  <c:v>115916.0</c:v>
                </c:pt>
                <c:pt idx="1498">
                  <c:v>115926.0</c:v>
                </c:pt>
                <c:pt idx="1499">
                  <c:v>115936.0</c:v>
                </c:pt>
                <c:pt idx="1500">
                  <c:v>115946.0</c:v>
                </c:pt>
                <c:pt idx="1501">
                  <c:v>115956.0</c:v>
                </c:pt>
                <c:pt idx="1502">
                  <c:v>120006.0</c:v>
                </c:pt>
                <c:pt idx="1503">
                  <c:v>120016.0</c:v>
                </c:pt>
                <c:pt idx="1504">
                  <c:v>120025.0</c:v>
                </c:pt>
                <c:pt idx="1505">
                  <c:v>120035.0</c:v>
                </c:pt>
                <c:pt idx="1506">
                  <c:v>120045.0</c:v>
                </c:pt>
                <c:pt idx="1507">
                  <c:v>120055.0</c:v>
                </c:pt>
                <c:pt idx="1508">
                  <c:v>120105.0</c:v>
                </c:pt>
                <c:pt idx="1509">
                  <c:v>120115.0</c:v>
                </c:pt>
                <c:pt idx="1510">
                  <c:v>120125.0</c:v>
                </c:pt>
                <c:pt idx="1511">
                  <c:v>120135.0</c:v>
                </c:pt>
                <c:pt idx="1512">
                  <c:v>120145.0</c:v>
                </c:pt>
                <c:pt idx="1513">
                  <c:v>120155.0</c:v>
                </c:pt>
                <c:pt idx="1514">
                  <c:v>120205.0</c:v>
                </c:pt>
                <c:pt idx="1515">
                  <c:v>120215.0</c:v>
                </c:pt>
                <c:pt idx="1516">
                  <c:v>120225.0</c:v>
                </c:pt>
                <c:pt idx="1517">
                  <c:v>120234.0</c:v>
                </c:pt>
                <c:pt idx="1518">
                  <c:v>120244.0</c:v>
                </c:pt>
                <c:pt idx="1519">
                  <c:v>120255.0</c:v>
                </c:pt>
                <c:pt idx="1520">
                  <c:v>120305.0</c:v>
                </c:pt>
                <c:pt idx="1521">
                  <c:v>120315.0</c:v>
                </c:pt>
                <c:pt idx="1522">
                  <c:v>120325.0</c:v>
                </c:pt>
                <c:pt idx="1523">
                  <c:v>120335.0</c:v>
                </c:pt>
                <c:pt idx="1524">
                  <c:v>120345.0</c:v>
                </c:pt>
                <c:pt idx="1525">
                  <c:v>120355.0</c:v>
                </c:pt>
                <c:pt idx="1526">
                  <c:v>120405.0</c:v>
                </c:pt>
                <c:pt idx="1527">
                  <c:v>120415.0</c:v>
                </c:pt>
                <c:pt idx="1528">
                  <c:v>120425.0</c:v>
                </c:pt>
                <c:pt idx="1529">
                  <c:v>120435.0</c:v>
                </c:pt>
                <c:pt idx="1530">
                  <c:v>120445.0</c:v>
                </c:pt>
                <c:pt idx="1531">
                  <c:v>120455.0</c:v>
                </c:pt>
                <c:pt idx="1532">
                  <c:v>120505.0</c:v>
                </c:pt>
                <c:pt idx="1533">
                  <c:v>120515.0</c:v>
                </c:pt>
                <c:pt idx="1534">
                  <c:v>120524.0</c:v>
                </c:pt>
                <c:pt idx="1535">
                  <c:v>120534.0</c:v>
                </c:pt>
                <c:pt idx="1536">
                  <c:v>120544.0</c:v>
                </c:pt>
                <c:pt idx="1537">
                  <c:v>120554.0</c:v>
                </c:pt>
                <c:pt idx="1538">
                  <c:v>120604.0</c:v>
                </c:pt>
                <c:pt idx="1539">
                  <c:v>120614.0</c:v>
                </c:pt>
                <c:pt idx="1540">
                  <c:v>120624.0</c:v>
                </c:pt>
                <c:pt idx="1541">
                  <c:v>120634.0</c:v>
                </c:pt>
                <c:pt idx="1542">
                  <c:v>120644.0</c:v>
                </c:pt>
                <c:pt idx="1543">
                  <c:v>120654.0</c:v>
                </c:pt>
                <c:pt idx="1544">
                  <c:v>120704.0</c:v>
                </c:pt>
                <c:pt idx="1545">
                  <c:v>120714.0</c:v>
                </c:pt>
                <c:pt idx="1546">
                  <c:v>120724.0</c:v>
                </c:pt>
                <c:pt idx="1547">
                  <c:v>120734.0</c:v>
                </c:pt>
                <c:pt idx="1548">
                  <c:v>120744.0</c:v>
                </c:pt>
                <c:pt idx="1549">
                  <c:v>120754.0</c:v>
                </c:pt>
                <c:pt idx="1550">
                  <c:v>120804.0</c:v>
                </c:pt>
                <c:pt idx="1551">
                  <c:v>120813.0</c:v>
                </c:pt>
                <c:pt idx="1552">
                  <c:v>120823.0</c:v>
                </c:pt>
                <c:pt idx="1553">
                  <c:v>120833.0</c:v>
                </c:pt>
                <c:pt idx="1554">
                  <c:v>120843.0</c:v>
                </c:pt>
                <c:pt idx="1555">
                  <c:v>120853.0</c:v>
                </c:pt>
                <c:pt idx="1556">
                  <c:v>120903.0</c:v>
                </c:pt>
                <c:pt idx="1557">
                  <c:v>120913.0</c:v>
                </c:pt>
                <c:pt idx="1558">
                  <c:v>120923.0</c:v>
                </c:pt>
                <c:pt idx="1559">
                  <c:v>120933.0</c:v>
                </c:pt>
                <c:pt idx="1560">
                  <c:v>120943.0</c:v>
                </c:pt>
                <c:pt idx="1561">
                  <c:v>120953.0</c:v>
                </c:pt>
                <c:pt idx="1562">
                  <c:v>121004.0</c:v>
                </c:pt>
                <c:pt idx="1563">
                  <c:v>121014.0</c:v>
                </c:pt>
                <c:pt idx="1564">
                  <c:v>121024.0</c:v>
                </c:pt>
                <c:pt idx="1565">
                  <c:v>121033.0</c:v>
                </c:pt>
                <c:pt idx="1566">
                  <c:v>121043.0</c:v>
                </c:pt>
                <c:pt idx="1567">
                  <c:v>121053.0</c:v>
                </c:pt>
                <c:pt idx="1568">
                  <c:v>121103.0</c:v>
                </c:pt>
                <c:pt idx="1569">
                  <c:v>121113.0</c:v>
                </c:pt>
                <c:pt idx="1570">
                  <c:v>121123.0</c:v>
                </c:pt>
                <c:pt idx="1571">
                  <c:v>121133.0</c:v>
                </c:pt>
                <c:pt idx="1572">
                  <c:v>121143.0</c:v>
                </c:pt>
                <c:pt idx="1573">
                  <c:v>121153.0</c:v>
                </c:pt>
                <c:pt idx="1574">
                  <c:v>121203.0</c:v>
                </c:pt>
                <c:pt idx="1575">
                  <c:v>121213.0</c:v>
                </c:pt>
                <c:pt idx="1576">
                  <c:v>121223.0</c:v>
                </c:pt>
                <c:pt idx="1577">
                  <c:v>121233.0</c:v>
                </c:pt>
                <c:pt idx="1578">
                  <c:v>121243.0</c:v>
                </c:pt>
                <c:pt idx="1579">
                  <c:v>121253.0</c:v>
                </c:pt>
                <c:pt idx="1580">
                  <c:v>121303.0</c:v>
                </c:pt>
                <c:pt idx="1581">
                  <c:v>121313.0</c:v>
                </c:pt>
                <c:pt idx="1582">
                  <c:v>121322.0</c:v>
                </c:pt>
                <c:pt idx="1583">
                  <c:v>121710.0</c:v>
                </c:pt>
                <c:pt idx="1584">
                  <c:v>121720.0</c:v>
                </c:pt>
                <c:pt idx="1585">
                  <c:v>121731.0</c:v>
                </c:pt>
                <c:pt idx="1586">
                  <c:v>121741.0</c:v>
                </c:pt>
                <c:pt idx="1587">
                  <c:v>121751.0</c:v>
                </c:pt>
                <c:pt idx="1588">
                  <c:v>121801.0</c:v>
                </c:pt>
                <c:pt idx="1589">
                  <c:v>121811.0</c:v>
                </c:pt>
                <c:pt idx="1590">
                  <c:v>121821.0</c:v>
                </c:pt>
                <c:pt idx="1591">
                  <c:v>121831.0</c:v>
                </c:pt>
                <c:pt idx="1592">
                  <c:v>121841.0</c:v>
                </c:pt>
                <c:pt idx="1593">
                  <c:v>121851.0</c:v>
                </c:pt>
                <c:pt idx="1594">
                  <c:v>121901.0</c:v>
                </c:pt>
                <c:pt idx="1595">
                  <c:v>121911.0</c:v>
                </c:pt>
                <c:pt idx="1596">
                  <c:v>121921.0</c:v>
                </c:pt>
                <c:pt idx="1597">
                  <c:v>121931.0</c:v>
                </c:pt>
                <c:pt idx="1598">
                  <c:v>121941.0</c:v>
                </c:pt>
                <c:pt idx="1599">
                  <c:v>121951.0</c:v>
                </c:pt>
                <c:pt idx="1600">
                  <c:v>122001.0</c:v>
                </c:pt>
                <c:pt idx="1601">
                  <c:v>122010.0</c:v>
                </c:pt>
                <c:pt idx="1602">
                  <c:v>122020.0</c:v>
                </c:pt>
                <c:pt idx="1603">
                  <c:v>122030.0</c:v>
                </c:pt>
                <c:pt idx="1604">
                  <c:v>122040.0</c:v>
                </c:pt>
                <c:pt idx="1605">
                  <c:v>122050.0</c:v>
                </c:pt>
                <c:pt idx="1606">
                  <c:v>122100.0</c:v>
                </c:pt>
                <c:pt idx="1607">
                  <c:v>122110.0</c:v>
                </c:pt>
                <c:pt idx="1608">
                  <c:v>122120.0</c:v>
                </c:pt>
                <c:pt idx="1609">
                  <c:v>122130.0</c:v>
                </c:pt>
                <c:pt idx="1610">
                  <c:v>122140.0</c:v>
                </c:pt>
                <c:pt idx="1611">
                  <c:v>122150.0</c:v>
                </c:pt>
                <c:pt idx="1612">
                  <c:v>122200.0</c:v>
                </c:pt>
                <c:pt idx="1613">
                  <c:v>122210.0</c:v>
                </c:pt>
                <c:pt idx="1614">
                  <c:v>122220.0</c:v>
                </c:pt>
                <c:pt idx="1615">
                  <c:v>122230.0</c:v>
                </c:pt>
                <c:pt idx="1616">
                  <c:v>122239.0</c:v>
                </c:pt>
                <c:pt idx="1617">
                  <c:v>122249.0</c:v>
                </c:pt>
                <c:pt idx="1618">
                  <c:v>122259.0</c:v>
                </c:pt>
                <c:pt idx="1619">
                  <c:v>122309.0</c:v>
                </c:pt>
                <c:pt idx="1620">
                  <c:v>122319.0</c:v>
                </c:pt>
                <c:pt idx="1621">
                  <c:v>122329.0</c:v>
                </c:pt>
                <c:pt idx="1622">
                  <c:v>122339.0</c:v>
                </c:pt>
                <c:pt idx="1623">
                  <c:v>122349.0</c:v>
                </c:pt>
                <c:pt idx="1624">
                  <c:v>122359.0</c:v>
                </c:pt>
                <c:pt idx="1625">
                  <c:v>122409.0</c:v>
                </c:pt>
                <c:pt idx="1626">
                  <c:v>122419.0</c:v>
                </c:pt>
                <c:pt idx="1627">
                  <c:v>122429.0</c:v>
                </c:pt>
                <c:pt idx="1628">
                  <c:v>122440.0</c:v>
                </c:pt>
                <c:pt idx="1629">
                  <c:v>122450.0</c:v>
                </c:pt>
                <c:pt idx="1630">
                  <c:v>122500.0</c:v>
                </c:pt>
                <c:pt idx="1631">
                  <c:v>122510.0</c:v>
                </c:pt>
                <c:pt idx="1632">
                  <c:v>122519.0</c:v>
                </c:pt>
                <c:pt idx="1633">
                  <c:v>122529.0</c:v>
                </c:pt>
                <c:pt idx="1634">
                  <c:v>122539.0</c:v>
                </c:pt>
                <c:pt idx="1635">
                  <c:v>122549.0</c:v>
                </c:pt>
                <c:pt idx="1636">
                  <c:v>122559.0</c:v>
                </c:pt>
                <c:pt idx="1637">
                  <c:v>122609.0</c:v>
                </c:pt>
                <c:pt idx="1638">
                  <c:v>122619.0</c:v>
                </c:pt>
                <c:pt idx="1639">
                  <c:v>122629.0</c:v>
                </c:pt>
                <c:pt idx="1640">
                  <c:v>122639.0</c:v>
                </c:pt>
                <c:pt idx="1641">
                  <c:v>122649.0</c:v>
                </c:pt>
                <c:pt idx="1642">
                  <c:v>122659.0</c:v>
                </c:pt>
                <c:pt idx="1643">
                  <c:v>122709.0</c:v>
                </c:pt>
                <c:pt idx="1644">
                  <c:v>122719.0</c:v>
                </c:pt>
                <c:pt idx="1645">
                  <c:v>122729.0</c:v>
                </c:pt>
                <c:pt idx="1646">
                  <c:v>122739.0</c:v>
                </c:pt>
                <c:pt idx="1647">
                  <c:v>122749.0</c:v>
                </c:pt>
                <c:pt idx="1648">
                  <c:v>122759.0</c:v>
                </c:pt>
                <c:pt idx="1649">
                  <c:v>122808.0</c:v>
                </c:pt>
                <c:pt idx="1650">
                  <c:v>122818.0</c:v>
                </c:pt>
                <c:pt idx="1651">
                  <c:v>122828.0</c:v>
                </c:pt>
                <c:pt idx="1652">
                  <c:v>122838.0</c:v>
                </c:pt>
                <c:pt idx="1653">
                  <c:v>122848.0</c:v>
                </c:pt>
                <c:pt idx="1654">
                  <c:v>122858.0</c:v>
                </c:pt>
                <c:pt idx="1655">
                  <c:v>122908.0</c:v>
                </c:pt>
                <c:pt idx="1656">
                  <c:v>122918.0</c:v>
                </c:pt>
                <c:pt idx="1657">
                  <c:v>122928.0</c:v>
                </c:pt>
                <c:pt idx="1658">
                  <c:v>122938.0</c:v>
                </c:pt>
                <c:pt idx="1659">
                  <c:v>122948.0</c:v>
                </c:pt>
                <c:pt idx="1660">
                  <c:v>122958.0</c:v>
                </c:pt>
                <c:pt idx="1661">
                  <c:v>123008.0</c:v>
                </c:pt>
                <c:pt idx="1662">
                  <c:v>123018.0</c:v>
                </c:pt>
                <c:pt idx="1663">
                  <c:v>123027.0</c:v>
                </c:pt>
                <c:pt idx="1664">
                  <c:v>123037.0</c:v>
                </c:pt>
                <c:pt idx="1665">
                  <c:v>123047.0</c:v>
                </c:pt>
                <c:pt idx="1666">
                  <c:v>123057.0</c:v>
                </c:pt>
                <c:pt idx="1667">
                  <c:v>123107.0</c:v>
                </c:pt>
                <c:pt idx="1668">
                  <c:v>123117.0</c:v>
                </c:pt>
                <c:pt idx="1669">
                  <c:v>123127.0</c:v>
                </c:pt>
                <c:pt idx="1670">
                  <c:v>123138.0</c:v>
                </c:pt>
                <c:pt idx="1671">
                  <c:v>123148.0</c:v>
                </c:pt>
                <c:pt idx="1672">
                  <c:v>123158.0</c:v>
                </c:pt>
                <c:pt idx="1673">
                  <c:v>123208.0</c:v>
                </c:pt>
                <c:pt idx="1674">
                  <c:v>123218.0</c:v>
                </c:pt>
                <c:pt idx="1675">
                  <c:v>123228.0</c:v>
                </c:pt>
                <c:pt idx="1676">
                  <c:v>123238.0</c:v>
                </c:pt>
                <c:pt idx="1677">
                  <c:v>123248.0</c:v>
                </c:pt>
                <c:pt idx="1678">
                  <c:v>123258.0</c:v>
                </c:pt>
                <c:pt idx="1679">
                  <c:v>123308.0</c:v>
                </c:pt>
                <c:pt idx="1680">
                  <c:v>123318.0</c:v>
                </c:pt>
                <c:pt idx="1681">
                  <c:v>123327.0</c:v>
                </c:pt>
                <c:pt idx="1682">
                  <c:v>123337.0</c:v>
                </c:pt>
                <c:pt idx="1683">
                  <c:v>123347.0</c:v>
                </c:pt>
                <c:pt idx="1684">
                  <c:v>123357.0</c:v>
                </c:pt>
                <c:pt idx="1685">
                  <c:v>123407.0</c:v>
                </c:pt>
                <c:pt idx="1686">
                  <c:v>123417.0</c:v>
                </c:pt>
                <c:pt idx="1687">
                  <c:v>123427.0</c:v>
                </c:pt>
                <c:pt idx="1688">
                  <c:v>123437.0</c:v>
                </c:pt>
                <c:pt idx="1689">
                  <c:v>123447.0</c:v>
                </c:pt>
                <c:pt idx="1690">
                  <c:v>123457.0</c:v>
                </c:pt>
                <c:pt idx="1691">
                  <c:v>123507.0</c:v>
                </c:pt>
                <c:pt idx="1692">
                  <c:v>123517.0</c:v>
                </c:pt>
                <c:pt idx="1693">
                  <c:v>123527.0</c:v>
                </c:pt>
                <c:pt idx="1694">
                  <c:v>123536.0</c:v>
                </c:pt>
                <c:pt idx="1695">
                  <c:v>123546.0</c:v>
                </c:pt>
                <c:pt idx="1696">
                  <c:v>123556.0</c:v>
                </c:pt>
                <c:pt idx="1697">
                  <c:v>123606.0</c:v>
                </c:pt>
                <c:pt idx="1698">
                  <c:v>123616.0</c:v>
                </c:pt>
                <c:pt idx="1699">
                  <c:v>123626.0</c:v>
                </c:pt>
                <c:pt idx="1700">
                  <c:v>123636.0</c:v>
                </c:pt>
                <c:pt idx="1701">
                  <c:v>123646.0</c:v>
                </c:pt>
                <c:pt idx="1702">
                  <c:v>123656.0</c:v>
                </c:pt>
                <c:pt idx="1703">
                  <c:v>123706.0</c:v>
                </c:pt>
                <c:pt idx="1704">
                  <c:v>123716.0</c:v>
                </c:pt>
                <c:pt idx="1705">
                  <c:v>123726.0</c:v>
                </c:pt>
                <c:pt idx="1706">
                  <c:v>123736.0</c:v>
                </c:pt>
                <c:pt idx="1707">
                  <c:v>123746.0</c:v>
                </c:pt>
                <c:pt idx="1708">
                  <c:v>123756.0</c:v>
                </c:pt>
                <c:pt idx="1709">
                  <c:v>123806.0</c:v>
                </c:pt>
                <c:pt idx="1710">
                  <c:v>123816.0</c:v>
                </c:pt>
                <c:pt idx="1711">
                  <c:v>123826.0</c:v>
                </c:pt>
                <c:pt idx="1712">
                  <c:v>123835.0</c:v>
                </c:pt>
                <c:pt idx="1713">
                  <c:v>123846.0</c:v>
                </c:pt>
                <c:pt idx="1714">
                  <c:v>123856.0</c:v>
                </c:pt>
                <c:pt idx="1715">
                  <c:v>123906.0</c:v>
                </c:pt>
                <c:pt idx="1716">
                  <c:v>123916.0</c:v>
                </c:pt>
                <c:pt idx="1717">
                  <c:v>123926.0</c:v>
                </c:pt>
                <c:pt idx="1718">
                  <c:v>123936.0</c:v>
                </c:pt>
                <c:pt idx="1719">
                  <c:v>123946.0</c:v>
                </c:pt>
                <c:pt idx="1720">
                  <c:v>123956.0</c:v>
                </c:pt>
                <c:pt idx="1721">
                  <c:v>124006.0</c:v>
                </c:pt>
                <c:pt idx="1722">
                  <c:v>124016.0</c:v>
                </c:pt>
                <c:pt idx="1723">
                  <c:v>124026.0</c:v>
                </c:pt>
                <c:pt idx="1724">
                  <c:v>124036.0</c:v>
                </c:pt>
                <c:pt idx="1725">
                  <c:v>124046.0</c:v>
                </c:pt>
                <c:pt idx="1726">
                  <c:v>124055.0</c:v>
                </c:pt>
                <c:pt idx="1727">
                  <c:v>124105.0</c:v>
                </c:pt>
                <c:pt idx="1728">
                  <c:v>124115.0</c:v>
                </c:pt>
                <c:pt idx="1729">
                  <c:v>124125.0</c:v>
                </c:pt>
                <c:pt idx="1730">
                  <c:v>124135.0</c:v>
                </c:pt>
                <c:pt idx="1731">
                  <c:v>124145.0</c:v>
                </c:pt>
                <c:pt idx="1732">
                  <c:v>124155.0</c:v>
                </c:pt>
                <c:pt idx="1733">
                  <c:v>124205.0</c:v>
                </c:pt>
                <c:pt idx="1734">
                  <c:v>124215.0</c:v>
                </c:pt>
                <c:pt idx="1735">
                  <c:v>124225.0</c:v>
                </c:pt>
                <c:pt idx="1736">
                  <c:v>124235.0</c:v>
                </c:pt>
                <c:pt idx="1737">
                  <c:v>124245.0</c:v>
                </c:pt>
                <c:pt idx="1738">
                  <c:v>124255.0</c:v>
                </c:pt>
                <c:pt idx="1739">
                  <c:v>124305.0</c:v>
                </c:pt>
                <c:pt idx="1740">
                  <c:v>124315.0</c:v>
                </c:pt>
                <c:pt idx="1741">
                  <c:v>124325.0</c:v>
                </c:pt>
                <c:pt idx="1742">
                  <c:v>124335.0</c:v>
                </c:pt>
                <c:pt idx="1743">
                  <c:v>124344.0</c:v>
                </c:pt>
                <c:pt idx="1744">
                  <c:v>124354.0</c:v>
                </c:pt>
                <c:pt idx="1745">
                  <c:v>124404.0</c:v>
                </c:pt>
                <c:pt idx="1746">
                  <c:v>124414.0</c:v>
                </c:pt>
                <c:pt idx="1747">
                  <c:v>124424.0</c:v>
                </c:pt>
                <c:pt idx="1748">
                  <c:v>124434.0</c:v>
                </c:pt>
                <c:pt idx="1749">
                  <c:v>124444.0</c:v>
                </c:pt>
                <c:pt idx="1750">
                  <c:v>124454.0</c:v>
                </c:pt>
                <c:pt idx="1751">
                  <c:v>124504.0</c:v>
                </c:pt>
                <c:pt idx="1752">
                  <c:v>124514.0</c:v>
                </c:pt>
                <c:pt idx="1753">
                  <c:v>124524.0</c:v>
                </c:pt>
                <c:pt idx="1754">
                  <c:v>124534.0</c:v>
                </c:pt>
                <c:pt idx="1755">
                  <c:v>124544.0</c:v>
                </c:pt>
                <c:pt idx="1756">
                  <c:v>124555.0</c:v>
                </c:pt>
                <c:pt idx="1757">
                  <c:v>124605.0</c:v>
                </c:pt>
                <c:pt idx="1758">
                  <c:v>124615.0</c:v>
                </c:pt>
                <c:pt idx="1759">
                  <c:v>124625.0</c:v>
                </c:pt>
                <c:pt idx="1760">
                  <c:v>124634.0</c:v>
                </c:pt>
                <c:pt idx="1761">
                  <c:v>124644.0</c:v>
                </c:pt>
                <c:pt idx="1762">
                  <c:v>124654.0</c:v>
                </c:pt>
                <c:pt idx="1763">
                  <c:v>124704.0</c:v>
                </c:pt>
                <c:pt idx="1764">
                  <c:v>124714.0</c:v>
                </c:pt>
                <c:pt idx="1765">
                  <c:v>124724.0</c:v>
                </c:pt>
                <c:pt idx="1766">
                  <c:v>124734.0</c:v>
                </c:pt>
                <c:pt idx="1767">
                  <c:v>124744.0</c:v>
                </c:pt>
                <c:pt idx="1768">
                  <c:v>124754.0</c:v>
                </c:pt>
                <c:pt idx="1769">
                  <c:v>124804.0</c:v>
                </c:pt>
                <c:pt idx="1770">
                  <c:v>124814.0</c:v>
                </c:pt>
                <c:pt idx="1771">
                  <c:v>124824.0</c:v>
                </c:pt>
                <c:pt idx="1772">
                  <c:v>124834.0</c:v>
                </c:pt>
                <c:pt idx="1773">
                  <c:v>124844.0</c:v>
                </c:pt>
                <c:pt idx="1774">
                  <c:v>124854.0</c:v>
                </c:pt>
                <c:pt idx="1775">
                  <c:v>124903.0</c:v>
                </c:pt>
                <c:pt idx="1776">
                  <c:v>124913.0</c:v>
                </c:pt>
                <c:pt idx="1777">
                  <c:v>124923.0</c:v>
                </c:pt>
                <c:pt idx="1778">
                  <c:v>124933.0</c:v>
                </c:pt>
                <c:pt idx="1779">
                  <c:v>124943.0</c:v>
                </c:pt>
                <c:pt idx="1780">
                  <c:v>124953.0</c:v>
                </c:pt>
                <c:pt idx="1781">
                  <c:v>125003.0</c:v>
                </c:pt>
                <c:pt idx="1782">
                  <c:v>125013.0</c:v>
                </c:pt>
                <c:pt idx="1783">
                  <c:v>125023.0</c:v>
                </c:pt>
                <c:pt idx="1784">
                  <c:v>125033.0</c:v>
                </c:pt>
                <c:pt idx="1785">
                  <c:v>125043.0</c:v>
                </c:pt>
                <c:pt idx="1786">
                  <c:v>125053.0</c:v>
                </c:pt>
                <c:pt idx="1787">
                  <c:v>125103.0</c:v>
                </c:pt>
                <c:pt idx="1788">
                  <c:v>125113.0</c:v>
                </c:pt>
                <c:pt idx="1789">
                  <c:v>125123.0</c:v>
                </c:pt>
                <c:pt idx="1790">
                  <c:v>125132.0</c:v>
                </c:pt>
                <c:pt idx="1791">
                  <c:v>125142.0</c:v>
                </c:pt>
                <c:pt idx="1792">
                  <c:v>125152.0</c:v>
                </c:pt>
                <c:pt idx="1793">
                  <c:v>125202.0</c:v>
                </c:pt>
                <c:pt idx="1794">
                  <c:v>125212.0</c:v>
                </c:pt>
                <c:pt idx="1795">
                  <c:v>125222.0</c:v>
                </c:pt>
                <c:pt idx="1796">
                  <c:v>125232.0</c:v>
                </c:pt>
                <c:pt idx="1797">
                  <c:v>125242.0</c:v>
                </c:pt>
                <c:pt idx="1798">
                  <c:v>125252.0</c:v>
                </c:pt>
                <c:pt idx="1799">
                  <c:v>125303.0</c:v>
                </c:pt>
                <c:pt idx="1800">
                  <c:v>125313.0</c:v>
                </c:pt>
                <c:pt idx="1801">
                  <c:v>125323.0</c:v>
                </c:pt>
                <c:pt idx="1802">
                  <c:v>125333.0</c:v>
                </c:pt>
                <c:pt idx="1803">
                  <c:v>125343.0</c:v>
                </c:pt>
                <c:pt idx="1804">
                  <c:v>125353.0</c:v>
                </c:pt>
                <c:pt idx="1805">
                  <c:v>125402.0</c:v>
                </c:pt>
                <c:pt idx="1806">
                  <c:v>125412.0</c:v>
                </c:pt>
                <c:pt idx="1807">
                  <c:v>125422.0</c:v>
                </c:pt>
                <c:pt idx="1808">
                  <c:v>125432.0</c:v>
                </c:pt>
                <c:pt idx="1809">
                  <c:v>125442.0</c:v>
                </c:pt>
                <c:pt idx="1810">
                  <c:v>125452.0</c:v>
                </c:pt>
                <c:pt idx="1811">
                  <c:v>125502.0</c:v>
                </c:pt>
                <c:pt idx="1812">
                  <c:v>125512.0</c:v>
                </c:pt>
                <c:pt idx="1813">
                  <c:v>125522.0</c:v>
                </c:pt>
                <c:pt idx="1814">
                  <c:v>125532.0</c:v>
                </c:pt>
                <c:pt idx="1815">
                  <c:v>125542.0</c:v>
                </c:pt>
                <c:pt idx="1816">
                  <c:v>125552.0</c:v>
                </c:pt>
                <c:pt idx="1817">
                  <c:v>125602.0</c:v>
                </c:pt>
                <c:pt idx="1818">
                  <c:v>125612.0</c:v>
                </c:pt>
                <c:pt idx="1819">
                  <c:v>125622.0</c:v>
                </c:pt>
                <c:pt idx="1820">
                  <c:v>125632.0</c:v>
                </c:pt>
                <c:pt idx="1821">
                  <c:v>125642.0</c:v>
                </c:pt>
                <c:pt idx="1822">
                  <c:v>125652.0</c:v>
                </c:pt>
                <c:pt idx="1823">
                  <c:v>125702.0</c:v>
                </c:pt>
                <c:pt idx="1824">
                  <c:v>125711.0</c:v>
                </c:pt>
                <c:pt idx="1825">
                  <c:v>125721.0</c:v>
                </c:pt>
                <c:pt idx="1826">
                  <c:v>125731.0</c:v>
                </c:pt>
                <c:pt idx="1827">
                  <c:v>125741.0</c:v>
                </c:pt>
                <c:pt idx="1828">
                  <c:v>125751.0</c:v>
                </c:pt>
                <c:pt idx="1829">
                  <c:v>125801.0</c:v>
                </c:pt>
                <c:pt idx="1830">
                  <c:v>125811.0</c:v>
                </c:pt>
                <c:pt idx="1831">
                  <c:v>125821.0</c:v>
                </c:pt>
                <c:pt idx="1832">
                  <c:v>125831.0</c:v>
                </c:pt>
                <c:pt idx="1833">
                  <c:v>125841.0</c:v>
                </c:pt>
                <c:pt idx="1834">
                  <c:v>125851.0</c:v>
                </c:pt>
                <c:pt idx="1835">
                  <c:v>125901.0</c:v>
                </c:pt>
                <c:pt idx="1836">
                  <c:v>125911.0</c:v>
                </c:pt>
                <c:pt idx="1837">
                  <c:v>125920.0</c:v>
                </c:pt>
                <c:pt idx="1838">
                  <c:v>125921.0</c:v>
                </c:pt>
                <c:pt idx="1839">
                  <c:v>125930.0</c:v>
                </c:pt>
                <c:pt idx="1840">
                  <c:v>125935.0</c:v>
                </c:pt>
                <c:pt idx="1841">
                  <c:v>125940.0</c:v>
                </c:pt>
                <c:pt idx="1842">
                  <c:v>125950.0</c:v>
                </c:pt>
                <c:pt idx="1843">
                  <c:v>130000.0</c:v>
                </c:pt>
                <c:pt idx="1844">
                  <c:v>130010.0</c:v>
                </c:pt>
                <c:pt idx="1845">
                  <c:v>130021.0</c:v>
                </c:pt>
                <c:pt idx="1846">
                  <c:v>130031.0</c:v>
                </c:pt>
                <c:pt idx="1847">
                  <c:v>130041.0</c:v>
                </c:pt>
                <c:pt idx="1848">
                  <c:v>130051.0</c:v>
                </c:pt>
                <c:pt idx="1849">
                  <c:v>130101.0</c:v>
                </c:pt>
                <c:pt idx="1850">
                  <c:v>130111.0</c:v>
                </c:pt>
                <c:pt idx="1851">
                  <c:v>130121.0</c:v>
                </c:pt>
                <c:pt idx="1852">
                  <c:v>130131.0</c:v>
                </c:pt>
                <c:pt idx="1853">
                  <c:v>130141.0</c:v>
                </c:pt>
                <c:pt idx="1854">
                  <c:v>130151.0</c:v>
                </c:pt>
                <c:pt idx="1855">
                  <c:v>130201.0</c:v>
                </c:pt>
                <c:pt idx="1856">
                  <c:v>130211.0</c:v>
                </c:pt>
                <c:pt idx="1857">
                  <c:v>130220.0</c:v>
                </c:pt>
                <c:pt idx="1858">
                  <c:v>130230.0</c:v>
                </c:pt>
                <c:pt idx="1859">
                  <c:v>130240.0</c:v>
                </c:pt>
                <c:pt idx="1860">
                  <c:v>130250.0</c:v>
                </c:pt>
                <c:pt idx="1861">
                  <c:v>130300.0</c:v>
                </c:pt>
                <c:pt idx="1862">
                  <c:v>130310.0</c:v>
                </c:pt>
                <c:pt idx="1863">
                  <c:v>130320.0</c:v>
                </c:pt>
                <c:pt idx="1864">
                  <c:v>130330.0</c:v>
                </c:pt>
                <c:pt idx="1865">
                  <c:v>130340.0</c:v>
                </c:pt>
                <c:pt idx="1866">
                  <c:v>130350.0</c:v>
                </c:pt>
                <c:pt idx="1867">
                  <c:v>130400.0</c:v>
                </c:pt>
                <c:pt idx="1868">
                  <c:v>130410.0</c:v>
                </c:pt>
                <c:pt idx="1869">
                  <c:v>130417.0</c:v>
                </c:pt>
                <c:pt idx="1870">
                  <c:v>130420.0</c:v>
                </c:pt>
                <c:pt idx="1871">
                  <c:v>130428.0</c:v>
                </c:pt>
                <c:pt idx="1872">
                  <c:v>130430.0</c:v>
                </c:pt>
                <c:pt idx="1873">
                  <c:v>130440.0</c:v>
                </c:pt>
                <c:pt idx="1874">
                  <c:v>130449.0</c:v>
                </c:pt>
                <c:pt idx="1875">
                  <c:v>130459.0</c:v>
                </c:pt>
                <c:pt idx="1876">
                  <c:v>130509.0</c:v>
                </c:pt>
                <c:pt idx="1877">
                  <c:v>130519.0</c:v>
                </c:pt>
                <c:pt idx="1878">
                  <c:v>130529.0</c:v>
                </c:pt>
                <c:pt idx="1879">
                  <c:v>130539.0</c:v>
                </c:pt>
                <c:pt idx="1880">
                  <c:v>130549.0</c:v>
                </c:pt>
                <c:pt idx="1881">
                  <c:v>130559.0</c:v>
                </c:pt>
                <c:pt idx="1882">
                  <c:v>130609.0</c:v>
                </c:pt>
                <c:pt idx="1883">
                  <c:v>130619.0</c:v>
                </c:pt>
                <c:pt idx="1884">
                  <c:v>130629.0</c:v>
                </c:pt>
                <c:pt idx="1885">
                  <c:v>130639.0</c:v>
                </c:pt>
                <c:pt idx="1886">
                  <c:v>130649.0</c:v>
                </c:pt>
                <c:pt idx="1887">
                  <c:v>130659.0</c:v>
                </c:pt>
                <c:pt idx="1888">
                  <c:v>130709.0</c:v>
                </c:pt>
                <c:pt idx="1889">
                  <c:v>130720.0</c:v>
                </c:pt>
                <c:pt idx="1890">
                  <c:v>130729.0</c:v>
                </c:pt>
                <c:pt idx="1891">
                  <c:v>130739.0</c:v>
                </c:pt>
                <c:pt idx="1892">
                  <c:v>130749.0</c:v>
                </c:pt>
                <c:pt idx="1893">
                  <c:v>130759.0</c:v>
                </c:pt>
                <c:pt idx="1894">
                  <c:v>130809.0</c:v>
                </c:pt>
                <c:pt idx="1895">
                  <c:v>130819.0</c:v>
                </c:pt>
                <c:pt idx="1896">
                  <c:v>130829.0</c:v>
                </c:pt>
                <c:pt idx="1897">
                  <c:v>130839.0</c:v>
                </c:pt>
                <c:pt idx="1898">
                  <c:v>130849.0</c:v>
                </c:pt>
                <c:pt idx="1899">
                  <c:v>130859.0</c:v>
                </c:pt>
                <c:pt idx="1900">
                  <c:v>130909.0</c:v>
                </c:pt>
                <c:pt idx="1901">
                  <c:v>130919.0</c:v>
                </c:pt>
                <c:pt idx="1902">
                  <c:v>130929.0</c:v>
                </c:pt>
                <c:pt idx="1903">
                  <c:v>130939.0</c:v>
                </c:pt>
                <c:pt idx="1904">
                  <c:v>130949.0</c:v>
                </c:pt>
                <c:pt idx="1905">
                  <c:v>130959.0</c:v>
                </c:pt>
                <c:pt idx="1906">
                  <c:v>131009.0</c:v>
                </c:pt>
                <c:pt idx="1907">
                  <c:v>131019.0</c:v>
                </c:pt>
                <c:pt idx="1908">
                  <c:v>131028.0</c:v>
                </c:pt>
                <c:pt idx="1909">
                  <c:v>131038.0</c:v>
                </c:pt>
                <c:pt idx="1910">
                  <c:v>131048.0</c:v>
                </c:pt>
                <c:pt idx="1911">
                  <c:v>131058.0</c:v>
                </c:pt>
                <c:pt idx="1912">
                  <c:v>131108.0</c:v>
                </c:pt>
                <c:pt idx="1913">
                  <c:v>131118.0</c:v>
                </c:pt>
                <c:pt idx="1914">
                  <c:v>131128.0</c:v>
                </c:pt>
                <c:pt idx="1915">
                  <c:v>131138.0</c:v>
                </c:pt>
                <c:pt idx="1916">
                  <c:v>131148.0</c:v>
                </c:pt>
                <c:pt idx="1917">
                  <c:v>131158.0</c:v>
                </c:pt>
                <c:pt idx="1918">
                  <c:v>131208.0</c:v>
                </c:pt>
                <c:pt idx="1919">
                  <c:v>131218.0</c:v>
                </c:pt>
                <c:pt idx="1920">
                  <c:v>131228.0</c:v>
                </c:pt>
                <c:pt idx="1921">
                  <c:v>131237.0</c:v>
                </c:pt>
                <c:pt idx="1922">
                  <c:v>131247.0</c:v>
                </c:pt>
                <c:pt idx="1923">
                  <c:v>131257.0</c:v>
                </c:pt>
                <c:pt idx="1924">
                  <c:v>131307.0</c:v>
                </c:pt>
                <c:pt idx="1925">
                  <c:v>131317.0</c:v>
                </c:pt>
                <c:pt idx="1926">
                  <c:v>131327.0</c:v>
                </c:pt>
                <c:pt idx="1927">
                  <c:v>131337.0</c:v>
                </c:pt>
                <c:pt idx="1928">
                  <c:v>131347.0</c:v>
                </c:pt>
                <c:pt idx="1929">
                  <c:v>131357.0</c:v>
                </c:pt>
                <c:pt idx="1930">
                  <c:v>131407.0</c:v>
                </c:pt>
                <c:pt idx="1931">
                  <c:v>131417.0</c:v>
                </c:pt>
                <c:pt idx="1932">
                  <c:v>131427.0</c:v>
                </c:pt>
                <c:pt idx="1933">
                  <c:v>131438.0</c:v>
                </c:pt>
                <c:pt idx="1934">
                  <c:v>131448.0</c:v>
                </c:pt>
                <c:pt idx="1935">
                  <c:v>131458.0</c:v>
                </c:pt>
                <c:pt idx="1936">
                  <c:v>131508.0</c:v>
                </c:pt>
                <c:pt idx="1937">
                  <c:v>131517.0</c:v>
                </c:pt>
                <c:pt idx="1938">
                  <c:v>131527.0</c:v>
                </c:pt>
                <c:pt idx="1939">
                  <c:v>131537.0</c:v>
                </c:pt>
                <c:pt idx="1940">
                  <c:v>131547.0</c:v>
                </c:pt>
                <c:pt idx="1941">
                  <c:v>131557.0</c:v>
                </c:pt>
                <c:pt idx="1942">
                  <c:v>131607.0</c:v>
                </c:pt>
                <c:pt idx="1943">
                  <c:v>131617.0</c:v>
                </c:pt>
                <c:pt idx="1944">
                  <c:v>131627.0</c:v>
                </c:pt>
                <c:pt idx="1945">
                  <c:v>131637.0</c:v>
                </c:pt>
                <c:pt idx="1946">
                  <c:v>131647.0</c:v>
                </c:pt>
                <c:pt idx="1947">
                  <c:v>131657.0</c:v>
                </c:pt>
                <c:pt idx="1948">
                  <c:v>131707.0</c:v>
                </c:pt>
                <c:pt idx="1949">
                  <c:v>131717.0</c:v>
                </c:pt>
                <c:pt idx="1950">
                  <c:v>131727.0</c:v>
                </c:pt>
                <c:pt idx="1951">
                  <c:v>131737.0</c:v>
                </c:pt>
                <c:pt idx="1952">
                  <c:v>131747.0</c:v>
                </c:pt>
                <c:pt idx="1953">
                  <c:v>131757.0</c:v>
                </c:pt>
                <c:pt idx="1954">
                  <c:v>131807.0</c:v>
                </c:pt>
                <c:pt idx="1955">
                  <c:v>131817.0</c:v>
                </c:pt>
                <c:pt idx="1956">
                  <c:v>131827.0</c:v>
                </c:pt>
                <c:pt idx="1957">
                  <c:v>131837.0</c:v>
                </c:pt>
                <c:pt idx="1958">
                  <c:v>131847.0</c:v>
                </c:pt>
                <c:pt idx="1959">
                  <c:v>131857.0</c:v>
                </c:pt>
                <c:pt idx="1960">
                  <c:v>131907.0</c:v>
                </c:pt>
                <c:pt idx="1961">
                  <c:v>131917.0</c:v>
                </c:pt>
                <c:pt idx="1962">
                  <c:v>131927.0</c:v>
                </c:pt>
                <c:pt idx="1963">
                  <c:v>131937.0</c:v>
                </c:pt>
                <c:pt idx="1964">
                  <c:v>131947.0</c:v>
                </c:pt>
                <c:pt idx="1965">
                  <c:v>131956.0</c:v>
                </c:pt>
                <c:pt idx="1966">
                  <c:v>132006.0</c:v>
                </c:pt>
                <c:pt idx="1967">
                  <c:v>132016.0</c:v>
                </c:pt>
                <c:pt idx="1968">
                  <c:v>132026.0</c:v>
                </c:pt>
                <c:pt idx="1969">
                  <c:v>132036.0</c:v>
                </c:pt>
                <c:pt idx="1970">
                  <c:v>132046.0</c:v>
                </c:pt>
                <c:pt idx="1971">
                  <c:v>132056.0</c:v>
                </c:pt>
                <c:pt idx="1972">
                  <c:v>132106.0</c:v>
                </c:pt>
                <c:pt idx="1973">
                  <c:v>132116.0</c:v>
                </c:pt>
                <c:pt idx="1974">
                  <c:v>132126.0</c:v>
                </c:pt>
                <c:pt idx="1975">
                  <c:v>132136.0</c:v>
                </c:pt>
                <c:pt idx="1976">
                  <c:v>132147.0</c:v>
                </c:pt>
                <c:pt idx="1977">
                  <c:v>132157.0</c:v>
                </c:pt>
                <c:pt idx="1978">
                  <c:v>132206.0</c:v>
                </c:pt>
                <c:pt idx="1979">
                  <c:v>132216.0</c:v>
                </c:pt>
                <c:pt idx="1980">
                  <c:v>132227.0</c:v>
                </c:pt>
                <c:pt idx="1981">
                  <c:v>132236.0</c:v>
                </c:pt>
                <c:pt idx="1982">
                  <c:v>132246.0</c:v>
                </c:pt>
                <c:pt idx="1983">
                  <c:v>132256.0</c:v>
                </c:pt>
                <c:pt idx="1984">
                  <c:v>132306.0</c:v>
                </c:pt>
                <c:pt idx="1985">
                  <c:v>132316.0</c:v>
                </c:pt>
                <c:pt idx="1986">
                  <c:v>132326.0</c:v>
                </c:pt>
                <c:pt idx="1987">
                  <c:v>132336.0</c:v>
                </c:pt>
                <c:pt idx="1988">
                  <c:v>132346.0</c:v>
                </c:pt>
                <c:pt idx="1989">
                  <c:v>132356.0</c:v>
                </c:pt>
                <c:pt idx="1990">
                  <c:v>132406.0</c:v>
                </c:pt>
                <c:pt idx="1991">
                  <c:v>132416.0</c:v>
                </c:pt>
                <c:pt idx="1992">
                  <c:v>132426.0</c:v>
                </c:pt>
                <c:pt idx="1993">
                  <c:v>132436.0</c:v>
                </c:pt>
                <c:pt idx="1994">
                  <c:v>132446.0</c:v>
                </c:pt>
                <c:pt idx="1995">
                  <c:v>132455.0</c:v>
                </c:pt>
                <c:pt idx="1996">
                  <c:v>132505.0</c:v>
                </c:pt>
                <c:pt idx="1997">
                  <c:v>132515.0</c:v>
                </c:pt>
                <c:pt idx="1998">
                  <c:v>132525.0</c:v>
                </c:pt>
                <c:pt idx="1999">
                  <c:v>132535.0</c:v>
                </c:pt>
                <c:pt idx="2000">
                  <c:v>132545.0</c:v>
                </c:pt>
                <c:pt idx="2001">
                  <c:v>132555.0</c:v>
                </c:pt>
                <c:pt idx="2002">
                  <c:v>132605.0</c:v>
                </c:pt>
                <c:pt idx="2003">
                  <c:v>132615.0</c:v>
                </c:pt>
                <c:pt idx="2004">
                  <c:v>132625.0</c:v>
                </c:pt>
                <c:pt idx="2005">
                  <c:v>132635.0</c:v>
                </c:pt>
                <c:pt idx="2006">
                  <c:v>132645.0</c:v>
                </c:pt>
                <c:pt idx="2007">
                  <c:v>132655.0</c:v>
                </c:pt>
                <c:pt idx="2008">
                  <c:v>132705.0</c:v>
                </c:pt>
                <c:pt idx="2009">
                  <c:v>132715.0</c:v>
                </c:pt>
                <c:pt idx="2010">
                  <c:v>132725.0</c:v>
                </c:pt>
                <c:pt idx="2011">
                  <c:v>132735.0</c:v>
                </c:pt>
                <c:pt idx="2012">
                  <c:v>132744.0</c:v>
                </c:pt>
                <c:pt idx="2013">
                  <c:v>132754.0</c:v>
                </c:pt>
                <c:pt idx="2014">
                  <c:v>132804.0</c:v>
                </c:pt>
                <c:pt idx="2015">
                  <c:v>132814.0</c:v>
                </c:pt>
                <c:pt idx="2016">
                  <c:v>132824.0</c:v>
                </c:pt>
                <c:pt idx="2017">
                  <c:v>132834.0</c:v>
                </c:pt>
                <c:pt idx="2018">
                  <c:v>132845.0</c:v>
                </c:pt>
                <c:pt idx="2019">
                  <c:v>132855.0</c:v>
                </c:pt>
                <c:pt idx="2020">
                  <c:v>132905.0</c:v>
                </c:pt>
                <c:pt idx="2021">
                  <c:v>132915.0</c:v>
                </c:pt>
                <c:pt idx="2022">
                  <c:v>132925.0</c:v>
                </c:pt>
                <c:pt idx="2023">
                  <c:v>132935.0</c:v>
                </c:pt>
                <c:pt idx="2024">
                  <c:v>132945.0</c:v>
                </c:pt>
                <c:pt idx="2025">
                  <c:v>132955.0</c:v>
                </c:pt>
                <c:pt idx="2026">
                  <c:v>133004.0</c:v>
                </c:pt>
                <c:pt idx="2027">
                  <c:v>133014.0</c:v>
                </c:pt>
                <c:pt idx="2028">
                  <c:v>133024.0</c:v>
                </c:pt>
                <c:pt idx="2029">
                  <c:v>133034.0</c:v>
                </c:pt>
                <c:pt idx="2030">
                  <c:v>133044.0</c:v>
                </c:pt>
                <c:pt idx="2031">
                  <c:v>133054.0</c:v>
                </c:pt>
                <c:pt idx="2032">
                  <c:v>133104.0</c:v>
                </c:pt>
                <c:pt idx="2033">
                  <c:v>133114.0</c:v>
                </c:pt>
                <c:pt idx="2034">
                  <c:v>133124.0</c:v>
                </c:pt>
                <c:pt idx="2035">
                  <c:v>133134.0</c:v>
                </c:pt>
                <c:pt idx="2036">
                  <c:v>133144.0</c:v>
                </c:pt>
                <c:pt idx="2037">
                  <c:v>133154.0</c:v>
                </c:pt>
                <c:pt idx="2038">
                  <c:v>133204.0</c:v>
                </c:pt>
                <c:pt idx="2039">
                  <c:v>133214.0</c:v>
                </c:pt>
                <c:pt idx="2040">
                  <c:v>133224.0</c:v>
                </c:pt>
                <c:pt idx="2041">
                  <c:v>133234.0</c:v>
                </c:pt>
                <c:pt idx="2042">
                  <c:v>133244.0</c:v>
                </c:pt>
                <c:pt idx="2043">
                  <c:v>133253.0</c:v>
                </c:pt>
                <c:pt idx="2044">
                  <c:v>133303.0</c:v>
                </c:pt>
                <c:pt idx="2045">
                  <c:v>133313.0</c:v>
                </c:pt>
                <c:pt idx="2046">
                  <c:v>133323.0</c:v>
                </c:pt>
                <c:pt idx="2047">
                  <c:v>133333.0</c:v>
                </c:pt>
                <c:pt idx="2048">
                  <c:v>133343.0</c:v>
                </c:pt>
                <c:pt idx="2049">
                  <c:v>133353.0</c:v>
                </c:pt>
                <c:pt idx="2050">
                  <c:v>133403.0</c:v>
                </c:pt>
                <c:pt idx="2051">
                  <c:v>133413.0</c:v>
                </c:pt>
                <c:pt idx="2052">
                  <c:v>133423.0</c:v>
                </c:pt>
                <c:pt idx="2053">
                  <c:v>133433.0</c:v>
                </c:pt>
                <c:pt idx="2054">
                  <c:v>133443.0</c:v>
                </c:pt>
                <c:pt idx="2055">
                  <c:v>133453.0</c:v>
                </c:pt>
                <c:pt idx="2056">
                  <c:v>133503.0</c:v>
                </c:pt>
                <c:pt idx="2057">
                  <c:v>133513.0</c:v>
                </c:pt>
                <c:pt idx="2058">
                  <c:v>133523.0</c:v>
                </c:pt>
                <c:pt idx="2059">
                  <c:v>133533.0</c:v>
                </c:pt>
                <c:pt idx="2060">
                  <c:v>133543.0</c:v>
                </c:pt>
                <c:pt idx="2061">
                  <c:v>133553.0</c:v>
                </c:pt>
                <c:pt idx="2062">
                  <c:v>133603.0</c:v>
                </c:pt>
                <c:pt idx="2063">
                  <c:v>133613.0</c:v>
                </c:pt>
                <c:pt idx="2064">
                  <c:v>133623.0</c:v>
                </c:pt>
                <c:pt idx="2065">
                  <c:v>133633.0</c:v>
                </c:pt>
                <c:pt idx="2066">
                  <c:v>133643.0</c:v>
                </c:pt>
                <c:pt idx="2067">
                  <c:v>133653.0</c:v>
                </c:pt>
                <c:pt idx="2068">
                  <c:v>133703.0</c:v>
                </c:pt>
                <c:pt idx="2069">
                  <c:v>133713.0</c:v>
                </c:pt>
                <c:pt idx="2070">
                  <c:v>133723.0</c:v>
                </c:pt>
                <c:pt idx="2071">
                  <c:v>133733.0</c:v>
                </c:pt>
                <c:pt idx="2072">
                  <c:v>133743.0</c:v>
                </c:pt>
                <c:pt idx="2073">
                  <c:v>133753.0</c:v>
                </c:pt>
                <c:pt idx="2074">
                  <c:v>133803.0</c:v>
                </c:pt>
                <c:pt idx="2075">
                  <c:v>133812.0</c:v>
                </c:pt>
                <c:pt idx="2076">
                  <c:v>133822.0</c:v>
                </c:pt>
                <c:pt idx="2077">
                  <c:v>133832.0</c:v>
                </c:pt>
                <c:pt idx="2078">
                  <c:v>133842.0</c:v>
                </c:pt>
                <c:pt idx="2079">
                  <c:v>133852.0</c:v>
                </c:pt>
                <c:pt idx="2080">
                  <c:v>133902.0</c:v>
                </c:pt>
                <c:pt idx="2081">
                  <c:v>133912.0</c:v>
                </c:pt>
                <c:pt idx="2082">
                  <c:v>133922.0</c:v>
                </c:pt>
                <c:pt idx="2083">
                  <c:v>133932.0</c:v>
                </c:pt>
                <c:pt idx="2084">
                  <c:v>133942.0</c:v>
                </c:pt>
                <c:pt idx="2085">
                  <c:v>133952.0</c:v>
                </c:pt>
                <c:pt idx="2086">
                  <c:v>134002.0</c:v>
                </c:pt>
                <c:pt idx="2087">
                  <c:v>134012.0</c:v>
                </c:pt>
                <c:pt idx="2088">
                  <c:v>134022.0</c:v>
                </c:pt>
                <c:pt idx="2089">
                  <c:v>134032.0</c:v>
                </c:pt>
                <c:pt idx="2090">
                  <c:v>134042.0</c:v>
                </c:pt>
                <c:pt idx="2091">
                  <c:v>134052.0</c:v>
                </c:pt>
                <c:pt idx="2092">
                  <c:v>134101.0</c:v>
                </c:pt>
                <c:pt idx="2093">
                  <c:v>134111.0</c:v>
                </c:pt>
                <c:pt idx="2094">
                  <c:v>134121.0</c:v>
                </c:pt>
                <c:pt idx="2095">
                  <c:v>134131.0</c:v>
                </c:pt>
                <c:pt idx="2096">
                  <c:v>134141.0</c:v>
                </c:pt>
                <c:pt idx="2097">
                  <c:v>134151.0</c:v>
                </c:pt>
                <c:pt idx="2098">
                  <c:v>134201.0</c:v>
                </c:pt>
                <c:pt idx="2099">
                  <c:v>134211.0</c:v>
                </c:pt>
                <c:pt idx="2100">
                  <c:v>134221.0</c:v>
                </c:pt>
                <c:pt idx="2101">
                  <c:v>134231.0</c:v>
                </c:pt>
                <c:pt idx="2102">
                  <c:v>134241.0</c:v>
                </c:pt>
                <c:pt idx="2103">
                  <c:v>134251.0</c:v>
                </c:pt>
                <c:pt idx="2104">
                  <c:v>134302.0</c:v>
                </c:pt>
                <c:pt idx="2105">
                  <c:v>134312.0</c:v>
                </c:pt>
                <c:pt idx="2106">
                  <c:v>134321.0</c:v>
                </c:pt>
                <c:pt idx="2107">
                  <c:v>134331.0</c:v>
                </c:pt>
                <c:pt idx="2108">
                  <c:v>134341.0</c:v>
                </c:pt>
                <c:pt idx="2109">
                  <c:v>134351.0</c:v>
                </c:pt>
                <c:pt idx="2110">
                  <c:v>134401.0</c:v>
                </c:pt>
                <c:pt idx="2111">
                  <c:v>134411.0</c:v>
                </c:pt>
                <c:pt idx="2112">
                  <c:v>134421.0</c:v>
                </c:pt>
                <c:pt idx="2113">
                  <c:v>134431.0</c:v>
                </c:pt>
                <c:pt idx="2114">
                  <c:v>134441.0</c:v>
                </c:pt>
                <c:pt idx="2115">
                  <c:v>134451.0</c:v>
                </c:pt>
                <c:pt idx="2116">
                  <c:v>134501.0</c:v>
                </c:pt>
                <c:pt idx="2117">
                  <c:v>134511.0</c:v>
                </c:pt>
                <c:pt idx="2118">
                  <c:v>134521.0</c:v>
                </c:pt>
                <c:pt idx="2119">
                  <c:v>134531.0</c:v>
                </c:pt>
                <c:pt idx="2120">
                  <c:v>134541.0</c:v>
                </c:pt>
                <c:pt idx="2121">
                  <c:v>134551.0</c:v>
                </c:pt>
                <c:pt idx="2122">
                  <c:v>134601.0</c:v>
                </c:pt>
                <c:pt idx="2123">
                  <c:v>134610.0</c:v>
                </c:pt>
                <c:pt idx="2124">
                  <c:v>134620.0</c:v>
                </c:pt>
                <c:pt idx="2125">
                  <c:v>134630.0</c:v>
                </c:pt>
                <c:pt idx="2126">
                  <c:v>134640.0</c:v>
                </c:pt>
                <c:pt idx="2127">
                  <c:v>134650.0</c:v>
                </c:pt>
                <c:pt idx="2128">
                  <c:v>134700.0</c:v>
                </c:pt>
                <c:pt idx="2129">
                  <c:v>134710.0</c:v>
                </c:pt>
                <c:pt idx="2130">
                  <c:v>134720.0</c:v>
                </c:pt>
                <c:pt idx="2131">
                  <c:v>134730.0</c:v>
                </c:pt>
                <c:pt idx="2132">
                  <c:v>134740.0</c:v>
                </c:pt>
                <c:pt idx="2133">
                  <c:v>134750.0</c:v>
                </c:pt>
                <c:pt idx="2134">
                  <c:v>134800.0</c:v>
                </c:pt>
                <c:pt idx="2135">
                  <c:v>134810.0</c:v>
                </c:pt>
                <c:pt idx="2136">
                  <c:v>134820.0</c:v>
                </c:pt>
                <c:pt idx="2137">
                  <c:v>134830.0</c:v>
                </c:pt>
                <c:pt idx="2138">
                  <c:v>134840.0</c:v>
                </c:pt>
                <c:pt idx="2139">
                  <c:v>134850.0</c:v>
                </c:pt>
                <c:pt idx="2140">
                  <c:v>134900.0</c:v>
                </c:pt>
                <c:pt idx="2141">
                  <c:v>134909.0</c:v>
                </c:pt>
                <c:pt idx="2142">
                  <c:v>134919.0</c:v>
                </c:pt>
                <c:pt idx="2143">
                  <c:v>134929.0</c:v>
                </c:pt>
                <c:pt idx="2144">
                  <c:v>134939.0</c:v>
                </c:pt>
                <c:pt idx="2145">
                  <c:v>134949.0</c:v>
                </c:pt>
                <c:pt idx="2146">
                  <c:v>134959.0</c:v>
                </c:pt>
                <c:pt idx="2147">
                  <c:v>135009.0</c:v>
                </c:pt>
                <c:pt idx="2148">
                  <c:v>135020.0</c:v>
                </c:pt>
                <c:pt idx="2149">
                  <c:v>135030.0</c:v>
                </c:pt>
                <c:pt idx="2150">
                  <c:v>135040.0</c:v>
                </c:pt>
                <c:pt idx="2151">
                  <c:v>135050.0</c:v>
                </c:pt>
                <c:pt idx="2152">
                  <c:v>135100.0</c:v>
                </c:pt>
                <c:pt idx="2153">
                  <c:v>135110.0</c:v>
                </c:pt>
                <c:pt idx="2154">
                  <c:v>135120.0</c:v>
                </c:pt>
                <c:pt idx="2155">
                  <c:v>135130.0</c:v>
                </c:pt>
                <c:pt idx="2156">
                  <c:v>135140.0</c:v>
                </c:pt>
                <c:pt idx="2157">
                  <c:v>135150.0</c:v>
                </c:pt>
                <c:pt idx="2158">
                  <c:v>135200.0</c:v>
                </c:pt>
                <c:pt idx="2159">
                  <c:v>135209.0</c:v>
                </c:pt>
                <c:pt idx="2160">
                  <c:v>135219.0</c:v>
                </c:pt>
                <c:pt idx="2161">
                  <c:v>135229.0</c:v>
                </c:pt>
                <c:pt idx="2162">
                  <c:v>135239.0</c:v>
                </c:pt>
                <c:pt idx="2163">
                  <c:v>135249.0</c:v>
                </c:pt>
                <c:pt idx="2164">
                  <c:v>135259.0</c:v>
                </c:pt>
                <c:pt idx="2165">
                  <c:v>135309.0</c:v>
                </c:pt>
                <c:pt idx="2166">
                  <c:v>135319.0</c:v>
                </c:pt>
                <c:pt idx="2167">
                  <c:v>135329.0</c:v>
                </c:pt>
                <c:pt idx="2168">
                  <c:v>135339.0</c:v>
                </c:pt>
                <c:pt idx="2169">
                  <c:v>135349.0</c:v>
                </c:pt>
                <c:pt idx="2170">
                  <c:v>135359.0</c:v>
                </c:pt>
                <c:pt idx="2171">
                  <c:v>135409.0</c:v>
                </c:pt>
                <c:pt idx="2172">
                  <c:v>135419.0</c:v>
                </c:pt>
                <c:pt idx="2173">
                  <c:v>135429.0</c:v>
                </c:pt>
                <c:pt idx="2174">
                  <c:v>135439.0</c:v>
                </c:pt>
                <c:pt idx="2175">
                  <c:v>135449.0</c:v>
                </c:pt>
                <c:pt idx="2176">
                  <c:v>135458.0</c:v>
                </c:pt>
                <c:pt idx="2177">
                  <c:v>135508.0</c:v>
                </c:pt>
                <c:pt idx="2178">
                  <c:v>135518.0</c:v>
                </c:pt>
                <c:pt idx="2179">
                  <c:v>135528.0</c:v>
                </c:pt>
                <c:pt idx="2180">
                  <c:v>135538.0</c:v>
                </c:pt>
                <c:pt idx="2181">
                  <c:v>135548.0</c:v>
                </c:pt>
                <c:pt idx="2182">
                  <c:v>135558.0</c:v>
                </c:pt>
                <c:pt idx="2183">
                  <c:v>135608.0</c:v>
                </c:pt>
                <c:pt idx="2184">
                  <c:v>135618.0</c:v>
                </c:pt>
                <c:pt idx="2185">
                  <c:v>135628.0</c:v>
                </c:pt>
                <c:pt idx="2186">
                  <c:v>135638.0</c:v>
                </c:pt>
                <c:pt idx="2187">
                  <c:v>135648.0</c:v>
                </c:pt>
                <c:pt idx="2188">
                  <c:v>135658.0</c:v>
                </c:pt>
                <c:pt idx="2189">
                  <c:v>135707.0</c:v>
                </c:pt>
                <c:pt idx="2190">
                  <c:v>135718.0</c:v>
                </c:pt>
                <c:pt idx="2191">
                  <c:v>135728.0</c:v>
                </c:pt>
                <c:pt idx="2192">
                  <c:v>135738.0</c:v>
                </c:pt>
                <c:pt idx="2193">
                  <c:v>135748.0</c:v>
                </c:pt>
                <c:pt idx="2194">
                  <c:v>135758.0</c:v>
                </c:pt>
                <c:pt idx="2195">
                  <c:v>135808.0</c:v>
                </c:pt>
                <c:pt idx="2196">
                  <c:v>135818.0</c:v>
                </c:pt>
                <c:pt idx="2197">
                  <c:v>135828.0</c:v>
                </c:pt>
                <c:pt idx="2198">
                  <c:v>135838.0</c:v>
                </c:pt>
                <c:pt idx="2199">
                  <c:v>135848.0</c:v>
                </c:pt>
                <c:pt idx="2200">
                  <c:v>135858.0</c:v>
                </c:pt>
                <c:pt idx="2201">
                  <c:v>135908.0</c:v>
                </c:pt>
                <c:pt idx="2202">
                  <c:v>135918.0</c:v>
                </c:pt>
                <c:pt idx="2203">
                  <c:v>135928.0</c:v>
                </c:pt>
                <c:pt idx="2204">
                  <c:v>135938.0</c:v>
                </c:pt>
                <c:pt idx="2205">
                  <c:v>135948.0</c:v>
                </c:pt>
                <c:pt idx="2206">
                  <c:v>135957.0</c:v>
                </c:pt>
                <c:pt idx="2207">
                  <c:v>140007.0</c:v>
                </c:pt>
                <c:pt idx="2208">
                  <c:v>140017.0</c:v>
                </c:pt>
                <c:pt idx="2209">
                  <c:v>140027.0</c:v>
                </c:pt>
                <c:pt idx="2210">
                  <c:v>140037.0</c:v>
                </c:pt>
                <c:pt idx="2211">
                  <c:v>140047.0</c:v>
                </c:pt>
                <c:pt idx="2212">
                  <c:v>140057.0</c:v>
                </c:pt>
                <c:pt idx="2213">
                  <c:v>140107.0</c:v>
                </c:pt>
                <c:pt idx="2214">
                  <c:v>140117.0</c:v>
                </c:pt>
                <c:pt idx="2215">
                  <c:v>140127.0</c:v>
                </c:pt>
                <c:pt idx="2216">
                  <c:v>140137.0</c:v>
                </c:pt>
                <c:pt idx="2217">
                  <c:v>140147.0</c:v>
                </c:pt>
                <c:pt idx="2218">
                  <c:v>140157.0</c:v>
                </c:pt>
                <c:pt idx="2219">
                  <c:v>140207.0</c:v>
                </c:pt>
                <c:pt idx="2220">
                  <c:v>140217.0</c:v>
                </c:pt>
                <c:pt idx="2221">
                  <c:v>140227.0</c:v>
                </c:pt>
                <c:pt idx="2222">
                  <c:v>140237.0</c:v>
                </c:pt>
                <c:pt idx="2223">
                  <c:v>140247.0</c:v>
                </c:pt>
                <c:pt idx="2224">
                  <c:v>140256.0</c:v>
                </c:pt>
                <c:pt idx="2225">
                  <c:v>140306.0</c:v>
                </c:pt>
                <c:pt idx="2226">
                  <c:v>140316.0</c:v>
                </c:pt>
                <c:pt idx="2227">
                  <c:v>140326.0</c:v>
                </c:pt>
                <c:pt idx="2228">
                  <c:v>140336.0</c:v>
                </c:pt>
                <c:pt idx="2229">
                  <c:v>140346.0</c:v>
                </c:pt>
                <c:pt idx="2230">
                  <c:v>140356.0</c:v>
                </c:pt>
                <c:pt idx="2231">
                  <c:v>140406.0</c:v>
                </c:pt>
                <c:pt idx="2232">
                  <c:v>140416.0</c:v>
                </c:pt>
                <c:pt idx="2233">
                  <c:v>140426.0</c:v>
                </c:pt>
                <c:pt idx="2234">
                  <c:v>140436.0</c:v>
                </c:pt>
                <c:pt idx="2235">
                  <c:v>140447.0</c:v>
                </c:pt>
                <c:pt idx="2236">
                  <c:v>140457.0</c:v>
                </c:pt>
                <c:pt idx="2237">
                  <c:v>140506.0</c:v>
                </c:pt>
                <c:pt idx="2238">
                  <c:v>140516.0</c:v>
                </c:pt>
                <c:pt idx="2239">
                  <c:v>140526.0</c:v>
                </c:pt>
                <c:pt idx="2240">
                  <c:v>140536.0</c:v>
                </c:pt>
                <c:pt idx="2241">
                  <c:v>140546.0</c:v>
                </c:pt>
                <c:pt idx="2242">
                  <c:v>140556.0</c:v>
                </c:pt>
                <c:pt idx="2243">
                  <c:v>140606.0</c:v>
                </c:pt>
                <c:pt idx="2244">
                  <c:v>140616.0</c:v>
                </c:pt>
                <c:pt idx="2245">
                  <c:v>140626.0</c:v>
                </c:pt>
                <c:pt idx="2246">
                  <c:v>140636.0</c:v>
                </c:pt>
                <c:pt idx="2247">
                  <c:v>140646.0</c:v>
                </c:pt>
                <c:pt idx="2248">
                  <c:v>140656.0</c:v>
                </c:pt>
                <c:pt idx="2249">
                  <c:v>140706.0</c:v>
                </c:pt>
                <c:pt idx="2250">
                  <c:v>140716.0</c:v>
                </c:pt>
                <c:pt idx="2251">
                  <c:v>140726.0</c:v>
                </c:pt>
                <c:pt idx="2252">
                  <c:v>140736.0</c:v>
                </c:pt>
                <c:pt idx="2253">
                  <c:v>140746.0</c:v>
                </c:pt>
                <c:pt idx="2254">
                  <c:v>140755.0</c:v>
                </c:pt>
                <c:pt idx="2255">
                  <c:v>140805.0</c:v>
                </c:pt>
                <c:pt idx="2256">
                  <c:v>140815.0</c:v>
                </c:pt>
                <c:pt idx="2257">
                  <c:v>140825.0</c:v>
                </c:pt>
                <c:pt idx="2258">
                  <c:v>140835.0</c:v>
                </c:pt>
                <c:pt idx="2259">
                  <c:v>140845.0</c:v>
                </c:pt>
                <c:pt idx="2260">
                  <c:v>140855.0</c:v>
                </c:pt>
                <c:pt idx="2261">
                  <c:v>140905.0</c:v>
                </c:pt>
                <c:pt idx="2262">
                  <c:v>140915.0</c:v>
                </c:pt>
                <c:pt idx="2263">
                  <c:v>140925.0</c:v>
                </c:pt>
                <c:pt idx="2264">
                  <c:v>140935.0</c:v>
                </c:pt>
                <c:pt idx="2265">
                  <c:v>140945.0</c:v>
                </c:pt>
                <c:pt idx="2266">
                  <c:v>140955.0</c:v>
                </c:pt>
                <c:pt idx="2267">
                  <c:v>141005.0</c:v>
                </c:pt>
                <c:pt idx="2268">
                  <c:v>141015.0</c:v>
                </c:pt>
                <c:pt idx="2269">
                  <c:v>141025.0</c:v>
                </c:pt>
                <c:pt idx="2270">
                  <c:v>141035.0</c:v>
                </c:pt>
                <c:pt idx="2271">
                  <c:v>141044.0</c:v>
                </c:pt>
                <c:pt idx="2272">
                  <c:v>141054.0</c:v>
                </c:pt>
                <c:pt idx="2273">
                  <c:v>141104.0</c:v>
                </c:pt>
                <c:pt idx="2274">
                  <c:v>141114.0</c:v>
                </c:pt>
                <c:pt idx="2275">
                  <c:v>141124.0</c:v>
                </c:pt>
                <c:pt idx="2276">
                  <c:v>141134.0</c:v>
                </c:pt>
                <c:pt idx="2277">
                  <c:v>141144.0</c:v>
                </c:pt>
                <c:pt idx="2278">
                  <c:v>141155.0</c:v>
                </c:pt>
                <c:pt idx="2279">
                  <c:v>141205.0</c:v>
                </c:pt>
                <c:pt idx="2280">
                  <c:v>141215.0</c:v>
                </c:pt>
                <c:pt idx="2281">
                  <c:v>141225.0</c:v>
                </c:pt>
                <c:pt idx="2282">
                  <c:v>141235.0</c:v>
                </c:pt>
                <c:pt idx="2283">
                  <c:v>141245.0</c:v>
                </c:pt>
                <c:pt idx="2284">
                  <c:v>141255.0</c:v>
                </c:pt>
                <c:pt idx="2285">
                  <c:v>141305.0</c:v>
                </c:pt>
                <c:pt idx="2286">
                  <c:v>141315.0</c:v>
                </c:pt>
                <c:pt idx="2287">
                  <c:v>141325.0</c:v>
                </c:pt>
                <c:pt idx="2288">
                  <c:v>141335.0</c:v>
                </c:pt>
                <c:pt idx="2289">
                  <c:v>141344.0</c:v>
                </c:pt>
                <c:pt idx="2290">
                  <c:v>141354.0</c:v>
                </c:pt>
                <c:pt idx="2291">
                  <c:v>141404.0</c:v>
                </c:pt>
                <c:pt idx="2292">
                  <c:v>141414.0</c:v>
                </c:pt>
                <c:pt idx="2293">
                  <c:v>141424.0</c:v>
                </c:pt>
                <c:pt idx="2294">
                  <c:v>141434.0</c:v>
                </c:pt>
                <c:pt idx="2295">
                  <c:v>141444.0</c:v>
                </c:pt>
                <c:pt idx="2296">
                  <c:v>141454.0</c:v>
                </c:pt>
                <c:pt idx="2297">
                  <c:v>141504.0</c:v>
                </c:pt>
                <c:pt idx="2298">
                  <c:v>141514.0</c:v>
                </c:pt>
                <c:pt idx="2299">
                  <c:v>141524.0</c:v>
                </c:pt>
                <c:pt idx="2300">
                  <c:v>141534.0</c:v>
                </c:pt>
                <c:pt idx="2301">
                  <c:v>141544.0</c:v>
                </c:pt>
                <c:pt idx="2302">
                  <c:v>141554.0</c:v>
                </c:pt>
                <c:pt idx="2303">
                  <c:v>141603.0</c:v>
                </c:pt>
                <c:pt idx="2304">
                  <c:v>141613.0</c:v>
                </c:pt>
                <c:pt idx="2305">
                  <c:v>141623.0</c:v>
                </c:pt>
                <c:pt idx="2306">
                  <c:v>141633.0</c:v>
                </c:pt>
                <c:pt idx="2307">
                  <c:v>141747.0</c:v>
                </c:pt>
                <c:pt idx="2308">
                  <c:v>141756.0</c:v>
                </c:pt>
                <c:pt idx="2309">
                  <c:v>141806.0</c:v>
                </c:pt>
                <c:pt idx="2310">
                  <c:v>141816.0</c:v>
                </c:pt>
                <c:pt idx="2311">
                  <c:v>141826.0</c:v>
                </c:pt>
                <c:pt idx="2312">
                  <c:v>141836.0</c:v>
                </c:pt>
                <c:pt idx="2313">
                  <c:v>141846.0</c:v>
                </c:pt>
                <c:pt idx="2314">
                  <c:v>141856.0</c:v>
                </c:pt>
                <c:pt idx="2315">
                  <c:v>141906.0</c:v>
                </c:pt>
                <c:pt idx="2316">
                  <c:v>141917.0</c:v>
                </c:pt>
                <c:pt idx="2317">
                  <c:v>141927.0</c:v>
                </c:pt>
                <c:pt idx="2318">
                  <c:v>141937.0</c:v>
                </c:pt>
                <c:pt idx="2319">
                  <c:v>141947.0</c:v>
                </c:pt>
                <c:pt idx="2320">
                  <c:v>141957.0</c:v>
                </c:pt>
                <c:pt idx="2321">
                  <c:v>142007.0</c:v>
                </c:pt>
                <c:pt idx="2322">
                  <c:v>142017.0</c:v>
                </c:pt>
                <c:pt idx="2323">
                  <c:v>142026.0</c:v>
                </c:pt>
                <c:pt idx="2324">
                  <c:v>142036.0</c:v>
                </c:pt>
                <c:pt idx="2325">
                  <c:v>142046.0</c:v>
                </c:pt>
                <c:pt idx="2326">
                  <c:v>142056.0</c:v>
                </c:pt>
                <c:pt idx="2327">
                  <c:v>142106.0</c:v>
                </c:pt>
                <c:pt idx="2328">
                  <c:v>142116.0</c:v>
                </c:pt>
                <c:pt idx="2329">
                  <c:v>142126.0</c:v>
                </c:pt>
                <c:pt idx="2330">
                  <c:v>142136.0</c:v>
                </c:pt>
                <c:pt idx="2331">
                  <c:v>142146.0</c:v>
                </c:pt>
                <c:pt idx="2332">
                  <c:v>142156.0</c:v>
                </c:pt>
                <c:pt idx="2333">
                  <c:v>142206.0</c:v>
                </c:pt>
                <c:pt idx="2334">
                  <c:v>142216.0</c:v>
                </c:pt>
                <c:pt idx="2335">
                  <c:v>142226.0</c:v>
                </c:pt>
                <c:pt idx="2336">
                  <c:v>142236.0</c:v>
                </c:pt>
                <c:pt idx="2337">
                  <c:v>142246.0</c:v>
                </c:pt>
                <c:pt idx="2338">
                  <c:v>142255.0</c:v>
                </c:pt>
                <c:pt idx="2339">
                  <c:v>142306.0</c:v>
                </c:pt>
                <c:pt idx="2340">
                  <c:v>142316.0</c:v>
                </c:pt>
                <c:pt idx="2341">
                  <c:v>142325.0</c:v>
                </c:pt>
                <c:pt idx="2342">
                  <c:v>142335.0</c:v>
                </c:pt>
                <c:pt idx="2343">
                  <c:v>142345.0</c:v>
                </c:pt>
                <c:pt idx="2344">
                  <c:v>142355.0</c:v>
                </c:pt>
                <c:pt idx="2345">
                  <c:v>142405.0</c:v>
                </c:pt>
                <c:pt idx="2346">
                  <c:v>142415.0</c:v>
                </c:pt>
                <c:pt idx="2347">
                  <c:v>142425.0</c:v>
                </c:pt>
                <c:pt idx="2348">
                  <c:v>142435.0</c:v>
                </c:pt>
                <c:pt idx="2349">
                  <c:v>142445.0</c:v>
                </c:pt>
                <c:pt idx="2350">
                  <c:v>142455.0</c:v>
                </c:pt>
                <c:pt idx="2351">
                  <c:v>142505.0</c:v>
                </c:pt>
                <c:pt idx="2352">
                  <c:v>142515.0</c:v>
                </c:pt>
                <c:pt idx="2353">
                  <c:v>142525.0</c:v>
                </c:pt>
                <c:pt idx="2354">
                  <c:v>142535.0</c:v>
                </c:pt>
                <c:pt idx="2355">
                  <c:v>142544.0</c:v>
                </c:pt>
                <c:pt idx="2356">
                  <c:v>142554.0</c:v>
                </c:pt>
                <c:pt idx="2357">
                  <c:v>142604.0</c:v>
                </c:pt>
                <c:pt idx="2358">
                  <c:v>142614.0</c:v>
                </c:pt>
                <c:pt idx="2359">
                  <c:v>142625.0</c:v>
                </c:pt>
                <c:pt idx="2360">
                  <c:v>142635.0</c:v>
                </c:pt>
                <c:pt idx="2361">
                  <c:v>142645.0</c:v>
                </c:pt>
                <c:pt idx="2362">
                  <c:v>142655.0</c:v>
                </c:pt>
                <c:pt idx="2363">
                  <c:v>142705.0</c:v>
                </c:pt>
                <c:pt idx="2364">
                  <c:v>142715.0</c:v>
                </c:pt>
                <c:pt idx="2365">
                  <c:v>142725.0</c:v>
                </c:pt>
                <c:pt idx="2366">
                  <c:v>142735.0</c:v>
                </c:pt>
                <c:pt idx="2367">
                  <c:v>142745.0</c:v>
                </c:pt>
                <c:pt idx="2368">
                  <c:v>142755.0</c:v>
                </c:pt>
                <c:pt idx="2369">
                  <c:v>142805.0</c:v>
                </c:pt>
                <c:pt idx="2370">
                  <c:v>142815.0</c:v>
                </c:pt>
                <c:pt idx="2371">
                  <c:v>142825.0</c:v>
                </c:pt>
                <c:pt idx="2372">
                  <c:v>142834.0</c:v>
                </c:pt>
                <c:pt idx="2373">
                  <c:v>142844.0</c:v>
                </c:pt>
                <c:pt idx="2374">
                  <c:v>142854.0</c:v>
                </c:pt>
                <c:pt idx="2375">
                  <c:v>142904.0</c:v>
                </c:pt>
                <c:pt idx="2376">
                  <c:v>142914.0</c:v>
                </c:pt>
                <c:pt idx="2377">
                  <c:v>142924.0</c:v>
                </c:pt>
                <c:pt idx="2378">
                  <c:v>142934.0</c:v>
                </c:pt>
                <c:pt idx="2379">
                  <c:v>142944.0</c:v>
                </c:pt>
                <c:pt idx="2380">
                  <c:v>142954.0</c:v>
                </c:pt>
                <c:pt idx="2381">
                  <c:v>143004.0</c:v>
                </c:pt>
                <c:pt idx="2382">
                  <c:v>143014.0</c:v>
                </c:pt>
                <c:pt idx="2383">
                  <c:v>143024.0</c:v>
                </c:pt>
                <c:pt idx="2384">
                  <c:v>143034.0</c:v>
                </c:pt>
                <c:pt idx="2385">
                  <c:v>143044.0</c:v>
                </c:pt>
                <c:pt idx="2386">
                  <c:v>143053.0</c:v>
                </c:pt>
                <c:pt idx="2387">
                  <c:v>143104.0</c:v>
                </c:pt>
                <c:pt idx="2388">
                  <c:v>143114.0</c:v>
                </c:pt>
                <c:pt idx="2389">
                  <c:v>143123.0</c:v>
                </c:pt>
                <c:pt idx="2390">
                  <c:v>143133.0</c:v>
                </c:pt>
                <c:pt idx="2391">
                  <c:v>143143.0</c:v>
                </c:pt>
                <c:pt idx="2392">
                  <c:v>143153.0</c:v>
                </c:pt>
                <c:pt idx="2393">
                  <c:v>143203.0</c:v>
                </c:pt>
                <c:pt idx="2394">
                  <c:v>143213.0</c:v>
                </c:pt>
                <c:pt idx="2395">
                  <c:v>143223.0</c:v>
                </c:pt>
                <c:pt idx="2396">
                  <c:v>143233.0</c:v>
                </c:pt>
                <c:pt idx="2397">
                  <c:v>143243.0</c:v>
                </c:pt>
                <c:pt idx="2398">
                  <c:v>143253.0</c:v>
                </c:pt>
                <c:pt idx="2399">
                  <c:v>143303.0</c:v>
                </c:pt>
                <c:pt idx="2400">
                  <c:v>143313.0</c:v>
                </c:pt>
                <c:pt idx="2401">
                  <c:v>143323.0</c:v>
                </c:pt>
                <c:pt idx="2402">
                  <c:v>143333.0</c:v>
                </c:pt>
                <c:pt idx="2403">
                  <c:v>143343.0</c:v>
                </c:pt>
                <c:pt idx="2404">
                  <c:v>143353.0</c:v>
                </c:pt>
                <c:pt idx="2405">
                  <c:v>143403.0</c:v>
                </c:pt>
                <c:pt idx="2406">
                  <c:v>143413.0</c:v>
                </c:pt>
                <c:pt idx="2407">
                  <c:v>143423.0</c:v>
                </c:pt>
                <c:pt idx="2408">
                  <c:v>143433.0</c:v>
                </c:pt>
                <c:pt idx="2409">
                  <c:v>143443.0</c:v>
                </c:pt>
                <c:pt idx="2410">
                  <c:v>143453.0</c:v>
                </c:pt>
                <c:pt idx="2411">
                  <c:v>143503.0</c:v>
                </c:pt>
                <c:pt idx="2412">
                  <c:v>143513.0</c:v>
                </c:pt>
                <c:pt idx="2413">
                  <c:v>143523.0</c:v>
                </c:pt>
                <c:pt idx="2414">
                  <c:v>143533.0</c:v>
                </c:pt>
                <c:pt idx="2415">
                  <c:v>143543.0</c:v>
                </c:pt>
                <c:pt idx="2416">
                  <c:v>143553.0</c:v>
                </c:pt>
                <c:pt idx="2417">
                  <c:v>143603.0</c:v>
                </c:pt>
                <c:pt idx="2418">
                  <c:v>143613.0</c:v>
                </c:pt>
                <c:pt idx="2419">
                  <c:v>143623.0</c:v>
                </c:pt>
                <c:pt idx="2420">
                  <c:v>143632.0</c:v>
                </c:pt>
                <c:pt idx="2421">
                  <c:v>143642.0</c:v>
                </c:pt>
                <c:pt idx="2422">
                  <c:v>143652.0</c:v>
                </c:pt>
                <c:pt idx="2423">
                  <c:v>143702.0</c:v>
                </c:pt>
                <c:pt idx="2424">
                  <c:v>143712.0</c:v>
                </c:pt>
                <c:pt idx="2425">
                  <c:v>143722.0</c:v>
                </c:pt>
                <c:pt idx="2426">
                  <c:v>143732.0</c:v>
                </c:pt>
                <c:pt idx="2427">
                  <c:v>143742.0</c:v>
                </c:pt>
                <c:pt idx="2428">
                  <c:v>143752.0</c:v>
                </c:pt>
                <c:pt idx="2429">
                  <c:v>143802.0</c:v>
                </c:pt>
                <c:pt idx="2430">
                  <c:v>143812.0</c:v>
                </c:pt>
                <c:pt idx="2431">
                  <c:v>143822.0</c:v>
                </c:pt>
                <c:pt idx="2432">
                  <c:v>143832.0</c:v>
                </c:pt>
                <c:pt idx="2433">
                  <c:v>143842.0</c:v>
                </c:pt>
                <c:pt idx="2434">
                  <c:v>143852.0</c:v>
                </c:pt>
                <c:pt idx="2435">
                  <c:v>143901.0</c:v>
                </c:pt>
                <c:pt idx="2436">
                  <c:v>143911.0</c:v>
                </c:pt>
                <c:pt idx="2437">
                  <c:v>143921.0</c:v>
                </c:pt>
                <c:pt idx="2438">
                  <c:v>143931.0</c:v>
                </c:pt>
                <c:pt idx="2439">
                  <c:v>143941.0</c:v>
                </c:pt>
                <c:pt idx="2440">
                  <c:v>143951.0</c:v>
                </c:pt>
                <c:pt idx="2441">
                  <c:v>144001.0</c:v>
                </c:pt>
                <c:pt idx="2442">
                  <c:v>144011.0</c:v>
                </c:pt>
                <c:pt idx="2443">
                  <c:v>144021.0</c:v>
                </c:pt>
                <c:pt idx="2444">
                  <c:v>144031.0</c:v>
                </c:pt>
                <c:pt idx="2445">
                  <c:v>144041.0</c:v>
                </c:pt>
                <c:pt idx="2446">
                  <c:v>144052.0</c:v>
                </c:pt>
                <c:pt idx="2447">
                  <c:v>144102.0</c:v>
                </c:pt>
                <c:pt idx="2448">
                  <c:v>144112.0</c:v>
                </c:pt>
                <c:pt idx="2449">
                  <c:v>144122.0</c:v>
                </c:pt>
                <c:pt idx="2450">
                  <c:v>144132.0</c:v>
                </c:pt>
                <c:pt idx="2451">
                  <c:v>144141.0</c:v>
                </c:pt>
                <c:pt idx="2452">
                  <c:v>144151.0</c:v>
                </c:pt>
                <c:pt idx="2453">
                  <c:v>144201.0</c:v>
                </c:pt>
                <c:pt idx="2454">
                  <c:v>144211.0</c:v>
                </c:pt>
                <c:pt idx="2455">
                  <c:v>144221.0</c:v>
                </c:pt>
                <c:pt idx="2456">
                  <c:v>144231.0</c:v>
                </c:pt>
                <c:pt idx="2457">
                  <c:v>144241.0</c:v>
                </c:pt>
                <c:pt idx="2458">
                  <c:v>144251.0</c:v>
                </c:pt>
                <c:pt idx="2459">
                  <c:v>144301.0</c:v>
                </c:pt>
                <c:pt idx="2460">
                  <c:v>144311.0</c:v>
                </c:pt>
                <c:pt idx="2461">
                  <c:v>144321.0</c:v>
                </c:pt>
                <c:pt idx="2462">
                  <c:v>144331.0</c:v>
                </c:pt>
                <c:pt idx="2463">
                  <c:v>144341.0</c:v>
                </c:pt>
                <c:pt idx="2464">
                  <c:v>144351.0</c:v>
                </c:pt>
                <c:pt idx="2465">
                  <c:v>144401.0</c:v>
                </c:pt>
                <c:pt idx="2466">
                  <c:v>144411.0</c:v>
                </c:pt>
                <c:pt idx="2467">
                  <c:v>144420.0</c:v>
                </c:pt>
                <c:pt idx="2468">
                  <c:v>144430.0</c:v>
                </c:pt>
                <c:pt idx="2469">
                  <c:v>144440.0</c:v>
                </c:pt>
                <c:pt idx="2470">
                  <c:v>144450.0</c:v>
                </c:pt>
                <c:pt idx="2471">
                  <c:v>144500.0</c:v>
                </c:pt>
                <c:pt idx="2472">
                  <c:v>144510.0</c:v>
                </c:pt>
                <c:pt idx="2473">
                  <c:v>144520.0</c:v>
                </c:pt>
                <c:pt idx="2474">
                  <c:v>144530.0</c:v>
                </c:pt>
                <c:pt idx="2475">
                  <c:v>144540.0</c:v>
                </c:pt>
                <c:pt idx="2476">
                  <c:v>144550.0</c:v>
                </c:pt>
                <c:pt idx="2477">
                  <c:v>144600.0</c:v>
                </c:pt>
                <c:pt idx="2478">
                  <c:v>144610.0</c:v>
                </c:pt>
                <c:pt idx="2479">
                  <c:v>144620.0</c:v>
                </c:pt>
                <c:pt idx="2480">
                  <c:v>144630.0</c:v>
                </c:pt>
                <c:pt idx="2481">
                  <c:v>144639.0</c:v>
                </c:pt>
                <c:pt idx="2482">
                  <c:v>144649.0</c:v>
                </c:pt>
                <c:pt idx="2483">
                  <c:v>144659.0</c:v>
                </c:pt>
                <c:pt idx="2484">
                  <c:v>144709.0</c:v>
                </c:pt>
                <c:pt idx="2485">
                  <c:v>144719.0</c:v>
                </c:pt>
                <c:pt idx="2486">
                  <c:v>144729.0</c:v>
                </c:pt>
                <c:pt idx="2487">
                  <c:v>144740.0</c:v>
                </c:pt>
                <c:pt idx="2488">
                  <c:v>144750.0</c:v>
                </c:pt>
                <c:pt idx="2489">
                  <c:v>144800.0</c:v>
                </c:pt>
                <c:pt idx="2490">
                  <c:v>144810.0</c:v>
                </c:pt>
                <c:pt idx="2491">
                  <c:v>144820.0</c:v>
                </c:pt>
                <c:pt idx="2492">
                  <c:v>144830.0</c:v>
                </c:pt>
                <c:pt idx="2493">
                  <c:v>144840.0</c:v>
                </c:pt>
                <c:pt idx="2494">
                  <c:v>144850.0</c:v>
                </c:pt>
                <c:pt idx="2495">
                  <c:v>144900.0</c:v>
                </c:pt>
                <c:pt idx="2496">
                  <c:v>144910.0</c:v>
                </c:pt>
                <c:pt idx="2497">
                  <c:v>144919.0</c:v>
                </c:pt>
                <c:pt idx="2498">
                  <c:v>144929.0</c:v>
                </c:pt>
                <c:pt idx="2499">
                  <c:v>144939.0</c:v>
                </c:pt>
                <c:pt idx="2500">
                  <c:v>144949.0</c:v>
                </c:pt>
                <c:pt idx="2501">
                  <c:v>144959.0</c:v>
                </c:pt>
                <c:pt idx="2502">
                  <c:v>145009.0</c:v>
                </c:pt>
                <c:pt idx="2503">
                  <c:v>145019.0</c:v>
                </c:pt>
                <c:pt idx="2504">
                  <c:v>145029.0</c:v>
                </c:pt>
                <c:pt idx="2505">
                  <c:v>145039.0</c:v>
                </c:pt>
                <c:pt idx="2506">
                  <c:v>145049.0</c:v>
                </c:pt>
                <c:pt idx="2507">
                  <c:v>145059.0</c:v>
                </c:pt>
                <c:pt idx="2508">
                  <c:v>145109.0</c:v>
                </c:pt>
                <c:pt idx="2509">
                  <c:v>145119.0</c:v>
                </c:pt>
                <c:pt idx="2510">
                  <c:v>145129.0</c:v>
                </c:pt>
                <c:pt idx="2511">
                  <c:v>145139.0</c:v>
                </c:pt>
                <c:pt idx="2512">
                  <c:v>145149.0</c:v>
                </c:pt>
                <c:pt idx="2513">
                  <c:v>145159.0</c:v>
                </c:pt>
                <c:pt idx="2514">
                  <c:v>145208.0</c:v>
                </c:pt>
                <c:pt idx="2515">
                  <c:v>145218.0</c:v>
                </c:pt>
                <c:pt idx="2516">
                  <c:v>145228.0</c:v>
                </c:pt>
                <c:pt idx="2517">
                  <c:v>145238.0</c:v>
                </c:pt>
                <c:pt idx="2518">
                  <c:v>145248.0</c:v>
                </c:pt>
                <c:pt idx="2519">
                  <c:v>145258.0</c:v>
                </c:pt>
                <c:pt idx="2520">
                  <c:v>145308.0</c:v>
                </c:pt>
                <c:pt idx="2521">
                  <c:v>145318.0</c:v>
                </c:pt>
                <c:pt idx="2522">
                  <c:v>145328.0</c:v>
                </c:pt>
                <c:pt idx="2523">
                  <c:v>145338.0</c:v>
                </c:pt>
                <c:pt idx="2524">
                  <c:v>145348.0</c:v>
                </c:pt>
                <c:pt idx="2525">
                  <c:v>145358.0</c:v>
                </c:pt>
                <c:pt idx="2526">
                  <c:v>145408.0</c:v>
                </c:pt>
                <c:pt idx="2527">
                  <c:v>145418.0</c:v>
                </c:pt>
                <c:pt idx="2528">
                  <c:v>145427.0</c:v>
                </c:pt>
                <c:pt idx="2529">
                  <c:v>145438.0</c:v>
                </c:pt>
                <c:pt idx="2530">
                  <c:v>145448.0</c:v>
                </c:pt>
                <c:pt idx="2531">
                  <c:v>145458.0</c:v>
                </c:pt>
                <c:pt idx="2532">
                  <c:v>145508.0</c:v>
                </c:pt>
                <c:pt idx="2533">
                  <c:v>145518.0</c:v>
                </c:pt>
                <c:pt idx="2534">
                  <c:v>145528.0</c:v>
                </c:pt>
                <c:pt idx="2535">
                  <c:v>145538.0</c:v>
                </c:pt>
                <c:pt idx="2536">
                  <c:v>145548.0</c:v>
                </c:pt>
                <c:pt idx="2537">
                  <c:v>145558.0</c:v>
                </c:pt>
                <c:pt idx="2538">
                  <c:v>145608.0</c:v>
                </c:pt>
                <c:pt idx="2539">
                  <c:v>145618.0</c:v>
                </c:pt>
                <c:pt idx="2540">
                  <c:v>145628.0</c:v>
                </c:pt>
                <c:pt idx="2541">
                  <c:v>145638.0</c:v>
                </c:pt>
                <c:pt idx="2542">
                  <c:v>145648.0</c:v>
                </c:pt>
                <c:pt idx="2543">
                  <c:v>145658.0</c:v>
                </c:pt>
                <c:pt idx="2544">
                  <c:v>145708.0</c:v>
                </c:pt>
                <c:pt idx="2545">
                  <c:v>145717.0</c:v>
                </c:pt>
                <c:pt idx="2546">
                  <c:v>145727.0</c:v>
                </c:pt>
                <c:pt idx="2547">
                  <c:v>145737.0</c:v>
                </c:pt>
                <c:pt idx="2548">
                  <c:v>145747.0</c:v>
                </c:pt>
                <c:pt idx="2549">
                  <c:v>145757.0</c:v>
                </c:pt>
                <c:pt idx="2550">
                  <c:v>145807.0</c:v>
                </c:pt>
                <c:pt idx="2551">
                  <c:v>145817.0</c:v>
                </c:pt>
                <c:pt idx="2552">
                  <c:v>145827.0</c:v>
                </c:pt>
                <c:pt idx="2553">
                  <c:v>145837.0</c:v>
                </c:pt>
                <c:pt idx="2554">
                  <c:v>145847.0</c:v>
                </c:pt>
                <c:pt idx="2555">
                  <c:v>145857.0</c:v>
                </c:pt>
                <c:pt idx="2556">
                  <c:v>145907.0</c:v>
                </c:pt>
                <c:pt idx="2557">
                  <c:v>145917.0</c:v>
                </c:pt>
                <c:pt idx="2558">
                  <c:v>145927.0</c:v>
                </c:pt>
                <c:pt idx="2559">
                  <c:v>145937.0</c:v>
                </c:pt>
                <c:pt idx="2560">
                  <c:v>145947.0</c:v>
                </c:pt>
                <c:pt idx="2561">
                  <c:v>145957.0</c:v>
                </c:pt>
                <c:pt idx="2562">
                  <c:v>150006.0</c:v>
                </c:pt>
                <c:pt idx="2563">
                  <c:v>150016.0</c:v>
                </c:pt>
                <c:pt idx="2564">
                  <c:v>150026.0</c:v>
                </c:pt>
                <c:pt idx="2565">
                  <c:v>150036.0</c:v>
                </c:pt>
                <c:pt idx="2566">
                  <c:v>150046.0</c:v>
                </c:pt>
                <c:pt idx="2567">
                  <c:v>150056.0</c:v>
                </c:pt>
                <c:pt idx="2568">
                  <c:v>150106.0</c:v>
                </c:pt>
                <c:pt idx="2569">
                  <c:v>150116.0</c:v>
                </c:pt>
                <c:pt idx="2570">
                  <c:v>150126.0</c:v>
                </c:pt>
                <c:pt idx="2571">
                  <c:v>150136.0</c:v>
                </c:pt>
                <c:pt idx="2572">
                  <c:v>150146.0</c:v>
                </c:pt>
                <c:pt idx="2573">
                  <c:v>150157.0</c:v>
                </c:pt>
                <c:pt idx="2574">
                  <c:v>150207.0</c:v>
                </c:pt>
                <c:pt idx="2575">
                  <c:v>150217.0</c:v>
                </c:pt>
                <c:pt idx="2576">
                  <c:v>150227.0</c:v>
                </c:pt>
                <c:pt idx="2577">
                  <c:v>150236.0</c:v>
                </c:pt>
                <c:pt idx="2578">
                  <c:v>150246.0</c:v>
                </c:pt>
                <c:pt idx="2579">
                  <c:v>150256.0</c:v>
                </c:pt>
                <c:pt idx="2580">
                  <c:v>150306.0</c:v>
                </c:pt>
                <c:pt idx="2581">
                  <c:v>150316.0</c:v>
                </c:pt>
                <c:pt idx="2582">
                  <c:v>150326.0</c:v>
                </c:pt>
                <c:pt idx="2583">
                  <c:v>150336.0</c:v>
                </c:pt>
                <c:pt idx="2584">
                  <c:v>150346.0</c:v>
                </c:pt>
                <c:pt idx="2585">
                  <c:v>150356.0</c:v>
                </c:pt>
                <c:pt idx="2586">
                  <c:v>150406.0</c:v>
                </c:pt>
                <c:pt idx="2587">
                  <c:v>150416.0</c:v>
                </c:pt>
                <c:pt idx="2588">
                  <c:v>150426.0</c:v>
                </c:pt>
                <c:pt idx="2589">
                  <c:v>150436.0</c:v>
                </c:pt>
                <c:pt idx="2590">
                  <c:v>150446.0</c:v>
                </c:pt>
                <c:pt idx="2591">
                  <c:v>150455.0</c:v>
                </c:pt>
                <c:pt idx="2592">
                  <c:v>150505.0</c:v>
                </c:pt>
                <c:pt idx="2593">
                  <c:v>150515.0</c:v>
                </c:pt>
                <c:pt idx="2594">
                  <c:v>150525.0</c:v>
                </c:pt>
                <c:pt idx="2595">
                  <c:v>150535.0</c:v>
                </c:pt>
                <c:pt idx="2596">
                  <c:v>150545.0</c:v>
                </c:pt>
                <c:pt idx="2597">
                  <c:v>150555.0</c:v>
                </c:pt>
                <c:pt idx="2598">
                  <c:v>150605.0</c:v>
                </c:pt>
                <c:pt idx="2599">
                  <c:v>150615.0</c:v>
                </c:pt>
                <c:pt idx="2600">
                  <c:v>150625.0</c:v>
                </c:pt>
                <c:pt idx="2601">
                  <c:v>150635.0</c:v>
                </c:pt>
                <c:pt idx="2602">
                  <c:v>150645.0</c:v>
                </c:pt>
                <c:pt idx="2603">
                  <c:v>150655.0</c:v>
                </c:pt>
                <c:pt idx="2604">
                  <c:v>150705.0</c:v>
                </c:pt>
                <c:pt idx="2605">
                  <c:v>150715.0</c:v>
                </c:pt>
                <c:pt idx="2606">
                  <c:v>150725.0</c:v>
                </c:pt>
                <c:pt idx="2607">
                  <c:v>150735.0</c:v>
                </c:pt>
                <c:pt idx="2608">
                  <c:v>150744.0</c:v>
                </c:pt>
                <c:pt idx="2609">
                  <c:v>150754.0</c:v>
                </c:pt>
                <c:pt idx="2610">
                  <c:v>150804.0</c:v>
                </c:pt>
                <c:pt idx="2611">
                  <c:v>150814.0</c:v>
                </c:pt>
                <c:pt idx="2612">
                  <c:v>150824.0</c:v>
                </c:pt>
                <c:pt idx="2613">
                  <c:v>150834.0</c:v>
                </c:pt>
                <c:pt idx="2614">
                  <c:v>150845.0</c:v>
                </c:pt>
                <c:pt idx="2615">
                  <c:v>150855.0</c:v>
                </c:pt>
                <c:pt idx="2616">
                  <c:v>150905.0</c:v>
                </c:pt>
                <c:pt idx="2617">
                  <c:v>150915.0</c:v>
                </c:pt>
                <c:pt idx="2618">
                  <c:v>150925.0</c:v>
                </c:pt>
                <c:pt idx="2619">
                  <c:v>150935.0</c:v>
                </c:pt>
                <c:pt idx="2620">
                  <c:v>150945.0</c:v>
                </c:pt>
                <c:pt idx="2621">
                  <c:v>150955.0</c:v>
                </c:pt>
                <c:pt idx="2622">
                  <c:v>151005.0</c:v>
                </c:pt>
                <c:pt idx="2623">
                  <c:v>151015.0</c:v>
                </c:pt>
                <c:pt idx="2624">
                  <c:v>151024.0</c:v>
                </c:pt>
                <c:pt idx="2625">
                  <c:v>151034.0</c:v>
                </c:pt>
                <c:pt idx="2626">
                  <c:v>151044.0</c:v>
                </c:pt>
                <c:pt idx="2627">
                  <c:v>151054.0</c:v>
                </c:pt>
                <c:pt idx="2628">
                  <c:v>151104.0</c:v>
                </c:pt>
                <c:pt idx="2629">
                  <c:v>151114.0</c:v>
                </c:pt>
                <c:pt idx="2630">
                  <c:v>151124.0</c:v>
                </c:pt>
                <c:pt idx="2631">
                  <c:v>151134.0</c:v>
                </c:pt>
                <c:pt idx="2632">
                  <c:v>151144.0</c:v>
                </c:pt>
                <c:pt idx="2633">
                  <c:v>151154.0</c:v>
                </c:pt>
                <c:pt idx="2634">
                  <c:v>151204.0</c:v>
                </c:pt>
                <c:pt idx="2635">
                  <c:v>151214.0</c:v>
                </c:pt>
                <c:pt idx="2636">
                  <c:v>151224.0</c:v>
                </c:pt>
                <c:pt idx="2637">
                  <c:v>151232.0</c:v>
                </c:pt>
                <c:pt idx="2638">
                  <c:v>151234.0</c:v>
                </c:pt>
                <c:pt idx="2639">
                  <c:v>151238.0</c:v>
                </c:pt>
                <c:pt idx="2640">
                  <c:v>151244.0</c:v>
                </c:pt>
                <c:pt idx="2641">
                  <c:v>151254.0</c:v>
                </c:pt>
                <c:pt idx="2642">
                  <c:v>151304.0</c:v>
                </c:pt>
                <c:pt idx="2643">
                  <c:v>151313.0</c:v>
                </c:pt>
                <c:pt idx="2644">
                  <c:v>151323.0</c:v>
                </c:pt>
                <c:pt idx="2645">
                  <c:v>151333.0</c:v>
                </c:pt>
                <c:pt idx="2646">
                  <c:v>151343.0</c:v>
                </c:pt>
                <c:pt idx="2647">
                  <c:v>151353.0</c:v>
                </c:pt>
                <c:pt idx="2648">
                  <c:v>151403.0</c:v>
                </c:pt>
                <c:pt idx="2649">
                  <c:v>151413.0</c:v>
                </c:pt>
                <c:pt idx="2650">
                  <c:v>151423.0</c:v>
                </c:pt>
                <c:pt idx="2651">
                  <c:v>151433.0</c:v>
                </c:pt>
                <c:pt idx="2652">
                  <c:v>151443.0</c:v>
                </c:pt>
                <c:pt idx="2653">
                  <c:v>151453.0</c:v>
                </c:pt>
                <c:pt idx="2654">
                  <c:v>151503.0</c:v>
                </c:pt>
                <c:pt idx="2655">
                  <c:v>151513.0</c:v>
                </c:pt>
                <c:pt idx="2656">
                  <c:v>151523.0</c:v>
                </c:pt>
                <c:pt idx="2657">
                  <c:v>151532.0</c:v>
                </c:pt>
                <c:pt idx="2658">
                  <c:v>151542.0</c:v>
                </c:pt>
                <c:pt idx="2659">
                  <c:v>151553.0</c:v>
                </c:pt>
                <c:pt idx="2660">
                  <c:v>151603.0</c:v>
                </c:pt>
                <c:pt idx="2661">
                  <c:v>151613.0</c:v>
                </c:pt>
                <c:pt idx="2662">
                  <c:v>151623.0</c:v>
                </c:pt>
                <c:pt idx="2663">
                  <c:v>151633.0</c:v>
                </c:pt>
                <c:pt idx="2664">
                  <c:v>151643.0</c:v>
                </c:pt>
                <c:pt idx="2665">
                  <c:v>151653.0</c:v>
                </c:pt>
                <c:pt idx="2666">
                  <c:v>151703.0</c:v>
                </c:pt>
                <c:pt idx="2667">
                  <c:v>151713.0</c:v>
                </c:pt>
                <c:pt idx="2668">
                  <c:v>151723.0</c:v>
                </c:pt>
                <c:pt idx="2669">
                  <c:v>151734.0</c:v>
                </c:pt>
                <c:pt idx="2670">
                  <c:v>151744.0</c:v>
                </c:pt>
                <c:pt idx="2671">
                  <c:v>151753.0</c:v>
                </c:pt>
                <c:pt idx="2672">
                  <c:v>151803.0</c:v>
                </c:pt>
                <c:pt idx="2673">
                  <c:v>151813.0</c:v>
                </c:pt>
                <c:pt idx="2674">
                  <c:v>151823.0</c:v>
                </c:pt>
              </c:numCache>
            </c:numRef>
          </c:val>
          <c:smooth val="0"/>
        </c:ser>
        <c:ser>
          <c:idx val="2"/>
          <c:order val="2"/>
          <c:spPr>
            <a:ln w="12700"/>
          </c:spPr>
          <c:marker>
            <c:symbol val="none"/>
          </c:marker>
          <c:cat>
            <c:numRef>
              <c:f>'150220237.csv'!$AS$1:$AS$771</c:f>
              <c:numCache>
                <c:formatCode>General</c:formatCode>
                <c:ptCount val="77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0.000571521653127261</c:v>
                </c:pt>
                <c:pt idx="18">
                  <c:v>0.000893344585808679</c:v>
                </c:pt>
                <c:pt idx="19">
                  <c:v>0.00119887527166255</c:v>
                </c:pt>
                <c:pt idx="20">
                  <c:v>0.00139420320105114</c:v>
                </c:pt>
                <c:pt idx="21">
                  <c:v>0.00178697412665653</c:v>
                </c:pt>
                <c:pt idx="22">
                  <c:v>0.00217181175475065</c:v>
                </c:pt>
                <c:pt idx="23">
                  <c:v>0.00256440569255374</c:v>
                </c:pt>
                <c:pt idx="24">
                  <c:v>0.00288300575532832</c:v>
                </c:pt>
                <c:pt idx="25">
                  <c:v>0.00327883400090864</c:v>
                </c:pt>
                <c:pt idx="26">
                  <c:v>0.00378348536570783</c:v>
                </c:pt>
                <c:pt idx="27">
                  <c:v>0.00402341243795299</c:v>
                </c:pt>
                <c:pt idx="28">
                  <c:v>0.00402341243795299</c:v>
                </c:pt>
                <c:pt idx="29">
                  <c:v>0.00402341243795299</c:v>
                </c:pt>
                <c:pt idx="30">
                  <c:v>0.00402341243795299</c:v>
                </c:pt>
                <c:pt idx="31">
                  <c:v>0.00402341243795299</c:v>
                </c:pt>
                <c:pt idx="32">
                  <c:v>0.00402341243795299</c:v>
                </c:pt>
                <c:pt idx="33">
                  <c:v>0.00402341243795299</c:v>
                </c:pt>
                <c:pt idx="34">
                  <c:v>0.00402341243795299</c:v>
                </c:pt>
                <c:pt idx="35">
                  <c:v>0.00402341243795299</c:v>
                </c:pt>
                <c:pt idx="36">
                  <c:v>0.00402341243795299</c:v>
                </c:pt>
                <c:pt idx="37">
                  <c:v>0.00402341243795299</c:v>
                </c:pt>
                <c:pt idx="38">
                  <c:v>0.00402341243795299</c:v>
                </c:pt>
                <c:pt idx="39">
                  <c:v>0.00402341243795299</c:v>
                </c:pt>
                <c:pt idx="40">
                  <c:v>0.00402341243795299</c:v>
                </c:pt>
                <c:pt idx="41">
                  <c:v>0.00402341243795299</c:v>
                </c:pt>
                <c:pt idx="42">
                  <c:v>0.00402341243795299</c:v>
                </c:pt>
                <c:pt idx="43">
                  <c:v>0.00402341243795299</c:v>
                </c:pt>
                <c:pt idx="44">
                  <c:v>0.00402341243795299</c:v>
                </c:pt>
                <c:pt idx="45">
                  <c:v>0.00402341243795299</c:v>
                </c:pt>
                <c:pt idx="46">
                  <c:v>0.00433501474859749</c:v>
                </c:pt>
                <c:pt idx="47">
                  <c:v>0.00433501474859749</c:v>
                </c:pt>
                <c:pt idx="48">
                  <c:v>0.00433501474859749</c:v>
                </c:pt>
                <c:pt idx="49">
                  <c:v>0.00433501474859749</c:v>
                </c:pt>
                <c:pt idx="50">
                  <c:v>0.00433501474859749</c:v>
                </c:pt>
                <c:pt idx="51">
                  <c:v>0.00433501474859749</c:v>
                </c:pt>
                <c:pt idx="52">
                  <c:v>0.00433501474859749</c:v>
                </c:pt>
                <c:pt idx="53">
                  <c:v>0.00433501474859749</c:v>
                </c:pt>
                <c:pt idx="54">
                  <c:v>0.00433501474859749</c:v>
                </c:pt>
                <c:pt idx="55">
                  <c:v>0.00433501474859749</c:v>
                </c:pt>
                <c:pt idx="56">
                  <c:v>0.00433501474859749</c:v>
                </c:pt>
                <c:pt idx="57">
                  <c:v>0.00433501474859749</c:v>
                </c:pt>
                <c:pt idx="58">
                  <c:v>0.00433501474859749</c:v>
                </c:pt>
                <c:pt idx="59">
                  <c:v>0.00433501474859749</c:v>
                </c:pt>
                <c:pt idx="60">
                  <c:v>0.00433501474859749</c:v>
                </c:pt>
                <c:pt idx="61">
                  <c:v>0.00433501474859749</c:v>
                </c:pt>
                <c:pt idx="62">
                  <c:v>0.00433501474859749</c:v>
                </c:pt>
                <c:pt idx="63">
                  <c:v>0.00433501474859749</c:v>
                </c:pt>
                <c:pt idx="64">
                  <c:v>0.00433501474859749</c:v>
                </c:pt>
                <c:pt idx="65">
                  <c:v>0.00433501474859749</c:v>
                </c:pt>
                <c:pt idx="66">
                  <c:v>0.00433501474859749</c:v>
                </c:pt>
                <c:pt idx="67">
                  <c:v>0.00433501474859749</c:v>
                </c:pt>
                <c:pt idx="68">
                  <c:v>0.00433501474859749</c:v>
                </c:pt>
                <c:pt idx="69">
                  <c:v>0.00433501474859749</c:v>
                </c:pt>
                <c:pt idx="70">
                  <c:v>0.00433501474859749</c:v>
                </c:pt>
                <c:pt idx="71">
                  <c:v>0.00433501474859749</c:v>
                </c:pt>
                <c:pt idx="72">
                  <c:v>0.00433501474859749</c:v>
                </c:pt>
                <c:pt idx="73">
                  <c:v>0.00433501474859749</c:v>
                </c:pt>
                <c:pt idx="74">
                  <c:v>0.00433501474859749</c:v>
                </c:pt>
                <c:pt idx="75">
                  <c:v>0.00433501474859749</c:v>
                </c:pt>
                <c:pt idx="76">
                  <c:v>0.00433501474859749</c:v>
                </c:pt>
                <c:pt idx="77">
                  <c:v>0.00433501474859749</c:v>
                </c:pt>
                <c:pt idx="78">
                  <c:v>0.00433501474859749</c:v>
                </c:pt>
                <c:pt idx="79">
                  <c:v>0.00433501474859749</c:v>
                </c:pt>
                <c:pt idx="80">
                  <c:v>0.00433501474859749</c:v>
                </c:pt>
                <c:pt idx="81">
                  <c:v>0.00433501474859749</c:v>
                </c:pt>
                <c:pt idx="82">
                  <c:v>0.00433501474859749</c:v>
                </c:pt>
                <c:pt idx="83">
                  <c:v>0.00433501474859749</c:v>
                </c:pt>
                <c:pt idx="84">
                  <c:v>0.00433501474859749</c:v>
                </c:pt>
                <c:pt idx="85">
                  <c:v>0.00433501474859749</c:v>
                </c:pt>
                <c:pt idx="86">
                  <c:v>0.00433501474859749</c:v>
                </c:pt>
                <c:pt idx="87">
                  <c:v>0.00433501474859749</c:v>
                </c:pt>
                <c:pt idx="88">
                  <c:v>0.00433501474859749</c:v>
                </c:pt>
                <c:pt idx="89">
                  <c:v>0.00433501474859749</c:v>
                </c:pt>
                <c:pt idx="90">
                  <c:v>0.00433501474859749</c:v>
                </c:pt>
                <c:pt idx="91">
                  <c:v>0.00433501474859749</c:v>
                </c:pt>
                <c:pt idx="92">
                  <c:v>0.00433501474859749</c:v>
                </c:pt>
                <c:pt idx="93">
                  <c:v>0.00433501474859749</c:v>
                </c:pt>
                <c:pt idx="94">
                  <c:v>0.00433501474859749</c:v>
                </c:pt>
                <c:pt idx="95">
                  <c:v>0.00433501474859749</c:v>
                </c:pt>
                <c:pt idx="96">
                  <c:v>0.00433501474859749</c:v>
                </c:pt>
                <c:pt idx="97">
                  <c:v>0.00433501474859749</c:v>
                </c:pt>
                <c:pt idx="98">
                  <c:v>0.00433501474859749</c:v>
                </c:pt>
                <c:pt idx="99">
                  <c:v>0.00433501474859749</c:v>
                </c:pt>
                <c:pt idx="100">
                  <c:v>0.00433501474859749</c:v>
                </c:pt>
                <c:pt idx="101">
                  <c:v>0.00433501474859749</c:v>
                </c:pt>
                <c:pt idx="102">
                  <c:v>0.00433501474859749</c:v>
                </c:pt>
                <c:pt idx="103">
                  <c:v>0.00433501474859749</c:v>
                </c:pt>
                <c:pt idx="104">
                  <c:v>0.00433501474859749</c:v>
                </c:pt>
                <c:pt idx="105">
                  <c:v>0.00433501474859749</c:v>
                </c:pt>
                <c:pt idx="106">
                  <c:v>0.00433501474859749</c:v>
                </c:pt>
                <c:pt idx="107">
                  <c:v>0.00433501474859749</c:v>
                </c:pt>
                <c:pt idx="108">
                  <c:v>0.00433501474859749</c:v>
                </c:pt>
                <c:pt idx="109">
                  <c:v>0.00433501474859749</c:v>
                </c:pt>
                <c:pt idx="110">
                  <c:v>0.00433501474859749</c:v>
                </c:pt>
                <c:pt idx="111">
                  <c:v>0.00433501474859749</c:v>
                </c:pt>
                <c:pt idx="112">
                  <c:v>0.00433501474859749</c:v>
                </c:pt>
                <c:pt idx="113">
                  <c:v>0.00433501474859749</c:v>
                </c:pt>
                <c:pt idx="114">
                  <c:v>0.00433501474859749</c:v>
                </c:pt>
                <c:pt idx="115">
                  <c:v>0.00433501474859749</c:v>
                </c:pt>
                <c:pt idx="116">
                  <c:v>0.00433501474859749</c:v>
                </c:pt>
                <c:pt idx="117">
                  <c:v>0.00433501474859749</c:v>
                </c:pt>
                <c:pt idx="118">
                  <c:v>0.00433501474859749</c:v>
                </c:pt>
                <c:pt idx="119">
                  <c:v>0.00433501474859749</c:v>
                </c:pt>
                <c:pt idx="120">
                  <c:v>0.00433501474859749</c:v>
                </c:pt>
                <c:pt idx="121">
                  <c:v>0.00433501474859749</c:v>
                </c:pt>
                <c:pt idx="122">
                  <c:v>0.00433501474859749</c:v>
                </c:pt>
                <c:pt idx="123">
                  <c:v>0.00433501474859749</c:v>
                </c:pt>
                <c:pt idx="124">
                  <c:v>0.00433501474859749</c:v>
                </c:pt>
                <c:pt idx="125">
                  <c:v>0.00433501474859749</c:v>
                </c:pt>
                <c:pt idx="126">
                  <c:v>0.00433501474859749</c:v>
                </c:pt>
                <c:pt idx="127">
                  <c:v>0.00433501474859749</c:v>
                </c:pt>
                <c:pt idx="128">
                  <c:v>0.00433501474859749</c:v>
                </c:pt>
                <c:pt idx="129">
                  <c:v>0.00433501474859749</c:v>
                </c:pt>
                <c:pt idx="130">
                  <c:v>0.00433501474859749</c:v>
                </c:pt>
                <c:pt idx="131">
                  <c:v>0.00433501474859749</c:v>
                </c:pt>
                <c:pt idx="132">
                  <c:v>0.00433501474859749</c:v>
                </c:pt>
                <c:pt idx="133">
                  <c:v>0.00433501474859749</c:v>
                </c:pt>
                <c:pt idx="134">
                  <c:v>0.00433501474859749</c:v>
                </c:pt>
                <c:pt idx="135">
                  <c:v>0.00433501474859749</c:v>
                </c:pt>
                <c:pt idx="136">
                  <c:v>0.00433501474859749</c:v>
                </c:pt>
                <c:pt idx="137">
                  <c:v>0.00433501474859749</c:v>
                </c:pt>
                <c:pt idx="138">
                  <c:v>0.00433501474859749</c:v>
                </c:pt>
                <c:pt idx="139">
                  <c:v>0.00433501474859749</c:v>
                </c:pt>
                <c:pt idx="140">
                  <c:v>0.00433501474859749</c:v>
                </c:pt>
                <c:pt idx="141">
                  <c:v>0.00433501474859749</c:v>
                </c:pt>
                <c:pt idx="142">
                  <c:v>0.00433501474859749</c:v>
                </c:pt>
                <c:pt idx="143">
                  <c:v>0.00433501474859749</c:v>
                </c:pt>
                <c:pt idx="144">
                  <c:v>0.00433501474859749</c:v>
                </c:pt>
                <c:pt idx="145">
                  <c:v>0.00433501474859749</c:v>
                </c:pt>
                <c:pt idx="146">
                  <c:v>0.00433501474859749</c:v>
                </c:pt>
                <c:pt idx="147">
                  <c:v>0.00433501474859749</c:v>
                </c:pt>
                <c:pt idx="148">
                  <c:v>0.00433501474859749</c:v>
                </c:pt>
                <c:pt idx="149">
                  <c:v>0.00433501474859749</c:v>
                </c:pt>
                <c:pt idx="150">
                  <c:v>0.00433501474859749</c:v>
                </c:pt>
                <c:pt idx="151">
                  <c:v>0.00433501474859749</c:v>
                </c:pt>
                <c:pt idx="152">
                  <c:v>0.00433501474859749</c:v>
                </c:pt>
                <c:pt idx="153">
                  <c:v>0.00433501474859749</c:v>
                </c:pt>
                <c:pt idx="154">
                  <c:v>0.00433501474859749</c:v>
                </c:pt>
                <c:pt idx="155">
                  <c:v>0.00433501474859749</c:v>
                </c:pt>
                <c:pt idx="156">
                  <c:v>0.00433501474859749</c:v>
                </c:pt>
                <c:pt idx="157">
                  <c:v>0.00433501474859749</c:v>
                </c:pt>
                <c:pt idx="158">
                  <c:v>0.00433501474859749</c:v>
                </c:pt>
                <c:pt idx="159">
                  <c:v>0.00433501474859749</c:v>
                </c:pt>
                <c:pt idx="160">
                  <c:v>0.00433501474859749</c:v>
                </c:pt>
                <c:pt idx="161">
                  <c:v>0.00433501474859749</c:v>
                </c:pt>
                <c:pt idx="162">
                  <c:v>0.00433501474859749</c:v>
                </c:pt>
                <c:pt idx="163">
                  <c:v>0.00433501474859749</c:v>
                </c:pt>
                <c:pt idx="164">
                  <c:v>0.00433501474859749</c:v>
                </c:pt>
                <c:pt idx="165">
                  <c:v>0.00433501474859749</c:v>
                </c:pt>
                <c:pt idx="166">
                  <c:v>0.00433501474859749</c:v>
                </c:pt>
                <c:pt idx="167">
                  <c:v>0.00433501474859749</c:v>
                </c:pt>
                <c:pt idx="168">
                  <c:v>0.00433501474859749</c:v>
                </c:pt>
                <c:pt idx="169">
                  <c:v>0.00433501474859749</c:v>
                </c:pt>
                <c:pt idx="170">
                  <c:v>0.00433501474859749</c:v>
                </c:pt>
                <c:pt idx="171">
                  <c:v>0.00433501474859749</c:v>
                </c:pt>
                <c:pt idx="172">
                  <c:v>0.00433501474859749</c:v>
                </c:pt>
                <c:pt idx="173">
                  <c:v>0.00433501474859749</c:v>
                </c:pt>
                <c:pt idx="174">
                  <c:v>0.00433501474859749</c:v>
                </c:pt>
                <c:pt idx="175">
                  <c:v>0.00433501474859749</c:v>
                </c:pt>
                <c:pt idx="176">
                  <c:v>0.00433501474859749</c:v>
                </c:pt>
                <c:pt idx="177">
                  <c:v>0.00433501474859749</c:v>
                </c:pt>
                <c:pt idx="178">
                  <c:v>0.00433501474859749</c:v>
                </c:pt>
                <c:pt idx="179">
                  <c:v>0.00433501474859749</c:v>
                </c:pt>
                <c:pt idx="180">
                  <c:v>0.00433501474859749</c:v>
                </c:pt>
                <c:pt idx="181">
                  <c:v>0.00433501474859749</c:v>
                </c:pt>
                <c:pt idx="182">
                  <c:v>0.00433501474859749</c:v>
                </c:pt>
                <c:pt idx="183">
                  <c:v>0.00433501474859749</c:v>
                </c:pt>
                <c:pt idx="184">
                  <c:v>0.00433501474859749</c:v>
                </c:pt>
                <c:pt idx="185">
                  <c:v>0.00433501474859749</c:v>
                </c:pt>
                <c:pt idx="186">
                  <c:v>0.00433501474859749</c:v>
                </c:pt>
                <c:pt idx="187">
                  <c:v>0.00433501474859749</c:v>
                </c:pt>
                <c:pt idx="188">
                  <c:v>0.00433501474859749</c:v>
                </c:pt>
                <c:pt idx="189">
                  <c:v>0.00433501474859749</c:v>
                </c:pt>
                <c:pt idx="190">
                  <c:v>0.00433501474859749</c:v>
                </c:pt>
                <c:pt idx="191">
                  <c:v>0.00433501474859749</c:v>
                </c:pt>
                <c:pt idx="192">
                  <c:v>0.00433501474859749</c:v>
                </c:pt>
                <c:pt idx="193">
                  <c:v>0.00433501474859749</c:v>
                </c:pt>
                <c:pt idx="194">
                  <c:v>0.00433501474859749</c:v>
                </c:pt>
                <c:pt idx="195">
                  <c:v>0.00433501474859749</c:v>
                </c:pt>
                <c:pt idx="196">
                  <c:v>0.00433501474859749</c:v>
                </c:pt>
                <c:pt idx="197">
                  <c:v>0.00433501474859749</c:v>
                </c:pt>
                <c:pt idx="198">
                  <c:v>0.00433501474859749</c:v>
                </c:pt>
                <c:pt idx="199">
                  <c:v>0.00433501474859749</c:v>
                </c:pt>
                <c:pt idx="200">
                  <c:v>0.00433501474859749</c:v>
                </c:pt>
                <c:pt idx="201">
                  <c:v>0.00433501474859749</c:v>
                </c:pt>
                <c:pt idx="202">
                  <c:v>0.00433501474859749</c:v>
                </c:pt>
                <c:pt idx="203">
                  <c:v>0.00433501474859749</c:v>
                </c:pt>
                <c:pt idx="204">
                  <c:v>0.00433501474859749</c:v>
                </c:pt>
                <c:pt idx="205">
                  <c:v>0.00433501474859749</c:v>
                </c:pt>
                <c:pt idx="206">
                  <c:v>0.00433501474859749</c:v>
                </c:pt>
                <c:pt idx="207">
                  <c:v>0.00433501474859749</c:v>
                </c:pt>
                <c:pt idx="208">
                  <c:v>0.00433501474859749</c:v>
                </c:pt>
                <c:pt idx="209">
                  <c:v>0.00433501474859749</c:v>
                </c:pt>
                <c:pt idx="210">
                  <c:v>0.00433501474859749</c:v>
                </c:pt>
                <c:pt idx="211">
                  <c:v>0.00433501474859749</c:v>
                </c:pt>
                <c:pt idx="212">
                  <c:v>0.00433501474859749</c:v>
                </c:pt>
                <c:pt idx="213">
                  <c:v>0.00433501474859749</c:v>
                </c:pt>
                <c:pt idx="214">
                  <c:v>0.00433501474859749</c:v>
                </c:pt>
                <c:pt idx="215">
                  <c:v>0.00433501474859749</c:v>
                </c:pt>
                <c:pt idx="216">
                  <c:v>0.00433501474859749</c:v>
                </c:pt>
                <c:pt idx="217">
                  <c:v>0.00433501474859749</c:v>
                </c:pt>
                <c:pt idx="218">
                  <c:v>0.00433501474859749</c:v>
                </c:pt>
                <c:pt idx="219">
                  <c:v>0.00433501474859749</c:v>
                </c:pt>
                <c:pt idx="220">
                  <c:v>0.00433501474859749</c:v>
                </c:pt>
                <c:pt idx="221">
                  <c:v>0.00433501474859749</c:v>
                </c:pt>
                <c:pt idx="222">
                  <c:v>0.00433501474859749</c:v>
                </c:pt>
                <c:pt idx="223">
                  <c:v>0.00433501474859749</c:v>
                </c:pt>
                <c:pt idx="224">
                  <c:v>0.00433501474859749</c:v>
                </c:pt>
                <c:pt idx="225">
                  <c:v>0.00433501474859749</c:v>
                </c:pt>
                <c:pt idx="226">
                  <c:v>0.00433501474859749</c:v>
                </c:pt>
                <c:pt idx="227">
                  <c:v>0.00433501474859749</c:v>
                </c:pt>
                <c:pt idx="228">
                  <c:v>0.00433501474859749</c:v>
                </c:pt>
                <c:pt idx="229">
                  <c:v>0.00433501474859749</c:v>
                </c:pt>
                <c:pt idx="230">
                  <c:v>0.00433501474859749</c:v>
                </c:pt>
                <c:pt idx="231">
                  <c:v>0.00433501474859749</c:v>
                </c:pt>
                <c:pt idx="232">
                  <c:v>0.00433501474859749</c:v>
                </c:pt>
                <c:pt idx="233">
                  <c:v>0.00433501474859749</c:v>
                </c:pt>
                <c:pt idx="234">
                  <c:v>0.00433501474859749</c:v>
                </c:pt>
                <c:pt idx="235">
                  <c:v>0.00433501474859749</c:v>
                </c:pt>
                <c:pt idx="236">
                  <c:v>0.00433501474859749</c:v>
                </c:pt>
                <c:pt idx="237">
                  <c:v>0.00433501474859749</c:v>
                </c:pt>
                <c:pt idx="238">
                  <c:v>0.00433501474859749</c:v>
                </c:pt>
                <c:pt idx="239">
                  <c:v>0.00433501474859749</c:v>
                </c:pt>
                <c:pt idx="240">
                  <c:v>0.00433501474859749</c:v>
                </c:pt>
                <c:pt idx="241">
                  <c:v>0.00433501474859749</c:v>
                </c:pt>
                <c:pt idx="242">
                  <c:v>0.00433501474859749</c:v>
                </c:pt>
                <c:pt idx="243">
                  <c:v>0.00433501474859749</c:v>
                </c:pt>
                <c:pt idx="244">
                  <c:v>0.00433501474859749</c:v>
                </c:pt>
                <c:pt idx="245">
                  <c:v>0.00433501474859749</c:v>
                </c:pt>
                <c:pt idx="246">
                  <c:v>0.00433501474859749</c:v>
                </c:pt>
                <c:pt idx="247">
                  <c:v>0.00433501474859749</c:v>
                </c:pt>
                <c:pt idx="248">
                  <c:v>0.00433501474859749</c:v>
                </c:pt>
                <c:pt idx="249">
                  <c:v>0.00433501474859749</c:v>
                </c:pt>
                <c:pt idx="250">
                  <c:v>0.00433501474859749</c:v>
                </c:pt>
                <c:pt idx="251">
                  <c:v>0.00433501474859749</c:v>
                </c:pt>
                <c:pt idx="252">
                  <c:v>0.00433501474859749</c:v>
                </c:pt>
                <c:pt idx="253">
                  <c:v>0.00433501474859749</c:v>
                </c:pt>
                <c:pt idx="254">
                  <c:v>0.00433501474859749</c:v>
                </c:pt>
                <c:pt idx="255">
                  <c:v>0.00433501474859749</c:v>
                </c:pt>
                <c:pt idx="256">
                  <c:v>0.00433501474859749</c:v>
                </c:pt>
                <c:pt idx="257">
                  <c:v>0.00433501474859749</c:v>
                </c:pt>
                <c:pt idx="258">
                  <c:v>0.00433501474859749</c:v>
                </c:pt>
                <c:pt idx="259">
                  <c:v>0.00433501474859749</c:v>
                </c:pt>
                <c:pt idx="260">
                  <c:v>0.00433501474859749</c:v>
                </c:pt>
                <c:pt idx="261">
                  <c:v>0.00433501474859749</c:v>
                </c:pt>
                <c:pt idx="262">
                  <c:v>0.00433501474859749</c:v>
                </c:pt>
                <c:pt idx="263">
                  <c:v>0.00433501474859749</c:v>
                </c:pt>
                <c:pt idx="264">
                  <c:v>0.00433501474859749</c:v>
                </c:pt>
                <c:pt idx="265">
                  <c:v>0.00433501474859749</c:v>
                </c:pt>
                <c:pt idx="266">
                  <c:v>0.00433501474859749</c:v>
                </c:pt>
                <c:pt idx="267">
                  <c:v>0.00433501474859749</c:v>
                </c:pt>
                <c:pt idx="268">
                  <c:v>0.00433501474859749</c:v>
                </c:pt>
                <c:pt idx="269">
                  <c:v>0.00433501474859749</c:v>
                </c:pt>
                <c:pt idx="270">
                  <c:v>0.00433501474859749</c:v>
                </c:pt>
                <c:pt idx="271">
                  <c:v>0.00433501474859749</c:v>
                </c:pt>
                <c:pt idx="272">
                  <c:v>0.00433501474859749</c:v>
                </c:pt>
                <c:pt idx="273">
                  <c:v>0.00433501474859749</c:v>
                </c:pt>
                <c:pt idx="274">
                  <c:v>0.00433501474859749</c:v>
                </c:pt>
                <c:pt idx="275">
                  <c:v>0.00433501474859749</c:v>
                </c:pt>
                <c:pt idx="276">
                  <c:v>0.00433501474859749</c:v>
                </c:pt>
                <c:pt idx="277">
                  <c:v>0.00433501474859749</c:v>
                </c:pt>
                <c:pt idx="278">
                  <c:v>0.00433501474859749</c:v>
                </c:pt>
                <c:pt idx="279">
                  <c:v>0.00433501474859749</c:v>
                </c:pt>
                <c:pt idx="280">
                  <c:v>0.00433501474859749</c:v>
                </c:pt>
                <c:pt idx="281">
                  <c:v>0.00433501474859749</c:v>
                </c:pt>
                <c:pt idx="282">
                  <c:v>0.00433501474859749</c:v>
                </c:pt>
                <c:pt idx="283">
                  <c:v>0.00433501474859749</c:v>
                </c:pt>
                <c:pt idx="284">
                  <c:v>0.00433501474859749</c:v>
                </c:pt>
                <c:pt idx="285">
                  <c:v>0.00433501474859749</c:v>
                </c:pt>
                <c:pt idx="286">
                  <c:v>0.00433501474859749</c:v>
                </c:pt>
                <c:pt idx="287">
                  <c:v>0.00433501474859749</c:v>
                </c:pt>
                <c:pt idx="288">
                  <c:v>0.00433501474859749</c:v>
                </c:pt>
                <c:pt idx="289">
                  <c:v>0.00433501474859749</c:v>
                </c:pt>
                <c:pt idx="290">
                  <c:v>0.00433501474859749</c:v>
                </c:pt>
                <c:pt idx="291">
                  <c:v>0.00433501474859749</c:v>
                </c:pt>
                <c:pt idx="292">
                  <c:v>0.00433501474859749</c:v>
                </c:pt>
                <c:pt idx="293">
                  <c:v>0.00433501474859749</c:v>
                </c:pt>
                <c:pt idx="294">
                  <c:v>0.00433501474859749</c:v>
                </c:pt>
                <c:pt idx="295">
                  <c:v>0.00433501474859749</c:v>
                </c:pt>
                <c:pt idx="296">
                  <c:v>0.00433501474859749</c:v>
                </c:pt>
                <c:pt idx="297">
                  <c:v>0.00433501474859749</c:v>
                </c:pt>
                <c:pt idx="298">
                  <c:v>0.00433501474859749</c:v>
                </c:pt>
                <c:pt idx="299">
                  <c:v>0.00433501474859749</c:v>
                </c:pt>
                <c:pt idx="300">
                  <c:v>0.00433501474859749</c:v>
                </c:pt>
                <c:pt idx="301">
                  <c:v>0.00433501474859749</c:v>
                </c:pt>
                <c:pt idx="302">
                  <c:v>0.00433501474859749</c:v>
                </c:pt>
                <c:pt idx="303">
                  <c:v>0.00433501474859749</c:v>
                </c:pt>
                <c:pt idx="304">
                  <c:v>0.00433501474859749</c:v>
                </c:pt>
                <c:pt idx="305">
                  <c:v>0.00433501474859749</c:v>
                </c:pt>
                <c:pt idx="306">
                  <c:v>0.00450866382000363</c:v>
                </c:pt>
                <c:pt idx="307">
                  <c:v>0.00489381314168939</c:v>
                </c:pt>
                <c:pt idx="308">
                  <c:v>0.005329156684193</c:v>
                </c:pt>
                <c:pt idx="309">
                  <c:v>0.00562704592534393</c:v>
                </c:pt>
                <c:pt idx="310">
                  <c:v>0.00603577077166409</c:v>
                </c:pt>
                <c:pt idx="311">
                  <c:v>0.00656018282338522</c:v>
                </c:pt>
                <c:pt idx="312">
                  <c:v>0.00701115954118238</c:v>
                </c:pt>
                <c:pt idx="313">
                  <c:v>0.00752656423654311</c:v>
                </c:pt>
                <c:pt idx="314">
                  <c:v>0.00808769969256373</c:v>
                </c:pt>
                <c:pt idx="315">
                  <c:v>0.0084897158614011</c:v>
                </c:pt>
                <c:pt idx="316">
                  <c:v>0.00899348168001054</c:v>
                </c:pt>
                <c:pt idx="317">
                  <c:v>0.00960358085227579</c:v>
                </c:pt>
                <c:pt idx="318">
                  <c:v>0.0099322159082251</c:v>
                </c:pt>
                <c:pt idx="319">
                  <c:v>0.0105166147446361</c:v>
                </c:pt>
                <c:pt idx="320">
                  <c:v>0.0108801116497013</c:v>
                </c:pt>
                <c:pt idx="321">
                  <c:v>0.011455278581992</c:v>
                </c:pt>
                <c:pt idx="322">
                  <c:v>0.0119196103599231</c:v>
                </c:pt>
                <c:pt idx="323">
                  <c:v>0.0123645463103714</c:v>
                </c:pt>
                <c:pt idx="324">
                  <c:v>0.0129978463972144</c:v>
                </c:pt>
                <c:pt idx="325">
                  <c:v>0.0134823265309575</c:v>
                </c:pt>
                <c:pt idx="326">
                  <c:v>0.0139668572317348</c:v>
                </c:pt>
                <c:pt idx="327">
                  <c:v>0.0140283795853981</c:v>
                </c:pt>
                <c:pt idx="328">
                  <c:v>0.0140283795853981</c:v>
                </c:pt>
                <c:pt idx="329">
                  <c:v>0.0140283795853981</c:v>
                </c:pt>
                <c:pt idx="330">
                  <c:v>0.0140283795853981</c:v>
                </c:pt>
                <c:pt idx="331">
                  <c:v>0.0140283795853981</c:v>
                </c:pt>
                <c:pt idx="332">
                  <c:v>0.0140283795853981</c:v>
                </c:pt>
                <c:pt idx="333">
                  <c:v>0.0140283795853981</c:v>
                </c:pt>
                <c:pt idx="334">
                  <c:v>0.0140283795853981</c:v>
                </c:pt>
                <c:pt idx="335">
                  <c:v>0.0140283795853981</c:v>
                </c:pt>
                <c:pt idx="336">
                  <c:v>0.0140283795853981</c:v>
                </c:pt>
                <c:pt idx="337">
                  <c:v>0.0140283795853981</c:v>
                </c:pt>
                <c:pt idx="338">
                  <c:v>0.0140283795853981</c:v>
                </c:pt>
                <c:pt idx="339">
                  <c:v>0.0140283795853981</c:v>
                </c:pt>
                <c:pt idx="340">
                  <c:v>0.0140283795853981</c:v>
                </c:pt>
                <c:pt idx="341">
                  <c:v>0.0140283795853981</c:v>
                </c:pt>
                <c:pt idx="342">
                  <c:v>0.0140283795853981</c:v>
                </c:pt>
                <c:pt idx="343">
                  <c:v>0.0140283795853981</c:v>
                </c:pt>
                <c:pt idx="344">
                  <c:v>0.0140283795853981</c:v>
                </c:pt>
                <c:pt idx="345">
                  <c:v>0.0140283795853981</c:v>
                </c:pt>
                <c:pt idx="346">
                  <c:v>0.0140283795853981</c:v>
                </c:pt>
                <c:pt idx="347">
                  <c:v>0.0140283795853981</c:v>
                </c:pt>
                <c:pt idx="348">
                  <c:v>0.0140283795853981</c:v>
                </c:pt>
                <c:pt idx="349">
                  <c:v>0.0140283795853981</c:v>
                </c:pt>
                <c:pt idx="350">
                  <c:v>0.0140283795853981</c:v>
                </c:pt>
                <c:pt idx="351">
                  <c:v>0.0140283795853981</c:v>
                </c:pt>
                <c:pt idx="352">
                  <c:v>0.0140283795853981</c:v>
                </c:pt>
                <c:pt idx="353">
                  <c:v>0.0140283795853981</c:v>
                </c:pt>
                <c:pt idx="354">
                  <c:v>0.0140283795853981</c:v>
                </c:pt>
                <c:pt idx="355">
                  <c:v>0.0140283795853981</c:v>
                </c:pt>
                <c:pt idx="356">
                  <c:v>0.0140283795853981</c:v>
                </c:pt>
                <c:pt idx="357">
                  <c:v>0.0140283795853981</c:v>
                </c:pt>
                <c:pt idx="358">
                  <c:v>0.0140283795853981</c:v>
                </c:pt>
                <c:pt idx="359">
                  <c:v>0.0140283795853981</c:v>
                </c:pt>
                <c:pt idx="360">
                  <c:v>0.0140283795853981</c:v>
                </c:pt>
                <c:pt idx="361">
                  <c:v>0.0140283795853981</c:v>
                </c:pt>
                <c:pt idx="362">
                  <c:v>0.0140283795853981</c:v>
                </c:pt>
                <c:pt idx="363">
                  <c:v>0.0140532190700962</c:v>
                </c:pt>
                <c:pt idx="364">
                  <c:v>0.0144515480798381</c:v>
                </c:pt>
                <c:pt idx="365">
                  <c:v>0.0148212858247308</c:v>
                </c:pt>
                <c:pt idx="366">
                  <c:v>0.0152483876861155</c:v>
                </c:pt>
                <c:pt idx="367">
                  <c:v>0.0157073048899716</c:v>
                </c:pt>
                <c:pt idx="368">
                  <c:v>0.0162243590457432</c:v>
                </c:pt>
                <c:pt idx="369">
                  <c:v>0.0165126939204989</c:v>
                </c:pt>
                <c:pt idx="370">
                  <c:v>0.0166017163895737</c:v>
                </c:pt>
                <c:pt idx="371">
                  <c:v>0.0166017163895737</c:v>
                </c:pt>
                <c:pt idx="372">
                  <c:v>0.0166017163895737</c:v>
                </c:pt>
                <c:pt idx="373">
                  <c:v>0.0166017163895737</c:v>
                </c:pt>
                <c:pt idx="374">
                  <c:v>0.0166017163895737</c:v>
                </c:pt>
                <c:pt idx="375">
                  <c:v>0.0166017163895737</c:v>
                </c:pt>
                <c:pt idx="376">
                  <c:v>0.0166017163895737</c:v>
                </c:pt>
                <c:pt idx="377">
                  <c:v>0.0166017163895737</c:v>
                </c:pt>
                <c:pt idx="378">
                  <c:v>0.0166017163895737</c:v>
                </c:pt>
                <c:pt idx="379">
                  <c:v>0.0166017163895737</c:v>
                </c:pt>
                <c:pt idx="380">
                  <c:v>0.0166017163895737</c:v>
                </c:pt>
                <c:pt idx="381">
                  <c:v>0.0166017163895737</c:v>
                </c:pt>
                <c:pt idx="382">
                  <c:v>0.0166017163895737</c:v>
                </c:pt>
                <c:pt idx="383">
                  <c:v>0.0166017163895737</c:v>
                </c:pt>
                <c:pt idx="384">
                  <c:v>0.0166017163895737</c:v>
                </c:pt>
                <c:pt idx="385">
                  <c:v>0.0166017163895737</c:v>
                </c:pt>
                <c:pt idx="386">
                  <c:v>0.0166017163895737</c:v>
                </c:pt>
                <c:pt idx="387">
                  <c:v>0.0166017163895737</c:v>
                </c:pt>
                <c:pt idx="388">
                  <c:v>0.0166017163895737</c:v>
                </c:pt>
                <c:pt idx="389">
                  <c:v>0.0166017163895737</c:v>
                </c:pt>
                <c:pt idx="390">
                  <c:v>0.0166017163895737</c:v>
                </c:pt>
                <c:pt idx="391">
                  <c:v>0.0166017163895737</c:v>
                </c:pt>
                <c:pt idx="392">
                  <c:v>0.0166017163895737</c:v>
                </c:pt>
                <c:pt idx="393">
                  <c:v>0.0166017163895737</c:v>
                </c:pt>
                <c:pt idx="394">
                  <c:v>0.0166017163895737</c:v>
                </c:pt>
                <c:pt idx="395">
                  <c:v>0.0166017163895737</c:v>
                </c:pt>
                <c:pt idx="396">
                  <c:v>0.0166017163895737</c:v>
                </c:pt>
                <c:pt idx="397">
                  <c:v>0.0166017163895737</c:v>
                </c:pt>
                <c:pt idx="398">
                  <c:v>0.0166017163895737</c:v>
                </c:pt>
                <c:pt idx="399">
                  <c:v>0.0166017163895737</c:v>
                </c:pt>
                <c:pt idx="400">
                  <c:v>0.0166017163895737</c:v>
                </c:pt>
                <c:pt idx="401">
                  <c:v>0.0166017163895737</c:v>
                </c:pt>
                <c:pt idx="402">
                  <c:v>0.0166017163895737</c:v>
                </c:pt>
                <c:pt idx="403">
                  <c:v>0.0170893638031852</c:v>
                </c:pt>
                <c:pt idx="404">
                  <c:v>0.0172826433934197</c:v>
                </c:pt>
                <c:pt idx="405">
                  <c:v>0.0175251964803936</c:v>
                </c:pt>
                <c:pt idx="406">
                  <c:v>0.0176162184557667</c:v>
                </c:pt>
                <c:pt idx="407">
                  <c:v>0.0176162184557667</c:v>
                </c:pt>
                <c:pt idx="408">
                  <c:v>0.0176162184557667</c:v>
                </c:pt>
                <c:pt idx="409">
                  <c:v>0.0178171164398257</c:v>
                </c:pt>
                <c:pt idx="410">
                  <c:v>0.0179309276870689</c:v>
                </c:pt>
                <c:pt idx="411">
                  <c:v>0.0179309276870689</c:v>
                </c:pt>
                <c:pt idx="412">
                  <c:v>0.0179309276870689</c:v>
                </c:pt>
                <c:pt idx="413">
                  <c:v>0.0179309276870689</c:v>
                </c:pt>
                <c:pt idx="414">
                  <c:v>0.0179309276870689</c:v>
                </c:pt>
                <c:pt idx="415">
                  <c:v>0.0179309276870689</c:v>
                </c:pt>
                <c:pt idx="416">
                  <c:v>0.0179309276870689</c:v>
                </c:pt>
                <c:pt idx="417">
                  <c:v>0.0179309276870689</c:v>
                </c:pt>
                <c:pt idx="418">
                  <c:v>0.018162927687065</c:v>
                </c:pt>
                <c:pt idx="419">
                  <c:v>0.018162927687065</c:v>
                </c:pt>
                <c:pt idx="420">
                  <c:v>0.018162927687065</c:v>
                </c:pt>
                <c:pt idx="421">
                  <c:v>0.018162927687065</c:v>
                </c:pt>
                <c:pt idx="422">
                  <c:v>0.018162927687065</c:v>
                </c:pt>
                <c:pt idx="423">
                  <c:v>0.018162927687065</c:v>
                </c:pt>
                <c:pt idx="424">
                  <c:v>0.018162927687065</c:v>
                </c:pt>
                <c:pt idx="425">
                  <c:v>0.018162927687065</c:v>
                </c:pt>
                <c:pt idx="426">
                  <c:v>0.018162927687065</c:v>
                </c:pt>
                <c:pt idx="427">
                  <c:v>0.018162927687065</c:v>
                </c:pt>
                <c:pt idx="428">
                  <c:v>0.018162927687065</c:v>
                </c:pt>
                <c:pt idx="429">
                  <c:v>0.018162927687065</c:v>
                </c:pt>
                <c:pt idx="430">
                  <c:v>0.018162927687065</c:v>
                </c:pt>
                <c:pt idx="431">
                  <c:v>0.018162927687065</c:v>
                </c:pt>
                <c:pt idx="432">
                  <c:v>0.018162927687065</c:v>
                </c:pt>
                <c:pt idx="433">
                  <c:v>0.018162927687065</c:v>
                </c:pt>
                <c:pt idx="434">
                  <c:v>0.018162927687065</c:v>
                </c:pt>
                <c:pt idx="435">
                  <c:v>0.018162927687065</c:v>
                </c:pt>
                <c:pt idx="436">
                  <c:v>0.018162927687065</c:v>
                </c:pt>
                <c:pt idx="437">
                  <c:v>0.018162927687065</c:v>
                </c:pt>
                <c:pt idx="438">
                  <c:v>0.018162927687065</c:v>
                </c:pt>
                <c:pt idx="439">
                  <c:v>0.018162927687065</c:v>
                </c:pt>
                <c:pt idx="440">
                  <c:v>0.018162927687065</c:v>
                </c:pt>
                <c:pt idx="441">
                  <c:v>0.018162927687065</c:v>
                </c:pt>
                <c:pt idx="442">
                  <c:v>0.018162927687065</c:v>
                </c:pt>
                <c:pt idx="443">
                  <c:v>0.018162927687065</c:v>
                </c:pt>
                <c:pt idx="444">
                  <c:v>0.018162927687065</c:v>
                </c:pt>
                <c:pt idx="445">
                  <c:v>0.018162927687065</c:v>
                </c:pt>
                <c:pt idx="446">
                  <c:v>0.018162927687065</c:v>
                </c:pt>
                <c:pt idx="447">
                  <c:v>0.018162927687065</c:v>
                </c:pt>
                <c:pt idx="448">
                  <c:v>0.018162927687065</c:v>
                </c:pt>
                <c:pt idx="449">
                  <c:v>0.018162927687065</c:v>
                </c:pt>
                <c:pt idx="450">
                  <c:v>0.018162927687065</c:v>
                </c:pt>
                <c:pt idx="451">
                  <c:v>0.018162927687065</c:v>
                </c:pt>
                <c:pt idx="452">
                  <c:v>0.018162927687065</c:v>
                </c:pt>
                <c:pt idx="453">
                  <c:v>0.018162927687065</c:v>
                </c:pt>
                <c:pt idx="454">
                  <c:v>0.018162927687065</c:v>
                </c:pt>
                <c:pt idx="455">
                  <c:v>0.018162927687065</c:v>
                </c:pt>
                <c:pt idx="456">
                  <c:v>0.018162927687065</c:v>
                </c:pt>
                <c:pt idx="457">
                  <c:v>0.018162927687065</c:v>
                </c:pt>
                <c:pt idx="458">
                  <c:v>0.018162927687065</c:v>
                </c:pt>
                <c:pt idx="459">
                  <c:v>0.018162927687065</c:v>
                </c:pt>
                <c:pt idx="460">
                  <c:v>0.018162927687065</c:v>
                </c:pt>
                <c:pt idx="461">
                  <c:v>0.018162927687065</c:v>
                </c:pt>
                <c:pt idx="462">
                  <c:v>0.018162927687065</c:v>
                </c:pt>
                <c:pt idx="463">
                  <c:v>0.018162927687065</c:v>
                </c:pt>
                <c:pt idx="464">
                  <c:v>0.018162927687065</c:v>
                </c:pt>
                <c:pt idx="465">
                  <c:v>0.018162927687065</c:v>
                </c:pt>
                <c:pt idx="466">
                  <c:v>0.018162927687065</c:v>
                </c:pt>
                <c:pt idx="467">
                  <c:v>0.018162927687065</c:v>
                </c:pt>
                <c:pt idx="468">
                  <c:v>0.018162927687065</c:v>
                </c:pt>
                <c:pt idx="469">
                  <c:v>0.018162927687065</c:v>
                </c:pt>
                <c:pt idx="470">
                  <c:v>0.018162927687065</c:v>
                </c:pt>
                <c:pt idx="471">
                  <c:v>0.018162927687065</c:v>
                </c:pt>
                <c:pt idx="472">
                  <c:v>0.018162927687065</c:v>
                </c:pt>
                <c:pt idx="473">
                  <c:v>0.018162927687065</c:v>
                </c:pt>
                <c:pt idx="474">
                  <c:v>0.018162927687065</c:v>
                </c:pt>
                <c:pt idx="475">
                  <c:v>0.018162927687065</c:v>
                </c:pt>
                <c:pt idx="476">
                  <c:v>0.018162927687065</c:v>
                </c:pt>
                <c:pt idx="477">
                  <c:v>0.018162927687065</c:v>
                </c:pt>
                <c:pt idx="478">
                  <c:v>0.018162927687065</c:v>
                </c:pt>
                <c:pt idx="479">
                  <c:v>0.018162927687065</c:v>
                </c:pt>
                <c:pt idx="480">
                  <c:v>0.018162927687065</c:v>
                </c:pt>
                <c:pt idx="481">
                  <c:v>0.018162927687065</c:v>
                </c:pt>
                <c:pt idx="482">
                  <c:v>0.018162927687065</c:v>
                </c:pt>
                <c:pt idx="483">
                  <c:v>0.018162927687065</c:v>
                </c:pt>
                <c:pt idx="484">
                  <c:v>0.018162927687065</c:v>
                </c:pt>
                <c:pt idx="485">
                  <c:v>0.018162927687065</c:v>
                </c:pt>
                <c:pt idx="486">
                  <c:v>0.018162927687065</c:v>
                </c:pt>
                <c:pt idx="487">
                  <c:v>0.018162927687065</c:v>
                </c:pt>
                <c:pt idx="488">
                  <c:v>0.018162927687065</c:v>
                </c:pt>
                <c:pt idx="489">
                  <c:v>0.018162927687065</c:v>
                </c:pt>
                <c:pt idx="490">
                  <c:v>0.018162927687065</c:v>
                </c:pt>
                <c:pt idx="491">
                  <c:v>0.018162927687065</c:v>
                </c:pt>
                <c:pt idx="492">
                  <c:v>0.018162927687065</c:v>
                </c:pt>
                <c:pt idx="493">
                  <c:v>0.018162927687065</c:v>
                </c:pt>
                <c:pt idx="494">
                  <c:v>0.018162927687065</c:v>
                </c:pt>
                <c:pt idx="495">
                  <c:v>0.018162927687065</c:v>
                </c:pt>
                <c:pt idx="496">
                  <c:v>0.018162927687065</c:v>
                </c:pt>
                <c:pt idx="497">
                  <c:v>0.018162927687065</c:v>
                </c:pt>
                <c:pt idx="498">
                  <c:v>0.018162927687065</c:v>
                </c:pt>
                <c:pt idx="499">
                  <c:v>0.018162927687065</c:v>
                </c:pt>
                <c:pt idx="500">
                  <c:v>0.018162927687065</c:v>
                </c:pt>
                <c:pt idx="501">
                  <c:v>0.018162927687065</c:v>
                </c:pt>
                <c:pt idx="502">
                  <c:v>0.018162927687065</c:v>
                </c:pt>
                <c:pt idx="503">
                  <c:v>0.018162927687065</c:v>
                </c:pt>
                <c:pt idx="504">
                  <c:v>0.018162927687065</c:v>
                </c:pt>
                <c:pt idx="505">
                  <c:v>0.018162927687065</c:v>
                </c:pt>
                <c:pt idx="506">
                  <c:v>0.018162927687065</c:v>
                </c:pt>
                <c:pt idx="507">
                  <c:v>0.018162927687065</c:v>
                </c:pt>
                <c:pt idx="508">
                  <c:v>0.018162927687065</c:v>
                </c:pt>
                <c:pt idx="509">
                  <c:v>0.018162927687065</c:v>
                </c:pt>
                <c:pt idx="510">
                  <c:v>0.018162927687065</c:v>
                </c:pt>
                <c:pt idx="511">
                  <c:v>0.018162927687065</c:v>
                </c:pt>
                <c:pt idx="512">
                  <c:v>0.018162927687065</c:v>
                </c:pt>
                <c:pt idx="513">
                  <c:v>0.018162927687065</c:v>
                </c:pt>
                <c:pt idx="514">
                  <c:v>0.018162927687065</c:v>
                </c:pt>
                <c:pt idx="515">
                  <c:v>0.018162927687065</c:v>
                </c:pt>
                <c:pt idx="516">
                  <c:v>0.018162927687065</c:v>
                </c:pt>
                <c:pt idx="517">
                  <c:v>0.018162927687065</c:v>
                </c:pt>
                <c:pt idx="518">
                  <c:v>0.018162927687065</c:v>
                </c:pt>
                <c:pt idx="519">
                  <c:v>0.018162927687065</c:v>
                </c:pt>
                <c:pt idx="520">
                  <c:v>0.018162927687065</c:v>
                </c:pt>
                <c:pt idx="521">
                  <c:v>0.018162927687065</c:v>
                </c:pt>
                <c:pt idx="522">
                  <c:v>0.018162927687065</c:v>
                </c:pt>
                <c:pt idx="523">
                  <c:v>0.018162927687065</c:v>
                </c:pt>
                <c:pt idx="524">
                  <c:v>0.018162927687065</c:v>
                </c:pt>
                <c:pt idx="525">
                  <c:v>0.018162927687065</c:v>
                </c:pt>
                <c:pt idx="526">
                  <c:v>0.018162927687065</c:v>
                </c:pt>
                <c:pt idx="527">
                  <c:v>0.018162927687065</c:v>
                </c:pt>
                <c:pt idx="528">
                  <c:v>0.018162927687065</c:v>
                </c:pt>
                <c:pt idx="529">
                  <c:v>0.018162927687065</c:v>
                </c:pt>
                <c:pt idx="530">
                  <c:v>0.018162927687065</c:v>
                </c:pt>
                <c:pt idx="531">
                  <c:v>0.018162927687065</c:v>
                </c:pt>
                <c:pt idx="532">
                  <c:v>0.018162927687065</c:v>
                </c:pt>
                <c:pt idx="533">
                  <c:v>0.018162927687065</c:v>
                </c:pt>
                <c:pt idx="534">
                  <c:v>0.018162927687065</c:v>
                </c:pt>
                <c:pt idx="535">
                  <c:v>0.018162927687065</c:v>
                </c:pt>
                <c:pt idx="536">
                  <c:v>0.018162927687065</c:v>
                </c:pt>
                <c:pt idx="537">
                  <c:v>0.018162927687065</c:v>
                </c:pt>
                <c:pt idx="538">
                  <c:v>0.018162927687065</c:v>
                </c:pt>
                <c:pt idx="539">
                  <c:v>0.018162927687065</c:v>
                </c:pt>
                <c:pt idx="540">
                  <c:v>0.018162927687065</c:v>
                </c:pt>
                <c:pt idx="541">
                  <c:v>0.018162927687065</c:v>
                </c:pt>
                <c:pt idx="542">
                  <c:v>0.018162927687065</c:v>
                </c:pt>
                <c:pt idx="543">
                  <c:v>0.018162927687065</c:v>
                </c:pt>
                <c:pt idx="544">
                  <c:v>0.018162927687065</c:v>
                </c:pt>
                <c:pt idx="545">
                  <c:v>0.018162927687065</c:v>
                </c:pt>
                <c:pt idx="546">
                  <c:v>0.018162927687065</c:v>
                </c:pt>
                <c:pt idx="547">
                  <c:v>0.018162927687065</c:v>
                </c:pt>
                <c:pt idx="548">
                  <c:v>0.018162927687065</c:v>
                </c:pt>
                <c:pt idx="549">
                  <c:v>0.018162927687065</c:v>
                </c:pt>
                <c:pt idx="550">
                  <c:v>0.018162927687065</c:v>
                </c:pt>
                <c:pt idx="551">
                  <c:v>0.018162927687065</c:v>
                </c:pt>
                <c:pt idx="552">
                  <c:v>0.018162927687065</c:v>
                </c:pt>
                <c:pt idx="553">
                  <c:v>0.018162927687065</c:v>
                </c:pt>
                <c:pt idx="554">
                  <c:v>0.018162927687065</c:v>
                </c:pt>
                <c:pt idx="555">
                  <c:v>0.018162927687065</c:v>
                </c:pt>
                <c:pt idx="556">
                  <c:v>0.018162927687065</c:v>
                </c:pt>
                <c:pt idx="557">
                  <c:v>0.018162927687065</c:v>
                </c:pt>
                <c:pt idx="558">
                  <c:v>0.018162927687065</c:v>
                </c:pt>
                <c:pt idx="559">
                  <c:v>0.018162927687065</c:v>
                </c:pt>
                <c:pt idx="560">
                  <c:v>0.018162927687065</c:v>
                </c:pt>
                <c:pt idx="561">
                  <c:v>0.018162927687065</c:v>
                </c:pt>
                <c:pt idx="562">
                  <c:v>0.018162927687065</c:v>
                </c:pt>
                <c:pt idx="563">
                  <c:v>0.018162927687065</c:v>
                </c:pt>
                <c:pt idx="564">
                  <c:v>0.018162927687065</c:v>
                </c:pt>
                <c:pt idx="565">
                  <c:v>0.018162927687065</c:v>
                </c:pt>
                <c:pt idx="566">
                  <c:v>0.018162927687065</c:v>
                </c:pt>
                <c:pt idx="567">
                  <c:v>0.018162927687065</c:v>
                </c:pt>
                <c:pt idx="568">
                  <c:v>0.018162927687065</c:v>
                </c:pt>
                <c:pt idx="569">
                  <c:v>0.018162927687065</c:v>
                </c:pt>
                <c:pt idx="570">
                  <c:v>0.018162927687065</c:v>
                </c:pt>
                <c:pt idx="571">
                  <c:v>0.018162927687065</c:v>
                </c:pt>
                <c:pt idx="572">
                  <c:v>0.018162927687065</c:v>
                </c:pt>
                <c:pt idx="573">
                  <c:v>0.018162927687065</c:v>
                </c:pt>
                <c:pt idx="574">
                  <c:v>0.018162927687065</c:v>
                </c:pt>
                <c:pt idx="575">
                  <c:v>0.018162927687065</c:v>
                </c:pt>
                <c:pt idx="576">
                  <c:v>0.018162927687065</c:v>
                </c:pt>
                <c:pt idx="577">
                  <c:v>0.018162927687065</c:v>
                </c:pt>
                <c:pt idx="578">
                  <c:v>0.018162927687065</c:v>
                </c:pt>
                <c:pt idx="579">
                  <c:v>0.018162927687065</c:v>
                </c:pt>
                <c:pt idx="580">
                  <c:v>0.018162927687065</c:v>
                </c:pt>
                <c:pt idx="581">
                  <c:v>0.018162927687065</c:v>
                </c:pt>
                <c:pt idx="582">
                  <c:v>0.018162927687065</c:v>
                </c:pt>
                <c:pt idx="583">
                  <c:v>0.018162927687065</c:v>
                </c:pt>
                <c:pt idx="584">
                  <c:v>0.018162927687065</c:v>
                </c:pt>
                <c:pt idx="585">
                  <c:v>0.018162927687065</c:v>
                </c:pt>
                <c:pt idx="586">
                  <c:v>0.018162927687065</c:v>
                </c:pt>
                <c:pt idx="587">
                  <c:v>0.018162927687065</c:v>
                </c:pt>
                <c:pt idx="588">
                  <c:v>0.018162927687065</c:v>
                </c:pt>
                <c:pt idx="589">
                  <c:v>0.018162927687065</c:v>
                </c:pt>
                <c:pt idx="590">
                  <c:v>0.018162927687065</c:v>
                </c:pt>
                <c:pt idx="591">
                  <c:v>0.018162927687065</c:v>
                </c:pt>
                <c:pt idx="592">
                  <c:v>0.018162927687065</c:v>
                </c:pt>
                <c:pt idx="593">
                  <c:v>0.018162927687065</c:v>
                </c:pt>
                <c:pt idx="594">
                  <c:v>0.018162927687065</c:v>
                </c:pt>
                <c:pt idx="595">
                  <c:v>0.018162927687065</c:v>
                </c:pt>
                <c:pt idx="596">
                  <c:v>0.018162927687065</c:v>
                </c:pt>
                <c:pt idx="597">
                  <c:v>0.018162927687065</c:v>
                </c:pt>
                <c:pt idx="598">
                  <c:v>0.018162927687065</c:v>
                </c:pt>
                <c:pt idx="599">
                  <c:v>0.018162927687065</c:v>
                </c:pt>
                <c:pt idx="600">
                  <c:v>0.018162927687065</c:v>
                </c:pt>
                <c:pt idx="601">
                  <c:v>0.018162927687065</c:v>
                </c:pt>
                <c:pt idx="602">
                  <c:v>0.018162927687065</c:v>
                </c:pt>
                <c:pt idx="603">
                  <c:v>0.018162927687065</c:v>
                </c:pt>
                <c:pt idx="604">
                  <c:v>0.018162927687065</c:v>
                </c:pt>
                <c:pt idx="605">
                  <c:v>0.018162927687065</c:v>
                </c:pt>
                <c:pt idx="606">
                  <c:v>0.018162927687065</c:v>
                </c:pt>
                <c:pt idx="607">
                  <c:v>0.018162927687065</c:v>
                </c:pt>
                <c:pt idx="608">
                  <c:v>0.018162927687065</c:v>
                </c:pt>
                <c:pt idx="609">
                  <c:v>0.018162927687065</c:v>
                </c:pt>
                <c:pt idx="610">
                  <c:v>0.018162927687065</c:v>
                </c:pt>
                <c:pt idx="611">
                  <c:v>0.018162927687065</c:v>
                </c:pt>
                <c:pt idx="612">
                  <c:v>0.018162927687065</c:v>
                </c:pt>
                <c:pt idx="613">
                  <c:v>0.018162927687065</c:v>
                </c:pt>
                <c:pt idx="614">
                  <c:v>0.018162927687065</c:v>
                </c:pt>
                <c:pt idx="615">
                  <c:v>0.018162927687065</c:v>
                </c:pt>
                <c:pt idx="616">
                  <c:v>0.018162927687065</c:v>
                </c:pt>
                <c:pt idx="617">
                  <c:v>0.018162927687065</c:v>
                </c:pt>
                <c:pt idx="618">
                  <c:v>0.018162927687065</c:v>
                </c:pt>
                <c:pt idx="619">
                  <c:v>0.018162927687065</c:v>
                </c:pt>
                <c:pt idx="620">
                  <c:v>0.018162927687065</c:v>
                </c:pt>
                <c:pt idx="621">
                  <c:v>0.018162927687065</c:v>
                </c:pt>
                <c:pt idx="622">
                  <c:v>0.018162927687065</c:v>
                </c:pt>
                <c:pt idx="623">
                  <c:v>0.018162927687065</c:v>
                </c:pt>
                <c:pt idx="624">
                  <c:v>0.018162927687065</c:v>
                </c:pt>
                <c:pt idx="625">
                  <c:v>0.018162927687065</c:v>
                </c:pt>
                <c:pt idx="626">
                  <c:v>0.018162927687065</c:v>
                </c:pt>
                <c:pt idx="627">
                  <c:v>0.018162927687065</c:v>
                </c:pt>
                <c:pt idx="628">
                  <c:v>0.018162927687065</c:v>
                </c:pt>
                <c:pt idx="629">
                  <c:v>0.018162927687065</c:v>
                </c:pt>
                <c:pt idx="630">
                  <c:v>0.018162927687065</c:v>
                </c:pt>
                <c:pt idx="631">
                  <c:v>0.018162927687065</c:v>
                </c:pt>
                <c:pt idx="632">
                  <c:v>0.018162927687065</c:v>
                </c:pt>
                <c:pt idx="633">
                  <c:v>0.018162927687065</c:v>
                </c:pt>
                <c:pt idx="634">
                  <c:v>0.018162927687065</c:v>
                </c:pt>
                <c:pt idx="635">
                  <c:v>0.018162927687065</c:v>
                </c:pt>
                <c:pt idx="636">
                  <c:v>0.018162927687065</c:v>
                </c:pt>
                <c:pt idx="637">
                  <c:v>0.018162927687065</c:v>
                </c:pt>
                <c:pt idx="638">
                  <c:v>0.018162927687065</c:v>
                </c:pt>
                <c:pt idx="639">
                  <c:v>0.018162927687065</c:v>
                </c:pt>
                <c:pt idx="640">
                  <c:v>0.018162927687065</c:v>
                </c:pt>
                <c:pt idx="641">
                  <c:v>0.018162927687065</c:v>
                </c:pt>
                <c:pt idx="642">
                  <c:v>0.018162927687065</c:v>
                </c:pt>
                <c:pt idx="643">
                  <c:v>0.018162927687065</c:v>
                </c:pt>
                <c:pt idx="644">
                  <c:v>0.018162927687065</c:v>
                </c:pt>
                <c:pt idx="645">
                  <c:v>0.018162927687065</c:v>
                </c:pt>
                <c:pt idx="646">
                  <c:v>0.018162927687065</c:v>
                </c:pt>
                <c:pt idx="647">
                  <c:v>0.018162927687065</c:v>
                </c:pt>
                <c:pt idx="648">
                  <c:v>0.018162927687065</c:v>
                </c:pt>
                <c:pt idx="649">
                  <c:v>0.018162927687065</c:v>
                </c:pt>
                <c:pt idx="650">
                  <c:v>0.018162927687065</c:v>
                </c:pt>
                <c:pt idx="651">
                  <c:v>0.018162927687065</c:v>
                </c:pt>
                <c:pt idx="652">
                  <c:v>0.018162927687065</c:v>
                </c:pt>
                <c:pt idx="653">
                  <c:v>0.018162927687065</c:v>
                </c:pt>
                <c:pt idx="654">
                  <c:v>0.018162927687065</c:v>
                </c:pt>
                <c:pt idx="655">
                  <c:v>0.018162927687065</c:v>
                </c:pt>
                <c:pt idx="656">
                  <c:v>0.018162927687065</c:v>
                </c:pt>
                <c:pt idx="657">
                  <c:v>0.018162927687065</c:v>
                </c:pt>
                <c:pt idx="658">
                  <c:v>0.018162927687065</c:v>
                </c:pt>
                <c:pt idx="659">
                  <c:v>0.018162927687065</c:v>
                </c:pt>
                <c:pt idx="660">
                  <c:v>0.018162927687065</c:v>
                </c:pt>
                <c:pt idx="661">
                  <c:v>0.018162927687065</c:v>
                </c:pt>
                <c:pt idx="662">
                  <c:v>0.018162927687065</c:v>
                </c:pt>
                <c:pt idx="663">
                  <c:v>0.018162927687065</c:v>
                </c:pt>
                <c:pt idx="664">
                  <c:v>0.018162927687065</c:v>
                </c:pt>
                <c:pt idx="665">
                  <c:v>0.018162927687065</c:v>
                </c:pt>
                <c:pt idx="666">
                  <c:v>0.018162927687065</c:v>
                </c:pt>
                <c:pt idx="667">
                  <c:v>0.018162927687065</c:v>
                </c:pt>
                <c:pt idx="668">
                  <c:v>0.018162927687065</c:v>
                </c:pt>
                <c:pt idx="669">
                  <c:v>0.018162927687065</c:v>
                </c:pt>
                <c:pt idx="670">
                  <c:v>0.018162927687065</c:v>
                </c:pt>
                <c:pt idx="671">
                  <c:v>0.018162927687065</c:v>
                </c:pt>
                <c:pt idx="672">
                  <c:v>0.018162927687065</c:v>
                </c:pt>
                <c:pt idx="673">
                  <c:v>0.018162927687065</c:v>
                </c:pt>
                <c:pt idx="674">
                  <c:v>0.018162927687065</c:v>
                </c:pt>
                <c:pt idx="675">
                  <c:v>0.018162927687065</c:v>
                </c:pt>
                <c:pt idx="676">
                  <c:v>0.018162927687065</c:v>
                </c:pt>
                <c:pt idx="677">
                  <c:v>0.018162927687065</c:v>
                </c:pt>
                <c:pt idx="678">
                  <c:v>0.018162927687065</c:v>
                </c:pt>
                <c:pt idx="679">
                  <c:v>0.018162927687065</c:v>
                </c:pt>
                <c:pt idx="680">
                  <c:v>0.018162927687065</c:v>
                </c:pt>
                <c:pt idx="681">
                  <c:v>0.018162927687065</c:v>
                </c:pt>
                <c:pt idx="682">
                  <c:v>0.018162927687065</c:v>
                </c:pt>
                <c:pt idx="683">
                  <c:v>0.018162927687065</c:v>
                </c:pt>
                <c:pt idx="684">
                  <c:v>0.018162927687065</c:v>
                </c:pt>
                <c:pt idx="685">
                  <c:v>0.018162927687065</c:v>
                </c:pt>
                <c:pt idx="686">
                  <c:v>0.018162927687065</c:v>
                </c:pt>
                <c:pt idx="687">
                  <c:v>0.018162927687065</c:v>
                </c:pt>
                <c:pt idx="688">
                  <c:v>0.018162927687065</c:v>
                </c:pt>
                <c:pt idx="689">
                  <c:v>0.018162927687065</c:v>
                </c:pt>
                <c:pt idx="690">
                  <c:v>0.018162927687065</c:v>
                </c:pt>
                <c:pt idx="691">
                  <c:v>0.018162927687065</c:v>
                </c:pt>
                <c:pt idx="692">
                  <c:v>0.018162927687065</c:v>
                </c:pt>
                <c:pt idx="693">
                  <c:v>0.018162927687065</c:v>
                </c:pt>
                <c:pt idx="694">
                  <c:v>0.018162927687065</c:v>
                </c:pt>
                <c:pt idx="695">
                  <c:v>0.018162927687065</c:v>
                </c:pt>
                <c:pt idx="696">
                  <c:v>0.018162927687065</c:v>
                </c:pt>
                <c:pt idx="697">
                  <c:v>0.018162927687065</c:v>
                </c:pt>
                <c:pt idx="698">
                  <c:v>0.018162927687065</c:v>
                </c:pt>
                <c:pt idx="699">
                  <c:v>0.018162927687065</c:v>
                </c:pt>
                <c:pt idx="700">
                  <c:v>0.018162927687065</c:v>
                </c:pt>
                <c:pt idx="701">
                  <c:v>0.018162927687065</c:v>
                </c:pt>
                <c:pt idx="702">
                  <c:v>0.018162927687065</c:v>
                </c:pt>
                <c:pt idx="703">
                  <c:v>0.018162927687065</c:v>
                </c:pt>
                <c:pt idx="704">
                  <c:v>0.018162927687065</c:v>
                </c:pt>
                <c:pt idx="705">
                  <c:v>0.018162927687065</c:v>
                </c:pt>
                <c:pt idx="706">
                  <c:v>0.018162927687065</c:v>
                </c:pt>
                <c:pt idx="707">
                  <c:v>0.018162927687065</c:v>
                </c:pt>
                <c:pt idx="708">
                  <c:v>0.018162927687065</c:v>
                </c:pt>
                <c:pt idx="709">
                  <c:v>0.018162927687065</c:v>
                </c:pt>
                <c:pt idx="710">
                  <c:v>0.018162927687065</c:v>
                </c:pt>
                <c:pt idx="711">
                  <c:v>0.018162927687065</c:v>
                </c:pt>
                <c:pt idx="712">
                  <c:v>0.018162927687065</c:v>
                </c:pt>
                <c:pt idx="713">
                  <c:v>0.018162927687065</c:v>
                </c:pt>
                <c:pt idx="714">
                  <c:v>0.018162927687065</c:v>
                </c:pt>
                <c:pt idx="715">
                  <c:v>0.018162927687065</c:v>
                </c:pt>
                <c:pt idx="716">
                  <c:v>0.018162927687065</c:v>
                </c:pt>
                <c:pt idx="717">
                  <c:v>0.018162927687065</c:v>
                </c:pt>
                <c:pt idx="718">
                  <c:v>0.018162927687065</c:v>
                </c:pt>
                <c:pt idx="719">
                  <c:v>0.018162927687065</c:v>
                </c:pt>
                <c:pt idx="720">
                  <c:v>0.018162927687065</c:v>
                </c:pt>
                <c:pt idx="721">
                  <c:v>0.018162927687065</c:v>
                </c:pt>
                <c:pt idx="722">
                  <c:v>0.018162927687065</c:v>
                </c:pt>
                <c:pt idx="723">
                  <c:v>0.018162927687065</c:v>
                </c:pt>
                <c:pt idx="724">
                  <c:v>0.018162927687065</c:v>
                </c:pt>
                <c:pt idx="725">
                  <c:v>0.018162927687065</c:v>
                </c:pt>
                <c:pt idx="726">
                  <c:v>0.018162927687065</c:v>
                </c:pt>
                <c:pt idx="727">
                  <c:v>0.018162927687065</c:v>
                </c:pt>
                <c:pt idx="728">
                  <c:v>0.018162927687065</c:v>
                </c:pt>
                <c:pt idx="729">
                  <c:v>0.018162927687065</c:v>
                </c:pt>
                <c:pt idx="730">
                  <c:v>0.018162927687065</c:v>
                </c:pt>
                <c:pt idx="731">
                  <c:v>0.018162927687065</c:v>
                </c:pt>
                <c:pt idx="732">
                  <c:v>0.018162927687065</c:v>
                </c:pt>
                <c:pt idx="733">
                  <c:v>0.018162927687065</c:v>
                </c:pt>
                <c:pt idx="734">
                  <c:v>0.018162927687065</c:v>
                </c:pt>
                <c:pt idx="735">
                  <c:v>0.018162927687065</c:v>
                </c:pt>
                <c:pt idx="736">
                  <c:v>0.018162927687065</c:v>
                </c:pt>
                <c:pt idx="737">
                  <c:v>0.018162927687065</c:v>
                </c:pt>
                <c:pt idx="738">
                  <c:v>0.018162927687065</c:v>
                </c:pt>
                <c:pt idx="739">
                  <c:v>0.018162927687065</c:v>
                </c:pt>
                <c:pt idx="740">
                  <c:v>0.018162927687065</c:v>
                </c:pt>
                <c:pt idx="741">
                  <c:v>0.018162927687065</c:v>
                </c:pt>
                <c:pt idx="742">
                  <c:v>0.018162927687065</c:v>
                </c:pt>
                <c:pt idx="743">
                  <c:v>0.018162927687065</c:v>
                </c:pt>
                <c:pt idx="744">
                  <c:v>0.018162927687065</c:v>
                </c:pt>
                <c:pt idx="745">
                  <c:v>0.018162927687065</c:v>
                </c:pt>
                <c:pt idx="746">
                  <c:v>0.018162927687065</c:v>
                </c:pt>
                <c:pt idx="747">
                  <c:v>0.018162927687065</c:v>
                </c:pt>
                <c:pt idx="748">
                  <c:v>0.018162927687065</c:v>
                </c:pt>
                <c:pt idx="749">
                  <c:v>0.018162927687065</c:v>
                </c:pt>
                <c:pt idx="750">
                  <c:v>0.018162927687065</c:v>
                </c:pt>
                <c:pt idx="751">
                  <c:v>0.018162927687065</c:v>
                </c:pt>
                <c:pt idx="752">
                  <c:v>0.018162927687065</c:v>
                </c:pt>
                <c:pt idx="753">
                  <c:v>0.018162927687065</c:v>
                </c:pt>
                <c:pt idx="754">
                  <c:v>0.018162927687065</c:v>
                </c:pt>
                <c:pt idx="755">
                  <c:v>0.018162927687065</c:v>
                </c:pt>
                <c:pt idx="756">
                  <c:v>0.018162927687065</c:v>
                </c:pt>
                <c:pt idx="757">
                  <c:v>0.018162927687065</c:v>
                </c:pt>
                <c:pt idx="758">
                  <c:v>0.018162927687065</c:v>
                </c:pt>
                <c:pt idx="759">
                  <c:v>0.018162927687065</c:v>
                </c:pt>
                <c:pt idx="760">
                  <c:v>0.018162927687065</c:v>
                </c:pt>
                <c:pt idx="761">
                  <c:v>0.018162927687065</c:v>
                </c:pt>
                <c:pt idx="762">
                  <c:v>0.018162927687065</c:v>
                </c:pt>
                <c:pt idx="763">
                  <c:v>0.018162927687065</c:v>
                </c:pt>
                <c:pt idx="764">
                  <c:v>0.018162927687065</c:v>
                </c:pt>
                <c:pt idx="765">
                  <c:v>0.018162927687065</c:v>
                </c:pt>
                <c:pt idx="766">
                  <c:v>0.018162927687065</c:v>
                </c:pt>
                <c:pt idx="767">
                  <c:v>0.018162927687065</c:v>
                </c:pt>
                <c:pt idx="768">
                  <c:v>0.018162927687065</c:v>
                </c:pt>
                <c:pt idx="769">
                  <c:v>0.018162927687065</c:v>
                </c:pt>
                <c:pt idx="770">
                  <c:v>0.018162927687065</c:v>
                </c:pt>
              </c:numCache>
            </c:numRef>
          </c:cat>
          <c:val>
            <c:numRef>
              <c:f>'150220237.csv'!$AG$1:$AG$771</c:f>
              <c:numCache>
                <c:formatCode>General</c:formatCode>
                <c:ptCount val="771"/>
                <c:pt idx="0">
                  <c:v>2533.0</c:v>
                </c:pt>
                <c:pt idx="1">
                  <c:v>5526.0</c:v>
                </c:pt>
                <c:pt idx="2">
                  <c:v>12519.0</c:v>
                </c:pt>
                <c:pt idx="3">
                  <c:v>15512.0</c:v>
                </c:pt>
                <c:pt idx="4">
                  <c:v>22505.0</c:v>
                </c:pt>
                <c:pt idx="5">
                  <c:v>25459.0</c:v>
                </c:pt>
                <c:pt idx="6">
                  <c:v>32451.0</c:v>
                </c:pt>
                <c:pt idx="7">
                  <c:v>35444.0</c:v>
                </c:pt>
                <c:pt idx="8">
                  <c:v>42437.0</c:v>
                </c:pt>
                <c:pt idx="9">
                  <c:v>45430.0</c:v>
                </c:pt>
                <c:pt idx="10">
                  <c:v>52423.0</c:v>
                </c:pt>
                <c:pt idx="11">
                  <c:v>55416.0</c:v>
                </c:pt>
                <c:pt idx="12">
                  <c:v>62409.0</c:v>
                </c:pt>
                <c:pt idx="13">
                  <c:v>65402.0</c:v>
                </c:pt>
                <c:pt idx="14">
                  <c:v>72355.0</c:v>
                </c:pt>
                <c:pt idx="15">
                  <c:v>75348.0</c:v>
                </c:pt>
                <c:pt idx="16">
                  <c:v>82341.0</c:v>
                </c:pt>
                <c:pt idx="17">
                  <c:v>85148.0</c:v>
                </c:pt>
                <c:pt idx="18">
                  <c:v>85158.0</c:v>
                </c:pt>
                <c:pt idx="19">
                  <c:v>85208.0</c:v>
                </c:pt>
                <c:pt idx="20">
                  <c:v>85218.0</c:v>
                </c:pt>
                <c:pt idx="21">
                  <c:v>85228.0</c:v>
                </c:pt>
                <c:pt idx="22">
                  <c:v>85239.0</c:v>
                </c:pt>
                <c:pt idx="23">
                  <c:v>85249.0</c:v>
                </c:pt>
                <c:pt idx="24">
                  <c:v>85259.0</c:v>
                </c:pt>
                <c:pt idx="25">
                  <c:v>85309.0</c:v>
                </c:pt>
                <c:pt idx="26">
                  <c:v>85319.0</c:v>
                </c:pt>
                <c:pt idx="27">
                  <c:v>85329.0</c:v>
                </c:pt>
                <c:pt idx="28">
                  <c:v>85339.0</c:v>
                </c:pt>
                <c:pt idx="29">
                  <c:v>85349.0</c:v>
                </c:pt>
                <c:pt idx="30">
                  <c:v>85359.0</c:v>
                </c:pt>
                <c:pt idx="31">
                  <c:v>85409.0</c:v>
                </c:pt>
                <c:pt idx="32">
                  <c:v>85418.0</c:v>
                </c:pt>
                <c:pt idx="33">
                  <c:v>85429.0</c:v>
                </c:pt>
                <c:pt idx="34">
                  <c:v>85438.0</c:v>
                </c:pt>
                <c:pt idx="35">
                  <c:v>85448.0</c:v>
                </c:pt>
                <c:pt idx="36">
                  <c:v>85458.0</c:v>
                </c:pt>
                <c:pt idx="37">
                  <c:v>85508.0</c:v>
                </c:pt>
                <c:pt idx="38">
                  <c:v>85518.0</c:v>
                </c:pt>
                <c:pt idx="39">
                  <c:v>85528.0</c:v>
                </c:pt>
                <c:pt idx="40">
                  <c:v>85538.0</c:v>
                </c:pt>
                <c:pt idx="41">
                  <c:v>85548.0</c:v>
                </c:pt>
                <c:pt idx="42">
                  <c:v>85558.0</c:v>
                </c:pt>
                <c:pt idx="43">
                  <c:v>85608.0</c:v>
                </c:pt>
                <c:pt idx="44">
                  <c:v>85618.0</c:v>
                </c:pt>
                <c:pt idx="45">
                  <c:v>85628.0</c:v>
                </c:pt>
                <c:pt idx="46">
                  <c:v>85724.0</c:v>
                </c:pt>
                <c:pt idx="47">
                  <c:v>85730.0</c:v>
                </c:pt>
                <c:pt idx="48">
                  <c:v>85740.0</c:v>
                </c:pt>
                <c:pt idx="49">
                  <c:v>85750.0</c:v>
                </c:pt>
                <c:pt idx="50">
                  <c:v>85800.0</c:v>
                </c:pt>
                <c:pt idx="51">
                  <c:v>85810.0</c:v>
                </c:pt>
                <c:pt idx="52">
                  <c:v>85820.0</c:v>
                </c:pt>
                <c:pt idx="53">
                  <c:v>85830.0</c:v>
                </c:pt>
                <c:pt idx="54">
                  <c:v>85840.0</c:v>
                </c:pt>
                <c:pt idx="55">
                  <c:v>85850.0</c:v>
                </c:pt>
                <c:pt idx="56">
                  <c:v>85900.0</c:v>
                </c:pt>
                <c:pt idx="57">
                  <c:v>85909.0</c:v>
                </c:pt>
                <c:pt idx="58">
                  <c:v>85919.0</c:v>
                </c:pt>
                <c:pt idx="59">
                  <c:v>85929.0</c:v>
                </c:pt>
                <c:pt idx="60">
                  <c:v>85939.0</c:v>
                </c:pt>
                <c:pt idx="61">
                  <c:v>85949.0</c:v>
                </c:pt>
                <c:pt idx="62">
                  <c:v>85959.0</c:v>
                </c:pt>
                <c:pt idx="63">
                  <c:v>90009.0</c:v>
                </c:pt>
                <c:pt idx="64">
                  <c:v>90019.0</c:v>
                </c:pt>
                <c:pt idx="65">
                  <c:v>90030.0</c:v>
                </c:pt>
                <c:pt idx="66">
                  <c:v>90040.0</c:v>
                </c:pt>
                <c:pt idx="67">
                  <c:v>90050.0</c:v>
                </c:pt>
                <c:pt idx="68">
                  <c:v>90100.0</c:v>
                </c:pt>
                <c:pt idx="69">
                  <c:v>90110.0</c:v>
                </c:pt>
                <c:pt idx="70">
                  <c:v>90120.0</c:v>
                </c:pt>
                <c:pt idx="71">
                  <c:v>90130.0</c:v>
                </c:pt>
                <c:pt idx="72">
                  <c:v>90139.0</c:v>
                </c:pt>
                <c:pt idx="73">
                  <c:v>90149.0</c:v>
                </c:pt>
                <c:pt idx="74">
                  <c:v>90159.0</c:v>
                </c:pt>
                <c:pt idx="75">
                  <c:v>90209.0</c:v>
                </c:pt>
                <c:pt idx="76">
                  <c:v>90219.0</c:v>
                </c:pt>
                <c:pt idx="77">
                  <c:v>90229.0</c:v>
                </c:pt>
                <c:pt idx="78">
                  <c:v>90239.0</c:v>
                </c:pt>
                <c:pt idx="79">
                  <c:v>90249.0</c:v>
                </c:pt>
                <c:pt idx="80">
                  <c:v>90259.0</c:v>
                </c:pt>
                <c:pt idx="81">
                  <c:v>90309.0</c:v>
                </c:pt>
                <c:pt idx="82">
                  <c:v>90319.0</c:v>
                </c:pt>
                <c:pt idx="83">
                  <c:v>90329.0</c:v>
                </c:pt>
                <c:pt idx="84">
                  <c:v>90339.0</c:v>
                </c:pt>
                <c:pt idx="85">
                  <c:v>90349.0</c:v>
                </c:pt>
                <c:pt idx="86">
                  <c:v>90359.0</c:v>
                </c:pt>
                <c:pt idx="87">
                  <c:v>90409.0</c:v>
                </c:pt>
                <c:pt idx="88">
                  <c:v>90418.0</c:v>
                </c:pt>
                <c:pt idx="89">
                  <c:v>90428.0</c:v>
                </c:pt>
                <c:pt idx="90">
                  <c:v>90438.0</c:v>
                </c:pt>
                <c:pt idx="91">
                  <c:v>90448.0</c:v>
                </c:pt>
                <c:pt idx="92">
                  <c:v>90458.0</c:v>
                </c:pt>
                <c:pt idx="93">
                  <c:v>90508.0</c:v>
                </c:pt>
                <c:pt idx="94">
                  <c:v>90518.0</c:v>
                </c:pt>
                <c:pt idx="95">
                  <c:v>90528.0</c:v>
                </c:pt>
                <c:pt idx="96">
                  <c:v>90538.0</c:v>
                </c:pt>
                <c:pt idx="97">
                  <c:v>90548.0</c:v>
                </c:pt>
                <c:pt idx="98">
                  <c:v>90558.0</c:v>
                </c:pt>
                <c:pt idx="99">
                  <c:v>90608.0</c:v>
                </c:pt>
                <c:pt idx="100">
                  <c:v>90618.0</c:v>
                </c:pt>
                <c:pt idx="101">
                  <c:v>90628.0</c:v>
                </c:pt>
                <c:pt idx="102">
                  <c:v>90638.0</c:v>
                </c:pt>
                <c:pt idx="103">
                  <c:v>90648.0</c:v>
                </c:pt>
                <c:pt idx="104">
                  <c:v>90658.0</c:v>
                </c:pt>
                <c:pt idx="105">
                  <c:v>90707.0</c:v>
                </c:pt>
                <c:pt idx="106">
                  <c:v>90717.0</c:v>
                </c:pt>
                <c:pt idx="107">
                  <c:v>90727.0</c:v>
                </c:pt>
                <c:pt idx="108">
                  <c:v>90737.0</c:v>
                </c:pt>
                <c:pt idx="109">
                  <c:v>90748.0</c:v>
                </c:pt>
                <c:pt idx="110">
                  <c:v>90758.0</c:v>
                </c:pt>
                <c:pt idx="111">
                  <c:v>90808.0</c:v>
                </c:pt>
                <c:pt idx="112">
                  <c:v>90818.0</c:v>
                </c:pt>
                <c:pt idx="113">
                  <c:v>90828.0</c:v>
                </c:pt>
                <c:pt idx="114">
                  <c:v>90838.0</c:v>
                </c:pt>
                <c:pt idx="115">
                  <c:v>90848.0</c:v>
                </c:pt>
                <c:pt idx="116">
                  <c:v>90858.0</c:v>
                </c:pt>
                <c:pt idx="117">
                  <c:v>90908.0</c:v>
                </c:pt>
                <c:pt idx="118">
                  <c:v>90918.0</c:v>
                </c:pt>
                <c:pt idx="119">
                  <c:v>90928.0</c:v>
                </c:pt>
                <c:pt idx="120">
                  <c:v>90937.0</c:v>
                </c:pt>
                <c:pt idx="121">
                  <c:v>90947.0</c:v>
                </c:pt>
                <c:pt idx="122">
                  <c:v>90957.0</c:v>
                </c:pt>
                <c:pt idx="123">
                  <c:v>91007.0</c:v>
                </c:pt>
                <c:pt idx="124">
                  <c:v>91017.0</c:v>
                </c:pt>
                <c:pt idx="125">
                  <c:v>91027.0</c:v>
                </c:pt>
                <c:pt idx="126">
                  <c:v>91037.0</c:v>
                </c:pt>
                <c:pt idx="127">
                  <c:v>91047.0</c:v>
                </c:pt>
                <c:pt idx="128">
                  <c:v>91057.0</c:v>
                </c:pt>
                <c:pt idx="129">
                  <c:v>91107.0</c:v>
                </c:pt>
                <c:pt idx="130">
                  <c:v>91117.0</c:v>
                </c:pt>
                <c:pt idx="131">
                  <c:v>91127.0</c:v>
                </c:pt>
                <c:pt idx="132">
                  <c:v>91137.0</c:v>
                </c:pt>
                <c:pt idx="133">
                  <c:v>91147.0</c:v>
                </c:pt>
                <c:pt idx="134">
                  <c:v>91157.0</c:v>
                </c:pt>
                <c:pt idx="135">
                  <c:v>91207.0</c:v>
                </c:pt>
                <c:pt idx="136">
                  <c:v>91217.0</c:v>
                </c:pt>
                <c:pt idx="137">
                  <c:v>91226.0</c:v>
                </c:pt>
                <c:pt idx="138">
                  <c:v>91236.0</c:v>
                </c:pt>
                <c:pt idx="139">
                  <c:v>91246.0</c:v>
                </c:pt>
                <c:pt idx="140">
                  <c:v>91256.0</c:v>
                </c:pt>
                <c:pt idx="141">
                  <c:v>91306.0</c:v>
                </c:pt>
                <c:pt idx="142">
                  <c:v>91316.0</c:v>
                </c:pt>
                <c:pt idx="143">
                  <c:v>91326.0</c:v>
                </c:pt>
                <c:pt idx="144">
                  <c:v>91336.0</c:v>
                </c:pt>
                <c:pt idx="145">
                  <c:v>91346.0</c:v>
                </c:pt>
                <c:pt idx="146">
                  <c:v>91356.0</c:v>
                </c:pt>
                <c:pt idx="147">
                  <c:v>91406.0</c:v>
                </c:pt>
                <c:pt idx="148">
                  <c:v>91416.0</c:v>
                </c:pt>
                <c:pt idx="149">
                  <c:v>91426.0</c:v>
                </c:pt>
                <c:pt idx="150">
                  <c:v>91436.0</c:v>
                </c:pt>
                <c:pt idx="151">
                  <c:v>91445.0</c:v>
                </c:pt>
                <c:pt idx="152">
                  <c:v>91455.0</c:v>
                </c:pt>
                <c:pt idx="153">
                  <c:v>91506.0</c:v>
                </c:pt>
                <c:pt idx="154">
                  <c:v>91516.0</c:v>
                </c:pt>
                <c:pt idx="155">
                  <c:v>91526.0</c:v>
                </c:pt>
                <c:pt idx="156">
                  <c:v>91536.0</c:v>
                </c:pt>
                <c:pt idx="157">
                  <c:v>91546.0</c:v>
                </c:pt>
                <c:pt idx="158">
                  <c:v>91556.0</c:v>
                </c:pt>
                <c:pt idx="159">
                  <c:v>91606.0</c:v>
                </c:pt>
                <c:pt idx="160">
                  <c:v>91616.0</c:v>
                </c:pt>
                <c:pt idx="161">
                  <c:v>91626.0</c:v>
                </c:pt>
                <c:pt idx="162">
                  <c:v>91636.0</c:v>
                </c:pt>
                <c:pt idx="163">
                  <c:v>91646.0</c:v>
                </c:pt>
                <c:pt idx="164">
                  <c:v>91656.0</c:v>
                </c:pt>
                <c:pt idx="165">
                  <c:v>91706.0</c:v>
                </c:pt>
                <c:pt idx="166">
                  <c:v>91716.0</c:v>
                </c:pt>
                <c:pt idx="167">
                  <c:v>91726.0</c:v>
                </c:pt>
                <c:pt idx="168">
                  <c:v>91736.0</c:v>
                </c:pt>
                <c:pt idx="169">
                  <c:v>91745.0</c:v>
                </c:pt>
                <c:pt idx="170">
                  <c:v>91755.0</c:v>
                </c:pt>
                <c:pt idx="171">
                  <c:v>91805.0</c:v>
                </c:pt>
                <c:pt idx="172">
                  <c:v>91815.0</c:v>
                </c:pt>
                <c:pt idx="173">
                  <c:v>91825.0</c:v>
                </c:pt>
                <c:pt idx="174">
                  <c:v>91835.0</c:v>
                </c:pt>
                <c:pt idx="175">
                  <c:v>91845.0</c:v>
                </c:pt>
                <c:pt idx="176">
                  <c:v>91855.0</c:v>
                </c:pt>
                <c:pt idx="177">
                  <c:v>91905.0</c:v>
                </c:pt>
                <c:pt idx="178">
                  <c:v>91915.0</c:v>
                </c:pt>
                <c:pt idx="179">
                  <c:v>91925.0</c:v>
                </c:pt>
                <c:pt idx="180">
                  <c:v>91935.0</c:v>
                </c:pt>
                <c:pt idx="181">
                  <c:v>91945.0</c:v>
                </c:pt>
                <c:pt idx="182">
                  <c:v>91955.0</c:v>
                </c:pt>
                <c:pt idx="183">
                  <c:v>92005.0</c:v>
                </c:pt>
                <c:pt idx="184">
                  <c:v>92015.0</c:v>
                </c:pt>
                <c:pt idx="185">
                  <c:v>92024.0</c:v>
                </c:pt>
                <c:pt idx="186">
                  <c:v>92034.0</c:v>
                </c:pt>
                <c:pt idx="187">
                  <c:v>92044.0</c:v>
                </c:pt>
                <c:pt idx="188">
                  <c:v>92054.0</c:v>
                </c:pt>
                <c:pt idx="189">
                  <c:v>92104.0</c:v>
                </c:pt>
                <c:pt idx="190">
                  <c:v>92114.0</c:v>
                </c:pt>
                <c:pt idx="191">
                  <c:v>92124.0</c:v>
                </c:pt>
                <c:pt idx="192">
                  <c:v>92134.0</c:v>
                </c:pt>
                <c:pt idx="193">
                  <c:v>92144.0</c:v>
                </c:pt>
                <c:pt idx="194">
                  <c:v>92154.0</c:v>
                </c:pt>
                <c:pt idx="195">
                  <c:v>92205.0</c:v>
                </c:pt>
                <c:pt idx="196">
                  <c:v>92215.0</c:v>
                </c:pt>
                <c:pt idx="197">
                  <c:v>92225.0</c:v>
                </c:pt>
                <c:pt idx="198">
                  <c:v>92235.0</c:v>
                </c:pt>
                <c:pt idx="199">
                  <c:v>92244.0</c:v>
                </c:pt>
                <c:pt idx="200">
                  <c:v>92254.0</c:v>
                </c:pt>
                <c:pt idx="201">
                  <c:v>92304.0</c:v>
                </c:pt>
                <c:pt idx="202">
                  <c:v>92314.0</c:v>
                </c:pt>
                <c:pt idx="203">
                  <c:v>92324.0</c:v>
                </c:pt>
                <c:pt idx="204">
                  <c:v>92334.0</c:v>
                </c:pt>
                <c:pt idx="205">
                  <c:v>92344.0</c:v>
                </c:pt>
                <c:pt idx="206">
                  <c:v>92354.0</c:v>
                </c:pt>
                <c:pt idx="207">
                  <c:v>92404.0</c:v>
                </c:pt>
                <c:pt idx="208">
                  <c:v>92414.0</c:v>
                </c:pt>
                <c:pt idx="209">
                  <c:v>92424.0</c:v>
                </c:pt>
                <c:pt idx="210">
                  <c:v>92434.0</c:v>
                </c:pt>
                <c:pt idx="211">
                  <c:v>92444.0</c:v>
                </c:pt>
                <c:pt idx="212">
                  <c:v>92454.0</c:v>
                </c:pt>
                <c:pt idx="213">
                  <c:v>92504.0</c:v>
                </c:pt>
                <c:pt idx="214">
                  <c:v>92514.0</c:v>
                </c:pt>
                <c:pt idx="215">
                  <c:v>92524.0</c:v>
                </c:pt>
                <c:pt idx="216">
                  <c:v>92533.0</c:v>
                </c:pt>
                <c:pt idx="217">
                  <c:v>92543.0</c:v>
                </c:pt>
                <c:pt idx="218">
                  <c:v>92553.0</c:v>
                </c:pt>
                <c:pt idx="219">
                  <c:v>92603.0</c:v>
                </c:pt>
                <c:pt idx="220">
                  <c:v>92613.0</c:v>
                </c:pt>
                <c:pt idx="221">
                  <c:v>92623.0</c:v>
                </c:pt>
                <c:pt idx="222">
                  <c:v>92633.0</c:v>
                </c:pt>
                <c:pt idx="223">
                  <c:v>92643.0</c:v>
                </c:pt>
                <c:pt idx="224">
                  <c:v>92653.0</c:v>
                </c:pt>
                <c:pt idx="225">
                  <c:v>92703.0</c:v>
                </c:pt>
                <c:pt idx="226">
                  <c:v>92713.0</c:v>
                </c:pt>
                <c:pt idx="227">
                  <c:v>92723.0</c:v>
                </c:pt>
                <c:pt idx="228">
                  <c:v>92733.0</c:v>
                </c:pt>
                <c:pt idx="229">
                  <c:v>92743.0</c:v>
                </c:pt>
                <c:pt idx="230">
                  <c:v>92753.0</c:v>
                </c:pt>
                <c:pt idx="231">
                  <c:v>92802.0</c:v>
                </c:pt>
                <c:pt idx="232">
                  <c:v>92812.0</c:v>
                </c:pt>
                <c:pt idx="233">
                  <c:v>92822.0</c:v>
                </c:pt>
                <c:pt idx="234">
                  <c:v>92832.0</c:v>
                </c:pt>
                <c:pt idx="235">
                  <c:v>92842.0</c:v>
                </c:pt>
                <c:pt idx="236">
                  <c:v>92852.0</c:v>
                </c:pt>
                <c:pt idx="237">
                  <c:v>92902.0</c:v>
                </c:pt>
                <c:pt idx="238">
                  <c:v>92913.0</c:v>
                </c:pt>
                <c:pt idx="239">
                  <c:v>92923.0</c:v>
                </c:pt>
                <c:pt idx="240">
                  <c:v>92933.0</c:v>
                </c:pt>
                <c:pt idx="241">
                  <c:v>92943.0</c:v>
                </c:pt>
                <c:pt idx="242">
                  <c:v>92953.0</c:v>
                </c:pt>
                <c:pt idx="243">
                  <c:v>93003.0</c:v>
                </c:pt>
                <c:pt idx="244">
                  <c:v>93013.0</c:v>
                </c:pt>
                <c:pt idx="245">
                  <c:v>93023.0</c:v>
                </c:pt>
                <c:pt idx="246">
                  <c:v>93033.0</c:v>
                </c:pt>
                <c:pt idx="247">
                  <c:v>93043.0</c:v>
                </c:pt>
                <c:pt idx="248">
                  <c:v>93052.0</c:v>
                </c:pt>
                <c:pt idx="249">
                  <c:v>93102.0</c:v>
                </c:pt>
                <c:pt idx="250">
                  <c:v>93112.0</c:v>
                </c:pt>
                <c:pt idx="251">
                  <c:v>93122.0</c:v>
                </c:pt>
                <c:pt idx="252">
                  <c:v>93132.0</c:v>
                </c:pt>
                <c:pt idx="253">
                  <c:v>93142.0</c:v>
                </c:pt>
                <c:pt idx="254">
                  <c:v>93152.0</c:v>
                </c:pt>
                <c:pt idx="255">
                  <c:v>93202.0</c:v>
                </c:pt>
                <c:pt idx="256">
                  <c:v>93212.0</c:v>
                </c:pt>
                <c:pt idx="257">
                  <c:v>93222.0</c:v>
                </c:pt>
                <c:pt idx="258">
                  <c:v>93232.0</c:v>
                </c:pt>
                <c:pt idx="259">
                  <c:v>93242.0</c:v>
                </c:pt>
                <c:pt idx="260">
                  <c:v>93252.0</c:v>
                </c:pt>
                <c:pt idx="261">
                  <c:v>93302.0</c:v>
                </c:pt>
                <c:pt idx="262">
                  <c:v>93312.0</c:v>
                </c:pt>
                <c:pt idx="263">
                  <c:v>93321.0</c:v>
                </c:pt>
                <c:pt idx="264">
                  <c:v>93331.0</c:v>
                </c:pt>
                <c:pt idx="265">
                  <c:v>93341.0</c:v>
                </c:pt>
                <c:pt idx="266">
                  <c:v>93351.0</c:v>
                </c:pt>
                <c:pt idx="267">
                  <c:v>93401.0</c:v>
                </c:pt>
                <c:pt idx="268">
                  <c:v>93411.0</c:v>
                </c:pt>
                <c:pt idx="269">
                  <c:v>93421.0</c:v>
                </c:pt>
                <c:pt idx="270">
                  <c:v>93431.0</c:v>
                </c:pt>
                <c:pt idx="271">
                  <c:v>93441.0</c:v>
                </c:pt>
                <c:pt idx="272">
                  <c:v>93451.0</c:v>
                </c:pt>
                <c:pt idx="273">
                  <c:v>93501.0</c:v>
                </c:pt>
                <c:pt idx="274">
                  <c:v>93511.0</c:v>
                </c:pt>
                <c:pt idx="275">
                  <c:v>93521.0</c:v>
                </c:pt>
                <c:pt idx="276">
                  <c:v>93531.0</c:v>
                </c:pt>
                <c:pt idx="277">
                  <c:v>93541.0</c:v>
                </c:pt>
                <c:pt idx="278">
                  <c:v>93551.0</c:v>
                </c:pt>
                <c:pt idx="279">
                  <c:v>93601.0</c:v>
                </c:pt>
                <c:pt idx="280">
                  <c:v>93610.0</c:v>
                </c:pt>
                <c:pt idx="281">
                  <c:v>93620.0</c:v>
                </c:pt>
                <c:pt idx="282">
                  <c:v>93630.0</c:v>
                </c:pt>
                <c:pt idx="283">
                  <c:v>93641.0</c:v>
                </c:pt>
                <c:pt idx="284">
                  <c:v>93651.0</c:v>
                </c:pt>
                <c:pt idx="285">
                  <c:v>93701.0</c:v>
                </c:pt>
                <c:pt idx="286">
                  <c:v>93711.0</c:v>
                </c:pt>
                <c:pt idx="287">
                  <c:v>93721.0</c:v>
                </c:pt>
                <c:pt idx="288">
                  <c:v>93731.0</c:v>
                </c:pt>
                <c:pt idx="289">
                  <c:v>93741.0</c:v>
                </c:pt>
                <c:pt idx="290">
                  <c:v>93751.0</c:v>
                </c:pt>
                <c:pt idx="291">
                  <c:v>93801.0</c:v>
                </c:pt>
                <c:pt idx="292">
                  <c:v>93811.0</c:v>
                </c:pt>
                <c:pt idx="293">
                  <c:v>93821.0</c:v>
                </c:pt>
                <c:pt idx="294">
                  <c:v>93830.0</c:v>
                </c:pt>
                <c:pt idx="295">
                  <c:v>93840.0</c:v>
                </c:pt>
                <c:pt idx="296">
                  <c:v>93850.0</c:v>
                </c:pt>
                <c:pt idx="297">
                  <c:v>93900.0</c:v>
                </c:pt>
                <c:pt idx="298">
                  <c:v>93910.0</c:v>
                </c:pt>
                <c:pt idx="299">
                  <c:v>93920.0</c:v>
                </c:pt>
                <c:pt idx="300">
                  <c:v>93930.0</c:v>
                </c:pt>
                <c:pt idx="301">
                  <c:v>93940.0</c:v>
                </c:pt>
                <c:pt idx="302">
                  <c:v>93950.0</c:v>
                </c:pt>
                <c:pt idx="303">
                  <c:v>94000.0</c:v>
                </c:pt>
                <c:pt idx="304">
                  <c:v>94010.0</c:v>
                </c:pt>
                <c:pt idx="305">
                  <c:v>94020.0</c:v>
                </c:pt>
                <c:pt idx="306">
                  <c:v>94030.0</c:v>
                </c:pt>
                <c:pt idx="307">
                  <c:v>94040.0</c:v>
                </c:pt>
                <c:pt idx="308">
                  <c:v>94050.0</c:v>
                </c:pt>
                <c:pt idx="309">
                  <c:v>94100.0</c:v>
                </c:pt>
                <c:pt idx="310">
                  <c:v>94109.0</c:v>
                </c:pt>
                <c:pt idx="311">
                  <c:v>94119.0</c:v>
                </c:pt>
                <c:pt idx="312">
                  <c:v>94129.0</c:v>
                </c:pt>
                <c:pt idx="313">
                  <c:v>94139.0</c:v>
                </c:pt>
                <c:pt idx="314">
                  <c:v>94149.0</c:v>
                </c:pt>
                <c:pt idx="315">
                  <c:v>94159.0</c:v>
                </c:pt>
                <c:pt idx="316">
                  <c:v>94209.0</c:v>
                </c:pt>
                <c:pt idx="317">
                  <c:v>94219.0</c:v>
                </c:pt>
                <c:pt idx="318">
                  <c:v>94229.0</c:v>
                </c:pt>
                <c:pt idx="319">
                  <c:v>94239.0</c:v>
                </c:pt>
                <c:pt idx="320">
                  <c:v>94249.0</c:v>
                </c:pt>
                <c:pt idx="321">
                  <c:v>94259.0</c:v>
                </c:pt>
                <c:pt idx="322">
                  <c:v>94309.0</c:v>
                </c:pt>
                <c:pt idx="323">
                  <c:v>94319.0</c:v>
                </c:pt>
                <c:pt idx="324">
                  <c:v>94330.0</c:v>
                </c:pt>
                <c:pt idx="325">
                  <c:v>94340.0</c:v>
                </c:pt>
                <c:pt idx="326">
                  <c:v>94350.0</c:v>
                </c:pt>
                <c:pt idx="327">
                  <c:v>94359.0</c:v>
                </c:pt>
                <c:pt idx="328">
                  <c:v>94409.0</c:v>
                </c:pt>
                <c:pt idx="329">
                  <c:v>94419.0</c:v>
                </c:pt>
                <c:pt idx="330">
                  <c:v>94429.0</c:v>
                </c:pt>
                <c:pt idx="331">
                  <c:v>94439.0</c:v>
                </c:pt>
                <c:pt idx="332">
                  <c:v>94449.0</c:v>
                </c:pt>
                <c:pt idx="333">
                  <c:v>94459.0</c:v>
                </c:pt>
                <c:pt idx="334">
                  <c:v>94509.0</c:v>
                </c:pt>
                <c:pt idx="335">
                  <c:v>94519.0</c:v>
                </c:pt>
                <c:pt idx="336">
                  <c:v>94529.0</c:v>
                </c:pt>
                <c:pt idx="337">
                  <c:v>94539.0</c:v>
                </c:pt>
                <c:pt idx="338">
                  <c:v>94549.0</c:v>
                </c:pt>
                <c:pt idx="339">
                  <c:v>94559.0</c:v>
                </c:pt>
                <c:pt idx="340">
                  <c:v>94609.0</c:v>
                </c:pt>
                <c:pt idx="341">
                  <c:v>94619.0</c:v>
                </c:pt>
                <c:pt idx="342">
                  <c:v>94629.0</c:v>
                </c:pt>
                <c:pt idx="343">
                  <c:v>94639.0</c:v>
                </c:pt>
                <c:pt idx="344">
                  <c:v>94648.0</c:v>
                </c:pt>
                <c:pt idx="345">
                  <c:v>94658.0</c:v>
                </c:pt>
                <c:pt idx="346">
                  <c:v>94708.0</c:v>
                </c:pt>
                <c:pt idx="347">
                  <c:v>94718.0</c:v>
                </c:pt>
                <c:pt idx="348">
                  <c:v>94728.0</c:v>
                </c:pt>
                <c:pt idx="349">
                  <c:v>94738.0</c:v>
                </c:pt>
                <c:pt idx="350">
                  <c:v>94748.0</c:v>
                </c:pt>
                <c:pt idx="351">
                  <c:v>94758.0</c:v>
                </c:pt>
                <c:pt idx="352">
                  <c:v>94808.0</c:v>
                </c:pt>
                <c:pt idx="353">
                  <c:v>94818.0</c:v>
                </c:pt>
                <c:pt idx="354">
                  <c:v>94828.0</c:v>
                </c:pt>
                <c:pt idx="355">
                  <c:v>94838.0</c:v>
                </c:pt>
                <c:pt idx="356">
                  <c:v>94848.0</c:v>
                </c:pt>
                <c:pt idx="357">
                  <c:v>94858.0</c:v>
                </c:pt>
                <c:pt idx="358">
                  <c:v>94907.0</c:v>
                </c:pt>
                <c:pt idx="359">
                  <c:v>94917.0</c:v>
                </c:pt>
                <c:pt idx="360">
                  <c:v>94927.0</c:v>
                </c:pt>
                <c:pt idx="361">
                  <c:v>94937.0</c:v>
                </c:pt>
                <c:pt idx="362">
                  <c:v>94947.0</c:v>
                </c:pt>
                <c:pt idx="363">
                  <c:v>94957.0</c:v>
                </c:pt>
                <c:pt idx="364">
                  <c:v>95007.0</c:v>
                </c:pt>
                <c:pt idx="365">
                  <c:v>95017.0</c:v>
                </c:pt>
                <c:pt idx="366">
                  <c:v>95028.0</c:v>
                </c:pt>
                <c:pt idx="367">
                  <c:v>95038.0</c:v>
                </c:pt>
                <c:pt idx="368">
                  <c:v>95048.0</c:v>
                </c:pt>
                <c:pt idx="369">
                  <c:v>95058.0</c:v>
                </c:pt>
                <c:pt idx="370">
                  <c:v>95108.0</c:v>
                </c:pt>
                <c:pt idx="371">
                  <c:v>95118.0</c:v>
                </c:pt>
                <c:pt idx="372">
                  <c:v>95128.0</c:v>
                </c:pt>
                <c:pt idx="373">
                  <c:v>95138.0</c:v>
                </c:pt>
                <c:pt idx="374">
                  <c:v>95148.0</c:v>
                </c:pt>
                <c:pt idx="375">
                  <c:v>95157.0</c:v>
                </c:pt>
                <c:pt idx="376">
                  <c:v>95207.0</c:v>
                </c:pt>
                <c:pt idx="377">
                  <c:v>95217.0</c:v>
                </c:pt>
                <c:pt idx="378">
                  <c:v>95227.0</c:v>
                </c:pt>
                <c:pt idx="379">
                  <c:v>95237.0</c:v>
                </c:pt>
                <c:pt idx="380">
                  <c:v>95247.0</c:v>
                </c:pt>
                <c:pt idx="381">
                  <c:v>95257.0</c:v>
                </c:pt>
                <c:pt idx="382">
                  <c:v>95307.0</c:v>
                </c:pt>
                <c:pt idx="383">
                  <c:v>95317.0</c:v>
                </c:pt>
                <c:pt idx="384">
                  <c:v>95327.0</c:v>
                </c:pt>
                <c:pt idx="385">
                  <c:v>95337.0</c:v>
                </c:pt>
                <c:pt idx="386">
                  <c:v>95347.0</c:v>
                </c:pt>
                <c:pt idx="387">
                  <c:v>95357.0</c:v>
                </c:pt>
                <c:pt idx="388">
                  <c:v>95407.0</c:v>
                </c:pt>
                <c:pt idx="389">
                  <c:v>95416.0</c:v>
                </c:pt>
                <c:pt idx="390">
                  <c:v>95426.0</c:v>
                </c:pt>
                <c:pt idx="391">
                  <c:v>95436.0</c:v>
                </c:pt>
                <c:pt idx="392">
                  <c:v>95446.0</c:v>
                </c:pt>
                <c:pt idx="393">
                  <c:v>95456.0</c:v>
                </c:pt>
                <c:pt idx="394">
                  <c:v>95506.0</c:v>
                </c:pt>
                <c:pt idx="395">
                  <c:v>95516.0</c:v>
                </c:pt>
                <c:pt idx="396">
                  <c:v>95526.0</c:v>
                </c:pt>
                <c:pt idx="397">
                  <c:v>95536.0</c:v>
                </c:pt>
                <c:pt idx="398">
                  <c:v>95546.0</c:v>
                </c:pt>
                <c:pt idx="399">
                  <c:v>95556.0</c:v>
                </c:pt>
                <c:pt idx="400">
                  <c:v>95606.0</c:v>
                </c:pt>
                <c:pt idx="401">
                  <c:v>95616.0</c:v>
                </c:pt>
                <c:pt idx="402">
                  <c:v>95626.0</c:v>
                </c:pt>
                <c:pt idx="403">
                  <c:v>95912.0</c:v>
                </c:pt>
                <c:pt idx="404">
                  <c:v>95921.0</c:v>
                </c:pt>
                <c:pt idx="405">
                  <c:v>95931.0</c:v>
                </c:pt>
                <c:pt idx="406">
                  <c:v>95941.0</c:v>
                </c:pt>
                <c:pt idx="407">
                  <c:v>95951.0</c:v>
                </c:pt>
                <c:pt idx="408">
                  <c:v>100001.0</c:v>
                </c:pt>
                <c:pt idx="409">
                  <c:v>100011.0</c:v>
                </c:pt>
                <c:pt idx="410">
                  <c:v>100021.0</c:v>
                </c:pt>
                <c:pt idx="411">
                  <c:v>100031.0</c:v>
                </c:pt>
                <c:pt idx="412">
                  <c:v>100041.0</c:v>
                </c:pt>
                <c:pt idx="413">
                  <c:v>100051.0</c:v>
                </c:pt>
                <c:pt idx="414">
                  <c:v>100101.0</c:v>
                </c:pt>
                <c:pt idx="415">
                  <c:v>100111.0</c:v>
                </c:pt>
                <c:pt idx="416">
                  <c:v>100121.0</c:v>
                </c:pt>
                <c:pt idx="417">
                  <c:v>100131.0</c:v>
                </c:pt>
                <c:pt idx="418">
                  <c:v>100141.0</c:v>
                </c:pt>
                <c:pt idx="419">
                  <c:v>100151.0</c:v>
                </c:pt>
                <c:pt idx="420">
                  <c:v>100201.0</c:v>
                </c:pt>
                <c:pt idx="421">
                  <c:v>100210.0</c:v>
                </c:pt>
                <c:pt idx="422">
                  <c:v>100220.0</c:v>
                </c:pt>
                <c:pt idx="423">
                  <c:v>100230.0</c:v>
                </c:pt>
                <c:pt idx="424">
                  <c:v>100240.0</c:v>
                </c:pt>
                <c:pt idx="425">
                  <c:v>100250.0</c:v>
                </c:pt>
                <c:pt idx="426">
                  <c:v>100300.0</c:v>
                </c:pt>
                <c:pt idx="427">
                  <c:v>100310.0</c:v>
                </c:pt>
                <c:pt idx="428">
                  <c:v>100320.0</c:v>
                </c:pt>
                <c:pt idx="429">
                  <c:v>100330.0</c:v>
                </c:pt>
                <c:pt idx="430">
                  <c:v>100340.0</c:v>
                </c:pt>
                <c:pt idx="431">
                  <c:v>100350.0</c:v>
                </c:pt>
                <c:pt idx="432">
                  <c:v>100400.0</c:v>
                </c:pt>
                <c:pt idx="433">
                  <c:v>100410.0</c:v>
                </c:pt>
                <c:pt idx="434">
                  <c:v>100420.0</c:v>
                </c:pt>
                <c:pt idx="435">
                  <c:v>100429.0</c:v>
                </c:pt>
                <c:pt idx="436">
                  <c:v>100439.0</c:v>
                </c:pt>
                <c:pt idx="437">
                  <c:v>100449.0</c:v>
                </c:pt>
                <c:pt idx="438">
                  <c:v>100459.0</c:v>
                </c:pt>
                <c:pt idx="439">
                  <c:v>100510.0</c:v>
                </c:pt>
                <c:pt idx="440">
                  <c:v>100520.0</c:v>
                </c:pt>
                <c:pt idx="441">
                  <c:v>100530.0</c:v>
                </c:pt>
                <c:pt idx="442">
                  <c:v>100540.0</c:v>
                </c:pt>
                <c:pt idx="443">
                  <c:v>100550.0</c:v>
                </c:pt>
                <c:pt idx="444">
                  <c:v>100600.0</c:v>
                </c:pt>
                <c:pt idx="445">
                  <c:v>100610.0</c:v>
                </c:pt>
                <c:pt idx="446">
                  <c:v>100620.0</c:v>
                </c:pt>
                <c:pt idx="447">
                  <c:v>100630.0</c:v>
                </c:pt>
                <c:pt idx="448">
                  <c:v>100640.0</c:v>
                </c:pt>
                <c:pt idx="449">
                  <c:v>100650.0</c:v>
                </c:pt>
                <c:pt idx="450">
                  <c:v>100700.0</c:v>
                </c:pt>
                <c:pt idx="451">
                  <c:v>100710.0</c:v>
                </c:pt>
                <c:pt idx="452">
                  <c:v>100719.0</c:v>
                </c:pt>
                <c:pt idx="453">
                  <c:v>100729.0</c:v>
                </c:pt>
                <c:pt idx="454">
                  <c:v>100739.0</c:v>
                </c:pt>
                <c:pt idx="455">
                  <c:v>100749.0</c:v>
                </c:pt>
                <c:pt idx="456">
                  <c:v>100759.0</c:v>
                </c:pt>
                <c:pt idx="457">
                  <c:v>100809.0</c:v>
                </c:pt>
                <c:pt idx="458">
                  <c:v>100819.0</c:v>
                </c:pt>
                <c:pt idx="459">
                  <c:v>100829.0</c:v>
                </c:pt>
                <c:pt idx="460">
                  <c:v>100839.0</c:v>
                </c:pt>
                <c:pt idx="461">
                  <c:v>100849.0</c:v>
                </c:pt>
                <c:pt idx="462">
                  <c:v>100859.0</c:v>
                </c:pt>
                <c:pt idx="463">
                  <c:v>100909.0</c:v>
                </c:pt>
                <c:pt idx="464">
                  <c:v>100919.0</c:v>
                </c:pt>
                <c:pt idx="465">
                  <c:v>100929.0</c:v>
                </c:pt>
                <c:pt idx="466">
                  <c:v>100939.0</c:v>
                </c:pt>
                <c:pt idx="467">
                  <c:v>100949.0</c:v>
                </c:pt>
                <c:pt idx="468">
                  <c:v>100959.0</c:v>
                </c:pt>
                <c:pt idx="469">
                  <c:v>101008.0</c:v>
                </c:pt>
                <c:pt idx="470">
                  <c:v>101018.0</c:v>
                </c:pt>
                <c:pt idx="471">
                  <c:v>101028.0</c:v>
                </c:pt>
                <c:pt idx="472">
                  <c:v>101038.0</c:v>
                </c:pt>
                <c:pt idx="473">
                  <c:v>101048.0</c:v>
                </c:pt>
                <c:pt idx="474">
                  <c:v>101058.0</c:v>
                </c:pt>
                <c:pt idx="475">
                  <c:v>101108.0</c:v>
                </c:pt>
                <c:pt idx="476">
                  <c:v>101118.0</c:v>
                </c:pt>
                <c:pt idx="477">
                  <c:v>101128.0</c:v>
                </c:pt>
                <c:pt idx="478">
                  <c:v>101138.0</c:v>
                </c:pt>
                <c:pt idx="479">
                  <c:v>101148.0</c:v>
                </c:pt>
                <c:pt idx="480">
                  <c:v>101158.0</c:v>
                </c:pt>
                <c:pt idx="481">
                  <c:v>101208.0</c:v>
                </c:pt>
                <c:pt idx="482">
                  <c:v>101218.0</c:v>
                </c:pt>
                <c:pt idx="483">
                  <c:v>101228.0</c:v>
                </c:pt>
                <c:pt idx="484">
                  <c:v>101238.0</c:v>
                </c:pt>
                <c:pt idx="485">
                  <c:v>101248.0</c:v>
                </c:pt>
                <c:pt idx="486">
                  <c:v>101258.0</c:v>
                </c:pt>
                <c:pt idx="487">
                  <c:v>101308.0</c:v>
                </c:pt>
                <c:pt idx="488">
                  <c:v>101318.0</c:v>
                </c:pt>
                <c:pt idx="489">
                  <c:v>101328.0</c:v>
                </c:pt>
                <c:pt idx="490">
                  <c:v>101338.0</c:v>
                </c:pt>
                <c:pt idx="491">
                  <c:v>101348.0</c:v>
                </c:pt>
                <c:pt idx="492">
                  <c:v>101358.0</c:v>
                </c:pt>
                <c:pt idx="493">
                  <c:v>101408.0</c:v>
                </c:pt>
                <c:pt idx="494">
                  <c:v>101418.0</c:v>
                </c:pt>
                <c:pt idx="495">
                  <c:v>101428.0</c:v>
                </c:pt>
                <c:pt idx="496">
                  <c:v>101438.0</c:v>
                </c:pt>
                <c:pt idx="497">
                  <c:v>101448.0</c:v>
                </c:pt>
                <c:pt idx="498">
                  <c:v>101458.0</c:v>
                </c:pt>
                <c:pt idx="499">
                  <c:v>101508.0</c:v>
                </c:pt>
                <c:pt idx="500">
                  <c:v>101517.0</c:v>
                </c:pt>
                <c:pt idx="501">
                  <c:v>101527.0</c:v>
                </c:pt>
                <c:pt idx="502">
                  <c:v>101537.0</c:v>
                </c:pt>
                <c:pt idx="503">
                  <c:v>101547.0</c:v>
                </c:pt>
                <c:pt idx="504">
                  <c:v>101557.0</c:v>
                </c:pt>
                <c:pt idx="505">
                  <c:v>101607.0</c:v>
                </c:pt>
                <c:pt idx="506">
                  <c:v>101617.0</c:v>
                </c:pt>
                <c:pt idx="507">
                  <c:v>101627.0</c:v>
                </c:pt>
                <c:pt idx="508">
                  <c:v>101637.0</c:v>
                </c:pt>
                <c:pt idx="509">
                  <c:v>101647.0</c:v>
                </c:pt>
                <c:pt idx="510">
                  <c:v>101657.0</c:v>
                </c:pt>
                <c:pt idx="511">
                  <c:v>101707.0</c:v>
                </c:pt>
                <c:pt idx="512">
                  <c:v>101717.0</c:v>
                </c:pt>
                <c:pt idx="513">
                  <c:v>101727.0</c:v>
                </c:pt>
                <c:pt idx="514">
                  <c:v>101737.0</c:v>
                </c:pt>
                <c:pt idx="515">
                  <c:v>101747.0</c:v>
                </c:pt>
                <c:pt idx="516">
                  <c:v>101756.0</c:v>
                </c:pt>
                <c:pt idx="517">
                  <c:v>101806.0</c:v>
                </c:pt>
                <c:pt idx="518">
                  <c:v>101816.0</c:v>
                </c:pt>
                <c:pt idx="519">
                  <c:v>101826.0</c:v>
                </c:pt>
                <c:pt idx="520">
                  <c:v>101836.0</c:v>
                </c:pt>
                <c:pt idx="521">
                  <c:v>101846.0</c:v>
                </c:pt>
                <c:pt idx="522">
                  <c:v>101856.0</c:v>
                </c:pt>
                <c:pt idx="523">
                  <c:v>101906.0</c:v>
                </c:pt>
                <c:pt idx="524">
                  <c:v>101916.0</c:v>
                </c:pt>
                <c:pt idx="525">
                  <c:v>101926.0</c:v>
                </c:pt>
                <c:pt idx="526">
                  <c:v>101936.0</c:v>
                </c:pt>
                <c:pt idx="527">
                  <c:v>101947.0</c:v>
                </c:pt>
                <c:pt idx="528">
                  <c:v>101957.0</c:v>
                </c:pt>
                <c:pt idx="529">
                  <c:v>102007.0</c:v>
                </c:pt>
                <c:pt idx="530">
                  <c:v>102017.0</c:v>
                </c:pt>
                <c:pt idx="531">
                  <c:v>102027.0</c:v>
                </c:pt>
                <c:pt idx="532">
                  <c:v>102036.0</c:v>
                </c:pt>
                <c:pt idx="533">
                  <c:v>102046.0</c:v>
                </c:pt>
                <c:pt idx="534">
                  <c:v>102056.0</c:v>
                </c:pt>
                <c:pt idx="535">
                  <c:v>102106.0</c:v>
                </c:pt>
                <c:pt idx="536">
                  <c:v>102116.0</c:v>
                </c:pt>
                <c:pt idx="537">
                  <c:v>102126.0</c:v>
                </c:pt>
                <c:pt idx="538">
                  <c:v>102136.0</c:v>
                </c:pt>
                <c:pt idx="539">
                  <c:v>102146.0</c:v>
                </c:pt>
                <c:pt idx="540">
                  <c:v>102156.0</c:v>
                </c:pt>
                <c:pt idx="541">
                  <c:v>102206.0</c:v>
                </c:pt>
                <c:pt idx="542">
                  <c:v>102216.0</c:v>
                </c:pt>
                <c:pt idx="543">
                  <c:v>102226.0</c:v>
                </c:pt>
                <c:pt idx="544">
                  <c:v>102236.0</c:v>
                </c:pt>
                <c:pt idx="545">
                  <c:v>102246.0</c:v>
                </c:pt>
                <c:pt idx="546">
                  <c:v>102256.0</c:v>
                </c:pt>
                <c:pt idx="547">
                  <c:v>102306.0</c:v>
                </c:pt>
                <c:pt idx="548">
                  <c:v>102316.0</c:v>
                </c:pt>
                <c:pt idx="549">
                  <c:v>102326.0</c:v>
                </c:pt>
                <c:pt idx="550">
                  <c:v>102335.0</c:v>
                </c:pt>
                <c:pt idx="551">
                  <c:v>102345.0</c:v>
                </c:pt>
                <c:pt idx="552">
                  <c:v>102355.0</c:v>
                </c:pt>
                <c:pt idx="553">
                  <c:v>102405.0</c:v>
                </c:pt>
                <c:pt idx="554">
                  <c:v>102415.0</c:v>
                </c:pt>
                <c:pt idx="555">
                  <c:v>102425.0</c:v>
                </c:pt>
                <c:pt idx="556">
                  <c:v>102435.0</c:v>
                </c:pt>
                <c:pt idx="557">
                  <c:v>102445.0</c:v>
                </c:pt>
                <c:pt idx="558">
                  <c:v>102455.0</c:v>
                </c:pt>
                <c:pt idx="559">
                  <c:v>102505.0</c:v>
                </c:pt>
                <c:pt idx="560">
                  <c:v>102515.0</c:v>
                </c:pt>
                <c:pt idx="561">
                  <c:v>102525.0</c:v>
                </c:pt>
                <c:pt idx="562">
                  <c:v>102535.0</c:v>
                </c:pt>
                <c:pt idx="563">
                  <c:v>102544.0</c:v>
                </c:pt>
                <c:pt idx="564">
                  <c:v>102554.0</c:v>
                </c:pt>
                <c:pt idx="565">
                  <c:v>102605.0</c:v>
                </c:pt>
                <c:pt idx="566">
                  <c:v>102614.0</c:v>
                </c:pt>
                <c:pt idx="567">
                  <c:v>102624.0</c:v>
                </c:pt>
                <c:pt idx="568">
                  <c:v>102634.0</c:v>
                </c:pt>
                <c:pt idx="569">
                  <c:v>102644.0</c:v>
                </c:pt>
                <c:pt idx="570">
                  <c:v>102654.0</c:v>
                </c:pt>
                <c:pt idx="571">
                  <c:v>102704.0</c:v>
                </c:pt>
                <c:pt idx="572">
                  <c:v>102715.0</c:v>
                </c:pt>
                <c:pt idx="573">
                  <c:v>102725.0</c:v>
                </c:pt>
                <c:pt idx="574">
                  <c:v>102735.0</c:v>
                </c:pt>
                <c:pt idx="575">
                  <c:v>102745.0</c:v>
                </c:pt>
                <c:pt idx="576">
                  <c:v>102755.0</c:v>
                </c:pt>
                <c:pt idx="577">
                  <c:v>102805.0</c:v>
                </c:pt>
                <c:pt idx="578">
                  <c:v>102815.0</c:v>
                </c:pt>
                <c:pt idx="579">
                  <c:v>102825.0</c:v>
                </c:pt>
                <c:pt idx="580">
                  <c:v>102834.0</c:v>
                </c:pt>
                <c:pt idx="581">
                  <c:v>102844.0</c:v>
                </c:pt>
                <c:pt idx="582">
                  <c:v>102854.0</c:v>
                </c:pt>
                <c:pt idx="583">
                  <c:v>102904.0</c:v>
                </c:pt>
                <c:pt idx="584">
                  <c:v>102914.0</c:v>
                </c:pt>
                <c:pt idx="585">
                  <c:v>102924.0</c:v>
                </c:pt>
                <c:pt idx="586">
                  <c:v>102934.0</c:v>
                </c:pt>
                <c:pt idx="587">
                  <c:v>102944.0</c:v>
                </c:pt>
                <c:pt idx="588">
                  <c:v>102954.0</c:v>
                </c:pt>
                <c:pt idx="589">
                  <c:v>103004.0</c:v>
                </c:pt>
                <c:pt idx="590">
                  <c:v>103014.0</c:v>
                </c:pt>
                <c:pt idx="591">
                  <c:v>103024.0</c:v>
                </c:pt>
                <c:pt idx="592">
                  <c:v>103034.0</c:v>
                </c:pt>
                <c:pt idx="593">
                  <c:v>103044.0</c:v>
                </c:pt>
                <c:pt idx="594">
                  <c:v>103054.0</c:v>
                </c:pt>
                <c:pt idx="595">
                  <c:v>103104.0</c:v>
                </c:pt>
                <c:pt idx="596">
                  <c:v>103114.0</c:v>
                </c:pt>
                <c:pt idx="597">
                  <c:v>103124.0</c:v>
                </c:pt>
                <c:pt idx="598">
                  <c:v>103133.0</c:v>
                </c:pt>
                <c:pt idx="599">
                  <c:v>103143.0</c:v>
                </c:pt>
                <c:pt idx="600">
                  <c:v>103153.0</c:v>
                </c:pt>
                <c:pt idx="601">
                  <c:v>103203.0</c:v>
                </c:pt>
                <c:pt idx="602">
                  <c:v>103213.0</c:v>
                </c:pt>
                <c:pt idx="603">
                  <c:v>103223.0</c:v>
                </c:pt>
                <c:pt idx="604">
                  <c:v>103233.0</c:v>
                </c:pt>
                <c:pt idx="605">
                  <c:v>103243.0</c:v>
                </c:pt>
                <c:pt idx="606">
                  <c:v>103253.0</c:v>
                </c:pt>
                <c:pt idx="607">
                  <c:v>103303.0</c:v>
                </c:pt>
                <c:pt idx="608">
                  <c:v>103313.0</c:v>
                </c:pt>
                <c:pt idx="609">
                  <c:v>103323.0</c:v>
                </c:pt>
                <c:pt idx="610">
                  <c:v>103333.0</c:v>
                </c:pt>
                <c:pt idx="611">
                  <c:v>103343.0</c:v>
                </c:pt>
                <c:pt idx="612">
                  <c:v>103352.0</c:v>
                </c:pt>
                <c:pt idx="613">
                  <c:v>103402.0</c:v>
                </c:pt>
                <c:pt idx="614">
                  <c:v>103412.0</c:v>
                </c:pt>
                <c:pt idx="615">
                  <c:v>103422.0</c:v>
                </c:pt>
                <c:pt idx="616">
                  <c:v>103433.0</c:v>
                </c:pt>
                <c:pt idx="617">
                  <c:v>103443.0</c:v>
                </c:pt>
                <c:pt idx="618">
                  <c:v>103453.0</c:v>
                </c:pt>
                <c:pt idx="619">
                  <c:v>103503.0</c:v>
                </c:pt>
                <c:pt idx="620">
                  <c:v>103513.0</c:v>
                </c:pt>
                <c:pt idx="621">
                  <c:v>103523.0</c:v>
                </c:pt>
                <c:pt idx="622">
                  <c:v>103533.0</c:v>
                </c:pt>
                <c:pt idx="623">
                  <c:v>103543.0</c:v>
                </c:pt>
                <c:pt idx="624">
                  <c:v>103553.0</c:v>
                </c:pt>
                <c:pt idx="625">
                  <c:v>103603.0</c:v>
                </c:pt>
                <c:pt idx="626">
                  <c:v>103613.0</c:v>
                </c:pt>
                <c:pt idx="627">
                  <c:v>103623.0</c:v>
                </c:pt>
                <c:pt idx="628">
                  <c:v>103633.0</c:v>
                </c:pt>
                <c:pt idx="629">
                  <c:v>103642.0</c:v>
                </c:pt>
                <c:pt idx="630">
                  <c:v>103652.0</c:v>
                </c:pt>
                <c:pt idx="631">
                  <c:v>103702.0</c:v>
                </c:pt>
                <c:pt idx="632">
                  <c:v>103712.0</c:v>
                </c:pt>
                <c:pt idx="633">
                  <c:v>103722.0</c:v>
                </c:pt>
                <c:pt idx="634">
                  <c:v>103732.0</c:v>
                </c:pt>
                <c:pt idx="635">
                  <c:v>103742.0</c:v>
                </c:pt>
                <c:pt idx="636">
                  <c:v>103752.0</c:v>
                </c:pt>
                <c:pt idx="637">
                  <c:v>103802.0</c:v>
                </c:pt>
                <c:pt idx="638">
                  <c:v>103812.0</c:v>
                </c:pt>
                <c:pt idx="639">
                  <c:v>103822.0</c:v>
                </c:pt>
                <c:pt idx="640">
                  <c:v>103832.0</c:v>
                </c:pt>
                <c:pt idx="641">
                  <c:v>103842.0</c:v>
                </c:pt>
                <c:pt idx="642">
                  <c:v>103852.0</c:v>
                </c:pt>
                <c:pt idx="643">
                  <c:v>103902.0</c:v>
                </c:pt>
                <c:pt idx="644">
                  <c:v>103912.0</c:v>
                </c:pt>
                <c:pt idx="645">
                  <c:v>103922.0</c:v>
                </c:pt>
                <c:pt idx="646">
                  <c:v>103931.0</c:v>
                </c:pt>
                <c:pt idx="647">
                  <c:v>103941.0</c:v>
                </c:pt>
                <c:pt idx="648">
                  <c:v>103951.0</c:v>
                </c:pt>
                <c:pt idx="649">
                  <c:v>104001.0</c:v>
                </c:pt>
                <c:pt idx="650">
                  <c:v>104011.0</c:v>
                </c:pt>
                <c:pt idx="651">
                  <c:v>104021.0</c:v>
                </c:pt>
                <c:pt idx="652">
                  <c:v>104031.0</c:v>
                </c:pt>
                <c:pt idx="653">
                  <c:v>104041.0</c:v>
                </c:pt>
                <c:pt idx="654">
                  <c:v>104051.0</c:v>
                </c:pt>
                <c:pt idx="655">
                  <c:v>104101.0</c:v>
                </c:pt>
                <c:pt idx="656">
                  <c:v>104111.0</c:v>
                </c:pt>
                <c:pt idx="657">
                  <c:v>104121.0</c:v>
                </c:pt>
                <c:pt idx="658">
                  <c:v>104131.0</c:v>
                </c:pt>
                <c:pt idx="659">
                  <c:v>104142.0</c:v>
                </c:pt>
                <c:pt idx="660">
                  <c:v>104151.0</c:v>
                </c:pt>
                <c:pt idx="661">
                  <c:v>104201.0</c:v>
                </c:pt>
                <c:pt idx="662">
                  <c:v>104211.0</c:v>
                </c:pt>
                <c:pt idx="663">
                  <c:v>104221.0</c:v>
                </c:pt>
                <c:pt idx="664">
                  <c:v>104231.0</c:v>
                </c:pt>
                <c:pt idx="665">
                  <c:v>104241.0</c:v>
                </c:pt>
                <c:pt idx="666">
                  <c:v>104251.0</c:v>
                </c:pt>
                <c:pt idx="667">
                  <c:v>104301.0</c:v>
                </c:pt>
                <c:pt idx="668">
                  <c:v>104311.0</c:v>
                </c:pt>
                <c:pt idx="669">
                  <c:v>104321.0</c:v>
                </c:pt>
                <c:pt idx="670">
                  <c:v>104331.0</c:v>
                </c:pt>
                <c:pt idx="671">
                  <c:v>104341.0</c:v>
                </c:pt>
                <c:pt idx="672">
                  <c:v>104351.0</c:v>
                </c:pt>
                <c:pt idx="673">
                  <c:v>104401.0</c:v>
                </c:pt>
                <c:pt idx="674">
                  <c:v>104411.0</c:v>
                </c:pt>
                <c:pt idx="675">
                  <c:v>104421.0</c:v>
                </c:pt>
                <c:pt idx="676">
                  <c:v>104431.0</c:v>
                </c:pt>
                <c:pt idx="677">
                  <c:v>104440.0</c:v>
                </c:pt>
                <c:pt idx="678">
                  <c:v>104450.0</c:v>
                </c:pt>
                <c:pt idx="679">
                  <c:v>104500.0</c:v>
                </c:pt>
                <c:pt idx="680">
                  <c:v>104510.0</c:v>
                </c:pt>
                <c:pt idx="681">
                  <c:v>104520.0</c:v>
                </c:pt>
                <c:pt idx="682">
                  <c:v>104530.0</c:v>
                </c:pt>
                <c:pt idx="683">
                  <c:v>104540.0</c:v>
                </c:pt>
                <c:pt idx="684">
                  <c:v>104550.0</c:v>
                </c:pt>
                <c:pt idx="685">
                  <c:v>104600.0</c:v>
                </c:pt>
                <c:pt idx="686">
                  <c:v>104610.0</c:v>
                </c:pt>
                <c:pt idx="687">
                  <c:v>104620.0</c:v>
                </c:pt>
                <c:pt idx="688">
                  <c:v>104630.0</c:v>
                </c:pt>
                <c:pt idx="689">
                  <c:v>104640.0</c:v>
                </c:pt>
                <c:pt idx="690">
                  <c:v>104650.0</c:v>
                </c:pt>
                <c:pt idx="691">
                  <c:v>104700.0</c:v>
                </c:pt>
                <c:pt idx="692">
                  <c:v>104710.0</c:v>
                </c:pt>
                <c:pt idx="693">
                  <c:v>104720.0</c:v>
                </c:pt>
                <c:pt idx="694">
                  <c:v>104729.0</c:v>
                </c:pt>
                <c:pt idx="695">
                  <c:v>104739.0</c:v>
                </c:pt>
                <c:pt idx="696">
                  <c:v>104749.0</c:v>
                </c:pt>
                <c:pt idx="697">
                  <c:v>104759.0</c:v>
                </c:pt>
                <c:pt idx="698">
                  <c:v>104809.0</c:v>
                </c:pt>
                <c:pt idx="699">
                  <c:v>104819.0</c:v>
                </c:pt>
                <c:pt idx="700">
                  <c:v>104829.0</c:v>
                </c:pt>
                <c:pt idx="701">
                  <c:v>104839.0</c:v>
                </c:pt>
                <c:pt idx="702">
                  <c:v>104849.0</c:v>
                </c:pt>
                <c:pt idx="703">
                  <c:v>104900.0</c:v>
                </c:pt>
                <c:pt idx="704">
                  <c:v>104910.0</c:v>
                </c:pt>
                <c:pt idx="705">
                  <c:v>104920.0</c:v>
                </c:pt>
                <c:pt idx="706">
                  <c:v>104930.0</c:v>
                </c:pt>
                <c:pt idx="707">
                  <c:v>104939.0</c:v>
                </c:pt>
                <c:pt idx="708">
                  <c:v>104949.0</c:v>
                </c:pt>
                <c:pt idx="709">
                  <c:v>105000.0</c:v>
                </c:pt>
                <c:pt idx="710">
                  <c:v>105009.0</c:v>
                </c:pt>
                <c:pt idx="711">
                  <c:v>105019.0</c:v>
                </c:pt>
                <c:pt idx="712">
                  <c:v>105029.0</c:v>
                </c:pt>
                <c:pt idx="713">
                  <c:v>105039.0</c:v>
                </c:pt>
                <c:pt idx="714">
                  <c:v>105049.0</c:v>
                </c:pt>
                <c:pt idx="715">
                  <c:v>105059.0</c:v>
                </c:pt>
                <c:pt idx="716">
                  <c:v>105109.0</c:v>
                </c:pt>
                <c:pt idx="717">
                  <c:v>105119.0</c:v>
                </c:pt>
                <c:pt idx="718">
                  <c:v>105129.0</c:v>
                </c:pt>
                <c:pt idx="719">
                  <c:v>105139.0</c:v>
                </c:pt>
                <c:pt idx="720">
                  <c:v>105149.0</c:v>
                </c:pt>
                <c:pt idx="721">
                  <c:v>105159.0</c:v>
                </c:pt>
                <c:pt idx="722">
                  <c:v>105209.0</c:v>
                </c:pt>
                <c:pt idx="723">
                  <c:v>105219.0</c:v>
                </c:pt>
                <c:pt idx="724">
                  <c:v>105228.0</c:v>
                </c:pt>
                <c:pt idx="725">
                  <c:v>105238.0</c:v>
                </c:pt>
                <c:pt idx="726">
                  <c:v>105248.0</c:v>
                </c:pt>
                <c:pt idx="727">
                  <c:v>105258.0</c:v>
                </c:pt>
                <c:pt idx="728">
                  <c:v>105308.0</c:v>
                </c:pt>
                <c:pt idx="729">
                  <c:v>105318.0</c:v>
                </c:pt>
                <c:pt idx="730">
                  <c:v>105328.0</c:v>
                </c:pt>
                <c:pt idx="731">
                  <c:v>105338.0</c:v>
                </c:pt>
                <c:pt idx="732">
                  <c:v>105348.0</c:v>
                </c:pt>
                <c:pt idx="733">
                  <c:v>105358.0</c:v>
                </c:pt>
                <c:pt idx="734">
                  <c:v>105408.0</c:v>
                </c:pt>
                <c:pt idx="735">
                  <c:v>105418.0</c:v>
                </c:pt>
                <c:pt idx="736">
                  <c:v>105428.0</c:v>
                </c:pt>
                <c:pt idx="737">
                  <c:v>105438.0</c:v>
                </c:pt>
                <c:pt idx="738">
                  <c:v>105448.0</c:v>
                </c:pt>
                <c:pt idx="739">
                  <c:v>105458.0</c:v>
                </c:pt>
                <c:pt idx="740">
                  <c:v>105508.0</c:v>
                </c:pt>
                <c:pt idx="741">
                  <c:v>105517.0</c:v>
                </c:pt>
                <c:pt idx="742">
                  <c:v>105527.0</c:v>
                </c:pt>
                <c:pt idx="743">
                  <c:v>105537.0</c:v>
                </c:pt>
                <c:pt idx="744">
                  <c:v>105547.0</c:v>
                </c:pt>
                <c:pt idx="745">
                  <c:v>105557.0</c:v>
                </c:pt>
                <c:pt idx="746">
                  <c:v>105607.0</c:v>
                </c:pt>
                <c:pt idx="747">
                  <c:v>105618.0</c:v>
                </c:pt>
                <c:pt idx="748">
                  <c:v>105628.0</c:v>
                </c:pt>
                <c:pt idx="749">
                  <c:v>105638.0</c:v>
                </c:pt>
                <c:pt idx="750">
                  <c:v>105648.0</c:v>
                </c:pt>
                <c:pt idx="751">
                  <c:v>105658.0</c:v>
                </c:pt>
                <c:pt idx="752">
                  <c:v>105708.0</c:v>
                </c:pt>
                <c:pt idx="753">
                  <c:v>105718.0</c:v>
                </c:pt>
                <c:pt idx="754">
                  <c:v>105728.0</c:v>
                </c:pt>
                <c:pt idx="755">
                  <c:v>105737.0</c:v>
                </c:pt>
                <c:pt idx="756">
                  <c:v>105748.0</c:v>
                </c:pt>
                <c:pt idx="757">
                  <c:v>105758.0</c:v>
                </c:pt>
                <c:pt idx="758">
                  <c:v>105807.0</c:v>
                </c:pt>
                <c:pt idx="759">
                  <c:v>105817.0</c:v>
                </c:pt>
                <c:pt idx="760">
                  <c:v>105827.0</c:v>
                </c:pt>
                <c:pt idx="761">
                  <c:v>105837.0</c:v>
                </c:pt>
                <c:pt idx="762">
                  <c:v>105847.0</c:v>
                </c:pt>
                <c:pt idx="763">
                  <c:v>112840.0</c:v>
                </c:pt>
                <c:pt idx="764">
                  <c:v>115833.0</c:v>
                </c:pt>
                <c:pt idx="765">
                  <c:v>122826.0</c:v>
                </c:pt>
                <c:pt idx="766">
                  <c:v>125819.0</c:v>
                </c:pt>
                <c:pt idx="767">
                  <c:v>132812.0</c:v>
                </c:pt>
                <c:pt idx="768">
                  <c:v>135805.0</c:v>
                </c:pt>
                <c:pt idx="769">
                  <c:v>142757.0</c:v>
                </c:pt>
                <c:pt idx="770">
                  <c:v>145750.0</c:v>
                </c:pt>
              </c:numCache>
            </c:numRef>
          </c:val>
          <c:smooth val="0"/>
        </c:ser>
        <c:ser>
          <c:idx val="3"/>
          <c:order val="3"/>
          <c:spPr>
            <a:ln w="12700"/>
          </c:spPr>
          <c:marker>
            <c:symbol val="none"/>
          </c:marker>
          <c:cat>
            <c:numRef>
              <c:f>'150221635.csv'!$AS$1:$AS$2961</c:f>
              <c:numCache>
                <c:formatCode>General</c:formatCode>
                <c:ptCount val="296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6.89492567026986E-5</c:v>
                </c:pt>
                <c:pt idx="15">
                  <c:v>6.89492567026986E-5</c:v>
                </c:pt>
                <c:pt idx="16">
                  <c:v>6.89492567026986E-5</c:v>
                </c:pt>
                <c:pt idx="17">
                  <c:v>6.89492567026986E-5</c:v>
                </c:pt>
                <c:pt idx="18">
                  <c:v>6.89492567026986E-5</c:v>
                </c:pt>
                <c:pt idx="19">
                  <c:v>6.99492567019502E-5</c:v>
                </c:pt>
                <c:pt idx="20">
                  <c:v>7.7949256695963E-5</c:v>
                </c:pt>
                <c:pt idx="21">
                  <c:v>7.8949256696991E-5</c:v>
                </c:pt>
                <c:pt idx="22">
                  <c:v>7.8949256696991E-5</c:v>
                </c:pt>
                <c:pt idx="23">
                  <c:v>8.59492566935285E-5</c:v>
                </c:pt>
                <c:pt idx="24">
                  <c:v>9.40115144498944E-5</c:v>
                </c:pt>
                <c:pt idx="25">
                  <c:v>0.000109663990291006</c:v>
                </c:pt>
                <c:pt idx="26">
                  <c:v>0.000130663990291277</c:v>
                </c:pt>
                <c:pt idx="27">
                  <c:v>0.000147216935646545</c:v>
                </c:pt>
                <c:pt idx="28">
                  <c:v>0.000255623577512972</c:v>
                </c:pt>
                <c:pt idx="29">
                  <c:v>0.000285889069409242</c:v>
                </c:pt>
                <c:pt idx="30">
                  <c:v>0.000316154561305511</c:v>
                </c:pt>
                <c:pt idx="31">
                  <c:v>0.000319154561305042</c:v>
                </c:pt>
                <c:pt idx="32">
                  <c:v>0.000341177276851851</c:v>
                </c:pt>
                <c:pt idx="33">
                  <c:v>0.000386454202542786</c:v>
                </c:pt>
                <c:pt idx="34">
                  <c:v>0.000400346646537566</c:v>
                </c:pt>
                <c:pt idx="35">
                  <c:v>0.000430179514316968</c:v>
                </c:pt>
                <c:pt idx="36">
                  <c:v>0.000479515099848606</c:v>
                </c:pt>
                <c:pt idx="37">
                  <c:v>0.00049503927453588</c:v>
                </c:pt>
                <c:pt idx="38">
                  <c:v>0.00050893171853066</c:v>
                </c:pt>
                <c:pt idx="39">
                  <c:v>0.000532018511290693</c:v>
                </c:pt>
                <c:pt idx="40">
                  <c:v>0.000551227884006648</c:v>
                </c:pt>
                <c:pt idx="41">
                  <c:v>0.000585198459508047</c:v>
                </c:pt>
                <c:pt idx="42">
                  <c:v>0.000591198459507109</c:v>
                </c:pt>
                <c:pt idx="43">
                  <c:v>0.000626666755207743</c:v>
                </c:pt>
                <c:pt idx="44">
                  <c:v>0.00067299169449557</c:v>
                </c:pt>
                <c:pt idx="45">
                  <c:v>0.000704136517507285</c:v>
                </c:pt>
                <c:pt idx="46">
                  <c:v>0.000713570498634164</c:v>
                </c:pt>
                <c:pt idx="47">
                  <c:v>0.000725570498634065</c:v>
                </c:pt>
                <c:pt idx="48">
                  <c:v>0.000754432238012899</c:v>
                </c:pt>
                <c:pt idx="49">
                  <c:v>0.000784432238011763</c:v>
                </c:pt>
                <c:pt idx="50">
                  <c:v>0.000792494495768349</c:v>
                </c:pt>
                <c:pt idx="51">
                  <c:v>0.00081583973082679</c:v>
                </c:pt>
                <c:pt idx="52">
                  <c:v>0.000845045894559301</c:v>
                </c:pt>
                <c:pt idx="53">
                  <c:v>0.000883373430356255</c:v>
                </c:pt>
                <c:pt idx="54">
                  <c:v>0.000906395159221518</c:v>
                </c:pt>
                <c:pt idx="55">
                  <c:v>0.000929481951981397</c:v>
                </c:pt>
                <c:pt idx="56">
                  <c:v>0.000945637446394338</c:v>
                </c:pt>
                <c:pt idx="57">
                  <c:v>0.000945637446394338</c:v>
                </c:pt>
                <c:pt idx="58">
                  <c:v>0.000953637446388351</c:v>
                </c:pt>
                <c:pt idx="59">
                  <c:v>0.000953637446388351</c:v>
                </c:pt>
                <c:pt idx="60">
                  <c:v>0.000954637446387602</c:v>
                </c:pt>
                <c:pt idx="61">
                  <c:v>0.000954637446387602</c:v>
                </c:pt>
                <c:pt idx="62">
                  <c:v>0.000954637446387602</c:v>
                </c:pt>
                <c:pt idx="63">
                  <c:v>0.000954637446387602</c:v>
                </c:pt>
                <c:pt idx="64">
                  <c:v>0.000954637446387602</c:v>
                </c:pt>
                <c:pt idx="65">
                  <c:v>0.000954637446387602</c:v>
                </c:pt>
                <c:pt idx="66">
                  <c:v>0.000954637446387602</c:v>
                </c:pt>
                <c:pt idx="67">
                  <c:v>0.00096163744638414</c:v>
                </c:pt>
                <c:pt idx="68">
                  <c:v>0.000962637446385168</c:v>
                </c:pt>
                <c:pt idx="69">
                  <c:v>0.000962637446385168</c:v>
                </c:pt>
                <c:pt idx="70">
                  <c:v>0.000962637446385168</c:v>
                </c:pt>
                <c:pt idx="71">
                  <c:v>0.000962637446385168</c:v>
                </c:pt>
                <c:pt idx="72">
                  <c:v>0.000971181450138021</c:v>
                </c:pt>
                <c:pt idx="73">
                  <c:v>0.0010746270880276</c:v>
                </c:pt>
                <c:pt idx="74">
                  <c:v>0.00118386535970904</c:v>
                </c:pt>
                <c:pt idx="75">
                  <c:v>0.00123166703331732</c:v>
                </c:pt>
                <c:pt idx="76">
                  <c:v>0.00126298795285328</c:v>
                </c:pt>
                <c:pt idx="77">
                  <c:v>0.00127242193398016</c:v>
                </c:pt>
                <c:pt idx="78">
                  <c:v>0.00133355294084481</c:v>
                </c:pt>
                <c:pt idx="79">
                  <c:v>0.00147064415135327</c:v>
                </c:pt>
                <c:pt idx="80">
                  <c:v>0.00154380835024731</c:v>
                </c:pt>
                <c:pt idx="81">
                  <c:v>0.00154380835024731</c:v>
                </c:pt>
                <c:pt idx="82">
                  <c:v>0.00154380835024731</c:v>
                </c:pt>
                <c:pt idx="83">
                  <c:v>0.00154380835024731</c:v>
                </c:pt>
                <c:pt idx="84">
                  <c:v>0.00154380835024731</c:v>
                </c:pt>
                <c:pt idx="85">
                  <c:v>0.00154380835024731</c:v>
                </c:pt>
                <c:pt idx="86">
                  <c:v>0.00154380835024731</c:v>
                </c:pt>
                <c:pt idx="87">
                  <c:v>0.00154380835024731</c:v>
                </c:pt>
                <c:pt idx="88">
                  <c:v>0.00154380835024731</c:v>
                </c:pt>
                <c:pt idx="89">
                  <c:v>0.00154380835024731</c:v>
                </c:pt>
                <c:pt idx="90">
                  <c:v>0.00154380835024731</c:v>
                </c:pt>
                <c:pt idx="91">
                  <c:v>0.00154380835024731</c:v>
                </c:pt>
                <c:pt idx="92">
                  <c:v>0.00154380835024731</c:v>
                </c:pt>
                <c:pt idx="93">
                  <c:v>0.00154380835024731</c:v>
                </c:pt>
                <c:pt idx="94">
                  <c:v>0.00154380835024731</c:v>
                </c:pt>
                <c:pt idx="95">
                  <c:v>0.00154380835024731</c:v>
                </c:pt>
                <c:pt idx="96">
                  <c:v>0.00154380835024731</c:v>
                </c:pt>
                <c:pt idx="97">
                  <c:v>0.00154380835024731</c:v>
                </c:pt>
                <c:pt idx="98">
                  <c:v>0.00154380835024731</c:v>
                </c:pt>
                <c:pt idx="99">
                  <c:v>0.00154380835024731</c:v>
                </c:pt>
                <c:pt idx="100">
                  <c:v>0.00154380835024731</c:v>
                </c:pt>
                <c:pt idx="101">
                  <c:v>0.00154380835024731</c:v>
                </c:pt>
                <c:pt idx="102">
                  <c:v>0.00154380835024731</c:v>
                </c:pt>
                <c:pt idx="103">
                  <c:v>0.00154380835024731</c:v>
                </c:pt>
                <c:pt idx="104">
                  <c:v>0.00154380835024731</c:v>
                </c:pt>
                <c:pt idx="105">
                  <c:v>0.00154380835024731</c:v>
                </c:pt>
                <c:pt idx="106">
                  <c:v>0.00154480835024656</c:v>
                </c:pt>
                <c:pt idx="107">
                  <c:v>0.00154580835024759</c:v>
                </c:pt>
                <c:pt idx="108">
                  <c:v>0.00154580835024759</c:v>
                </c:pt>
                <c:pt idx="109">
                  <c:v>0.00154680835024684</c:v>
                </c:pt>
                <c:pt idx="110">
                  <c:v>0.00154680835024684</c:v>
                </c:pt>
                <c:pt idx="111">
                  <c:v>0.00154680835024684</c:v>
                </c:pt>
                <c:pt idx="112">
                  <c:v>0.00154680835024684</c:v>
                </c:pt>
                <c:pt idx="113">
                  <c:v>0.00154780835024609</c:v>
                </c:pt>
                <c:pt idx="114">
                  <c:v>0.00154880835024712</c:v>
                </c:pt>
                <c:pt idx="115">
                  <c:v>0.00154880835024712</c:v>
                </c:pt>
                <c:pt idx="116">
                  <c:v>0.00154980835024637</c:v>
                </c:pt>
                <c:pt idx="117">
                  <c:v>0.00154980835024637</c:v>
                </c:pt>
                <c:pt idx="118">
                  <c:v>0.00154980835024637</c:v>
                </c:pt>
                <c:pt idx="119">
                  <c:v>0.0015508083502474</c:v>
                </c:pt>
                <c:pt idx="120">
                  <c:v>0.0015508083502474</c:v>
                </c:pt>
                <c:pt idx="121">
                  <c:v>0.00155180835024665</c:v>
                </c:pt>
                <c:pt idx="122">
                  <c:v>0.0015528083502459</c:v>
                </c:pt>
                <c:pt idx="123">
                  <c:v>0.0015528083502459</c:v>
                </c:pt>
                <c:pt idx="124">
                  <c:v>0.00155380835024693</c:v>
                </c:pt>
                <c:pt idx="125">
                  <c:v>0.00155580835024721</c:v>
                </c:pt>
                <c:pt idx="126">
                  <c:v>0.00155680835024646</c:v>
                </c:pt>
                <c:pt idx="127">
                  <c:v>0.00155880835024674</c:v>
                </c:pt>
                <c:pt idx="128">
                  <c:v>0.001559808350246</c:v>
                </c:pt>
                <c:pt idx="129">
                  <c:v>0.001559808350246</c:v>
                </c:pt>
                <c:pt idx="130">
                  <c:v>0.00156787060798848</c:v>
                </c:pt>
                <c:pt idx="131">
                  <c:v>0.00156987060798876</c:v>
                </c:pt>
                <c:pt idx="132">
                  <c:v>0.00159330135701873</c:v>
                </c:pt>
                <c:pt idx="133">
                  <c:v>0.00161765294834106</c:v>
                </c:pt>
                <c:pt idx="134">
                  <c:v>0.00162969454292559</c:v>
                </c:pt>
                <c:pt idx="135">
                  <c:v>0.00163697465281113</c:v>
                </c:pt>
                <c:pt idx="136">
                  <c:v>0.00164522086405662</c:v>
                </c:pt>
                <c:pt idx="137">
                  <c:v>0.00165250097395632</c:v>
                </c:pt>
                <c:pt idx="138">
                  <c:v>0.00165250097395632</c:v>
                </c:pt>
                <c:pt idx="139">
                  <c:v>0.00165250097395632</c:v>
                </c:pt>
                <c:pt idx="140">
                  <c:v>0.00165250097395632</c:v>
                </c:pt>
                <c:pt idx="141">
                  <c:v>0.00165350097395734</c:v>
                </c:pt>
                <c:pt idx="142">
                  <c:v>0.00165350097395734</c:v>
                </c:pt>
                <c:pt idx="143">
                  <c:v>0.00165350097395734</c:v>
                </c:pt>
                <c:pt idx="144">
                  <c:v>0.00165350097395734</c:v>
                </c:pt>
                <c:pt idx="145">
                  <c:v>0.00165350097395734</c:v>
                </c:pt>
                <c:pt idx="146">
                  <c:v>0.00165450097395659</c:v>
                </c:pt>
                <c:pt idx="147">
                  <c:v>0.00165450097395659</c:v>
                </c:pt>
                <c:pt idx="148">
                  <c:v>0.00165450097395659</c:v>
                </c:pt>
                <c:pt idx="149">
                  <c:v>0.00165450097395659</c:v>
                </c:pt>
                <c:pt idx="150">
                  <c:v>0.00165450097395659</c:v>
                </c:pt>
                <c:pt idx="151">
                  <c:v>0.00165450097395659</c:v>
                </c:pt>
                <c:pt idx="152">
                  <c:v>0.00165550097395585</c:v>
                </c:pt>
                <c:pt idx="153">
                  <c:v>0.00165550097395585</c:v>
                </c:pt>
                <c:pt idx="154">
                  <c:v>0.00165650097395687</c:v>
                </c:pt>
                <c:pt idx="155">
                  <c:v>0.00165750097395613</c:v>
                </c:pt>
                <c:pt idx="156">
                  <c:v>0.00165950097395641</c:v>
                </c:pt>
                <c:pt idx="157">
                  <c:v>0.00166050097395743</c:v>
                </c:pt>
                <c:pt idx="158">
                  <c:v>0.00166050097395743</c:v>
                </c:pt>
                <c:pt idx="159">
                  <c:v>0.00166150097395669</c:v>
                </c:pt>
                <c:pt idx="160">
                  <c:v>0.00166150097395669</c:v>
                </c:pt>
                <c:pt idx="161">
                  <c:v>0.00166150097395669</c:v>
                </c:pt>
                <c:pt idx="162">
                  <c:v>0.00166250097395594</c:v>
                </c:pt>
                <c:pt idx="163">
                  <c:v>0.00166350097395696</c:v>
                </c:pt>
                <c:pt idx="164">
                  <c:v>0.00166350097395696</c:v>
                </c:pt>
                <c:pt idx="165">
                  <c:v>0.00166350097395696</c:v>
                </c:pt>
                <c:pt idx="166">
                  <c:v>0.00166450097395622</c:v>
                </c:pt>
                <c:pt idx="167">
                  <c:v>0.00166450097395622</c:v>
                </c:pt>
                <c:pt idx="168">
                  <c:v>0.00166450097395622</c:v>
                </c:pt>
                <c:pt idx="169">
                  <c:v>0.00166550097395724</c:v>
                </c:pt>
                <c:pt idx="170">
                  <c:v>0.00166550097395724</c:v>
                </c:pt>
                <c:pt idx="171">
                  <c:v>0.00166550097395724</c:v>
                </c:pt>
                <c:pt idx="172">
                  <c:v>0.0016665009739565</c:v>
                </c:pt>
                <c:pt idx="173">
                  <c:v>0.0016665009739565</c:v>
                </c:pt>
                <c:pt idx="174">
                  <c:v>0.0016665009739565</c:v>
                </c:pt>
                <c:pt idx="175">
                  <c:v>0.0016665009739565</c:v>
                </c:pt>
                <c:pt idx="176">
                  <c:v>0.0016665009739565</c:v>
                </c:pt>
                <c:pt idx="177">
                  <c:v>0.0016665009739565</c:v>
                </c:pt>
                <c:pt idx="178">
                  <c:v>0.0016665009739565</c:v>
                </c:pt>
                <c:pt idx="179">
                  <c:v>0.0016665009739565</c:v>
                </c:pt>
                <c:pt idx="180">
                  <c:v>0.0016665009739565</c:v>
                </c:pt>
                <c:pt idx="181">
                  <c:v>0.0016665009739565</c:v>
                </c:pt>
                <c:pt idx="182">
                  <c:v>0.0016665009739565</c:v>
                </c:pt>
                <c:pt idx="183">
                  <c:v>0.0016665009739565</c:v>
                </c:pt>
                <c:pt idx="184">
                  <c:v>0.0016665009739565</c:v>
                </c:pt>
                <c:pt idx="185">
                  <c:v>0.0016665009739565</c:v>
                </c:pt>
                <c:pt idx="186">
                  <c:v>0.0016665009739565</c:v>
                </c:pt>
                <c:pt idx="187">
                  <c:v>0.0016665009739565</c:v>
                </c:pt>
                <c:pt idx="188">
                  <c:v>0.0016665009739565</c:v>
                </c:pt>
                <c:pt idx="189">
                  <c:v>0.0016665009739565</c:v>
                </c:pt>
                <c:pt idx="190">
                  <c:v>0.0016665009739565</c:v>
                </c:pt>
                <c:pt idx="191">
                  <c:v>0.0016665009739565</c:v>
                </c:pt>
                <c:pt idx="192">
                  <c:v>0.0016665009739565</c:v>
                </c:pt>
                <c:pt idx="193">
                  <c:v>0.00166750097395575</c:v>
                </c:pt>
                <c:pt idx="194">
                  <c:v>0.00166750097395575</c:v>
                </c:pt>
                <c:pt idx="195">
                  <c:v>0.00166750097395575</c:v>
                </c:pt>
                <c:pt idx="196">
                  <c:v>0.001668500973955</c:v>
                </c:pt>
                <c:pt idx="197">
                  <c:v>0.001668500973955</c:v>
                </c:pt>
                <c:pt idx="198">
                  <c:v>0.001668500973955</c:v>
                </c:pt>
                <c:pt idx="199">
                  <c:v>0.001668500973955</c:v>
                </c:pt>
                <c:pt idx="200">
                  <c:v>0.001668500973955</c:v>
                </c:pt>
                <c:pt idx="201">
                  <c:v>0.001668500973955</c:v>
                </c:pt>
                <c:pt idx="202">
                  <c:v>0.001668500973955</c:v>
                </c:pt>
                <c:pt idx="203">
                  <c:v>0.001668500973955</c:v>
                </c:pt>
                <c:pt idx="204">
                  <c:v>0.001668500973955</c:v>
                </c:pt>
                <c:pt idx="205">
                  <c:v>0.001668500973955</c:v>
                </c:pt>
                <c:pt idx="206">
                  <c:v>0.001668500973955</c:v>
                </c:pt>
                <c:pt idx="207">
                  <c:v>0.001668500973955</c:v>
                </c:pt>
                <c:pt idx="208">
                  <c:v>0.001668500973955</c:v>
                </c:pt>
                <c:pt idx="209">
                  <c:v>0.001668500973955</c:v>
                </c:pt>
                <c:pt idx="210">
                  <c:v>0.001668500973955</c:v>
                </c:pt>
                <c:pt idx="211">
                  <c:v>0.001668500973955</c:v>
                </c:pt>
                <c:pt idx="212">
                  <c:v>0.001668500973955</c:v>
                </c:pt>
                <c:pt idx="213">
                  <c:v>0.001668500973955</c:v>
                </c:pt>
                <c:pt idx="214">
                  <c:v>0.001668500973955</c:v>
                </c:pt>
                <c:pt idx="215">
                  <c:v>0.001668500973955</c:v>
                </c:pt>
                <c:pt idx="216">
                  <c:v>0.001668500973955</c:v>
                </c:pt>
                <c:pt idx="217">
                  <c:v>0.001668500973955</c:v>
                </c:pt>
                <c:pt idx="218">
                  <c:v>0.001668500973955</c:v>
                </c:pt>
                <c:pt idx="219">
                  <c:v>0.001668500973955</c:v>
                </c:pt>
                <c:pt idx="220">
                  <c:v>0.001668500973955</c:v>
                </c:pt>
                <c:pt idx="221">
                  <c:v>0.001668500973955</c:v>
                </c:pt>
                <c:pt idx="222">
                  <c:v>0.001668500973955</c:v>
                </c:pt>
                <c:pt idx="223">
                  <c:v>0.001668500973955</c:v>
                </c:pt>
                <c:pt idx="224">
                  <c:v>0.001668500973955</c:v>
                </c:pt>
                <c:pt idx="225">
                  <c:v>0.001668500973955</c:v>
                </c:pt>
                <c:pt idx="226">
                  <c:v>0.001668500973955</c:v>
                </c:pt>
                <c:pt idx="227">
                  <c:v>0.001668500973955</c:v>
                </c:pt>
                <c:pt idx="228">
                  <c:v>0.001668500973955</c:v>
                </c:pt>
                <c:pt idx="229">
                  <c:v>0.001668500973955</c:v>
                </c:pt>
                <c:pt idx="230">
                  <c:v>0.001668500973955</c:v>
                </c:pt>
                <c:pt idx="231">
                  <c:v>0.001668500973955</c:v>
                </c:pt>
                <c:pt idx="232">
                  <c:v>0.001668500973955</c:v>
                </c:pt>
                <c:pt idx="233">
                  <c:v>0.001668500973955</c:v>
                </c:pt>
                <c:pt idx="234">
                  <c:v>0.001668500973955</c:v>
                </c:pt>
                <c:pt idx="235">
                  <c:v>0.001668500973955</c:v>
                </c:pt>
                <c:pt idx="236">
                  <c:v>0.001668500973955</c:v>
                </c:pt>
                <c:pt idx="237">
                  <c:v>0.001668500973955</c:v>
                </c:pt>
                <c:pt idx="238">
                  <c:v>0.001668500973955</c:v>
                </c:pt>
                <c:pt idx="239">
                  <c:v>0.001668500973955</c:v>
                </c:pt>
                <c:pt idx="240">
                  <c:v>0.00166950097395425</c:v>
                </c:pt>
                <c:pt idx="241">
                  <c:v>0.00166950097395425</c:v>
                </c:pt>
                <c:pt idx="242">
                  <c:v>0.00166950097395425</c:v>
                </c:pt>
                <c:pt idx="243">
                  <c:v>0.00166950097395425</c:v>
                </c:pt>
                <c:pt idx="244">
                  <c:v>0.00166950097395425</c:v>
                </c:pt>
                <c:pt idx="245">
                  <c:v>0.00166950097395425</c:v>
                </c:pt>
                <c:pt idx="246">
                  <c:v>0.00167050097395528</c:v>
                </c:pt>
                <c:pt idx="247">
                  <c:v>0.00167050097395528</c:v>
                </c:pt>
                <c:pt idx="248">
                  <c:v>0.00167050097395528</c:v>
                </c:pt>
                <c:pt idx="249">
                  <c:v>0.00167050097395528</c:v>
                </c:pt>
                <c:pt idx="250">
                  <c:v>0.00167050097395528</c:v>
                </c:pt>
                <c:pt idx="251">
                  <c:v>0.00167050097395528</c:v>
                </c:pt>
                <c:pt idx="252">
                  <c:v>0.00167050097395528</c:v>
                </c:pt>
                <c:pt idx="253">
                  <c:v>0.00167150097395453</c:v>
                </c:pt>
                <c:pt idx="254">
                  <c:v>0.00167150097395453</c:v>
                </c:pt>
                <c:pt idx="255">
                  <c:v>0.00167150097395453</c:v>
                </c:pt>
                <c:pt idx="256">
                  <c:v>0.00167850097396528</c:v>
                </c:pt>
                <c:pt idx="257">
                  <c:v>0.00167850097396528</c:v>
                </c:pt>
                <c:pt idx="258">
                  <c:v>0.00167850097396528</c:v>
                </c:pt>
                <c:pt idx="259">
                  <c:v>0.00167850097396528</c:v>
                </c:pt>
                <c:pt idx="260">
                  <c:v>0.00167850097396528</c:v>
                </c:pt>
                <c:pt idx="261">
                  <c:v>0.00167850097396528</c:v>
                </c:pt>
                <c:pt idx="262">
                  <c:v>0.00167850097396528</c:v>
                </c:pt>
                <c:pt idx="263">
                  <c:v>0.00167850097396528</c:v>
                </c:pt>
                <c:pt idx="264">
                  <c:v>0.00167850097396528</c:v>
                </c:pt>
                <c:pt idx="265">
                  <c:v>0.00167850097396528</c:v>
                </c:pt>
                <c:pt idx="266">
                  <c:v>0.00167850097396528</c:v>
                </c:pt>
                <c:pt idx="267">
                  <c:v>0.00167850097396528</c:v>
                </c:pt>
                <c:pt idx="268">
                  <c:v>0.00167850097396528</c:v>
                </c:pt>
                <c:pt idx="269">
                  <c:v>0.00167850097396528</c:v>
                </c:pt>
                <c:pt idx="270">
                  <c:v>0.00167850097396528</c:v>
                </c:pt>
                <c:pt idx="271">
                  <c:v>0.00167850097396528</c:v>
                </c:pt>
                <c:pt idx="272">
                  <c:v>0.00167850097396528</c:v>
                </c:pt>
                <c:pt idx="273">
                  <c:v>0.00167850097396528</c:v>
                </c:pt>
                <c:pt idx="274">
                  <c:v>0.00167850097396528</c:v>
                </c:pt>
                <c:pt idx="275">
                  <c:v>0.00167850097396528</c:v>
                </c:pt>
                <c:pt idx="276">
                  <c:v>0.00167850097396528</c:v>
                </c:pt>
                <c:pt idx="277">
                  <c:v>0.00167850097396528</c:v>
                </c:pt>
                <c:pt idx="278">
                  <c:v>0.00167850097396528</c:v>
                </c:pt>
                <c:pt idx="279">
                  <c:v>0.00167850097396528</c:v>
                </c:pt>
                <c:pt idx="280">
                  <c:v>0.00167850097396528</c:v>
                </c:pt>
                <c:pt idx="281">
                  <c:v>0.00167850097396528</c:v>
                </c:pt>
                <c:pt idx="282">
                  <c:v>0.00167850097396528</c:v>
                </c:pt>
                <c:pt idx="283">
                  <c:v>0.00167850097396528</c:v>
                </c:pt>
                <c:pt idx="284">
                  <c:v>0.00167850097396528</c:v>
                </c:pt>
                <c:pt idx="285">
                  <c:v>0.00167850097396528</c:v>
                </c:pt>
                <c:pt idx="286">
                  <c:v>0.00167850097396528</c:v>
                </c:pt>
                <c:pt idx="287">
                  <c:v>0.00167850097396528</c:v>
                </c:pt>
                <c:pt idx="288">
                  <c:v>0.00167850097396528</c:v>
                </c:pt>
                <c:pt idx="289">
                  <c:v>0.00167850097396528</c:v>
                </c:pt>
                <c:pt idx="290">
                  <c:v>0.00167850097396528</c:v>
                </c:pt>
                <c:pt idx="291">
                  <c:v>0.00167850097396528</c:v>
                </c:pt>
                <c:pt idx="292">
                  <c:v>0.00167850097396528</c:v>
                </c:pt>
                <c:pt idx="293">
                  <c:v>0.00167850097396528</c:v>
                </c:pt>
                <c:pt idx="294">
                  <c:v>0.00167850097396528</c:v>
                </c:pt>
                <c:pt idx="295">
                  <c:v>0.00167850097396528</c:v>
                </c:pt>
                <c:pt idx="296">
                  <c:v>0.00167850097396528</c:v>
                </c:pt>
                <c:pt idx="297">
                  <c:v>0.00167850097396528</c:v>
                </c:pt>
                <c:pt idx="298">
                  <c:v>0.00167850097396528</c:v>
                </c:pt>
                <c:pt idx="299">
                  <c:v>0.00167850097396528</c:v>
                </c:pt>
                <c:pt idx="300">
                  <c:v>0.00167850097396528</c:v>
                </c:pt>
                <c:pt idx="301">
                  <c:v>0.00167850097396528</c:v>
                </c:pt>
                <c:pt idx="302">
                  <c:v>0.00167850097396528</c:v>
                </c:pt>
                <c:pt idx="303">
                  <c:v>0.00167850097396528</c:v>
                </c:pt>
                <c:pt idx="304">
                  <c:v>0.00167850097396528</c:v>
                </c:pt>
                <c:pt idx="305">
                  <c:v>0.00167850097396528</c:v>
                </c:pt>
                <c:pt idx="306">
                  <c:v>0.00167850097396528</c:v>
                </c:pt>
                <c:pt idx="307">
                  <c:v>0.00167850097396528</c:v>
                </c:pt>
                <c:pt idx="308">
                  <c:v>0.00167850097396528</c:v>
                </c:pt>
                <c:pt idx="309">
                  <c:v>0.00167850097396528</c:v>
                </c:pt>
                <c:pt idx="310">
                  <c:v>0.00167850097396528</c:v>
                </c:pt>
                <c:pt idx="311">
                  <c:v>0.00167850097396528</c:v>
                </c:pt>
                <c:pt idx="312">
                  <c:v>0.00167850097396528</c:v>
                </c:pt>
                <c:pt idx="313">
                  <c:v>0.00167850097396528</c:v>
                </c:pt>
                <c:pt idx="314">
                  <c:v>0.00169070752958687</c:v>
                </c:pt>
                <c:pt idx="315">
                  <c:v>0.00169070752958687</c:v>
                </c:pt>
                <c:pt idx="316">
                  <c:v>0.00169070752958687</c:v>
                </c:pt>
                <c:pt idx="317">
                  <c:v>0.00169070752958687</c:v>
                </c:pt>
                <c:pt idx="318">
                  <c:v>0.00171447725823622</c:v>
                </c:pt>
                <c:pt idx="319">
                  <c:v>0.00173283481798903</c:v>
                </c:pt>
                <c:pt idx="320">
                  <c:v>0.00188654233244716</c:v>
                </c:pt>
                <c:pt idx="321">
                  <c:v>0.00199287200845313</c:v>
                </c:pt>
                <c:pt idx="322">
                  <c:v>0.00220702148895923</c:v>
                </c:pt>
                <c:pt idx="323">
                  <c:v>0.00223202148895828</c:v>
                </c:pt>
                <c:pt idx="324">
                  <c:v>0.00234696930320844</c:v>
                </c:pt>
                <c:pt idx="325">
                  <c:v>0.00257888739219104</c:v>
                </c:pt>
                <c:pt idx="326">
                  <c:v>0.00282301236019361</c:v>
                </c:pt>
                <c:pt idx="327">
                  <c:v>0.00324349422662733</c:v>
                </c:pt>
                <c:pt idx="328">
                  <c:v>0.00400769838783453</c:v>
                </c:pt>
                <c:pt idx="329">
                  <c:v>0.00490100740491111</c:v>
                </c:pt>
                <c:pt idx="330">
                  <c:v>0.00532593328079859</c:v>
                </c:pt>
                <c:pt idx="331">
                  <c:v>0.00542591827967923</c:v>
                </c:pt>
                <c:pt idx="332">
                  <c:v>0.00564347287053164</c:v>
                </c:pt>
                <c:pt idx="333">
                  <c:v>0.00635431814201778</c:v>
                </c:pt>
                <c:pt idx="334">
                  <c:v>0.00714315272543758</c:v>
                </c:pt>
                <c:pt idx="335">
                  <c:v>0.00757961692785906</c:v>
                </c:pt>
                <c:pt idx="336">
                  <c:v>0.00757961692785906</c:v>
                </c:pt>
                <c:pt idx="337">
                  <c:v>0.00757961692785906</c:v>
                </c:pt>
                <c:pt idx="338">
                  <c:v>0.00757961692785906</c:v>
                </c:pt>
                <c:pt idx="339">
                  <c:v>0.00757961692785906</c:v>
                </c:pt>
                <c:pt idx="340">
                  <c:v>0.00757961692785906</c:v>
                </c:pt>
                <c:pt idx="341">
                  <c:v>0.00757961692785906</c:v>
                </c:pt>
                <c:pt idx="342">
                  <c:v>0.00757961692785906</c:v>
                </c:pt>
                <c:pt idx="343">
                  <c:v>0.00757961692785906</c:v>
                </c:pt>
                <c:pt idx="344">
                  <c:v>0.00757961692785906</c:v>
                </c:pt>
                <c:pt idx="345">
                  <c:v>0.00760382436473583</c:v>
                </c:pt>
                <c:pt idx="346">
                  <c:v>0.00760382436473583</c:v>
                </c:pt>
                <c:pt idx="347">
                  <c:v>0.00774000439264312</c:v>
                </c:pt>
                <c:pt idx="348">
                  <c:v>0.00829919309067111</c:v>
                </c:pt>
                <c:pt idx="349">
                  <c:v>0.00900908463167986</c:v>
                </c:pt>
                <c:pt idx="350">
                  <c:v>0.0100784255501945</c:v>
                </c:pt>
                <c:pt idx="351">
                  <c:v>0.0109781199427535</c:v>
                </c:pt>
                <c:pt idx="352">
                  <c:v>0.0119994391876529</c:v>
                </c:pt>
                <c:pt idx="353">
                  <c:v>0.0132420481365938</c:v>
                </c:pt>
                <c:pt idx="354">
                  <c:v>0.0142291595791355</c:v>
                </c:pt>
                <c:pt idx="355">
                  <c:v>0.0150789389622756</c:v>
                </c:pt>
                <c:pt idx="356">
                  <c:v>0.0155615371388134</c:v>
                </c:pt>
                <c:pt idx="357">
                  <c:v>0.0157446354730421</c:v>
                </c:pt>
                <c:pt idx="358">
                  <c:v>0.016058504872641</c:v>
                </c:pt>
                <c:pt idx="359">
                  <c:v>0.0166417963949438</c:v>
                </c:pt>
                <c:pt idx="360">
                  <c:v>0.017643971030427</c:v>
                </c:pt>
                <c:pt idx="361">
                  <c:v>0.0186274449751764</c:v>
                </c:pt>
                <c:pt idx="362">
                  <c:v>0.0190560613537668</c:v>
                </c:pt>
                <c:pt idx="363">
                  <c:v>0.0191051021531193</c:v>
                </c:pt>
                <c:pt idx="364">
                  <c:v>0.0196624745600387</c:v>
                </c:pt>
                <c:pt idx="365">
                  <c:v>0.0204559687314115</c:v>
                </c:pt>
                <c:pt idx="366">
                  <c:v>0.0208680670206553</c:v>
                </c:pt>
                <c:pt idx="367">
                  <c:v>0.0210340067687508</c:v>
                </c:pt>
                <c:pt idx="368">
                  <c:v>0.0214553807119469</c:v>
                </c:pt>
                <c:pt idx="369">
                  <c:v>0.0219895155263916</c:v>
                </c:pt>
                <c:pt idx="370">
                  <c:v>0.0227074187232032</c:v>
                </c:pt>
                <c:pt idx="371">
                  <c:v>0.0237986020258638</c:v>
                </c:pt>
                <c:pt idx="372">
                  <c:v>0.0248142052948574</c:v>
                </c:pt>
                <c:pt idx="373">
                  <c:v>0.02536785951909</c:v>
                </c:pt>
                <c:pt idx="374">
                  <c:v>0.0260316667200131</c:v>
                </c:pt>
                <c:pt idx="375">
                  <c:v>0.026772914316978</c:v>
                </c:pt>
                <c:pt idx="376">
                  <c:v>0.0272389153899269</c:v>
                </c:pt>
                <c:pt idx="377">
                  <c:v>0.0277962815173544</c:v>
                </c:pt>
                <c:pt idx="378">
                  <c:v>0.0283130483893597</c:v>
                </c:pt>
                <c:pt idx="379">
                  <c:v>0.0292037222915256</c:v>
                </c:pt>
                <c:pt idx="380">
                  <c:v>0.029857998227196</c:v>
                </c:pt>
                <c:pt idx="381">
                  <c:v>0.0304645400641691</c:v>
                </c:pt>
                <c:pt idx="382">
                  <c:v>0.0311953539939806</c:v>
                </c:pt>
                <c:pt idx="383">
                  <c:v>0.0320868589014256</c:v>
                </c:pt>
                <c:pt idx="384">
                  <c:v>0.0329266981717628</c:v>
                </c:pt>
                <c:pt idx="385">
                  <c:v>0.0336215197315904</c:v>
                </c:pt>
                <c:pt idx="386">
                  <c:v>0.0339062125485022</c:v>
                </c:pt>
                <c:pt idx="387">
                  <c:v>0.0341898496405751</c:v>
                </c:pt>
                <c:pt idx="388">
                  <c:v>0.0343584319646804</c:v>
                </c:pt>
                <c:pt idx="389">
                  <c:v>0.0344206975249885</c:v>
                </c:pt>
                <c:pt idx="390">
                  <c:v>0.0345904031524756</c:v>
                </c:pt>
                <c:pt idx="391">
                  <c:v>0.0347638188380432</c:v>
                </c:pt>
                <c:pt idx="392">
                  <c:v>0.0347730383824973</c:v>
                </c:pt>
                <c:pt idx="393">
                  <c:v>0.0347730383824973</c:v>
                </c:pt>
                <c:pt idx="394">
                  <c:v>0.0347730383824973</c:v>
                </c:pt>
                <c:pt idx="395">
                  <c:v>0.0347730383824973</c:v>
                </c:pt>
                <c:pt idx="396">
                  <c:v>0.0352955898153787</c:v>
                </c:pt>
                <c:pt idx="397">
                  <c:v>0.0359230649144832</c:v>
                </c:pt>
                <c:pt idx="398">
                  <c:v>0.0365252891252263</c:v>
                </c:pt>
                <c:pt idx="399">
                  <c:v>0.036674453464123</c:v>
                </c:pt>
                <c:pt idx="400">
                  <c:v>0.036989999023424</c:v>
                </c:pt>
                <c:pt idx="401">
                  <c:v>0.0373814131263928</c:v>
                </c:pt>
                <c:pt idx="402">
                  <c:v>0.0381130284624812</c:v>
                </c:pt>
                <c:pt idx="403">
                  <c:v>0.0390350485273379</c:v>
                </c:pt>
                <c:pt idx="404">
                  <c:v>0.0397610967351047</c:v>
                </c:pt>
                <c:pt idx="405">
                  <c:v>0.0401368626196629</c:v>
                </c:pt>
                <c:pt idx="406">
                  <c:v>0.0408664248171581</c:v>
                </c:pt>
                <c:pt idx="407">
                  <c:v>0.0412911046965938</c:v>
                </c:pt>
                <c:pt idx="408">
                  <c:v>0.0413790364883428</c:v>
                </c:pt>
                <c:pt idx="409">
                  <c:v>0.0413790364883428</c:v>
                </c:pt>
                <c:pt idx="410">
                  <c:v>0.0413790364883428</c:v>
                </c:pt>
                <c:pt idx="411">
                  <c:v>0.0415452712620789</c:v>
                </c:pt>
                <c:pt idx="412">
                  <c:v>0.0421918878409028</c:v>
                </c:pt>
                <c:pt idx="413">
                  <c:v>0.0431309778259396</c:v>
                </c:pt>
                <c:pt idx="414">
                  <c:v>0.0438814023724413</c:v>
                </c:pt>
                <c:pt idx="415">
                  <c:v>0.0439967149910066</c:v>
                </c:pt>
                <c:pt idx="416">
                  <c:v>0.0441825993636686</c:v>
                </c:pt>
                <c:pt idx="417">
                  <c:v>0.044336443440577</c:v>
                </c:pt>
                <c:pt idx="418">
                  <c:v>0.0443719117362776</c:v>
                </c:pt>
                <c:pt idx="419">
                  <c:v>0.0443985387901927</c:v>
                </c:pt>
                <c:pt idx="420">
                  <c:v>0.0444275387901924</c:v>
                </c:pt>
                <c:pt idx="421">
                  <c:v>0.0446705408477986</c:v>
                </c:pt>
                <c:pt idx="422">
                  <c:v>0.0450075542006455</c:v>
                </c:pt>
                <c:pt idx="423">
                  <c:v>0.0456229971305749</c:v>
                </c:pt>
                <c:pt idx="424">
                  <c:v>0.0467093419193088</c:v>
                </c:pt>
                <c:pt idx="425">
                  <c:v>0.0480647473936983</c:v>
                </c:pt>
                <c:pt idx="426">
                  <c:v>0.0496101276058126</c:v>
                </c:pt>
                <c:pt idx="427">
                  <c:v>0.0512262170216571</c:v>
                </c:pt>
                <c:pt idx="428">
                  <c:v>0.0522466664324564</c:v>
                </c:pt>
                <c:pt idx="429">
                  <c:v>0.052934012778922</c:v>
                </c:pt>
                <c:pt idx="430">
                  <c:v>0.0546595784832616</c:v>
                </c:pt>
                <c:pt idx="431">
                  <c:v>0.0563591481346688</c:v>
                </c:pt>
                <c:pt idx="432">
                  <c:v>0.0580737967867258</c:v>
                </c:pt>
                <c:pt idx="433">
                  <c:v>0.059690243507162</c:v>
                </c:pt>
                <c:pt idx="434">
                  <c:v>0.0601530750099789</c:v>
                </c:pt>
                <c:pt idx="435">
                  <c:v>0.0609352885358134</c:v>
                </c:pt>
                <c:pt idx="436">
                  <c:v>0.0613769671520053</c:v>
                </c:pt>
                <c:pt idx="437">
                  <c:v>0.0613889671520052</c:v>
                </c:pt>
                <c:pt idx="438">
                  <c:v>0.0613889671520052</c:v>
                </c:pt>
                <c:pt idx="439">
                  <c:v>0.0613909671520055</c:v>
                </c:pt>
                <c:pt idx="440">
                  <c:v>0.0613909671520055</c:v>
                </c:pt>
                <c:pt idx="441">
                  <c:v>0.0613909671520055</c:v>
                </c:pt>
                <c:pt idx="442">
                  <c:v>0.0613909671520055</c:v>
                </c:pt>
                <c:pt idx="443">
                  <c:v>0.0613909671520055</c:v>
                </c:pt>
                <c:pt idx="444">
                  <c:v>0.0613909671520055</c:v>
                </c:pt>
                <c:pt idx="445">
                  <c:v>0.0613909671520055</c:v>
                </c:pt>
                <c:pt idx="446">
                  <c:v>0.0613909671520055</c:v>
                </c:pt>
                <c:pt idx="447">
                  <c:v>0.0613909671520055</c:v>
                </c:pt>
                <c:pt idx="448">
                  <c:v>0.0613909671520055</c:v>
                </c:pt>
                <c:pt idx="449">
                  <c:v>0.0613909671520055</c:v>
                </c:pt>
                <c:pt idx="450">
                  <c:v>0.0613909671520055</c:v>
                </c:pt>
                <c:pt idx="451">
                  <c:v>0.0613909671520055</c:v>
                </c:pt>
                <c:pt idx="452">
                  <c:v>0.0613909671520055</c:v>
                </c:pt>
                <c:pt idx="453">
                  <c:v>0.0613909671520055</c:v>
                </c:pt>
                <c:pt idx="454">
                  <c:v>0.0613909671520055</c:v>
                </c:pt>
                <c:pt idx="455">
                  <c:v>0.0613919671520048</c:v>
                </c:pt>
                <c:pt idx="456">
                  <c:v>0.0613919671520048</c:v>
                </c:pt>
                <c:pt idx="457">
                  <c:v>0.0613919671520048</c:v>
                </c:pt>
                <c:pt idx="458">
                  <c:v>0.0613919671520048</c:v>
                </c:pt>
                <c:pt idx="459">
                  <c:v>0.0613919671520048</c:v>
                </c:pt>
                <c:pt idx="460">
                  <c:v>0.0613919671520048</c:v>
                </c:pt>
                <c:pt idx="461">
                  <c:v>0.0613919671520048</c:v>
                </c:pt>
                <c:pt idx="462">
                  <c:v>0.061393967152005</c:v>
                </c:pt>
                <c:pt idx="463">
                  <c:v>0.0614902220220124</c:v>
                </c:pt>
                <c:pt idx="464">
                  <c:v>0.0617714781330551</c:v>
                </c:pt>
                <c:pt idx="465">
                  <c:v>0.0625039970747908</c:v>
                </c:pt>
                <c:pt idx="466">
                  <c:v>0.0636987539538296</c:v>
                </c:pt>
                <c:pt idx="467">
                  <c:v>0.0651065227558695</c:v>
                </c:pt>
                <c:pt idx="468">
                  <c:v>0.0666037976137406</c:v>
                </c:pt>
                <c:pt idx="469">
                  <c:v>0.0679390522710963</c:v>
                </c:pt>
                <c:pt idx="470">
                  <c:v>0.0690668111105667</c:v>
                </c:pt>
                <c:pt idx="471">
                  <c:v>0.0701334961624869</c:v>
                </c:pt>
                <c:pt idx="472">
                  <c:v>0.0710341187249394</c:v>
                </c:pt>
                <c:pt idx="473">
                  <c:v>0.0714807203371224</c:v>
                </c:pt>
                <c:pt idx="474">
                  <c:v>0.0720345181341559</c:v>
                </c:pt>
                <c:pt idx="475">
                  <c:v>0.0730080729605492</c:v>
                </c:pt>
                <c:pt idx="476">
                  <c:v>0.0744051785399546</c:v>
                </c:pt>
                <c:pt idx="477">
                  <c:v>0.0758826155098435</c:v>
                </c:pt>
                <c:pt idx="478">
                  <c:v>0.0774920927541731</c:v>
                </c:pt>
                <c:pt idx="479">
                  <c:v>0.0793730140709684</c:v>
                </c:pt>
                <c:pt idx="480">
                  <c:v>0.0802749858000158</c:v>
                </c:pt>
                <c:pt idx="481">
                  <c:v>0.0811212068113386</c:v>
                </c:pt>
                <c:pt idx="482">
                  <c:v>0.0827147788994511</c:v>
                </c:pt>
                <c:pt idx="483">
                  <c:v>0.082863641251975</c:v>
                </c:pt>
                <c:pt idx="484">
                  <c:v>0.0838632316680964</c:v>
                </c:pt>
                <c:pt idx="485">
                  <c:v>0.084733075907027</c:v>
                </c:pt>
                <c:pt idx="486">
                  <c:v>0.08482307590703</c:v>
                </c:pt>
                <c:pt idx="487">
                  <c:v>0.08482307590703</c:v>
                </c:pt>
                <c:pt idx="488">
                  <c:v>0.08482307590703</c:v>
                </c:pt>
                <c:pt idx="489">
                  <c:v>0.08482307590703</c:v>
                </c:pt>
                <c:pt idx="490">
                  <c:v>0.08482307590703</c:v>
                </c:pt>
                <c:pt idx="491">
                  <c:v>0.08482307590703</c:v>
                </c:pt>
                <c:pt idx="492">
                  <c:v>0.0850612900963578</c:v>
                </c:pt>
                <c:pt idx="493">
                  <c:v>0.0855957599271286</c:v>
                </c:pt>
                <c:pt idx="494">
                  <c:v>0.0860279601122282</c:v>
                </c:pt>
                <c:pt idx="495">
                  <c:v>0.0861054326880185</c:v>
                </c:pt>
                <c:pt idx="496">
                  <c:v>0.086854851796399</c:v>
                </c:pt>
                <c:pt idx="497">
                  <c:v>0.0879962058168511</c:v>
                </c:pt>
                <c:pt idx="498">
                  <c:v>0.0891853988205245</c:v>
                </c:pt>
                <c:pt idx="499">
                  <c:v>0.0900745894637493</c:v>
                </c:pt>
                <c:pt idx="500">
                  <c:v>0.0906503715405875</c:v>
                </c:pt>
                <c:pt idx="501">
                  <c:v>0.0909140778165779</c:v>
                </c:pt>
                <c:pt idx="502">
                  <c:v>0.0910668783401423</c:v>
                </c:pt>
                <c:pt idx="503">
                  <c:v>0.091175584365735</c:v>
                </c:pt>
                <c:pt idx="504">
                  <c:v>0.0913518852449153</c:v>
                </c:pt>
                <c:pt idx="505">
                  <c:v>0.0914351258600021</c:v>
                </c:pt>
                <c:pt idx="506">
                  <c:v>0.0914421969278107</c:v>
                </c:pt>
                <c:pt idx="507">
                  <c:v>0.0914421969278107</c:v>
                </c:pt>
                <c:pt idx="508">
                  <c:v>0.091444196927811</c:v>
                </c:pt>
                <c:pt idx="509">
                  <c:v>0.0914512679956193</c:v>
                </c:pt>
                <c:pt idx="510">
                  <c:v>0.0914552679956199</c:v>
                </c:pt>
                <c:pt idx="511">
                  <c:v>0.0914625481055059</c:v>
                </c:pt>
                <c:pt idx="512">
                  <c:v>0.0914665481055065</c:v>
                </c:pt>
                <c:pt idx="513">
                  <c:v>0.0914934739295413</c:v>
                </c:pt>
                <c:pt idx="514">
                  <c:v>0.0918346307849575</c:v>
                </c:pt>
                <c:pt idx="515">
                  <c:v>0.0926032093430812</c:v>
                </c:pt>
                <c:pt idx="516">
                  <c:v>0.0935995325837992</c:v>
                </c:pt>
                <c:pt idx="517">
                  <c:v>0.0939501277919817</c:v>
                </c:pt>
                <c:pt idx="518">
                  <c:v>0.0941569441356335</c:v>
                </c:pt>
                <c:pt idx="519">
                  <c:v>0.0947776799892761</c:v>
                </c:pt>
                <c:pt idx="520">
                  <c:v>0.0957984914312183</c:v>
                </c:pt>
                <c:pt idx="521">
                  <c:v>0.0971039691215686</c:v>
                </c:pt>
                <c:pt idx="522">
                  <c:v>0.0986994643424909</c:v>
                </c:pt>
                <c:pt idx="523">
                  <c:v>0.100421059533004</c:v>
                </c:pt>
                <c:pt idx="524">
                  <c:v>0.101239812242923</c:v>
                </c:pt>
                <c:pt idx="525">
                  <c:v>0.101543397486311</c:v>
                </c:pt>
                <c:pt idx="526">
                  <c:v>0.10197859169583</c:v>
                </c:pt>
                <c:pt idx="527">
                  <c:v>0.103421077397667</c:v>
                </c:pt>
                <c:pt idx="528">
                  <c:v>0.104137195404698</c:v>
                </c:pt>
                <c:pt idx="529">
                  <c:v>0.104160604804519</c:v>
                </c:pt>
                <c:pt idx="530">
                  <c:v>0.104581579863162</c:v>
                </c:pt>
                <c:pt idx="531">
                  <c:v>0.104841435592366</c:v>
                </c:pt>
                <c:pt idx="532">
                  <c:v>0.104844435592365</c:v>
                </c:pt>
                <c:pt idx="533">
                  <c:v>0.104845435592366</c:v>
                </c:pt>
                <c:pt idx="534">
                  <c:v>0.104845435592366</c:v>
                </c:pt>
                <c:pt idx="535">
                  <c:v>0.104845435592366</c:v>
                </c:pt>
                <c:pt idx="536">
                  <c:v>0.104845435592366</c:v>
                </c:pt>
                <c:pt idx="537">
                  <c:v>0.104859328036354</c:v>
                </c:pt>
                <c:pt idx="538">
                  <c:v>0.105286562164205</c:v>
                </c:pt>
                <c:pt idx="539">
                  <c:v>0.105598050526746</c:v>
                </c:pt>
                <c:pt idx="540">
                  <c:v>0.106030981237138</c:v>
                </c:pt>
                <c:pt idx="541">
                  <c:v>0.106605655057664</c:v>
                </c:pt>
                <c:pt idx="542">
                  <c:v>0.107213446140194</c:v>
                </c:pt>
                <c:pt idx="543">
                  <c:v>0.108086157432665</c:v>
                </c:pt>
                <c:pt idx="544">
                  <c:v>0.108792585772976</c:v>
                </c:pt>
                <c:pt idx="545">
                  <c:v>0.109391635854352</c:v>
                </c:pt>
                <c:pt idx="546">
                  <c:v>0.110372627699377</c:v>
                </c:pt>
                <c:pt idx="547">
                  <c:v>0.111183150987135</c:v>
                </c:pt>
                <c:pt idx="548">
                  <c:v>0.111663043683474</c:v>
                </c:pt>
                <c:pt idx="549">
                  <c:v>0.111967148928411</c:v>
                </c:pt>
                <c:pt idx="550">
                  <c:v>0.111975692932151</c:v>
                </c:pt>
                <c:pt idx="551">
                  <c:v>0.112030337236525</c:v>
                </c:pt>
                <c:pt idx="552">
                  <c:v>0.112066737785963</c:v>
                </c:pt>
                <c:pt idx="553">
                  <c:v>0.112471095301045</c:v>
                </c:pt>
                <c:pt idx="554">
                  <c:v>0.113221058633478</c:v>
                </c:pt>
                <c:pt idx="555">
                  <c:v>0.114350494333288</c:v>
                </c:pt>
                <c:pt idx="556">
                  <c:v>0.115443801700864</c:v>
                </c:pt>
                <c:pt idx="557">
                  <c:v>0.116355644889138</c:v>
                </c:pt>
                <c:pt idx="558">
                  <c:v>0.117236558051717</c:v>
                </c:pt>
                <c:pt idx="559">
                  <c:v>0.118003002439782</c:v>
                </c:pt>
                <c:pt idx="560">
                  <c:v>0.118841890394164</c:v>
                </c:pt>
                <c:pt idx="561">
                  <c:v>0.119286255109228</c:v>
                </c:pt>
                <c:pt idx="562">
                  <c:v>0.119385275309191</c:v>
                </c:pt>
                <c:pt idx="563">
                  <c:v>0.119407207021394</c:v>
                </c:pt>
                <c:pt idx="564">
                  <c:v>0.119522640985201</c:v>
                </c:pt>
                <c:pt idx="565">
                  <c:v>0.119890477905586</c:v>
                </c:pt>
                <c:pt idx="566">
                  <c:v>0.12013069447454</c:v>
                </c:pt>
                <c:pt idx="567">
                  <c:v>0.120246496028931</c:v>
                </c:pt>
                <c:pt idx="568">
                  <c:v>0.120356840942728</c:v>
                </c:pt>
                <c:pt idx="569">
                  <c:v>0.120530674196164</c:v>
                </c:pt>
                <c:pt idx="570">
                  <c:v>0.120862276367446</c:v>
                </c:pt>
                <c:pt idx="571">
                  <c:v>0.121119682661074</c:v>
                </c:pt>
                <c:pt idx="572">
                  <c:v>0.121303601121272</c:v>
                </c:pt>
                <c:pt idx="573">
                  <c:v>0.121532411086082</c:v>
                </c:pt>
                <c:pt idx="574">
                  <c:v>0.121613219501491</c:v>
                </c:pt>
                <c:pt idx="575">
                  <c:v>0.12161421950149</c:v>
                </c:pt>
                <c:pt idx="576">
                  <c:v>0.121690587033852</c:v>
                </c:pt>
                <c:pt idx="577">
                  <c:v>0.121807415968623</c:v>
                </c:pt>
                <c:pt idx="578">
                  <c:v>0.121953710192712</c:v>
                </c:pt>
                <c:pt idx="579">
                  <c:v>0.122186780997401</c:v>
                </c:pt>
                <c:pt idx="580">
                  <c:v>0.122456211879079</c:v>
                </c:pt>
                <c:pt idx="581">
                  <c:v>0.122668270833142</c:v>
                </c:pt>
                <c:pt idx="582">
                  <c:v>0.122922288549065</c:v>
                </c:pt>
                <c:pt idx="583">
                  <c:v>0.123215759160879</c:v>
                </c:pt>
                <c:pt idx="584">
                  <c:v>0.123403921324981</c:v>
                </c:pt>
                <c:pt idx="585">
                  <c:v>0.12363897451045</c:v>
                </c:pt>
                <c:pt idx="586">
                  <c:v>0.123921863181134</c:v>
                </c:pt>
                <c:pt idx="587">
                  <c:v>0.124145648792824</c:v>
                </c:pt>
                <c:pt idx="588">
                  <c:v>0.124373650985796</c:v>
                </c:pt>
                <c:pt idx="589">
                  <c:v>0.124575207429506</c:v>
                </c:pt>
                <c:pt idx="590">
                  <c:v>0.124743567163406</c:v>
                </c:pt>
                <c:pt idx="591">
                  <c:v>0.125342262411425</c:v>
                </c:pt>
                <c:pt idx="592">
                  <c:v>0.125854373727446</c:v>
                </c:pt>
                <c:pt idx="593">
                  <c:v>0.126020319501724</c:v>
                </c:pt>
                <c:pt idx="594">
                  <c:v>0.126243597355532</c:v>
                </c:pt>
                <c:pt idx="595">
                  <c:v>0.126601379412097</c:v>
                </c:pt>
                <c:pt idx="596">
                  <c:v>0.127114536308181</c:v>
                </c:pt>
                <c:pt idx="597">
                  <c:v>0.127885594023276</c:v>
                </c:pt>
                <c:pt idx="598">
                  <c:v>0.128586511279441</c:v>
                </c:pt>
                <c:pt idx="599">
                  <c:v>0.12906782302873</c:v>
                </c:pt>
                <c:pt idx="600">
                  <c:v>0.12980281418514</c:v>
                </c:pt>
                <c:pt idx="601">
                  <c:v>0.130683722806961</c:v>
                </c:pt>
                <c:pt idx="602">
                  <c:v>0.131178597538581</c:v>
                </c:pt>
                <c:pt idx="603">
                  <c:v>0.13179598963442</c:v>
                </c:pt>
                <c:pt idx="604">
                  <c:v>0.132177157576404</c:v>
                </c:pt>
                <c:pt idx="605">
                  <c:v>0.132185157576403</c:v>
                </c:pt>
                <c:pt idx="606">
                  <c:v>0.132296369086607</c:v>
                </c:pt>
                <c:pt idx="607">
                  <c:v>0.132611586471909</c:v>
                </c:pt>
                <c:pt idx="608">
                  <c:v>0.132627586471912</c:v>
                </c:pt>
                <c:pt idx="609">
                  <c:v>0.132627586471912</c:v>
                </c:pt>
                <c:pt idx="610">
                  <c:v>0.132627586471912</c:v>
                </c:pt>
                <c:pt idx="611">
                  <c:v>0.132627586471912</c:v>
                </c:pt>
                <c:pt idx="612">
                  <c:v>0.132627586471912</c:v>
                </c:pt>
                <c:pt idx="613">
                  <c:v>0.132627586471912</c:v>
                </c:pt>
                <c:pt idx="614">
                  <c:v>0.132627586471912</c:v>
                </c:pt>
                <c:pt idx="615">
                  <c:v>0.132627586471912</c:v>
                </c:pt>
                <c:pt idx="616">
                  <c:v>0.132627586471912</c:v>
                </c:pt>
                <c:pt idx="617">
                  <c:v>0.132627586471912</c:v>
                </c:pt>
                <c:pt idx="618">
                  <c:v>0.132627586471912</c:v>
                </c:pt>
                <c:pt idx="619">
                  <c:v>0.132627586471912</c:v>
                </c:pt>
                <c:pt idx="620">
                  <c:v>0.132627586471912</c:v>
                </c:pt>
                <c:pt idx="621">
                  <c:v>0.132628586471911</c:v>
                </c:pt>
                <c:pt idx="622">
                  <c:v>0.132657706911471</c:v>
                </c:pt>
                <c:pt idx="623">
                  <c:v>0.132923375878417</c:v>
                </c:pt>
                <c:pt idx="624">
                  <c:v>0.133236326353737</c:v>
                </c:pt>
                <c:pt idx="625">
                  <c:v>0.133592014419319</c:v>
                </c:pt>
                <c:pt idx="626">
                  <c:v>0.134195006956589</c:v>
                </c:pt>
                <c:pt idx="627">
                  <c:v>0.134835039768246</c:v>
                </c:pt>
                <c:pt idx="628">
                  <c:v>0.134992583412989</c:v>
                </c:pt>
                <c:pt idx="629">
                  <c:v>0.13516102331325</c:v>
                </c:pt>
                <c:pt idx="630">
                  <c:v>0.135403866884299</c:v>
                </c:pt>
                <c:pt idx="631">
                  <c:v>0.135782086397285</c:v>
                </c:pt>
                <c:pt idx="632">
                  <c:v>0.136194697594417</c:v>
                </c:pt>
                <c:pt idx="633">
                  <c:v>0.136719987990294</c:v>
                </c:pt>
                <c:pt idx="634">
                  <c:v>0.136931089861434</c:v>
                </c:pt>
                <c:pt idx="635">
                  <c:v>0.137075675476214</c:v>
                </c:pt>
                <c:pt idx="636">
                  <c:v>0.137707381895367</c:v>
                </c:pt>
                <c:pt idx="637">
                  <c:v>0.137950087478326</c:v>
                </c:pt>
                <c:pt idx="638">
                  <c:v>0.137951087478327</c:v>
                </c:pt>
                <c:pt idx="639">
                  <c:v>0.137951087478327</c:v>
                </c:pt>
                <c:pt idx="640">
                  <c:v>0.137951087478327</c:v>
                </c:pt>
                <c:pt idx="641">
                  <c:v>0.137951087478327</c:v>
                </c:pt>
                <c:pt idx="642">
                  <c:v>0.138168917687438</c:v>
                </c:pt>
                <c:pt idx="643">
                  <c:v>0.138498887383011</c:v>
                </c:pt>
                <c:pt idx="644">
                  <c:v>0.138894068354218</c:v>
                </c:pt>
                <c:pt idx="645">
                  <c:v>0.139648071669857</c:v>
                </c:pt>
                <c:pt idx="646">
                  <c:v>0.14048674323847</c:v>
                </c:pt>
                <c:pt idx="647">
                  <c:v>0.14135827522297</c:v>
                </c:pt>
                <c:pt idx="648">
                  <c:v>0.141906663771353</c:v>
                </c:pt>
                <c:pt idx="649">
                  <c:v>0.142555650674146</c:v>
                </c:pt>
                <c:pt idx="650">
                  <c:v>0.143442199601165</c:v>
                </c:pt>
                <c:pt idx="651">
                  <c:v>0.14411450459148</c:v>
                </c:pt>
                <c:pt idx="652">
                  <c:v>0.144973259504127</c:v>
                </c:pt>
                <c:pt idx="653">
                  <c:v>0.14575655574439</c:v>
                </c:pt>
                <c:pt idx="654">
                  <c:v>0.146244433802926</c:v>
                </c:pt>
                <c:pt idx="655">
                  <c:v>0.146288342799716</c:v>
                </c:pt>
                <c:pt idx="656">
                  <c:v>0.146419358066006</c:v>
                </c:pt>
                <c:pt idx="657">
                  <c:v>0.146734897287023</c:v>
                </c:pt>
                <c:pt idx="658">
                  <c:v>0.146879053452344</c:v>
                </c:pt>
                <c:pt idx="659">
                  <c:v>0.146976403336785</c:v>
                </c:pt>
                <c:pt idx="660">
                  <c:v>0.147161341164175</c:v>
                </c:pt>
                <c:pt idx="661">
                  <c:v>0.147325124557717</c:v>
                </c:pt>
                <c:pt idx="662">
                  <c:v>0.147505737403324</c:v>
                </c:pt>
                <c:pt idx="663">
                  <c:v>0.14776288522074</c:v>
                </c:pt>
                <c:pt idx="664">
                  <c:v>0.147973591176989</c:v>
                </c:pt>
                <c:pt idx="665">
                  <c:v>0.147978591176989</c:v>
                </c:pt>
                <c:pt idx="666">
                  <c:v>0.147978591176989</c:v>
                </c:pt>
                <c:pt idx="667">
                  <c:v>0.147978591176989</c:v>
                </c:pt>
                <c:pt idx="668">
                  <c:v>0.147978591176989</c:v>
                </c:pt>
                <c:pt idx="669">
                  <c:v>0.147979591176988</c:v>
                </c:pt>
                <c:pt idx="670">
                  <c:v>0.147979591176988</c:v>
                </c:pt>
                <c:pt idx="671">
                  <c:v>0.147979591176988</c:v>
                </c:pt>
                <c:pt idx="672">
                  <c:v>0.147979591176988</c:v>
                </c:pt>
                <c:pt idx="673">
                  <c:v>0.147979591176988</c:v>
                </c:pt>
                <c:pt idx="674">
                  <c:v>0.14821969323862</c:v>
                </c:pt>
                <c:pt idx="675">
                  <c:v>0.148854409710756</c:v>
                </c:pt>
                <c:pt idx="676">
                  <c:v>0.149605114046697</c:v>
                </c:pt>
                <c:pt idx="677">
                  <c:v>0.150404031439172</c:v>
                </c:pt>
                <c:pt idx="678">
                  <c:v>0.151211197469178</c:v>
                </c:pt>
                <c:pt idx="679">
                  <c:v>0.151796491412426</c:v>
                </c:pt>
                <c:pt idx="680">
                  <c:v>0.152503182292512</c:v>
                </c:pt>
                <c:pt idx="681">
                  <c:v>0.153630269245681</c:v>
                </c:pt>
                <c:pt idx="682">
                  <c:v>0.154161812282511</c:v>
                </c:pt>
                <c:pt idx="683">
                  <c:v>0.154353572549508</c:v>
                </c:pt>
                <c:pt idx="684">
                  <c:v>0.154978306893051</c:v>
                </c:pt>
                <c:pt idx="685">
                  <c:v>0.15542787668741</c:v>
                </c:pt>
                <c:pt idx="686">
                  <c:v>0.155835667074742</c:v>
                </c:pt>
                <c:pt idx="687">
                  <c:v>0.156209899622764</c:v>
                </c:pt>
                <c:pt idx="688">
                  <c:v>0.156547670254998</c:v>
                </c:pt>
                <c:pt idx="689">
                  <c:v>0.156842771932392</c:v>
                </c:pt>
                <c:pt idx="690">
                  <c:v>0.156962002800877</c:v>
                </c:pt>
                <c:pt idx="691">
                  <c:v>0.157090162857055</c:v>
                </c:pt>
                <c:pt idx="692">
                  <c:v>0.157449318812041</c:v>
                </c:pt>
                <c:pt idx="693">
                  <c:v>0.157735189412139</c:v>
                </c:pt>
                <c:pt idx="694">
                  <c:v>0.157843189412138</c:v>
                </c:pt>
                <c:pt idx="695">
                  <c:v>0.157844189412137</c:v>
                </c:pt>
                <c:pt idx="696">
                  <c:v>0.157848189412136</c:v>
                </c:pt>
                <c:pt idx="697">
                  <c:v>0.157868437868866</c:v>
                </c:pt>
                <c:pt idx="698">
                  <c:v>0.157868437868866</c:v>
                </c:pt>
                <c:pt idx="699">
                  <c:v>0.157868437868866</c:v>
                </c:pt>
                <c:pt idx="700">
                  <c:v>0.157868437868866</c:v>
                </c:pt>
                <c:pt idx="701">
                  <c:v>0.157869437868867</c:v>
                </c:pt>
                <c:pt idx="702">
                  <c:v>0.157869437868867</c:v>
                </c:pt>
                <c:pt idx="703">
                  <c:v>0.157869437868867</c:v>
                </c:pt>
                <c:pt idx="704">
                  <c:v>0.157869437868867</c:v>
                </c:pt>
                <c:pt idx="705">
                  <c:v>0.157869437868867</c:v>
                </c:pt>
                <c:pt idx="706">
                  <c:v>0.157869437868867</c:v>
                </c:pt>
                <c:pt idx="707">
                  <c:v>0.157869437868867</c:v>
                </c:pt>
                <c:pt idx="708">
                  <c:v>0.157869437868867</c:v>
                </c:pt>
                <c:pt idx="709">
                  <c:v>0.157869437868867</c:v>
                </c:pt>
                <c:pt idx="710">
                  <c:v>0.157869437868867</c:v>
                </c:pt>
                <c:pt idx="711">
                  <c:v>0.157869437868867</c:v>
                </c:pt>
                <c:pt idx="712">
                  <c:v>0.157870437868866</c:v>
                </c:pt>
                <c:pt idx="713">
                  <c:v>0.157870437868866</c:v>
                </c:pt>
                <c:pt idx="714">
                  <c:v>0.157875437868866</c:v>
                </c:pt>
                <c:pt idx="715">
                  <c:v>0.157902437868867</c:v>
                </c:pt>
                <c:pt idx="716">
                  <c:v>0.158129563384827</c:v>
                </c:pt>
                <c:pt idx="717">
                  <c:v>0.158330881540989</c:v>
                </c:pt>
                <c:pt idx="718">
                  <c:v>0.158501025597598</c:v>
                </c:pt>
                <c:pt idx="719">
                  <c:v>0.158665162735386</c:v>
                </c:pt>
                <c:pt idx="720">
                  <c:v>0.158870710783295</c:v>
                </c:pt>
                <c:pt idx="721">
                  <c:v>0.159051846091835</c:v>
                </c:pt>
                <c:pt idx="722">
                  <c:v>0.159267846091835</c:v>
                </c:pt>
                <c:pt idx="723">
                  <c:v>0.159386925897007</c:v>
                </c:pt>
                <c:pt idx="724">
                  <c:v>0.159432467087156</c:v>
                </c:pt>
                <c:pt idx="725">
                  <c:v>0.159457467087159</c:v>
                </c:pt>
                <c:pt idx="726">
                  <c:v>0.15946967364278</c:v>
                </c:pt>
                <c:pt idx="727">
                  <c:v>0.159479673642776</c:v>
                </c:pt>
                <c:pt idx="728">
                  <c:v>0.159487735900518</c:v>
                </c:pt>
                <c:pt idx="729">
                  <c:v>0.159487735900518</c:v>
                </c:pt>
                <c:pt idx="730">
                  <c:v>0.159487735900518</c:v>
                </c:pt>
                <c:pt idx="731">
                  <c:v>0.159488735900519</c:v>
                </c:pt>
                <c:pt idx="732">
                  <c:v>0.159489735900518</c:v>
                </c:pt>
                <c:pt idx="733">
                  <c:v>0.159489735900518</c:v>
                </c:pt>
                <c:pt idx="734">
                  <c:v>0.159490735900518</c:v>
                </c:pt>
                <c:pt idx="735">
                  <c:v>0.159794607583964</c:v>
                </c:pt>
                <c:pt idx="736">
                  <c:v>0.160073067634958</c:v>
                </c:pt>
                <c:pt idx="737">
                  <c:v>0.160278272410731</c:v>
                </c:pt>
                <c:pt idx="738">
                  <c:v>0.16034627241073</c:v>
                </c:pt>
                <c:pt idx="739">
                  <c:v>0.160457672590263</c:v>
                </c:pt>
                <c:pt idx="740">
                  <c:v>0.160549023561797</c:v>
                </c:pt>
                <c:pt idx="741">
                  <c:v>0.16061738290644</c:v>
                </c:pt>
                <c:pt idx="742">
                  <c:v>0.160687596865163</c:v>
                </c:pt>
                <c:pt idx="743">
                  <c:v>0.160707596865162</c:v>
                </c:pt>
                <c:pt idx="744">
                  <c:v>0.160717596865164</c:v>
                </c:pt>
                <c:pt idx="745">
                  <c:v>0.160718596865163</c:v>
                </c:pt>
                <c:pt idx="746">
                  <c:v>0.160735089287668</c:v>
                </c:pt>
                <c:pt idx="747">
                  <c:v>0.160735089287668</c:v>
                </c:pt>
                <c:pt idx="748">
                  <c:v>0.160743151545424</c:v>
                </c:pt>
                <c:pt idx="749">
                  <c:v>0.16076193983965</c:v>
                </c:pt>
                <c:pt idx="750">
                  <c:v>0.160926694202264</c:v>
                </c:pt>
                <c:pt idx="751">
                  <c:v>0.1611299969322</c:v>
                </c:pt>
                <c:pt idx="752">
                  <c:v>0.1612339969322</c:v>
                </c:pt>
                <c:pt idx="753">
                  <c:v>0.161306564142427</c:v>
                </c:pt>
                <c:pt idx="754">
                  <c:v>0.161383642025116</c:v>
                </c:pt>
                <c:pt idx="755">
                  <c:v>0.161413658687158</c:v>
                </c:pt>
                <c:pt idx="756">
                  <c:v>0.161423658687157</c:v>
                </c:pt>
                <c:pt idx="757">
                  <c:v>0.161455674308347</c:v>
                </c:pt>
                <c:pt idx="758">
                  <c:v>0.161535979974398</c:v>
                </c:pt>
                <c:pt idx="759">
                  <c:v>0.161601470431719</c:v>
                </c:pt>
                <c:pt idx="760">
                  <c:v>0.16161660317766</c:v>
                </c:pt>
                <c:pt idx="761">
                  <c:v>0.161626037158799</c:v>
                </c:pt>
                <c:pt idx="762">
                  <c:v>0.161626037158799</c:v>
                </c:pt>
                <c:pt idx="763">
                  <c:v>0.161627037158798</c:v>
                </c:pt>
                <c:pt idx="764">
                  <c:v>0.161635037158806</c:v>
                </c:pt>
                <c:pt idx="765">
                  <c:v>0.161635037158806</c:v>
                </c:pt>
                <c:pt idx="766">
                  <c:v>0.161635037158806</c:v>
                </c:pt>
                <c:pt idx="767">
                  <c:v>0.161635037158806</c:v>
                </c:pt>
                <c:pt idx="768">
                  <c:v>0.161635037158806</c:v>
                </c:pt>
                <c:pt idx="769">
                  <c:v>0.161635037158806</c:v>
                </c:pt>
                <c:pt idx="770">
                  <c:v>0.161635037158806</c:v>
                </c:pt>
                <c:pt idx="771">
                  <c:v>0.161637037158807</c:v>
                </c:pt>
                <c:pt idx="772">
                  <c:v>0.161637037158807</c:v>
                </c:pt>
                <c:pt idx="773">
                  <c:v>0.161638037158806</c:v>
                </c:pt>
                <c:pt idx="774">
                  <c:v>0.161645037158802</c:v>
                </c:pt>
                <c:pt idx="775">
                  <c:v>0.161660848547108</c:v>
                </c:pt>
                <c:pt idx="776">
                  <c:v>0.161750542471092</c:v>
                </c:pt>
                <c:pt idx="777">
                  <c:v>0.161849522267013</c:v>
                </c:pt>
                <c:pt idx="778">
                  <c:v>0.162034284276097</c:v>
                </c:pt>
                <c:pt idx="779">
                  <c:v>0.16207785031792</c:v>
                </c:pt>
                <c:pt idx="780">
                  <c:v>0.162189250497455</c:v>
                </c:pt>
                <c:pt idx="781">
                  <c:v>0.162303740671708</c:v>
                </c:pt>
                <c:pt idx="782">
                  <c:v>0.162406390562109</c:v>
                </c:pt>
                <c:pt idx="783">
                  <c:v>0.162782583331845</c:v>
                </c:pt>
                <c:pt idx="784">
                  <c:v>0.162958949428362</c:v>
                </c:pt>
                <c:pt idx="785">
                  <c:v>0.163126714144556</c:v>
                </c:pt>
                <c:pt idx="786">
                  <c:v>0.163363849127214</c:v>
                </c:pt>
                <c:pt idx="787">
                  <c:v>0.163583489742767</c:v>
                </c:pt>
                <c:pt idx="788">
                  <c:v>0.163832250672173</c:v>
                </c:pt>
                <c:pt idx="789">
                  <c:v>0.163926271946361</c:v>
                </c:pt>
                <c:pt idx="790">
                  <c:v>0.16413998670954</c:v>
                </c:pt>
                <c:pt idx="791">
                  <c:v>0.164292787233104</c:v>
                </c:pt>
                <c:pt idx="792">
                  <c:v>0.16452026910051</c:v>
                </c:pt>
                <c:pt idx="793">
                  <c:v>0.165919800807905</c:v>
                </c:pt>
                <c:pt idx="794">
                  <c:v>0.166366177330588</c:v>
                </c:pt>
                <c:pt idx="795">
                  <c:v>0.166654192955158</c:v>
                </c:pt>
                <c:pt idx="796">
                  <c:v>0.167036816791323</c:v>
                </c:pt>
                <c:pt idx="797">
                  <c:v>0.167368816791323</c:v>
                </c:pt>
                <c:pt idx="798">
                  <c:v>0.167775171316339</c:v>
                </c:pt>
                <c:pt idx="799">
                  <c:v>0.16798403730208</c:v>
                </c:pt>
                <c:pt idx="800">
                  <c:v>0.168043240342543</c:v>
                </c:pt>
                <c:pt idx="801">
                  <c:v>0.168054240342543</c:v>
                </c:pt>
                <c:pt idx="802">
                  <c:v>0.168054240342543</c:v>
                </c:pt>
                <c:pt idx="803">
                  <c:v>0.168060240342542</c:v>
                </c:pt>
                <c:pt idx="804">
                  <c:v>0.168060240342542</c:v>
                </c:pt>
                <c:pt idx="805">
                  <c:v>0.168060240342542</c:v>
                </c:pt>
                <c:pt idx="806">
                  <c:v>0.168060240342542</c:v>
                </c:pt>
                <c:pt idx="807">
                  <c:v>0.168060240342542</c:v>
                </c:pt>
                <c:pt idx="808">
                  <c:v>0.168060240342542</c:v>
                </c:pt>
                <c:pt idx="809">
                  <c:v>0.168060240342542</c:v>
                </c:pt>
                <c:pt idx="810">
                  <c:v>0.168060240342542</c:v>
                </c:pt>
                <c:pt idx="811">
                  <c:v>0.168060240342542</c:v>
                </c:pt>
                <c:pt idx="812">
                  <c:v>0.168060240342542</c:v>
                </c:pt>
                <c:pt idx="813">
                  <c:v>0.168060240342542</c:v>
                </c:pt>
                <c:pt idx="814">
                  <c:v>0.168152267512442</c:v>
                </c:pt>
                <c:pt idx="815">
                  <c:v>0.168443899129387</c:v>
                </c:pt>
                <c:pt idx="816">
                  <c:v>0.168577315770028</c:v>
                </c:pt>
                <c:pt idx="817">
                  <c:v>0.168673492690337</c:v>
                </c:pt>
                <c:pt idx="818">
                  <c:v>0.168723781854181</c:v>
                </c:pt>
                <c:pt idx="819">
                  <c:v>0.168807142516366</c:v>
                </c:pt>
                <c:pt idx="820">
                  <c:v>0.168917215219611</c:v>
                </c:pt>
                <c:pt idx="821">
                  <c:v>0.168952100746699</c:v>
                </c:pt>
                <c:pt idx="822">
                  <c:v>0.169012267182524</c:v>
                </c:pt>
                <c:pt idx="823">
                  <c:v>0.169116574421008</c:v>
                </c:pt>
                <c:pt idx="824">
                  <c:v>0.169171163797263</c:v>
                </c:pt>
                <c:pt idx="825">
                  <c:v>0.169188163797268</c:v>
                </c:pt>
                <c:pt idx="826">
                  <c:v>0.169252661859253</c:v>
                </c:pt>
                <c:pt idx="827">
                  <c:v>0.169324250964575</c:v>
                </c:pt>
                <c:pt idx="828">
                  <c:v>0.169336250964575</c:v>
                </c:pt>
                <c:pt idx="829">
                  <c:v>0.169408694045679</c:v>
                </c:pt>
                <c:pt idx="830">
                  <c:v>0.16946724317035</c:v>
                </c:pt>
                <c:pt idx="831">
                  <c:v>0.169650232241064</c:v>
                </c:pt>
                <c:pt idx="832">
                  <c:v>0.169680065108843</c:v>
                </c:pt>
                <c:pt idx="833">
                  <c:v>0.169692065108843</c:v>
                </c:pt>
                <c:pt idx="834">
                  <c:v>0.169700065108842</c:v>
                </c:pt>
                <c:pt idx="835">
                  <c:v>0.169776602681319</c:v>
                </c:pt>
                <c:pt idx="836">
                  <c:v>0.169903251802911</c:v>
                </c:pt>
                <c:pt idx="837">
                  <c:v>0.16991828509928</c:v>
                </c:pt>
                <c:pt idx="838">
                  <c:v>0.169935285099279</c:v>
                </c:pt>
                <c:pt idx="839">
                  <c:v>0.169943347357025</c:v>
                </c:pt>
                <c:pt idx="840">
                  <c:v>0.170038347357025</c:v>
                </c:pt>
                <c:pt idx="841">
                  <c:v>0.170085166156669</c:v>
                </c:pt>
                <c:pt idx="842">
                  <c:v>0.170118287146993</c:v>
                </c:pt>
                <c:pt idx="843">
                  <c:v>0.17012528714699</c:v>
                </c:pt>
                <c:pt idx="844">
                  <c:v>0.17012528714699</c:v>
                </c:pt>
                <c:pt idx="845">
                  <c:v>0.170138287146989</c:v>
                </c:pt>
                <c:pt idx="846">
                  <c:v>0.170341589876929</c:v>
                </c:pt>
                <c:pt idx="847">
                  <c:v>0.17044981649103</c:v>
                </c:pt>
                <c:pt idx="848">
                  <c:v>0.170548228888622</c:v>
                </c:pt>
                <c:pt idx="849">
                  <c:v>0.170632163386896</c:v>
                </c:pt>
                <c:pt idx="850">
                  <c:v>0.17074937260155</c:v>
                </c:pt>
                <c:pt idx="851">
                  <c:v>0.170854448764404</c:v>
                </c:pt>
                <c:pt idx="852">
                  <c:v>0.171035584072944</c:v>
                </c:pt>
                <c:pt idx="853">
                  <c:v>0.171104938236481</c:v>
                </c:pt>
                <c:pt idx="854">
                  <c:v>0.171176387519192</c:v>
                </c:pt>
                <c:pt idx="855">
                  <c:v>0.171241148618629</c:v>
                </c:pt>
                <c:pt idx="856">
                  <c:v>0.171299697743301</c:v>
                </c:pt>
                <c:pt idx="857">
                  <c:v>0.171314697743302</c:v>
                </c:pt>
                <c:pt idx="858">
                  <c:v>0.17134381818286</c:v>
                </c:pt>
                <c:pt idx="859">
                  <c:v>0.171404916464342</c:v>
                </c:pt>
                <c:pt idx="860">
                  <c:v>0.171441590705978</c:v>
                </c:pt>
                <c:pt idx="861">
                  <c:v>0.171494021612899</c:v>
                </c:pt>
                <c:pt idx="862">
                  <c:v>0.171523142052455</c:v>
                </c:pt>
                <c:pt idx="863">
                  <c:v>0.171524142052455</c:v>
                </c:pt>
                <c:pt idx="864">
                  <c:v>0.171533086324372</c:v>
                </c:pt>
                <c:pt idx="865">
                  <c:v>0.171611533759001</c:v>
                </c:pt>
                <c:pt idx="866">
                  <c:v>0.171854533759002</c:v>
                </c:pt>
                <c:pt idx="867">
                  <c:v>0.172083006952178</c:v>
                </c:pt>
                <c:pt idx="868">
                  <c:v>0.172292006952178</c:v>
                </c:pt>
                <c:pt idx="869">
                  <c:v>0.172465656023584</c:v>
                </c:pt>
                <c:pt idx="870">
                  <c:v>0.172637833257847</c:v>
                </c:pt>
                <c:pt idx="871">
                  <c:v>0.172906120417433</c:v>
                </c:pt>
                <c:pt idx="872">
                  <c:v>0.173245214799574</c:v>
                </c:pt>
                <c:pt idx="873">
                  <c:v>0.173389436850593</c:v>
                </c:pt>
                <c:pt idx="874">
                  <c:v>0.173753164770885</c:v>
                </c:pt>
                <c:pt idx="875">
                  <c:v>0.173894164770885</c:v>
                </c:pt>
                <c:pt idx="876">
                  <c:v>0.173894164770885</c:v>
                </c:pt>
                <c:pt idx="877">
                  <c:v>0.173894164770885</c:v>
                </c:pt>
                <c:pt idx="878">
                  <c:v>0.173894164770885</c:v>
                </c:pt>
                <c:pt idx="879">
                  <c:v>0.173898164770885</c:v>
                </c:pt>
                <c:pt idx="880">
                  <c:v>0.173908164770885</c:v>
                </c:pt>
                <c:pt idx="881">
                  <c:v>0.173932164770885</c:v>
                </c:pt>
                <c:pt idx="882">
                  <c:v>0.174131287848403</c:v>
                </c:pt>
                <c:pt idx="883">
                  <c:v>0.174909866039724</c:v>
                </c:pt>
                <c:pt idx="884">
                  <c:v>0.175613054492415</c:v>
                </c:pt>
                <c:pt idx="885">
                  <c:v>0.176383109685244</c:v>
                </c:pt>
                <c:pt idx="886">
                  <c:v>0.176799256294024</c:v>
                </c:pt>
                <c:pt idx="887">
                  <c:v>0.17716894941</c:v>
                </c:pt>
                <c:pt idx="888">
                  <c:v>0.177578037420092</c:v>
                </c:pt>
                <c:pt idx="889">
                  <c:v>0.17796185117701</c:v>
                </c:pt>
                <c:pt idx="890">
                  <c:v>0.178567070145648</c:v>
                </c:pt>
                <c:pt idx="891">
                  <c:v>0.179093527171435</c:v>
                </c:pt>
                <c:pt idx="892">
                  <c:v>0.179106333419906</c:v>
                </c:pt>
                <c:pt idx="893">
                  <c:v>0.179107333419905</c:v>
                </c:pt>
                <c:pt idx="894">
                  <c:v>0.179326013551602</c:v>
                </c:pt>
                <c:pt idx="895">
                  <c:v>0.179632379346038</c:v>
                </c:pt>
                <c:pt idx="896">
                  <c:v>0.17996669955183</c:v>
                </c:pt>
                <c:pt idx="897">
                  <c:v>0.180169287804205</c:v>
                </c:pt>
                <c:pt idx="898">
                  <c:v>0.180400287804204</c:v>
                </c:pt>
                <c:pt idx="899">
                  <c:v>0.180897725237456</c:v>
                </c:pt>
                <c:pt idx="900">
                  <c:v>0.181692425809998</c:v>
                </c:pt>
                <c:pt idx="901">
                  <c:v>0.182302745398412</c:v>
                </c:pt>
                <c:pt idx="902">
                  <c:v>0.182823302791984</c:v>
                </c:pt>
                <c:pt idx="903">
                  <c:v>0.183129552689938</c:v>
                </c:pt>
                <c:pt idx="904">
                  <c:v>0.183322062429953</c:v>
                </c:pt>
                <c:pt idx="905">
                  <c:v>0.183350080281404</c:v>
                </c:pt>
                <c:pt idx="906">
                  <c:v>0.183570634129707</c:v>
                </c:pt>
                <c:pt idx="907">
                  <c:v>0.183702732577838</c:v>
                </c:pt>
                <c:pt idx="908">
                  <c:v>0.183907964154367</c:v>
                </c:pt>
                <c:pt idx="909">
                  <c:v>0.184107683958083</c:v>
                </c:pt>
                <c:pt idx="910">
                  <c:v>0.184415742394098</c:v>
                </c:pt>
                <c:pt idx="911">
                  <c:v>0.185013220427169</c:v>
                </c:pt>
                <c:pt idx="912">
                  <c:v>0.18558338970029</c:v>
                </c:pt>
                <c:pt idx="913">
                  <c:v>0.18564369724542</c:v>
                </c:pt>
                <c:pt idx="914">
                  <c:v>0.185814533424262</c:v>
                </c:pt>
                <c:pt idx="915">
                  <c:v>0.185831533424262</c:v>
                </c:pt>
                <c:pt idx="916">
                  <c:v>0.186233968512193</c:v>
                </c:pt>
                <c:pt idx="917">
                  <c:v>0.186943127168631</c:v>
                </c:pt>
                <c:pt idx="918">
                  <c:v>0.187200158295151</c:v>
                </c:pt>
                <c:pt idx="919">
                  <c:v>0.187384041410207</c:v>
                </c:pt>
                <c:pt idx="920">
                  <c:v>0.187414635527283</c:v>
                </c:pt>
                <c:pt idx="921">
                  <c:v>0.188045955572905</c:v>
                </c:pt>
                <c:pt idx="922">
                  <c:v>0.188472234824101</c:v>
                </c:pt>
                <c:pt idx="923">
                  <c:v>0.188574200504602</c:v>
                </c:pt>
                <c:pt idx="924">
                  <c:v>0.189181042329133</c:v>
                </c:pt>
                <c:pt idx="925">
                  <c:v>0.189674365752457</c:v>
                </c:pt>
                <c:pt idx="926">
                  <c:v>0.189676365752455</c:v>
                </c:pt>
                <c:pt idx="927">
                  <c:v>0.189676365752455</c:v>
                </c:pt>
                <c:pt idx="928">
                  <c:v>0.189677365752456</c:v>
                </c:pt>
                <c:pt idx="929">
                  <c:v>0.189677365752456</c:v>
                </c:pt>
                <c:pt idx="930">
                  <c:v>0.189809766658796</c:v>
                </c:pt>
                <c:pt idx="931">
                  <c:v>0.190198694672699</c:v>
                </c:pt>
                <c:pt idx="932">
                  <c:v>0.190541805441984</c:v>
                </c:pt>
                <c:pt idx="933">
                  <c:v>0.190906806811839</c:v>
                </c:pt>
                <c:pt idx="934">
                  <c:v>0.19171429736906</c:v>
                </c:pt>
                <c:pt idx="935">
                  <c:v>0.192796789401363</c:v>
                </c:pt>
                <c:pt idx="936">
                  <c:v>0.193883989474947</c:v>
                </c:pt>
                <c:pt idx="937">
                  <c:v>0.195223877903147</c:v>
                </c:pt>
                <c:pt idx="938">
                  <c:v>0.196319938120465</c:v>
                </c:pt>
                <c:pt idx="939">
                  <c:v>0.196530606105696</c:v>
                </c:pt>
                <c:pt idx="940">
                  <c:v>0.196537677173505</c:v>
                </c:pt>
                <c:pt idx="941">
                  <c:v>0.196537677173505</c:v>
                </c:pt>
                <c:pt idx="942">
                  <c:v>0.196537677173505</c:v>
                </c:pt>
                <c:pt idx="943">
                  <c:v>0.196537677173505</c:v>
                </c:pt>
                <c:pt idx="944">
                  <c:v>0.196537677173505</c:v>
                </c:pt>
                <c:pt idx="945">
                  <c:v>0.196537677173505</c:v>
                </c:pt>
                <c:pt idx="946">
                  <c:v>0.196537677173505</c:v>
                </c:pt>
                <c:pt idx="947">
                  <c:v>0.196537677173505</c:v>
                </c:pt>
                <c:pt idx="948">
                  <c:v>0.196537677173505</c:v>
                </c:pt>
                <c:pt idx="949">
                  <c:v>0.19660360137239</c:v>
                </c:pt>
                <c:pt idx="950">
                  <c:v>0.19707019005636</c:v>
                </c:pt>
                <c:pt idx="951">
                  <c:v>0.197535829401777</c:v>
                </c:pt>
                <c:pt idx="952">
                  <c:v>0.198050115314479</c:v>
                </c:pt>
                <c:pt idx="953">
                  <c:v>0.198181583941914</c:v>
                </c:pt>
                <c:pt idx="954">
                  <c:v>0.198182583941913</c:v>
                </c:pt>
                <c:pt idx="955">
                  <c:v>0.198289261024734</c:v>
                </c:pt>
                <c:pt idx="956">
                  <c:v>0.198733792238491</c:v>
                </c:pt>
                <c:pt idx="957">
                  <c:v>0.19927676645519</c:v>
                </c:pt>
                <c:pt idx="958">
                  <c:v>0.199679032536286</c:v>
                </c:pt>
                <c:pt idx="959">
                  <c:v>0.199936987958791</c:v>
                </c:pt>
                <c:pt idx="960">
                  <c:v>0.200174964848428</c:v>
                </c:pt>
                <c:pt idx="961">
                  <c:v>0.200336782647197</c:v>
                </c:pt>
                <c:pt idx="962">
                  <c:v>0.200336782647197</c:v>
                </c:pt>
                <c:pt idx="963">
                  <c:v>0.200336782647197</c:v>
                </c:pt>
                <c:pt idx="964">
                  <c:v>0.200336782647197</c:v>
                </c:pt>
                <c:pt idx="965">
                  <c:v>0.200336782647197</c:v>
                </c:pt>
                <c:pt idx="966">
                  <c:v>0.200336782647197</c:v>
                </c:pt>
                <c:pt idx="967">
                  <c:v>0.200336782647197</c:v>
                </c:pt>
                <c:pt idx="968">
                  <c:v>0.200336782647197</c:v>
                </c:pt>
                <c:pt idx="969">
                  <c:v>0.200336782647197</c:v>
                </c:pt>
                <c:pt idx="970">
                  <c:v>0.200336782647197</c:v>
                </c:pt>
                <c:pt idx="971">
                  <c:v>0.200336782647197</c:v>
                </c:pt>
                <c:pt idx="972">
                  <c:v>0.200336782647197</c:v>
                </c:pt>
                <c:pt idx="973">
                  <c:v>0.200336782647197</c:v>
                </c:pt>
                <c:pt idx="974">
                  <c:v>0.200336782647197</c:v>
                </c:pt>
                <c:pt idx="975">
                  <c:v>0.200336782647197</c:v>
                </c:pt>
                <c:pt idx="976">
                  <c:v>0.200336782647197</c:v>
                </c:pt>
                <c:pt idx="977">
                  <c:v>0.200336782647197</c:v>
                </c:pt>
                <c:pt idx="978">
                  <c:v>0.200336782647197</c:v>
                </c:pt>
                <c:pt idx="979">
                  <c:v>0.200336782647197</c:v>
                </c:pt>
                <c:pt idx="980">
                  <c:v>0.200336782647197</c:v>
                </c:pt>
                <c:pt idx="981">
                  <c:v>0.200336782647197</c:v>
                </c:pt>
                <c:pt idx="982">
                  <c:v>0.200336782647197</c:v>
                </c:pt>
                <c:pt idx="983">
                  <c:v>0.200336782647197</c:v>
                </c:pt>
                <c:pt idx="984">
                  <c:v>0.200336782647197</c:v>
                </c:pt>
                <c:pt idx="985">
                  <c:v>0.200336782647197</c:v>
                </c:pt>
                <c:pt idx="986">
                  <c:v>0.200336782647197</c:v>
                </c:pt>
                <c:pt idx="987">
                  <c:v>0.200336782647197</c:v>
                </c:pt>
                <c:pt idx="988">
                  <c:v>0.200336782647197</c:v>
                </c:pt>
                <c:pt idx="989">
                  <c:v>0.200336782647197</c:v>
                </c:pt>
                <c:pt idx="990">
                  <c:v>0.200336782647197</c:v>
                </c:pt>
                <c:pt idx="991">
                  <c:v>0.200336782647197</c:v>
                </c:pt>
                <c:pt idx="992">
                  <c:v>0.200336782647197</c:v>
                </c:pt>
                <c:pt idx="993">
                  <c:v>0.200336782647197</c:v>
                </c:pt>
                <c:pt idx="994">
                  <c:v>0.200336782647197</c:v>
                </c:pt>
                <c:pt idx="995">
                  <c:v>0.200336782647197</c:v>
                </c:pt>
                <c:pt idx="996">
                  <c:v>0.200336782647197</c:v>
                </c:pt>
                <c:pt idx="997">
                  <c:v>0.200336782647197</c:v>
                </c:pt>
                <c:pt idx="998">
                  <c:v>0.200336782647197</c:v>
                </c:pt>
                <c:pt idx="999">
                  <c:v>0.200336782647197</c:v>
                </c:pt>
                <c:pt idx="1000">
                  <c:v>0.200336782647197</c:v>
                </c:pt>
                <c:pt idx="1001">
                  <c:v>0.200336782647197</c:v>
                </c:pt>
                <c:pt idx="1002">
                  <c:v>0.200336782647197</c:v>
                </c:pt>
                <c:pt idx="1003">
                  <c:v>0.200336782647197</c:v>
                </c:pt>
                <c:pt idx="1004">
                  <c:v>0.200336782647197</c:v>
                </c:pt>
                <c:pt idx="1005">
                  <c:v>0.200336782647197</c:v>
                </c:pt>
                <c:pt idx="1006">
                  <c:v>0.200336782647197</c:v>
                </c:pt>
                <c:pt idx="1007">
                  <c:v>0.200336782647197</c:v>
                </c:pt>
                <c:pt idx="1008">
                  <c:v>0.200336782647197</c:v>
                </c:pt>
                <c:pt idx="1009">
                  <c:v>0.200336782647197</c:v>
                </c:pt>
                <c:pt idx="1010">
                  <c:v>0.200336782647197</c:v>
                </c:pt>
                <c:pt idx="1011">
                  <c:v>0.200336782647197</c:v>
                </c:pt>
                <c:pt idx="1012">
                  <c:v>0.200336782647197</c:v>
                </c:pt>
                <c:pt idx="1013">
                  <c:v>0.200336782647197</c:v>
                </c:pt>
                <c:pt idx="1014">
                  <c:v>0.200336782647197</c:v>
                </c:pt>
                <c:pt idx="1015">
                  <c:v>0.200336782647197</c:v>
                </c:pt>
                <c:pt idx="1016">
                  <c:v>0.200336782647197</c:v>
                </c:pt>
                <c:pt idx="1017">
                  <c:v>0.200336782647197</c:v>
                </c:pt>
                <c:pt idx="1018">
                  <c:v>0.200336782647197</c:v>
                </c:pt>
                <c:pt idx="1019">
                  <c:v>0.200336782647197</c:v>
                </c:pt>
                <c:pt idx="1020">
                  <c:v>0.200336782647197</c:v>
                </c:pt>
                <c:pt idx="1021">
                  <c:v>0.200336782647197</c:v>
                </c:pt>
                <c:pt idx="1022">
                  <c:v>0.200336782647197</c:v>
                </c:pt>
                <c:pt idx="1023">
                  <c:v>0.200336782647197</c:v>
                </c:pt>
                <c:pt idx="1024">
                  <c:v>0.200336782647197</c:v>
                </c:pt>
                <c:pt idx="1025">
                  <c:v>0.200336782647197</c:v>
                </c:pt>
                <c:pt idx="1026">
                  <c:v>0.200336782647197</c:v>
                </c:pt>
                <c:pt idx="1027">
                  <c:v>0.200336782647197</c:v>
                </c:pt>
                <c:pt idx="1028">
                  <c:v>0.200336782647197</c:v>
                </c:pt>
                <c:pt idx="1029">
                  <c:v>0.200336782647197</c:v>
                </c:pt>
                <c:pt idx="1030">
                  <c:v>0.200336782647197</c:v>
                </c:pt>
                <c:pt idx="1031">
                  <c:v>0.200336782647197</c:v>
                </c:pt>
                <c:pt idx="1032">
                  <c:v>0.200336782647197</c:v>
                </c:pt>
                <c:pt idx="1033">
                  <c:v>0.200336782647197</c:v>
                </c:pt>
                <c:pt idx="1034">
                  <c:v>0.200336782647197</c:v>
                </c:pt>
                <c:pt idx="1035">
                  <c:v>0.200336782647197</c:v>
                </c:pt>
                <c:pt idx="1036">
                  <c:v>0.200336782647197</c:v>
                </c:pt>
                <c:pt idx="1037">
                  <c:v>0.200336782647197</c:v>
                </c:pt>
                <c:pt idx="1038">
                  <c:v>0.200336782647197</c:v>
                </c:pt>
                <c:pt idx="1039">
                  <c:v>0.200336782647197</c:v>
                </c:pt>
                <c:pt idx="1040">
                  <c:v>0.200336782647197</c:v>
                </c:pt>
                <c:pt idx="1041">
                  <c:v>0.200363183404763</c:v>
                </c:pt>
                <c:pt idx="1042">
                  <c:v>0.200427183404763</c:v>
                </c:pt>
                <c:pt idx="1043">
                  <c:v>0.200605553805892</c:v>
                </c:pt>
                <c:pt idx="1044">
                  <c:v>0.200612833915791</c:v>
                </c:pt>
                <c:pt idx="1045">
                  <c:v>0.200621080127036</c:v>
                </c:pt>
                <c:pt idx="1046">
                  <c:v>0.200621080127036</c:v>
                </c:pt>
                <c:pt idx="1047">
                  <c:v>0.200621080127036</c:v>
                </c:pt>
                <c:pt idx="1048">
                  <c:v>0.200622080127037</c:v>
                </c:pt>
                <c:pt idx="1049">
                  <c:v>0.200634080127037</c:v>
                </c:pt>
                <c:pt idx="1050">
                  <c:v>0.200656080127036</c:v>
                </c:pt>
                <c:pt idx="1051">
                  <c:v>0.20066408012703</c:v>
                </c:pt>
                <c:pt idx="1052">
                  <c:v>0.200665080127031</c:v>
                </c:pt>
                <c:pt idx="1053">
                  <c:v>0.200665080127031</c:v>
                </c:pt>
                <c:pt idx="1054">
                  <c:v>0.200665080127031</c:v>
                </c:pt>
                <c:pt idx="1055">
                  <c:v>0.200666080127031</c:v>
                </c:pt>
                <c:pt idx="1056">
                  <c:v>0.200666080127031</c:v>
                </c:pt>
                <c:pt idx="1057">
                  <c:v>0.200666080127031</c:v>
                </c:pt>
                <c:pt idx="1058">
                  <c:v>0.200666080127031</c:v>
                </c:pt>
                <c:pt idx="1059">
                  <c:v>0.200666080127031</c:v>
                </c:pt>
                <c:pt idx="1060">
                  <c:v>0.20066708012703</c:v>
                </c:pt>
                <c:pt idx="1061">
                  <c:v>0.200668080127031</c:v>
                </c:pt>
                <c:pt idx="1062">
                  <c:v>0.20066908012703</c:v>
                </c:pt>
                <c:pt idx="1063">
                  <c:v>0.20066908012703</c:v>
                </c:pt>
                <c:pt idx="1064">
                  <c:v>0.200679080127031</c:v>
                </c:pt>
                <c:pt idx="1065">
                  <c:v>0.20072967656959</c:v>
                </c:pt>
                <c:pt idx="1066">
                  <c:v>0.200740990278084</c:v>
                </c:pt>
                <c:pt idx="1067">
                  <c:v>0.200809670697418</c:v>
                </c:pt>
                <c:pt idx="1068">
                  <c:v>0.200874083429083</c:v>
                </c:pt>
                <c:pt idx="1069">
                  <c:v>0.200990642427014</c:v>
                </c:pt>
                <c:pt idx="1070">
                  <c:v>0.201370201381588</c:v>
                </c:pt>
                <c:pt idx="1071">
                  <c:v>0.201871154473203</c:v>
                </c:pt>
                <c:pt idx="1072">
                  <c:v>0.20216460975089</c:v>
                </c:pt>
                <c:pt idx="1073">
                  <c:v>0.202201229417733</c:v>
                </c:pt>
                <c:pt idx="1074">
                  <c:v>0.202201229417733</c:v>
                </c:pt>
                <c:pt idx="1075">
                  <c:v>0.202201229417733</c:v>
                </c:pt>
                <c:pt idx="1076">
                  <c:v>0.202201229417733</c:v>
                </c:pt>
                <c:pt idx="1077">
                  <c:v>0.202201229417733</c:v>
                </c:pt>
                <c:pt idx="1078">
                  <c:v>0.202201229417733</c:v>
                </c:pt>
                <c:pt idx="1079">
                  <c:v>0.202341692936131</c:v>
                </c:pt>
                <c:pt idx="1080">
                  <c:v>0.202408700398397</c:v>
                </c:pt>
                <c:pt idx="1081">
                  <c:v>0.202502748258557</c:v>
                </c:pt>
                <c:pt idx="1082">
                  <c:v>0.202635005583495</c:v>
                </c:pt>
                <c:pt idx="1083">
                  <c:v>0.202759620991859</c:v>
                </c:pt>
                <c:pt idx="1084">
                  <c:v>0.20302865258851</c:v>
                </c:pt>
                <c:pt idx="1085">
                  <c:v>0.203304676138238</c:v>
                </c:pt>
                <c:pt idx="1086">
                  <c:v>0.203614246808681</c:v>
                </c:pt>
                <c:pt idx="1087">
                  <c:v>0.204000681796744</c:v>
                </c:pt>
                <c:pt idx="1088">
                  <c:v>0.204597457298927</c:v>
                </c:pt>
                <c:pt idx="1089">
                  <c:v>0.205330809192626</c:v>
                </c:pt>
                <c:pt idx="1090">
                  <c:v>0.20611302719293</c:v>
                </c:pt>
                <c:pt idx="1091">
                  <c:v>0.206734146344135</c:v>
                </c:pt>
                <c:pt idx="1092">
                  <c:v>0.207284757822412</c:v>
                </c:pt>
                <c:pt idx="1093">
                  <c:v>0.207975406792586</c:v>
                </c:pt>
                <c:pt idx="1094">
                  <c:v>0.208615623162253</c:v>
                </c:pt>
                <c:pt idx="1095">
                  <c:v>0.209188758399349</c:v>
                </c:pt>
                <c:pt idx="1096">
                  <c:v>0.209290866185537</c:v>
                </c:pt>
                <c:pt idx="1097">
                  <c:v>0.209290866185537</c:v>
                </c:pt>
                <c:pt idx="1098">
                  <c:v>0.209290866185537</c:v>
                </c:pt>
                <c:pt idx="1099">
                  <c:v>0.209290866185537</c:v>
                </c:pt>
                <c:pt idx="1100">
                  <c:v>0.209290866185537</c:v>
                </c:pt>
                <c:pt idx="1101">
                  <c:v>0.209290866185537</c:v>
                </c:pt>
                <c:pt idx="1102">
                  <c:v>0.209293866185537</c:v>
                </c:pt>
                <c:pt idx="1103">
                  <c:v>0.209597527180726</c:v>
                </c:pt>
                <c:pt idx="1104">
                  <c:v>0.210103006161496</c:v>
                </c:pt>
                <c:pt idx="1105">
                  <c:v>0.21082516196186</c:v>
                </c:pt>
                <c:pt idx="1106">
                  <c:v>0.211241163163782</c:v>
                </c:pt>
                <c:pt idx="1107">
                  <c:v>0.211799822272719</c:v>
                </c:pt>
                <c:pt idx="1108">
                  <c:v>0.212682430339755</c:v>
                </c:pt>
                <c:pt idx="1109">
                  <c:v>0.213903387750971</c:v>
                </c:pt>
                <c:pt idx="1110">
                  <c:v>0.215186361250312</c:v>
                </c:pt>
                <c:pt idx="1111">
                  <c:v>0.216289422898631</c:v>
                </c:pt>
                <c:pt idx="1112">
                  <c:v>0.21683050514746</c:v>
                </c:pt>
                <c:pt idx="1113">
                  <c:v>0.216845538443843</c:v>
                </c:pt>
                <c:pt idx="1114">
                  <c:v>0.216845538443843</c:v>
                </c:pt>
                <c:pt idx="1115">
                  <c:v>0.216845538443843</c:v>
                </c:pt>
                <c:pt idx="1116">
                  <c:v>0.216845538443843</c:v>
                </c:pt>
                <c:pt idx="1117">
                  <c:v>0.216845538443843</c:v>
                </c:pt>
                <c:pt idx="1118">
                  <c:v>0.216845538443843</c:v>
                </c:pt>
                <c:pt idx="1119">
                  <c:v>0.216845538443843</c:v>
                </c:pt>
                <c:pt idx="1120">
                  <c:v>0.217116472015045</c:v>
                </c:pt>
                <c:pt idx="1121">
                  <c:v>0.217874824175978</c:v>
                </c:pt>
                <c:pt idx="1122">
                  <c:v>0.218840911646144</c:v>
                </c:pt>
                <c:pt idx="1123">
                  <c:v>0.219736506420575</c:v>
                </c:pt>
                <c:pt idx="1124">
                  <c:v>0.220686403783461</c:v>
                </c:pt>
                <c:pt idx="1125">
                  <c:v>0.221633517820947</c:v>
                </c:pt>
                <c:pt idx="1126">
                  <c:v>0.222274473357615</c:v>
                </c:pt>
                <c:pt idx="1127">
                  <c:v>0.222354028370032</c:v>
                </c:pt>
                <c:pt idx="1128">
                  <c:v>0.222359028370032</c:v>
                </c:pt>
                <c:pt idx="1129">
                  <c:v>0.222366308479918</c:v>
                </c:pt>
                <c:pt idx="1130">
                  <c:v>0.222366308479918</c:v>
                </c:pt>
                <c:pt idx="1131">
                  <c:v>0.222366308479918</c:v>
                </c:pt>
                <c:pt idx="1132">
                  <c:v>0.222366308479918</c:v>
                </c:pt>
                <c:pt idx="1133">
                  <c:v>0.222366308479918</c:v>
                </c:pt>
                <c:pt idx="1134">
                  <c:v>0.222366308479918</c:v>
                </c:pt>
                <c:pt idx="1135">
                  <c:v>0.222366308479918</c:v>
                </c:pt>
                <c:pt idx="1136">
                  <c:v>0.222367308479917</c:v>
                </c:pt>
                <c:pt idx="1137">
                  <c:v>0.222415391741036</c:v>
                </c:pt>
                <c:pt idx="1138">
                  <c:v>0.222470309861917</c:v>
                </c:pt>
                <c:pt idx="1139">
                  <c:v>0.222485442607858</c:v>
                </c:pt>
                <c:pt idx="1140">
                  <c:v>0.222486442607859</c:v>
                </c:pt>
                <c:pt idx="1141">
                  <c:v>0.222776423641724</c:v>
                </c:pt>
                <c:pt idx="1142">
                  <c:v>0.223330142884669</c:v>
                </c:pt>
                <c:pt idx="1143">
                  <c:v>0.223732710891338</c:v>
                </c:pt>
                <c:pt idx="1144">
                  <c:v>0.224315452686644</c:v>
                </c:pt>
                <c:pt idx="1145">
                  <c:v>0.224879616669899</c:v>
                </c:pt>
                <c:pt idx="1146">
                  <c:v>0.224908771429369</c:v>
                </c:pt>
                <c:pt idx="1147">
                  <c:v>0.224921771429368</c:v>
                </c:pt>
                <c:pt idx="1148">
                  <c:v>0.225113721943826</c:v>
                </c:pt>
                <c:pt idx="1149">
                  <c:v>0.225245695426011</c:v>
                </c:pt>
                <c:pt idx="1150">
                  <c:v>0.225548576590827</c:v>
                </c:pt>
                <c:pt idx="1151">
                  <c:v>0.225969177351647</c:v>
                </c:pt>
                <c:pt idx="1152">
                  <c:v>0.226826300446646</c:v>
                </c:pt>
                <c:pt idx="1153">
                  <c:v>0.227870425439176</c:v>
                </c:pt>
                <c:pt idx="1154">
                  <c:v>0.228648024307483</c:v>
                </c:pt>
                <c:pt idx="1155">
                  <c:v>0.228820015586332</c:v>
                </c:pt>
                <c:pt idx="1156">
                  <c:v>0.22887110374543</c:v>
                </c:pt>
                <c:pt idx="1157">
                  <c:v>0.229070427602506</c:v>
                </c:pt>
                <c:pt idx="1158">
                  <c:v>0.229503930774352</c:v>
                </c:pt>
                <c:pt idx="1159">
                  <c:v>0.229886110051655</c:v>
                </c:pt>
                <c:pt idx="1160">
                  <c:v>0.230508942292311</c:v>
                </c:pt>
                <c:pt idx="1161">
                  <c:v>0.231403551145386</c:v>
                </c:pt>
                <c:pt idx="1162">
                  <c:v>0.23224355412157</c:v>
                </c:pt>
                <c:pt idx="1163">
                  <c:v>0.232679785711441</c:v>
                </c:pt>
                <c:pt idx="1164">
                  <c:v>0.233108403256579</c:v>
                </c:pt>
                <c:pt idx="1165">
                  <c:v>0.233703052733162</c:v>
                </c:pt>
                <c:pt idx="1166">
                  <c:v>0.234352373917171</c:v>
                </c:pt>
                <c:pt idx="1167">
                  <c:v>0.234823382409661</c:v>
                </c:pt>
                <c:pt idx="1168">
                  <c:v>0.235668684722449</c:v>
                </c:pt>
                <c:pt idx="1169">
                  <c:v>0.236124151515969</c:v>
                </c:pt>
                <c:pt idx="1170">
                  <c:v>0.236146778932969</c:v>
                </c:pt>
                <c:pt idx="1171">
                  <c:v>0.236158778932969</c:v>
                </c:pt>
                <c:pt idx="1172">
                  <c:v>0.236158778932969</c:v>
                </c:pt>
                <c:pt idx="1173">
                  <c:v>0.23616277893297</c:v>
                </c:pt>
                <c:pt idx="1174">
                  <c:v>0.23616277893297</c:v>
                </c:pt>
                <c:pt idx="1175">
                  <c:v>0.236163778932969</c:v>
                </c:pt>
                <c:pt idx="1176">
                  <c:v>0.236163778932969</c:v>
                </c:pt>
                <c:pt idx="1177">
                  <c:v>0.236163778932969</c:v>
                </c:pt>
                <c:pt idx="1178">
                  <c:v>0.236163778932969</c:v>
                </c:pt>
                <c:pt idx="1179">
                  <c:v>0.236163778932969</c:v>
                </c:pt>
                <c:pt idx="1180">
                  <c:v>0.236163778932969</c:v>
                </c:pt>
                <c:pt idx="1181">
                  <c:v>0.236163778932969</c:v>
                </c:pt>
                <c:pt idx="1182">
                  <c:v>0.236164778932968</c:v>
                </c:pt>
                <c:pt idx="1183">
                  <c:v>0.236166778932968</c:v>
                </c:pt>
                <c:pt idx="1184">
                  <c:v>0.236166778932968</c:v>
                </c:pt>
                <c:pt idx="1185">
                  <c:v>0.236166778932968</c:v>
                </c:pt>
                <c:pt idx="1186">
                  <c:v>0.236166778932968</c:v>
                </c:pt>
                <c:pt idx="1187">
                  <c:v>0.236166778932968</c:v>
                </c:pt>
                <c:pt idx="1188">
                  <c:v>0.236166778932968</c:v>
                </c:pt>
                <c:pt idx="1189">
                  <c:v>0.236166778932968</c:v>
                </c:pt>
                <c:pt idx="1190">
                  <c:v>0.236166778932968</c:v>
                </c:pt>
                <c:pt idx="1191">
                  <c:v>0.236166778932968</c:v>
                </c:pt>
                <c:pt idx="1192">
                  <c:v>0.236166778932968</c:v>
                </c:pt>
                <c:pt idx="1193">
                  <c:v>0.236166778932968</c:v>
                </c:pt>
                <c:pt idx="1194">
                  <c:v>0.236166778932968</c:v>
                </c:pt>
                <c:pt idx="1195">
                  <c:v>0.236174059042854</c:v>
                </c:pt>
                <c:pt idx="1196">
                  <c:v>0.236175059042855</c:v>
                </c:pt>
                <c:pt idx="1197">
                  <c:v>0.236178059042855</c:v>
                </c:pt>
                <c:pt idx="1198">
                  <c:v>0.236181059042855</c:v>
                </c:pt>
                <c:pt idx="1199">
                  <c:v>0.236189305254114</c:v>
                </c:pt>
                <c:pt idx="1200">
                  <c:v>0.236360539012462</c:v>
                </c:pt>
                <c:pt idx="1201">
                  <c:v>0.236529636617415</c:v>
                </c:pt>
                <c:pt idx="1202">
                  <c:v>0.236572391734067</c:v>
                </c:pt>
                <c:pt idx="1203">
                  <c:v>0.236588044209915</c:v>
                </c:pt>
                <c:pt idx="1204">
                  <c:v>0.23660958486914</c:v>
                </c:pt>
                <c:pt idx="1205">
                  <c:v>0.236613584869141</c:v>
                </c:pt>
                <c:pt idx="1206">
                  <c:v>0.236615584869141</c:v>
                </c:pt>
                <c:pt idx="1207">
                  <c:v>0.236620584869141</c:v>
                </c:pt>
                <c:pt idx="1208">
                  <c:v>0.236623584869141</c:v>
                </c:pt>
                <c:pt idx="1209">
                  <c:v>0.236624584869142</c:v>
                </c:pt>
                <c:pt idx="1210">
                  <c:v>0.236624584869142</c:v>
                </c:pt>
                <c:pt idx="1211">
                  <c:v>0.236624584869142</c:v>
                </c:pt>
                <c:pt idx="1212">
                  <c:v>0.236624584869142</c:v>
                </c:pt>
                <c:pt idx="1213">
                  <c:v>0.236624584869142</c:v>
                </c:pt>
                <c:pt idx="1214">
                  <c:v>0.236624584869142</c:v>
                </c:pt>
                <c:pt idx="1215">
                  <c:v>0.236624584869142</c:v>
                </c:pt>
                <c:pt idx="1216">
                  <c:v>0.236632584869136</c:v>
                </c:pt>
                <c:pt idx="1217">
                  <c:v>0.236632584869136</c:v>
                </c:pt>
                <c:pt idx="1218">
                  <c:v>0.236632584869136</c:v>
                </c:pt>
                <c:pt idx="1219">
                  <c:v>0.236632584869136</c:v>
                </c:pt>
                <c:pt idx="1220">
                  <c:v>0.236633584869135</c:v>
                </c:pt>
                <c:pt idx="1221">
                  <c:v>0.236633584869135</c:v>
                </c:pt>
                <c:pt idx="1222">
                  <c:v>0.236633584869135</c:v>
                </c:pt>
                <c:pt idx="1223">
                  <c:v>0.236634584869136</c:v>
                </c:pt>
                <c:pt idx="1224">
                  <c:v>0.236745047532516</c:v>
                </c:pt>
                <c:pt idx="1225">
                  <c:v>0.237121180487726</c:v>
                </c:pt>
                <c:pt idx="1226">
                  <c:v>0.237516428511137</c:v>
                </c:pt>
                <c:pt idx="1227">
                  <c:v>0.237943523348368</c:v>
                </c:pt>
                <c:pt idx="1228">
                  <c:v>0.238328616843513</c:v>
                </c:pt>
                <c:pt idx="1229">
                  <c:v>0.238587661241256</c:v>
                </c:pt>
                <c:pt idx="1230">
                  <c:v>0.238941928089827</c:v>
                </c:pt>
                <c:pt idx="1231">
                  <c:v>0.239393529684156</c:v>
                </c:pt>
                <c:pt idx="1232">
                  <c:v>0.239873034637209</c:v>
                </c:pt>
                <c:pt idx="1233">
                  <c:v>0.240227645691747</c:v>
                </c:pt>
                <c:pt idx="1234">
                  <c:v>0.24024957740395</c:v>
                </c:pt>
                <c:pt idx="1235">
                  <c:v>0.24024957740395</c:v>
                </c:pt>
                <c:pt idx="1236">
                  <c:v>0.24024957740395</c:v>
                </c:pt>
                <c:pt idx="1237">
                  <c:v>0.24024957740395</c:v>
                </c:pt>
                <c:pt idx="1238">
                  <c:v>0.24024957740395</c:v>
                </c:pt>
                <c:pt idx="1239">
                  <c:v>0.24024957740395</c:v>
                </c:pt>
                <c:pt idx="1240">
                  <c:v>0.24024957740395</c:v>
                </c:pt>
                <c:pt idx="1241">
                  <c:v>0.24038815590156</c:v>
                </c:pt>
                <c:pt idx="1242">
                  <c:v>0.240854710292817</c:v>
                </c:pt>
                <c:pt idx="1243">
                  <c:v>0.241422993672831</c:v>
                </c:pt>
                <c:pt idx="1244">
                  <c:v>0.241485387582791</c:v>
                </c:pt>
                <c:pt idx="1245">
                  <c:v>0.241678286520062</c:v>
                </c:pt>
                <c:pt idx="1246">
                  <c:v>0.241686830523802</c:v>
                </c:pt>
                <c:pt idx="1247">
                  <c:v>0.241695774795706</c:v>
                </c:pt>
                <c:pt idx="1248">
                  <c:v>0.241705774795701</c:v>
                </c:pt>
                <c:pt idx="1249">
                  <c:v>0.241715674290646</c:v>
                </c:pt>
                <c:pt idx="1250">
                  <c:v>0.241730807036587</c:v>
                </c:pt>
                <c:pt idx="1251">
                  <c:v>0.241730807036587</c:v>
                </c:pt>
                <c:pt idx="1252">
                  <c:v>0.241730807036587</c:v>
                </c:pt>
                <c:pt idx="1253">
                  <c:v>0.241739053247846</c:v>
                </c:pt>
                <c:pt idx="1254">
                  <c:v>0.241822814814209</c:v>
                </c:pt>
                <c:pt idx="1255">
                  <c:v>0.241966205887849</c:v>
                </c:pt>
                <c:pt idx="1256">
                  <c:v>0.242206216304288</c:v>
                </c:pt>
                <c:pt idx="1257">
                  <c:v>0.242681267880435</c:v>
                </c:pt>
                <c:pt idx="1258">
                  <c:v>0.243290320423325</c:v>
                </c:pt>
                <c:pt idx="1259">
                  <c:v>0.244022364137866</c:v>
                </c:pt>
                <c:pt idx="1260">
                  <c:v>0.2447287068309</c:v>
                </c:pt>
                <c:pt idx="1261">
                  <c:v>0.245674681989136</c:v>
                </c:pt>
                <c:pt idx="1262">
                  <c:v>0.246945825175406</c:v>
                </c:pt>
                <c:pt idx="1263">
                  <c:v>0.246945825175406</c:v>
                </c:pt>
                <c:pt idx="1264">
                  <c:v>0.248132836969787</c:v>
                </c:pt>
                <c:pt idx="1265">
                  <c:v>0.248850285922676</c:v>
                </c:pt>
                <c:pt idx="1266">
                  <c:v>0.248930697364646</c:v>
                </c:pt>
                <c:pt idx="1267">
                  <c:v>0.248930697364646</c:v>
                </c:pt>
                <c:pt idx="1268">
                  <c:v>0.248930697364646</c:v>
                </c:pt>
                <c:pt idx="1269">
                  <c:v>0.248930697364646</c:v>
                </c:pt>
                <c:pt idx="1270">
                  <c:v>0.249052623571837</c:v>
                </c:pt>
                <c:pt idx="1271">
                  <c:v>0.24937302332215</c:v>
                </c:pt>
                <c:pt idx="1272">
                  <c:v>0.249931181005962</c:v>
                </c:pt>
                <c:pt idx="1273">
                  <c:v>0.250695738394261</c:v>
                </c:pt>
                <c:pt idx="1274">
                  <c:v>0.251837502380382</c:v>
                </c:pt>
                <c:pt idx="1275">
                  <c:v>0.252905554813551</c:v>
                </c:pt>
                <c:pt idx="1276">
                  <c:v>0.253793334628595</c:v>
                </c:pt>
                <c:pt idx="1277">
                  <c:v>0.254099905990595</c:v>
                </c:pt>
                <c:pt idx="1278">
                  <c:v>0.254103905990596</c:v>
                </c:pt>
                <c:pt idx="1279">
                  <c:v>0.254103905990596</c:v>
                </c:pt>
                <c:pt idx="1280">
                  <c:v>0.254502720483813</c:v>
                </c:pt>
                <c:pt idx="1281">
                  <c:v>0.255161935926593</c:v>
                </c:pt>
                <c:pt idx="1282">
                  <c:v>0.255170935926593</c:v>
                </c:pt>
                <c:pt idx="1283">
                  <c:v>0.255395205853247</c:v>
                </c:pt>
                <c:pt idx="1284">
                  <c:v>0.255918767692958</c:v>
                </c:pt>
                <c:pt idx="1285">
                  <c:v>0.256442241665567</c:v>
                </c:pt>
                <c:pt idx="1286">
                  <c:v>0.256962554071722</c:v>
                </c:pt>
                <c:pt idx="1287">
                  <c:v>0.257561119022252</c:v>
                </c:pt>
                <c:pt idx="1288">
                  <c:v>0.258284511723347</c:v>
                </c:pt>
                <c:pt idx="1289">
                  <c:v>0.259288290583452</c:v>
                </c:pt>
                <c:pt idx="1290">
                  <c:v>0.260546691155608</c:v>
                </c:pt>
                <c:pt idx="1291">
                  <c:v>0.261377113939496</c:v>
                </c:pt>
                <c:pt idx="1292">
                  <c:v>0.262215014291568</c:v>
                </c:pt>
                <c:pt idx="1293">
                  <c:v>0.263072966504688</c:v>
                </c:pt>
                <c:pt idx="1294">
                  <c:v>0.263260689705172</c:v>
                </c:pt>
                <c:pt idx="1295">
                  <c:v>0.263262689705172</c:v>
                </c:pt>
                <c:pt idx="1296">
                  <c:v>0.263262689705172</c:v>
                </c:pt>
                <c:pt idx="1297">
                  <c:v>0.263262689705172</c:v>
                </c:pt>
                <c:pt idx="1298">
                  <c:v>0.263270751962915</c:v>
                </c:pt>
                <c:pt idx="1299">
                  <c:v>0.263279295966655</c:v>
                </c:pt>
                <c:pt idx="1300">
                  <c:v>0.263279295966655</c:v>
                </c:pt>
                <c:pt idx="1301">
                  <c:v>0.263287295966649</c:v>
                </c:pt>
                <c:pt idx="1302">
                  <c:v>0.263287295966649</c:v>
                </c:pt>
                <c:pt idx="1303">
                  <c:v>0.263408729075809</c:v>
                </c:pt>
                <c:pt idx="1304">
                  <c:v>0.263767695648069</c:v>
                </c:pt>
                <c:pt idx="1305">
                  <c:v>0.264345651528738</c:v>
                </c:pt>
                <c:pt idx="1306">
                  <c:v>0.264935743894387</c:v>
                </c:pt>
                <c:pt idx="1307">
                  <c:v>0.265513346699092</c:v>
                </c:pt>
                <c:pt idx="1308">
                  <c:v>0.266214130545934</c:v>
                </c:pt>
                <c:pt idx="1309">
                  <c:v>0.267051030778942</c:v>
                </c:pt>
                <c:pt idx="1310">
                  <c:v>0.26811289941488</c:v>
                </c:pt>
                <c:pt idx="1311">
                  <c:v>0.268457123179313</c:v>
                </c:pt>
                <c:pt idx="1312">
                  <c:v>0.268567268537821</c:v>
                </c:pt>
                <c:pt idx="1313">
                  <c:v>0.269202717985062</c:v>
                </c:pt>
                <c:pt idx="1314">
                  <c:v>0.270189811192413</c:v>
                </c:pt>
                <c:pt idx="1315">
                  <c:v>0.271174110435532</c:v>
                </c:pt>
                <c:pt idx="1316">
                  <c:v>0.272026319330109</c:v>
                </c:pt>
                <c:pt idx="1317">
                  <c:v>0.273003843242856</c:v>
                </c:pt>
                <c:pt idx="1318">
                  <c:v>0.27362625548567</c:v>
                </c:pt>
                <c:pt idx="1319">
                  <c:v>0.273873237266375</c:v>
                </c:pt>
                <c:pt idx="1320">
                  <c:v>0.273876237266374</c:v>
                </c:pt>
                <c:pt idx="1321">
                  <c:v>0.274281923105416</c:v>
                </c:pt>
                <c:pt idx="1322">
                  <c:v>0.27456527447739</c:v>
                </c:pt>
                <c:pt idx="1323">
                  <c:v>0.275046857284395</c:v>
                </c:pt>
                <c:pt idx="1324">
                  <c:v>0.275773284844442</c:v>
                </c:pt>
                <c:pt idx="1325">
                  <c:v>0.2762661661689</c:v>
                </c:pt>
                <c:pt idx="1326">
                  <c:v>0.276534736457658</c:v>
                </c:pt>
                <c:pt idx="1327">
                  <c:v>0.27671094372198</c:v>
                </c:pt>
                <c:pt idx="1328">
                  <c:v>0.276811601558231</c:v>
                </c:pt>
                <c:pt idx="1329">
                  <c:v>0.276989882235819</c:v>
                </c:pt>
                <c:pt idx="1330">
                  <c:v>0.277331678959032</c:v>
                </c:pt>
                <c:pt idx="1331">
                  <c:v>0.277868299868053</c:v>
                </c:pt>
                <c:pt idx="1332">
                  <c:v>0.27807256685021</c:v>
                </c:pt>
                <c:pt idx="1333">
                  <c:v>0.278085566850211</c:v>
                </c:pt>
                <c:pt idx="1334">
                  <c:v>0.278104776222927</c:v>
                </c:pt>
                <c:pt idx="1335">
                  <c:v>0.278307542097764</c:v>
                </c:pt>
                <c:pt idx="1336">
                  <c:v>0.278499856943786</c:v>
                </c:pt>
                <c:pt idx="1337">
                  <c:v>0.278701658826829</c:v>
                </c:pt>
                <c:pt idx="1338">
                  <c:v>0.278977276315389</c:v>
                </c:pt>
                <c:pt idx="1339">
                  <c:v>0.279391726553663</c:v>
                </c:pt>
                <c:pt idx="1340">
                  <c:v>0.279786727819479</c:v>
                </c:pt>
                <c:pt idx="1341">
                  <c:v>0.280160038681896</c:v>
                </c:pt>
                <c:pt idx="1342">
                  <c:v>0.280251044176234</c:v>
                </c:pt>
                <c:pt idx="1343">
                  <c:v>0.280253044176234</c:v>
                </c:pt>
                <c:pt idx="1344">
                  <c:v>0.280531611941788</c:v>
                </c:pt>
                <c:pt idx="1345">
                  <c:v>0.281055139400472</c:v>
                </c:pt>
                <c:pt idx="1346">
                  <c:v>0.281896802634794</c:v>
                </c:pt>
                <c:pt idx="1347">
                  <c:v>0.28279158864273</c:v>
                </c:pt>
                <c:pt idx="1348">
                  <c:v>0.284012225361818</c:v>
                </c:pt>
                <c:pt idx="1349">
                  <c:v>0.284720103882475</c:v>
                </c:pt>
                <c:pt idx="1350">
                  <c:v>0.284763520469158</c:v>
                </c:pt>
                <c:pt idx="1351">
                  <c:v>0.284763520469158</c:v>
                </c:pt>
                <c:pt idx="1352">
                  <c:v>0.284763520469158</c:v>
                </c:pt>
                <c:pt idx="1353">
                  <c:v>0.284764520469159</c:v>
                </c:pt>
                <c:pt idx="1354">
                  <c:v>0.284824001558598</c:v>
                </c:pt>
                <c:pt idx="1355">
                  <c:v>0.284977406252131</c:v>
                </c:pt>
                <c:pt idx="1356">
                  <c:v>0.285267725042436</c:v>
                </c:pt>
                <c:pt idx="1357">
                  <c:v>0.285952533044728</c:v>
                </c:pt>
                <c:pt idx="1358">
                  <c:v>0.286834441203207</c:v>
                </c:pt>
                <c:pt idx="1359">
                  <c:v>0.287410472452361</c:v>
                </c:pt>
                <c:pt idx="1360">
                  <c:v>0.287628364627523</c:v>
                </c:pt>
                <c:pt idx="1361">
                  <c:v>0.288107906075164</c:v>
                </c:pt>
                <c:pt idx="1362">
                  <c:v>0.288899543618485</c:v>
                </c:pt>
                <c:pt idx="1363">
                  <c:v>0.289885773307762</c:v>
                </c:pt>
                <c:pt idx="1364">
                  <c:v>0.290698386376813</c:v>
                </c:pt>
                <c:pt idx="1365">
                  <c:v>0.291413129687383</c:v>
                </c:pt>
                <c:pt idx="1366">
                  <c:v>0.292281252374565</c:v>
                </c:pt>
                <c:pt idx="1367">
                  <c:v>0.292768560285438</c:v>
                </c:pt>
                <c:pt idx="1368">
                  <c:v>0.293340270001985</c:v>
                </c:pt>
                <c:pt idx="1369">
                  <c:v>0.293642470266719</c:v>
                </c:pt>
                <c:pt idx="1370">
                  <c:v>0.29366841251026</c:v>
                </c:pt>
                <c:pt idx="1371">
                  <c:v>0.29366841251026</c:v>
                </c:pt>
                <c:pt idx="1372">
                  <c:v>0.293676028283363</c:v>
                </c:pt>
                <c:pt idx="1373">
                  <c:v>0.293680028283364</c:v>
                </c:pt>
                <c:pt idx="1374">
                  <c:v>0.293681028283363</c:v>
                </c:pt>
                <c:pt idx="1375">
                  <c:v>0.293684028283363</c:v>
                </c:pt>
                <c:pt idx="1376">
                  <c:v>0.293684028283363</c:v>
                </c:pt>
                <c:pt idx="1377">
                  <c:v>0.293839221711052</c:v>
                </c:pt>
                <c:pt idx="1378">
                  <c:v>0.294228931859753</c:v>
                </c:pt>
                <c:pt idx="1379">
                  <c:v>0.294571517615444</c:v>
                </c:pt>
                <c:pt idx="1380">
                  <c:v>0.294766055529493</c:v>
                </c:pt>
                <c:pt idx="1381">
                  <c:v>0.295296305470552</c:v>
                </c:pt>
                <c:pt idx="1382">
                  <c:v>0.296230016882075</c:v>
                </c:pt>
                <c:pt idx="1383">
                  <c:v>0.29714483708299</c:v>
                </c:pt>
                <c:pt idx="1384">
                  <c:v>0.297955883320888</c:v>
                </c:pt>
                <c:pt idx="1385">
                  <c:v>0.298838359949471</c:v>
                </c:pt>
                <c:pt idx="1386">
                  <c:v>0.299761858189861</c:v>
                </c:pt>
                <c:pt idx="1387">
                  <c:v>0.300708163109001</c:v>
                </c:pt>
                <c:pt idx="1388">
                  <c:v>0.301604745509003</c:v>
                </c:pt>
                <c:pt idx="1389">
                  <c:v>0.302107104942089</c:v>
                </c:pt>
                <c:pt idx="1390">
                  <c:v>0.302246291866754</c:v>
                </c:pt>
                <c:pt idx="1391">
                  <c:v>0.302508749482386</c:v>
                </c:pt>
                <c:pt idx="1392">
                  <c:v>0.30266305437537</c:v>
                </c:pt>
                <c:pt idx="1393">
                  <c:v>0.302796699427652</c:v>
                </c:pt>
                <c:pt idx="1394">
                  <c:v>0.302969777444738</c:v>
                </c:pt>
                <c:pt idx="1395">
                  <c:v>0.303135198120599</c:v>
                </c:pt>
                <c:pt idx="1396">
                  <c:v>0.303504712667</c:v>
                </c:pt>
                <c:pt idx="1397">
                  <c:v>0.304229212494468</c:v>
                </c:pt>
                <c:pt idx="1398">
                  <c:v>0.305152416155644</c:v>
                </c:pt>
                <c:pt idx="1399">
                  <c:v>0.306237340116112</c:v>
                </c:pt>
                <c:pt idx="1400">
                  <c:v>0.307252442081433</c:v>
                </c:pt>
                <c:pt idx="1401">
                  <c:v>0.30828937023709</c:v>
                </c:pt>
                <c:pt idx="1402">
                  <c:v>0.309454449204374</c:v>
                </c:pt>
                <c:pt idx="1403">
                  <c:v>0.310354458093214</c:v>
                </c:pt>
                <c:pt idx="1404">
                  <c:v>0.311064728464276</c:v>
                </c:pt>
                <c:pt idx="1405">
                  <c:v>0.311762446172233</c:v>
                </c:pt>
                <c:pt idx="1406">
                  <c:v>0.312152852370955</c:v>
                </c:pt>
                <c:pt idx="1407">
                  <c:v>0.312623277710408</c:v>
                </c:pt>
                <c:pt idx="1408">
                  <c:v>0.313263921917439</c:v>
                </c:pt>
                <c:pt idx="1409">
                  <c:v>0.313911329825945</c:v>
                </c:pt>
                <c:pt idx="1410">
                  <c:v>0.313990639346183</c:v>
                </c:pt>
                <c:pt idx="1411">
                  <c:v>0.314065932108114</c:v>
                </c:pt>
                <c:pt idx="1412">
                  <c:v>0.314522512878627</c:v>
                </c:pt>
                <c:pt idx="1413">
                  <c:v>0.31500911024812</c:v>
                </c:pt>
                <c:pt idx="1414">
                  <c:v>0.315901785441012</c:v>
                </c:pt>
                <c:pt idx="1415">
                  <c:v>0.317225903638155</c:v>
                </c:pt>
                <c:pt idx="1416">
                  <c:v>0.318469929361361</c:v>
                </c:pt>
                <c:pt idx="1417">
                  <c:v>0.319311475557357</c:v>
                </c:pt>
                <c:pt idx="1418">
                  <c:v>0.31935232895379</c:v>
                </c:pt>
                <c:pt idx="1419">
                  <c:v>0.319353328953791</c:v>
                </c:pt>
                <c:pt idx="1420">
                  <c:v>0.319353328953791</c:v>
                </c:pt>
                <c:pt idx="1421">
                  <c:v>0.31940658306161</c:v>
                </c:pt>
                <c:pt idx="1422">
                  <c:v>0.319495042091676</c:v>
                </c:pt>
                <c:pt idx="1423">
                  <c:v>0.31973253946008</c:v>
                </c:pt>
                <c:pt idx="1424">
                  <c:v>0.320073763726513</c:v>
                </c:pt>
                <c:pt idx="1425">
                  <c:v>0.320396254036442</c:v>
                </c:pt>
                <c:pt idx="1426">
                  <c:v>0.320613557971058</c:v>
                </c:pt>
                <c:pt idx="1427">
                  <c:v>0.321065820063215</c:v>
                </c:pt>
                <c:pt idx="1428">
                  <c:v>0.321798667250556</c:v>
                </c:pt>
                <c:pt idx="1429">
                  <c:v>0.322309671164442</c:v>
                </c:pt>
                <c:pt idx="1430">
                  <c:v>0.322421563970284</c:v>
                </c:pt>
                <c:pt idx="1431">
                  <c:v>0.323170648745195</c:v>
                </c:pt>
                <c:pt idx="1432">
                  <c:v>0.324364288556861</c:v>
                </c:pt>
                <c:pt idx="1433">
                  <c:v>0.325688446024837</c:v>
                </c:pt>
                <c:pt idx="1434">
                  <c:v>0.327052749876623</c:v>
                </c:pt>
                <c:pt idx="1435">
                  <c:v>0.328263660690852</c:v>
                </c:pt>
                <c:pt idx="1436">
                  <c:v>0.32955548304706</c:v>
                </c:pt>
                <c:pt idx="1437">
                  <c:v>0.330893560025409</c:v>
                </c:pt>
                <c:pt idx="1438">
                  <c:v>0.332107981698473</c:v>
                </c:pt>
                <c:pt idx="1439">
                  <c:v>0.333059874549587</c:v>
                </c:pt>
                <c:pt idx="1440">
                  <c:v>0.333084081986464</c:v>
                </c:pt>
                <c:pt idx="1441">
                  <c:v>0.333479446375354</c:v>
                </c:pt>
                <c:pt idx="1442">
                  <c:v>0.334345098730518</c:v>
                </c:pt>
                <c:pt idx="1443">
                  <c:v>0.335103122476846</c:v>
                </c:pt>
                <c:pt idx="1444">
                  <c:v>0.335655883727294</c:v>
                </c:pt>
                <c:pt idx="1445">
                  <c:v>0.336533143665969</c:v>
                </c:pt>
                <c:pt idx="1446">
                  <c:v>0.33755680865023</c:v>
                </c:pt>
                <c:pt idx="1447">
                  <c:v>0.338851172586687</c:v>
                </c:pt>
                <c:pt idx="1448">
                  <c:v>0.339938828782364</c:v>
                </c:pt>
                <c:pt idx="1449">
                  <c:v>0.340587273845576</c:v>
                </c:pt>
                <c:pt idx="1450">
                  <c:v>0.340900816506151</c:v>
                </c:pt>
                <c:pt idx="1451">
                  <c:v>0.34102839393362</c:v>
                </c:pt>
                <c:pt idx="1452">
                  <c:v>0.34102839393362</c:v>
                </c:pt>
                <c:pt idx="1453">
                  <c:v>0.34102839393362</c:v>
                </c:pt>
                <c:pt idx="1454">
                  <c:v>0.34102839393362</c:v>
                </c:pt>
                <c:pt idx="1455">
                  <c:v>0.34102839393362</c:v>
                </c:pt>
                <c:pt idx="1456">
                  <c:v>0.34102839393362</c:v>
                </c:pt>
                <c:pt idx="1457">
                  <c:v>0.34102839393362</c:v>
                </c:pt>
                <c:pt idx="1458">
                  <c:v>0.34102839393362</c:v>
                </c:pt>
                <c:pt idx="1459">
                  <c:v>0.34102839393362</c:v>
                </c:pt>
                <c:pt idx="1460">
                  <c:v>0.341054794691187</c:v>
                </c:pt>
                <c:pt idx="1461">
                  <c:v>0.341185821406019</c:v>
                </c:pt>
                <c:pt idx="1462">
                  <c:v>0.34157977698727</c:v>
                </c:pt>
                <c:pt idx="1463">
                  <c:v>0.342513113475363</c:v>
                </c:pt>
                <c:pt idx="1464">
                  <c:v>0.343906820761704</c:v>
                </c:pt>
                <c:pt idx="1465">
                  <c:v>0.345226963557012</c:v>
                </c:pt>
                <c:pt idx="1466">
                  <c:v>0.346605812352202</c:v>
                </c:pt>
                <c:pt idx="1467">
                  <c:v>0.348107302944913</c:v>
                </c:pt>
                <c:pt idx="1468">
                  <c:v>0.349789005950795</c:v>
                </c:pt>
                <c:pt idx="1469">
                  <c:v>0.351254700325485</c:v>
                </c:pt>
                <c:pt idx="1470">
                  <c:v>0.351640774152624</c:v>
                </c:pt>
                <c:pt idx="1471">
                  <c:v>0.353303861041517</c:v>
                </c:pt>
                <c:pt idx="1472">
                  <c:v>0.353443378065565</c:v>
                </c:pt>
                <c:pt idx="1473">
                  <c:v>0.353783973133056</c:v>
                </c:pt>
                <c:pt idx="1474">
                  <c:v>0.354273773092225</c:v>
                </c:pt>
                <c:pt idx="1475">
                  <c:v>0.355052660118692</c:v>
                </c:pt>
                <c:pt idx="1476">
                  <c:v>0.356071707713261</c:v>
                </c:pt>
                <c:pt idx="1477">
                  <c:v>0.357272649010746</c:v>
                </c:pt>
                <c:pt idx="1478">
                  <c:v>0.358594059242283</c:v>
                </c:pt>
                <c:pt idx="1479">
                  <c:v>0.360064741056944</c:v>
                </c:pt>
                <c:pt idx="1480">
                  <c:v>0.361626322627026</c:v>
                </c:pt>
                <c:pt idx="1481">
                  <c:v>0.362986653469136</c:v>
                </c:pt>
                <c:pt idx="1482">
                  <c:v>0.364023159137231</c:v>
                </c:pt>
                <c:pt idx="1483">
                  <c:v>0.364176129722647</c:v>
                </c:pt>
                <c:pt idx="1484">
                  <c:v>0.364176129722647</c:v>
                </c:pt>
                <c:pt idx="1485">
                  <c:v>0.364176129722647</c:v>
                </c:pt>
                <c:pt idx="1486">
                  <c:v>0.364176129722647</c:v>
                </c:pt>
                <c:pt idx="1487">
                  <c:v>0.364177129722648</c:v>
                </c:pt>
                <c:pt idx="1488">
                  <c:v>0.364177129722648</c:v>
                </c:pt>
                <c:pt idx="1489">
                  <c:v>0.364177129722648</c:v>
                </c:pt>
                <c:pt idx="1490">
                  <c:v>0.364177129722648</c:v>
                </c:pt>
                <c:pt idx="1491">
                  <c:v>0.364177129722648</c:v>
                </c:pt>
                <c:pt idx="1492">
                  <c:v>0.364177129722648</c:v>
                </c:pt>
                <c:pt idx="1493">
                  <c:v>0.364177129722648</c:v>
                </c:pt>
                <c:pt idx="1494">
                  <c:v>0.364177129722648</c:v>
                </c:pt>
                <c:pt idx="1495">
                  <c:v>0.364177129722648</c:v>
                </c:pt>
                <c:pt idx="1496">
                  <c:v>0.364177129722648</c:v>
                </c:pt>
                <c:pt idx="1497">
                  <c:v>0.364177129722648</c:v>
                </c:pt>
                <c:pt idx="1498">
                  <c:v>0.36431421363855</c:v>
                </c:pt>
                <c:pt idx="1499">
                  <c:v>0.364578495684861</c:v>
                </c:pt>
                <c:pt idx="1500">
                  <c:v>0.364880571834196</c:v>
                </c:pt>
                <c:pt idx="1501">
                  <c:v>0.365268824329364</c:v>
                </c:pt>
                <c:pt idx="1502">
                  <c:v>0.365824387107091</c:v>
                </c:pt>
                <c:pt idx="1503">
                  <c:v>0.366660982588791</c:v>
                </c:pt>
                <c:pt idx="1504">
                  <c:v>0.3678096814179</c:v>
                </c:pt>
                <c:pt idx="1505">
                  <c:v>0.369244146126425</c:v>
                </c:pt>
                <c:pt idx="1506">
                  <c:v>0.370661149302147</c:v>
                </c:pt>
                <c:pt idx="1507">
                  <c:v>0.372091576511059</c:v>
                </c:pt>
                <c:pt idx="1508">
                  <c:v>0.373576879510454</c:v>
                </c:pt>
                <c:pt idx="1509">
                  <c:v>0.375086831165309</c:v>
                </c:pt>
                <c:pt idx="1510">
                  <c:v>0.376682027078038</c:v>
                </c:pt>
                <c:pt idx="1511">
                  <c:v>0.378226496242513</c:v>
                </c:pt>
                <c:pt idx="1512">
                  <c:v>0.379745660815559</c:v>
                </c:pt>
                <c:pt idx="1513">
                  <c:v>0.38054666019134</c:v>
                </c:pt>
                <c:pt idx="1514">
                  <c:v>0.380599697913756</c:v>
                </c:pt>
                <c:pt idx="1515">
                  <c:v>0.380683184439617</c:v>
                </c:pt>
                <c:pt idx="1516">
                  <c:v>0.381031368299094</c:v>
                </c:pt>
                <c:pt idx="1517">
                  <c:v>0.381249874591908</c:v>
                </c:pt>
                <c:pt idx="1518">
                  <c:v>0.381443874591906</c:v>
                </c:pt>
                <c:pt idx="1519">
                  <c:v>0.381578336482425</c:v>
                </c:pt>
                <c:pt idx="1520">
                  <c:v>0.381626012472189</c:v>
                </c:pt>
                <c:pt idx="1521">
                  <c:v>0.381813223582973</c:v>
                </c:pt>
                <c:pt idx="1522">
                  <c:v>0.381977765370979</c:v>
                </c:pt>
                <c:pt idx="1523">
                  <c:v>0.382200030977855</c:v>
                </c:pt>
                <c:pt idx="1524">
                  <c:v>0.382500030977855</c:v>
                </c:pt>
                <c:pt idx="1525">
                  <c:v>0.382788242705591</c:v>
                </c:pt>
                <c:pt idx="1526">
                  <c:v>0.383329257492819</c:v>
                </c:pt>
                <c:pt idx="1527">
                  <c:v>0.384175581307912</c:v>
                </c:pt>
                <c:pt idx="1528">
                  <c:v>0.38518441479269</c:v>
                </c:pt>
                <c:pt idx="1529">
                  <c:v>0.386370116694513</c:v>
                </c:pt>
                <c:pt idx="1530">
                  <c:v>0.387174763200757</c:v>
                </c:pt>
                <c:pt idx="1531">
                  <c:v>0.387929233213415</c:v>
                </c:pt>
                <c:pt idx="1532">
                  <c:v>0.388905141508286</c:v>
                </c:pt>
                <c:pt idx="1533">
                  <c:v>0.389804791440205</c:v>
                </c:pt>
                <c:pt idx="1534">
                  <c:v>0.390237688656645</c:v>
                </c:pt>
                <c:pt idx="1535">
                  <c:v>0.390325921303665</c:v>
                </c:pt>
                <c:pt idx="1536">
                  <c:v>0.390561433511421</c:v>
                </c:pt>
                <c:pt idx="1537">
                  <c:v>0.391257936921315</c:v>
                </c:pt>
                <c:pt idx="1538">
                  <c:v>0.392097046568503</c:v>
                </c:pt>
                <c:pt idx="1539">
                  <c:v>0.392731473081192</c:v>
                </c:pt>
                <c:pt idx="1540">
                  <c:v>0.393159239372526</c:v>
                </c:pt>
                <c:pt idx="1541">
                  <c:v>0.393347122314808</c:v>
                </c:pt>
                <c:pt idx="1542">
                  <c:v>0.393893683381845</c:v>
                </c:pt>
                <c:pt idx="1543">
                  <c:v>0.394527834783325</c:v>
                </c:pt>
                <c:pt idx="1544">
                  <c:v>0.395286244303309</c:v>
                </c:pt>
                <c:pt idx="1545">
                  <c:v>0.395810633471768</c:v>
                </c:pt>
                <c:pt idx="1546">
                  <c:v>0.396356168071964</c:v>
                </c:pt>
                <c:pt idx="1547">
                  <c:v>0.396741965946504</c:v>
                </c:pt>
                <c:pt idx="1548">
                  <c:v>0.397546105859703</c:v>
                </c:pt>
                <c:pt idx="1549">
                  <c:v>0.397859852572835</c:v>
                </c:pt>
                <c:pt idx="1550">
                  <c:v>0.398255756601611</c:v>
                </c:pt>
                <c:pt idx="1551">
                  <c:v>0.398908910488531</c:v>
                </c:pt>
                <c:pt idx="1552">
                  <c:v>0.399219432629447</c:v>
                </c:pt>
                <c:pt idx="1553">
                  <c:v>0.399541048860378</c:v>
                </c:pt>
                <c:pt idx="1554">
                  <c:v>0.400084148298786</c:v>
                </c:pt>
                <c:pt idx="1555">
                  <c:v>0.400682990515067</c:v>
                </c:pt>
                <c:pt idx="1556">
                  <c:v>0.401334233173373</c:v>
                </c:pt>
                <c:pt idx="1557">
                  <c:v>0.401755750670045</c:v>
                </c:pt>
                <c:pt idx="1558">
                  <c:v>0.402312952608305</c:v>
                </c:pt>
                <c:pt idx="1559">
                  <c:v>0.403020201503672</c:v>
                </c:pt>
                <c:pt idx="1560">
                  <c:v>0.403789302927414</c:v>
                </c:pt>
                <c:pt idx="1561">
                  <c:v>0.404166573387427</c:v>
                </c:pt>
                <c:pt idx="1562">
                  <c:v>0.404224573387426</c:v>
                </c:pt>
                <c:pt idx="1563">
                  <c:v>0.404275573387427</c:v>
                </c:pt>
                <c:pt idx="1564">
                  <c:v>0.404287779943048</c:v>
                </c:pt>
                <c:pt idx="1565">
                  <c:v>0.404318374060139</c:v>
                </c:pt>
                <c:pt idx="1566">
                  <c:v>0.404340305772333</c:v>
                </c:pt>
                <c:pt idx="1567">
                  <c:v>0.404382186555515</c:v>
                </c:pt>
                <c:pt idx="1568">
                  <c:v>0.404412336182374</c:v>
                </c:pt>
                <c:pt idx="1569">
                  <c:v>0.404489750651306</c:v>
                </c:pt>
                <c:pt idx="1570">
                  <c:v>0.404770335754261</c:v>
                </c:pt>
                <c:pt idx="1571">
                  <c:v>0.405050737252119</c:v>
                </c:pt>
                <c:pt idx="1572">
                  <c:v>0.405557843749805</c:v>
                </c:pt>
                <c:pt idx="1573">
                  <c:v>0.405800004853215</c:v>
                </c:pt>
                <c:pt idx="1574">
                  <c:v>0.406079983423814</c:v>
                </c:pt>
                <c:pt idx="1575">
                  <c:v>0.406549605612386</c:v>
                </c:pt>
                <c:pt idx="1576">
                  <c:v>0.406658642303459</c:v>
                </c:pt>
                <c:pt idx="1577">
                  <c:v>0.406667244628724</c:v>
                </c:pt>
                <c:pt idx="1578">
                  <c:v>0.406757798480111</c:v>
                </c:pt>
                <c:pt idx="1579">
                  <c:v>0.406943682852773</c:v>
                </c:pt>
                <c:pt idx="1580">
                  <c:v>0.407384745206637</c:v>
                </c:pt>
                <c:pt idx="1581">
                  <c:v>0.407819455454962</c:v>
                </c:pt>
                <c:pt idx="1582">
                  <c:v>0.408321320974802</c:v>
                </c:pt>
                <c:pt idx="1583">
                  <c:v>0.408777624601784</c:v>
                </c:pt>
                <c:pt idx="1584">
                  <c:v>0.409311330513314</c:v>
                </c:pt>
                <c:pt idx="1585">
                  <c:v>0.409783385594845</c:v>
                </c:pt>
                <c:pt idx="1586">
                  <c:v>0.410031385594844</c:v>
                </c:pt>
                <c:pt idx="1587">
                  <c:v>0.410301128064616</c:v>
                </c:pt>
                <c:pt idx="1588">
                  <c:v>0.410301128064616</c:v>
                </c:pt>
                <c:pt idx="1589">
                  <c:v>0.410301128064616</c:v>
                </c:pt>
                <c:pt idx="1590">
                  <c:v>0.410301128064616</c:v>
                </c:pt>
                <c:pt idx="1591">
                  <c:v>0.410301128064616</c:v>
                </c:pt>
                <c:pt idx="1592">
                  <c:v>0.410301128064616</c:v>
                </c:pt>
                <c:pt idx="1593">
                  <c:v>0.410301128064616</c:v>
                </c:pt>
                <c:pt idx="1594">
                  <c:v>0.410301128064616</c:v>
                </c:pt>
                <c:pt idx="1595">
                  <c:v>0.410301128064616</c:v>
                </c:pt>
                <c:pt idx="1596">
                  <c:v>0.410301128064616</c:v>
                </c:pt>
                <c:pt idx="1597">
                  <c:v>0.410301128064616</c:v>
                </c:pt>
                <c:pt idx="1598">
                  <c:v>0.410301128064616</c:v>
                </c:pt>
                <c:pt idx="1599">
                  <c:v>0.410301128064616</c:v>
                </c:pt>
                <c:pt idx="1600">
                  <c:v>0.410301128064616</c:v>
                </c:pt>
                <c:pt idx="1601">
                  <c:v>0.410301128064616</c:v>
                </c:pt>
                <c:pt idx="1602">
                  <c:v>0.410320825780218</c:v>
                </c:pt>
                <c:pt idx="1603">
                  <c:v>0.410367312337411</c:v>
                </c:pt>
                <c:pt idx="1604">
                  <c:v>0.41051884121255</c:v>
                </c:pt>
                <c:pt idx="1605">
                  <c:v>0.410643010451896</c:v>
                </c:pt>
                <c:pt idx="1606">
                  <c:v>0.41093336368505</c:v>
                </c:pt>
                <c:pt idx="1607">
                  <c:v>0.411194601124934</c:v>
                </c:pt>
                <c:pt idx="1608">
                  <c:v>0.41145645986548</c:v>
                </c:pt>
                <c:pt idx="1609">
                  <c:v>0.411686677154144</c:v>
                </c:pt>
                <c:pt idx="1610">
                  <c:v>0.411927529806199</c:v>
                </c:pt>
                <c:pt idx="1611">
                  <c:v>0.412189377089931</c:v>
                </c:pt>
                <c:pt idx="1612">
                  <c:v>0.412780154543804</c:v>
                </c:pt>
                <c:pt idx="1613">
                  <c:v>0.413115160513901</c:v>
                </c:pt>
                <c:pt idx="1614">
                  <c:v>0.413206078058964</c:v>
                </c:pt>
                <c:pt idx="1615">
                  <c:v>0.413216078058958</c:v>
                </c:pt>
                <c:pt idx="1616">
                  <c:v>0.413275693493201</c:v>
                </c:pt>
                <c:pt idx="1617">
                  <c:v>0.413283755750943</c:v>
                </c:pt>
                <c:pt idx="1618">
                  <c:v>0.413336981684471</c:v>
                </c:pt>
                <c:pt idx="1619">
                  <c:v>0.413438055914618</c:v>
                </c:pt>
                <c:pt idx="1620">
                  <c:v>0.413484066782894</c:v>
                </c:pt>
                <c:pt idx="1621">
                  <c:v>0.413492610786634</c:v>
                </c:pt>
                <c:pt idx="1622">
                  <c:v>0.413508735302126</c:v>
                </c:pt>
                <c:pt idx="1623">
                  <c:v>0.413588384533136</c:v>
                </c:pt>
                <c:pt idx="1624">
                  <c:v>0.413653683844002</c:v>
                </c:pt>
                <c:pt idx="1625">
                  <c:v>0.413681985787401</c:v>
                </c:pt>
                <c:pt idx="1626">
                  <c:v>0.413951342428305</c:v>
                </c:pt>
                <c:pt idx="1627">
                  <c:v>0.414445656093906</c:v>
                </c:pt>
                <c:pt idx="1628">
                  <c:v>0.415129977655746</c:v>
                </c:pt>
                <c:pt idx="1629">
                  <c:v>0.415590812767258</c:v>
                </c:pt>
                <c:pt idx="1630">
                  <c:v>0.416286580688335</c:v>
                </c:pt>
                <c:pt idx="1631">
                  <c:v>0.417100338023169</c:v>
                </c:pt>
                <c:pt idx="1632">
                  <c:v>0.417828338023169</c:v>
                </c:pt>
                <c:pt idx="1633">
                  <c:v>0.418327268880102</c:v>
                </c:pt>
                <c:pt idx="1634">
                  <c:v>0.419065192995442</c:v>
                </c:pt>
                <c:pt idx="1635">
                  <c:v>0.419609621135787</c:v>
                </c:pt>
                <c:pt idx="1636">
                  <c:v>0.420275624889529</c:v>
                </c:pt>
                <c:pt idx="1637">
                  <c:v>0.420672477507003</c:v>
                </c:pt>
                <c:pt idx="1638">
                  <c:v>0.421171806056157</c:v>
                </c:pt>
                <c:pt idx="1639">
                  <c:v>0.421951013987332</c:v>
                </c:pt>
                <c:pt idx="1640">
                  <c:v>0.422887950484642</c:v>
                </c:pt>
                <c:pt idx="1641">
                  <c:v>0.423337405710448</c:v>
                </c:pt>
                <c:pt idx="1642">
                  <c:v>0.423778359222736</c:v>
                </c:pt>
                <c:pt idx="1643">
                  <c:v>0.424235537524933</c:v>
                </c:pt>
                <c:pt idx="1644">
                  <c:v>0.425037867257647</c:v>
                </c:pt>
                <c:pt idx="1645">
                  <c:v>0.42610196499752</c:v>
                </c:pt>
                <c:pt idx="1646">
                  <c:v>0.426686410888941</c:v>
                </c:pt>
                <c:pt idx="1647">
                  <c:v>0.427079176722487</c:v>
                </c:pt>
                <c:pt idx="1648">
                  <c:v>0.427365995480588</c:v>
                </c:pt>
                <c:pt idx="1649">
                  <c:v>0.427467632088172</c:v>
                </c:pt>
                <c:pt idx="1650">
                  <c:v>0.427921735600599</c:v>
                </c:pt>
                <c:pt idx="1651">
                  <c:v>0.428598481490868</c:v>
                </c:pt>
                <c:pt idx="1652">
                  <c:v>0.428801530745974</c:v>
                </c:pt>
                <c:pt idx="1653">
                  <c:v>0.429380510883805</c:v>
                </c:pt>
                <c:pt idx="1654">
                  <c:v>0.429856814358492</c:v>
                </c:pt>
                <c:pt idx="1655">
                  <c:v>0.430233117427837</c:v>
                </c:pt>
                <c:pt idx="1656">
                  <c:v>0.430933149569957</c:v>
                </c:pt>
                <c:pt idx="1657">
                  <c:v>0.431928699669149</c:v>
                </c:pt>
                <c:pt idx="1658">
                  <c:v>0.43259405446172</c:v>
                </c:pt>
                <c:pt idx="1659">
                  <c:v>0.433057795768915</c:v>
                </c:pt>
                <c:pt idx="1660">
                  <c:v>0.433892556812577</c:v>
                </c:pt>
                <c:pt idx="1661">
                  <c:v>0.434943048602161</c:v>
                </c:pt>
                <c:pt idx="1662">
                  <c:v>0.436212314925674</c:v>
                </c:pt>
                <c:pt idx="1663">
                  <c:v>0.436855133718183</c:v>
                </c:pt>
                <c:pt idx="1664">
                  <c:v>0.437205905723907</c:v>
                </c:pt>
                <c:pt idx="1665">
                  <c:v>0.437577541298094</c:v>
                </c:pt>
                <c:pt idx="1666">
                  <c:v>0.438368045567528</c:v>
                </c:pt>
                <c:pt idx="1667">
                  <c:v>0.43942441671443</c:v>
                </c:pt>
                <c:pt idx="1668">
                  <c:v>0.440474095712979</c:v>
                </c:pt>
                <c:pt idx="1669">
                  <c:v>0.441414942671845</c:v>
                </c:pt>
                <c:pt idx="1670">
                  <c:v>0.442238615543796</c:v>
                </c:pt>
                <c:pt idx="1671">
                  <c:v>0.44298518704071</c:v>
                </c:pt>
                <c:pt idx="1672">
                  <c:v>0.443425215448881</c:v>
                </c:pt>
                <c:pt idx="1673">
                  <c:v>0.44370123175275</c:v>
                </c:pt>
                <c:pt idx="1674">
                  <c:v>0.444069341790649</c:v>
                </c:pt>
                <c:pt idx="1675">
                  <c:v>0.444461137655858</c:v>
                </c:pt>
                <c:pt idx="1676">
                  <c:v>0.445140516784184</c:v>
                </c:pt>
                <c:pt idx="1677">
                  <c:v>0.445872503805923</c:v>
                </c:pt>
                <c:pt idx="1678">
                  <c:v>0.446687298258536</c:v>
                </c:pt>
                <c:pt idx="1679">
                  <c:v>0.447541724966921</c:v>
                </c:pt>
                <c:pt idx="1680">
                  <c:v>0.44833388656659</c:v>
                </c:pt>
                <c:pt idx="1681">
                  <c:v>0.449128239762595</c:v>
                </c:pt>
                <c:pt idx="1682">
                  <c:v>0.449997976504372</c:v>
                </c:pt>
                <c:pt idx="1683">
                  <c:v>0.450875434765489</c:v>
                </c:pt>
                <c:pt idx="1684">
                  <c:v>0.451672893228361</c:v>
                </c:pt>
                <c:pt idx="1685">
                  <c:v>0.45235778811081</c:v>
                </c:pt>
                <c:pt idx="1686">
                  <c:v>0.453108218653892</c:v>
                </c:pt>
                <c:pt idx="1687">
                  <c:v>0.453883254136949</c:v>
                </c:pt>
                <c:pt idx="1688">
                  <c:v>0.454392913827334</c:v>
                </c:pt>
                <c:pt idx="1689">
                  <c:v>0.45442203426689</c:v>
                </c:pt>
                <c:pt idx="1690">
                  <c:v>0.454435635737404</c:v>
                </c:pt>
                <c:pt idx="1691">
                  <c:v>0.454437635737405</c:v>
                </c:pt>
                <c:pt idx="1692">
                  <c:v>0.454438635737404</c:v>
                </c:pt>
                <c:pt idx="1693">
                  <c:v>0.454438635737404</c:v>
                </c:pt>
                <c:pt idx="1694">
                  <c:v>0.454438635737404</c:v>
                </c:pt>
                <c:pt idx="1695">
                  <c:v>0.454438635737404</c:v>
                </c:pt>
                <c:pt idx="1696">
                  <c:v>0.454588665734404</c:v>
                </c:pt>
                <c:pt idx="1697">
                  <c:v>0.454823718919871</c:v>
                </c:pt>
                <c:pt idx="1698">
                  <c:v>0.455594449741892</c:v>
                </c:pt>
                <c:pt idx="1699">
                  <c:v>0.456883134730548</c:v>
                </c:pt>
                <c:pt idx="1700">
                  <c:v>0.458313729362159</c:v>
                </c:pt>
                <c:pt idx="1701">
                  <c:v>0.459905364056434</c:v>
                </c:pt>
                <c:pt idx="1702">
                  <c:v>0.461799745221878</c:v>
                </c:pt>
                <c:pt idx="1703">
                  <c:v>0.462586374105154</c:v>
                </c:pt>
                <c:pt idx="1704">
                  <c:v>0.463692296796846</c:v>
                </c:pt>
                <c:pt idx="1705">
                  <c:v>0.464011829267807</c:v>
                </c:pt>
                <c:pt idx="1706">
                  <c:v>0.464601055879565</c:v>
                </c:pt>
                <c:pt idx="1707">
                  <c:v>0.46463459689923</c:v>
                </c:pt>
                <c:pt idx="1708">
                  <c:v>0.46463459689923</c:v>
                </c:pt>
                <c:pt idx="1709">
                  <c:v>0.464759408757639</c:v>
                </c:pt>
                <c:pt idx="1710">
                  <c:v>0.465487994373749</c:v>
                </c:pt>
                <c:pt idx="1711">
                  <c:v>0.466734047342127</c:v>
                </c:pt>
                <c:pt idx="1712">
                  <c:v>0.468440161347693</c:v>
                </c:pt>
                <c:pt idx="1713">
                  <c:v>0.470333132821331</c:v>
                </c:pt>
                <c:pt idx="1714">
                  <c:v>0.470727254629917</c:v>
                </c:pt>
                <c:pt idx="1715">
                  <c:v>0.472331530479014</c:v>
                </c:pt>
                <c:pt idx="1716">
                  <c:v>0.474300689182618</c:v>
                </c:pt>
                <c:pt idx="1717">
                  <c:v>0.4756550488099</c:v>
                </c:pt>
                <c:pt idx="1718">
                  <c:v>0.475916445060825</c:v>
                </c:pt>
                <c:pt idx="1719">
                  <c:v>0.47657161679404</c:v>
                </c:pt>
                <c:pt idx="1720">
                  <c:v>0.476824630627651</c:v>
                </c:pt>
                <c:pt idx="1721">
                  <c:v>0.47724451870798</c:v>
                </c:pt>
                <c:pt idx="1722">
                  <c:v>0.477699790055642</c:v>
                </c:pt>
                <c:pt idx="1723">
                  <c:v>0.477887569181207</c:v>
                </c:pt>
                <c:pt idx="1724">
                  <c:v>0.477890569181206</c:v>
                </c:pt>
                <c:pt idx="1725">
                  <c:v>0.477890569181206</c:v>
                </c:pt>
                <c:pt idx="1726">
                  <c:v>0.477890569181206</c:v>
                </c:pt>
                <c:pt idx="1727">
                  <c:v>0.477890569181206</c:v>
                </c:pt>
                <c:pt idx="1728">
                  <c:v>0.477890569181206</c:v>
                </c:pt>
                <c:pt idx="1729">
                  <c:v>0.477890569181206</c:v>
                </c:pt>
                <c:pt idx="1730">
                  <c:v>0.477890569181206</c:v>
                </c:pt>
                <c:pt idx="1731">
                  <c:v>0.477890569181206</c:v>
                </c:pt>
                <c:pt idx="1732">
                  <c:v>0.477890569181206</c:v>
                </c:pt>
                <c:pt idx="1733">
                  <c:v>0.478105243352922</c:v>
                </c:pt>
                <c:pt idx="1734">
                  <c:v>0.478785109516222</c:v>
                </c:pt>
                <c:pt idx="1735">
                  <c:v>0.479029347105465</c:v>
                </c:pt>
                <c:pt idx="1736">
                  <c:v>0.479088550145928</c:v>
                </c:pt>
                <c:pt idx="1737">
                  <c:v>0.479711858255936</c:v>
                </c:pt>
                <c:pt idx="1738">
                  <c:v>0.480770276415267</c:v>
                </c:pt>
                <c:pt idx="1739">
                  <c:v>0.481833756081267</c:v>
                </c:pt>
                <c:pt idx="1740">
                  <c:v>0.482438329484583</c:v>
                </c:pt>
                <c:pt idx="1741">
                  <c:v>0.482904390639373</c:v>
                </c:pt>
                <c:pt idx="1742">
                  <c:v>0.483524359186964</c:v>
                </c:pt>
                <c:pt idx="1743">
                  <c:v>0.483771391573498</c:v>
                </c:pt>
                <c:pt idx="1744">
                  <c:v>0.483914949924007</c:v>
                </c:pt>
                <c:pt idx="1745">
                  <c:v>0.48401289889031</c:v>
                </c:pt>
                <c:pt idx="1746">
                  <c:v>0.484019969958119</c:v>
                </c:pt>
                <c:pt idx="1747">
                  <c:v>0.484021969958119</c:v>
                </c:pt>
                <c:pt idx="1748">
                  <c:v>0.484021969958119</c:v>
                </c:pt>
                <c:pt idx="1749">
                  <c:v>0.484021969958119</c:v>
                </c:pt>
                <c:pt idx="1750">
                  <c:v>0.484021969958119</c:v>
                </c:pt>
                <c:pt idx="1751">
                  <c:v>0.484021969958119</c:v>
                </c:pt>
                <c:pt idx="1752">
                  <c:v>0.484021969958119</c:v>
                </c:pt>
                <c:pt idx="1753">
                  <c:v>0.484035862402107</c:v>
                </c:pt>
                <c:pt idx="1754">
                  <c:v>0.484381846505789</c:v>
                </c:pt>
                <c:pt idx="1755">
                  <c:v>0.484997537986973</c:v>
                </c:pt>
                <c:pt idx="1756">
                  <c:v>0.485710629846413</c:v>
                </c:pt>
                <c:pt idx="1757">
                  <c:v>0.486244233632005</c:v>
                </c:pt>
                <c:pt idx="1758">
                  <c:v>0.486776647944353</c:v>
                </c:pt>
                <c:pt idx="1759">
                  <c:v>0.486844190523519</c:v>
                </c:pt>
                <c:pt idx="1760">
                  <c:v>0.487266860607629</c:v>
                </c:pt>
                <c:pt idx="1761">
                  <c:v>0.488128461443284</c:v>
                </c:pt>
                <c:pt idx="1762">
                  <c:v>0.489308893991119</c:v>
                </c:pt>
                <c:pt idx="1763">
                  <c:v>0.490781052270657</c:v>
                </c:pt>
                <c:pt idx="1764">
                  <c:v>0.492437937601631</c:v>
                </c:pt>
                <c:pt idx="1765">
                  <c:v>0.493795692365936</c:v>
                </c:pt>
                <c:pt idx="1766">
                  <c:v>0.494949778151312</c:v>
                </c:pt>
                <c:pt idx="1767">
                  <c:v>0.496116835990497</c:v>
                </c:pt>
                <c:pt idx="1768">
                  <c:v>0.496458060256926</c:v>
                </c:pt>
                <c:pt idx="1769">
                  <c:v>0.496459060256925</c:v>
                </c:pt>
                <c:pt idx="1770">
                  <c:v>0.496459060256925</c:v>
                </c:pt>
                <c:pt idx="1771">
                  <c:v>0.496459060256925</c:v>
                </c:pt>
                <c:pt idx="1772">
                  <c:v>0.496459060256925</c:v>
                </c:pt>
                <c:pt idx="1773">
                  <c:v>0.496459060256925</c:v>
                </c:pt>
                <c:pt idx="1774">
                  <c:v>0.496460060256926</c:v>
                </c:pt>
                <c:pt idx="1775">
                  <c:v>0.496460060256926</c:v>
                </c:pt>
                <c:pt idx="1776">
                  <c:v>0.496460060256926</c:v>
                </c:pt>
                <c:pt idx="1777">
                  <c:v>0.496460060256926</c:v>
                </c:pt>
                <c:pt idx="1778">
                  <c:v>0.496460060256926</c:v>
                </c:pt>
                <c:pt idx="1779">
                  <c:v>0.49646900452883</c:v>
                </c:pt>
                <c:pt idx="1780">
                  <c:v>0.49646900452883</c:v>
                </c:pt>
                <c:pt idx="1781">
                  <c:v>0.49646900452883</c:v>
                </c:pt>
                <c:pt idx="1782">
                  <c:v>0.49646900452883</c:v>
                </c:pt>
                <c:pt idx="1783">
                  <c:v>0.49646900452883</c:v>
                </c:pt>
                <c:pt idx="1784">
                  <c:v>0.49646900452883</c:v>
                </c:pt>
                <c:pt idx="1785">
                  <c:v>0.49646900452883</c:v>
                </c:pt>
                <c:pt idx="1786">
                  <c:v>0.49646900452883</c:v>
                </c:pt>
                <c:pt idx="1787">
                  <c:v>0.49646900452883</c:v>
                </c:pt>
                <c:pt idx="1788">
                  <c:v>0.496837395625354</c:v>
                </c:pt>
                <c:pt idx="1789">
                  <c:v>0.496974216676366</c:v>
                </c:pt>
                <c:pt idx="1790">
                  <c:v>0.497145500067268</c:v>
                </c:pt>
                <c:pt idx="1791">
                  <c:v>0.497184139425443</c:v>
                </c:pt>
                <c:pt idx="1792">
                  <c:v>0.497193139425441</c:v>
                </c:pt>
                <c:pt idx="1793">
                  <c:v>0.49719413942544</c:v>
                </c:pt>
                <c:pt idx="1794">
                  <c:v>0.497201755198556</c:v>
                </c:pt>
                <c:pt idx="1795">
                  <c:v>0.497202755198557</c:v>
                </c:pt>
                <c:pt idx="1796">
                  <c:v>0.497206755198558</c:v>
                </c:pt>
                <c:pt idx="1797">
                  <c:v>0.497207755198557</c:v>
                </c:pt>
                <c:pt idx="1798">
                  <c:v>0.497366276490502</c:v>
                </c:pt>
                <c:pt idx="1799">
                  <c:v>0.497620954718867</c:v>
                </c:pt>
                <c:pt idx="1800">
                  <c:v>0.497847445336772</c:v>
                </c:pt>
                <c:pt idx="1801">
                  <c:v>0.497874904397207</c:v>
                </c:pt>
                <c:pt idx="1802">
                  <c:v>0.49788252017031</c:v>
                </c:pt>
                <c:pt idx="1803">
                  <c:v>0.497885520170309</c:v>
                </c:pt>
                <c:pt idx="1804">
                  <c:v>0.497923572765494</c:v>
                </c:pt>
                <c:pt idx="1805">
                  <c:v>0.497939603985038</c:v>
                </c:pt>
                <c:pt idx="1806">
                  <c:v>0.497947219758141</c:v>
                </c:pt>
                <c:pt idx="1807">
                  <c:v>0.497955282015883</c:v>
                </c:pt>
                <c:pt idx="1808">
                  <c:v>0.497962353083706</c:v>
                </c:pt>
                <c:pt idx="1809">
                  <c:v>0.497965353083707</c:v>
                </c:pt>
                <c:pt idx="1810">
                  <c:v>0.497970353083707</c:v>
                </c:pt>
                <c:pt idx="1811">
                  <c:v>0.497979353083707</c:v>
                </c:pt>
                <c:pt idx="1812">
                  <c:v>0.498120958168354</c:v>
                </c:pt>
                <c:pt idx="1813">
                  <c:v>0.498207085980358</c:v>
                </c:pt>
                <c:pt idx="1814">
                  <c:v>0.498484799861895</c:v>
                </c:pt>
                <c:pt idx="1815">
                  <c:v>0.498727882152493</c:v>
                </c:pt>
                <c:pt idx="1816">
                  <c:v>0.498879315306056</c:v>
                </c:pt>
                <c:pt idx="1817">
                  <c:v>0.498879315306056</c:v>
                </c:pt>
                <c:pt idx="1818">
                  <c:v>0.498879315306056</c:v>
                </c:pt>
                <c:pt idx="1819">
                  <c:v>0.498879315306056</c:v>
                </c:pt>
                <c:pt idx="1820">
                  <c:v>0.498879315306056</c:v>
                </c:pt>
                <c:pt idx="1821">
                  <c:v>0.498879315306056</c:v>
                </c:pt>
                <c:pt idx="1822">
                  <c:v>0.498879315306056</c:v>
                </c:pt>
                <c:pt idx="1823">
                  <c:v>0.498879315306056</c:v>
                </c:pt>
                <c:pt idx="1824">
                  <c:v>0.498879315306056</c:v>
                </c:pt>
                <c:pt idx="1825">
                  <c:v>0.499013929569787</c:v>
                </c:pt>
                <c:pt idx="1826">
                  <c:v>0.499391703311598</c:v>
                </c:pt>
                <c:pt idx="1827">
                  <c:v>0.499779874665515</c:v>
                </c:pt>
                <c:pt idx="1828">
                  <c:v>0.500276512360415</c:v>
                </c:pt>
                <c:pt idx="1829">
                  <c:v>0.500816188189043</c:v>
                </c:pt>
                <c:pt idx="1830">
                  <c:v>0.501505281796615</c:v>
                </c:pt>
                <c:pt idx="1831">
                  <c:v>0.502243241822635</c:v>
                </c:pt>
                <c:pt idx="1832">
                  <c:v>0.503163383659524</c:v>
                </c:pt>
                <c:pt idx="1833">
                  <c:v>0.504123277924535</c:v>
                </c:pt>
                <c:pt idx="1834">
                  <c:v>0.504493646659719</c:v>
                </c:pt>
                <c:pt idx="1835">
                  <c:v>0.504633317701815</c:v>
                </c:pt>
                <c:pt idx="1836">
                  <c:v>0.505005521946814</c:v>
                </c:pt>
                <c:pt idx="1837">
                  <c:v>0.505044005709625</c:v>
                </c:pt>
                <c:pt idx="1838">
                  <c:v>0.505404540035316</c:v>
                </c:pt>
                <c:pt idx="1839">
                  <c:v>0.506208378949532</c:v>
                </c:pt>
                <c:pt idx="1840">
                  <c:v>0.507237116525393</c:v>
                </c:pt>
                <c:pt idx="1841">
                  <c:v>0.508326146368875</c:v>
                </c:pt>
                <c:pt idx="1842">
                  <c:v>0.508894580182086</c:v>
                </c:pt>
                <c:pt idx="1843">
                  <c:v>0.509371310713943</c:v>
                </c:pt>
                <c:pt idx="1844">
                  <c:v>0.510123829816687</c:v>
                </c:pt>
                <c:pt idx="1845">
                  <c:v>0.510920814760086</c:v>
                </c:pt>
                <c:pt idx="1846">
                  <c:v>0.511921779294917</c:v>
                </c:pt>
                <c:pt idx="1847">
                  <c:v>0.512960278211628</c:v>
                </c:pt>
                <c:pt idx="1848">
                  <c:v>0.513792385175904</c:v>
                </c:pt>
                <c:pt idx="1849">
                  <c:v>0.514378281071094</c:v>
                </c:pt>
                <c:pt idx="1850">
                  <c:v>0.514746331339402</c:v>
                </c:pt>
                <c:pt idx="1851">
                  <c:v>0.514760331339402</c:v>
                </c:pt>
                <c:pt idx="1852">
                  <c:v>0.514761331339402</c:v>
                </c:pt>
                <c:pt idx="1853">
                  <c:v>0.514873157096718</c:v>
                </c:pt>
                <c:pt idx="1854">
                  <c:v>0.515156713087661</c:v>
                </c:pt>
                <c:pt idx="1855">
                  <c:v>0.515623224609487</c:v>
                </c:pt>
                <c:pt idx="1856">
                  <c:v>0.51598371871485</c:v>
                </c:pt>
                <c:pt idx="1857">
                  <c:v>0.516283815365945</c:v>
                </c:pt>
                <c:pt idx="1858">
                  <c:v>0.516789344791399</c:v>
                </c:pt>
                <c:pt idx="1859">
                  <c:v>0.5173188464439</c:v>
                </c:pt>
                <c:pt idx="1860">
                  <c:v>0.517937136020076</c:v>
                </c:pt>
                <c:pt idx="1861">
                  <c:v>0.518696520639356</c:v>
                </c:pt>
                <c:pt idx="1862">
                  <c:v>0.519455673456648</c:v>
                </c:pt>
                <c:pt idx="1863">
                  <c:v>0.520168970729877</c:v>
                </c:pt>
                <c:pt idx="1864">
                  <c:v>0.52094192609728</c:v>
                </c:pt>
                <c:pt idx="1865">
                  <c:v>0.521578775373014</c:v>
                </c:pt>
                <c:pt idx="1866">
                  <c:v>0.522210298135863</c:v>
                </c:pt>
                <c:pt idx="1867">
                  <c:v>0.523014095373979</c:v>
                </c:pt>
                <c:pt idx="1868">
                  <c:v>0.524076745363389</c:v>
                </c:pt>
                <c:pt idx="1869">
                  <c:v>0.524822820426643</c:v>
                </c:pt>
                <c:pt idx="1870">
                  <c:v>0.525481315680985</c:v>
                </c:pt>
                <c:pt idx="1871">
                  <c:v>0.5255354451554</c:v>
                </c:pt>
                <c:pt idx="1872">
                  <c:v>0.525537445155401</c:v>
                </c:pt>
                <c:pt idx="1873">
                  <c:v>0.525546389427305</c:v>
                </c:pt>
                <c:pt idx="1874">
                  <c:v>0.525550389427306</c:v>
                </c:pt>
                <c:pt idx="1875">
                  <c:v>0.525550389427306</c:v>
                </c:pt>
                <c:pt idx="1876">
                  <c:v>0.525557460495114</c:v>
                </c:pt>
                <c:pt idx="1877">
                  <c:v>0.525558460495115</c:v>
                </c:pt>
                <c:pt idx="1878">
                  <c:v>0.525567004498869</c:v>
                </c:pt>
                <c:pt idx="1879">
                  <c:v>0.525636344242156</c:v>
                </c:pt>
                <c:pt idx="1880">
                  <c:v>0.525814380755268</c:v>
                </c:pt>
                <c:pt idx="1881">
                  <c:v>0.526146073384069</c:v>
                </c:pt>
                <c:pt idx="1882">
                  <c:v>0.526476801368975</c:v>
                </c:pt>
                <c:pt idx="1883">
                  <c:v>0.526971090757897</c:v>
                </c:pt>
                <c:pt idx="1884">
                  <c:v>0.527603916958361</c:v>
                </c:pt>
                <c:pt idx="1885">
                  <c:v>0.528300544548973</c:v>
                </c:pt>
                <c:pt idx="1886">
                  <c:v>0.528752776790195</c:v>
                </c:pt>
                <c:pt idx="1887">
                  <c:v>0.529198158648831</c:v>
                </c:pt>
                <c:pt idx="1888">
                  <c:v>0.529665013015846</c:v>
                </c:pt>
                <c:pt idx="1889">
                  <c:v>0.529907757737723</c:v>
                </c:pt>
                <c:pt idx="1890">
                  <c:v>0.530371276885112</c:v>
                </c:pt>
                <c:pt idx="1891">
                  <c:v>0.530600617243537</c:v>
                </c:pt>
                <c:pt idx="1892">
                  <c:v>0.530601617243536</c:v>
                </c:pt>
                <c:pt idx="1893">
                  <c:v>0.530602617243535</c:v>
                </c:pt>
                <c:pt idx="1894">
                  <c:v>0.53063263390557</c:v>
                </c:pt>
                <c:pt idx="1895">
                  <c:v>0.531022608263707</c:v>
                </c:pt>
                <c:pt idx="1896">
                  <c:v>0.531410350446085</c:v>
                </c:pt>
                <c:pt idx="1897">
                  <c:v>0.531912467962214</c:v>
                </c:pt>
                <c:pt idx="1898">
                  <c:v>0.532739825200652</c:v>
                </c:pt>
                <c:pt idx="1899">
                  <c:v>0.533616649014196</c:v>
                </c:pt>
                <c:pt idx="1900">
                  <c:v>0.534168237629016</c:v>
                </c:pt>
                <c:pt idx="1901">
                  <c:v>0.534509460430132</c:v>
                </c:pt>
                <c:pt idx="1902">
                  <c:v>0.534887292403369</c:v>
                </c:pt>
                <c:pt idx="1903">
                  <c:v>0.535597293107598</c:v>
                </c:pt>
                <c:pt idx="1904">
                  <c:v>0.536313670801272</c:v>
                </c:pt>
                <c:pt idx="1905">
                  <c:v>0.536726281998405</c:v>
                </c:pt>
                <c:pt idx="1906">
                  <c:v>0.537049617737228</c:v>
                </c:pt>
                <c:pt idx="1907">
                  <c:v>0.537238066669306</c:v>
                </c:pt>
                <c:pt idx="1908">
                  <c:v>0.537807294216074</c:v>
                </c:pt>
                <c:pt idx="1909">
                  <c:v>0.538543409016902</c:v>
                </c:pt>
                <c:pt idx="1910">
                  <c:v>0.539144059497632</c:v>
                </c:pt>
                <c:pt idx="1911">
                  <c:v>0.539468287812247</c:v>
                </c:pt>
                <c:pt idx="1912">
                  <c:v>0.539494914866161</c:v>
                </c:pt>
                <c:pt idx="1913">
                  <c:v>0.539506956460736</c:v>
                </c:pt>
                <c:pt idx="1914">
                  <c:v>0.539507956460735</c:v>
                </c:pt>
                <c:pt idx="1915">
                  <c:v>0.539524956460739</c:v>
                </c:pt>
                <c:pt idx="1916">
                  <c:v>0.539733812870742</c:v>
                </c:pt>
                <c:pt idx="1917">
                  <c:v>0.539741812870741</c:v>
                </c:pt>
                <c:pt idx="1918">
                  <c:v>0.539753854465316</c:v>
                </c:pt>
                <c:pt idx="1919">
                  <c:v>0.539753854465316</c:v>
                </c:pt>
                <c:pt idx="1920">
                  <c:v>0.539753854465316</c:v>
                </c:pt>
                <c:pt idx="1921">
                  <c:v>0.539806285372237</c:v>
                </c:pt>
                <c:pt idx="1922">
                  <c:v>0.539968004264142</c:v>
                </c:pt>
                <c:pt idx="1923">
                  <c:v>0.540206073581777</c:v>
                </c:pt>
                <c:pt idx="1924">
                  <c:v>0.540360792682086</c:v>
                </c:pt>
                <c:pt idx="1925">
                  <c:v>0.540509913438523</c:v>
                </c:pt>
                <c:pt idx="1926">
                  <c:v>0.540756646087359</c:v>
                </c:pt>
                <c:pt idx="1927">
                  <c:v>0.541081646087358</c:v>
                </c:pt>
                <c:pt idx="1928">
                  <c:v>0.541224782386039</c:v>
                </c:pt>
                <c:pt idx="1929">
                  <c:v>0.54131214942788</c:v>
                </c:pt>
                <c:pt idx="1930">
                  <c:v>0.54131214942788</c:v>
                </c:pt>
                <c:pt idx="1931">
                  <c:v>0.54131414942788</c:v>
                </c:pt>
                <c:pt idx="1932">
                  <c:v>0.54132414942788</c:v>
                </c:pt>
                <c:pt idx="1933">
                  <c:v>0.541338571632978</c:v>
                </c:pt>
                <c:pt idx="1934">
                  <c:v>0.541352464076973</c:v>
                </c:pt>
                <c:pt idx="1935">
                  <c:v>0.541358464076974</c:v>
                </c:pt>
                <c:pt idx="1936">
                  <c:v>0.541674377039672</c:v>
                </c:pt>
                <c:pt idx="1937">
                  <c:v>0.542327537050695</c:v>
                </c:pt>
                <c:pt idx="1938">
                  <c:v>0.543169660557078</c:v>
                </c:pt>
                <c:pt idx="1939">
                  <c:v>0.54397299174656</c:v>
                </c:pt>
                <c:pt idx="1940">
                  <c:v>0.544682299155237</c:v>
                </c:pt>
                <c:pt idx="1941">
                  <c:v>0.54573871999941</c:v>
                </c:pt>
                <c:pt idx="1942">
                  <c:v>0.546739281841577</c:v>
                </c:pt>
                <c:pt idx="1943">
                  <c:v>0.547519165166183</c:v>
                </c:pt>
                <c:pt idx="1944">
                  <c:v>0.548270207774828</c:v>
                </c:pt>
                <c:pt idx="1945">
                  <c:v>0.548635147495878</c:v>
                </c:pt>
                <c:pt idx="1946">
                  <c:v>0.549058596430225</c:v>
                </c:pt>
                <c:pt idx="1947">
                  <c:v>0.54913312159376</c:v>
                </c:pt>
                <c:pt idx="1948">
                  <c:v>0.549402940051243</c:v>
                </c:pt>
                <c:pt idx="1949">
                  <c:v>0.549797945114501</c:v>
                </c:pt>
                <c:pt idx="1950">
                  <c:v>0.550478854065833</c:v>
                </c:pt>
                <c:pt idx="1951">
                  <c:v>0.551137234654854</c:v>
                </c:pt>
                <c:pt idx="1952">
                  <c:v>0.551269090636896</c:v>
                </c:pt>
                <c:pt idx="1953">
                  <c:v>0.551270090636895</c:v>
                </c:pt>
                <c:pt idx="1954">
                  <c:v>0.551271090636894</c:v>
                </c:pt>
                <c:pt idx="1955">
                  <c:v>0.551271090636894</c:v>
                </c:pt>
                <c:pt idx="1956">
                  <c:v>0.551489978736159</c:v>
                </c:pt>
                <c:pt idx="1957">
                  <c:v>0.551719151160329</c:v>
                </c:pt>
                <c:pt idx="1958">
                  <c:v>0.552279010071128</c:v>
                </c:pt>
                <c:pt idx="1959">
                  <c:v>0.552592449060406</c:v>
                </c:pt>
                <c:pt idx="1960">
                  <c:v>0.553066391039978</c:v>
                </c:pt>
                <c:pt idx="1961">
                  <c:v>0.553640568712828</c:v>
                </c:pt>
                <c:pt idx="1962">
                  <c:v>0.553977142627443</c:v>
                </c:pt>
                <c:pt idx="1963">
                  <c:v>0.554726224732424</c:v>
                </c:pt>
                <c:pt idx="1964">
                  <c:v>0.555643661378738</c:v>
                </c:pt>
                <c:pt idx="1965">
                  <c:v>0.556185108513737</c:v>
                </c:pt>
                <c:pt idx="1966">
                  <c:v>0.556198108513738</c:v>
                </c:pt>
                <c:pt idx="1967">
                  <c:v>0.556198108513738</c:v>
                </c:pt>
                <c:pt idx="1968">
                  <c:v>0.556198108513738</c:v>
                </c:pt>
                <c:pt idx="1969">
                  <c:v>0.556277367582621</c:v>
                </c:pt>
                <c:pt idx="1970">
                  <c:v>0.556681576686923</c:v>
                </c:pt>
                <c:pt idx="1971">
                  <c:v>0.557119226089982</c:v>
                </c:pt>
                <c:pt idx="1972">
                  <c:v>0.557625320942754</c:v>
                </c:pt>
                <c:pt idx="1973">
                  <c:v>0.558506724369113</c:v>
                </c:pt>
                <c:pt idx="1974">
                  <c:v>0.559514216304564</c:v>
                </c:pt>
                <c:pt idx="1975">
                  <c:v>0.5601044848875</c:v>
                </c:pt>
                <c:pt idx="1976">
                  <c:v>0.560149206247048</c:v>
                </c:pt>
                <c:pt idx="1977">
                  <c:v>0.560150206247047</c:v>
                </c:pt>
                <c:pt idx="1978">
                  <c:v>0.560238489880865</c:v>
                </c:pt>
                <c:pt idx="1979">
                  <c:v>0.560368247346933</c:v>
                </c:pt>
                <c:pt idx="1980">
                  <c:v>0.560491940515701</c:v>
                </c:pt>
                <c:pt idx="1981">
                  <c:v>0.560573940515702</c:v>
                </c:pt>
                <c:pt idx="1982">
                  <c:v>0.560674260005333</c:v>
                </c:pt>
                <c:pt idx="1983">
                  <c:v>0.56069933987774</c:v>
                </c:pt>
                <c:pt idx="1984">
                  <c:v>0.560700339877741</c:v>
                </c:pt>
                <c:pt idx="1985">
                  <c:v>0.560709339877742</c:v>
                </c:pt>
                <c:pt idx="1986">
                  <c:v>0.560872964448023</c:v>
                </c:pt>
                <c:pt idx="1987">
                  <c:v>0.560953375889995</c:v>
                </c:pt>
                <c:pt idx="1988">
                  <c:v>0.560969500405489</c:v>
                </c:pt>
                <c:pt idx="1989">
                  <c:v>0.561057863293627</c:v>
                </c:pt>
                <c:pt idx="1990">
                  <c:v>0.561151863293628</c:v>
                </c:pt>
                <c:pt idx="1991">
                  <c:v>0.561209247960569</c:v>
                </c:pt>
                <c:pt idx="1992">
                  <c:v>0.5613610932766</c:v>
                </c:pt>
                <c:pt idx="1993">
                  <c:v>0.561492561904035</c:v>
                </c:pt>
                <c:pt idx="1994">
                  <c:v>0.561641612231104</c:v>
                </c:pt>
                <c:pt idx="1995">
                  <c:v>0.561650156234857</c:v>
                </c:pt>
                <c:pt idx="1996">
                  <c:v>0.561665420572376</c:v>
                </c:pt>
                <c:pt idx="1997">
                  <c:v>0.561697420572375</c:v>
                </c:pt>
                <c:pt idx="1998">
                  <c:v>0.561715309116192</c:v>
                </c:pt>
                <c:pt idx="1999">
                  <c:v>0.56172425338811</c:v>
                </c:pt>
                <c:pt idx="2000">
                  <c:v>0.56172625338811</c:v>
                </c:pt>
                <c:pt idx="2001">
                  <c:v>0.561751253388109</c:v>
                </c:pt>
                <c:pt idx="2002">
                  <c:v>0.56177125338811</c:v>
                </c:pt>
                <c:pt idx="2003">
                  <c:v>0.56177225338811</c:v>
                </c:pt>
                <c:pt idx="2004">
                  <c:v>0.561818253388111</c:v>
                </c:pt>
                <c:pt idx="2005">
                  <c:v>0.561847459551842</c:v>
                </c:pt>
                <c:pt idx="2006">
                  <c:v>0.56185545955185</c:v>
                </c:pt>
                <c:pt idx="2007">
                  <c:v>0.561857459551851</c:v>
                </c:pt>
                <c:pt idx="2008">
                  <c:v>0.56186345955185</c:v>
                </c:pt>
                <c:pt idx="2009">
                  <c:v>0.561882060627092</c:v>
                </c:pt>
                <c:pt idx="2010">
                  <c:v>0.561894102221667</c:v>
                </c:pt>
                <c:pt idx="2011">
                  <c:v>0.56192418543958</c:v>
                </c:pt>
                <c:pt idx="2012">
                  <c:v>0.562237624428858</c:v>
                </c:pt>
                <c:pt idx="2013">
                  <c:v>0.562382793296044</c:v>
                </c:pt>
                <c:pt idx="2014">
                  <c:v>0.562465170477348</c:v>
                </c:pt>
                <c:pt idx="2015">
                  <c:v>0.562661333674713</c:v>
                </c:pt>
                <c:pt idx="2016">
                  <c:v>0.562823968234386</c:v>
                </c:pt>
                <c:pt idx="2017">
                  <c:v>0.563110109807738</c:v>
                </c:pt>
                <c:pt idx="2018">
                  <c:v>0.563347145670005</c:v>
                </c:pt>
                <c:pt idx="2019">
                  <c:v>0.563604643242808</c:v>
                </c:pt>
                <c:pt idx="2020">
                  <c:v>0.563759643242809</c:v>
                </c:pt>
                <c:pt idx="2021">
                  <c:v>0.563759643242809</c:v>
                </c:pt>
                <c:pt idx="2022">
                  <c:v>0.563759643242809</c:v>
                </c:pt>
                <c:pt idx="2023">
                  <c:v>0.563765643242809</c:v>
                </c:pt>
                <c:pt idx="2024">
                  <c:v>0.563969272808443</c:v>
                </c:pt>
                <c:pt idx="2025">
                  <c:v>0.564116364616506</c:v>
                </c:pt>
                <c:pt idx="2026">
                  <c:v>0.564186976230283</c:v>
                </c:pt>
                <c:pt idx="2027">
                  <c:v>0.564203976230281</c:v>
                </c:pt>
                <c:pt idx="2028">
                  <c:v>0.564203976230281</c:v>
                </c:pt>
                <c:pt idx="2029">
                  <c:v>0.564203976230281</c:v>
                </c:pt>
                <c:pt idx="2030">
                  <c:v>0.564203976230281</c:v>
                </c:pt>
                <c:pt idx="2031">
                  <c:v>0.564203976230281</c:v>
                </c:pt>
                <c:pt idx="2032">
                  <c:v>0.564203976230281</c:v>
                </c:pt>
                <c:pt idx="2033">
                  <c:v>0.564203976230281</c:v>
                </c:pt>
                <c:pt idx="2034">
                  <c:v>0.564203976230281</c:v>
                </c:pt>
                <c:pt idx="2035">
                  <c:v>0.564204976230282</c:v>
                </c:pt>
                <c:pt idx="2036">
                  <c:v>0.564204976230282</c:v>
                </c:pt>
                <c:pt idx="2037">
                  <c:v>0.564204976230282</c:v>
                </c:pt>
                <c:pt idx="2038">
                  <c:v>0.564204976230282</c:v>
                </c:pt>
                <c:pt idx="2039">
                  <c:v>0.564205976230283</c:v>
                </c:pt>
                <c:pt idx="2040">
                  <c:v>0.564205976230283</c:v>
                </c:pt>
                <c:pt idx="2041">
                  <c:v>0.564205976230283</c:v>
                </c:pt>
                <c:pt idx="2042">
                  <c:v>0.564205976230283</c:v>
                </c:pt>
                <c:pt idx="2043">
                  <c:v>0.564218976230282</c:v>
                </c:pt>
                <c:pt idx="2044">
                  <c:v>0.564341947771707</c:v>
                </c:pt>
                <c:pt idx="2045">
                  <c:v>0.564598072741205</c:v>
                </c:pt>
                <c:pt idx="2046">
                  <c:v>0.565025199186184</c:v>
                </c:pt>
                <c:pt idx="2047">
                  <c:v>0.5653969961738</c:v>
                </c:pt>
                <c:pt idx="2048">
                  <c:v>0.565945384722183</c:v>
                </c:pt>
                <c:pt idx="2049">
                  <c:v>0.566678894776647</c:v>
                </c:pt>
                <c:pt idx="2050">
                  <c:v>0.567407387055262</c:v>
                </c:pt>
                <c:pt idx="2051">
                  <c:v>0.568195702347516</c:v>
                </c:pt>
                <c:pt idx="2052">
                  <c:v>0.569142989526779</c:v>
                </c:pt>
                <c:pt idx="2053">
                  <c:v>0.569636574372578</c:v>
                </c:pt>
                <c:pt idx="2054">
                  <c:v>0.569709820532888</c:v>
                </c:pt>
                <c:pt idx="2055">
                  <c:v>0.570116548943503</c:v>
                </c:pt>
                <c:pt idx="2056">
                  <c:v>0.570505611920409</c:v>
                </c:pt>
                <c:pt idx="2057">
                  <c:v>0.571289689084984</c:v>
                </c:pt>
                <c:pt idx="2058">
                  <c:v>0.571970365953983</c:v>
                </c:pt>
                <c:pt idx="2059">
                  <c:v>0.572409630111416</c:v>
                </c:pt>
                <c:pt idx="2060">
                  <c:v>0.572652687717749</c:v>
                </c:pt>
                <c:pt idx="2061">
                  <c:v>0.573016738538378</c:v>
                </c:pt>
                <c:pt idx="2062">
                  <c:v>0.57334698692975</c:v>
                </c:pt>
                <c:pt idx="2063">
                  <c:v>0.57373786414832</c:v>
                </c:pt>
                <c:pt idx="2064">
                  <c:v>0.574202252994011</c:v>
                </c:pt>
                <c:pt idx="2065">
                  <c:v>0.574729107812724</c:v>
                </c:pt>
                <c:pt idx="2066">
                  <c:v>0.575188046806496</c:v>
                </c:pt>
                <c:pt idx="2067">
                  <c:v>0.57568383809322</c:v>
                </c:pt>
                <c:pt idx="2068">
                  <c:v>0.576034843791179</c:v>
                </c:pt>
                <c:pt idx="2069">
                  <c:v>0.576129210098727</c:v>
                </c:pt>
                <c:pt idx="2070">
                  <c:v>0.576706345264877</c:v>
                </c:pt>
                <c:pt idx="2071">
                  <c:v>0.577051300334407</c:v>
                </c:pt>
                <c:pt idx="2072">
                  <c:v>0.577058580444307</c:v>
                </c:pt>
                <c:pt idx="2073">
                  <c:v>0.577058580444307</c:v>
                </c:pt>
                <c:pt idx="2074">
                  <c:v>0.577058580444307</c:v>
                </c:pt>
                <c:pt idx="2075">
                  <c:v>0.577058580444307</c:v>
                </c:pt>
                <c:pt idx="2076">
                  <c:v>0.57719409797084</c:v>
                </c:pt>
                <c:pt idx="2077">
                  <c:v>0.577446973434264</c:v>
                </c:pt>
                <c:pt idx="2078">
                  <c:v>0.577953160158706</c:v>
                </c:pt>
                <c:pt idx="2079">
                  <c:v>0.578855461660423</c:v>
                </c:pt>
                <c:pt idx="2080">
                  <c:v>0.579554407294928</c:v>
                </c:pt>
                <c:pt idx="2081">
                  <c:v>0.579945437984265</c:v>
                </c:pt>
                <c:pt idx="2082">
                  <c:v>0.580054676255947</c:v>
                </c:pt>
                <c:pt idx="2083">
                  <c:v>0.580054676255947</c:v>
                </c:pt>
                <c:pt idx="2084">
                  <c:v>0.580054676255947</c:v>
                </c:pt>
                <c:pt idx="2085">
                  <c:v>0.5800632202597</c:v>
                </c:pt>
                <c:pt idx="2086">
                  <c:v>0.580064220259699</c:v>
                </c:pt>
                <c:pt idx="2087">
                  <c:v>0.580064220259699</c:v>
                </c:pt>
                <c:pt idx="2088">
                  <c:v>0.5800682202597</c:v>
                </c:pt>
                <c:pt idx="2089">
                  <c:v>0.580129351266564</c:v>
                </c:pt>
                <c:pt idx="2090">
                  <c:v>0.580591522230601</c:v>
                </c:pt>
                <c:pt idx="2091">
                  <c:v>0.580903414840328</c:v>
                </c:pt>
                <c:pt idx="2092">
                  <c:v>0.581356468920985</c:v>
                </c:pt>
                <c:pt idx="2093">
                  <c:v>0.582152128395889</c:v>
                </c:pt>
                <c:pt idx="2094">
                  <c:v>0.582994559401963</c:v>
                </c:pt>
                <c:pt idx="2095">
                  <c:v>0.58346045423988</c:v>
                </c:pt>
                <c:pt idx="2096">
                  <c:v>0.584371212166003</c:v>
                </c:pt>
                <c:pt idx="2097">
                  <c:v>0.585458247124039</c:v>
                </c:pt>
                <c:pt idx="2098">
                  <c:v>0.586745245570046</c:v>
                </c:pt>
                <c:pt idx="2099">
                  <c:v>0.587894106310086</c:v>
                </c:pt>
                <c:pt idx="2100">
                  <c:v>0.588835864771685</c:v>
                </c:pt>
                <c:pt idx="2101">
                  <c:v>0.58915054715124</c:v>
                </c:pt>
                <c:pt idx="2102">
                  <c:v>0.589501552849198</c:v>
                </c:pt>
                <c:pt idx="2103">
                  <c:v>0.59018356824492</c:v>
                </c:pt>
                <c:pt idx="2104">
                  <c:v>0.590542912091397</c:v>
                </c:pt>
                <c:pt idx="2105">
                  <c:v>0.590893134877634</c:v>
                </c:pt>
                <c:pt idx="2106">
                  <c:v>0.590954981462018</c:v>
                </c:pt>
                <c:pt idx="2107">
                  <c:v>0.590956981462018</c:v>
                </c:pt>
                <c:pt idx="2108">
                  <c:v>0.590956981462018</c:v>
                </c:pt>
                <c:pt idx="2109">
                  <c:v>0.590960981462017</c:v>
                </c:pt>
                <c:pt idx="2110">
                  <c:v>0.59097933902177</c:v>
                </c:pt>
                <c:pt idx="2111">
                  <c:v>0.591194527311413</c:v>
                </c:pt>
                <c:pt idx="2112">
                  <c:v>0.591864053263117</c:v>
                </c:pt>
                <c:pt idx="2113">
                  <c:v>0.592487129502433</c:v>
                </c:pt>
                <c:pt idx="2114">
                  <c:v>0.593008138139599</c:v>
                </c:pt>
                <c:pt idx="2115">
                  <c:v>0.593363983611677</c:v>
                </c:pt>
                <c:pt idx="2116">
                  <c:v>0.593587288336209</c:v>
                </c:pt>
                <c:pt idx="2117">
                  <c:v>0.593602421082164</c:v>
                </c:pt>
                <c:pt idx="2118">
                  <c:v>0.593602421082164</c:v>
                </c:pt>
                <c:pt idx="2119">
                  <c:v>0.593610483339907</c:v>
                </c:pt>
                <c:pt idx="2120">
                  <c:v>0.593850568741384</c:v>
                </c:pt>
                <c:pt idx="2121">
                  <c:v>0.594259162671834</c:v>
                </c:pt>
                <c:pt idx="2122">
                  <c:v>0.594368643263719</c:v>
                </c:pt>
                <c:pt idx="2123">
                  <c:v>0.594371643263721</c:v>
                </c:pt>
                <c:pt idx="2124">
                  <c:v>0.59437264326372</c:v>
                </c:pt>
                <c:pt idx="2125">
                  <c:v>0.59437264326372</c:v>
                </c:pt>
                <c:pt idx="2126">
                  <c:v>0.59437264326372</c:v>
                </c:pt>
                <c:pt idx="2127">
                  <c:v>0.59437264326372</c:v>
                </c:pt>
                <c:pt idx="2128">
                  <c:v>0.59437664326372</c:v>
                </c:pt>
                <c:pt idx="2129">
                  <c:v>0.59437664326372</c:v>
                </c:pt>
                <c:pt idx="2130">
                  <c:v>0.59437664326372</c:v>
                </c:pt>
                <c:pt idx="2131">
                  <c:v>0.59437664326372</c:v>
                </c:pt>
                <c:pt idx="2132">
                  <c:v>0.59437664326372</c:v>
                </c:pt>
                <c:pt idx="2133">
                  <c:v>0.594385643263721</c:v>
                </c:pt>
                <c:pt idx="2134">
                  <c:v>0.594403531807537</c:v>
                </c:pt>
                <c:pt idx="2135">
                  <c:v>0.594403531807537</c:v>
                </c:pt>
                <c:pt idx="2136">
                  <c:v>0.594421559563918</c:v>
                </c:pt>
                <c:pt idx="2137">
                  <c:v>0.594482959889647</c:v>
                </c:pt>
                <c:pt idx="2138">
                  <c:v>0.594929077587127</c:v>
                </c:pt>
                <c:pt idx="2139">
                  <c:v>0.595284207140946</c:v>
                </c:pt>
                <c:pt idx="2140">
                  <c:v>0.595501209445081</c:v>
                </c:pt>
                <c:pt idx="2141">
                  <c:v>0.595765892274141</c:v>
                </c:pt>
                <c:pt idx="2142">
                  <c:v>0.596187604261167</c:v>
                </c:pt>
                <c:pt idx="2143">
                  <c:v>0.596547543144866</c:v>
                </c:pt>
                <c:pt idx="2144">
                  <c:v>0.596687031495632</c:v>
                </c:pt>
                <c:pt idx="2145">
                  <c:v>0.597026869692424</c:v>
                </c:pt>
                <c:pt idx="2146">
                  <c:v>0.597237943139359</c:v>
                </c:pt>
                <c:pt idx="2147">
                  <c:v>0.597652179786699</c:v>
                </c:pt>
                <c:pt idx="2148">
                  <c:v>0.598142033846588</c:v>
                </c:pt>
                <c:pt idx="2149">
                  <c:v>0.598261315026997</c:v>
                </c:pt>
                <c:pt idx="2150">
                  <c:v>0.598616484000868</c:v>
                </c:pt>
                <c:pt idx="2151">
                  <c:v>0.598891892787943</c:v>
                </c:pt>
                <c:pt idx="2152">
                  <c:v>0.599370356997682</c:v>
                </c:pt>
                <c:pt idx="2153">
                  <c:v>0.599710023010113</c:v>
                </c:pt>
                <c:pt idx="2154">
                  <c:v>0.599967357422889</c:v>
                </c:pt>
                <c:pt idx="2155">
                  <c:v>0.600430957466033</c:v>
                </c:pt>
                <c:pt idx="2156">
                  <c:v>0.600924390338874</c:v>
                </c:pt>
                <c:pt idx="2157">
                  <c:v>0.601280829674525</c:v>
                </c:pt>
                <c:pt idx="2158">
                  <c:v>0.601964201462071</c:v>
                </c:pt>
                <c:pt idx="2159">
                  <c:v>0.602522775539521</c:v>
                </c:pt>
                <c:pt idx="2160">
                  <c:v>0.602733398425262</c:v>
                </c:pt>
                <c:pt idx="2161">
                  <c:v>0.603411572444234</c:v>
                </c:pt>
                <c:pt idx="2162">
                  <c:v>0.604249923802544</c:v>
                </c:pt>
                <c:pt idx="2163">
                  <c:v>0.604793381252583</c:v>
                </c:pt>
                <c:pt idx="2164">
                  <c:v>0.604868620869804</c:v>
                </c:pt>
                <c:pt idx="2165">
                  <c:v>0.604868620869804</c:v>
                </c:pt>
                <c:pt idx="2166">
                  <c:v>0.604870620869804</c:v>
                </c:pt>
                <c:pt idx="2167">
                  <c:v>0.604870620869804</c:v>
                </c:pt>
                <c:pt idx="2168">
                  <c:v>0.604870620869804</c:v>
                </c:pt>
                <c:pt idx="2169">
                  <c:v>0.604872620869805</c:v>
                </c:pt>
                <c:pt idx="2170">
                  <c:v>0.604872620869805</c:v>
                </c:pt>
                <c:pt idx="2171">
                  <c:v>0.604872620869805</c:v>
                </c:pt>
                <c:pt idx="2172">
                  <c:v>0.604872620869805</c:v>
                </c:pt>
                <c:pt idx="2173">
                  <c:v>0.605286775430327</c:v>
                </c:pt>
                <c:pt idx="2174">
                  <c:v>0.605864672479982</c:v>
                </c:pt>
                <c:pt idx="2175">
                  <c:v>0.606167362089988</c:v>
                </c:pt>
                <c:pt idx="2176">
                  <c:v>0.606459302152331</c:v>
                </c:pt>
                <c:pt idx="2177">
                  <c:v>0.606823045193501</c:v>
                </c:pt>
                <c:pt idx="2178">
                  <c:v>0.607061802392348</c:v>
                </c:pt>
                <c:pt idx="2179">
                  <c:v>0.60712302330381</c:v>
                </c:pt>
                <c:pt idx="2180">
                  <c:v>0.607155550215743</c:v>
                </c:pt>
                <c:pt idx="2181">
                  <c:v>0.607245927203966</c:v>
                </c:pt>
                <c:pt idx="2182">
                  <c:v>0.607309715917699</c:v>
                </c:pt>
                <c:pt idx="2183">
                  <c:v>0.6073258404332</c:v>
                </c:pt>
                <c:pt idx="2184">
                  <c:v>0.607334784705118</c:v>
                </c:pt>
                <c:pt idx="2185">
                  <c:v>0.607389429009491</c:v>
                </c:pt>
                <c:pt idx="2186">
                  <c:v>0.607702627029916</c:v>
                </c:pt>
                <c:pt idx="2187">
                  <c:v>0.608072689186858</c:v>
                </c:pt>
                <c:pt idx="2188">
                  <c:v>0.608151136621486</c:v>
                </c:pt>
                <c:pt idx="2189">
                  <c:v>0.60821867179751</c:v>
                </c:pt>
                <c:pt idx="2190">
                  <c:v>0.608349320180585</c:v>
                </c:pt>
                <c:pt idx="2191">
                  <c:v>0.608551320180584</c:v>
                </c:pt>
                <c:pt idx="2192">
                  <c:v>0.608796825781343</c:v>
                </c:pt>
                <c:pt idx="2193">
                  <c:v>0.609455194978672</c:v>
                </c:pt>
                <c:pt idx="2194">
                  <c:v>0.610283545749786</c:v>
                </c:pt>
                <c:pt idx="2195">
                  <c:v>0.611086742487821</c:v>
                </c:pt>
                <c:pt idx="2196">
                  <c:v>0.611747306640655</c:v>
                </c:pt>
                <c:pt idx="2197">
                  <c:v>0.612028420496592</c:v>
                </c:pt>
                <c:pt idx="2198">
                  <c:v>0.612196235871334</c:v>
                </c:pt>
                <c:pt idx="2199">
                  <c:v>0.612431063467664</c:v>
                </c:pt>
                <c:pt idx="2200">
                  <c:v>0.612568424306333</c:v>
                </c:pt>
                <c:pt idx="2201">
                  <c:v>0.612733572724431</c:v>
                </c:pt>
                <c:pt idx="2202">
                  <c:v>0.6131951287882</c:v>
                </c:pt>
                <c:pt idx="2203">
                  <c:v>0.613769700802832</c:v>
                </c:pt>
                <c:pt idx="2204">
                  <c:v>0.614173533689062</c:v>
                </c:pt>
                <c:pt idx="2205">
                  <c:v>0.614676847706352</c:v>
                </c:pt>
                <c:pt idx="2206">
                  <c:v>0.615268926248439</c:v>
                </c:pt>
                <c:pt idx="2207">
                  <c:v>0.615446050498615</c:v>
                </c:pt>
                <c:pt idx="2208">
                  <c:v>0.615707050498615</c:v>
                </c:pt>
                <c:pt idx="2209">
                  <c:v>0.616303990194062</c:v>
                </c:pt>
                <c:pt idx="2210">
                  <c:v>0.617062455091074</c:v>
                </c:pt>
                <c:pt idx="2211">
                  <c:v>0.617767614647489</c:v>
                </c:pt>
                <c:pt idx="2212">
                  <c:v>0.618552752851884</c:v>
                </c:pt>
                <c:pt idx="2213">
                  <c:v>0.619028998586772</c:v>
                </c:pt>
                <c:pt idx="2214">
                  <c:v>0.619249000859494</c:v>
                </c:pt>
                <c:pt idx="2215">
                  <c:v>0.619367697952967</c:v>
                </c:pt>
                <c:pt idx="2216">
                  <c:v>0.619655240993226</c:v>
                </c:pt>
                <c:pt idx="2217">
                  <c:v>0.620008063894972</c:v>
                </c:pt>
                <c:pt idx="2218">
                  <c:v>0.620418614744442</c:v>
                </c:pt>
                <c:pt idx="2219">
                  <c:v>0.620711368907524</c:v>
                </c:pt>
                <c:pt idx="2220">
                  <c:v>0.620994008253686</c:v>
                </c:pt>
                <c:pt idx="2221">
                  <c:v>0.621116073809848</c:v>
                </c:pt>
                <c:pt idx="2222">
                  <c:v>0.621240813538875</c:v>
                </c:pt>
                <c:pt idx="2223">
                  <c:v>0.621607163098726</c:v>
                </c:pt>
                <c:pt idx="2224">
                  <c:v>0.621906336961224</c:v>
                </c:pt>
                <c:pt idx="2225">
                  <c:v>0.621928964378222</c:v>
                </c:pt>
                <c:pt idx="2226">
                  <c:v>0.621928964378222</c:v>
                </c:pt>
                <c:pt idx="2227">
                  <c:v>0.621928964378222</c:v>
                </c:pt>
                <c:pt idx="2228">
                  <c:v>0.621928964378222</c:v>
                </c:pt>
                <c:pt idx="2229">
                  <c:v>0.621928964378222</c:v>
                </c:pt>
                <c:pt idx="2230">
                  <c:v>0.621928964378222</c:v>
                </c:pt>
                <c:pt idx="2231">
                  <c:v>0.621928964378222</c:v>
                </c:pt>
                <c:pt idx="2232">
                  <c:v>0.621928964378222</c:v>
                </c:pt>
                <c:pt idx="2233">
                  <c:v>0.621928964378222</c:v>
                </c:pt>
                <c:pt idx="2234">
                  <c:v>0.621928964378222</c:v>
                </c:pt>
                <c:pt idx="2235">
                  <c:v>0.621928964378222</c:v>
                </c:pt>
                <c:pt idx="2236">
                  <c:v>0.622013445145265</c:v>
                </c:pt>
                <c:pt idx="2237">
                  <c:v>0.62241490747226</c:v>
                </c:pt>
                <c:pt idx="2238">
                  <c:v>0.62290917966448</c:v>
                </c:pt>
                <c:pt idx="2239">
                  <c:v>0.623340802184747</c:v>
                </c:pt>
                <c:pt idx="2240">
                  <c:v>0.623667555914633</c:v>
                </c:pt>
                <c:pt idx="2241">
                  <c:v>0.623934548423891</c:v>
                </c:pt>
                <c:pt idx="2242">
                  <c:v>0.623952933200206</c:v>
                </c:pt>
                <c:pt idx="2243">
                  <c:v>0.623952933200206</c:v>
                </c:pt>
                <c:pt idx="2244">
                  <c:v>0.623952933200206</c:v>
                </c:pt>
                <c:pt idx="2245">
                  <c:v>0.623952933200206</c:v>
                </c:pt>
                <c:pt idx="2246">
                  <c:v>0.623952933200206</c:v>
                </c:pt>
                <c:pt idx="2247">
                  <c:v>0.623952933200206</c:v>
                </c:pt>
                <c:pt idx="2248">
                  <c:v>0.623952933200206</c:v>
                </c:pt>
                <c:pt idx="2249">
                  <c:v>0.623952933200206</c:v>
                </c:pt>
                <c:pt idx="2250">
                  <c:v>0.624103933200207</c:v>
                </c:pt>
                <c:pt idx="2251">
                  <c:v>0.624402310478161</c:v>
                </c:pt>
                <c:pt idx="2252">
                  <c:v>0.624725683327978</c:v>
                </c:pt>
                <c:pt idx="2253">
                  <c:v>0.625101683327979</c:v>
                </c:pt>
                <c:pt idx="2254">
                  <c:v>0.62526447153394</c:v>
                </c:pt>
                <c:pt idx="2255">
                  <c:v>0.625484675984394</c:v>
                </c:pt>
                <c:pt idx="2256">
                  <c:v>0.625769675984394</c:v>
                </c:pt>
                <c:pt idx="2257">
                  <c:v>0.625977293421043</c:v>
                </c:pt>
                <c:pt idx="2258">
                  <c:v>0.626227421388291</c:v>
                </c:pt>
                <c:pt idx="2259">
                  <c:v>0.626621706817898</c:v>
                </c:pt>
                <c:pt idx="2260">
                  <c:v>0.627186750179066</c:v>
                </c:pt>
                <c:pt idx="2261">
                  <c:v>0.627977790633151</c:v>
                </c:pt>
                <c:pt idx="2262">
                  <c:v>0.62900372679101</c:v>
                </c:pt>
                <c:pt idx="2263">
                  <c:v>0.629910426851669</c:v>
                </c:pt>
                <c:pt idx="2264">
                  <c:v>0.630842265893564</c:v>
                </c:pt>
                <c:pt idx="2265">
                  <c:v>0.631196538387557</c:v>
                </c:pt>
                <c:pt idx="2266">
                  <c:v>0.631220075592147</c:v>
                </c:pt>
                <c:pt idx="2267">
                  <c:v>0.631220075592147</c:v>
                </c:pt>
                <c:pt idx="2268">
                  <c:v>0.631220075592147</c:v>
                </c:pt>
                <c:pt idx="2269">
                  <c:v>0.631411462634552</c:v>
                </c:pt>
                <c:pt idx="2270">
                  <c:v>0.631712703402043</c:v>
                </c:pt>
                <c:pt idx="2271">
                  <c:v>0.632007881314498</c:v>
                </c:pt>
                <c:pt idx="2272">
                  <c:v>0.632551315763168</c:v>
                </c:pt>
                <c:pt idx="2273">
                  <c:v>0.633316109199331</c:v>
                </c:pt>
                <c:pt idx="2274">
                  <c:v>0.634067237683679</c:v>
                </c:pt>
                <c:pt idx="2275">
                  <c:v>0.634824480049109</c:v>
                </c:pt>
                <c:pt idx="2276">
                  <c:v>0.635584507680185</c:v>
                </c:pt>
                <c:pt idx="2277">
                  <c:v>0.636658849339064</c:v>
                </c:pt>
                <c:pt idx="2278">
                  <c:v>0.637629305417408</c:v>
                </c:pt>
                <c:pt idx="2279">
                  <c:v>0.637835499500739</c:v>
                </c:pt>
                <c:pt idx="2280">
                  <c:v>0.638036131003747</c:v>
                </c:pt>
                <c:pt idx="2281">
                  <c:v>0.638709918062096</c:v>
                </c:pt>
                <c:pt idx="2282">
                  <c:v>0.639698893794865</c:v>
                </c:pt>
                <c:pt idx="2283">
                  <c:v>0.6406481698348</c:v>
                </c:pt>
                <c:pt idx="2284">
                  <c:v>0.641595908722892</c:v>
                </c:pt>
                <c:pt idx="2285">
                  <c:v>0.642748232462124</c:v>
                </c:pt>
                <c:pt idx="2286">
                  <c:v>0.644067036844888</c:v>
                </c:pt>
                <c:pt idx="2287">
                  <c:v>0.645319733935172</c:v>
                </c:pt>
                <c:pt idx="2288">
                  <c:v>0.645583311248306</c:v>
                </c:pt>
                <c:pt idx="2289">
                  <c:v>0.645587311248307</c:v>
                </c:pt>
                <c:pt idx="2290">
                  <c:v>0.645895818946754</c:v>
                </c:pt>
                <c:pt idx="2291">
                  <c:v>0.646475464528121</c:v>
                </c:pt>
                <c:pt idx="2292">
                  <c:v>0.6471526380657</c:v>
                </c:pt>
                <c:pt idx="2293">
                  <c:v>0.647632664106662</c:v>
                </c:pt>
                <c:pt idx="2294">
                  <c:v>0.648362335950715</c:v>
                </c:pt>
                <c:pt idx="2295">
                  <c:v>0.649081947651561</c:v>
                </c:pt>
                <c:pt idx="2296">
                  <c:v>0.649909803315308</c:v>
                </c:pt>
                <c:pt idx="2297">
                  <c:v>0.650934344188092</c:v>
                </c:pt>
                <c:pt idx="2298">
                  <c:v>0.651076962559982</c:v>
                </c:pt>
                <c:pt idx="2299">
                  <c:v>0.651286249444424</c:v>
                </c:pt>
                <c:pt idx="2300">
                  <c:v>0.651960917510961</c:v>
                </c:pt>
                <c:pt idx="2301">
                  <c:v>0.652867123337466</c:v>
                </c:pt>
                <c:pt idx="2302">
                  <c:v>0.653823401539667</c:v>
                </c:pt>
                <c:pt idx="2303">
                  <c:v>0.6542208144232</c:v>
                </c:pt>
                <c:pt idx="2304">
                  <c:v>0.654965903008538</c:v>
                </c:pt>
                <c:pt idx="2305">
                  <c:v>0.655783388176598</c:v>
                </c:pt>
                <c:pt idx="2306">
                  <c:v>0.656326453550195</c:v>
                </c:pt>
                <c:pt idx="2307">
                  <c:v>0.656389390026105</c:v>
                </c:pt>
                <c:pt idx="2308">
                  <c:v>0.656398824007244</c:v>
                </c:pt>
                <c:pt idx="2309">
                  <c:v>0.65661080985583</c:v>
                </c:pt>
                <c:pt idx="2310">
                  <c:v>0.656996133096754</c:v>
                </c:pt>
                <c:pt idx="2311">
                  <c:v>0.657294749908072</c:v>
                </c:pt>
                <c:pt idx="2312">
                  <c:v>0.657843374552067</c:v>
                </c:pt>
                <c:pt idx="2313">
                  <c:v>0.658510249352908</c:v>
                </c:pt>
                <c:pt idx="2314">
                  <c:v>0.65902886288918</c:v>
                </c:pt>
                <c:pt idx="2315">
                  <c:v>0.659317306991213</c:v>
                </c:pt>
                <c:pt idx="2316">
                  <c:v>0.659578544431104</c:v>
                </c:pt>
                <c:pt idx="2317">
                  <c:v>0.659770965843629</c:v>
                </c:pt>
                <c:pt idx="2318">
                  <c:v>0.659773965843629</c:v>
                </c:pt>
                <c:pt idx="2319">
                  <c:v>0.659773965843629</c:v>
                </c:pt>
                <c:pt idx="2320">
                  <c:v>0.659773965843629</c:v>
                </c:pt>
                <c:pt idx="2321">
                  <c:v>0.659773965843629</c:v>
                </c:pt>
                <c:pt idx="2322">
                  <c:v>0.659935907191039</c:v>
                </c:pt>
                <c:pt idx="2323">
                  <c:v>0.660639341622954</c:v>
                </c:pt>
                <c:pt idx="2324">
                  <c:v>0.66153500059823</c:v>
                </c:pt>
                <c:pt idx="2325">
                  <c:v>0.662140186520082</c:v>
                </c:pt>
                <c:pt idx="2326">
                  <c:v>0.662460525403134</c:v>
                </c:pt>
                <c:pt idx="2327">
                  <c:v>0.663058666690792</c:v>
                </c:pt>
                <c:pt idx="2328">
                  <c:v>0.663181442909995</c:v>
                </c:pt>
                <c:pt idx="2329">
                  <c:v>0.663181442909995</c:v>
                </c:pt>
                <c:pt idx="2330">
                  <c:v>0.663599450086966</c:v>
                </c:pt>
                <c:pt idx="2331">
                  <c:v>0.664442190853741</c:v>
                </c:pt>
                <c:pt idx="2332">
                  <c:v>0.665455087689553</c:v>
                </c:pt>
                <c:pt idx="2333">
                  <c:v>0.666766416786321</c:v>
                </c:pt>
                <c:pt idx="2334">
                  <c:v>0.667786930382498</c:v>
                </c:pt>
                <c:pt idx="2335">
                  <c:v>0.668009643202074</c:v>
                </c:pt>
                <c:pt idx="2336">
                  <c:v>0.668010643202075</c:v>
                </c:pt>
                <c:pt idx="2337">
                  <c:v>0.668020643202082</c:v>
                </c:pt>
                <c:pt idx="2338">
                  <c:v>0.668025643202082</c:v>
                </c:pt>
                <c:pt idx="2339">
                  <c:v>0.668025643202082</c:v>
                </c:pt>
                <c:pt idx="2340">
                  <c:v>0.668025643202082</c:v>
                </c:pt>
                <c:pt idx="2341">
                  <c:v>0.668057423699253</c:v>
                </c:pt>
                <c:pt idx="2342">
                  <c:v>0.668081775290576</c:v>
                </c:pt>
                <c:pt idx="2343">
                  <c:v>0.668427729044707</c:v>
                </c:pt>
                <c:pt idx="2344">
                  <c:v>0.66870873082406</c:v>
                </c:pt>
                <c:pt idx="2345">
                  <c:v>0.669289761804303</c:v>
                </c:pt>
                <c:pt idx="2346">
                  <c:v>0.670079441486202</c:v>
                </c:pt>
                <c:pt idx="2347">
                  <c:v>0.670288096704206</c:v>
                </c:pt>
                <c:pt idx="2348">
                  <c:v>0.67058081670693</c:v>
                </c:pt>
                <c:pt idx="2349">
                  <c:v>0.671327512093289</c:v>
                </c:pt>
                <c:pt idx="2350">
                  <c:v>0.67243784537658</c:v>
                </c:pt>
                <c:pt idx="2351">
                  <c:v>0.67344260305881</c:v>
                </c:pt>
                <c:pt idx="2352">
                  <c:v>0.674255762944699</c:v>
                </c:pt>
                <c:pt idx="2353">
                  <c:v>0.675275628131858</c:v>
                </c:pt>
                <c:pt idx="2354">
                  <c:v>0.675796867040612</c:v>
                </c:pt>
                <c:pt idx="2355">
                  <c:v>0.676483366130196</c:v>
                </c:pt>
                <c:pt idx="2356">
                  <c:v>0.676804526526266</c:v>
                </c:pt>
                <c:pt idx="2357">
                  <c:v>0.677133977584841</c:v>
                </c:pt>
                <c:pt idx="2358">
                  <c:v>0.677328103832417</c:v>
                </c:pt>
                <c:pt idx="2359">
                  <c:v>0.677713735781309</c:v>
                </c:pt>
                <c:pt idx="2360">
                  <c:v>0.678414481812337</c:v>
                </c:pt>
                <c:pt idx="2361">
                  <c:v>0.679188986815541</c:v>
                </c:pt>
                <c:pt idx="2362">
                  <c:v>0.680017553047056</c:v>
                </c:pt>
                <c:pt idx="2363">
                  <c:v>0.680789061310137</c:v>
                </c:pt>
                <c:pt idx="2364">
                  <c:v>0.681553004370832</c:v>
                </c:pt>
                <c:pt idx="2365">
                  <c:v>0.682343063862269</c:v>
                </c:pt>
                <c:pt idx="2366">
                  <c:v>0.683070121631638</c:v>
                </c:pt>
                <c:pt idx="2367">
                  <c:v>0.68360797663068</c:v>
                </c:pt>
                <c:pt idx="2368">
                  <c:v>0.68423103120293</c:v>
                </c:pt>
                <c:pt idx="2369">
                  <c:v>0.684448599582989</c:v>
                </c:pt>
                <c:pt idx="2370">
                  <c:v>0.684457543854893</c:v>
                </c:pt>
                <c:pt idx="2371">
                  <c:v>0.684457543854893</c:v>
                </c:pt>
                <c:pt idx="2372">
                  <c:v>0.684478062139426</c:v>
                </c:pt>
                <c:pt idx="2373">
                  <c:v>0.684747895421286</c:v>
                </c:pt>
                <c:pt idx="2374">
                  <c:v>0.684891457254655</c:v>
                </c:pt>
                <c:pt idx="2375">
                  <c:v>0.684907488474199</c:v>
                </c:pt>
                <c:pt idx="2376">
                  <c:v>0.685073599882597</c:v>
                </c:pt>
                <c:pt idx="2377">
                  <c:v>0.685593269008102</c:v>
                </c:pt>
                <c:pt idx="2378">
                  <c:v>0.686127858570292</c:v>
                </c:pt>
                <c:pt idx="2379">
                  <c:v>0.686879925721555</c:v>
                </c:pt>
                <c:pt idx="2380">
                  <c:v>0.68793704681206</c:v>
                </c:pt>
                <c:pt idx="2381">
                  <c:v>0.688782858256771</c:v>
                </c:pt>
                <c:pt idx="2382">
                  <c:v>0.689501474983541</c:v>
                </c:pt>
                <c:pt idx="2383">
                  <c:v>0.690380213283607</c:v>
                </c:pt>
                <c:pt idx="2384">
                  <c:v>0.691570647238096</c:v>
                </c:pt>
                <c:pt idx="2385">
                  <c:v>0.692475506343152</c:v>
                </c:pt>
                <c:pt idx="2386">
                  <c:v>0.69300428039698</c:v>
                </c:pt>
                <c:pt idx="2387">
                  <c:v>0.693360766020813</c:v>
                </c:pt>
                <c:pt idx="2388">
                  <c:v>0.693930187657214</c:v>
                </c:pt>
                <c:pt idx="2389">
                  <c:v>0.69445290459782</c:v>
                </c:pt>
                <c:pt idx="2390">
                  <c:v>0.695170490829571</c:v>
                </c:pt>
                <c:pt idx="2391">
                  <c:v>0.696039057464894</c:v>
                </c:pt>
                <c:pt idx="2392">
                  <c:v>0.696612351455792</c:v>
                </c:pt>
                <c:pt idx="2393">
                  <c:v>0.697032553788011</c:v>
                </c:pt>
                <c:pt idx="2394">
                  <c:v>0.697066553788013</c:v>
                </c:pt>
                <c:pt idx="2395">
                  <c:v>0.697295422746151</c:v>
                </c:pt>
                <c:pt idx="2396">
                  <c:v>0.697987383727711</c:v>
                </c:pt>
                <c:pt idx="2397">
                  <c:v>0.698876618229965</c:v>
                </c:pt>
                <c:pt idx="2398">
                  <c:v>0.69991864750019</c:v>
                </c:pt>
                <c:pt idx="2399">
                  <c:v>0.701040253491614</c:v>
                </c:pt>
                <c:pt idx="2400">
                  <c:v>0.702079878423983</c:v>
                </c:pt>
                <c:pt idx="2401">
                  <c:v>0.702570808154187</c:v>
                </c:pt>
                <c:pt idx="2402">
                  <c:v>0.702635220885845</c:v>
                </c:pt>
                <c:pt idx="2403">
                  <c:v>0.702642220885842</c:v>
                </c:pt>
                <c:pt idx="2404">
                  <c:v>0.702820448268695</c:v>
                </c:pt>
                <c:pt idx="2405">
                  <c:v>0.703137599652109</c:v>
                </c:pt>
                <c:pt idx="2406">
                  <c:v>0.703489316868066</c:v>
                </c:pt>
                <c:pt idx="2407">
                  <c:v>0.703794415212865</c:v>
                </c:pt>
                <c:pt idx="2408">
                  <c:v>0.704253593827352</c:v>
                </c:pt>
                <c:pt idx="2409">
                  <c:v>0.704673253213046</c:v>
                </c:pt>
                <c:pt idx="2410">
                  <c:v>0.704689408707471</c:v>
                </c:pt>
                <c:pt idx="2411">
                  <c:v>0.704791824526557</c:v>
                </c:pt>
                <c:pt idx="2412">
                  <c:v>0.704952883521957</c:v>
                </c:pt>
                <c:pt idx="2413">
                  <c:v>0.705599604481876</c:v>
                </c:pt>
                <c:pt idx="2414">
                  <c:v>0.706717839698638</c:v>
                </c:pt>
                <c:pt idx="2415">
                  <c:v>0.707982347903438</c:v>
                </c:pt>
                <c:pt idx="2416">
                  <c:v>0.70925589609648</c:v>
                </c:pt>
                <c:pt idx="2417">
                  <c:v>0.710556888025737</c:v>
                </c:pt>
                <c:pt idx="2418">
                  <c:v>0.71202416475492</c:v>
                </c:pt>
                <c:pt idx="2419">
                  <c:v>0.71346226419515</c:v>
                </c:pt>
                <c:pt idx="2420">
                  <c:v>0.714675452556459</c:v>
                </c:pt>
                <c:pt idx="2421">
                  <c:v>0.715447077465332</c:v>
                </c:pt>
                <c:pt idx="2422">
                  <c:v>0.71550521523275</c:v>
                </c:pt>
                <c:pt idx="2423">
                  <c:v>0.715672047483828</c:v>
                </c:pt>
                <c:pt idx="2424">
                  <c:v>0.716311125726297</c:v>
                </c:pt>
                <c:pt idx="2425">
                  <c:v>0.716761664292905</c:v>
                </c:pt>
                <c:pt idx="2426">
                  <c:v>0.717110979336952</c:v>
                </c:pt>
                <c:pt idx="2427">
                  <c:v>0.717383017937159</c:v>
                </c:pt>
                <c:pt idx="2428">
                  <c:v>0.717392451918286</c:v>
                </c:pt>
                <c:pt idx="2429">
                  <c:v>0.717392451918286</c:v>
                </c:pt>
                <c:pt idx="2430">
                  <c:v>0.717392451918286</c:v>
                </c:pt>
                <c:pt idx="2431">
                  <c:v>0.717392451918286</c:v>
                </c:pt>
                <c:pt idx="2432">
                  <c:v>0.717393451918287</c:v>
                </c:pt>
                <c:pt idx="2433">
                  <c:v>0.717394451918288</c:v>
                </c:pt>
                <c:pt idx="2434">
                  <c:v>0.717400451918289</c:v>
                </c:pt>
                <c:pt idx="2435">
                  <c:v>0.717747150634758</c:v>
                </c:pt>
                <c:pt idx="2436">
                  <c:v>0.718525771209878</c:v>
                </c:pt>
                <c:pt idx="2437">
                  <c:v>0.719492018590208</c:v>
                </c:pt>
                <c:pt idx="2438">
                  <c:v>0.720718801782137</c:v>
                </c:pt>
                <c:pt idx="2439">
                  <c:v>0.72202236344159</c:v>
                </c:pt>
                <c:pt idx="2440">
                  <c:v>0.722972906970322</c:v>
                </c:pt>
                <c:pt idx="2441">
                  <c:v>0.723040115600718</c:v>
                </c:pt>
                <c:pt idx="2442">
                  <c:v>0.723346672283892</c:v>
                </c:pt>
                <c:pt idx="2443">
                  <c:v>0.723698902322362</c:v>
                </c:pt>
                <c:pt idx="2444">
                  <c:v>0.724357585857909</c:v>
                </c:pt>
                <c:pt idx="2445">
                  <c:v>0.725318373555581</c:v>
                </c:pt>
                <c:pt idx="2446">
                  <c:v>0.726677242570609</c:v>
                </c:pt>
                <c:pt idx="2447">
                  <c:v>0.728219770366142</c:v>
                </c:pt>
                <c:pt idx="2448">
                  <c:v>0.729536508760814</c:v>
                </c:pt>
                <c:pt idx="2449">
                  <c:v>0.730911725107431</c:v>
                </c:pt>
                <c:pt idx="2450">
                  <c:v>0.732449146650145</c:v>
                </c:pt>
                <c:pt idx="2451">
                  <c:v>0.734114412094451</c:v>
                </c:pt>
                <c:pt idx="2452">
                  <c:v>0.734896790519507</c:v>
                </c:pt>
                <c:pt idx="2453">
                  <c:v>0.735663810727846</c:v>
                </c:pt>
                <c:pt idx="2454">
                  <c:v>0.735663810727846</c:v>
                </c:pt>
                <c:pt idx="2455">
                  <c:v>0.73617347041823</c:v>
                </c:pt>
                <c:pt idx="2456">
                  <c:v>0.736365889232276</c:v>
                </c:pt>
                <c:pt idx="2457">
                  <c:v>0.737012453227563</c:v>
                </c:pt>
                <c:pt idx="2458">
                  <c:v>0.73783852828469</c:v>
                </c:pt>
                <c:pt idx="2459">
                  <c:v>0.73889616527345</c:v>
                </c:pt>
                <c:pt idx="2460">
                  <c:v>0.739971787883847</c:v>
                </c:pt>
                <c:pt idx="2461">
                  <c:v>0.74141296691506</c:v>
                </c:pt>
                <c:pt idx="2462">
                  <c:v>0.742718878474086</c:v>
                </c:pt>
                <c:pt idx="2463">
                  <c:v>0.744345978040795</c:v>
                </c:pt>
                <c:pt idx="2464">
                  <c:v>0.745727022935077</c:v>
                </c:pt>
                <c:pt idx="2465">
                  <c:v>0.746448142203988</c:v>
                </c:pt>
                <c:pt idx="2466">
                  <c:v>0.74645614220399</c:v>
                </c:pt>
                <c:pt idx="2467">
                  <c:v>0.7467575654944</c:v>
                </c:pt>
                <c:pt idx="2468">
                  <c:v>0.746829349893819</c:v>
                </c:pt>
                <c:pt idx="2469">
                  <c:v>0.746829349893819</c:v>
                </c:pt>
                <c:pt idx="2470">
                  <c:v>0.746829349893819</c:v>
                </c:pt>
                <c:pt idx="2471">
                  <c:v>0.746855349893819</c:v>
                </c:pt>
                <c:pt idx="2472">
                  <c:v>0.746881156869622</c:v>
                </c:pt>
                <c:pt idx="2473">
                  <c:v>0.746889219127365</c:v>
                </c:pt>
                <c:pt idx="2474">
                  <c:v>0.74689683490048</c:v>
                </c:pt>
                <c:pt idx="2475">
                  <c:v>0.746905081111726</c:v>
                </c:pt>
                <c:pt idx="2476">
                  <c:v>0.746907081111726</c:v>
                </c:pt>
                <c:pt idx="2477">
                  <c:v>0.746924081111731</c:v>
                </c:pt>
                <c:pt idx="2478">
                  <c:v>0.746932327322976</c:v>
                </c:pt>
                <c:pt idx="2479">
                  <c:v>0.746941761304103</c:v>
                </c:pt>
                <c:pt idx="2480">
                  <c:v>0.746949041414002</c:v>
                </c:pt>
                <c:pt idx="2481">
                  <c:v>0.747040479917924</c:v>
                </c:pt>
                <c:pt idx="2482">
                  <c:v>0.747482978505492</c:v>
                </c:pt>
                <c:pt idx="2483">
                  <c:v>0.748133055424018</c:v>
                </c:pt>
                <c:pt idx="2484">
                  <c:v>0.74881217986033</c:v>
                </c:pt>
                <c:pt idx="2485">
                  <c:v>0.749606271164902</c:v>
                </c:pt>
                <c:pt idx="2486">
                  <c:v>0.750773612160502</c:v>
                </c:pt>
                <c:pt idx="2487">
                  <c:v>0.75202443588909</c:v>
                </c:pt>
                <c:pt idx="2488">
                  <c:v>0.753619909799881</c:v>
                </c:pt>
                <c:pt idx="2489">
                  <c:v>0.755113558018167</c:v>
                </c:pt>
                <c:pt idx="2490">
                  <c:v>0.756656402793253</c:v>
                </c:pt>
                <c:pt idx="2491">
                  <c:v>0.75851302337915</c:v>
                </c:pt>
                <c:pt idx="2492">
                  <c:v>0.759709211073459</c:v>
                </c:pt>
                <c:pt idx="2493">
                  <c:v>0.760543499392927</c:v>
                </c:pt>
                <c:pt idx="2494">
                  <c:v>0.762579382493694</c:v>
                </c:pt>
                <c:pt idx="2495">
                  <c:v>0.763767624893206</c:v>
                </c:pt>
                <c:pt idx="2496">
                  <c:v>0.764135571900263</c:v>
                </c:pt>
                <c:pt idx="2497">
                  <c:v>0.76475682869097</c:v>
                </c:pt>
                <c:pt idx="2498">
                  <c:v>0.764790799266473</c:v>
                </c:pt>
                <c:pt idx="2499">
                  <c:v>0.764790799266473</c:v>
                </c:pt>
                <c:pt idx="2500">
                  <c:v>0.764790799266473</c:v>
                </c:pt>
                <c:pt idx="2501">
                  <c:v>0.764790799266473</c:v>
                </c:pt>
                <c:pt idx="2502">
                  <c:v>0.764790799266473</c:v>
                </c:pt>
                <c:pt idx="2503">
                  <c:v>0.764790799266473</c:v>
                </c:pt>
                <c:pt idx="2504">
                  <c:v>0.764790799266473</c:v>
                </c:pt>
                <c:pt idx="2505">
                  <c:v>0.764790799266473</c:v>
                </c:pt>
                <c:pt idx="2506">
                  <c:v>0.764790799266473</c:v>
                </c:pt>
                <c:pt idx="2507">
                  <c:v>0.764790799266473</c:v>
                </c:pt>
                <c:pt idx="2508">
                  <c:v>0.764800799266467</c:v>
                </c:pt>
                <c:pt idx="2509">
                  <c:v>0.764960830513419</c:v>
                </c:pt>
                <c:pt idx="2510">
                  <c:v>0.765040234543543</c:v>
                </c:pt>
                <c:pt idx="2511">
                  <c:v>0.765050234543538</c:v>
                </c:pt>
                <c:pt idx="2512">
                  <c:v>0.765058234543532</c:v>
                </c:pt>
                <c:pt idx="2513">
                  <c:v>0.765066234543526</c:v>
                </c:pt>
                <c:pt idx="2514">
                  <c:v>0.765089321336301</c:v>
                </c:pt>
                <c:pt idx="2515">
                  <c:v>0.765096601446187</c:v>
                </c:pt>
                <c:pt idx="2516">
                  <c:v>0.76524535963924</c:v>
                </c:pt>
                <c:pt idx="2517">
                  <c:v>0.765523577180027</c:v>
                </c:pt>
                <c:pt idx="2518">
                  <c:v>0.766070456508577</c:v>
                </c:pt>
                <c:pt idx="2519">
                  <c:v>0.766102221268928</c:v>
                </c:pt>
                <c:pt idx="2520">
                  <c:v>0.766320727561742</c:v>
                </c:pt>
                <c:pt idx="2521">
                  <c:v>0.766921660170273</c:v>
                </c:pt>
                <c:pt idx="2522">
                  <c:v>0.767486859250247</c:v>
                </c:pt>
                <c:pt idx="2523">
                  <c:v>0.768343029794008</c:v>
                </c:pt>
                <c:pt idx="2524">
                  <c:v>0.769230112653713</c:v>
                </c:pt>
                <c:pt idx="2525">
                  <c:v>0.769518128278297</c:v>
                </c:pt>
                <c:pt idx="2526">
                  <c:v>0.769858601478414</c:v>
                </c:pt>
                <c:pt idx="2527">
                  <c:v>0.770282308924656</c:v>
                </c:pt>
                <c:pt idx="2528">
                  <c:v>0.77093247967146</c:v>
                </c:pt>
                <c:pt idx="2529">
                  <c:v>0.771810774041247</c:v>
                </c:pt>
                <c:pt idx="2530">
                  <c:v>0.772232291537918</c:v>
                </c:pt>
                <c:pt idx="2531">
                  <c:v>0.77223529153792</c:v>
                </c:pt>
                <c:pt idx="2532">
                  <c:v>0.772317291537919</c:v>
                </c:pt>
                <c:pt idx="2533">
                  <c:v>0.77249691893004</c:v>
                </c:pt>
                <c:pt idx="2534">
                  <c:v>0.772874683406931</c:v>
                </c:pt>
                <c:pt idx="2535">
                  <c:v>0.773627700007003</c:v>
                </c:pt>
                <c:pt idx="2536">
                  <c:v>0.774504013307148</c:v>
                </c:pt>
                <c:pt idx="2537">
                  <c:v>0.774952759337773</c:v>
                </c:pt>
                <c:pt idx="2538">
                  <c:v>0.775196648656929</c:v>
                </c:pt>
                <c:pt idx="2539">
                  <c:v>0.77549872480627</c:v>
                </c:pt>
                <c:pt idx="2540">
                  <c:v>0.775570592740707</c:v>
                </c:pt>
                <c:pt idx="2541">
                  <c:v>0.775928851027421</c:v>
                </c:pt>
                <c:pt idx="2542">
                  <c:v>0.776554086982883</c:v>
                </c:pt>
                <c:pt idx="2543">
                  <c:v>0.777111323916327</c:v>
                </c:pt>
                <c:pt idx="2544">
                  <c:v>0.777856698989699</c:v>
                </c:pt>
                <c:pt idx="2545">
                  <c:v>0.778424773808714</c:v>
                </c:pt>
                <c:pt idx="2546">
                  <c:v>0.778868319747703</c:v>
                </c:pt>
                <c:pt idx="2547">
                  <c:v>0.779296193560881</c:v>
                </c:pt>
                <c:pt idx="2548">
                  <c:v>0.780095524531131</c:v>
                </c:pt>
                <c:pt idx="2549">
                  <c:v>0.780421857183494</c:v>
                </c:pt>
                <c:pt idx="2550">
                  <c:v>0.7805548233446</c:v>
                </c:pt>
                <c:pt idx="2551">
                  <c:v>0.78063447257561</c:v>
                </c:pt>
                <c:pt idx="2552">
                  <c:v>0.780976327808132</c:v>
                </c:pt>
                <c:pt idx="2553">
                  <c:v>0.78163780040772</c:v>
                </c:pt>
                <c:pt idx="2554">
                  <c:v>0.782006321777517</c:v>
                </c:pt>
                <c:pt idx="2555">
                  <c:v>0.782412400587602</c:v>
                </c:pt>
                <c:pt idx="2556">
                  <c:v>0.783063265396912</c:v>
                </c:pt>
                <c:pt idx="2557">
                  <c:v>0.783570044441469</c:v>
                </c:pt>
                <c:pt idx="2558">
                  <c:v>0.784246329884162</c:v>
                </c:pt>
                <c:pt idx="2559">
                  <c:v>0.784634569500894</c:v>
                </c:pt>
                <c:pt idx="2560">
                  <c:v>0.785339677294072</c:v>
                </c:pt>
                <c:pt idx="2561">
                  <c:v>0.786211508699793</c:v>
                </c:pt>
                <c:pt idx="2562">
                  <c:v>0.78692647233523</c:v>
                </c:pt>
                <c:pt idx="2563">
                  <c:v>0.787034994222422</c:v>
                </c:pt>
                <c:pt idx="2564">
                  <c:v>0.787496371508382</c:v>
                </c:pt>
                <c:pt idx="2565">
                  <c:v>0.788230161669126</c:v>
                </c:pt>
                <c:pt idx="2566">
                  <c:v>0.788694037730159</c:v>
                </c:pt>
                <c:pt idx="2567">
                  <c:v>0.789203510006146</c:v>
                </c:pt>
                <c:pt idx="2568">
                  <c:v>0.789503606657247</c:v>
                </c:pt>
                <c:pt idx="2569">
                  <c:v>0.789561744424655</c:v>
                </c:pt>
                <c:pt idx="2570">
                  <c:v>0.789873014403937</c:v>
                </c:pt>
                <c:pt idx="2571">
                  <c:v>0.790316731656247</c:v>
                </c:pt>
                <c:pt idx="2572">
                  <c:v>0.790721948881947</c:v>
                </c:pt>
                <c:pt idx="2573">
                  <c:v>0.791254363194295</c:v>
                </c:pt>
                <c:pt idx="2574">
                  <c:v>0.791596035551971</c:v>
                </c:pt>
                <c:pt idx="2575">
                  <c:v>0.792169928399116</c:v>
                </c:pt>
                <c:pt idx="2576">
                  <c:v>0.792228758663433</c:v>
                </c:pt>
                <c:pt idx="2577">
                  <c:v>0.792228758663433</c:v>
                </c:pt>
                <c:pt idx="2578">
                  <c:v>0.792228758663433</c:v>
                </c:pt>
                <c:pt idx="2579">
                  <c:v>0.792284229376436</c:v>
                </c:pt>
                <c:pt idx="2580">
                  <c:v>0.7924215938551</c:v>
                </c:pt>
                <c:pt idx="2581">
                  <c:v>0.792624004329138</c:v>
                </c:pt>
                <c:pt idx="2582">
                  <c:v>0.792703313849379</c:v>
                </c:pt>
                <c:pt idx="2583">
                  <c:v>0.792703313849379</c:v>
                </c:pt>
                <c:pt idx="2584">
                  <c:v>0.792703313849379</c:v>
                </c:pt>
                <c:pt idx="2585">
                  <c:v>0.792703313849379</c:v>
                </c:pt>
                <c:pt idx="2586">
                  <c:v>0.792703313849379</c:v>
                </c:pt>
                <c:pt idx="2587">
                  <c:v>0.792703313849379</c:v>
                </c:pt>
                <c:pt idx="2588">
                  <c:v>0.792703313849379</c:v>
                </c:pt>
                <c:pt idx="2589">
                  <c:v>0.792703313849379</c:v>
                </c:pt>
                <c:pt idx="2590">
                  <c:v>0.792703313849379</c:v>
                </c:pt>
                <c:pt idx="2591">
                  <c:v>0.792703313849379</c:v>
                </c:pt>
                <c:pt idx="2592">
                  <c:v>0.792703313849379</c:v>
                </c:pt>
                <c:pt idx="2593">
                  <c:v>0.792703313849379</c:v>
                </c:pt>
                <c:pt idx="2594">
                  <c:v>0.792703313849379</c:v>
                </c:pt>
                <c:pt idx="2595">
                  <c:v>0.792703313849379</c:v>
                </c:pt>
                <c:pt idx="2596">
                  <c:v>0.792703313849379</c:v>
                </c:pt>
                <c:pt idx="2597">
                  <c:v>0.792703313849379</c:v>
                </c:pt>
                <c:pt idx="2598">
                  <c:v>0.792703313849379</c:v>
                </c:pt>
                <c:pt idx="2599">
                  <c:v>0.792703313849379</c:v>
                </c:pt>
                <c:pt idx="2600">
                  <c:v>0.792703313849379</c:v>
                </c:pt>
                <c:pt idx="2601">
                  <c:v>0.792703313849379</c:v>
                </c:pt>
                <c:pt idx="2602">
                  <c:v>0.792703313849379</c:v>
                </c:pt>
                <c:pt idx="2603">
                  <c:v>0.792703313849379</c:v>
                </c:pt>
                <c:pt idx="2604">
                  <c:v>0.792703313849379</c:v>
                </c:pt>
                <c:pt idx="2605">
                  <c:v>0.792703313849379</c:v>
                </c:pt>
                <c:pt idx="2606">
                  <c:v>0.792703313849379</c:v>
                </c:pt>
                <c:pt idx="2607">
                  <c:v>0.792703313849379</c:v>
                </c:pt>
                <c:pt idx="2608">
                  <c:v>0.792703313849379</c:v>
                </c:pt>
                <c:pt idx="2609">
                  <c:v>0.792703313849379</c:v>
                </c:pt>
                <c:pt idx="2610">
                  <c:v>0.792703313849379</c:v>
                </c:pt>
                <c:pt idx="2611">
                  <c:v>0.792703313849379</c:v>
                </c:pt>
                <c:pt idx="2612">
                  <c:v>0.792703313849379</c:v>
                </c:pt>
                <c:pt idx="2613">
                  <c:v>0.792703313849379</c:v>
                </c:pt>
                <c:pt idx="2614">
                  <c:v>0.792703313849379</c:v>
                </c:pt>
                <c:pt idx="2615">
                  <c:v>0.792703313849379</c:v>
                </c:pt>
                <c:pt idx="2616">
                  <c:v>0.792703313849379</c:v>
                </c:pt>
                <c:pt idx="2617">
                  <c:v>0.792703313849379</c:v>
                </c:pt>
                <c:pt idx="2618">
                  <c:v>0.792703313849379</c:v>
                </c:pt>
                <c:pt idx="2619">
                  <c:v>0.792703313849379</c:v>
                </c:pt>
                <c:pt idx="2620">
                  <c:v>0.792703313849379</c:v>
                </c:pt>
                <c:pt idx="2621">
                  <c:v>0.792703313849379</c:v>
                </c:pt>
                <c:pt idx="2622">
                  <c:v>0.792703313849379</c:v>
                </c:pt>
                <c:pt idx="2623">
                  <c:v>0.792703313849379</c:v>
                </c:pt>
                <c:pt idx="2624">
                  <c:v>0.792703313849379</c:v>
                </c:pt>
                <c:pt idx="2625">
                  <c:v>0.792703313849379</c:v>
                </c:pt>
                <c:pt idx="2626">
                  <c:v>0.792703313849379</c:v>
                </c:pt>
                <c:pt idx="2627">
                  <c:v>0.792703313849379</c:v>
                </c:pt>
                <c:pt idx="2628">
                  <c:v>0.792703313849379</c:v>
                </c:pt>
                <c:pt idx="2629">
                  <c:v>0.792703313849379</c:v>
                </c:pt>
                <c:pt idx="2630">
                  <c:v>0.792703313849379</c:v>
                </c:pt>
                <c:pt idx="2631">
                  <c:v>0.792703313849379</c:v>
                </c:pt>
                <c:pt idx="2632">
                  <c:v>0.792703313849379</c:v>
                </c:pt>
                <c:pt idx="2633">
                  <c:v>0.792703313849379</c:v>
                </c:pt>
                <c:pt idx="2634">
                  <c:v>0.792703313849379</c:v>
                </c:pt>
                <c:pt idx="2635">
                  <c:v>0.792703313849379</c:v>
                </c:pt>
                <c:pt idx="2636">
                  <c:v>0.792703313849379</c:v>
                </c:pt>
                <c:pt idx="2637">
                  <c:v>0.792703313849379</c:v>
                </c:pt>
                <c:pt idx="2638">
                  <c:v>0.792703313849379</c:v>
                </c:pt>
                <c:pt idx="2639">
                  <c:v>0.792703313849379</c:v>
                </c:pt>
                <c:pt idx="2640">
                  <c:v>0.792703313849379</c:v>
                </c:pt>
                <c:pt idx="2641">
                  <c:v>0.792703313849379</c:v>
                </c:pt>
                <c:pt idx="2642">
                  <c:v>0.792703313849379</c:v>
                </c:pt>
                <c:pt idx="2643">
                  <c:v>0.792703313849379</c:v>
                </c:pt>
                <c:pt idx="2644">
                  <c:v>0.792703313849379</c:v>
                </c:pt>
                <c:pt idx="2645">
                  <c:v>0.792703313849379</c:v>
                </c:pt>
                <c:pt idx="2646">
                  <c:v>0.792703313849379</c:v>
                </c:pt>
                <c:pt idx="2647">
                  <c:v>0.792703313849379</c:v>
                </c:pt>
                <c:pt idx="2648">
                  <c:v>0.792703313849379</c:v>
                </c:pt>
                <c:pt idx="2649">
                  <c:v>0.792703313849379</c:v>
                </c:pt>
                <c:pt idx="2650">
                  <c:v>0.792703313849379</c:v>
                </c:pt>
                <c:pt idx="2651">
                  <c:v>0.792703313849379</c:v>
                </c:pt>
                <c:pt idx="2652">
                  <c:v>0.792703313849379</c:v>
                </c:pt>
                <c:pt idx="2653">
                  <c:v>0.792703313849379</c:v>
                </c:pt>
                <c:pt idx="2654">
                  <c:v>0.792703313849379</c:v>
                </c:pt>
                <c:pt idx="2655">
                  <c:v>0.792703313849379</c:v>
                </c:pt>
                <c:pt idx="2656">
                  <c:v>0.792703313849379</c:v>
                </c:pt>
                <c:pt idx="2657">
                  <c:v>0.792703313849379</c:v>
                </c:pt>
                <c:pt idx="2658">
                  <c:v>0.792703313849379</c:v>
                </c:pt>
                <c:pt idx="2659">
                  <c:v>0.792703313849379</c:v>
                </c:pt>
                <c:pt idx="2660">
                  <c:v>0.792703313849379</c:v>
                </c:pt>
                <c:pt idx="2661">
                  <c:v>0.792703313849379</c:v>
                </c:pt>
                <c:pt idx="2662">
                  <c:v>0.792742146825057</c:v>
                </c:pt>
                <c:pt idx="2663">
                  <c:v>0.792743146825056</c:v>
                </c:pt>
                <c:pt idx="2664">
                  <c:v>0.792773412316952</c:v>
                </c:pt>
                <c:pt idx="2665">
                  <c:v>0.792995484377335</c:v>
                </c:pt>
                <c:pt idx="2666">
                  <c:v>0.793237954994111</c:v>
                </c:pt>
                <c:pt idx="2667">
                  <c:v>0.793441338867609</c:v>
                </c:pt>
                <c:pt idx="2668">
                  <c:v>0.793734775402486</c:v>
                </c:pt>
                <c:pt idx="2669">
                  <c:v>0.794081373152044</c:v>
                </c:pt>
                <c:pt idx="2670">
                  <c:v>0.794602396184166</c:v>
                </c:pt>
                <c:pt idx="2671">
                  <c:v>0.794958926687766</c:v>
                </c:pt>
                <c:pt idx="2672">
                  <c:v>0.795485448292262</c:v>
                </c:pt>
                <c:pt idx="2673">
                  <c:v>0.795602623374939</c:v>
                </c:pt>
                <c:pt idx="2674">
                  <c:v>0.795626974966262</c:v>
                </c:pt>
                <c:pt idx="2675">
                  <c:v>0.795673072688546</c:v>
                </c:pt>
                <c:pt idx="2676">
                  <c:v>0.795923354529679</c:v>
                </c:pt>
                <c:pt idx="2677">
                  <c:v>0.796265472930236</c:v>
                </c:pt>
                <c:pt idx="2678">
                  <c:v>0.796486131036815</c:v>
                </c:pt>
                <c:pt idx="2679">
                  <c:v>0.796884176260381</c:v>
                </c:pt>
                <c:pt idx="2680">
                  <c:v>0.797233421160129</c:v>
                </c:pt>
                <c:pt idx="2681">
                  <c:v>0.797530542347526</c:v>
                </c:pt>
                <c:pt idx="2682">
                  <c:v>0.797626719267834</c:v>
                </c:pt>
                <c:pt idx="2683">
                  <c:v>0.797768045132418</c:v>
                </c:pt>
                <c:pt idx="2684">
                  <c:v>0.798158564018002</c:v>
                </c:pt>
                <c:pt idx="2685">
                  <c:v>0.798655065780336</c:v>
                </c:pt>
                <c:pt idx="2686">
                  <c:v>0.799340453991495</c:v>
                </c:pt>
                <c:pt idx="2687">
                  <c:v>0.800232320012824</c:v>
                </c:pt>
                <c:pt idx="2688">
                  <c:v>0.800730770612183</c:v>
                </c:pt>
                <c:pt idx="2689">
                  <c:v>0.801216779871352</c:v>
                </c:pt>
                <c:pt idx="2690">
                  <c:v>0.80153813014753</c:v>
                </c:pt>
                <c:pt idx="2691">
                  <c:v>0.802018338435673</c:v>
                </c:pt>
                <c:pt idx="2692">
                  <c:v>0.802438062154326</c:v>
                </c:pt>
                <c:pt idx="2693">
                  <c:v>0.802571478794967</c:v>
                </c:pt>
                <c:pt idx="2694">
                  <c:v>0.802706478794965</c:v>
                </c:pt>
                <c:pt idx="2695">
                  <c:v>0.802832498634674</c:v>
                </c:pt>
                <c:pt idx="2696">
                  <c:v>0.803015498634674</c:v>
                </c:pt>
                <c:pt idx="2697">
                  <c:v>0.803397317963681</c:v>
                </c:pt>
                <c:pt idx="2698">
                  <c:v>0.803984553010319</c:v>
                </c:pt>
                <c:pt idx="2699">
                  <c:v>0.804700224024122</c:v>
                </c:pt>
                <c:pt idx="2700">
                  <c:v>0.805539884074381</c:v>
                </c:pt>
                <c:pt idx="2701">
                  <c:v>0.806034794167228</c:v>
                </c:pt>
                <c:pt idx="2702">
                  <c:v>0.806474787348994</c:v>
                </c:pt>
                <c:pt idx="2703">
                  <c:v>0.807069223216008</c:v>
                </c:pt>
                <c:pt idx="2704">
                  <c:v>0.807692140545997</c:v>
                </c:pt>
                <c:pt idx="2705">
                  <c:v>0.808170358069725</c:v>
                </c:pt>
                <c:pt idx="2706">
                  <c:v>0.808990369045262</c:v>
                </c:pt>
                <c:pt idx="2707">
                  <c:v>0.809320243263715</c:v>
                </c:pt>
                <c:pt idx="2708">
                  <c:v>0.809449935206411</c:v>
                </c:pt>
                <c:pt idx="2709">
                  <c:v>0.809816488067537</c:v>
                </c:pt>
                <c:pt idx="2710">
                  <c:v>0.810188057711076</c:v>
                </c:pt>
                <c:pt idx="2711">
                  <c:v>0.810230999532186</c:v>
                </c:pt>
                <c:pt idx="2712">
                  <c:v>0.81037927630043</c:v>
                </c:pt>
                <c:pt idx="2713">
                  <c:v>0.810580378264612</c:v>
                </c:pt>
                <c:pt idx="2714">
                  <c:v>0.811022623671597</c:v>
                </c:pt>
                <c:pt idx="2715">
                  <c:v>0.811684476374247</c:v>
                </c:pt>
                <c:pt idx="2716">
                  <c:v>0.812528183669462</c:v>
                </c:pt>
                <c:pt idx="2717">
                  <c:v>0.812684353448872</c:v>
                </c:pt>
                <c:pt idx="2718">
                  <c:v>0.812891681691039</c:v>
                </c:pt>
                <c:pt idx="2719">
                  <c:v>0.813551154965704</c:v>
                </c:pt>
                <c:pt idx="2720">
                  <c:v>0.814506403624433</c:v>
                </c:pt>
                <c:pt idx="2721">
                  <c:v>0.815359548981332</c:v>
                </c:pt>
                <c:pt idx="2722">
                  <c:v>0.815695139505632</c:v>
                </c:pt>
                <c:pt idx="2723">
                  <c:v>0.816229676688623</c:v>
                </c:pt>
                <c:pt idx="2724">
                  <c:v>0.817240569858051</c:v>
                </c:pt>
                <c:pt idx="2725">
                  <c:v>0.818503053917362</c:v>
                </c:pt>
                <c:pt idx="2726">
                  <c:v>0.819514631892603</c:v>
                </c:pt>
                <c:pt idx="2727">
                  <c:v>0.819892840829571</c:v>
                </c:pt>
                <c:pt idx="2728">
                  <c:v>0.820043256919132</c:v>
                </c:pt>
                <c:pt idx="2729">
                  <c:v>0.820052256919133</c:v>
                </c:pt>
                <c:pt idx="2730">
                  <c:v>0.820167374250582</c:v>
                </c:pt>
                <c:pt idx="2731">
                  <c:v>0.82044837425058</c:v>
                </c:pt>
                <c:pt idx="2732">
                  <c:v>0.82105410686486</c:v>
                </c:pt>
                <c:pt idx="2733">
                  <c:v>0.822115977855139</c:v>
                </c:pt>
                <c:pt idx="2734">
                  <c:v>0.82346079085329</c:v>
                </c:pt>
                <c:pt idx="2735">
                  <c:v>0.825009738883407</c:v>
                </c:pt>
                <c:pt idx="2736">
                  <c:v>0.826676590406487</c:v>
                </c:pt>
                <c:pt idx="2737">
                  <c:v>0.827745302247916</c:v>
                </c:pt>
                <c:pt idx="2738">
                  <c:v>0.828457934691742</c:v>
                </c:pt>
                <c:pt idx="2739">
                  <c:v>0.830277539319134</c:v>
                </c:pt>
                <c:pt idx="2740">
                  <c:v>0.832137570501667</c:v>
                </c:pt>
                <c:pt idx="2741">
                  <c:v>0.833883935011151</c:v>
                </c:pt>
                <c:pt idx="2742">
                  <c:v>0.83542518937043</c:v>
                </c:pt>
                <c:pt idx="2743">
                  <c:v>0.835562989950982</c:v>
                </c:pt>
                <c:pt idx="2744">
                  <c:v>0.836535911838906</c:v>
                </c:pt>
                <c:pt idx="2745">
                  <c:v>0.836811581931592</c:v>
                </c:pt>
                <c:pt idx="2746">
                  <c:v>0.836814581931593</c:v>
                </c:pt>
                <c:pt idx="2747">
                  <c:v>0.836814581931593</c:v>
                </c:pt>
                <c:pt idx="2748">
                  <c:v>0.836814581931593</c:v>
                </c:pt>
                <c:pt idx="2749">
                  <c:v>0.836814581931593</c:v>
                </c:pt>
                <c:pt idx="2750">
                  <c:v>0.836814581931593</c:v>
                </c:pt>
                <c:pt idx="2751">
                  <c:v>0.836814581931593</c:v>
                </c:pt>
                <c:pt idx="2752">
                  <c:v>0.836814581931593</c:v>
                </c:pt>
                <c:pt idx="2753">
                  <c:v>0.836823125935333</c:v>
                </c:pt>
                <c:pt idx="2754">
                  <c:v>0.836889834255656</c:v>
                </c:pt>
                <c:pt idx="2755">
                  <c:v>0.836898778527561</c:v>
                </c:pt>
                <c:pt idx="2756">
                  <c:v>0.836906840785318</c:v>
                </c:pt>
                <c:pt idx="2757">
                  <c:v>0.836910840785316</c:v>
                </c:pt>
                <c:pt idx="2758">
                  <c:v>0.837054440924594</c:v>
                </c:pt>
                <c:pt idx="2759">
                  <c:v>0.837168502311579</c:v>
                </c:pt>
                <c:pt idx="2760">
                  <c:v>0.837302919572372</c:v>
                </c:pt>
                <c:pt idx="2761">
                  <c:v>0.837432275670023</c:v>
                </c:pt>
                <c:pt idx="2762">
                  <c:v>0.837459478611038</c:v>
                </c:pt>
                <c:pt idx="2763">
                  <c:v>0.83748141032324</c:v>
                </c:pt>
                <c:pt idx="2764">
                  <c:v>0.837496707381772</c:v>
                </c:pt>
                <c:pt idx="2765">
                  <c:v>0.837533720892817</c:v>
                </c:pt>
                <c:pt idx="2766">
                  <c:v>0.837548853638772</c:v>
                </c:pt>
                <c:pt idx="2767">
                  <c:v>0.837575254396339</c:v>
                </c:pt>
                <c:pt idx="2768">
                  <c:v>0.837642373693119</c:v>
                </c:pt>
                <c:pt idx="2769">
                  <c:v>0.837680175809462</c:v>
                </c:pt>
                <c:pt idx="2770">
                  <c:v>0.837691175809461</c:v>
                </c:pt>
                <c:pt idx="2771">
                  <c:v>0.837718634869898</c:v>
                </c:pt>
                <c:pt idx="2772">
                  <c:v>0.837739250398029</c:v>
                </c:pt>
                <c:pt idx="2773">
                  <c:v>0.837755803343386</c:v>
                </c:pt>
                <c:pt idx="2774">
                  <c:v>0.837761803343385</c:v>
                </c:pt>
                <c:pt idx="2775">
                  <c:v>0.837794560022092</c:v>
                </c:pt>
                <c:pt idx="2776">
                  <c:v>0.837868883638793</c:v>
                </c:pt>
                <c:pt idx="2777">
                  <c:v>0.838392520917837</c:v>
                </c:pt>
                <c:pt idx="2778">
                  <c:v>0.83960358037137</c:v>
                </c:pt>
                <c:pt idx="2779">
                  <c:v>0.841053899646562</c:v>
                </c:pt>
                <c:pt idx="2780">
                  <c:v>0.842544029842217</c:v>
                </c:pt>
                <c:pt idx="2781">
                  <c:v>0.843834742048716</c:v>
                </c:pt>
                <c:pt idx="2782">
                  <c:v>0.845456749755233</c:v>
                </c:pt>
                <c:pt idx="2783">
                  <c:v>0.846976428997708</c:v>
                </c:pt>
                <c:pt idx="2784">
                  <c:v>0.847850633779206</c:v>
                </c:pt>
                <c:pt idx="2785">
                  <c:v>0.848115505446243</c:v>
                </c:pt>
                <c:pt idx="2786">
                  <c:v>0.848784616049958</c:v>
                </c:pt>
                <c:pt idx="2787">
                  <c:v>0.849958216493039</c:v>
                </c:pt>
                <c:pt idx="2788">
                  <c:v>0.851211591137745</c:v>
                </c:pt>
                <c:pt idx="2789">
                  <c:v>0.852741459432727</c:v>
                </c:pt>
                <c:pt idx="2790">
                  <c:v>0.854303478958858</c:v>
                </c:pt>
                <c:pt idx="2791">
                  <c:v>0.855933253483138</c:v>
                </c:pt>
                <c:pt idx="2792">
                  <c:v>0.856400776744591</c:v>
                </c:pt>
                <c:pt idx="2793">
                  <c:v>0.857142047275502</c:v>
                </c:pt>
                <c:pt idx="2794">
                  <c:v>0.857417635736799</c:v>
                </c:pt>
                <c:pt idx="2795">
                  <c:v>0.858808584333984</c:v>
                </c:pt>
                <c:pt idx="2796">
                  <c:v>0.860063093799873</c:v>
                </c:pt>
                <c:pt idx="2797">
                  <c:v>0.860944829020899</c:v>
                </c:pt>
                <c:pt idx="2798">
                  <c:v>0.861136912336157</c:v>
                </c:pt>
                <c:pt idx="2799">
                  <c:v>0.861153675390774</c:v>
                </c:pt>
                <c:pt idx="2800">
                  <c:v>0.861153675390774</c:v>
                </c:pt>
                <c:pt idx="2801">
                  <c:v>0.861153675390774</c:v>
                </c:pt>
                <c:pt idx="2802">
                  <c:v>0.861153675390774</c:v>
                </c:pt>
                <c:pt idx="2803">
                  <c:v>0.861182881554505</c:v>
                </c:pt>
                <c:pt idx="2804">
                  <c:v>0.861622510943879</c:v>
                </c:pt>
                <c:pt idx="2805">
                  <c:v>0.862170847519352</c:v>
                </c:pt>
                <c:pt idx="2806">
                  <c:v>0.862207096657269</c:v>
                </c:pt>
                <c:pt idx="2807">
                  <c:v>0.862784326247643</c:v>
                </c:pt>
                <c:pt idx="2808">
                  <c:v>0.863823616871098</c:v>
                </c:pt>
                <c:pt idx="2809">
                  <c:v>0.865231468070617</c:v>
                </c:pt>
                <c:pt idx="2810">
                  <c:v>0.866570406829487</c:v>
                </c:pt>
                <c:pt idx="2811">
                  <c:v>0.867415229296046</c:v>
                </c:pt>
                <c:pt idx="2812">
                  <c:v>0.868216221181152</c:v>
                </c:pt>
                <c:pt idx="2813">
                  <c:v>0.869109759093044</c:v>
                </c:pt>
                <c:pt idx="2814">
                  <c:v>0.870114149455402</c:v>
                </c:pt>
                <c:pt idx="2815">
                  <c:v>0.870150823697045</c:v>
                </c:pt>
                <c:pt idx="2816">
                  <c:v>0.87053472472596</c:v>
                </c:pt>
                <c:pt idx="2817">
                  <c:v>0.871298935429887</c:v>
                </c:pt>
                <c:pt idx="2818">
                  <c:v>0.872452108443797</c:v>
                </c:pt>
                <c:pt idx="2819">
                  <c:v>0.873876344379307</c:v>
                </c:pt>
                <c:pt idx="2820">
                  <c:v>0.875355783800167</c:v>
                </c:pt>
                <c:pt idx="2821">
                  <c:v>0.876769012727124</c:v>
                </c:pt>
                <c:pt idx="2822">
                  <c:v>0.878101864181715</c:v>
                </c:pt>
                <c:pt idx="2823">
                  <c:v>0.879520697857661</c:v>
                </c:pt>
                <c:pt idx="2824">
                  <c:v>0.880291980555507</c:v>
                </c:pt>
                <c:pt idx="2825">
                  <c:v>0.880422628938583</c:v>
                </c:pt>
                <c:pt idx="2826">
                  <c:v>0.881078928412911</c:v>
                </c:pt>
                <c:pt idx="2827">
                  <c:v>0.882013468406703</c:v>
                </c:pt>
                <c:pt idx="2828">
                  <c:v>0.882461317711715</c:v>
                </c:pt>
                <c:pt idx="2829">
                  <c:v>0.882470751692854</c:v>
                </c:pt>
                <c:pt idx="2830">
                  <c:v>0.882470751692854</c:v>
                </c:pt>
                <c:pt idx="2831">
                  <c:v>0.882470751692854</c:v>
                </c:pt>
                <c:pt idx="2832">
                  <c:v>0.882470751692854</c:v>
                </c:pt>
                <c:pt idx="2833">
                  <c:v>0.882470751692854</c:v>
                </c:pt>
                <c:pt idx="2834">
                  <c:v>0.882470751692854</c:v>
                </c:pt>
                <c:pt idx="2835">
                  <c:v>0.882470751692854</c:v>
                </c:pt>
                <c:pt idx="2836">
                  <c:v>0.882470751692854</c:v>
                </c:pt>
                <c:pt idx="2837">
                  <c:v>0.882470751692854</c:v>
                </c:pt>
                <c:pt idx="2838">
                  <c:v>0.882470751692854</c:v>
                </c:pt>
                <c:pt idx="2839">
                  <c:v>0.882470751692854</c:v>
                </c:pt>
                <c:pt idx="2840">
                  <c:v>0.882470751692854</c:v>
                </c:pt>
                <c:pt idx="2841">
                  <c:v>0.882801443392173</c:v>
                </c:pt>
                <c:pt idx="2842">
                  <c:v>0.882987467584146</c:v>
                </c:pt>
                <c:pt idx="2843">
                  <c:v>0.883198545768716</c:v>
                </c:pt>
                <c:pt idx="2844">
                  <c:v>0.883668237156754</c:v>
                </c:pt>
                <c:pt idx="2845">
                  <c:v>0.884408794379391</c:v>
                </c:pt>
                <c:pt idx="2846">
                  <c:v>0.88501426609632</c:v>
                </c:pt>
                <c:pt idx="2847">
                  <c:v>0.885827315910292</c:v>
                </c:pt>
                <c:pt idx="2848">
                  <c:v>0.88694677336817</c:v>
                </c:pt>
                <c:pt idx="2849">
                  <c:v>0.887834965351917</c:v>
                </c:pt>
                <c:pt idx="2850">
                  <c:v>0.888173906349733</c:v>
                </c:pt>
                <c:pt idx="2851">
                  <c:v>0.888426354364185</c:v>
                </c:pt>
                <c:pt idx="2852">
                  <c:v>0.889110180365452</c:v>
                </c:pt>
                <c:pt idx="2853">
                  <c:v>0.89008487057264</c:v>
                </c:pt>
                <c:pt idx="2854">
                  <c:v>0.891074270896072</c:v>
                </c:pt>
                <c:pt idx="2855">
                  <c:v>0.891897747671702</c:v>
                </c:pt>
                <c:pt idx="2856">
                  <c:v>0.892581882161404</c:v>
                </c:pt>
                <c:pt idx="2857">
                  <c:v>0.893397956912877</c:v>
                </c:pt>
                <c:pt idx="2858">
                  <c:v>0.894361575613405</c:v>
                </c:pt>
                <c:pt idx="2859">
                  <c:v>0.895297615142481</c:v>
                </c:pt>
                <c:pt idx="2860">
                  <c:v>0.896252795753676</c:v>
                </c:pt>
                <c:pt idx="2861">
                  <c:v>0.897041419871996</c:v>
                </c:pt>
                <c:pt idx="2862">
                  <c:v>0.897741672683488</c:v>
                </c:pt>
                <c:pt idx="2863">
                  <c:v>0.898087251907401</c:v>
                </c:pt>
                <c:pt idx="2864">
                  <c:v>0.898105140451218</c:v>
                </c:pt>
                <c:pt idx="2865">
                  <c:v>0.898176841218297</c:v>
                </c:pt>
                <c:pt idx="2866">
                  <c:v>0.89824572517869</c:v>
                </c:pt>
                <c:pt idx="2867">
                  <c:v>0.898596871871691</c:v>
                </c:pt>
                <c:pt idx="2868">
                  <c:v>0.899069283768234</c:v>
                </c:pt>
                <c:pt idx="2869">
                  <c:v>0.899622432030459</c:v>
                </c:pt>
                <c:pt idx="2870">
                  <c:v>0.900433695242983</c:v>
                </c:pt>
                <c:pt idx="2871">
                  <c:v>0.90089132828375</c:v>
                </c:pt>
                <c:pt idx="2872">
                  <c:v>0.901621638491811</c:v>
                </c:pt>
                <c:pt idx="2873">
                  <c:v>0.902365544399843</c:v>
                </c:pt>
                <c:pt idx="2874">
                  <c:v>0.903079772654674</c:v>
                </c:pt>
                <c:pt idx="2875">
                  <c:v>0.903919523212876</c:v>
                </c:pt>
                <c:pt idx="2876">
                  <c:v>0.904563357042363</c:v>
                </c:pt>
                <c:pt idx="2877">
                  <c:v>0.905261056834544</c:v>
                </c:pt>
                <c:pt idx="2878">
                  <c:v>0.906067705456927</c:v>
                </c:pt>
                <c:pt idx="2879">
                  <c:v>0.907016281758548</c:v>
                </c:pt>
                <c:pt idx="2880">
                  <c:v>0.90764973657146</c:v>
                </c:pt>
                <c:pt idx="2881">
                  <c:v>0.908315500042971</c:v>
                </c:pt>
                <c:pt idx="2882">
                  <c:v>0.908489454059886</c:v>
                </c:pt>
                <c:pt idx="2883">
                  <c:v>0.908489454059886</c:v>
                </c:pt>
                <c:pt idx="2884">
                  <c:v>0.908506918309082</c:v>
                </c:pt>
                <c:pt idx="2885">
                  <c:v>0.908511918309082</c:v>
                </c:pt>
                <c:pt idx="2886">
                  <c:v>0.908512918309081</c:v>
                </c:pt>
                <c:pt idx="2887">
                  <c:v>0.908705118725319</c:v>
                </c:pt>
                <c:pt idx="2888">
                  <c:v>0.908883657236569</c:v>
                </c:pt>
                <c:pt idx="2889">
                  <c:v>0.909150087339974</c:v>
                </c:pt>
                <c:pt idx="2890">
                  <c:v>0.909454353670677</c:v>
                </c:pt>
                <c:pt idx="2891">
                  <c:v>0.909907630627961</c:v>
                </c:pt>
                <c:pt idx="2892">
                  <c:v>0.910417290318336</c:v>
                </c:pt>
                <c:pt idx="2893">
                  <c:v>0.911179272601601</c:v>
                </c:pt>
                <c:pt idx="2894">
                  <c:v>0.91150577068735</c:v>
                </c:pt>
                <c:pt idx="2895">
                  <c:v>0.911703016726599</c:v>
                </c:pt>
                <c:pt idx="2896">
                  <c:v>0.912265675593059</c:v>
                </c:pt>
                <c:pt idx="2897">
                  <c:v>0.912868084092328</c:v>
                </c:pt>
                <c:pt idx="2898">
                  <c:v>0.913085284460652</c:v>
                </c:pt>
                <c:pt idx="2899">
                  <c:v>0.913086284460651</c:v>
                </c:pt>
                <c:pt idx="2900">
                  <c:v>0.913236314457654</c:v>
                </c:pt>
                <c:pt idx="2901">
                  <c:v>0.913907106526778</c:v>
                </c:pt>
                <c:pt idx="2902">
                  <c:v>0.914796155456812</c:v>
                </c:pt>
                <c:pt idx="2903">
                  <c:v>0.915593722381903</c:v>
                </c:pt>
                <c:pt idx="2904">
                  <c:v>0.916679619246256</c:v>
                </c:pt>
                <c:pt idx="2905">
                  <c:v>0.9177859220981</c:v>
                </c:pt>
                <c:pt idx="2906">
                  <c:v>0.91825862708009</c:v>
                </c:pt>
                <c:pt idx="2907">
                  <c:v>0.918994459941549</c:v>
                </c:pt>
                <c:pt idx="2908">
                  <c:v>0.919912876513693</c:v>
                </c:pt>
                <c:pt idx="2909">
                  <c:v>0.920136702338836</c:v>
                </c:pt>
                <c:pt idx="2910">
                  <c:v>0.920279001319858</c:v>
                </c:pt>
                <c:pt idx="2911">
                  <c:v>0.920513558349171</c:v>
                </c:pt>
                <c:pt idx="2912">
                  <c:v>0.921041499633788</c:v>
                </c:pt>
                <c:pt idx="2913">
                  <c:v>0.921802029054649</c:v>
                </c:pt>
                <c:pt idx="2914">
                  <c:v>0.922610732955962</c:v>
                </c:pt>
                <c:pt idx="2915">
                  <c:v>0.923329365685526</c:v>
                </c:pt>
                <c:pt idx="2916">
                  <c:v>0.923957736595102</c:v>
                </c:pt>
                <c:pt idx="2917">
                  <c:v>0.924236684618934</c:v>
                </c:pt>
                <c:pt idx="2918">
                  <c:v>0.924241684618934</c:v>
                </c:pt>
                <c:pt idx="2919">
                  <c:v>0.924248684618934</c:v>
                </c:pt>
                <c:pt idx="2920">
                  <c:v>0.924349123655172</c:v>
                </c:pt>
                <c:pt idx="2921">
                  <c:v>0.92442090805459</c:v>
                </c:pt>
                <c:pt idx="2922">
                  <c:v>0.924447908054591</c:v>
                </c:pt>
                <c:pt idx="2923">
                  <c:v>0.924610696260552</c:v>
                </c:pt>
                <c:pt idx="2924">
                  <c:v>0.925047965056603</c:v>
                </c:pt>
                <c:pt idx="2925">
                  <c:v>0.925612540118039</c:v>
                </c:pt>
                <c:pt idx="2926">
                  <c:v>0.926245568553421</c:v>
                </c:pt>
                <c:pt idx="2927">
                  <c:v>0.926725510216543</c:v>
                </c:pt>
                <c:pt idx="2928">
                  <c:v>0.927481051082414</c:v>
                </c:pt>
                <c:pt idx="2929">
                  <c:v>0.928201781961452</c:v>
                </c:pt>
                <c:pt idx="2930">
                  <c:v>0.929214204798018</c:v>
                </c:pt>
                <c:pt idx="2931">
                  <c:v>0.930079755489772</c:v>
                </c:pt>
                <c:pt idx="2932">
                  <c:v>0.930090755489771</c:v>
                </c:pt>
                <c:pt idx="2933">
                  <c:v>0.930317129074803</c:v>
                </c:pt>
                <c:pt idx="2934">
                  <c:v>0.93102852910292</c:v>
                </c:pt>
                <c:pt idx="2935">
                  <c:v>0.931899448157712</c:v>
                </c:pt>
                <c:pt idx="2936">
                  <c:v>0.932550113202105</c:v>
                </c:pt>
                <c:pt idx="2937">
                  <c:v>0.933233616676861</c:v>
                </c:pt>
                <c:pt idx="2938">
                  <c:v>0.933905999008575</c:v>
                </c:pt>
                <c:pt idx="2939">
                  <c:v>0.934368068267454</c:v>
                </c:pt>
                <c:pt idx="2940">
                  <c:v>0.934444488160153</c:v>
                </c:pt>
                <c:pt idx="2941">
                  <c:v>0.934451488160153</c:v>
                </c:pt>
                <c:pt idx="2942">
                  <c:v>0.934459734371412</c:v>
                </c:pt>
                <c:pt idx="2943">
                  <c:v>0.934467796629157</c:v>
                </c:pt>
                <c:pt idx="2944">
                  <c:v>0.934545211098089</c:v>
                </c:pt>
                <c:pt idx="2945">
                  <c:v>0.934838594805884</c:v>
                </c:pt>
                <c:pt idx="2946">
                  <c:v>0.935366963048685</c:v>
                </c:pt>
                <c:pt idx="2947">
                  <c:v>0.935524963048686</c:v>
                </c:pt>
                <c:pt idx="2948">
                  <c:v>0.935628210324679</c:v>
                </c:pt>
                <c:pt idx="2949">
                  <c:v>0.936061921057771</c:v>
                </c:pt>
                <c:pt idx="2950">
                  <c:v>0.936597156519974</c:v>
                </c:pt>
                <c:pt idx="2951">
                  <c:v>0.937103583217532</c:v>
                </c:pt>
                <c:pt idx="2952">
                  <c:v>0.937727093441986</c:v>
                </c:pt>
                <c:pt idx="2953">
                  <c:v>0.938388985427133</c:v>
                </c:pt>
                <c:pt idx="2954">
                  <c:v>0.938722001943241</c:v>
                </c:pt>
                <c:pt idx="2955">
                  <c:v>0.939113128521216</c:v>
                </c:pt>
                <c:pt idx="2956">
                  <c:v>0.939734871233278</c:v>
                </c:pt>
                <c:pt idx="2957">
                  <c:v>0.943019954641656</c:v>
                </c:pt>
                <c:pt idx="2958">
                  <c:v>0.943031996236232</c:v>
                </c:pt>
                <c:pt idx="2959">
                  <c:v>0.94304299623623</c:v>
                </c:pt>
                <c:pt idx="2960">
                  <c:v>0.943134281503383</c:v>
                </c:pt>
              </c:numCache>
            </c:numRef>
          </c:cat>
          <c:val>
            <c:numRef>
              <c:f>'150221635.csv'!$AG$1:$AG$2961</c:f>
              <c:numCache>
                <c:formatCode>General</c:formatCode>
                <c:ptCount val="2961"/>
                <c:pt idx="0">
                  <c:v>2214.0</c:v>
                </c:pt>
                <c:pt idx="1">
                  <c:v>5207.0</c:v>
                </c:pt>
                <c:pt idx="2">
                  <c:v>12200.0</c:v>
                </c:pt>
                <c:pt idx="3">
                  <c:v>15152.0</c:v>
                </c:pt>
                <c:pt idx="4">
                  <c:v>22145.0</c:v>
                </c:pt>
                <c:pt idx="5">
                  <c:v>25138.0</c:v>
                </c:pt>
                <c:pt idx="6">
                  <c:v>32131.0</c:v>
                </c:pt>
                <c:pt idx="7">
                  <c:v>35124.0</c:v>
                </c:pt>
                <c:pt idx="8">
                  <c:v>42117.0</c:v>
                </c:pt>
                <c:pt idx="9">
                  <c:v>45110.0</c:v>
                </c:pt>
                <c:pt idx="10">
                  <c:v>52103.0</c:v>
                </c:pt>
                <c:pt idx="11">
                  <c:v>55056.0</c:v>
                </c:pt>
                <c:pt idx="12">
                  <c:v>62049.0</c:v>
                </c:pt>
                <c:pt idx="13">
                  <c:v>65042.0</c:v>
                </c:pt>
                <c:pt idx="14">
                  <c:v>71119.0</c:v>
                </c:pt>
                <c:pt idx="15">
                  <c:v>71130.0</c:v>
                </c:pt>
                <c:pt idx="16">
                  <c:v>71140.0</c:v>
                </c:pt>
                <c:pt idx="17">
                  <c:v>71149.0</c:v>
                </c:pt>
                <c:pt idx="18">
                  <c:v>71159.0</c:v>
                </c:pt>
                <c:pt idx="19">
                  <c:v>71209.0</c:v>
                </c:pt>
                <c:pt idx="20">
                  <c:v>71219.0</c:v>
                </c:pt>
                <c:pt idx="21">
                  <c:v>71229.0</c:v>
                </c:pt>
                <c:pt idx="22">
                  <c:v>71239.0</c:v>
                </c:pt>
                <c:pt idx="23">
                  <c:v>71249.0</c:v>
                </c:pt>
                <c:pt idx="24">
                  <c:v>71259.0</c:v>
                </c:pt>
                <c:pt idx="25">
                  <c:v>71309.0</c:v>
                </c:pt>
                <c:pt idx="26">
                  <c:v>71319.0</c:v>
                </c:pt>
                <c:pt idx="27">
                  <c:v>71329.0</c:v>
                </c:pt>
                <c:pt idx="28">
                  <c:v>71339.0</c:v>
                </c:pt>
                <c:pt idx="29">
                  <c:v>71349.0</c:v>
                </c:pt>
                <c:pt idx="30">
                  <c:v>71359.0</c:v>
                </c:pt>
                <c:pt idx="31">
                  <c:v>71408.0</c:v>
                </c:pt>
                <c:pt idx="32">
                  <c:v>71418.0</c:v>
                </c:pt>
                <c:pt idx="33">
                  <c:v>71428.0</c:v>
                </c:pt>
                <c:pt idx="34">
                  <c:v>71438.0</c:v>
                </c:pt>
                <c:pt idx="35">
                  <c:v>71448.0</c:v>
                </c:pt>
                <c:pt idx="36">
                  <c:v>71458.0</c:v>
                </c:pt>
                <c:pt idx="37">
                  <c:v>71508.0</c:v>
                </c:pt>
                <c:pt idx="38">
                  <c:v>71518.0</c:v>
                </c:pt>
                <c:pt idx="39">
                  <c:v>71528.0</c:v>
                </c:pt>
                <c:pt idx="40">
                  <c:v>71538.0</c:v>
                </c:pt>
                <c:pt idx="41">
                  <c:v>71548.0</c:v>
                </c:pt>
                <c:pt idx="42">
                  <c:v>71558.0</c:v>
                </c:pt>
                <c:pt idx="43">
                  <c:v>71608.0</c:v>
                </c:pt>
                <c:pt idx="44">
                  <c:v>71618.0</c:v>
                </c:pt>
                <c:pt idx="45">
                  <c:v>71628.0</c:v>
                </c:pt>
                <c:pt idx="46">
                  <c:v>71638.0</c:v>
                </c:pt>
                <c:pt idx="47">
                  <c:v>71648.0</c:v>
                </c:pt>
                <c:pt idx="48">
                  <c:v>71657.0</c:v>
                </c:pt>
                <c:pt idx="49">
                  <c:v>71707.0</c:v>
                </c:pt>
                <c:pt idx="50">
                  <c:v>71717.0</c:v>
                </c:pt>
                <c:pt idx="51">
                  <c:v>71727.0</c:v>
                </c:pt>
                <c:pt idx="52">
                  <c:v>71737.0</c:v>
                </c:pt>
                <c:pt idx="53">
                  <c:v>71747.0</c:v>
                </c:pt>
                <c:pt idx="54">
                  <c:v>71757.0</c:v>
                </c:pt>
                <c:pt idx="55">
                  <c:v>71807.0</c:v>
                </c:pt>
                <c:pt idx="56">
                  <c:v>71817.0</c:v>
                </c:pt>
                <c:pt idx="57">
                  <c:v>71827.0</c:v>
                </c:pt>
                <c:pt idx="58">
                  <c:v>71838.0</c:v>
                </c:pt>
                <c:pt idx="59">
                  <c:v>71848.0</c:v>
                </c:pt>
                <c:pt idx="60">
                  <c:v>71858.0</c:v>
                </c:pt>
                <c:pt idx="61">
                  <c:v>71908.0</c:v>
                </c:pt>
                <c:pt idx="62">
                  <c:v>71918.0</c:v>
                </c:pt>
                <c:pt idx="63">
                  <c:v>71928.0</c:v>
                </c:pt>
                <c:pt idx="64">
                  <c:v>71937.0</c:v>
                </c:pt>
                <c:pt idx="65">
                  <c:v>71947.0</c:v>
                </c:pt>
                <c:pt idx="66">
                  <c:v>71957.0</c:v>
                </c:pt>
                <c:pt idx="67">
                  <c:v>72007.0</c:v>
                </c:pt>
                <c:pt idx="68">
                  <c:v>72017.0</c:v>
                </c:pt>
                <c:pt idx="69">
                  <c:v>72027.0</c:v>
                </c:pt>
                <c:pt idx="70">
                  <c:v>72037.0</c:v>
                </c:pt>
                <c:pt idx="71">
                  <c:v>72047.0</c:v>
                </c:pt>
                <c:pt idx="72">
                  <c:v>72057.0</c:v>
                </c:pt>
                <c:pt idx="73">
                  <c:v>72107.0</c:v>
                </c:pt>
                <c:pt idx="74">
                  <c:v>72117.0</c:v>
                </c:pt>
                <c:pt idx="75">
                  <c:v>72127.0</c:v>
                </c:pt>
                <c:pt idx="76">
                  <c:v>72137.0</c:v>
                </c:pt>
                <c:pt idx="77">
                  <c:v>72147.0</c:v>
                </c:pt>
                <c:pt idx="78">
                  <c:v>72157.0</c:v>
                </c:pt>
                <c:pt idx="79">
                  <c:v>72207.0</c:v>
                </c:pt>
                <c:pt idx="80">
                  <c:v>72216.0</c:v>
                </c:pt>
                <c:pt idx="81">
                  <c:v>72226.0</c:v>
                </c:pt>
                <c:pt idx="82">
                  <c:v>72236.0</c:v>
                </c:pt>
                <c:pt idx="83">
                  <c:v>72246.0</c:v>
                </c:pt>
                <c:pt idx="84">
                  <c:v>72256.0</c:v>
                </c:pt>
                <c:pt idx="85">
                  <c:v>72306.0</c:v>
                </c:pt>
                <c:pt idx="86">
                  <c:v>72316.0</c:v>
                </c:pt>
                <c:pt idx="87">
                  <c:v>72326.0</c:v>
                </c:pt>
                <c:pt idx="88">
                  <c:v>72336.0</c:v>
                </c:pt>
                <c:pt idx="89">
                  <c:v>72346.0</c:v>
                </c:pt>
                <c:pt idx="90">
                  <c:v>72356.0</c:v>
                </c:pt>
                <c:pt idx="91">
                  <c:v>72406.0</c:v>
                </c:pt>
                <c:pt idx="92">
                  <c:v>72416.0</c:v>
                </c:pt>
                <c:pt idx="93">
                  <c:v>72426.0</c:v>
                </c:pt>
                <c:pt idx="94">
                  <c:v>72436.0</c:v>
                </c:pt>
                <c:pt idx="95">
                  <c:v>72446.0</c:v>
                </c:pt>
                <c:pt idx="96">
                  <c:v>72456.0</c:v>
                </c:pt>
                <c:pt idx="97">
                  <c:v>72505.0</c:v>
                </c:pt>
                <c:pt idx="98">
                  <c:v>72515.0</c:v>
                </c:pt>
                <c:pt idx="99">
                  <c:v>72525.0</c:v>
                </c:pt>
                <c:pt idx="100">
                  <c:v>72536.0</c:v>
                </c:pt>
                <c:pt idx="101">
                  <c:v>72545.0</c:v>
                </c:pt>
                <c:pt idx="102">
                  <c:v>72556.0</c:v>
                </c:pt>
                <c:pt idx="103">
                  <c:v>72606.0</c:v>
                </c:pt>
                <c:pt idx="104">
                  <c:v>72616.0</c:v>
                </c:pt>
                <c:pt idx="105">
                  <c:v>72626.0</c:v>
                </c:pt>
                <c:pt idx="106">
                  <c:v>72636.0</c:v>
                </c:pt>
                <c:pt idx="107">
                  <c:v>72646.0</c:v>
                </c:pt>
                <c:pt idx="108">
                  <c:v>72656.0</c:v>
                </c:pt>
                <c:pt idx="109">
                  <c:v>72706.0</c:v>
                </c:pt>
                <c:pt idx="110">
                  <c:v>72716.0</c:v>
                </c:pt>
                <c:pt idx="111">
                  <c:v>72725.0</c:v>
                </c:pt>
                <c:pt idx="112">
                  <c:v>72735.0</c:v>
                </c:pt>
                <c:pt idx="113">
                  <c:v>72745.0</c:v>
                </c:pt>
                <c:pt idx="114">
                  <c:v>72755.0</c:v>
                </c:pt>
                <c:pt idx="115">
                  <c:v>72805.0</c:v>
                </c:pt>
                <c:pt idx="116">
                  <c:v>72815.0</c:v>
                </c:pt>
                <c:pt idx="117">
                  <c:v>72825.0</c:v>
                </c:pt>
                <c:pt idx="118">
                  <c:v>72835.0</c:v>
                </c:pt>
                <c:pt idx="119">
                  <c:v>72845.0</c:v>
                </c:pt>
                <c:pt idx="120">
                  <c:v>72855.0</c:v>
                </c:pt>
                <c:pt idx="121">
                  <c:v>72905.0</c:v>
                </c:pt>
                <c:pt idx="122">
                  <c:v>72915.0</c:v>
                </c:pt>
                <c:pt idx="123">
                  <c:v>72925.0</c:v>
                </c:pt>
                <c:pt idx="124">
                  <c:v>72935.0</c:v>
                </c:pt>
                <c:pt idx="125">
                  <c:v>72945.0</c:v>
                </c:pt>
                <c:pt idx="126">
                  <c:v>72955.0</c:v>
                </c:pt>
                <c:pt idx="127">
                  <c:v>73005.0</c:v>
                </c:pt>
                <c:pt idx="128">
                  <c:v>73015.0</c:v>
                </c:pt>
                <c:pt idx="129">
                  <c:v>73024.0</c:v>
                </c:pt>
                <c:pt idx="130">
                  <c:v>73034.0</c:v>
                </c:pt>
                <c:pt idx="131">
                  <c:v>73044.0</c:v>
                </c:pt>
                <c:pt idx="132">
                  <c:v>73054.0</c:v>
                </c:pt>
                <c:pt idx="133">
                  <c:v>73104.0</c:v>
                </c:pt>
                <c:pt idx="134">
                  <c:v>73114.0</c:v>
                </c:pt>
                <c:pt idx="135">
                  <c:v>73124.0</c:v>
                </c:pt>
                <c:pt idx="136">
                  <c:v>73134.0</c:v>
                </c:pt>
                <c:pt idx="137">
                  <c:v>73144.0</c:v>
                </c:pt>
                <c:pt idx="138">
                  <c:v>73154.0</c:v>
                </c:pt>
                <c:pt idx="139">
                  <c:v>73204.0</c:v>
                </c:pt>
                <c:pt idx="140">
                  <c:v>73214.0</c:v>
                </c:pt>
                <c:pt idx="141">
                  <c:v>73224.0</c:v>
                </c:pt>
                <c:pt idx="142">
                  <c:v>73234.0</c:v>
                </c:pt>
                <c:pt idx="143">
                  <c:v>73243.0</c:v>
                </c:pt>
                <c:pt idx="144">
                  <c:v>73253.0</c:v>
                </c:pt>
                <c:pt idx="145">
                  <c:v>73304.0</c:v>
                </c:pt>
                <c:pt idx="146">
                  <c:v>73313.0</c:v>
                </c:pt>
                <c:pt idx="147">
                  <c:v>73324.0</c:v>
                </c:pt>
                <c:pt idx="148">
                  <c:v>73334.0</c:v>
                </c:pt>
                <c:pt idx="149">
                  <c:v>73344.0</c:v>
                </c:pt>
                <c:pt idx="150">
                  <c:v>73354.0</c:v>
                </c:pt>
                <c:pt idx="151">
                  <c:v>73404.0</c:v>
                </c:pt>
                <c:pt idx="152">
                  <c:v>73414.0</c:v>
                </c:pt>
                <c:pt idx="153">
                  <c:v>73424.0</c:v>
                </c:pt>
                <c:pt idx="154">
                  <c:v>73434.0</c:v>
                </c:pt>
                <c:pt idx="155">
                  <c:v>73444.0</c:v>
                </c:pt>
                <c:pt idx="156">
                  <c:v>73454.0</c:v>
                </c:pt>
                <c:pt idx="157">
                  <c:v>73504.0</c:v>
                </c:pt>
                <c:pt idx="158">
                  <c:v>73514.0</c:v>
                </c:pt>
                <c:pt idx="159">
                  <c:v>73523.0</c:v>
                </c:pt>
                <c:pt idx="160">
                  <c:v>73533.0</c:v>
                </c:pt>
                <c:pt idx="161">
                  <c:v>73543.0</c:v>
                </c:pt>
                <c:pt idx="162">
                  <c:v>73553.0</c:v>
                </c:pt>
                <c:pt idx="163">
                  <c:v>73603.0</c:v>
                </c:pt>
                <c:pt idx="164">
                  <c:v>73613.0</c:v>
                </c:pt>
                <c:pt idx="165">
                  <c:v>73623.0</c:v>
                </c:pt>
                <c:pt idx="166">
                  <c:v>73633.0</c:v>
                </c:pt>
                <c:pt idx="167">
                  <c:v>73643.0</c:v>
                </c:pt>
                <c:pt idx="168">
                  <c:v>73653.0</c:v>
                </c:pt>
                <c:pt idx="169">
                  <c:v>73703.0</c:v>
                </c:pt>
                <c:pt idx="170">
                  <c:v>73713.0</c:v>
                </c:pt>
                <c:pt idx="171">
                  <c:v>73723.0</c:v>
                </c:pt>
                <c:pt idx="172">
                  <c:v>73733.0</c:v>
                </c:pt>
                <c:pt idx="173">
                  <c:v>73743.0</c:v>
                </c:pt>
                <c:pt idx="174">
                  <c:v>73753.0</c:v>
                </c:pt>
                <c:pt idx="175">
                  <c:v>73803.0</c:v>
                </c:pt>
                <c:pt idx="176">
                  <c:v>73812.0</c:v>
                </c:pt>
                <c:pt idx="177">
                  <c:v>73822.0</c:v>
                </c:pt>
                <c:pt idx="178">
                  <c:v>73832.0</c:v>
                </c:pt>
                <c:pt idx="179">
                  <c:v>73920.0</c:v>
                </c:pt>
                <c:pt idx="180">
                  <c:v>73930.0</c:v>
                </c:pt>
                <c:pt idx="181">
                  <c:v>73939.0</c:v>
                </c:pt>
                <c:pt idx="182">
                  <c:v>73949.0</c:v>
                </c:pt>
                <c:pt idx="183">
                  <c:v>73959.0</c:v>
                </c:pt>
                <c:pt idx="184">
                  <c:v>74009.0</c:v>
                </c:pt>
                <c:pt idx="185">
                  <c:v>74019.0</c:v>
                </c:pt>
                <c:pt idx="186">
                  <c:v>74029.0</c:v>
                </c:pt>
                <c:pt idx="187">
                  <c:v>74039.0</c:v>
                </c:pt>
                <c:pt idx="188">
                  <c:v>74049.0</c:v>
                </c:pt>
                <c:pt idx="189">
                  <c:v>74059.0</c:v>
                </c:pt>
                <c:pt idx="190">
                  <c:v>74109.0</c:v>
                </c:pt>
                <c:pt idx="191">
                  <c:v>74119.0</c:v>
                </c:pt>
                <c:pt idx="192">
                  <c:v>74129.0</c:v>
                </c:pt>
                <c:pt idx="193">
                  <c:v>74139.0</c:v>
                </c:pt>
                <c:pt idx="194">
                  <c:v>74149.0</c:v>
                </c:pt>
                <c:pt idx="195">
                  <c:v>74159.0</c:v>
                </c:pt>
                <c:pt idx="196">
                  <c:v>74209.0</c:v>
                </c:pt>
                <c:pt idx="197">
                  <c:v>74219.0</c:v>
                </c:pt>
                <c:pt idx="198">
                  <c:v>74228.0</c:v>
                </c:pt>
                <c:pt idx="199">
                  <c:v>74238.0</c:v>
                </c:pt>
                <c:pt idx="200">
                  <c:v>74248.0</c:v>
                </c:pt>
                <c:pt idx="201">
                  <c:v>74258.0</c:v>
                </c:pt>
                <c:pt idx="202">
                  <c:v>74308.0</c:v>
                </c:pt>
                <c:pt idx="203">
                  <c:v>74318.0</c:v>
                </c:pt>
                <c:pt idx="204">
                  <c:v>74328.0</c:v>
                </c:pt>
                <c:pt idx="205">
                  <c:v>74338.0</c:v>
                </c:pt>
                <c:pt idx="206">
                  <c:v>74349.0</c:v>
                </c:pt>
                <c:pt idx="207">
                  <c:v>74359.0</c:v>
                </c:pt>
                <c:pt idx="208">
                  <c:v>74409.0</c:v>
                </c:pt>
                <c:pt idx="209">
                  <c:v>74419.0</c:v>
                </c:pt>
                <c:pt idx="210">
                  <c:v>74429.0</c:v>
                </c:pt>
                <c:pt idx="211">
                  <c:v>74439.0</c:v>
                </c:pt>
                <c:pt idx="212">
                  <c:v>74449.0</c:v>
                </c:pt>
                <c:pt idx="213">
                  <c:v>74458.0</c:v>
                </c:pt>
                <c:pt idx="214">
                  <c:v>74508.0</c:v>
                </c:pt>
                <c:pt idx="215">
                  <c:v>74518.0</c:v>
                </c:pt>
                <c:pt idx="216">
                  <c:v>74528.0</c:v>
                </c:pt>
                <c:pt idx="217">
                  <c:v>74538.0</c:v>
                </c:pt>
                <c:pt idx="218">
                  <c:v>74548.0</c:v>
                </c:pt>
                <c:pt idx="219">
                  <c:v>74558.0</c:v>
                </c:pt>
                <c:pt idx="220">
                  <c:v>74608.0</c:v>
                </c:pt>
                <c:pt idx="221">
                  <c:v>74618.0</c:v>
                </c:pt>
                <c:pt idx="222">
                  <c:v>74628.0</c:v>
                </c:pt>
                <c:pt idx="223">
                  <c:v>74638.0</c:v>
                </c:pt>
                <c:pt idx="224">
                  <c:v>74648.0</c:v>
                </c:pt>
                <c:pt idx="225">
                  <c:v>74658.0</c:v>
                </c:pt>
                <c:pt idx="226">
                  <c:v>74708.0</c:v>
                </c:pt>
                <c:pt idx="227">
                  <c:v>74718.0</c:v>
                </c:pt>
                <c:pt idx="228">
                  <c:v>74728.0</c:v>
                </c:pt>
                <c:pt idx="229">
                  <c:v>74738.0</c:v>
                </c:pt>
                <c:pt idx="230">
                  <c:v>74747.0</c:v>
                </c:pt>
                <c:pt idx="231">
                  <c:v>74757.0</c:v>
                </c:pt>
                <c:pt idx="232">
                  <c:v>74807.0</c:v>
                </c:pt>
                <c:pt idx="233">
                  <c:v>74817.0</c:v>
                </c:pt>
                <c:pt idx="234">
                  <c:v>74827.0</c:v>
                </c:pt>
                <c:pt idx="235">
                  <c:v>74837.0</c:v>
                </c:pt>
                <c:pt idx="236">
                  <c:v>74847.0</c:v>
                </c:pt>
                <c:pt idx="237">
                  <c:v>74857.0</c:v>
                </c:pt>
                <c:pt idx="238">
                  <c:v>74907.0</c:v>
                </c:pt>
                <c:pt idx="239">
                  <c:v>74917.0</c:v>
                </c:pt>
                <c:pt idx="240">
                  <c:v>74927.0</c:v>
                </c:pt>
                <c:pt idx="241">
                  <c:v>74937.0</c:v>
                </c:pt>
                <c:pt idx="242">
                  <c:v>74947.0</c:v>
                </c:pt>
                <c:pt idx="243">
                  <c:v>74957.0</c:v>
                </c:pt>
                <c:pt idx="244">
                  <c:v>75006.0</c:v>
                </c:pt>
                <c:pt idx="245">
                  <c:v>75016.0</c:v>
                </c:pt>
                <c:pt idx="246">
                  <c:v>75026.0</c:v>
                </c:pt>
                <c:pt idx="247">
                  <c:v>75036.0</c:v>
                </c:pt>
                <c:pt idx="248">
                  <c:v>75046.0</c:v>
                </c:pt>
                <c:pt idx="249">
                  <c:v>75056.0</c:v>
                </c:pt>
                <c:pt idx="250">
                  <c:v>75107.0</c:v>
                </c:pt>
                <c:pt idx="251">
                  <c:v>75117.0</c:v>
                </c:pt>
                <c:pt idx="252">
                  <c:v>75127.0</c:v>
                </c:pt>
                <c:pt idx="253">
                  <c:v>75137.0</c:v>
                </c:pt>
                <c:pt idx="254">
                  <c:v>75147.0</c:v>
                </c:pt>
                <c:pt idx="255">
                  <c:v>75157.0</c:v>
                </c:pt>
                <c:pt idx="256">
                  <c:v>75207.0</c:v>
                </c:pt>
                <c:pt idx="257">
                  <c:v>75211.0</c:v>
                </c:pt>
                <c:pt idx="258">
                  <c:v>75217.0</c:v>
                </c:pt>
                <c:pt idx="259">
                  <c:v>75227.0</c:v>
                </c:pt>
                <c:pt idx="260">
                  <c:v>75237.0</c:v>
                </c:pt>
                <c:pt idx="261">
                  <c:v>75247.0</c:v>
                </c:pt>
                <c:pt idx="262">
                  <c:v>75256.0</c:v>
                </c:pt>
                <c:pt idx="263">
                  <c:v>75306.0</c:v>
                </c:pt>
                <c:pt idx="264">
                  <c:v>75316.0</c:v>
                </c:pt>
                <c:pt idx="265">
                  <c:v>75326.0</c:v>
                </c:pt>
                <c:pt idx="266">
                  <c:v>75336.0</c:v>
                </c:pt>
                <c:pt idx="267">
                  <c:v>75346.0</c:v>
                </c:pt>
                <c:pt idx="268">
                  <c:v>75356.0</c:v>
                </c:pt>
                <c:pt idx="269">
                  <c:v>75406.0</c:v>
                </c:pt>
                <c:pt idx="270">
                  <c:v>75416.0</c:v>
                </c:pt>
                <c:pt idx="271">
                  <c:v>75426.0</c:v>
                </c:pt>
                <c:pt idx="272">
                  <c:v>75436.0</c:v>
                </c:pt>
                <c:pt idx="273">
                  <c:v>75446.0</c:v>
                </c:pt>
                <c:pt idx="274">
                  <c:v>75456.0</c:v>
                </c:pt>
                <c:pt idx="275">
                  <c:v>75506.0</c:v>
                </c:pt>
                <c:pt idx="276">
                  <c:v>75516.0</c:v>
                </c:pt>
                <c:pt idx="277">
                  <c:v>75526.0</c:v>
                </c:pt>
                <c:pt idx="278">
                  <c:v>75535.0</c:v>
                </c:pt>
                <c:pt idx="279">
                  <c:v>75545.0</c:v>
                </c:pt>
                <c:pt idx="280">
                  <c:v>75555.0</c:v>
                </c:pt>
                <c:pt idx="281">
                  <c:v>75605.0</c:v>
                </c:pt>
                <c:pt idx="282">
                  <c:v>75615.0</c:v>
                </c:pt>
                <c:pt idx="283">
                  <c:v>75625.0</c:v>
                </c:pt>
                <c:pt idx="284">
                  <c:v>75635.0</c:v>
                </c:pt>
                <c:pt idx="285">
                  <c:v>75645.0</c:v>
                </c:pt>
                <c:pt idx="286">
                  <c:v>75655.0</c:v>
                </c:pt>
                <c:pt idx="287">
                  <c:v>75705.0</c:v>
                </c:pt>
                <c:pt idx="288">
                  <c:v>75715.0</c:v>
                </c:pt>
                <c:pt idx="289">
                  <c:v>75725.0</c:v>
                </c:pt>
                <c:pt idx="290">
                  <c:v>75735.0</c:v>
                </c:pt>
                <c:pt idx="291">
                  <c:v>75745.0</c:v>
                </c:pt>
                <c:pt idx="292">
                  <c:v>75755.0</c:v>
                </c:pt>
                <c:pt idx="293">
                  <c:v>75805.0</c:v>
                </c:pt>
                <c:pt idx="294">
                  <c:v>75815.0</c:v>
                </c:pt>
                <c:pt idx="295">
                  <c:v>75824.0</c:v>
                </c:pt>
                <c:pt idx="296">
                  <c:v>75835.0</c:v>
                </c:pt>
                <c:pt idx="297">
                  <c:v>75844.0</c:v>
                </c:pt>
                <c:pt idx="298">
                  <c:v>75855.0</c:v>
                </c:pt>
                <c:pt idx="299">
                  <c:v>75905.0</c:v>
                </c:pt>
                <c:pt idx="300">
                  <c:v>75915.0</c:v>
                </c:pt>
                <c:pt idx="301">
                  <c:v>75925.0</c:v>
                </c:pt>
                <c:pt idx="302">
                  <c:v>75935.0</c:v>
                </c:pt>
                <c:pt idx="303">
                  <c:v>75945.0</c:v>
                </c:pt>
                <c:pt idx="304">
                  <c:v>75955.0</c:v>
                </c:pt>
                <c:pt idx="305">
                  <c:v>80005.0</c:v>
                </c:pt>
                <c:pt idx="306">
                  <c:v>80015.0</c:v>
                </c:pt>
                <c:pt idx="307">
                  <c:v>80025.0</c:v>
                </c:pt>
                <c:pt idx="308">
                  <c:v>80034.0</c:v>
                </c:pt>
                <c:pt idx="309">
                  <c:v>80044.0</c:v>
                </c:pt>
                <c:pt idx="310">
                  <c:v>80054.0</c:v>
                </c:pt>
                <c:pt idx="311">
                  <c:v>80104.0</c:v>
                </c:pt>
                <c:pt idx="312">
                  <c:v>80114.0</c:v>
                </c:pt>
                <c:pt idx="313">
                  <c:v>80124.0</c:v>
                </c:pt>
                <c:pt idx="314">
                  <c:v>80134.0</c:v>
                </c:pt>
                <c:pt idx="315">
                  <c:v>80136.0</c:v>
                </c:pt>
                <c:pt idx="316">
                  <c:v>80145.0</c:v>
                </c:pt>
                <c:pt idx="317">
                  <c:v>80155.0</c:v>
                </c:pt>
                <c:pt idx="318">
                  <c:v>80205.0</c:v>
                </c:pt>
                <c:pt idx="319">
                  <c:v>80215.0</c:v>
                </c:pt>
                <c:pt idx="320">
                  <c:v>80225.0</c:v>
                </c:pt>
                <c:pt idx="321">
                  <c:v>80235.0</c:v>
                </c:pt>
                <c:pt idx="322">
                  <c:v>80245.0</c:v>
                </c:pt>
                <c:pt idx="323">
                  <c:v>80255.0</c:v>
                </c:pt>
                <c:pt idx="324">
                  <c:v>80305.0</c:v>
                </c:pt>
                <c:pt idx="325">
                  <c:v>80315.0</c:v>
                </c:pt>
                <c:pt idx="326">
                  <c:v>80325.0</c:v>
                </c:pt>
                <c:pt idx="327">
                  <c:v>80335.0</c:v>
                </c:pt>
                <c:pt idx="328">
                  <c:v>80345.0</c:v>
                </c:pt>
                <c:pt idx="329">
                  <c:v>80355.0</c:v>
                </c:pt>
                <c:pt idx="330">
                  <c:v>80405.0</c:v>
                </c:pt>
                <c:pt idx="331">
                  <c:v>80415.0</c:v>
                </c:pt>
                <c:pt idx="332">
                  <c:v>80425.0</c:v>
                </c:pt>
                <c:pt idx="333">
                  <c:v>80435.0</c:v>
                </c:pt>
                <c:pt idx="334">
                  <c:v>80444.0</c:v>
                </c:pt>
                <c:pt idx="335">
                  <c:v>80454.0</c:v>
                </c:pt>
                <c:pt idx="336">
                  <c:v>80457.0</c:v>
                </c:pt>
                <c:pt idx="337">
                  <c:v>80504.0</c:v>
                </c:pt>
                <c:pt idx="338">
                  <c:v>80514.0</c:v>
                </c:pt>
                <c:pt idx="339">
                  <c:v>80525.0</c:v>
                </c:pt>
                <c:pt idx="340">
                  <c:v>80535.0</c:v>
                </c:pt>
                <c:pt idx="341">
                  <c:v>80545.0</c:v>
                </c:pt>
                <c:pt idx="342">
                  <c:v>80555.0</c:v>
                </c:pt>
                <c:pt idx="343">
                  <c:v>80605.0</c:v>
                </c:pt>
                <c:pt idx="344">
                  <c:v>80615.0</c:v>
                </c:pt>
                <c:pt idx="345">
                  <c:v>80622.0</c:v>
                </c:pt>
                <c:pt idx="346">
                  <c:v>80632.0</c:v>
                </c:pt>
                <c:pt idx="347">
                  <c:v>80641.0</c:v>
                </c:pt>
                <c:pt idx="348">
                  <c:v>80651.0</c:v>
                </c:pt>
                <c:pt idx="349">
                  <c:v>80701.0</c:v>
                </c:pt>
                <c:pt idx="350">
                  <c:v>80711.0</c:v>
                </c:pt>
                <c:pt idx="351">
                  <c:v>80721.0</c:v>
                </c:pt>
                <c:pt idx="352">
                  <c:v>80731.0</c:v>
                </c:pt>
                <c:pt idx="353">
                  <c:v>80741.0</c:v>
                </c:pt>
                <c:pt idx="354">
                  <c:v>80751.0</c:v>
                </c:pt>
                <c:pt idx="355">
                  <c:v>80801.0</c:v>
                </c:pt>
                <c:pt idx="356">
                  <c:v>80811.0</c:v>
                </c:pt>
                <c:pt idx="357">
                  <c:v>80821.0</c:v>
                </c:pt>
                <c:pt idx="358">
                  <c:v>80831.0</c:v>
                </c:pt>
                <c:pt idx="359">
                  <c:v>80841.0</c:v>
                </c:pt>
                <c:pt idx="360">
                  <c:v>80851.0</c:v>
                </c:pt>
                <c:pt idx="361">
                  <c:v>80901.0</c:v>
                </c:pt>
                <c:pt idx="362">
                  <c:v>80911.0</c:v>
                </c:pt>
                <c:pt idx="363">
                  <c:v>80911.0</c:v>
                </c:pt>
                <c:pt idx="364">
                  <c:v>80920.0</c:v>
                </c:pt>
                <c:pt idx="365">
                  <c:v>80930.0</c:v>
                </c:pt>
                <c:pt idx="366">
                  <c:v>80940.0</c:v>
                </c:pt>
                <c:pt idx="367">
                  <c:v>80950.0</c:v>
                </c:pt>
                <c:pt idx="368">
                  <c:v>81000.0</c:v>
                </c:pt>
                <c:pt idx="369">
                  <c:v>81010.0</c:v>
                </c:pt>
                <c:pt idx="370">
                  <c:v>81020.0</c:v>
                </c:pt>
                <c:pt idx="371">
                  <c:v>81030.0</c:v>
                </c:pt>
                <c:pt idx="372">
                  <c:v>81040.0</c:v>
                </c:pt>
                <c:pt idx="373">
                  <c:v>81050.0</c:v>
                </c:pt>
                <c:pt idx="374">
                  <c:v>81100.0</c:v>
                </c:pt>
                <c:pt idx="375">
                  <c:v>81110.0</c:v>
                </c:pt>
                <c:pt idx="376">
                  <c:v>81120.0</c:v>
                </c:pt>
                <c:pt idx="377">
                  <c:v>81130.0</c:v>
                </c:pt>
                <c:pt idx="378">
                  <c:v>81140.0</c:v>
                </c:pt>
                <c:pt idx="379">
                  <c:v>81150.0</c:v>
                </c:pt>
                <c:pt idx="380">
                  <c:v>81200.0</c:v>
                </c:pt>
                <c:pt idx="381">
                  <c:v>81210.0</c:v>
                </c:pt>
                <c:pt idx="382">
                  <c:v>81220.0</c:v>
                </c:pt>
                <c:pt idx="383">
                  <c:v>81230.0</c:v>
                </c:pt>
                <c:pt idx="384">
                  <c:v>81240.0</c:v>
                </c:pt>
                <c:pt idx="385">
                  <c:v>81250.0</c:v>
                </c:pt>
                <c:pt idx="386">
                  <c:v>81300.0</c:v>
                </c:pt>
                <c:pt idx="387">
                  <c:v>81310.0</c:v>
                </c:pt>
                <c:pt idx="388">
                  <c:v>81320.0</c:v>
                </c:pt>
                <c:pt idx="389">
                  <c:v>81330.0</c:v>
                </c:pt>
                <c:pt idx="390">
                  <c:v>81340.0</c:v>
                </c:pt>
                <c:pt idx="391">
                  <c:v>81350.0</c:v>
                </c:pt>
                <c:pt idx="392">
                  <c:v>81400.0</c:v>
                </c:pt>
                <c:pt idx="393">
                  <c:v>81410.0</c:v>
                </c:pt>
                <c:pt idx="394">
                  <c:v>81420.0</c:v>
                </c:pt>
                <c:pt idx="395">
                  <c:v>81429.0</c:v>
                </c:pt>
                <c:pt idx="396">
                  <c:v>81439.0</c:v>
                </c:pt>
                <c:pt idx="397">
                  <c:v>81449.0</c:v>
                </c:pt>
                <c:pt idx="398">
                  <c:v>81459.0</c:v>
                </c:pt>
                <c:pt idx="399">
                  <c:v>81509.0</c:v>
                </c:pt>
                <c:pt idx="400">
                  <c:v>81519.0</c:v>
                </c:pt>
                <c:pt idx="401">
                  <c:v>81529.0</c:v>
                </c:pt>
                <c:pt idx="402">
                  <c:v>81539.0</c:v>
                </c:pt>
                <c:pt idx="403">
                  <c:v>81549.0</c:v>
                </c:pt>
                <c:pt idx="404">
                  <c:v>81559.0</c:v>
                </c:pt>
                <c:pt idx="405">
                  <c:v>81609.0</c:v>
                </c:pt>
                <c:pt idx="406">
                  <c:v>81619.0</c:v>
                </c:pt>
                <c:pt idx="407">
                  <c:v>81629.0</c:v>
                </c:pt>
                <c:pt idx="408">
                  <c:v>81639.0</c:v>
                </c:pt>
                <c:pt idx="409">
                  <c:v>81648.0</c:v>
                </c:pt>
                <c:pt idx="410">
                  <c:v>81658.0</c:v>
                </c:pt>
                <c:pt idx="411">
                  <c:v>81708.0</c:v>
                </c:pt>
                <c:pt idx="412">
                  <c:v>81718.0</c:v>
                </c:pt>
                <c:pt idx="413">
                  <c:v>81728.0</c:v>
                </c:pt>
                <c:pt idx="414">
                  <c:v>81738.0</c:v>
                </c:pt>
                <c:pt idx="415">
                  <c:v>81748.0</c:v>
                </c:pt>
                <c:pt idx="416">
                  <c:v>81758.0</c:v>
                </c:pt>
                <c:pt idx="417">
                  <c:v>81808.0</c:v>
                </c:pt>
                <c:pt idx="418">
                  <c:v>81819.0</c:v>
                </c:pt>
                <c:pt idx="419">
                  <c:v>81829.0</c:v>
                </c:pt>
                <c:pt idx="420">
                  <c:v>81839.0</c:v>
                </c:pt>
                <c:pt idx="421">
                  <c:v>81849.0</c:v>
                </c:pt>
                <c:pt idx="422">
                  <c:v>81859.0</c:v>
                </c:pt>
                <c:pt idx="423">
                  <c:v>81909.0</c:v>
                </c:pt>
                <c:pt idx="424">
                  <c:v>81919.0</c:v>
                </c:pt>
                <c:pt idx="425">
                  <c:v>81929.0</c:v>
                </c:pt>
                <c:pt idx="426">
                  <c:v>81938.0</c:v>
                </c:pt>
                <c:pt idx="427">
                  <c:v>81948.0</c:v>
                </c:pt>
                <c:pt idx="428">
                  <c:v>81954.0</c:v>
                </c:pt>
                <c:pt idx="429">
                  <c:v>81958.0</c:v>
                </c:pt>
                <c:pt idx="430">
                  <c:v>82008.0</c:v>
                </c:pt>
                <c:pt idx="431">
                  <c:v>82018.0</c:v>
                </c:pt>
                <c:pt idx="432">
                  <c:v>82028.0</c:v>
                </c:pt>
                <c:pt idx="433">
                  <c:v>82038.0</c:v>
                </c:pt>
                <c:pt idx="434">
                  <c:v>82041.0</c:v>
                </c:pt>
                <c:pt idx="435">
                  <c:v>82048.0</c:v>
                </c:pt>
                <c:pt idx="436">
                  <c:v>82058.0</c:v>
                </c:pt>
                <c:pt idx="437">
                  <c:v>82108.0</c:v>
                </c:pt>
                <c:pt idx="438">
                  <c:v>82118.0</c:v>
                </c:pt>
                <c:pt idx="439">
                  <c:v>82128.0</c:v>
                </c:pt>
                <c:pt idx="440">
                  <c:v>82138.0</c:v>
                </c:pt>
                <c:pt idx="441">
                  <c:v>82148.0</c:v>
                </c:pt>
                <c:pt idx="442">
                  <c:v>82158.0</c:v>
                </c:pt>
                <c:pt idx="443">
                  <c:v>82208.0</c:v>
                </c:pt>
                <c:pt idx="444">
                  <c:v>82217.0</c:v>
                </c:pt>
                <c:pt idx="445">
                  <c:v>82227.0</c:v>
                </c:pt>
                <c:pt idx="446">
                  <c:v>82237.0</c:v>
                </c:pt>
                <c:pt idx="447">
                  <c:v>82247.0</c:v>
                </c:pt>
                <c:pt idx="448">
                  <c:v>82257.0</c:v>
                </c:pt>
                <c:pt idx="449">
                  <c:v>82307.0</c:v>
                </c:pt>
                <c:pt idx="450">
                  <c:v>82317.0</c:v>
                </c:pt>
                <c:pt idx="451">
                  <c:v>82327.0</c:v>
                </c:pt>
                <c:pt idx="452">
                  <c:v>82337.0</c:v>
                </c:pt>
                <c:pt idx="453">
                  <c:v>82347.0</c:v>
                </c:pt>
                <c:pt idx="454">
                  <c:v>82357.0</c:v>
                </c:pt>
                <c:pt idx="455">
                  <c:v>82407.0</c:v>
                </c:pt>
                <c:pt idx="456">
                  <c:v>82417.0</c:v>
                </c:pt>
                <c:pt idx="457">
                  <c:v>82427.0</c:v>
                </c:pt>
                <c:pt idx="458">
                  <c:v>82437.0</c:v>
                </c:pt>
                <c:pt idx="459">
                  <c:v>82447.0</c:v>
                </c:pt>
                <c:pt idx="460">
                  <c:v>82457.0</c:v>
                </c:pt>
                <c:pt idx="461">
                  <c:v>82506.0</c:v>
                </c:pt>
                <c:pt idx="462">
                  <c:v>82516.0</c:v>
                </c:pt>
                <c:pt idx="463">
                  <c:v>82527.0</c:v>
                </c:pt>
                <c:pt idx="464">
                  <c:v>82537.0</c:v>
                </c:pt>
                <c:pt idx="465">
                  <c:v>82547.0</c:v>
                </c:pt>
                <c:pt idx="466">
                  <c:v>82557.0</c:v>
                </c:pt>
                <c:pt idx="467">
                  <c:v>82607.0</c:v>
                </c:pt>
                <c:pt idx="468">
                  <c:v>82617.0</c:v>
                </c:pt>
                <c:pt idx="469">
                  <c:v>82627.0</c:v>
                </c:pt>
                <c:pt idx="470">
                  <c:v>82637.0</c:v>
                </c:pt>
                <c:pt idx="471">
                  <c:v>82647.0</c:v>
                </c:pt>
                <c:pt idx="472">
                  <c:v>82657.0</c:v>
                </c:pt>
                <c:pt idx="473">
                  <c:v>82707.0</c:v>
                </c:pt>
                <c:pt idx="474">
                  <c:v>82717.0</c:v>
                </c:pt>
                <c:pt idx="475">
                  <c:v>82726.0</c:v>
                </c:pt>
                <c:pt idx="476">
                  <c:v>82736.0</c:v>
                </c:pt>
                <c:pt idx="477">
                  <c:v>82746.0</c:v>
                </c:pt>
                <c:pt idx="478">
                  <c:v>82756.0</c:v>
                </c:pt>
                <c:pt idx="479">
                  <c:v>82806.0</c:v>
                </c:pt>
                <c:pt idx="480">
                  <c:v>82811.0</c:v>
                </c:pt>
                <c:pt idx="481">
                  <c:v>82816.0</c:v>
                </c:pt>
                <c:pt idx="482">
                  <c:v>82826.0</c:v>
                </c:pt>
                <c:pt idx="483">
                  <c:v>82827.0</c:v>
                </c:pt>
                <c:pt idx="484">
                  <c:v>82836.0</c:v>
                </c:pt>
                <c:pt idx="485">
                  <c:v>82846.0</c:v>
                </c:pt>
                <c:pt idx="486">
                  <c:v>82856.0</c:v>
                </c:pt>
                <c:pt idx="487">
                  <c:v>82906.0</c:v>
                </c:pt>
                <c:pt idx="488">
                  <c:v>82916.0</c:v>
                </c:pt>
                <c:pt idx="489">
                  <c:v>82926.0</c:v>
                </c:pt>
                <c:pt idx="490">
                  <c:v>82936.0</c:v>
                </c:pt>
                <c:pt idx="491">
                  <c:v>82946.0</c:v>
                </c:pt>
                <c:pt idx="492">
                  <c:v>82956.0</c:v>
                </c:pt>
                <c:pt idx="493">
                  <c:v>83006.0</c:v>
                </c:pt>
                <c:pt idx="494">
                  <c:v>83016.0</c:v>
                </c:pt>
                <c:pt idx="495">
                  <c:v>83025.0</c:v>
                </c:pt>
                <c:pt idx="496">
                  <c:v>83035.0</c:v>
                </c:pt>
                <c:pt idx="497">
                  <c:v>83045.0</c:v>
                </c:pt>
                <c:pt idx="498">
                  <c:v>83055.0</c:v>
                </c:pt>
                <c:pt idx="499">
                  <c:v>83105.0</c:v>
                </c:pt>
                <c:pt idx="500">
                  <c:v>83115.0</c:v>
                </c:pt>
                <c:pt idx="501">
                  <c:v>83125.0</c:v>
                </c:pt>
                <c:pt idx="502">
                  <c:v>83135.0</c:v>
                </c:pt>
                <c:pt idx="503">
                  <c:v>83145.0</c:v>
                </c:pt>
                <c:pt idx="504">
                  <c:v>83155.0</c:v>
                </c:pt>
                <c:pt idx="505">
                  <c:v>83205.0</c:v>
                </c:pt>
                <c:pt idx="506">
                  <c:v>83215.0</c:v>
                </c:pt>
                <c:pt idx="507">
                  <c:v>83225.0</c:v>
                </c:pt>
                <c:pt idx="508">
                  <c:v>83236.0</c:v>
                </c:pt>
                <c:pt idx="509">
                  <c:v>83246.0</c:v>
                </c:pt>
                <c:pt idx="510">
                  <c:v>83256.0</c:v>
                </c:pt>
                <c:pt idx="511">
                  <c:v>83305.0</c:v>
                </c:pt>
                <c:pt idx="512">
                  <c:v>83315.0</c:v>
                </c:pt>
                <c:pt idx="513">
                  <c:v>83325.0</c:v>
                </c:pt>
                <c:pt idx="514">
                  <c:v>83335.0</c:v>
                </c:pt>
                <c:pt idx="515">
                  <c:v>83345.0</c:v>
                </c:pt>
                <c:pt idx="516">
                  <c:v>83355.0</c:v>
                </c:pt>
                <c:pt idx="517">
                  <c:v>83405.0</c:v>
                </c:pt>
                <c:pt idx="518">
                  <c:v>83415.0</c:v>
                </c:pt>
                <c:pt idx="519">
                  <c:v>83425.0</c:v>
                </c:pt>
                <c:pt idx="520">
                  <c:v>83435.0</c:v>
                </c:pt>
                <c:pt idx="521">
                  <c:v>83445.0</c:v>
                </c:pt>
                <c:pt idx="522">
                  <c:v>83455.0</c:v>
                </c:pt>
                <c:pt idx="523">
                  <c:v>83505.0</c:v>
                </c:pt>
                <c:pt idx="524">
                  <c:v>83509.0</c:v>
                </c:pt>
                <c:pt idx="525">
                  <c:v>83511.0</c:v>
                </c:pt>
                <c:pt idx="526">
                  <c:v>83515.0</c:v>
                </c:pt>
                <c:pt idx="527">
                  <c:v>83524.0</c:v>
                </c:pt>
                <c:pt idx="528">
                  <c:v>83534.0</c:v>
                </c:pt>
                <c:pt idx="529">
                  <c:v>83544.0</c:v>
                </c:pt>
                <c:pt idx="530">
                  <c:v>83554.0</c:v>
                </c:pt>
                <c:pt idx="531">
                  <c:v>83604.0</c:v>
                </c:pt>
                <c:pt idx="532">
                  <c:v>83614.0</c:v>
                </c:pt>
                <c:pt idx="533">
                  <c:v>83624.0</c:v>
                </c:pt>
                <c:pt idx="534">
                  <c:v>83634.0</c:v>
                </c:pt>
                <c:pt idx="535">
                  <c:v>83644.0</c:v>
                </c:pt>
                <c:pt idx="536">
                  <c:v>83654.0</c:v>
                </c:pt>
                <c:pt idx="537">
                  <c:v>83704.0</c:v>
                </c:pt>
                <c:pt idx="538">
                  <c:v>83714.0</c:v>
                </c:pt>
                <c:pt idx="539">
                  <c:v>83724.0</c:v>
                </c:pt>
                <c:pt idx="540">
                  <c:v>83734.0</c:v>
                </c:pt>
                <c:pt idx="541">
                  <c:v>83744.0</c:v>
                </c:pt>
                <c:pt idx="542">
                  <c:v>83754.0</c:v>
                </c:pt>
                <c:pt idx="543">
                  <c:v>83804.0</c:v>
                </c:pt>
                <c:pt idx="544">
                  <c:v>83813.0</c:v>
                </c:pt>
                <c:pt idx="545">
                  <c:v>83823.0</c:v>
                </c:pt>
                <c:pt idx="546">
                  <c:v>83833.0</c:v>
                </c:pt>
                <c:pt idx="547">
                  <c:v>83843.0</c:v>
                </c:pt>
                <c:pt idx="548">
                  <c:v>83853.0</c:v>
                </c:pt>
                <c:pt idx="549">
                  <c:v>83903.0</c:v>
                </c:pt>
                <c:pt idx="550">
                  <c:v>83913.0</c:v>
                </c:pt>
                <c:pt idx="551">
                  <c:v>83923.0</c:v>
                </c:pt>
                <c:pt idx="552">
                  <c:v>83933.0</c:v>
                </c:pt>
                <c:pt idx="553">
                  <c:v>83943.0</c:v>
                </c:pt>
                <c:pt idx="554">
                  <c:v>83954.0</c:v>
                </c:pt>
                <c:pt idx="555">
                  <c:v>84004.0</c:v>
                </c:pt>
                <c:pt idx="556">
                  <c:v>84014.0</c:v>
                </c:pt>
                <c:pt idx="557">
                  <c:v>84024.0</c:v>
                </c:pt>
                <c:pt idx="558">
                  <c:v>84034.0</c:v>
                </c:pt>
                <c:pt idx="559">
                  <c:v>84044.0</c:v>
                </c:pt>
                <c:pt idx="560">
                  <c:v>84054.0</c:v>
                </c:pt>
                <c:pt idx="561">
                  <c:v>84103.0</c:v>
                </c:pt>
                <c:pt idx="562">
                  <c:v>84113.0</c:v>
                </c:pt>
                <c:pt idx="563">
                  <c:v>84123.0</c:v>
                </c:pt>
                <c:pt idx="564">
                  <c:v>84133.0</c:v>
                </c:pt>
                <c:pt idx="565">
                  <c:v>84143.0</c:v>
                </c:pt>
                <c:pt idx="566">
                  <c:v>84153.0</c:v>
                </c:pt>
                <c:pt idx="567">
                  <c:v>84203.0</c:v>
                </c:pt>
                <c:pt idx="568">
                  <c:v>84213.0</c:v>
                </c:pt>
                <c:pt idx="569">
                  <c:v>84223.0</c:v>
                </c:pt>
                <c:pt idx="570">
                  <c:v>84233.0</c:v>
                </c:pt>
                <c:pt idx="571">
                  <c:v>84243.0</c:v>
                </c:pt>
                <c:pt idx="572">
                  <c:v>84253.0</c:v>
                </c:pt>
                <c:pt idx="573">
                  <c:v>84303.0</c:v>
                </c:pt>
                <c:pt idx="574">
                  <c:v>84313.0</c:v>
                </c:pt>
                <c:pt idx="575">
                  <c:v>84323.0</c:v>
                </c:pt>
                <c:pt idx="576">
                  <c:v>84332.0</c:v>
                </c:pt>
                <c:pt idx="577">
                  <c:v>84342.0</c:v>
                </c:pt>
                <c:pt idx="578">
                  <c:v>84352.0</c:v>
                </c:pt>
                <c:pt idx="579">
                  <c:v>84402.0</c:v>
                </c:pt>
                <c:pt idx="580">
                  <c:v>84412.0</c:v>
                </c:pt>
                <c:pt idx="581">
                  <c:v>84422.0</c:v>
                </c:pt>
                <c:pt idx="582">
                  <c:v>84432.0</c:v>
                </c:pt>
                <c:pt idx="583">
                  <c:v>84442.0</c:v>
                </c:pt>
                <c:pt idx="584">
                  <c:v>84452.0</c:v>
                </c:pt>
                <c:pt idx="585">
                  <c:v>84502.0</c:v>
                </c:pt>
                <c:pt idx="586">
                  <c:v>84512.0</c:v>
                </c:pt>
                <c:pt idx="587">
                  <c:v>84522.0</c:v>
                </c:pt>
                <c:pt idx="588">
                  <c:v>84532.0</c:v>
                </c:pt>
                <c:pt idx="589">
                  <c:v>84542.0</c:v>
                </c:pt>
                <c:pt idx="590">
                  <c:v>84552.0</c:v>
                </c:pt>
                <c:pt idx="591">
                  <c:v>84601.0</c:v>
                </c:pt>
                <c:pt idx="592">
                  <c:v>84611.0</c:v>
                </c:pt>
                <c:pt idx="593">
                  <c:v>84621.0</c:v>
                </c:pt>
                <c:pt idx="594">
                  <c:v>84631.0</c:v>
                </c:pt>
                <c:pt idx="595">
                  <c:v>84641.0</c:v>
                </c:pt>
                <c:pt idx="596">
                  <c:v>84651.0</c:v>
                </c:pt>
                <c:pt idx="597">
                  <c:v>84701.0</c:v>
                </c:pt>
                <c:pt idx="598">
                  <c:v>84712.0</c:v>
                </c:pt>
                <c:pt idx="599">
                  <c:v>84722.0</c:v>
                </c:pt>
                <c:pt idx="600">
                  <c:v>84732.0</c:v>
                </c:pt>
                <c:pt idx="601">
                  <c:v>84742.0</c:v>
                </c:pt>
                <c:pt idx="602">
                  <c:v>84752.0</c:v>
                </c:pt>
                <c:pt idx="603">
                  <c:v>84802.0</c:v>
                </c:pt>
                <c:pt idx="604">
                  <c:v>84812.0</c:v>
                </c:pt>
                <c:pt idx="605">
                  <c:v>84822.0</c:v>
                </c:pt>
                <c:pt idx="606">
                  <c:v>84832.0</c:v>
                </c:pt>
                <c:pt idx="607">
                  <c:v>84842.0</c:v>
                </c:pt>
                <c:pt idx="608">
                  <c:v>84851.0</c:v>
                </c:pt>
                <c:pt idx="609">
                  <c:v>84901.0</c:v>
                </c:pt>
                <c:pt idx="610">
                  <c:v>84911.0</c:v>
                </c:pt>
                <c:pt idx="611">
                  <c:v>84921.0</c:v>
                </c:pt>
                <c:pt idx="612">
                  <c:v>84931.0</c:v>
                </c:pt>
                <c:pt idx="613">
                  <c:v>84941.0</c:v>
                </c:pt>
                <c:pt idx="614">
                  <c:v>84951.0</c:v>
                </c:pt>
                <c:pt idx="615">
                  <c:v>85001.0</c:v>
                </c:pt>
                <c:pt idx="616">
                  <c:v>85011.0</c:v>
                </c:pt>
                <c:pt idx="617">
                  <c:v>85021.0</c:v>
                </c:pt>
                <c:pt idx="618">
                  <c:v>85031.0</c:v>
                </c:pt>
                <c:pt idx="619">
                  <c:v>85041.0</c:v>
                </c:pt>
                <c:pt idx="620">
                  <c:v>85051.0</c:v>
                </c:pt>
                <c:pt idx="621">
                  <c:v>85101.0</c:v>
                </c:pt>
                <c:pt idx="622">
                  <c:v>85110.0</c:v>
                </c:pt>
                <c:pt idx="623">
                  <c:v>85120.0</c:v>
                </c:pt>
                <c:pt idx="624">
                  <c:v>85130.0</c:v>
                </c:pt>
                <c:pt idx="625">
                  <c:v>85140.0</c:v>
                </c:pt>
                <c:pt idx="626">
                  <c:v>85150.0</c:v>
                </c:pt>
                <c:pt idx="627">
                  <c:v>85200.0</c:v>
                </c:pt>
                <c:pt idx="628">
                  <c:v>85210.0</c:v>
                </c:pt>
                <c:pt idx="629">
                  <c:v>85220.0</c:v>
                </c:pt>
                <c:pt idx="630">
                  <c:v>85230.0</c:v>
                </c:pt>
                <c:pt idx="631">
                  <c:v>85240.0</c:v>
                </c:pt>
                <c:pt idx="632">
                  <c:v>85250.0</c:v>
                </c:pt>
                <c:pt idx="633">
                  <c:v>85300.0</c:v>
                </c:pt>
                <c:pt idx="634">
                  <c:v>85310.0</c:v>
                </c:pt>
                <c:pt idx="635">
                  <c:v>85320.0</c:v>
                </c:pt>
                <c:pt idx="636">
                  <c:v>85330.0</c:v>
                </c:pt>
                <c:pt idx="637">
                  <c:v>85340.0</c:v>
                </c:pt>
                <c:pt idx="638">
                  <c:v>85351.0</c:v>
                </c:pt>
                <c:pt idx="639">
                  <c:v>85401.0</c:v>
                </c:pt>
                <c:pt idx="640">
                  <c:v>85410.0</c:v>
                </c:pt>
                <c:pt idx="641">
                  <c:v>85420.0</c:v>
                </c:pt>
                <c:pt idx="642">
                  <c:v>85430.0</c:v>
                </c:pt>
                <c:pt idx="643">
                  <c:v>85440.0</c:v>
                </c:pt>
                <c:pt idx="644">
                  <c:v>85450.0</c:v>
                </c:pt>
                <c:pt idx="645">
                  <c:v>85500.0</c:v>
                </c:pt>
                <c:pt idx="646">
                  <c:v>85510.0</c:v>
                </c:pt>
                <c:pt idx="647">
                  <c:v>85520.0</c:v>
                </c:pt>
                <c:pt idx="648">
                  <c:v>85530.0</c:v>
                </c:pt>
                <c:pt idx="649">
                  <c:v>85540.0</c:v>
                </c:pt>
                <c:pt idx="650">
                  <c:v>85550.0</c:v>
                </c:pt>
                <c:pt idx="651">
                  <c:v>85600.0</c:v>
                </c:pt>
                <c:pt idx="652">
                  <c:v>85610.0</c:v>
                </c:pt>
                <c:pt idx="653">
                  <c:v>85620.0</c:v>
                </c:pt>
                <c:pt idx="654">
                  <c:v>85629.0</c:v>
                </c:pt>
                <c:pt idx="655">
                  <c:v>85639.0</c:v>
                </c:pt>
                <c:pt idx="656">
                  <c:v>85649.0</c:v>
                </c:pt>
                <c:pt idx="657">
                  <c:v>85659.0</c:v>
                </c:pt>
                <c:pt idx="658">
                  <c:v>85709.0</c:v>
                </c:pt>
                <c:pt idx="659">
                  <c:v>85719.0</c:v>
                </c:pt>
                <c:pt idx="660">
                  <c:v>85729.0</c:v>
                </c:pt>
                <c:pt idx="661">
                  <c:v>85739.0</c:v>
                </c:pt>
                <c:pt idx="662">
                  <c:v>85749.0</c:v>
                </c:pt>
                <c:pt idx="663">
                  <c:v>85759.0</c:v>
                </c:pt>
                <c:pt idx="664">
                  <c:v>85809.0</c:v>
                </c:pt>
                <c:pt idx="665">
                  <c:v>85819.0</c:v>
                </c:pt>
                <c:pt idx="666">
                  <c:v>85829.0</c:v>
                </c:pt>
                <c:pt idx="667">
                  <c:v>85839.0</c:v>
                </c:pt>
                <c:pt idx="668">
                  <c:v>85849.0</c:v>
                </c:pt>
                <c:pt idx="669">
                  <c:v>85859.0</c:v>
                </c:pt>
                <c:pt idx="670">
                  <c:v>85909.0</c:v>
                </c:pt>
                <c:pt idx="671">
                  <c:v>85918.0</c:v>
                </c:pt>
                <c:pt idx="672">
                  <c:v>85928.0</c:v>
                </c:pt>
                <c:pt idx="673">
                  <c:v>85938.0</c:v>
                </c:pt>
                <c:pt idx="674">
                  <c:v>85948.0</c:v>
                </c:pt>
                <c:pt idx="675">
                  <c:v>85958.0</c:v>
                </c:pt>
                <c:pt idx="676">
                  <c:v>90008.0</c:v>
                </c:pt>
                <c:pt idx="677">
                  <c:v>90018.0</c:v>
                </c:pt>
                <c:pt idx="678">
                  <c:v>90028.0</c:v>
                </c:pt>
                <c:pt idx="679">
                  <c:v>90038.0</c:v>
                </c:pt>
                <c:pt idx="680">
                  <c:v>90048.0</c:v>
                </c:pt>
                <c:pt idx="681">
                  <c:v>90058.0</c:v>
                </c:pt>
                <c:pt idx="682">
                  <c:v>90108.0</c:v>
                </c:pt>
                <c:pt idx="683">
                  <c:v>90119.0</c:v>
                </c:pt>
                <c:pt idx="684">
                  <c:v>90129.0</c:v>
                </c:pt>
                <c:pt idx="685">
                  <c:v>90139.0</c:v>
                </c:pt>
                <c:pt idx="686">
                  <c:v>90149.0</c:v>
                </c:pt>
                <c:pt idx="687">
                  <c:v>90158.0</c:v>
                </c:pt>
                <c:pt idx="688">
                  <c:v>90208.0</c:v>
                </c:pt>
                <c:pt idx="689">
                  <c:v>90218.0</c:v>
                </c:pt>
                <c:pt idx="690">
                  <c:v>90228.0</c:v>
                </c:pt>
                <c:pt idx="691">
                  <c:v>90238.0</c:v>
                </c:pt>
                <c:pt idx="692">
                  <c:v>90248.0</c:v>
                </c:pt>
                <c:pt idx="693">
                  <c:v>90258.0</c:v>
                </c:pt>
                <c:pt idx="694">
                  <c:v>90308.0</c:v>
                </c:pt>
                <c:pt idx="695">
                  <c:v>90318.0</c:v>
                </c:pt>
                <c:pt idx="696">
                  <c:v>90328.0</c:v>
                </c:pt>
                <c:pt idx="697">
                  <c:v>90338.0</c:v>
                </c:pt>
                <c:pt idx="698">
                  <c:v>90348.0</c:v>
                </c:pt>
                <c:pt idx="699">
                  <c:v>90358.0</c:v>
                </c:pt>
                <c:pt idx="700">
                  <c:v>90408.0</c:v>
                </c:pt>
                <c:pt idx="701">
                  <c:v>90418.0</c:v>
                </c:pt>
                <c:pt idx="702">
                  <c:v>90428.0</c:v>
                </c:pt>
                <c:pt idx="703">
                  <c:v>90438.0</c:v>
                </c:pt>
                <c:pt idx="704">
                  <c:v>90447.0</c:v>
                </c:pt>
                <c:pt idx="705">
                  <c:v>90457.0</c:v>
                </c:pt>
                <c:pt idx="706">
                  <c:v>90507.0</c:v>
                </c:pt>
                <c:pt idx="707">
                  <c:v>90517.0</c:v>
                </c:pt>
                <c:pt idx="708">
                  <c:v>90527.0</c:v>
                </c:pt>
                <c:pt idx="709">
                  <c:v>90537.0</c:v>
                </c:pt>
                <c:pt idx="710">
                  <c:v>90547.0</c:v>
                </c:pt>
                <c:pt idx="711">
                  <c:v>90557.0</c:v>
                </c:pt>
                <c:pt idx="712">
                  <c:v>90607.0</c:v>
                </c:pt>
                <c:pt idx="713">
                  <c:v>90617.0</c:v>
                </c:pt>
                <c:pt idx="714">
                  <c:v>90627.0</c:v>
                </c:pt>
                <c:pt idx="715">
                  <c:v>90637.0</c:v>
                </c:pt>
                <c:pt idx="716">
                  <c:v>90647.0</c:v>
                </c:pt>
                <c:pt idx="717">
                  <c:v>90657.0</c:v>
                </c:pt>
                <c:pt idx="718">
                  <c:v>90707.0</c:v>
                </c:pt>
                <c:pt idx="719">
                  <c:v>90717.0</c:v>
                </c:pt>
                <c:pt idx="720">
                  <c:v>90726.0</c:v>
                </c:pt>
                <c:pt idx="721">
                  <c:v>90736.0</c:v>
                </c:pt>
                <c:pt idx="722">
                  <c:v>90746.0</c:v>
                </c:pt>
                <c:pt idx="723">
                  <c:v>90756.0</c:v>
                </c:pt>
                <c:pt idx="724">
                  <c:v>90806.0</c:v>
                </c:pt>
                <c:pt idx="725">
                  <c:v>90816.0</c:v>
                </c:pt>
                <c:pt idx="726">
                  <c:v>90826.0</c:v>
                </c:pt>
                <c:pt idx="727">
                  <c:v>90837.0</c:v>
                </c:pt>
                <c:pt idx="728">
                  <c:v>90847.0</c:v>
                </c:pt>
                <c:pt idx="729">
                  <c:v>90857.0</c:v>
                </c:pt>
                <c:pt idx="730">
                  <c:v>90907.0</c:v>
                </c:pt>
                <c:pt idx="731">
                  <c:v>90917.0</c:v>
                </c:pt>
                <c:pt idx="732">
                  <c:v>90927.0</c:v>
                </c:pt>
                <c:pt idx="733">
                  <c:v>90937.0</c:v>
                </c:pt>
                <c:pt idx="734">
                  <c:v>90947.0</c:v>
                </c:pt>
                <c:pt idx="735">
                  <c:v>90956.0</c:v>
                </c:pt>
                <c:pt idx="736">
                  <c:v>91006.0</c:v>
                </c:pt>
                <c:pt idx="737">
                  <c:v>91016.0</c:v>
                </c:pt>
                <c:pt idx="738">
                  <c:v>91026.0</c:v>
                </c:pt>
                <c:pt idx="739">
                  <c:v>91036.0</c:v>
                </c:pt>
                <c:pt idx="740">
                  <c:v>91046.0</c:v>
                </c:pt>
                <c:pt idx="741">
                  <c:v>91056.0</c:v>
                </c:pt>
                <c:pt idx="742">
                  <c:v>91106.0</c:v>
                </c:pt>
                <c:pt idx="743">
                  <c:v>91116.0</c:v>
                </c:pt>
                <c:pt idx="744">
                  <c:v>91126.0</c:v>
                </c:pt>
                <c:pt idx="745">
                  <c:v>91136.0</c:v>
                </c:pt>
                <c:pt idx="746">
                  <c:v>91146.0</c:v>
                </c:pt>
                <c:pt idx="747">
                  <c:v>91156.0</c:v>
                </c:pt>
                <c:pt idx="748">
                  <c:v>91206.0</c:v>
                </c:pt>
                <c:pt idx="749">
                  <c:v>91216.0</c:v>
                </c:pt>
                <c:pt idx="750">
                  <c:v>91226.0</c:v>
                </c:pt>
                <c:pt idx="751">
                  <c:v>91236.0</c:v>
                </c:pt>
                <c:pt idx="752">
                  <c:v>91245.0</c:v>
                </c:pt>
                <c:pt idx="753">
                  <c:v>91255.0</c:v>
                </c:pt>
                <c:pt idx="754">
                  <c:v>91305.0</c:v>
                </c:pt>
                <c:pt idx="755">
                  <c:v>91315.0</c:v>
                </c:pt>
                <c:pt idx="756">
                  <c:v>91325.0</c:v>
                </c:pt>
                <c:pt idx="757">
                  <c:v>91335.0</c:v>
                </c:pt>
                <c:pt idx="758">
                  <c:v>91345.0</c:v>
                </c:pt>
                <c:pt idx="759">
                  <c:v>91355.0</c:v>
                </c:pt>
                <c:pt idx="760">
                  <c:v>91405.0</c:v>
                </c:pt>
                <c:pt idx="761">
                  <c:v>91415.0</c:v>
                </c:pt>
                <c:pt idx="762">
                  <c:v>91425.0</c:v>
                </c:pt>
                <c:pt idx="763">
                  <c:v>91435.0</c:v>
                </c:pt>
                <c:pt idx="764">
                  <c:v>91445.0</c:v>
                </c:pt>
                <c:pt idx="765">
                  <c:v>91455.0</c:v>
                </c:pt>
                <c:pt idx="766">
                  <c:v>91504.0</c:v>
                </c:pt>
                <c:pt idx="767">
                  <c:v>91514.0</c:v>
                </c:pt>
                <c:pt idx="768">
                  <c:v>91524.0</c:v>
                </c:pt>
                <c:pt idx="769">
                  <c:v>91534.0</c:v>
                </c:pt>
                <c:pt idx="770">
                  <c:v>91545.0</c:v>
                </c:pt>
                <c:pt idx="771">
                  <c:v>91555.0</c:v>
                </c:pt>
                <c:pt idx="772">
                  <c:v>91605.0</c:v>
                </c:pt>
                <c:pt idx="773">
                  <c:v>91615.0</c:v>
                </c:pt>
                <c:pt idx="774">
                  <c:v>91625.0</c:v>
                </c:pt>
                <c:pt idx="775">
                  <c:v>91635.0</c:v>
                </c:pt>
                <c:pt idx="776">
                  <c:v>91645.0</c:v>
                </c:pt>
                <c:pt idx="777">
                  <c:v>91655.0</c:v>
                </c:pt>
                <c:pt idx="778">
                  <c:v>91705.0</c:v>
                </c:pt>
                <c:pt idx="779">
                  <c:v>91715.0</c:v>
                </c:pt>
                <c:pt idx="780">
                  <c:v>91725.0</c:v>
                </c:pt>
                <c:pt idx="781">
                  <c:v>91735.0</c:v>
                </c:pt>
                <c:pt idx="782">
                  <c:v>91745.0</c:v>
                </c:pt>
                <c:pt idx="783">
                  <c:v>91754.0</c:v>
                </c:pt>
                <c:pt idx="784">
                  <c:v>91804.0</c:v>
                </c:pt>
                <c:pt idx="785">
                  <c:v>91814.0</c:v>
                </c:pt>
                <c:pt idx="786">
                  <c:v>91824.0</c:v>
                </c:pt>
                <c:pt idx="787">
                  <c:v>91834.0</c:v>
                </c:pt>
                <c:pt idx="788">
                  <c:v>91844.0</c:v>
                </c:pt>
                <c:pt idx="789">
                  <c:v>91854.0</c:v>
                </c:pt>
                <c:pt idx="790">
                  <c:v>91904.0</c:v>
                </c:pt>
                <c:pt idx="791">
                  <c:v>91914.0</c:v>
                </c:pt>
                <c:pt idx="792">
                  <c:v>91924.0</c:v>
                </c:pt>
                <c:pt idx="793">
                  <c:v>91934.0</c:v>
                </c:pt>
                <c:pt idx="794">
                  <c:v>91944.0</c:v>
                </c:pt>
                <c:pt idx="795">
                  <c:v>91954.0</c:v>
                </c:pt>
                <c:pt idx="796">
                  <c:v>92004.0</c:v>
                </c:pt>
                <c:pt idx="797">
                  <c:v>92014.0</c:v>
                </c:pt>
                <c:pt idx="798">
                  <c:v>92024.0</c:v>
                </c:pt>
                <c:pt idx="799">
                  <c:v>92034.0</c:v>
                </c:pt>
                <c:pt idx="800">
                  <c:v>92043.0</c:v>
                </c:pt>
                <c:pt idx="801">
                  <c:v>92053.0</c:v>
                </c:pt>
                <c:pt idx="802">
                  <c:v>92103.0</c:v>
                </c:pt>
                <c:pt idx="803">
                  <c:v>92113.0</c:v>
                </c:pt>
                <c:pt idx="804">
                  <c:v>92123.0</c:v>
                </c:pt>
                <c:pt idx="805">
                  <c:v>92133.0</c:v>
                </c:pt>
                <c:pt idx="806">
                  <c:v>92143.0</c:v>
                </c:pt>
                <c:pt idx="807">
                  <c:v>92153.0</c:v>
                </c:pt>
                <c:pt idx="808">
                  <c:v>92203.0</c:v>
                </c:pt>
                <c:pt idx="809">
                  <c:v>92213.0</c:v>
                </c:pt>
                <c:pt idx="810">
                  <c:v>92223.0</c:v>
                </c:pt>
                <c:pt idx="811">
                  <c:v>92233.0</c:v>
                </c:pt>
                <c:pt idx="812">
                  <c:v>92243.0</c:v>
                </c:pt>
                <c:pt idx="813">
                  <c:v>92252.0</c:v>
                </c:pt>
                <c:pt idx="814">
                  <c:v>92303.0</c:v>
                </c:pt>
                <c:pt idx="815">
                  <c:v>92313.0</c:v>
                </c:pt>
                <c:pt idx="816">
                  <c:v>92323.0</c:v>
                </c:pt>
                <c:pt idx="817">
                  <c:v>92333.0</c:v>
                </c:pt>
                <c:pt idx="818">
                  <c:v>92343.0</c:v>
                </c:pt>
                <c:pt idx="819">
                  <c:v>92353.0</c:v>
                </c:pt>
                <c:pt idx="820">
                  <c:v>92403.0</c:v>
                </c:pt>
                <c:pt idx="821">
                  <c:v>92413.0</c:v>
                </c:pt>
                <c:pt idx="822">
                  <c:v>92423.0</c:v>
                </c:pt>
                <c:pt idx="823">
                  <c:v>92433.0</c:v>
                </c:pt>
                <c:pt idx="824">
                  <c:v>92443.0</c:v>
                </c:pt>
                <c:pt idx="825">
                  <c:v>92453.0</c:v>
                </c:pt>
                <c:pt idx="826">
                  <c:v>92503.0</c:v>
                </c:pt>
                <c:pt idx="827">
                  <c:v>92513.0</c:v>
                </c:pt>
                <c:pt idx="828">
                  <c:v>92523.0</c:v>
                </c:pt>
                <c:pt idx="829">
                  <c:v>92533.0</c:v>
                </c:pt>
                <c:pt idx="830">
                  <c:v>92543.0</c:v>
                </c:pt>
                <c:pt idx="831">
                  <c:v>92552.0</c:v>
                </c:pt>
                <c:pt idx="832">
                  <c:v>92602.0</c:v>
                </c:pt>
                <c:pt idx="833">
                  <c:v>92612.0</c:v>
                </c:pt>
                <c:pt idx="834">
                  <c:v>92622.0</c:v>
                </c:pt>
                <c:pt idx="835">
                  <c:v>92632.0</c:v>
                </c:pt>
                <c:pt idx="836">
                  <c:v>92642.0</c:v>
                </c:pt>
                <c:pt idx="837">
                  <c:v>92652.0</c:v>
                </c:pt>
                <c:pt idx="838">
                  <c:v>92702.0</c:v>
                </c:pt>
                <c:pt idx="839">
                  <c:v>92712.0</c:v>
                </c:pt>
                <c:pt idx="840">
                  <c:v>92722.0</c:v>
                </c:pt>
                <c:pt idx="841">
                  <c:v>92732.0</c:v>
                </c:pt>
                <c:pt idx="842">
                  <c:v>92742.0</c:v>
                </c:pt>
                <c:pt idx="843">
                  <c:v>92752.0</c:v>
                </c:pt>
                <c:pt idx="844">
                  <c:v>92802.0</c:v>
                </c:pt>
                <c:pt idx="845">
                  <c:v>92812.0</c:v>
                </c:pt>
                <c:pt idx="846">
                  <c:v>92822.0</c:v>
                </c:pt>
                <c:pt idx="847">
                  <c:v>92832.0</c:v>
                </c:pt>
                <c:pt idx="848">
                  <c:v>92841.0</c:v>
                </c:pt>
                <c:pt idx="849">
                  <c:v>92851.0</c:v>
                </c:pt>
                <c:pt idx="850">
                  <c:v>92901.0</c:v>
                </c:pt>
                <c:pt idx="851">
                  <c:v>92911.0</c:v>
                </c:pt>
                <c:pt idx="852">
                  <c:v>92921.0</c:v>
                </c:pt>
                <c:pt idx="853">
                  <c:v>92931.0</c:v>
                </c:pt>
                <c:pt idx="854">
                  <c:v>92941.0</c:v>
                </c:pt>
                <c:pt idx="855">
                  <c:v>92951.0</c:v>
                </c:pt>
                <c:pt idx="856">
                  <c:v>93001.0</c:v>
                </c:pt>
                <c:pt idx="857">
                  <c:v>93012.0</c:v>
                </c:pt>
                <c:pt idx="858">
                  <c:v>93022.0</c:v>
                </c:pt>
                <c:pt idx="859">
                  <c:v>93032.0</c:v>
                </c:pt>
                <c:pt idx="860">
                  <c:v>93042.0</c:v>
                </c:pt>
                <c:pt idx="861">
                  <c:v>93051.0</c:v>
                </c:pt>
                <c:pt idx="862">
                  <c:v>93101.0</c:v>
                </c:pt>
                <c:pt idx="863">
                  <c:v>93111.0</c:v>
                </c:pt>
                <c:pt idx="864">
                  <c:v>93121.0</c:v>
                </c:pt>
                <c:pt idx="865">
                  <c:v>93131.0</c:v>
                </c:pt>
                <c:pt idx="866">
                  <c:v>93141.0</c:v>
                </c:pt>
                <c:pt idx="867">
                  <c:v>93151.0</c:v>
                </c:pt>
                <c:pt idx="868">
                  <c:v>93201.0</c:v>
                </c:pt>
                <c:pt idx="869">
                  <c:v>93211.0</c:v>
                </c:pt>
                <c:pt idx="870">
                  <c:v>93221.0</c:v>
                </c:pt>
                <c:pt idx="871">
                  <c:v>93231.0</c:v>
                </c:pt>
                <c:pt idx="872">
                  <c:v>93241.0</c:v>
                </c:pt>
                <c:pt idx="873">
                  <c:v>93251.0</c:v>
                </c:pt>
                <c:pt idx="874">
                  <c:v>93301.0</c:v>
                </c:pt>
                <c:pt idx="875">
                  <c:v>93311.0</c:v>
                </c:pt>
                <c:pt idx="876">
                  <c:v>93321.0</c:v>
                </c:pt>
                <c:pt idx="877">
                  <c:v>93331.0</c:v>
                </c:pt>
                <c:pt idx="878">
                  <c:v>93340.0</c:v>
                </c:pt>
                <c:pt idx="879">
                  <c:v>93350.0</c:v>
                </c:pt>
                <c:pt idx="880">
                  <c:v>93400.0</c:v>
                </c:pt>
                <c:pt idx="881">
                  <c:v>93410.0</c:v>
                </c:pt>
                <c:pt idx="882">
                  <c:v>93420.0</c:v>
                </c:pt>
                <c:pt idx="883">
                  <c:v>93430.0</c:v>
                </c:pt>
                <c:pt idx="884">
                  <c:v>93440.0</c:v>
                </c:pt>
                <c:pt idx="885">
                  <c:v>93450.0</c:v>
                </c:pt>
                <c:pt idx="886">
                  <c:v>93500.0</c:v>
                </c:pt>
                <c:pt idx="887">
                  <c:v>93510.0</c:v>
                </c:pt>
                <c:pt idx="888">
                  <c:v>93520.0</c:v>
                </c:pt>
                <c:pt idx="889">
                  <c:v>93530.0</c:v>
                </c:pt>
                <c:pt idx="890">
                  <c:v>93540.0</c:v>
                </c:pt>
                <c:pt idx="891">
                  <c:v>93550.0</c:v>
                </c:pt>
                <c:pt idx="892">
                  <c:v>93600.0</c:v>
                </c:pt>
                <c:pt idx="893">
                  <c:v>93610.0</c:v>
                </c:pt>
                <c:pt idx="894">
                  <c:v>93620.0</c:v>
                </c:pt>
                <c:pt idx="895">
                  <c:v>93629.0</c:v>
                </c:pt>
                <c:pt idx="896">
                  <c:v>93639.0</c:v>
                </c:pt>
                <c:pt idx="897">
                  <c:v>93649.0</c:v>
                </c:pt>
                <c:pt idx="898">
                  <c:v>93700.0</c:v>
                </c:pt>
                <c:pt idx="899">
                  <c:v>93710.0</c:v>
                </c:pt>
                <c:pt idx="900">
                  <c:v>93720.0</c:v>
                </c:pt>
                <c:pt idx="901">
                  <c:v>93730.0</c:v>
                </c:pt>
                <c:pt idx="902">
                  <c:v>93740.0</c:v>
                </c:pt>
                <c:pt idx="903">
                  <c:v>93750.0</c:v>
                </c:pt>
                <c:pt idx="904">
                  <c:v>93800.0</c:v>
                </c:pt>
                <c:pt idx="905">
                  <c:v>93810.0</c:v>
                </c:pt>
                <c:pt idx="906">
                  <c:v>93820.0</c:v>
                </c:pt>
                <c:pt idx="907">
                  <c:v>93830.0</c:v>
                </c:pt>
                <c:pt idx="908">
                  <c:v>93840.0</c:v>
                </c:pt>
                <c:pt idx="909">
                  <c:v>93849.0</c:v>
                </c:pt>
                <c:pt idx="910">
                  <c:v>93859.0</c:v>
                </c:pt>
                <c:pt idx="911">
                  <c:v>93909.0</c:v>
                </c:pt>
                <c:pt idx="912">
                  <c:v>93919.0</c:v>
                </c:pt>
                <c:pt idx="913">
                  <c:v>93929.0</c:v>
                </c:pt>
                <c:pt idx="914">
                  <c:v>93939.0</c:v>
                </c:pt>
                <c:pt idx="915">
                  <c:v>93949.0</c:v>
                </c:pt>
                <c:pt idx="916">
                  <c:v>93959.0</c:v>
                </c:pt>
                <c:pt idx="917">
                  <c:v>94009.0</c:v>
                </c:pt>
                <c:pt idx="918">
                  <c:v>94019.0</c:v>
                </c:pt>
                <c:pt idx="919">
                  <c:v>94029.0</c:v>
                </c:pt>
                <c:pt idx="920">
                  <c:v>94039.0</c:v>
                </c:pt>
                <c:pt idx="921">
                  <c:v>94049.0</c:v>
                </c:pt>
                <c:pt idx="922">
                  <c:v>94059.0</c:v>
                </c:pt>
                <c:pt idx="923">
                  <c:v>94109.0</c:v>
                </c:pt>
                <c:pt idx="924">
                  <c:v>94119.0</c:v>
                </c:pt>
                <c:pt idx="925">
                  <c:v>94129.0</c:v>
                </c:pt>
                <c:pt idx="926">
                  <c:v>94139.0</c:v>
                </c:pt>
                <c:pt idx="927">
                  <c:v>94148.0</c:v>
                </c:pt>
                <c:pt idx="928">
                  <c:v>94158.0</c:v>
                </c:pt>
                <c:pt idx="929">
                  <c:v>94208.0</c:v>
                </c:pt>
                <c:pt idx="930">
                  <c:v>94218.0</c:v>
                </c:pt>
                <c:pt idx="931">
                  <c:v>94228.0</c:v>
                </c:pt>
                <c:pt idx="932">
                  <c:v>94238.0</c:v>
                </c:pt>
                <c:pt idx="933">
                  <c:v>94248.0</c:v>
                </c:pt>
                <c:pt idx="934">
                  <c:v>94258.0</c:v>
                </c:pt>
                <c:pt idx="935">
                  <c:v>94308.0</c:v>
                </c:pt>
                <c:pt idx="936">
                  <c:v>94318.0</c:v>
                </c:pt>
                <c:pt idx="937">
                  <c:v>94328.0</c:v>
                </c:pt>
                <c:pt idx="938">
                  <c:v>94338.0</c:v>
                </c:pt>
                <c:pt idx="939">
                  <c:v>94348.0</c:v>
                </c:pt>
                <c:pt idx="940">
                  <c:v>94358.0</c:v>
                </c:pt>
                <c:pt idx="941">
                  <c:v>94408.0</c:v>
                </c:pt>
                <c:pt idx="942">
                  <c:v>94418.0</c:v>
                </c:pt>
                <c:pt idx="943">
                  <c:v>94428.0</c:v>
                </c:pt>
                <c:pt idx="944">
                  <c:v>94438.0</c:v>
                </c:pt>
                <c:pt idx="945">
                  <c:v>94448.0</c:v>
                </c:pt>
                <c:pt idx="946">
                  <c:v>94458.0</c:v>
                </c:pt>
                <c:pt idx="947">
                  <c:v>94508.0</c:v>
                </c:pt>
                <c:pt idx="948">
                  <c:v>94518.0</c:v>
                </c:pt>
                <c:pt idx="949">
                  <c:v>94528.0</c:v>
                </c:pt>
                <c:pt idx="950">
                  <c:v>94538.0</c:v>
                </c:pt>
                <c:pt idx="951">
                  <c:v>94548.0</c:v>
                </c:pt>
                <c:pt idx="952">
                  <c:v>94558.0</c:v>
                </c:pt>
                <c:pt idx="953">
                  <c:v>94608.0</c:v>
                </c:pt>
                <c:pt idx="954">
                  <c:v>94618.0</c:v>
                </c:pt>
                <c:pt idx="955">
                  <c:v>94628.0</c:v>
                </c:pt>
                <c:pt idx="956">
                  <c:v>94638.0</c:v>
                </c:pt>
                <c:pt idx="957">
                  <c:v>94647.0</c:v>
                </c:pt>
                <c:pt idx="958">
                  <c:v>94657.0</c:v>
                </c:pt>
                <c:pt idx="959">
                  <c:v>94707.0</c:v>
                </c:pt>
                <c:pt idx="960">
                  <c:v>94717.0</c:v>
                </c:pt>
                <c:pt idx="961">
                  <c:v>94727.0</c:v>
                </c:pt>
                <c:pt idx="962">
                  <c:v>94732.0</c:v>
                </c:pt>
                <c:pt idx="963">
                  <c:v>94737.0</c:v>
                </c:pt>
                <c:pt idx="964">
                  <c:v>94747.0</c:v>
                </c:pt>
                <c:pt idx="965">
                  <c:v>94757.0</c:v>
                </c:pt>
                <c:pt idx="966">
                  <c:v>94807.0</c:v>
                </c:pt>
                <c:pt idx="967">
                  <c:v>94817.0</c:v>
                </c:pt>
                <c:pt idx="968">
                  <c:v>94827.0</c:v>
                </c:pt>
                <c:pt idx="969">
                  <c:v>94837.0</c:v>
                </c:pt>
                <c:pt idx="970">
                  <c:v>94847.0</c:v>
                </c:pt>
                <c:pt idx="971">
                  <c:v>94857.0</c:v>
                </c:pt>
                <c:pt idx="972">
                  <c:v>94907.0</c:v>
                </c:pt>
                <c:pt idx="973">
                  <c:v>94917.0</c:v>
                </c:pt>
                <c:pt idx="974">
                  <c:v>94927.0</c:v>
                </c:pt>
                <c:pt idx="975">
                  <c:v>94936.0</c:v>
                </c:pt>
                <c:pt idx="976">
                  <c:v>94946.0</c:v>
                </c:pt>
                <c:pt idx="977">
                  <c:v>94956.0</c:v>
                </c:pt>
                <c:pt idx="978">
                  <c:v>95006.0</c:v>
                </c:pt>
                <c:pt idx="979">
                  <c:v>95016.0</c:v>
                </c:pt>
                <c:pt idx="980">
                  <c:v>95026.0</c:v>
                </c:pt>
                <c:pt idx="981">
                  <c:v>95036.0</c:v>
                </c:pt>
                <c:pt idx="982">
                  <c:v>95046.0</c:v>
                </c:pt>
                <c:pt idx="983">
                  <c:v>95056.0</c:v>
                </c:pt>
                <c:pt idx="984">
                  <c:v>95106.0</c:v>
                </c:pt>
                <c:pt idx="985">
                  <c:v>95116.0</c:v>
                </c:pt>
                <c:pt idx="986">
                  <c:v>95126.0</c:v>
                </c:pt>
                <c:pt idx="987">
                  <c:v>95137.0</c:v>
                </c:pt>
                <c:pt idx="988">
                  <c:v>95147.0</c:v>
                </c:pt>
                <c:pt idx="989">
                  <c:v>95156.0</c:v>
                </c:pt>
                <c:pt idx="990">
                  <c:v>95206.0</c:v>
                </c:pt>
                <c:pt idx="991">
                  <c:v>95216.0</c:v>
                </c:pt>
                <c:pt idx="992">
                  <c:v>95226.0</c:v>
                </c:pt>
                <c:pt idx="993">
                  <c:v>95236.0</c:v>
                </c:pt>
                <c:pt idx="994">
                  <c:v>95246.0</c:v>
                </c:pt>
                <c:pt idx="995">
                  <c:v>95256.0</c:v>
                </c:pt>
                <c:pt idx="996">
                  <c:v>95306.0</c:v>
                </c:pt>
                <c:pt idx="997">
                  <c:v>95316.0</c:v>
                </c:pt>
                <c:pt idx="998">
                  <c:v>95326.0</c:v>
                </c:pt>
                <c:pt idx="999">
                  <c:v>95336.0</c:v>
                </c:pt>
                <c:pt idx="1000">
                  <c:v>95346.0</c:v>
                </c:pt>
                <c:pt idx="1001">
                  <c:v>95356.0</c:v>
                </c:pt>
                <c:pt idx="1002">
                  <c:v>95406.0</c:v>
                </c:pt>
                <c:pt idx="1003">
                  <c:v>95416.0</c:v>
                </c:pt>
                <c:pt idx="1004">
                  <c:v>95426.0</c:v>
                </c:pt>
                <c:pt idx="1005">
                  <c:v>95436.0</c:v>
                </c:pt>
                <c:pt idx="1006">
                  <c:v>95445.0</c:v>
                </c:pt>
                <c:pt idx="1007">
                  <c:v>95455.0</c:v>
                </c:pt>
                <c:pt idx="1008">
                  <c:v>95505.0</c:v>
                </c:pt>
                <c:pt idx="1009">
                  <c:v>95515.0</c:v>
                </c:pt>
                <c:pt idx="1010">
                  <c:v>95525.0</c:v>
                </c:pt>
                <c:pt idx="1011">
                  <c:v>95535.0</c:v>
                </c:pt>
                <c:pt idx="1012">
                  <c:v>95545.0</c:v>
                </c:pt>
                <c:pt idx="1013">
                  <c:v>95555.0</c:v>
                </c:pt>
                <c:pt idx="1014">
                  <c:v>95605.0</c:v>
                </c:pt>
                <c:pt idx="1015">
                  <c:v>95615.0</c:v>
                </c:pt>
                <c:pt idx="1016">
                  <c:v>95625.0</c:v>
                </c:pt>
                <c:pt idx="1017">
                  <c:v>95635.0</c:v>
                </c:pt>
                <c:pt idx="1018">
                  <c:v>95645.0</c:v>
                </c:pt>
                <c:pt idx="1019">
                  <c:v>95655.0</c:v>
                </c:pt>
                <c:pt idx="1020">
                  <c:v>95705.0</c:v>
                </c:pt>
                <c:pt idx="1021">
                  <c:v>95715.0</c:v>
                </c:pt>
                <c:pt idx="1022">
                  <c:v>95725.0</c:v>
                </c:pt>
                <c:pt idx="1023">
                  <c:v>95735.0</c:v>
                </c:pt>
                <c:pt idx="1024">
                  <c:v>95744.0</c:v>
                </c:pt>
                <c:pt idx="1025">
                  <c:v>95754.0</c:v>
                </c:pt>
                <c:pt idx="1026">
                  <c:v>95804.0</c:v>
                </c:pt>
                <c:pt idx="1027">
                  <c:v>95814.0</c:v>
                </c:pt>
                <c:pt idx="1028">
                  <c:v>95824.0</c:v>
                </c:pt>
                <c:pt idx="1029">
                  <c:v>95834.0</c:v>
                </c:pt>
                <c:pt idx="1030">
                  <c:v>95844.0</c:v>
                </c:pt>
                <c:pt idx="1031">
                  <c:v>95855.0</c:v>
                </c:pt>
                <c:pt idx="1032">
                  <c:v>95905.0</c:v>
                </c:pt>
                <c:pt idx="1033">
                  <c:v>95915.0</c:v>
                </c:pt>
                <c:pt idx="1034">
                  <c:v>95925.0</c:v>
                </c:pt>
                <c:pt idx="1035">
                  <c:v>95935.0</c:v>
                </c:pt>
                <c:pt idx="1036">
                  <c:v>95945.0</c:v>
                </c:pt>
                <c:pt idx="1037">
                  <c:v>95955.0</c:v>
                </c:pt>
                <c:pt idx="1038">
                  <c:v>100004.0</c:v>
                </c:pt>
                <c:pt idx="1039">
                  <c:v>100014.0</c:v>
                </c:pt>
                <c:pt idx="1040">
                  <c:v>100024.0</c:v>
                </c:pt>
                <c:pt idx="1041">
                  <c:v>100030.0</c:v>
                </c:pt>
                <c:pt idx="1042">
                  <c:v>100040.0</c:v>
                </c:pt>
                <c:pt idx="1043">
                  <c:v>100049.0</c:v>
                </c:pt>
                <c:pt idx="1044">
                  <c:v>100059.0</c:v>
                </c:pt>
                <c:pt idx="1045">
                  <c:v>100109.0</c:v>
                </c:pt>
                <c:pt idx="1046">
                  <c:v>100119.0</c:v>
                </c:pt>
                <c:pt idx="1047">
                  <c:v>100129.0</c:v>
                </c:pt>
                <c:pt idx="1048">
                  <c:v>100139.0</c:v>
                </c:pt>
                <c:pt idx="1049">
                  <c:v>100149.0</c:v>
                </c:pt>
                <c:pt idx="1050">
                  <c:v>100159.0</c:v>
                </c:pt>
                <c:pt idx="1051">
                  <c:v>100209.0</c:v>
                </c:pt>
                <c:pt idx="1052">
                  <c:v>100219.0</c:v>
                </c:pt>
                <c:pt idx="1053">
                  <c:v>100229.0</c:v>
                </c:pt>
                <c:pt idx="1054">
                  <c:v>100239.0</c:v>
                </c:pt>
                <c:pt idx="1055">
                  <c:v>100249.0</c:v>
                </c:pt>
                <c:pt idx="1056">
                  <c:v>100259.0</c:v>
                </c:pt>
                <c:pt idx="1057">
                  <c:v>100309.0</c:v>
                </c:pt>
                <c:pt idx="1058">
                  <c:v>100319.0</c:v>
                </c:pt>
                <c:pt idx="1059">
                  <c:v>100328.0</c:v>
                </c:pt>
                <c:pt idx="1060">
                  <c:v>100338.0</c:v>
                </c:pt>
                <c:pt idx="1061">
                  <c:v>100348.0</c:v>
                </c:pt>
                <c:pt idx="1062">
                  <c:v>100358.0</c:v>
                </c:pt>
                <c:pt idx="1063">
                  <c:v>100408.0</c:v>
                </c:pt>
                <c:pt idx="1064">
                  <c:v>100418.0</c:v>
                </c:pt>
                <c:pt idx="1065">
                  <c:v>100428.0</c:v>
                </c:pt>
                <c:pt idx="1066">
                  <c:v>100438.0</c:v>
                </c:pt>
                <c:pt idx="1067">
                  <c:v>100448.0</c:v>
                </c:pt>
                <c:pt idx="1068">
                  <c:v>100458.0</c:v>
                </c:pt>
                <c:pt idx="1069">
                  <c:v>100508.0</c:v>
                </c:pt>
                <c:pt idx="1070">
                  <c:v>100518.0</c:v>
                </c:pt>
                <c:pt idx="1071">
                  <c:v>100528.0</c:v>
                </c:pt>
                <c:pt idx="1072">
                  <c:v>100538.0</c:v>
                </c:pt>
                <c:pt idx="1073">
                  <c:v>100548.0</c:v>
                </c:pt>
                <c:pt idx="1074">
                  <c:v>100558.0</c:v>
                </c:pt>
                <c:pt idx="1075">
                  <c:v>100607.0</c:v>
                </c:pt>
                <c:pt idx="1076">
                  <c:v>100618.0</c:v>
                </c:pt>
                <c:pt idx="1077">
                  <c:v>100628.0</c:v>
                </c:pt>
                <c:pt idx="1078">
                  <c:v>100638.0</c:v>
                </c:pt>
                <c:pt idx="1079">
                  <c:v>100648.0</c:v>
                </c:pt>
                <c:pt idx="1080">
                  <c:v>100658.0</c:v>
                </c:pt>
                <c:pt idx="1081">
                  <c:v>100708.0</c:v>
                </c:pt>
                <c:pt idx="1082">
                  <c:v>100718.0</c:v>
                </c:pt>
                <c:pt idx="1083">
                  <c:v>100728.0</c:v>
                </c:pt>
                <c:pt idx="1084">
                  <c:v>100738.0</c:v>
                </c:pt>
                <c:pt idx="1085">
                  <c:v>100748.0</c:v>
                </c:pt>
                <c:pt idx="1086">
                  <c:v>100758.0</c:v>
                </c:pt>
                <c:pt idx="1087">
                  <c:v>100808.0</c:v>
                </c:pt>
                <c:pt idx="1088">
                  <c:v>100818.0</c:v>
                </c:pt>
                <c:pt idx="1089">
                  <c:v>100828.0</c:v>
                </c:pt>
                <c:pt idx="1090">
                  <c:v>100838.0</c:v>
                </c:pt>
                <c:pt idx="1091">
                  <c:v>100848.0</c:v>
                </c:pt>
                <c:pt idx="1092">
                  <c:v>100857.0</c:v>
                </c:pt>
                <c:pt idx="1093">
                  <c:v>100907.0</c:v>
                </c:pt>
                <c:pt idx="1094">
                  <c:v>100917.0</c:v>
                </c:pt>
                <c:pt idx="1095">
                  <c:v>100927.0</c:v>
                </c:pt>
                <c:pt idx="1096">
                  <c:v>100937.0</c:v>
                </c:pt>
                <c:pt idx="1097">
                  <c:v>100947.0</c:v>
                </c:pt>
                <c:pt idx="1098">
                  <c:v>100957.0</c:v>
                </c:pt>
                <c:pt idx="1099">
                  <c:v>101007.0</c:v>
                </c:pt>
                <c:pt idx="1100">
                  <c:v>101017.0</c:v>
                </c:pt>
                <c:pt idx="1101">
                  <c:v>101027.0</c:v>
                </c:pt>
                <c:pt idx="1102">
                  <c:v>101037.0</c:v>
                </c:pt>
                <c:pt idx="1103">
                  <c:v>101047.0</c:v>
                </c:pt>
                <c:pt idx="1104">
                  <c:v>101057.0</c:v>
                </c:pt>
                <c:pt idx="1105">
                  <c:v>101107.0</c:v>
                </c:pt>
                <c:pt idx="1106">
                  <c:v>101116.0</c:v>
                </c:pt>
                <c:pt idx="1107">
                  <c:v>101126.0</c:v>
                </c:pt>
                <c:pt idx="1108">
                  <c:v>101136.0</c:v>
                </c:pt>
                <c:pt idx="1109">
                  <c:v>101146.0</c:v>
                </c:pt>
                <c:pt idx="1110">
                  <c:v>101156.0</c:v>
                </c:pt>
                <c:pt idx="1111">
                  <c:v>101206.0</c:v>
                </c:pt>
                <c:pt idx="1112">
                  <c:v>101216.0</c:v>
                </c:pt>
                <c:pt idx="1113">
                  <c:v>101226.0</c:v>
                </c:pt>
                <c:pt idx="1114">
                  <c:v>101236.0</c:v>
                </c:pt>
                <c:pt idx="1115">
                  <c:v>101246.0</c:v>
                </c:pt>
                <c:pt idx="1116">
                  <c:v>101256.0</c:v>
                </c:pt>
                <c:pt idx="1117">
                  <c:v>101306.0</c:v>
                </c:pt>
                <c:pt idx="1118">
                  <c:v>101317.0</c:v>
                </c:pt>
                <c:pt idx="1119">
                  <c:v>101327.0</c:v>
                </c:pt>
                <c:pt idx="1120">
                  <c:v>101337.0</c:v>
                </c:pt>
                <c:pt idx="1121">
                  <c:v>101347.0</c:v>
                </c:pt>
                <c:pt idx="1122">
                  <c:v>101357.0</c:v>
                </c:pt>
                <c:pt idx="1123">
                  <c:v>101406.0</c:v>
                </c:pt>
                <c:pt idx="1124">
                  <c:v>101416.0</c:v>
                </c:pt>
                <c:pt idx="1125">
                  <c:v>101426.0</c:v>
                </c:pt>
                <c:pt idx="1126">
                  <c:v>101437.0</c:v>
                </c:pt>
                <c:pt idx="1127">
                  <c:v>101446.0</c:v>
                </c:pt>
                <c:pt idx="1128">
                  <c:v>101456.0</c:v>
                </c:pt>
                <c:pt idx="1129">
                  <c:v>101506.0</c:v>
                </c:pt>
                <c:pt idx="1130">
                  <c:v>101516.0</c:v>
                </c:pt>
                <c:pt idx="1131">
                  <c:v>101526.0</c:v>
                </c:pt>
                <c:pt idx="1132">
                  <c:v>101536.0</c:v>
                </c:pt>
                <c:pt idx="1133">
                  <c:v>101546.0</c:v>
                </c:pt>
                <c:pt idx="1134">
                  <c:v>101556.0</c:v>
                </c:pt>
                <c:pt idx="1135">
                  <c:v>101606.0</c:v>
                </c:pt>
                <c:pt idx="1136">
                  <c:v>101616.0</c:v>
                </c:pt>
                <c:pt idx="1137">
                  <c:v>101626.0</c:v>
                </c:pt>
                <c:pt idx="1138">
                  <c:v>101636.0</c:v>
                </c:pt>
                <c:pt idx="1139">
                  <c:v>101646.0</c:v>
                </c:pt>
                <c:pt idx="1140">
                  <c:v>101655.0</c:v>
                </c:pt>
                <c:pt idx="1141">
                  <c:v>101705.0</c:v>
                </c:pt>
                <c:pt idx="1142">
                  <c:v>101715.0</c:v>
                </c:pt>
                <c:pt idx="1143">
                  <c:v>101725.0</c:v>
                </c:pt>
                <c:pt idx="1144">
                  <c:v>101735.0</c:v>
                </c:pt>
                <c:pt idx="1145">
                  <c:v>101745.0</c:v>
                </c:pt>
                <c:pt idx="1146">
                  <c:v>101755.0</c:v>
                </c:pt>
                <c:pt idx="1147">
                  <c:v>101805.0</c:v>
                </c:pt>
                <c:pt idx="1148">
                  <c:v>101815.0</c:v>
                </c:pt>
                <c:pt idx="1149">
                  <c:v>101825.0</c:v>
                </c:pt>
                <c:pt idx="1150">
                  <c:v>101835.0</c:v>
                </c:pt>
                <c:pt idx="1151">
                  <c:v>101845.0</c:v>
                </c:pt>
                <c:pt idx="1152">
                  <c:v>101855.0</c:v>
                </c:pt>
                <c:pt idx="1153">
                  <c:v>101905.0</c:v>
                </c:pt>
                <c:pt idx="1154">
                  <c:v>101915.0</c:v>
                </c:pt>
                <c:pt idx="1155">
                  <c:v>101925.0</c:v>
                </c:pt>
                <c:pt idx="1156">
                  <c:v>101935.0</c:v>
                </c:pt>
                <c:pt idx="1157">
                  <c:v>101945.0</c:v>
                </c:pt>
                <c:pt idx="1158">
                  <c:v>101955.0</c:v>
                </c:pt>
                <c:pt idx="1159">
                  <c:v>102004.0</c:v>
                </c:pt>
                <c:pt idx="1160">
                  <c:v>102014.0</c:v>
                </c:pt>
                <c:pt idx="1161">
                  <c:v>102025.0</c:v>
                </c:pt>
                <c:pt idx="1162">
                  <c:v>102035.0</c:v>
                </c:pt>
                <c:pt idx="1163">
                  <c:v>102045.0</c:v>
                </c:pt>
                <c:pt idx="1164">
                  <c:v>102055.0</c:v>
                </c:pt>
                <c:pt idx="1165">
                  <c:v>102105.0</c:v>
                </c:pt>
                <c:pt idx="1166">
                  <c:v>102115.0</c:v>
                </c:pt>
                <c:pt idx="1167">
                  <c:v>102125.0</c:v>
                </c:pt>
                <c:pt idx="1168">
                  <c:v>102135.0</c:v>
                </c:pt>
                <c:pt idx="1169">
                  <c:v>102145.0</c:v>
                </c:pt>
                <c:pt idx="1170">
                  <c:v>102155.0</c:v>
                </c:pt>
                <c:pt idx="1171">
                  <c:v>102204.0</c:v>
                </c:pt>
                <c:pt idx="1172">
                  <c:v>102214.0</c:v>
                </c:pt>
                <c:pt idx="1173">
                  <c:v>102224.0</c:v>
                </c:pt>
                <c:pt idx="1174">
                  <c:v>102234.0</c:v>
                </c:pt>
                <c:pt idx="1175">
                  <c:v>102244.0</c:v>
                </c:pt>
                <c:pt idx="1176">
                  <c:v>102254.0</c:v>
                </c:pt>
                <c:pt idx="1177">
                  <c:v>102304.0</c:v>
                </c:pt>
                <c:pt idx="1178">
                  <c:v>102314.0</c:v>
                </c:pt>
                <c:pt idx="1179">
                  <c:v>102324.0</c:v>
                </c:pt>
                <c:pt idx="1180">
                  <c:v>102334.0</c:v>
                </c:pt>
                <c:pt idx="1181">
                  <c:v>102344.0</c:v>
                </c:pt>
                <c:pt idx="1182">
                  <c:v>102354.0</c:v>
                </c:pt>
                <c:pt idx="1183">
                  <c:v>102404.0</c:v>
                </c:pt>
                <c:pt idx="1184">
                  <c:v>102414.0</c:v>
                </c:pt>
                <c:pt idx="1185">
                  <c:v>102424.0</c:v>
                </c:pt>
                <c:pt idx="1186">
                  <c:v>102434.0</c:v>
                </c:pt>
                <c:pt idx="1187">
                  <c:v>102444.0</c:v>
                </c:pt>
                <c:pt idx="1188">
                  <c:v>102453.0</c:v>
                </c:pt>
                <c:pt idx="1189">
                  <c:v>102503.0</c:v>
                </c:pt>
                <c:pt idx="1190">
                  <c:v>102513.0</c:v>
                </c:pt>
                <c:pt idx="1191">
                  <c:v>102523.0</c:v>
                </c:pt>
                <c:pt idx="1192">
                  <c:v>102533.0</c:v>
                </c:pt>
                <c:pt idx="1193">
                  <c:v>102543.0</c:v>
                </c:pt>
                <c:pt idx="1194">
                  <c:v>102553.0</c:v>
                </c:pt>
                <c:pt idx="1195">
                  <c:v>102603.0</c:v>
                </c:pt>
                <c:pt idx="1196">
                  <c:v>102613.0</c:v>
                </c:pt>
                <c:pt idx="1197">
                  <c:v>102623.0</c:v>
                </c:pt>
                <c:pt idx="1198">
                  <c:v>102633.0</c:v>
                </c:pt>
                <c:pt idx="1199">
                  <c:v>102643.0</c:v>
                </c:pt>
                <c:pt idx="1200">
                  <c:v>102653.0</c:v>
                </c:pt>
                <c:pt idx="1201">
                  <c:v>102703.0</c:v>
                </c:pt>
                <c:pt idx="1202">
                  <c:v>102714.0</c:v>
                </c:pt>
                <c:pt idx="1203">
                  <c:v>102724.0</c:v>
                </c:pt>
                <c:pt idx="1204">
                  <c:v>102733.0</c:v>
                </c:pt>
                <c:pt idx="1205">
                  <c:v>102743.0</c:v>
                </c:pt>
                <c:pt idx="1206">
                  <c:v>102753.0</c:v>
                </c:pt>
                <c:pt idx="1207">
                  <c:v>102803.0</c:v>
                </c:pt>
                <c:pt idx="1208">
                  <c:v>102813.0</c:v>
                </c:pt>
                <c:pt idx="1209">
                  <c:v>102823.0</c:v>
                </c:pt>
                <c:pt idx="1210">
                  <c:v>102833.0</c:v>
                </c:pt>
                <c:pt idx="1211">
                  <c:v>102843.0</c:v>
                </c:pt>
                <c:pt idx="1212">
                  <c:v>102853.0</c:v>
                </c:pt>
                <c:pt idx="1213">
                  <c:v>102903.0</c:v>
                </c:pt>
                <c:pt idx="1214">
                  <c:v>102913.0</c:v>
                </c:pt>
                <c:pt idx="1215">
                  <c:v>102923.0</c:v>
                </c:pt>
                <c:pt idx="1216">
                  <c:v>102933.0</c:v>
                </c:pt>
                <c:pt idx="1217">
                  <c:v>102943.0</c:v>
                </c:pt>
                <c:pt idx="1218">
                  <c:v>102953.0</c:v>
                </c:pt>
                <c:pt idx="1219">
                  <c:v>103003.0</c:v>
                </c:pt>
                <c:pt idx="1220">
                  <c:v>103013.0</c:v>
                </c:pt>
                <c:pt idx="1221">
                  <c:v>103022.0</c:v>
                </c:pt>
                <c:pt idx="1222">
                  <c:v>103032.0</c:v>
                </c:pt>
                <c:pt idx="1223">
                  <c:v>103042.0</c:v>
                </c:pt>
                <c:pt idx="1224">
                  <c:v>103052.0</c:v>
                </c:pt>
                <c:pt idx="1225">
                  <c:v>103102.0</c:v>
                </c:pt>
                <c:pt idx="1226">
                  <c:v>103112.0</c:v>
                </c:pt>
                <c:pt idx="1227">
                  <c:v>103122.0</c:v>
                </c:pt>
                <c:pt idx="1228">
                  <c:v>103132.0</c:v>
                </c:pt>
                <c:pt idx="1229">
                  <c:v>103142.0</c:v>
                </c:pt>
                <c:pt idx="1230">
                  <c:v>103152.0</c:v>
                </c:pt>
                <c:pt idx="1231">
                  <c:v>103202.0</c:v>
                </c:pt>
                <c:pt idx="1232">
                  <c:v>103212.0</c:v>
                </c:pt>
                <c:pt idx="1233">
                  <c:v>103222.0</c:v>
                </c:pt>
                <c:pt idx="1234">
                  <c:v>103232.0</c:v>
                </c:pt>
                <c:pt idx="1235">
                  <c:v>103242.0</c:v>
                </c:pt>
                <c:pt idx="1236">
                  <c:v>103252.0</c:v>
                </c:pt>
                <c:pt idx="1237">
                  <c:v>103302.0</c:v>
                </c:pt>
                <c:pt idx="1238">
                  <c:v>103312.0</c:v>
                </c:pt>
                <c:pt idx="1239">
                  <c:v>103322.0</c:v>
                </c:pt>
                <c:pt idx="1240">
                  <c:v>103332.0</c:v>
                </c:pt>
                <c:pt idx="1241">
                  <c:v>103341.0</c:v>
                </c:pt>
                <c:pt idx="1242">
                  <c:v>103351.0</c:v>
                </c:pt>
                <c:pt idx="1243">
                  <c:v>103401.0</c:v>
                </c:pt>
                <c:pt idx="1244">
                  <c:v>103412.0</c:v>
                </c:pt>
                <c:pt idx="1245">
                  <c:v>103422.0</c:v>
                </c:pt>
                <c:pt idx="1246">
                  <c:v>103432.0</c:v>
                </c:pt>
                <c:pt idx="1247">
                  <c:v>103442.0</c:v>
                </c:pt>
                <c:pt idx="1248">
                  <c:v>103452.0</c:v>
                </c:pt>
                <c:pt idx="1249">
                  <c:v>103502.0</c:v>
                </c:pt>
                <c:pt idx="1250">
                  <c:v>103512.0</c:v>
                </c:pt>
                <c:pt idx="1251">
                  <c:v>103522.0</c:v>
                </c:pt>
                <c:pt idx="1252">
                  <c:v>103532.0</c:v>
                </c:pt>
                <c:pt idx="1253">
                  <c:v>103542.0</c:v>
                </c:pt>
                <c:pt idx="1254">
                  <c:v>103552.0</c:v>
                </c:pt>
                <c:pt idx="1255">
                  <c:v>103602.0</c:v>
                </c:pt>
                <c:pt idx="1256">
                  <c:v>103612.0</c:v>
                </c:pt>
                <c:pt idx="1257">
                  <c:v>103622.0</c:v>
                </c:pt>
                <c:pt idx="1258">
                  <c:v>103631.0</c:v>
                </c:pt>
                <c:pt idx="1259">
                  <c:v>103641.0</c:v>
                </c:pt>
                <c:pt idx="1260">
                  <c:v>103651.0</c:v>
                </c:pt>
                <c:pt idx="1261">
                  <c:v>103701.0</c:v>
                </c:pt>
                <c:pt idx="1262">
                  <c:v>103711.0</c:v>
                </c:pt>
                <c:pt idx="1263">
                  <c:v>103711.0</c:v>
                </c:pt>
                <c:pt idx="1264">
                  <c:v>103721.0</c:v>
                </c:pt>
                <c:pt idx="1265">
                  <c:v>103731.0</c:v>
                </c:pt>
                <c:pt idx="1266">
                  <c:v>103741.0</c:v>
                </c:pt>
                <c:pt idx="1267">
                  <c:v>103751.0</c:v>
                </c:pt>
                <c:pt idx="1268">
                  <c:v>103801.0</c:v>
                </c:pt>
                <c:pt idx="1269">
                  <c:v>103811.0</c:v>
                </c:pt>
                <c:pt idx="1270">
                  <c:v>103821.0</c:v>
                </c:pt>
                <c:pt idx="1271">
                  <c:v>103831.0</c:v>
                </c:pt>
                <c:pt idx="1272">
                  <c:v>103841.0</c:v>
                </c:pt>
                <c:pt idx="1273">
                  <c:v>103851.0</c:v>
                </c:pt>
                <c:pt idx="1274">
                  <c:v>103901.0</c:v>
                </c:pt>
                <c:pt idx="1275">
                  <c:v>103911.0</c:v>
                </c:pt>
                <c:pt idx="1276">
                  <c:v>103920.0</c:v>
                </c:pt>
                <c:pt idx="1277">
                  <c:v>103930.0</c:v>
                </c:pt>
                <c:pt idx="1278">
                  <c:v>103940.0</c:v>
                </c:pt>
                <c:pt idx="1279">
                  <c:v>103950.0</c:v>
                </c:pt>
                <c:pt idx="1280">
                  <c:v>104000.0</c:v>
                </c:pt>
                <c:pt idx="1281">
                  <c:v>104010.0</c:v>
                </c:pt>
                <c:pt idx="1282">
                  <c:v>104020.0</c:v>
                </c:pt>
                <c:pt idx="1283">
                  <c:v>104030.0</c:v>
                </c:pt>
                <c:pt idx="1284">
                  <c:v>104040.0</c:v>
                </c:pt>
                <c:pt idx="1285">
                  <c:v>104050.0</c:v>
                </c:pt>
                <c:pt idx="1286">
                  <c:v>104100.0</c:v>
                </c:pt>
                <c:pt idx="1287">
                  <c:v>104110.0</c:v>
                </c:pt>
                <c:pt idx="1288">
                  <c:v>104121.0</c:v>
                </c:pt>
                <c:pt idx="1289">
                  <c:v>104131.0</c:v>
                </c:pt>
                <c:pt idx="1290">
                  <c:v>104141.0</c:v>
                </c:pt>
                <c:pt idx="1291">
                  <c:v>104150.0</c:v>
                </c:pt>
                <c:pt idx="1292">
                  <c:v>104200.0</c:v>
                </c:pt>
                <c:pt idx="1293">
                  <c:v>104210.0</c:v>
                </c:pt>
                <c:pt idx="1294">
                  <c:v>104220.0</c:v>
                </c:pt>
                <c:pt idx="1295">
                  <c:v>104230.0</c:v>
                </c:pt>
                <c:pt idx="1296">
                  <c:v>104240.0</c:v>
                </c:pt>
                <c:pt idx="1297">
                  <c:v>104250.0</c:v>
                </c:pt>
                <c:pt idx="1298">
                  <c:v>104300.0</c:v>
                </c:pt>
                <c:pt idx="1299">
                  <c:v>104310.0</c:v>
                </c:pt>
                <c:pt idx="1300">
                  <c:v>104320.0</c:v>
                </c:pt>
                <c:pt idx="1301">
                  <c:v>104330.0</c:v>
                </c:pt>
                <c:pt idx="1302">
                  <c:v>104340.0</c:v>
                </c:pt>
                <c:pt idx="1303">
                  <c:v>104350.0</c:v>
                </c:pt>
                <c:pt idx="1304">
                  <c:v>104400.0</c:v>
                </c:pt>
                <c:pt idx="1305">
                  <c:v>104410.0</c:v>
                </c:pt>
                <c:pt idx="1306">
                  <c:v>104419.0</c:v>
                </c:pt>
                <c:pt idx="1307">
                  <c:v>104429.0</c:v>
                </c:pt>
                <c:pt idx="1308">
                  <c:v>104439.0</c:v>
                </c:pt>
                <c:pt idx="1309">
                  <c:v>104449.0</c:v>
                </c:pt>
                <c:pt idx="1310">
                  <c:v>104459.0</c:v>
                </c:pt>
                <c:pt idx="1311">
                  <c:v>104509.0</c:v>
                </c:pt>
                <c:pt idx="1312">
                  <c:v>104519.0</c:v>
                </c:pt>
                <c:pt idx="1313">
                  <c:v>104529.0</c:v>
                </c:pt>
                <c:pt idx="1314">
                  <c:v>104539.0</c:v>
                </c:pt>
                <c:pt idx="1315">
                  <c:v>104549.0</c:v>
                </c:pt>
                <c:pt idx="1316">
                  <c:v>104559.0</c:v>
                </c:pt>
                <c:pt idx="1317">
                  <c:v>104609.0</c:v>
                </c:pt>
                <c:pt idx="1318">
                  <c:v>104619.0</c:v>
                </c:pt>
                <c:pt idx="1319">
                  <c:v>104629.0</c:v>
                </c:pt>
                <c:pt idx="1320">
                  <c:v>104639.0</c:v>
                </c:pt>
                <c:pt idx="1321">
                  <c:v>104649.0</c:v>
                </c:pt>
                <c:pt idx="1322">
                  <c:v>104659.0</c:v>
                </c:pt>
                <c:pt idx="1323">
                  <c:v>104708.0</c:v>
                </c:pt>
                <c:pt idx="1324">
                  <c:v>104718.0</c:v>
                </c:pt>
                <c:pt idx="1325">
                  <c:v>104728.0</c:v>
                </c:pt>
                <c:pt idx="1326">
                  <c:v>104738.0</c:v>
                </c:pt>
                <c:pt idx="1327">
                  <c:v>104748.0</c:v>
                </c:pt>
                <c:pt idx="1328">
                  <c:v>104759.0</c:v>
                </c:pt>
                <c:pt idx="1329">
                  <c:v>104809.0</c:v>
                </c:pt>
                <c:pt idx="1330">
                  <c:v>104819.0</c:v>
                </c:pt>
                <c:pt idx="1331">
                  <c:v>104829.0</c:v>
                </c:pt>
                <c:pt idx="1332">
                  <c:v>104839.0</c:v>
                </c:pt>
                <c:pt idx="1333">
                  <c:v>104849.0</c:v>
                </c:pt>
                <c:pt idx="1334">
                  <c:v>104859.0</c:v>
                </c:pt>
                <c:pt idx="1335">
                  <c:v>104909.0</c:v>
                </c:pt>
                <c:pt idx="1336">
                  <c:v>104919.0</c:v>
                </c:pt>
                <c:pt idx="1337">
                  <c:v>104928.0</c:v>
                </c:pt>
                <c:pt idx="1338">
                  <c:v>104938.0</c:v>
                </c:pt>
                <c:pt idx="1339">
                  <c:v>104948.0</c:v>
                </c:pt>
                <c:pt idx="1340">
                  <c:v>104958.0</c:v>
                </c:pt>
                <c:pt idx="1341">
                  <c:v>105008.0</c:v>
                </c:pt>
                <c:pt idx="1342">
                  <c:v>105018.0</c:v>
                </c:pt>
                <c:pt idx="1343">
                  <c:v>105028.0</c:v>
                </c:pt>
                <c:pt idx="1344">
                  <c:v>105038.0</c:v>
                </c:pt>
                <c:pt idx="1345">
                  <c:v>105048.0</c:v>
                </c:pt>
                <c:pt idx="1346">
                  <c:v>105058.0</c:v>
                </c:pt>
                <c:pt idx="1347">
                  <c:v>105108.0</c:v>
                </c:pt>
                <c:pt idx="1348">
                  <c:v>105118.0</c:v>
                </c:pt>
                <c:pt idx="1349">
                  <c:v>105128.0</c:v>
                </c:pt>
                <c:pt idx="1350">
                  <c:v>105138.0</c:v>
                </c:pt>
                <c:pt idx="1351">
                  <c:v>105148.0</c:v>
                </c:pt>
                <c:pt idx="1352">
                  <c:v>105158.0</c:v>
                </c:pt>
                <c:pt idx="1353">
                  <c:v>105208.0</c:v>
                </c:pt>
                <c:pt idx="1354">
                  <c:v>105217.0</c:v>
                </c:pt>
                <c:pt idx="1355">
                  <c:v>105227.0</c:v>
                </c:pt>
                <c:pt idx="1356">
                  <c:v>105237.0</c:v>
                </c:pt>
                <c:pt idx="1357">
                  <c:v>105247.0</c:v>
                </c:pt>
                <c:pt idx="1358">
                  <c:v>105257.0</c:v>
                </c:pt>
                <c:pt idx="1359">
                  <c:v>105307.0</c:v>
                </c:pt>
                <c:pt idx="1360">
                  <c:v>105317.0</c:v>
                </c:pt>
                <c:pt idx="1361">
                  <c:v>105327.0</c:v>
                </c:pt>
                <c:pt idx="1362">
                  <c:v>105337.0</c:v>
                </c:pt>
                <c:pt idx="1363">
                  <c:v>105347.0</c:v>
                </c:pt>
                <c:pt idx="1364">
                  <c:v>105357.0</c:v>
                </c:pt>
                <c:pt idx="1365">
                  <c:v>105407.0</c:v>
                </c:pt>
                <c:pt idx="1366">
                  <c:v>105417.0</c:v>
                </c:pt>
                <c:pt idx="1367">
                  <c:v>105427.0</c:v>
                </c:pt>
                <c:pt idx="1368">
                  <c:v>105437.0</c:v>
                </c:pt>
                <c:pt idx="1369">
                  <c:v>105447.0</c:v>
                </c:pt>
                <c:pt idx="1370">
                  <c:v>105456.0</c:v>
                </c:pt>
                <c:pt idx="1371">
                  <c:v>105507.0</c:v>
                </c:pt>
                <c:pt idx="1372">
                  <c:v>105517.0</c:v>
                </c:pt>
                <c:pt idx="1373">
                  <c:v>105527.0</c:v>
                </c:pt>
                <c:pt idx="1374">
                  <c:v>105537.0</c:v>
                </c:pt>
                <c:pt idx="1375">
                  <c:v>105547.0</c:v>
                </c:pt>
                <c:pt idx="1376">
                  <c:v>105557.0</c:v>
                </c:pt>
                <c:pt idx="1377">
                  <c:v>105607.0</c:v>
                </c:pt>
                <c:pt idx="1378">
                  <c:v>105617.0</c:v>
                </c:pt>
                <c:pt idx="1379">
                  <c:v>105627.0</c:v>
                </c:pt>
                <c:pt idx="1380">
                  <c:v>105637.0</c:v>
                </c:pt>
                <c:pt idx="1381">
                  <c:v>105647.0</c:v>
                </c:pt>
                <c:pt idx="1382">
                  <c:v>105657.0</c:v>
                </c:pt>
                <c:pt idx="1383">
                  <c:v>105707.0</c:v>
                </c:pt>
                <c:pt idx="1384">
                  <c:v>105717.0</c:v>
                </c:pt>
                <c:pt idx="1385">
                  <c:v>105727.0</c:v>
                </c:pt>
                <c:pt idx="1386">
                  <c:v>105737.0</c:v>
                </c:pt>
                <c:pt idx="1387">
                  <c:v>105746.0</c:v>
                </c:pt>
                <c:pt idx="1388">
                  <c:v>105756.0</c:v>
                </c:pt>
                <c:pt idx="1389">
                  <c:v>105806.0</c:v>
                </c:pt>
                <c:pt idx="1390">
                  <c:v>105816.0</c:v>
                </c:pt>
                <c:pt idx="1391">
                  <c:v>105826.0</c:v>
                </c:pt>
                <c:pt idx="1392">
                  <c:v>105836.0</c:v>
                </c:pt>
                <c:pt idx="1393">
                  <c:v>105846.0</c:v>
                </c:pt>
                <c:pt idx="1394">
                  <c:v>105856.0</c:v>
                </c:pt>
                <c:pt idx="1395">
                  <c:v>105906.0</c:v>
                </c:pt>
                <c:pt idx="1396">
                  <c:v>105916.0</c:v>
                </c:pt>
                <c:pt idx="1397">
                  <c:v>105926.0</c:v>
                </c:pt>
                <c:pt idx="1398">
                  <c:v>105936.0</c:v>
                </c:pt>
                <c:pt idx="1399">
                  <c:v>105946.0</c:v>
                </c:pt>
                <c:pt idx="1400">
                  <c:v>105956.0</c:v>
                </c:pt>
                <c:pt idx="1401">
                  <c:v>110005.0</c:v>
                </c:pt>
                <c:pt idx="1402">
                  <c:v>110015.0</c:v>
                </c:pt>
                <c:pt idx="1403">
                  <c:v>110025.0</c:v>
                </c:pt>
                <c:pt idx="1404">
                  <c:v>110035.0</c:v>
                </c:pt>
                <c:pt idx="1405">
                  <c:v>110045.0</c:v>
                </c:pt>
                <c:pt idx="1406">
                  <c:v>110055.0</c:v>
                </c:pt>
                <c:pt idx="1407">
                  <c:v>110105.0</c:v>
                </c:pt>
                <c:pt idx="1408">
                  <c:v>110115.0</c:v>
                </c:pt>
                <c:pt idx="1409">
                  <c:v>110125.0</c:v>
                </c:pt>
                <c:pt idx="1410">
                  <c:v>110135.0</c:v>
                </c:pt>
                <c:pt idx="1411">
                  <c:v>110145.0</c:v>
                </c:pt>
                <c:pt idx="1412">
                  <c:v>110155.0</c:v>
                </c:pt>
                <c:pt idx="1413">
                  <c:v>110205.0</c:v>
                </c:pt>
                <c:pt idx="1414">
                  <c:v>110215.0</c:v>
                </c:pt>
                <c:pt idx="1415">
                  <c:v>110226.0</c:v>
                </c:pt>
                <c:pt idx="1416">
                  <c:v>110236.0</c:v>
                </c:pt>
                <c:pt idx="1417">
                  <c:v>110246.0</c:v>
                </c:pt>
                <c:pt idx="1418">
                  <c:v>110256.0</c:v>
                </c:pt>
                <c:pt idx="1419">
                  <c:v>110305.0</c:v>
                </c:pt>
                <c:pt idx="1420">
                  <c:v>110315.0</c:v>
                </c:pt>
                <c:pt idx="1421">
                  <c:v>110325.0</c:v>
                </c:pt>
                <c:pt idx="1422">
                  <c:v>110335.0</c:v>
                </c:pt>
                <c:pt idx="1423">
                  <c:v>110345.0</c:v>
                </c:pt>
                <c:pt idx="1424">
                  <c:v>110355.0</c:v>
                </c:pt>
                <c:pt idx="1425">
                  <c:v>110405.0</c:v>
                </c:pt>
                <c:pt idx="1426">
                  <c:v>110415.0</c:v>
                </c:pt>
                <c:pt idx="1427">
                  <c:v>110425.0</c:v>
                </c:pt>
                <c:pt idx="1428">
                  <c:v>110435.0</c:v>
                </c:pt>
                <c:pt idx="1429">
                  <c:v>110445.0</c:v>
                </c:pt>
                <c:pt idx="1430">
                  <c:v>110455.0</c:v>
                </c:pt>
                <c:pt idx="1431">
                  <c:v>110505.0</c:v>
                </c:pt>
                <c:pt idx="1432">
                  <c:v>110515.0</c:v>
                </c:pt>
                <c:pt idx="1433">
                  <c:v>110525.0</c:v>
                </c:pt>
                <c:pt idx="1434">
                  <c:v>110534.0</c:v>
                </c:pt>
                <c:pt idx="1435">
                  <c:v>110544.0</c:v>
                </c:pt>
                <c:pt idx="1436">
                  <c:v>110554.0</c:v>
                </c:pt>
                <c:pt idx="1437">
                  <c:v>110604.0</c:v>
                </c:pt>
                <c:pt idx="1438">
                  <c:v>110614.0</c:v>
                </c:pt>
                <c:pt idx="1439">
                  <c:v>110624.0</c:v>
                </c:pt>
                <c:pt idx="1440">
                  <c:v>110634.0</c:v>
                </c:pt>
                <c:pt idx="1441">
                  <c:v>110644.0</c:v>
                </c:pt>
                <c:pt idx="1442">
                  <c:v>110654.0</c:v>
                </c:pt>
                <c:pt idx="1443">
                  <c:v>110704.0</c:v>
                </c:pt>
                <c:pt idx="1444">
                  <c:v>110714.0</c:v>
                </c:pt>
                <c:pt idx="1445">
                  <c:v>110724.0</c:v>
                </c:pt>
                <c:pt idx="1446">
                  <c:v>110734.0</c:v>
                </c:pt>
                <c:pt idx="1447">
                  <c:v>110744.0</c:v>
                </c:pt>
                <c:pt idx="1448">
                  <c:v>110754.0</c:v>
                </c:pt>
                <c:pt idx="1449">
                  <c:v>110804.0</c:v>
                </c:pt>
                <c:pt idx="1450">
                  <c:v>110814.0</c:v>
                </c:pt>
                <c:pt idx="1451">
                  <c:v>110823.0</c:v>
                </c:pt>
                <c:pt idx="1452">
                  <c:v>110833.0</c:v>
                </c:pt>
                <c:pt idx="1453">
                  <c:v>110843.0</c:v>
                </c:pt>
                <c:pt idx="1454">
                  <c:v>110853.0</c:v>
                </c:pt>
                <c:pt idx="1455">
                  <c:v>110904.0</c:v>
                </c:pt>
                <c:pt idx="1456">
                  <c:v>110914.0</c:v>
                </c:pt>
                <c:pt idx="1457">
                  <c:v>110924.0</c:v>
                </c:pt>
                <c:pt idx="1458">
                  <c:v>110934.0</c:v>
                </c:pt>
                <c:pt idx="1459">
                  <c:v>110944.0</c:v>
                </c:pt>
                <c:pt idx="1460">
                  <c:v>110954.0</c:v>
                </c:pt>
                <c:pt idx="1461">
                  <c:v>111004.0</c:v>
                </c:pt>
                <c:pt idx="1462">
                  <c:v>111014.0</c:v>
                </c:pt>
                <c:pt idx="1463">
                  <c:v>111024.0</c:v>
                </c:pt>
                <c:pt idx="1464">
                  <c:v>111034.0</c:v>
                </c:pt>
                <c:pt idx="1465">
                  <c:v>111043.0</c:v>
                </c:pt>
                <c:pt idx="1466">
                  <c:v>111053.0</c:v>
                </c:pt>
                <c:pt idx="1467">
                  <c:v>111103.0</c:v>
                </c:pt>
                <c:pt idx="1468">
                  <c:v>111113.0</c:v>
                </c:pt>
                <c:pt idx="1469">
                  <c:v>111121.0</c:v>
                </c:pt>
                <c:pt idx="1470">
                  <c:v>111123.0</c:v>
                </c:pt>
                <c:pt idx="1471">
                  <c:v>111132.0</c:v>
                </c:pt>
                <c:pt idx="1472">
                  <c:v>111133.0</c:v>
                </c:pt>
                <c:pt idx="1473">
                  <c:v>111143.0</c:v>
                </c:pt>
                <c:pt idx="1474">
                  <c:v>111153.0</c:v>
                </c:pt>
                <c:pt idx="1475">
                  <c:v>111203.0</c:v>
                </c:pt>
                <c:pt idx="1476">
                  <c:v>111213.0</c:v>
                </c:pt>
                <c:pt idx="1477">
                  <c:v>111223.0</c:v>
                </c:pt>
                <c:pt idx="1478">
                  <c:v>111233.0</c:v>
                </c:pt>
                <c:pt idx="1479">
                  <c:v>111243.0</c:v>
                </c:pt>
                <c:pt idx="1480">
                  <c:v>111253.0</c:v>
                </c:pt>
                <c:pt idx="1481">
                  <c:v>111303.0</c:v>
                </c:pt>
                <c:pt idx="1482">
                  <c:v>111313.0</c:v>
                </c:pt>
                <c:pt idx="1483">
                  <c:v>111323.0</c:v>
                </c:pt>
                <c:pt idx="1484">
                  <c:v>111333.0</c:v>
                </c:pt>
                <c:pt idx="1485">
                  <c:v>111343.0</c:v>
                </c:pt>
                <c:pt idx="1486">
                  <c:v>111353.0</c:v>
                </c:pt>
                <c:pt idx="1487">
                  <c:v>111403.0</c:v>
                </c:pt>
                <c:pt idx="1488">
                  <c:v>111413.0</c:v>
                </c:pt>
                <c:pt idx="1489">
                  <c:v>111422.0</c:v>
                </c:pt>
                <c:pt idx="1490">
                  <c:v>111432.0</c:v>
                </c:pt>
                <c:pt idx="1491">
                  <c:v>111442.0</c:v>
                </c:pt>
                <c:pt idx="1492">
                  <c:v>111452.0</c:v>
                </c:pt>
                <c:pt idx="1493">
                  <c:v>111502.0</c:v>
                </c:pt>
                <c:pt idx="1494">
                  <c:v>111512.0</c:v>
                </c:pt>
                <c:pt idx="1495">
                  <c:v>111522.0</c:v>
                </c:pt>
                <c:pt idx="1496">
                  <c:v>111532.0</c:v>
                </c:pt>
                <c:pt idx="1497">
                  <c:v>111542.0</c:v>
                </c:pt>
                <c:pt idx="1498">
                  <c:v>111552.0</c:v>
                </c:pt>
                <c:pt idx="1499">
                  <c:v>111602.0</c:v>
                </c:pt>
                <c:pt idx="1500">
                  <c:v>111613.0</c:v>
                </c:pt>
                <c:pt idx="1501">
                  <c:v>111623.0</c:v>
                </c:pt>
                <c:pt idx="1502">
                  <c:v>111633.0</c:v>
                </c:pt>
                <c:pt idx="1503">
                  <c:v>111643.0</c:v>
                </c:pt>
                <c:pt idx="1504">
                  <c:v>111653.0</c:v>
                </c:pt>
                <c:pt idx="1505">
                  <c:v>111703.0</c:v>
                </c:pt>
                <c:pt idx="1506">
                  <c:v>111713.0</c:v>
                </c:pt>
                <c:pt idx="1507">
                  <c:v>111722.0</c:v>
                </c:pt>
                <c:pt idx="1508">
                  <c:v>111732.0</c:v>
                </c:pt>
                <c:pt idx="1509">
                  <c:v>111742.0</c:v>
                </c:pt>
                <c:pt idx="1510">
                  <c:v>111752.0</c:v>
                </c:pt>
                <c:pt idx="1511">
                  <c:v>111802.0</c:v>
                </c:pt>
                <c:pt idx="1512">
                  <c:v>111812.0</c:v>
                </c:pt>
                <c:pt idx="1513">
                  <c:v>111822.0</c:v>
                </c:pt>
                <c:pt idx="1514">
                  <c:v>111832.0</c:v>
                </c:pt>
                <c:pt idx="1515">
                  <c:v>111842.0</c:v>
                </c:pt>
                <c:pt idx="1516">
                  <c:v>111852.0</c:v>
                </c:pt>
                <c:pt idx="1517">
                  <c:v>111902.0</c:v>
                </c:pt>
                <c:pt idx="1518">
                  <c:v>111912.0</c:v>
                </c:pt>
                <c:pt idx="1519">
                  <c:v>111922.0</c:v>
                </c:pt>
                <c:pt idx="1520">
                  <c:v>111932.0</c:v>
                </c:pt>
                <c:pt idx="1521">
                  <c:v>111941.0</c:v>
                </c:pt>
                <c:pt idx="1522">
                  <c:v>111951.0</c:v>
                </c:pt>
                <c:pt idx="1523">
                  <c:v>112001.0</c:v>
                </c:pt>
                <c:pt idx="1524">
                  <c:v>112011.0</c:v>
                </c:pt>
                <c:pt idx="1525">
                  <c:v>112021.0</c:v>
                </c:pt>
                <c:pt idx="1526">
                  <c:v>112031.0</c:v>
                </c:pt>
                <c:pt idx="1527">
                  <c:v>112041.0</c:v>
                </c:pt>
                <c:pt idx="1528">
                  <c:v>112051.0</c:v>
                </c:pt>
                <c:pt idx="1529">
                  <c:v>112101.0</c:v>
                </c:pt>
                <c:pt idx="1530">
                  <c:v>112111.0</c:v>
                </c:pt>
                <c:pt idx="1531">
                  <c:v>112121.0</c:v>
                </c:pt>
                <c:pt idx="1532">
                  <c:v>112131.0</c:v>
                </c:pt>
                <c:pt idx="1533">
                  <c:v>112141.0</c:v>
                </c:pt>
                <c:pt idx="1534">
                  <c:v>112151.0</c:v>
                </c:pt>
                <c:pt idx="1535">
                  <c:v>112201.0</c:v>
                </c:pt>
                <c:pt idx="1536">
                  <c:v>112211.0</c:v>
                </c:pt>
                <c:pt idx="1537">
                  <c:v>112221.0</c:v>
                </c:pt>
                <c:pt idx="1538">
                  <c:v>112230.0</c:v>
                </c:pt>
                <c:pt idx="1539">
                  <c:v>112240.0</c:v>
                </c:pt>
                <c:pt idx="1540">
                  <c:v>112251.0</c:v>
                </c:pt>
                <c:pt idx="1541">
                  <c:v>112301.0</c:v>
                </c:pt>
                <c:pt idx="1542">
                  <c:v>112311.0</c:v>
                </c:pt>
                <c:pt idx="1543">
                  <c:v>112321.0</c:v>
                </c:pt>
                <c:pt idx="1544">
                  <c:v>112331.0</c:v>
                </c:pt>
                <c:pt idx="1545">
                  <c:v>112341.0</c:v>
                </c:pt>
                <c:pt idx="1546">
                  <c:v>112351.0</c:v>
                </c:pt>
                <c:pt idx="1547">
                  <c:v>112401.0</c:v>
                </c:pt>
                <c:pt idx="1548">
                  <c:v>112411.0</c:v>
                </c:pt>
                <c:pt idx="1549">
                  <c:v>112421.0</c:v>
                </c:pt>
                <c:pt idx="1550">
                  <c:v>112431.0</c:v>
                </c:pt>
                <c:pt idx="1551">
                  <c:v>112441.0</c:v>
                </c:pt>
                <c:pt idx="1552">
                  <c:v>112451.0</c:v>
                </c:pt>
                <c:pt idx="1553">
                  <c:v>112500.0</c:v>
                </c:pt>
                <c:pt idx="1554">
                  <c:v>112510.0</c:v>
                </c:pt>
                <c:pt idx="1555">
                  <c:v>112520.0</c:v>
                </c:pt>
                <c:pt idx="1556">
                  <c:v>112530.0</c:v>
                </c:pt>
                <c:pt idx="1557">
                  <c:v>112540.0</c:v>
                </c:pt>
                <c:pt idx="1558">
                  <c:v>112550.0</c:v>
                </c:pt>
                <c:pt idx="1559">
                  <c:v>112600.0</c:v>
                </c:pt>
                <c:pt idx="1560">
                  <c:v>112610.0</c:v>
                </c:pt>
                <c:pt idx="1561">
                  <c:v>112620.0</c:v>
                </c:pt>
                <c:pt idx="1562">
                  <c:v>112630.0</c:v>
                </c:pt>
                <c:pt idx="1563">
                  <c:v>112640.0</c:v>
                </c:pt>
                <c:pt idx="1564">
                  <c:v>112650.0</c:v>
                </c:pt>
                <c:pt idx="1565">
                  <c:v>112700.0</c:v>
                </c:pt>
                <c:pt idx="1566">
                  <c:v>112710.0</c:v>
                </c:pt>
                <c:pt idx="1567">
                  <c:v>112720.0</c:v>
                </c:pt>
                <c:pt idx="1568">
                  <c:v>112730.0</c:v>
                </c:pt>
                <c:pt idx="1569">
                  <c:v>112740.0</c:v>
                </c:pt>
                <c:pt idx="1570">
                  <c:v>112749.0</c:v>
                </c:pt>
                <c:pt idx="1571">
                  <c:v>112759.0</c:v>
                </c:pt>
                <c:pt idx="1572">
                  <c:v>112809.0</c:v>
                </c:pt>
                <c:pt idx="1573">
                  <c:v>112819.0</c:v>
                </c:pt>
                <c:pt idx="1574">
                  <c:v>112829.0</c:v>
                </c:pt>
                <c:pt idx="1575">
                  <c:v>112839.0</c:v>
                </c:pt>
                <c:pt idx="1576">
                  <c:v>112849.0</c:v>
                </c:pt>
                <c:pt idx="1577">
                  <c:v>112859.0</c:v>
                </c:pt>
                <c:pt idx="1578">
                  <c:v>112909.0</c:v>
                </c:pt>
                <c:pt idx="1579">
                  <c:v>112919.0</c:v>
                </c:pt>
                <c:pt idx="1580">
                  <c:v>112929.0</c:v>
                </c:pt>
                <c:pt idx="1581">
                  <c:v>112939.0</c:v>
                </c:pt>
                <c:pt idx="1582">
                  <c:v>112949.0</c:v>
                </c:pt>
                <c:pt idx="1583">
                  <c:v>112959.0</c:v>
                </c:pt>
                <c:pt idx="1584">
                  <c:v>113009.0</c:v>
                </c:pt>
                <c:pt idx="1585">
                  <c:v>113019.0</c:v>
                </c:pt>
                <c:pt idx="1586">
                  <c:v>113029.0</c:v>
                </c:pt>
                <c:pt idx="1587">
                  <c:v>113039.0</c:v>
                </c:pt>
                <c:pt idx="1588">
                  <c:v>113045.0</c:v>
                </c:pt>
                <c:pt idx="1589">
                  <c:v>113049.0</c:v>
                </c:pt>
                <c:pt idx="1590">
                  <c:v>113059.0</c:v>
                </c:pt>
                <c:pt idx="1591">
                  <c:v>113109.0</c:v>
                </c:pt>
                <c:pt idx="1592">
                  <c:v>113119.0</c:v>
                </c:pt>
                <c:pt idx="1593">
                  <c:v>113129.0</c:v>
                </c:pt>
                <c:pt idx="1594">
                  <c:v>113139.0</c:v>
                </c:pt>
                <c:pt idx="1595">
                  <c:v>113149.0</c:v>
                </c:pt>
                <c:pt idx="1596">
                  <c:v>113159.0</c:v>
                </c:pt>
                <c:pt idx="1597">
                  <c:v>113209.0</c:v>
                </c:pt>
                <c:pt idx="1598">
                  <c:v>113219.0</c:v>
                </c:pt>
                <c:pt idx="1599">
                  <c:v>113229.0</c:v>
                </c:pt>
                <c:pt idx="1600">
                  <c:v>113239.0</c:v>
                </c:pt>
                <c:pt idx="1601">
                  <c:v>113249.0</c:v>
                </c:pt>
                <c:pt idx="1602">
                  <c:v>113254.0</c:v>
                </c:pt>
                <c:pt idx="1603">
                  <c:v>113304.0</c:v>
                </c:pt>
                <c:pt idx="1604">
                  <c:v>113313.0</c:v>
                </c:pt>
                <c:pt idx="1605">
                  <c:v>113323.0</c:v>
                </c:pt>
                <c:pt idx="1606">
                  <c:v>113333.0</c:v>
                </c:pt>
                <c:pt idx="1607">
                  <c:v>113343.0</c:v>
                </c:pt>
                <c:pt idx="1608">
                  <c:v>113353.0</c:v>
                </c:pt>
                <c:pt idx="1609">
                  <c:v>113403.0</c:v>
                </c:pt>
                <c:pt idx="1610">
                  <c:v>113413.0</c:v>
                </c:pt>
                <c:pt idx="1611">
                  <c:v>113423.0</c:v>
                </c:pt>
                <c:pt idx="1612">
                  <c:v>113433.0</c:v>
                </c:pt>
                <c:pt idx="1613">
                  <c:v>113443.0</c:v>
                </c:pt>
                <c:pt idx="1614">
                  <c:v>113453.0</c:v>
                </c:pt>
                <c:pt idx="1615">
                  <c:v>113503.0</c:v>
                </c:pt>
                <c:pt idx="1616">
                  <c:v>113513.0</c:v>
                </c:pt>
                <c:pt idx="1617">
                  <c:v>113523.0</c:v>
                </c:pt>
                <c:pt idx="1618">
                  <c:v>113533.0</c:v>
                </c:pt>
                <c:pt idx="1619">
                  <c:v>113542.0</c:v>
                </c:pt>
                <c:pt idx="1620">
                  <c:v>113552.0</c:v>
                </c:pt>
                <c:pt idx="1621">
                  <c:v>113602.0</c:v>
                </c:pt>
                <c:pt idx="1622">
                  <c:v>113612.0</c:v>
                </c:pt>
                <c:pt idx="1623">
                  <c:v>113622.0</c:v>
                </c:pt>
                <c:pt idx="1624">
                  <c:v>113632.0</c:v>
                </c:pt>
                <c:pt idx="1625">
                  <c:v>113642.0</c:v>
                </c:pt>
                <c:pt idx="1626">
                  <c:v>113652.0</c:v>
                </c:pt>
                <c:pt idx="1627">
                  <c:v>113703.0</c:v>
                </c:pt>
                <c:pt idx="1628">
                  <c:v>113713.0</c:v>
                </c:pt>
                <c:pt idx="1629">
                  <c:v>113723.0</c:v>
                </c:pt>
                <c:pt idx="1630">
                  <c:v>113733.0</c:v>
                </c:pt>
                <c:pt idx="1631">
                  <c:v>113743.0</c:v>
                </c:pt>
                <c:pt idx="1632">
                  <c:v>113753.0</c:v>
                </c:pt>
                <c:pt idx="1633">
                  <c:v>113803.0</c:v>
                </c:pt>
                <c:pt idx="1634">
                  <c:v>113813.0</c:v>
                </c:pt>
                <c:pt idx="1635">
                  <c:v>113823.0</c:v>
                </c:pt>
                <c:pt idx="1636">
                  <c:v>113832.0</c:v>
                </c:pt>
                <c:pt idx="1637">
                  <c:v>113842.0</c:v>
                </c:pt>
                <c:pt idx="1638">
                  <c:v>113852.0</c:v>
                </c:pt>
                <c:pt idx="1639">
                  <c:v>113902.0</c:v>
                </c:pt>
                <c:pt idx="1640">
                  <c:v>113912.0</c:v>
                </c:pt>
                <c:pt idx="1641">
                  <c:v>113922.0</c:v>
                </c:pt>
                <c:pt idx="1642">
                  <c:v>113932.0</c:v>
                </c:pt>
                <c:pt idx="1643">
                  <c:v>113942.0</c:v>
                </c:pt>
                <c:pt idx="1644">
                  <c:v>113952.0</c:v>
                </c:pt>
                <c:pt idx="1645">
                  <c:v>114002.0</c:v>
                </c:pt>
                <c:pt idx="1646">
                  <c:v>114012.0</c:v>
                </c:pt>
                <c:pt idx="1647">
                  <c:v>114022.0</c:v>
                </c:pt>
                <c:pt idx="1648">
                  <c:v>114032.0</c:v>
                </c:pt>
                <c:pt idx="1649">
                  <c:v>114042.0</c:v>
                </c:pt>
                <c:pt idx="1650">
                  <c:v>114052.0</c:v>
                </c:pt>
                <c:pt idx="1651">
                  <c:v>114102.0</c:v>
                </c:pt>
                <c:pt idx="1652">
                  <c:v>114111.0</c:v>
                </c:pt>
                <c:pt idx="1653">
                  <c:v>114121.0</c:v>
                </c:pt>
                <c:pt idx="1654">
                  <c:v>114131.0</c:v>
                </c:pt>
                <c:pt idx="1655">
                  <c:v>114141.0</c:v>
                </c:pt>
                <c:pt idx="1656">
                  <c:v>114151.0</c:v>
                </c:pt>
                <c:pt idx="1657">
                  <c:v>114201.0</c:v>
                </c:pt>
                <c:pt idx="1658">
                  <c:v>114211.0</c:v>
                </c:pt>
                <c:pt idx="1659">
                  <c:v>114221.0</c:v>
                </c:pt>
                <c:pt idx="1660">
                  <c:v>114231.0</c:v>
                </c:pt>
                <c:pt idx="1661">
                  <c:v>114241.0</c:v>
                </c:pt>
                <c:pt idx="1662">
                  <c:v>114251.0</c:v>
                </c:pt>
                <c:pt idx="1663">
                  <c:v>114301.0</c:v>
                </c:pt>
                <c:pt idx="1664">
                  <c:v>114311.0</c:v>
                </c:pt>
                <c:pt idx="1665">
                  <c:v>114321.0</c:v>
                </c:pt>
                <c:pt idx="1666">
                  <c:v>114331.0</c:v>
                </c:pt>
                <c:pt idx="1667">
                  <c:v>114341.0</c:v>
                </c:pt>
                <c:pt idx="1668">
                  <c:v>114350.0</c:v>
                </c:pt>
                <c:pt idx="1669">
                  <c:v>114400.0</c:v>
                </c:pt>
                <c:pt idx="1670">
                  <c:v>114410.0</c:v>
                </c:pt>
                <c:pt idx="1671">
                  <c:v>114421.0</c:v>
                </c:pt>
                <c:pt idx="1672">
                  <c:v>114431.0</c:v>
                </c:pt>
                <c:pt idx="1673">
                  <c:v>114441.0</c:v>
                </c:pt>
                <c:pt idx="1674">
                  <c:v>114451.0</c:v>
                </c:pt>
                <c:pt idx="1675">
                  <c:v>114501.0</c:v>
                </c:pt>
                <c:pt idx="1676">
                  <c:v>114511.0</c:v>
                </c:pt>
                <c:pt idx="1677">
                  <c:v>114521.0</c:v>
                </c:pt>
                <c:pt idx="1678">
                  <c:v>114531.0</c:v>
                </c:pt>
                <c:pt idx="1679">
                  <c:v>114541.0</c:v>
                </c:pt>
                <c:pt idx="1680">
                  <c:v>114551.0</c:v>
                </c:pt>
                <c:pt idx="1681">
                  <c:v>114601.0</c:v>
                </c:pt>
                <c:pt idx="1682">
                  <c:v>114611.0</c:v>
                </c:pt>
                <c:pt idx="1683">
                  <c:v>114621.0</c:v>
                </c:pt>
                <c:pt idx="1684">
                  <c:v>114630.0</c:v>
                </c:pt>
                <c:pt idx="1685">
                  <c:v>114640.0</c:v>
                </c:pt>
                <c:pt idx="1686">
                  <c:v>114650.0</c:v>
                </c:pt>
                <c:pt idx="1687">
                  <c:v>114700.0</c:v>
                </c:pt>
                <c:pt idx="1688">
                  <c:v>114710.0</c:v>
                </c:pt>
                <c:pt idx="1689">
                  <c:v>114720.0</c:v>
                </c:pt>
                <c:pt idx="1690">
                  <c:v>114730.0</c:v>
                </c:pt>
                <c:pt idx="1691">
                  <c:v>114740.0</c:v>
                </c:pt>
                <c:pt idx="1692">
                  <c:v>114750.0</c:v>
                </c:pt>
                <c:pt idx="1693">
                  <c:v>114800.0</c:v>
                </c:pt>
                <c:pt idx="1694">
                  <c:v>114810.0</c:v>
                </c:pt>
                <c:pt idx="1695">
                  <c:v>114820.0</c:v>
                </c:pt>
                <c:pt idx="1696">
                  <c:v>114830.0</c:v>
                </c:pt>
                <c:pt idx="1697">
                  <c:v>114840.0</c:v>
                </c:pt>
                <c:pt idx="1698">
                  <c:v>114849.0</c:v>
                </c:pt>
                <c:pt idx="1699">
                  <c:v>114859.0</c:v>
                </c:pt>
                <c:pt idx="1700">
                  <c:v>114909.0</c:v>
                </c:pt>
                <c:pt idx="1701">
                  <c:v>114919.0</c:v>
                </c:pt>
                <c:pt idx="1702">
                  <c:v>114929.0</c:v>
                </c:pt>
                <c:pt idx="1703">
                  <c:v>114933.0</c:v>
                </c:pt>
                <c:pt idx="1704">
                  <c:v>114939.0</c:v>
                </c:pt>
                <c:pt idx="1705">
                  <c:v>114941.0</c:v>
                </c:pt>
                <c:pt idx="1706">
                  <c:v>114949.0</c:v>
                </c:pt>
                <c:pt idx="1707">
                  <c:v>114959.0</c:v>
                </c:pt>
                <c:pt idx="1708">
                  <c:v>115009.0</c:v>
                </c:pt>
                <c:pt idx="1709">
                  <c:v>115019.0</c:v>
                </c:pt>
                <c:pt idx="1710">
                  <c:v>115029.0</c:v>
                </c:pt>
                <c:pt idx="1711">
                  <c:v>115039.0</c:v>
                </c:pt>
                <c:pt idx="1712">
                  <c:v>115049.0</c:v>
                </c:pt>
                <c:pt idx="1713">
                  <c:v>115059.0</c:v>
                </c:pt>
                <c:pt idx="1714">
                  <c:v>115101.0</c:v>
                </c:pt>
                <c:pt idx="1715">
                  <c:v>115109.0</c:v>
                </c:pt>
                <c:pt idx="1716">
                  <c:v>115120.0</c:v>
                </c:pt>
                <c:pt idx="1717">
                  <c:v>115127.0</c:v>
                </c:pt>
                <c:pt idx="1718">
                  <c:v>115130.0</c:v>
                </c:pt>
                <c:pt idx="1719">
                  <c:v>115140.0</c:v>
                </c:pt>
                <c:pt idx="1720">
                  <c:v>115150.0</c:v>
                </c:pt>
                <c:pt idx="1721">
                  <c:v>115200.0</c:v>
                </c:pt>
                <c:pt idx="1722">
                  <c:v>115209.0</c:v>
                </c:pt>
                <c:pt idx="1723">
                  <c:v>115219.0</c:v>
                </c:pt>
                <c:pt idx="1724">
                  <c:v>115229.0</c:v>
                </c:pt>
                <c:pt idx="1725">
                  <c:v>115239.0</c:v>
                </c:pt>
                <c:pt idx="1726">
                  <c:v>115249.0</c:v>
                </c:pt>
                <c:pt idx="1727">
                  <c:v>115259.0</c:v>
                </c:pt>
                <c:pt idx="1728">
                  <c:v>115309.0</c:v>
                </c:pt>
                <c:pt idx="1729">
                  <c:v>115319.0</c:v>
                </c:pt>
                <c:pt idx="1730">
                  <c:v>115329.0</c:v>
                </c:pt>
                <c:pt idx="1731">
                  <c:v>115339.0</c:v>
                </c:pt>
                <c:pt idx="1732">
                  <c:v>115349.0</c:v>
                </c:pt>
                <c:pt idx="1733">
                  <c:v>115359.0</c:v>
                </c:pt>
                <c:pt idx="1734">
                  <c:v>115409.0</c:v>
                </c:pt>
                <c:pt idx="1735">
                  <c:v>115419.0</c:v>
                </c:pt>
                <c:pt idx="1736">
                  <c:v>115429.0</c:v>
                </c:pt>
                <c:pt idx="1737">
                  <c:v>115439.0</c:v>
                </c:pt>
                <c:pt idx="1738">
                  <c:v>115448.0</c:v>
                </c:pt>
                <c:pt idx="1739">
                  <c:v>115458.0</c:v>
                </c:pt>
                <c:pt idx="1740">
                  <c:v>115508.0</c:v>
                </c:pt>
                <c:pt idx="1741">
                  <c:v>115518.0</c:v>
                </c:pt>
                <c:pt idx="1742">
                  <c:v>115528.0</c:v>
                </c:pt>
                <c:pt idx="1743">
                  <c:v>115538.0</c:v>
                </c:pt>
                <c:pt idx="1744">
                  <c:v>115548.0</c:v>
                </c:pt>
                <c:pt idx="1745">
                  <c:v>115558.0</c:v>
                </c:pt>
                <c:pt idx="1746">
                  <c:v>115608.0</c:v>
                </c:pt>
                <c:pt idx="1747">
                  <c:v>115618.0</c:v>
                </c:pt>
                <c:pt idx="1748">
                  <c:v>115628.0</c:v>
                </c:pt>
                <c:pt idx="1749">
                  <c:v>115638.0</c:v>
                </c:pt>
                <c:pt idx="1750">
                  <c:v>115648.0</c:v>
                </c:pt>
                <c:pt idx="1751">
                  <c:v>115658.0</c:v>
                </c:pt>
                <c:pt idx="1752">
                  <c:v>115708.0</c:v>
                </c:pt>
                <c:pt idx="1753">
                  <c:v>115718.0</c:v>
                </c:pt>
                <c:pt idx="1754">
                  <c:v>115727.0</c:v>
                </c:pt>
                <c:pt idx="1755">
                  <c:v>115737.0</c:v>
                </c:pt>
                <c:pt idx="1756">
                  <c:v>115747.0</c:v>
                </c:pt>
                <c:pt idx="1757">
                  <c:v>115757.0</c:v>
                </c:pt>
                <c:pt idx="1758">
                  <c:v>115807.0</c:v>
                </c:pt>
                <c:pt idx="1759">
                  <c:v>115818.0</c:v>
                </c:pt>
                <c:pt idx="1760">
                  <c:v>115828.0</c:v>
                </c:pt>
                <c:pt idx="1761">
                  <c:v>115838.0</c:v>
                </c:pt>
                <c:pt idx="1762">
                  <c:v>115848.0</c:v>
                </c:pt>
                <c:pt idx="1763">
                  <c:v>115858.0</c:v>
                </c:pt>
                <c:pt idx="1764">
                  <c:v>115908.0</c:v>
                </c:pt>
                <c:pt idx="1765">
                  <c:v>115918.0</c:v>
                </c:pt>
                <c:pt idx="1766">
                  <c:v>115928.0</c:v>
                </c:pt>
                <c:pt idx="1767">
                  <c:v>115938.0</c:v>
                </c:pt>
                <c:pt idx="1768">
                  <c:v>115948.0</c:v>
                </c:pt>
                <c:pt idx="1769">
                  <c:v>115958.0</c:v>
                </c:pt>
                <c:pt idx="1770">
                  <c:v>120007.0</c:v>
                </c:pt>
                <c:pt idx="1771">
                  <c:v>120017.0</c:v>
                </c:pt>
                <c:pt idx="1772">
                  <c:v>120027.0</c:v>
                </c:pt>
                <c:pt idx="1773">
                  <c:v>120037.0</c:v>
                </c:pt>
                <c:pt idx="1774">
                  <c:v>120047.0</c:v>
                </c:pt>
                <c:pt idx="1775">
                  <c:v>120057.0</c:v>
                </c:pt>
                <c:pt idx="1776">
                  <c:v>120107.0</c:v>
                </c:pt>
                <c:pt idx="1777">
                  <c:v>120117.0</c:v>
                </c:pt>
                <c:pt idx="1778">
                  <c:v>120127.0</c:v>
                </c:pt>
                <c:pt idx="1779">
                  <c:v>120137.0</c:v>
                </c:pt>
                <c:pt idx="1780">
                  <c:v>120147.0</c:v>
                </c:pt>
                <c:pt idx="1781">
                  <c:v>120157.0</c:v>
                </c:pt>
                <c:pt idx="1782">
                  <c:v>120207.0</c:v>
                </c:pt>
                <c:pt idx="1783">
                  <c:v>120216.0</c:v>
                </c:pt>
                <c:pt idx="1784">
                  <c:v>120226.0</c:v>
                </c:pt>
                <c:pt idx="1785">
                  <c:v>120236.0</c:v>
                </c:pt>
                <c:pt idx="1786">
                  <c:v>120247.0</c:v>
                </c:pt>
                <c:pt idx="1787">
                  <c:v>120256.0</c:v>
                </c:pt>
                <c:pt idx="1788">
                  <c:v>120306.0</c:v>
                </c:pt>
                <c:pt idx="1789">
                  <c:v>120316.0</c:v>
                </c:pt>
                <c:pt idx="1790">
                  <c:v>120326.0</c:v>
                </c:pt>
                <c:pt idx="1791">
                  <c:v>120336.0</c:v>
                </c:pt>
                <c:pt idx="1792">
                  <c:v>120346.0</c:v>
                </c:pt>
                <c:pt idx="1793">
                  <c:v>120356.0</c:v>
                </c:pt>
                <c:pt idx="1794">
                  <c:v>120406.0</c:v>
                </c:pt>
                <c:pt idx="1795">
                  <c:v>120416.0</c:v>
                </c:pt>
                <c:pt idx="1796">
                  <c:v>120426.0</c:v>
                </c:pt>
                <c:pt idx="1797">
                  <c:v>120436.0</c:v>
                </c:pt>
                <c:pt idx="1798">
                  <c:v>120446.0</c:v>
                </c:pt>
                <c:pt idx="1799">
                  <c:v>120456.0</c:v>
                </c:pt>
                <c:pt idx="1800">
                  <c:v>120505.0</c:v>
                </c:pt>
                <c:pt idx="1801">
                  <c:v>120515.0</c:v>
                </c:pt>
                <c:pt idx="1802">
                  <c:v>120526.0</c:v>
                </c:pt>
                <c:pt idx="1803">
                  <c:v>120536.0</c:v>
                </c:pt>
                <c:pt idx="1804">
                  <c:v>120546.0</c:v>
                </c:pt>
                <c:pt idx="1805">
                  <c:v>120556.0</c:v>
                </c:pt>
                <c:pt idx="1806">
                  <c:v>120606.0</c:v>
                </c:pt>
                <c:pt idx="1807">
                  <c:v>120616.0</c:v>
                </c:pt>
                <c:pt idx="1808">
                  <c:v>120626.0</c:v>
                </c:pt>
                <c:pt idx="1809">
                  <c:v>120636.0</c:v>
                </c:pt>
                <c:pt idx="1810">
                  <c:v>120646.0</c:v>
                </c:pt>
                <c:pt idx="1811">
                  <c:v>120656.0</c:v>
                </c:pt>
                <c:pt idx="1812">
                  <c:v>120706.0</c:v>
                </c:pt>
                <c:pt idx="1813">
                  <c:v>120716.0</c:v>
                </c:pt>
                <c:pt idx="1814">
                  <c:v>120726.0</c:v>
                </c:pt>
                <c:pt idx="1815">
                  <c:v>120736.0</c:v>
                </c:pt>
                <c:pt idx="1816">
                  <c:v>120746.0</c:v>
                </c:pt>
                <c:pt idx="1817">
                  <c:v>120755.0</c:v>
                </c:pt>
                <c:pt idx="1818">
                  <c:v>120805.0</c:v>
                </c:pt>
                <c:pt idx="1819">
                  <c:v>120815.0</c:v>
                </c:pt>
                <c:pt idx="1820">
                  <c:v>120825.0</c:v>
                </c:pt>
                <c:pt idx="1821">
                  <c:v>120835.0</c:v>
                </c:pt>
                <c:pt idx="1822">
                  <c:v>120845.0</c:v>
                </c:pt>
                <c:pt idx="1823">
                  <c:v>120855.0</c:v>
                </c:pt>
                <c:pt idx="1824">
                  <c:v>120905.0</c:v>
                </c:pt>
                <c:pt idx="1825">
                  <c:v>120915.0</c:v>
                </c:pt>
                <c:pt idx="1826">
                  <c:v>120925.0</c:v>
                </c:pt>
                <c:pt idx="1827">
                  <c:v>120935.0</c:v>
                </c:pt>
                <c:pt idx="1828">
                  <c:v>120945.0</c:v>
                </c:pt>
                <c:pt idx="1829">
                  <c:v>120955.0</c:v>
                </c:pt>
                <c:pt idx="1830">
                  <c:v>121005.0</c:v>
                </c:pt>
                <c:pt idx="1831">
                  <c:v>121015.0</c:v>
                </c:pt>
                <c:pt idx="1832">
                  <c:v>121025.0</c:v>
                </c:pt>
                <c:pt idx="1833">
                  <c:v>121035.0</c:v>
                </c:pt>
                <c:pt idx="1834">
                  <c:v>121044.0</c:v>
                </c:pt>
                <c:pt idx="1835">
                  <c:v>121054.0</c:v>
                </c:pt>
                <c:pt idx="1836">
                  <c:v>121104.0</c:v>
                </c:pt>
                <c:pt idx="1837">
                  <c:v>121114.0</c:v>
                </c:pt>
                <c:pt idx="1838">
                  <c:v>121124.0</c:v>
                </c:pt>
                <c:pt idx="1839">
                  <c:v>121134.0</c:v>
                </c:pt>
                <c:pt idx="1840">
                  <c:v>121144.0</c:v>
                </c:pt>
                <c:pt idx="1841">
                  <c:v>121154.0</c:v>
                </c:pt>
                <c:pt idx="1842">
                  <c:v>121204.0</c:v>
                </c:pt>
                <c:pt idx="1843">
                  <c:v>121214.0</c:v>
                </c:pt>
                <c:pt idx="1844">
                  <c:v>121225.0</c:v>
                </c:pt>
                <c:pt idx="1845">
                  <c:v>121235.0</c:v>
                </c:pt>
                <c:pt idx="1846">
                  <c:v>121245.0</c:v>
                </c:pt>
                <c:pt idx="1847">
                  <c:v>121254.0</c:v>
                </c:pt>
                <c:pt idx="1848">
                  <c:v>121304.0</c:v>
                </c:pt>
                <c:pt idx="1849">
                  <c:v>121314.0</c:v>
                </c:pt>
                <c:pt idx="1850">
                  <c:v>121324.0</c:v>
                </c:pt>
                <c:pt idx="1851">
                  <c:v>121334.0</c:v>
                </c:pt>
                <c:pt idx="1852">
                  <c:v>121344.0</c:v>
                </c:pt>
                <c:pt idx="1853">
                  <c:v>121354.0</c:v>
                </c:pt>
                <c:pt idx="1854">
                  <c:v>121404.0</c:v>
                </c:pt>
                <c:pt idx="1855">
                  <c:v>121414.0</c:v>
                </c:pt>
                <c:pt idx="1856">
                  <c:v>121424.0</c:v>
                </c:pt>
                <c:pt idx="1857">
                  <c:v>121434.0</c:v>
                </c:pt>
                <c:pt idx="1858">
                  <c:v>121444.0</c:v>
                </c:pt>
                <c:pt idx="1859">
                  <c:v>121454.0</c:v>
                </c:pt>
                <c:pt idx="1860">
                  <c:v>121504.0</c:v>
                </c:pt>
                <c:pt idx="1861">
                  <c:v>121514.0</c:v>
                </c:pt>
                <c:pt idx="1862">
                  <c:v>121524.0</c:v>
                </c:pt>
                <c:pt idx="1863">
                  <c:v>121534.0</c:v>
                </c:pt>
                <c:pt idx="1864">
                  <c:v>121543.0</c:v>
                </c:pt>
                <c:pt idx="1865">
                  <c:v>121553.0</c:v>
                </c:pt>
                <c:pt idx="1866">
                  <c:v>121603.0</c:v>
                </c:pt>
                <c:pt idx="1867">
                  <c:v>121613.0</c:v>
                </c:pt>
                <c:pt idx="1868">
                  <c:v>121623.0</c:v>
                </c:pt>
                <c:pt idx="1869">
                  <c:v>121633.0</c:v>
                </c:pt>
                <c:pt idx="1870">
                  <c:v>121643.0</c:v>
                </c:pt>
                <c:pt idx="1871">
                  <c:v>121653.0</c:v>
                </c:pt>
                <c:pt idx="1872">
                  <c:v>121703.0</c:v>
                </c:pt>
                <c:pt idx="1873">
                  <c:v>121713.0</c:v>
                </c:pt>
                <c:pt idx="1874">
                  <c:v>121723.0</c:v>
                </c:pt>
                <c:pt idx="1875">
                  <c:v>121733.0</c:v>
                </c:pt>
                <c:pt idx="1876">
                  <c:v>121743.0</c:v>
                </c:pt>
                <c:pt idx="1877">
                  <c:v>121753.0</c:v>
                </c:pt>
                <c:pt idx="1878">
                  <c:v>121803.0</c:v>
                </c:pt>
                <c:pt idx="1879">
                  <c:v>121813.0</c:v>
                </c:pt>
                <c:pt idx="1880">
                  <c:v>121823.0</c:v>
                </c:pt>
                <c:pt idx="1881">
                  <c:v>121833.0</c:v>
                </c:pt>
                <c:pt idx="1882">
                  <c:v>121842.0</c:v>
                </c:pt>
                <c:pt idx="1883">
                  <c:v>121852.0</c:v>
                </c:pt>
                <c:pt idx="1884">
                  <c:v>121902.0</c:v>
                </c:pt>
                <c:pt idx="1885">
                  <c:v>121913.0</c:v>
                </c:pt>
                <c:pt idx="1886">
                  <c:v>121923.0</c:v>
                </c:pt>
                <c:pt idx="1887">
                  <c:v>121933.0</c:v>
                </c:pt>
                <c:pt idx="1888">
                  <c:v>121943.0</c:v>
                </c:pt>
                <c:pt idx="1889">
                  <c:v>121953.0</c:v>
                </c:pt>
                <c:pt idx="1890">
                  <c:v>122003.0</c:v>
                </c:pt>
                <c:pt idx="1891">
                  <c:v>122013.0</c:v>
                </c:pt>
                <c:pt idx="1892">
                  <c:v>122023.0</c:v>
                </c:pt>
                <c:pt idx="1893">
                  <c:v>122033.0</c:v>
                </c:pt>
                <c:pt idx="1894">
                  <c:v>122043.0</c:v>
                </c:pt>
                <c:pt idx="1895">
                  <c:v>122053.0</c:v>
                </c:pt>
                <c:pt idx="1896">
                  <c:v>122102.0</c:v>
                </c:pt>
                <c:pt idx="1897">
                  <c:v>122112.0</c:v>
                </c:pt>
                <c:pt idx="1898">
                  <c:v>122122.0</c:v>
                </c:pt>
                <c:pt idx="1899">
                  <c:v>122132.0</c:v>
                </c:pt>
                <c:pt idx="1900">
                  <c:v>122142.0</c:v>
                </c:pt>
                <c:pt idx="1901">
                  <c:v>122152.0</c:v>
                </c:pt>
                <c:pt idx="1902">
                  <c:v>122202.0</c:v>
                </c:pt>
                <c:pt idx="1903">
                  <c:v>122212.0</c:v>
                </c:pt>
                <c:pt idx="1904">
                  <c:v>122222.0</c:v>
                </c:pt>
                <c:pt idx="1905">
                  <c:v>122232.0</c:v>
                </c:pt>
                <c:pt idx="1906">
                  <c:v>122242.0</c:v>
                </c:pt>
                <c:pt idx="1907">
                  <c:v>122252.0</c:v>
                </c:pt>
                <c:pt idx="1908">
                  <c:v>122302.0</c:v>
                </c:pt>
                <c:pt idx="1909">
                  <c:v>122312.0</c:v>
                </c:pt>
                <c:pt idx="1910">
                  <c:v>122322.0</c:v>
                </c:pt>
                <c:pt idx="1911">
                  <c:v>122332.0</c:v>
                </c:pt>
                <c:pt idx="1912">
                  <c:v>122342.0</c:v>
                </c:pt>
                <c:pt idx="1913">
                  <c:v>122352.0</c:v>
                </c:pt>
                <c:pt idx="1914">
                  <c:v>122401.0</c:v>
                </c:pt>
                <c:pt idx="1915">
                  <c:v>122411.0</c:v>
                </c:pt>
                <c:pt idx="1916">
                  <c:v>122421.0</c:v>
                </c:pt>
                <c:pt idx="1917">
                  <c:v>122431.0</c:v>
                </c:pt>
                <c:pt idx="1918">
                  <c:v>122441.0</c:v>
                </c:pt>
                <c:pt idx="1919">
                  <c:v>122451.0</c:v>
                </c:pt>
                <c:pt idx="1920">
                  <c:v>122501.0</c:v>
                </c:pt>
                <c:pt idx="1921">
                  <c:v>122511.0</c:v>
                </c:pt>
                <c:pt idx="1922">
                  <c:v>122521.0</c:v>
                </c:pt>
                <c:pt idx="1923">
                  <c:v>122531.0</c:v>
                </c:pt>
                <c:pt idx="1924">
                  <c:v>122541.0</c:v>
                </c:pt>
                <c:pt idx="1925">
                  <c:v>122551.0</c:v>
                </c:pt>
                <c:pt idx="1926">
                  <c:v>122601.0</c:v>
                </c:pt>
                <c:pt idx="1927">
                  <c:v>122611.0</c:v>
                </c:pt>
                <c:pt idx="1928">
                  <c:v>122621.0</c:v>
                </c:pt>
                <c:pt idx="1929">
                  <c:v>122631.0</c:v>
                </c:pt>
                <c:pt idx="1930">
                  <c:v>122641.0</c:v>
                </c:pt>
                <c:pt idx="1931">
                  <c:v>122651.0</c:v>
                </c:pt>
                <c:pt idx="1932">
                  <c:v>122701.0</c:v>
                </c:pt>
                <c:pt idx="1933">
                  <c:v>122711.0</c:v>
                </c:pt>
                <c:pt idx="1934">
                  <c:v>122721.0</c:v>
                </c:pt>
                <c:pt idx="1935">
                  <c:v>122731.0</c:v>
                </c:pt>
                <c:pt idx="1936">
                  <c:v>122741.0</c:v>
                </c:pt>
                <c:pt idx="1937">
                  <c:v>122751.0</c:v>
                </c:pt>
                <c:pt idx="1938">
                  <c:v>122801.0</c:v>
                </c:pt>
                <c:pt idx="1939">
                  <c:v>122811.0</c:v>
                </c:pt>
                <c:pt idx="1940">
                  <c:v>122821.0</c:v>
                </c:pt>
                <c:pt idx="1941">
                  <c:v>122831.0</c:v>
                </c:pt>
                <c:pt idx="1942">
                  <c:v>122841.0</c:v>
                </c:pt>
                <c:pt idx="1943">
                  <c:v>122851.0</c:v>
                </c:pt>
                <c:pt idx="1944">
                  <c:v>122901.0</c:v>
                </c:pt>
                <c:pt idx="1945">
                  <c:v>122910.0</c:v>
                </c:pt>
                <c:pt idx="1946">
                  <c:v>122920.0</c:v>
                </c:pt>
                <c:pt idx="1947">
                  <c:v>122930.0</c:v>
                </c:pt>
                <c:pt idx="1948">
                  <c:v>122940.0</c:v>
                </c:pt>
                <c:pt idx="1949">
                  <c:v>122950.0</c:v>
                </c:pt>
                <c:pt idx="1950">
                  <c:v>123000.0</c:v>
                </c:pt>
                <c:pt idx="1951">
                  <c:v>123010.0</c:v>
                </c:pt>
                <c:pt idx="1952">
                  <c:v>123020.0</c:v>
                </c:pt>
                <c:pt idx="1953">
                  <c:v>123030.0</c:v>
                </c:pt>
                <c:pt idx="1954">
                  <c:v>123040.0</c:v>
                </c:pt>
                <c:pt idx="1955">
                  <c:v>123050.0</c:v>
                </c:pt>
                <c:pt idx="1956">
                  <c:v>123100.0</c:v>
                </c:pt>
                <c:pt idx="1957">
                  <c:v>123110.0</c:v>
                </c:pt>
                <c:pt idx="1958">
                  <c:v>123120.0</c:v>
                </c:pt>
                <c:pt idx="1959">
                  <c:v>123130.0</c:v>
                </c:pt>
                <c:pt idx="1960">
                  <c:v>123139.0</c:v>
                </c:pt>
                <c:pt idx="1961">
                  <c:v>123149.0</c:v>
                </c:pt>
                <c:pt idx="1962">
                  <c:v>123159.0</c:v>
                </c:pt>
                <c:pt idx="1963">
                  <c:v>123209.0</c:v>
                </c:pt>
                <c:pt idx="1964">
                  <c:v>123219.0</c:v>
                </c:pt>
                <c:pt idx="1965">
                  <c:v>123229.0</c:v>
                </c:pt>
                <c:pt idx="1966">
                  <c:v>123239.0</c:v>
                </c:pt>
                <c:pt idx="1967">
                  <c:v>123249.0</c:v>
                </c:pt>
                <c:pt idx="1968">
                  <c:v>123259.0</c:v>
                </c:pt>
                <c:pt idx="1969">
                  <c:v>123309.0</c:v>
                </c:pt>
                <c:pt idx="1970">
                  <c:v>123319.0</c:v>
                </c:pt>
                <c:pt idx="1971">
                  <c:v>123330.0</c:v>
                </c:pt>
                <c:pt idx="1972">
                  <c:v>123340.0</c:v>
                </c:pt>
                <c:pt idx="1973">
                  <c:v>123350.0</c:v>
                </c:pt>
                <c:pt idx="1974">
                  <c:v>123400.0</c:v>
                </c:pt>
                <c:pt idx="1975">
                  <c:v>123409.0</c:v>
                </c:pt>
                <c:pt idx="1976">
                  <c:v>123419.0</c:v>
                </c:pt>
                <c:pt idx="1977">
                  <c:v>123429.0</c:v>
                </c:pt>
                <c:pt idx="1978">
                  <c:v>123439.0</c:v>
                </c:pt>
                <c:pt idx="1979">
                  <c:v>123449.0</c:v>
                </c:pt>
                <c:pt idx="1980">
                  <c:v>123459.0</c:v>
                </c:pt>
                <c:pt idx="1981">
                  <c:v>123509.0</c:v>
                </c:pt>
                <c:pt idx="1982">
                  <c:v>123519.0</c:v>
                </c:pt>
                <c:pt idx="1983">
                  <c:v>123529.0</c:v>
                </c:pt>
                <c:pt idx="1984">
                  <c:v>123539.0</c:v>
                </c:pt>
                <c:pt idx="1985">
                  <c:v>123549.0</c:v>
                </c:pt>
                <c:pt idx="1986">
                  <c:v>123559.0</c:v>
                </c:pt>
                <c:pt idx="1987">
                  <c:v>123609.0</c:v>
                </c:pt>
                <c:pt idx="1988">
                  <c:v>123619.0</c:v>
                </c:pt>
                <c:pt idx="1989">
                  <c:v>123629.0</c:v>
                </c:pt>
                <c:pt idx="1990">
                  <c:v>123639.0</c:v>
                </c:pt>
                <c:pt idx="1991">
                  <c:v>123648.0</c:v>
                </c:pt>
                <c:pt idx="1992">
                  <c:v>123658.0</c:v>
                </c:pt>
                <c:pt idx="1993">
                  <c:v>123708.0</c:v>
                </c:pt>
                <c:pt idx="1994">
                  <c:v>123718.0</c:v>
                </c:pt>
                <c:pt idx="1995">
                  <c:v>123728.0</c:v>
                </c:pt>
                <c:pt idx="1996">
                  <c:v>123738.0</c:v>
                </c:pt>
                <c:pt idx="1997">
                  <c:v>123748.0</c:v>
                </c:pt>
                <c:pt idx="1998">
                  <c:v>123758.0</c:v>
                </c:pt>
                <c:pt idx="1999">
                  <c:v>123808.0</c:v>
                </c:pt>
                <c:pt idx="2000">
                  <c:v>123818.0</c:v>
                </c:pt>
                <c:pt idx="2001">
                  <c:v>123828.0</c:v>
                </c:pt>
                <c:pt idx="2002">
                  <c:v>123838.0</c:v>
                </c:pt>
                <c:pt idx="2003">
                  <c:v>123848.0</c:v>
                </c:pt>
                <c:pt idx="2004">
                  <c:v>123858.0</c:v>
                </c:pt>
                <c:pt idx="2005">
                  <c:v>123908.0</c:v>
                </c:pt>
                <c:pt idx="2006">
                  <c:v>123918.0</c:v>
                </c:pt>
                <c:pt idx="2007">
                  <c:v>123928.0</c:v>
                </c:pt>
                <c:pt idx="2008">
                  <c:v>123937.0</c:v>
                </c:pt>
                <c:pt idx="2009">
                  <c:v>123947.0</c:v>
                </c:pt>
                <c:pt idx="2010">
                  <c:v>123957.0</c:v>
                </c:pt>
                <c:pt idx="2011">
                  <c:v>124007.0</c:v>
                </c:pt>
                <c:pt idx="2012">
                  <c:v>124017.0</c:v>
                </c:pt>
                <c:pt idx="2013">
                  <c:v>124027.0</c:v>
                </c:pt>
                <c:pt idx="2014">
                  <c:v>124037.0</c:v>
                </c:pt>
                <c:pt idx="2015">
                  <c:v>124047.0</c:v>
                </c:pt>
                <c:pt idx="2016">
                  <c:v>124058.0</c:v>
                </c:pt>
                <c:pt idx="2017">
                  <c:v>124108.0</c:v>
                </c:pt>
                <c:pt idx="2018">
                  <c:v>124118.0</c:v>
                </c:pt>
                <c:pt idx="2019">
                  <c:v>124128.0</c:v>
                </c:pt>
                <c:pt idx="2020">
                  <c:v>124138.0</c:v>
                </c:pt>
                <c:pt idx="2021">
                  <c:v>124148.0</c:v>
                </c:pt>
                <c:pt idx="2022">
                  <c:v>124158.0</c:v>
                </c:pt>
                <c:pt idx="2023">
                  <c:v>124208.0</c:v>
                </c:pt>
                <c:pt idx="2024">
                  <c:v>124217.0</c:v>
                </c:pt>
                <c:pt idx="2025">
                  <c:v>124227.0</c:v>
                </c:pt>
                <c:pt idx="2026">
                  <c:v>124237.0</c:v>
                </c:pt>
                <c:pt idx="2027">
                  <c:v>124247.0</c:v>
                </c:pt>
                <c:pt idx="2028">
                  <c:v>124257.0</c:v>
                </c:pt>
                <c:pt idx="2029">
                  <c:v>124307.0</c:v>
                </c:pt>
                <c:pt idx="2030">
                  <c:v>124317.0</c:v>
                </c:pt>
                <c:pt idx="2031">
                  <c:v>124327.0</c:v>
                </c:pt>
                <c:pt idx="2032">
                  <c:v>124337.0</c:v>
                </c:pt>
                <c:pt idx="2033">
                  <c:v>124347.0</c:v>
                </c:pt>
                <c:pt idx="2034">
                  <c:v>124357.0</c:v>
                </c:pt>
                <c:pt idx="2035">
                  <c:v>124407.0</c:v>
                </c:pt>
                <c:pt idx="2036">
                  <c:v>124417.0</c:v>
                </c:pt>
                <c:pt idx="2037">
                  <c:v>124427.0</c:v>
                </c:pt>
                <c:pt idx="2038">
                  <c:v>124437.0</c:v>
                </c:pt>
                <c:pt idx="2039">
                  <c:v>124447.0</c:v>
                </c:pt>
                <c:pt idx="2040">
                  <c:v>124457.0</c:v>
                </c:pt>
                <c:pt idx="2041">
                  <c:v>124506.0</c:v>
                </c:pt>
                <c:pt idx="2042">
                  <c:v>124516.0</c:v>
                </c:pt>
                <c:pt idx="2043">
                  <c:v>124526.0</c:v>
                </c:pt>
                <c:pt idx="2044">
                  <c:v>124536.0</c:v>
                </c:pt>
                <c:pt idx="2045">
                  <c:v>124546.0</c:v>
                </c:pt>
                <c:pt idx="2046">
                  <c:v>124556.0</c:v>
                </c:pt>
                <c:pt idx="2047">
                  <c:v>124606.0</c:v>
                </c:pt>
                <c:pt idx="2048">
                  <c:v>124616.0</c:v>
                </c:pt>
                <c:pt idx="2049">
                  <c:v>124626.0</c:v>
                </c:pt>
                <c:pt idx="2050">
                  <c:v>124636.0</c:v>
                </c:pt>
                <c:pt idx="2051">
                  <c:v>124646.0</c:v>
                </c:pt>
                <c:pt idx="2052">
                  <c:v>124656.0</c:v>
                </c:pt>
                <c:pt idx="2053">
                  <c:v>124706.0</c:v>
                </c:pt>
                <c:pt idx="2054">
                  <c:v>124716.0</c:v>
                </c:pt>
                <c:pt idx="2055">
                  <c:v>124725.0</c:v>
                </c:pt>
                <c:pt idx="2056">
                  <c:v>124735.0</c:v>
                </c:pt>
                <c:pt idx="2057">
                  <c:v>124745.0</c:v>
                </c:pt>
                <c:pt idx="2058">
                  <c:v>124755.0</c:v>
                </c:pt>
                <c:pt idx="2059">
                  <c:v>124805.0</c:v>
                </c:pt>
                <c:pt idx="2060">
                  <c:v>124816.0</c:v>
                </c:pt>
                <c:pt idx="2061">
                  <c:v>124826.0</c:v>
                </c:pt>
                <c:pt idx="2062">
                  <c:v>124836.0</c:v>
                </c:pt>
                <c:pt idx="2063">
                  <c:v>124846.0</c:v>
                </c:pt>
                <c:pt idx="2064">
                  <c:v>124856.0</c:v>
                </c:pt>
                <c:pt idx="2065">
                  <c:v>124906.0</c:v>
                </c:pt>
                <c:pt idx="2066">
                  <c:v>124916.0</c:v>
                </c:pt>
                <c:pt idx="2067">
                  <c:v>124926.0</c:v>
                </c:pt>
                <c:pt idx="2068">
                  <c:v>124936.0</c:v>
                </c:pt>
                <c:pt idx="2069">
                  <c:v>124946.0</c:v>
                </c:pt>
                <c:pt idx="2070">
                  <c:v>124956.0</c:v>
                </c:pt>
                <c:pt idx="2071">
                  <c:v>125005.0</c:v>
                </c:pt>
                <c:pt idx="2072">
                  <c:v>125015.0</c:v>
                </c:pt>
                <c:pt idx="2073">
                  <c:v>125025.0</c:v>
                </c:pt>
                <c:pt idx="2074">
                  <c:v>125035.0</c:v>
                </c:pt>
                <c:pt idx="2075">
                  <c:v>125045.0</c:v>
                </c:pt>
                <c:pt idx="2076">
                  <c:v>125055.0</c:v>
                </c:pt>
                <c:pt idx="2077">
                  <c:v>125105.0</c:v>
                </c:pt>
                <c:pt idx="2078">
                  <c:v>125115.0</c:v>
                </c:pt>
                <c:pt idx="2079">
                  <c:v>125125.0</c:v>
                </c:pt>
                <c:pt idx="2080">
                  <c:v>125135.0</c:v>
                </c:pt>
                <c:pt idx="2081">
                  <c:v>125145.0</c:v>
                </c:pt>
                <c:pt idx="2082">
                  <c:v>125155.0</c:v>
                </c:pt>
                <c:pt idx="2083">
                  <c:v>125205.0</c:v>
                </c:pt>
                <c:pt idx="2084">
                  <c:v>125215.0</c:v>
                </c:pt>
                <c:pt idx="2085">
                  <c:v>125225.0</c:v>
                </c:pt>
                <c:pt idx="2086">
                  <c:v>125235.0</c:v>
                </c:pt>
                <c:pt idx="2087">
                  <c:v>125244.0</c:v>
                </c:pt>
                <c:pt idx="2088">
                  <c:v>125254.0</c:v>
                </c:pt>
                <c:pt idx="2089">
                  <c:v>125304.0</c:v>
                </c:pt>
                <c:pt idx="2090">
                  <c:v>125314.0</c:v>
                </c:pt>
                <c:pt idx="2091">
                  <c:v>125324.0</c:v>
                </c:pt>
                <c:pt idx="2092">
                  <c:v>125334.0</c:v>
                </c:pt>
                <c:pt idx="2093">
                  <c:v>125344.0</c:v>
                </c:pt>
                <c:pt idx="2094">
                  <c:v>125354.0</c:v>
                </c:pt>
                <c:pt idx="2095">
                  <c:v>125404.0</c:v>
                </c:pt>
                <c:pt idx="2096">
                  <c:v>125414.0</c:v>
                </c:pt>
                <c:pt idx="2097">
                  <c:v>125424.0</c:v>
                </c:pt>
                <c:pt idx="2098">
                  <c:v>125434.0</c:v>
                </c:pt>
                <c:pt idx="2099">
                  <c:v>125444.0</c:v>
                </c:pt>
                <c:pt idx="2100">
                  <c:v>125454.0</c:v>
                </c:pt>
                <c:pt idx="2101">
                  <c:v>125504.0</c:v>
                </c:pt>
                <c:pt idx="2102">
                  <c:v>125514.0</c:v>
                </c:pt>
                <c:pt idx="2103">
                  <c:v>125524.0</c:v>
                </c:pt>
                <c:pt idx="2104">
                  <c:v>125535.0</c:v>
                </c:pt>
                <c:pt idx="2105">
                  <c:v>125544.0</c:v>
                </c:pt>
                <c:pt idx="2106">
                  <c:v>125554.0</c:v>
                </c:pt>
                <c:pt idx="2107">
                  <c:v>125604.0</c:v>
                </c:pt>
                <c:pt idx="2108">
                  <c:v>125614.0</c:v>
                </c:pt>
                <c:pt idx="2109">
                  <c:v>125624.0</c:v>
                </c:pt>
                <c:pt idx="2110">
                  <c:v>125634.0</c:v>
                </c:pt>
                <c:pt idx="2111">
                  <c:v>125644.0</c:v>
                </c:pt>
                <c:pt idx="2112">
                  <c:v>125654.0</c:v>
                </c:pt>
                <c:pt idx="2113">
                  <c:v>125704.0</c:v>
                </c:pt>
                <c:pt idx="2114">
                  <c:v>125714.0</c:v>
                </c:pt>
                <c:pt idx="2115">
                  <c:v>125724.0</c:v>
                </c:pt>
                <c:pt idx="2116">
                  <c:v>125734.0</c:v>
                </c:pt>
                <c:pt idx="2117">
                  <c:v>125744.0</c:v>
                </c:pt>
                <c:pt idx="2118">
                  <c:v>125754.0</c:v>
                </c:pt>
                <c:pt idx="2119">
                  <c:v>125804.0</c:v>
                </c:pt>
                <c:pt idx="2120">
                  <c:v>125814.0</c:v>
                </c:pt>
                <c:pt idx="2121">
                  <c:v>125823.0</c:v>
                </c:pt>
                <c:pt idx="2122">
                  <c:v>125833.0</c:v>
                </c:pt>
                <c:pt idx="2123">
                  <c:v>125843.0</c:v>
                </c:pt>
                <c:pt idx="2124">
                  <c:v>125853.0</c:v>
                </c:pt>
                <c:pt idx="2125">
                  <c:v>125903.0</c:v>
                </c:pt>
                <c:pt idx="2126">
                  <c:v>125913.0</c:v>
                </c:pt>
                <c:pt idx="2127">
                  <c:v>125923.0</c:v>
                </c:pt>
                <c:pt idx="2128">
                  <c:v>125933.0</c:v>
                </c:pt>
                <c:pt idx="2129">
                  <c:v>125943.0</c:v>
                </c:pt>
                <c:pt idx="2130">
                  <c:v>125953.0</c:v>
                </c:pt>
                <c:pt idx="2131">
                  <c:v>130003.0</c:v>
                </c:pt>
                <c:pt idx="2132">
                  <c:v>130013.0</c:v>
                </c:pt>
                <c:pt idx="2133">
                  <c:v>130023.0</c:v>
                </c:pt>
                <c:pt idx="2134">
                  <c:v>130032.0</c:v>
                </c:pt>
                <c:pt idx="2135">
                  <c:v>130042.0</c:v>
                </c:pt>
                <c:pt idx="2136">
                  <c:v>130052.0</c:v>
                </c:pt>
                <c:pt idx="2137">
                  <c:v>130102.0</c:v>
                </c:pt>
                <c:pt idx="2138">
                  <c:v>130112.0</c:v>
                </c:pt>
                <c:pt idx="2139">
                  <c:v>130122.0</c:v>
                </c:pt>
                <c:pt idx="2140">
                  <c:v>130132.0</c:v>
                </c:pt>
                <c:pt idx="2141">
                  <c:v>130142.0</c:v>
                </c:pt>
                <c:pt idx="2142">
                  <c:v>130152.0</c:v>
                </c:pt>
                <c:pt idx="2143">
                  <c:v>130202.0</c:v>
                </c:pt>
                <c:pt idx="2144">
                  <c:v>130213.0</c:v>
                </c:pt>
                <c:pt idx="2145">
                  <c:v>130223.0</c:v>
                </c:pt>
                <c:pt idx="2146">
                  <c:v>130233.0</c:v>
                </c:pt>
                <c:pt idx="2147">
                  <c:v>130243.0</c:v>
                </c:pt>
                <c:pt idx="2148">
                  <c:v>130253.0</c:v>
                </c:pt>
                <c:pt idx="2149">
                  <c:v>130303.0</c:v>
                </c:pt>
                <c:pt idx="2150">
                  <c:v>130313.0</c:v>
                </c:pt>
                <c:pt idx="2151">
                  <c:v>130323.0</c:v>
                </c:pt>
                <c:pt idx="2152">
                  <c:v>130332.0</c:v>
                </c:pt>
                <c:pt idx="2153">
                  <c:v>130342.0</c:v>
                </c:pt>
                <c:pt idx="2154">
                  <c:v>130352.0</c:v>
                </c:pt>
                <c:pt idx="2155">
                  <c:v>130402.0</c:v>
                </c:pt>
                <c:pt idx="2156">
                  <c:v>130412.0</c:v>
                </c:pt>
                <c:pt idx="2157">
                  <c:v>130422.0</c:v>
                </c:pt>
                <c:pt idx="2158">
                  <c:v>130432.0</c:v>
                </c:pt>
                <c:pt idx="2159">
                  <c:v>130442.0</c:v>
                </c:pt>
                <c:pt idx="2160">
                  <c:v>130452.0</c:v>
                </c:pt>
                <c:pt idx="2161">
                  <c:v>130502.0</c:v>
                </c:pt>
                <c:pt idx="2162">
                  <c:v>130512.0</c:v>
                </c:pt>
                <c:pt idx="2163">
                  <c:v>130522.0</c:v>
                </c:pt>
                <c:pt idx="2164">
                  <c:v>130532.0</c:v>
                </c:pt>
                <c:pt idx="2165">
                  <c:v>130542.0</c:v>
                </c:pt>
                <c:pt idx="2166">
                  <c:v>130551.0</c:v>
                </c:pt>
                <c:pt idx="2167">
                  <c:v>130601.0</c:v>
                </c:pt>
                <c:pt idx="2168">
                  <c:v>130611.0</c:v>
                </c:pt>
                <c:pt idx="2169">
                  <c:v>130621.0</c:v>
                </c:pt>
                <c:pt idx="2170">
                  <c:v>130631.0</c:v>
                </c:pt>
                <c:pt idx="2171">
                  <c:v>130641.0</c:v>
                </c:pt>
                <c:pt idx="2172">
                  <c:v>130651.0</c:v>
                </c:pt>
                <c:pt idx="2173">
                  <c:v>130701.0</c:v>
                </c:pt>
                <c:pt idx="2174">
                  <c:v>130711.0</c:v>
                </c:pt>
                <c:pt idx="2175">
                  <c:v>130721.0</c:v>
                </c:pt>
                <c:pt idx="2176">
                  <c:v>130731.0</c:v>
                </c:pt>
                <c:pt idx="2177">
                  <c:v>130741.0</c:v>
                </c:pt>
                <c:pt idx="2178">
                  <c:v>130751.0</c:v>
                </c:pt>
                <c:pt idx="2179">
                  <c:v>130801.0</c:v>
                </c:pt>
                <c:pt idx="2180">
                  <c:v>130811.0</c:v>
                </c:pt>
                <c:pt idx="2181">
                  <c:v>130821.0</c:v>
                </c:pt>
                <c:pt idx="2182">
                  <c:v>130831.0</c:v>
                </c:pt>
                <c:pt idx="2183">
                  <c:v>130841.0</c:v>
                </c:pt>
                <c:pt idx="2184">
                  <c:v>130850.0</c:v>
                </c:pt>
                <c:pt idx="2185">
                  <c:v>130900.0</c:v>
                </c:pt>
                <c:pt idx="2186">
                  <c:v>130910.0</c:v>
                </c:pt>
                <c:pt idx="2187">
                  <c:v>130920.0</c:v>
                </c:pt>
                <c:pt idx="2188">
                  <c:v>130931.0</c:v>
                </c:pt>
                <c:pt idx="2189">
                  <c:v>130941.0</c:v>
                </c:pt>
                <c:pt idx="2190">
                  <c:v>130951.0</c:v>
                </c:pt>
                <c:pt idx="2191">
                  <c:v>131001.0</c:v>
                </c:pt>
                <c:pt idx="2192">
                  <c:v>131011.0</c:v>
                </c:pt>
                <c:pt idx="2193">
                  <c:v>131021.0</c:v>
                </c:pt>
                <c:pt idx="2194">
                  <c:v>131031.0</c:v>
                </c:pt>
                <c:pt idx="2195">
                  <c:v>131041.0</c:v>
                </c:pt>
                <c:pt idx="2196">
                  <c:v>131051.0</c:v>
                </c:pt>
                <c:pt idx="2197">
                  <c:v>131101.0</c:v>
                </c:pt>
                <c:pt idx="2198">
                  <c:v>131111.0</c:v>
                </c:pt>
                <c:pt idx="2199">
                  <c:v>131121.0</c:v>
                </c:pt>
                <c:pt idx="2200">
                  <c:v>131131.0</c:v>
                </c:pt>
                <c:pt idx="2201">
                  <c:v>131140.0</c:v>
                </c:pt>
                <c:pt idx="2202">
                  <c:v>131150.0</c:v>
                </c:pt>
                <c:pt idx="2203">
                  <c:v>131200.0</c:v>
                </c:pt>
                <c:pt idx="2204">
                  <c:v>131210.0</c:v>
                </c:pt>
                <c:pt idx="2205">
                  <c:v>131220.0</c:v>
                </c:pt>
                <c:pt idx="2206">
                  <c:v>131230.0</c:v>
                </c:pt>
                <c:pt idx="2207">
                  <c:v>131240.0</c:v>
                </c:pt>
                <c:pt idx="2208">
                  <c:v>131250.0</c:v>
                </c:pt>
                <c:pt idx="2209">
                  <c:v>131300.0</c:v>
                </c:pt>
                <c:pt idx="2210">
                  <c:v>131310.0</c:v>
                </c:pt>
                <c:pt idx="2211">
                  <c:v>131320.0</c:v>
                </c:pt>
                <c:pt idx="2212">
                  <c:v>131330.0</c:v>
                </c:pt>
                <c:pt idx="2213">
                  <c:v>131340.0</c:v>
                </c:pt>
                <c:pt idx="2214">
                  <c:v>131350.0</c:v>
                </c:pt>
                <c:pt idx="2215">
                  <c:v>131359.0</c:v>
                </c:pt>
                <c:pt idx="2216">
                  <c:v>131409.0</c:v>
                </c:pt>
                <c:pt idx="2217">
                  <c:v>131419.0</c:v>
                </c:pt>
                <c:pt idx="2218">
                  <c:v>131429.0</c:v>
                </c:pt>
                <c:pt idx="2219">
                  <c:v>131439.0</c:v>
                </c:pt>
                <c:pt idx="2220">
                  <c:v>131449.0</c:v>
                </c:pt>
                <c:pt idx="2221">
                  <c:v>131459.0</c:v>
                </c:pt>
                <c:pt idx="2222">
                  <c:v>131509.0</c:v>
                </c:pt>
                <c:pt idx="2223">
                  <c:v>131519.0</c:v>
                </c:pt>
                <c:pt idx="2224">
                  <c:v>131529.0</c:v>
                </c:pt>
                <c:pt idx="2225">
                  <c:v>131539.0</c:v>
                </c:pt>
                <c:pt idx="2226">
                  <c:v>131549.0</c:v>
                </c:pt>
                <c:pt idx="2227">
                  <c:v>131559.0</c:v>
                </c:pt>
                <c:pt idx="2228">
                  <c:v>131609.0</c:v>
                </c:pt>
                <c:pt idx="2229">
                  <c:v>131619.0</c:v>
                </c:pt>
                <c:pt idx="2230">
                  <c:v>131629.0</c:v>
                </c:pt>
                <c:pt idx="2231">
                  <c:v>131639.0</c:v>
                </c:pt>
                <c:pt idx="2232">
                  <c:v>131649.0</c:v>
                </c:pt>
                <c:pt idx="2233">
                  <c:v>131659.0</c:v>
                </c:pt>
                <c:pt idx="2234">
                  <c:v>131709.0</c:v>
                </c:pt>
                <c:pt idx="2235">
                  <c:v>131719.0</c:v>
                </c:pt>
                <c:pt idx="2236">
                  <c:v>131729.0</c:v>
                </c:pt>
                <c:pt idx="2237">
                  <c:v>131739.0</c:v>
                </c:pt>
                <c:pt idx="2238">
                  <c:v>131749.0</c:v>
                </c:pt>
                <c:pt idx="2239">
                  <c:v>131759.0</c:v>
                </c:pt>
                <c:pt idx="2240">
                  <c:v>131809.0</c:v>
                </c:pt>
                <c:pt idx="2241">
                  <c:v>131819.0</c:v>
                </c:pt>
                <c:pt idx="2242">
                  <c:v>131829.0</c:v>
                </c:pt>
                <c:pt idx="2243">
                  <c:v>131839.0</c:v>
                </c:pt>
                <c:pt idx="2244">
                  <c:v>131849.0</c:v>
                </c:pt>
                <c:pt idx="2245">
                  <c:v>131859.0</c:v>
                </c:pt>
                <c:pt idx="2246">
                  <c:v>131909.0</c:v>
                </c:pt>
                <c:pt idx="2247">
                  <c:v>131919.0</c:v>
                </c:pt>
                <c:pt idx="2248">
                  <c:v>131929.0</c:v>
                </c:pt>
                <c:pt idx="2249">
                  <c:v>131938.0</c:v>
                </c:pt>
                <c:pt idx="2250">
                  <c:v>131948.0</c:v>
                </c:pt>
                <c:pt idx="2251">
                  <c:v>131958.0</c:v>
                </c:pt>
                <c:pt idx="2252">
                  <c:v>132008.0</c:v>
                </c:pt>
                <c:pt idx="2253">
                  <c:v>132018.0</c:v>
                </c:pt>
                <c:pt idx="2254">
                  <c:v>132028.0</c:v>
                </c:pt>
                <c:pt idx="2255">
                  <c:v>132038.0</c:v>
                </c:pt>
                <c:pt idx="2256">
                  <c:v>132048.0</c:v>
                </c:pt>
                <c:pt idx="2257">
                  <c:v>132058.0</c:v>
                </c:pt>
                <c:pt idx="2258">
                  <c:v>132108.0</c:v>
                </c:pt>
                <c:pt idx="2259">
                  <c:v>132118.0</c:v>
                </c:pt>
                <c:pt idx="2260">
                  <c:v>132128.0</c:v>
                </c:pt>
                <c:pt idx="2261">
                  <c:v>132138.0</c:v>
                </c:pt>
                <c:pt idx="2262">
                  <c:v>132148.0</c:v>
                </c:pt>
                <c:pt idx="2263">
                  <c:v>132158.0</c:v>
                </c:pt>
                <c:pt idx="2264">
                  <c:v>132207.0</c:v>
                </c:pt>
                <c:pt idx="2265">
                  <c:v>132217.0</c:v>
                </c:pt>
                <c:pt idx="2266">
                  <c:v>132227.0</c:v>
                </c:pt>
                <c:pt idx="2267">
                  <c:v>132237.0</c:v>
                </c:pt>
                <c:pt idx="2268">
                  <c:v>132247.0</c:v>
                </c:pt>
                <c:pt idx="2269">
                  <c:v>132257.0</c:v>
                </c:pt>
                <c:pt idx="2270">
                  <c:v>132307.0</c:v>
                </c:pt>
                <c:pt idx="2271">
                  <c:v>132317.0</c:v>
                </c:pt>
                <c:pt idx="2272">
                  <c:v>132327.0</c:v>
                </c:pt>
                <c:pt idx="2273">
                  <c:v>132337.0</c:v>
                </c:pt>
                <c:pt idx="2274">
                  <c:v>132347.0</c:v>
                </c:pt>
                <c:pt idx="2275">
                  <c:v>132357.0</c:v>
                </c:pt>
                <c:pt idx="2276">
                  <c:v>132408.0</c:v>
                </c:pt>
                <c:pt idx="2277">
                  <c:v>132418.0</c:v>
                </c:pt>
                <c:pt idx="2278">
                  <c:v>132428.0</c:v>
                </c:pt>
                <c:pt idx="2279">
                  <c:v>132438.0</c:v>
                </c:pt>
                <c:pt idx="2280">
                  <c:v>132447.0</c:v>
                </c:pt>
                <c:pt idx="2281">
                  <c:v>132457.0</c:v>
                </c:pt>
                <c:pt idx="2282">
                  <c:v>132507.0</c:v>
                </c:pt>
                <c:pt idx="2283">
                  <c:v>132517.0</c:v>
                </c:pt>
                <c:pt idx="2284">
                  <c:v>132527.0</c:v>
                </c:pt>
                <c:pt idx="2285">
                  <c:v>132537.0</c:v>
                </c:pt>
                <c:pt idx="2286">
                  <c:v>132547.0</c:v>
                </c:pt>
                <c:pt idx="2287">
                  <c:v>132557.0</c:v>
                </c:pt>
                <c:pt idx="2288">
                  <c:v>132607.0</c:v>
                </c:pt>
                <c:pt idx="2289">
                  <c:v>132617.0</c:v>
                </c:pt>
                <c:pt idx="2290">
                  <c:v>132627.0</c:v>
                </c:pt>
                <c:pt idx="2291">
                  <c:v>132637.0</c:v>
                </c:pt>
                <c:pt idx="2292">
                  <c:v>132647.0</c:v>
                </c:pt>
                <c:pt idx="2293">
                  <c:v>132657.0</c:v>
                </c:pt>
                <c:pt idx="2294">
                  <c:v>132707.0</c:v>
                </c:pt>
                <c:pt idx="2295">
                  <c:v>132717.0</c:v>
                </c:pt>
                <c:pt idx="2296">
                  <c:v>132727.0</c:v>
                </c:pt>
                <c:pt idx="2297">
                  <c:v>132737.0</c:v>
                </c:pt>
                <c:pt idx="2298">
                  <c:v>132747.0</c:v>
                </c:pt>
                <c:pt idx="2299">
                  <c:v>132757.0</c:v>
                </c:pt>
                <c:pt idx="2300">
                  <c:v>132807.0</c:v>
                </c:pt>
                <c:pt idx="2301">
                  <c:v>132817.0</c:v>
                </c:pt>
                <c:pt idx="2302">
                  <c:v>132827.0</c:v>
                </c:pt>
                <c:pt idx="2303">
                  <c:v>132837.0</c:v>
                </c:pt>
                <c:pt idx="2304">
                  <c:v>132847.0</c:v>
                </c:pt>
                <c:pt idx="2305">
                  <c:v>132856.0</c:v>
                </c:pt>
                <c:pt idx="2306">
                  <c:v>132906.0</c:v>
                </c:pt>
                <c:pt idx="2307">
                  <c:v>132916.0</c:v>
                </c:pt>
                <c:pt idx="2308">
                  <c:v>132926.0</c:v>
                </c:pt>
                <c:pt idx="2309">
                  <c:v>132936.0</c:v>
                </c:pt>
                <c:pt idx="2310">
                  <c:v>132946.0</c:v>
                </c:pt>
                <c:pt idx="2311">
                  <c:v>132956.0</c:v>
                </c:pt>
                <c:pt idx="2312">
                  <c:v>133006.0</c:v>
                </c:pt>
                <c:pt idx="2313">
                  <c:v>133016.0</c:v>
                </c:pt>
                <c:pt idx="2314">
                  <c:v>133026.0</c:v>
                </c:pt>
                <c:pt idx="2315">
                  <c:v>133036.0</c:v>
                </c:pt>
                <c:pt idx="2316">
                  <c:v>133046.0</c:v>
                </c:pt>
                <c:pt idx="2317">
                  <c:v>133056.0</c:v>
                </c:pt>
                <c:pt idx="2318">
                  <c:v>133107.0</c:v>
                </c:pt>
                <c:pt idx="2319">
                  <c:v>133117.0</c:v>
                </c:pt>
                <c:pt idx="2320">
                  <c:v>133127.0</c:v>
                </c:pt>
                <c:pt idx="2321">
                  <c:v>133137.0</c:v>
                </c:pt>
                <c:pt idx="2322">
                  <c:v>133146.0</c:v>
                </c:pt>
                <c:pt idx="2323">
                  <c:v>133156.0</c:v>
                </c:pt>
                <c:pt idx="2324">
                  <c:v>133206.0</c:v>
                </c:pt>
                <c:pt idx="2325">
                  <c:v>133216.0</c:v>
                </c:pt>
                <c:pt idx="2326">
                  <c:v>133226.0</c:v>
                </c:pt>
                <c:pt idx="2327">
                  <c:v>133236.0</c:v>
                </c:pt>
                <c:pt idx="2328">
                  <c:v>133246.0</c:v>
                </c:pt>
                <c:pt idx="2329">
                  <c:v>133256.0</c:v>
                </c:pt>
                <c:pt idx="2330">
                  <c:v>133306.0</c:v>
                </c:pt>
                <c:pt idx="2331">
                  <c:v>133316.0</c:v>
                </c:pt>
                <c:pt idx="2332">
                  <c:v>133326.0</c:v>
                </c:pt>
                <c:pt idx="2333">
                  <c:v>133336.0</c:v>
                </c:pt>
                <c:pt idx="2334">
                  <c:v>133346.0</c:v>
                </c:pt>
                <c:pt idx="2335">
                  <c:v>133356.0</c:v>
                </c:pt>
                <c:pt idx="2336">
                  <c:v>133406.0</c:v>
                </c:pt>
                <c:pt idx="2337">
                  <c:v>133416.0</c:v>
                </c:pt>
                <c:pt idx="2338">
                  <c:v>133426.0</c:v>
                </c:pt>
                <c:pt idx="2339">
                  <c:v>133435.0</c:v>
                </c:pt>
                <c:pt idx="2340">
                  <c:v>133445.0</c:v>
                </c:pt>
                <c:pt idx="2341">
                  <c:v>133455.0</c:v>
                </c:pt>
                <c:pt idx="2342">
                  <c:v>133505.0</c:v>
                </c:pt>
                <c:pt idx="2343">
                  <c:v>133515.0</c:v>
                </c:pt>
                <c:pt idx="2344">
                  <c:v>133525.0</c:v>
                </c:pt>
                <c:pt idx="2345">
                  <c:v>133535.0</c:v>
                </c:pt>
                <c:pt idx="2346">
                  <c:v>133545.0</c:v>
                </c:pt>
                <c:pt idx="2347">
                  <c:v>133555.0</c:v>
                </c:pt>
                <c:pt idx="2348">
                  <c:v>133605.0</c:v>
                </c:pt>
                <c:pt idx="2349">
                  <c:v>133615.0</c:v>
                </c:pt>
                <c:pt idx="2350">
                  <c:v>133625.0</c:v>
                </c:pt>
                <c:pt idx="2351">
                  <c:v>133635.0</c:v>
                </c:pt>
                <c:pt idx="2352">
                  <c:v>133645.0</c:v>
                </c:pt>
                <c:pt idx="2353">
                  <c:v>133654.0</c:v>
                </c:pt>
                <c:pt idx="2354">
                  <c:v>133704.0</c:v>
                </c:pt>
                <c:pt idx="2355">
                  <c:v>133714.0</c:v>
                </c:pt>
                <c:pt idx="2356">
                  <c:v>133724.0</c:v>
                </c:pt>
                <c:pt idx="2357">
                  <c:v>133734.0</c:v>
                </c:pt>
                <c:pt idx="2358">
                  <c:v>133744.0</c:v>
                </c:pt>
                <c:pt idx="2359">
                  <c:v>133754.0</c:v>
                </c:pt>
                <c:pt idx="2360">
                  <c:v>133805.0</c:v>
                </c:pt>
                <c:pt idx="2361">
                  <c:v>133815.0</c:v>
                </c:pt>
                <c:pt idx="2362">
                  <c:v>133825.0</c:v>
                </c:pt>
                <c:pt idx="2363">
                  <c:v>133835.0</c:v>
                </c:pt>
                <c:pt idx="2364">
                  <c:v>133845.0</c:v>
                </c:pt>
                <c:pt idx="2365">
                  <c:v>133855.0</c:v>
                </c:pt>
                <c:pt idx="2366">
                  <c:v>133905.0</c:v>
                </c:pt>
                <c:pt idx="2367">
                  <c:v>133915.0</c:v>
                </c:pt>
                <c:pt idx="2368">
                  <c:v>133925.0</c:v>
                </c:pt>
                <c:pt idx="2369">
                  <c:v>133935.0</c:v>
                </c:pt>
                <c:pt idx="2370">
                  <c:v>133945.0</c:v>
                </c:pt>
                <c:pt idx="2371">
                  <c:v>133954.0</c:v>
                </c:pt>
                <c:pt idx="2372">
                  <c:v>134004.0</c:v>
                </c:pt>
                <c:pt idx="2373">
                  <c:v>134014.0</c:v>
                </c:pt>
                <c:pt idx="2374">
                  <c:v>134024.0</c:v>
                </c:pt>
                <c:pt idx="2375">
                  <c:v>134034.0</c:v>
                </c:pt>
                <c:pt idx="2376">
                  <c:v>134044.0</c:v>
                </c:pt>
                <c:pt idx="2377">
                  <c:v>134054.0</c:v>
                </c:pt>
                <c:pt idx="2378">
                  <c:v>134104.0</c:v>
                </c:pt>
                <c:pt idx="2379">
                  <c:v>134114.0</c:v>
                </c:pt>
                <c:pt idx="2380">
                  <c:v>134124.0</c:v>
                </c:pt>
                <c:pt idx="2381">
                  <c:v>134134.0</c:v>
                </c:pt>
                <c:pt idx="2382">
                  <c:v>134144.0</c:v>
                </c:pt>
                <c:pt idx="2383">
                  <c:v>134154.0</c:v>
                </c:pt>
                <c:pt idx="2384">
                  <c:v>134204.0</c:v>
                </c:pt>
                <c:pt idx="2385">
                  <c:v>134214.0</c:v>
                </c:pt>
                <c:pt idx="2386">
                  <c:v>134224.0</c:v>
                </c:pt>
                <c:pt idx="2387">
                  <c:v>134234.0</c:v>
                </c:pt>
                <c:pt idx="2388">
                  <c:v>134244.0</c:v>
                </c:pt>
                <c:pt idx="2389">
                  <c:v>134254.0</c:v>
                </c:pt>
                <c:pt idx="2390">
                  <c:v>134304.0</c:v>
                </c:pt>
                <c:pt idx="2391">
                  <c:v>134313.0</c:v>
                </c:pt>
                <c:pt idx="2392">
                  <c:v>134323.0</c:v>
                </c:pt>
                <c:pt idx="2393">
                  <c:v>134333.0</c:v>
                </c:pt>
                <c:pt idx="2394">
                  <c:v>134343.0</c:v>
                </c:pt>
                <c:pt idx="2395">
                  <c:v>134353.0</c:v>
                </c:pt>
                <c:pt idx="2396">
                  <c:v>134403.0</c:v>
                </c:pt>
                <c:pt idx="2397">
                  <c:v>134413.0</c:v>
                </c:pt>
                <c:pt idx="2398">
                  <c:v>134423.0</c:v>
                </c:pt>
                <c:pt idx="2399">
                  <c:v>134433.0</c:v>
                </c:pt>
                <c:pt idx="2400">
                  <c:v>134443.0</c:v>
                </c:pt>
                <c:pt idx="2401">
                  <c:v>134453.0</c:v>
                </c:pt>
                <c:pt idx="2402">
                  <c:v>134503.0</c:v>
                </c:pt>
                <c:pt idx="2403">
                  <c:v>134514.0</c:v>
                </c:pt>
                <c:pt idx="2404">
                  <c:v>134524.0</c:v>
                </c:pt>
                <c:pt idx="2405">
                  <c:v>134534.0</c:v>
                </c:pt>
                <c:pt idx="2406">
                  <c:v>134544.0</c:v>
                </c:pt>
                <c:pt idx="2407">
                  <c:v>134553.0</c:v>
                </c:pt>
                <c:pt idx="2408">
                  <c:v>134603.0</c:v>
                </c:pt>
                <c:pt idx="2409">
                  <c:v>134613.0</c:v>
                </c:pt>
                <c:pt idx="2410">
                  <c:v>134623.0</c:v>
                </c:pt>
                <c:pt idx="2411">
                  <c:v>134633.0</c:v>
                </c:pt>
                <c:pt idx="2412">
                  <c:v>134643.0</c:v>
                </c:pt>
                <c:pt idx="2413">
                  <c:v>134653.0</c:v>
                </c:pt>
                <c:pt idx="2414">
                  <c:v>134703.0</c:v>
                </c:pt>
                <c:pt idx="2415">
                  <c:v>134713.0</c:v>
                </c:pt>
                <c:pt idx="2416">
                  <c:v>134723.0</c:v>
                </c:pt>
                <c:pt idx="2417">
                  <c:v>134733.0</c:v>
                </c:pt>
                <c:pt idx="2418">
                  <c:v>134743.0</c:v>
                </c:pt>
                <c:pt idx="2419">
                  <c:v>134753.0</c:v>
                </c:pt>
                <c:pt idx="2420">
                  <c:v>134803.0</c:v>
                </c:pt>
                <c:pt idx="2421">
                  <c:v>134813.0</c:v>
                </c:pt>
                <c:pt idx="2422">
                  <c:v>134823.0</c:v>
                </c:pt>
                <c:pt idx="2423">
                  <c:v>134833.0</c:v>
                </c:pt>
                <c:pt idx="2424">
                  <c:v>134843.0</c:v>
                </c:pt>
                <c:pt idx="2425">
                  <c:v>134853.0</c:v>
                </c:pt>
                <c:pt idx="2426">
                  <c:v>134903.0</c:v>
                </c:pt>
                <c:pt idx="2427">
                  <c:v>134913.0</c:v>
                </c:pt>
                <c:pt idx="2428">
                  <c:v>134923.0</c:v>
                </c:pt>
                <c:pt idx="2429">
                  <c:v>134933.0</c:v>
                </c:pt>
                <c:pt idx="2430">
                  <c:v>134943.0</c:v>
                </c:pt>
                <c:pt idx="2431">
                  <c:v>134953.0</c:v>
                </c:pt>
                <c:pt idx="2432">
                  <c:v>135002.0</c:v>
                </c:pt>
                <c:pt idx="2433">
                  <c:v>135012.0</c:v>
                </c:pt>
                <c:pt idx="2434">
                  <c:v>135022.0</c:v>
                </c:pt>
                <c:pt idx="2435">
                  <c:v>135032.0</c:v>
                </c:pt>
                <c:pt idx="2436">
                  <c:v>135042.0</c:v>
                </c:pt>
                <c:pt idx="2437">
                  <c:v>135052.0</c:v>
                </c:pt>
                <c:pt idx="2438">
                  <c:v>135102.0</c:v>
                </c:pt>
                <c:pt idx="2439">
                  <c:v>135112.0</c:v>
                </c:pt>
                <c:pt idx="2440">
                  <c:v>135122.0</c:v>
                </c:pt>
                <c:pt idx="2441">
                  <c:v>135132.0</c:v>
                </c:pt>
                <c:pt idx="2442">
                  <c:v>135142.0</c:v>
                </c:pt>
                <c:pt idx="2443">
                  <c:v>135152.0</c:v>
                </c:pt>
                <c:pt idx="2444">
                  <c:v>135202.0</c:v>
                </c:pt>
                <c:pt idx="2445">
                  <c:v>135212.0</c:v>
                </c:pt>
                <c:pt idx="2446">
                  <c:v>135223.0</c:v>
                </c:pt>
                <c:pt idx="2447">
                  <c:v>135233.0</c:v>
                </c:pt>
                <c:pt idx="2448">
                  <c:v>135243.0</c:v>
                </c:pt>
                <c:pt idx="2449">
                  <c:v>135252.0</c:v>
                </c:pt>
                <c:pt idx="2450">
                  <c:v>135302.0</c:v>
                </c:pt>
                <c:pt idx="2451">
                  <c:v>135312.0</c:v>
                </c:pt>
                <c:pt idx="2452">
                  <c:v>135317.0</c:v>
                </c:pt>
                <c:pt idx="2453">
                  <c:v>135322.0</c:v>
                </c:pt>
                <c:pt idx="2454">
                  <c:v>135322.0</c:v>
                </c:pt>
                <c:pt idx="2455">
                  <c:v>135332.0</c:v>
                </c:pt>
                <c:pt idx="2456">
                  <c:v>135342.0</c:v>
                </c:pt>
                <c:pt idx="2457">
                  <c:v>135352.0</c:v>
                </c:pt>
                <c:pt idx="2458">
                  <c:v>135402.0</c:v>
                </c:pt>
                <c:pt idx="2459">
                  <c:v>135412.0</c:v>
                </c:pt>
                <c:pt idx="2460">
                  <c:v>135422.0</c:v>
                </c:pt>
                <c:pt idx="2461">
                  <c:v>135432.0</c:v>
                </c:pt>
                <c:pt idx="2462">
                  <c:v>135442.0</c:v>
                </c:pt>
                <c:pt idx="2463">
                  <c:v>135452.0</c:v>
                </c:pt>
                <c:pt idx="2464">
                  <c:v>135502.0</c:v>
                </c:pt>
                <c:pt idx="2465">
                  <c:v>135512.0</c:v>
                </c:pt>
                <c:pt idx="2466">
                  <c:v>135521.0</c:v>
                </c:pt>
                <c:pt idx="2467">
                  <c:v>135531.0</c:v>
                </c:pt>
                <c:pt idx="2468">
                  <c:v>135541.0</c:v>
                </c:pt>
                <c:pt idx="2469">
                  <c:v>135551.0</c:v>
                </c:pt>
                <c:pt idx="2470">
                  <c:v>135601.0</c:v>
                </c:pt>
                <c:pt idx="2471">
                  <c:v>135611.0</c:v>
                </c:pt>
                <c:pt idx="2472">
                  <c:v>135621.0</c:v>
                </c:pt>
                <c:pt idx="2473">
                  <c:v>135631.0</c:v>
                </c:pt>
                <c:pt idx="2474">
                  <c:v>135641.0</c:v>
                </c:pt>
                <c:pt idx="2475">
                  <c:v>135651.0</c:v>
                </c:pt>
                <c:pt idx="2476">
                  <c:v>135701.0</c:v>
                </c:pt>
                <c:pt idx="2477">
                  <c:v>135711.0</c:v>
                </c:pt>
                <c:pt idx="2478">
                  <c:v>135721.0</c:v>
                </c:pt>
                <c:pt idx="2479">
                  <c:v>135731.0</c:v>
                </c:pt>
                <c:pt idx="2480">
                  <c:v>135741.0</c:v>
                </c:pt>
                <c:pt idx="2481">
                  <c:v>135751.0</c:v>
                </c:pt>
                <c:pt idx="2482">
                  <c:v>135800.0</c:v>
                </c:pt>
                <c:pt idx="2483">
                  <c:v>135810.0</c:v>
                </c:pt>
                <c:pt idx="2484">
                  <c:v>135820.0</c:v>
                </c:pt>
                <c:pt idx="2485">
                  <c:v>135830.0</c:v>
                </c:pt>
                <c:pt idx="2486">
                  <c:v>135840.0</c:v>
                </c:pt>
                <c:pt idx="2487">
                  <c:v>135850.0</c:v>
                </c:pt>
                <c:pt idx="2488">
                  <c:v>135900.0</c:v>
                </c:pt>
                <c:pt idx="2489">
                  <c:v>135910.0</c:v>
                </c:pt>
                <c:pt idx="2490">
                  <c:v>135921.0</c:v>
                </c:pt>
                <c:pt idx="2491">
                  <c:v>135931.0</c:v>
                </c:pt>
                <c:pt idx="2492">
                  <c:v>135936.0</c:v>
                </c:pt>
                <c:pt idx="2493">
                  <c:v>135941.0</c:v>
                </c:pt>
                <c:pt idx="2494">
                  <c:v>135951.0</c:v>
                </c:pt>
                <c:pt idx="2495">
                  <c:v>135957.0</c:v>
                </c:pt>
                <c:pt idx="2496">
                  <c:v>140001.0</c:v>
                </c:pt>
                <c:pt idx="2497">
                  <c:v>140011.0</c:v>
                </c:pt>
                <c:pt idx="2498">
                  <c:v>140021.0</c:v>
                </c:pt>
                <c:pt idx="2499">
                  <c:v>140031.0</c:v>
                </c:pt>
                <c:pt idx="2500">
                  <c:v>140041.0</c:v>
                </c:pt>
                <c:pt idx="2501">
                  <c:v>140051.0</c:v>
                </c:pt>
                <c:pt idx="2502">
                  <c:v>140100.0</c:v>
                </c:pt>
                <c:pt idx="2503">
                  <c:v>140110.0</c:v>
                </c:pt>
                <c:pt idx="2504">
                  <c:v>140120.0</c:v>
                </c:pt>
                <c:pt idx="2505">
                  <c:v>140130.0</c:v>
                </c:pt>
                <c:pt idx="2506">
                  <c:v>140140.0</c:v>
                </c:pt>
                <c:pt idx="2507">
                  <c:v>140150.0</c:v>
                </c:pt>
                <c:pt idx="2508">
                  <c:v>140200.0</c:v>
                </c:pt>
                <c:pt idx="2509">
                  <c:v>140210.0</c:v>
                </c:pt>
                <c:pt idx="2510">
                  <c:v>140220.0</c:v>
                </c:pt>
                <c:pt idx="2511">
                  <c:v>140230.0</c:v>
                </c:pt>
                <c:pt idx="2512">
                  <c:v>140240.0</c:v>
                </c:pt>
                <c:pt idx="2513">
                  <c:v>140250.0</c:v>
                </c:pt>
                <c:pt idx="2514">
                  <c:v>140300.0</c:v>
                </c:pt>
                <c:pt idx="2515">
                  <c:v>140309.0</c:v>
                </c:pt>
                <c:pt idx="2516">
                  <c:v>140319.0</c:v>
                </c:pt>
                <c:pt idx="2517">
                  <c:v>140329.0</c:v>
                </c:pt>
                <c:pt idx="2518">
                  <c:v>140339.0</c:v>
                </c:pt>
                <c:pt idx="2519">
                  <c:v>140349.0</c:v>
                </c:pt>
                <c:pt idx="2520">
                  <c:v>140359.0</c:v>
                </c:pt>
                <c:pt idx="2521">
                  <c:v>140409.0</c:v>
                </c:pt>
                <c:pt idx="2522">
                  <c:v>140419.0</c:v>
                </c:pt>
                <c:pt idx="2523">
                  <c:v>140429.0</c:v>
                </c:pt>
                <c:pt idx="2524">
                  <c:v>140439.0</c:v>
                </c:pt>
                <c:pt idx="2525">
                  <c:v>140449.0</c:v>
                </c:pt>
                <c:pt idx="2526">
                  <c:v>140459.0</c:v>
                </c:pt>
                <c:pt idx="2527">
                  <c:v>140509.0</c:v>
                </c:pt>
                <c:pt idx="2528">
                  <c:v>140519.0</c:v>
                </c:pt>
                <c:pt idx="2529">
                  <c:v>140529.0</c:v>
                </c:pt>
                <c:pt idx="2530">
                  <c:v>140539.0</c:v>
                </c:pt>
                <c:pt idx="2531">
                  <c:v>140549.0</c:v>
                </c:pt>
                <c:pt idx="2532">
                  <c:v>140559.0</c:v>
                </c:pt>
                <c:pt idx="2533">
                  <c:v>140608.0</c:v>
                </c:pt>
                <c:pt idx="2534">
                  <c:v>140618.0</c:v>
                </c:pt>
                <c:pt idx="2535">
                  <c:v>140629.0</c:v>
                </c:pt>
                <c:pt idx="2536">
                  <c:v>140639.0</c:v>
                </c:pt>
                <c:pt idx="2537">
                  <c:v>140649.0</c:v>
                </c:pt>
                <c:pt idx="2538">
                  <c:v>140659.0</c:v>
                </c:pt>
                <c:pt idx="2539">
                  <c:v>140709.0</c:v>
                </c:pt>
                <c:pt idx="2540">
                  <c:v>140719.0</c:v>
                </c:pt>
                <c:pt idx="2541">
                  <c:v>140729.0</c:v>
                </c:pt>
                <c:pt idx="2542">
                  <c:v>140739.0</c:v>
                </c:pt>
                <c:pt idx="2543">
                  <c:v>140749.0</c:v>
                </c:pt>
                <c:pt idx="2544">
                  <c:v>140759.0</c:v>
                </c:pt>
                <c:pt idx="2545">
                  <c:v>140809.0</c:v>
                </c:pt>
                <c:pt idx="2546">
                  <c:v>140819.0</c:v>
                </c:pt>
                <c:pt idx="2547">
                  <c:v>140828.0</c:v>
                </c:pt>
                <c:pt idx="2548">
                  <c:v>140838.0</c:v>
                </c:pt>
                <c:pt idx="2549">
                  <c:v>140848.0</c:v>
                </c:pt>
                <c:pt idx="2550">
                  <c:v>140858.0</c:v>
                </c:pt>
                <c:pt idx="2551">
                  <c:v>140908.0</c:v>
                </c:pt>
                <c:pt idx="2552">
                  <c:v>140918.0</c:v>
                </c:pt>
                <c:pt idx="2553">
                  <c:v>140928.0</c:v>
                </c:pt>
                <c:pt idx="2554">
                  <c:v>140938.0</c:v>
                </c:pt>
                <c:pt idx="2555">
                  <c:v>140948.0</c:v>
                </c:pt>
                <c:pt idx="2556">
                  <c:v>140958.0</c:v>
                </c:pt>
                <c:pt idx="2557">
                  <c:v>141008.0</c:v>
                </c:pt>
                <c:pt idx="2558">
                  <c:v>141018.0</c:v>
                </c:pt>
                <c:pt idx="2559">
                  <c:v>141028.0</c:v>
                </c:pt>
                <c:pt idx="2560">
                  <c:v>141038.0</c:v>
                </c:pt>
                <c:pt idx="2561">
                  <c:v>141048.0</c:v>
                </c:pt>
                <c:pt idx="2562">
                  <c:v>141058.0</c:v>
                </c:pt>
                <c:pt idx="2563">
                  <c:v>141108.0</c:v>
                </c:pt>
                <c:pt idx="2564">
                  <c:v>141118.0</c:v>
                </c:pt>
                <c:pt idx="2565">
                  <c:v>141127.0</c:v>
                </c:pt>
                <c:pt idx="2566">
                  <c:v>141137.0</c:v>
                </c:pt>
                <c:pt idx="2567">
                  <c:v>141147.0</c:v>
                </c:pt>
                <c:pt idx="2568">
                  <c:v>141157.0</c:v>
                </c:pt>
                <c:pt idx="2569">
                  <c:v>141207.0</c:v>
                </c:pt>
                <c:pt idx="2570">
                  <c:v>141217.0</c:v>
                </c:pt>
                <c:pt idx="2571">
                  <c:v>141227.0</c:v>
                </c:pt>
                <c:pt idx="2572">
                  <c:v>141237.0</c:v>
                </c:pt>
                <c:pt idx="2573">
                  <c:v>141247.0</c:v>
                </c:pt>
                <c:pt idx="2574">
                  <c:v>141257.0</c:v>
                </c:pt>
                <c:pt idx="2575">
                  <c:v>141307.0</c:v>
                </c:pt>
                <c:pt idx="2576">
                  <c:v>141317.0</c:v>
                </c:pt>
                <c:pt idx="2577">
                  <c:v>141327.0</c:v>
                </c:pt>
                <c:pt idx="2578">
                  <c:v>141337.0</c:v>
                </c:pt>
                <c:pt idx="2579">
                  <c:v>141348.0</c:v>
                </c:pt>
                <c:pt idx="2580">
                  <c:v>141358.0</c:v>
                </c:pt>
                <c:pt idx="2581">
                  <c:v>141407.0</c:v>
                </c:pt>
                <c:pt idx="2582">
                  <c:v>141417.0</c:v>
                </c:pt>
                <c:pt idx="2583">
                  <c:v>141419.0</c:v>
                </c:pt>
                <c:pt idx="2584">
                  <c:v>141427.0</c:v>
                </c:pt>
                <c:pt idx="2585">
                  <c:v>141437.0</c:v>
                </c:pt>
                <c:pt idx="2586">
                  <c:v>141447.0</c:v>
                </c:pt>
                <c:pt idx="2587">
                  <c:v>141457.0</c:v>
                </c:pt>
                <c:pt idx="2588">
                  <c:v>141507.0</c:v>
                </c:pt>
                <c:pt idx="2589">
                  <c:v>141517.0</c:v>
                </c:pt>
                <c:pt idx="2590">
                  <c:v>141527.0</c:v>
                </c:pt>
                <c:pt idx="2591">
                  <c:v>141537.0</c:v>
                </c:pt>
                <c:pt idx="2592">
                  <c:v>141547.0</c:v>
                </c:pt>
                <c:pt idx="2593">
                  <c:v>141557.0</c:v>
                </c:pt>
                <c:pt idx="2594">
                  <c:v>141607.0</c:v>
                </c:pt>
                <c:pt idx="2595">
                  <c:v>141617.0</c:v>
                </c:pt>
                <c:pt idx="2596">
                  <c:v>141627.0</c:v>
                </c:pt>
                <c:pt idx="2597">
                  <c:v>141636.0</c:v>
                </c:pt>
                <c:pt idx="2598">
                  <c:v>141646.0</c:v>
                </c:pt>
                <c:pt idx="2599">
                  <c:v>141656.0</c:v>
                </c:pt>
                <c:pt idx="2600">
                  <c:v>141706.0</c:v>
                </c:pt>
                <c:pt idx="2601">
                  <c:v>141716.0</c:v>
                </c:pt>
                <c:pt idx="2602">
                  <c:v>141726.0</c:v>
                </c:pt>
                <c:pt idx="2603">
                  <c:v>141736.0</c:v>
                </c:pt>
                <c:pt idx="2604">
                  <c:v>141746.0</c:v>
                </c:pt>
                <c:pt idx="2605">
                  <c:v>141756.0</c:v>
                </c:pt>
                <c:pt idx="2606">
                  <c:v>141806.0</c:v>
                </c:pt>
                <c:pt idx="2607">
                  <c:v>141816.0</c:v>
                </c:pt>
                <c:pt idx="2608">
                  <c:v>141826.0</c:v>
                </c:pt>
                <c:pt idx="2609">
                  <c:v>141836.0</c:v>
                </c:pt>
                <c:pt idx="2610">
                  <c:v>141846.0</c:v>
                </c:pt>
                <c:pt idx="2611">
                  <c:v>141856.0</c:v>
                </c:pt>
                <c:pt idx="2612">
                  <c:v>141906.0</c:v>
                </c:pt>
                <c:pt idx="2613">
                  <c:v>141915.0</c:v>
                </c:pt>
                <c:pt idx="2614">
                  <c:v>141925.0</c:v>
                </c:pt>
                <c:pt idx="2615">
                  <c:v>141935.0</c:v>
                </c:pt>
                <c:pt idx="2616">
                  <c:v>141945.0</c:v>
                </c:pt>
                <c:pt idx="2617">
                  <c:v>141955.0</c:v>
                </c:pt>
                <c:pt idx="2618">
                  <c:v>142005.0</c:v>
                </c:pt>
                <c:pt idx="2619">
                  <c:v>142015.0</c:v>
                </c:pt>
                <c:pt idx="2620">
                  <c:v>142025.0</c:v>
                </c:pt>
                <c:pt idx="2621">
                  <c:v>142035.0</c:v>
                </c:pt>
                <c:pt idx="2622">
                  <c:v>142045.0</c:v>
                </c:pt>
                <c:pt idx="2623">
                  <c:v>142055.0</c:v>
                </c:pt>
                <c:pt idx="2624">
                  <c:v>142105.0</c:v>
                </c:pt>
                <c:pt idx="2625">
                  <c:v>142116.0</c:v>
                </c:pt>
                <c:pt idx="2626">
                  <c:v>142126.0</c:v>
                </c:pt>
                <c:pt idx="2627">
                  <c:v>142136.0</c:v>
                </c:pt>
                <c:pt idx="2628">
                  <c:v>142145.0</c:v>
                </c:pt>
                <c:pt idx="2629">
                  <c:v>142155.0</c:v>
                </c:pt>
                <c:pt idx="2630">
                  <c:v>142205.0</c:v>
                </c:pt>
                <c:pt idx="2631">
                  <c:v>142215.0</c:v>
                </c:pt>
                <c:pt idx="2632">
                  <c:v>142225.0</c:v>
                </c:pt>
                <c:pt idx="2633">
                  <c:v>142235.0</c:v>
                </c:pt>
                <c:pt idx="2634">
                  <c:v>142245.0</c:v>
                </c:pt>
                <c:pt idx="2635">
                  <c:v>142255.0</c:v>
                </c:pt>
                <c:pt idx="2636">
                  <c:v>142305.0</c:v>
                </c:pt>
                <c:pt idx="2637">
                  <c:v>142315.0</c:v>
                </c:pt>
                <c:pt idx="2638">
                  <c:v>142325.0</c:v>
                </c:pt>
                <c:pt idx="2639">
                  <c:v>142335.0</c:v>
                </c:pt>
                <c:pt idx="2640">
                  <c:v>142345.0</c:v>
                </c:pt>
                <c:pt idx="2641">
                  <c:v>142355.0</c:v>
                </c:pt>
                <c:pt idx="2642">
                  <c:v>142405.0</c:v>
                </c:pt>
                <c:pt idx="2643">
                  <c:v>142415.0</c:v>
                </c:pt>
                <c:pt idx="2644">
                  <c:v>142425.0</c:v>
                </c:pt>
                <c:pt idx="2645">
                  <c:v>142434.0</c:v>
                </c:pt>
                <c:pt idx="2646">
                  <c:v>142444.0</c:v>
                </c:pt>
                <c:pt idx="2647">
                  <c:v>142454.0</c:v>
                </c:pt>
                <c:pt idx="2648">
                  <c:v>142504.0</c:v>
                </c:pt>
                <c:pt idx="2649">
                  <c:v>142514.0</c:v>
                </c:pt>
                <c:pt idx="2650">
                  <c:v>142524.0</c:v>
                </c:pt>
                <c:pt idx="2651">
                  <c:v>142534.0</c:v>
                </c:pt>
                <c:pt idx="2652">
                  <c:v>142544.0</c:v>
                </c:pt>
                <c:pt idx="2653">
                  <c:v>142554.0</c:v>
                </c:pt>
                <c:pt idx="2654">
                  <c:v>142604.0</c:v>
                </c:pt>
                <c:pt idx="2655">
                  <c:v>142614.0</c:v>
                </c:pt>
                <c:pt idx="2656">
                  <c:v>142624.0</c:v>
                </c:pt>
                <c:pt idx="2657">
                  <c:v>142634.0</c:v>
                </c:pt>
                <c:pt idx="2658">
                  <c:v>142644.0</c:v>
                </c:pt>
                <c:pt idx="2659">
                  <c:v>142654.0</c:v>
                </c:pt>
                <c:pt idx="2660">
                  <c:v>142703.0</c:v>
                </c:pt>
                <c:pt idx="2661">
                  <c:v>142714.0</c:v>
                </c:pt>
                <c:pt idx="2662">
                  <c:v>142723.0</c:v>
                </c:pt>
                <c:pt idx="2663">
                  <c:v>142732.0</c:v>
                </c:pt>
                <c:pt idx="2664">
                  <c:v>142742.0</c:v>
                </c:pt>
                <c:pt idx="2665">
                  <c:v>142752.0</c:v>
                </c:pt>
                <c:pt idx="2666">
                  <c:v>142802.0</c:v>
                </c:pt>
                <c:pt idx="2667">
                  <c:v>142812.0</c:v>
                </c:pt>
                <c:pt idx="2668">
                  <c:v>142822.0</c:v>
                </c:pt>
                <c:pt idx="2669">
                  <c:v>142833.0</c:v>
                </c:pt>
                <c:pt idx="2670">
                  <c:v>142843.0</c:v>
                </c:pt>
                <c:pt idx="2671">
                  <c:v>142853.0</c:v>
                </c:pt>
                <c:pt idx="2672">
                  <c:v>142903.0</c:v>
                </c:pt>
                <c:pt idx="2673">
                  <c:v>142913.0</c:v>
                </c:pt>
                <c:pt idx="2674">
                  <c:v>142923.0</c:v>
                </c:pt>
                <c:pt idx="2675">
                  <c:v>142933.0</c:v>
                </c:pt>
                <c:pt idx="2676">
                  <c:v>142943.0</c:v>
                </c:pt>
                <c:pt idx="2677">
                  <c:v>142953.0</c:v>
                </c:pt>
                <c:pt idx="2678">
                  <c:v>143003.0</c:v>
                </c:pt>
                <c:pt idx="2679">
                  <c:v>143013.0</c:v>
                </c:pt>
                <c:pt idx="2680">
                  <c:v>143022.0</c:v>
                </c:pt>
                <c:pt idx="2681">
                  <c:v>143032.0</c:v>
                </c:pt>
                <c:pt idx="2682">
                  <c:v>143042.0</c:v>
                </c:pt>
                <c:pt idx="2683">
                  <c:v>143052.0</c:v>
                </c:pt>
                <c:pt idx="2684">
                  <c:v>143102.0</c:v>
                </c:pt>
                <c:pt idx="2685">
                  <c:v>143112.0</c:v>
                </c:pt>
                <c:pt idx="2686">
                  <c:v>143122.0</c:v>
                </c:pt>
                <c:pt idx="2687">
                  <c:v>143132.0</c:v>
                </c:pt>
                <c:pt idx="2688">
                  <c:v>143142.0</c:v>
                </c:pt>
                <c:pt idx="2689">
                  <c:v>143152.0</c:v>
                </c:pt>
                <c:pt idx="2690">
                  <c:v>143202.0</c:v>
                </c:pt>
                <c:pt idx="2691">
                  <c:v>143212.0</c:v>
                </c:pt>
                <c:pt idx="2692">
                  <c:v>143222.0</c:v>
                </c:pt>
                <c:pt idx="2693">
                  <c:v>143232.0</c:v>
                </c:pt>
                <c:pt idx="2694">
                  <c:v>143242.0</c:v>
                </c:pt>
                <c:pt idx="2695">
                  <c:v>143252.0</c:v>
                </c:pt>
                <c:pt idx="2696">
                  <c:v>143302.0</c:v>
                </c:pt>
                <c:pt idx="2697">
                  <c:v>143311.0</c:v>
                </c:pt>
                <c:pt idx="2698">
                  <c:v>143321.0</c:v>
                </c:pt>
                <c:pt idx="2699">
                  <c:v>143331.0</c:v>
                </c:pt>
                <c:pt idx="2700">
                  <c:v>143341.0</c:v>
                </c:pt>
                <c:pt idx="2701">
                  <c:v>143351.0</c:v>
                </c:pt>
                <c:pt idx="2702">
                  <c:v>143401.0</c:v>
                </c:pt>
                <c:pt idx="2703">
                  <c:v>143411.0</c:v>
                </c:pt>
                <c:pt idx="2704">
                  <c:v>143421.0</c:v>
                </c:pt>
                <c:pt idx="2705">
                  <c:v>143431.0</c:v>
                </c:pt>
                <c:pt idx="2706">
                  <c:v>143441.0</c:v>
                </c:pt>
                <c:pt idx="2707">
                  <c:v>143451.0</c:v>
                </c:pt>
                <c:pt idx="2708">
                  <c:v>143501.0</c:v>
                </c:pt>
                <c:pt idx="2709">
                  <c:v>143511.0</c:v>
                </c:pt>
                <c:pt idx="2710">
                  <c:v>143520.0</c:v>
                </c:pt>
                <c:pt idx="2711">
                  <c:v>143531.0</c:v>
                </c:pt>
                <c:pt idx="2712">
                  <c:v>143541.0</c:v>
                </c:pt>
                <c:pt idx="2713">
                  <c:v>143551.0</c:v>
                </c:pt>
                <c:pt idx="2714">
                  <c:v>143601.0</c:v>
                </c:pt>
                <c:pt idx="2715">
                  <c:v>143611.0</c:v>
                </c:pt>
                <c:pt idx="2716">
                  <c:v>143621.0</c:v>
                </c:pt>
                <c:pt idx="2717">
                  <c:v>143631.0</c:v>
                </c:pt>
                <c:pt idx="2718">
                  <c:v>143641.0</c:v>
                </c:pt>
                <c:pt idx="2719">
                  <c:v>143651.0</c:v>
                </c:pt>
                <c:pt idx="2720">
                  <c:v>143701.0</c:v>
                </c:pt>
                <c:pt idx="2721">
                  <c:v>143711.0</c:v>
                </c:pt>
                <c:pt idx="2722">
                  <c:v>143721.0</c:v>
                </c:pt>
                <c:pt idx="2723">
                  <c:v>143731.0</c:v>
                </c:pt>
                <c:pt idx="2724">
                  <c:v>143741.0</c:v>
                </c:pt>
                <c:pt idx="2725">
                  <c:v>143751.0</c:v>
                </c:pt>
                <c:pt idx="2726">
                  <c:v>143801.0</c:v>
                </c:pt>
                <c:pt idx="2727">
                  <c:v>143811.0</c:v>
                </c:pt>
                <c:pt idx="2728">
                  <c:v>143821.0</c:v>
                </c:pt>
                <c:pt idx="2729">
                  <c:v>143831.0</c:v>
                </c:pt>
                <c:pt idx="2730">
                  <c:v>143841.0</c:v>
                </c:pt>
                <c:pt idx="2731">
                  <c:v>143851.0</c:v>
                </c:pt>
                <c:pt idx="2732">
                  <c:v>143901.0</c:v>
                </c:pt>
                <c:pt idx="2733">
                  <c:v>143911.0</c:v>
                </c:pt>
                <c:pt idx="2734">
                  <c:v>143921.0</c:v>
                </c:pt>
                <c:pt idx="2735">
                  <c:v>143930.0</c:v>
                </c:pt>
                <c:pt idx="2736">
                  <c:v>143940.0</c:v>
                </c:pt>
                <c:pt idx="2737">
                  <c:v>143946.0</c:v>
                </c:pt>
                <c:pt idx="2738">
                  <c:v>143950.0</c:v>
                </c:pt>
                <c:pt idx="2739">
                  <c:v>144000.0</c:v>
                </c:pt>
                <c:pt idx="2740">
                  <c:v>144010.0</c:v>
                </c:pt>
                <c:pt idx="2741">
                  <c:v>144020.0</c:v>
                </c:pt>
                <c:pt idx="2742">
                  <c:v>144029.0</c:v>
                </c:pt>
                <c:pt idx="2743">
                  <c:v>144030.0</c:v>
                </c:pt>
                <c:pt idx="2744">
                  <c:v>144040.0</c:v>
                </c:pt>
                <c:pt idx="2745">
                  <c:v>144050.0</c:v>
                </c:pt>
                <c:pt idx="2746">
                  <c:v>144100.0</c:v>
                </c:pt>
                <c:pt idx="2747">
                  <c:v>144110.0</c:v>
                </c:pt>
                <c:pt idx="2748">
                  <c:v>144120.0</c:v>
                </c:pt>
                <c:pt idx="2749">
                  <c:v>144130.0</c:v>
                </c:pt>
                <c:pt idx="2750">
                  <c:v>144140.0</c:v>
                </c:pt>
                <c:pt idx="2751">
                  <c:v>144150.0</c:v>
                </c:pt>
                <c:pt idx="2752">
                  <c:v>144200.0</c:v>
                </c:pt>
                <c:pt idx="2753">
                  <c:v>144210.0</c:v>
                </c:pt>
                <c:pt idx="2754">
                  <c:v>144219.0</c:v>
                </c:pt>
                <c:pt idx="2755">
                  <c:v>144229.0</c:v>
                </c:pt>
                <c:pt idx="2756">
                  <c:v>144239.0</c:v>
                </c:pt>
                <c:pt idx="2757">
                  <c:v>144249.0</c:v>
                </c:pt>
                <c:pt idx="2758">
                  <c:v>144259.0</c:v>
                </c:pt>
                <c:pt idx="2759">
                  <c:v>144310.0</c:v>
                </c:pt>
                <c:pt idx="2760">
                  <c:v>144320.0</c:v>
                </c:pt>
                <c:pt idx="2761">
                  <c:v>144330.0</c:v>
                </c:pt>
                <c:pt idx="2762">
                  <c:v>144340.0</c:v>
                </c:pt>
                <c:pt idx="2763">
                  <c:v>144350.0</c:v>
                </c:pt>
                <c:pt idx="2764">
                  <c:v>144400.0</c:v>
                </c:pt>
                <c:pt idx="2765">
                  <c:v>144410.0</c:v>
                </c:pt>
                <c:pt idx="2766">
                  <c:v>144420.0</c:v>
                </c:pt>
                <c:pt idx="2767">
                  <c:v>144430.0</c:v>
                </c:pt>
                <c:pt idx="2768">
                  <c:v>144440.0</c:v>
                </c:pt>
                <c:pt idx="2769">
                  <c:v>144450.0</c:v>
                </c:pt>
                <c:pt idx="2770">
                  <c:v>144500.0</c:v>
                </c:pt>
                <c:pt idx="2771">
                  <c:v>144509.0</c:v>
                </c:pt>
                <c:pt idx="2772">
                  <c:v>144519.0</c:v>
                </c:pt>
                <c:pt idx="2773">
                  <c:v>144529.0</c:v>
                </c:pt>
                <c:pt idx="2774">
                  <c:v>144539.0</c:v>
                </c:pt>
                <c:pt idx="2775">
                  <c:v>144549.0</c:v>
                </c:pt>
                <c:pt idx="2776">
                  <c:v>144559.0</c:v>
                </c:pt>
                <c:pt idx="2777">
                  <c:v>144609.0</c:v>
                </c:pt>
                <c:pt idx="2778">
                  <c:v>144619.0</c:v>
                </c:pt>
                <c:pt idx="2779">
                  <c:v>144629.0</c:v>
                </c:pt>
                <c:pt idx="2780">
                  <c:v>144639.0</c:v>
                </c:pt>
                <c:pt idx="2781">
                  <c:v>144649.0</c:v>
                </c:pt>
                <c:pt idx="2782">
                  <c:v>144659.0</c:v>
                </c:pt>
                <c:pt idx="2783">
                  <c:v>144709.0</c:v>
                </c:pt>
                <c:pt idx="2784">
                  <c:v>144719.0</c:v>
                </c:pt>
                <c:pt idx="2785">
                  <c:v>144729.0</c:v>
                </c:pt>
                <c:pt idx="2786">
                  <c:v>144738.0</c:v>
                </c:pt>
                <c:pt idx="2787">
                  <c:v>144748.0</c:v>
                </c:pt>
                <c:pt idx="2788">
                  <c:v>144758.0</c:v>
                </c:pt>
                <c:pt idx="2789">
                  <c:v>144808.0</c:v>
                </c:pt>
                <c:pt idx="2790">
                  <c:v>144818.0</c:v>
                </c:pt>
                <c:pt idx="2791">
                  <c:v>144828.0</c:v>
                </c:pt>
                <c:pt idx="2792">
                  <c:v>144831.0</c:v>
                </c:pt>
                <c:pt idx="2793">
                  <c:v>144836.0</c:v>
                </c:pt>
                <c:pt idx="2794">
                  <c:v>144838.0</c:v>
                </c:pt>
                <c:pt idx="2795">
                  <c:v>144848.0</c:v>
                </c:pt>
                <c:pt idx="2796">
                  <c:v>144858.0</c:v>
                </c:pt>
                <c:pt idx="2797">
                  <c:v>144908.0</c:v>
                </c:pt>
                <c:pt idx="2798">
                  <c:v>144918.0</c:v>
                </c:pt>
                <c:pt idx="2799">
                  <c:v>144928.0</c:v>
                </c:pt>
                <c:pt idx="2800">
                  <c:v>144938.0</c:v>
                </c:pt>
                <c:pt idx="2801">
                  <c:v>144948.0</c:v>
                </c:pt>
                <c:pt idx="2802">
                  <c:v>144958.0</c:v>
                </c:pt>
                <c:pt idx="2803">
                  <c:v>145008.0</c:v>
                </c:pt>
                <c:pt idx="2804">
                  <c:v>145019.0</c:v>
                </c:pt>
                <c:pt idx="2805">
                  <c:v>145028.0</c:v>
                </c:pt>
                <c:pt idx="2806">
                  <c:v>145038.0</c:v>
                </c:pt>
                <c:pt idx="2807">
                  <c:v>145048.0</c:v>
                </c:pt>
                <c:pt idx="2808">
                  <c:v>145058.0</c:v>
                </c:pt>
                <c:pt idx="2809">
                  <c:v>145108.0</c:v>
                </c:pt>
                <c:pt idx="2810">
                  <c:v>145118.0</c:v>
                </c:pt>
                <c:pt idx="2811">
                  <c:v>145128.0</c:v>
                </c:pt>
                <c:pt idx="2812">
                  <c:v>145138.0</c:v>
                </c:pt>
                <c:pt idx="2813">
                  <c:v>145148.0</c:v>
                </c:pt>
                <c:pt idx="2814">
                  <c:v>145158.0</c:v>
                </c:pt>
                <c:pt idx="2815">
                  <c:v>145208.0</c:v>
                </c:pt>
                <c:pt idx="2816">
                  <c:v>145218.0</c:v>
                </c:pt>
                <c:pt idx="2817">
                  <c:v>145228.0</c:v>
                </c:pt>
                <c:pt idx="2818">
                  <c:v>145238.0</c:v>
                </c:pt>
                <c:pt idx="2819">
                  <c:v>145248.0</c:v>
                </c:pt>
                <c:pt idx="2820">
                  <c:v>145257.0</c:v>
                </c:pt>
                <c:pt idx="2821">
                  <c:v>145307.0</c:v>
                </c:pt>
                <c:pt idx="2822">
                  <c:v>145317.0</c:v>
                </c:pt>
                <c:pt idx="2823">
                  <c:v>145327.0</c:v>
                </c:pt>
                <c:pt idx="2824">
                  <c:v>145337.0</c:v>
                </c:pt>
                <c:pt idx="2825">
                  <c:v>145347.0</c:v>
                </c:pt>
                <c:pt idx="2826">
                  <c:v>145357.0</c:v>
                </c:pt>
                <c:pt idx="2827">
                  <c:v>145407.0</c:v>
                </c:pt>
                <c:pt idx="2828">
                  <c:v>145417.0</c:v>
                </c:pt>
                <c:pt idx="2829">
                  <c:v>145427.0</c:v>
                </c:pt>
                <c:pt idx="2830">
                  <c:v>145437.0</c:v>
                </c:pt>
                <c:pt idx="2831">
                  <c:v>145447.0</c:v>
                </c:pt>
                <c:pt idx="2832">
                  <c:v>145457.0</c:v>
                </c:pt>
                <c:pt idx="2833">
                  <c:v>145507.0</c:v>
                </c:pt>
                <c:pt idx="2834">
                  <c:v>145517.0</c:v>
                </c:pt>
                <c:pt idx="2835">
                  <c:v>145527.0</c:v>
                </c:pt>
                <c:pt idx="2836">
                  <c:v>145537.0</c:v>
                </c:pt>
                <c:pt idx="2837">
                  <c:v>145547.0</c:v>
                </c:pt>
                <c:pt idx="2838">
                  <c:v>145556.0</c:v>
                </c:pt>
                <c:pt idx="2839">
                  <c:v>145606.0</c:v>
                </c:pt>
                <c:pt idx="2840">
                  <c:v>145616.0</c:v>
                </c:pt>
                <c:pt idx="2841">
                  <c:v>145626.0</c:v>
                </c:pt>
                <c:pt idx="2842">
                  <c:v>145636.0</c:v>
                </c:pt>
                <c:pt idx="2843">
                  <c:v>145646.0</c:v>
                </c:pt>
                <c:pt idx="2844">
                  <c:v>145656.0</c:v>
                </c:pt>
                <c:pt idx="2845">
                  <c:v>145706.0</c:v>
                </c:pt>
                <c:pt idx="2846">
                  <c:v>145716.0</c:v>
                </c:pt>
                <c:pt idx="2847">
                  <c:v>145726.0</c:v>
                </c:pt>
                <c:pt idx="2848">
                  <c:v>145737.0</c:v>
                </c:pt>
                <c:pt idx="2849">
                  <c:v>145747.0</c:v>
                </c:pt>
                <c:pt idx="2850">
                  <c:v>145757.0</c:v>
                </c:pt>
                <c:pt idx="2851">
                  <c:v>145806.0</c:v>
                </c:pt>
                <c:pt idx="2852">
                  <c:v>145816.0</c:v>
                </c:pt>
                <c:pt idx="2853">
                  <c:v>145826.0</c:v>
                </c:pt>
                <c:pt idx="2854">
                  <c:v>145836.0</c:v>
                </c:pt>
                <c:pt idx="2855">
                  <c:v>145846.0</c:v>
                </c:pt>
                <c:pt idx="2856">
                  <c:v>145856.0</c:v>
                </c:pt>
                <c:pt idx="2857">
                  <c:v>145906.0</c:v>
                </c:pt>
                <c:pt idx="2858">
                  <c:v>145916.0</c:v>
                </c:pt>
                <c:pt idx="2859">
                  <c:v>145926.0</c:v>
                </c:pt>
                <c:pt idx="2860">
                  <c:v>145936.0</c:v>
                </c:pt>
                <c:pt idx="2861">
                  <c:v>145946.0</c:v>
                </c:pt>
                <c:pt idx="2862">
                  <c:v>145956.0</c:v>
                </c:pt>
                <c:pt idx="2863">
                  <c:v>150006.0</c:v>
                </c:pt>
                <c:pt idx="2864">
                  <c:v>150016.0</c:v>
                </c:pt>
                <c:pt idx="2865">
                  <c:v>150026.0</c:v>
                </c:pt>
                <c:pt idx="2866">
                  <c:v>150036.0</c:v>
                </c:pt>
                <c:pt idx="2867">
                  <c:v>150046.0</c:v>
                </c:pt>
                <c:pt idx="2868">
                  <c:v>150056.0</c:v>
                </c:pt>
                <c:pt idx="2869">
                  <c:v>150106.0</c:v>
                </c:pt>
                <c:pt idx="2870">
                  <c:v>150116.0</c:v>
                </c:pt>
                <c:pt idx="2871">
                  <c:v>150125.0</c:v>
                </c:pt>
                <c:pt idx="2872">
                  <c:v>150135.0</c:v>
                </c:pt>
                <c:pt idx="2873">
                  <c:v>150145.0</c:v>
                </c:pt>
                <c:pt idx="2874">
                  <c:v>150155.0</c:v>
                </c:pt>
                <c:pt idx="2875">
                  <c:v>150205.0</c:v>
                </c:pt>
                <c:pt idx="2876">
                  <c:v>150215.0</c:v>
                </c:pt>
                <c:pt idx="2877">
                  <c:v>150225.0</c:v>
                </c:pt>
                <c:pt idx="2878">
                  <c:v>150235.0</c:v>
                </c:pt>
                <c:pt idx="2879">
                  <c:v>150245.0</c:v>
                </c:pt>
                <c:pt idx="2880">
                  <c:v>150255.0</c:v>
                </c:pt>
                <c:pt idx="2881">
                  <c:v>150305.0</c:v>
                </c:pt>
                <c:pt idx="2882">
                  <c:v>150315.0</c:v>
                </c:pt>
                <c:pt idx="2883">
                  <c:v>150325.0</c:v>
                </c:pt>
                <c:pt idx="2884">
                  <c:v>150335.0</c:v>
                </c:pt>
                <c:pt idx="2885">
                  <c:v>150345.0</c:v>
                </c:pt>
                <c:pt idx="2886">
                  <c:v>150355.0</c:v>
                </c:pt>
                <c:pt idx="2887">
                  <c:v>150405.0</c:v>
                </c:pt>
                <c:pt idx="2888">
                  <c:v>150415.0</c:v>
                </c:pt>
                <c:pt idx="2889">
                  <c:v>150424.0</c:v>
                </c:pt>
                <c:pt idx="2890">
                  <c:v>150435.0</c:v>
                </c:pt>
                <c:pt idx="2891">
                  <c:v>150445.0</c:v>
                </c:pt>
                <c:pt idx="2892">
                  <c:v>150455.0</c:v>
                </c:pt>
                <c:pt idx="2893">
                  <c:v>150505.0</c:v>
                </c:pt>
                <c:pt idx="2894">
                  <c:v>150515.0</c:v>
                </c:pt>
                <c:pt idx="2895">
                  <c:v>150525.0</c:v>
                </c:pt>
                <c:pt idx="2896">
                  <c:v>150535.0</c:v>
                </c:pt>
                <c:pt idx="2897">
                  <c:v>150545.0</c:v>
                </c:pt>
                <c:pt idx="2898">
                  <c:v>150555.0</c:v>
                </c:pt>
                <c:pt idx="2899">
                  <c:v>150605.0</c:v>
                </c:pt>
                <c:pt idx="2900">
                  <c:v>150615.0</c:v>
                </c:pt>
                <c:pt idx="2901">
                  <c:v>150625.0</c:v>
                </c:pt>
                <c:pt idx="2902">
                  <c:v>150635.0</c:v>
                </c:pt>
                <c:pt idx="2903">
                  <c:v>150645.0</c:v>
                </c:pt>
                <c:pt idx="2904">
                  <c:v>150654.0</c:v>
                </c:pt>
                <c:pt idx="2905">
                  <c:v>150704.0</c:v>
                </c:pt>
                <c:pt idx="2906">
                  <c:v>150714.0</c:v>
                </c:pt>
                <c:pt idx="2907">
                  <c:v>150724.0</c:v>
                </c:pt>
                <c:pt idx="2908">
                  <c:v>150734.0</c:v>
                </c:pt>
                <c:pt idx="2909">
                  <c:v>150744.0</c:v>
                </c:pt>
                <c:pt idx="2910">
                  <c:v>150754.0</c:v>
                </c:pt>
                <c:pt idx="2911">
                  <c:v>150804.0</c:v>
                </c:pt>
                <c:pt idx="2912">
                  <c:v>150814.0</c:v>
                </c:pt>
                <c:pt idx="2913">
                  <c:v>150824.0</c:v>
                </c:pt>
                <c:pt idx="2914">
                  <c:v>150834.0</c:v>
                </c:pt>
                <c:pt idx="2915">
                  <c:v>150844.0</c:v>
                </c:pt>
                <c:pt idx="2916">
                  <c:v>150854.0</c:v>
                </c:pt>
                <c:pt idx="2917">
                  <c:v>150904.0</c:v>
                </c:pt>
                <c:pt idx="2918">
                  <c:v>150914.0</c:v>
                </c:pt>
                <c:pt idx="2919">
                  <c:v>150924.0</c:v>
                </c:pt>
                <c:pt idx="2920">
                  <c:v>150934.0</c:v>
                </c:pt>
                <c:pt idx="2921">
                  <c:v>150943.0</c:v>
                </c:pt>
                <c:pt idx="2922">
                  <c:v>150953.0</c:v>
                </c:pt>
                <c:pt idx="2923">
                  <c:v>151003.0</c:v>
                </c:pt>
                <c:pt idx="2924">
                  <c:v>151013.0</c:v>
                </c:pt>
                <c:pt idx="2925">
                  <c:v>151023.0</c:v>
                </c:pt>
                <c:pt idx="2926">
                  <c:v>151033.0</c:v>
                </c:pt>
                <c:pt idx="2927">
                  <c:v>151043.0</c:v>
                </c:pt>
                <c:pt idx="2928">
                  <c:v>151053.0</c:v>
                </c:pt>
                <c:pt idx="2929">
                  <c:v>151103.0</c:v>
                </c:pt>
                <c:pt idx="2930">
                  <c:v>151113.0</c:v>
                </c:pt>
                <c:pt idx="2931">
                  <c:v>151123.0</c:v>
                </c:pt>
                <c:pt idx="2932">
                  <c:v>151133.0</c:v>
                </c:pt>
                <c:pt idx="2933">
                  <c:v>151143.0</c:v>
                </c:pt>
                <c:pt idx="2934">
                  <c:v>151153.0</c:v>
                </c:pt>
                <c:pt idx="2935">
                  <c:v>151203.0</c:v>
                </c:pt>
                <c:pt idx="2936">
                  <c:v>151213.0</c:v>
                </c:pt>
                <c:pt idx="2937">
                  <c:v>151223.0</c:v>
                </c:pt>
                <c:pt idx="2938">
                  <c:v>151233.0</c:v>
                </c:pt>
                <c:pt idx="2939">
                  <c:v>151243.0</c:v>
                </c:pt>
                <c:pt idx="2940">
                  <c:v>151253.0</c:v>
                </c:pt>
                <c:pt idx="2941">
                  <c:v>151303.0</c:v>
                </c:pt>
                <c:pt idx="2942">
                  <c:v>151313.0</c:v>
                </c:pt>
                <c:pt idx="2943">
                  <c:v>151323.0</c:v>
                </c:pt>
                <c:pt idx="2944">
                  <c:v>151333.0</c:v>
                </c:pt>
                <c:pt idx="2945">
                  <c:v>151343.0</c:v>
                </c:pt>
                <c:pt idx="2946">
                  <c:v>151353.0</c:v>
                </c:pt>
                <c:pt idx="2947">
                  <c:v>151403.0</c:v>
                </c:pt>
                <c:pt idx="2948">
                  <c:v>151413.0</c:v>
                </c:pt>
                <c:pt idx="2949">
                  <c:v>151423.0</c:v>
                </c:pt>
                <c:pt idx="2950">
                  <c:v>151433.0</c:v>
                </c:pt>
                <c:pt idx="2951">
                  <c:v>151442.0</c:v>
                </c:pt>
                <c:pt idx="2952">
                  <c:v>151452.0</c:v>
                </c:pt>
                <c:pt idx="2953">
                  <c:v>151502.0</c:v>
                </c:pt>
                <c:pt idx="2954">
                  <c:v>151512.0</c:v>
                </c:pt>
                <c:pt idx="2955">
                  <c:v>151522.0</c:v>
                </c:pt>
                <c:pt idx="2956">
                  <c:v>151532.0</c:v>
                </c:pt>
                <c:pt idx="2957">
                  <c:v>151751.0</c:v>
                </c:pt>
                <c:pt idx="2958">
                  <c:v>151801.0</c:v>
                </c:pt>
                <c:pt idx="2959">
                  <c:v>151811.0</c:v>
                </c:pt>
                <c:pt idx="2960">
                  <c:v>151821.0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9220632"/>
        <c:axId val="2113305576"/>
      </c:lineChart>
      <c:catAx>
        <c:axId val="-2079220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13305576"/>
        <c:crosses val="autoZero"/>
        <c:auto val="1"/>
        <c:lblAlgn val="ctr"/>
        <c:lblOffset val="100"/>
        <c:noMultiLvlLbl val="0"/>
      </c:catAx>
      <c:valAx>
        <c:axId val="2113305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79220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673100</xdr:colOff>
      <xdr:row>3</xdr:row>
      <xdr:rowOff>101600</xdr:rowOff>
    </xdr:from>
    <xdr:to>
      <xdr:col>54</xdr:col>
      <xdr:colOff>647700</xdr:colOff>
      <xdr:row>29</xdr:row>
      <xdr:rowOff>12700</xdr:rowOff>
    </xdr:to>
    <xdr:graphicFrame macro="">
      <xdr:nvGraphicFramePr>
        <xdr:cNvPr id="102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723900</xdr:colOff>
      <xdr:row>30</xdr:row>
      <xdr:rowOff>63500</xdr:rowOff>
    </xdr:from>
    <xdr:to>
      <xdr:col>54</xdr:col>
      <xdr:colOff>698500</xdr:colOff>
      <xdr:row>55</xdr:row>
      <xdr:rowOff>165100</xdr:rowOff>
    </xdr:to>
    <xdr:graphicFrame macro="">
      <xdr:nvGraphicFramePr>
        <xdr:cNvPr id="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677"/>
  <sheetViews>
    <sheetView topLeftCell="C1" workbookViewId="0">
      <selection activeCell="AU6" sqref="AU6"/>
    </sheetView>
  </sheetViews>
  <sheetFormatPr baseColWidth="10" defaultRowHeight="15" x14ac:dyDescent="0"/>
  <cols>
    <col min="1" max="2" width="0" hidden="1" customWidth="1"/>
    <col min="4" max="25" width="0" hidden="1" customWidth="1"/>
    <col min="27" max="28" width="0" hidden="1" customWidth="1"/>
    <col min="30" max="32" width="0" hidden="1" customWidth="1"/>
    <col min="36" max="43" width="0" hidden="1" customWidth="1"/>
  </cols>
  <sheetData>
    <row r="1" spans="1:45">
      <c r="A1">
        <v>4791157161</v>
      </c>
      <c r="B1" t="s">
        <v>73</v>
      </c>
      <c r="C1">
        <v>150220109</v>
      </c>
      <c r="D1">
        <v>41</v>
      </c>
      <c r="E1">
        <v>0</v>
      </c>
      <c r="F1">
        <v>0</v>
      </c>
      <c r="G1">
        <v>1.05009</v>
      </c>
      <c r="H1">
        <v>14</v>
      </c>
      <c r="I1">
        <v>0</v>
      </c>
      <c r="J1">
        <v>0</v>
      </c>
      <c r="K1">
        <v>0</v>
      </c>
      <c r="L1">
        <v>0</v>
      </c>
      <c r="M1">
        <v>10</v>
      </c>
      <c r="N1">
        <v>2</v>
      </c>
      <c r="O1">
        <v>247</v>
      </c>
      <c r="P1">
        <v>0</v>
      </c>
      <c r="Q1">
        <v>0</v>
      </c>
      <c r="R1" s="1">
        <v>0</v>
      </c>
      <c r="S1">
        <v>0</v>
      </c>
      <c r="T1">
        <v>2</v>
      </c>
      <c r="U1">
        <v>60</v>
      </c>
      <c r="V1" t="s">
        <v>1</v>
      </c>
      <c r="W1" t="s">
        <v>2</v>
      </c>
      <c r="X1">
        <v>12.954381</v>
      </c>
      <c r="Y1" t="s">
        <v>3</v>
      </c>
      <c r="Z1">
        <v>12.954381</v>
      </c>
      <c r="AA1">
        <v>12.954381</v>
      </c>
      <c r="AB1" t="s">
        <v>4</v>
      </c>
      <c r="AC1">
        <v>77.595489999999998</v>
      </c>
      <c r="AD1">
        <v>221</v>
      </c>
      <c r="AE1">
        <v>0</v>
      </c>
      <c r="AF1">
        <v>0</v>
      </c>
      <c r="AG1">
        <v>6</v>
      </c>
      <c r="AH1">
        <v>10616</v>
      </c>
      <c r="AI1" s="2">
        <v>42522.000069444446</v>
      </c>
      <c r="AK1">
        <v>276</v>
      </c>
      <c r="AL1" t="s">
        <v>29</v>
      </c>
      <c r="AM1">
        <v>3.27</v>
      </c>
      <c r="AN1">
        <v>2003</v>
      </c>
      <c r="AO1" s="3">
        <v>42417</v>
      </c>
      <c r="AP1" s="2">
        <v>42522.001018518517</v>
      </c>
      <c r="AQ1">
        <v>0</v>
      </c>
      <c r="AS1">
        <v>0</v>
      </c>
    </row>
    <row r="2" spans="1:45">
      <c r="A2">
        <v>4791159911</v>
      </c>
      <c r="B2" t="s">
        <v>73</v>
      </c>
      <c r="C2">
        <v>150220109</v>
      </c>
      <c r="D2">
        <v>41</v>
      </c>
      <c r="E2">
        <v>0</v>
      </c>
      <c r="F2">
        <v>0</v>
      </c>
      <c r="G2">
        <v>1.05009</v>
      </c>
      <c r="H2">
        <v>14</v>
      </c>
      <c r="I2">
        <v>0</v>
      </c>
      <c r="J2">
        <v>0</v>
      </c>
      <c r="K2">
        <v>0</v>
      </c>
      <c r="L2">
        <v>0</v>
      </c>
      <c r="M2">
        <v>10</v>
      </c>
      <c r="N2">
        <v>2</v>
      </c>
      <c r="O2">
        <v>247</v>
      </c>
      <c r="P2">
        <v>0</v>
      </c>
      <c r="Q2">
        <v>0</v>
      </c>
      <c r="R2" s="1">
        <v>0</v>
      </c>
      <c r="S2">
        <v>0</v>
      </c>
      <c r="T2">
        <v>2</v>
      </c>
      <c r="U2">
        <v>60</v>
      </c>
      <c r="V2" t="s">
        <v>1</v>
      </c>
      <c r="W2" t="s">
        <v>2</v>
      </c>
      <c r="X2">
        <v>12.954381</v>
      </c>
      <c r="Y2" t="s">
        <v>3</v>
      </c>
      <c r="Z2">
        <v>12.954381</v>
      </c>
      <c r="AA2">
        <v>12.954381</v>
      </c>
      <c r="AB2" t="s">
        <v>4</v>
      </c>
      <c r="AC2">
        <v>77.595489999999998</v>
      </c>
      <c r="AD2">
        <v>221</v>
      </c>
      <c r="AE2">
        <v>0</v>
      </c>
      <c r="AF2">
        <v>0</v>
      </c>
      <c r="AG2">
        <v>16</v>
      </c>
      <c r="AH2">
        <v>10616</v>
      </c>
      <c r="AI2" s="2">
        <v>42522.000185185185</v>
      </c>
      <c r="AK2">
        <v>0</v>
      </c>
      <c r="AL2" t="s">
        <v>50</v>
      </c>
      <c r="AM2">
        <v>3.27</v>
      </c>
      <c r="AN2">
        <v>2003</v>
      </c>
      <c r="AO2" s="3">
        <v>42417</v>
      </c>
      <c r="AP2" s="2">
        <v>42522.00105324074</v>
      </c>
      <c r="AQ2">
        <v>0</v>
      </c>
      <c r="AS2">
        <f>(SQRT(POWER((Z2-Z1),2)+POWER((AC2-AC1),2)))+AS1</f>
        <v>0</v>
      </c>
    </row>
    <row r="3" spans="1:45">
      <c r="A3">
        <v>4791163025</v>
      </c>
      <c r="B3" t="s">
        <v>73</v>
      </c>
      <c r="C3">
        <v>150220109</v>
      </c>
      <c r="D3">
        <v>41</v>
      </c>
      <c r="E3">
        <v>0</v>
      </c>
      <c r="F3">
        <v>0</v>
      </c>
      <c r="G3">
        <v>1.05009</v>
      </c>
      <c r="H3">
        <v>14</v>
      </c>
      <c r="I3">
        <v>0</v>
      </c>
      <c r="J3">
        <v>0</v>
      </c>
      <c r="K3">
        <v>0</v>
      </c>
      <c r="L3">
        <v>0</v>
      </c>
      <c r="M3">
        <v>10</v>
      </c>
      <c r="N3">
        <v>3</v>
      </c>
      <c r="O3">
        <v>247</v>
      </c>
      <c r="P3">
        <v>0</v>
      </c>
      <c r="Q3">
        <v>0</v>
      </c>
      <c r="R3" s="1">
        <v>0</v>
      </c>
      <c r="S3">
        <v>0</v>
      </c>
      <c r="T3">
        <v>2</v>
      </c>
      <c r="U3">
        <v>60</v>
      </c>
      <c r="V3" t="s">
        <v>1</v>
      </c>
      <c r="W3" t="s">
        <v>2</v>
      </c>
      <c r="X3">
        <v>12.954381</v>
      </c>
      <c r="Y3" t="s">
        <v>3</v>
      </c>
      <c r="Z3">
        <v>12.954381</v>
      </c>
      <c r="AA3">
        <v>12.954381</v>
      </c>
      <c r="AB3" t="s">
        <v>4</v>
      </c>
      <c r="AC3">
        <v>77.595489999999998</v>
      </c>
      <c r="AD3">
        <v>221</v>
      </c>
      <c r="AE3">
        <v>0</v>
      </c>
      <c r="AF3">
        <v>0</v>
      </c>
      <c r="AG3">
        <v>26</v>
      </c>
      <c r="AH3">
        <v>10616</v>
      </c>
      <c r="AI3" s="2">
        <v>42522.000300925924</v>
      </c>
      <c r="AK3">
        <v>277</v>
      </c>
      <c r="AL3" t="s">
        <v>29</v>
      </c>
      <c r="AM3">
        <v>3.27</v>
      </c>
      <c r="AN3">
        <v>2003</v>
      </c>
      <c r="AO3" s="3">
        <v>42417</v>
      </c>
      <c r="AP3" s="2">
        <v>42522.001099537039</v>
      </c>
      <c r="AQ3">
        <v>0</v>
      </c>
      <c r="AS3">
        <f t="shared" ref="AS3:AS66" si="0">(SQRT(POWER((Z3-Z2),2)+POWER((AC3-AC2),2)))+AS2</f>
        <v>0</v>
      </c>
    </row>
    <row r="4" spans="1:45">
      <c r="A4">
        <v>4791165699</v>
      </c>
      <c r="B4" t="s">
        <v>73</v>
      </c>
      <c r="C4">
        <v>150220109</v>
      </c>
      <c r="D4">
        <v>41</v>
      </c>
      <c r="E4">
        <v>0</v>
      </c>
      <c r="F4">
        <v>0</v>
      </c>
      <c r="G4">
        <v>1.05009</v>
      </c>
      <c r="H4">
        <v>14</v>
      </c>
      <c r="I4">
        <v>0</v>
      </c>
      <c r="J4">
        <v>0</v>
      </c>
      <c r="K4">
        <v>0</v>
      </c>
      <c r="L4">
        <v>0</v>
      </c>
      <c r="M4">
        <v>10</v>
      </c>
      <c r="N4">
        <v>3</v>
      </c>
      <c r="O4">
        <v>247</v>
      </c>
      <c r="P4">
        <v>0</v>
      </c>
      <c r="Q4">
        <v>0</v>
      </c>
      <c r="R4" s="1">
        <v>0</v>
      </c>
      <c r="S4">
        <v>0</v>
      </c>
      <c r="T4">
        <v>2</v>
      </c>
      <c r="U4">
        <v>60</v>
      </c>
      <c r="V4" t="s">
        <v>1</v>
      </c>
      <c r="W4" t="s">
        <v>2</v>
      </c>
      <c r="X4">
        <v>12.954381</v>
      </c>
      <c r="Y4" t="s">
        <v>3</v>
      </c>
      <c r="Z4">
        <v>12.954381</v>
      </c>
      <c r="AA4">
        <v>12.954381</v>
      </c>
      <c r="AB4" t="s">
        <v>4</v>
      </c>
      <c r="AC4">
        <v>77.595489999999998</v>
      </c>
      <c r="AD4">
        <v>221</v>
      </c>
      <c r="AE4">
        <v>0</v>
      </c>
      <c r="AF4">
        <v>0</v>
      </c>
      <c r="AG4">
        <v>35</v>
      </c>
      <c r="AH4">
        <v>10616</v>
      </c>
      <c r="AI4" s="2">
        <v>42522.000405092593</v>
      </c>
      <c r="AK4">
        <v>0</v>
      </c>
      <c r="AL4" t="s">
        <v>44</v>
      </c>
      <c r="AM4">
        <v>3.27</v>
      </c>
      <c r="AN4">
        <v>2003</v>
      </c>
      <c r="AO4" s="3">
        <v>42417</v>
      </c>
      <c r="AP4" s="2">
        <v>42522.001192129632</v>
      </c>
      <c r="AQ4">
        <v>0</v>
      </c>
      <c r="AS4">
        <f t="shared" si="0"/>
        <v>0</v>
      </c>
    </row>
    <row r="5" spans="1:45">
      <c r="A5">
        <v>4791168845</v>
      </c>
      <c r="B5" t="s">
        <v>73</v>
      </c>
      <c r="C5">
        <v>150220109</v>
      </c>
      <c r="D5">
        <v>41</v>
      </c>
      <c r="E5">
        <v>0</v>
      </c>
      <c r="F5">
        <v>0</v>
      </c>
      <c r="G5">
        <v>1.05009</v>
      </c>
      <c r="H5">
        <v>14</v>
      </c>
      <c r="I5">
        <v>0</v>
      </c>
      <c r="J5">
        <v>0</v>
      </c>
      <c r="K5">
        <v>0</v>
      </c>
      <c r="L5">
        <v>0</v>
      </c>
      <c r="M5">
        <v>10</v>
      </c>
      <c r="N5">
        <v>3</v>
      </c>
      <c r="O5">
        <v>247</v>
      </c>
      <c r="P5">
        <v>0</v>
      </c>
      <c r="Q5">
        <v>0</v>
      </c>
      <c r="R5" s="1">
        <v>0</v>
      </c>
      <c r="S5">
        <v>0</v>
      </c>
      <c r="T5">
        <v>2</v>
      </c>
      <c r="U5">
        <v>60</v>
      </c>
      <c r="V5" t="s">
        <v>1</v>
      </c>
      <c r="W5" t="s">
        <v>2</v>
      </c>
      <c r="X5">
        <v>12.954381</v>
      </c>
      <c r="Y5" t="s">
        <v>3</v>
      </c>
      <c r="Z5">
        <v>12.954381</v>
      </c>
      <c r="AA5">
        <v>12.954381</v>
      </c>
      <c r="AB5" t="s">
        <v>4</v>
      </c>
      <c r="AC5">
        <v>77.595489999999998</v>
      </c>
      <c r="AD5">
        <v>221</v>
      </c>
      <c r="AE5">
        <v>0</v>
      </c>
      <c r="AF5">
        <v>0</v>
      </c>
      <c r="AG5">
        <v>45</v>
      </c>
      <c r="AH5">
        <v>10616</v>
      </c>
      <c r="AI5" s="2">
        <v>42522.000520833331</v>
      </c>
      <c r="AK5">
        <v>278</v>
      </c>
      <c r="AL5" t="s">
        <v>35</v>
      </c>
      <c r="AM5">
        <v>3.27</v>
      </c>
      <c r="AN5">
        <v>2003</v>
      </c>
      <c r="AO5" s="3">
        <v>42417</v>
      </c>
      <c r="AP5" s="2">
        <v>42522.001238425924</v>
      </c>
      <c r="AQ5">
        <v>0</v>
      </c>
      <c r="AS5">
        <f t="shared" si="0"/>
        <v>0</v>
      </c>
    </row>
    <row r="6" spans="1:45">
      <c r="A6">
        <v>4791153280</v>
      </c>
      <c r="B6" t="s">
        <v>73</v>
      </c>
      <c r="C6">
        <v>150220109</v>
      </c>
      <c r="D6">
        <v>41</v>
      </c>
      <c r="E6">
        <v>0</v>
      </c>
      <c r="F6">
        <v>0</v>
      </c>
      <c r="G6">
        <v>1.05009</v>
      </c>
      <c r="H6">
        <v>14</v>
      </c>
      <c r="I6">
        <v>0</v>
      </c>
      <c r="J6">
        <v>0</v>
      </c>
      <c r="K6">
        <v>0</v>
      </c>
      <c r="L6">
        <v>0</v>
      </c>
      <c r="M6">
        <v>10</v>
      </c>
      <c r="N6">
        <v>3</v>
      </c>
      <c r="O6">
        <v>241</v>
      </c>
      <c r="P6">
        <v>0</v>
      </c>
      <c r="Q6">
        <v>0</v>
      </c>
      <c r="R6" s="1">
        <v>0</v>
      </c>
      <c r="S6">
        <v>0</v>
      </c>
      <c r="T6">
        <v>2</v>
      </c>
      <c r="U6">
        <v>60</v>
      </c>
      <c r="V6" t="s">
        <v>1</v>
      </c>
      <c r="W6" t="s">
        <v>2</v>
      </c>
      <c r="X6">
        <v>12.954381</v>
      </c>
      <c r="Y6" t="s">
        <v>3</v>
      </c>
      <c r="Z6">
        <v>12.954381</v>
      </c>
      <c r="AA6">
        <v>12.954381</v>
      </c>
      <c r="AB6" t="s">
        <v>4</v>
      </c>
      <c r="AC6">
        <v>77.595489999999998</v>
      </c>
      <c r="AD6">
        <v>221</v>
      </c>
      <c r="AE6">
        <v>0</v>
      </c>
      <c r="AF6">
        <v>0</v>
      </c>
      <c r="AG6">
        <v>55</v>
      </c>
      <c r="AH6">
        <v>10616</v>
      </c>
      <c r="AI6" s="2">
        <v>42522.000636574077</v>
      </c>
      <c r="AK6">
        <v>0</v>
      </c>
      <c r="AL6" t="s">
        <v>64</v>
      </c>
      <c r="AM6">
        <v>3.27</v>
      </c>
      <c r="AN6">
        <v>2003</v>
      </c>
      <c r="AO6" s="3">
        <v>42417</v>
      </c>
      <c r="AP6" s="2">
        <v>42522.001284722224</v>
      </c>
      <c r="AQ6">
        <v>0</v>
      </c>
      <c r="AS6">
        <f t="shared" si="0"/>
        <v>0</v>
      </c>
    </row>
    <row r="7" spans="1:45">
      <c r="A7">
        <v>4791156006</v>
      </c>
      <c r="B7" t="s">
        <v>73</v>
      </c>
      <c r="C7">
        <v>150220109</v>
      </c>
      <c r="D7">
        <v>41</v>
      </c>
      <c r="E7">
        <v>0</v>
      </c>
      <c r="F7">
        <v>0</v>
      </c>
      <c r="G7">
        <v>1.05009</v>
      </c>
      <c r="H7">
        <v>14</v>
      </c>
      <c r="I7">
        <v>0</v>
      </c>
      <c r="J7">
        <v>0</v>
      </c>
      <c r="K7">
        <v>0</v>
      </c>
      <c r="L7">
        <v>0</v>
      </c>
      <c r="M7">
        <v>10</v>
      </c>
      <c r="N7">
        <v>3</v>
      </c>
      <c r="O7">
        <v>241</v>
      </c>
      <c r="P7">
        <v>0</v>
      </c>
      <c r="Q7">
        <v>0</v>
      </c>
      <c r="R7" s="1">
        <v>0</v>
      </c>
      <c r="S7">
        <v>0</v>
      </c>
      <c r="T7">
        <v>2</v>
      </c>
      <c r="U7">
        <v>60</v>
      </c>
      <c r="V7" t="s">
        <v>1</v>
      </c>
      <c r="W7" t="s">
        <v>2</v>
      </c>
      <c r="X7">
        <v>12.954381</v>
      </c>
      <c r="Y7" t="s">
        <v>3</v>
      </c>
      <c r="Z7">
        <v>12.954381</v>
      </c>
      <c r="AA7">
        <v>12.954381</v>
      </c>
      <c r="AB7" t="s">
        <v>4</v>
      </c>
      <c r="AC7">
        <v>77.595489999999998</v>
      </c>
      <c r="AD7">
        <v>221</v>
      </c>
      <c r="AE7">
        <v>0</v>
      </c>
      <c r="AF7">
        <v>0</v>
      </c>
      <c r="AG7">
        <v>105</v>
      </c>
      <c r="AH7">
        <v>10616</v>
      </c>
      <c r="AI7" s="2">
        <v>42522.000752314816</v>
      </c>
      <c r="AK7">
        <v>279</v>
      </c>
      <c r="AL7" t="s">
        <v>35</v>
      </c>
      <c r="AM7">
        <v>3.27</v>
      </c>
      <c r="AN7">
        <v>2003</v>
      </c>
      <c r="AO7" s="3">
        <v>42417</v>
      </c>
      <c r="AP7" s="2">
        <v>42522.001319444447</v>
      </c>
      <c r="AQ7">
        <v>0</v>
      </c>
      <c r="AS7">
        <f t="shared" si="0"/>
        <v>0</v>
      </c>
    </row>
    <row r="8" spans="1:45">
      <c r="A8">
        <v>4791158698</v>
      </c>
      <c r="B8" t="s">
        <v>73</v>
      </c>
      <c r="C8">
        <v>150220109</v>
      </c>
      <c r="D8">
        <v>41</v>
      </c>
      <c r="E8">
        <v>0</v>
      </c>
      <c r="F8">
        <v>0</v>
      </c>
      <c r="G8">
        <v>1.05009</v>
      </c>
      <c r="H8">
        <v>14</v>
      </c>
      <c r="I8">
        <v>0</v>
      </c>
      <c r="J8">
        <v>0</v>
      </c>
      <c r="K8">
        <v>0</v>
      </c>
      <c r="L8">
        <v>0</v>
      </c>
      <c r="M8">
        <v>9</v>
      </c>
      <c r="N8">
        <v>2</v>
      </c>
      <c r="O8">
        <v>241</v>
      </c>
      <c r="P8">
        <v>0</v>
      </c>
      <c r="Q8">
        <v>0</v>
      </c>
      <c r="R8" s="1">
        <v>0</v>
      </c>
      <c r="S8">
        <v>0</v>
      </c>
      <c r="T8">
        <v>2</v>
      </c>
      <c r="U8">
        <v>60</v>
      </c>
      <c r="V8" t="s">
        <v>1</v>
      </c>
      <c r="W8" t="s">
        <v>2</v>
      </c>
      <c r="X8">
        <v>12.954381</v>
      </c>
      <c r="Y8" t="s">
        <v>3</v>
      </c>
      <c r="Z8">
        <v>12.954381</v>
      </c>
      <c r="AA8">
        <v>12.954381</v>
      </c>
      <c r="AB8" t="s">
        <v>4</v>
      </c>
      <c r="AC8">
        <v>77.595489999999998</v>
      </c>
      <c r="AD8">
        <v>221</v>
      </c>
      <c r="AE8">
        <v>0</v>
      </c>
      <c r="AF8">
        <v>0</v>
      </c>
      <c r="AG8">
        <v>115</v>
      </c>
      <c r="AH8">
        <v>10616</v>
      </c>
      <c r="AI8" s="2">
        <v>42522.000868055555</v>
      </c>
      <c r="AK8">
        <v>0</v>
      </c>
      <c r="AL8" t="s">
        <v>41</v>
      </c>
      <c r="AM8">
        <v>3.27</v>
      </c>
      <c r="AN8">
        <v>2003</v>
      </c>
      <c r="AO8" s="3">
        <v>42417</v>
      </c>
      <c r="AP8" s="2">
        <v>42522.001354166663</v>
      </c>
      <c r="AQ8">
        <v>0</v>
      </c>
      <c r="AS8">
        <f t="shared" si="0"/>
        <v>0</v>
      </c>
    </row>
    <row r="9" spans="1:45">
      <c r="A9">
        <v>4791161351</v>
      </c>
      <c r="B9" t="s">
        <v>73</v>
      </c>
      <c r="C9">
        <v>150220109</v>
      </c>
      <c r="D9">
        <v>41</v>
      </c>
      <c r="E9">
        <v>0</v>
      </c>
      <c r="F9">
        <v>0</v>
      </c>
      <c r="G9">
        <v>1.05009</v>
      </c>
      <c r="H9">
        <v>14</v>
      </c>
      <c r="I9">
        <v>0</v>
      </c>
      <c r="J9">
        <v>0</v>
      </c>
      <c r="K9">
        <v>0</v>
      </c>
      <c r="L9">
        <v>0</v>
      </c>
      <c r="M9">
        <v>10</v>
      </c>
      <c r="N9">
        <v>2</v>
      </c>
      <c r="O9">
        <v>241</v>
      </c>
      <c r="P9">
        <v>0</v>
      </c>
      <c r="Q9">
        <v>0</v>
      </c>
      <c r="R9" s="1">
        <v>0</v>
      </c>
      <c r="S9">
        <v>0</v>
      </c>
      <c r="T9">
        <v>2</v>
      </c>
      <c r="U9">
        <v>60</v>
      </c>
      <c r="V9" t="s">
        <v>1</v>
      </c>
      <c r="W9" t="s">
        <v>2</v>
      </c>
      <c r="X9">
        <v>12.954381</v>
      </c>
      <c r="Y9" t="s">
        <v>3</v>
      </c>
      <c r="Z9">
        <v>12.954381</v>
      </c>
      <c r="AA9">
        <v>12.954381</v>
      </c>
      <c r="AB9" t="s">
        <v>4</v>
      </c>
      <c r="AC9">
        <v>77.595489999999998</v>
      </c>
      <c r="AD9">
        <v>221</v>
      </c>
      <c r="AE9">
        <v>0</v>
      </c>
      <c r="AF9">
        <v>0</v>
      </c>
      <c r="AG9">
        <v>125</v>
      </c>
      <c r="AH9">
        <v>10616</v>
      </c>
      <c r="AI9" s="2">
        <v>42522.000983796293</v>
      </c>
      <c r="AK9">
        <v>280</v>
      </c>
      <c r="AL9" t="s">
        <v>28</v>
      </c>
      <c r="AM9">
        <v>3.27</v>
      </c>
      <c r="AN9">
        <v>2003</v>
      </c>
      <c r="AO9" s="3">
        <v>42417</v>
      </c>
      <c r="AP9" s="2">
        <v>42522.001400462963</v>
      </c>
      <c r="AQ9">
        <v>0</v>
      </c>
      <c r="AS9">
        <f t="shared" si="0"/>
        <v>0</v>
      </c>
    </row>
    <row r="10" spans="1:45">
      <c r="A10">
        <v>4791164335</v>
      </c>
      <c r="B10" t="s">
        <v>73</v>
      </c>
      <c r="C10">
        <v>150220109</v>
      </c>
      <c r="D10">
        <v>41</v>
      </c>
      <c r="E10">
        <v>0</v>
      </c>
      <c r="F10">
        <v>0</v>
      </c>
      <c r="G10">
        <v>1.05009</v>
      </c>
      <c r="H10">
        <v>14</v>
      </c>
      <c r="I10">
        <v>0</v>
      </c>
      <c r="J10">
        <v>0</v>
      </c>
      <c r="K10">
        <v>0</v>
      </c>
      <c r="L10">
        <v>0</v>
      </c>
      <c r="M10">
        <v>10</v>
      </c>
      <c r="N10">
        <v>3</v>
      </c>
      <c r="O10">
        <v>241</v>
      </c>
      <c r="P10">
        <v>0</v>
      </c>
      <c r="Q10">
        <v>0</v>
      </c>
      <c r="R10" s="1">
        <v>0</v>
      </c>
      <c r="S10">
        <v>0</v>
      </c>
      <c r="T10">
        <v>2</v>
      </c>
      <c r="U10">
        <v>60</v>
      </c>
      <c r="V10" t="s">
        <v>1</v>
      </c>
      <c r="W10" t="s">
        <v>2</v>
      </c>
      <c r="X10">
        <v>12.954381</v>
      </c>
      <c r="Y10" t="s">
        <v>3</v>
      </c>
      <c r="Z10">
        <v>12.954381</v>
      </c>
      <c r="AA10">
        <v>12.954381</v>
      </c>
      <c r="AB10" t="s">
        <v>4</v>
      </c>
      <c r="AC10">
        <v>77.595489999999998</v>
      </c>
      <c r="AD10">
        <v>221</v>
      </c>
      <c r="AE10">
        <v>0</v>
      </c>
      <c r="AF10">
        <v>0</v>
      </c>
      <c r="AG10">
        <v>135</v>
      </c>
      <c r="AH10">
        <v>10616</v>
      </c>
      <c r="AI10" s="2">
        <v>42522.001099537039</v>
      </c>
      <c r="AK10">
        <v>0</v>
      </c>
      <c r="AL10" t="s">
        <v>41</v>
      </c>
      <c r="AM10">
        <v>3.27</v>
      </c>
      <c r="AN10">
        <v>2003</v>
      </c>
      <c r="AO10" s="3">
        <v>42417</v>
      </c>
      <c r="AP10" s="2">
        <v>42522.001435185186</v>
      </c>
      <c r="AQ10">
        <v>0</v>
      </c>
      <c r="AS10">
        <f t="shared" si="0"/>
        <v>0</v>
      </c>
    </row>
    <row r="11" spans="1:45">
      <c r="A11">
        <v>4791167525</v>
      </c>
      <c r="B11" t="s">
        <v>73</v>
      </c>
      <c r="C11">
        <v>150220109</v>
      </c>
      <c r="D11">
        <v>41</v>
      </c>
      <c r="E11">
        <v>0</v>
      </c>
      <c r="F11">
        <v>0</v>
      </c>
      <c r="G11">
        <v>1.05009</v>
      </c>
      <c r="H11">
        <v>14</v>
      </c>
      <c r="I11">
        <v>0</v>
      </c>
      <c r="J11">
        <v>0</v>
      </c>
      <c r="K11">
        <v>0</v>
      </c>
      <c r="L11">
        <v>0</v>
      </c>
      <c r="M11">
        <v>10</v>
      </c>
      <c r="N11">
        <v>3</v>
      </c>
      <c r="O11">
        <v>241</v>
      </c>
      <c r="P11">
        <v>0</v>
      </c>
      <c r="Q11">
        <v>0</v>
      </c>
      <c r="R11" s="1">
        <v>0</v>
      </c>
      <c r="S11">
        <v>0</v>
      </c>
      <c r="T11">
        <v>2</v>
      </c>
      <c r="U11">
        <v>60</v>
      </c>
      <c r="V11" t="s">
        <v>1</v>
      </c>
      <c r="W11" t="s">
        <v>2</v>
      </c>
      <c r="X11">
        <v>12.954381</v>
      </c>
      <c r="Y11" t="s">
        <v>3</v>
      </c>
      <c r="Z11">
        <v>12.954381</v>
      </c>
      <c r="AA11">
        <v>12.954381</v>
      </c>
      <c r="AB11" t="s">
        <v>4</v>
      </c>
      <c r="AC11">
        <v>77.595489999999998</v>
      </c>
      <c r="AD11">
        <v>221</v>
      </c>
      <c r="AE11">
        <v>0</v>
      </c>
      <c r="AF11">
        <v>0</v>
      </c>
      <c r="AG11">
        <v>145</v>
      </c>
      <c r="AH11">
        <v>10616</v>
      </c>
      <c r="AI11" s="2">
        <v>42522.001215277778</v>
      </c>
      <c r="AK11">
        <v>281</v>
      </c>
      <c r="AL11" t="s">
        <v>33</v>
      </c>
      <c r="AM11">
        <v>3.27</v>
      </c>
      <c r="AN11">
        <v>2003</v>
      </c>
      <c r="AO11" s="3">
        <v>42417</v>
      </c>
      <c r="AP11" s="2">
        <v>42522.001481481479</v>
      </c>
      <c r="AQ11">
        <v>0</v>
      </c>
      <c r="AS11">
        <f t="shared" si="0"/>
        <v>0</v>
      </c>
    </row>
    <row r="12" spans="1:45">
      <c r="A12">
        <v>4791170005</v>
      </c>
      <c r="B12" t="s">
        <v>73</v>
      </c>
      <c r="C12">
        <v>150220109</v>
      </c>
      <c r="D12">
        <v>41</v>
      </c>
      <c r="E12">
        <v>0</v>
      </c>
      <c r="F12">
        <v>0</v>
      </c>
      <c r="G12">
        <v>1.05009</v>
      </c>
      <c r="H12">
        <v>14</v>
      </c>
      <c r="I12">
        <v>0</v>
      </c>
      <c r="J12">
        <v>0</v>
      </c>
      <c r="K12">
        <v>0</v>
      </c>
      <c r="L12">
        <v>0</v>
      </c>
      <c r="M12">
        <v>10</v>
      </c>
      <c r="N12">
        <v>2</v>
      </c>
      <c r="O12">
        <v>241</v>
      </c>
      <c r="P12">
        <v>0</v>
      </c>
      <c r="Q12">
        <v>0</v>
      </c>
      <c r="R12" s="1">
        <v>0</v>
      </c>
      <c r="S12">
        <v>0</v>
      </c>
      <c r="T12">
        <v>2</v>
      </c>
      <c r="U12">
        <v>60</v>
      </c>
      <c r="V12" t="s">
        <v>1</v>
      </c>
      <c r="W12" t="s">
        <v>2</v>
      </c>
      <c r="X12">
        <v>12.954381</v>
      </c>
      <c r="Y12" t="s">
        <v>3</v>
      </c>
      <c r="Z12">
        <v>12.954381</v>
      </c>
      <c r="AA12">
        <v>12.954381</v>
      </c>
      <c r="AB12" t="s">
        <v>4</v>
      </c>
      <c r="AC12">
        <v>77.595489999999998</v>
      </c>
      <c r="AD12">
        <v>221</v>
      </c>
      <c r="AE12">
        <v>0</v>
      </c>
      <c r="AF12">
        <v>0</v>
      </c>
      <c r="AG12">
        <v>155</v>
      </c>
      <c r="AH12">
        <v>10616</v>
      </c>
      <c r="AI12" s="2">
        <v>42522.001331018517</v>
      </c>
      <c r="AK12">
        <v>0</v>
      </c>
      <c r="AL12" t="s">
        <v>50</v>
      </c>
      <c r="AM12">
        <v>3.27</v>
      </c>
      <c r="AN12">
        <v>2003</v>
      </c>
      <c r="AO12" s="3">
        <v>42417</v>
      </c>
      <c r="AP12" s="2">
        <v>42522.001527777778</v>
      </c>
      <c r="AQ12">
        <v>0</v>
      </c>
      <c r="AS12">
        <f t="shared" si="0"/>
        <v>0</v>
      </c>
    </row>
    <row r="13" spans="1:45">
      <c r="A13">
        <v>4791172464</v>
      </c>
      <c r="B13" t="s">
        <v>73</v>
      </c>
      <c r="C13">
        <v>150220109</v>
      </c>
      <c r="D13">
        <v>41</v>
      </c>
      <c r="E13">
        <v>0</v>
      </c>
      <c r="F13">
        <v>0</v>
      </c>
      <c r="G13">
        <v>1.05009</v>
      </c>
      <c r="H13">
        <v>14</v>
      </c>
      <c r="I13">
        <v>0</v>
      </c>
      <c r="J13">
        <v>0</v>
      </c>
      <c r="K13">
        <v>0</v>
      </c>
      <c r="L13">
        <v>0</v>
      </c>
      <c r="M13">
        <v>10</v>
      </c>
      <c r="N13">
        <v>2</v>
      </c>
      <c r="O13">
        <v>241</v>
      </c>
      <c r="P13">
        <v>0</v>
      </c>
      <c r="Q13">
        <v>0</v>
      </c>
      <c r="R13" s="1">
        <v>0</v>
      </c>
      <c r="S13">
        <v>0</v>
      </c>
      <c r="T13">
        <v>2</v>
      </c>
      <c r="U13">
        <v>60</v>
      </c>
      <c r="V13" t="s">
        <v>1</v>
      </c>
      <c r="W13" t="s">
        <v>2</v>
      </c>
      <c r="X13">
        <v>12.954381</v>
      </c>
      <c r="Y13" t="s">
        <v>3</v>
      </c>
      <c r="Z13">
        <v>12.954381</v>
      </c>
      <c r="AA13">
        <v>12.954381</v>
      </c>
      <c r="AB13" t="s">
        <v>4</v>
      </c>
      <c r="AC13">
        <v>77.595489999999998</v>
      </c>
      <c r="AD13">
        <v>221</v>
      </c>
      <c r="AE13">
        <v>0</v>
      </c>
      <c r="AF13">
        <v>0</v>
      </c>
      <c r="AG13">
        <v>205</v>
      </c>
      <c r="AH13">
        <v>10616</v>
      </c>
      <c r="AI13" s="2">
        <v>42522.001446759263</v>
      </c>
      <c r="AK13">
        <v>282</v>
      </c>
      <c r="AL13" t="s">
        <v>34</v>
      </c>
      <c r="AM13">
        <v>3.27</v>
      </c>
      <c r="AN13">
        <v>2003</v>
      </c>
      <c r="AO13" s="3">
        <v>42417</v>
      </c>
      <c r="AP13" s="2">
        <v>42522.001562500001</v>
      </c>
      <c r="AQ13">
        <v>0</v>
      </c>
      <c r="AS13">
        <f t="shared" si="0"/>
        <v>0</v>
      </c>
    </row>
    <row r="14" spans="1:45">
      <c r="A14">
        <v>4791175119</v>
      </c>
      <c r="B14" t="s">
        <v>73</v>
      </c>
      <c r="C14">
        <v>150220109</v>
      </c>
      <c r="D14">
        <v>41</v>
      </c>
      <c r="E14">
        <v>0</v>
      </c>
      <c r="F14">
        <v>0</v>
      </c>
      <c r="G14">
        <v>1.05009</v>
      </c>
      <c r="H14">
        <v>14</v>
      </c>
      <c r="I14">
        <v>0</v>
      </c>
      <c r="J14">
        <v>0</v>
      </c>
      <c r="K14">
        <v>0</v>
      </c>
      <c r="L14">
        <v>0</v>
      </c>
      <c r="M14">
        <v>10</v>
      </c>
      <c r="N14">
        <v>2</v>
      </c>
      <c r="O14">
        <v>241</v>
      </c>
      <c r="P14">
        <v>0</v>
      </c>
      <c r="Q14">
        <v>0</v>
      </c>
      <c r="R14" s="1">
        <v>0</v>
      </c>
      <c r="S14">
        <v>0</v>
      </c>
      <c r="T14">
        <v>2</v>
      </c>
      <c r="U14">
        <v>60</v>
      </c>
      <c r="V14" t="s">
        <v>1</v>
      </c>
      <c r="W14" t="s">
        <v>2</v>
      </c>
      <c r="X14">
        <v>12.954381</v>
      </c>
      <c r="Y14" t="s">
        <v>3</v>
      </c>
      <c r="Z14">
        <v>12.954381</v>
      </c>
      <c r="AA14">
        <v>12.954381</v>
      </c>
      <c r="AB14" t="s">
        <v>4</v>
      </c>
      <c r="AC14">
        <v>77.595489999999998</v>
      </c>
      <c r="AD14">
        <v>221</v>
      </c>
      <c r="AE14">
        <v>0</v>
      </c>
      <c r="AF14">
        <v>0</v>
      </c>
      <c r="AG14">
        <v>215</v>
      </c>
      <c r="AH14">
        <v>10616</v>
      </c>
      <c r="AI14" s="2">
        <v>42522.001562500001</v>
      </c>
      <c r="AK14">
        <v>0</v>
      </c>
      <c r="AL14" t="s">
        <v>50</v>
      </c>
      <c r="AM14">
        <v>3.27</v>
      </c>
      <c r="AN14">
        <v>2003</v>
      </c>
      <c r="AO14" s="3">
        <v>42417</v>
      </c>
      <c r="AP14" s="2">
        <v>42522.001597222225</v>
      </c>
      <c r="AQ14">
        <v>0</v>
      </c>
      <c r="AS14">
        <f t="shared" si="0"/>
        <v>0</v>
      </c>
    </row>
    <row r="15" spans="1:45">
      <c r="A15">
        <v>4791177791</v>
      </c>
      <c r="B15" t="s">
        <v>73</v>
      </c>
      <c r="C15">
        <v>150220109</v>
      </c>
      <c r="D15">
        <v>41</v>
      </c>
      <c r="E15">
        <v>0</v>
      </c>
      <c r="F15">
        <v>0</v>
      </c>
      <c r="G15">
        <v>1.05009</v>
      </c>
      <c r="H15">
        <v>14</v>
      </c>
      <c r="I15">
        <v>0</v>
      </c>
      <c r="J15">
        <v>0</v>
      </c>
      <c r="K15">
        <v>0</v>
      </c>
      <c r="L15">
        <v>0</v>
      </c>
      <c r="M15">
        <v>10</v>
      </c>
      <c r="N15">
        <v>2</v>
      </c>
      <c r="O15">
        <v>241</v>
      </c>
      <c r="P15">
        <v>0</v>
      </c>
      <c r="Q15">
        <v>0</v>
      </c>
      <c r="R15" s="1">
        <v>0</v>
      </c>
      <c r="S15">
        <v>0</v>
      </c>
      <c r="T15">
        <v>2</v>
      </c>
      <c r="U15">
        <v>60</v>
      </c>
      <c r="V15" t="s">
        <v>1</v>
      </c>
      <c r="W15" t="s">
        <v>2</v>
      </c>
      <c r="X15">
        <v>12.954381</v>
      </c>
      <c r="Y15" t="s">
        <v>3</v>
      </c>
      <c r="Z15">
        <v>12.954381</v>
      </c>
      <c r="AA15">
        <v>12.954381</v>
      </c>
      <c r="AB15" t="s">
        <v>4</v>
      </c>
      <c r="AC15">
        <v>77.595489999999998</v>
      </c>
      <c r="AD15">
        <v>221</v>
      </c>
      <c r="AE15">
        <v>0</v>
      </c>
      <c r="AF15">
        <v>0</v>
      </c>
      <c r="AG15">
        <v>225</v>
      </c>
      <c r="AH15">
        <v>10616</v>
      </c>
      <c r="AI15" s="2">
        <v>42522.00167824074</v>
      </c>
      <c r="AK15">
        <v>0</v>
      </c>
      <c r="AL15" t="s">
        <v>49</v>
      </c>
      <c r="AM15">
        <v>3.27</v>
      </c>
      <c r="AN15">
        <v>2003</v>
      </c>
      <c r="AO15" s="3">
        <v>42417</v>
      </c>
      <c r="AP15" s="2">
        <v>42522.001666666663</v>
      </c>
      <c r="AQ15">
        <v>0</v>
      </c>
      <c r="AS15">
        <f t="shared" si="0"/>
        <v>0</v>
      </c>
    </row>
    <row r="16" spans="1:45">
      <c r="A16">
        <v>4791180092</v>
      </c>
      <c r="B16" t="s">
        <v>73</v>
      </c>
      <c r="C16">
        <v>150220109</v>
      </c>
      <c r="D16">
        <v>41</v>
      </c>
      <c r="E16">
        <v>0</v>
      </c>
      <c r="F16">
        <v>0</v>
      </c>
      <c r="G16">
        <v>1.05009</v>
      </c>
      <c r="H16">
        <v>14</v>
      </c>
      <c r="I16">
        <v>0</v>
      </c>
      <c r="J16">
        <v>0</v>
      </c>
      <c r="K16">
        <v>0</v>
      </c>
      <c r="L16">
        <v>0</v>
      </c>
      <c r="M16">
        <v>10</v>
      </c>
      <c r="N16">
        <v>2</v>
      </c>
      <c r="O16">
        <v>233</v>
      </c>
      <c r="P16">
        <v>0</v>
      </c>
      <c r="Q16">
        <v>0</v>
      </c>
      <c r="R16" s="1">
        <v>0</v>
      </c>
      <c r="S16">
        <v>0</v>
      </c>
      <c r="T16">
        <v>2</v>
      </c>
      <c r="U16">
        <v>60</v>
      </c>
      <c r="V16" t="s">
        <v>1</v>
      </c>
      <c r="W16" t="s">
        <v>2</v>
      </c>
      <c r="X16">
        <v>12.954381</v>
      </c>
      <c r="Y16" t="s">
        <v>3</v>
      </c>
      <c r="Z16">
        <v>12.954381</v>
      </c>
      <c r="AA16">
        <v>12.954381</v>
      </c>
      <c r="AB16" t="s">
        <v>4</v>
      </c>
      <c r="AC16">
        <v>77.595489999999998</v>
      </c>
      <c r="AD16">
        <v>221</v>
      </c>
      <c r="AE16">
        <v>0</v>
      </c>
      <c r="AF16">
        <v>0</v>
      </c>
      <c r="AG16">
        <v>235</v>
      </c>
      <c r="AH16">
        <v>10616</v>
      </c>
      <c r="AI16" s="2">
        <v>42522.001793981479</v>
      </c>
      <c r="AK16">
        <v>0</v>
      </c>
      <c r="AL16" t="s">
        <v>41</v>
      </c>
      <c r="AM16">
        <v>3.27</v>
      </c>
      <c r="AN16">
        <v>2003</v>
      </c>
      <c r="AO16" s="3">
        <v>42417</v>
      </c>
      <c r="AP16" s="2">
        <v>42522.001759259256</v>
      </c>
      <c r="AQ16">
        <v>0</v>
      </c>
      <c r="AS16">
        <f t="shared" si="0"/>
        <v>0</v>
      </c>
    </row>
    <row r="17" spans="1:45">
      <c r="A17">
        <v>4791182291</v>
      </c>
      <c r="B17" t="s">
        <v>73</v>
      </c>
      <c r="C17">
        <v>150220109</v>
      </c>
      <c r="D17">
        <v>41</v>
      </c>
      <c r="E17">
        <v>0</v>
      </c>
      <c r="F17">
        <v>0</v>
      </c>
      <c r="G17">
        <v>1.05009</v>
      </c>
      <c r="H17">
        <v>14</v>
      </c>
      <c r="I17">
        <v>0</v>
      </c>
      <c r="J17">
        <v>0</v>
      </c>
      <c r="K17">
        <v>0</v>
      </c>
      <c r="L17">
        <v>0</v>
      </c>
      <c r="M17">
        <v>10</v>
      </c>
      <c r="N17">
        <v>2</v>
      </c>
      <c r="O17">
        <v>241</v>
      </c>
      <c r="P17">
        <v>0</v>
      </c>
      <c r="Q17">
        <v>0</v>
      </c>
      <c r="R17" s="1">
        <v>0</v>
      </c>
      <c r="S17">
        <v>0</v>
      </c>
      <c r="T17">
        <v>2</v>
      </c>
      <c r="U17">
        <v>60</v>
      </c>
      <c r="V17" t="s">
        <v>1</v>
      </c>
      <c r="W17" t="s">
        <v>2</v>
      </c>
      <c r="X17">
        <v>12.954381</v>
      </c>
      <c r="Y17" t="s">
        <v>3</v>
      </c>
      <c r="Z17">
        <v>12.954381</v>
      </c>
      <c r="AA17">
        <v>12.954381</v>
      </c>
      <c r="AB17" t="s">
        <v>4</v>
      </c>
      <c r="AC17">
        <v>77.595489999999998</v>
      </c>
      <c r="AD17">
        <v>221</v>
      </c>
      <c r="AE17">
        <v>0</v>
      </c>
      <c r="AF17">
        <v>0</v>
      </c>
      <c r="AG17">
        <v>245</v>
      </c>
      <c r="AH17">
        <v>10616</v>
      </c>
      <c r="AI17" s="2">
        <v>42522.001909722225</v>
      </c>
      <c r="AK17">
        <v>0</v>
      </c>
      <c r="AL17" t="s">
        <v>44</v>
      </c>
      <c r="AM17">
        <v>3.27</v>
      </c>
      <c r="AN17">
        <v>2003</v>
      </c>
      <c r="AO17" s="3">
        <v>42417</v>
      </c>
      <c r="AP17" s="2">
        <v>42522.001875000002</v>
      </c>
      <c r="AQ17">
        <v>0</v>
      </c>
      <c r="AS17">
        <f t="shared" si="0"/>
        <v>0</v>
      </c>
    </row>
    <row r="18" spans="1:45">
      <c r="A18">
        <v>4791184376</v>
      </c>
      <c r="B18" t="s">
        <v>73</v>
      </c>
      <c r="C18">
        <v>150220109</v>
      </c>
      <c r="D18">
        <v>41</v>
      </c>
      <c r="E18">
        <v>0</v>
      </c>
      <c r="F18">
        <v>0</v>
      </c>
      <c r="G18">
        <v>1.05009</v>
      </c>
      <c r="H18">
        <v>14</v>
      </c>
      <c r="I18">
        <v>0</v>
      </c>
      <c r="J18">
        <v>0</v>
      </c>
      <c r="K18">
        <v>0</v>
      </c>
      <c r="L18">
        <v>0</v>
      </c>
      <c r="M18">
        <v>10</v>
      </c>
      <c r="N18">
        <v>2</v>
      </c>
      <c r="O18">
        <v>241</v>
      </c>
      <c r="P18">
        <v>0</v>
      </c>
      <c r="Q18">
        <v>0</v>
      </c>
      <c r="R18" s="1">
        <v>0</v>
      </c>
      <c r="S18">
        <v>0</v>
      </c>
      <c r="T18">
        <v>2</v>
      </c>
      <c r="U18">
        <v>60</v>
      </c>
      <c r="V18" t="s">
        <v>1</v>
      </c>
      <c r="W18" t="s">
        <v>2</v>
      </c>
      <c r="X18">
        <v>12.954381</v>
      </c>
      <c r="Y18" t="s">
        <v>3</v>
      </c>
      <c r="Z18">
        <v>12.954381</v>
      </c>
      <c r="AA18">
        <v>12.954381</v>
      </c>
      <c r="AB18" t="s">
        <v>4</v>
      </c>
      <c r="AC18">
        <v>77.595489999999998</v>
      </c>
      <c r="AD18">
        <v>221</v>
      </c>
      <c r="AE18">
        <v>0</v>
      </c>
      <c r="AF18">
        <v>0</v>
      </c>
      <c r="AG18">
        <v>255</v>
      </c>
      <c r="AH18">
        <v>10616</v>
      </c>
      <c r="AI18" s="2">
        <v>42522.002025462964</v>
      </c>
      <c r="AK18">
        <v>0</v>
      </c>
      <c r="AL18" t="s">
        <v>50</v>
      </c>
      <c r="AM18">
        <v>3.27</v>
      </c>
      <c r="AN18">
        <v>2003</v>
      </c>
      <c r="AO18" s="3">
        <v>42417</v>
      </c>
      <c r="AP18" s="2">
        <v>42522.00199074074</v>
      </c>
      <c r="AQ18">
        <v>0</v>
      </c>
      <c r="AS18">
        <f t="shared" si="0"/>
        <v>0</v>
      </c>
    </row>
    <row r="19" spans="1:45">
      <c r="A19">
        <v>4791186433</v>
      </c>
      <c r="B19" t="s">
        <v>73</v>
      </c>
      <c r="C19">
        <v>150220109</v>
      </c>
      <c r="D19">
        <v>41</v>
      </c>
      <c r="E19">
        <v>0</v>
      </c>
      <c r="F19">
        <v>0</v>
      </c>
      <c r="G19">
        <v>1.05009</v>
      </c>
      <c r="H19">
        <v>14</v>
      </c>
      <c r="I19">
        <v>0</v>
      </c>
      <c r="J19">
        <v>0</v>
      </c>
      <c r="K19">
        <v>0</v>
      </c>
      <c r="L19">
        <v>0</v>
      </c>
      <c r="M19">
        <v>10</v>
      </c>
      <c r="N19">
        <v>3</v>
      </c>
      <c r="O19">
        <v>237</v>
      </c>
      <c r="P19">
        <v>0</v>
      </c>
      <c r="Q19">
        <v>0</v>
      </c>
      <c r="R19" s="1">
        <v>0</v>
      </c>
      <c r="S19">
        <v>0</v>
      </c>
      <c r="T19">
        <v>2</v>
      </c>
      <c r="U19">
        <v>60</v>
      </c>
      <c r="V19" t="s">
        <v>1</v>
      </c>
      <c r="W19" t="s">
        <v>2</v>
      </c>
      <c r="X19">
        <v>12.954381</v>
      </c>
      <c r="Y19" t="s">
        <v>3</v>
      </c>
      <c r="Z19">
        <v>12.954381</v>
      </c>
      <c r="AA19">
        <v>12.954381</v>
      </c>
      <c r="AB19" t="s">
        <v>4</v>
      </c>
      <c r="AC19">
        <v>77.595489999999998</v>
      </c>
      <c r="AD19">
        <v>221</v>
      </c>
      <c r="AE19">
        <v>0</v>
      </c>
      <c r="AF19">
        <v>0</v>
      </c>
      <c r="AG19">
        <v>305</v>
      </c>
      <c r="AH19">
        <v>10616</v>
      </c>
      <c r="AI19" s="2">
        <v>42522.002141203702</v>
      </c>
      <c r="AK19">
        <v>0</v>
      </c>
      <c r="AL19" t="s">
        <v>42</v>
      </c>
      <c r="AM19">
        <v>3.27</v>
      </c>
      <c r="AN19">
        <v>2003</v>
      </c>
      <c r="AO19" s="3">
        <v>42417</v>
      </c>
      <c r="AP19" s="2">
        <v>42522.002118055556</v>
      </c>
      <c r="AQ19">
        <v>0</v>
      </c>
      <c r="AS19">
        <f t="shared" si="0"/>
        <v>0</v>
      </c>
    </row>
    <row r="20" spans="1:45">
      <c r="A20">
        <v>4791188559</v>
      </c>
      <c r="B20" t="s">
        <v>73</v>
      </c>
      <c r="C20">
        <v>150220109</v>
      </c>
      <c r="D20">
        <v>41</v>
      </c>
      <c r="E20">
        <v>0</v>
      </c>
      <c r="F20">
        <v>0</v>
      </c>
      <c r="G20">
        <v>1.05009</v>
      </c>
      <c r="H20">
        <v>14</v>
      </c>
      <c r="I20">
        <v>0</v>
      </c>
      <c r="J20">
        <v>0</v>
      </c>
      <c r="K20">
        <v>0</v>
      </c>
      <c r="L20">
        <v>0</v>
      </c>
      <c r="M20">
        <v>10</v>
      </c>
      <c r="N20">
        <v>2</v>
      </c>
      <c r="O20">
        <v>241</v>
      </c>
      <c r="P20">
        <v>0</v>
      </c>
      <c r="Q20">
        <v>0</v>
      </c>
      <c r="R20" s="1">
        <v>0</v>
      </c>
      <c r="S20">
        <v>0</v>
      </c>
      <c r="T20">
        <v>2</v>
      </c>
      <c r="U20">
        <v>60</v>
      </c>
      <c r="V20" t="s">
        <v>1</v>
      </c>
      <c r="W20" t="s">
        <v>2</v>
      </c>
      <c r="X20">
        <v>12.954381</v>
      </c>
      <c r="Y20" t="s">
        <v>3</v>
      </c>
      <c r="Z20">
        <v>12.954381</v>
      </c>
      <c r="AA20">
        <v>12.954381</v>
      </c>
      <c r="AB20" t="s">
        <v>4</v>
      </c>
      <c r="AC20">
        <v>77.595489999999998</v>
      </c>
      <c r="AD20">
        <v>221</v>
      </c>
      <c r="AE20">
        <v>0</v>
      </c>
      <c r="AF20">
        <v>0</v>
      </c>
      <c r="AG20">
        <v>315</v>
      </c>
      <c r="AH20">
        <v>10616</v>
      </c>
      <c r="AI20" s="2">
        <v>42522.002256944441</v>
      </c>
      <c r="AK20">
        <v>0</v>
      </c>
      <c r="AL20" t="s">
        <v>61</v>
      </c>
      <c r="AM20">
        <v>3.27</v>
      </c>
      <c r="AN20">
        <v>2003</v>
      </c>
      <c r="AO20" s="3">
        <v>42417</v>
      </c>
      <c r="AP20" s="2">
        <v>42522.002222222225</v>
      </c>
      <c r="AQ20">
        <v>0</v>
      </c>
      <c r="AS20">
        <f t="shared" si="0"/>
        <v>0</v>
      </c>
    </row>
    <row r="21" spans="1:45">
      <c r="A21">
        <v>4791190530</v>
      </c>
      <c r="B21" t="s">
        <v>73</v>
      </c>
      <c r="C21">
        <v>150220109</v>
      </c>
      <c r="D21">
        <v>41</v>
      </c>
      <c r="E21">
        <v>0</v>
      </c>
      <c r="F21">
        <v>0</v>
      </c>
      <c r="G21">
        <v>1.05009</v>
      </c>
      <c r="H21">
        <v>14</v>
      </c>
      <c r="I21">
        <v>0</v>
      </c>
      <c r="J21">
        <v>0</v>
      </c>
      <c r="K21">
        <v>0</v>
      </c>
      <c r="L21">
        <v>0</v>
      </c>
      <c r="M21">
        <v>10</v>
      </c>
      <c r="N21">
        <v>2</v>
      </c>
      <c r="O21">
        <v>241</v>
      </c>
      <c r="P21">
        <v>0</v>
      </c>
      <c r="Q21">
        <v>0</v>
      </c>
      <c r="R21" s="1">
        <v>0</v>
      </c>
      <c r="S21">
        <v>0</v>
      </c>
      <c r="T21">
        <v>2</v>
      </c>
      <c r="U21">
        <v>60</v>
      </c>
      <c r="V21" t="s">
        <v>1</v>
      </c>
      <c r="W21" t="s">
        <v>2</v>
      </c>
      <c r="X21">
        <v>12.954381</v>
      </c>
      <c r="Y21" t="s">
        <v>3</v>
      </c>
      <c r="Z21">
        <v>12.954381</v>
      </c>
      <c r="AA21">
        <v>12.954381</v>
      </c>
      <c r="AB21" t="s">
        <v>4</v>
      </c>
      <c r="AC21">
        <v>77.595489999999998</v>
      </c>
      <c r="AD21">
        <v>221</v>
      </c>
      <c r="AE21">
        <v>0</v>
      </c>
      <c r="AF21">
        <v>0</v>
      </c>
      <c r="AG21">
        <v>324</v>
      </c>
      <c r="AH21">
        <v>10616</v>
      </c>
      <c r="AI21" s="2">
        <v>42522.00236111111</v>
      </c>
      <c r="AK21">
        <v>0</v>
      </c>
      <c r="AL21" t="s">
        <v>41</v>
      </c>
      <c r="AM21">
        <v>3.27</v>
      </c>
      <c r="AN21">
        <v>2003</v>
      </c>
      <c r="AO21" s="3">
        <v>42417</v>
      </c>
      <c r="AP21" s="2">
        <v>42522.002337962964</v>
      </c>
      <c r="AQ21">
        <v>0</v>
      </c>
      <c r="AS21">
        <f t="shared" si="0"/>
        <v>0</v>
      </c>
    </row>
    <row r="22" spans="1:45">
      <c r="A22">
        <v>4791192591</v>
      </c>
      <c r="B22" t="s">
        <v>73</v>
      </c>
      <c r="C22">
        <v>150220109</v>
      </c>
      <c r="D22">
        <v>41</v>
      </c>
      <c r="E22">
        <v>0</v>
      </c>
      <c r="F22">
        <v>0</v>
      </c>
      <c r="G22">
        <v>1.05009</v>
      </c>
      <c r="H22">
        <v>14</v>
      </c>
      <c r="I22">
        <v>0</v>
      </c>
      <c r="J22">
        <v>0</v>
      </c>
      <c r="K22">
        <v>0</v>
      </c>
      <c r="L22">
        <v>0</v>
      </c>
      <c r="M22">
        <v>9</v>
      </c>
      <c r="N22">
        <v>2</v>
      </c>
      <c r="O22">
        <v>241</v>
      </c>
      <c r="P22">
        <v>0</v>
      </c>
      <c r="Q22">
        <v>0</v>
      </c>
      <c r="R22" s="1">
        <v>0</v>
      </c>
      <c r="S22">
        <v>0</v>
      </c>
      <c r="T22">
        <v>2</v>
      </c>
      <c r="U22">
        <v>60</v>
      </c>
      <c r="V22" t="s">
        <v>1</v>
      </c>
      <c r="W22" t="s">
        <v>2</v>
      </c>
      <c r="X22">
        <v>12.954381</v>
      </c>
      <c r="Y22" t="s">
        <v>3</v>
      </c>
      <c r="Z22">
        <v>12.954381</v>
      </c>
      <c r="AA22">
        <v>12.954381</v>
      </c>
      <c r="AB22" t="s">
        <v>4</v>
      </c>
      <c r="AC22">
        <v>77.595489999999998</v>
      </c>
      <c r="AD22">
        <v>221</v>
      </c>
      <c r="AE22">
        <v>0</v>
      </c>
      <c r="AF22">
        <v>0</v>
      </c>
      <c r="AG22">
        <v>334</v>
      </c>
      <c r="AH22">
        <v>10616</v>
      </c>
      <c r="AI22" s="2">
        <v>42522.002476851849</v>
      </c>
      <c r="AK22">
        <v>0</v>
      </c>
      <c r="AL22" t="s">
        <v>49</v>
      </c>
      <c r="AM22">
        <v>3.27</v>
      </c>
      <c r="AN22">
        <v>2003</v>
      </c>
      <c r="AO22" s="3">
        <v>42417</v>
      </c>
      <c r="AP22" s="2">
        <v>42522.002465277779</v>
      </c>
      <c r="AQ22">
        <v>0</v>
      </c>
      <c r="AS22">
        <f t="shared" si="0"/>
        <v>0</v>
      </c>
    </row>
    <row r="23" spans="1:45">
      <c r="A23">
        <v>4791194622</v>
      </c>
      <c r="B23" t="s">
        <v>73</v>
      </c>
      <c r="C23">
        <v>150220109</v>
      </c>
      <c r="D23">
        <v>41</v>
      </c>
      <c r="E23">
        <v>0</v>
      </c>
      <c r="F23">
        <v>0</v>
      </c>
      <c r="G23">
        <v>1.05009</v>
      </c>
      <c r="H23">
        <v>14</v>
      </c>
      <c r="I23">
        <v>0</v>
      </c>
      <c r="J23">
        <v>0</v>
      </c>
      <c r="K23">
        <v>0</v>
      </c>
      <c r="L23">
        <v>0</v>
      </c>
      <c r="M23">
        <v>9</v>
      </c>
      <c r="N23">
        <v>3</v>
      </c>
      <c r="O23">
        <v>241</v>
      </c>
      <c r="P23">
        <v>0</v>
      </c>
      <c r="Q23">
        <v>0</v>
      </c>
      <c r="R23" s="1">
        <v>0</v>
      </c>
      <c r="S23">
        <v>0</v>
      </c>
      <c r="T23">
        <v>2</v>
      </c>
      <c r="U23">
        <v>60</v>
      </c>
      <c r="V23" t="s">
        <v>1</v>
      </c>
      <c r="W23" t="s">
        <v>2</v>
      </c>
      <c r="X23">
        <v>12.954381</v>
      </c>
      <c r="Y23" t="s">
        <v>3</v>
      </c>
      <c r="Z23">
        <v>12.954381</v>
      </c>
      <c r="AA23">
        <v>12.954381</v>
      </c>
      <c r="AB23" t="s">
        <v>4</v>
      </c>
      <c r="AC23">
        <v>77.595489999999998</v>
      </c>
      <c r="AD23">
        <v>221</v>
      </c>
      <c r="AE23">
        <v>0</v>
      </c>
      <c r="AF23">
        <v>0</v>
      </c>
      <c r="AG23">
        <v>344</v>
      </c>
      <c r="AH23">
        <v>10616</v>
      </c>
      <c r="AI23" s="2">
        <v>42522.002592592595</v>
      </c>
      <c r="AK23">
        <v>0</v>
      </c>
      <c r="AL23" t="s">
        <v>44</v>
      </c>
      <c r="AM23">
        <v>3.27</v>
      </c>
      <c r="AN23">
        <v>2003</v>
      </c>
      <c r="AO23" s="3">
        <v>42417</v>
      </c>
      <c r="AP23" s="2">
        <v>42522.002581018518</v>
      </c>
      <c r="AQ23">
        <v>0</v>
      </c>
      <c r="AS23">
        <f t="shared" si="0"/>
        <v>0</v>
      </c>
    </row>
    <row r="24" spans="1:45">
      <c r="A24">
        <v>4791196642</v>
      </c>
      <c r="B24" t="s">
        <v>73</v>
      </c>
      <c r="C24">
        <v>150220109</v>
      </c>
      <c r="D24">
        <v>41</v>
      </c>
      <c r="E24">
        <v>0</v>
      </c>
      <c r="F24">
        <v>0</v>
      </c>
      <c r="G24">
        <v>1.05009</v>
      </c>
      <c r="H24">
        <v>14</v>
      </c>
      <c r="I24">
        <v>0</v>
      </c>
      <c r="J24">
        <v>0</v>
      </c>
      <c r="K24">
        <v>0</v>
      </c>
      <c r="L24">
        <v>0</v>
      </c>
      <c r="M24">
        <v>9</v>
      </c>
      <c r="N24">
        <v>2</v>
      </c>
      <c r="O24">
        <v>241</v>
      </c>
      <c r="P24">
        <v>0</v>
      </c>
      <c r="Q24">
        <v>0</v>
      </c>
      <c r="R24" s="1">
        <v>0</v>
      </c>
      <c r="S24">
        <v>0</v>
      </c>
      <c r="T24">
        <v>2</v>
      </c>
      <c r="U24">
        <v>60</v>
      </c>
      <c r="V24" t="s">
        <v>1</v>
      </c>
      <c r="W24" t="s">
        <v>2</v>
      </c>
      <c r="X24">
        <v>12.954381</v>
      </c>
      <c r="Y24" t="s">
        <v>3</v>
      </c>
      <c r="Z24">
        <v>12.954381</v>
      </c>
      <c r="AA24">
        <v>12.954381</v>
      </c>
      <c r="AB24" t="s">
        <v>4</v>
      </c>
      <c r="AC24">
        <v>77.595489999999998</v>
      </c>
      <c r="AD24">
        <v>221</v>
      </c>
      <c r="AE24">
        <v>0</v>
      </c>
      <c r="AF24">
        <v>0</v>
      </c>
      <c r="AG24">
        <v>354</v>
      </c>
      <c r="AH24">
        <v>10616</v>
      </c>
      <c r="AI24" s="2">
        <v>42522.002708333333</v>
      </c>
      <c r="AK24">
        <v>0</v>
      </c>
      <c r="AL24" t="s">
        <v>66</v>
      </c>
      <c r="AM24">
        <v>3.27</v>
      </c>
      <c r="AN24">
        <v>2003</v>
      </c>
      <c r="AO24" s="3">
        <v>42417</v>
      </c>
      <c r="AP24" s="2">
        <v>42522.002696759257</v>
      </c>
      <c r="AQ24">
        <v>0</v>
      </c>
      <c r="AS24">
        <f t="shared" si="0"/>
        <v>0</v>
      </c>
    </row>
    <row r="25" spans="1:45">
      <c r="A25">
        <v>4791198948</v>
      </c>
      <c r="B25" t="s">
        <v>73</v>
      </c>
      <c r="C25">
        <v>150220109</v>
      </c>
      <c r="D25">
        <v>41</v>
      </c>
      <c r="E25">
        <v>0</v>
      </c>
      <c r="F25">
        <v>0</v>
      </c>
      <c r="G25">
        <v>1.05009</v>
      </c>
      <c r="H25">
        <v>14</v>
      </c>
      <c r="I25">
        <v>0</v>
      </c>
      <c r="J25">
        <v>0</v>
      </c>
      <c r="K25">
        <v>0</v>
      </c>
      <c r="L25">
        <v>0</v>
      </c>
      <c r="M25">
        <v>9</v>
      </c>
      <c r="N25">
        <v>2</v>
      </c>
      <c r="O25">
        <v>241</v>
      </c>
      <c r="P25">
        <v>0</v>
      </c>
      <c r="Q25">
        <v>0</v>
      </c>
      <c r="R25" s="1">
        <v>0</v>
      </c>
      <c r="S25">
        <v>0</v>
      </c>
      <c r="T25">
        <v>2</v>
      </c>
      <c r="U25">
        <v>60</v>
      </c>
      <c r="V25" t="s">
        <v>1</v>
      </c>
      <c r="W25" t="s">
        <v>2</v>
      </c>
      <c r="X25">
        <v>12.954381</v>
      </c>
      <c r="Y25" t="s">
        <v>3</v>
      </c>
      <c r="Z25">
        <v>12.954381</v>
      </c>
      <c r="AA25">
        <v>12.954381</v>
      </c>
      <c r="AB25" t="s">
        <v>4</v>
      </c>
      <c r="AC25">
        <v>77.595489999999998</v>
      </c>
      <c r="AD25">
        <v>221</v>
      </c>
      <c r="AE25">
        <v>0</v>
      </c>
      <c r="AF25">
        <v>0</v>
      </c>
      <c r="AG25">
        <v>404</v>
      </c>
      <c r="AH25">
        <v>10616</v>
      </c>
      <c r="AI25" s="2">
        <v>42522.002824074072</v>
      </c>
      <c r="AK25">
        <v>0</v>
      </c>
      <c r="AL25" t="s">
        <v>65</v>
      </c>
      <c r="AM25">
        <v>3.27</v>
      </c>
      <c r="AN25">
        <v>2003</v>
      </c>
      <c r="AO25" s="3">
        <v>42417</v>
      </c>
      <c r="AP25" s="2">
        <v>42522.002812500003</v>
      </c>
      <c r="AQ25">
        <v>0</v>
      </c>
      <c r="AS25">
        <f t="shared" si="0"/>
        <v>0</v>
      </c>
    </row>
    <row r="26" spans="1:45">
      <c r="A26">
        <v>4791200712</v>
      </c>
      <c r="B26" t="s">
        <v>73</v>
      </c>
      <c r="C26">
        <v>150220109</v>
      </c>
      <c r="D26">
        <v>41</v>
      </c>
      <c r="E26">
        <v>0</v>
      </c>
      <c r="F26">
        <v>0</v>
      </c>
      <c r="G26">
        <v>1.05009</v>
      </c>
      <c r="H26">
        <v>14</v>
      </c>
      <c r="I26">
        <v>0</v>
      </c>
      <c r="J26">
        <v>0</v>
      </c>
      <c r="K26">
        <v>0</v>
      </c>
      <c r="L26">
        <v>0</v>
      </c>
      <c r="M26">
        <v>9</v>
      </c>
      <c r="N26">
        <v>3</v>
      </c>
      <c r="O26">
        <v>241</v>
      </c>
      <c r="P26">
        <v>0</v>
      </c>
      <c r="Q26">
        <v>0</v>
      </c>
      <c r="R26" s="1">
        <v>0</v>
      </c>
      <c r="S26">
        <v>0</v>
      </c>
      <c r="T26">
        <v>2</v>
      </c>
      <c r="U26">
        <v>60</v>
      </c>
      <c r="V26" t="s">
        <v>1</v>
      </c>
      <c r="W26" t="s">
        <v>2</v>
      </c>
      <c r="X26">
        <v>12.954381</v>
      </c>
      <c r="Y26" t="s">
        <v>3</v>
      </c>
      <c r="Z26">
        <v>12.954381</v>
      </c>
      <c r="AA26">
        <v>12.954381</v>
      </c>
      <c r="AB26" t="s">
        <v>4</v>
      </c>
      <c r="AC26">
        <v>77.595489999999998</v>
      </c>
      <c r="AD26">
        <v>221</v>
      </c>
      <c r="AE26">
        <v>0</v>
      </c>
      <c r="AF26">
        <v>0</v>
      </c>
      <c r="AG26">
        <v>414</v>
      </c>
      <c r="AH26">
        <v>10616</v>
      </c>
      <c r="AI26" s="2">
        <v>42522.002939814818</v>
      </c>
      <c r="AK26">
        <v>0</v>
      </c>
      <c r="AL26" t="s">
        <v>65</v>
      </c>
      <c r="AM26">
        <v>3.27</v>
      </c>
      <c r="AN26">
        <v>2003</v>
      </c>
      <c r="AO26" s="3">
        <v>42417</v>
      </c>
      <c r="AP26" s="2">
        <v>42522.002928240741</v>
      </c>
      <c r="AQ26">
        <v>0</v>
      </c>
      <c r="AS26">
        <f t="shared" si="0"/>
        <v>0</v>
      </c>
    </row>
    <row r="27" spans="1:45">
      <c r="A27">
        <v>4791202582</v>
      </c>
      <c r="B27" t="s">
        <v>73</v>
      </c>
      <c r="C27">
        <v>150220109</v>
      </c>
      <c r="D27">
        <v>41</v>
      </c>
      <c r="E27">
        <v>0</v>
      </c>
      <c r="F27">
        <v>0</v>
      </c>
      <c r="G27">
        <v>1.05009</v>
      </c>
      <c r="H27">
        <v>13</v>
      </c>
      <c r="I27">
        <v>0</v>
      </c>
      <c r="J27">
        <v>0</v>
      </c>
      <c r="K27">
        <v>0</v>
      </c>
      <c r="L27">
        <v>0</v>
      </c>
      <c r="M27">
        <v>9</v>
      </c>
      <c r="N27">
        <v>3</v>
      </c>
      <c r="O27">
        <v>241</v>
      </c>
      <c r="P27">
        <v>0</v>
      </c>
      <c r="Q27">
        <v>0</v>
      </c>
      <c r="R27" s="1">
        <v>0</v>
      </c>
      <c r="S27">
        <v>0</v>
      </c>
      <c r="T27">
        <v>2</v>
      </c>
      <c r="U27">
        <v>60</v>
      </c>
      <c r="V27" t="s">
        <v>1</v>
      </c>
      <c r="W27" t="s">
        <v>2</v>
      </c>
      <c r="X27">
        <v>12.954381</v>
      </c>
      <c r="Y27" t="s">
        <v>3</v>
      </c>
      <c r="Z27">
        <v>12.954381</v>
      </c>
      <c r="AA27">
        <v>12.954381</v>
      </c>
      <c r="AB27" t="s">
        <v>4</v>
      </c>
      <c r="AC27">
        <v>77.595489999999998</v>
      </c>
      <c r="AD27">
        <v>221</v>
      </c>
      <c r="AE27">
        <v>0</v>
      </c>
      <c r="AF27">
        <v>0</v>
      </c>
      <c r="AG27">
        <v>424</v>
      </c>
      <c r="AH27">
        <v>10616</v>
      </c>
      <c r="AI27" s="2">
        <v>42522.003055555557</v>
      </c>
      <c r="AK27">
        <v>0</v>
      </c>
      <c r="AL27" t="s">
        <v>59</v>
      </c>
      <c r="AM27">
        <v>3.27</v>
      </c>
      <c r="AN27">
        <v>2003</v>
      </c>
      <c r="AO27" s="3">
        <v>42417</v>
      </c>
      <c r="AP27" s="2">
        <v>42522.003055555557</v>
      </c>
      <c r="AQ27">
        <v>0</v>
      </c>
      <c r="AS27">
        <f t="shared" si="0"/>
        <v>0</v>
      </c>
    </row>
    <row r="28" spans="1:45">
      <c r="A28">
        <v>4791204649</v>
      </c>
      <c r="B28" t="s">
        <v>73</v>
      </c>
      <c r="C28">
        <v>150220109</v>
      </c>
      <c r="D28">
        <v>41</v>
      </c>
      <c r="E28">
        <v>0</v>
      </c>
      <c r="F28">
        <v>0</v>
      </c>
      <c r="G28">
        <v>1.05009</v>
      </c>
      <c r="H28">
        <v>14</v>
      </c>
      <c r="I28">
        <v>0</v>
      </c>
      <c r="J28">
        <v>0</v>
      </c>
      <c r="K28">
        <v>0</v>
      </c>
      <c r="L28">
        <v>0</v>
      </c>
      <c r="M28">
        <v>9</v>
      </c>
      <c r="N28">
        <v>2</v>
      </c>
      <c r="O28">
        <v>241</v>
      </c>
      <c r="P28">
        <v>0</v>
      </c>
      <c r="Q28">
        <v>0</v>
      </c>
      <c r="R28" s="1">
        <v>0</v>
      </c>
      <c r="S28">
        <v>0</v>
      </c>
      <c r="T28">
        <v>2</v>
      </c>
      <c r="U28">
        <v>60</v>
      </c>
      <c r="V28" t="s">
        <v>1</v>
      </c>
      <c r="W28" t="s">
        <v>2</v>
      </c>
      <c r="X28">
        <v>12.954381</v>
      </c>
      <c r="Y28" t="s">
        <v>3</v>
      </c>
      <c r="Z28">
        <v>12.954381</v>
      </c>
      <c r="AA28">
        <v>12.954381</v>
      </c>
      <c r="AB28" t="s">
        <v>4</v>
      </c>
      <c r="AC28">
        <v>77.595489999999998</v>
      </c>
      <c r="AD28">
        <v>221</v>
      </c>
      <c r="AE28">
        <v>0</v>
      </c>
      <c r="AF28">
        <v>0</v>
      </c>
      <c r="AG28">
        <v>434</v>
      </c>
      <c r="AH28">
        <v>10616</v>
      </c>
      <c r="AI28" s="2">
        <v>42522.003171296295</v>
      </c>
      <c r="AK28">
        <v>0</v>
      </c>
      <c r="AL28" t="s">
        <v>59</v>
      </c>
      <c r="AM28">
        <v>3.27</v>
      </c>
      <c r="AN28">
        <v>2003</v>
      </c>
      <c r="AO28" s="3">
        <v>42417</v>
      </c>
      <c r="AP28" s="2">
        <v>42522.003159722219</v>
      </c>
      <c r="AQ28">
        <v>0</v>
      </c>
      <c r="AS28">
        <f t="shared" si="0"/>
        <v>0</v>
      </c>
    </row>
    <row r="29" spans="1:45">
      <c r="A29">
        <v>4791206689</v>
      </c>
      <c r="B29" t="s">
        <v>73</v>
      </c>
      <c r="C29">
        <v>150220109</v>
      </c>
      <c r="D29">
        <v>41</v>
      </c>
      <c r="E29">
        <v>0</v>
      </c>
      <c r="F29">
        <v>0</v>
      </c>
      <c r="G29">
        <v>1.05009</v>
      </c>
      <c r="H29">
        <v>14</v>
      </c>
      <c r="I29">
        <v>0</v>
      </c>
      <c r="J29">
        <v>0</v>
      </c>
      <c r="K29">
        <v>0</v>
      </c>
      <c r="L29">
        <v>0</v>
      </c>
      <c r="M29">
        <v>10</v>
      </c>
      <c r="N29">
        <v>2</v>
      </c>
      <c r="O29">
        <v>237</v>
      </c>
      <c r="P29">
        <v>0</v>
      </c>
      <c r="Q29">
        <v>0</v>
      </c>
      <c r="R29" s="1">
        <v>0</v>
      </c>
      <c r="S29">
        <v>0</v>
      </c>
      <c r="T29">
        <v>2</v>
      </c>
      <c r="U29">
        <v>60</v>
      </c>
      <c r="V29" t="s">
        <v>1</v>
      </c>
      <c r="W29" t="s">
        <v>2</v>
      </c>
      <c r="X29">
        <v>12.954381</v>
      </c>
      <c r="Y29" t="s">
        <v>3</v>
      </c>
      <c r="Z29">
        <v>12.954381</v>
      </c>
      <c r="AA29">
        <v>12.954381</v>
      </c>
      <c r="AB29" t="s">
        <v>4</v>
      </c>
      <c r="AC29">
        <v>77.595489999999998</v>
      </c>
      <c r="AD29">
        <v>221</v>
      </c>
      <c r="AE29">
        <v>0</v>
      </c>
      <c r="AF29">
        <v>0</v>
      </c>
      <c r="AG29">
        <v>444</v>
      </c>
      <c r="AH29">
        <v>10616</v>
      </c>
      <c r="AI29" s="2">
        <v>42522.003287037034</v>
      </c>
      <c r="AK29">
        <v>0</v>
      </c>
      <c r="AL29" t="s">
        <v>66</v>
      </c>
      <c r="AM29">
        <v>3.27</v>
      </c>
      <c r="AN29">
        <v>2003</v>
      </c>
      <c r="AO29" s="3">
        <v>42417</v>
      </c>
      <c r="AP29" s="2">
        <v>42522.003263888888</v>
      </c>
      <c r="AQ29">
        <v>0</v>
      </c>
      <c r="AS29">
        <f t="shared" si="0"/>
        <v>0</v>
      </c>
    </row>
    <row r="30" spans="1:45">
      <c r="A30">
        <v>4791208718</v>
      </c>
      <c r="B30" t="s">
        <v>73</v>
      </c>
      <c r="C30">
        <v>150220109</v>
      </c>
      <c r="D30">
        <v>41</v>
      </c>
      <c r="E30">
        <v>0</v>
      </c>
      <c r="F30">
        <v>0</v>
      </c>
      <c r="G30">
        <v>1.05009</v>
      </c>
      <c r="H30">
        <v>14</v>
      </c>
      <c r="I30">
        <v>0</v>
      </c>
      <c r="J30">
        <v>0</v>
      </c>
      <c r="K30">
        <v>0</v>
      </c>
      <c r="L30">
        <v>0</v>
      </c>
      <c r="M30">
        <v>10</v>
      </c>
      <c r="N30">
        <v>2</v>
      </c>
      <c r="O30">
        <v>237</v>
      </c>
      <c r="P30">
        <v>0</v>
      </c>
      <c r="Q30">
        <v>0</v>
      </c>
      <c r="R30" s="1">
        <v>0</v>
      </c>
      <c r="S30">
        <v>0</v>
      </c>
      <c r="T30">
        <v>2</v>
      </c>
      <c r="U30">
        <v>60</v>
      </c>
      <c r="V30" t="s">
        <v>1</v>
      </c>
      <c r="W30" t="s">
        <v>2</v>
      </c>
      <c r="X30">
        <v>12.954381</v>
      </c>
      <c r="Y30" t="s">
        <v>3</v>
      </c>
      <c r="Z30">
        <v>12.954381</v>
      </c>
      <c r="AA30">
        <v>12.954381</v>
      </c>
      <c r="AB30" t="s">
        <v>4</v>
      </c>
      <c r="AC30">
        <v>77.595489999999998</v>
      </c>
      <c r="AD30">
        <v>221</v>
      </c>
      <c r="AE30">
        <v>0</v>
      </c>
      <c r="AF30">
        <v>0</v>
      </c>
      <c r="AG30">
        <v>454</v>
      </c>
      <c r="AH30">
        <v>10616</v>
      </c>
      <c r="AI30" s="2">
        <v>42522.00340277778</v>
      </c>
      <c r="AK30">
        <v>0</v>
      </c>
      <c r="AL30" t="s">
        <v>67</v>
      </c>
      <c r="AM30">
        <v>3.27</v>
      </c>
      <c r="AN30">
        <v>2003</v>
      </c>
      <c r="AO30" s="3">
        <v>42417</v>
      </c>
      <c r="AP30" s="2">
        <v>42522.003379629627</v>
      </c>
      <c r="AQ30">
        <v>0</v>
      </c>
      <c r="AS30">
        <f t="shared" si="0"/>
        <v>0</v>
      </c>
    </row>
    <row r="31" spans="1:45">
      <c r="A31">
        <v>4791210754</v>
      </c>
      <c r="B31" t="s">
        <v>73</v>
      </c>
      <c r="C31">
        <v>150220109</v>
      </c>
      <c r="D31">
        <v>41</v>
      </c>
      <c r="E31">
        <v>0</v>
      </c>
      <c r="F31">
        <v>0</v>
      </c>
      <c r="G31">
        <v>1.05009</v>
      </c>
      <c r="H31">
        <v>14</v>
      </c>
      <c r="I31">
        <v>0</v>
      </c>
      <c r="J31">
        <v>0</v>
      </c>
      <c r="K31">
        <v>0</v>
      </c>
      <c r="L31">
        <v>0</v>
      </c>
      <c r="M31">
        <v>10</v>
      </c>
      <c r="N31">
        <v>2</v>
      </c>
      <c r="O31">
        <v>233</v>
      </c>
      <c r="P31">
        <v>0</v>
      </c>
      <c r="Q31">
        <v>0</v>
      </c>
      <c r="R31" s="1">
        <v>0</v>
      </c>
      <c r="S31">
        <v>0</v>
      </c>
      <c r="T31">
        <v>2</v>
      </c>
      <c r="U31">
        <v>60</v>
      </c>
      <c r="V31" t="s">
        <v>1</v>
      </c>
      <c r="W31" t="s">
        <v>2</v>
      </c>
      <c r="X31">
        <v>12.954381</v>
      </c>
      <c r="Y31" t="s">
        <v>3</v>
      </c>
      <c r="Z31">
        <v>12.954381</v>
      </c>
      <c r="AA31">
        <v>12.954381</v>
      </c>
      <c r="AB31" t="s">
        <v>4</v>
      </c>
      <c r="AC31">
        <v>77.595489999999998</v>
      </c>
      <c r="AD31">
        <v>221</v>
      </c>
      <c r="AE31">
        <v>0</v>
      </c>
      <c r="AF31">
        <v>0</v>
      </c>
      <c r="AG31">
        <v>504</v>
      </c>
      <c r="AH31">
        <v>10616</v>
      </c>
      <c r="AI31" s="2">
        <v>42522.003518518519</v>
      </c>
      <c r="AK31">
        <v>0</v>
      </c>
      <c r="AL31" t="s">
        <v>44</v>
      </c>
      <c r="AM31">
        <v>3.27</v>
      </c>
      <c r="AN31">
        <v>2003</v>
      </c>
      <c r="AO31" s="3">
        <v>42417</v>
      </c>
      <c r="AP31" s="2">
        <v>42522.003495370373</v>
      </c>
      <c r="AQ31">
        <v>0</v>
      </c>
      <c r="AS31">
        <f t="shared" si="0"/>
        <v>0</v>
      </c>
    </row>
    <row r="32" spans="1:45">
      <c r="A32">
        <v>4791212834</v>
      </c>
      <c r="B32" t="s">
        <v>73</v>
      </c>
      <c r="C32">
        <v>150220109</v>
      </c>
      <c r="D32">
        <v>41</v>
      </c>
      <c r="E32">
        <v>0</v>
      </c>
      <c r="F32">
        <v>0</v>
      </c>
      <c r="G32">
        <v>1.05009</v>
      </c>
      <c r="H32">
        <v>14</v>
      </c>
      <c r="I32">
        <v>0</v>
      </c>
      <c r="J32">
        <v>0</v>
      </c>
      <c r="K32">
        <v>0</v>
      </c>
      <c r="L32">
        <v>0</v>
      </c>
      <c r="M32">
        <v>10</v>
      </c>
      <c r="N32">
        <v>2</v>
      </c>
      <c r="O32">
        <v>241</v>
      </c>
      <c r="P32">
        <v>0</v>
      </c>
      <c r="Q32">
        <v>0</v>
      </c>
      <c r="R32" s="1">
        <v>0</v>
      </c>
      <c r="S32">
        <v>0</v>
      </c>
      <c r="T32">
        <v>2</v>
      </c>
      <c r="U32">
        <v>60</v>
      </c>
      <c r="V32" t="s">
        <v>1</v>
      </c>
      <c r="W32" t="s">
        <v>2</v>
      </c>
      <c r="X32">
        <v>12.954381</v>
      </c>
      <c r="Y32" t="s">
        <v>3</v>
      </c>
      <c r="Z32">
        <v>12.954381</v>
      </c>
      <c r="AA32">
        <v>12.954381</v>
      </c>
      <c r="AB32" t="s">
        <v>4</v>
      </c>
      <c r="AC32">
        <v>77.595489999999998</v>
      </c>
      <c r="AD32">
        <v>221</v>
      </c>
      <c r="AE32">
        <v>0</v>
      </c>
      <c r="AF32">
        <v>0</v>
      </c>
      <c r="AG32">
        <v>514</v>
      </c>
      <c r="AH32">
        <v>10616</v>
      </c>
      <c r="AI32" s="2">
        <v>42522.003634259258</v>
      </c>
      <c r="AK32">
        <v>0</v>
      </c>
      <c r="AL32" t="s">
        <v>48</v>
      </c>
      <c r="AM32">
        <v>3.27</v>
      </c>
      <c r="AN32">
        <v>2003</v>
      </c>
      <c r="AO32" s="3">
        <v>42417</v>
      </c>
      <c r="AP32" s="2">
        <v>42522.003611111111</v>
      </c>
      <c r="AQ32">
        <v>0</v>
      </c>
      <c r="AS32">
        <f t="shared" si="0"/>
        <v>0</v>
      </c>
    </row>
    <row r="33" spans="1:45">
      <c r="A33">
        <v>4791214978</v>
      </c>
      <c r="B33" t="s">
        <v>73</v>
      </c>
      <c r="C33">
        <v>150220109</v>
      </c>
      <c r="D33">
        <v>41</v>
      </c>
      <c r="E33">
        <v>0</v>
      </c>
      <c r="F33">
        <v>0</v>
      </c>
      <c r="G33">
        <v>1.05009</v>
      </c>
      <c r="H33">
        <v>14</v>
      </c>
      <c r="I33">
        <v>0</v>
      </c>
      <c r="J33">
        <v>0</v>
      </c>
      <c r="K33">
        <v>0</v>
      </c>
      <c r="L33">
        <v>0</v>
      </c>
      <c r="M33">
        <v>9</v>
      </c>
      <c r="N33">
        <v>2</v>
      </c>
      <c r="O33">
        <v>241</v>
      </c>
      <c r="P33">
        <v>0</v>
      </c>
      <c r="Q33">
        <v>0</v>
      </c>
      <c r="R33" s="1">
        <v>0</v>
      </c>
      <c r="S33">
        <v>0</v>
      </c>
      <c r="T33">
        <v>2</v>
      </c>
      <c r="U33">
        <v>60</v>
      </c>
      <c r="V33" t="s">
        <v>1</v>
      </c>
      <c r="W33" t="s">
        <v>2</v>
      </c>
      <c r="X33">
        <v>12.954381</v>
      </c>
      <c r="Y33" t="s">
        <v>3</v>
      </c>
      <c r="Z33">
        <v>12.954381</v>
      </c>
      <c r="AA33">
        <v>12.954381</v>
      </c>
      <c r="AB33" t="s">
        <v>4</v>
      </c>
      <c r="AC33">
        <v>77.595489999999998</v>
      </c>
      <c r="AD33">
        <v>221</v>
      </c>
      <c r="AE33">
        <v>0</v>
      </c>
      <c r="AF33">
        <v>0</v>
      </c>
      <c r="AG33">
        <v>524</v>
      </c>
      <c r="AH33">
        <v>10616</v>
      </c>
      <c r="AI33" s="2">
        <v>42522.003750000003</v>
      </c>
      <c r="AK33">
        <v>0</v>
      </c>
      <c r="AL33" t="s">
        <v>48</v>
      </c>
      <c r="AM33">
        <v>3.27</v>
      </c>
      <c r="AN33">
        <v>2003</v>
      </c>
      <c r="AO33" s="3">
        <v>42417</v>
      </c>
      <c r="AP33" s="2">
        <v>42522.00372685185</v>
      </c>
      <c r="AQ33">
        <v>0</v>
      </c>
      <c r="AS33">
        <f t="shared" si="0"/>
        <v>0</v>
      </c>
    </row>
    <row r="34" spans="1:45">
      <c r="A34">
        <v>4791216866</v>
      </c>
      <c r="B34" t="s">
        <v>73</v>
      </c>
      <c r="C34">
        <v>150220109</v>
      </c>
      <c r="D34">
        <v>41</v>
      </c>
      <c r="E34">
        <v>0</v>
      </c>
      <c r="F34">
        <v>0</v>
      </c>
      <c r="G34">
        <v>1.05009</v>
      </c>
      <c r="H34">
        <v>14</v>
      </c>
      <c r="I34">
        <v>0</v>
      </c>
      <c r="J34">
        <v>0</v>
      </c>
      <c r="K34">
        <v>0</v>
      </c>
      <c r="L34">
        <v>0</v>
      </c>
      <c r="M34">
        <v>9</v>
      </c>
      <c r="N34">
        <v>2</v>
      </c>
      <c r="O34">
        <v>241</v>
      </c>
      <c r="P34">
        <v>0</v>
      </c>
      <c r="Q34">
        <v>0</v>
      </c>
      <c r="R34" s="1">
        <v>0</v>
      </c>
      <c r="S34">
        <v>0</v>
      </c>
      <c r="T34">
        <v>2</v>
      </c>
      <c r="U34">
        <v>60</v>
      </c>
      <c r="V34" t="s">
        <v>1</v>
      </c>
      <c r="W34" t="s">
        <v>2</v>
      </c>
      <c r="X34">
        <v>12.954381</v>
      </c>
      <c r="Y34" t="s">
        <v>3</v>
      </c>
      <c r="Z34">
        <v>12.954381</v>
      </c>
      <c r="AA34">
        <v>12.954381</v>
      </c>
      <c r="AB34" t="s">
        <v>4</v>
      </c>
      <c r="AC34">
        <v>77.595489999999998</v>
      </c>
      <c r="AD34">
        <v>221</v>
      </c>
      <c r="AE34">
        <v>0</v>
      </c>
      <c r="AF34">
        <v>0</v>
      </c>
      <c r="AG34">
        <v>534</v>
      </c>
      <c r="AH34">
        <v>10616</v>
      </c>
      <c r="AI34" s="2">
        <v>42522.003865740742</v>
      </c>
      <c r="AK34">
        <v>0</v>
      </c>
      <c r="AL34" t="s">
        <v>46</v>
      </c>
      <c r="AM34">
        <v>3.27</v>
      </c>
      <c r="AN34">
        <v>2003</v>
      </c>
      <c r="AO34" s="3">
        <v>42417</v>
      </c>
      <c r="AP34" s="2">
        <v>42522.003842592596</v>
      </c>
      <c r="AQ34">
        <v>0</v>
      </c>
      <c r="AS34">
        <f t="shared" si="0"/>
        <v>0</v>
      </c>
    </row>
    <row r="35" spans="1:45">
      <c r="A35">
        <v>4791218846</v>
      </c>
      <c r="B35" t="s">
        <v>73</v>
      </c>
      <c r="C35">
        <v>150220109</v>
      </c>
      <c r="D35">
        <v>41</v>
      </c>
      <c r="E35">
        <v>0</v>
      </c>
      <c r="F35">
        <v>0</v>
      </c>
      <c r="G35">
        <v>1.05009</v>
      </c>
      <c r="H35">
        <v>14</v>
      </c>
      <c r="I35">
        <v>0</v>
      </c>
      <c r="J35">
        <v>0</v>
      </c>
      <c r="K35">
        <v>0</v>
      </c>
      <c r="L35">
        <v>0</v>
      </c>
      <c r="M35">
        <v>9</v>
      </c>
      <c r="N35">
        <v>3</v>
      </c>
      <c r="O35">
        <v>241</v>
      </c>
      <c r="P35">
        <v>0</v>
      </c>
      <c r="Q35">
        <v>0</v>
      </c>
      <c r="R35" s="1">
        <v>0</v>
      </c>
      <c r="S35">
        <v>0</v>
      </c>
      <c r="T35">
        <v>2</v>
      </c>
      <c r="U35">
        <v>60</v>
      </c>
      <c r="V35" t="s">
        <v>1</v>
      </c>
      <c r="W35" t="s">
        <v>2</v>
      </c>
      <c r="X35">
        <v>12.954381</v>
      </c>
      <c r="Y35" t="s">
        <v>3</v>
      </c>
      <c r="Z35">
        <v>12.954381</v>
      </c>
      <c r="AA35">
        <v>12.954381</v>
      </c>
      <c r="AB35" t="s">
        <v>4</v>
      </c>
      <c r="AC35">
        <v>77.595489999999998</v>
      </c>
      <c r="AD35">
        <v>221</v>
      </c>
      <c r="AE35">
        <v>0</v>
      </c>
      <c r="AF35">
        <v>0</v>
      </c>
      <c r="AG35">
        <v>544</v>
      </c>
      <c r="AH35">
        <v>10616</v>
      </c>
      <c r="AI35" s="2">
        <v>42522.003981481481</v>
      </c>
      <c r="AK35">
        <v>0</v>
      </c>
      <c r="AL35" t="s">
        <v>67</v>
      </c>
      <c r="AM35">
        <v>3.27</v>
      </c>
      <c r="AN35">
        <v>2003</v>
      </c>
      <c r="AO35" s="3">
        <v>42417</v>
      </c>
      <c r="AP35" s="2">
        <v>42522.003969907404</v>
      </c>
      <c r="AQ35">
        <v>0</v>
      </c>
      <c r="AS35">
        <f t="shared" si="0"/>
        <v>0</v>
      </c>
    </row>
    <row r="36" spans="1:45">
      <c r="A36">
        <v>4791220857</v>
      </c>
      <c r="B36" t="s">
        <v>73</v>
      </c>
      <c r="C36">
        <v>150220109</v>
      </c>
      <c r="D36">
        <v>41</v>
      </c>
      <c r="E36">
        <v>0</v>
      </c>
      <c r="F36">
        <v>0</v>
      </c>
      <c r="G36">
        <v>1.05009</v>
      </c>
      <c r="H36">
        <v>14</v>
      </c>
      <c r="I36">
        <v>0</v>
      </c>
      <c r="J36">
        <v>0</v>
      </c>
      <c r="K36">
        <v>0</v>
      </c>
      <c r="L36">
        <v>0</v>
      </c>
      <c r="M36">
        <v>9</v>
      </c>
      <c r="N36">
        <v>3</v>
      </c>
      <c r="O36">
        <v>241</v>
      </c>
      <c r="P36">
        <v>0</v>
      </c>
      <c r="Q36">
        <v>0</v>
      </c>
      <c r="R36" s="1">
        <v>0</v>
      </c>
      <c r="S36">
        <v>0</v>
      </c>
      <c r="T36">
        <v>2</v>
      </c>
      <c r="U36">
        <v>60</v>
      </c>
      <c r="V36" t="s">
        <v>1</v>
      </c>
      <c r="W36" t="s">
        <v>2</v>
      </c>
      <c r="X36">
        <v>12.954381</v>
      </c>
      <c r="Y36" t="s">
        <v>3</v>
      </c>
      <c r="Z36">
        <v>12.954381</v>
      </c>
      <c r="AA36">
        <v>12.954381</v>
      </c>
      <c r="AB36" t="s">
        <v>4</v>
      </c>
      <c r="AC36">
        <v>77.595489999999998</v>
      </c>
      <c r="AD36">
        <v>221</v>
      </c>
      <c r="AE36">
        <v>0</v>
      </c>
      <c r="AF36">
        <v>0</v>
      </c>
      <c r="AG36">
        <v>554</v>
      </c>
      <c r="AH36">
        <v>10616</v>
      </c>
      <c r="AI36" s="2">
        <v>42522.00409722222</v>
      </c>
      <c r="AK36">
        <v>0</v>
      </c>
      <c r="AL36" t="s">
        <v>65</v>
      </c>
      <c r="AM36">
        <v>3.27</v>
      </c>
      <c r="AN36">
        <v>2003</v>
      </c>
      <c r="AO36" s="3">
        <v>42417</v>
      </c>
      <c r="AP36" s="2">
        <v>42522.004074074073</v>
      </c>
      <c r="AQ36">
        <v>0</v>
      </c>
      <c r="AS36">
        <f t="shared" si="0"/>
        <v>0</v>
      </c>
    </row>
    <row r="37" spans="1:45">
      <c r="A37">
        <v>4791222924</v>
      </c>
      <c r="B37" t="s">
        <v>73</v>
      </c>
      <c r="C37">
        <v>150220109</v>
      </c>
      <c r="D37">
        <v>41</v>
      </c>
      <c r="E37">
        <v>0</v>
      </c>
      <c r="F37">
        <v>0</v>
      </c>
      <c r="G37">
        <v>1.05009</v>
      </c>
      <c r="H37">
        <v>14</v>
      </c>
      <c r="I37">
        <v>0</v>
      </c>
      <c r="J37">
        <v>0</v>
      </c>
      <c r="K37">
        <v>0</v>
      </c>
      <c r="L37">
        <v>0</v>
      </c>
      <c r="M37">
        <v>9</v>
      </c>
      <c r="N37">
        <v>3</v>
      </c>
      <c r="O37">
        <v>229</v>
      </c>
      <c r="P37">
        <v>0</v>
      </c>
      <c r="Q37">
        <v>0</v>
      </c>
      <c r="R37" s="1">
        <v>0</v>
      </c>
      <c r="S37">
        <v>0</v>
      </c>
      <c r="T37">
        <v>2</v>
      </c>
      <c r="U37">
        <v>60</v>
      </c>
      <c r="V37" t="s">
        <v>1</v>
      </c>
      <c r="W37" t="s">
        <v>2</v>
      </c>
      <c r="X37">
        <v>12.954381</v>
      </c>
      <c r="Y37" t="s">
        <v>3</v>
      </c>
      <c r="Z37">
        <v>12.954381</v>
      </c>
      <c r="AA37">
        <v>12.954381</v>
      </c>
      <c r="AB37" t="s">
        <v>4</v>
      </c>
      <c r="AC37">
        <v>77.595489999999998</v>
      </c>
      <c r="AD37">
        <v>221</v>
      </c>
      <c r="AE37">
        <v>0</v>
      </c>
      <c r="AF37">
        <v>0</v>
      </c>
      <c r="AG37">
        <v>604</v>
      </c>
      <c r="AH37">
        <v>10616</v>
      </c>
      <c r="AI37" s="2">
        <v>42522.004212962966</v>
      </c>
      <c r="AK37">
        <v>0</v>
      </c>
      <c r="AL37" t="s">
        <v>66</v>
      </c>
      <c r="AM37">
        <v>3.27</v>
      </c>
      <c r="AN37">
        <v>2003</v>
      </c>
      <c r="AO37" s="3">
        <v>42417</v>
      </c>
      <c r="AP37" s="2">
        <v>42522.004189814812</v>
      </c>
      <c r="AQ37">
        <v>0</v>
      </c>
      <c r="AS37">
        <f t="shared" si="0"/>
        <v>0</v>
      </c>
    </row>
    <row r="38" spans="1:45">
      <c r="A38">
        <v>4791224900</v>
      </c>
      <c r="B38" t="s">
        <v>73</v>
      </c>
      <c r="C38">
        <v>150220109</v>
      </c>
      <c r="D38">
        <v>41</v>
      </c>
      <c r="E38">
        <v>0</v>
      </c>
      <c r="F38">
        <v>0</v>
      </c>
      <c r="G38">
        <v>1.05009</v>
      </c>
      <c r="H38">
        <v>14</v>
      </c>
      <c r="I38">
        <v>0</v>
      </c>
      <c r="J38">
        <v>0</v>
      </c>
      <c r="K38">
        <v>0</v>
      </c>
      <c r="L38">
        <v>0</v>
      </c>
      <c r="M38">
        <v>9</v>
      </c>
      <c r="N38">
        <v>2</v>
      </c>
      <c r="O38">
        <v>241</v>
      </c>
      <c r="P38">
        <v>0</v>
      </c>
      <c r="Q38">
        <v>0</v>
      </c>
      <c r="R38" s="1">
        <v>0</v>
      </c>
      <c r="S38">
        <v>0</v>
      </c>
      <c r="T38">
        <v>2</v>
      </c>
      <c r="U38">
        <v>60</v>
      </c>
      <c r="V38" t="s">
        <v>1</v>
      </c>
      <c r="W38" t="s">
        <v>2</v>
      </c>
      <c r="X38">
        <v>12.954381</v>
      </c>
      <c r="Y38" t="s">
        <v>3</v>
      </c>
      <c r="Z38">
        <v>12.954381</v>
      </c>
      <c r="AA38">
        <v>12.954381</v>
      </c>
      <c r="AB38" t="s">
        <v>4</v>
      </c>
      <c r="AC38">
        <v>77.595489999999998</v>
      </c>
      <c r="AD38">
        <v>221</v>
      </c>
      <c r="AE38">
        <v>0</v>
      </c>
      <c r="AF38">
        <v>0</v>
      </c>
      <c r="AG38">
        <v>614</v>
      </c>
      <c r="AH38">
        <v>10616</v>
      </c>
      <c r="AI38" s="2">
        <v>42522.004328703704</v>
      </c>
      <c r="AK38">
        <v>0</v>
      </c>
      <c r="AL38" t="s">
        <v>64</v>
      </c>
      <c r="AM38">
        <v>3.27</v>
      </c>
      <c r="AN38">
        <v>2003</v>
      </c>
      <c r="AO38" s="3">
        <v>42417</v>
      </c>
      <c r="AP38" s="2">
        <v>42522.004305555558</v>
      </c>
      <c r="AQ38">
        <v>0</v>
      </c>
      <c r="AS38">
        <f t="shared" si="0"/>
        <v>0</v>
      </c>
    </row>
    <row r="39" spans="1:45">
      <c r="A39">
        <v>4791226939</v>
      </c>
      <c r="B39" t="s">
        <v>73</v>
      </c>
      <c r="C39">
        <v>150220109</v>
      </c>
      <c r="D39">
        <v>41</v>
      </c>
      <c r="E39">
        <v>0</v>
      </c>
      <c r="F39">
        <v>0</v>
      </c>
      <c r="G39">
        <v>1.05009</v>
      </c>
      <c r="H39">
        <v>14</v>
      </c>
      <c r="I39">
        <v>0</v>
      </c>
      <c r="J39">
        <v>0</v>
      </c>
      <c r="K39">
        <v>0</v>
      </c>
      <c r="L39">
        <v>0</v>
      </c>
      <c r="M39">
        <v>9</v>
      </c>
      <c r="N39">
        <v>3</v>
      </c>
      <c r="O39">
        <v>233</v>
      </c>
      <c r="P39">
        <v>0</v>
      </c>
      <c r="Q39">
        <v>0</v>
      </c>
      <c r="R39" s="1">
        <v>0</v>
      </c>
      <c r="S39">
        <v>0</v>
      </c>
      <c r="T39">
        <v>2</v>
      </c>
      <c r="U39">
        <v>60</v>
      </c>
      <c r="V39" t="s">
        <v>1</v>
      </c>
      <c r="W39" t="s">
        <v>2</v>
      </c>
      <c r="X39">
        <v>12.954381</v>
      </c>
      <c r="Y39" t="s">
        <v>3</v>
      </c>
      <c r="Z39">
        <v>12.954381</v>
      </c>
      <c r="AA39">
        <v>12.954381</v>
      </c>
      <c r="AB39" t="s">
        <v>4</v>
      </c>
      <c r="AC39">
        <v>77.595489999999998</v>
      </c>
      <c r="AD39">
        <v>221</v>
      </c>
      <c r="AE39">
        <v>0</v>
      </c>
      <c r="AF39">
        <v>0</v>
      </c>
      <c r="AG39">
        <v>624</v>
      </c>
      <c r="AH39">
        <v>10616</v>
      </c>
      <c r="AI39" s="2">
        <v>42522.004444444443</v>
      </c>
      <c r="AK39">
        <v>0</v>
      </c>
      <c r="AL39" t="s">
        <v>57</v>
      </c>
      <c r="AM39">
        <v>3.27</v>
      </c>
      <c r="AN39">
        <v>2003</v>
      </c>
      <c r="AO39" s="3">
        <v>42417</v>
      </c>
      <c r="AP39" s="2">
        <v>42522.004421296297</v>
      </c>
      <c r="AQ39">
        <v>0</v>
      </c>
      <c r="AS39">
        <f t="shared" si="0"/>
        <v>0</v>
      </c>
    </row>
    <row r="40" spans="1:45">
      <c r="A40">
        <v>4791228946</v>
      </c>
      <c r="B40" t="s">
        <v>73</v>
      </c>
      <c r="C40">
        <v>150220109</v>
      </c>
      <c r="D40">
        <v>41</v>
      </c>
      <c r="E40">
        <v>0</v>
      </c>
      <c r="F40">
        <v>0</v>
      </c>
      <c r="G40">
        <v>1.05009</v>
      </c>
      <c r="H40">
        <v>14</v>
      </c>
      <c r="I40">
        <v>0</v>
      </c>
      <c r="J40">
        <v>0</v>
      </c>
      <c r="K40">
        <v>0</v>
      </c>
      <c r="L40">
        <v>0</v>
      </c>
      <c r="M40">
        <v>9</v>
      </c>
      <c r="N40">
        <v>2</v>
      </c>
      <c r="O40">
        <v>241</v>
      </c>
      <c r="P40">
        <v>0</v>
      </c>
      <c r="Q40">
        <v>0</v>
      </c>
      <c r="R40" s="1">
        <v>0</v>
      </c>
      <c r="S40">
        <v>0</v>
      </c>
      <c r="T40">
        <v>2</v>
      </c>
      <c r="U40">
        <v>60</v>
      </c>
      <c r="V40" t="s">
        <v>1</v>
      </c>
      <c r="W40" t="s">
        <v>2</v>
      </c>
      <c r="X40">
        <v>12.954381</v>
      </c>
      <c r="Y40" t="s">
        <v>3</v>
      </c>
      <c r="Z40">
        <v>12.954381</v>
      </c>
      <c r="AA40">
        <v>12.954381</v>
      </c>
      <c r="AB40" t="s">
        <v>4</v>
      </c>
      <c r="AC40">
        <v>77.595489999999998</v>
      </c>
      <c r="AD40">
        <v>221</v>
      </c>
      <c r="AE40">
        <v>0</v>
      </c>
      <c r="AF40">
        <v>0</v>
      </c>
      <c r="AG40">
        <v>634</v>
      </c>
      <c r="AH40">
        <v>10616</v>
      </c>
      <c r="AI40" s="2">
        <v>42522.004560185182</v>
      </c>
      <c r="AK40">
        <v>0</v>
      </c>
      <c r="AL40" t="s">
        <v>67</v>
      </c>
      <c r="AM40">
        <v>3.27</v>
      </c>
      <c r="AN40">
        <v>2003</v>
      </c>
      <c r="AO40" s="3">
        <v>42417</v>
      </c>
      <c r="AP40" s="2">
        <v>42522.004537037035</v>
      </c>
      <c r="AQ40">
        <v>0</v>
      </c>
      <c r="AS40">
        <f t="shared" si="0"/>
        <v>0</v>
      </c>
    </row>
    <row r="41" spans="1:45">
      <c r="A41">
        <v>4791231041</v>
      </c>
      <c r="B41" t="s">
        <v>73</v>
      </c>
      <c r="C41">
        <v>150220109</v>
      </c>
      <c r="D41">
        <v>41</v>
      </c>
      <c r="E41">
        <v>0</v>
      </c>
      <c r="F41">
        <v>0</v>
      </c>
      <c r="G41">
        <v>1.05009</v>
      </c>
      <c r="H41">
        <v>14</v>
      </c>
      <c r="I41">
        <v>0</v>
      </c>
      <c r="J41">
        <v>0</v>
      </c>
      <c r="K41">
        <v>0</v>
      </c>
      <c r="L41">
        <v>0</v>
      </c>
      <c r="M41">
        <v>10</v>
      </c>
      <c r="N41">
        <v>2</v>
      </c>
      <c r="O41">
        <v>241</v>
      </c>
      <c r="P41">
        <v>0</v>
      </c>
      <c r="Q41">
        <v>0</v>
      </c>
      <c r="R41" s="1">
        <v>0</v>
      </c>
      <c r="S41">
        <v>0</v>
      </c>
      <c r="T41">
        <v>2</v>
      </c>
      <c r="U41">
        <v>60</v>
      </c>
      <c r="V41" t="s">
        <v>1</v>
      </c>
      <c r="W41" t="s">
        <v>2</v>
      </c>
      <c r="X41">
        <v>12.954381</v>
      </c>
      <c r="Y41" t="s">
        <v>3</v>
      </c>
      <c r="Z41">
        <v>12.954381</v>
      </c>
      <c r="AA41">
        <v>12.954381</v>
      </c>
      <c r="AB41" t="s">
        <v>4</v>
      </c>
      <c r="AC41">
        <v>77.595489999999998</v>
      </c>
      <c r="AD41">
        <v>221</v>
      </c>
      <c r="AE41">
        <v>0</v>
      </c>
      <c r="AF41">
        <v>0</v>
      </c>
      <c r="AG41">
        <v>644</v>
      </c>
      <c r="AH41">
        <v>10616</v>
      </c>
      <c r="AI41" s="2">
        <v>42522.004675925928</v>
      </c>
      <c r="AK41">
        <v>0</v>
      </c>
      <c r="AL41" t="s">
        <v>66</v>
      </c>
      <c r="AM41">
        <v>3.27</v>
      </c>
      <c r="AN41">
        <v>2003</v>
      </c>
      <c r="AO41" s="3">
        <v>42417</v>
      </c>
      <c r="AP41" s="2">
        <v>42522.004652777781</v>
      </c>
      <c r="AQ41">
        <v>0</v>
      </c>
      <c r="AS41">
        <f t="shared" si="0"/>
        <v>0</v>
      </c>
    </row>
    <row r="42" spans="1:45">
      <c r="A42">
        <v>4791232845</v>
      </c>
      <c r="B42" t="s">
        <v>73</v>
      </c>
      <c r="C42">
        <v>150220109</v>
      </c>
      <c r="D42">
        <v>41</v>
      </c>
      <c r="E42">
        <v>0</v>
      </c>
      <c r="F42">
        <v>0</v>
      </c>
      <c r="G42">
        <v>1.05009</v>
      </c>
      <c r="H42">
        <v>14</v>
      </c>
      <c r="I42">
        <v>0</v>
      </c>
      <c r="J42">
        <v>0</v>
      </c>
      <c r="K42">
        <v>0</v>
      </c>
      <c r="L42">
        <v>0</v>
      </c>
      <c r="M42">
        <v>10</v>
      </c>
      <c r="N42">
        <v>3</v>
      </c>
      <c r="O42">
        <v>241</v>
      </c>
      <c r="P42">
        <v>0</v>
      </c>
      <c r="Q42">
        <v>0</v>
      </c>
      <c r="R42" s="1">
        <v>0</v>
      </c>
      <c r="S42">
        <v>0</v>
      </c>
      <c r="T42">
        <v>2</v>
      </c>
      <c r="U42">
        <v>60</v>
      </c>
      <c r="V42" t="s">
        <v>1</v>
      </c>
      <c r="W42" t="s">
        <v>2</v>
      </c>
      <c r="X42">
        <v>12.954381</v>
      </c>
      <c r="Y42" t="s">
        <v>3</v>
      </c>
      <c r="Z42">
        <v>12.954381</v>
      </c>
      <c r="AA42">
        <v>12.954381</v>
      </c>
      <c r="AB42" t="s">
        <v>4</v>
      </c>
      <c r="AC42">
        <v>77.595489999999998</v>
      </c>
      <c r="AD42">
        <v>221</v>
      </c>
      <c r="AE42">
        <v>0</v>
      </c>
      <c r="AF42">
        <v>0</v>
      </c>
      <c r="AG42">
        <v>654</v>
      </c>
      <c r="AH42">
        <v>10616</v>
      </c>
      <c r="AI42" s="2">
        <v>42522.004791666666</v>
      </c>
      <c r="AK42">
        <v>0</v>
      </c>
      <c r="AL42" t="s">
        <v>17</v>
      </c>
      <c r="AM42">
        <v>3.27</v>
      </c>
      <c r="AN42">
        <v>2003</v>
      </c>
      <c r="AO42" s="3">
        <v>42417</v>
      </c>
      <c r="AP42" s="2">
        <v>42522.00476851852</v>
      </c>
      <c r="AQ42">
        <v>0</v>
      </c>
      <c r="AS42">
        <f t="shared" si="0"/>
        <v>0</v>
      </c>
    </row>
    <row r="43" spans="1:45">
      <c r="A43">
        <v>4791234846</v>
      </c>
      <c r="B43" t="s">
        <v>73</v>
      </c>
      <c r="C43">
        <v>150220109</v>
      </c>
      <c r="D43">
        <v>41</v>
      </c>
      <c r="E43">
        <v>0</v>
      </c>
      <c r="F43">
        <v>0</v>
      </c>
      <c r="G43">
        <v>1.05009</v>
      </c>
      <c r="H43">
        <v>14</v>
      </c>
      <c r="I43">
        <v>0</v>
      </c>
      <c r="J43">
        <v>0</v>
      </c>
      <c r="K43">
        <v>0</v>
      </c>
      <c r="L43">
        <v>0</v>
      </c>
      <c r="M43">
        <v>11</v>
      </c>
      <c r="N43">
        <v>2</v>
      </c>
      <c r="O43">
        <v>225</v>
      </c>
      <c r="P43">
        <v>0</v>
      </c>
      <c r="Q43">
        <v>0</v>
      </c>
      <c r="R43" s="1">
        <v>0</v>
      </c>
      <c r="S43">
        <v>0</v>
      </c>
      <c r="T43">
        <v>2</v>
      </c>
      <c r="U43">
        <v>60</v>
      </c>
      <c r="V43" t="s">
        <v>1</v>
      </c>
      <c r="W43" t="s">
        <v>2</v>
      </c>
      <c r="X43">
        <v>12.954381</v>
      </c>
      <c r="Y43" t="s">
        <v>3</v>
      </c>
      <c r="Z43">
        <v>12.954381</v>
      </c>
      <c r="AA43">
        <v>12.954381</v>
      </c>
      <c r="AB43" t="s">
        <v>4</v>
      </c>
      <c r="AC43">
        <v>77.595489999999998</v>
      </c>
      <c r="AD43">
        <v>221</v>
      </c>
      <c r="AE43">
        <v>0</v>
      </c>
      <c r="AF43">
        <v>0</v>
      </c>
      <c r="AG43">
        <v>704</v>
      </c>
      <c r="AH43">
        <v>10616</v>
      </c>
      <c r="AI43" s="2">
        <v>42522.004907407405</v>
      </c>
      <c r="AK43">
        <v>0</v>
      </c>
      <c r="AL43" t="s">
        <v>41</v>
      </c>
      <c r="AM43">
        <v>3.27</v>
      </c>
      <c r="AN43">
        <v>2003</v>
      </c>
      <c r="AO43" s="3">
        <v>42417</v>
      </c>
      <c r="AP43" s="2">
        <v>42522.004895833335</v>
      </c>
      <c r="AQ43">
        <v>0</v>
      </c>
      <c r="AS43">
        <f t="shared" si="0"/>
        <v>0</v>
      </c>
    </row>
    <row r="44" spans="1:45">
      <c r="A44">
        <v>4791236915</v>
      </c>
      <c r="B44" t="s">
        <v>73</v>
      </c>
      <c r="C44">
        <v>150220109</v>
      </c>
      <c r="D44">
        <v>41</v>
      </c>
      <c r="E44">
        <v>0</v>
      </c>
      <c r="F44">
        <v>0</v>
      </c>
      <c r="G44">
        <v>1.05009</v>
      </c>
      <c r="H44">
        <v>14</v>
      </c>
      <c r="I44">
        <v>0</v>
      </c>
      <c r="J44">
        <v>0</v>
      </c>
      <c r="K44">
        <v>0</v>
      </c>
      <c r="L44">
        <v>0</v>
      </c>
      <c r="M44">
        <v>9</v>
      </c>
      <c r="N44">
        <v>2</v>
      </c>
      <c r="O44">
        <v>225</v>
      </c>
      <c r="P44">
        <v>0</v>
      </c>
      <c r="Q44">
        <v>0</v>
      </c>
      <c r="R44" s="1">
        <v>0</v>
      </c>
      <c r="S44">
        <v>0</v>
      </c>
      <c r="T44">
        <v>2</v>
      </c>
      <c r="U44">
        <v>60</v>
      </c>
      <c r="V44" t="s">
        <v>1</v>
      </c>
      <c r="W44" t="s">
        <v>2</v>
      </c>
      <c r="X44">
        <v>12.954381</v>
      </c>
      <c r="Y44" t="s">
        <v>3</v>
      </c>
      <c r="Z44">
        <v>12.954381</v>
      </c>
      <c r="AA44">
        <v>12.954381</v>
      </c>
      <c r="AB44" t="s">
        <v>4</v>
      </c>
      <c r="AC44">
        <v>77.595489999999998</v>
      </c>
      <c r="AD44">
        <v>221</v>
      </c>
      <c r="AE44">
        <v>0</v>
      </c>
      <c r="AF44">
        <v>0</v>
      </c>
      <c r="AG44">
        <v>714</v>
      </c>
      <c r="AH44">
        <v>10616</v>
      </c>
      <c r="AI44" s="2">
        <v>42522.005023148151</v>
      </c>
      <c r="AK44">
        <v>0</v>
      </c>
      <c r="AL44" t="s">
        <v>41</v>
      </c>
      <c r="AM44">
        <v>3.27</v>
      </c>
      <c r="AN44">
        <v>2003</v>
      </c>
      <c r="AO44" s="3">
        <v>42417</v>
      </c>
      <c r="AP44" s="2">
        <v>42522.004988425928</v>
      </c>
      <c r="AQ44">
        <v>0</v>
      </c>
      <c r="AS44">
        <f t="shared" si="0"/>
        <v>0</v>
      </c>
    </row>
    <row r="45" spans="1:45">
      <c r="A45">
        <v>4791238897</v>
      </c>
      <c r="B45" t="s">
        <v>73</v>
      </c>
      <c r="C45">
        <v>150220109</v>
      </c>
      <c r="D45">
        <v>41</v>
      </c>
      <c r="E45">
        <v>0</v>
      </c>
      <c r="F45">
        <v>0</v>
      </c>
      <c r="G45">
        <v>1.05009</v>
      </c>
      <c r="H45">
        <v>14</v>
      </c>
      <c r="I45">
        <v>0</v>
      </c>
      <c r="J45">
        <v>0</v>
      </c>
      <c r="K45">
        <v>0</v>
      </c>
      <c r="L45">
        <v>0</v>
      </c>
      <c r="M45">
        <v>9</v>
      </c>
      <c r="N45">
        <v>2</v>
      </c>
      <c r="O45">
        <v>233</v>
      </c>
      <c r="P45">
        <v>0</v>
      </c>
      <c r="Q45">
        <v>0</v>
      </c>
      <c r="R45" s="1">
        <v>0</v>
      </c>
      <c r="S45">
        <v>0</v>
      </c>
      <c r="T45">
        <v>2</v>
      </c>
      <c r="U45">
        <v>60</v>
      </c>
      <c r="V45" t="s">
        <v>1</v>
      </c>
      <c r="W45" t="s">
        <v>2</v>
      </c>
      <c r="X45">
        <v>12.954381</v>
      </c>
      <c r="Y45" t="s">
        <v>3</v>
      </c>
      <c r="Z45">
        <v>12.954381</v>
      </c>
      <c r="AA45">
        <v>12.954381</v>
      </c>
      <c r="AB45" t="s">
        <v>4</v>
      </c>
      <c r="AC45">
        <v>77.595489999999998</v>
      </c>
      <c r="AD45">
        <v>221</v>
      </c>
      <c r="AE45">
        <v>0</v>
      </c>
      <c r="AF45">
        <v>0</v>
      </c>
      <c r="AG45">
        <v>724</v>
      </c>
      <c r="AH45">
        <v>10616</v>
      </c>
      <c r="AI45" s="2">
        <v>42522.00513888889</v>
      </c>
      <c r="AK45">
        <v>0</v>
      </c>
      <c r="AL45" t="s">
        <v>46</v>
      </c>
      <c r="AM45">
        <v>3.27</v>
      </c>
      <c r="AN45">
        <v>2003</v>
      </c>
      <c r="AO45" s="3">
        <v>42417</v>
      </c>
      <c r="AP45" s="2">
        <v>42522.005104166667</v>
      </c>
      <c r="AQ45">
        <v>0</v>
      </c>
      <c r="AS45">
        <f t="shared" si="0"/>
        <v>0</v>
      </c>
    </row>
    <row r="46" spans="1:45">
      <c r="A46">
        <v>4791240970</v>
      </c>
      <c r="B46" t="s">
        <v>73</v>
      </c>
      <c r="C46">
        <v>150220109</v>
      </c>
      <c r="D46">
        <v>41</v>
      </c>
      <c r="E46">
        <v>0</v>
      </c>
      <c r="F46">
        <v>0</v>
      </c>
      <c r="G46">
        <v>1.05009</v>
      </c>
      <c r="H46">
        <v>14</v>
      </c>
      <c r="I46">
        <v>0</v>
      </c>
      <c r="J46">
        <v>0</v>
      </c>
      <c r="K46">
        <v>0</v>
      </c>
      <c r="L46">
        <v>0</v>
      </c>
      <c r="M46">
        <v>9</v>
      </c>
      <c r="N46">
        <v>3</v>
      </c>
      <c r="O46">
        <v>237</v>
      </c>
      <c r="P46">
        <v>0</v>
      </c>
      <c r="Q46">
        <v>0</v>
      </c>
      <c r="R46" s="1">
        <v>0</v>
      </c>
      <c r="S46">
        <v>0</v>
      </c>
      <c r="T46">
        <v>2</v>
      </c>
      <c r="U46">
        <v>60</v>
      </c>
      <c r="V46" t="s">
        <v>1</v>
      </c>
      <c r="W46" t="s">
        <v>2</v>
      </c>
      <c r="X46">
        <v>12.954381</v>
      </c>
      <c r="Y46" t="s">
        <v>3</v>
      </c>
      <c r="Z46">
        <v>12.954381</v>
      </c>
      <c r="AA46">
        <v>12.954381</v>
      </c>
      <c r="AB46" t="s">
        <v>4</v>
      </c>
      <c r="AC46">
        <v>77.595489999999998</v>
      </c>
      <c r="AD46">
        <v>221</v>
      </c>
      <c r="AE46">
        <v>0</v>
      </c>
      <c r="AF46">
        <v>0</v>
      </c>
      <c r="AG46">
        <v>734</v>
      </c>
      <c r="AH46">
        <v>10616</v>
      </c>
      <c r="AI46" s="2">
        <v>42522.005254629628</v>
      </c>
      <c r="AK46">
        <v>0</v>
      </c>
      <c r="AL46" t="s">
        <v>59</v>
      </c>
      <c r="AM46">
        <v>3.27</v>
      </c>
      <c r="AN46">
        <v>2003</v>
      </c>
      <c r="AO46" s="3">
        <v>42417</v>
      </c>
      <c r="AP46" s="2">
        <v>42522.005219907405</v>
      </c>
      <c r="AQ46">
        <v>0</v>
      </c>
      <c r="AS46">
        <f t="shared" si="0"/>
        <v>0</v>
      </c>
    </row>
    <row r="47" spans="1:45">
      <c r="A47">
        <v>4791243040</v>
      </c>
      <c r="B47" t="s">
        <v>73</v>
      </c>
      <c r="C47">
        <v>150220109</v>
      </c>
      <c r="D47">
        <v>41</v>
      </c>
      <c r="E47">
        <v>0</v>
      </c>
      <c r="F47">
        <v>0</v>
      </c>
      <c r="G47">
        <v>1.05009</v>
      </c>
      <c r="H47">
        <v>14</v>
      </c>
      <c r="I47">
        <v>0</v>
      </c>
      <c r="J47">
        <v>0</v>
      </c>
      <c r="K47">
        <v>0</v>
      </c>
      <c r="L47">
        <v>0</v>
      </c>
      <c r="M47">
        <v>9</v>
      </c>
      <c r="N47">
        <v>2</v>
      </c>
      <c r="O47">
        <v>237</v>
      </c>
      <c r="P47">
        <v>0</v>
      </c>
      <c r="Q47">
        <v>0</v>
      </c>
      <c r="R47" s="1">
        <v>0</v>
      </c>
      <c r="S47">
        <v>0</v>
      </c>
      <c r="T47">
        <v>2</v>
      </c>
      <c r="U47">
        <v>60</v>
      </c>
      <c r="V47" t="s">
        <v>1</v>
      </c>
      <c r="W47" t="s">
        <v>2</v>
      </c>
      <c r="X47">
        <v>12.954381</v>
      </c>
      <c r="Y47" t="s">
        <v>3</v>
      </c>
      <c r="Z47">
        <v>12.954381</v>
      </c>
      <c r="AA47">
        <v>12.954381</v>
      </c>
      <c r="AB47" t="s">
        <v>4</v>
      </c>
      <c r="AC47">
        <v>77.595489999999998</v>
      </c>
      <c r="AD47">
        <v>221</v>
      </c>
      <c r="AE47">
        <v>0</v>
      </c>
      <c r="AF47">
        <v>0</v>
      </c>
      <c r="AG47">
        <v>744</v>
      </c>
      <c r="AH47">
        <v>10616</v>
      </c>
      <c r="AI47" s="2">
        <v>42522.005370370367</v>
      </c>
      <c r="AK47">
        <v>0</v>
      </c>
      <c r="AL47" t="s">
        <v>66</v>
      </c>
      <c r="AM47">
        <v>3.27</v>
      </c>
      <c r="AN47">
        <v>2003</v>
      </c>
      <c r="AO47" s="3">
        <v>42417</v>
      </c>
      <c r="AP47" s="2">
        <v>42522.005335648151</v>
      </c>
      <c r="AQ47">
        <v>0</v>
      </c>
      <c r="AS47">
        <f t="shared" si="0"/>
        <v>0</v>
      </c>
    </row>
    <row r="48" spans="1:45">
      <c r="A48">
        <v>4791245287</v>
      </c>
      <c r="B48" t="s">
        <v>73</v>
      </c>
      <c r="C48">
        <v>150220109</v>
      </c>
      <c r="D48">
        <v>41</v>
      </c>
      <c r="E48">
        <v>0</v>
      </c>
      <c r="F48">
        <v>0</v>
      </c>
      <c r="G48">
        <v>1.05009</v>
      </c>
      <c r="H48">
        <v>14</v>
      </c>
      <c r="I48">
        <v>0</v>
      </c>
      <c r="J48">
        <v>0</v>
      </c>
      <c r="K48">
        <v>0</v>
      </c>
      <c r="L48">
        <v>0</v>
      </c>
      <c r="M48">
        <v>9</v>
      </c>
      <c r="N48">
        <v>2</v>
      </c>
      <c r="O48">
        <v>225</v>
      </c>
      <c r="P48">
        <v>0</v>
      </c>
      <c r="Q48">
        <v>0</v>
      </c>
      <c r="R48" s="1">
        <v>0</v>
      </c>
      <c r="S48">
        <v>0</v>
      </c>
      <c r="T48">
        <v>2</v>
      </c>
      <c r="U48">
        <v>60</v>
      </c>
      <c r="V48" t="s">
        <v>1</v>
      </c>
      <c r="W48" t="s">
        <v>2</v>
      </c>
      <c r="X48">
        <v>12.954381</v>
      </c>
      <c r="Y48" t="s">
        <v>3</v>
      </c>
      <c r="Z48">
        <v>12.954381</v>
      </c>
      <c r="AA48">
        <v>12.954381</v>
      </c>
      <c r="AB48" t="s">
        <v>4</v>
      </c>
      <c r="AC48">
        <v>77.595489999999998</v>
      </c>
      <c r="AD48">
        <v>221</v>
      </c>
      <c r="AE48">
        <v>0</v>
      </c>
      <c r="AF48">
        <v>0</v>
      </c>
      <c r="AG48">
        <v>754</v>
      </c>
      <c r="AH48">
        <v>10616</v>
      </c>
      <c r="AI48" s="2">
        <v>42522.005486111113</v>
      </c>
      <c r="AK48">
        <v>0</v>
      </c>
      <c r="AL48" t="s">
        <v>59</v>
      </c>
      <c r="AM48">
        <v>3.27</v>
      </c>
      <c r="AN48">
        <v>2003</v>
      </c>
      <c r="AO48" s="3">
        <v>42417</v>
      </c>
      <c r="AP48" s="2">
        <v>42522.00545138889</v>
      </c>
      <c r="AQ48">
        <v>0</v>
      </c>
      <c r="AS48">
        <f t="shared" si="0"/>
        <v>0</v>
      </c>
    </row>
    <row r="49" spans="1:45">
      <c r="A49">
        <v>4791247218</v>
      </c>
      <c r="B49" t="s">
        <v>73</v>
      </c>
      <c r="C49">
        <v>150220109</v>
      </c>
      <c r="D49">
        <v>41</v>
      </c>
      <c r="E49">
        <v>0</v>
      </c>
      <c r="F49">
        <v>0</v>
      </c>
      <c r="G49">
        <v>1.05009</v>
      </c>
      <c r="H49">
        <v>14</v>
      </c>
      <c r="I49">
        <v>0</v>
      </c>
      <c r="J49">
        <v>0</v>
      </c>
      <c r="K49">
        <v>0</v>
      </c>
      <c r="L49">
        <v>0</v>
      </c>
      <c r="M49">
        <v>9</v>
      </c>
      <c r="N49">
        <v>2</v>
      </c>
      <c r="O49">
        <v>225</v>
      </c>
      <c r="P49">
        <v>0</v>
      </c>
      <c r="Q49">
        <v>0</v>
      </c>
      <c r="R49" s="1">
        <v>0</v>
      </c>
      <c r="S49">
        <v>0</v>
      </c>
      <c r="T49">
        <v>2</v>
      </c>
      <c r="U49">
        <v>60</v>
      </c>
      <c r="V49" t="s">
        <v>1</v>
      </c>
      <c r="W49" t="s">
        <v>2</v>
      </c>
      <c r="X49">
        <v>12.954381</v>
      </c>
      <c r="Y49" t="s">
        <v>3</v>
      </c>
      <c r="Z49">
        <v>12.954381</v>
      </c>
      <c r="AA49">
        <v>12.954381</v>
      </c>
      <c r="AB49" t="s">
        <v>4</v>
      </c>
      <c r="AC49">
        <v>77.595489999999998</v>
      </c>
      <c r="AD49">
        <v>221</v>
      </c>
      <c r="AE49">
        <v>0</v>
      </c>
      <c r="AF49">
        <v>0</v>
      </c>
      <c r="AG49">
        <v>804</v>
      </c>
      <c r="AH49">
        <v>10616</v>
      </c>
      <c r="AI49" s="2">
        <v>42522.005601851852</v>
      </c>
      <c r="AK49">
        <v>0</v>
      </c>
      <c r="AL49" t="s">
        <v>70</v>
      </c>
      <c r="AM49">
        <v>3.27</v>
      </c>
      <c r="AN49">
        <v>2003</v>
      </c>
      <c r="AO49" s="3">
        <v>42417</v>
      </c>
      <c r="AP49" s="2">
        <v>42522.005567129629</v>
      </c>
      <c r="AQ49">
        <v>0</v>
      </c>
      <c r="AS49">
        <f t="shared" si="0"/>
        <v>0</v>
      </c>
    </row>
    <row r="50" spans="1:45">
      <c r="A50">
        <v>4791249212</v>
      </c>
      <c r="B50" t="s">
        <v>73</v>
      </c>
      <c r="C50">
        <v>150220109</v>
      </c>
      <c r="D50">
        <v>41</v>
      </c>
      <c r="E50">
        <v>0</v>
      </c>
      <c r="F50">
        <v>0</v>
      </c>
      <c r="G50">
        <v>1.05009</v>
      </c>
      <c r="H50">
        <v>14</v>
      </c>
      <c r="I50">
        <v>0</v>
      </c>
      <c r="J50">
        <v>0</v>
      </c>
      <c r="K50">
        <v>0</v>
      </c>
      <c r="L50">
        <v>0</v>
      </c>
      <c r="M50">
        <v>9</v>
      </c>
      <c r="N50">
        <v>2</v>
      </c>
      <c r="O50">
        <v>229</v>
      </c>
      <c r="P50">
        <v>0</v>
      </c>
      <c r="Q50">
        <v>0</v>
      </c>
      <c r="R50" s="1">
        <v>0</v>
      </c>
      <c r="S50">
        <v>0</v>
      </c>
      <c r="T50">
        <v>2</v>
      </c>
      <c r="U50">
        <v>60</v>
      </c>
      <c r="V50" t="s">
        <v>1</v>
      </c>
      <c r="W50" t="s">
        <v>2</v>
      </c>
      <c r="X50">
        <v>12.954381</v>
      </c>
      <c r="Y50" t="s">
        <v>3</v>
      </c>
      <c r="Z50">
        <v>12.954381</v>
      </c>
      <c r="AA50">
        <v>12.954381</v>
      </c>
      <c r="AB50" t="s">
        <v>4</v>
      </c>
      <c r="AC50">
        <v>77.595489999999998</v>
      </c>
      <c r="AD50">
        <v>221</v>
      </c>
      <c r="AE50">
        <v>0</v>
      </c>
      <c r="AF50">
        <v>0</v>
      </c>
      <c r="AG50">
        <v>814</v>
      </c>
      <c r="AH50">
        <v>10616</v>
      </c>
      <c r="AI50" s="2">
        <v>42522.00571759259</v>
      </c>
      <c r="AK50">
        <v>0</v>
      </c>
      <c r="AL50" t="s">
        <v>66</v>
      </c>
      <c r="AM50">
        <v>3.27</v>
      </c>
      <c r="AN50">
        <v>2003</v>
      </c>
      <c r="AO50" s="3">
        <v>42417</v>
      </c>
      <c r="AP50" s="2">
        <v>42522.005694444444</v>
      </c>
      <c r="AQ50">
        <v>0</v>
      </c>
      <c r="AS50">
        <f t="shared" si="0"/>
        <v>0</v>
      </c>
    </row>
    <row r="51" spans="1:45">
      <c r="A51">
        <v>4791251178</v>
      </c>
      <c r="B51" t="s">
        <v>73</v>
      </c>
      <c r="C51">
        <v>150220109</v>
      </c>
      <c r="D51">
        <v>41</v>
      </c>
      <c r="E51">
        <v>0</v>
      </c>
      <c r="F51">
        <v>0</v>
      </c>
      <c r="G51">
        <v>1.05009</v>
      </c>
      <c r="H51">
        <v>14</v>
      </c>
      <c r="I51">
        <v>0</v>
      </c>
      <c r="J51">
        <v>0</v>
      </c>
      <c r="K51">
        <v>0</v>
      </c>
      <c r="L51">
        <v>0</v>
      </c>
      <c r="M51">
        <v>9</v>
      </c>
      <c r="N51">
        <v>2</v>
      </c>
      <c r="O51">
        <v>209</v>
      </c>
      <c r="P51">
        <v>0</v>
      </c>
      <c r="Q51">
        <v>0</v>
      </c>
      <c r="R51" s="1">
        <v>0</v>
      </c>
      <c r="S51">
        <v>0</v>
      </c>
      <c r="T51">
        <v>2</v>
      </c>
      <c r="U51">
        <v>60</v>
      </c>
      <c r="V51" t="s">
        <v>1</v>
      </c>
      <c r="W51" t="s">
        <v>2</v>
      </c>
      <c r="X51">
        <v>12.954381</v>
      </c>
      <c r="Y51" t="s">
        <v>3</v>
      </c>
      <c r="Z51">
        <v>12.954381</v>
      </c>
      <c r="AA51">
        <v>12.954381</v>
      </c>
      <c r="AB51" t="s">
        <v>4</v>
      </c>
      <c r="AC51">
        <v>77.595489999999998</v>
      </c>
      <c r="AD51">
        <v>221</v>
      </c>
      <c r="AE51">
        <v>0</v>
      </c>
      <c r="AF51">
        <v>0</v>
      </c>
      <c r="AG51">
        <v>824</v>
      </c>
      <c r="AH51">
        <v>10616</v>
      </c>
      <c r="AI51" s="2">
        <v>42522.005833333336</v>
      </c>
      <c r="AK51">
        <v>0</v>
      </c>
      <c r="AL51" t="s">
        <v>60</v>
      </c>
      <c r="AM51">
        <v>3.27</v>
      </c>
      <c r="AN51">
        <v>2003</v>
      </c>
      <c r="AO51" s="3">
        <v>42417</v>
      </c>
      <c r="AP51" s="2">
        <v>42522.005810185183</v>
      </c>
      <c r="AQ51">
        <v>0</v>
      </c>
      <c r="AS51">
        <f t="shared" si="0"/>
        <v>0</v>
      </c>
    </row>
    <row r="52" spans="1:45">
      <c r="A52">
        <v>4791253222</v>
      </c>
      <c r="B52" t="s">
        <v>73</v>
      </c>
      <c r="C52">
        <v>150220109</v>
      </c>
      <c r="D52">
        <v>41</v>
      </c>
      <c r="E52">
        <v>0</v>
      </c>
      <c r="F52">
        <v>0</v>
      </c>
      <c r="G52">
        <v>1.05009</v>
      </c>
      <c r="H52">
        <v>14</v>
      </c>
      <c r="I52">
        <v>0</v>
      </c>
      <c r="J52">
        <v>0</v>
      </c>
      <c r="K52">
        <v>0</v>
      </c>
      <c r="L52">
        <v>0</v>
      </c>
      <c r="M52">
        <v>10</v>
      </c>
      <c r="N52">
        <v>2</v>
      </c>
      <c r="O52">
        <v>233</v>
      </c>
      <c r="P52">
        <v>0</v>
      </c>
      <c r="Q52">
        <v>0</v>
      </c>
      <c r="R52" s="1">
        <v>0</v>
      </c>
      <c r="S52">
        <v>0</v>
      </c>
      <c r="T52">
        <v>2</v>
      </c>
      <c r="U52">
        <v>60</v>
      </c>
      <c r="V52" t="s">
        <v>1</v>
      </c>
      <c r="W52" t="s">
        <v>2</v>
      </c>
      <c r="X52">
        <v>12.954381</v>
      </c>
      <c r="Y52" t="s">
        <v>3</v>
      </c>
      <c r="Z52">
        <v>12.954381</v>
      </c>
      <c r="AA52">
        <v>12.954381</v>
      </c>
      <c r="AB52" t="s">
        <v>4</v>
      </c>
      <c r="AC52">
        <v>77.595489999999998</v>
      </c>
      <c r="AD52">
        <v>221</v>
      </c>
      <c r="AE52">
        <v>0</v>
      </c>
      <c r="AF52">
        <v>0</v>
      </c>
      <c r="AG52">
        <v>833</v>
      </c>
      <c r="AH52">
        <v>10616</v>
      </c>
      <c r="AI52" s="2">
        <v>42522.005937499998</v>
      </c>
      <c r="AK52">
        <v>0</v>
      </c>
      <c r="AL52" t="s">
        <v>67</v>
      </c>
      <c r="AM52">
        <v>3.27</v>
      </c>
      <c r="AN52">
        <v>2003</v>
      </c>
      <c r="AO52" s="3">
        <v>42417</v>
      </c>
      <c r="AP52" s="2">
        <v>42522.005925925929</v>
      </c>
      <c r="AQ52">
        <v>0</v>
      </c>
      <c r="AS52">
        <f t="shared" si="0"/>
        <v>0</v>
      </c>
    </row>
    <row r="53" spans="1:45">
      <c r="A53">
        <v>4791255209</v>
      </c>
      <c r="B53" t="s">
        <v>73</v>
      </c>
      <c r="C53">
        <v>150220109</v>
      </c>
      <c r="D53">
        <v>41</v>
      </c>
      <c r="E53">
        <v>0</v>
      </c>
      <c r="F53">
        <v>0</v>
      </c>
      <c r="G53">
        <v>1.05009</v>
      </c>
      <c r="H53">
        <v>14</v>
      </c>
      <c r="I53">
        <v>0</v>
      </c>
      <c r="J53">
        <v>0</v>
      </c>
      <c r="K53">
        <v>0</v>
      </c>
      <c r="L53">
        <v>0</v>
      </c>
      <c r="M53">
        <v>10</v>
      </c>
      <c r="N53">
        <v>3</v>
      </c>
      <c r="O53">
        <v>229</v>
      </c>
      <c r="P53">
        <v>0</v>
      </c>
      <c r="Q53">
        <v>0</v>
      </c>
      <c r="R53" s="1">
        <v>0</v>
      </c>
      <c r="S53">
        <v>0</v>
      </c>
      <c r="T53">
        <v>2</v>
      </c>
      <c r="U53">
        <v>60</v>
      </c>
      <c r="V53" t="s">
        <v>1</v>
      </c>
      <c r="W53" t="s">
        <v>2</v>
      </c>
      <c r="X53">
        <v>12.954381</v>
      </c>
      <c r="Y53" t="s">
        <v>3</v>
      </c>
      <c r="Z53">
        <v>12.954381</v>
      </c>
      <c r="AA53">
        <v>12.954381</v>
      </c>
      <c r="AB53" t="s">
        <v>4</v>
      </c>
      <c r="AC53">
        <v>77.595489999999998</v>
      </c>
      <c r="AD53">
        <v>221</v>
      </c>
      <c r="AE53">
        <v>0</v>
      </c>
      <c r="AF53">
        <v>0</v>
      </c>
      <c r="AG53">
        <v>843</v>
      </c>
      <c r="AH53">
        <v>10616</v>
      </c>
      <c r="AI53" s="2">
        <v>42522.006053240744</v>
      </c>
      <c r="AK53">
        <v>0</v>
      </c>
      <c r="AL53" t="s">
        <v>65</v>
      </c>
      <c r="AM53">
        <v>3.27</v>
      </c>
      <c r="AN53">
        <v>2003</v>
      </c>
      <c r="AO53" s="3">
        <v>42417</v>
      </c>
      <c r="AP53" s="2">
        <v>42522.006030092591</v>
      </c>
      <c r="AQ53">
        <v>0</v>
      </c>
      <c r="AS53">
        <f t="shared" si="0"/>
        <v>0</v>
      </c>
    </row>
    <row r="54" spans="1:45">
      <c r="A54">
        <v>4791257175</v>
      </c>
      <c r="B54" t="s">
        <v>73</v>
      </c>
      <c r="C54">
        <v>150220109</v>
      </c>
      <c r="D54">
        <v>41</v>
      </c>
      <c r="E54">
        <v>0</v>
      </c>
      <c r="F54">
        <v>0</v>
      </c>
      <c r="G54">
        <v>1.05009</v>
      </c>
      <c r="H54">
        <v>14</v>
      </c>
      <c r="I54">
        <v>0</v>
      </c>
      <c r="J54">
        <v>0</v>
      </c>
      <c r="K54">
        <v>0</v>
      </c>
      <c r="L54">
        <v>0</v>
      </c>
      <c r="M54">
        <v>10</v>
      </c>
      <c r="N54">
        <v>2</v>
      </c>
      <c r="O54">
        <v>241</v>
      </c>
      <c r="P54">
        <v>0</v>
      </c>
      <c r="Q54">
        <v>0</v>
      </c>
      <c r="R54" s="1">
        <v>0</v>
      </c>
      <c r="S54">
        <v>0</v>
      </c>
      <c r="T54">
        <v>2</v>
      </c>
      <c r="U54">
        <v>60</v>
      </c>
      <c r="V54" t="s">
        <v>1</v>
      </c>
      <c r="W54" t="s">
        <v>2</v>
      </c>
      <c r="X54">
        <v>12.954381</v>
      </c>
      <c r="Y54" t="s">
        <v>3</v>
      </c>
      <c r="Z54">
        <v>12.954381</v>
      </c>
      <c r="AA54">
        <v>12.954381</v>
      </c>
      <c r="AB54" t="s">
        <v>4</v>
      </c>
      <c r="AC54">
        <v>77.595489999999998</v>
      </c>
      <c r="AD54">
        <v>221</v>
      </c>
      <c r="AE54">
        <v>0</v>
      </c>
      <c r="AF54">
        <v>0</v>
      </c>
      <c r="AG54">
        <v>853</v>
      </c>
      <c r="AH54">
        <v>10616</v>
      </c>
      <c r="AI54" s="2">
        <v>42522.006168981483</v>
      </c>
      <c r="AK54">
        <v>0</v>
      </c>
      <c r="AL54" t="s">
        <v>45</v>
      </c>
      <c r="AM54">
        <v>3.27</v>
      </c>
      <c r="AN54">
        <v>2003</v>
      </c>
      <c r="AO54" s="3">
        <v>42417</v>
      </c>
      <c r="AP54" s="2">
        <v>42522.006157407406</v>
      </c>
      <c r="AQ54">
        <v>0</v>
      </c>
      <c r="AS54">
        <f t="shared" si="0"/>
        <v>0</v>
      </c>
    </row>
    <row r="55" spans="1:45">
      <c r="A55">
        <v>4791259217</v>
      </c>
      <c r="B55" t="s">
        <v>73</v>
      </c>
      <c r="C55">
        <v>150220109</v>
      </c>
      <c r="D55">
        <v>41</v>
      </c>
      <c r="E55">
        <v>0</v>
      </c>
      <c r="F55">
        <v>0</v>
      </c>
      <c r="G55">
        <v>1.05009</v>
      </c>
      <c r="H55">
        <v>14</v>
      </c>
      <c r="I55">
        <v>0</v>
      </c>
      <c r="J55">
        <v>0</v>
      </c>
      <c r="K55">
        <v>0</v>
      </c>
      <c r="L55">
        <v>0</v>
      </c>
      <c r="M55">
        <v>10</v>
      </c>
      <c r="N55">
        <v>3</v>
      </c>
      <c r="O55">
        <v>209</v>
      </c>
      <c r="P55">
        <v>0</v>
      </c>
      <c r="Q55">
        <v>0</v>
      </c>
      <c r="R55" s="1">
        <v>0</v>
      </c>
      <c r="S55">
        <v>0</v>
      </c>
      <c r="T55">
        <v>2</v>
      </c>
      <c r="U55">
        <v>60</v>
      </c>
      <c r="V55" t="s">
        <v>1</v>
      </c>
      <c r="W55" t="s">
        <v>2</v>
      </c>
      <c r="X55">
        <v>12.954381</v>
      </c>
      <c r="Y55" t="s">
        <v>3</v>
      </c>
      <c r="Z55">
        <v>12.954381</v>
      </c>
      <c r="AA55">
        <v>12.954381</v>
      </c>
      <c r="AB55" t="s">
        <v>4</v>
      </c>
      <c r="AC55">
        <v>77.595489999999998</v>
      </c>
      <c r="AD55">
        <v>221</v>
      </c>
      <c r="AE55">
        <v>0</v>
      </c>
      <c r="AF55">
        <v>0</v>
      </c>
      <c r="AG55">
        <v>903</v>
      </c>
      <c r="AH55">
        <v>10616</v>
      </c>
      <c r="AI55" s="2">
        <v>42522.006284722222</v>
      </c>
      <c r="AK55">
        <v>0</v>
      </c>
      <c r="AL55" t="s">
        <v>46</v>
      </c>
      <c r="AM55">
        <v>3.27</v>
      </c>
      <c r="AN55">
        <v>2003</v>
      </c>
      <c r="AO55" s="3">
        <v>42417</v>
      </c>
      <c r="AP55" s="2">
        <v>42522.006273148145</v>
      </c>
      <c r="AQ55">
        <v>0</v>
      </c>
      <c r="AS55">
        <f t="shared" si="0"/>
        <v>0</v>
      </c>
    </row>
    <row r="56" spans="1:45">
      <c r="A56">
        <v>4791261186</v>
      </c>
      <c r="B56" t="s">
        <v>73</v>
      </c>
      <c r="C56">
        <v>150220109</v>
      </c>
      <c r="D56">
        <v>41</v>
      </c>
      <c r="E56">
        <v>0</v>
      </c>
      <c r="F56">
        <v>0</v>
      </c>
      <c r="G56">
        <v>1.05009</v>
      </c>
      <c r="H56">
        <v>14</v>
      </c>
      <c r="I56">
        <v>0</v>
      </c>
      <c r="J56">
        <v>0</v>
      </c>
      <c r="K56">
        <v>0</v>
      </c>
      <c r="L56">
        <v>0</v>
      </c>
      <c r="M56">
        <v>10</v>
      </c>
      <c r="N56">
        <v>3</v>
      </c>
      <c r="O56">
        <v>233</v>
      </c>
      <c r="P56">
        <v>0</v>
      </c>
      <c r="Q56">
        <v>0</v>
      </c>
      <c r="R56" s="1">
        <v>0</v>
      </c>
      <c r="S56">
        <v>0</v>
      </c>
      <c r="T56">
        <v>2</v>
      </c>
      <c r="U56">
        <v>60</v>
      </c>
      <c r="V56" t="s">
        <v>1</v>
      </c>
      <c r="W56" t="s">
        <v>2</v>
      </c>
      <c r="X56">
        <v>12.954381</v>
      </c>
      <c r="Y56" t="s">
        <v>3</v>
      </c>
      <c r="Z56">
        <v>12.954381</v>
      </c>
      <c r="AA56">
        <v>12.954381</v>
      </c>
      <c r="AB56" t="s">
        <v>4</v>
      </c>
      <c r="AC56">
        <v>77.595489999999998</v>
      </c>
      <c r="AD56">
        <v>221</v>
      </c>
      <c r="AE56">
        <v>0</v>
      </c>
      <c r="AF56">
        <v>0</v>
      </c>
      <c r="AG56">
        <v>913</v>
      </c>
      <c r="AH56">
        <v>10616</v>
      </c>
      <c r="AI56" s="2">
        <v>42522.00640046296</v>
      </c>
      <c r="AK56">
        <v>0</v>
      </c>
      <c r="AL56" t="s">
        <v>56</v>
      </c>
      <c r="AM56">
        <v>3.27</v>
      </c>
      <c r="AN56">
        <v>2003</v>
      </c>
      <c r="AO56" s="3">
        <v>42417</v>
      </c>
      <c r="AP56" s="2">
        <v>42522.006377314814</v>
      </c>
      <c r="AQ56">
        <v>0</v>
      </c>
      <c r="AS56">
        <f t="shared" si="0"/>
        <v>0</v>
      </c>
    </row>
    <row r="57" spans="1:45">
      <c r="A57">
        <v>4791263235</v>
      </c>
      <c r="B57" t="s">
        <v>73</v>
      </c>
      <c r="C57">
        <v>150220109</v>
      </c>
      <c r="D57">
        <v>41</v>
      </c>
      <c r="E57">
        <v>0</v>
      </c>
      <c r="F57">
        <v>0</v>
      </c>
      <c r="G57">
        <v>1.05009</v>
      </c>
      <c r="H57">
        <v>14</v>
      </c>
      <c r="I57">
        <v>0</v>
      </c>
      <c r="J57">
        <v>0</v>
      </c>
      <c r="K57">
        <v>0</v>
      </c>
      <c r="L57">
        <v>0</v>
      </c>
      <c r="M57">
        <v>10</v>
      </c>
      <c r="N57">
        <v>2</v>
      </c>
      <c r="O57">
        <v>237</v>
      </c>
      <c r="P57">
        <v>0</v>
      </c>
      <c r="Q57">
        <v>0</v>
      </c>
      <c r="R57" s="1">
        <v>0</v>
      </c>
      <c r="S57">
        <v>0</v>
      </c>
      <c r="T57">
        <v>2</v>
      </c>
      <c r="U57">
        <v>60</v>
      </c>
      <c r="V57" t="s">
        <v>1</v>
      </c>
      <c r="W57" t="s">
        <v>2</v>
      </c>
      <c r="X57">
        <v>12.954381</v>
      </c>
      <c r="Y57" t="s">
        <v>3</v>
      </c>
      <c r="Z57">
        <v>12.954381</v>
      </c>
      <c r="AA57">
        <v>12.954381</v>
      </c>
      <c r="AB57" t="s">
        <v>4</v>
      </c>
      <c r="AC57">
        <v>77.595489999999998</v>
      </c>
      <c r="AD57">
        <v>221</v>
      </c>
      <c r="AE57">
        <v>0</v>
      </c>
      <c r="AF57">
        <v>0</v>
      </c>
      <c r="AG57">
        <v>923</v>
      </c>
      <c r="AH57">
        <v>10616</v>
      </c>
      <c r="AI57" s="2">
        <v>42522.006516203706</v>
      </c>
      <c r="AK57">
        <v>0</v>
      </c>
      <c r="AL57" t="s">
        <v>49</v>
      </c>
      <c r="AM57">
        <v>3.27</v>
      </c>
      <c r="AN57">
        <v>2003</v>
      </c>
      <c r="AO57" s="3">
        <v>42417</v>
      </c>
      <c r="AP57" s="2">
        <v>42522.006504629629</v>
      </c>
      <c r="AQ57">
        <v>0</v>
      </c>
      <c r="AS57">
        <f t="shared" si="0"/>
        <v>0</v>
      </c>
    </row>
    <row r="58" spans="1:45">
      <c r="A58">
        <v>4791265048</v>
      </c>
      <c r="B58" t="s">
        <v>73</v>
      </c>
      <c r="C58">
        <v>150220109</v>
      </c>
      <c r="D58">
        <v>41</v>
      </c>
      <c r="E58">
        <v>0</v>
      </c>
      <c r="F58">
        <v>0</v>
      </c>
      <c r="G58">
        <v>1.05009</v>
      </c>
      <c r="H58">
        <v>14</v>
      </c>
      <c r="I58">
        <v>0</v>
      </c>
      <c r="J58">
        <v>0</v>
      </c>
      <c r="K58">
        <v>0</v>
      </c>
      <c r="L58">
        <v>0</v>
      </c>
      <c r="M58">
        <v>10</v>
      </c>
      <c r="N58">
        <v>2</v>
      </c>
      <c r="O58">
        <v>229</v>
      </c>
      <c r="P58">
        <v>0</v>
      </c>
      <c r="Q58">
        <v>0</v>
      </c>
      <c r="R58" s="1">
        <v>0</v>
      </c>
      <c r="S58">
        <v>0</v>
      </c>
      <c r="T58">
        <v>2</v>
      </c>
      <c r="U58">
        <v>60</v>
      </c>
      <c r="V58" t="s">
        <v>1</v>
      </c>
      <c r="W58" t="s">
        <v>2</v>
      </c>
      <c r="X58">
        <v>12.954381</v>
      </c>
      <c r="Y58" t="s">
        <v>3</v>
      </c>
      <c r="Z58">
        <v>12.954381</v>
      </c>
      <c r="AA58">
        <v>12.954381</v>
      </c>
      <c r="AB58" t="s">
        <v>4</v>
      </c>
      <c r="AC58">
        <v>77.595489999999998</v>
      </c>
      <c r="AD58">
        <v>221</v>
      </c>
      <c r="AE58">
        <v>0</v>
      </c>
      <c r="AF58">
        <v>0</v>
      </c>
      <c r="AG58">
        <v>933</v>
      </c>
      <c r="AH58">
        <v>10616</v>
      </c>
      <c r="AI58" s="2">
        <v>42522.006631944445</v>
      </c>
      <c r="AK58">
        <v>0</v>
      </c>
      <c r="AL58" t="s">
        <v>53</v>
      </c>
      <c r="AM58">
        <v>3.27</v>
      </c>
      <c r="AN58">
        <v>2003</v>
      </c>
      <c r="AO58" s="3">
        <v>42417</v>
      </c>
      <c r="AP58" s="2">
        <v>42522.006620370368</v>
      </c>
      <c r="AQ58">
        <v>0</v>
      </c>
      <c r="AS58">
        <f t="shared" si="0"/>
        <v>0</v>
      </c>
    </row>
    <row r="59" spans="1:45">
      <c r="A59">
        <v>4791267026</v>
      </c>
      <c r="B59" t="s">
        <v>73</v>
      </c>
      <c r="C59">
        <v>150220109</v>
      </c>
      <c r="D59">
        <v>41</v>
      </c>
      <c r="E59">
        <v>0</v>
      </c>
      <c r="F59">
        <v>0</v>
      </c>
      <c r="G59">
        <v>1.05009</v>
      </c>
      <c r="H59">
        <v>14</v>
      </c>
      <c r="I59">
        <v>0</v>
      </c>
      <c r="J59">
        <v>0</v>
      </c>
      <c r="K59">
        <v>0</v>
      </c>
      <c r="L59">
        <v>0</v>
      </c>
      <c r="M59">
        <v>10</v>
      </c>
      <c r="N59">
        <v>2</v>
      </c>
      <c r="O59">
        <v>233</v>
      </c>
      <c r="P59">
        <v>0</v>
      </c>
      <c r="Q59">
        <v>0</v>
      </c>
      <c r="R59" s="1">
        <v>0</v>
      </c>
      <c r="S59">
        <v>0</v>
      </c>
      <c r="T59">
        <v>2</v>
      </c>
      <c r="U59">
        <v>60</v>
      </c>
      <c r="V59" t="s">
        <v>1</v>
      </c>
      <c r="W59" t="s">
        <v>2</v>
      </c>
      <c r="X59">
        <v>12.954381</v>
      </c>
      <c r="Y59" t="s">
        <v>3</v>
      </c>
      <c r="Z59">
        <v>12.954381</v>
      </c>
      <c r="AA59">
        <v>12.954381</v>
      </c>
      <c r="AB59" t="s">
        <v>4</v>
      </c>
      <c r="AC59">
        <v>77.595489999999998</v>
      </c>
      <c r="AD59">
        <v>221</v>
      </c>
      <c r="AE59">
        <v>0</v>
      </c>
      <c r="AF59">
        <v>0</v>
      </c>
      <c r="AG59">
        <v>943</v>
      </c>
      <c r="AH59">
        <v>10616</v>
      </c>
      <c r="AI59" s="2">
        <v>42522.006747685184</v>
      </c>
      <c r="AK59">
        <v>0</v>
      </c>
      <c r="AL59" t="s">
        <v>51</v>
      </c>
      <c r="AM59">
        <v>3.27</v>
      </c>
      <c r="AN59">
        <v>2003</v>
      </c>
      <c r="AO59" s="3">
        <v>42417</v>
      </c>
      <c r="AP59" s="2">
        <v>42522.006736111114</v>
      </c>
      <c r="AQ59">
        <v>0</v>
      </c>
      <c r="AS59">
        <f t="shared" si="0"/>
        <v>0</v>
      </c>
    </row>
    <row r="60" spans="1:45">
      <c r="A60">
        <v>4791269054</v>
      </c>
      <c r="B60" t="s">
        <v>73</v>
      </c>
      <c r="C60">
        <v>150220109</v>
      </c>
      <c r="D60">
        <v>41</v>
      </c>
      <c r="E60">
        <v>0</v>
      </c>
      <c r="F60">
        <v>0</v>
      </c>
      <c r="G60">
        <v>1.05009</v>
      </c>
      <c r="H60">
        <v>14</v>
      </c>
      <c r="I60">
        <v>0</v>
      </c>
      <c r="J60">
        <v>0</v>
      </c>
      <c r="K60">
        <v>0</v>
      </c>
      <c r="L60">
        <v>0</v>
      </c>
      <c r="M60">
        <v>10</v>
      </c>
      <c r="N60">
        <v>3</v>
      </c>
      <c r="O60">
        <v>233</v>
      </c>
      <c r="P60">
        <v>0</v>
      </c>
      <c r="Q60">
        <v>0</v>
      </c>
      <c r="R60" s="1">
        <v>0</v>
      </c>
      <c r="S60">
        <v>0</v>
      </c>
      <c r="T60">
        <v>2</v>
      </c>
      <c r="U60">
        <v>60</v>
      </c>
      <c r="V60" t="s">
        <v>1</v>
      </c>
      <c r="W60" t="s">
        <v>2</v>
      </c>
      <c r="X60">
        <v>12.954381</v>
      </c>
      <c r="Y60" t="s">
        <v>3</v>
      </c>
      <c r="Z60">
        <v>12.954381</v>
      </c>
      <c r="AA60">
        <v>12.954381</v>
      </c>
      <c r="AB60" t="s">
        <v>4</v>
      </c>
      <c r="AC60">
        <v>77.595489999999998</v>
      </c>
      <c r="AD60">
        <v>221</v>
      </c>
      <c r="AE60">
        <v>0</v>
      </c>
      <c r="AF60">
        <v>0</v>
      </c>
      <c r="AG60">
        <v>953</v>
      </c>
      <c r="AH60">
        <v>10616</v>
      </c>
      <c r="AI60" s="2">
        <v>42522.006863425922</v>
      </c>
      <c r="AK60">
        <v>0</v>
      </c>
      <c r="AL60" t="s">
        <v>49</v>
      </c>
      <c r="AM60">
        <v>3.27</v>
      </c>
      <c r="AN60">
        <v>2003</v>
      </c>
      <c r="AO60" s="3">
        <v>42417</v>
      </c>
      <c r="AP60" s="2">
        <v>42522.006840277776</v>
      </c>
      <c r="AQ60">
        <v>0</v>
      </c>
      <c r="AS60">
        <f t="shared" si="0"/>
        <v>0</v>
      </c>
    </row>
    <row r="61" spans="1:45">
      <c r="A61">
        <v>4791271065</v>
      </c>
      <c r="B61" t="s">
        <v>73</v>
      </c>
      <c r="C61">
        <v>150220109</v>
      </c>
      <c r="D61">
        <v>41</v>
      </c>
      <c r="E61">
        <v>0</v>
      </c>
      <c r="F61">
        <v>0</v>
      </c>
      <c r="G61">
        <v>1.05009</v>
      </c>
      <c r="H61">
        <v>14</v>
      </c>
      <c r="I61">
        <v>0</v>
      </c>
      <c r="J61">
        <v>0</v>
      </c>
      <c r="K61">
        <v>0</v>
      </c>
      <c r="L61">
        <v>0</v>
      </c>
      <c r="M61">
        <v>10</v>
      </c>
      <c r="N61">
        <v>2</v>
      </c>
      <c r="O61">
        <v>237</v>
      </c>
      <c r="P61">
        <v>0</v>
      </c>
      <c r="Q61">
        <v>0</v>
      </c>
      <c r="R61" s="1">
        <v>0</v>
      </c>
      <c r="S61">
        <v>0</v>
      </c>
      <c r="T61">
        <v>2</v>
      </c>
      <c r="U61">
        <v>60</v>
      </c>
      <c r="V61" t="s">
        <v>1</v>
      </c>
      <c r="W61" t="s">
        <v>2</v>
      </c>
      <c r="X61">
        <v>12.954381</v>
      </c>
      <c r="Y61" t="s">
        <v>3</v>
      </c>
      <c r="Z61">
        <v>12.954381</v>
      </c>
      <c r="AA61">
        <v>12.954381</v>
      </c>
      <c r="AB61" t="s">
        <v>4</v>
      </c>
      <c r="AC61">
        <v>77.595489999999998</v>
      </c>
      <c r="AD61">
        <v>221</v>
      </c>
      <c r="AE61">
        <v>0</v>
      </c>
      <c r="AF61">
        <v>0</v>
      </c>
      <c r="AG61">
        <v>1003</v>
      </c>
      <c r="AH61">
        <v>10616</v>
      </c>
      <c r="AI61" s="2">
        <v>42522.006979166668</v>
      </c>
      <c r="AK61">
        <v>0</v>
      </c>
      <c r="AL61" t="s">
        <v>40</v>
      </c>
      <c r="AM61">
        <v>3.27</v>
      </c>
      <c r="AN61">
        <v>2003</v>
      </c>
      <c r="AO61" s="3">
        <v>42417</v>
      </c>
      <c r="AP61" s="2">
        <v>42522.006956018522</v>
      </c>
      <c r="AQ61">
        <v>0</v>
      </c>
      <c r="AS61">
        <f t="shared" si="0"/>
        <v>0</v>
      </c>
    </row>
    <row r="62" spans="1:45">
      <c r="A62">
        <v>4791273083</v>
      </c>
      <c r="B62" t="s">
        <v>73</v>
      </c>
      <c r="C62">
        <v>150220109</v>
      </c>
      <c r="D62">
        <v>41</v>
      </c>
      <c r="E62">
        <v>0</v>
      </c>
      <c r="F62">
        <v>0</v>
      </c>
      <c r="G62">
        <v>1.05009</v>
      </c>
      <c r="H62">
        <v>14</v>
      </c>
      <c r="I62">
        <v>0</v>
      </c>
      <c r="J62">
        <v>0</v>
      </c>
      <c r="K62">
        <v>0</v>
      </c>
      <c r="L62">
        <v>0</v>
      </c>
      <c r="M62">
        <v>10</v>
      </c>
      <c r="N62">
        <v>3</v>
      </c>
      <c r="O62">
        <v>237</v>
      </c>
      <c r="P62">
        <v>0</v>
      </c>
      <c r="Q62">
        <v>0</v>
      </c>
      <c r="R62" s="1">
        <v>0</v>
      </c>
      <c r="S62">
        <v>0</v>
      </c>
      <c r="T62">
        <v>2</v>
      </c>
      <c r="U62">
        <v>60</v>
      </c>
      <c r="V62" t="s">
        <v>1</v>
      </c>
      <c r="W62" t="s">
        <v>2</v>
      </c>
      <c r="X62">
        <v>12.954381</v>
      </c>
      <c r="Y62" t="s">
        <v>3</v>
      </c>
      <c r="Z62">
        <v>12.954381</v>
      </c>
      <c r="AA62">
        <v>12.954381</v>
      </c>
      <c r="AB62" t="s">
        <v>4</v>
      </c>
      <c r="AC62">
        <v>77.595489999999998</v>
      </c>
      <c r="AD62">
        <v>221</v>
      </c>
      <c r="AE62">
        <v>0</v>
      </c>
      <c r="AF62">
        <v>0</v>
      </c>
      <c r="AG62">
        <v>1013</v>
      </c>
      <c r="AH62">
        <v>10616</v>
      </c>
      <c r="AI62" s="2">
        <v>42522.007094907407</v>
      </c>
      <c r="AK62">
        <v>0</v>
      </c>
      <c r="AL62" t="s">
        <v>40</v>
      </c>
      <c r="AM62">
        <v>3.27</v>
      </c>
      <c r="AN62">
        <v>2003</v>
      </c>
      <c r="AO62" s="3">
        <v>42417</v>
      </c>
      <c r="AP62" s="2">
        <v>42522.007071759261</v>
      </c>
      <c r="AQ62">
        <v>0</v>
      </c>
      <c r="AS62">
        <f t="shared" si="0"/>
        <v>0</v>
      </c>
    </row>
    <row r="63" spans="1:45">
      <c r="A63">
        <v>4791275042</v>
      </c>
      <c r="B63" t="s">
        <v>73</v>
      </c>
      <c r="C63">
        <v>150220109</v>
      </c>
      <c r="D63">
        <v>41</v>
      </c>
      <c r="E63">
        <v>0</v>
      </c>
      <c r="F63">
        <v>0</v>
      </c>
      <c r="G63">
        <v>1.05009</v>
      </c>
      <c r="H63">
        <v>14</v>
      </c>
      <c r="I63">
        <v>0</v>
      </c>
      <c r="J63">
        <v>0</v>
      </c>
      <c r="K63">
        <v>0</v>
      </c>
      <c r="L63">
        <v>0</v>
      </c>
      <c r="M63">
        <v>10</v>
      </c>
      <c r="N63">
        <v>2</v>
      </c>
      <c r="O63">
        <v>233</v>
      </c>
      <c r="P63">
        <v>0</v>
      </c>
      <c r="Q63">
        <v>0</v>
      </c>
      <c r="R63" s="1">
        <v>0</v>
      </c>
      <c r="S63">
        <v>0</v>
      </c>
      <c r="T63">
        <v>2</v>
      </c>
      <c r="U63">
        <v>60</v>
      </c>
      <c r="V63" t="s">
        <v>1</v>
      </c>
      <c r="W63" t="s">
        <v>2</v>
      </c>
      <c r="X63">
        <v>12.954381</v>
      </c>
      <c r="Y63" t="s">
        <v>3</v>
      </c>
      <c r="Z63">
        <v>12.954381</v>
      </c>
      <c r="AA63">
        <v>12.954381</v>
      </c>
      <c r="AB63" t="s">
        <v>4</v>
      </c>
      <c r="AC63">
        <v>77.595489999999998</v>
      </c>
      <c r="AD63">
        <v>221</v>
      </c>
      <c r="AE63">
        <v>0</v>
      </c>
      <c r="AF63">
        <v>0</v>
      </c>
      <c r="AG63">
        <v>1023</v>
      </c>
      <c r="AH63">
        <v>10616</v>
      </c>
      <c r="AI63" s="2">
        <v>42522.007210648146</v>
      </c>
      <c r="AK63">
        <v>0</v>
      </c>
      <c r="AL63" t="s">
        <v>42</v>
      </c>
      <c r="AM63">
        <v>3.27</v>
      </c>
      <c r="AN63">
        <v>2003</v>
      </c>
      <c r="AO63" s="3">
        <v>42417</v>
      </c>
      <c r="AP63" s="2">
        <v>42522.007187499999</v>
      </c>
      <c r="AQ63">
        <v>0</v>
      </c>
      <c r="AS63">
        <f t="shared" si="0"/>
        <v>0</v>
      </c>
    </row>
    <row r="64" spans="1:45">
      <c r="A64">
        <v>4791277042</v>
      </c>
      <c r="B64" t="s">
        <v>73</v>
      </c>
      <c r="C64">
        <v>150220109</v>
      </c>
      <c r="D64">
        <v>41</v>
      </c>
      <c r="E64">
        <v>0</v>
      </c>
      <c r="F64">
        <v>0</v>
      </c>
      <c r="G64">
        <v>1.05009</v>
      </c>
      <c r="H64">
        <v>14</v>
      </c>
      <c r="I64">
        <v>0</v>
      </c>
      <c r="J64">
        <v>0</v>
      </c>
      <c r="K64">
        <v>0</v>
      </c>
      <c r="L64">
        <v>0</v>
      </c>
      <c r="M64">
        <v>10</v>
      </c>
      <c r="N64">
        <v>2</v>
      </c>
      <c r="O64">
        <v>233</v>
      </c>
      <c r="P64">
        <v>0</v>
      </c>
      <c r="Q64">
        <v>0</v>
      </c>
      <c r="R64" s="1">
        <v>0</v>
      </c>
      <c r="S64">
        <v>0</v>
      </c>
      <c r="T64">
        <v>2</v>
      </c>
      <c r="U64">
        <v>60</v>
      </c>
      <c r="V64" t="s">
        <v>1</v>
      </c>
      <c r="W64" t="s">
        <v>2</v>
      </c>
      <c r="X64">
        <v>12.954381</v>
      </c>
      <c r="Y64" t="s">
        <v>3</v>
      </c>
      <c r="Z64">
        <v>12.954381</v>
      </c>
      <c r="AA64">
        <v>12.954381</v>
      </c>
      <c r="AB64" t="s">
        <v>4</v>
      </c>
      <c r="AC64">
        <v>77.595489999999998</v>
      </c>
      <c r="AD64">
        <v>221</v>
      </c>
      <c r="AE64">
        <v>0</v>
      </c>
      <c r="AF64">
        <v>0</v>
      </c>
      <c r="AG64">
        <v>1033</v>
      </c>
      <c r="AH64">
        <v>10616</v>
      </c>
      <c r="AI64" s="2">
        <v>42522.007326388892</v>
      </c>
      <c r="AK64">
        <v>0</v>
      </c>
      <c r="AL64" t="s">
        <v>42</v>
      </c>
      <c r="AM64">
        <v>3.27</v>
      </c>
      <c r="AN64">
        <v>2003</v>
      </c>
      <c r="AO64" s="3">
        <v>42417</v>
      </c>
      <c r="AP64" s="2">
        <v>42522.007303240738</v>
      </c>
      <c r="AQ64">
        <v>0</v>
      </c>
      <c r="AS64">
        <f t="shared" si="0"/>
        <v>0</v>
      </c>
    </row>
    <row r="65" spans="1:45">
      <c r="A65">
        <v>4791279052</v>
      </c>
      <c r="B65" t="s">
        <v>73</v>
      </c>
      <c r="C65">
        <v>150220109</v>
      </c>
      <c r="D65">
        <v>41</v>
      </c>
      <c r="E65">
        <v>0</v>
      </c>
      <c r="F65">
        <v>0</v>
      </c>
      <c r="G65">
        <v>1.05009</v>
      </c>
      <c r="H65">
        <v>14</v>
      </c>
      <c r="I65">
        <v>0</v>
      </c>
      <c r="J65">
        <v>0</v>
      </c>
      <c r="K65">
        <v>0</v>
      </c>
      <c r="L65">
        <v>0</v>
      </c>
      <c r="M65">
        <v>10</v>
      </c>
      <c r="N65">
        <v>2</v>
      </c>
      <c r="O65">
        <v>237</v>
      </c>
      <c r="P65">
        <v>0</v>
      </c>
      <c r="Q65">
        <v>0</v>
      </c>
      <c r="R65" s="1">
        <v>0</v>
      </c>
      <c r="S65">
        <v>0</v>
      </c>
      <c r="T65">
        <v>2</v>
      </c>
      <c r="U65">
        <v>60</v>
      </c>
      <c r="V65" t="s">
        <v>1</v>
      </c>
      <c r="W65" t="s">
        <v>2</v>
      </c>
      <c r="X65">
        <v>12.954381</v>
      </c>
      <c r="Y65" t="s">
        <v>3</v>
      </c>
      <c r="Z65">
        <v>12.954381</v>
      </c>
      <c r="AA65">
        <v>12.954381</v>
      </c>
      <c r="AB65" t="s">
        <v>4</v>
      </c>
      <c r="AC65">
        <v>77.595489999999998</v>
      </c>
      <c r="AD65">
        <v>221</v>
      </c>
      <c r="AE65">
        <v>0</v>
      </c>
      <c r="AF65">
        <v>0</v>
      </c>
      <c r="AG65">
        <v>1043</v>
      </c>
      <c r="AH65">
        <v>10616</v>
      </c>
      <c r="AI65" s="2">
        <v>42522.00744212963</v>
      </c>
      <c r="AK65">
        <v>0</v>
      </c>
      <c r="AL65" t="s">
        <v>44</v>
      </c>
      <c r="AM65">
        <v>3.27</v>
      </c>
      <c r="AN65">
        <v>2003</v>
      </c>
      <c r="AO65" s="3">
        <v>42417</v>
      </c>
      <c r="AP65" s="2">
        <v>42522.007418981484</v>
      </c>
      <c r="AQ65">
        <v>0</v>
      </c>
      <c r="AS65">
        <f t="shared" si="0"/>
        <v>0</v>
      </c>
    </row>
    <row r="66" spans="1:45">
      <c r="A66">
        <v>4791281301</v>
      </c>
      <c r="B66" t="s">
        <v>73</v>
      </c>
      <c r="C66">
        <v>150220109</v>
      </c>
      <c r="D66">
        <v>41</v>
      </c>
      <c r="E66">
        <v>0</v>
      </c>
      <c r="F66">
        <v>0</v>
      </c>
      <c r="G66">
        <v>1.05009</v>
      </c>
      <c r="H66">
        <v>14</v>
      </c>
      <c r="I66">
        <v>0</v>
      </c>
      <c r="J66">
        <v>0</v>
      </c>
      <c r="K66">
        <v>0</v>
      </c>
      <c r="L66">
        <v>0</v>
      </c>
      <c r="M66">
        <v>10</v>
      </c>
      <c r="N66">
        <v>2</v>
      </c>
      <c r="O66">
        <v>237</v>
      </c>
      <c r="P66">
        <v>0</v>
      </c>
      <c r="Q66">
        <v>0</v>
      </c>
      <c r="R66" s="1">
        <v>0</v>
      </c>
      <c r="S66">
        <v>0</v>
      </c>
      <c r="T66">
        <v>2</v>
      </c>
      <c r="U66">
        <v>60</v>
      </c>
      <c r="V66" t="s">
        <v>1</v>
      </c>
      <c r="W66" t="s">
        <v>2</v>
      </c>
      <c r="X66">
        <v>12.954381</v>
      </c>
      <c r="Y66" t="s">
        <v>3</v>
      </c>
      <c r="Z66">
        <v>12.954381</v>
      </c>
      <c r="AA66">
        <v>12.954381</v>
      </c>
      <c r="AB66" t="s">
        <v>4</v>
      </c>
      <c r="AC66">
        <v>77.595489999999998</v>
      </c>
      <c r="AD66">
        <v>221</v>
      </c>
      <c r="AE66">
        <v>0</v>
      </c>
      <c r="AF66">
        <v>0</v>
      </c>
      <c r="AG66">
        <v>1052</v>
      </c>
      <c r="AH66">
        <v>10616</v>
      </c>
      <c r="AI66" s="2">
        <v>42522.0075462963</v>
      </c>
      <c r="AK66">
        <v>0</v>
      </c>
      <c r="AL66" t="s">
        <v>48</v>
      </c>
      <c r="AM66">
        <v>3.27</v>
      </c>
      <c r="AN66">
        <v>2003</v>
      </c>
      <c r="AO66" s="3">
        <v>42417</v>
      </c>
      <c r="AP66" s="2">
        <v>42522.007534722223</v>
      </c>
      <c r="AQ66">
        <v>0</v>
      </c>
      <c r="AS66">
        <f t="shared" si="0"/>
        <v>0</v>
      </c>
    </row>
    <row r="67" spans="1:45">
      <c r="A67">
        <v>4791283116</v>
      </c>
      <c r="B67" t="s">
        <v>73</v>
      </c>
      <c r="C67">
        <v>150220109</v>
      </c>
      <c r="D67">
        <v>41</v>
      </c>
      <c r="E67">
        <v>0</v>
      </c>
      <c r="F67">
        <v>0</v>
      </c>
      <c r="G67">
        <v>1.05009</v>
      </c>
      <c r="H67">
        <v>13</v>
      </c>
      <c r="I67">
        <v>0</v>
      </c>
      <c r="J67">
        <v>0</v>
      </c>
      <c r="K67">
        <v>0</v>
      </c>
      <c r="L67">
        <v>0</v>
      </c>
      <c r="M67">
        <v>10</v>
      </c>
      <c r="N67">
        <v>2</v>
      </c>
      <c r="O67">
        <v>209</v>
      </c>
      <c r="P67">
        <v>0</v>
      </c>
      <c r="Q67">
        <v>0</v>
      </c>
      <c r="R67" s="1">
        <v>0</v>
      </c>
      <c r="S67">
        <v>0</v>
      </c>
      <c r="T67">
        <v>2</v>
      </c>
      <c r="U67">
        <v>60</v>
      </c>
      <c r="V67" t="s">
        <v>1</v>
      </c>
      <c r="W67" t="s">
        <v>2</v>
      </c>
      <c r="X67">
        <v>12.954381</v>
      </c>
      <c r="Y67" t="s">
        <v>3</v>
      </c>
      <c r="Z67">
        <v>12.954381</v>
      </c>
      <c r="AA67">
        <v>12.954381</v>
      </c>
      <c r="AB67" t="s">
        <v>4</v>
      </c>
      <c r="AC67">
        <v>77.595489999999998</v>
      </c>
      <c r="AD67">
        <v>221</v>
      </c>
      <c r="AE67">
        <v>0</v>
      </c>
      <c r="AF67">
        <v>0</v>
      </c>
      <c r="AG67">
        <v>1102</v>
      </c>
      <c r="AH67">
        <v>10616</v>
      </c>
      <c r="AI67" s="2">
        <v>42522.007662037038</v>
      </c>
      <c r="AK67">
        <v>0</v>
      </c>
      <c r="AL67" t="s">
        <v>49</v>
      </c>
      <c r="AM67">
        <v>3.27</v>
      </c>
      <c r="AN67">
        <v>2003</v>
      </c>
      <c r="AO67" s="3">
        <v>42417</v>
      </c>
      <c r="AP67" s="2">
        <v>42522.007650462961</v>
      </c>
      <c r="AQ67">
        <v>0</v>
      </c>
      <c r="AS67">
        <f t="shared" ref="AS67:AS130" si="1">(SQRT(POWER((Z67-Z66),2)+POWER((AC67-AC66),2)))+AS66</f>
        <v>0</v>
      </c>
    </row>
    <row r="68" spans="1:45">
      <c r="A68">
        <v>4791285119</v>
      </c>
      <c r="B68" t="s">
        <v>73</v>
      </c>
      <c r="C68">
        <v>150220109</v>
      </c>
      <c r="D68">
        <v>41</v>
      </c>
      <c r="E68">
        <v>0</v>
      </c>
      <c r="F68">
        <v>0</v>
      </c>
      <c r="G68">
        <v>1.05009</v>
      </c>
      <c r="H68">
        <v>14</v>
      </c>
      <c r="I68">
        <v>0</v>
      </c>
      <c r="J68">
        <v>0</v>
      </c>
      <c r="K68">
        <v>0</v>
      </c>
      <c r="L68">
        <v>0</v>
      </c>
      <c r="M68">
        <v>10</v>
      </c>
      <c r="N68">
        <v>2</v>
      </c>
      <c r="O68">
        <v>233</v>
      </c>
      <c r="P68">
        <v>0</v>
      </c>
      <c r="Q68">
        <v>0</v>
      </c>
      <c r="R68" s="1">
        <v>0</v>
      </c>
      <c r="S68">
        <v>0</v>
      </c>
      <c r="T68">
        <v>2</v>
      </c>
      <c r="U68">
        <v>60</v>
      </c>
      <c r="V68" t="s">
        <v>1</v>
      </c>
      <c r="W68" t="s">
        <v>2</v>
      </c>
      <c r="X68">
        <v>12.954381</v>
      </c>
      <c r="Y68" t="s">
        <v>3</v>
      </c>
      <c r="Z68">
        <v>12.954381</v>
      </c>
      <c r="AA68">
        <v>12.954381</v>
      </c>
      <c r="AB68" t="s">
        <v>4</v>
      </c>
      <c r="AC68">
        <v>77.595489999999998</v>
      </c>
      <c r="AD68">
        <v>221</v>
      </c>
      <c r="AE68">
        <v>0</v>
      </c>
      <c r="AF68">
        <v>0</v>
      </c>
      <c r="AG68">
        <v>1113</v>
      </c>
      <c r="AH68">
        <v>10616</v>
      </c>
      <c r="AI68" s="2">
        <v>42522.007789351854</v>
      </c>
      <c r="AK68">
        <v>0</v>
      </c>
      <c r="AL68" t="s">
        <v>49</v>
      </c>
      <c r="AM68">
        <v>3.27</v>
      </c>
      <c r="AN68">
        <v>2003</v>
      </c>
      <c r="AO68" s="3">
        <v>42417</v>
      </c>
      <c r="AP68" s="2">
        <v>42522.007777777777</v>
      </c>
      <c r="AQ68">
        <v>0</v>
      </c>
      <c r="AS68">
        <f t="shared" si="1"/>
        <v>0</v>
      </c>
    </row>
    <row r="69" spans="1:45">
      <c r="A69">
        <v>4791287107</v>
      </c>
      <c r="B69" t="s">
        <v>73</v>
      </c>
      <c r="C69">
        <v>150220109</v>
      </c>
      <c r="D69">
        <v>41</v>
      </c>
      <c r="E69">
        <v>0</v>
      </c>
      <c r="F69">
        <v>0</v>
      </c>
      <c r="G69">
        <v>1.05009</v>
      </c>
      <c r="H69">
        <v>14</v>
      </c>
      <c r="I69">
        <v>0</v>
      </c>
      <c r="J69">
        <v>0</v>
      </c>
      <c r="K69">
        <v>0</v>
      </c>
      <c r="L69">
        <v>0</v>
      </c>
      <c r="M69">
        <v>10</v>
      </c>
      <c r="N69">
        <v>2</v>
      </c>
      <c r="O69">
        <v>233</v>
      </c>
      <c r="P69">
        <v>0</v>
      </c>
      <c r="Q69">
        <v>0</v>
      </c>
      <c r="R69" s="1">
        <v>0</v>
      </c>
      <c r="S69">
        <v>0</v>
      </c>
      <c r="T69">
        <v>2</v>
      </c>
      <c r="U69">
        <v>60</v>
      </c>
      <c r="V69" t="s">
        <v>1</v>
      </c>
      <c r="W69" t="s">
        <v>2</v>
      </c>
      <c r="X69">
        <v>12.954381</v>
      </c>
      <c r="Y69" t="s">
        <v>3</v>
      </c>
      <c r="Z69">
        <v>12.954381</v>
      </c>
      <c r="AA69">
        <v>12.954381</v>
      </c>
      <c r="AB69" t="s">
        <v>4</v>
      </c>
      <c r="AC69">
        <v>77.595489999999998</v>
      </c>
      <c r="AD69">
        <v>221</v>
      </c>
      <c r="AE69">
        <v>0</v>
      </c>
      <c r="AF69">
        <v>0</v>
      </c>
      <c r="AG69">
        <v>1122</v>
      </c>
      <c r="AH69">
        <v>10616</v>
      </c>
      <c r="AI69" s="2">
        <v>42522.007893518516</v>
      </c>
      <c r="AK69">
        <v>0</v>
      </c>
      <c r="AL69" t="s">
        <v>51</v>
      </c>
      <c r="AM69">
        <v>3.27</v>
      </c>
      <c r="AN69">
        <v>2003</v>
      </c>
      <c r="AO69" s="3">
        <v>42417</v>
      </c>
      <c r="AP69" s="2">
        <v>42522.007881944446</v>
      </c>
      <c r="AQ69">
        <v>0</v>
      </c>
      <c r="AS69">
        <f t="shared" si="1"/>
        <v>0</v>
      </c>
    </row>
    <row r="70" spans="1:45">
      <c r="A70">
        <v>4791289098</v>
      </c>
      <c r="B70" t="s">
        <v>73</v>
      </c>
      <c r="C70">
        <v>150220109</v>
      </c>
      <c r="D70">
        <v>41</v>
      </c>
      <c r="E70">
        <v>0</v>
      </c>
      <c r="F70">
        <v>0</v>
      </c>
      <c r="G70">
        <v>1.05009</v>
      </c>
      <c r="H70">
        <v>14</v>
      </c>
      <c r="I70">
        <v>0</v>
      </c>
      <c r="J70">
        <v>0</v>
      </c>
      <c r="K70">
        <v>0</v>
      </c>
      <c r="L70">
        <v>0</v>
      </c>
      <c r="M70">
        <v>10</v>
      </c>
      <c r="N70">
        <v>2</v>
      </c>
      <c r="O70">
        <v>237</v>
      </c>
      <c r="P70">
        <v>0</v>
      </c>
      <c r="Q70">
        <v>0</v>
      </c>
      <c r="R70" s="1">
        <v>0</v>
      </c>
      <c r="S70">
        <v>0</v>
      </c>
      <c r="T70">
        <v>2</v>
      </c>
      <c r="U70">
        <v>60</v>
      </c>
      <c r="V70" t="s">
        <v>1</v>
      </c>
      <c r="W70" t="s">
        <v>2</v>
      </c>
      <c r="X70">
        <v>12.954381</v>
      </c>
      <c r="Y70" t="s">
        <v>3</v>
      </c>
      <c r="Z70">
        <v>12.954381</v>
      </c>
      <c r="AA70">
        <v>12.954381</v>
      </c>
      <c r="AB70" t="s">
        <v>4</v>
      </c>
      <c r="AC70">
        <v>77.595489999999998</v>
      </c>
      <c r="AD70">
        <v>221</v>
      </c>
      <c r="AE70">
        <v>0</v>
      </c>
      <c r="AF70">
        <v>0</v>
      </c>
      <c r="AG70">
        <v>1132</v>
      </c>
      <c r="AH70">
        <v>10616</v>
      </c>
      <c r="AI70" s="2">
        <v>42522.008009259262</v>
      </c>
      <c r="AK70">
        <v>0</v>
      </c>
      <c r="AL70" t="s">
        <v>49</v>
      </c>
      <c r="AM70">
        <v>3.27</v>
      </c>
      <c r="AN70">
        <v>2003</v>
      </c>
      <c r="AO70" s="3">
        <v>42417</v>
      </c>
      <c r="AP70" s="2">
        <v>42522.007997685185</v>
      </c>
      <c r="AQ70">
        <v>0</v>
      </c>
      <c r="AS70">
        <f t="shared" si="1"/>
        <v>0</v>
      </c>
    </row>
    <row r="71" spans="1:45">
      <c r="A71">
        <v>4791290922</v>
      </c>
      <c r="B71" t="s">
        <v>73</v>
      </c>
      <c r="C71">
        <v>150220109</v>
      </c>
      <c r="D71">
        <v>41</v>
      </c>
      <c r="E71">
        <v>0</v>
      </c>
      <c r="F71">
        <v>0</v>
      </c>
      <c r="G71">
        <v>1.05009</v>
      </c>
      <c r="H71">
        <v>14</v>
      </c>
      <c r="I71">
        <v>0</v>
      </c>
      <c r="J71">
        <v>0</v>
      </c>
      <c r="K71">
        <v>0</v>
      </c>
      <c r="L71">
        <v>0</v>
      </c>
      <c r="M71">
        <v>10</v>
      </c>
      <c r="N71">
        <v>2</v>
      </c>
      <c r="O71">
        <v>237</v>
      </c>
      <c r="P71">
        <v>0</v>
      </c>
      <c r="Q71">
        <v>0</v>
      </c>
      <c r="R71" s="1">
        <v>0</v>
      </c>
      <c r="S71">
        <v>0</v>
      </c>
      <c r="T71">
        <v>2</v>
      </c>
      <c r="U71">
        <v>60</v>
      </c>
      <c r="V71" t="s">
        <v>1</v>
      </c>
      <c r="W71" t="s">
        <v>2</v>
      </c>
      <c r="X71">
        <v>12.954381</v>
      </c>
      <c r="Y71" t="s">
        <v>3</v>
      </c>
      <c r="Z71">
        <v>12.954381</v>
      </c>
      <c r="AA71">
        <v>12.954381</v>
      </c>
      <c r="AB71" t="s">
        <v>4</v>
      </c>
      <c r="AC71">
        <v>77.595489999999998</v>
      </c>
      <c r="AD71">
        <v>221</v>
      </c>
      <c r="AE71">
        <v>0</v>
      </c>
      <c r="AF71">
        <v>0</v>
      </c>
      <c r="AG71">
        <v>1142</v>
      </c>
      <c r="AH71">
        <v>10616</v>
      </c>
      <c r="AI71" s="2">
        <v>42522.008125</v>
      </c>
      <c r="AK71">
        <v>0</v>
      </c>
      <c r="AL71" t="s">
        <v>44</v>
      </c>
      <c r="AM71">
        <v>3.27</v>
      </c>
      <c r="AN71">
        <v>2003</v>
      </c>
      <c r="AO71" s="3">
        <v>42417</v>
      </c>
      <c r="AP71" s="2">
        <v>42522.008113425924</v>
      </c>
      <c r="AQ71">
        <v>0</v>
      </c>
      <c r="AS71">
        <f t="shared" si="1"/>
        <v>0</v>
      </c>
    </row>
    <row r="72" spans="1:45">
      <c r="A72">
        <v>4791292935</v>
      </c>
      <c r="B72" t="s">
        <v>73</v>
      </c>
      <c r="C72">
        <v>150220109</v>
      </c>
      <c r="D72">
        <v>41</v>
      </c>
      <c r="E72">
        <v>0</v>
      </c>
      <c r="F72">
        <v>0</v>
      </c>
      <c r="G72">
        <v>1.05009</v>
      </c>
      <c r="H72">
        <v>14</v>
      </c>
      <c r="I72">
        <v>0</v>
      </c>
      <c r="J72">
        <v>0</v>
      </c>
      <c r="K72">
        <v>0</v>
      </c>
      <c r="L72">
        <v>0</v>
      </c>
      <c r="M72">
        <v>10</v>
      </c>
      <c r="N72">
        <v>2</v>
      </c>
      <c r="O72">
        <v>241</v>
      </c>
      <c r="P72">
        <v>0</v>
      </c>
      <c r="Q72">
        <v>0</v>
      </c>
      <c r="R72" s="1">
        <v>0</v>
      </c>
      <c r="S72">
        <v>0</v>
      </c>
      <c r="T72">
        <v>2</v>
      </c>
      <c r="U72">
        <v>60</v>
      </c>
      <c r="V72" t="s">
        <v>1</v>
      </c>
      <c r="W72" t="s">
        <v>2</v>
      </c>
      <c r="X72">
        <v>12.954381</v>
      </c>
      <c r="Y72" t="s">
        <v>3</v>
      </c>
      <c r="Z72">
        <v>12.954381</v>
      </c>
      <c r="AA72">
        <v>12.954381</v>
      </c>
      <c r="AB72" t="s">
        <v>4</v>
      </c>
      <c r="AC72">
        <v>77.595489999999998</v>
      </c>
      <c r="AD72">
        <v>221</v>
      </c>
      <c r="AE72">
        <v>0</v>
      </c>
      <c r="AF72">
        <v>0</v>
      </c>
      <c r="AG72">
        <v>1152</v>
      </c>
      <c r="AH72">
        <v>10616</v>
      </c>
      <c r="AI72" s="2">
        <v>42522.008240740739</v>
      </c>
      <c r="AK72">
        <v>0</v>
      </c>
      <c r="AL72" t="s">
        <v>46</v>
      </c>
      <c r="AM72">
        <v>3.27</v>
      </c>
      <c r="AN72">
        <v>2003</v>
      </c>
      <c r="AO72" s="3">
        <v>42417</v>
      </c>
      <c r="AP72" s="2">
        <v>42522.008229166669</v>
      </c>
      <c r="AQ72">
        <v>0</v>
      </c>
      <c r="AS72">
        <f t="shared" si="1"/>
        <v>0</v>
      </c>
    </row>
    <row r="73" spans="1:45">
      <c r="A73">
        <v>4791294928</v>
      </c>
      <c r="B73" t="s">
        <v>73</v>
      </c>
      <c r="C73">
        <v>150220109</v>
      </c>
      <c r="D73">
        <v>41</v>
      </c>
      <c r="E73">
        <v>0</v>
      </c>
      <c r="F73">
        <v>0</v>
      </c>
      <c r="G73">
        <v>1.05009</v>
      </c>
      <c r="H73">
        <v>14</v>
      </c>
      <c r="I73">
        <v>0</v>
      </c>
      <c r="J73">
        <v>0</v>
      </c>
      <c r="K73">
        <v>0</v>
      </c>
      <c r="L73">
        <v>0</v>
      </c>
      <c r="M73">
        <v>10</v>
      </c>
      <c r="N73">
        <v>2</v>
      </c>
      <c r="O73">
        <v>241</v>
      </c>
      <c r="P73">
        <v>0</v>
      </c>
      <c r="Q73">
        <v>0</v>
      </c>
      <c r="R73" s="1">
        <v>0</v>
      </c>
      <c r="S73">
        <v>0</v>
      </c>
      <c r="T73">
        <v>2</v>
      </c>
      <c r="U73">
        <v>60</v>
      </c>
      <c r="V73" t="s">
        <v>1</v>
      </c>
      <c r="W73" t="s">
        <v>2</v>
      </c>
      <c r="X73">
        <v>12.954381</v>
      </c>
      <c r="Y73" t="s">
        <v>3</v>
      </c>
      <c r="Z73">
        <v>12.954381</v>
      </c>
      <c r="AA73">
        <v>12.954381</v>
      </c>
      <c r="AB73" t="s">
        <v>4</v>
      </c>
      <c r="AC73">
        <v>77.595489999999998</v>
      </c>
      <c r="AD73">
        <v>221</v>
      </c>
      <c r="AE73">
        <v>0</v>
      </c>
      <c r="AF73">
        <v>0</v>
      </c>
      <c r="AG73">
        <v>1202</v>
      </c>
      <c r="AH73">
        <v>10616</v>
      </c>
      <c r="AI73" s="2">
        <v>42522.008356481485</v>
      </c>
      <c r="AK73">
        <v>0</v>
      </c>
      <c r="AL73" t="s">
        <v>49</v>
      </c>
      <c r="AM73">
        <v>3.27</v>
      </c>
      <c r="AN73">
        <v>2003</v>
      </c>
      <c r="AO73" s="3">
        <v>42417</v>
      </c>
      <c r="AP73" s="2">
        <v>42522.008333333331</v>
      </c>
      <c r="AQ73">
        <v>0</v>
      </c>
      <c r="AS73">
        <f t="shared" si="1"/>
        <v>0</v>
      </c>
    </row>
    <row r="74" spans="1:45">
      <c r="A74">
        <v>4791296889</v>
      </c>
      <c r="B74" t="s">
        <v>73</v>
      </c>
      <c r="C74">
        <v>150220109</v>
      </c>
      <c r="D74">
        <v>41</v>
      </c>
      <c r="E74">
        <v>0</v>
      </c>
      <c r="F74">
        <v>0</v>
      </c>
      <c r="G74">
        <v>1.05009</v>
      </c>
      <c r="H74">
        <v>14</v>
      </c>
      <c r="I74">
        <v>0</v>
      </c>
      <c r="J74">
        <v>0</v>
      </c>
      <c r="K74">
        <v>0</v>
      </c>
      <c r="L74">
        <v>0</v>
      </c>
      <c r="M74">
        <v>10</v>
      </c>
      <c r="N74">
        <v>2</v>
      </c>
      <c r="O74">
        <v>241</v>
      </c>
      <c r="P74">
        <v>0</v>
      </c>
      <c r="Q74">
        <v>0</v>
      </c>
      <c r="R74" s="1">
        <v>0</v>
      </c>
      <c r="S74">
        <v>0</v>
      </c>
      <c r="T74">
        <v>2</v>
      </c>
      <c r="U74">
        <v>60</v>
      </c>
      <c r="V74" t="s">
        <v>1</v>
      </c>
      <c r="W74" t="s">
        <v>2</v>
      </c>
      <c r="X74">
        <v>12.954381</v>
      </c>
      <c r="Y74" t="s">
        <v>3</v>
      </c>
      <c r="Z74">
        <v>12.954381</v>
      </c>
      <c r="AA74">
        <v>12.954381</v>
      </c>
      <c r="AB74" t="s">
        <v>4</v>
      </c>
      <c r="AC74">
        <v>77.595489999999998</v>
      </c>
      <c r="AD74">
        <v>221</v>
      </c>
      <c r="AE74">
        <v>0</v>
      </c>
      <c r="AF74">
        <v>0</v>
      </c>
      <c r="AG74">
        <v>1212</v>
      </c>
      <c r="AH74">
        <v>10616</v>
      </c>
      <c r="AI74" s="2">
        <v>42522.008472222224</v>
      </c>
      <c r="AK74">
        <v>0</v>
      </c>
      <c r="AL74" t="s">
        <v>49</v>
      </c>
      <c r="AM74">
        <v>3.27</v>
      </c>
      <c r="AN74">
        <v>2003</v>
      </c>
      <c r="AO74" s="3">
        <v>42417</v>
      </c>
      <c r="AP74" s="2">
        <v>42522.008449074077</v>
      </c>
      <c r="AQ74">
        <v>0</v>
      </c>
      <c r="AS74">
        <f t="shared" si="1"/>
        <v>0</v>
      </c>
    </row>
    <row r="75" spans="1:45">
      <c r="A75">
        <v>4791298891</v>
      </c>
      <c r="B75" t="s">
        <v>73</v>
      </c>
      <c r="C75">
        <v>150220109</v>
      </c>
      <c r="D75">
        <v>41</v>
      </c>
      <c r="E75">
        <v>0</v>
      </c>
      <c r="F75">
        <v>0</v>
      </c>
      <c r="G75">
        <v>1.05009</v>
      </c>
      <c r="H75">
        <v>14</v>
      </c>
      <c r="I75">
        <v>0</v>
      </c>
      <c r="J75">
        <v>0</v>
      </c>
      <c r="K75">
        <v>0</v>
      </c>
      <c r="L75">
        <v>0</v>
      </c>
      <c r="M75">
        <v>9</v>
      </c>
      <c r="N75">
        <v>2</v>
      </c>
      <c r="O75">
        <v>241</v>
      </c>
      <c r="P75">
        <v>0</v>
      </c>
      <c r="Q75">
        <v>0</v>
      </c>
      <c r="R75" s="1">
        <v>0</v>
      </c>
      <c r="S75">
        <v>0</v>
      </c>
      <c r="T75">
        <v>2</v>
      </c>
      <c r="U75">
        <v>60</v>
      </c>
      <c r="V75" t="s">
        <v>1</v>
      </c>
      <c r="W75" t="s">
        <v>2</v>
      </c>
      <c r="X75">
        <v>12.954381</v>
      </c>
      <c r="Y75" t="s">
        <v>3</v>
      </c>
      <c r="Z75">
        <v>12.954381</v>
      </c>
      <c r="AA75">
        <v>12.954381</v>
      </c>
      <c r="AB75" t="s">
        <v>4</v>
      </c>
      <c r="AC75">
        <v>77.595489999999998</v>
      </c>
      <c r="AD75">
        <v>221</v>
      </c>
      <c r="AE75">
        <v>0</v>
      </c>
      <c r="AF75">
        <v>0</v>
      </c>
      <c r="AG75">
        <v>1222</v>
      </c>
      <c r="AH75">
        <v>10616</v>
      </c>
      <c r="AI75" s="2">
        <v>42522.008587962962</v>
      </c>
      <c r="AK75">
        <v>0</v>
      </c>
      <c r="AL75" t="s">
        <v>50</v>
      </c>
      <c r="AM75">
        <v>3.27</v>
      </c>
      <c r="AN75">
        <v>2003</v>
      </c>
      <c r="AO75" s="3">
        <v>42417</v>
      </c>
      <c r="AP75" s="2">
        <v>42522.008564814816</v>
      </c>
      <c r="AQ75">
        <v>0</v>
      </c>
      <c r="AS75">
        <f t="shared" si="1"/>
        <v>0</v>
      </c>
    </row>
    <row r="76" spans="1:45">
      <c r="A76">
        <v>4791300828</v>
      </c>
      <c r="B76" t="s">
        <v>73</v>
      </c>
      <c r="C76">
        <v>150220109</v>
      </c>
      <c r="D76">
        <v>41</v>
      </c>
      <c r="E76">
        <v>0</v>
      </c>
      <c r="F76">
        <v>0</v>
      </c>
      <c r="G76">
        <v>1.05009</v>
      </c>
      <c r="H76">
        <v>14</v>
      </c>
      <c r="I76">
        <v>0</v>
      </c>
      <c r="J76">
        <v>0</v>
      </c>
      <c r="K76">
        <v>0</v>
      </c>
      <c r="L76">
        <v>0</v>
      </c>
      <c r="M76">
        <v>9</v>
      </c>
      <c r="N76">
        <v>2</v>
      </c>
      <c r="O76">
        <v>241</v>
      </c>
      <c r="P76">
        <v>0</v>
      </c>
      <c r="Q76">
        <v>0</v>
      </c>
      <c r="R76" s="1">
        <v>0</v>
      </c>
      <c r="S76">
        <v>0</v>
      </c>
      <c r="T76">
        <v>2</v>
      </c>
      <c r="U76">
        <v>60</v>
      </c>
      <c r="V76" t="s">
        <v>1</v>
      </c>
      <c r="W76" t="s">
        <v>2</v>
      </c>
      <c r="X76">
        <v>12.954381</v>
      </c>
      <c r="Y76" t="s">
        <v>3</v>
      </c>
      <c r="Z76">
        <v>12.954381</v>
      </c>
      <c r="AA76">
        <v>12.954381</v>
      </c>
      <c r="AB76" t="s">
        <v>4</v>
      </c>
      <c r="AC76">
        <v>77.595489999999998</v>
      </c>
      <c r="AD76">
        <v>221</v>
      </c>
      <c r="AE76">
        <v>0</v>
      </c>
      <c r="AF76">
        <v>0</v>
      </c>
      <c r="AG76">
        <v>1232</v>
      </c>
      <c r="AH76">
        <v>10616</v>
      </c>
      <c r="AI76" s="2">
        <v>42522.008703703701</v>
      </c>
      <c r="AK76">
        <v>0</v>
      </c>
      <c r="AL76" t="s">
        <v>46</v>
      </c>
      <c r="AM76">
        <v>3.27</v>
      </c>
      <c r="AN76">
        <v>2003</v>
      </c>
      <c r="AO76" s="3">
        <v>42417</v>
      </c>
      <c r="AP76" s="2">
        <v>42522.008680555555</v>
      </c>
      <c r="AQ76">
        <v>0</v>
      </c>
      <c r="AS76">
        <f t="shared" si="1"/>
        <v>0</v>
      </c>
    </row>
    <row r="77" spans="1:45">
      <c r="A77">
        <v>4791302801</v>
      </c>
      <c r="B77" t="s">
        <v>73</v>
      </c>
      <c r="C77">
        <v>150220109</v>
      </c>
      <c r="D77">
        <v>41</v>
      </c>
      <c r="E77">
        <v>0</v>
      </c>
      <c r="F77">
        <v>0</v>
      </c>
      <c r="G77">
        <v>1.05009</v>
      </c>
      <c r="H77">
        <v>14</v>
      </c>
      <c r="I77">
        <v>0</v>
      </c>
      <c r="J77">
        <v>0</v>
      </c>
      <c r="K77">
        <v>0</v>
      </c>
      <c r="L77">
        <v>0</v>
      </c>
      <c r="M77">
        <v>9</v>
      </c>
      <c r="N77">
        <v>2</v>
      </c>
      <c r="O77">
        <v>233</v>
      </c>
      <c r="P77">
        <v>0</v>
      </c>
      <c r="Q77">
        <v>0</v>
      </c>
      <c r="R77" s="1">
        <v>0</v>
      </c>
      <c r="S77">
        <v>0</v>
      </c>
      <c r="T77">
        <v>2</v>
      </c>
      <c r="U77">
        <v>60</v>
      </c>
      <c r="V77" t="s">
        <v>1</v>
      </c>
      <c r="W77" t="s">
        <v>2</v>
      </c>
      <c r="X77">
        <v>12.954381</v>
      </c>
      <c r="Y77" t="s">
        <v>3</v>
      </c>
      <c r="Z77">
        <v>12.954381</v>
      </c>
      <c r="AA77">
        <v>12.954381</v>
      </c>
      <c r="AB77" t="s">
        <v>4</v>
      </c>
      <c r="AC77">
        <v>77.595489999999998</v>
      </c>
      <c r="AD77">
        <v>221</v>
      </c>
      <c r="AE77">
        <v>0</v>
      </c>
      <c r="AF77">
        <v>0</v>
      </c>
      <c r="AG77">
        <v>1243</v>
      </c>
      <c r="AH77">
        <v>10616</v>
      </c>
      <c r="AI77" s="2">
        <v>42522.008831018517</v>
      </c>
      <c r="AK77">
        <v>0</v>
      </c>
      <c r="AL77" t="s">
        <v>67</v>
      </c>
      <c r="AM77">
        <v>3.27</v>
      </c>
      <c r="AN77">
        <v>2003</v>
      </c>
      <c r="AO77" s="3">
        <v>42417</v>
      </c>
      <c r="AP77" s="2">
        <v>42522.008796296293</v>
      </c>
      <c r="AQ77">
        <v>0</v>
      </c>
      <c r="AS77">
        <f t="shared" si="1"/>
        <v>0</v>
      </c>
    </row>
    <row r="78" spans="1:45">
      <c r="A78">
        <v>4791304764</v>
      </c>
      <c r="B78" t="s">
        <v>73</v>
      </c>
      <c r="C78">
        <v>150220109</v>
      </c>
      <c r="D78">
        <v>41</v>
      </c>
      <c r="E78">
        <v>0</v>
      </c>
      <c r="F78">
        <v>0</v>
      </c>
      <c r="G78">
        <v>1.05009</v>
      </c>
      <c r="H78">
        <v>14</v>
      </c>
      <c r="I78">
        <v>0</v>
      </c>
      <c r="J78">
        <v>0</v>
      </c>
      <c r="K78">
        <v>0</v>
      </c>
      <c r="L78">
        <v>0</v>
      </c>
      <c r="M78">
        <v>8</v>
      </c>
      <c r="N78">
        <v>2</v>
      </c>
      <c r="O78">
        <v>237</v>
      </c>
      <c r="P78">
        <v>0</v>
      </c>
      <c r="Q78">
        <v>0</v>
      </c>
      <c r="R78" s="1">
        <v>0</v>
      </c>
      <c r="S78">
        <v>0</v>
      </c>
      <c r="T78">
        <v>2</v>
      </c>
      <c r="U78">
        <v>60</v>
      </c>
      <c r="V78" t="s">
        <v>1</v>
      </c>
      <c r="W78" t="s">
        <v>2</v>
      </c>
      <c r="X78">
        <v>12.954381</v>
      </c>
      <c r="Y78" t="s">
        <v>3</v>
      </c>
      <c r="Z78">
        <v>12.954381</v>
      </c>
      <c r="AA78">
        <v>12.954381</v>
      </c>
      <c r="AB78" t="s">
        <v>4</v>
      </c>
      <c r="AC78">
        <v>77.595489999999998</v>
      </c>
      <c r="AD78">
        <v>221</v>
      </c>
      <c r="AE78">
        <v>0</v>
      </c>
      <c r="AF78">
        <v>0</v>
      </c>
      <c r="AG78">
        <v>1253</v>
      </c>
      <c r="AH78">
        <v>10616</v>
      </c>
      <c r="AI78" s="2">
        <v>42522.008946759262</v>
      </c>
      <c r="AK78">
        <v>0</v>
      </c>
      <c r="AL78" t="s">
        <v>65</v>
      </c>
      <c r="AM78">
        <v>3.27</v>
      </c>
      <c r="AN78">
        <v>2003</v>
      </c>
      <c r="AO78" s="3">
        <v>42417</v>
      </c>
      <c r="AP78" s="2">
        <v>42522.008912037039</v>
      </c>
      <c r="AQ78">
        <v>0</v>
      </c>
      <c r="AS78">
        <f t="shared" si="1"/>
        <v>0</v>
      </c>
    </row>
    <row r="79" spans="1:45">
      <c r="A79">
        <v>4791306744</v>
      </c>
      <c r="B79" t="s">
        <v>73</v>
      </c>
      <c r="C79">
        <v>150220109</v>
      </c>
      <c r="D79">
        <v>41</v>
      </c>
      <c r="E79">
        <v>0</v>
      </c>
      <c r="F79">
        <v>0</v>
      </c>
      <c r="G79">
        <v>1.05009</v>
      </c>
      <c r="H79">
        <v>14</v>
      </c>
      <c r="I79">
        <v>0</v>
      </c>
      <c r="J79">
        <v>0</v>
      </c>
      <c r="K79">
        <v>0</v>
      </c>
      <c r="L79">
        <v>0</v>
      </c>
      <c r="M79">
        <v>9</v>
      </c>
      <c r="N79">
        <v>2</v>
      </c>
      <c r="O79">
        <v>233</v>
      </c>
      <c r="P79">
        <v>0</v>
      </c>
      <c r="Q79">
        <v>0</v>
      </c>
      <c r="R79" s="1">
        <v>0</v>
      </c>
      <c r="S79">
        <v>0</v>
      </c>
      <c r="T79">
        <v>2</v>
      </c>
      <c r="U79">
        <v>60</v>
      </c>
      <c r="V79" t="s">
        <v>1</v>
      </c>
      <c r="W79" t="s">
        <v>2</v>
      </c>
      <c r="X79">
        <v>12.954381</v>
      </c>
      <c r="Y79" t="s">
        <v>3</v>
      </c>
      <c r="Z79">
        <v>12.954381</v>
      </c>
      <c r="AA79">
        <v>12.954381</v>
      </c>
      <c r="AB79" t="s">
        <v>4</v>
      </c>
      <c r="AC79">
        <v>77.595489999999998</v>
      </c>
      <c r="AD79">
        <v>221</v>
      </c>
      <c r="AE79">
        <v>0</v>
      </c>
      <c r="AF79">
        <v>0</v>
      </c>
      <c r="AG79">
        <v>1303</v>
      </c>
      <c r="AH79">
        <v>10616</v>
      </c>
      <c r="AI79" s="2">
        <v>42522.009062500001</v>
      </c>
      <c r="AK79">
        <v>0</v>
      </c>
      <c r="AL79" t="s">
        <v>17</v>
      </c>
      <c r="AM79">
        <v>3.27</v>
      </c>
      <c r="AN79">
        <v>2003</v>
      </c>
      <c r="AO79" s="3">
        <v>42417</v>
      </c>
      <c r="AP79" s="2">
        <v>42522.009027777778</v>
      </c>
      <c r="AQ79">
        <v>0</v>
      </c>
      <c r="AS79">
        <f t="shared" si="1"/>
        <v>0</v>
      </c>
    </row>
    <row r="80" spans="1:45">
      <c r="A80">
        <v>4791308661</v>
      </c>
      <c r="B80" t="s">
        <v>73</v>
      </c>
      <c r="C80">
        <v>150220109</v>
      </c>
      <c r="D80">
        <v>41</v>
      </c>
      <c r="E80">
        <v>0</v>
      </c>
      <c r="F80">
        <v>0</v>
      </c>
      <c r="G80">
        <v>1.05009</v>
      </c>
      <c r="H80">
        <v>14</v>
      </c>
      <c r="I80">
        <v>0</v>
      </c>
      <c r="J80">
        <v>0</v>
      </c>
      <c r="K80">
        <v>0</v>
      </c>
      <c r="L80">
        <v>0</v>
      </c>
      <c r="M80">
        <v>9</v>
      </c>
      <c r="N80">
        <v>2</v>
      </c>
      <c r="O80">
        <v>233</v>
      </c>
      <c r="P80">
        <v>0</v>
      </c>
      <c r="Q80">
        <v>0</v>
      </c>
      <c r="R80" s="1">
        <v>0</v>
      </c>
      <c r="S80">
        <v>0</v>
      </c>
      <c r="T80">
        <v>2</v>
      </c>
      <c r="U80">
        <v>60</v>
      </c>
      <c r="V80" t="s">
        <v>1</v>
      </c>
      <c r="W80" t="s">
        <v>2</v>
      </c>
      <c r="X80">
        <v>12.954381</v>
      </c>
      <c r="Y80" t="s">
        <v>3</v>
      </c>
      <c r="Z80">
        <v>12.954381</v>
      </c>
      <c r="AA80">
        <v>12.954381</v>
      </c>
      <c r="AB80" t="s">
        <v>4</v>
      </c>
      <c r="AC80">
        <v>77.595489999999998</v>
      </c>
      <c r="AD80">
        <v>221</v>
      </c>
      <c r="AE80">
        <v>0</v>
      </c>
      <c r="AF80">
        <v>0</v>
      </c>
      <c r="AG80">
        <v>1313</v>
      </c>
      <c r="AH80">
        <v>10616</v>
      </c>
      <c r="AI80" s="2">
        <v>42522.00917824074</v>
      </c>
      <c r="AK80">
        <v>0</v>
      </c>
      <c r="AL80" t="s">
        <v>64</v>
      </c>
      <c r="AM80">
        <v>3.27</v>
      </c>
      <c r="AN80">
        <v>2003</v>
      </c>
      <c r="AO80" s="3">
        <v>42417</v>
      </c>
      <c r="AP80" s="2">
        <v>42522.009143518517</v>
      </c>
      <c r="AQ80">
        <v>0</v>
      </c>
      <c r="AS80">
        <f t="shared" si="1"/>
        <v>0</v>
      </c>
    </row>
    <row r="81" spans="1:45">
      <c r="A81">
        <v>4791643965</v>
      </c>
      <c r="B81" t="s">
        <v>73</v>
      </c>
      <c r="C81">
        <v>150220109</v>
      </c>
      <c r="D81">
        <v>41</v>
      </c>
      <c r="E81">
        <v>0</v>
      </c>
      <c r="F81">
        <v>0</v>
      </c>
      <c r="G81">
        <v>1.05009</v>
      </c>
      <c r="H81">
        <v>15</v>
      </c>
      <c r="I81">
        <v>0</v>
      </c>
      <c r="J81">
        <v>0</v>
      </c>
      <c r="K81">
        <v>0</v>
      </c>
      <c r="L81">
        <v>0</v>
      </c>
      <c r="M81">
        <v>10</v>
      </c>
      <c r="N81">
        <v>3</v>
      </c>
      <c r="O81">
        <v>231</v>
      </c>
      <c r="P81">
        <v>0</v>
      </c>
      <c r="Q81">
        <v>0</v>
      </c>
      <c r="R81" s="1">
        <v>0</v>
      </c>
      <c r="S81">
        <v>0</v>
      </c>
      <c r="T81">
        <v>2</v>
      </c>
      <c r="U81">
        <v>60</v>
      </c>
      <c r="V81" t="s">
        <v>1</v>
      </c>
      <c r="W81" t="s">
        <v>2</v>
      </c>
      <c r="X81">
        <v>12.954381</v>
      </c>
      <c r="Y81" t="s">
        <v>3</v>
      </c>
      <c r="Z81">
        <v>12.954381</v>
      </c>
      <c r="AA81">
        <v>12.954381</v>
      </c>
      <c r="AB81" t="s">
        <v>4</v>
      </c>
      <c r="AC81">
        <v>77.595489999999998</v>
      </c>
      <c r="AD81">
        <v>221</v>
      </c>
      <c r="AE81">
        <v>0</v>
      </c>
      <c r="AF81">
        <v>0</v>
      </c>
      <c r="AG81">
        <v>4306</v>
      </c>
      <c r="AH81">
        <v>10616</v>
      </c>
      <c r="AI81" s="2">
        <v>42522.029930555553</v>
      </c>
      <c r="AK81">
        <v>0</v>
      </c>
      <c r="AL81" t="s">
        <v>66</v>
      </c>
      <c r="AM81">
        <v>3.27</v>
      </c>
      <c r="AN81">
        <v>2003</v>
      </c>
      <c r="AO81" s="3">
        <v>42417</v>
      </c>
      <c r="AP81" s="2">
        <v>42522.009259259263</v>
      </c>
      <c r="AQ81">
        <v>0</v>
      </c>
      <c r="AS81">
        <f t="shared" si="1"/>
        <v>0</v>
      </c>
    </row>
    <row r="82" spans="1:45">
      <c r="A82">
        <v>4791937045</v>
      </c>
      <c r="B82" t="s">
        <v>73</v>
      </c>
      <c r="C82">
        <v>150220109</v>
      </c>
      <c r="D82">
        <v>41</v>
      </c>
      <c r="E82">
        <v>0</v>
      </c>
      <c r="F82">
        <v>0</v>
      </c>
      <c r="G82">
        <v>1.05009</v>
      </c>
      <c r="H82">
        <v>14</v>
      </c>
      <c r="I82">
        <v>0</v>
      </c>
      <c r="J82">
        <v>0</v>
      </c>
      <c r="K82">
        <v>0</v>
      </c>
      <c r="L82">
        <v>0</v>
      </c>
      <c r="M82">
        <v>9</v>
      </c>
      <c r="N82">
        <v>2</v>
      </c>
      <c r="O82">
        <v>226</v>
      </c>
      <c r="P82">
        <v>0</v>
      </c>
      <c r="Q82">
        <v>0</v>
      </c>
      <c r="R82" s="1">
        <v>0</v>
      </c>
      <c r="S82">
        <v>0</v>
      </c>
      <c r="T82">
        <v>2</v>
      </c>
      <c r="U82">
        <v>60</v>
      </c>
      <c r="V82" t="s">
        <v>1</v>
      </c>
      <c r="W82" t="s">
        <v>2</v>
      </c>
      <c r="X82">
        <v>12.954381</v>
      </c>
      <c r="Y82" t="s">
        <v>3</v>
      </c>
      <c r="Z82">
        <v>12.954381</v>
      </c>
      <c r="AA82">
        <v>12.954381</v>
      </c>
      <c r="AB82" t="s">
        <v>4</v>
      </c>
      <c r="AC82">
        <v>77.595489999999998</v>
      </c>
      <c r="AD82">
        <v>221</v>
      </c>
      <c r="AE82">
        <v>0</v>
      </c>
      <c r="AF82">
        <v>0</v>
      </c>
      <c r="AG82">
        <v>11258</v>
      </c>
      <c r="AH82">
        <v>10616</v>
      </c>
      <c r="AI82" s="2">
        <v>42522.050671296296</v>
      </c>
      <c r="AK82">
        <v>0</v>
      </c>
      <c r="AL82" t="s">
        <v>64</v>
      </c>
      <c r="AM82">
        <v>3.27</v>
      </c>
      <c r="AN82">
        <v>2003</v>
      </c>
      <c r="AO82" s="3">
        <v>42417</v>
      </c>
      <c r="AP82" s="2">
        <v>42522.009375000001</v>
      </c>
      <c r="AQ82">
        <v>0</v>
      </c>
      <c r="AS82">
        <f t="shared" si="1"/>
        <v>0</v>
      </c>
    </row>
    <row r="83" spans="1:45">
      <c r="A83">
        <v>4792202435</v>
      </c>
      <c r="B83" t="s">
        <v>73</v>
      </c>
      <c r="C83">
        <v>150220109</v>
      </c>
      <c r="D83">
        <v>41</v>
      </c>
      <c r="E83">
        <v>0</v>
      </c>
      <c r="F83">
        <v>0</v>
      </c>
      <c r="G83">
        <v>1.05009</v>
      </c>
      <c r="H83">
        <v>14</v>
      </c>
      <c r="I83">
        <v>0</v>
      </c>
      <c r="J83">
        <v>0</v>
      </c>
      <c r="K83">
        <v>0</v>
      </c>
      <c r="L83">
        <v>0</v>
      </c>
      <c r="M83">
        <v>11</v>
      </c>
      <c r="N83">
        <v>2</v>
      </c>
      <c r="O83">
        <v>210</v>
      </c>
      <c r="P83">
        <v>0</v>
      </c>
      <c r="Q83">
        <v>0</v>
      </c>
      <c r="R83" s="1">
        <v>0</v>
      </c>
      <c r="S83">
        <v>0</v>
      </c>
      <c r="T83">
        <v>2</v>
      </c>
      <c r="U83">
        <v>60</v>
      </c>
      <c r="V83" t="s">
        <v>1</v>
      </c>
      <c r="W83" t="s">
        <v>2</v>
      </c>
      <c r="X83">
        <v>12.954381</v>
      </c>
      <c r="Y83" t="s">
        <v>3</v>
      </c>
      <c r="Z83">
        <v>12.954381</v>
      </c>
      <c r="AA83">
        <v>12.954381</v>
      </c>
      <c r="AB83" t="s">
        <v>4</v>
      </c>
      <c r="AC83">
        <v>77.595489999999998</v>
      </c>
      <c r="AD83">
        <v>221</v>
      </c>
      <c r="AE83">
        <v>0</v>
      </c>
      <c r="AF83">
        <v>0</v>
      </c>
      <c r="AG83">
        <v>14251</v>
      </c>
      <c r="AH83">
        <v>10616</v>
      </c>
      <c r="AI83" s="2">
        <v>42522.071423611109</v>
      </c>
      <c r="AK83">
        <v>358</v>
      </c>
      <c r="AL83" t="s">
        <v>27</v>
      </c>
      <c r="AM83">
        <v>3.27</v>
      </c>
      <c r="AN83">
        <v>2003</v>
      </c>
      <c r="AO83" s="3">
        <v>42417</v>
      </c>
      <c r="AP83" s="2">
        <v>42522.030428240738</v>
      </c>
      <c r="AQ83">
        <v>0</v>
      </c>
      <c r="AS83">
        <f t="shared" si="1"/>
        <v>0</v>
      </c>
    </row>
    <row r="84" spans="1:45">
      <c r="A84">
        <v>4792449258</v>
      </c>
      <c r="B84" t="s">
        <v>73</v>
      </c>
      <c r="C84">
        <v>150220109</v>
      </c>
      <c r="D84">
        <v>41</v>
      </c>
      <c r="E84">
        <v>0</v>
      </c>
      <c r="F84">
        <v>0</v>
      </c>
      <c r="G84">
        <v>1.05009</v>
      </c>
      <c r="H84">
        <v>14</v>
      </c>
      <c r="I84">
        <v>0</v>
      </c>
      <c r="J84">
        <v>0</v>
      </c>
      <c r="K84">
        <v>0</v>
      </c>
      <c r="L84">
        <v>0</v>
      </c>
      <c r="M84">
        <v>10</v>
      </c>
      <c r="N84">
        <v>2</v>
      </c>
      <c r="O84">
        <v>210</v>
      </c>
      <c r="P84">
        <v>0</v>
      </c>
      <c r="Q84">
        <v>0</v>
      </c>
      <c r="R84" s="1">
        <v>0</v>
      </c>
      <c r="S84">
        <v>0</v>
      </c>
      <c r="T84">
        <v>2</v>
      </c>
      <c r="U84">
        <v>60</v>
      </c>
      <c r="V84" t="s">
        <v>1</v>
      </c>
      <c r="W84" t="s">
        <v>2</v>
      </c>
      <c r="X84">
        <v>12.954381</v>
      </c>
      <c r="Y84" t="s">
        <v>3</v>
      </c>
      <c r="Z84">
        <v>12.954381</v>
      </c>
      <c r="AA84">
        <v>12.954381</v>
      </c>
      <c r="AB84" t="s">
        <v>4</v>
      </c>
      <c r="AC84">
        <v>77.595489999999998</v>
      </c>
      <c r="AD84">
        <v>221</v>
      </c>
      <c r="AE84">
        <v>0</v>
      </c>
      <c r="AF84">
        <v>0</v>
      </c>
      <c r="AG84">
        <v>21244</v>
      </c>
      <c r="AH84">
        <v>10616</v>
      </c>
      <c r="AI84" s="2">
        <v>42522.092175925929</v>
      </c>
      <c r="AK84">
        <v>359</v>
      </c>
      <c r="AL84" t="s">
        <v>18</v>
      </c>
      <c r="AM84">
        <v>3.27</v>
      </c>
      <c r="AN84">
        <v>2003</v>
      </c>
      <c r="AO84" s="3">
        <v>42417</v>
      </c>
      <c r="AP84" s="2">
        <v>42522.051168981481</v>
      </c>
      <c r="AQ84">
        <v>0</v>
      </c>
      <c r="AS84">
        <f t="shared" si="1"/>
        <v>0</v>
      </c>
    </row>
    <row r="85" spans="1:45">
      <c r="A85">
        <v>4792682121</v>
      </c>
      <c r="B85" t="s">
        <v>73</v>
      </c>
      <c r="C85">
        <v>150220109</v>
      </c>
      <c r="D85">
        <v>41</v>
      </c>
      <c r="E85">
        <v>0</v>
      </c>
      <c r="F85">
        <v>0</v>
      </c>
      <c r="G85">
        <v>1.05009</v>
      </c>
      <c r="H85">
        <v>14</v>
      </c>
      <c r="I85">
        <v>0</v>
      </c>
      <c r="J85">
        <v>0</v>
      </c>
      <c r="K85">
        <v>0</v>
      </c>
      <c r="L85">
        <v>0</v>
      </c>
      <c r="M85">
        <v>10</v>
      </c>
      <c r="N85">
        <v>2</v>
      </c>
      <c r="O85">
        <v>193</v>
      </c>
      <c r="P85">
        <v>0</v>
      </c>
      <c r="Q85">
        <v>0</v>
      </c>
      <c r="R85" s="1">
        <v>0</v>
      </c>
      <c r="S85">
        <v>0</v>
      </c>
      <c r="T85">
        <v>2</v>
      </c>
      <c r="U85">
        <v>60</v>
      </c>
      <c r="V85" t="s">
        <v>1</v>
      </c>
      <c r="W85" t="s">
        <v>2</v>
      </c>
      <c r="X85">
        <v>12.954381</v>
      </c>
      <c r="Y85" t="s">
        <v>3</v>
      </c>
      <c r="Z85">
        <v>12.954381</v>
      </c>
      <c r="AA85">
        <v>12.954381</v>
      </c>
      <c r="AB85" t="s">
        <v>4</v>
      </c>
      <c r="AC85">
        <v>77.595489999999998</v>
      </c>
      <c r="AD85">
        <v>221</v>
      </c>
      <c r="AE85">
        <v>0</v>
      </c>
      <c r="AF85">
        <v>0</v>
      </c>
      <c r="AG85">
        <v>24237</v>
      </c>
      <c r="AH85">
        <v>10616</v>
      </c>
      <c r="AI85" s="2">
        <v>42522.112928240742</v>
      </c>
      <c r="AK85">
        <v>360</v>
      </c>
      <c r="AL85" t="s">
        <v>36</v>
      </c>
      <c r="AM85">
        <v>3.27</v>
      </c>
      <c r="AN85">
        <v>2003</v>
      </c>
      <c r="AO85" s="3">
        <v>42417</v>
      </c>
      <c r="AP85" s="2">
        <v>42522.071909722225</v>
      </c>
      <c r="AQ85">
        <v>0</v>
      </c>
      <c r="AS85">
        <f t="shared" si="1"/>
        <v>0</v>
      </c>
    </row>
    <row r="86" spans="1:45">
      <c r="A86">
        <v>4792897833</v>
      </c>
      <c r="B86" t="s">
        <v>73</v>
      </c>
      <c r="C86">
        <v>150220109</v>
      </c>
      <c r="D86">
        <v>41</v>
      </c>
      <c r="E86">
        <v>0</v>
      </c>
      <c r="F86">
        <v>0</v>
      </c>
      <c r="G86">
        <v>1.05009</v>
      </c>
      <c r="H86">
        <v>14</v>
      </c>
      <c r="I86">
        <v>0</v>
      </c>
      <c r="J86">
        <v>0</v>
      </c>
      <c r="K86">
        <v>0</v>
      </c>
      <c r="L86">
        <v>0</v>
      </c>
      <c r="M86">
        <v>10</v>
      </c>
      <c r="N86">
        <v>2</v>
      </c>
      <c r="O86">
        <v>184</v>
      </c>
      <c r="P86">
        <v>0</v>
      </c>
      <c r="Q86">
        <v>0</v>
      </c>
      <c r="R86" s="1">
        <v>0</v>
      </c>
      <c r="S86">
        <v>0</v>
      </c>
      <c r="T86">
        <v>2</v>
      </c>
      <c r="U86">
        <v>60</v>
      </c>
      <c r="V86" t="s">
        <v>1</v>
      </c>
      <c r="W86" t="s">
        <v>2</v>
      </c>
      <c r="X86">
        <v>12.954381</v>
      </c>
      <c r="Y86" t="s">
        <v>3</v>
      </c>
      <c r="Z86">
        <v>12.954381</v>
      </c>
      <c r="AA86">
        <v>12.954381</v>
      </c>
      <c r="AB86" t="s">
        <v>4</v>
      </c>
      <c r="AC86">
        <v>77.595489999999998</v>
      </c>
      <c r="AD86">
        <v>221</v>
      </c>
      <c r="AE86">
        <v>0</v>
      </c>
      <c r="AF86">
        <v>0</v>
      </c>
      <c r="AG86">
        <v>31230</v>
      </c>
      <c r="AH86">
        <v>10616</v>
      </c>
      <c r="AI86" s="2">
        <v>42522.133680555555</v>
      </c>
      <c r="AK86">
        <v>361</v>
      </c>
      <c r="AL86" t="s">
        <v>21</v>
      </c>
      <c r="AM86">
        <v>3.27</v>
      </c>
      <c r="AN86">
        <v>2003</v>
      </c>
      <c r="AO86" s="3">
        <v>42417</v>
      </c>
      <c r="AP86" s="2">
        <v>42522.092673611114</v>
      </c>
      <c r="AQ86">
        <v>0</v>
      </c>
      <c r="AS86">
        <f t="shared" si="1"/>
        <v>0</v>
      </c>
    </row>
    <row r="87" spans="1:45">
      <c r="A87">
        <v>4793098135</v>
      </c>
      <c r="B87" t="s">
        <v>73</v>
      </c>
      <c r="C87">
        <v>150220109</v>
      </c>
      <c r="D87">
        <v>41</v>
      </c>
      <c r="E87">
        <v>0</v>
      </c>
      <c r="F87">
        <v>0</v>
      </c>
      <c r="G87">
        <v>1.05009</v>
      </c>
      <c r="H87">
        <v>15</v>
      </c>
      <c r="I87">
        <v>0</v>
      </c>
      <c r="J87">
        <v>0</v>
      </c>
      <c r="K87">
        <v>0</v>
      </c>
      <c r="L87">
        <v>0</v>
      </c>
      <c r="M87">
        <v>10</v>
      </c>
      <c r="N87">
        <v>2</v>
      </c>
      <c r="O87">
        <v>172</v>
      </c>
      <c r="P87">
        <v>0</v>
      </c>
      <c r="Q87">
        <v>0</v>
      </c>
      <c r="R87" s="1">
        <v>0</v>
      </c>
      <c r="S87">
        <v>0</v>
      </c>
      <c r="T87">
        <v>2</v>
      </c>
      <c r="U87">
        <v>60</v>
      </c>
      <c r="V87" t="s">
        <v>1</v>
      </c>
      <c r="W87" t="s">
        <v>2</v>
      </c>
      <c r="X87">
        <v>12.954381</v>
      </c>
      <c r="Y87" t="s">
        <v>3</v>
      </c>
      <c r="Z87">
        <v>12.954381</v>
      </c>
      <c r="AA87">
        <v>12.954381</v>
      </c>
      <c r="AB87" t="s">
        <v>4</v>
      </c>
      <c r="AC87">
        <v>77.595489999999998</v>
      </c>
      <c r="AD87">
        <v>221</v>
      </c>
      <c r="AE87">
        <v>0</v>
      </c>
      <c r="AF87">
        <v>0</v>
      </c>
      <c r="AG87">
        <v>34223</v>
      </c>
      <c r="AH87">
        <v>10616</v>
      </c>
      <c r="AI87" s="2">
        <v>42522.154432870368</v>
      </c>
      <c r="AK87">
        <v>362</v>
      </c>
      <c r="AL87" t="s">
        <v>29</v>
      </c>
      <c r="AM87">
        <v>3.27</v>
      </c>
      <c r="AN87">
        <v>2003</v>
      </c>
      <c r="AO87" s="3">
        <v>42417</v>
      </c>
      <c r="AP87" s="2">
        <v>42522.11341435185</v>
      </c>
      <c r="AQ87">
        <v>0</v>
      </c>
      <c r="AS87">
        <f t="shared" si="1"/>
        <v>0</v>
      </c>
    </row>
    <row r="88" spans="1:45">
      <c r="A88">
        <v>4793300366</v>
      </c>
      <c r="B88" t="s">
        <v>73</v>
      </c>
      <c r="C88">
        <v>150220109</v>
      </c>
      <c r="D88">
        <v>41</v>
      </c>
      <c r="E88">
        <v>0</v>
      </c>
      <c r="F88">
        <v>0</v>
      </c>
      <c r="G88">
        <v>1.05009</v>
      </c>
      <c r="H88">
        <v>13</v>
      </c>
      <c r="I88">
        <v>0</v>
      </c>
      <c r="J88">
        <v>0</v>
      </c>
      <c r="K88">
        <v>0</v>
      </c>
      <c r="L88">
        <v>0</v>
      </c>
      <c r="M88">
        <v>12</v>
      </c>
      <c r="N88">
        <v>1479</v>
      </c>
      <c r="O88">
        <v>420</v>
      </c>
      <c r="P88">
        <v>0</v>
      </c>
      <c r="Q88">
        <v>0</v>
      </c>
      <c r="R88" s="1">
        <v>0</v>
      </c>
      <c r="S88">
        <v>0</v>
      </c>
      <c r="T88">
        <v>839</v>
      </c>
      <c r="U88">
        <v>60</v>
      </c>
      <c r="V88" t="s">
        <v>1</v>
      </c>
      <c r="W88" t="s">
        <v>2</v>
      </c>
      <c r="X88">
        <v>12.954381</v>
      </c>
      <c r="Y88" t="s">
        <v>3</v>
      </c>
      <c r="Z88">
        <v>12.954381</v>
      </c>
      <c r="AA88">
        <v>12.954381</v>
      </c>
      <c r="AB88" t="s">
        <v>4</v>
      </c>
      <c r="AC88">
        <v>77.595489999999998</v>
      </c>
      <c r="AD88">
        <v>245</v>
      </c>
      <c r="AE88">
        <v>0</v>
      </c>
      <c r="AF88">
        <v>0</v>
      </c>
      <c r="AG88">
        <v>41216</v>
      </c>
      <c r="AH88">
        <v>10616</v>
      </c>
      <c r="AI88" s="2">
        <v>42522.175185185188</v>
      </c>
      <c r="AK88">
        <v>363</v>
      </c>
      <c r="AL88" t="s">
        <v>6</v>
      </c>
      <c r="AM88">
        <v>3.27</v>
      </c>
      <c r="AN88">
        <v>2003</v>
      </c>
      <c r="AO88" s="3">
        <v>42417</v>
      </c>
      <c r="AP88" s="2">
        <v>42522.134201388886</v>
      </c>
      <c r="AQ88">
        <v>0</v>
      </c>
      <c r="AS88">
        <f t="shared" si="1"/>
        <v>0</v>
      </c>
    </row>
    <row r="89" spans="1:45">
      <c r="A89">
        <v>4793529715</v>
      </c>
      <c r="B89" t="s">
        <v>0</v>
      </c>
      <c r="C89">
        <v>150220109</v>
      </c>
      <c r="D89">
        <v>70</v>
      </c>
      <c r="E89">
        <v>0</v>
      </c>
      <c r="F89">
        <v>0</v>
      </c>
      <c r="G89">
        <v>1.0501</v>
      </c>
      <c r="H89">
        <v>13</v>
      </c>
      <c r="I89">
        <v>0</v>
      </c>
      <c r="J89">
        <v>0</v>
      </c>
      <c r="K89">
        <v>0</v>
      </c>
      <c r="L89">
        <v>0</v>
      </c>
      <c r="M89">
        <v>12</v>
      </c>
      <c r="N89">
        <v>1482</v>
      </c>
      <c r="O89">
        <v>420</v>
      </c>
      <c r="P89">
        <v>0</v>
      </c>
      <c r="Q89">
        <v>0</v>
      </c>
      <c r="R89" s="1">
        <v>0</v>
      </c>
      <c r="S89">
        <v>0</v>
      </c>
      <c r="T89">
        <v>1479</v>
      </c>
      <c r="U89">
        <v>60</v>
      </c>
      <c r="V89" t="s">
        <v>1</v>
      </c>
      <c r="W89" t="s">
        <v>2</v>
      </c>
      <c r="X89">
        <v>12.954381</v>
      </c>
      <c r="Y89" t="s">
        <v>3</v>
      </c>
      <c r="Z89">
        <v>12.954381</v>
      </c>
      <c r="AA89">
        <v>12.954381</v>
      </c>
      <c r="AB89" t="s">
        <v>4</v>
      </c>
      <c r="AC89">
        <v>77.595489999999998</v>
      </c>
      <c r="AD89">
        <v>10</v>
      </c>
      <c r="AE89">
        <v>0</v>
      </c>
      <c r="AF89">
        <v>0</v>
      </c>
      <c r="AG89">
        <v>44209</v>
      </c>
      <c r="AH89">
        <v>10616</v>
      </c>
      <c r="AI89" s="2">
        <v>42522.195937500001</v>
      </c>
      <c r="AK89">
        <v>364</v>
      </c>
      <c r="AL89" t="s">
        <v>23</v>
      </c>
      <c r="AM89">
        <v>3.27</v>
      </c>
      <c r="AN89">
        <v>2003</v>
      </c>
      <c r="AO89" s="3">
        <v>42417</v>
      </c>
      <c r="AP89" s="2">
        <v>42522.154872685183</v>
      </c>
      <c r="AQ89">
        <v>0</v>
      </c>
      <c r="AS89">
        <f t="shared" si="1"/>
        <v>0</v>
      </c>
    </row>
    <row r="90" spans="1:45">
      <c r="A90">
        <v>4793835920</v>
      </c>
      <c r="B90" t="s">
        <v>0</v>
      </c>
      <c r="C90">
        <v>150220109</v>
      </c>
      <c r="D90">
        <v>70</v>
      </c>
      <c r="E90">
        <v>0</v>
      </c>
      <c r="F90">
        <v>0</v>
      </c>
      <c r="G90">
        <v>1.0501</v>
      </c>
      <c r="H90">
        <v>13</v>
      </c>
      <c r="I90">
        <v>0</v>
      </c>
      <c r="J90">
        <v>0</v>
      </c>
      <c r="K90">
        <v>0</v>
      </c>
      <c r="L90">
        <v>0</v>
      </c>
      <c r="M90">
        <v>11</v>
      </c>
      <c r="N90">
        <v>1485</v>
      </c>
      <c r="O90">
        <v>420</v>
      </c>
      <c r="P90">
        <v>0</v>
      </c>
      <c r="Q90">
        <v>0</v>
      </c>
      <c r="R90" s="1">
        <v>0</v>
      </c>
      <c r="S90">
        <v>0</v>
      </c>
      <c r="T90">
        <v>1483</v>
      </c>
      <c r="U90">
        <v>60</v>
      </c>
      <c r="V90" t="s">
        <v>1</v>
      </c>
      <c r="W90" t="s">
        <v>2</v>
      </c>
      <c r="X90">
        <v>12.954381</v>
      </c>
      <c r="Y90" t="s">
        <v>3</v>
      </c>
      <c r="Z90">
        <v>12.954381</v>
      </c>
      <c r="AA90">
        <v>12.954381</v>
      </c>
      <c r="AB90" t="s">
        <v>4</v>
      </c>
      <c r="AC90">
        <v>77.595489999999998</v>
      </c>
      <c r="AD90">
        <v>19</v>
      </c>
      <c r="AE90">
        <v>0</v>
      </c>
      <c r="AF90">
        <v>0</v>
      </c>
      <c r="AG90">
        <v>51202</v>
      </c>
      <c r="AH90">
        <v>10616</v>
      </c>
      <c r="AI90" s="2">
        <v>42522.216689814813</v>
      </c>
      <c r="AK90">
        <v>365</v>
      </c>
      <c r="AL90" t="s">
        <v>14</v>
      </c>
      <c r="AM90">
        <v>3.27</v>
      </c>
      <c r="AN90">
        <v>2003</v>
      </c>
      <c r="AO90" s="3">
        <v>42417</v>
      </c>
      <c r="AP90" s="2">
        <v>42522.175717592596</v>
      </c>
      <c r="AQ90">
        <v>0</v>
      </c>
      <c r="AS90">
        <f t="shared" si="1"/>
        <v>0</v>
      </c>
    </row>
    <row r="91" spans="1:45">
      <c r="A91">
        <v>4794270086</v>
      </c>
      <c r="B91" t="s">
        <v>0</v>
      </c>
      <c r="C91">
        <v>150220109</v>
      </c>
      <c r="D91">
        <v>70</v>
      </c>
      <c r="E91">
        <v>0</v>
      </c>
      <c r="F91">
        <v>0</v>
      </c>
      <c r="G91">
        <v>1.0501</v>
      </c>
      <c r="H91">
        <v>13</v>
      </c>
      <c r="I91">
        <v>0</v>
      </c>
      <c r="J91">
        <v>0</v>
      </c>
      <c r="K91">
        <v>0</v>
      </c>
      <c r="L91">
        <v>0</v>
      </c>
      <c r="M91">
        <v>12</v>
      </c>
      <c r="N91">
        <v>1487</v>
      </c>
      <c r="O91">
        <v>420</v>
      </c>
      <c r="P91">
        <v>0</v>
      </c>
      <c r="Q91">
        <v>0</v>
      </c>
      <c r="R91" s="1">
        <v>0</v>
      </c>
      <c r="S91">
        <v>0</v>
      </c>
      <c r="T91">
        <v>1485</v>
      </c>
      <c r="U91">
        <v>60</v>
      </c>
      <c r="V91" t="s">
        <v>1</v>
      </c>
      <c r="W91" t="s">
        <v>2</v>
      </c>
      <c r="X91">
        <v>12.954381</v>
      </c>
      <c r="Y91" t="s">
        <v>3</v>
      </c>
      <c r="Z91">
        <v>12.954381</v>
      </c>
      <c r="AA91">
        <v>12.954381</v>
      </c>
      <c r="AB91" t="s">
        <v>4</v>
      </c>
      <c r="AC91">
        <v>77.595489999999998</v>
      </c>
      <c r="AD91">
        <v>19</v>
      </c>
      <c r="AE91">
        <v>0</v>
      </c>
      <c r="AF91">
        <v>0</v>
      </c>
      <c r="AG91">
        <v>54155</v>
      </c>
      <c r="AH91">
        <v>10616</v>
      </c>
      <c r="AI91" s="2">
        <v>42522.237442129626</v>
      </c>
      <c r="AK91">
        <v>366</v>
      </c>
      <c r="AL91" t="s">
        <v>25</v>
      </c>
      <c r="AM91">
        <v>3.27</v>
      </c>
      <c r="AN91">
        <v>2003</v>
      </c>
      <c r="AO91" s="3">
        <v>42417</v>
      </c>
      <c r="AP91" s="2">
        <v>42522.196423611109</v>
      </c>
      <c r="AQ91">
        <v>0</v>
      </c>
      <c r="AS91">
        <f t="shared" si="1"/>
        <v>0</v>
      </c>
    </row>
    <row r="92" spans="1:45">
      <c r="A92">
        <v>4794851591</v>
      </c>
      <c r="B92" t="s">
        <v>0</v>
      </c>
      <c r="C92">
        <v>150220109</v>
      </c>
      <c r="D92">
        <v>70</v>
      </c>
      <c r="E92">
        <v>0</v>
      </c>
      <c r="F92">
        <v>0</v>
      </c>
      <c r="G92">
        <v>1.0501</v>
      </c>
      <c r="H92">
        <v>13</v>
      </c>
      <c r="I92">
        <v>0</v>
      </c>
      <c r="J92">
        <v>0</v>
      </c>
      <c r="K92">
        <v>0</v>
      </c>
      <c r="L92">
        <v>0</v>
      </c>
      <c r="M92">
        <v>13</v>
      </c>
      <c r="N92">
        <v>1487</v>
      </c>
      <c r="O92">
        <v>420</v>
      </c>
      <c r="P92">
        <v>0</v>
      </c>
      <c r="Q92">
        <v>0</v>
      </c>
      <c r="R92" s="1">
        <v>0</v>
      </c>
      <c r="S92">
        <v>0</v>
      </c>
      <c r="T92">
        <v>1486</v>
      </c>
      <c r="U92">
        <v>60</v>
      </c>
      <c r="V92" t="s">
        <v>1</v>
      </c>
      <c r="W92" t="s">
        <v>2</v>
      </c>
      <c r="X92">
        <v>12.954381</v>
      </c>
      <c r="Y92" t="s">
        <v>3</v>
      </c>
      <c r="Z92">
        <v>12.954381</v>
      </c>
      <c r="AA92">
        <v>12.954381</v>
      </c>
      <c r="AB92" t="s">
        <v>4</v>
      </c>
      <c r="AC92">
        <v>77.595489999999998</v>
      </c>
      <c r="AD92">
        <v>19</v>
      </c>
      <c r="AE92">
        <v>0</v>
      </c>
      <c r="AF92">
        <v>0</v>
      </c>
      <c r="AG92">
        <v>61148</v>
      </c>
      <c r="AH92">
        <v>10616</v>
      </c>
      <c r="AI92" s="2">
        <v>42522.258194444446</v>
      </c>
      <c r="AK92">
        <v>367</v>
      </c>
      <c r="AL92" t="s">
        <v>9</v>
      </c>
      <c r="AM92">
        <v>3.27</v>
      </c>
      <c r="AN92">
        <v>2003</v>
      </c>
      <c r="AO92" s="3">
        <v>42417</v>
      </c>
      <c r="AP92" s="2">
        <v>42522.217199074075</v>
      </c>
      <c r="AQ92">
        <v>0</v>
      </c>
      <c r="AS92">
        <f t="shared" si="1"/>
        <v>0</v>
      </c>
    </row>
    <row r="93" spans="1:45">
      <c r="A93">
        <v>4795595175</v>
      </c>
      <c r="B93" t="s">
        <v>0</v>
      </c>
      <c r="C93">
        <v>150220109</v>
      </c>
      <c r="D93">
        <v>70</v>
      </c>
      <c r="E93">
        <v>0</v>
      </c>
      <c r="F93">
        <v>0</v>
      </c>
      <c r="G93">
        <v>1.0501</v>
      </c>
      <c r="H93">
        <v>13</v>
      </c>
      <c r="I93">
        <v>0</v>
      </c>
      <c r="J93">
        <v>0</v>
      </c>
      <c r="K93">
        <v>0</v>
      </c>
      <c r="L93">
        <v>0</v>
      </c>
      <c r="M93">
        <v>14</v>
      </c>
      <c r="N93">
        <v>1487</v>
      </c>
      <c r="O93">
        <v>420</v>
      </c>
      <c r="P93">
        <v>0</v>
      </c>
      <c r="Q93">
        <v>0</v>
      </c>
      <c r="R93" s="1">
        <v>0</v>
      </c>
      <c r="S93">
        <v>0</v>
      </c>
      <c r="T93">
        <v>1486</v>
      </c>
      <c r="U93">
        <v>60</v>
      </c>
      <c r="V93" t="s">
        <v>1</v>
      </c>
      <c r="W93" t="s">
        <v>2</v>
      </c>
      <c r="X93">
        <v>12.954381</v>
      </c>
      <c r="Y93" t="s">
        <v>3</v>
      </c>
      <c r="Z93">
        <v>12.954381</v>
      </c>
      <c r="AA93">
        <v>12.954381</v>
      </c>
      <c r="AB93" t="s">
        <v>4</v>
      </c>
      <c r="AC93">
        <v>77.595489999999998</v>
      </c>
      <c r="AD93">
        <v>19</v>
      </c>
      <c r="AE93">
        <v>0</v>
      </c>
      <c r="AF93">
        <v>0</v>
      </c>
      <c r="AG93">
        <v>64141</v>
      </c>
      <c r="AH93">
        <v>10616</v>
      </c>
      <c r="AI93" s="2">
        <v>42522.278946759259</v>
      </c>
      <c r="AK93">
        <v>368</v>
      </c>
      <c r="AL93" t="s">
        <v>38</v>
      </c>
      <c r="AM93">
        <v>3.27</v>
      </c>
      <c r="AN93">
        <v>2003</v>
      </c>
      <c r="AO93" s="3">
        <v>42417</v>
      </c>
      <c r="AP93" s="2">
        <v>42522.237962962965</v>
      </c>
      <c r="AQ93">
        <v>0</v>
      </c>
      <c r="AS93">
        <f t="shared" si="1"/>
        <v>0</v>
      </c>
    </row>
    <row r="94" spans="1:45">
      <c r="A94">
        <v>4796473687</v>
      </c>
      <c r="B94" t="s">
        <v>0</v>
      </c>
      <c r="C94">
        <v>150220109</v>
      </c>
      <c r="D94">
        <v>70</v>
      </c>
      <c r="E94">
        <v>0</v>
      </c>
      <c r="F94">
        <v>0</v>
      </c>
      <c r="G94">
        <v>1.0501</v>
      </c>
      <c r="H94">
        <v>14</v>
      </c>
      <c r="I94">
        <v>0</v>
      </c>
      <c r="J94">
        <v>0</v>
      </c>
      <c r="K94">
        <v>0</v>
      </c>
      <c r="L94">
        <v>0</v>
      </c>
      <c r="M94">
        <v>12</v>
      </c>
      <c r="N94">
        <v>1486</v>
      </c>
      <c r="O94">
        <v>420</v>
      </c>
      <c r="P94">
        <v>0</v>
      </c>
      <c r="Q94">
        <v>0</v>
      </c>
      <c r="R94" s="1">
        <v>0</v>
      </c>
      <c r="S94">
        <v>0</v>
      </c>
      <c r="T94">
        <v>1486</v>
      </c>
      <c r="U94">
        <v>60</v>
      </c>
      <c r="V94" t="s">
        <v>1</v>
      </c>
      <c r="W94" t="s">
        <v>2</v>
      </c>
      <c r="X94">
        <v>12.954381</v>
      </c>
      <c r="Y94" t="s">
        <v>3</v>
      </c>
      <c r="Z94">
        <v>12.954381</v>
      </c>
      <c r="AA94">
        <v>12.954381</v>
      </c>
      <c r="AB94" t="s">
        <v>4</v>
      </c>
      <c r="AC94">
        <v>77.595489999999998</v>
      </c>
      <c r="AD94">
        <v>19</v>
      </c>
      <c r="AE94">
        <v>0</v>
      </c>
      <c r="AF94">
        <v>0</v>
      </c>
      <c r="AG94">
        <v>71134</v>
      </c>
      <c r="AH94">
        <v>10616</v>
      </c>
      <c r="AI94" s="2">
        <v>42522.299699074072</v>
      </c>
      <c r="AK94">
        <v>369</v>
      </c>
      <c r="AL94" t="s">
        <v>7</v>
      </c>
      <c r="AM94">
        <v>3.27</v>
      </c>
      <c r="AN94">
        <v>2003</v>
      </c>
      <c r="AO94" s="3">
        <v>42417</v>
      </c>
      <c r="AP94" s="2">
        <v>42522.258703703701</v>
      </c>
      <c r="AQ94">
        <v>0</v>
      </c>
      <c r="AS94">
        <f t="shared" si="1"/>
        <v>0</v>
      </c>
    </row>
    <row r="95" spans="1:45">
      <c r="A95">
        <v>4797441362</v>
      </c>
      <c r="B95" t="s">
        <v>0</v>
      </c>
      <c r="C95">
        <v>150220109</v>
      </c>
      <c r="D95">
        <v>70</v>
      </c>
      <c r="E95">
        <v>0</v>
      </c>
      <c r="F95">
        <v>0</v>
      </c>
      <c r="G95">
        <v>1.0501</v>
      </c>
      <c r="H95">
        <v>15</v>
      </c>
      <c r="I95">
        <v>0</v>
      </c>
      <c r="J95">
        <v>0</v>
      </c>
      <c r="K95">
        <v>0</v>
      </c>
      <c r="L95">
        <v>0</v>
      </c>
      <c r="M95">
        <v>13</v>
      </c>
      <c r="N95">
        <v>1485</v>
      </c>
      <c r="O95">
        <v>420</v>
      </c>
      <c r="P95">
        <v>0</v>
      </c>
      <c r="Q95">
        <v>0</v>
      </c>
      <c r="R95" s="1">
        <v>0</v>
      </c>
      <c r="S95">
        <v>0</v>
      </c>
      <c r="T95">
        <v>1485</v>
      </c>
      <c r="U95">
        <v>60</v>
      </c>
      <c r="V95" t="s">
        <v>1</v>
      </c>
      <c r="W95" t="s">
        <v>2</v>
      </c>
      <c r="X95">
        <v>12.954381</v>
      </c>
      <c r="Y95" t="s">
        <v>3</v>
      </c>
      <c r="Z95">
        <v>12.954381</v>
      </c>
      <c r="AA95">
        <v>12.954381</v>
      </c>
      <c r="AB95" t="s">
        <v>4</v>
      </c>
      <c r="AC95">
        <v>77.595489999999998</v>
      </c>
      <c r="AD95">
        <v>19</v>
      </c>
      <c r="AE95">
        <v>0</v>
      </c>
      <c r="AF95">
        <v>0</v>
      </c>
      <c r="AG95">
        <v>74127</v>
      </c>
      <c r="AH95">
        <v>10616</v>
      </c>
      <c r="AI95" s="2">
        <v>42522.320451388892</v>
      </c>
      <c r="AK95">
        <v>370</v>
      </c>
      <c r="AL95" t="s">
        <v>25</v>
      </c>
      <c r="AM95">
        <v>3.27</v>
      </c>
      <c r="AN95">
        <v>2003</v>
      </c>
      <c r="AO95" s="3">
        <v>42417</v>
      </c>
      <c r="AP95" s="2">
        <v>42522.279421296298</v>
      </c>
      <c r="AQ95">
        <v>0</v>
      </c>
      <c r="AS95">
        <f t="shared" si="1"/>
        <v>0</v>
      </c>
    </row>
    <row r="96" spans="1:45">
      <c r="A96">
        <v>4798004516</v>
      </c>
      <c r="B96" t="s">
        <v>0</v>
      </c>
      <c r="C96">
        <v>150220109</v>
      </c>
      <c r="D96">
        <v>70</v>
      </c>
      <c r="E96">
        <v>0</v>
      </c>
      <c r="F96">
        <v>0</v>
      </c>
      <c r="G96">
        <v>1.0501119999999999</v>
      </c>
      <c r="H96">
        <v>10</v>
      </c>
      <c r="I96">
        <v>0</v>
      </c>
      <c r="J96">
        <v>0</v>
      </c>
      <c r="K96">
        <v>0</v>
      </c>
      <c r="L96">
        <v>0</v>
      </c>
      <c r="M96">
        <v>13</v>
      </c>
      <c r="N96">
        <v>1528</v>
      </c>
      <c r="O96">
        <v>420</v>
      </c>
      <c r="P96">
        <v>0</v>
      </c>
      <c r="Q96">
        <v>0</v>
      </c>
      <c r="R96" s="1">
        <v>0</v>
      </c>
      <c r="S96">
        <v>0</v>
      </c>
      <c r="T96">
        <v>1488</v>
      </c>
      <c r="U96">
        <v>60</v>
      </c>
      <c r="V96" t="s">
        <v>1</v>
      </c>
      <c r="W96" t="s">
        <v>2</v>
      </c>
      <c r="X96">
        <v>12.954381</v>
      </c>
      <c r="Y96" t="s">
        <v>3</v>
      </c>
      <c r="Z96">
        <v>12.954381</v>
      </c>
      <c r="AA96">
        <v>12.954381</v>
      </c>
      <c r="AB96" t="s">
        <v>4</v>
      </c>
      <c r="AC96">
        <v>77.595489999999998</v>
      </c>
      <c r="AD96">
        <v>37</v>
      </c>
      <c r="AE96">
        <v>0</v>
      </c>
      <c r="AF96">
        <v>0</v>
      </c>
      <c r="AG96">
        <v>75816</v>
      </c>
      <c r="AH96">
        <v>10616</v>
      </c>
      <c r="AI96" s="2">
        <v>42522.332129629627</v>
      </c>
      <c r="AK96">
        <v>371</v>
      </c>
      <c r="AL96" t="s">
        <v>37</v>
      </c>
      <c r="AM96">
        <v>3.27</v>
      </c>
      <c r="AN96">
        <v>2003</v>
      </c>
      <c r="AO96" s="3">
        <v>42417</v>
      </c>
      <c r="AP96" s="2">
        <v>42522.300138888888</v>
      </c>
      <c r="AQ96">
        <v>0</v>
      </c>
      <c r="AS96">
        <f t="shared" si="1"/>
        <v>0</v>
      </c>
    </row>
    <row r="97" spans="1:45">
      <c r="A97">
        <v>4798006383</v>
      </c>
      <c r="B97" t="s">
        <v>0</v>
      </c>
      <c r="C97">
        <v>150220109</v>
      </c>
      <c r="D97">
        <v>41</v>
      </c>
      <c r="E97">
        <v>0</v>
      </c>
      <c r="F97">
        <v>0</v>
      </c>
      <c r="G97">
        <v>1.0501119999999999</v>
      </c>
      <c r="H97">
        <v>10</v>
      </c>
      <c r="I97">
        <v>0</v>
      </c>
      <c r="J97">
        <v>0</v>
      </c>
      <c r="K97">
        <v>0</v>
      </c>
      <c r="L97">
        <v>0</v>
      </c>
      <c r="M97">
        <v>13</v>
      </c>
      <c r="N97">
        <v>1528</v>
      </c>
      <c r="O97">
        <v>420</v>
      </c>
      <c r="P97">
        <v>0</v>
      </c>
      <c r="Q97">
        <v>0</v>
      </c>
      <c r="R97" s="1">
        <v>0</v>
      </c>
      <c r="S97">
        <v>0</v>
      </c>
      <c r="T97">
        <v>1499</v>
      </c>
      <c r="U97">
        <v>60</v>
      </c>
      <c r="V97" t="s">
        <v>1</v>
      </c>
      <c r="W97" t="s">
        <v>2</v>
      </c>
      <c r="X97">
        <v>12.954381</v>
      </c>
      <c r="Y97" t="s">
        <v>3</v>
      </c>
      <c r="Z97">
        <v>12.954381</v>
      </c>
      <c r="AA97">
        <v>12.954381</v>
      </c>
      <c r="AB97" t="s">
        <v>4</v>
      </c>
      <c r="AC97">
        <v>77.595489999999998</v>
      </c>
      <c r="AD97">
        <v>37</v>
      </c>
      <c r="AE97">
        <v>0</v>
      </c>
      <c r="AF97">
        <v>0</v>
      </c>
      <c r="AG97">
        <v>75826</v>
      </c>
      <c r="AH97">
        <v>10616</v>
      </c>
      <c r="AI97" s="2">
        <v>42522.332245370373</v>
      </c>
      <c r="AK97">
        <v>372</v>
      </c>
      <c r="AL97" t="s">
        <v>7</v>
      </c>
      <c r="AM97">
        <v>3.27</v>
      </c>
      <c r="AN97">
        <v>2003</v>
      </c>
      <c r="AO97" s="3">
        <v>42417</v>
      </c>
      <c r="AP97" s="2">
        <v>42522.320949074077</v>
      </c>
      <c r="AQ97">
        <v>0</v>
      </c>
      <c r="AS97">
        <f t="shared" si="1"/>
        <v>0</v>
      </c>
    </row>
    <row r="98" spans="1:45">
      <c r="A98">
        <v>4798009838</v>
      </c>
      <c r="B98" t="s">
        <v>0</v>
      </c>
      <c r="C98">
        <v>150220109</v>
      </c>
      <c r="D98">
        <v>41</v>
      </c>
      <c r="E98">
        <v>0</v>
      </c>
      <c r="F98">
        <v>0</v>
      </c>
      <c r="G98">
        <v>1.0501119999999999</v>
      </c>
      <c r="H98">
        <v>14</v>
      </c>
      <c r="I98">
        <v>0</v>
      </c>
      <c r="J98">
        <v>0</v>
      </c>
      <c r="K98">
        <v>0</v>
      </c>
      <c r="L98">
        <v>0</v>
      </c>
      <c r="M98">
        <v>13</v>
      </c>
      <c r="N98">
        <v>1528</v>
      </c>
      <c r="O98">
        <v>420</v>
      </c>
      <c r="P98">
        <v>0</v>
      </c>
      <c r="Q98">
        <v>0</v>
      </c>
      <c r="R98" s="1">
        <v>0</v>
      </c>
      <c r="S98">
        <v>0</v>
      </c>
      <c r="T98">
        <v>1519</v>
      </c>
      <c r="U98">
        <v>60</v>
      </c>
      <c r="V98" t="s">
        <v>1</v>
      </c>
      <c r="W98" t="s">
        <v>2</v>
      </c>
      <c r="X98">
        <v>12.954381</v>
      </c>
      <c r="Y98" t="s">
        <v>3</v>
      </c>
      <c r="Z98">
        <v>12.954381</v>
      </c>
      <c r="AA98">
        <v>12.954381</v>
      </c>
      <c r="AB98" t="s">
        <v>4</v>
      </c>
      <c r="AC98">
        <v>77.595489999999998</v>
      </c>
      <c r="AD98">
        <v>359</v>
      </c>
      <c r="AE98">
        <v>13</v>
      </c>
      <c r="AF98">
        <v>13</v>
      </c>
      <c r="AG98">
        <v>75835</v>
      </c>
      <c r="AH98">
        <v>10616</v>
      </c>
      <c r="AI98" s="2">
        <v>42522.332349537035</v>
      </c>
      <c r="AK98">
        <v>373</v>
      </c>
      <c r="AL98" t="s">
        <v>24</v>
      </c>
      <c r="AM98">
        <v>3.27</v>
      </c>
      <c r="AN98">
        <v>2003</v>
      </c>
      <c r="AO98" s="3">
        <v>42417</v>
      </c>
      <c r="AP98" s="2">
        <v>42522.332615740743</v>
      </c>
      <c r="AQ98">
        <v>0</v>
      </c>
      <c r="AS98">
        <f t="shared" si="1"/>
        <v>0</v>
      </c>
    </row>
    <row r="99" spans="1:45">
      <c r="A99">
        <v>4798007998</v>
      </c>
      <c r="B99" t="s">
        <v>0</v>
      </c>
      <c r="C99">
        <v>150220109</v>
      </c>
      <c r="D99">
        <v>41</v>
      </c>
      <c r="E99">
        <v>0</v>
      </c>
      <c r="F99">
        <v>0</v>
      </c>
      <c r="G99">
        <v>1.0501119999999999</v>
      </c>
      <c r="H99">
        <v>8</v>
      </c>
      <c r="I99">
        <v>0</v>
      </c>
      <c r="J99">
        <v>0</v>
      </c>
      <c r="K99">
        <v>0</v>
      </c>
      <c r="L99">
        <v>0</v>
      </c>
      <c r="M99">
        <v>13</v>
      </c>
      <c r="N99">
        <v>1526</v>
      </c>
      <c r="O99">
        <v>410</v>
      </c>
      <c r="P99">
        <v>0</v>
      </c>
      <c r="Q99">
        <v>0</v>
      </c>
      <c r="R99" s="1">
        <v>0</v>
      </c>
      <c r="S99">
        <v>0</v>
      </c>
      <c r="T99">
        <v>1527</v>
      </c>
      <c r="U99">
        <v>60</v>
      </c>
      <c r="V99" t="s">
        <v>1</v>
      </c>
      <c r="W99" t="s">
        <v>2</v>
      </c>
      <c r="X99">
        <v>12.954381</v>
      </c>
      <c r="Y99" t="s">
        <v>3</v>
      </c>
      <c r="Z99">
        <v>12.954381</v>
      </c>
      <c r="AA99">
        <v>12.954381</v>
      </c>
      <c r="AB99" t="s">
        <v>4</v>
      </c>
      <c r="AC99">
        <v>77.595489999999998</v>
      </c>
      <c r="AD99">
        <v>266</v>
      </c>
      <c r="AE99">
        <v>15</v>
      </c>
      <c r="AF99">
        <v>15</v>
      </c>
      <c r="AG99">
        <v>75845</v>
      </c>
      <c r="AH99">
        <v>10616</v>
      </c>
      <c r="AI99" s="2">
        <v>42522.332465277781</v>
      </c>
      <c r="AK99">
        <v>374</v>
      </c>
      <c r="AL99" t="s">
        <v>7</v>
      </c>
      <c r="AM99">
        <v>3.27</v>
      </c>
      <c r="AN99">
        <v>2003</v>
      </c>
      <c r="AO99" s="3">
        <v>42417</v>
      </c>
      <c r="AP99" s="2">
        <v>42522.332650462966</v>
      </c>
      <c r="AQ99">
        <v>0</v>
      </c>
      <c r="AS99">
        <f t="shared" si="1"/>
        <v>0</v>
      </c>
    </row>
    <row r="100" spans="1:45">
      <c r="A100">
        <v>4798013170</v>
      </c>
      <c r="B100" t="s">
        <v>0</v>
      </c>
      <c r="C100">
        <v>150220109</v>
      </c>
      <c r="D100">
        <v>41</v>
      </c>
      <c r="E100">
        <v>0</v>
      </c>
      <c r="F100">
        <v>0</v>
      </c>
      <c r="G100">
        <v>1.0501229999999999</v>
      </c>
      <c r="H100">
        <v>8</v>
      </c>
      <c r="I100">
        <v>0</v>
      </c>
      <c r="J100">
        <v>0</v>
      </c>
      <c r="K100">
        <v>0</v>
      </c>
      <c r="L100">
        <v>0</v>
      </c>
      <c r="M100">
        <v>14</v>
      </c>
      <c r="N100">
        <v>1508</v>
      </c>
      <c r="O100">
        <v>410</v>
      </c>
      <c r="P100">
        <v>0</v>
      </c>
      <c r="Q100">
        <v>0</v>
      </c>
      <c r="R100" s="1">
        <v>0</v>
      </c>
      <c r="S100">
        <v>0</v>
      </c>
      <c r="T100">
        <v>1522</v>
      </c>
      <c r="U100">
        <v>60</v>
      </c>
      <c r="V100" t="s">
        <v>1</v>
      </c>
      <c r="W100" t="s">
        <v>2</v>
      </c>
      <c r="X100">
        <v>12.954618</v>
      </c>
      <c r="Y100" t="s">
        <v>3</v>
      </c>
      <c r="Z100">
        <v>12.954618</v>
      </c>
      <c r="AA100">
        <v>12.954618</v>
      </c>
      <c r="AB100" t="s">
        <v>4</v>
      </c>
      <c r="AC100">
        <v>77.594971000000001</v>
      </c>
      <c r="AD100">
        <v>212</v>
      </c>
      <c r="AE100">
        <v>13</v>
      </c>
      <c r="AF100">
        <v>13</v>
      </c>
      <c r="AG100">
        <v>75855</v>
      </c>
      <c r="AH100">
        <v>10616</v>
      </c>
      <c r="AI100" s="2">
        <v>42522.33258101852</v>
      </c>
      <c r="AK100">
        <v>0</v>
      </c>
      <c r="AL100" t="s">
        <v>61</v>
      </c>
      <c r="AM100">
        <v>3.27</v>
      </c>
      <c r="AN100">
        <v>2003</v>
      </c>
      <c r="AO100" s="3">
        <v>42417</v>
      </c>
      <c r="AP100" s="2">
        <v>42522.332685185182</v>
      </c>
      <c r="AQ100">
        <v>0</v>
      </c>
      <c r="AS100">
        <f t="shared" si="1"/>
        <v>5.7055236393959753E-4</v>
      </c>
    </row>
    <row r="101" spans="1:45">
      <c r="A101">
        <v>4798018666</v>
      </c>
      <c r="B101" t="s">
        <v>15</v>
      </c>
      <c r="C101">
        <v>150220109</v>
      </c>
      <c r="D101">
        <v>41</v>
      </c>
      <c r="E101">
        <v>0</v>
      </c>
      <c r="F101">
        <v>0</v>
      </c>
      <c r="G101">
        <v>1.0501229999999999</v>
      </c>
      <c r="H101">
        <v>15</v>
      </c>
      <c r="I101">
        <v>0</v>
      </c>
      <c r="J101">
        <v>0</v>
      </c>
      <c r="K101">
        <v>0</v>
      </c>
      <c r="L101">
        <v>0</v>
      </c>
      <c r="M101">
        <v>14</v>
      </c>
      <c r="N101">
        <v>1504</v>
      </c>
      <c r="O101">
        <v>410</v>
      </c>
      <c r="P101">
        <v>0</v>
      </c>
      <c r="Q101">
        <v>0</v>
      </c>
      <c r="R101" s="1">
        <v>0</v>
      </c>
      <c r="S101">
        <v>0</v>
      </c>
      <c r="T101">
        <v>1505</v>
      </c>
      <c r="U101">
        <v>60</v>
      </c>
      <c r="V101" t="s">
        <v>1</v>
      </c>
      <c r="W101" t="s">
        <v>2</v>
      </c>
      <c r="X101">
        <v>12.954618</v>
      </c>
      <c r="Y101" t="s">
        <v>3</v>
      </c>
      <c r="Z101">
        <v>12.954618</v>
      </c>
      <c r="AA101">
        <v>12.954618</v>
      </c>
      <c r="AB101" t="s">
        <v>4</v>
      </c>
      <c r="AC101">
        <v>77.594971000000001</v>
      </c>
      <c r="AD101">
        <v>223</v>
      </c>
      <c r="AE101">
        <v>0</v>
      </c>
      <c r="AF101">
        <v>0</v>
      </c>
      <c r="AG101">
        <v>75905</v>
      </c>
      <c r="AH101">
        <v>10616</v>
      </c>
      <c r="AI101" s="2">
        <v>42522.332696759258</v>
      </c>
      <c r="AK101">
        <v>375</v>
      </c>
      <c r="AL101" t="s">
        <v>26</v>
      </c>
      <c r="AM101">
        <v>3.27</v>
      </c>
      <c r="AN101">
        <v>2003</v>
      </c>
      <c r="AO101" s="3">
        <v>42417</v>
      </c>
      <c r="AP101" s="2">
        <v>42522.332731481481</v>
      </c>
      <c r="AQ101">
        <v>0</v>
      </c>
      <c r="AS101">
        <f t="shared" si="1"/>
        <v>5.7055236393959753E-4</v>
      </c>
    </row>
    <row r="102" spans="1:45">
      <c r="A102">
        <v>4798024241</v>
      </c>
      <c r="B102" t="s">
        <v>15</v>
      </c>
      <c r="C102">
        <v>150220109</v>
      </c>
      <c r="D102">
        <v>41</v>
      </c>
      <c r="E102">
        <v>0</v>
      </c>
      <c r="F102">
        <v>0</v>
      </c>
      <c r="G102">
        <v>1.0501229999999999</v>
      </c>
      <c r="H102">
        <v>13</v>
      </c>
      <c r="I102">
        <v>0</v>
      </c>
      <c r="J102">
        <v>0</v>
      </c>
      <c r="K102">
        <v>0</v>
      </c>
      <c r="L102">
        <v>0</v>
      </c>
      <c r="M102">
        <v>14</v>
      </c>
      <c r="N102">
        <v>1497</v>
      </c>
      <c r="O102">
        <v>410</v>
      </c>
      <c r="P102">
        <v>0</v>
      </c>
      <c r="Q102">
        <v>0</v>
      </c>
      <c r="R102" s="1">
        <v>0</v>
      </c>
      <c r="S102">
        <v>0</v>
      </c>
      <c r="T102">
        <v>1499</v>
      </c>
      <c r="U102">
        <v>60</v>
      </c>
      <c r="V102" t="s">
        <v>1</v>
      </c>
      <c r="W102" t="s">
        <v>2</v>
      </c>
      <c r="X102">
        <v>12.954618</v>
      </c>
      <c r="Y102" t="s">
        <v>3</v>
      </c>
      <c r="Z102">
        <v>12.954618</v>
      </c>
      <c r="AA102">
        <v>12.954618</v>
      </c>
      <c r="AB102" t="s">
        <v>4</v>
      </c>
      <c r="AC102">
        <v>77.594971000000001</v>
      </c>
      <c r="AD102">
        <v>223</v>
      </c>
      <c r="AE102">
        <v>0</v>
      </c>
      <c r="AF102">
        <v>0</v>
      </c>
      <c r="AG102">
        <v>75915</v>
      </c>
      <c r="AH102">
        <v>10616</v>
      </c>
      <c r="AI102" s="2">
        <v>42522.332812499997</v>
      </c>
      <c r="AK102">
        <v>0</v>
      </c>
      <c r="AL102" t="s">
        <v>54</v>
      </c>
      <c r="AM102">
        <v>3.27</v>
      </c>
      <c r="AN102">
        <v>2003</v>
      </c>
      <c r="AO102" s="3">
        <v>42417</v>
      </c>
      <c r="AP102" s="2">
        <v>42522.332789351851</v>
      </c>
      <c r="AQ102">
        <v>0</v>
      </c>
      <c r="AS102">
        <f t="shared" si="1"/>
        <v>5.7055236393959753E-4</v>
      </c>
    </row>
    <row r="103" spans="1:45">
      <c r="A103">
        <v>4798030150</v>
      </c>
      <c r="B103" t="s">
        <v>15</v>
      </c>
      <c r="C103">
        <v>150220109</v>
      </c>
      <c r="D103">
        <v>41</v>
      </c>
      <c r="E103">
        <v>0</v>
      </c>
      <c r="F103">
        <v>0</v>
      </c>
      <c r="G103">
        <v>1.0501229999999999</v>
      </c>
      <c r="H103">
        <v>15</v>
      </c>
      <c r="I103">
        <v>0</v>
      </c>
      <c r="J103">
        <v>0</v>
      </c>
      <c r="K103">
        <v>0</v>
      </c>
      <c r="L103">
        <v>0</v>
      </c>
      <c r="M103">
        <v>13</v>
      </c>
      <c r="N103">
        <v>1493</v>
      </c>
      <c r="O103">
        <v>410</v>
      </c>
      <c r="P103">
        <v>0</v>
      </c>
      <c r="Q103">
        <v>0</v>
      </c>
      <c r="R103" s="1">
        <v>0</v>
      </c>
      <c r="S103">
        <v>0</v>
      </c>
      <c r="T103">
        <v>1495</v>
      </c>
      <c r="U103">
        <v>60</v>
      </c>
      <c r="V103" t="s">
        <v>1</v>
      </c>
      <c r="W103" t="s">
        <v>2</v>
      </c>
      <c r="X103">
        <v>12.954618</v>
      </c>
      <c r="Y103" t="s">
        <v>3</v>
      </c>
      <c r="Z103">
        <v>12.954618</v>
      </c>
      <c r="AA103">
        <v>12.954618</v>
      </c>
      <c r="AB103" t="s">
        <v>4</v>
      </c>
      <c r="AC103">
        <v>77.594971000000001</v>
      </c>
      <c r="AD103">
        <v>223</v>
      </c>
      <c r="AE103">
        <v>0</v>
      </c>
      <c r="AF103">
        <v>0</v>
      </c>
      <c r="AG103">
        <v>75925</v>
      </c>
      <c r="AH103">
        <v>10616</v>
      </c>
      <c r="AI103" s="2">
        <v>42522.332928240743</v>
      </c>
      <c r="AK103">
        <v>0</v>
      </c>
      <c r="AL103" t="s">
        <v>34</v>
      </c>
      <c r="AM103">
        <v>3.27</v>
      </c>
      <c r="AN103">
        <v>2003</v>
      </c>
      <c r="AO103" s="3">
        <v>42417</v>
      </c>
      <c r="AP103" s="2">
        <v>42522.332905092589</v>
      </c>
      <c r="AQ103">
        <v>0</v>
      </c>
      <c r="AS103">
        <f t="shared" si="1"/>
        <v>5.7055236393959753E-4</v>
      </c>
    </row>
    <row r="104" spans="1:45">
      <c r="A104">
        <v>4798035598</v>
      </c>
      <c r="B104" t="s">
        <v>15</v>
      </c>
      <c r="C104">
        <v>150220109</v>
      </c>
      <c r="D104">
        <v>41</v>
      </c>
      <c r="E104">
        <v>0</v>
      </c>
      <c r="F104">
        <v>0</v>
      </c>
      <c r="G104">
        <v>1.0501229999999999</v>
      </c>
      <c r="H104">
        <v>15</v>
      </c>
      <c r="I104">
        <v>0</v>
      </c>
      <c r="J104">
        <v>0</v>
      </c>
      <c r="K104">
        <v>0</v>
      </c>
      <c r="L104">
        <v>0</v>
      </c>
      <c r="M104">
        <v>14</v>
      </c>
      <c r="N104">
        <v>1491</v>
      </c>
      <c r="O104">
        <v>410</v>
      </c>
      <c r="P104">
        <v>0</v>
      </c>
      <c r="Q104">
        <v>0</v>
      </c>
      <c r="R104" s="1">
        <v>0</v>
      </c>
      <c r="S104">
        <v>0</v>
      </c>
      <c r="T104">
        <v>1492</v>
      </c>
      <c r="U104">
        <v>60</v>
      </c>
      <c r="V104" t="s">
        <v>1</v>
      </c>
      <c r="W104" t="s">
        <v>2</v>
      </c>
      <c r="X104">
        <v>12.954618</v>
      </c>
      <c r="Y104" t="s">
        <v>3</v>
      </c>
      <c r="Z104">
        <v>12.954618</v>
      </c>
      <c r="AA104">
        <v>12.954618</v>
      </c>
      <c r="AB104" t="s">
        <v>4</v>
      </c>
      <c r="AC104">
        <v>77.594971000000001</v>
      </c>
      <c r="AD104">
        <v>223</v>
      </c>
      <c r="AE104">
        <v>0</v>
      </c>
      <c r="AF104">
        <v>0</v>
      </c>
      <c r="AG104">
        <v>75935</v>
      </c>
      <c r="AH104">
        <v>10616</v>
      </c>
      <c r="AI104" s="2">
        <v>42522.333043981482</v>
      </c>
      <c r="AK104">
        <v>0</v>
      </c>
      <c r="AL104" t="s">
        <v>32</v>
      </c>
      <c r="AM104">
        <v>3.27</v>
      </c>
      <c r="AN104">
        <v>2003</v>
      </c>
      <c r="AO104" s="3">
        <v>42417</v>
      </c>
      <c r="AP104" s="2">
        <v>42522.333020833335</v>
      </c>
      <c r="AQ104">
        <v>0</v>
      </c>
      <c r="AS104">
        <f t="shared" si="1"/>
        <v>5.7055236393959753E-4</v>
      </c>
    </row>
    <row r="105" spans="1:45">
      <c r="A105">
        <v>4798056543</v>
      </c>
      <c r="B105" t="s">
        <v>0</v>
      </c>
      <c r="C105">
        <v>150220109</v>
      </c>
      <c r="D105">
        <v>41</v>
      </c>
      <c r="E105">
        <v>0</v>
      </c>
      <c r="F105">
        <v>0</v>
      </c>
      <c r="G105">
        <v>1.0501229999999999</v>
      </c>
      <c r="H105">
        <v>16</v>
      </c>
      <c r="I105">
        <v>0</v>
      </c>
      <c r="J105">
        <v>0</v>
      </c>
      <c r="K105">
        <v>0</v>
      </c>
      <c r="L105">
        <v>0</v>
      </c>
      <c r="M105">
        <v>14</v>
      </c>
      <c r="N105">
        <v>1483</v>
      </c>
      <c r="O105">
        <v>420</v>
      </c>
      <c r="P105">
        <v>0</v>
      </c>
      <c r="Q105">
        <v>0</v>
      </c>
      <c r="R105" s="1">
        <v>0</v>
      </c>
      <c r="S105">
        <v>0</v>
      </c>
      <c r="T105">
        <v>1490</v>
      </c>
      <c r="U105">
        <v>60</v>
      </c>
      <c r="V105" t="s">
        <v>1</v>
      </c>
      <c r="W105" t="s">
        <v>2</v>
      </c>
      <c r="X105">
        <v>12.954618</v>
      </c>
      <c r="Y105" t="s">
        <v>3</v>
      </c>
      <c r="Z105">
        <v>12.954618</v>
      </c>
      <c r="AA105">
        <v>12.954618</v>
      </c>
      <c r="AB105" t="s">
        <v>4</v>
      </c>
      <c r="AC105">
        <v>77.594971000000001</v>
      </c>
      <c r="AD105">
        <v>223</v>
      </c>
      <c r="AE105">
        <v>0</v>
      </c>
      <c r="AF105">
        <v>0</v>
      </c>
      <c r="AG105">
        <v>75945</v>
      </c>
      <c r="AH105">
        <v>10616</v>
      </c>
      <c r="AI105" s="2">
        <v>42522.33315972222</v>
      </c>
      <c r="AK105">
        <v>0</v>
      </c>
      <c r="AL105" t="s">
        <v>30</v>
      </c>
      <c r="AM105">
        <v>3.27</v>
      </c>
      <c r="AN105">
        <v>2003</v>
      </c>
      <c r="AO105" s="3">
        <v>42417</v>
      </c>
      <c r="AP105" s="2">
        <v>42522.333136574074</v>
      </c>
      <c r="AQ105">
        <v>0</v>
      </c>
      <c r="AS105">
        <f t="shared" si="1"/>
        <v>5.7055236393959753E-4</v>
      </c>
    </row>
    <row r="106" spans="1:45">
      <c r="A106">
        <v>4798061623</v>
      </c>
      <c r="B106" t="s">
        <v>0</v>
      </c>
      <c r="C106">
        <v>150220109</v>
      </c>
      <c r="D106">
        <v>41</v>
      </c>
      <c r="E106">
        <v>0</v>
      </c>
      <c r="F106">
        <v>0</v>
      </c>
      <c r="G106">
        <v>1.0501229999999999</v>
      </c>
      <c r="H106">
        <v>16</v>
      </c>
      <c r="I106">
        <v>0</v>
      </c>
      <c r="J106">
        <v>0</v>
      </c>
      <c r="K106">
        <v>0</v>
      </c>
      <c r="L106">
        <v>0</v>
      </c>
      <c r="M106">
        <v>13</v>
      </c>
      <c r="N106">
        <v>1483</v>
      </c>
      <c r="O106">
        <v>420</v>
      </c>
      <c r="P106">
        <v>0</v>
      </c>
      <c r="Q106">
        <v>0</v>
      </c>
      <c r="R106" s="1">
        <v>0</v>
      </c>
      <c r="S106">
        <v>0</v>
      </c>
      <c r="T106">
        <v>1489</v>
      </c>
      <c r="U106">
        <v>60</v>
      </c>
      <c r="V106" t="s">
        <v>1</v>
      </c>
      <c r="W106" t="s">
        <v>2</v>
      </c>
      <c r="X106">
        <v>12.954618</v>
      </c>
      <c r="Y106" t="s">
        <v>3</v>
      </c>
      <c r="Z106">
        <v>12.954618</v>
      </c>
      <c r="AA106">
        <v>12.954618</v>
      </c>
      <c r="AB106" t="s">
        <v>4</v>
      </c>
      <c r="AC106">
        <v>77.594971000000001</v>
      </c>
      <c r="AD106">
        <v>223</v>
      </c>
      <c r="AE106">
        <v>0</v>
      </c>
      <c r="AF106">
        <v>0</v>
      </c>
      <c r="AG106">
        <v>75955</v>
      </c>
      <c r="AH106">
        <v>10616</v>
      </c>
      <c r="AI106" s="2">
        <v>42522.333275462966</v>
      </c>
      <c r="AK106">
        <v>0</v>
      </c>
      <c r="AL106" t="s">
        <v>6</v>
      </c>
      <c r="AM106">
        <v>3.27</v>
      </c>
      <c r="AN106">
        <v>2003</v>
      </c>
      <c r="AO106" s="3">
        <v>42417</v>
      </c>
      <c r="AP106" s="2">
        <v>42522.333252314813</v>
      </c>
      <c r="AQ106">
        <v>0</v>
      </c>
      <c r="AS106">
        <f t="shared" si="1"/>
        <v>5.7055236393959753E-4</v>
      </c>
    </row>
    <row r="107" spans="1:45">
      <c r="A107">
        <v>4798068837</v>
      </c>
      <c r="B107" t="s">
        <v>0</v>
      </c>
      <c r="C107">
        <v>150220109</v>
      </c>
      <c r="D107">
        <v>41</v>
      </c>
      <c r="E107">
        <v>0</v>
      </c>
      <c r="F107">
        <v>0</v>
      </c>
      <c r="G107">
        <v>1.0501229999999999</v>
      </c>
      <c r="H107">
        <v>16</v>
      </c>
      <c r="I107">
        <v>0</v>
      </c>
      <c r="J107">
        <v>0</v>
      </c>
      <c r="K107">
        <v>0</v>
      </c>
      <c r="L107">
        <v>0</v>
      </c>
      <c r="M107">
        <v>13</v>
      </c>
      <c r="N107">
        <v>1482</v>
      </c>
      <c r="O107">
        <v>420</v>
      </c>
      <c r="P107">
        <v>0</v>
      </c>
      <c r="Q107">
        <v>0</v>
      </c>
      <c r="R107" s="1">
        <v>0</v>
      </c>
      <c r="S107">
        <v>0</v>
      </c>
      <c r="T107">
        <v>1487</v>
      </c>
      <c r="U107">
        <v>60</v>
      </c>
      <c r="V107" t="s">
        <v>1</v>
      </c>
      <c r="W107" t="s">
        <v>2</v>
      </c>
      <c r="X107">
        <v>12.954618</v>
      </c>
      <c r="Y107" t="s">
        <v>3</v>
      </c>
      <c r="Z107">
        <v>12.954618</v>
      </c>
      <c r="AA107">
        <v>12.954618</v>
      </c>
      <c r="AB107" t="s">
        <v>4</v>
      </c>
      <c r="AC107">
        <v>77.594971000000001</v>
      </c>
      <c r="AD107">
        <v>223</v>
      </c>
      <c r="AE107">
        <v>0</v>
      </c>
      <c r="AF107">
        <v>0</v>
      </c>
      <c r="AG107">
        <v>80005</v>
      </c>
      <c r="AH107">
        <v>10616</v>
      </c>
      <c r="AI107" s="2">
        <v>42522.333391203705</v>
      </c>
      <c r="AK107">
        <v>382</v>
      </c>
      <c r="AL107" t="s">
        <v>36</v>
      </c>
      <c r="AM107">
        <v>3.27</v>
      </c>
      <c r="AN107">
        <v>2003</v>
      </c>
      <c r="AO107" s="3">
        <v>42417</v>
      </c>
      <c r="AP107" s="2">
        <v>42522.334398148145</v>
      </c>
      <c r="AQ107">
        <v>0</v>
      </c>
      <c r="AS107">
        <f t="shared" si="1"/>
        <v>5.7055236393959753E-4</v>
      </c>
    </row>
    <row r="108" spans="1:45">
      <c r="A108">
        <v>4798081223</v>
      </c>
      <c r="B108" t="s">
        <v>0</v>
      </c>
      <c r="C108">
        <v>150220109</v>
      </c>
      <c r="D108">
        <v>41</v>
      </c>
      <c r="E108">
        <v>0</v>
      </c>
      <c r="F108">
        <v>0</v>
      </c>
      <c r="G108">
        <v>1.0501229999999999</v>
      </c>
      <c r="H108">
        <v>16</v>
      </c>
      <c r="I108">
        <v>0</v>
      </c>
      <c r="J108">
        <v>0</v>
      </c>
      <c r="K108">
        <v>0</v>
      </c>
      <c r="L108">
        <v>0</v>
      </c>
      <c r="M108">
        <v>13</v>
      </c>
      <c r="N108">
        <v>1482</v>
      </c>
      <c r="O108">
        <v>420</v>
      </c>
      <c r="P108">
        <v>0</v>
      </c>
      <c r="Q108">
        <v>0</v>
      </c>
      <c r="R108" s="1">
        <v>0</v>
      </c>
      <c r="S108">
        <v>0</v>
      </c>
      <c r="T108">
        <v>1487</v>
      </c>
      <c r="U108">
        <v>60</v>
      </c>
      <c r="V108" t="s">
        <v>1</v>
      </c>
      <c r="W108" t="s">
        <v>2</v>
      </c>
      <c r="X108">
        <v>12.954618</v>
      </c>
      <c r="Y108" t="s">
        <v>3</v>
      </c>
      <c r="Z108">
        <v>12.954618</v>
      </c>
      <c r="AA108">
        <v>12.954618</v>
      </c>
      <c r="AB108" t="s">
        <v>4</v>
      </c>
      <c r="AC108">
        <v>77.594971000000001</v>
      </c>
      <c r="AD108">
        <v>223</v>
      </c>
      <c r="AE108">
        <v>0</v>
      </c>
      <c r="AF108">
        <v>0</v>
      </c>
      <c r="AG108">
        <v>80015</v>
      </c>
      <c r="AH108">
        <v>10616</v>
      </c>
      <c r="AI108" s="2">
        <v>42522.333506944444</v>
      </c>
      <c r="AK108">
        <v>0</v>
      </c>
      <c r="AL108" t="s">
        <v>6</v>
      </c>
      <c r="AM108">
        <v>3.27</v>
      </c>
      <c r="AN108">
        <v>2003</v>
      </c>
      <c r="AO108" s="3">
        <v>42417</v>
      </c>
      <c r="AP108" s="2">
        <v>42522.334444444445</v>
      </c>
      <c r="AQ108">
        <v>0</v>
      </c>
      <c r="AS108">
        <f t="shared" si="1"/>
        <v>5.7055236393959753E-4</v>
      </c>
    </row>
    <row r="109" spans="1:45">
      <c r="A109">
        <v>4798087212</v>
      </c>
      <c r="B109" t="s">
        <v>0</v>
      </c>
      <c r="C109">
        <v>150220109</v>
      </c>
      <c r="D109">
        <v>41</v>
      </c>
      <c r="E109">
        <v>0</v>
      </c>
      <c r="F109">
        <v>0</v>
      </c>
      <c r="G109">
        <v>1.0501229999999999</v>
      </c>
      <c r="H109">
        <v>16</v>
      </c>
      <c r="I109">
        <v>0</v>
      </c>
      <c r="J109">
        <v>0</v>
      </c>
      <c r="K109">
        <v>0</v>
      </c>
      <c r="L109">
        <v>0</v>
      </c>
      <c r="M109">
        <v>14</v>
      </c>
      <c r="N109">
        <v>1482</v>
      </c>
      <c r="O109">
        <v>420</v>
      </c>
      <c r="P109">
        <v>0</v>
      </c>
      <c r="Q109">
        <v>0</v>
      </c>
      <c r="R109" s="1">
        <v>0</v>
      </c>
      <c r="S109">
        <v>0</v>
      </c>
      <c r="T109">
        <v>1485</v>
      </c>
      <c r="U109">
        <v>60</v>
      </c>
      <c r="V109" t="s">
        <v>1</v>
      </c>
      <c r="W109" t="s">
        <v>2</v>
      </c>
      <c r="X109">
        <v>12.954618</v>
      </c>
      <c r="Y109" t="s">
        <v>3</v>
      </c>
      <c r="Z109">
        <v>12.954618</v>
      </c>
      <c r="AA109">
        <v>12.954618</v>
      </c>
      <c r="AB109" t="s">
        <v>4</v>
      </c>
      <c r="AC109">
        <v>77.594971000000001</v>
      </c>
      <c r="AD109">
        <v>223</v>
      </c>
      <c r="AE109">
        <v>0</v>
      </c>
      <c r="AF109">
        <v>0</v>
      </c>
      <c r="AG109">
        <v>80025</v>
      </c>
      <c r="AH109">
        <v>10616</v>
      </c>
      <c r="AI109" s="2">
        <v>42522.333622685182</v>
      </c>
      <c r="AK109">
        <v>383</v>
      </c>
      <c r="AL109" t="s">
        <v>30</v>
      </c>
      <c r="AM109">
        <v>3.27</v>
      </c>
      <c r="AN109">
        <v>2003</v>
      </c>
      <c r="AO109" s="3">
        <v>42417</v>
      </c>
      <c r="AP109" s="2">
        <v>42522.334479166668</v>
      </c>
      <c r="AQ109">
        <v>0</v>
      </c>
      <c r="AS109">
        <f t="shared" si="1"/>
        <v>5.7055236393959753E-4</v>
      </c>
    </row>
    <row r="110" spans="1:45">
      <c r="A110">
        <v>4798095533</v>
      </c>
      <c r="B110" t="s">
        <v>0</v>
      </c>
      <c r="C110">
        <v>150220109</v>
      </c>
      <c r="D110">
        <v>41</v>
      </c>
      <c r="E110">
        <v>0</v>
      </c>
      <c r="F110">
        <v>0</v>
      </c>
      <c r="G110">
        <v>1.0501229999999999</v>
      </c>
      <c r="H110">
        <v>16</v>
      </c>
      <c r="I110">
        <v>0</v>
      </c>
      <c r="J110">
        <v>0</v>
      </c>
      <c r="K110">
        <v>0</v>
      </c>
      <c r="L110">
        <v>0</v>
      </c>
      <c r="M110">
        <v>14</v>
      </c>
      <c r="N110">
        <v>1481</v>
      </c>
      <c r="O110">
        <v>420</v>
      </c>
      <c r="P110">
        <v>0</v>
      </c>
      <c r="Q110">
        <v>0</v>
      </c>
      <c r="R110" s="1">
        <v>0</v>
      </c>
      <c r="S110">
        <v>0</v>
      </c>
      <c r="T110">
        <v>1485</v>
      </c>
      <c r="U110">
        <v>60</v>
      </c>
      <c r="V110" t="s">
        <v>1</v>
      </c>
      <c r="W110" t="s">
        <v>2</v>
      </c>
      <c r="X110">
        <v>12.954618</v>
      </c>
      <c r="Y110" t="s">
        <v>3</v>
      </c>
      <c r="Z110">
        <v>12.954618</v>
      </c>
      <c r="AA110">
        <v>12.954618</v>
      </c>
      <c r="AB110" t="s">
        <v>4</v>
      </c>
      <c r="AC110">
        <v>77.594971000000001</v>
      </c>
      <c r="AD110">
        <v>223</v>
      </c>
      <c r="AE110">
        <v>0</v>
      </c>
      <c r="AF110">
        <v>0</v>
      </c>
      <c r="AG110">
        <v>80035</v>
      </c>
      <c r="AH110">
        <v>10616</v>
      </c>
      <c r="AI110" s="2">
        <v>42522.333738425928</v>
      </c>
      <c r="AK110">
        <v>0</v>
      </c>
      <c r="AL110" t="s">
        <v>30</v>
      </c>
      <c r="AM110">
        <v>3.27</v>
      </c>
      <c r="AN110">
        <v>2003</v>
      </c>
      <c r="AO110" s="3">
        <v>42417</v>
      </c>
      <c r="AP110" s="2">
        <v>42522.334513888891</v>
      </c>
      <c r="AQ110">
        <v>0</v>
      </c>
      <c r="AS110">
        <f t="shared" si="1"/>
        <v>5.7055236393959753E-4</v>
      </c>
    </row>
    <row r="111" spans="1:45">
      <c r="A111">
        <v>4798101666</v>
      </c>
      <c r="B111" t="s">
        <v>0</v>
      </c>
      <c r="C111">
        <v>150220109</v>
      </c>
      <c r="D111">
        <v>41</v>
      </c>
      <c r="E111">
        <v>0</v>
      </c>
      <c r="F111">
        <v>0</v>
      </c>
      <c r="G111">
        <v>1.0501229999999999</v>
      </c>
      <c r="H111">
        <v>16</v>
      </c>
      <c r="I111">
        <v>0</v>
      </c>
      <c r="J111">
        <v>0</v>
      </c>
      <c r="K111">
        <v>0</v>
      </c>
      <c r="L111">
        <v>0</v>
      </c>
      <c r="M111">
        <v>14</v>
      </c>
      <c r="N111">
        <v>1481</v>
      </c>
      <c r="O111">
        <v>420</v>
      </c>
      <c r="P111">
        <v>0</v>
      </c>
      <c r="Q111">
        <v>0</v>
      </c>
      <c r="R111" s="1">
        <v>0</v>
      </c>
      <c r="S111">
        <v>0</v>
      </c>
      <c r="T111">
        <v>1484</v>
      </c>
      <c r="U111">
        <v>60</v>
      </c>
      <c r="V111" t="s">
        <v>1</v>
      </c>
      <c r="W111" t="s">
        <v>2</v>
      </c>
      <c r="X111">
        <v>12.954618</v>
      </c>
      <c r="Y111" t="s">
        <v>3</v>
      </c>
      <c r="Z111">
        <v>12.954618</v>
      </c>
      <c r="AA111">
        <v>12.954618</v>
      </c>
      <c r="AB111" t="s">
        <v>4</v>
      </c>
      <c r="AC111">
        <v>77.594971000000001</v>
      </c>
      <c r="AD111">
        <v>223</v>
      </c>
      <c r="AE111">
        <v>0</v>
      </c>
      <c r="AF111">
        <v>0</v>
      </c>
      <c r="AG111">
        <v>80045</v>
      </c>
      <c r="AH111">
        <v>10616</v>
      </c>
      <c r="AI111" s="2">
        <v>42522.333854166667</v>
      </c>
      <c r="AK111">
        <v>384</v>
      </c>
      <c r="AL111" t="s">
        <v>22</v>
      </c>
      <c r="AM111">
        <v>3.27</v>
      </c>
      <c r="AN111">
        <v>2003</v>
      </c>
      <c r="AO111" s="3">
        <v>42417</v>
      </c>
      <c r="AP111" s="2">
        <v>42522.334560185183</v>
      </c>
      <c r="AQ111">
        <v>0</v>
      </c>
      <c r="AS111">
        <f t="shared" si="1"/>
        <v>5.7055236393959753E-4</v>
      </c>
    </row>
    <row r="112" spans="1:45">
      <c r="A112">
        <v>4798107272</v>
      </c>
      <c r="B112" t="s">
        <v>0</v>
      </c>
      <c r="C112">
        <v>150220109</v>
      </c>
      <c r="D112">
        <v>41</v>
      </c>
      <c r="E112">
        <v>0</v>
      </c>
      <c r="F112">
        <v>0</v>
      </c>
      <c r="G112">
        <v>1.0501229999999999</v>
      </c>
      <c r="H112">
        <v>17</v>
      </c>
      <c r="I112">
        <v>0</v>
      </c>
      <c r="J112">
        <v>0</v>
      </c>
      <c r="K112">
        <v>0</v>
      </c>
      <c r="L112">
        <v>0</v>
      </c>
      <c r="M112">
        <v>14</v>
      </c>
      <c r="N112">
        <v>1480</v>
      </c>
      <c r="O112">
        <v>420</v>
      </c>
      <c r="P112">
        <v>0</v>
      </c>
      <c r="Q112">
        <v>0</v>
      </c>
      <c r="R112" s="1">
        <v>0</v>
      </c>
      <c r="S112">
        <v>0</v>
      </c>
      <c r="T112">
        <v>1483</v>
      </c>
      <c r="U112">
        <v>60</v>
      </c>
      <c r="V112" t="s">
        <v>1</v>
      </c>
      <c r="W112" t="s">
        <v>2</v>
      </c>
      <c r="X112">
        <v>12.954618</v>
      </c>
      <c r="Y112" t="s">
        <v>3</v>
      </c>
      <c r="Z112">
        <v>12.954618</v>
      </c>
      <c r="AA112">
        <v>12.954618</v>
      </c>
      <c r="AB112" t="s">
        <v>4</v>
      </c>
      <c r="AC112">
        <v>77.594971000000001</v>
      </c>
      <c r="AD112">
        <v>223</v>
      </c>
      <c r="AE112">
        <v>0</v>
      </c>
      <c r="AF112">
        <v>0</v>
      </c>
      <c r="AG112">
        <v>80055</v>
      </c>
      <c r="AH112">
        <v>10616</v>
      </c>
      <c r="AI112" s="2">
        <v>42522.333969907406</v>
      </c>
      <c r="AK112">
        <v>0</v>
      </c>
      <c r="AL112" t="s">
        <v>34</v>
      </c>
      <c r="AM112">
        <v>3.27</v>
      </c>
      <c r="AN112">
        <v>2003</v>
      </c>
      <c r="AO112" s="3">
        <v>42417</v>
      </c>
      <c r="AP112" s="2">
        <v>42522.334652777776</v>
      </c>
      <c r="AQ112">
        <v>0</v>
      </c>
      <c r="AS112">
        <f t="shared" si="1"/>
        <v>5.7055236393959753E-4</v>
      </c>
    </row>
    <row r="113" spans="1:45">
      <c r="A113">
        <v>4798111451</v>
      </c>
      <c r="B113" t="s">
        <v>0</v>
      </c>
      <c r="C113">
        <v>150220109</v>
      </c>
      <c r="D113">
        <v>41</v>
      </c>
      <c r="E113">
        <v>0</v>
      </c>
      <c r="F113">
        <v>0</v>
      </c>
      <c r="G113">
        <v>1.0501229999999999</v>
      </c>
      <c r="H113">
        <v>17</v>
      </c>
      <c r="I113">
        <v>0</v>
      </c>
      <c r="J113">
        <v>0</v>
      </c>
      <c r="K113">
        <v>0</v>
      </c>
      <c r="L113">
        <v>0</v>
      </c>
      <c r="M113">
        <v>14</v>
      </c>
      <c r="N113">
        <v>1481</v>
      </c>
      <c r="O113">
        <v>420</v>
      </c>
      <c r="P113">
        <v>0</v>
      </c>
      <c r="Q113">
        <v>0</v>
      </c>
      <c r="R113" s="1">
        <v>0</v>
      </c>
      <c r="S113">
        <v>0</v>
      </c>
      <c r="T113">
        <v>1483</v>
      </c>
      <c r="U113">
        <v>60</v>
      </c>
      <c r="V113" t="s">
        <v>1</v>
      </c>
      <c r="W113" t="s">
        <v>2</v>
      </c>
      <c r="X113">
        <v>12.954618</v>
      </c>
      <c r="Y113" t="s">
        <v>3</v>
      </c>
      <c r="Z113">
        <v>12.954618</v>
      </c>
      <c r="AA113">
        <v>12.954618</v>
      </c>
      <c r="AB113" t="s">
        <v>4</v>
      </c>
      <c r="AC113">
        <v>77.594971000000001</v>
      </c>
      <c r="AD113">
        <v>223</v>
      </c>
      <c r="AE113">
        <v>0</v>
      </c>
      <c r="AF113">
        <v>0</v>
      </c>
      <c r="AG113">
        <v>80104</v>
      </c>
      <c r="AH113">
        <v>10616</v>
      </c>
      <c r="AI113" s="2">
        <v>42522.334074074075</v>
      </c>
      <c r="AK113">
        <v>385</v>
      </c>
      <c r="AL113" t="s">
        <v>22</v>
      </c>
      <c r="AM113">
        <v>3.27</v>
      </c>
      <c r="AN113">
        <v>2003</v>
      </c>
      <c r="AO113" s="3">
        <v>42417</v>
      </c>
      <c r="AP113" s="2">
        <v>42522.334687499999</v>
      </c>
      <c r="AQ113">
        <v>0</v>
      </c>
      <c r="AS113">
        <f t="shared" si="1"/>
        <v>5.7055236393959753E-4</v>
      </c>
    </row>
    <row r="114" spans="1:45">
      <c r="A114">
        <v>4798058709</v>
      </c>
      <c r="B114" t="s">
        <v>15</v>
      </c>
      <c r="C114">
        <v>150220109</v>
      </c>
      <c r="D114">
        <v>41</v>
      </c>
      <c r="E114">
        <v>0</v>
      </c>
      <c r="F114">
        <v>0</v>
      </c>
      <c r="G114">
        <v>1.0501229999999999</v>
      </c>
      <c r="H114">
        <v>17</v>
      </c>
      <c r="I114">
        <v>0</v>
      </c>
      <c r="J114">
        <v>0</v>
      </c>
      <c r="K114">
        <v>0</v>
      </c>
      <c r="L114">
        <v>0</v>
      </c>
      <c r="M114">
        <v>14</v>
      </c>
      <c r="N114">
        <v>1482</v>
      </c>
      <c r="O114">
        <v>410</v>
      </c>
      <c r="P114">
        <v>0</v>
      </c>
      <c r="Q114">
        <v>0</v>
      </c>
      <c r="R114" s="1">
        <v>0</v>
      </c>
      <c r="S114">
        <v>0</v>
      </c>
      <c r="T114">
        <v>1482</v>
      </c>
      <c r="U114">
        <v>60</v>
      </c>
      <c r="V114" t="s">
        <v>1</v>
      </c>
      <c r="W114" t="s">
        <v>2</v>
      </c>
      <c r="X114">
        <v>12.954618</v>
      </c>
      <c r="Y114" t="s">
        <v>3</v>
      </c>
      <c r="Z114">
        <v>12.954618</v>
      </c>
      <c r="AA114">
        <v>12.954618</v>
      </c>
      <c r="AB114" t="s">
        <v>4</v>
      </c>
      <c r="AC114">
        <v>77.594971000000001</v>
      </c>
      <c r="AD114">
        <v>223</v>
      </c>
      <c r="AE114">
        <v>0</v>
      </c>
      <c r="AF114">
        <v>0</v>
      </c>
      <c r="AG114">
        <v>80114</v>
      </c>
      <c r="AH114">
        <v>10616</v>
      </c>
      <c r="AI114" s="2">
        <v>42522.334189814814</v>
      </c>
      <c r="AK114">
        <v>386</v>
      </c>
      <c r="AL114" t="s">
        <v>23</v>
      </c>
      <c r="AM114">
        <v>3.27</v>
      </c>
      <c r="AN114">
        <v>2003</v>
      </c>
      <c r="AO114" s="3">
        <v>42417</v>
      </c>
      <c r="AP114" s="2">
        <v>42522.334745370368</v>
      </c>
      <c r="AQ114">
        <v>0</v>
      </c>
      <c r="AS114">
        <f t="shared" si="1"/>
        <v>5.7055236393959753E-4</v>
      </c>
    </row>
    <row r="115" spans="1:45">
      <c r="A115">
        <v>4798065154</v>
      </c>
      <c r="B115" t="s">
        <v>15</v>
      </c>
      <c r="C115">
        <v>150220109</v>
      </c>
      <c r="D115">
        <v>41</v>
      </c>
      <c r="E115">
        <v>0</v>
      </c>
      <c r="F115">
        <v>0</v>
      </c>
      <c r="G115">
        <v>1.0501229999999999</v>
      </c>
      <c r="H115">
        <v>17</v>
      </c>
      <c r="I115">
        <v>0</v>
      </c>
      <c r="J115">
        <v>0</v>
      </c>
      <c r="K115">
        <v>0</v>
      </c>
      <c r="L115">
        <v>0</v>
      </c>
      <c r="M115">
        <v>14</v>
      </c>
      <c r="N115">
        <v>1482</v>
      </c>
      <c r="O115">
        <v>410</v>
      </c>
      <c r="P115">
        <v>0</v>
      </c>
      <c r="Q115">
        <v>0</v>
      </c>
      <c r="R115" s="1">
        <v>0</v>
      </c>
      <c r="S115">
        <v>0</v>
      </c>
      <c r="T115">
        <v>1482</v>
      </c>
      <c r="U115">
        <v>60</v>
      </c>
      <c r="V115" t="s">
        <v>1</v>
      </c>
      <c r="W115" t="s">
        <v>2</v>
      </c>
      <c r="X115">
        <v>12.954618</v>
      </c>
      <c r="Y115" t="s">
        <v>3</v>
      </c>
      <c r="Z115">
        <v>12.954618</v>
      </c>
      <c r="AA115">
        <v>12.954618</v>
      </c>
      <c r="AB115" t="s">
        <v>4</v>
      </c>
      <c r="AC115">
        <v>77.594971000000001</v>
      </c>
      <c r="AD115">
        <v>223</v>
      </c>
      <c r="AE115">
        <v>0</v>
      </c>
      <c r="AF115">
        <v>0</v>
      </c>
      <c r="AG115">
        <v>80124</v>
      </c>
      <c r="AH115">
        <v>10616</v>
      </c>
      <c r="AI115" s="2">
        <v>42522.334305555552</v>
      </c>
      <c r="AK115">
        <v>0</v>
      </c>
      <c r="AL115" t="s">
        <v>33</v>
      </c>
      <c r="AM115">
        <v>3.27</v>
      </c>
      <c r="AN115">
        <v>2003</v>
      </c>
      <c r="AO115" s="3">
        <v>42417</v>
      </c>
      <c r="AP115" s="2">
        <v>42522.334791666668</v>
      </c>
      <c r="AQ115">
        <v>0</v>
      </c>
      <c r="AS115">
        <f t="shared" si="1"/>
        <v>5.7055236393959753E-4</v>
      </c>
    </row>
    <row r="116" spans="1:45">
      <c r="A116">
        <v>4798077567</v>
      </c>
      <c r="B116" t="s">
        <v>15</v>
      </c>
      <c r="C116">
        <v>150220109</v>
      </c>
      <c r="D116">
        <v>41</v>
      </c>
      <c r="E116">
        <v>0</v>
      </c>
      <c r="F116">
        <v>0</v>
      </c>
      <c r="G116">
        <v>1.0501229999999999</v>
      </c>
      <c r="H116">
        <v>17</v>
      </c>
      <c r="I116">
        <v>0</v>
      </c>
      <c r="J116">
        <v>0</v>
      </c>
      <c r="K116">
        <v>0</v>
      </c>
      <c r="L116">
        <v>0</v>
      </c>
      <c r="M116">
        <v>14</v>
      </c>
      <c r="N116">
        <v>1482</v>
      </c>
      <c r="O116">
        <v>410</v>
      </c>
      <c r="P116">
        <v>0</v>
      </c>
      <c r="Q116">
        <v>0</v>
      </c>
      <c r="R116" s="1">
        <v>0</v>
      </c>
      <c r="S116">
        <v>0</v>
      </c>
      <c r="T116">
        <v>1481</v>
      </c>
      <c r="U116">
        <v>60</v>
      </c>
      <c r="V116" t="s">
        <v>1</v>
      </c>
      <c r="W116" t="s">
        <v>2</v>
      </c>
      <c r="X116">
        <v>12.954618</v>
      </c>
      <c r="Y116" t="s">
        <v>3</v>
      </c>
      <c r="Z116">
        <v>12.954618</v>
      </c>
      <c r="AA116">
        <v>12.954618</v>
      </c>
      <c r="AB116" t="s">
        <v>4</v>
      </c>
      <c r="AC116">
        <v>77.594971000000001</v>
      </c>
      <c r="AD116">
        <v>223</v>
      </c>
      <c r="AE116">
        <v>0</v>
      </c>
      <c r="AF116">
        <v>0</v>
      </c>
      <c r="AG116">
        <v>80134</v>
      </c>
      <c r="AH116">
        <v>10616</v>
      </c>
      <c r="AI116" s="2">
        <v>42522.334421296298</v>
      </c>
      <c r="AK116">
        <v>387</v>
      </c>
      <c r="AL116" t="s">
        <v>8</v>
      </c>
      <c r="AM116">
        <v>3.27</v>
      </c>
      <c r="AN116">
        <v>2003</v>
      </c>
      <c r="AO116" s="3">
        <v>42417</v>
      </c>
      <c r="AP116" s="2">
        <v>42522.334837962961</v>
      </c>
      <c r="AQ116">
        <v>0</v>
      </c>
      <c r="AS116">
        <f t="shared" si="1"/>
        <v>5.7055236393959753E-4</v>
      </c>
    </row>
    <row r="117" spans="1:45">
      <c r="A117">
        <v>4798090863</v>
      </c>
      <c r="B117" t="s">
        <v>15</v>
      </c>
      <c r="C117">
        <v>150220109</v>
      </c>
      <c r="D117">
        <v>41</v>
      </c>
      <c r="E117">
        <v>0</v>
      </c>
      <c r="F117">
        <v>0</v>
      </c>
      <c r="G117">
        <v>1.0501229999999999</v>
      </c>
      <c r="H117">
        <v>17</v>
      </c>
      <c r="I117">
        <v>0</v>
      </c>
      <c r="J117">
        <v>0</v>
      </c>
      <c r="K117">
        <v>0</v>
      </c>
      <c r="L117">
        <v>0</v>
      </c>
      <c r="M117">
        <v>14</v>
      </c>
      <c r="N117">
        <v>1481</v>
      </c>
      <c r="O117">
        <v>410</v>
      </c>
      <c r="P117">
        <v>0</v>
      </c>
      <c r="Q117">
        <v>0</v>
      </c>
      <c r="R117" s="1">
        <v>0</v>
      </c>
      <c r="S117">
        <v>0</v>
      </c>
      <c r="T117">
        <v>1481</v>
      </c>
      <c r="U117">
        <v>60</v>
      </c>
      <c r="V117" t="s">
        <v>1</v>
      </c>
      <c r="W117" t="s">
        <v>2</v>
      </c>
      <c r="X117">
        <v>12.954618</v>
      </c>
      <c r="Y117" t="s">
        <v>3</v>
      </c>
      <c r="Z117">
        <v>12.954618</v>
      </c>
      <c r="AA117">
        <v>12.954618</v>
      </c>
      <c r="AB117" t="s">
        <v>4</v>
      </c>
      <c r="AC117">
        <v>77.594971000000001</v>
      </c>
      <c r="AD117">
        <v>223</v>
      </c>
      <c r="AE117">
        <v>0</v>
      </c>
      <c r="AF117">
        <v>0</v>
      </c>
      <c r="AG117">
        <v>80144</v>
      </c>
      <c r="AH117">
        <v>10616</v>
      </c>
      <c r="AI117" s="2">
        <v>42522.334537037037</v>
      </c>
      <c r="AK117">
        <v>0</v>
      </c>
      <c r="AL117" t="s">
        <v>33</v>
      </c>
      <c r="AM117">
        <v>3.27</v>
      </c>
      <c r="AN117">
        <v>2003</v>
      </c>
      <c r="AO117" s="3">
        <v>42417</v>
      </c>
      <c r="AP117" s="2">
        <v>42522.33488425926</v>
      </c>
      <c r="AQ117">
        <v>0</v>
      </c>
      <c r="AS117">
        <f t="shared" si="1"/>
        <v>5.7055236393959753E-4</v>
      </c>
    </row>
    <row r="118" spans="1:45">
      <c r="A118">
        <v>4798099204</v>
      </c>
      <c r="B118" t="s">
        <v>15</v>
      </c>
      <c r="C118">
        <v>150220109</v>
      </c>
      <c r="D118">
        <v>41</v>
      </c>
      <c r="E118">
        <v>0</v>
      </c>
      <c r="F118">
        <v>0</v>
      </c>
      <c r="G118">
        <v>1.0501229999999999</v>
      </c>
      <c r="H118">
        <v>17</v>
      </c>
      <c r="I118">
        <v>0</v>
      </c>
      <c r="J118">
        <v>0</v>
      </c>
      <c r="K118">
        <v>0</v>
      </c>
      <c r="L118">
        <v>0</v>
      </c>
      <c r="M118">
        <v>14</v>
      </c>
      <c r="N118">
        <v>1481</v>
      </c>
      <c r="O118">
        <v>410</v>
      </c>
      <c r="P118">
        <v>0</v>
      </c>
      <c r="Q118">
        <v>0</v>
      </c>
      <c r="R118" s="1">
        <v>0</v>
      </c>
      <c r="S118">
        <v>0</v>
      </c>
      <c r="T118">
        <v>1480</v>
      </c>
      <c r="U118">
        <v>60</v>
      </c>
      <c r="V118" t="s">
        <v>1</v>
      </c>
      <c r="W118" t="s">
        <v>2</v>
      </c>
      <c r="X118">
        <v>12.954618</v>
      </c>
      <c r="Y118" t="s">
        <v>3</v>
      </c>
      <c r="Z118">
        <v>12.954618</v>
      </c>
      <c r="AA118">
        <v>12.954618</v>
      </c>
      <c r="AB118" t="s">
        <v>4</v>
      </c>
      <c r="AC118">
        <v>77.594971000000001</v>
      </c>
      <c r="AD118">
        <v>223</v>
      </c>
      <c r="AE118">
        <v>0</v>
      </c>
      <c r="AF118">
        <v>0</v>
      </c>
      <c r="AG118">
        <v>80154</v>
      </c>
      <c r="AH118">
        <v>10616</v>
      </c>
      <c r="AI118" s="2">
        <v>42522.334652777776</v>
      </c>
      <c r="AK118">
        <v>388</v>
      </c>
      <c r="AL118" t="s">
        <v>35</v>
      </c>
      <c r="AM118">
        <v>3.27</v>
      </c>
      <c r="AN118">
        <v>2003</v>
      </c>
      <c r="AO118" s="3">
        <v>42417</v>
      </c>
      <c r="AP118" s="2">
        <v>42522.334907407407</v>
      </c>
      <c r="AQ118">
        <v>0</v>
      </c>
      <c r="AS118">
        <f t="shared" si="1"/>
        <v>5.7055236393959753E-4</v>
      </c>
    </row>
    <row r="119" spans="1:45">
      <c r="A119">
        <v>4798109255</v>
      </c>
      <c r="B119" t="s">
        <v>15</v>
      </c>
      <c r="C119">
        <v>150220109</v>
      </c>
      <c r="D119">
        <v>41</v>
      </c>
      <c r="E119">
        <v>0</v>
      </c>
      <c r="F119">
        <v>0</v>
      </c>
      <c r="G119">
        <v>1.0501229999999999</v>
      </c>
      <c r="H119">
        <v>17</v>
      </c>
      <c r="I119">
        <v>0</v>
      </c>
      <c r="J119">
        <v>0</v>
      </c>
      <c r="K119">
        <v>0</v>
      </c>
      <c r="L119">
        <v>0</v>
      </c>
      <c r="M119">
        <v>14</v>
      </c>
      <c r="N119">
        <v>1482</v>
      </c>
      <c r="O119">
        <v>410</v>
      </c>
      <c r="P119">
        <v>0</v>
      </c>
      <c r="Q119">
        <v>0</v>
      </c>
      <c r="R119" s="1">
        <v>0</v>
      </c>
      <c r="S119">
        <v>0</v>
      </c>
      <c r="T119">
        <v>1481</v>
      </c>
      <c r="U119">
        <v>60</v>
      </c>
      <c r="V119" t="s">
        <v>1</v>
      </c>
      <c r="W119" t="s">
        <v>2</v>
      </c>
      <c r="X119">
        <v>12.954618</v>
      </c>
      <c r="Y119" t="s">
        <v>3</v>
      </c>
      <c r="Z119">
        <v>12.954618</v>
      </c>
      <c r="AA119">
        <v>12.954618</v>
      </c>
      <c r="AB119" t="s">
        <v>4</v>
      </c>
      <c r="AC119">
        <v>77.594971000000001</v>
      </c>
      <c r="AD119">
        <v>223</v>
      </c>
      <c r="AE119">
        <v>0</v>
      </c>
      <c r="AF119">
        <v>0</v>
      </c>
      <c r="AG119">
        <v>80204</v>
      </c>
      <c r="AH119">
        <v>10616</v>
      </c>
      <c r="AI119" s="2">
        <v>42522.334768518522</v>
      </c>
      <c r="AK119">
        <v>389</v>
      </c>
      <c r="AL119" t="s">
        <v>33</v>
      </c>
      <c r="AM119">
        <v>3.27</v>
      </c>
      <c r="AN119">
        <v>2003</v>
      </c>
      <c r="AO119" s="3">
        <v>42417</v>
      </c>
      <c r="AP119" s="2">
        <v>42522.334976851853</v>
      </c>
      <c r="AQ119">
        <v>0</v>
      </c>
      <c r="AS119">
        <f t="shared" si="1"/>
        <v>5.7055236393959753E-4</v>
      </c>
    </row>
    <row r="120" spans="1:45">
      <c r="A120">
        <v>4798116820</v>
      </c>
      <c r="B120" t="s">
        <v>15</v>
      </c>
      <c r="C120">
        <v>150220109</v>
      </c>
      <c r="D120">
        <v>41</v>
      </c>
      <c r="E120">
        <v>0</v>
      </c>
      <c r="F120">
        <v>0</v>
      </c>
      <c r="G120">
        <v>1.0501229999999999</v>
      </c>
      <c r="H120">
        <v>17</v>
      </c>
      <c r="I120">
        <v>0</v>
      </c>
      <c r="J120">
        <v>0</v>
      </c>
      <c r="K120">
        <v>0</v>
      </c>
      <c r="L120">
        <v>0</v>
      </c>
      <c r="M120">
        <v>12</v>
      </c>
      <c r="N120">
        <v>1480</v>
      </c>
      <c r="O120">
        <v>410</v>
      </c>
      <c r="P120">
        <v>0</v>
      </c>
      <c r="Q120">
        <v>0</v>
      </c>
      <c r="R120" s="1">
        <v>0</v>
      </c>
      <c r="S120">
        <v>0</v>
      </c>
      <c r="T120">
        <v>1480</v>
      </c>
      <c r="U120">
        <v>60</v>
      </c>
      <c r="V120" t="s">
        <v>1</v>
      </c>
      <c r="W120" t="s">
        <v>2</v>
      </c>
      <c r="X120">
        <v>12.954618</v>
      </c>
      <c r="Y120" t="s">
        <v>3</v>
      </c>
      <c r="Z120">
        <v>12.954618</v>
      </c>
      <c r="AA120">
        <v>12.954618</v>
      </c>
      <c r="AB120" t="s">
        <v>4</v>
      </c>
      <c r="AC120">
        <v>77.594971000000001</v>
      </c>
      <c r="AD120">
        <v>223</v>
      </c>
      <c r="AE120">
        <v>0</v>
      </c>
      <c r="AF120">
        <v>0</v>
      </c>
      <c r="AG120">
        <v>80215</v>
      </c>
      <c r="AH120">
        <v>10616</v>
      </c>
      <c r="AI120" s="2">
        <v>42522.33489583333</v>
      </c>
      <c r="AK120">
        <v>0</v>
      </c>
      <c r="AL120" t="s">
        <v>34</v>
      </c>
      <c r="AM120">
        <v>3.27</v>
      </c>
      <c r="AN120">
        <v>2003</v>
      </c>
      <c r="AO120" s="3">
        <v>42417</v>
      </c>
      <c r="AP120" s="2">
        <v>42522.334999999999</v>
      </c>
      <c r="AQ120">
        <v>0</v>
      </c>
      <c r="AS120">
        <f t="shared" si="1"/>
        <v>5.7055236393959753E-4</v>
      </c>
    </row>
    <row r="121" spans="1:45">
      <c r="A121">
        <v>4798124189</v>
      </c>
      <c r="B121" t="s">
        <v>15</v>
      </c>
      <c r="C121">
        <v>150220109</v>
      </c>
      <c r="D121">
        <v>41</v>
      </c>
      <c r="E121">
        <v>0</v>
      </c>
      <c r="F121">
        <v>0</v>
      </c>
      <c r="G121">
        <v>1.0501229999999999</v>
      </c>
      <c r="H121">
        <v>18</v>
      </c>
      <c r="I121">
        <v>0</v>
      </c>
      <c r="J121">
        <v>0</v>
      </c>
      <c r="K121">
        <v>0</v>
      </c>
      <c r="L121">
        <v>0</v>
      </c>
      <c r="M121">
        <v>12</v>
      </c>
      <c r="N121">
        <v>1479</v>
      </c>
      <c r="O121">
        <v>410</v>
      </c>
      <c r="P121">
        <v>0</v>
      </c>
      <c r="Q121">
        <v>0</v>
      </c>
      <c r="R121" s="1">
        <v>0</v>
      </c>
      <c r="S121">
        <v>0</v>
      </c>
      <c r="T121">
        <v>1480</v>
      </c>
      <c r="U121">
        <v>60</v>
      </c>
      <c r="V121" t="s">
        <v>1</v>
      </c>
      <c r="W121" t="s">
        <v>2</v>
      </c>
      <c r="X121">
        <v>12.954618</v>
      </c>
      <c r="Y121" t="s">
        <v>3</v>
      </c>
      <c r="Z121">
        <v>12.954618</v>
      </c>
      <c r="AA121">
        <v>12.954618</v>
      </c>
      <c r="AB121" t="s">
        <v>4</v>
      </c>
      <c r="AC121">
        <v>77.594971000000001</v>
      </c>
      <c r="AD121">
        <v>223</v>
      </c>
      <c r="AE121">
        <v>0</v>
      </c>
      <c r="AF121">
        <v>0</v>
      </c>
      <c r="AG121">
        <v>80225</v>
      </c>
      <c r="AH121">
        <v>10616</v>
      </c>
      <c r="AI121" s="2">
        <v>42522.335011574076</v>
      </c>
      <c r="AK121">
        <v>390</v>
      </c>
      <c r="AL121" t="s">
        <v>32</v>
      </c>
      <c r="AM121">
        <v>3.27</v>
      </c>
      <c r="AN121">
        <v>2003</v>
      </c>
      <c r="AO121" s="3">
        <v>42417</v>
      </c>
      <c r="AP121" s="2">
        <v>42522.335023148145</v>
      </c>
      <c r="AQ121">
        <v>0</v>
      </c>
      <c r="AS121">
        <f t="shared" si="1"/>
        <v>5.7055236393959753E-4</v>
      </c>
    </row>
    <row r="122" spans="1:45">
      <c r="A122">
        <v>4798130625</v>
      </c>
      <c r="B122" t="s">
        <v>15</v>
      </c>
      <c r="C122">
        <v>150220109</v>
      </c>
      <c r="D122">
        <v>41</v>
      </c>
      <c r="E122">
        <v>0</v>
      </c>
      <c r="F122">
        <v>0</v>
      </c>
      <c r="G122">
        <v>1.0501229999999999</v>
      </c>
      <c r="H122">
        <v>17</v>
      </c>
      <c r="I122">
        <v>0</v>
      </c>
      <c r="J122">
        <v>0</v>
      </c>
      <c r="K122">
        <v>0</v>
      </c>
      <c r="L122">
        <v>0</v>
      </c>
      <c r="M122">
        <v>13</v>
      </c>
      <c r="N122">
        <v>1481</v>
      </c>
      <c r="O122">
        <v>410</v>
      </c>
      <c r="P122">
        <v>0</v>
      </c>
      <c r="Q122">
        <v>0</v>
      </c>
      <c r="R122" s="1">
        <v>0</v>
      </c>
      <c r="S122">
        <v>0</v>
      </c>
      <c r="T122">
        <v>1480</v>
      </c>
      <c r="U122">
        <v>60</v>
      </c>
      <c r="V122" t="s">
        <v>1</v>
      </c>
      <c r="W122" t="s">
        <v>2</v>
      </c>
      <c r="X122">
        <v>12.954618</v>
      </c>
      <c r="Y122" t="s">
        <v>3</v>
      </c>
      <c r="Z122">
        <v>12.954618</v>
      </c>
      <c r="AA122">
        <v>12.954618</v>
      </c>
      <c r="AB122" t="s">
        <v>4</v>
      </c>
      <c r="AC122">
        <v>77.594971000000001</v>
      </c>
      <c r="AD122">
        <v>223</v>
      </c>
      <c r="AE122">
        <v>0</v>
      </c>
      <c r="AF122">
        <v>0</v>
      </c>
      <c r="AG122">
        <v>80235</v>
      </c>
      <c r="AH122">
        <v>10616</v>
      </c>
      <c r="AI122" s="2">
        <v>42522.335127314815</v>
      </c>
      <c r="AK122">
        <v>0</v>
      </c>
      <c r="AL122" t="s">
        <v>29</v>
      </c>
      <c r="AM122">
        <v>3.27</v>
      </c>
      <c r="AN122">
        <v>2003</v>
      </c>
      <c r="AO122" s="3">
        <v>42417</v>
      </c>
      <c r="AP122" s="2">
        <v>42522.335104166668</v>
      </c>
      <c r="AQ122">
        <v>0</v>
      </c>
      <c r="AS122">
        <f t="shared" si="1"/>
        <v>5.7055236393959753E-4</v>
      </c>
    </row>
    <row r="123" spans="1:45">
      <c r="A123">
        <v>4798136805</v>
      </c>
      <c r="B123" t="s">
        <v>15</v>
      </c>
      <c r="C123">
        <v>150220109</v>
      </c>
      <c r="D123">
        <v>41</v>
      </c>
      <c r="E123">
        <v>0</v>
      </c>
      <c r="F123">
        <v>0</v>
      </c>
      <c r="G123">
        <v>1.0501229999999999</v>
      </c>
      <c r="H123">
        <v>17</v>
      </c>
      <c r="I123">
        <v>0</v>
      </c>
      <c r="J123">
        <v>0</v>
      </c>
      <c r="K123">
        <v>0</v>
      </c>
      <c r="L123">
        <v>0</v>
      </c>
      <c r="M123">
        <v>13</v>
      </c>
      <c r="N123">
        <v>1479</v>
      </c>
      <c r="O123">
        <v>410</v>
      </c>
      <c r="P123">
        <v>0</v>
      </c>
      <c r="Q123">
        <v>0</v>
      </c>
      <c r="R123" s="1">
        <v>0</v>
      </c>
      <c r="S123">
        <v>0</v>
      </c>
      <c r="T123">
        <v>1479</v>
      </c>
      <c r="U123">
        <v>60</v>
      </c>
      <c r="V123" t="s">
        <v>1</v>
      </c>
      <c r="W123" t="s">
        <v>2</v>
      </c>
      <c r="X123">
        <v>12.954618</v>
      </c>
      <c r="Y123" t="s">
        <v>3</v>
      </c>
      <c r="Z123">
        <v>12.954618</v>
      </c>
      <c r="AA123">
        <v>12.954618</v>
      </c>
      <c r="AB123" t="s">
        <v>4</v>
      </c>
      <c r="AC123">
        <v>77.594971000000001</v>
      </c>
      <c r="AD123">
        <v>223</v>
      </c>
      <c r="AE123">
        <v>0</v>
      </c>
      <c r="AF123">
        <v>0</v>
      </c>
      <c r="AG123">
        <v>80245</v>
      </c>
      <c r="AH123">
        <v>10616</v>
      </c>
      <c r="AI123" s="2">
        <v>42522.335243055553</v>
      </c>
      <c r="AK123">
        <v>0</v>
      </c>
      <c r="AL123" t="s">
        <v>21</v>
      </c>
      <c r="AM123">
        <v>3.27</v>
      </c>
      <c r="AN123">
        <v>2003</v>
      </c>
      <c r="AO123" s="3">
        <v>42417</v>
      </c>
      <c r="AP123" s="2">
        <v>42522.335219907407</v>
      </c>
      <c r="AQ123">
        <v>0</v>
      </c>
      <c r="AS123">
        <f t="shared" si="1"/>
        <v>5.7055236393959753E-4</v>
      </c>
    </row>
    <row r="124" spans="1:45">
      <c r="A124">
        <v>4798142866</v>
      </c>
      <c r="B124" t="s">
        <v>15</v>
      </c>
      <c r="C124">
        <v>150220109</v>
      </c>
      <c r="D124">
        <v>41</v>
      </c>
      <c r="E124">
        <v>0</v>
      </c>
      <c r="F124">
        <v>0</v>
      </c>
      <c r="G124">
        <v>1.0501229999999999</v>
      </c>
      <c r="H124">
        <v>16</v>
      </c>
      <c r="I124">
        <v>0</v>
      </c>
      <c r="J124">
        <v>0</v>
      </c>
      <c r="K124">
        <v>0</v>
      </c>
      <c r="L124">
        <v>0</v>
      </c>
      <c r="M124">
        <v>13</v>
      </c>
      <c r="N124">
        <v>1480</v>
      </c>
      <c r="O124">
        <v>410</v>
      </c>
      <c r="P124">
        <v>0</v>
      </c>
      <c r="Q124">
        <v>0</v>
      </c>
      <c r="R124" s="1">
        <v>0</v>
      </c>
      <c r="S124">
        <v>0</v>
      </c>
      <c r="T124">
        <v>1479</v>
      </c>
      <c r="U124">
        <v>60</v>
      </c>
      <c r="V124" t="s">
        <v>1</v>
      </c>
      <c r="W124" t="s">
        <v>2</v>
      </c>
      <c r="X124">
        <v>12.954618</v>
      </c>
      <c r="Y124" t="s">
        <v>3</v>
      </c>
      <c r="Z124">
        <v>12.954618</v>
      </c>
      <c r="AA124">
        <v>12.954618</v>
      </c>
      <c r="AB124" t="s">
        <v>4</v>
      </c>
      <c r="AC124">
        <v>77.594971000000001</v>
      </c>
      <c r="AD124">
        <v>223</v>
      </c>
      <c r="AE124">
        <v>0</v>
      </c>
      <c r="AF124">
        <v>0</v>
      </c>
      <c r="AG124">
        <v>80255</v>
      </c>
      <c r="AH124">
        <v>10616</v>
      </c>
      <c r="AI124" s="2">
        <v>42522.335358796299</v>
      </c>
      <c r="AK124">
        <v>0</v>
      </c>
      <c r="AL124" t="s">
        <v>28</v>
      </c>
      <c r="AM124">
        <v>3.27</v>
      </c>
      <c r="AN124">
        <v>2003</v>
      </c>
      <c r="AO124" s="3">
        <v>42417</v>
      </c>
      <c r="AP124" s="2">
        <v>42522.335335648146</v>
      </c>
      <c r="AQ124">
        <v>0</v>
      </c>
      <c r="AS124">
        <f t="shared" si="1"/>
        <v>5.7055236393959753E-4</v>
      </c>
    </row>
    <row r="125" spans="1:45">
      <c r="A125">
        <v>4798148915</v>
      </c>
      <c r="B125" t="s">
        <v>15</v>
      </c>
      <c r="C125">
        <v>150220109</v>
      </c>
      <c r="D125">
        <v>41</v>
      </c>
      <c r="E125">
        <v>0</v>
      </c>
      <c r="F125">
        <v>0</v>
      </c>
      <c r="G125">
        <v>1.0501229999999999</v>
      </c>
      <c r="H125">
        <v>15</v>
      </c>
      <c r="I125">
        <v>0</v>
      </c>
      <c r="J125">
        <v>0</v>
      </c>
      <c r="K125">
        <v>0</v>
      </c>
      <c r="L125">
        <v>0</v>
      </c>
      <c r="M125">
        <v>14</v>
      </c>
      <c r="N125">
        <v>1479</v>
      </c>
      <c r="O125">
        <v>410</v>
      </c>
      <c r="P125">
        <v>0</v>
      </c>
      <c r="Q125">
        <v>0</v>
      </c>
      <c r="R125" s="1">
        <v>0</v>
      </c>
      <c r="S125">
        <v>0</v>
      </c>
      <c r="T125">
        <v>1479</v>
      </c>
      <c r="U125">
        <v>60</v>
      </c>
      <c r="V125" t="s">
        <v>1</v>
      </c>
      <c r="W125" t="s">
        <v>2</v>
      </c>
      <c r="X125">
        <v>12.954618</v>
      </c>
      <c r="Y125" t="s">
        <v>3</v>
      </c>
      <c r="Z125">
        <v>12.954618</v>
      </c>
      <c r="AA125">
        <v>12.954618</v>
      </c>
      <c r="AB125" t="s">
        <v>4</v>
      </c>
      <c r="AC125">
        <v>77.594971000000001</v>
      </c>
      <c r="AD125">
        <v>223</v>
      </c>
      <c r="AE125">
        <v>0</v>
      </c>
      <c r="AF125">
        <v>0</v>
      </c>
      <c r="AG125">
        <v>80305</v>
      </c>
      <c r="AH125">
        <v>10616</v>
      </c>
      <c r="AI125" s="2">
        <v>42522.335474537038</v>
      </c>
      <c r="AK125">
        <v>0</v>
      </c>
      <c r="AL125" t="s">
        <v>6</v>
      </c>
      <c r="AM125">
        <v>3.27</v>
      </c>
      <c r="AN125">
        <v>2003</v>
      </c>
      <c r="AO125" s="3">
        <v>42417</v>
      </c>
      <c r="AP125" s="2">
        <v>42522.335451388892</v>
      </c>
      <c r="AQ125">
        <v>0</v>
      </c>
      <c r="AS125">
        <f t="shared" si="1"/>
        <v>5.7055236393959753E-4</v>
      </c>
    </row>
    <row r="126" spans="1:45">
      <c r="A126">
        <v>4798154554</v>
      </c>
      <c r="B126" t="s">
        <v>15</v>
      </c>
      <c r="C126">
        <v>150220109</v>
      </c>
      <c r="D126">
        <v>41</v>
      </c>
      <c r="E126">
        <v>0</v>
      </c>
      <c r="F126">
        <v>0</v>
      </c>
      <c r="G126">
        <v>1.0501229999999999</v>
      </c>
      <c r="H126">
        <v>15</v>
      </c>
      <c r="I126">
        <v>0</v>
      </c>
      <c r="J126">
        <v>0</v>
      </c>
      <c r="K126">
        <v>0</v>
      </c>
      <c r="L126">
        <v>0</v>
      </c>
      <c r="M126">
        <v>14</v>
      </c>
      <c r="N126">
        <v>1478</v>
      </c>
      <c r="O126">
        <v>410</v>
      </c>
      <c r="P126">
        <v>0</v>
      </c>
      <c r="Q126">
        <v>0</v>
      </c>
      <c r="R126" s="1">
        <v>0</v>
      </c>
      <c r="S126">
        <v>0</v>
      </c>
      <c r="T126">
        <v>1479</v>
      </c>
      <c r="U126">
        <v>60</v>
      </c>
      <c r="V126" t="s">
        <v>1</v>
      </c>
      <c r="W126" t="s">
        <v>2</v>
      </c>
      <c r="X126">
        <v>12.954618</v>
      </c>
      <c r="Y126" t="s">
        <v>3</v>
      </c>
      <c r="Z126">
        <v>12.954618</v>
      </c>
      <c r="AA126">
        <v>12.954618</v>
      </c>
      <c r="AB126" t="s">
        <v>4</v>
      </c>
      <c r="AC126">
        <v>77.594971000000001</v>
      </c>
      <c r="AD126">
        <v>223</v>
      </c>
      <c r="AE126">
        <v>0</v>
      </c>
      <c r="AF126">
        <v>0</v>
      </c>
      <c r="AG126">
        <v>80315</v>
      </c>
      <c r="AH126">
        <v>10616</v>
      </c>
      <c r="AI126" s="2">
        <v>42522.335590277777</v>
      </c>
      <c r="AK126">
        <v>0</v>
      </c>
      <c r="AL126" t="s">
        <v>28</v>
      </c>
      <c r="AM126">
        <v>3.27</v>
      </c>
      <c r="AN126">
        <v>2003</v>
      </c>
      <c r="AO126" s="3">
        <v>42417</v>
      </c>
      <c r="AP126" s="2">
        <v>42522.33556712963</v>
      </c>
      <c r="AQ126">
        <v>0</v>
      </c>
      <c r="AS126">
        <f t="shared" si="1"/>
        <v>5.7055236393959753E-4</v>
      </c>
    </row>
    <row r="127" spans="1:45">
      <c r="A127">
        <v>4798159880</v>
      </c>
      <c r="B127" t="s">
        <v>15</v>
      </c>
      <c r="C127">
        <v>150220109</v>
      </c>
      <c r="D127">
        <v>41</v>
      </c>
      <c r="E127">
        <v>0</v>
      </c>
      <c r="F127">
        <v>0</v>
      </c>
      <c r="G127">
        <v>1.0501229999999999</v>
      </c>
      <c r="H127">
        <v>15</v>
      </c>
      <c r="I127">
        <v>0</v>
      </c>
      <c r="J127">
        <v>0</v>
      </c>
      <c r="K127">
        <v>0</v>
      </c>
      <c r="L127">
        <v>0</v>
      </c>
      <c r="M127">
        <v>14</v>
      </c>
      <c r="N127">
        <v>1478</v>
      </c>
      <c r="O127">
        <v>410</v>
      </c>
      <c r="P127">
        <v>0</v>
      </c>
      <c r="Q127">
        <v>0</v>
      </c>
      <c r="R127" s="1">
        <v>0</v>
      </c>
      <c r="S127">
        <v>0</v>
      </c>
      <c r="T127">
        <v>1478</v>
      </c>
      <c r="U127">
        <v>60</v>
      </c>
      <c r="V127" t="s">
        <v>1</v>
      </c>
      <c r="W127" t="s">
        <v>2</v>
      </c>
      <c r="X127">
        <v>12.954618</v>
      </c>
      <c r="Y127" t="s">
        <v>3</v>
      </c>
      <c r="Z127">
        <v>12.954618</v>
      </c>
      <c r="AA127">
        <v>12.954618</v>
      </c>
      <c r="AB127" t="s">
        <v>4</v>
      </c>
      <c r="AC127">
        <v>77.594971000000001</v>
      </c>
      <c r="AD127">
        <v>223</v>
      </c>
      <c r="AE127">
        <v>0</v>
      </c>
      <c r="AF127">
        <v>0</v>
      </c>
      <c r="AG127">
        <v>80325</v>
      </c>
      <c r="AH127">
        <v>10616</v>
      </c>
      <c r="AI127" s="2">
        <v>42522.335706018515</v>
      </c>
      <c r="AK127">
        <v>0</v>
      </c>
      <c r="AL127" t="s">
        <v>6</v>
      </c>
      <c r="AM127">
        <v>3.27</v>
      </c>
      <c r="AN127">
        <v>2003</v>
      </c>
      <c r="AO127" s="3">
        <v>42417</v>
      </c>
      <c r="AP127" s="2">
        <v>42522.335682870369</v>
      </c>
      <c r="AQ127">
        <v>0</v>
      </c>
      <c r="AS127">
        <f t="shared" si="1"/>
        <v>5.7055236393959753E-4</v>
      </c>
    </row>
    <row r="128" spans="1:45">
      <c r="A128">
        <v>4798165765</v>
      </c>
      <c r="B128" t="s">
        <v>15</v>
      </c>
      <c r="C128">
        <v>150220109</v>
      </c>
      <c r="D128">
        <v>41</v>
      </c>
      <c r="E128">
        <v>0</v>
      </c>
      <c r="F128">
        <v>0</v>
      </c>
      <c r="G128">
        <v>1.0501229999999999</v>
      </c>
      <c r="H128">
        <v>15</v>
      </c>
      <c r="I128">
        <v>0</v>
      </c>
      <c r="J128">
        <v>0</v>
      </c>
      <c r="K128">
        <v>0</v>
      </c>
      <c r="L128">
        <v>0</v>
      </c>
      <c r="M128">
        <v>14</v>
      </c>
      <c r="N128">
        <v>1518</v>
      </c>
      <c r="O128">
        <v>410</v>
      </c>
      <c r="P128">
        <v>0</v>
      </c>
      <c r="Q128">
        <v>0</v>
      </c>
      <c r="R128" s="1">
        <v>0</v>
      </c>
      <c r="S128">
        <v>0</v>
      </c>
      <c r="T128">
        <v>1493</v>
      </c>
      <c r="U128">
        <v>60</v>
      </c>
      <c r="V128" t="s">
        <v>1</v>
      </c>
      <c r="W128" t="s">
        <v>2</v>
      </c>
      <c r="X128">
        <v>12.954618</v>
      </c>
      <c r="Y128" t="s">
        <v>3</v>
      </c>
      <c r="Z128">
        <v>12.954618</v>
      </c>
      <c r="AA128">
        <v>12.954618</v>
      </c>
      <c r="AB128" t="s">
        <v>4</v>
      </c>
      <c r="AC128">
        <v>77.594971000000001</v>
      </c>
      <c r="AD128">
        <v>223</v>
      </c>
      <c r="AE128">
        <v>0</v>
      </c>
      <c r="AF128">
        <v>0</v>
      </c>
      <c r="AG128">
        <v>80334</v>
      </c>
      <c r="AH128">
        <v>10616</v>
      </c>
      <c r="AI128" s="2">
        <v>42522.335810185185</v>
      </c>
      <c r="AK128">
        <v>0</v>
      </c>
      <c r="AL128" t="s">
        <v>6</v>
      </c>
      <c r="AM128">
        <v>3.27</v>
      </c>
      <c r="AN128">
        <v>2003</v>
      </c>
      <c r="AO128" s="3">
        <v>42417</v>
      </c>
      <c r="AP128" s="2">
        <v>42522.335798611108</v>
      </c>
      <c r="AQ128">
        <v>0</v>
      </c>
      <c r="AS128">
        <f t="shared" si="1"/>
        <v>5.7055236393959753E-4</v>
      </c>
    </row>
    <row r="129" spans="1:45">
      <c r="A129">
        <v>4798173096</v>
      </c>
      <c r="B129" t="s">
        <v>15</v>
      </c>
      <c r="C129">
        <v>150220109</v>
      </c>
      <c r="D129">
        <v>41</v>
      </c>
      <c r="E129">
        <v>0</v>
      </c>
      <c r="F129">
        <v>0</v>
      </c>
      <c r="G129">
        <v>1.0501229999999999</v>
      </c>
      <c r="H129">
        <v>15</v>
      </c>
      <c r="I129">
        <v>0</v>
      </c>
      <c r="J129">
        <v>0</v>
      </c>
      <c r="K129">
        <v>0</v>
      </c>
      <c r="L129">
        <v>0</v>
      </c>
      <c r="M129">
        <v>13</v>
      </c>
      <c r="N129">
        <v>1521</v>
      </c>
      <c r="O129">
        <v>410</v>
      </c>
      <c r="P129">
        <v>0</v>
      </c>
      <c r="Q129">
        <v>0</v>
      </c>
      <c r="R129" s="1">
        <v>0</v>
      </c>
      <c r="S129">
        <v>0</v>
      </c>
      <c r="T129">
        <v>1519</v>
      </c>
      <c r="U129">
        <v>60</v>
      </c>
      <c r="V129" t="s">
        <v>1</v>
      </c>
      <c r="W129" t="s">
        <v>2</v>
      </c>
      <c r="X129">
        <v>12.954618</v>
      </c>
      <c r="Y129" t="s">
        <v>3</v>
      </c>
      <c r="Z129">
        <v>12.954618</v>
      </c>
      <c r="AA129">
        <v>12.954618</v>
      </c>
      <c r="AB129" t="s">
        <v>4</v>
      </c>
      <c r="AC129">
        <v>77.594971000000001</v>
      </c>
      <c r="AD129">
        <v>322</v>
      </c>
      <c r="AE129">
        <v>0</v>
      </c>
      <c r="AF129">
        <v>0</v>
      </c>
      <c r="AG129">
        <v>80344</v>
      </c>
      <c r="AH129">
        <v>10616</v>
      </c>
      <c r="AI129" s="2">
        <v>42522.335925925923</v>
      </c>
      <c r="AK129">
        <v>0</v>
      </c>
      <c r="AL129" t="s">
        <v>35</v>
      </c>
      <c r="AM129">
        <v>3.27</v>
      </c>
      <c r="AN129">
        <v>2003</v>
      </c>
      <c r="AO129" s="3">
        <v>42417</v>
      </c>
      <c r="AP129" s="2">
        <v>42522.335902777777</v>
      </c>
      <c r="AQ129">
        <v>0</v>
      </c>
      <c r="AS129">
        <f t="shared" si="1"/>
        <v>5.7055236393959753E-4</v>
      </c>
    </row>
    <row r="130" spans="1:45">
      <c r="A130">
        <v>4798176933</v>
      </c>
      <c r="B130" t="s">
        <v>15</v>
      </c>
      <c r="C130">
        <v>150220109</v>
      </c>
      <c r="D130">
        <v>41</v>
      </c>
      <c r="E130">
        <v>0</v>
      </c>
      <c r="F130">
        <v>0</v>
      </c>
      <c r="G130">
        <v>1.0501229999999999</v>
      </c>
      <c r="H130">
        <v>14</v>
      </c>
      <c r="I130">
        <v>0</v>
      </c>
      <c r="J130">
        <v>0</v>
      </c>
      <c r="K130">
        <v>0</v>
      </c>
      <c r="L130">
        <v>0</v>
      </c>
      <c r="M130">
        <v>13</v>
      </c>
      <c r="N130">
        <v>1496</v>
      </c>
      <c r="O130">
        <v>410</v>
      </c>
      <c r="P130">
        <v>0</v>
      </c>
      <c r="Q130">
        <v>0</v>
      </c>
      <c r="R130" s="1">
        <v>0</v>
      </c>
      <c r="S130">
        <v>0</v>
      </c>
      <c r="T130">
        <v>1517</v>
      </c>
      <c r="U130">
        <v>60</v>
      </c>
      <c r="V130" t="s">
        <v>1</v>
      </c>
      <c r="W130" t="s">
        <v>2</v>
      </c>
      <c r="X130">
        <v>12.954618</v>
      </c>
      <c r="Y130" t="s">
        <v>3</v>
      </c>
      <c r="Z130">
        <v>12.954618</v>
      </c>
      <c r="AA130">
        <v>12.954618</v>
      </c>
      <c r="AB130" t="s">
        <v>4</v>
      </c>
      <c r="AC130">
        <v>77.594971000000001</v>
      </c>
      <c r="AD130">
        <v>322</v>
      </c>
      <c r="AE130">
        <v>0</v>
      </c>
      <c r="AF130">
        <v>0</v>
      </c>
      <c r="AG130">
        <v>80354</v>
      </c>
      <c r="AH130">
        <v>10616</v>
      </c>
      <c r="AI130" s="2">
        <v>42522.336041666669</v>
      </c>
      <c r="AK130">
        <v>0</v>
      </c>
      <c r="AL130" t="s">
        <v>6</v>
      </c>
      <c r="AM130">
        <v>3.27</v>
      </c>
      <c r="AN130">
        <v>2003</v>
      </c>
      <c r="AO130" s="3">
        <v>42417</v>
      </c>
      <c r="AP130" s="2">
        <v>42522.336018518516</v>
      </c>
      <c r="AQ130">
        <v>0</v>
      </c>
      <c r="AS130">
        <f t="shared" si="1"/>
        <v>5.7055236393959753E-4</v>
      </c>
    </row>
    <row r="131" spans="1:45">
      <c r="A131">
        <v>4798182529</v>
      </c>
      <c r="B131" t="s">
        <v>15</v>
      </c>
      <c r="C131">
        <v>150220109</v>
      </c>
      <c r="D131">
        <v>70</v>
      </c>
      <c r="E131">
        <v>0</v>
      </c>
      <c r="F131">
        <v>0</v>
      </c>
      <c r="G131">
        <v>1.0501229999999999</v>
      </c>
      <c r="H131">
        <v>15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1522</v>
      </c>
      <c r="O131">
        <v>410</v>
      </c>
      <c r="P131">
        <v>0</v>
      </c>
      <c r="Q131">
        <v>0</v>
      </c>
      <c r="R131" s="1">
        <v>0</v>
      </c>
      <c r="S131">
        <v>0</v>
      </c>
      <c r="T131">
        <v>1515</v>
      </c>
      <c r="U131">
        <v>60</v>
      </c>
      <c r="V131" t="s">
        <v>1</v>
      </c>
      <c r="W131" t="s">
        <v>2</v>
      </c>
      <c r="X131">
        <v>12.954618</v>
      </c>
      <c r="Y131" t="s">
        <v>3</v>
      </c>
      <c r="Z131">
        <v>12.954618</v>
      </c>
      <c r="AA131">
        <v>12.954618</v>
      </c>
      <c r="AB131" t="s">
        <v>4</v>
      </c>
      <c r="AC131">
        <v>77.594971000000001</v>
      </c>
      <c r="AD131">
        <v>322</v>
      </c>
      <c r="AE131">
        <v>0</v>
      </c>
      <c r="AF131">
        <v>0</v>
      </c>
      <c r="AG131">
        <v>80404</v>
      </c>
      <c r="AH131">
        <v>10616</v>
      </c>
      <c r="AI131" s="2">
        <v>42522.336157407408</v>
      </c>
      <c r="AK131">
        <v>0</v>
      </c>
      <c r="AL131" t="s">
        <v>32</v>
      </c>
      <c r="AM131">
        <v>3.27</v>
      </c>
      <c r="AN131">
        <v>2003</v>
      </c>
      <c r="AO131" s="3">
        <v>42417</v>
      </c>
      <c r="AP131" s="2">
        <v>42522.336192129631</v>
      </c>
      <c r="AQ131">
        <v>0</v>
      </c>
      <c r="AS131">
        <f t="shared" ref="AS131:AS194" si="2">(SQRT(POWER((Z131-Z130),2)+POWER((AC131-AC130),2)))+AS130</f>
        <v>5.7055236393959753E-4</v>
      </c>
    </row>
    <row r="132" spans="1:45">
      <c r="A132">
        <v>4798188408</v>
      </c>
      <c r="B132" t="s">
        <v>15</v>
      </c>
      <c r="C132">
        <v>150220109</v>
      </c>
      <c r="D132">
        <v>41</v>
      </c>
      <c r="E132">
        <v>0</v>
      </c>
      <c r="F132">
        <v>0</v>
      </c>
      <c r="G132">
        <v>1.0501229999999999</v>
      </c>
      <c r="H132">
        <v>15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1524</v>
      </c>
      <c r="O132">
        <v>410</v>
      </c>
      <c r="P132">
        <v>0</v>
      </c>
      <c r="Q132">
        <v>0</v>
      </c>
      <c r="R132" s="1">
        <v>0</v>
      </c>
      <c r="S132">
        <v>0</v>
      </c>
      <c r="T132">
        <v>1522</v>
      </c>
      <c r="U132">
        <v>60</v>
      </c>
      <c r="V132" t="s">
        <v>1</v>
      </c>
      <c r="W132" t="s">
        <v>2</v>
      </c>
      <c r="X132">
        <v>12.954618</v>
      </c>
      <c r="Y132" t="s">
        <v>3</v>
      </c>
      <c r="Z132">
        <v>12.954618</v>
      </c>
      <c r="AA132">
        <v>12.954618</v>
      </c>
      <c r="AB132" t="s">
        <v>4</v>
      </c>
      <c r="AC132">
        <v>77.594971000000001</v>
      </c>
      <c r="AD132">
        <v>322</v>
      </c>
      <c r="AE132">
        <v>0</v>
      </c>
      <c r="AF132">
        <v>0</v>
      </c>
      <c r="AG132">
        <v>80414</v>
      </c>
      <c r="AH132">
        <v>10616</v>
      </c>
      <c r="AI132" s="2">
        <v>42522.336273148147</v>
      </c>
      <c r="AK132">
        <v>0</v>
      </c>
      <c r="AL132" t="s">
        <v>20</v>
      </c>
      <c r="AM132">
        <v>3.27</v>
      </c>
      <c r="AN132">
        <v>2003</v>
      </c>
      <c r="AO132" s="3">
        <v>42417</v>
      </c>
      <c r="AP132" s="2">
        <v>42522.336261574077</v>
      </c>
      <c r="AQ132">
        <v>0</v>
      </c>
      <c r="AS132">
        <f t="shared" si="2"/>
        <v>5.7055236393959753E-4</v>
      </c>
    </row>
    <row r="133" spans="1:45">
      <c r="A133">
        <v>4798194244</v>
      </c>
      <c r="B133" t="s">
        <v>15</v>
      </c>
      <c r="C133">
        <v>150220109</v>
      </c>
      <c r="D133">
        <v>41</v>
      </c>
      <c r="E133">
        <v>0</v>
      </c>
      <c r="F133">
        <v>0</v>
      </c>
      <c r="G133">
        <v>1.0501229999999999</v>
      </c>
      <c r="H133">
        <v>15</v>
      </c>
      <c r="I133">
        <v>0</v>
      </c>
      <c r="J133">
        <v>0</v>
      </c>
      <c r="K133">
        <v>0</v>
      </c>
      <c r="L133">
        <v>0</v>
      </c>
      <c r="M133">
        <v>13</v>
      </c>
      <c r="N133">
        <v>1525</v>
      </c>
      <c r="O133">
        <v>410</v>
      </c>
      <c r="P133">
        <v>0</v>
      </c>
      <c r="Q133">
        <v>0</v>
      </c>
      <c r="R133" s="1">
        <v>0</v>
      </c>
      <c r="S133">
        <v>0</v>
      </c>
      <c r="T133">
        <v>1523</v>
      </c>
      <c r="U133">
        <v>60</v>
      </c>
      <c r="V133" t="s">
        <v>1</v>
      </c>
      <c r="W133" t="s">
        <v>2</v>
      </c>
      <c r="X133">
        <v>12.954618</v>
      </c>
      <c r="Y133" t="s">
        <v>3</v>
      </c>
      <c r="Z133">
        <v>12.954618</v>
      </c>
      <c r="AA133">
        <v>12.954618</v>
      </c>
      <c r="AB133" t="s">
        <v>4</v>
      </c>
      <c r="AC133">
        <v>77.594971000000001</v>
      </c>
      <c r="AD133">
        <v>322</v>
      </c>
      <c r="AE133">
        <v>0</v>
      </c>
      <c r="AF133">
        <v>0</v>
      </c>
      <c r="AG133">
        <v>80424</v>
      </c>
      <c r="AH133">
        <v>10616</v>
      </c>
      <c r="AI133" s="2">
        <v>42522.336388888885</v>
      </c>
      <c r="AK133">
        <v>0</v>
      </c>
      <c r="AL133" t="s">
        <v>27</v>
      </c>
      <c r="AM133">
        <v>3.27</v>
      </c>
      <c r="AN133">
        <v>2003</v>
      </c>
      <c r="AO133" s="3">
        <v>42417</v>
      </c>
      <c r="AP133" s="2">
        <v>42522.336365740739</v>
      </c>
      <c r="AQ133">
        <v>0</v>
      </c>
      <c r="AS133">
        <f t="shared" si="2"/>
        <v>5.7055236393959753E-4</v>
      </c>
    </row>
    <row r="134" spans="1:45">
      <c r="A134">
        <v>4798198908</v>
      </c>
      <c r="B134" t="s">
        <v>15</v>
      </c>
      <c r="C134">
        <v>150220109</v>
      </c>
      <c r="D134">
        <v>41</v>
      </c>
      <c r="E134">
        <v>0</v>
      </c>
      <c r="F134">
        <v>0</v>
      </c>
      <c r="G134">
        <v>1.0501229999999999</v>
      </c>
      <c r="H134">
        <v>14</v>
      </c>
      <c r="I134">
        <v>0</v>
      </c>
      <c r="J134">
        <v>0</v>
      </c>
      <c r="K134">
        <v>0</v>
      </c>
      <c r="L134">
        <v>0</v>
      </c>
      <c r="M134">
        <v>12</v>
      </c>
      <c r="N134">
        <v>1525</v>
      </c>
      <c r="O134">
        <v>410</v>
      </c>
      <c r="P134">
        <v>0</v>
      </c>
      <c r="Q134">
        <v>0</v>
      </c>
      <c r="R134" s="1">
        <v>0</v>
      </c>
      <c r="S134">
        <v>0</v>
      </c>
      <c r="T134">
        <v>1524</v>
      </c>
      <c r="U134">
        <v>60</v>
      </c>
      <c r="V134" t="s">
        <v>1</v>
      </c>
      <c r="W134" t="s">
        <v>2</v>
      </c>
      <c r="X134">
        <v>12.954618</v>
      </c>
      <c r="Y134" t="s">
        <v>3</v>
      </c>
      <c r="Z134">
        <v>12.954618</v>
      </c>
      <c r="AA134">
        <v>12.954618</v>
      </c>
      <c r="AB134" t="s">
        <v>4</v>
      </c>
      <c r="AC134">
        <v>77.594971000000001</v>
      </c>
      <c r="AD134">
        <v>322</v>
      </c>
      <c r="AE134">
        <v>0</v>
      </c>
      <c r="AF134">
        <v>0</v>
      </c>
      <c r="AG134">
        <v>80434</v>
      </c>
      <c r="AH134">
        <v>10616</v>
      </c>
      <c r="AI134" s="2">
        <v>42522.336504629631</v>
      </c>
      <c r="AK134">
        <v>0</v>
      </c>
      <c r="AL134" t="s">
        <v>34</v>
      </c>
      <c r="AM134">
        <v>3.27</v>
      </c>
      <c r="AN134">
        <v>2003</v>
      </c>
      <c r="AO134" s="3">
        <v>42417</v>
      </c>
      <c r="AP134" s="2">
        <v>42522.336481481485</v>
      </c>
      <c r="AQ134">
        <v>0</v>
      </c>
      <c r="AS134">
        <f t="shared" si="2"/>
        <v>5.7055236393959753E-4</v>
      </c>
    </row>
    <row r="135" spans="1:45">
      <c r="A135">
        <v>4798204877</v>
      </c>
      <c r="B135" t="s">
        <v>15</v>
      </c>
      <c r="C135">
        <v>150220109</v>
      </c>
      <c r="D135">
        <v>41</v>
      </c>
      <c r="E135">
        <v>0</v>
      </c>
      <c r="F135">
        <v>0</v>
      </c>
      <c r="G135">
        <v>1.0501229999999999</v>
      </c>
      <c r="H135">
        <v>13</v>
      </c>
      <c r="I135">
        <v>0</v>
      </c>
      <c r="J135">
        <v>0</v>
      </c>
      <c r="K135">
        <v>0</v>
      </c>
      <c r="L135">
        <v>0</v>
      </c>
      <c r="M135">
        <v>13</v>
      </c>
      <c r="N135">
        <v>1504</v>
      </c>
      <c r="O135">
        <v>410</v>
      </c>
      <c r="P135">
        <v>0</v>
      </c>
      <c r="Q135">
        <v>0</v>
      </c>
      <c r="R135" s="1">
        <v>0</v>
      </c>
      <c r="S135">
        <v>0</v>
      </c>
      <c r="T135">
        <v>1517</v>
      </c>
      <c r="U135">
        <v>60</v>
      </c>
      <c r="V135" t="s">
        <v>1</v>
      </c>
      <c r="W135" t="s">
        <v>2</v>
      </c>
      <c r="X135">
        <v>12.954618</v>
      </c>
      <c r="Y135" t="s">
        <v>3</v>
      </c>
      <c r="Z135">
        <v>12.954618</v>
      </c>
      <c r="AA135">
        <v>12.954618</v>
      </c>
      <c r="AB135" t="s">
        <v>4</v>
      </c>
      <c r="AC135">
        <v>77.594971000000001</v>
      </c>
      <c r="AD135">
        <v>322</v>
      </c>
      <c r="AE135">
        <v>0</v>
      </c>
      <c r="AF135">
        <v>0</v>
      </c>
      <c r="AG135">
        <v>80444</v>
      </c>
      <c r="AH135">
        <v>10616</v>
      </c>
      <c r="AI135" s="2">
        <v>42522.33662037037</v>
      </c>
      <c r="AK135">
        <v>0</v>
      </c>
      <c r="AL135" t="s">
        <v>33</v>
      </c>
      <c r="AM135">
        <v>3.27</v>
      </c>
      <c r="AN135">
        <v>2003</v>
      </c>
      <c r="AO135" s="3">
        <v>42417</v>
      </c>
      <c r="AP135" s="2">
        <v>42522.336597222224</v>
      </c>
      <c r="AQ135">
        <v>0</v>
      </c>
      <c r="AS135">
        <f t="shared" si="2"/>
        <v>5.7055236393959753E-4</v>
      </c>
    </row>
    <row r="136" spans="1:45">
      <c r="A136">
        <v>4798210919</v>
      </c>
      <c r="B136" t="s">
        <v>15</v>
      </c>
      <c r="C136">
        <v>150220109</v>
      </c>
      <c r="D136">
        <v>41</v>
      </c>
      <c r="E136">
        <v>0</v>
      </c>
      <c r="F136">
        <v>0</v>
      </c>
      <c r="G136">
        <v>1.0501229999999999</v>
      </c>
      <c r="H136">
        <v>13</v>
      </c>
      <c r="I136">
        <v>0</v>
      </c>
      <c r="J136">
        <v>0</v>
      </c>
      <c r="K136">
        <v>0</v>
      </c>
      <c r="L136">
        <v>0</v>
      </c>
      <c r="M136">
        <v>14</v>
      </c>
      <c r="N136">
        <v>1498</v>
      </c>
      <c r="O136">
        <v>410</v>
      </c>
      <c r="P136">
        <v>0</v>
      </c>
      <c r="Q136">
        <v>0</v>
      </c>
      <c r="R136" s="1">
        <v>0</v>
      </c>
      <c r="S136">
        <v>0</v>
      </c>
      <c r="T136">
        <v>1500</v>
      </c>
      <c r="U136">
        <v>60</v>
      </c>
      <c r="V136" t="s">
        <v>1</v>
      </c>
      <c r="W136" t="s">
        <v>2</v>
      </c>
      <c r="X136">
        <v>12.954618</v>
      </c>
      <c r="Y136" t="s">
        <v>3</v>
      </c>
      <c r="Z136">
        <v>12.954618</v>
      </c>
      <c r="AA136">
        <v>12.954618</v>
      </c>
      <c r="AB136" t="s">
        <v>4</v>
      </c>
      <c r="AC136">
        <v>77.594971000000001</v>
      </c>
      <c r="AD136">
        <v>322</v>
      </c>
      <c r="AE136">
        <v>0</v>
      </c>
      <c r="AF136">
        <v>0</v>
      </c>
      <c r="AG136">
        <v>80454</v>
      </c>
      <c r="AH136">
        <v>10616</v>
      </c>
      <c r="AI136" s="2">
        <v>42522.336736111109</v>
      </c>
      <c r="AK136">
        <v>0</v>
      </c>
      <c r="AL136" t="s">
        <v>30</v>
      </c>
      <c r="AM136">
        <v>3.27</v>
      </c>
      <c r="AN136">
        <v>2003</v>
      </c>
      <c r="AO136" s="3">
        <v>42417</v>
      </c>
      <c r="AP136" s="2">
        <v>42522.336712962962</v>
      </c>
      <c r="AQ136">
        <v>0</v>
      </c>
      <c r="AS136">
        <f t="shared" si="2"/>
        <v>5.7055236393959753E-4</v>
      </c>
    </row>
    <row r="137" spans="1:45">
      <c r="A137">
        <v>4798216493</v>
      </c>
      <c r="B137" t="s">
        <v>15</v>
      </c>
      <c r="C137">
        <v>150220109</v>
      </c>
      <c r="D137">
        <v>41</v>
      </c>
      <c r="E137">
        <v>0</v>
      </c>
      <c r="F137">
        <v>0</v>
      </c>
      <c r="G137">
        <v>1.0501229999999999</v>
      </c>
      <c r="H137">
        <v>11</v>
      </c>
      <c r="I137">
        <v>0</v>
      </c>
      <c r="J137">
        <v>0</v>
      </c>
      <c r="K137">
        <v>0</v>
      </c>
      <c r="L137">
        <v>0</v>
      </c>
      <c r="M137">
        <v>14</v>
      </c>
      <c r="N137">
        <v>1495</v>
      </c>
      <c r="O137">
        <v>410</v>
      </c>
      <c r="P137">
        <v>0</v>
      </c>
      <c r="Q137">
        <v>0</v>
      </c>
      <c r="R137" s="1">
        <v>0</v>
      </c>
      <c r="S137">
        <v>0</v>
      </c>
      <c r="T137">
        <v>1496</v>
      </c>
      <c r="U137">
        <v>60</v>
      </c>
      <c r="V137" t="s">
        <v>1</v>
      </c>
      <c r="W137" t="s">
        <v>2</v>
      </c>
      <c r="X137">
        <v>12.954618</v>
      </c>
      <c r="Y137" t="s">
        <v>3</v>
      </c>
      <c r="Z137">
        <v>12.954618</v>
      </c>
      <c r="AA137">
        <v>12.954618</v>
      </c>
      <c r="AB137" t="s">
        <v>4</v>
      </c>
      <c r="AC137">
        <v>77.594971000000001</v>
      </c>
      <c r="AD137">
        <v>322</v>
      </c>
      <c r="AE137">
        <v>0</v>
      </c>
      <c r="AF137">
        <v>0</v>
      </c>
      <c r="AG137">
        <v>80504</v>
      </c>
      <c r="AH137">
        <v>10616</v>
      </c>
      <c r="AI137" s="2">
        <v>42522.336851851855</v>
      </c>
      <c r="AK137">
        <v>0</v>
      </c>
      <c r="AL137" t="s">
        <v>34</v>
      </c>
      <c r="AM137">
        <v>3.27</v>
      </c>
      <c r="AN137">
        <v>2003</v>
      </c>
      <c r="AO137" s="3">
        <v>42417</v>
      </c>
      <c r="AP137" s="2">
        <v>42522.336828703701</v>
      </c>
      <c r="AQ137">
        <v>0</v>
      </c>
      <c r="AS137">
        <f t="shared" si="2"/>
        <v>5.7055236393959753E-4</v>
      </c>
    </row>
    <row r="138" spans="1:45">
      <c r="A138">
        <v>4798222338</v>
      </c>
      <c r="B138" t="s">
        <v>15</v>
      </c>
      <c r="C138">
        <v>150220109</v>
      </c>
      <c r="D138">
        <v>41</v>
      </c>
      <c r="E138">
        <v>0</v>
      </c>
      <c r="F138">
        <v>0</v>
      </c>
      <c r="G138">
        <v>1.0501229999999999</v>
      </c>
      <c r="H138">
        <v>14</v>
      </c>
      <c r="I138">
        <v>0</v>
      </c>
      <c r="J138">
        <v>0</v>
      </c>
      <c r="K138">
        <v>0</v>
      </c>
      <c r="L138">
        <v>0</v>
      </c>
      <c r="M138">
        <v>14</v>
      </c>
      <c r="N138">
        <v>1492</v>
      </c>
      <c r="O138">
        <v>410</v>
      </c>
      <c r="P138">
        <v>0</v>
      </c>
      <c r="Q138">
        <v>0</v>
      </c>
      <c r="R138" s="1">
        <v>0</v>
      </c>
      <c r="S138">
        <v>0</v>
      </c>
      <c r="T138">
        <v>1494</v>
      </c>
      <c r="U138">
        <v>60</v>
      </c>
      <c r="V138" t="s">
        <v>1</v>
      </c>
      <c r="W138" t="s">
        <v>2</v>
      </c>
      <c r="X138">
        <v>12.954618</v>
      </c>
      <c r="Y138" t="s">
        <v>3</v>
      </c>
      <c r="Z138">
        <v>12.954618</v>
      </c>
      <c r="AA138">
        <v>12.954618</v>
      </c>
      <c r="AB138" t="s">
        <v>4</v>
      </c>
      <c r="AC138">
        <v>77.594971000000001</v>
      </c>
      <c r="AD138">
        <v>322</v>
      </c>
      <c r="AE138">
        <v>0</v>
      </c>
      <c r="AF138">
        <v>0</v>
      </c>
      <c r="AG138">
        <v>80514</v>
      </c>
      <c r="AH138">
        <v>10616</v>
      </c>
      <c r="AI138" s="2">
        <v>42522.336967592593</v>
      </c>
      <c r="AK138">
        <v>0</v>
      </c>
      <c r="AL138" t="s">
        <v>33</v>
      </c>
      <c r="AM138">
        <v>3.27</v>
      </c>
      <c r="AN138">
        <v>2003</v>
      </c>
      <c r="AO138" s="3">
        <v>42417</v>
      </c>
      <c r="AP138" s="2">
        <v>42522.336944444447</v>
      </c>
      <c r="AQ138">
        <v>0</v>
      </c>
      <c r="AS138">
        <f t="shared" si="2"/>
        <v>5.7055236393959753E-4</v>
      </c>
    </row>
    <row r="139" spans="1:45">
      <c r="A139">
        <v>4798228137</v>
      </c>
      <c r="B139" t="s">
        <v>15</v>
      </c>
      <c r="C139">
        <v>150220109</v>
      </c>
      <c r="D139">
        <v>41</v>
      </c>
      <c r="E139">
        <v>0</v>
      </c>
      <c r="F139">
        <v>0</v>
      </c>
      <c r="G139">
        <v>1.0501229999999999</v>
      </c>
      <c r="H139">
        <v>14</v>
      </c>
      <c r="I139">
        <v>0</v>
      </c>
      <c r="J139">
        <v>0</v>
      </c>
      <c r="K139">
        <v>0</v>
      </c>
      <c r="L139">
        <v>0</v>
      </c>
      <c r="M139">
        <v>13</v>
      </c>
      <c r="N139">
        <v>1522</v>
      </c>
      <c r="O139">
        <v>410</v>
      </c>
      <c r="P139">
        <v>0</v>
      </c>
      <c r="Q139">
        <v>0</v>
      </c>
      <c r="R139" s="1">
        <v>0</v>
      </c>
      <c r="S139">
        <v>0</v>
      </c>
      <c r="T139">
        <v>1502</v>
      </c>
      <c r="U139">
        <v>60</v>
      </c>
      <c r="V139" t="s">
        <v>1</v>
      </c>
      <c r="W139" t="s">
        <v>2</v>
      </c>
      <c r="X139">
        <v>12.954618</v>
      </c>
      <c r="Y139" t="s">
        <v>3</v>
      </c>
      <c r="Z139">
        <v>12.954618</v>
      </c>
      <c r="AA139">
        <v>12.954618</v>
      </c>
      <c r="AB139" t="s">
        <v>4</v>
      </c>
      <c r="AC139">
        <v>77.594971000000001</v>
      </c>
      <c r="AD139">
        <v>322</v>
      </c>
      <c r="AE139">
        <v>0</v>
      </c>
      <c r="AF139">
        <v>0</v>
      </c>
      <c r="AG139">
        <v>80524</v>
      </c>
      <c r="AH139">
        <v>10616</v>
      </c>
      <c r="AI139" s="2">
        <v>42522.337083333332</v>
      </c>
      <c r="AK139">
        <v>0</v>
      </c>
      <c r="AL139" t="s">
        <v>6</v>
      </c>
      <c r="AM139">
        <v>3.27</v>
      </c>
      <c r="AN139">
        <v>2003</v>
      </c>
      <c r="AO139" s="3">
        <v>42417</v>
      </c>
      <c r="AP139" s="2">
        <v>42522.337060185186</v>
      </c>
      <c r="AQ139">
        <v>0</v>
      </c>
      <c r="AS139">
        <f t="shared" si="2"/>
        <v>5.7055236393959753E-4</v>
      </c>
    </row>
    <row r="140" spans="1:45">
      <c r="A140">
        <v>4798234086</v>
      </c>
      <c r="B140" t="s">
        <v>15</v>
      </c>
      <c r="C140">
        <v>150220109</v>
      </c>
      <c r="D140">
        <v>41</v>
      </c>
      <c r="E140">
        <v>0</v>
      </c>
      <c r="F140">
        <v>0</v>
      </c>
      <c r="G140">
        <v>1.0501229999999999</v>
      </c>
      <c r="H140">
        <v>13</v>
      </c>
      <c r="I140">
        <v>0</v>
      </c>
      <c r="J140">
        <v>0</v>
      </c>
      <c r="K140">
        <v>0</v>
      </c>
      <c r="L140">
        <v>0</v>
      </c>
      <c r="M140">
        <v>14</v>
      </c>
      <c r="N140">
        <v>1523</v>
      </c>
      <c r="O140">
        <v>410</v>
      </c>
      <c r="P140">
        <v>0</v>
      </c>
      <c r="Q140">
        <v>0</v>
      </c>
      <c r="R140" s="1">
        <v>0</v>
      </c>
      <c r="S140">
        <v>0</v>
      </c>
      <c r="T140">
        <v>1512</v>
      </c>
      <c r="U140">
        <v>60</v>
      </c>
      <c r="V140" t="s">
        <v>1</v>
      </c>
      <c r="W140" t="s">
        <v>2</v>
      </c>
      <c r="X140">
        <v>12.954618</v>
      </c>
      <c r="Y140" t="s">
        <v>3</v>
      </c>
      <c r="Z140">
        <v>12.954618</v>
      </c>
      <c r="AA140">
        <v>12.954618</v>
      </c>
      <c r="AB140" t="s">
        <v>4</v>
      </c>
      <c r="AC140">
        <v>77.594971000000001</v>
      </c>
      <c r="AD140">
        <v>322</v>
      </c>
      <c r="AE140">
        <v>0</v>
      </c>
      <c r="AF140">
        <v>0</v>
      </c>
      <c r="AG140">
        <v>80534</v>
      </c>
      <c r="AH140">
        <v>10616</v>
      </c>
      <c r="AI140" s="2">
        <v>42522.337199074071</v>
      </c>
      <c r="AK140">
        <v>0</v>
      </c>
      <c r="AL140" t="s">
        <v>34</v>
      </c>
      <c r="AM140">
        <v>3.27</v>
      </c>
      <c r="AN140">
        <v>2003</v>
      </c>
      <c r="AO140" s="3">
        <v>42417</v>
      </c>
      <c r="AP140" s="2">
        <v>42522.337175925924</v>
      </c>
      <c r="AQ140">
        <v>0</v>
      </c>
      <c r="AS140">
        <f t="shared" si="2"/>
        <v>5.7055236393959753E-4</v>
      </c>
    </row>
    <row r="141" spans="1:45">
      <c r="A141">
        <v>4798239704</v>
      </c>
      <c r="B141" t="s">
        <v>15</v>
      </c>
      <c r="C141">
        <v>150220109</v>
      </c>
      <c r="D141">
        <v>41</v>
      </c>
      <c r="E141">
        <v>0</v>
      </c>
      <c r="F141">
        <v>0</v>
      </c>
      <c r="G141">
        <v>1.0501229999999999</v>
      </c>
      <c r="H141">
        <v>11</v>
      </c>
      <c r="I141">
        <v>0</v>
      </c>
      <c r="J141">
        <v>0</v>
      </c>
      <c r="K141">
        <v>0</v>
      </c>
      <c r="L141">
        <v>0</v>
      </c>
      <c r="M141">
        <v>15</v>
      </c>
      <c r="N141">
        <v>1524</v>
      </c>
      <c r="O141">
        <v>410</v>
      </c>
      <c r="P141">
        <v>0</v>
      </c>
      <c r="Q141">
        <v>0</v>
      </c>
      <c r="R141" s="1">
        <v>0</v>
      </c>
      <c r="S141">
        <v>0</v>
      </c>
      <c r="T141">
        <v>1515</v>
      </c>
      <c r="U141">
        <v>60</v>
      </c>
      <c r="V141" t="s">
        <v>1</v>
      </c>
      <c r="W141" t="s">
        <v>2</v>
      </c>
      <c r="X141">
        <v>12.954618</v>
      </c>
      <c r="Y141" t="s">
        <v>3</v>
      </c>
      <c r="Z141">
        <v>12.954618</v>
      </c>
      <c r="AA141">
        <v>12.954618</v>
      </c>
      <c r="AB141" t="s">
        <v>4</v>
      </c>
      <c r="AC141">
        <v>77.594971000000001</v>
      </c>
      <c r="AD141">
        <v>322</v>
      </c>
      <c r="AE141">
        <v>0</v>
      </c>
      <c r="AF141">
        <v>0</v>
      </c>
      <c r="AG141">
        <v>80544</v>
      </c>
      <c r="AH141">
        <v>10616</v>
      </c>
      <c r="AI141" s="2">
        <v>42522.337314814817</v>
      </c>
      <c r="AK141">
        <v>0</v>
      </c>
      <c r="AL141" t="s">
        <v>34</v>
      </c>
      <c r="AM141">
        <v>3.27</v>
      </c>
      <c r="AN141">
        <v>2003</v>
      </c>
      <c r="AO141" s="3">
        <v>42417</v>
      </c>
      <c r="AP141" s="2">
        <v>42522.337291666663</v>
      </c>
      <c r="AQ141">
        <v>0</v>
      </c>
      <c r="AS141">
        <f t="shared" si="2"/>
        <v>5.7055236393959753E-4</v>
      </c>
    </row>
    <row r="142" spans="1:45">
      <c r="A142">
        <v>4798244900</v>
      </c>
      <c r="B142" t="s">
        <v>15</v>
      </c>
      <c r="C142">
        <v>150220109</v>
      </c>
      <c r="D142">
        <v>41</v>
      </c>
      <c r="E142">
        <v>0</v>
      </c>
      <c r="F142">
        <v>0</v>
      </c>
      <c r="G142">
        <v>1.0501229999999999</v>
      </c>
      <c r="H142">
        <v>11</v>
      </c>
      <c r="I142">
        <v>0</v>
      </c>
      <c r="J142">
        <v>0</v>
      </c>
      <c r="K142">
        <v>0</v>
      </c>
      <c r="L142">
        <v>0</v>
      </c>
      <c r="M142">
        <v>15</v>
      </c>
      <c r="N142">
        <v>1503</v>
      </c>
      <c r="O142">
        <v>410</v>
      </c>
      <c r="P142">
        <v>0</v>
      </c>
      <c r="Q142">
        <v>0</v>
      </c>
      <c r="R142" s="1">
        <v>0</v>
      </c>
      <c r="S142">
        <v>0</v>
      </c>
      <c r="T142">
        <v>1510</v>
      </c>
      <c r="U142">
        <v>60</v>
      </c>
      <c r="V142" t="s">
        <v>1</v>
      </c>
      <c r="W142" t="s">
        <v>2</v>
      </c>
      <c r="X142">
        <v>12.954618</v>
      </c>
      <c r="Y142" t="s">
        <v>3</v>
      </c>
      <c r="Z142">
        <v>12.954618</v>
      </c>
      <c r="AA142">
        <v>12.954618</v>
      </c>
      <c r="AB142" t="s">
        <v>4</v>
      </c>
      <c r="AC142">
        <v>77.594971000000001</v>
      </c>
      <c r="AD142">
        <v>322</v>
      </c>
      <c r="AE142">
        <v>0</v>
      </c>
      <c r="AF142">
        <v>0</v>
      </c>
      <c r="AG142">
        <v>80554</v>
      </c>
      <c r="AH142">
        <v>10616</v>
      </c>
      <c r="AI142" s="2">
        <v>42522.337430555555</v>
      </c>
      <c r="AK142">
        <v>0</v>
      </c>
      <c r="AL142" t="s">
        <v>6</v>
      </c>
      <c r="AM142">
        <v>3.27</v>
      </c>
      <c r="AN142">
        <v>2003</v>
      </c>
      <c r="AO142" s="3">
        <v>42417</v>
      </c>
      <c r="AP142" s="2">
        <v>42522.337407407409</v>
      </c>
      <c r="AQ142">
        <v>0</v>
      </c>
      <c r="AS142">
        <f t="shared" si="2"/>
        <v>5.7055236393959753E-4</v>
      </c>
    </row>
    <row r="143" spans="1:45">
      <c r="A143">
        <v>4798250775</v>
      </c>
      <c r="B143" t="s">
        <v>15</v>
      </c>
      <c r="C143">
        <v>150220109</v>
      </c>
      <c r="D143">
        <v>41</v>
      </c>
      <c r="E143">
        <v>0</v>
      </c>
      <c r="F143">
        <v>0</v>
      </c>
      <c r="G143">
        <v>1.0501229999999999</v>
      </c>
      <c r="H143">
        <v>9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1498</v>
      </c>
      <c r="O143">
        <v>410</v>
      </c>
      <c r="P143">
        <v>0</v>
      </c>
      <c r="Q143">
        <v>0</v>
      </c>
      <c r="R143" s="1">
        <v>0</v>
      </c>
      <c r="S143">
        <v>0</v>
      </c>
      <c r="T143">
        <v>1501</v>
      </c>
      <c r="U143">
        <v>60</v>
      </c>
      <c r="V143" t="s">
        <v>1</v>
      </c>
      <c r="W143" t="s">
        <v>2</v>
      </c>
      <c r="X143">
        <v>12.954618</v>
      </c>
      <c r="Y143" t="s">
        <v>3</v>
      </c>
      <c r="Z143">
        <v>12.954618</v>
      </c>
      <c r="AA143">
        <v>12.954618</v>
      </c>
      <c r="AB143" t="s">
        <v>4</v>
      </c>
      <c r="AC143">
        <v>77.594971000000001</v>
      </c>
      <c r="AD143">
        <v>322</v>
      </c>
      <c r="AE143">
        <v>0</v>
      </c>
      <c r="AF143">
        <v>0</v>
      </c>
      <c r="AG143">
        <v>80604</v>
      </c>
      <c r="AH143">
        <v>10616</v>
      </c>
      <c r="AI143" s="2">
        <v>42522.337546296294</v>
      </c>
      <c r="AK143">
        <v>0</v>
      </c>
      <c r="AL143" t="s">
        <v>29</v>
      </c>
      <c r="AM143">
        <v>3.27</v>
      </c>
      <c r="AN143">
        <v>2003</v>
      </c>
      <c r="AO143" s="3">
        <v>42417</v>
      </c>
      <c r="AP143" s="2">
        <v>42522.337523148148</v>
      </c>
      <c r="AQ143">
        <v>0</v>
      </c>
      <c r="AS143">
        <f t="shared" si="2"/>
        <v>5.7055236393959753E-4</v>
      </c>
    </row>
    <row r="144" spans="1:45">
      <c r="A144">
        <v>4798256833</v>
      </c>
      <c r="B144" t="s">
        <v>15</v>
      </c>
      <c r="C144">
        <v>150220109</v>
      </c>
      <c r="D144">
        <v>41</v>
      </c>
      <c r="E144">
        <v>0</v>
      </c>
      <c r="F144">
        <v>0</v>
      </c>
      <c r="G144">
        <v>1.0501229999999999</v>
      </c>
      <c r="H144">
        <v>10</v>
      </c>
      <c r="I144">
        <v>0</v>
      </c>
      <c r="J144">
        <v>0</v>
      </c>
      <c r="K144">
        <v>0</v>
      </c>
      <c r="L144">
        <v>0</v>
      </c>
      <c r="M144">
        <v>15</v>
      </c>
      <c r="N144">
        <v>1409</v>
      </c>
      <c r="O144">
        <v>410</v>
      </c>
      <c r="P144">
        <v>0</v>
      </c>
      <c r="Q144">
        <v>0</v>
      </c>
      <c r="R144" s="1">
        <v>0</v>
      </c>
      <c r="S144">
        <v>0</v>
      </c>
      <c r="T144">
        <v>1497</v>
      </c>
      <c r="U144">
        <v>60</v>
      </c>
      <c r="V144" t="s">
        <v>1</v>
      </c>
      <c r="W144" t="s">
        <v>2</v>
      </c>
      <c r="X144">
        <v>12.954618</v>
      </c>
      <c r="Y144" t="s">
        <v>3</v>
      </c>
      <c r="Z144">
        <v>12.954618</v>
      </c>
      <c r="AA144">
        <v>12.954618</v>
      </c>
      <c r="AB144" t="s">
        <v>4</v>
      </c>
      <c r="AC144">
        <v>77.594971000000001</v>
      </c>
      <c r="AD144">
        <v>322</v>
      </c>
      <c r="AE144">
        <v>0</v>
      </c>
      <c r="AF144">
        <v>0</v>
      </c>
      <c r="AG144">
        <v>80614</v>
      </c>
      <c r="AH144">
        <v>10616</v>
      </c>
      <c r="AI144" s="2">
        <v>42522.33766203704</v>
      </c>
      <c r="AK144">
        <v>0</v>
      </c>
      <c r="AL144" t="s">
        <v>33</v>
      </c>
      <c r="AM144">
        <v>3.27</v>
      </c>
      <c r="AN144">
        <v>2003</v>
      </c>
      <c r="AO144" s="3">
        <v>42417</v>
      </c>
      <c r="AP144" s="2">
        <v>42522.337627314817</v>
      </c>
      <c r="AQ144">
        <v>0</v>
      </c>
      <c r="AS144">
        <f t="shared" si="2"/>
        <v>5.7055236393959753E-4</v>
      </c>
    </row>
    <row r="145" spans="1:45">
      <c r="A145">
        <v>4798260395</v>
      </c>
      <c r="B145" t="s">
        <v>15</v>
      </c>
      <c r="C145">
        <v>150220109</v>
      </c>
      <c r="D145">
        <v>41</v>
      </c>
      <c r="E145">
        <v>0</v>
      </c>
      <c r="F145">
        <v>0</v>
      </c>
      <c r="G145">
        <v>1.0501229999999999</v>
      </c>
      <c r="H145">
        <v>10</v>
      </c>
      <c r="I145">
        <v>0</v>
      </c>
      <c r="J145">
        <v>0</v>
      </c>
      <c r="K145">
        <v>0</v>
      </c>
      <c r="L145">
        <v>0</v>
      </c>
      <c r="M145">
        <v>15</v>
      </c>
      <c r="N145">
        <v>5</v>
      </c>
      <c r="O145">
        <v>360</v>
      </c>
      <c r="P145">
        <v>0</v>
      </c>
      <c r="Q145">
        <v>0</v>
      </c>
      <c r="R145" s="1">
        <v>0</v>
      </c>
      <c r="S145">
        <v>0</v>
      </c>
      <c r="T145">
        <v>1098</v>
      </c>
      <c r="U145">
        <v>60</v>
      </c>
      <c r="V145" t="s">
        <v>1</v>
      </c>
      <c r="W145" t="s">
        <v>2</v>
      </c>
      <c r="X145">
        <v>12.954618</v>
      </c>
      <c r="Y145" t="s">
        <v>3</v>
      </c>
      <c r="Z145">
        <v>12.954618</v>
      </c>
      <c r="AA145">
        <v>12.954618</v>
      </c>
      <c r="AB145" t="s">
        <v>4</v>
      </c>
      <c r="AC145">
        <v>77.594971000000001</v>
      </c>
      <c r="AD145">
        <v>322</v>
      </c>
      <c r="AE145">
        <v>0</v>
      </c>
      <c r="AF145">
        <v>0</v>
      </c>
      <c r="AG145">
        <v>80615</v>
      </c>
      <c r="AH145">
        <v>10616</v>
      </c>
      <c r="AI145" s="2">
        <v>42522.337673611109</v>
      </c>
      <c r="AK145">
        <v>0</v>
      </c>
      <c r="AL145" t="s">
        <v>25</v>
      </c>
      <c r="AM145">
        <v>3.27</v>
      </c>
      <c r="AN145">
        <v>2003</v>
      </c>
      <c r="AO145" s="3">
        <v>42417</v>
      </c>
      <c r="AP145" s="2">
        <v>42522.337743055556</v>
      </c>
      <c r="AQ145">
        <v>0</v>
      </c>
      <c r="AS145">
        <f t="shared" si="2"/>
        <v>5.7055236393959753E-4</v>
      </c>
    </row>
    <row r="146" spans="1:45">
      <c r="A146">
        <v>4798264155</v>
      </c>
      <c r="B146" t="s">
        <v>73</v>
      </c>
      <c r="C146">
        <v>150220109</v>
      </c>
      <c r="D146">
        <v>41</v>
      </c>
      <c r="E146">
        <v>0</v>
      </c>
      <c r="F146">
        <v>0</v>
      </c>
      <c r="G146">
        <v>1.0501229999999999</v>
      </c>
      <c r="H146">
        <v>10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1482</v>
      </c>
      <c r="O146">
        <v>410</v>
      </c>
      <c r="P146">
        <v>0</v>
      </c>
      <c r="Q146">
        <v>0</v>
      </c>
      <c r="R146" s="1">
        <v>0</v>
      </c>
      <c r="S146">
        <v>0</v>
      </c>
      <c r="T146">
        <v>69</v>
      </c>
      <c r="U146">
        <v>60</v>
      </c>
      <c r="V146" t="s">
        <v>1</v>
      </c>
      <c r="W146" t="s">
        <v>2</v>
      </c>
      <c r="X146">
        <v>12.954618</v>
      </c>
      <c r="Y146" t="s">
        <v>3</v>
      </c>
      <c r="Z146">
        <v>12.954618</v>
      </c>
      <c r="AA146">
        <v>12.954618</v>
      </c>
      <c r="AB146" t="s">
        <v>4</v>
      </c>
      <c r="AC146">
        <v>77.594971000000001</v>
      </c>
      <c r="AD146">
        <v>322</v>
      </c>
      <c r="AE146">
        <v>0</v>
      </c>
      <c r="AF146">
        <v>0</v>
      </c>
      <c r="AG146">
        <v>80619</v>
      </c>
      <c r="AH146">
        <v>10616</v>
      </c>
      <c r="AI146" s="2">
        <v>42522.337719907409</v>
      </c>
      <c r="AK146">
        <v>0</v>
      </c>
      <c r="AL146" t="s">
        <v>28</v>
      </c>
      <c r="AM146">
        <v>3.27</v>
      </c>
      <c r="AN146">
        <v>2003</v>
      </c>
      <c r="AO146" s="3">
        <v>42417</v>
      </c>
      <c r="AP146" s="2">
        <v>42522.337870370371</v>
      </c>
      <c r="AQ146">
        <v>0</v>
      </c>
      <c r="AS146">
        <f t="shared" si="2"/>
        <v>5.7055236393959753E-4</v>
      </c>
    </row>
    <row r="147" spans="1:45">
      <c r="A147">
        <v>4798267548</v>
      </c>
      <c r="B147" t="s">
        <v>71</v>
      </c>
      <c r="C147">
        <v>150220109</v>
      </c>
      <c r="D147">
        <v>52</v>
      </c>
      <c r="E147">
        <v>0</v>
      </c>
      <c r="F147">
        <v>0</v>
      </c>
      <c r="G147">
        <v>1.0501229999999999</v>
      </c>
      <c r="H147">
        <v>10</v>
      </c>
      <c r="I147">
        <v>0</v>
      </c>
      <c r="J147">
        <v>0</v>
      </c>
      <c r="K147">
        <v>0</v>
      </c>
      <c r="L147">
        <v>0</v>
      </c>
      <c r="M147">
        <v>14</v>
      </c>
      <c r="N147">
        <v>1483</v>
      </c>
      <c r="O147">
        <v>410</v>
      </c>
      <c r="P147">
        <v>0</v>
      </c>
      <c r="Q147">
        <v>0</v>
      </c>
      <c r="R147" s="1">
        <v>0</v>
      </c>
      <c r="S147">
        <v>0</v>
      </c>
      <c r="T147">
        <v>145</v>
      </c>
      <c r="U147">
        <v>60</v>
      </c>
      <c r="V147" t="s">
        <v>1</v>
      </c>
      <c r="W147" t="s">
        <v>2</v>
      </c>
      <c r="X147">
        <v>12.954618</v>
      </c>
      <c r="Y147" t="s">
        <v>3</v>
      </c>
      <c r="Z147">
        <v>12.954618</v>
      </c>
      <c r="AA147">
        <v>12.954618</v>
      </c>
      <c r="AB147" t="s">
        <v>4</v>
      </c>
      <c r="AC147">
        <v>77.594971000000001</v>
      </c>
      <c r="AD147">
        <v>322</v>
      </c>
      <c r="AE147">
        <v>0</v>
      </c>
      <c r="AF147">
        <v>0</v>
      </c>
      <c r="AG147">
        <v>80622</v>
      </c>
      <c r="AH147">
        <v>10616</v>
      </c>
      <c r="AI147" s="2">
        <v>42522.337754629632</v>
      </c>
      <c r="AK147">
        <v>0</v>
      </c>
      <c r="AL147" t="s">
        <v>11</v>
      </c>
      <c r="AM147">
        <v>3.27</v>
      </c>
      <c r="AN147">
        <v>2003</v>
      </c>
      <c r="AO147" s="3">
        <v>42417</v>
      </c>
      <c r="AP147" s="2">
        <v>42522.337939814817</v>
      </c>
      <c r="AQ147">
        <v>0</v>
      </c>
      <c r="AS147">
        <f t="shared" si="2"/>
        <v>5.7055236393959753E-4</v>
      </c>
    </row>
    <row r="148" spans="1:45">
      <c r="A148">
        <v>4798271101</v>
      </c>
      <c r="B148" t="s">
        <v>15</v>
      </c>
      <c r="C148">
        <v>150220109</v>
      </c>
      <c r="D148">
        <v>41</v>
      </c>
      <c r="E148">
        <v>0</v>
      </c>
      <c r="F148">
        <v>0</v>
      </c>
      <c r="G148">
        <v>1.0501229999999999</v>
      </c>
      <c r="H148">
        <v>10</v>
      </c>
      <c r="I148">
        <v>0</v>
      </c>
      <c r="J148">
        <v>0</v>
      </c>
      <c r="K148">
        <v>0</v>
      </c>
      <c r="L148">
        <v>0</v>
      </c>
      <c r="M148">
        <v>13</v>
      </c>
      <c r="N148">
        <v>1483</v>
      </c>
      <c r="O148">
        <v>410</v>
      </c>
      <c r="P148">
        <v>0</v>
      </c>
      <c r="Q148">
        <v>0</v>
      </c>
      <c r="R148" s="1">
        <v>0</v>
      </c>
      <c r="S148">
        <v>0</v>
      </c>
      <c r="T148">
        <v>1399</v>
      </c>
      <c r="U148">
        <v>60</v>
      </c>
      <c r="V148" t="s">
        <v>1</v>
      </c>
      <c r="W148" t="s">
        <v>2</v>
      </c>
      <c r="X148">
        <v>12.954618</v>
      </c>
      <c r="Y148" t="s">
        <v>3</v>
      </c>
      <c r="Z148">
        <v>12.954618</v>
      </c>
      <c r="AA148">
        <v>12.954618</v>
      </c>
      <c r="AB148" t="s">
        <v>4</v>
      </c>
      <c r="AC148">
        <v>77.594971000000001</v>
      </c>
      <c r="AD148">
        <v>322</v>
      </c>
      <c r="AE148">
        <v>0</v>
      </c>
      <c r="AF148">
        <v>0</v>
      </c>
      <c r="AG148">
        <v>80624</v>
      </c>
      <c r="AH148">
        <v>10616</v>
      </c>
      <c r="AI148" s="2">
        <v>42522.337777777779</v>
      </c>
      <c r="AK148">
        <v>0</v>
      </c>
      <c r="AL148" t="s">
        <v>47</v>
      </c>
      <c r="AM148">
        <v>3.27</v>
      </c>
      <c r="AN148">
        <v>2003</v>
      </c>
      <c r="AO148" s="3">
        <v>42417</v>
      </c>
      <c r="AP148" s="2">
        <v>42522.338020833333</v>
      </c>
      <c r="AQ148">
        <v>0</v>
      </c>
      <c r="AS148">
        <f t="shared" si="2"/>
        <v>5.7055236393959753E-4</v>
      </c>
    </row>
    <row r="149" spans="1:45">
      <c r="A149">
        <v>4798274875</v>
      </c>
      <c r="B149" t="s">
        <v>0</v>
      </c>
      <c r="C149">
        <v>150220109</v>
      </c>
      <c r="D149">
        <v>41</v>
      </c>
      <c r="E149">
        <v>0</v>
      </c>
      <c r="F149">
        <v>0</v>
      </c>
      <c r="G149">
        <v>1.0501229999999999</v>
      </c>
      <c r="H149">
        <v>14</v>
      </c>
      <c r="I149">
        <v>0</v>
      </c>
      <c r="J149">
        <v>0</v>
      </c>
      <c r="K149">
        <v>0</v>
      </c>
      <c r="L149">
        <v>0</v>
      </c>
      <c r="M149">
        <v>13</v>
      </c>
      <c r="N149">
        <v>1475</v>
      </c>
      <c r="O149">
        <v>410</v>
      </c>
      <c r="P149">
        <v>0</v>
      </c>
      <c r="Q149">
        <v>0</v>
      </c>
      <c r="R149" s="1">
        <v>0</v>
      </c>
      <c r="S149">
        <v>0</v>
      </c>
      <c r="T149">
        <v>1474</v>
      </c>
      <c r="U149">
        <v>60</v>
      </c>
      <c r="V149" t="s">
        <v>1</v>
      </c>
      <c r="W149" t="s">
        <v>2</v>
      </c>
      <c r="X149">
        <v>12.954618</v>
      </c>
      <c r="Y149" t="s">
        <v>3</v>
      </c>
      <c r="Z149">
        <v>12.954618</v>
      </c>
      <c r="AA149">
        <v>12.954618</v>
      </c>
      <c r="AB149" t="s">
        <v>4</v>
      </c>
      <c r="AC149">
        <v>77.594971000000001</v>
      </c>
      <c r="AD149">
        <v>198</v>
      </c>
      <c r="AE149">
        <v>0</v>
      </c>
      <c r="AF149">
        <v>0</v>
      </c>
      <c r="AG149">
        <v>80633</v>
      </c>
      <c r="AH149">
        <v>10616</v>
      </c>
      <c r="AI149" s="2">
        <v>42522.337881944448</v>
      </c>
      <c r="AK149">
        <v>0</v>
      </c>
      <c r="AL149" t="s">
        <v>65</v>
      </c>
      <c r="AM149">
        <v>3.27</v>
      </c>
      <c r="AN149">
        <v>2003</v>
      </c>
      <c r="AO149" s="3">
        <v>42417</v>
      </c>
      <c r="AP149" s="2">
        <v>42522.338090277779</v>
      </c>
      <c r="AQ149">
        <v>0</v>
      </c>
      <c r="AS149">
        <f t="shared" si="2"/>
        <v>5.7055236393959753E-4</v>
      </c>
    </row>
    <row r="150" spans="1:45">
      <c r="A150">
        <v>4798278189</v>
      </c>
      <c r="B150" t="s">
        <v>15</v>
      </c>
      <c r="C150">
        <v>150220109</v>
      </c>
      <c r="D150">
        <v>41</v>
      </c>
      <c r="E150">
        <v>0</v>
      </c>
      <c r="F150">
        <v>0</v>
      </c>
      <c r="G150">
        <v>1.0501229999999999</v>
      </c>
      <c r="H150">
        <v>12</v>
      </c>
      <c r="I150">
        <v>0</v>
      </c>
      <c r="J150">
        <v>0</v>
      </c>
      <c r="K150">
        <v>0</v>
      </c>
      <c r="L150">
        <v>0</v>
      </c>
      <c r="M150">
        <v>13</v>
      </c>
      <c r="N150">
        <v>1514</v>
      </c>
      <c r="O150">
        <v>410</v>
      </c>
      <c r="P150">
        <v>0</v>
      </c>
      <c r="Q150">
        <v>0</v>
      </c>
      <c r="R150" s="1">
        <v>0</v>
      </c>
      <c r="S150">
        <v>0</v>
      </c>
      <c r="T150">
        <v>1460</v>
      </c>
      <c r="U150">
        <v>60</v>
      </c>
      <c r="V150" t="s">
        <v>1</v>
      </c>
      <c r="W150" t="s">
        <v>2</v>
      </c>
      <c r="X150">
        <v>12.954618</v>
      </c>
      <c r="Y150" t="s">
        <v>3</v>
      </c>
      <c r="Z150">
        <v>12.954618</v>
      </c>
      <c r="AA150">
        <v>12.954618</v>
      </c>
      <c r="AB150" t="s">
        <v>4</v>
      </c>
      <c r="AC150">
        <v>77.594971000000001</v>
      </c>
      <c r="AD150">
        <v>190</v>
      </c>
      <c r="AE150">
        <v>0</v>
      </c>
      <c r="AF150">
        <v>0</v>
      </c>
      <c r="AG150">
        <v>80643</v>
      </c>
      <c r="AH150">
        <v>10616</v>
      </c>
      <c r="AI150" s="2">
        <v>42522.337997685187</v>
      </c>
      <c r="AK150">
        <v>0</v>
      </c>
      <c r="AL150" t="s">
        <v>23</v>
      </c>
      <c r="AM150">
        <v>3.27</v>
      </c>
      <c r="AN150">
        <v>2003</v>
      </c>
      <c r="AO150" s="3">
        <v>42417</v>
      </c>
      <c r="AP150" s="2">
        <v>42522.338159722225</v>
      </c>
      <c r="AQ150">
        <v>0</v>
      </c>
      <c r="AS150">
        <f t="shared" si="2"/>
        <v>5.7055236393959753E-4</v>
      </c>
    </row>
    <row r="151" spans="1:45">
      <c r="A151">
        <v>4798282002</v>
      </c>
      <c r="B151" t="s">
        <v>15</v>
      </c>
      <c r="C151">
        <v>150220109</v>
      </c>
      <c r="D151">
        <v>41</v>
      </c>
      <c r="E151">
        <v>0</v>
      </c>
      <c r="F151">
        <v>0</v>
      </c>
      <c r="G151">
        <v>1.0501229999999999</v>
      </c>
      <c r="H151">
        <v>12</v>
      </c>
      <c r="I151">
        <v>0</v>
      </c>
      <c r="J151">
        <v>0</v>
      </c>
      <c r="K151">
        <v>0</v>
      </c>
      <c r="L151">
        <v>0</v>
      </c>
      <c r="M151">
        <v>13</v>
      </c>
      <c r="N151">
        <v>1520</v>
      </c>
      <c r="O151">
        <v>410</v>
      </c>
      <c r="P151">
        <v>0</v>
      </c>
      <c r="Q151">
        <v>0</v>
      </c>
      <c r="R151" s="1">
        <v>0</v>
      </c>
      <c r="S151">
        <v>0</v>
      </c>
      <c r="T151">
        <v>1501</v>
      </c>
      <c r="U151">
        <v>60</v>
      </c>
      <c r="V151" t="s">
        <v>1</v>
      </c>
      <c r="W151" t="s">
        <v>2</v>
      </c>
      <c r="X151">
        <v>12.954618</v>
      </c>
      <c r="Y151" t="s">
        <v>3</v>
      </c>
      <c r="Z151">
        <v>12.954618</v>
      </c>
      <c r="AA151">
        <v>12.954618</v>
      </c>
      <c r="AB151" t="s">
        <v>4</v>
      </c>
      <c r="AC151">
        <v>77.594971000000001</v>
      </c>
      <c r="AD151">
        <v>190</v>
      </c>
      <c r="AE151">
        <v>0</v>
      </c>
      <c r="AF151">
        <v>0</v>
      </c>
      <c r="AG151">
        <v>80653</v>
      </c>
      <c r="AH151">
        <v>10616</v>
      </c>
      <c r="AI151" s="2">
        <v>42522.338113425925</v>
      </c>
      <c r="AK151">
        <v>0</v>
      </c>
      <c r="AL151" t="s">
        <v>55</v>
      </c>
      <c r="AM151">
        <v>3.27</v>
      </c>
      <c r="AN151">
        <v>2003</v>
      </c>
      <c r="AO151" s="3">
        <v>42417</v>
      </c>
      <c r="AP151" s="2">
        <v>42522.338240740741</v>
      </c>
      <c r="AQ151">
        <v>0</v>
      </c>
      <c r="AS151">
        <f t="shared" si="2"/>
        <v>5.7055236393959753E-4</v>
      </c>
    </row>
    <row r="152" spans="1:45">
      <c r="A152">
        <v>4798285218</v>
      </c>
      <c r="B152" t="s">
        <v>15</v>
      </c>
      <c r="C152">
        <v>150220109</v>
      </c>
      <c r="D152">
        <v>41</v>
      </c>
      <c r="E152">
        <v>0</v>
      </c>
      <c r="F152">
        <v>0</v>
      </c>
      <c r="G152">
        <v>1.0501229999999999</v>
      </c>
      <c r="H152">
        <v>12</v>
      </c>
      <c r="I152">
        <v>0</v>
      </c>
      <c r="J152">
        <v>0</v>
      </c>
      <c r="K152">
        <v>0</v>
      </c>
      <c r="L152">
        <v>0</v>
      </c>
      <c r="M152">
        <v>14</v>
      </c>
      <c r="N152">
        <v>1521</v>
      </c>
      <c r="O152">
        <v>410</v>
      </c>
      <c r="P152">
        <v>0</v>
      </c>
      <c r="Q152">
        <v>0</v>
      </c>
      <c r="R152" s="1">
        <v>0</v>
      </c>
      <c r="S152">
        <v>0</v>
      </c>
      <c r="T152">
        <v>1518</v>
      </c>
      <c r="U152">
        <v>60</v>
      </c>
      <c r="V152" t="s">
        <v>1</v>
      </c>
      <c r="W152" t="s">
        <v>2</v>
      </c>
      <c r="X152">
        <v>12.954618</v>
      </c>
      <c r="Y152" t="s">
        <v>3</v>
      </c>
      <c r="Z152">
        <v>12.954618</v>
      </c>
      <c r="AA152">
        <v>12.954618</v>
      </c>
      <c r="AB152" t="s">
        <v>4</v>
      </c>
      <c r="AC152">
        <v>77.594971000000001</v>
      </c>
      <c r="AD152">
        <v>190</v>
      </c>
      <c r="AE152">
        <v>0</v>
      </c>
      <c r="AF152">
        <v>0</v>
      </c>
      <c r="AG152">
        <v>80703</v>
      </c>
      <c r="AH152">
        <v>10616</v>
      </c>
      <c r="AI152" s="2">
        <v>42522.338229166664</v>
      </c>
      <c r="AK152">
        <v>0</v>
      </c>
      <c r="AL152" t="s">
        <v>21</v>
      </c>
      <c r="AM152">
        <v>3.27</v>
      </c>
      <c r="AN152">
        <v>2003</v>
      </c>
      <c r="AO152" s="3">
        <v>42417</v>
      </c>
      <c r="AP152" s="2">
        <v>42522.33829861111</v>
      </c>
      <c r="AQ152">
        <v>0</v>
      </c>
      <c r="AS152">
        <f t="shared" si="2"/>
        <v>5.7055236393959753E-4</v>
      </c>
    </row>
    <row r="153" spans="1:45">
      <c r="A153">
        <v>4798291008</v>
      </c>
      <c r="B153" t="s">
        <v>15</v>
      </c>
      <c r="C153">
        <v>150220109</v>
      </c>
      <c r="D153">
        <v>41</v>
      </c>
      <c r="E153">
        <v>0</v>
      </c>
      <c r="F153">
        <v>0</v>
      </c>
      <c r="G153">
        <v>1.0501229999999999</v>
      </c>
      <c r="H153">
        <v>14</v>
      </c>
      <c r="I153">
        <v>0</v>
      </c>
      <c r="J153">
        <v>0</v>
      </c>
      <c r="K153">
        <v>0</v>
      </c>
      <c r="L153">
        <v>0</v>
      </c>
      <c r="M153">
        <v>14</v>
      </c>
      <c r="N153">
        <v>1504</v>
      </c>
      <c r="O153">
        <v>410</v>
      </c>
      <c r="P153">
        <v>0</v>
      </c>
      <c r="Q153">
        <v>0</v>
      </c>
      <c r="R153" s="1">
        <v>0</v>
      </c>
      <c r="S153">
        <v>0</v>
      </c>
      <c r="T153">
        <v>1521</v>
      </c>
      <c r="U153">
        <v>60</v>
      </c>
      <c r="V153" t="s">
        <v>1</v>
      </c>
      <c r="W153" t="s">
        <v>2</v>
      </c>
      <c r="X153">
        <v>12.954618</v>
      </c>
      <c r="Y153" t="s">
        <v>3</v>
      </c>
      <c r="Z153">
        <v>12.954618</v>
      </c>
      <c r="AA153">
        <v>12.954618</v>
      </c>
      <c r="AB153" t="s">
        <v>4</v>
      </c>
      <c r="AC153">
        <v>77.594971000000001</v>
      </c>
      <c r="AD153">
        <v>190</v>
      </c>
      <c r="AE153">
        <v>0</v>
      </c>
      <c r="AF153">
        <v>0</v>
      </c>
      <c r="AG153">
        <v>80713</v>
      </c>
      <c r="AH153">
        <v>10616</v>
      </c>
      <c r="AI153" s="2">
        <v>42522.33834490741</v>
      </c>
      <c r="AK153">
        <v>0</v>
      </c>
      <c r="AL153" t="s">
        <v>21</v>
      </c>
      <c r="AM153">
        <v>3.27</v>
      </c>
      <c r="AN153">
        <v>2003</v>
      </c>
      <c r="AO153" s="3">
        <v>42417</v>
      </c>
      <c r="AP153" s="2">
        <v>42522.338379629633</v>
      </c>
      <c r="AQ153">
        <v>0</v>
      </c>
      <c r="AS153">
        <f t="shared" si="2"/>
        <v>5.7055236393959753E-4</v>
      </c>
    </row>
    <row r="154" spans="1:45">
      <c r="A154">
        <v>4798296847</v>
      </c>
      <c r="B154" t="s">
        <v>15</v>
      </c>
      <c r="C154">
        <v>150220109</v>
      </c>
      <c r="D154">
        <v>41</v>
      </c>
      <c r="E154">
        <v>0</v>
      </c>
      <c r="F154">
        <v>0</v>
      </c>
      <c r="G154">
        <v>1.0501229999999999</v>
      </c>
      <c r="H154">
        <v>15</v>
      </c>
      <c r="I154">
        <v>0</v>
      </c>
      <c r="J154">
        <v>0</v>
      </c>
      <c r="K154">
        <v>0</v>
      </c>
      <c r="L154">
        <v>0</v>
      </c>
      <c r="M154">
        <v>14</v>
      </c>
      <c r="N154">
        <v>1522</v>
      </c>
      <c r="O154">
        <v>410</v>
      </c>
      <c r="P154">
        <v>0</v>
      </c>
      <c r="Q154">
        <v>0</v>
      </c>
      <c r="R154" s="1">
        <v>0</v>
      </c>
      <c r="S154">
        <v>0</v>
      </c>
      <c r="T154">
        <v>1515</v>
      </c>
      <c r="U154">
        <v>60</v>
      </c>
      <c r="V154" t="s">
        <v>1</v>
      </c>
      <c r="W154" t="s">
        <v>2</v>
      </c>
      <c r="X154">
        <v>12.954618</v>
      </c>
      <c r="Y154" t="s">
        <v>3</v>
      </c>
      <c r="Z154">
        <v>12.954618</v>
      </c>
      <c r="AA154">
        <v>12.954618</v>
      </c>
      <c r="AB154" t="s">
        <v>4</v>
      </c>
      <c r="AC154">
        <v>77.594971000000001</v>
      </c>
      <c r="AD154">
        <v>190</v>
      </c>
      <c r="AE154">
        <v>0</v>
      </c>
      <c r="AF154">
        <v>0</v>
      </c>
      <c r="AG154">
        <v>80723</v>
      </c>
      <c r="AH154">
        <v>10616</v>
      </c>
      <c r="AI154" s="2">
        <v>42522.338460648149</v>
      </c>
      <c r="AK154">
        <v>0</v>
      </c>
      <c r="AL154" t="s">
        <v>29</v>
      </c>
      <c r="AM154">
        <v>3.27</v>
      </c>
      <c r="AN154">
        <v>2003</v>
      </c>
      <c r="AO154" s="3">
        <v>42417</v>
      </c>
      <c r="AP154" s="2">
        <v>42522.338449074072</v>
      </c>
      <c r="AQ154">
        <v>0</v>
      </c>
      <c r="AS154">
        <f t="shared" si="2"/>
        <v>5.7055236393959753E-4</v>
      </c>
    </row>
    <row r="155" spans="1:45">
      <c r="A155">
        <v>4798302029</v>
      </c>
      <c r="B155" t="s">
        <v>15</v>
      </c>
      <c r="C155">
        <v>150220109</v>
      </c>
      <c r="D155">
        <v>41</v>
      </c>
      <c r="E155">
        <v>0</v>
      </c>
      <c r="F155">
        <v>0</v>
      </c>
      <c r="G155">
        <v>1.0501229999999999</v>
      </c>
      <c r="H155">
        <v>15</v>
      </c>
      <c r="I155">
        <v>0</v>
      </c>
      <c r="J155">
        <v>0</v>
      </c>
      <c r="K155">
        <v>0</v>
      </c>
      <c r="L155">
        <v>0</v>
      </c>
      <c r="M155">
        <v>14</v>
      </c>
      <c r="N155">
        <v>1524</v>
      </c>
      <c r="O155">
        <v>410</v>
      </c>
      <c r="P155">
        <v>0</v>
      </c>
      <c r="Q155">
        <v>0</v>
      </c>
      <c r="R155" s="1">
        <v>0</v>
      </c>
      <c r="S155">
        <v>0</v>
      </c>
      <c r="T155">
        <v>1522</v>
      </c>
      <c r="U155">
        <v>60</v>
      </c>
      <c r="V155" t="s">
        <v>1</v>
      </c>
      <c r="W155" t="s">
        <v>2</v>
      </c>
      <c r="X155">
        <v>12.954618</v>
      </c>
      <c r="Y155" t="s">
        <v>3</v>
      </c>
      <c r="Z155">
        <v>12.954618</v>
      </c>
      <c r="AA155">
        <v>12.954618</v>
      </c>
      <c r="AB155" t="s">
        <v>4</v>
      </c>
      <c r="AC155">
        <v>77.594971000000001</v>
      </c>
      <c r="AD155">
        <v>190</v>
      </c>
      <c r="AE155">
        <v>0</v>
      </c>
      <c r="AF155">
        <v>0</v>
      </c>
      <c r="AG155">
        <v>80733</v>
      </c>
      <c r="AH155">
        <v>10616</v>
      </c>
      <c r="AI155" s="2">
        <v>42522.338576388887</v>
      </c>
      <c r="AK155">
        <v>0</v>
      </c>
      <c r="AL155" t="s">
        <v>21</v>
      </c>
      <c r="AM155">
        <v>3.27</v>
      </c>
      <c r="AN155">
        <v>2003</v>
      </c>
      <c r="AO155" s="3">
        <v>42417</v>
      </c>
      <c r="AP155" s="2">
        <v>42522.338564814818</v>
      </c>
      <c r="AQ155">
        <v>0</v>
      </c>
      <c r="AS155">
        <f t="shared" si="2"/>
        <v>5.7055236393959753E-4</v>
      </c>
    </row>
    <row r="156" spans="1:45">
      <c r="A156">
        <v>4798308378</v>
      </c>
      <c r="B156" t="s">
        <v>15</v>
      </c>
      <c r="C156">
        <v>150220109</v>
      </c>
      <c r="D156">
        <v>41</v>
      </c>
      <c r="E156">
        <v>0</v>
      </c>
      <c r="F156">
        <v>0</v>
      </c>
      <c r="G156">
        <v>1.0501229999999999</v>
      </c>
      <c r="H156">
        <v>15</v>
      </c>
      <c r="I156">
        <v>0</v>
      </c>
      <c r="J156">
        <v>0</v>
      </c>
      <c r="K156">
        <v>0</v>
      </c>
      <c r="L156">
        <v>0</v>
      </c>
      <c r="M156">
        <v>14</v>
      </c>
      <c r="N156">
        <v>1524</v>
      </c>
      <c r="O156">
        <v>410</v>
      </c>
      <c r="P156">
        <v>0</v>
      </c>
      <c r="Q156">
        <v>0</v>
      </c>
      <c r="R156" s="1">
        <v>0</v>
      </c>
      <c r="S156">
        <v>0</v>
      </c>
      <c r="T156">
        <v>1524</v>
      </c>
      <c r="U156">
        <v>60</v>
      </c>
      <c r="V156" t="s">
        <v>1</v>
      </c>
      <c r="W156" t="s">
        <v>2</v>
      </c>
      <c r="X156">
        <v>12.954618</v>
      </c>
      <c r="Y156" t="s">
        <v>3</v>
      </c>
      <c r="Z156">
        <v>12.954618</v>
      </c>
      <c r="AA156">
        <v>12.954618</v>
      </c>
      <c r="AB156" t="s">
        <v>4</v>
      </c>
      <c r="AC156">
        <v>77.594971000000001</v>
      </c>
      <c r="AD156">
        <v>190</v>
      </c>
      <c r="AE156">
        <v>0</v>
      </c>
      <c r="AF156">
        <v>0</v>
      </c>
      <c r="AG156">
        <v>80743</v>
      </c>
      <c r="AH156">
        <v>10616</v>
      </c>
      <c r="AI156" s="2">
        <v>42522.338692129626</v>
      </c>
      <c r="AK156">
        <v>0</v>
      </c>
      <c r="AL156" t="s">
        <v>31</v>
      </c>
      <c r="AM156">
        <v>3.27</v>
      </c>
      <c r="AN156">
        <v>2003</v>
      </c>
      <c r="AO156" s="3">
        <v>42417</v>
      </c>
      <c r="AP156" s="2">
        <v>42522.338680555556</v>
      </c>
      <c r="AQ156">
        <v>0</v>
      </c>
      <c r="AS156">
        <f t="shared" si="2"/>
        <v>5.7055236393959753E-4</v>
      </c>
    </row>
    <row r="157" spans="1:45">
      <c r="A157">
        <v>4798313487</v>
      </c>
      <c r="B157" t="s">
        <v>15</v>
      </c>
      <c r="C157">
        <v>150220109</v>
      </c>
      <c r="D157">
        <v>41</v>
      </c>
      <c r="E157">
        <v>0</v>
      </c>
      <c r="F157">
        <v>0</v>
      </c>
      <c r="G157">
        <v>1.0501229999999999</v>
      </c>
      <c r="H157">
        <v>13</v>
      </c>
      <c r="I157">
        <v>0</v>
      </c>
      <c r="J157">
        <v>0</v>
      </c>
      <c r="K157">
        <v>0</v>
      </c>
      <c r="L157">
        <v>0</v>
      </c>
      <c r="M157">
        <v>14</v>
      </c>
      <c r="N157">
        <v>1524</v>
      </c>
      <c r="O157">
        <v>410</v>
      </c>
      <c r="P157">
        <v>0</v>
      </c>
      <c r="Q157">
        <v>0</v>
      </c>
      <c r="R157" s="1">
        <v>0</v>
      </c>
      <c r="S157">
        <v>0</v>
      </c>
      <c r="T157">
        <v>1523</v>
      </c>
      <c r="U157">
        <v>60</v>
      </c>
      <c r="V157" t="s">
        <v>1</v>
      </c>
      <c r="W157" t="s">
        <v>2</v>
      </c>
      <c r="X157">
        <v>12.954618</v>
      </c>
      <c r="Y157" t="s">
        <v>3</v>
      </c>
      <c r="Z157">
        <v>12.954618</v>
      </c>
      <c r="AA157">
        <v>12.954618</v>
      </c>
      <c r="AB157" t="s">
        <v>4</v>
      </c>
      <c r="AC157">
        <v>77.594971000000001</v>
      </c>
      <c r="AD157">
        <v>190</v>
      </c>
      <c r="AE157">
        <v>0</v>
      </c>
      <c r="AF157">
        <v>0</v>
      </c>
      <c r="AG157">
        <v>80753</v>
      </c>
      <c r="AH157">
        <v>10616</v>
      </c>
      <c r="AI157" s="2">
        <v>42522.338807870372</v>
      </c>
      <c r="AK157">
        <v>0</v>
      </c>
      <c r="AL157" t="s">
        <v>36</v>
      </c>
      <c r="AM157">
        <v>3.27</v>
      </c>
      <c r="AN157">
        <v>2003</v>
      </c>
      <c r="AO157" s="3">
        <v>42417</v>
      </c>
      <c r="AP157" s="2">
        <v>42522.338784722226</v>
      </c>
      <c r="AQ157">
        <v>0</v>
      </c>
      <c r="AS157">
        <f t="shared" si="2"/>
        <v>5.7055236393959753E-4</v>
      </c>
    </row>
    <row r="158" spans="1:45">
      <c r="A158">
        <v>4798319298</v>
      </c>
      <c r="B158" t="s">
        <v>15</v>
      </c>
      <c r="C158">
        <v>150220109</v>
      </c>
      <c r="D158">
        <v>41</v>
      </c>
      <c r="E158">
        <v>0</v>
      </c>
      <c r="F158">
        <v>0</v>
      </c>
      <c r="G158">
        <v>1.0501229999999999</v>
      </c>
      <c r="H158">
        <v>13</v>
      </c>
      <c r="I158">
        <v>0</v>
      </c>
      <c r="J158">
        <v>0</v>
      </c>
      <c r="K158">
        <v>0</v>
      </c>
      <c r="L158">
        <v>0</v>
      </c>
      <c r="M158">
        <v>14</v>
      </c>
      <c r="N158">
        <v>1525</v>
      </c>
      <c r="O158">
        <v>410</v>
      </c>
      <c r="P158">
        <v>0</v>
      </c>
      <c r="Q158">
        <v>0</v>
      </c>
      <c r="R158" s="1">
        <v>0</v>
      </c>
      <c r="S158">
        <v>0</v>
      </c>
      <c r="T158">
        <v>1524</v>
      </c>
      <c r="U158">
        <v>60</v>
      </c>
      <c r="V158" t="s">
        <v>1</v>
      </c>
      <c r="W158" t="s">
        <v>2</v>
      </c>
      <c r="X158">
        <v>12.954618</v>
      </c>
      <c r="Y158" t="s">
        <v>3</v>
      </c>
      <c r="Z158">
        <v>12.954618</v>
      </c>
      <c r="AA158">
        <v>12.954618</v>
      </c>
      <c r="AB158" t="s">
        <v>4</v>
      </c>
      <c r="AC158">
        <v>77.594971000000001</v>
      </c>
      <c r="AD158">
        <v>190</v>
      </c>
      <c r="AE158">
        <v>0</v>
      </c>
      <c r="AF158">
        <v>0</v>
      </c>
      <c r="AG158">
        <v>80803</v>
      </c>
      <c r="AH158">
        <v>10616</v>
      </c>
      <c r="AI158" s="2">
        <v>42522.338923611111</v>
      </c>
      <c r="AK158">
        <v>0</v>
      </c>
      <c r="AL158" t="s">
        <v>22</v>
      </c>
      <c r="AM158">
        <v>3.27</v>
      </c>
      <c r="AN158">
        <v>2003</v>
      </c>
      <c r="AO158" s="3">
        <v>42417</v>
      </c>
      <c r="AP158" s="2">
        <v>42522.338912037034</v>
      </c>
      <c r="AQ158">
        <v>0</v>
      </c>
      <c r="AS158">
        <f t="shared" si="2"/>
        <v>5.7055236393959753E-4</v>
      </c>
    </row>
    <row r="159" spans="1:45">
      <c r="A159">
        <v>4798325064</v>
      </c>
      <c r="B159" t="s">
        <v>15</v>
      </c>
      <c r="C159">
        <v>150220109</v>
      </c>
      <c r="D159">
        <v>41</v>
      </c>
      <c r="E159">
        <v>0</v>
      </c>
      <c r="F159">
        <v>0</v>
      </c>
      <c r="G159">
        <v>1.0501229999999999</v>
      </c>
      <c r="H159">
        <v>15</v>
      </c>
      <c r="I159">
        <v>0</v>
      </c>
      <c r="J159">
        <v>0</v>
      </c>
      <c r="K159">
        <v>0</v>
      </c>
      <c r="L159">
        <v>0</v>
      </c>
      <c r="M159">
        <v>13</v>
      </c>
      <c r="N159">
        <v>1520</v>
      </c>
      <c r="O159">
        <v>410</v>
      </c>
      <c r="P159">
        <v>0</v>
      </c>
      <c r="Q159">
        <v>0</v>
      </c>
      <c r="R159" s="1">
        <v>0</v>
      </c>
      <c r="S159">
        <v>0</v>
      </c>
      <c r="T159">
        <v>1524</v>
      </c>
      <c r="U159">
        <v>60</v>
      </c>
      <c r="V159" t="s">
        <v>1</v>
      </c>
      <c r="W159" t="s">
        <v>2</v>
      </c>
      <c r="X159">
        <v>12.954618</v>
      </c>
      <c r="Y159" t="s">
        <v>3</v>
      </c>
      <c r="Z159">
        <v>12.954618</v>
      </c>
      <c r="AA159">
        <v>12.954618</v>
      </c>
      <c r="AB159" t="s">
        <v>4</v>
      </c>
      <c r="AC159">
        <v>77.594971000000001</v>
      </c>
      <c r="AD159">
        <v>190</v>
      </c>
      <c r="AE159">
        <v>0</v>
      </c>
      <c r="AF159">
        <v>0</v>
      </c>
      <c r="AG159">
        <v>80813</v>
      </c>
      <c r="AH159">
        <v>10616</v>
      </c>
      <c r="AI159" s="2">
        <v>42522.339039351849</v>
      </c>
      <c r="AK159">
        <v>0</v>
      </c>
      <c r="AL159" t="s">
        <v>22</v>
      </c>
      <c r="AM159">
        <v>3.27</v>
      </c>
      <c r="AN159">
        <v>2003</v>
      </c>
      <c r="AO159" s="3">
        <v>42417</v>
      </c>
      <c r="AP159" s="2">
        <v>42522.339016203703</v>
      </c>
      <c r="AQ159">
        <v>0</v>
      </c>
      <c r="AS159">
        <f t="shared" si="2"/>
        <v>5.7055236393959753E-4</v>
      </c>
    </row>
    <row r="160" spans="1:45">
      <c r="A160">
        <v>4798330802</v>
      </c>
      <c r="B160" t="s">
        <v>15</v>
      </c>
      <c r="C160">
        <v>150220109</v>
      </c>
      <c r="D160">
        <v>41</v>
      </c>
      <c r="E160">
        <v>0</v>
      </c>
      <c r="F160">
        <v>0</v>
      </c>
      <c r="G160">
        <v>1.0501229999999999</v>
      </c>
      <c r="H160">
        <v>11</v>
      </c>
      <c r="I160">
        <v>0</v>
      </c>
      <c r="J160">
        <v>0</v>
      </c>
      <c r="K160">
        <v>0</v>
      </c>
      <c r="L160">
        <v>0</v>
      </c>
      <c r="M160">
        <v>14</v>
      </c>
      <c r="N160">
        <v>1511</v>
      </c>
      <c r="O160">
        <v>410</v>
      </c>
      <c r="P160">
        <v>0</v>
      </c>
      <c r="Q160">
        <v>0</v>
      </c>
      <c r="R160" s="1">
        <v>0</v>
      </c>
      <c r="S160">
        <v>0</v>
      </c>
      <c r="T160">
        <v>1509</v>
      </c>
      <c r="U160">
        <v>60</v>
      </c>
      <c r="V160" t="s">
        <v>1</v>
      </c>
      <c r="W160" t="s">
        <v>2</v>
      </c>
      <c r="X160">
        <v>12.954618</v>
      </c>
      <c r="Y160" t="s">
        <v>3</v>
      </c>
      <c r="Z160">
        <v>12.954618</v>
      </c>
      <c r="AA160">
        <v>12.954618</v>
      </c>
      <c r="AB160" t="s">
        <v>4</v>
      </c>
      <c r="AC160">
        <v>77.594971000000001</v>
      </c>
      <c r="AD160">
        <v>190</v>
      </c>
      <c r="AE160">
        <v>0</v>
      </c>
      <c r="AF160">
        <v>0</v>
      </c>
      <c r="AG160">
        <v>80823</v>
      </c>
      <c r="AH160">
        <v>10616</v>
      </c>
      <c r="AI160" s="2">
        <v>42522.339155092595</v>
      </c>
      <c r="AK160">
        <v>0</v>
      </c>
      <c r="AL160" t="s">
        <v>34</v>
      </c>
      <c r="AM160">
        <v>3.27</v>
      </c>
      <c r="AN160">
        <v>2003</v>
      </c>
      <c r="AO160" s="3">
        <v>42417</v>
      </c>
      <c r="AP160" s="2">
        <v>42522.339131944442</v>
      </c>
      <c r="AQ160">
        <v>0</v>
      </c>
      <c r="AS160">
        <f t="shared" si="2"/>
        <v>5.7055236393959753E-4</v>
      </c>
    </row>
    <row r="161" spans="1:45">
      <c r="A161">
        <v>4798336548</v>
      </c>
      <c r="B161" t="s">
        <v>15</v>
      </c>
      <c r="C161">
        <v>150220109</v>
      </c>
      <c r="D161">
        <v>41</v>
      </c>
      <c r="E161">
        <v>0</v>
      </c>
      <c r="F161">
        <v>0</v>
      </c>
      <c r="G161">
        <v>1.0501229999999999</v>
      </c>
      <c r="H161">
        <v>11</v>
      </c>
      <c r="I161">
        <v>0</v>
      </c>
      <c r="J161">
        <v>0</v>
      </c>
      <c r="K161">
        <v>0</v>
      </c>
      <c r="L161">
        <v>0</v>
      </c>
      <c r="M161">
        <v>14</v>
      </c>
      <c r="N161">
        <v>1515</v>
      </c>
      <c r="O161">
        <v>410</v>
      </c>
      <c r="P161">
        <v>0</v>
      </c>
      <c r="Q161">
        <v>0</v>
      </c>
      <c r="R161" s="1">
        <v>0</v>
      </c>
      <c r="S161">
        <v>0</v>
      </c>
      <c r="T161">
        <v>1521</v>
      </c>
      <c r="U161">
        <v>60</v>
      </c>
      <c r="V161" t="s">
        <v>1</v>
      </c>
      <c r="W161" t="s">
        <v>2</v>
      </c>
      <c r="X161">
        <v>12.954618</v>
      </c>
      <c r="Y161" t="s">
        <v>3</v>
      </c>
      <c r="Z161">
        <v>12.954618</v>
      </c>
      <c r="AA161">
        <v>12.954618</v>
      </c>
      <c r="AB161" t="s">
        <v>4</v>
      </c>
      <c r="AC161">
        <v>77.594971000000001</v>
      </c>
      <c r="AD161">
        <v>190</v>
      </c>
      <c r="AE161">
        <v>0</v>
      </c>
      <c r="AF161">
        <v>0</v>
      </c>
      <c r="AG161">
        <v>80833</v>
      </c>
      <c r="AH161">
        <v>10616</v>
      </c>
      <c r="AI161" s="2">
        <v>42522.339270833334</v>
      </c>
      <c r="AK161">
        <v>0</v>
      </c>
      <c r="AL161" t="s">
        <v>29</v>
      </c>
      <c r="AM161">
        <v>3.27</v>
      </c>
      <c r="AN161">
        <v>2003</v>
      </c>
      <c r="AO161" s="3">
        <v>42417</v>
      </c>
      <c r="AP161" s="2">
        <v>42522.339247685188</v>
      </c>
      <c r="AQ161">
        <v>0</v>
      </c>
      <c r="AS161">
        <f t="shared" si="2"/>
        <v>5.7055236393959753E-4</v>
      </c>
    </row>
    <row r="162" spans="1:45">
      <c r="A162">
        <v>4798342398</v>
      </c>
      <c r="B162" t="s">
        <v>0</v>
      </c>
      <c r="C162">
        <v>150220109</v>
      </c>
      <c r="D162">
        <v>41</v>
      </c>
      <c r="E162">
        <v>0</v>
      </c>
      <c r="F162">
        <v>0</v>
      </c>
      <c r="G162">
        <v>1.0501229999999999</v>
      </c>
      <c r="H162">
        <v>12</v>
      </c>
      <c r="I162">
        <v>0</v>
      </c>
      <c r="J162">
        <v>0</v>
      </c>
      <c r="K162">
        <v>0</v>
      </c>
      <c r="L162">
        <v>0</v>
      </c>
      <c r="M162">
        <v>14</v>
      </c>
      <c r="N162">
        <v>1502</v>
      </c>
      <c r="O162">
        <v>410</v>
      </c>
      <c r="P162">
        <v>0</v>
      </c>
      <c r="Q162">
        <v>0</v>
      </c>
      <c r="R162" s="1">
        <v>0</v>
      </c>
      <c r="S162">
        <v>0</v>
      </c>
      <c r="T162">
        <v>1512</v>
      </c>
      <c r="U162">
        <v>60</v>
      </c>
      <c r="V162" t="s">
        <v>1</v>
      </c>
      <c r="W162" t="s">
        <v>2</v>
      </c>
      <c r="X162">
        <v>12.954618</v>
      </c>
      <c r="Y162" t="s">
        <v>3</v>
      </c>
      <c r="Z162">
        <v>12.954618</v>
      </c>
      <c r="AA162">
        <v>12.954618</v>
      </c>
      <c r="AB162" t="s">
        <v>4</v>
      </c>
      <c r="AC162">
        <v>77.594971000000001</v>
      </c>
      <c r="AD162">
        <v>209</v>
      </c>
      <c r="AE162">
        <v>0</v>
      </c>
      <c r="AF162">
        <v>0</v>
      </c>
      <c r="AG162">
        <v>80843</v>
      </c>
      <c r="AH162">
        <v>10616</v>
      </c>
      <c r="AI162" s="2">
        <v>42522.339386574073</v>
      </c>
      <c r="AK162">
        <v>0</v>
      </c>
      <c r="AL162" t="s">
        <v>32</v>
      </c>
      <c r="AM162">
        <v>3.27</v>
      </c>
      <c r="AN162">
        <v>2003</v>
      </c>
      <c r="AO162" s="3">
        <v>42417</v>
      </c>
      <c r="AP162" s="2">
        <v>42522.339363425926</v>
      </c>
      <c r="AQ162">
        <v>0</v>
      </c>
      <c r="AS162">
        <f t="shared" si="2"/>
        <v>5.7055236393959753E-4</v>
      </c>
    </row>
    <row r="163" spans="1:45">
      <c r="A163">
        <v>4798348716</v>
      </c>
      <c r="B163" t="s">
        <v>15</v>
      </c>
      <c r="C163">
        <v>150220109</v>
      </c>
      <c r="D163">
        <v>41</v>
      </c>
      <c r="E163">
        <v>0</v>
      </c>
      <c r="F163">
        <v>0</v>
      </c>
      <c r="G163">
        <v>1.0501229999999999</v>
      </c>
      <c r="H163">
        <v>14</v>
      </c>
      <c r="I163">
        <v>0</v>
      </c>
      <c r="J163">
        <v>0</v>
      </c>
      <c r="K163">
        <v>0</v>
      </c>
      <c r="L163">
        <v>0</v>
      </c>
      <c r="M163">
        <v>12</v>
      </c>
      <c r="N163">
        <v>1498</v>
      </c>
      <c r="O163">
        <v>410</v>
      </c>
      <c r="P163">
        <v>0</v>
      </c>
      <c r="Q163">
        <v>0</v>
      </c>
      <c r="R163" s="1">
        <v>0</v>
      </c>
      <c r="S163">
        <v>0</v>
      </c>
      <c r="T163">
        <v>1501</v>
      </c>
      <c r="U163">
        <v>60</v>
      </c>
      <c r="V163" t="s">
        <v>1</v>
      </c>
      <c r="W163" t="s">
        <v>2</v>
      </c>
      <c r="X163">
        <v>12.954618</v>
      </c>
      <c r="Y163" t="s">
        <v>3</v>
      </c>
      <c r="Z163">
        <v>12.954618</v>
      </c>
      <c r="AA163">
        <v>12.954618</v>
      </c>
      <c r="AB163" t="s">
        <v>4</v>
      </c>
      <c r="AC163">
        <v>77.594971000000001</v>
      </c>
      <c r="AD163">
        <v>209</v>
      </c>
      <c r="AE163">
        <v>0</v>
      </c>
      <c r="AF163">
        <v>0</v>
      </c>
      <c r="AG163">
        <v>80853</v>
      </c>
      <c r="AH163">
        <v>10616</v>
      </c>
      <c r="AI163" s="2">
        <v>42522.339502314811</v>
      </c>
      <c r="AK163">
        <v>0</v>
      </c>
      <c r="AL163" t="s">
        <v>28</v>
      </c>
      <c r="AM163">
        <v>3.27</v>
      </c>
      <c r="AN163">
        <v>2003</v>
      </c>
      <c r="AO163" s="3">
        <v>42417</v>
      </c>
      <c r="AP163" s="2">
        <v>42522.339479166665</v>
      </c>
      <c r="AQ163">
        <v>0</v>
      </c>
      <c r="AS163">
        <f t="shared" si="2"/>
        <v>5.7055236393959753E-4</v>
      </c>
    </row>
    <row r="164" spans="1:45">
      <c r="A164">
        <v>4798353835</v>
      </c>
      <c r="B164" t="s">
        <v>0</v>
      </c>
      <c r="C164">
        <v>150220109</v>
      </c>
      <c r="D164">
        <v>41</v>
      </c>
      <c r="E164">
        <v>0</v>
      </c>
      <c r="F164">
        <v>0</v>
      </c>
      <c r="G164">
        <v>1.0501229999999999</v>
      </c>
      <c r="H164">
        <v>14</v>
      </c>
      <c r="I164">
        <v>0</v>
      </c>
      <c r="J164">
        <v>0</v>
      </c>
      <c r="K164">
        <v>0</v>
      </c>
      <c r="L164">
        <v>0</v>
      </c>
      <c r="M164">
        <v>13</v>
      </c>
      <c r="N164">
        <v>1524</v>
      </c>
      <c r="O164">
        <v>410</v>
      </c>
      <c r="P164">
        <v>0</v>
      </c>
      <c r="Q164">
        <v>0</v>
      </c>
      <c r="R164" s="1">
        <v>0</v>
      </c>
      <c r="S164">
        <v>0</v>
      </c>
      <c r="T164">
        <v>1517</v>
      </c>
      <c r="U164">
        <v>60</v>
      </c>
      <c r="V164" t="s">
        <v>1</v>
      </c>
      <c r="W164" t="s">
        <v>2</v>
      </c>
      <c r="X164">
        <v>12.954618</v>
      </c>
      <c r="Y164" t="s">
        <v>3</v>
      </c>
      <c r="Z164">
        <v>12.954618</v>
      </c>
      <c r="AA164">
        <v>12.954618</v>
      </c>
      <c r="AB164" t="s">
        <v>4</v>
      </c>
      <c r="AC164">
        <v>77.594971000000001</v>
      </c>
      <c r="AD164">
        <v>33</v>
      </c>
      <c r="AE164">
        <v>0</v>
      </c>
      <c r="AF164">
        <v>0</v>
      </c>
      <c r="AG164">
        <v>80903</v>
      </c>
      <c r="AH164">
        <v>10616</v>
      </c>
      <c r="AI164" s="2">
        <v>42522.339618055557</v>
      </c>
      <c r="AK164">
        <v>0</v>
      </c>
      <c r="AL164" t="s">
        <v>40</v>
      </c>
      <c r="AM164">
        <v>3.27</v>
      </c>
      <c r="AN164">
        <v>2003</v>
      </c>
      <c r="AO164" s="3">
        <v>42417</v>
      </c>
      <c r="AP164" s="2">
        <v>42522.339594907404</v>
      </c>
      <c r="AQ164">
        <v>0</v>
      </c>
      <c r="AS164">
        <f t="shared" si="2"/>
        <v>5.7055236393959753E-4</v>
      </c>
    </row>
    <row r="165" spans="1:45">
      <c r="A165">
        <v>4798359549</v>
      </c>
      <c r="B165" t="s">
        <v>0</v>
      </c>
      <c r="C165">
        <v>150220109</v>
      </c>
      <c r="D165">
        <v>70</v>
      </c>
      <c r="E165">
        <v>0</v>
      </c>
      <c r="F165">
        <v>0</v>
      </c>
      <c r="G165">
        <v>1.0501229999999999</v>
      </c>
      <c r="H165">
        <v>17</v>
      </c>
      <c r="I165">
        <v>0</v>
      </c>
      <c r="J165">
        <v>0</v>
      </c>
      <c r="K165">
        <v>0</v>
      </c>
      <c r="L165">
        <v>0</v>
      </c>
      <c r="M165">
        <v>13</v>
      </c>
      <c r="N165">
        <v>1524</v>
      </c>
      <c r="O165">
        <v>410</v>
      </c>
      <c r="P165">
        <v>0</v>
      </c>
      <c r="Q165">
        <v>0</v>
      </c>
      <c r="R165" s="1">
        <v>0</v>
      </c>
      <c r="S165">
        <v>0</v>
      </c>
      <c r="T165">
        <v>1524</v>
      </c>
      <c r="U165">
        <v>60</v>
      </c>
      <c r="V165" t="s">
        <v>1</v>
      </c>
      <c r="W165" t="s">
        <v>2</v>
      </c>
      <c r="X165">
        <v>12.954618</v>
      </c>
      <c r="Y165" t="s">
        <v>3</v>
      </c>
      <c r="Z165">
        <v>12.954618</v>
      </c>
      <c r="AA165">
        <v>12.954618</v>
      </c>
      <c r="AB165" t="s">
        <v>4</v>
      </c>
      <c r="AC165">
        <v>77.594971000000001</v>
      </c>
      <c r="AD165">
        <v>39</v>
      </c>
      <c r="AE165">
        <v>7</v>
      </c>
      <c r="AF165">
        <v>7</v>
      </c>
      <c r="AG165">
        <v>80912</v>
      </c>
      <c r="AH165">
        <v>10616</v>
      </c>
      <c r="AI165" s="2">
        <v>42522.339722222219</v>
      </c>
      <c r="AK165">
        <v>0</v>
      </c>
      <c r="AL165" t="s">
        <v>28</v>
      </c>
      <c r="AM165">
        <v>3.27</v>
      </c>
      <c r="AN165">
        <v>2003</v>
      </c>
      <c r="AO165" s="3">
        <v>42417</v>
      </c>
      <c r="AP165" s="2">
        <v>42522.339722222219</v>
      </c>
      <c r="AQ165">
        <v>0</v>
      </c>
      <c r="AS165">
        <f t="shared" si="2"/>
        <v>5.7055236393959753E-4</v>
      </c>
    </row>
    <row r="166" spans="1:45">
      <c r="A166">
        <v>4798365303</v>
      </c>
      <c r="B166" t="s">
        <v>0</v>
      </c>
      <c r="C166">
        <v>150220109</v>
      </c>
      <c r="D166">
        <v>41</v>
      </c>
      <c r="E166">
        <v>0</v>
      </c>
      <c r="F166">
        <v>0</v>
      </c>
      <c r="G166">
        <v>1.0501229999999999</v>
      </c>
      <c r="H166">
        <v>19</v>
      </c>
      <c r="I166">
        <v>0</v>
      </c>
      <c r="J166">
        <v>0</v>
      </c>
      <c r="K166">
        <v>0</v>
      </c>
      <c r="L166">
        <v>0</v>
      </c>
      <c r="M166">
        <v>13</v>
      </c>
      <c r="N166">
        <v>1525</v>
      </c>
      <c r="O166">
        <v>410</v>
      </c>
      <c r="P166">
        <v>0</v>
      </c>
      <c r="Q166">
        <v>0</v>
      </c>
      <c r="R166" s="1">
        <v>0</v>
      </c>
      <c r="S166">
        <v>0</v>
      </c>
      <c r="T166">
        <v>1524</v>
      </c>
      <c r="U166">
        <v>60</v>
      </c>
      <c r="V166" t="s">
        <v>1</v>
      </c>
      <c r="W166" t="s">
        <v>2</v>
      </c>
      <c r="X166">
        <v>12.954618</v>
      </c>
      <c r="Y166" t="s">
        <v>3</v>
      </c>
      <c r="Z166">
        <v>12.954618</v>
      </c>
      <c r="AA166">
        <v>12.954618</v>
      </c>
      <c r="AB166" t="s">
        <v>4</v>
      </c>
      <c r="AC166">
        <v>77.594971000000001</v>
      </c>
      <c r="AD166">
        <v>42</v>
      </c>
      <c r="AE166">
        <v>5</v>
      </c>
      <c r="AF166">
        <v>5</v>
      </c>
      <c r="AG166">
        <v>80922</v>
      </c>
      <c r="AH166">
        <v>10616</v>
      </c>
      <c r="AI166" s="2">
        <v>42522.339837962965</v>
      </c>
      <c r="AK166">
        <v>0</v>
      </c>
      <c r="AL166" t="s">
        <v>57</v>
      </c>
      <c r="AM166">
        <v>3.27</v>
      </c>
      <c r="AN166">
        <v>2003</v>
      </c>
      <c r="AO166" s="3">
        <v>42417</v>
      </c>
      <c r="AP166" s="2">
        <v>42522.339826388888</v>
      </c>
      <c r="AQ166">
        <v>0</v>
      </c>
      <c r="AS166">
        <f t="shared" si="2"/>
        <v>5.7055236393959753E-4</v>
      </c>
    </row>
    <row r="167" spans="1:45">
      <c r="A167">
        <v>4798371125</v>
      </c>
      <c r="B167" t="s">
        <v>0</v>
      </c>
      <c r="C167">
        <v>150220109</v>
      </c>
      <c r="D167">
        <v>41</v>
      </c>
      <c r="E167">
        <v>0</v>
      </c>
      <c r="F167">
        <v>0</v>
      </c>
      <c r="G167">
        <v>1.0501229999999999</v>
      </c>
      <c r="H167">
        <v>19</v>
      </c>
      <c r="I167">
        <v>0</v>
      </c>
      <c r="J167">
        <v>0</v>
      </c>
      <c r="K167">
        <v>0</v>
      </c>
      <c r="L167">
        <v>0</v>
      </c>
      <c r="M167">
        <v>13</v>
      </c>
      <c r="N167">
        <v>1504</v>
      </c>
      <c r="O167">
        <v>410</v>
      </c>
      <c r="P167">
        <v>0</v>
      </c>
      <c r="Q167">
        <v>0</v>
      </c>
      <c r="R167" s="1">
        <v>0</v>
      </c>
      <c r="S167">
        <v>0</v>
      </c>
      <c r="T167">
        <v>1519</v>
      </c>
      <c r="U167">
        <v>60</v>
      </c>
      <c r="V167" t="s">
        <v>1</v>
      </c>
      <c r="W167" t="s">
        <v>2</v>
      </c>
      <c r="X167">
        <v>12.954618</v>
      </c>
      <c r="Y167" t="s">
        <v>3</v>
      </c>
      <c r="Z167">
        <v>12.954618</v>
      </c>
      <c r="AA167">
        <v>12.954618</v>
      </c>
      <c r="AB167" t="s">
        <v>4</v>
      </c>
      <c r="AC167">
        <v>77.594971000000001</v>
      </c>
      <c r="AD167">
        <v>30</v>
      </c>
      <c r="AE167">
        <v>0</v>
      </c>
      <c r="AF167">
        <v>0</v>
      </c>
      <c r="AG167">
        <v>80932</v>
      </c>
      <c r="AH167">
        <v>10616</v>
      </c>
      <c r="AI167" s="2">
        <v>42522.339953703704</v>
      </c>
      <c r="AK167">
        <v>0</v>
      </c>
      <c r="AL167" t="s">
        <v>17</v>
      </c>
      <c r="AM167">
        <v>3.27</v>
      </c>
      <c r="AN167">
        <v>2003</v>
      </c>
      <c r="AO167" s="3">
        <v>42417</v>
      </c>
      <c r="AP167" s="2">
        <v>42522.339942129627</v>
      </c>
      <c r="AQ167">
        <v>0</v>
      </c>
      <c r="AS167">
        <f t="shared" si="2"/>
        <v>5.7055236393959753E-4</v>
      </c>
    </row>
    <row r="168" spans="1:45">
      <c r="A168">
        <v>4798376247</v>
      </c>
      <c r="B168" t="s">
        <v>0</v>
      </c>
      <c r="C168">
        <v>150220109</v>
      </c>
      <c r="D168">
        <v>41</v>
      </c>
      <c r="E168">
        <v>0</v>
      </c>
      <c r="F168">
        <v>0</v>
      </c>
      <c r="G168">
        <v>1.0501229999999999</v>
      </c>
      <c r="H168">
        <v>15</v>
      </c>
      <c r="I168">
        <v>0</v>
      </c>
      <c r="J168">
        <v>0</v>
      </c>
      <c r="K168">
        <v>0</v>
      </c>
      <c r="L168">
        <v>0</v>
      </c>
      <c r="M168">
        <v>13</v>
      </c>
      <c r="N168">
        <v>1523</v>
      </c>
      <c r="O168">
        <v>410</v>
      </c>
      <c r="P168">
        <v>0</v>
      </c>
      <c r="Q168">
        <v>0</v>
      </c>
      <c r="R168" s="1">
        <v>0</v>
      </c>
      <c r="S168">
        <v>0</v>
      </c>
      <c r="T168">
        <v>1512</v>
      </c>
      <c r="U168">
        <v>60</v>
      </c>
      <c r="V168" t="s">
        <v>1</v>
      </c>
      <c r="W168" t="s">
        <v>2</v>
      </c>
      <c r="X168">
        <v>12.954618</v>
      </c>
      <c r="Y168" t="s">
        <v>3</v>
      </c>
      <c r="Z168">
        <v>12.954618</v>
      </c>
      <c r="AA168">
        <v>12.954618</v>
      </c>
      <c r="AB168" t="s">
        <v>4</v>
      </c>
      <c r="AC168">
        <v>77.594971000000001</v>
      </c>
      <c r="AD168">
        <v>115</v>
      </c>
      <c r="AE168">
        <v>7</v>
      </c>
      <c r="AF168">
        <v>7</v>
      </c>
      <c r="AG168">
        <v>80943</v>
      </c>
      <c r="AH168">
        <v>10616</v>
      </c>
      <c r="AI168" s="2">
        <v>42522.340081018519</v>
      </c>
      <c r="AK168">
        <v>0</v>
      </c>
      <c r="AL168" t="s">
        <v>17</v>
      </c>
      <c r="AM168">
        <v>3.27</v>
      </c>
      <c r="AN168">
        <v>2003</v>
      </c>
      <c r="AO168" s="3">
        <v>42417</v>
      </c>
      <c r="AP168" s="2">
        <v>42522.340057870373</v>
      </c>
      <c r="AQ168">
        <v>0</v>
      </c>
      <c r="AS168">
        <f t="shared" si="2"/>
        <v>5.7055236393959753E-4</v>
      </c>
    </row>
    <row r="169" spans="1:45">
      <c r="A169">
        <v>4798382048</v>
      </c>
      <c r="B169" t="s">
        <v>0</v>
      </c>
      <c r="C169">
        <v>150220109</v>
      </c>
      <c r="D169">
        <v>41</v>
      </c>
      <c r="E169">
        <v>0</v>
      </c>
      <c r="F169">
        <v>0</v>
      </c>
      <c r="G169">
        <v>1.0501339999999999</v>
      </c>
      <c r="H169">
        <v>11</v>
      </c>
      <c r="I169">
        <v>0</v>
      </c>
      <c r="J169">
        <v>0</v>
      </c>
      <c r="K169">
        <v>0</v>
      </c>
      <c r="L169">
        <v>0</v>
      </c>
      <c r="M169">
        <v>13</v>
      </c>
      <c r="N169">
        <v>1508</v>
      </c>
      <c r="O169">
        <v>410</v>
      </c>
      <c r="P169">
        <v>0</v>
      </c>
      <c r="Q169">
        <v>0</v>
      </c>
      <c r="R169" s="1">
        <v>0</v>
      </c>
      <c r="S169">
        <v>0</v>
      </c>
      <c r="T169">
        <v>1522</v>
      </c>
      <c r="U169">
        <v>60</v>
      </c>
      <c r="V169" t="s">
        <v>1</v>
      </c>
      <c r="W169" t="s">
        <v>2</v>
      </c>
      <c r="X169">
        <v>12.954618</v>
      </c>
      <c r="Y169" t="s">
        <v>3</v>
      </c>
      <c r="Z169">
        <v>12.954618</v>
      </c>
      <c r="AA169">
        <v>12.954618</v>
      </c>
      <c r="AB169" t="s">
        <v>4</v>
      </c>
      <c r="AC169">
        <v>77.594971000000001</v>
      </c>
      <c r="AD169">
        <v>195</v>
      </c>
      <c r="AE169">
        <v>12</v>
      </c>
      <c r="AF169">
        <v>12</v>
      </c>
      <c r="AG169">
        <v>80953</v>
      </c>
      <c r="AH169">
        <v>10616</v>
      </c>
      <c r="AI169" s="2">
        <v>42522.340196759258</v>
      </c>
      <c r="AK169">
        <v>0</v>
      </c>
      <c r="AL169" t="s">
        <v>57</v>
      </c>
      <c r="AM169">
        <v>3.27</v>
      </c>
      <c r="AN169">
        <v>2003</v>
      </c>
      <c r="AO169" s="3">
        <v>42417</v>
      </c>
      <c r="AP169" s="2">
        <v>42522.340173611112</v>
      </c>
      <c r="AQ169">
        <v>0</v>
      </c>
      <c r="AS169">
        <f t="shared" si="2"/>
        <v>5.7055236393959753E-4</v>
      </c>
    </row>
    <row r="170" spans="1:45">
      <c r="A170">
        <v>4798388228</v>
      </c>
      <c r="B170" t="s">
        <v>0</v>
      </c>
      <c r="C170">
        <v>150220109</v>
      </c>
      <c r="D170">
        <v>41</v>
      </c>
      <c r="E170">
        <v>0</v>
      </c>
      <c r="F170">
        <v>0</v>
      </c>
      <c r="G170">
        <v>1.0501339999999999</v>
      </c>
      <c r="H170">
        <v>11</v>
      </c>
      <c r="I170">
        <v>0</v>
      </c>
      <c r="J170">
        <v>0</v>
      </c>
      <c r="K170">
        <v>0</v>
      </c>
      <c r="L170">
        <v>0</v>
      </c>
      <c r="M170">
        <v>13</v>
      </c>
      <c r="N170">
        <v>1523</v>
      </c>
      <c r="O170">
        <v>410</v>
      </c>
      <c r="P170">
        <v>0</v>
      </c>
      <c r="Q170">
        <v>0</v>
      </c>
      <c r="R170" s="1">
        <v>0</v>
      </c>
      <c r="S170">
        <v>0</v>
      </c>
      <c r="T170">
        <v>1516</v>
      </c>
      <c r="U170">
        <v>60</v>
      </c>
      <c r="V170" t="s">
        <v>1</v>
      </c>
      <c r="W170" t="s">
        <v>2</v>
      </c>
      <c r="X170">
        <v>12.954618</v>
      </c>
      <c r="Y170" t="s">
        <v>3</v>
      </c>
      <c r="Z170">
        <v>12.954618</v>
      </c>
      <c r="AA170">
        <v>12.954618</v>
      </c>
      <c r="AB170" t="s">
        <v>4</v>
      </c>
      <c r="AC170">
        <v>77.594971000000001</v>
      </c>
      <c r="AD170">
        <v>243</v>
      </c>
      <c r="AE170">
        <v>9</v>
      </c>
      <c r="AF170">
        <v>9</v>
      </c>
      <c r="AG170">
        <v>81003</v>
      </c>
      <c r="AH170">
        <v>10616</v>
      </c>
      <c r="AI170" s="2">
        <v>42522.340312499997</v>
      </c>
      <c r="AK170">
        <v>0</v>
      </c>
      <c r="AL170" t="s">
        <v>46</v>
      </c>
      <c r="AM170">
        <v>3.27</v>
      </c>
      <c r="AN170">
        <v>2003</v>
      </c>
      <c r="AO170" s="3">
        <v>42417</v>
      </c>
      <c r="AP170" s="2">
        <v>42522.340277777781</v>
      </c>
      <c r="AQ170">
        <v>0</v>
      </c>
      <c r="AS170">
        <f t="shared" si="2"/>
        <v>5.7055236393959753E-4</v>
      </c>
    </row>
    <row r="171" spans="1:45">
      <c r="A171">
        <v>4798392226</v>
      </c>
      <c r="B171" t="s">
        <v>0</v>
      </c>
      <c r="C171">
        <v>150220109</v>
      </c>
      <c r="D171">
        <v>41</v>
      </c>
      <c r="E171">
        <v>0</v>
      </c>
      <c r="F171">
        <v>0</v>
      </c>
      <c r="G171">
        <v>1.0501339999999999</v>
      </c>
      <c r="H171">
        <v>15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1524</v>
      </c>
      <c r="O171">
        <v>410</v>
      </c>
      <c r="P171">
        <v>0</v>
      </c>
      <c r="Q171">
        <v>0</v>
      </c>
      <c r="R171" s="1">
        <v>0</v>
      </c>
      <c r="S171">
        <v>0</v>
      </c>
      <c r="T171">
        <v>1523</v>
      </c>
      <c r="U171">
        <v>60</v>
      </c>
      <c r="V171" t="s">
        <v>1</v>
      </c>
      <c r="W171" t="s">
        <v>2</v>
      </c>
      <c r="X171">
        <v>12.954618</v>
      </c>
      <c r="Y171" t="s">
        <v>3</v>
      </c>
      <c r="Z171">
        <v>12.954618</v>
      </c>
      <c r="AA171">
        <v>12.954618</v>
      </c>
      <c r="AB171" t="s">
        <v>4</v>
      </c>
      <c r="AC171">
        <v>77.594971000000001</v>
      </c>
      <c r="AD171">
        <v>302</v>
      </c>
      <c r="AE171">
        <v>9</v>
      </c>
      <c r="AF171">
        <v>9</v>
      </c>
      <c r="AG171">
        <v>81013</v>
      </c>
      <c r="AH171">
        <v>10616</v>
      </c>
      <c r="AI171" s="2">
        <v>42522.340428240743</v>
      </c>
      <c r="AK171">
        <v>0</v>
      </c>
      <c r="AL171" t="s">
        <v>72</v>
      </c>
      <c r="AM171">
        <v>3.27</v>
      </c>
      <c r="AN171">
        <v>2003</v>
      </c>
      <c r="AO171" s="3">
        <v>42417</v>
      </c>
      <c r="AP171" s="2">
        <v>42522.34039351852</v>
      </c>
      <c r="AQ171">
        <v>0</v>
      </c>
      <c r="AS171">
        <f t="shared" si="2"/>
        <v>5.7055236393959753E-4</v>
      </c>
    </row>
    <row r="172" spans="1:45">
      <c r="A172">
        <v>4798398356</v>
      </c>
      <c r="B172" t="s">
        <v>0</v>
      </c>
      <c r="C172">
        <v>150220109</v>
      </c>
      <c r="D172">
        <v>41</v>
      </c>
      <c r="E172">
        <v>0</v>
      </c>
      <c r="F172">
        <v>0</v>
      </c>
      <c r="G172">
        <v>1.0501339999999999</v>
      </c>
      <c r="H172">
        <v>13</v>
      </c>
      <c r="I172">
        <v>0</v>
      </c>
      <c r="J172">
        <v>0</v>
      </c>
      <c r="K172">
        <v>0</v>
      </c>
      <c r="L172">
        <v>0</v>
      </c>
      <c r="M172">
        <v>13</v>
      </c>
      <c r="N172">
        <v>1507</v>
      </c>
      <c r="O172">
        <v>410</v>
      </c>
      <c r="P172">
        <v>0</v>
      </c>
      <c r="Q172">
        <v>0</v>
      </c>
      <c r="R172" s="1">
        <v>0</v>
      </c>
      <c r="S172">
        <v>0</v>
      </c>
      <c r="T172">
        <v>1512</v>
      </c>
      <c r="U172">
        <v>60</v>
      </c>
      <c r="V172" t="s">
        <v>1</v>
      </c>
      <c r="W172" t="s">
        <v>2</v>
      </c>
      <c r="X172">
        <v>12.954618</v>
      </c>
      <c r="Y172" t="s">
        <v>3</v>
      </c>
      <c r="Z172">
        <v>12.954618</v>
      </c>
      <c r="AA172">
        <v>12.954618</v>
      </c>
      <c r="AB172" t="s">
        <v>4</v>
      </c>
      <c r="AC172">
        <v>77.594971000000001</v>
      </c>
      <c r="AD172">
        <v>316</v>
      </c>
      <c r="AE172">
        <v>0</v>
      </c>
      <c r="AF172">
        <v>0</v>
      </c>
      <c r="AG172">
        <v>81023</v>
      </c>
      <c r="AH172">
        <v>10616</v>
      </c>
      <c r="AI172" s="2">
        <v>42522.340543981481</v>
      </c>
      <c r="AK172">
        <v>0</v>
      </c>
      <c r="AL172" t="s">
        <v>61</v>
      </c>
      <c r="AM172">
        <v>3.27</v>
      </c>
      <c r="AN172">
        <v>2003</v>
      </c>
      <c r="AO172" s="3">
        <v>42417</v>
      </c>
      <c r="AP172" s="2">
        <v>42522.340567129628</v>
      </c>
      <c r="AQ172">
        <v>0</v>
      </c>
      <c r="AS172">
        <f t="shared" si="2"/>
        <v>5.7055236393959753E-4</v>
      </c>
    </row>
    <row r="173" spans="1:45">
      <c r="A173">
        <v>4798404214</v>
      </c>
      <c r="B173" t="s">
        <v>0</v>
      </c>
      <c r="C173">
        <v>150220109</v>
      </c>
      <c r="D173">
        <v>41</v>
      </c>
      <c r="E173">
        <v>0</v>
      </c>
      <c r="F173">
        <v>0</v>
      </c>
      <c r="G173">
        <v>1.0501339999999999</v>
      </c>
      <c r="H173">
        <v>13</v>
      </c>
      <c r="I173">
        <v>0</v>
      </c>
      <c r="J173">
        <v>0</v>
      </c>
      <c r="K173">
        <v>0</v>
      </c>
      <c r="L173">
        <v>0</v>
      </c>
      <c r="M173">
        <v>13</v>
      </c>
      <c r="N173">
        <v>1503</v>
      </c>
      <c r="O173">
        <v>410</v>
      </c>
      <c r="P173">
        <v>0</v>
      </c>
      <c r="Q173">
        <v>0</v>
      </c>
      <c r="R173" s="1">
        <v>0</v>
      </c>
      <c r="S173">
        <v>0</v>
      </c>
      <c r="T173">
        <v>1504</v>
      </c>
      <c r="U173">
        <v>60</v>
      </c>
      <c r="V173" t="s">
        <v>1</v>
      </c>
      <c r="W173" t="s">
        <v>2</v>
      </c>
      <c r="X173">
        <v>12.954618</v>
      </c>
      <c r="Y173" t="s">
        <v>3</v>
      </c>
      <c r="Z173">
        <v>12.954618</v>
      </c>
      <c r="AA173">
        <v>12.954618</v>
      </c>
      <c r="AB173" t="s">
        <v>4</v>
      </c>
      <c r="AC173">
        <v>77.594971000000001</v>
      </c>
      <c r="AD173">
        <v>316</v>
      </c>
      <c r="AE173">
        <v>0</v>
      </c>
      <c r="AF173">
        <v>0</v>
      </c>
      <c r="AG173">
        <v>81033</v>
      </c>
      <c r="AH173">
        <v>10616</v>
      </c>
      <c r="AI173" s="2">
        <v>42522.34065972222</v>
      </c>
      <c r="AK173">
        <v>0</v>
      </c>
      <c r="AL173" t="s">
        <v>61</v>
      </c>
      <c r="AM173">
        <v>3.27</v>
      </c>
      <c r="AN173">
        <v>2003</v>
      </c>
      <c r="AO173" s="3">
        <v>42417</v>
      </c>
      <c r="AP173" s="2">
        <v>42522.340624999997</v>
      </c>
      <c r="AQ173">
        <v>0</v>
      </c>
      <c r="AS173">
        <f t="shared" si="2"/>
        <v>5.7055236393959753E-4</v>
      </c>
    </row>
    <row r="174" spans="1:45">
      <c r="A174">
        <v>4798409058</v>
      </c>
      <c r="B174" t="s">
        <v>15</v>
      </c>
      <c r="C174">
        <v>150220109</v>
      </c>
      <c r="D174">
        <v>41</v>
      </c>
      <c r="E174">
        <v>0</v>
      </c>
      <c r="F174">
        <v>0</v>
      </c>
      <c r="G174">
        <v>1.0501339999999999</v>
      </c>
      <c r="H174">
        <v>13</v>
      </c>
      <c r="I174">
        <v>0</v>
      </c>
      <c r="J174">
        <v>0</v>
      </c>
      <c r="K174">
        <v>0</v>
      </c>
      <c r="L174">
        <v>0</v>
      </c>
      <c r="M174">
        <v>12</v>
      </c>
      <c r="N174">
        <v>1500</v>
      </c>
      <c r="O174">
        <v>410</v>
      </c>
      <c r="P174">
        <v>0</v>
      </c>
      <c r="Q174">
        <v>0</v>
      </c>
      <c r="R174" s="1">
        <v>0</v>
      </c>
      <c r="S174">
        <v>0</v>
      </c>
      <c r="T174">
        <v>1501</v>
      </c>
      <c r="U174">
        <v>60</v>
      </c>
      <c r="V174" t="s">
        <v>1</v>
      </c>
      <c r="W174" t="s">
        <v>2</v>
      </c>
      <c r="X174">
        <v>12.954618</v>
      </c>
      <c r="Y174" t="s">
        <v>3</v>
      </c>
      <c r="Z174">
        <v>12.954618</v>
      </c>
      <c r="AA174">
        <v>12.954618</v>
      </c>
      <c r="AB174" t="s">
        <v>4</v>
      </c>
      <c r="AC174">
        <v>77.594971000000001</v>
      </c>
      <c r="AD174">
        <v>316</v>
      </c>
      <c r="AE174">
        <v>0</v>
      </c>
      <c r="AF174">
        <v>0</v>
      </c>
      <c r="AG174">
        <v>81043</v>
      </c>
      <c r="AH174">
        <v>10616</v>
      </c>
      <c r="AI174" s="2">
        <v>42522.340775462966</v>
      </c>
      <c r="AK174">
        <v>0</v>
      </c>
      <c r="AL174" t="s">
        <v>55</v>
      </c>
      <c r="AM174">
        <v>3.27</v>
      </c>
      <c r="AN174">
        <v>2003</v>
      </c>
      <c r="AO174" s="3">
        <v>42417</v>
      </c>
      <c r="AP174" s="2">
        <v>42522.340740740743</v>
      </c>
      <c r="AQ174">
        <v>0</v>
      </c>
      <c r="AS174">
        <f t="shared" si="2"/>
        <v>5.7055236393959753E-4</v>
      </c>
    </row>
    <row r="175" spans="1:45">
      <c r="A175">
        <v>4798414804</v>
      </c>
      <c r="B175" t="s">
        <v>15</v>
      </c>
      <c r="C175">
        <v>150220109</v>
      </c>
      <c r="D175">
        <v>41</v>
      </c>
      <c r="E175">
        <v>0</v>
      </c>
      <c r="F175">
        <v>0</v>
      </c>
      <c r="G175">
        <v>1.0501339999999999</v>
      </c>
      <c r="H175">
        <v>12</v>
      </c>
      <c r="I175">
        <v>0</v>
      </c>
      <c r="J175">
        <v>0</v>
      </c>
      <c r="K175">
        <v>0</v>
      </c>
      <c r="L175">
        <v>0</v>
      </c>
      <c r="M175">
        <v>12</v>
      </c>
      <c r="N175">
        <v>1498</v>
      </c>
      <c r="O175">
        <v>410</v>
      </c>
      <c r="P175">
        <v>0</v>
      </c>
      <c r="Q175">
        <v>0</v>
      </c>
      <c r="R175" s="1">
        <v>0</v>
      </c>
      <c r="S175">
        <v>0</v>
      </c>
      <c r="T175">
        <v>1498</v>
      </c>
      <c r="U175">
        <v>60</v>
      </c>
      <c r="V175" t="s">
        <v>1</v>
      </c>
      <c r="W175" t="s">
        <v>2</v>
      </c>
      <c r="X175">
        <v>12.954618</v>
      </c>
      <c r="Y175" t="s">
        <v>3</v>
      </c>
      <c r="Z175">
        <v>12.954618</v>
      </c>
      <c r="AA175">
        <v>12.954618</v>
      </c>
      <c r="AB175" t="s">
        <v>4</v>
      </c>
      <c r="AC175">
        <v>77.594971000000001</v>
      </c>
      <c r="AD175">
        <v>316</v>
      </c>
      <c r="AE175">
        <v>0</v>
      </c>
      <c r="AF175">
        <v>0</v>
      </c>
      <c r="AG175">
        <v>81053</v>
      </c>
      <c r="AH175">
        <v>10616</v>
      </c>
      <c r="AI175" s="2">
        <v>42522.340891203705</v>
      </c>
      <c r="AK175">
        <v>0</v>
      </c>
      <c r="AL175" t="s">
        <v>47</v>
      </c>
      <c r="AM175">
        <v>3.27</v>
      </c>
      <c r="AN175">
        <v>2003</v>
      </c>
      <c r="AO175" s="3">
        <v>42417</v>
      </c>
      <c r="AP175" s="2">
        <v>42522.340856481482</v>
      </c>
      <c r="AQ175">
        <v>0</v>
      </c>
      <c r="AS175">
        <f t="shared" si="2"/>
        <v>5.7055236393959753E-4</v>
      </c>
    </row>
    <row r="176" spans="1:45">
      <c r="A176">
        <v>4798420673</v>
      </c>
      <c r="B176" t="s">
        <v>15</v>
      </c>
      <c r="C176">
        <v>150220109</v>
      </c>
      <c r="D176">
        <v>41</v>
      </c>
      <c r="E176">
        <v>0</v>
      </c>
      <c r="F176">
        <v>0</v>
      </c>
      <c r="G176">
        <v>1.0501339999999999</v>
      </c>
      <c r="H176">
        <v>13</v>
      </c>
      <c r="I176">
        <v>0</v>
      </c>
      <c r="J176">
        <v>0</v>
      </c>
      <c r="K176">
        <v>0</v>
      </c>
      <c r="L176">
        <v>0</v>
      </c>
      <c r="M176">
        <v>12</v>
      </c>
      <c r="N176">
        <v>1497</v>
      </c>
      <c r="O176">
        <v>410</v>
      </c>
      <c r="P176">
        <v>0</v>
      </c>
      <c r="Q176">
        <v>0</v>
      </c>
      <c r="R176" s="1">
        <v>0</v>
      </c>
      <c r="S176">
        <v>0</v>
      </c>
      <c r="T176">
        <v>1497</v>
      </c>
      <c r="U176">
        <v>60</v>
      </c>
      <c r="V176" t="s">
        <v>1</v>
      </c>
      <c r="W176" t="s">
        <v>2</v>
      </c>
      <c r="X176">
        <v>12.954618</v>
      </c>
      <c r="Y176" t="s">
        <v>3</v>
      </c>
      <c r="Z176">
        <v>12.954618</v>
      </c>
      <c r="AA176">
        <v>12.954618</v>
      </c>
      <c r="AB176" t="s">
        <v>4</v>
      </c>
      <c r="AC176">
        <v>77.594971000000001</v>
      </c>
      <c r="AD176">
        <v>316</v>
      </c>
      <c r="AE176">
        <v>0</v>
      </c>
      <c r="AF176">
        <v>0</v>
      </c>
      <c r="AG176">
        <v>81103</v>
      </c>
      <c r="AH176">
        <v>10616</v>
      </c>
      <c r="AI176" s="2">
        <v>42522.341006944444</v>
      </c>
      <c r="AK176">
        <v>0</v>
      </c>
      <c r="AL176" t="s">
        <v>28</v>
      </c>
      <c r="AM176">
        <v>3.27</v>
      </c>
      <c r="AN176">
        <v>2003</v>
      </c>
      <c r="AO176" s="3">
        <v>42417</v>
      </c>
      <c r="AP176" s="2">
        <v>42522.340983796297</v>
      </c>
      <c r="AQ176">
        <v>0</v>
      </c>
      <c r="AS176">
        <f t="shared" si="2"/>
        <v>5.7055236393959753E-4</v>
      </c>
    </row>
    <row r="177" spans="1:45">
      <c r="A177">
        <v>4798426375</v>
      </c>
      <c r="B177" t="s">
        <v>0</v>
      </c>
      <c r="C177">
        <v>150220109</v>
      </c>
      <c r="D177">
        <v>41</v>
      </c>
      <c r="E177">
        <v>0</v>
      </c>
      <c r="F177">
        <v>0</v>
      </c>
      <c r="G177">
        <v>1.0501339999999999</v>
      </c>
      <c r="H177">
        <v>13</v>
      </c>
      <c r="I177">
        <v>0</v>
      </c>
      <c r="J177">
        <v>0</v>
      </c>
      <c r="K177">
        <v>0</v>
      </c>
      <c r="L177">
        <v>0</v>
      </c>
      <c r="M177">
        <v>12</v>
      </c>
      <c r="N177">
        <v>1496</v>
      </c>
      <c r="O177">
        <v>410</v>
      </c>
      <c r="P177">
        <v>0</v>
      </c>
      <c r="Q177">
        <v>0</v>
      </c>
      <c r="R177" s="1">
        <v>0</v>
      </c>
      <c r="S177">
        <v>0</v>
      </c>
      <c r="T177">
        <v>1496</v>
      </c>
      <c r="U177">
        <v>60</v>
      </c>
      <c r="V177" t="s">
        <v>1</v>
      </c>
      <c r="W177" t="s">
        <v>2</v>
      </c>
      <c r="X177">
        <v>12.954618</v>
      </c>
      <c r="Y177" t="s">
        <v>3</v>
      </c>
      <c r="Z177">
        <v>12.954618</v>
      </c>
      <c r="AA177">
        <v>12.954618</v>
      </c>
      <c r="AB177" t="s">
        <v>4</v>
      </c>
      <c r="AC177">
        <v>77.594971000000001</v>
      </c>
      <c r="AD177">
        <v>316</v>
      </c>
      <c r="AE177">
        <v>0</v>
      </c>
      <c r="AF177">
        <v>0</v>
      </c>
      <c r="AG177">
        <v>81113</v>
      </c>
      <c r="AH177">
        <v>10616</v>
      </c>
      <c r="AI177" s="2">
        <v>42522.341122685182</v>
      </c>
      <c r="AK177">
        <v>0</v>
      </c>
      <c r="AL177" t="s">
        <v>27</v>
      </c>
      <c r="AM177">
        <v>3.27</v>
      </c>
      <c r="AN177">
        <v>2003</v>
      </c>
      <c r="AO177" s="3">
        <v>42417</v>
      </c>
      <c r="AP177" s="2">
        <v>42522.341087962966</v>
      </c>
      <c r="AQ177">
        <v>0</v>
      </c>
      <c r="AS177">
        <f t="shared" si="2"/>
        <v>5.7055236393959753E-4</v>
      </c>
    </row>
    <row r="178" spans="1:45">
      <c r="A178">
        <v>4798432107</v>
      </c>
      <c r="B178" t="s">
        <v>15</v>
      </c>
      <c r="C178">
        <v>150220109</v>
      </c>
      <c r="D178">
        <v>41</v>
      </c>
      <c r="E178">
        <v>0</v>
      </c>
      <c r="F178">
        <v>0</v>
      </c>
      <c r="G178">
        <v>1.0501339999999999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13</v>
      </c>
      <c r="N178">
        <v>1494</v>
      </c>
      <c r="O178">
        <v>410</v>
      </c>
      <c r="P178">
        <v>0</v>
      </c>
      <c r="Q178">
        <v>0</v>
      </c>
      <c r="R178" s="1">
        <v>0</v>
      </c>
      <c r="S178">
        <v>0</v>
      </c>
      <c r="T178">
        <v>1494</v>
      </c>
      <c r="U178">
        <v>60</v>
      </c>
      <c r="V178" t="s">
        <v>1</v>
      </c>
      <c r="W178" t="s">
        <v>2</v>
      </c>
      <c r="X178">
        <v>12.954618</v>
      </c>
      <c r="Y178" t="s">
        <v>3</v>
      </c>
      <c r="Z178">
        <v>12.954618</v>
      </c>
      <c r="AA178">
        <v>12.954618</v>
      </c>
      <c r="AB178" t="s">
        <v>4</v>
      </c>
      <c r="AC178">
        <v>77.594971000000001</v>
      </c>
      <c r="AD178">
        <v>316</v>
      </c>
      <c r="AE178">
        <v>0</v>
      </c>
      <c r="AF178">
        <v>0</v>
      </c>
      <c r="AG178">
        <v>81123</v>
      </c>
      <c r="AH178">
        <v>10616</v>
      </c>
      <c r="AI178" s="2">
        <v>42522.341238425928</v>
      </c>
      <c r="AK178">
        <v>0</v>
      </c>
      <c r="AL178" t="s">
        <v>35</v>
      </c>
      <c r="AM178">
        <v>3.27</v>
      </c>
      <c r="AN178">
        <v>2003</v>
      </c>
      <c r="AO178" s="3">
        <v>42417</v>
      </c>
      <c r="AP178" s="2">
        <v>42522.341215277775</v>
      </c>
      <c r="AQ178">
        <v>0</v>
      </c>
      <c r="AS178">
        <f t="shared" si="2"/>
        <v>5.7055236393959753E-4</v>
      </c>
    </row>
    <row r="179" spans="1:45">
      <c r="A179">
        <v>4798437854</v>
      </c>
      <c r="B179" t="s">
        <v>15</v>
      </c>
      <c r="C179">
        <v>150220109</v>
      </c>
      <c r="D179">
        <v>41</v>
      </c>
      <c r="E179">
        <v>0</v>
      </c>
      <c r="F179">
        <v>0</v>
      </c>
      <c r="G179">
        <v>1.0501339999999999</v>
      </c>
      <c r="H179">
        <v>11</v>
      </c>
      <c r="I179">
        <v>0</v>
      </c>
      <c r="J179">
        <v>0</v>
      </c>
      <c r="K179">
        <v>0</v>
      </c>
      <c r="L179">
        <v>0</v>
      </c>
      <c r="M179">
        <v>13</v>
      </c>
      <c r="N179">
        <v>1493</v>
      </c>
      <c r="O179">
        <v>410</v>
      </c>
      <c r="P179">
        <v>0</v>
      </c>
      <c r="Q179">
        <v>0</v>
      </c>
      <c r="R179" s="1">
        <v>0</v>
      </c>
      <c r="S179">
        <v>0</v>
      </c>
      <c r="T179">
        <v>1493</v>
      </c>
      <c r="U179">
        <v>60</v>
      </c>
      <c r="V179" t="s">
        <v>1</v>
      </c>
      <c r="W179" t="s">
        <v>2</v>
      </c>
      <c r="X179">
        <v>12.954618</v>
      </c>
      <c r="Y179" t="s">
        <v>3</v>
      </c>
      <c r="Z179">
        <v>12.954618</v>
      </c>
      <c r="AA179">
        <v>12.954618</v>
      </c>
      <c r="AB179" t="s">
        <v>4</v>
      </c>
      <c r="AC179">
        <v>77.594971000000001</v>
      </c>
      <c r="AD179">
        <v>316</v>
      </c>
      <c r="AE179">
        <v>0</v>
      </c>
      <c r="AF179">
        <v>0</v>
      </c>
      <c r="AG179">
        <v>81133</v>
      </c>
      <c r="AH179">
        <v>10616</v>
      </c>
      <c r="AI179" s="2">
        <v>42522.341354166667</v>
      </c>
      <c r="AK179">
        <v>0</v>
      </c>
      <c r="AL179" t="s">
        <v>53</v>
      </c>
      <c r="AM179">
        <v>3.27</v>
      </c>
      <c r="AN179">
        <v>2003</v>
      </c>
      <c r="AO179" s="3">
        <v>42417</v>
      </c>
      <c r="AP179" s="2">
        <v>42522.341331018521</v>
      </c>
      <c r="AQ179">
        <v>0</v>
      </c>
      <c r="AS179">
        <f t="shared" si="2"/>
        <v>5.7055236393959753E-4</v>
      </c>
    </row>
    <row r="180" spans="1:45">
      <c r="A180">
        <v>4798443686</v>
      </c>
      <c r="B180" t="s">
        <v>0</v>
      </c>
      <c r="C180">
        <v>150220109</v>
      </c>
      <c r="D180">
        <v>41</v>
      </c>
      <c r="E180">
        <v>0</v>
      </c>
      <c r="F180">
        <v>0</v>
      </c>
      <c r="G180">
        <v>1.0501339999999999</v>
      </c>
      <c r="H180">
        <v>11</v>
      </c>
      <c r="I180">
        <v>0</v>
      </c>
      <c r="J180">
        <v>0</v>
      </c>
      <c r="K180">
        <v>0</v>
      </c>
      <c r="L180">
        <v>0</v>
      </c>
      <c r="M180">
        <v>13</v>
      </c>
      <c r="N180">
        <v>1493</v>
      </c>
      <c r="O180">
        <v>410</v>
      </c>
      <c r="P180">
        <v>0</v>
      </c>
      <c r="Q180">
        <v>0</v>
      </c>
      <c r="R180" s="1">
        <v>0</v>
      </c>
      <c r="S180">
        <v>0</v>
      </c>
      <c r="T180">
        <v>1492</v>
      </c>
      <c r="U180">
        <v>60</v>
      </c>
      <c r="V180" t="s">
        <v>1</v>
      </c>
      <c r="W180" t="s">
        <v>2</v>
      </c>
      <c r="X180">
        <v>12.954618</v>
      </c>
      <c r="Y180" t="s">
        <v>3</v>
      </c>
      <c r="Z180">
        <v>12.954618</v>
      </c>
      <c r="AA180">
        <v>12.954618</v>
      </c>
      <c r="AB180" t="s">
        <v>4</v>
      </c>
      <c r="AC180">
        <v>77.594971000000001</v>
      </c>
      <c r="AD180">
        <v>316</v>
      </c>
      <c r="AE180">
        <v>0</v>
      </c>
      <c r="AF180">
        <v>0</v>
      </c>
      <c r="AG180">
        <v>81142</v>
      </c>
      <c r="AH180">
        <v>10616</v>
      </c>
      <c r="AI180" s="2">
        <v>42522.341458333336</v>
      </c>
      <c r="AK180">
        <v>0</v>
      </c>
      <c r="AL180" t="s">
        <v>34</v>
      </c>
      <c r="AM180">
        <v>3.27</v>
      </c>
      <c r="AN180">
        <v>2003</v>
      </c>
      <c r="AO180" s="3">
        <v>42417</v>
      </c>
      <c r="AP180" s="2">
        <v>42522.341435185182</v>
      </c>
      <c r="AQ180">
        <v>0</v>
      </c>
      <c r="AS180">
        <f t="shared" si="2"/>
        <v>5.7055236393959753E-4</v>
      </c>
    </row>
    <row r="181" spans="1:45">
      <c r="A181">
        <v>4798449496</v>
      </c>
      <c r="B181" t="s">
        <v>15</v>
      </c>
      <c r="C181">
        <v>150220109</v>
      </c>
      <c r="D181">
        <v>41</v>
      </c>
      <c r="E181">
        <v>0</v>
      </c>
      <c r="F181">
        <v>0</v>
      </c>
      <c r="G181">
        <v>1.050144</v>
      </c>
      <c r="H181">
        <v>12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1493</v>
      </c>
      <c r="O181">
        <v>410</v>
      </c>
      <c r="P181">
        <v>0</v>
      </c>
      <c r="Q181">
        <v>0</v>
      </c>
      <c r="R181" s="1">
        <v>0</v>
      </c>
      <c r="S181">
        <v>0</v>
      </c>
      <c r="T181">
        <v>1492</v>
      </c>
      <c r="U181">
        <v>60</v>
      </c>
      <c r="V181" t="s">
        <v>1</v>
      </c>
      <c r="W181" t="s">
        <v>2</v>
      </c>
      <c r="X181">
        <v>12.954618</v>
      </c>
      <c r="Y181" t="s">
        <v>3</v>
      </c>
      <c r="Z181">
        <v>12.954618</v>
      </c>
      <c r="AA181">
        <v>12.954618</v>
      </c>
      <c r="AB181" t="s">
        <v>4</v>
      </c>
      <c r="AC181">
        <v>77.594971000000001</v>
      </c>
      <c r="AD181">
        <v>316</v>
      </c>
      <c r="AE181">
        <v>0</v>
      </c>
      <c r="AF181">
        <v>0</v>
      </c>
      <c r="AG181">
        <v>81152</v>
      </c>
      <c r="AH181">
        <v>10616</v>
      </c>
      <c r="AI181" s="2">
        <v>42522.341574074075</v>
      </c>
      <c r="AK181">
        <v>0</v>
      </c>
      <c r="AL181" t="s">
        <v>35</v>
      </c>
      <c r="AM181">
        <v>3.27</v>
      </c>
      <c r="AN181">
        <v>2003</v>
      </c>
      <c r="AO181" s="3">
        <v>42417</v>
      </c>
      <c r="AP181" s="2">
        <v>42522.341562499998</v>
      </c>
      <c r="AQ181">
        <v>0</v>
      </c>
      <c r="AS181">
        <f t="shared" si="2"/>
        <v>5.7055236393959753E-4</v>
      </c>
    </row>
    <row r="182" spans="1:45">
      <c r="A182">
        <v>4798455247</v>
      </c>
      <c r="B182" t="s">
        <v>15</v>
      </c>
      <c r="C182">
        <v>150220109</v>
      </c>
      <c r="D182">
        <v>41</v>
      </c>
      <c r="E182">
        <v>0</v>
      </c>
      <c r="F182">
        <v>0</v>
      </c>
      <c r="G182">
        <v>1.050144</v>
      </c>
      <c r="H182">
        <v>11</v>
      </c>
      <c r="I182">
        <v>0</v>
      </c>
      <c r="J182">
        <v>0</v>
      </c>
      <c r="K182">
        <v>0</v>
      </c>
      <c r="L182">
        <v>0</v>
      </c>
      <c r="M182">
        <v>13</v>
      </c>
      <c r="N182">
        <v>1492</v>
      </c>
      <c r="O182">
        <v>410</v>
      </c>
      <c r="P182">
        <v>0</v>
      </c>
      <c r="Q182">
        <v>0</v>
      </c>
      <c r="R182" s="1">
        <v>0</v>
      </c>
      <c r="S182">
        <v>0</v>
      </c>
      <c r="T182">
        <v>1491</v>
      </c>
      <c r="U182">
        <v>60</v>
      </c>
      <c r="V182" t="s">
        <v>1</v>
      </c>
      <c r="W182" t="s">
        <v>2</v>
      </c>
      <c r="X182">
        <v>12.954618</v>
      </c>
      <c r="Y182" t="s">
        <v>3</v>
      </c>
      <c r="Z182">
        <v>12.954618</v>
      </c>
      <c r="AA182">
        <v>12.954618</v>
      </c>
      <c r="AB182" t="s">
        <v>4</v>
      </c>
      <c r="AC182">
        <v>77.594971000000001</v>
      </c>
      <c r="AD182">
        <v>316</v>
      </c>
      <c r="AE182">
        <v>0</v>
      </c>
      <c r="AF182">
        <v>0</v>
      </c>
      <c r="AG182">
        <v>81202</v>
      </c>
      <c r="AH182">
        <v>10616</v>
      </c>
      <c r="AI182" s="2">
        <v>42522.341689814813</v>
      </c>
      <c r="AK182">
        <v>0</v>
      </c>
      <c r="AL182" t="s">
        <v>51</v>
      </c>
      <c r="AM182">
        <v>3.27</v>
      </c>
      <c r="AN182">
        <v>2003</v>
      </c>
      <c r="AO182" s="3">
        <v>42417</v>
      </c>
      <c r="AP182" s="2">
        <v>42522.341678240744</v>
      </c>
      <c r="AQ182">
        <v>0</v>
      </c>
      <c r="AS182">
        <f t="shared" si="2"/>
        <v>5.7055236393959753E-4</v>
      </c>
    </row>
    <row r="183" spans="1:45">
      <c r="A183">
        <v>4798460434</v>
      </c>
      <c r="B183" t="s">
        <v>0</v>
      </c>
      <c r="C183">
        <v>150220109</v>
      </c>
      <c r="D183">
        <v>41</v>
      </c>
      <c r="E183">
        <v>0</v>
      </c>
      <c r="F183">
        <v>0</v>
      </c>
      <c r="G183">
        <v>1.050144</v>
      </c>
      <c r="H183">
        <v>11</v>
      </c>
      <c r="I183">
        <v>0</v>
      </c>
      <c r="J183">
        <v>0</v>
      </c>
      <c r="K183">
        <v>0</v>
      </c>
      <c r="L183">
        <v>0</v>
      </c>
      <c r="M183">
        <v>12</v>
      </c>
      <c r="N183">
        <v>1491</v>
      </c>
      <c r="O183">
        <v>410</v>
      </c>
      <c r="P183">
        <v>0</v>
      </c>
      <c r="Q183">
        <v>0</v>
      </c>
      <c r="R183" s="1">
        <v>0</v>
      </c>
      <c r="S183">
        <v>0</v>
      </c>
      <c r="T183">
        <v>1490</v>
      </c>
      <c r="U183">
        <v>60</v>
      </c>
      <c r="V183" t="s">
        <v>1</v>
      </c>
      <c r="W183" t="s">
        <v>2</v>
      </c>
      <c r="X183">
        <v>12.954618</v>
      </c>
      <c r="Y183" t="s">
        <v>3</v>
      </c>
      <c r="Z183">
        <v>12.954618</v>
      </c>
      <c r="AA183">
        <v>12.954618</v>
      </c>
      <c r="AB183" t="s">
        <v>4</v>
      </c>
      <c r="AC183">
        <v>77.594971000000001</v>
      </c>
      <c r="AD183">
        <v>316</v>
      </c>
      <c r="AE183">
        <v>0</v>
      </c>
      <c r="AF183">
        <v>0</v>
      </c>
      <c r="AG183">
        <v>81212</v>
      </c>
      <c r="AH183">
        <v>10616</v>
      </c>
      <c r="AI183" s="2">
        <v>42522.341805555552</v>
      </c>
      <c r="AK183">
        <v>0</v>
      </c>
      <c r="AL183" t="s">
        <v>6</v>
      </c>
      <c r="AM183">
        <v>3.27</v>
      </c>
      <c r="AN183">
        <v>2003</v>
      </c>
      <c r="AO183" s="3">
        <v>42417</v>
      </c>
      <c r="AP183" s="2">
        <v>42522.341793981483</v>
      </c>
      <c r="AQ183">
        <v>0</v>
      </c>
      <c r="AS183">
        <f t="shared" si="2"/>
        <v>5.7055236393959753E-4</v>
      </c>
    </row>
    <row r="184" spans="1:45">
      <c r="A184">
        <v>4798466215</v>
      </c>
      <c r="B184" t="s">
        <v>15</v>
      </c>
      <c r="C184">
        <v>150220109</v>
      </c>
      <c r="D184">
        <v>41</v>
      </c>
      <c r="E184">
        <v>0</v>
      </c>
      <c r="F184">
        <v>0</v>
      </c>
      <c r="G184">
        <v>1.050144</v>
      </c>
      <c r="H184">
        <v>15</v>
      </c>
      <c r="I184">
        <v>0</v>
      </c>
      <c r="J184">
        <v>0</v>
      </c>
      <c r="K184">
        <v>0</v>
      </c>
      <c r="L184">
        <v>0</v>
      </c>
      <c r="M184">
        <v>12</v>
      </c>
      <c r="N184">
        <v>1490</v>
      </c>
      <c r="O184">
        <v>410</v>
      </c>
      <c r="P184">
        <v>0</v>
      </c>
      <c r="Q184">
        <v>0</v>
      </c>
      <c r="R184" s="1">
        <v>0</v>
      </c>
      <c r="S184">
        <v>0</v>
      </c>
      <c r="T184">
        <v>1490</v>
      </c>
      <c r="U184">
        <v>60</v>
      </c>
      <c r="V184" t="s">
        <v>1</v>
      </c>
      <c r="W184" t="s">
        <v>2</v>
      </c>
      <c r="X184">
        <v>12.954618</v>
      </c>
      <c r="Y184" t="s">
        <v>3</v>
      </c>
      <c r="Z184">
        <v>12.954618</v>
      </c>
      <c r="AA184">
        <v>12.954618</v>
      </c>
      <c r="AB184" t="s">
        <v>4</v>
      </c>
      <c r="AC184">
        <v>77.594971000000001</v>
      </c>
      <c r="AD184">
        <v>316</v>
      </c>
      <c r="AE184">
        <v>0</v>
      </c>
      <c r="AF184">
        <v>0</v>
      </c>
      <c r="AG184">
        <v>81222</v>
      </c>
      <c r="AH184">
        <v>10616</v>
      </c>
      <c r="AI184" s="2">
        <v>42522.341921296298</v>
      </c>
      <c r="AK184">
        <v>0</v>
      </c>
      <c r="AL184" t="s">
        <v>27</v>
      </c>
      <c r="AM184">
        <v>3.27</v>
      </c>
      <c r="AN184">
        <v>2003</v>
      </c>
      <c r="AO184" s="3">
        <v>42417</v>
      </c>
      <c r="AP184" s="2">
        <v>42522.341909722221</v>
      </c>
      <c r="AQ184">
        <v>0</v>
      </c>
      <c r="AS184">
        <f t="shared" si="2"/>
        <v>5.7055236393959753E-4</v>
      </c>
    </row>
    <row r="185" spans="1:45">
      <c r="A185">
        <v>4798472004</v>
      </c>
      <c r="B185" t="s">
        <v>15</v>
      </c>
      <c r="C185">
        <v>150220109</v>
      </c>
      <c r="D185">
        <v>41</v>
      </c>
      <c r="E185">
        <v>0</v>
      </c>
      <c r="F185">
        <v>0</v>
      </c>
      <c r="G185">
        <v>1.050144</v>
      </c>
      <c r="H185">
        <v>15</v>
      </c>
      <c r="I185">
        <v>0</v>
      </c>
      <c r="J185">
        <v>0</v>
      </c>
      <c r="K185">
        <v>0</v>
      </c>
      <c r="L185">
        <v>0</v>
      </c>
      <c r="M185">
        <v>12</v>
      </c>
      <c r="N185">
        <v>1490</v>
      </c>
      <c r="O185">
        <v>410</v>
      </c>
      <c r="P185">
        <v>0</v>
      </c>
      <c r="Q185">
        <v>0</v>
      </c>
      <c r="R185" s="1">
        <v>0</v>
      </c>
      <c r="S185">
        <v>0</v>
      </c>
      <c r="T185">
        <v>1490</v>
      </c>
      <c r="U185">
        <v>60</v>
      </c>
      <c r="V185" t="s">
        <v>1</v>
      </c>
      <c r="W185" t="s">
        <v>2</v>
      </c>
      <c r="X185">
        <v>12.954618</v>
      </c>
      <c r="Y185" t="s">
        <v>3</v>
      </c>
      <c r="Z185">
        <v>12.954618</v>
      </c>
      <c r="AA185">
        <v>12.954618</v>
      </c>
      <c r="AB185" t="s">
        <v>4</v>
      </c>
      <c r="AC185">
        <v>77.594971000000001</v>
      </c>
      <c r="AD185">
        <v>316</v>
      </c>
      <c r="AE185">
        <v>0</v>
      </c>
      <c r="AF185">
        <v>0</v>
      </c>
      <c r="AG185">
        <v>81232</v>
      </c>
      <c r="AH185">
        <v>10616</v>
      </c>
      <c r="AI185" s="2">
        <v>42522.342037037037</v>
      </c>
      <c r="AK185">
        <v>0</v>
      </c>
      <c r="AL185" t="s">
        <v>51</v>
      </c>
      <c r="AM185">
        <v>3.27</v>
      </c>
      <c r="AN185">
        <v>2003</v>
      </c>
      <c r="AO185" s="3">
        <v>42417</v>
      </c>
      <c r="AP185" s="2">
        <v>42522.342013888891</v>
      </c>
      <c r="AQ185">
        <v>0</v>
      </c>
      <c r="AS185">
        <f t="shared" si="2"/>
        <v>5.7055236393959753E-4</v>
      </c>
    </row>
    <row r="186" spans="1:45">
      <c r="A186">
        <v>4798477604</v>
      </c>
      <c r="B186" t="s">
        <v>15</v>
      </c>
      <c r="C186">
        <v>150220109</v>
      </c>
      <c r="D186">
        <v>41</v>
      </c>
      <c r="E186">
        <v>0</v>
      </c>
      <c r="F186">
        <v>0</v>
      </c>
      <c r="G186">
        <v>1.050144</v>
      </c>
      <c r="H186">
        <v>15</v>
      </c>
      <c r="I186">
        <v>0</v>
      </c>
      <c r="J186">
        <v>0</v>
      </c>
      <c r="K186">
        <v>0</v>
      </c>
      <c r="L186">
        <v>0</v>
      </c>
      <c r="M186">
        <v>12</v>
      </c>
      <c r="N186">
        <v>1490</v>
      </c>
      <c r="O186">
        <v>410</v>
      </c>
      <c r="P186">
        <v>0</v>
      </c>
      <c r="Q186">
        <v>0</v>
      </c>
      <c r="R186" s="1">
        <v>0</v>
      </c>
      <c r="S186">
        <v>0</v>
      </c>
      <c r="T186">
        <v>1489</v>
      </c>
      <c r="U186">
        <v>60</v>
      </c>
      <c r="V186" t="s">
        <v>1</v>
      </c>
      <c r="W186" t="s">
        <v>2</v>
      </c>
      <c r="X186">
        <v>12.954618</v>
      </c>
      <c r="Y186" t="s">
        <v>3</v>
      </c>
      <c r="Z186">
        <v>12.954618</v>
      </c>
      <c r="AA186">
        <v>12.954618</v>
      </c>
      <c r="AB186" t="s">
        <v>4</v>
      </c>
      <c r="AC186">
        <v>77.594971000000001</v>
      </c>
      <c r="AD186">
        <v>316</v>
      </c>
      <c r="AE186">
        <v>0</v>
      </c>
      <c r="AF186">
        <v>0</v>
      </c>
      <c r="AG186">
        <v>81242</v>
      </c>
      <c r="AH186">
        <v>10616</v>
      </c>
      <c r="AI186" s="2">
        <v>42522.342152777775</v>
      </c>
      <c r="AK186">
        <v>0</v>
      </c>
      <c r="AL186" t="s">
        <v>30</v>
      </c>
      <c r="AM186">
        <v>3.27</v>
      </c>
      <c r="AN186">
        <v>2003</v>
      </c>
      <c r="AO186" s="3">
        <v>42417</v>
      </c>
      <c r="AP186" s="2">
        <v>42522.342129629629</v>
      </c>
      <c r="AQ186">
        <v>0</v>
      </c>
      <c r="AS186">
        <f t="shared" si="2"/>
        <v>5.7055236393959753E-4</v>
      </c>
    </row>
    <row r="187" spans="1:45">
      <c r="A187">
        <v>4798483523</v>
      </c>
      <c r="B187" t="s">
        <v>15</v>
      </c>
      <c r="C187">
        <v>150220109</v>
      </c>
      <c r="D187">
        <v>41</v>
      </c>
      <c r="E187">
        <v>0</v>
      </c>
      <c r="F187">
        <v>0</v>
      </c>
      <c r="G187">
        <v>1.050144</v>
      </c>
      <c r="H187">
        <v>16</v>
      </c>
      <c r="I187">
        <v>0</v>
      </c>
      <c r="J187">
        <v>0</v>
      </c>
      <c r="K187">
        <v>0</v>
      </c>
      <c r="L187">
        <v>0</v>
      </c>
      <c r="M187">
        <v>13</v>
      </c>
      <c r="N187">
        <v>1489</v>
      </c>
      <c r="O187">
        <v>410</v>
      </c>
      <c r="P187">
        <v>0</v>
      </c>
      <c r="Q187">
        <v>0</v>
      </c>
      <c r="R187" s="1">
        <v>0</v>
      </c>
      <c r="S187">
        <v>0</v>
      </c>
      <c r="T187">
        <v>1489</v>
      </c>
      <c r="U187">
        <v>60</v>
      </c>
      <c r="V187" t="s">
        <v>1</v>
      </c>
      <c r="W187" t="s">
        <v>2</v>
      </c>
      <c r="X187">
        <v>12.954618</v>
      </c>
      <c r="Y187" t="s">
        <v>3</v>
      </c>
      <c r="Z187">
        <v>12.954618</v>
      </c>
      <c r="AA187">
        <v>12.954618</v>
      </c>
      <c r="AB187" t="s">
        <v>4</v>
      </c>
      <c r="AC187">
        <v>77.594971000000001</v>
      </c>
      <c r="AD187">
        <v>316</v>
      </c>
      <c r="AE187">
        <v>0</v>
      </c>
      <c r="AF187">
        <v>0</v>
      </c>
      <c r="AG187">
        <v>81252</v>
      </c>
      <c r="AH187">
        <v>10616</v>
      </c>
      <c r="AI187" s="2">
        <v>42522.342268518521</v>
      </c>
      <c r="AK187">
        <v>0</v>
      </c>
      <c r="AL187" t="s">
        <v>35</v>
      </c>
      <c r="AM187">
        <v>3.27</v>
      </c>
      <c r="AN187">
        <v>2003</v>
      </c>
      <c r="AO187" s="3">
        <v>42417</v>
      </c>
      <c r="AP187" s="2">
        <v>42522.342245370368</v>
      </c>
      <c r="AQ187">
        <v>0</v>
      </c>
      <c r="AS187">
        <f t="shared" si="2"/>
        <v>5.7055236393959753E-4</v>
      </c>
    </row>
    <row r="188" spans="1:45">
      <c r="A188">
        <v>4798489220</v>
      </c>
      <c r="B188" t="s">
        <v>15</v>
      </c>
      <c r="C188">
        <v>150220109</v>
      </c>
      <c r="D188">
        <v>41</v>
      </c>
      <c r="E188">
        <v>0</v>
      </c>
      <c r="F188">
        <v>0</v>
      </c>
      <c r="G188">
        <v>1.050144</v>
      </c>
      <c r="H188">
        <v>14</v>
      </c>
      <c r="I188">
        <v>0</v>
      </c>
      <c r="J188">
        <v>0</v>
      </c>
      <c r="K188">
        <v>0</v>
      </c>
      <c r="L188">
        <v>0</v>
      </c>
      <c r="M188">
        <v>13</v>
      </c>
      <c r="N188">
        <v>1488</v>
      </c>
      <c r="O188">
        <v>410</v>
      </c>
      <c r="P188">
        <v>0</v>
      </c>
      <c r="Q188">
        <v>0</v>
      </c>
      <c r="R188" s="1">
        <v>0</v>
      </c>
      <c r="S188">
        <v>0</v>
      </c>
      <c r="T188">
        <v>1488</v>
      </c>
      <c r="U188">
        <v>60</v>
      </c>
      <c r="V188" t="s">
        <v>1</v>
      </c>
      <c r="W188" t="s">
        <v>2</v>
      </c>
      <c r="X188">
        <v>12.954618</v>
      </c>
      <c r="Y188" t="s">
        <v>3</v>
      </c>
      <c r="Z188">
        <v>12.954618</v>
      </c>
      <c r="AA188">
        <v>12.954618</v>
      </c>
      <c r="AB188" t="s">
        <v>4</v>
      </c>
      <c r="AC188">
        <v>77.594971000000001</v>
      </c>
      <c r="AD188">
        <v>316</v>
      </c>
      <c r="AE188">
        <v>0</v>
      </c>
      <c r="AF188">
        <v>0</v>
      </c>
      <c r="AG188">
        <v>81302</v>
      </c>
      <c r="AH188">
        <v>10616</v>
      </c>
      <c r="AI188" s="2">
        <v>42522.34238425926</v>
      </c>
      <c r="AK188">
        <v>0</v>
      </c>
      <c r="AL188" t="s">
        <v>22</v>
      </c>
      <c r="AM188">
        <v>3.27</v>
      </c>
      <c r="AN188">
        <v>2003</v>
      </c>
      <c r="AO188" s="3">
        <v>42417</v>
      </c>
      <c r="AP188" s="2">
        <v>42522.342361111114</v>
      </c>
      <c r="AQ188">
        <v>0</v>
      </c>
      <c r="AS188">
        <f t="shared" si="2"/>
        <v>5.7055236393959753E-4</v>
      </c>
    </row>
    <row r="189" spans="1:45">
      <c r="A189">
        <v>4798494912</v>
      </c>
      <c r="B189" t="s">
        <v>15</v>
      </c>
      <c r="C189">
        <v>150220109</v>
      </c>
      <c r="D189">
        <v>41</v>
      </c>
      <c r="E189">
        <v>0</v>
      </c>
      <c r="F189">
        <v>0</v>
      </c>
      <c r="G189">
        <v>1.050144</v>
      </c>
      <c r="H189">
        <v>14</v>
      </c>
      <c r="I189">
        <v>0</v>
      </c>
      <c r="J189">
        <v>0</v>
      </c>
      <c r="K189">
        <v>0</v>
      </c>
      <c r="L189">
        <v>0</v>
      </c>
      <c r="M189">
        <v>13</v>
      </c>
      <c r="N189">
        <v>1355</v>
      </c>
      <c r="O189">
        <v>410</v>
      </c>
      <c r="P189">
        <v>0</v>
      </c>
      <c r="Q189">
        <v>0</v>
      </c>
      <c r="R189" s="1">
        <v>0</v>
      </c>
      <c r="S189">
        <v>0</v>
      </c>
      <c r="T189">
        <v>1479</v>
      </c>
      <c r="U189">
        <v>60</v>
      </c>
      <c r="V189" t="s">
        <v>1</v>
      </c>
      <c r="W189" t="s">
        <v>2</v>
      </c>
      <c r="X189">
        <v>12.954618</v>
      </c>
      <c r="Y189" t="s">
        <v>3</v>
      </c>
      <c r="Z189">
        <v>12.954618</v>
      </c>
      <c r="AA189">
        <v>12.954618</v>
      </c>
      <c r="AB189" t="s">
        <v>4</v>
      </c>
      <c r="AC189">
        <v>77.594971000000001</v>
      </c>
      <c r="AD189">
        <v>316</v>
      </c>
      <c r="AE189">
        <v>0</v>
      </c>
      <c r="AF189">
        <v>0</v>
      </c>
      <c r="AG189">
        <v>81312</v>
      </c>
      <c r="AH189">
        <v>10616</v>
      </c>
      <c r="AI189" s="2">
        <v>42522.342499999999</v>
      </c>
      <c r="AK189">
        <v>0</v>
      </c>
      <c r="AL189" t="s">
        <v>28</v>
      </c>
      <c r="AM189">
        <v>3.27</v>
      </c>
      <c r="AN189">
        <v>2003</v>
      </c>
      <c r="AO189" s="3">
        <v>42417</v>
      </c>
      <c r="AP189" s="2">
        <v>42522.342476851853</v>
      </c>
      <c r="AQ189">
        <v>0</v>
      </c>
      <c r="AS189">
        <f t="shared" si="2"/>
        <v>5.7055236393959753E-4</v>
      </c>
    </row>
    <row r="190" spans="1:45">
      <c r="A190">
        <v>4798500701</v>
      </c>
      <c r="B190" t="s">
        <v>15</v>
      </c>
      <c r="C190">
        <v>150220109</v>
      </c>
      <c r="D190">
        <v>41</v>
      </c>
      <c r="E190">
        <v>0</v>
      </c>
      <c r="F190">
        <v>0</v>
      </c>
      <c r="G190">
        <v>1.050144</v>
      </c>
      <c r="H190">
        <v>13</v>
      </c>
      <c r="I190">
        <v>0</v>
      </c>
      <c r="J190">
        <v>0</v>
      </c>
      <c r="K190">
        <v>0</v>
      </c>
      <c r="L190">
        <v>0</v>
      </c>
      <c r="M190">
        <v>12</v>
      </c>
      <c r="N190">
        <v>1494</v>
      </c>
      <c r="O190">
        <v>410</v>
      </c>
      <c r="P190">
        <v>0</v>
      </c>
      <c r="Q190">
        <v>0</v>
      </c>
      <c r="R190" s="1">
        <v>0</v>
      </c>
      <c r="S190">
        <v>0</v>
      </c>
      <c r="T190">
        <v>1465</v>
      </c>
      <c r="U190">
        <v>60</v>
      </c>
      <c r="V190" t="s">
        <v>1</v>
      </c>
      <c r="W190" t="s">
        <v>2</v>
      </c>
      <c r="X190">
        <v>12.954618</v>
      </c>
      <c r="Y190" t="s">
        <v>3</v>
      </c>
      <c r="Z190">
        <v>12.954618</v>
      </c>
      <c r="AA190">
        <v>12.954618</v>
      </c>
      <c r="AB190" t="s">
        <v>4</v>
      </c>
      <c r="AC190">
        <v>77.594971000000001</v>
      </c>
      <c r="AD190">
        <v>245</v>
      </c>
      <c r="AE190">
        <v>0</v>
      </c>
      <c r="AF190">
        <v>0</v>
      </c>
      <c r="AG190">
        <v>81322</v>
      </c>
      <c r="AH190">
        <v>10616</v>
      </c>
      <c r="AI190" s="2">
        <v>42522.342615740738</v>
      </c>
      <c r="AK190">
        <v>0</v>
      </c>
      <c r="AL190" t="s">
        <v>6</v>
      </c>
      <c r="AM190">
        <v>3.27</v>
      </c>
      <c r="AN190">
        <v>2003</v>
      </c>
      <c r="AO190" s="3">
        <v>42417</v>
      </c>
      <c r="AP190" s="2">
        <v>42522.342592592591</v>
      </c>
      <c r="AQ190">
        <v>0</v>
      </c>
      <c r="AS190">
        <f t="shared" si="2"/>
        <v>5.7055236393959753E-4</v>
      </c>
    </row>
    <row r="191" spans="1:45">
      <c r="A191">
        <v>4798506379</v>
      </c>
      <c r="B191" t="s">
        <v>15</v>
      </c>
      <c r="C191">
        <v>150220109</v>
      </c>
      <c r="D191">
        <v>41</v>
      </c>
      <c r="E191">
        <v>0</v>
      </c>
      <c r="F191">
        <v>0</v>
      </c>
      <c r="G191">
        <v>1.050144</v>
      </c>
      <c r="H191">
        <v>14</v>
      </c>
      <c r="I191">
        <v>0</v>
      </c>
      <c r="J191">
        <v>0</v>
      </c>
      <c r="K191">
        <v>0</v>
      </c>
      <c r="L191">
        <v>0</v>
      </c>
      <c r="M191">
        <v>12</v>
      </c>
      <c r="N191">
        <v>1520</v>
      </c>
      <c r="O191">
        <v>410</v>
      </c>
      <c r="P191">
        <v>0</v>
      </c>
      <c r="Q191">
        <v>0</v>
      </c>
      <c r="R191" s="1">
        <v>0</v>
      </c>
      <c r="S191">
        <v>0</v>
      </c>
      <c r="T191">
        <v>1514</v>
      </c>
      <c r="U191">
        <v>60</v>
      </c>
      <c r="V191" t="s">
        <v>1</v>
      </c>
      <c r="W191" t="s">
        <v>2</v>
      </c>
      <c r="X191">
        <v>12.954618</v>
      </c>
      <c r="Y191" t="s">
        <v>3</v>
      </c>
      <c r="Z191">
        <v>12.954618</v>
      </c>
      <c r="AA191">
        <v>12.954618</v>
      </c>
      <c r="AB191" t="s">
        <v>4</v>
      </c>
      <c r="AC191">
        <v>77.594971000000001</v>
      </c>
      <c r="AD191">
        <v>222</v>
      </c>
      <c r="AE191">
        <v>0</v>
      </c>
      <c r="AF191">
        <v>0</v>
      </c>
      <c r="AG191">
        <v>81332</v>
      </c>
      <c r="AH191">
        <v>10616</v>
      </c>
      <c r="AI191" s="2">
        <v>42522.342731481483</v>
      </c>
      <c r="AK191">
        <v>0</v>
      </c>
      <c r="AL191" t="s">
        <v>23</v>
      </c>
      <c r="AM191">
        <v>3.27</v>
      </c>
      <c r="AN191">
        <v>2003</v>
      </c>
      <c r="AO191" s="3">
        <v>42417</v>
      </c>
      <c r="AP191" s="2">
        <v>42522.34270833333</v>
      </c>
      <c r="AQ191">
        <v>0</v>
      </c>
      <c r="AS191">
        <f t="shared" si="2"/>
        <v>5.7055236393959753E-4</v>
      </c>
    </row>
    <row r="192" spans="1:45">
      <c r="A192">
        <v>4798512058</v>
      </c>
      <c r="B192" t="s">
        <v>0</v>
      </c>
      <c r="C192">
        <v>150220109</v>
      </c>
      <c r="D192">
        <v>41</v>
      </c>
      <c r="E192">
        <v>0</v>
      </c>
      <c r="F192">
        <v>0</v>
      </c>
      <c r="G192">
        <v>1.050144</v>
      </c>
      <c r="H192">
        <v>14</v>
      </c>
      <c r="I192">
        <v>0</v>
      </c>
      <c r="J192">
        <v>0</v>
      </c>
      <c r="K192">
        <v>0</v>
      </c>
      <c r="L192">
        <v>0</v>
      </c>
      <c r="M192">
        <v>12</v>
      </c>
      <c r="N192">
        <v>1519</v>
      </c>
      <c r="O192">
        <v>410</v>
      </c>
      <c r="P192">
        <v>0</v>
      </c>
      <c r="Q192">
        <v>0</v>
      </c>
      <c r="R192" s="1">
        <v>0</v>
      </c>
      <c r="S192">
        <v>0</v>
      </c>
      <c r="T192">
        <v>1519</v>
      </c>
      <c r="U192">
        <v>60</v>
      </c>
      <c r="V192" t="s">
        <v>1</v>
      </c>
      <c r="W192" t="s">
        <v>2</v>
      </c>
      <c r="X192">
        <v>12.954618</v>
      </c>
      <c r="Y192" t="s">
        <v>3</v>
      </c>
      <c r="Z192">
        <v>12.954618</v>
      </c>
      <c r="AA192">
        <v>12.954618</v>
      </c>
      <c r="AB192" t="s">
        <v>4</v>
      </c>
      <c r="AC192">
        <v>77.594971000000001</v>
      </c>
      <c r="AD192">
        <v>216</v>
      </c>
      <c r="AE192">
        <v>0</v>
      </c>
      <c r="AF192">
        <v>0</v>
      </c>
      <c r="AG192">
        <v>81342</v>
      </c>
      <c r="AH192">
        <v>10616</v>
      </c>
      <c r="AI192" s="2">
        <v>42522.342847222222</v>
      </c>
      <c r="AK192">
        <v>0</v>
      </c>
      <c r="AL192" t="s">
        <v>22</v>
      </c>
      <c r="AM192">
        <v>3.27</v>
      </c>
      <c r="AN192">
        <v>2003</v>
      </c>
      <c r="AO192" s="3">
        <v>42417</v>
      </c>
      <c r="AP192" s="2">
        <v>42522.342824074076</v>
      </c>
      <c r="AQ192">
        <v>0</v>
      </c>
      <c r="AS192">
        <f t="shared" si="2"/>
        <v>5.7055236393959753E-4</v>
      </c>
    </row>
    <row r="193" spans="1:45">
      <c r="A193">
        <v>4798517832</v>
      </c>
      <c r="B193" t="s">
        <v>15</v>
      </c>
      <c r="C193">
        <v>150220109</v>
      </c>
      <c r="D193">
        <v>41</v>
      </c>
      <c r="E193">
        <v>0</v>
      </c>
      <c r="F193">
        <v>0</v>
      </c>
      <c r="G193">
        <v>1.050144</v>
      </c>
      <c r="H193">
        <v>14</v>
      </c>
      <c r="I193">
        <v>0</v>
      </c>
      <c r="J193">
        <v>0</v>
      </c>
      <c r="K193">
        <v>0</v>
      </c>
      <c r="L193">
        <v>0</v>
      </c>
      <c r="M193">
        <v>12</v>
      </c>
      <c r="N193">
        <v>1522</v>
      </c>
      <c r="O193">
        <v>410</v>
      </c>
      <c r="P193">
        <v>0</v>
      </c>
      <c r="Q193">
        <v>0</v>
      </c>
      <c r="R193" s="1">
        <v>0</v>
      </c>
      <c r="S193">
        <v>0</v>
      </c>
      <c r="T193">
        <v>1520</v>
      </c>
      <c r="U193">
        <v>60</v>
      </c>
      <c r="V193" t="s">
        <v>1</v>
      </c>
      <c r="W193" t="s">
        <v>2</v>
      </c>
      <c r="X193">
        <v>12.954618</v>
      </c>
      <c r="Y193" t="s">
        <v>3</v>
      </c>
      <c r="Z193">
        <v>12.954618</v>
      </c>
      <c r="AA193">
        <v>12.954618</v>
      </c>
      <c r="AB193" t="s">
        <v>4</v>
      </c>
      <c r="AC193">
        <v>77.594971000000001</v>
      </c>
      <c r="AD193">
        <v>218</v>
      </c>
      <c r="AE193">
        <v>0</v>
      </c>
      <c r="AF193">
        <v>0</v>
      </c>
      <c r="AG193">
        <v>81352</v>
      </c>
      <c r="AH193">
        <v>10616</v>
      </c>
      <c r="AI193" s="2">
        <v>42522.342962962961</v>
      </c>
      <c r="AK193">
        <v>0</v>
      </c>
      <c r="AL193" t="s">
        <v>30</v>
      </c>
      <c r="AM193">
        <v>3.27</v>
      </c>
      <c r="AN193">
        <v>2003</v>
      </c>
      <c r="AO193" s="3">
        <v>42417</v>
      </c>
      <c r="AP193" s="2">
        <v>42522.342939814815</v>
      </c>
      <c r="AQ193">
        <v>0</v>
      </c>
      <c r="AS193">
        <f t="shared" si="2"/>
        <v>5.7055236393959753E-4</v>
      </c>
    </row>
    <row r="194" spans="1:45">
      <c r="A194">
        <v>4798523460</v>
      </c>
      <c r="B194" t="s">
        <v>15</v>
      </c>
      <c r="C194">
        <v>150220109</v>
      </c>
      <c r="D194">
        <v>41</v>
      </c>
      <c r="E194">
        <v>0</v>
      </c>
      <c r="F194">
        <v>0</v>
      </c>
      <c r="G194">
        <v>1.050144</v>
      </c>
      <c r="H194">
        <v>14</v>
      </c>
      <c r="I194">
        <v>0</v>
      </c>
      <c r="J194">
        <v>0</v>
      </c>
      <c r="K194">
        <v>0</v>
      </c>
      <c r="L194">
        <v>0</v>
      </c>
      <c r="M194">
        <v>11</v>
      </c>
      <c r="N194">
        <v>1522</v>
      </c>
      <c r="O194">
        <v>410</v>
      </c>
      <c r="P194">
        <v>0</v>
      </c>
      <c r="Q194">
        <v>0</v>
      </c>
      <c r="R194" s="1">
        <v>0</v>
      </c>
      <c r="S194">
        <v>0</v>
      </c>
      <c r="T194">
        <v>1522</v>
      </c>
      <c r="U194">
        <v>60</v>
      </c>
      <c r="V194" t="s">
        <v>1</v>
      </c>
      <c r="W194" t="s">
        <v>2</v>
      </c>
      <c r="X194">
        <v>12.954618</v>
      </c>
      <c r="Y194" t="s">
        <v>3</v>
      </c>
      <c r="Z194">
        <v>12.954618</v>
      </c>
      <c r="AA194">
        <v>12.954618</v>
      </c>
      <c r="AB194" t="s">
        <v>4</v>
      </c>
      <c r="AC194">
        <v>77.594971000000001</v>
      </c>
      <c r="AD194">
        <v>213</v>
      </c>
      <c r="AE194">
        <v>0</v>
      </c>
      <c r="AF194">
        <v>0</v>
      </c>
      <c r="AG194">
        <v>81402</v>
      </c>
      <c r="AH194">
        <v>10616</v>
      </c>
      <c r="AI194" s="2">
        <v>42522.343078703707</v>
      </c>
      <c r="AK194">
        <v>0</v>
      </c>
      <c r="AL194" t="s">
        <v>55</v>
      </c>
      <c r="AM194">
        <v>3.27</v>
      </c>
      <c r="AN194">
        <v>2003</v>
      </c>
      <c r="AO194" s="3">
        <v>42417</v>
      </c>
      <c r="AP194" s="2">
        <v>42522.343055555553</v>
      </c>
      <c r="AQ194">
        <v>0</v>
      </c>
      <c r="AS194">
        <f t="shared" si="2"/>
        <v>5.7055236393959753E-4</v>
      </c>
    </row>
    <row r="195" spans="1:45">
      <c r="A195">
        <v>4798529244</v>
      </c>
      <c r="B195" t="s">
        <v>15</v>
      </c>
      <c r="C195">
        <v>150220109</v>
      </c>
      <c r="D195">
        <v>41</v>
      </c>
      <c r="E195">
        <v>0</v>
      </c>
      <c r="F195">
        <v>0</v>
      </c>
      <c r="G195">
        <v>1.050144</v>
      </c>
      <c r="H195">
        <v>14</v>
      </c>
      <c r="I195">
        <v>0</v>
      </c>
      <c r="J195">
        <v>0</v>
      </c>
      <c r="K195">
        <v>0</v>
      </c>
      <c r="L195">
        <v>0</v>
      </c>
      <c r="M195">
        <v>11</v>
      </c>
      <c r="N195">
        <v>1523</v>
      </c>
      <c r="O195">
        <v>410</v>
      </c>
      <c r="P195">
        <v>0</v>
      </c>
      <c r="Q195">
        <v>0</v>
      </c>
      <c r="R195" s="1">
        <v>0</v>
      </c>
      <c r="S195">
        <v>0</v>
      </c>
      <c r="T195">
        <v>1522</v>
      </c>
      <c r="U195">
        <v>60</v>
      </c>
      <c r="V195" t="s">
        <v>1</v>
      </c>
      <c r="W195" t="s">
        <v>2</v>
      </c>
      <c r="X195">
        <v>12.954618</v>
      </c>
      <c r="Y195" t="s">
        <v>3</v>
      </c>
      <c r="Z195">
        <v>12.954618</v>
      </c>
      <c r="AA195">
        <v>12.954618</v>
      </c>
      <c r="AB195" t="s">
        <v>4</v>
      </c>
      <c r="AC195">
        <v>77.594971000000001</v>
      </c>
      <c r="AD195">
        <v>213</v>
      </c>
      <c r="AE195">
        <v>0</v>
      </c>
      <c r="AF195">
        <v>0</v>
      </c>
      <c r="AG195">
        <v>81412</v>
      </c>
      <c r="AH195">
        <v>10616</v>
      </c>
      <c r="AI195" s="2">
        <v>42522.343194444446</v>
      </c>
      <c r="AK195">
        <v>0</v>
      </c>
      <c r="AL195" t="s">
        <v>32</v>
      </c>
      <c r="AM195">
        <v>3.27</v>
      </c>
      <c r="AN195">
        <v>2003</v>
      </c>
      <c r="AO195" s="3">
        <v>42417</v>
      </c>
      <c r="AP195" s="2">
        <v>42522.343171296299</v>
      </c>
      <c r="AQ195">
        <v>0</v>
      </c>
      <c r="AS195">
        <f t="shared" ref="AS195:AS258" si="3">(SQRT(POWER((Z195-Z194),2)+POWER((AC195-AC194),2)))+AS194</f>
        <v>5.7055236393959753E-4</v>
      </c>
    </row>
    <row r="196" spans="1:45">
      <c r="A196">
        <v>4798534862</v>
      </c>
      <c r="B196" t="s">
        <v>0</v>
      </c>
      <c r="C196">
        <v>150220109</v>
      </c>
      <c r="D196">
        <v>41</v>
      </c>
      <c r="E196">
        <v>0</v>
      </c>
      <c r="F196">
        <v>0</v>
      </c>
      <c r="G196">
        <v>1.050144</v>
      </c>
      <c r="H196">
        <v>12</v>
      </c>
      <c r="I196">
        <v>0</v>
      </c>
      <c r="J196">
        <v>0</v>
      </c>
      <c r="K196">
        <v>0</v>
      </c>
      <c r="L196">
        <v>0</v>
      </c>
      <c r="M196">
        <v>12</v>
      </c>
      <c r="N196">
        <v>1523</v>
      </c>
      <c r="O196">
        <v>410</v>
      </c>
      <c r="P196">
        <v>0</v>
      </c>
      <c r="Q196">
        <v>0</v>
      </c>
      <c r="R196" s="1">
        <v>0</v>
      </c>
      <c r="S196">
        <v>0</v>
      </c>
      <c r="T196">
        <v>1520</v>
      </c>
      <c r="U196">
        <v>60</v>
      </c>
      <c r="V196" t="s">
        <v>1</v>
      </c>
      <c r="W196" t="s">
        <v>2</v>
      </c>
      <c r="X196">
        <v>12.954618</v>
      </c>
      <c r="Y196" t="s">
        <v>3</v>
      </c>
      <c r="Z196">
        <v>12.954618</v>
      </c>
      <c r="AA196">
        <v>12.954618</v>
      </c>
      <c r="AB196" t="s">
        <v>4</v>
      </c>
      <c r="AC196">
        <v>77.594971000000001</v>
      </c>
      <c r="AD196">
        <v>206</v>
      </c>
      <c r="AE196">
        <v>0</v>
      </c>
      <c r="AF196">
        <v>0</v>
      </c>
      <c r="AG196">
        <v>81422</v>
      </c>
      <c r="AH196">
        <v>10616</v>
      </c>
      <c r="AI196" s="2">
        <v>42522.343310185184</v>
      </c>
      <c r="AK196">
        <v>0</v>
      </c>
      <c r="AL196" t="s">
        <v>34</v>
      </c>
      <c r="AM196">
        <v>3.27</v>
      </c>
      <c r="AN196">
        <v>2003</v>
      </c>
      <c r="AO196" s="3">
        <v>42417</v>
      </c>
      <c r="AP196" s="2">
        <v>42522.343287037038</v>
      </c>
      <c r="AQ196">
        <v>0</v>
      </c>
      <c r="AS196">
        <f t="shared" si="3"/>
        <v>5.7055236393959753E-4</v>
      </c>
    </row>
    <row r="197" spans="1:45">
      <c r="A197">
        <v>4798539908</v>
      </c>
      <c r="B197" t="s">
        <v>15</v>
      </c>
      <c r="C197">
        <v>150220109</v>
      </c>
      <c r="D197">
        <v>41</v>
      </c>
      <c r="E197">
        <v>0</v>
      </c>
      <c r="F197">
        <v>0</v>
      </c>
      <c r="G197">
        <v>1.050144</v>
      </c>
      <c r="H197">
        <v>13</v>
      </c>
      <c r="I197">
        <v>0</v>
      </c>
      <c r="J197">
        <v>0</v>
      </c>
      <c r="K197">
        <v>0</v>
      </c>
      <c r="L197">
        <v>0</v>
      </c>
      <c r="M197">
        <v>10</v>
      </c>
      <c r="N197">
        <v>1524</v>
      </c>
      <c r="O197">
        <v>410</v>
      </c>
      <c r="P197">
        <v>0</v>
      </c>
      <c r="Q197">
        <v>0</v>
      </c>
      <c r="R197" s="1">
        <v>0</v>
      </c>
      <c r="S197">
        <v>0</v>
      </c>
      <c r="T197">
        <v>1522</v>
      </c>
      <c r="U197">
        <v>60</v>
      </c>
      <c r="V197" t="s">
        <v>1</v>
      </c>
      <c r="W197" t="s">
        <v>2</v>
      </c>
      <c r="X197">
        <v>12.954618</v>
      </c>
      <c r="Y197" t="s">
        <v>3</v>
      </c>
      <c r="Z197">
        <v>12.954618</v>
      </c>
      <c r="AA197">
        <v>12.954618</v>
      </c>
      <c r="AB197" t="s">
        <v>4</v>
      </c>
      <c r="AC197">
        <v>77.594971000000001</v>
      </c>
      <c r="AD197">
        <v>206</v>
      </c>
      <c r="AE197">
        <v>0</v>
      </c>
      <c r="AF197">
        <v>0</v>
      </c>
      <c r="AG197">
        <v>81431</v>
      </c>
      <c r="AH197">
        <v>10616</v>
      </c>
      <c r="AI197" s="2">
        <v>42522.343414351853</v>
      </c>
      <c r="AK197">
        <v>0</v>
      </c>
      <c r="AL197" t="s">
        <v>34</v>
      </c>
      <c r="AM197">
        <v>3.27</v>
      </c>
      <c r="AN197">
        <v>2003</v>
      </c>
      <c r="AO197" s="3">
        <v>42417</v>
      </c>
      <c r="AP197" s="2">
        <v>42522.343402777777</v>
      </c>
      <c r="AQ197">
        <v>0</v>
      </c>
      <c r="AS197">
        <f t="shared" si="3"/>
        <v>5.7055236393959753E-4</v>
      </c>
    </row>
    <row r="198" spans="1:45">
      <c r="A198">
        <v>4798545624</v>
      </c>
      <c r="B198" t="s">
        <v>15</v>
      </c>
      <c r="C198">
        <v>150220109</v>
      </c>
      <c r="D198">
        <v>41</v>
      </c>
      <c r="E198">
        <v>0</v>
      </c>
      <c r="F198">
        <v>0</v>
      </c>
      <c r="G198">
        <v>1.050144</v>
      </c>
      <c r="H198">
        <v>13</v>
      </c>
      <c r="I198">
        <v>0</v>
      </c>
      <c r="J198">
        <v>0</v>
      </c>
      <c r="K198">
        <v>0</v>
      </c>
      <c r="L198">
        <v>0</v>
      </c>
      <c r="M198">
        <v>10</v>
      </c>
      <c r="N198">
        <v>1525</v>
      </c>
      <c r="O198">
        <v>410</v>
      </c>
      <c r="P198">
        <v>0</v>
      </c>
      <c r="Q198">
        <v>0</v>
      </c>
      <c r="R198" s="1">
        <v>0</v>
      </c>
      <c r="S198">
        <v>0</v>
      </c>
      <c r="T198">
        <v>1523</v>
      </c>
      <c r="U198">
        <v>60</v>
      </c>
      <c r="V198" t="s">
        <v>1</v>
      </c>
      <c r="W198" t="s">
        <v>2</v>
      </c>
      <c r="X198">
        <v>12.954618</v>
      </c>
      <c r="Y198" t="s">
        <v>3</v>
      </c>
      <c r="Z198">
        <v>12.954618</v>
      </c>
      <c r="AA198">
        <v>12.954618</v>
      </c>
      <c r="AB198" t="s">
        <v>4</v>
      </c>
      <c r="AC198">
        <v>77.594971000000001</v>
      </c>
      <c r="AD198">
        <v>153</v>
      </c>
      <c r="AE198">
        <v>0</v>
      </c>
      <c r="AF198">
        <v>0</v>
      </c>
      <c r="AG198">
        <v>81441</v>
      </c>
      <c r="AH198">
        <v>10616</v>
      </c>
      <c r="AI198" s="2">
        <v>42522.343530092592</v>
      </c>
      <c r="AK198">
        <v>0</v>
      </c>
      <c r="AL198" t="s">
        <v>45</v>
      </c>
      <c r="AM198">
        <v>3.27</v>
      </c>
      <c r="AN198">
        <v>2003</v>
      </c>
      <c r="AO198" s="3">
        <v>42417</v>
      </c>
      <c r="AP198" s="2">
        <v>42522.343518518515</v>
      </c>
      <c r="AQ198">
        <v>0</v>
      </c>
      <c r="AS198">
        <f t="shared" si="3"/>
        <v>5.7055236393959753E-4</v>
      </c>
    </row>
    <row r="199" spans="1:45">
      <c r="A199">
        <v>4798555340</v>
      </c>
      <c r="B199" t="s">
        <v>0</v>
      </c>
      <c r="C199">
        <v>150220109</v>
      </c>
      <c r="D199">
        <v>41</v>
      </c>
      <c r="E199">
        <v>0</v>
      </c>
      <c r="F199">
        <v>0</v>
      </c>
      <c r="G199">
        <v>1.050144</v>
      </c>
      <c r="H199">
        <v>14</v>
      </c>
      <c r="I199">
        <v>0</v>
      </c>
      <c r="J199">
        <v>0</v>
      </c>
      <c r="K199">
        <v>0</v>
      </c>
      <c r="L199">
        <v>0</v>
      </c>
      <c r="M199">
        <v>11</v>
      </c>
      <c r="N199">
        <v>1500</v>
      </c>
      <c r="O199">
        <v>420</v>
      </c>
      <c r="P199">
        <v>0</v>
      </c>
      <c r="Q199">
        <v>0</v>
      </c>
      <c r="R199" s="1">
        <v>0</v>
      </c>
      <c r="S199">
        <v>0</v>
      </c>
      <c r="T199">
        <v>1509</v>
      </c>
      <c r="U199">
        <v>60</v>
      </c>
      <c r="V199" t="s">
        <v>1</v>
      </c>
      <c r="W199" t="s">
        <v>2</v>
      </c>
      <c r="X199">
        <v>12.954618</v>
      </c>
      <c r="Y199" t="s">
        <v>3</v>
      </c>
      <c r="Z199">
        <v>12.954618</v>
      </c>
      <c r="AA199">
        <v>12.954618</v>
      </c>
      <c r="AB199" t="s">
        <v>4</v>
      </c>
      <c r="AC199">
        <v>77.594971000000001</v>
      </c>
      <c r="AD199">
        <v>296</v>
      </c>
      <c r="AE199">
        <v>0</v>
      </c>
      <c r="AF199">
        <v>0</v>
      </c>
      <c r="AG199">
        <v>81451</v>
      </c>
      <c r="AH199">
        <v>10616</v>
      </c>
      <c r="AI199" s="2">
        <v>42522.343645833331</v>
      </c>
      <c r="AK199">
        <v>0</v>
      </c>
      <c r="AL199" t="s">
        <v>33</v>
      </c>
      <c r="AM199">
        <v>3.27</v>
      </c>
      <c r="AN199">
        <v>2003</v>
      </c>
      <c r="AO199" s="3">
        <v>42417</v>
      </c>
      <c r="AP199" s="2">
        <v>42522.343622685185</v>
      </c>
      <c r="AQ199">
        <v>0</v>
      </c>
      <c r="AS199">
        <f t="shared" si="3"/>
        <v>5.7055236393959753E-4</v>
      </c>
    </row>
    <row r="200" spans="1:45">
      <c r="A200">
        <v>4798556903</v>
      </c>
      <c r="B200" t="s">
        <v>0</v>
      </c>
      <c r="C200">
        <v>150220109</v>
      </c>
      <c r="D200">
        <v>41</v>
      </c>
      <c r="E200">
        <v>0</v>
      </c>
      <c r="F200">
        <v>0</v>
      </c>
      <c r="G200">
        <v>1.050144</v>
      </c>
      <c r="H200">
        <v>14</v>
      </c>
      <c r="I200">
        <v>0</v>
      </c>
      <c r="J200">
        <v>0</v>
      </c>
      <c r="K200">
        <v>0</v>
      </c>
      <c r="L200">
        <v>0</v>
      </c>
      <c r="M200">
        <v>11</v>
      </c>
      <c r="N200">
        <v>1499</v>
      </c>
      <c r="O200">
        <v>420</v>
      </c>
      <c r="P200">
        <v>0</v>
      </c>
      <c r="Q200">
        <v>0</v>
      </c>
      <c r="R200" s="1">
        <v>0</v>
      </c>
      <c r="S200">
        <v>0</v>
      </c>
      <c r="T200">
        <v>1504</v>
      </c>
      <c r="U200">
        <v>60</v>
      </c>
      <c r="V200" t="s">
        <v>1</v>
      </c>
      <c r="W200" t="s">
        <v>2</v>
      </c>
      <c r="X200">
        <v>12.954618</v>
      </c>
      <c r="Y200" t="s">
        <v>3</v>
      </c>
      <c r="Z200">
        <v>12.954618</v>
      </c>
      <c r="AA200">
        <v>12.954618</v>
      </c>
      <c r="AB200" t="s">
        <v>4</v>
      </c>
      <c r="AC200">
        <v>77.594971000000001</v>
      </c>
      <c r="AD200">
        <v>61</v>
      </c>
      <c r="AE200">
        <v>0</v>
      </c>
      <c r="AF200">
        <v>0</v>
      </c>
      <c r="AG200">
        <v>81501</v>
      </c>
      <c r="AH200">
        <v>10616</v>
      </c>
      <c r="AI200" s="2">
        <v>42522.343761574077</v>
      </c>
      <c r="AK200">
        <v>0</v>
      </c>
      <c r="AL200" t="s">
        <v>34</v>
      </c>
      <c r="AM200">
        <v>3.27</v>
      </c>
      <c r="AN200">
        <v>2003</v>
      </c>
      <c r="AO200" s="3">
        <v>42417</v>
      </c>
      <c r="AP200" s="2">
        <v>42522.343738425923</v>
      </c>
      <c r="AQ200">
        <v>0</v>
      </c>
      <c r="AS200">
        <f t="shared" si="3"/>
        <v>5.7055236393959753E-4</v>
      </c>
    </row>
    <row r="201" spans="1:45">
      <c r="A201">
        <v>4798560007</v>
      </c>
      <c r="B201" t="s">
        <v>0</v>
      </c>
      <c r="C201">
        <v>150220109</v>
      </c>
      <c r="D201">
        <v>70</v>
      </c>
      <c r="E201">
        <v>0</v>
      </c>
      <c r="F201">
        <v>0</v>
      </c>
      <c r="G201">
        <v>1.050144</v>
      </c>
      <c r="H201">
        <v>14</v>
      </c>
      <c r="I201">
        <v>0</v>
      </c>
      <c r="J201">
        <v>0</v>
      </c>
      <c r="K201">
        <v>0</v>
      </c>
      <c r="L201">
        <v>0</v>
      </c>
      <c r="M201">
        <v>10</v>
      </c>
      <c r="N201">
        <v>1498</v>
      </c>
      <c r="O201">
        <v>420</v>
      </c>
      <c r="P201">
        <v>0</v>
      </c>
      <c r="Q201">
        <v>0</v>
      </c>
      <c r="R201" s="1">
        <v>0</v>
      </c>
      <c r="S201">
        <v>0</v>
      </c>
      <c r="T201">
        <v>1501</v>
      </c>
      <c r="U201">
        <v>60</v>
      </c>
      <c r="V201" t="s">
        <v>1</v>
      </c>
      <c r="W201" t="s">
        <v>2</v>
      </c>
      <c r="X201">
        <v>12.954618</v>
      </c>
      <c r="Y201" t="s">
        <v>3</v>
      </c>
      <c r="Z201">
        <v>12.954618</v>
      </c>
      <c r="AA201">
        <v>12.954618</v>
      </c>
      <c r="AB201" t="s">
        <v>4</v>
      </c>
      <c r="AC201">
        <v>77.594971000000001</v>
      </c>
      <c r="AD201">
        <v>61</v>
      </c>
      <c r="AE201">
        <v>0</v>
      </c>
      <c r="AF201">
        <v>0</v>
      </c>
      <c r="AG201">
        <v>81511</v>
      </c>
      <c r="AH201">
        <v>10616</v>
      </c>
      <c r="AI201" s="2">
        <v>42522.343877314815</v>
      </c>
      <c r="AK201">
        <v>476</v>
      </c>
      <c r="AL201" t="s">
        <v>28</v>
      </c>
      <c r="AM201">
        <v>3.27</v>
      </c>
      <c r="AN201">
        <v>2003</v>
      </c>
      <c r="AO201" s="3">
        <v>42417</v>
      </c>
      <c r="AP201" s="2">
        <v>42522.344155092593</v>
      </c>
      <c r="AQ201">
        <v>0</v>
      </c>
      <c r="AS201">
        <f t="shared" si="3"/>
        <v>5.7055236393959753E-4</v>
      </c>
    </row>
    <row r="202" spans="1:45">
      <c r="A202">
        <v>4798558619</v>
      </c>
      <c r="B202" t="s">
        <v>15</v>
      </c>
      <c r="C202">
        <v>150220109</v>
      </c>
      <c r="D202">
        <v>41</v>
      </c>
      <c r="E202">
        <v>0</v>
      </c>
      <c r="F202">
        <v>0</v>
      </c>
      <c r="G202">
        <v>1.050144</v>
      </c>
      <c r="H202">
        <v>14</v>
      </c>
      <c r="I202">
        <v>0</v>
      </c>
      <c r="J202">
        <v>0</v>
      </c>
      <c r="K202">
        <v>0</v>
      </c>
      <c r="L202">
        <v>0</v>
      </c>
      <c r="M202">
        <v>10</v>
      </c>
      <c r="N202">
        <v>1499</v>
      </c>
      <c r="O202">
        <v>410</v>
      </c>
      <c r="P202">
        <v>0</v>
      </c>
      <c r="Q202">
        <v>0</v>
      </c>
      <c r="R202" s="1">
        <v>0</v>
      </c>
      <c r="S202">
        <v>0</v>
      </c>
      <c r="T202">
        <v>1499</v>
      </c>
      <c r="U202">
        <v>60</v>
      </c>
      <c r="V202" t="s">
        <v>1</v>
      </c>
      <c r="W202" t="s">
        <v>2</v>
      </c>
      <c r="X202">
        <v>12.954618</v>
      </c>
      <c r="Y202" t="s">
        <v>3</v>
      </c>
      <c r="Z202">
        <v>12.954618</v>
      </c>
      <c r="AA202">
        <v>12.954618</v>
      </c>
      <c r="AB202" t="s">
        <v>4</v>
      </c>
      <c r="AC202">
        <v>77.594971000000001</v>
      </c>
      <c r="AD202">
        <v>61</v>
      </c>
      <c r="AE202">
        <v>0</v>
      </c>
      <c r="AF202">
        <v>0</v>
      </c>
      <c r="AG202">
        <v>81521</v>
      </c>
      <c r="AH202">
        <v>10616</v>
      </c>
      <c r="AI202" s="2">
        <v>42522.343993055554</v>
      </c>
      <c r="AK202">
        <v>477</v>
      </c>
      <c r="AL202" t="s">
        <v>11</v>
      </c>
      <c r="AM202">
        <v>3.27</v>
      </c>
      <c r="AN202">
        <v>2003</v>
      </c>
      <c r="AO202" s="3">
        <v>42417</v>
      </c>
      <c r="AP202" s="2">
        <v>42522.344201388885</v>
      </c>
      <c r="AQ202">
        <v>0</v>
      </c>
      <c r="AS202">
        <f t="shared" si="3"/>
        <v>5.7055236393959753E-4</v>
      </c>
    </row>
    <row r="203" spans="1:45">
      <c r="A203">
        <v>4798561561</v>
      </c>
      <c r="B203" t="s">
        <v>0</v>
      </c>
      <c r="C203">
        <v>150220109</v>
      </c>
      <c r="D203">
        <v>41</v>
      </c>
      <c r="E203">
        <v>0</v>
      </c>
      <c r="F203">
        <v>0</v>
      </c>
      <c r="G203">
        <v>1.050144</v>
      </c>
      <c r="H203">
        <v>14</v>
      </c>
      <c r="I203">
        <v>0</v>
      </c>
      <c r="J203">
        <v>0</v>
      </c>
      <c r="K203">
        <v>0</v>
      </c>
      <c r="L203">
        <v>0</v>
      </c>
      <c r="M203">
        <v>10</v>
      </c>
      <c r="N203">
        <v>1498</v>
      </c>
      <c r="O203">
        <v>410</v>
      </c>
      <c r="P203">
        <v>0</v>
      </c>
      <c r="Q203">
        <v>0</v>
      </c>
      <c r="R203" s="1">
        <v>0</v>
      </c>
      <c r="S203">
        <v>0</v>
      </c>
      <c r="T203">
        <v>1498</v>
      </c>
      <c r="U203">
        <v>60</v>
      </c>
      <c r="V203" t="s">
        <v>1</v>
      </c>
      <c r="W203" t="s">
        <v>2</v>
      </c>
      <c r="X203">
        <v>12.954618</v>
      </c>
      <c r="Y203" t="s">
        <v>3</v>
      </c>
      <c r="Z203">
        <v>12.954618</v>
      </c>
      <c r="AA203">
        <v>12.954618</v>
      </c>
      <c r="AB203" t="s">
        <v>4</v>
      </c>
      <c r="AC203">
        <v>77.594971000000001</v>
      </c>
      <c r="AD203">
        <v>140</v>
      </c>
      <c r="AE203">
        <v>0</v>
      </c>
      <c r="AF203">
        <v>0</v>
      </c>
      <c r="AG203">
        <v>81531</v>
      </c>
      <c r="AH203">
        <v>10616</v>
      </c>
      <c r="AI203" s="2">
        <v>42522.344108796293</v>
      </c>
      <c r="AK203">
        <v>0</v>
      </c>
      <c r="AL203" t="s">
        <v>13</v>
      </c>
      <c r="AM203">
        <v>3.27</v>
      </c>
      <c r="AN203">
        <v>2003</v>
      </c>
      <c r="AO203" s="3">
        <v>42417</v>
      </c>
      <c r="AP203" s="2">
        <v>42522.344247685185</v>
      </c>
      <c r="AQ203">
        <v>0</v>
      </c>
      <c r="AS203">
        <f t="shared" si="3"/>
        <v>5.7055236393959753E-4</v>
      </c>
    </row>
    <row r="204" spans="1:45">
      <c r="A204">
        <v>4798565346</v>
      </c>
      <c r="B204" t="s">
        <v>15</v>
      </c>
      <c r="C204">
        <v>150220109</v>
      </c>
      <c r="D204">
        <v>41</v>
      </c>
      <c r="E204">
        <v>0</v>
      </c>
      <c r="F204">
        <v>0</v>
      </c>
      <c r="G204">
        <v>1.050144</v>
      </c>
      <c r="H204">
        <v>17</v>
      </c>
      <c r="I204">
        <v>0</v>
      </c>
      <c r="J204">
        <v>0</v>
      </c>
      <c r="K204">
        <v>0</v>
      </c>
      <c r="L204">
        <v>0</v>
      </c>
      <c r="M204">
        <v>10</v>
      </c>
      <c r="N204">
        <v>1497</v>
      </c>
      <c r="O204">
        <v>410</v>
      </c>
      <c r="P204">
        <v>0</v>
      </c>
      <c r="Q204">
        <v>0</v>
      </c>
      <c r="R204" s="1">
        <v>0</v>
      </c>
      <c r="S204">
        <v>0</v>
      </c>
      <c r="T204">
        <v>1497</v>
      </c>
      <c r="U204">
        <v>60</v>
      </c>
      <c r="V204" t="s">
        <v>1</v>
      </c>
      <c r="W204" t="s">
        <v>2</v>
      </c>
      <c r="X204">
        <v>12.954618</v>
      </c>
      <c r="Y204" t="s">
        <v>3</v>
      </c>
      <c r="Z204">
        <v>12.954618</v>
      </c>
      <c r="AA204">
        <v>12.954618</v>
      </c>
      <c r="AB204" t="s">
        <v>4</v>
      </c>
      <c r="AC204">
        <v>77.594971000000001</v>
      </c>
      <c r="AD204">
        <v>162</v>
      </c>
      <c r="AE204">
        <v>0</v>
      </c>
      <c r="AF204">
        <v>0</v>
      </c>
      <c r="AG204">
        <v>81541</v>
      </c>
      <c r="AH204">
        <v>10616</v>
      </c>
      <c r="AI204" s="2">
        <v>42522.344224537039</v>
      </c>
      <c r="AK204">
        <v>478</v>
      </c>
      <c r="AL204" t="s">
        <v>24</v>
      </c>
      <c r="AM204">
        <v>3.27</v>
      </c>
      <c r="AN204">
        <v>2003</v>
      </c>
      <c r="AO204" s="3">
        <v>42417</v>
      </c>
      <c r="AP204" s="2">
        <v>42522.344282407408</v>
      </c>
      <c r="AQ204">
        <v>0</v>
      </c>
      <c r="AS204">
        <f t="shared" si="3"/>
        <v>5.7055236393959753E-4</v>
      </c>
    </row>
    <row r="205" spans="1:45">
      <c r="A205">
        <v>4798568950</v>
      </c>
      <c r="B205" t="s">
        <v>0</v>
      </c>
      <c r="C205">
        <v>150220109</v>
      </c>
      <c r="D205">
        <v>41</v>
      </c>
      <c r="E205">
        <v>0</v>
      </c>
      <c r="F205">
        <v>0</v>
      </c>
      <c r="G205">
        <v>1.050144</v>
      </c>
      <c r="H205">
        <v>17</v>
      </c>
      <c r="I205">
        <v>0</v>
      </c>
      <c r="J205">
        <v>0</v>
      </c>
      <c r="K205">
        <v>0</v>
      </c>
      <c r="L205">
        <v>0</v>
      </c>
      <c r="M205">
        <v>11</v>
      </c>
      <c r="N205">
        <v>1496</v>
      </c>
      <c r="O205">
        <v>410</v>
      </c>
      <c r="P205">
        <v>0</v>
      </c>
      <c r="Q205">
        <v>0</v>
      </c>
      <c r="R205" s="1">
        <v>0</v>
      </c>
      <c r="S205">
        <v>0</v>
      </c>
      <c r="T205">
        <v>1496</v>
      </c>
      <c r="U205">
        <v>60</v>
      </c>
      <c r="V205" t="s">
        <v>1</v>
      </c>
      <c r="W205" t="s">
        <v>2</v>
      </c>
      <c r="X205">
        <v>12.954618</v>
      </c>
      <c r="Y205" t="s">
        <v>3</v>
      </c>
      <c r="Z205">
        <v>12.954618</v>
      </c>
      <c r="AA205">
        <v>12.954618</v>
      </c>
      <c r="AB205" t="s">
        <v>4</v>
      </c>
      <c r="AC205">
        <v>77.594971000000001</v>
      </c>
      <c r="AD205">
        <v>196</v>
      </c>
      <c r="AE205">
        <v>0</v>
      </c>
      <c r="AF205">
        <v>0</v>
      </c>
      <c r="AG205">
        <v>81551</v>
      </c>
      <c r="AH205">
        <v>10616</v>
      </c>
      <c r="AI205" s="2">
        <v>42522.344340277778</v>
      </c>
      <c r="AK205">
        <v>0</v>
      </c>
      <c r="AL205" t="s">
        <v>55</v>
      </c>
      <c r="AM205">
        <v>3.27</v>
      </c>
      <c r="AN205">
        <v>2003</v>
      </c>
      <c r="AO205" s="3">
        <v>42417</v>
      </c>
      <c r="AP205" s="2">
        <v>42522.344317129631</v>
      </c>
      <c r="AQ205">
        <v>0</v>
      </c>
      <c r="AS205">
        <f t="shared" si="3"/>
        <v>5.7055236393959753E-4</v>
      </c>
    </row>
    <row r="206" spans="1:45">
      <c r="A206">
        <v>4798572382</v>
      </c>
      <c r="B206" t="s">
        <v>15</v>
      </c>
      <c r="C206">
        <v>150220109</v>
      </c>
      <c r="D206">
        <v>41</v>
      </c>
      <c r="E206">
        <v>0</v>
      </c>
      <c r="F206">
        <v>0</v>
      </c>
      <c r="G206">
        <v>1.050144</v>
      </c>
      <c r="H206">
        <v>17</v>
      </c>
      <c r="I206">
        <v>0</v>
      </c>
      <c r="J206">
        <v>0</v>
      </c>
      <c r="K206">
        <v>0</v>
      </c>
      <c r="L206">
        <v>0</v>
      </c>
      <c r="M206">
        <v>10</v>
      </c>
      <c r="N206">
        <v>1495</v>
      </c>
      <c r="O206">
        <v>410</v>
      </c>
      <c r="P206">
        <v>0</v>
      </c>
      <c r="Q206">
        <v>0</v>
      </c>
      <c r="R206" s="1">
        <v>0</v>
      </c>
      <c r="S206">
        <v>0</v>
      </c>
      <c r="T206">
        <v>1495</v>
      </c>
      <c r="U206">
        <v>60</v>
      </c>
      <c r="V206" t="s">
        <v>1</v>
      </c>
      <c r="W206" t="s">
        <v>2</v>
      </c>
      <c r="X206">
        <v>12.954618</v>
      </c>
      <c r="Y206" t="s">
        <v>3</v>
      </c>
      <c r="Z206">
        <v>12.954618</v>
      </c>
      <c r="AA206">
        <v>12.954618</v>
      </c>
      <c r="AB206" t="s">
        <v>4</v>
      </c>
      <c r="AC206">
        <v>77.594971000000001</v>
      </c>
      <c r="AD206">
        <v>46</v>
      </c>
      <c r="AE206">
        <v>0</v>
      </c>
      <c r="AF206">
        <v>0</v>
      </c>
      <c r="AG206">
        <v>81601</v>
      </c>
      <c r="AH206">
        <v>10616</v>
      </c>
      <c r="AI206" s="2">
        <v>42522.344456018516</v>
      </c>
      <c r="AK206">
        <v>0</v>
      </c>
      <c r="AL206" t="s">
        <v>6</v>
      </c>
      <c r="AM206">
        <v>3.27</v>
      </c>
      <c r="AN206">
        <v>2003</v>
      </c>
      <c r="AO206" s="3">
        <v>42417</v>
      </c>
      <c r="AP206" s="2">
        <v>42522.344444444447</v>
      </c>
      <c r="AQ206">
        <v>0</v>
      </c>
      <c r="AS206">
        <f t="shared" si="3"/>
        <v>5.7055236393959753E-4</v>
      </c>
    </row>
    <row r="207" spans="1:45">
      <c r="A207">
        <v>4798576329</v>
      </c>
      <c r="B207" t="s">
        <v>0</v>
      </c>
      <c r="C207">
        <v>150220109</v>
      </c>
      <c r="D207">
        <v>41</v>
      </c>
      <c r="E207">
        <v>0</v>
      </c>
      <c r="F207">
        <v>0</v>
      </c>
      <c r="G207">
        <v>1.050144</v>
      </c>
      <c r="H207">
        <v>17</v>
      </c>
      <c r="I207">
        <v>0</v>
      </c>
      <c r="J207">
        <v>0</v>
      </c>
      <c r="K207">
        <v>0</v>
      </c>
      <c r="L207">
        <v>0</v>
      </c>
      <c r="M207">
        <v>9</v>
      </c>
      <c r="N207">
        <v>1496</v>
      </c>
      <c r="O207">
        <v>410</v>
      </c>
      <c r="P207">
        <v>0</v>
      </c>
      <c r="Q207">
        <v>0</v>
      </c>
      <c r="R207" s="1">
        <v>0</v>
      </c>
      <c r="S207">
        <v>0</v>
      </c>
      <c r="T207">
        <v>1494</v>
      </c>
      <c r="U207">
        <v>60</v>
      </c>
      <c r="V207" t="s">
        <v>1</v>
      </c>
      <c r="W207" t="s">
        <v>2</v>
      </c>
      <c r="X207">
        <v>12.954618</v>
      </c>
      <c r="Y207" t="s">
        <v>3</v>
      </c>
      <c r="Z207">
        <v>12.954618</v>
      </c>
      <c r="AA207">
        <v>12.954618</v>
      </c>
      <c r="AB207" t="s">
        <v>4</v>
      </c>
      <c r="AC207">
        <v>77.594971000000001</v>
      </c>
      <c r="AD207">
        <v>46</v>
      </c>
      <c r="AE207">
        <v>0</v>
      </c>
      <c r="AF207">
        <v>0</v>
      </c>
      <c r="AG207">
        <v>81611</v>
      </c>
      <c r="AH207">
        <v>10616</v>
      </c>
      <c r="AI207" s="2">
        <v>42522.344571759262</v>
      </c>
      <c r="AK207">
        <v>0</v>
      </c>
      <c r="AL207" t="s">
        <v>49</v>
      </c>
      <c r="AM207">
        <v>3.27</v>
      </c>
      <c r="AN207">
        <v>2003</v>
      </c>
      <c r="AO207" s="3">
        <v>42417</v>
      </c>
      <c r="AP207" s="2">
        <v>42522.344560185185</v>
      </c>
      <c r="AQ207">
        <v>0</v>
      </c>
      <c r="AS207">
        <f t="shared" si="3"/>
        <v>5.7055236393959753E-4</v>
      </c>
    </row>
    <row r="208" spans="1:45">
      <c r="A208">
        <v>4798584332</v>
      </c>
      <c r="B208" t="s">
        <v>0</v>
      </c>
      <c r="C208">
        <v>150220109</v>
      </c>
      <c r="D208">
        <v>41</v>
      </c>
      <c r="E208">
        <v>0</v>
      </c>
      <c r="F208">
        <v>0</v>
      </c>
      <c r="G208">
        <v>1.050144</v>
      </c>
      <c r="H208">
        <v>17</v>
      </c>
      <c r="I208">
        <v>0</v>
      </c>
      <c r="J208">
        <v>0</v>
      </c>
      <c r="K208">
        <v>0</v>
      </c>
      <c r="L208">
        <v>0</v>
      </c>
      <c r="M208">
        <v>11</v>
      </c>
      <c r="N208">
        <v>1493</v>
      </c>
      <c r="O208">
        <v>410</v>
      </c>
      <c r="P208">
        <v>0</v>
      </c>
      <c r="Q208">
        <v>0</v>
      </c>
      <c r="R208" s="1">
        <v>0</v>
      </c>
      <c r="S208">
        <v>0</v>
      </c>
      <c r="T208">
        <v>1494</v>
      </c>
      <c r="U208">
        <v>60</v>
      </c>
      <c r="V208" t="s">
        <v>1</v>
      </c>
      <c r="W208" t="s">
        <v>2</v>
      </c>
      <c r="X208">
        <v>12.954618</v>
      </c>
      <c r="Y208" t="s">
        <v>3</v>
      </c>
      <c r="Z208">
        <v>12.954618</v>
      </c>
      <c r="AA208">
        <v>12.954618</v>
      </c>
      <c r="AB208" t="s">
        <v>4</v>
      </c>
      <c r="AC208">
        <v>77.594971000000001</v>
      </c>
      <c r="AD208">
        <v>58</v>
      </c>
      <c r="AE208">
        <v>0</v>
      </c>
      <c r="AF208">
        <v>0</v>
      </c>
      <c r="AG208">
        <v>81621</v>
      </c>
      <c r="AH208">
        <v>10616</v>
      </c>
      <c r="AI208" s="2">
        <v>42522.344687500001</v>
      </c>
      <c r="AK208">
        <v>0</v>
      </c>
      <c r="AL208" t="s">
        <v>14</v>
      </c>
      <c r="AM208">
        <v>3.27</v>
      </c>
      <c r="AN208">
        <v>2003</v>
      </c>
      <c r="AO208" s="3">
        <v>42417</v>
      </c>
      <c r="AP208" s="2">
        <v>42522.344675925924</v>
      </c>
      <c r="AQ208">
        <v>0</v>
      </c>
      <c r="AS208">
        <f t="shared" si="3"/>
        <v>5.7055236393959753E-4</v>
      </c>
    </row>
    <row r="209" spans="1:45">
      <c r="A209">
        <v>4798592123</v>
      </c>
      <c r="B209" t="s">
        <v>15</v>
      </c>
      <c r="C209">
        <v>150220109</v>
      </c>
      <c r="D209">
        <v>41</v>
      </c>
      <c r="E209">
        <v>0</v>
      </c>
      <c r="F209">
        <v>0</v>
      </c>
      <c r="G209">
        <v>1.050144</v>
      </c>
      <c r="H209">
        <v>17</v>
      </c>
      <c r="I209">
        <v>0</v>
      </c>
      <c r="J209">
        <v>0</v>
      </c>
      <c r="K209">
        <v>0</v>
      </c>
      <c r="L209">
        <v>0</v>
      </c>
      <c r="M209">
        <v>10</v>
      </c>
      <c r="N209">
        <v>1493</v>
      </c>
      <c r="O209">
        <v>410</v>
      </c>
      <c r="P209">
        <v>0</v>
      </c>
      <c r="Q209">
        <v>0</v>
      </c>
      <c r="R209" s="1">
        <v>0</v>
      </c>
      <c r="S209">
        <v>0</v>
      </c>
      <c r="T209">
        <v>1493</v>
      </c>
      <c r="U209">
        <v>60</v>
      </c>
      <c r="V209" t="s">
        <v>1</v>
      </c>
      <c r="W209" t="s">
        <v>2</v>
      </c>
      <c r="X209">
        <v>12.954618</v>
      </c>
      <c r="Y209" t="s">
        <v>3</v>
      </c>
      <c r="Z209">
        <v>12.954618</v>
      </c>
      <c r="AA209">
        <v>12.954618</v>
      </c>
      <c r="AB209" t="s">
        <v>4</v>
      </c>
      <c r="AC209">
        <v>77.594971000000001</v>
      </c>
      <c r="AD209">
        <v>64</v>
      </c>
      <c r="AE209">
        <v>0</v>
      </c>
      <c r="AF209">
        <v>0</v>
      </c>
      <c r="AG209">
        <v>81631</v>
      </c>
      <c r="AH209">
        <v>10616</v>
      </c>
      <c r="AI209" s="2">
        <v>42522.34480324074</v>
      </c>
      <c r="AK209">
        <v>0</v>
      </c>
      <c r="AL209" t="s">
        <v>49</v>
      </c>
      <c r="AM209">
        <v>3.27</v>
      </c>
      <c r="AN209">
        <v>2003</v>
      </c>
      <c r="AO209" s="3">
        <v>42417</v>
      </c>
      <c r="AP209" s="2">
        <v>42522.34479166667</v>
      </c>
      <c r="AQ209">
        <v>0</v>
      </c>
      <c r="AS209">
        <f t="shared" si="3"/>
        <v>5.7055236393959753E-4</v>
      </c>
    </row>
    <row r="210" spans="1:45">
      <c r="A210">
        <v>4798601344</v>
      </c>
      <c r="B210" t="s">
        <v>15</v>
      </c>
      <c r="C210">
        <v>150220109</v>
      </c>
      <c r="D210">
        <v>41</v>
      </c>
      <c r="E210">
        <v>0</v>
      </c>
      <c r="F210">
        <v>0</v>
      </c>
      <c r="G210">
        <v>1.050144</v>
      </c>
      <c r="H210">
        <v>17</v>
      </c>
      <c r="I210">
        <v>0</v>
      </c>
      <c r="J210">
        <v>0</v>
      </c>
      <c r="K210">
        <v>0</v>
      </c>
      <c r="L210">
        <v>0</v>
      </c>
      <c r="M210">
        <v>10</v>
      </c>
      <c r="N210">
        <v>1493</v>
      </c>
      <c r="O210">
        <v>410</v>
      </c>
      <c r="P210">
        <v>0</v>
      </c>
      <c r="Q210">
        <v>0</v>
      </c>
      <c r="R210" s="1">
        <v>0</v>
      </c>
      <c r="S210">
        <v>0</v>
      </c>
      <c r="T210">
        <v>1492</v>
      </c>
      <c r="U210">
        <v>60</v>
      </c>
      <c r="V210" t="s">
        <v>1</v>
      </c>
      <c r="W210" t="s">
        <v>2</v>
      </c>
      <c r="X210">
        <v>12.954618</v>
      </c>
      <c r="Y210" t="s">
        <v>3</v>
      </c>
      <c r="Z210">
        <v>12.954618</v>
      </c>
      <c r="AA210">
        <v>12.954618</v>
      </c>
      <c r="AB210" t="s">
        <v>4</v>
      </c>
      <c r="AC210">
        <v>77.594971000000001</v>
      </c>
      <c r="AD210">
        <v>337</v>
      </c>
      <c r="AE210">
        <v>0</v>
      </c>
      <c r="AF210">
        <v>0</v>
      </c>
      <c r="AG210">
        <v>81640</v>
      </c>
      <c r="AH210">
        <v>10616</v>
      </c>
      <c r="AI210" s="2">
        <v>42522.344907407409</v>
      </c>
      <c r="AK210">
        <v>0</v>
      </c>
      <c r="AL210" t="s">
        <v>52</v>
      </c>
      <c r="AM210">
        <v>3.27</v>
      </c>
      <c r="AN210">
        <v>2003</v>
      </c>
      <c r="AO210" s="3">
        <v>42417</v>
      </c>
      <c r="AP210" s="2">
        <v>42522.344907407409</v>
      </c>
      <c r="AQ210">
        <v>0</v>
      </c>
      <c r="AS210">
        <f t="shared" si="3"/>
        <v>5.7055236393959753E-4</v>
      </c>
    </row>
    <row r="211" spans="1:45">
      <c r="A211">
        <v>4798611005</v>
      </c>
      <c r="B211" t="s">
        <v>15</v>
      </c>
      <c r="C211">
        <v>150220109</v>
      </c>
      <c r="D211">
        <v>41</v>
      </c>
      <c r="E211">
        <v>0</v>
      </c>
      <c r="F211">
        <v>0</v>
      </c>
      <c r="G211">
        <v>1.050144</v>
      </c>
      <c r="H211">
        <v>17</v>
      </c>
      <c r="I211">
        <v>0</v>
      </c>
      <c r="J211">
        <v>0</v>
      </c>
      <c r="K211">
        <v>0</v>
      </c>
      <c r="L211">
        <v>0</v>
      </c>
      <c r="M211">
        <v>11</v>
      </c>
      <c r="N211">
        <v>1493</v>
      </c>
      <c r="O211">
        <v>410</v>
      </c>
      <c r="P211">
        <v>0</v>
      </c>
      <c r="Q211">
        <v>0</v>
      </c>
      <c r="R211" s="1">
        <v>0</v>
      </c>
      <c r="S211">
        <v>0</v>
      </c>
      <c r="T211">
        <v>1492</v>
      </c>
      <c r="U211">
        <v>60</v>
      </c>
      <c r="V211" t="s">
        <v>1</v>
      </c>
      <c r="W211" t="s">
        <v>2</v>
      </c>
      <c r="X211">
        <v>12.954618</v>
      </c>
      <c r="Y211" t="s">
        <v>3</v>
      </c>
      <c r="Z211">
        <v>12.954618</v>
      </c>
      <c r="AA211">
        <v>12.954618</v>
      </c>
      <c r="AB211" t="s">
        <v>4</v>
      </c>
      <c r="AC211">
        <v>77.594971000000001</v>
      </c>
      <c r="AD211">
        <v>47</v>
      </c>
      <c r="AE211">
        <v>0</v>
      </c>
      <c r="AF211">
        <v>0</v>
      </c>
      <c r="AG211">
        <v>81651</v>
      </c>
      <c r="AH211">
        <v>10616</v>
      </c>
      <c r="AI211" s="2">
        <v>42522.345034722224</v>
      </c>
      <c r="AK211">
        <v>0</v>
      </c>
      <c r="AL211" t="s">
        <v>38</v>
      </c>
      <c r="AM211">
        <v>3.27</v>
      </c>
      <c r="AN211">
        <v>2003</v>
      </c>
      <c r="AO211" s="3">
        <v>42417</v>
      </c>
      <c r="AP211" s="2">
        <v>42522.345011574071</v>
      </c>
      <c r="AQ211">
        <v>0</v>
      </c>
      <c r="AS211">
        <f t="shared" si="3"/>
        <v>5.7055236393959753E-4</v>
      </c>
    </row>
    <row r="212" spans="1:45">
      <c r="A212">
        <v>4798618887</v>
      </c>
      <c r="B212" t="s">
        <v>15</v>
      </c>
      <c r="C212">
        <v>150220109</v>
      </c>
      <c r="D212">
        <v>41</v>
      </c>
      <c r="E212">
        <v>0</v>
      </c>
      <c r="F212">
        <v>0</v>
      </c>
      <c r="G212">
        <v>1.050144</v>
      </c>
      <c r="H212">
        <v>17</v>
      </c>
      <c r="I212">
        <v>0</v>
      </c>
      <c r="J212">
        <v>0</v>
      </c>
      <c r="K212">
        <v>0</v>
      </c>
      <c r="L212">
        <v>0</v>
      </c>
      <c r="M212">
        <v>12</v>
      </c>
      <c r="N212">
        <v>1493</v>
      </c>
      <c r="O212">
        <v>410</v>
      </c>
      <c r="P212">
        <v>0</v>
      </c>
      <c r="Q212">
        <v>0</v>
      </c>
      <c r="R212" s="1">
        <v>0</v>
      </c>
      <c r="S212">
        <v>0</v>
      </c>
      <c r="T212">
        <v>1492</v>
      </c>
      <c r="U212">
        <v>60</v>
      </c>
      <c r="V212" t="s">
        <v>1</v>
      </c>
      <c r="W212" t="s">
        <v>2</v>
      </c>
      <c r="X212">
        <v>12.954618</v>
      </c>
      <c r="Y212" t="s">
        <v>3</v>
      </c>
      <c r="Z212">
        <v>12.954618</v>
      </c>
      <c r="AA212">
        <v>12.954618</v>
      </c>
      <c r="AB212" t="s">
        <v>4</v>
      </c>
      <c r="AC212">
        <v>77.594971000000001</v>
      </c>
      <c r="AD212">
        <v>228</v>
      </c>
      <c r="AE212">
        <v>0</v>
      </c>
      <c r="AF212">
        <v>0</v>
      </c>
      <c r="AG212">
        <v>81701</v>
      </c>
      <c r="AH212">
        <v>10616</v>
      </c>
      <c r="AI212" s="2">
        <v>42522.345150462963</v>
      </c>
      <c r="AK212">
        <v>0</v>
      </c>
      <c r="AL212" t="s">
        <v>34</v>
      </c>
      <c r="AM212">
        <v>3.27</v>
      </c>
      <c r="AN212">
        <v>2003</v>
      </c>
      <c r="AO212" s="3">
        <v>42417</v>
      </c>
      <c r="AP212" s="2">
        <v>42522.345127314817</v>
      </c>
      <c r="AQ212">
        <v>0</v>
      </c>
      <c r="AS212">
        <f t="shared" si="3"/>
        <v>5.7055236393959753E-4</v>
      </c>
    </row>
    <row r="213" spans="1:45">
      <c r="A213">
        <v>4798625019</v>
      </c>
      <c r="B213" t="s">
        <v>0</v>
      </c>
      <c r="C213">
        <v>150220109</v>
      </c>
      <c r="D213">
        <v>41</v>
      </c>
      <c r="E213">
        <v>0</v>
      </c>
      <c r="F213">
        <v>0</v>
      </c>
      <c r="G213">
        <v>1.050144</v>
      </c>
      <c r="H213">
        <v>16</v>
      </c>
      <c r="I213">
        <v>0</v>
      </c>
      <c r="J213">
        <v>0</v>
      </c>
      <c r="K213">
        <v>0</v>
      </c>
      <c r="L213">
        <v>0</v>
      </c>
      <c r="M213">
        <v>12</v>
      </c>
      <c r="N213">
        <v>1492</v>
      </c>
      <c r="O213">
        <v>410</v>
      </c>
      <c r="P213">
        <v>0</v>
      </c>
      <c r="Q213">
        <v>0</v>
      </c>
      <c r="R213" s="1">
        <v>0</v>
      </c>
      <c r="S213">
        <v>0</v>
      </c>
      <c r="T213">
        <v>1491</v>
      </c>
      <c r="U213">
        <v>60</v>
      </c>
      <c r="V213" t="s">
        <v>1</v>
      </c>
      <c r="W213" t="s">
        <v>2</v>
      </c>
      <c r="X213">
        <v>12.954618</v>
      </c>
      <c r="Y213" t="s">
        <v>3</v>
      </c>
      <c r="Z213">
        <v>12.954618</v>
      </c>
      <c r="AA213">
        <v>12.954618</v>
      </c>
      <c r="AB213" t="s">
        <v>4</v>
      </c>
      <c r="AC213">
        <v>77.594971000000001</v>
      </c>
      <c r="AD213">
        <v>241</v>
      </c>
      <c r="AE213">
        <v>0</v>
      </c>
      <c r="AF213">
        <v>0</v>
      </c>
      <c r="AG213">
        <v>81712</v>
      </c>
      <c r="AH213">
        <v>10616</v>
      </c>
      <c r="AI213" s="2">
        <v>42522.345277777778</v>
      </c>
      <c r="AK213">
        <v>0</v>
      </c>
      <c r="AL213" t="s">
        <v>5</v>
      </c>
      <c r="AM213">
        <v>3.27</v>
      </c>
      <c r="AN213">
        <v>2003</v>
      </c>
      <c r="AO213" s="3">
        <v>42417</v>
      </c>
      <c r="AP213" s="2">
        <v>42522.345254629632</v>
      </c>
      <c r="AQ213">
        <v>0</v>
      </c>
      <c r="AS213">
        <f t="shared" si="3"/>
        <v>5.7055236393959753E-4</v>
      </c>
    </row>
    <row r="214" spans="1:45">
      <c r="A214">
        <v>4798633199</v>
      </c>
      <c r="B214" t="s">
        <v>15</v>
      </c>
      <c r="C214">
        <v>150220109</v>
      </c>
      <c r="D214">
        <v>41</v>
      </c>
      <c r="E214">
        <v>0</v>
      </c>
      <c r="F214">
        <v>0</v>
      </c>
      <c r="G214">
        <v>1.050144</v>
      </c>
      <c r="H214">
        <v>17</v>
      </c>
      <c r="I214">
        <v>0</v>
      </c>
      <c r="J214">
        <v>0</v>
      </c>
      <c r="K214">
        <v>0</v>
      </c>
      <c r="L214">
        <v>0</v>
      </c>
      <c r="M214">
        <v>12</v>
      </c>
      <c r="N214">
        <v>1492</v>
      </c>
      <c r="O214">
        <v>410</v>
      </c>
      <c r="P214">
        <v>0</v>
      </c>
      <c r="Q214">
        <v>0</v>
      </c>
      <c r="R214" s="1">
        <v>0</v>
      </c>
      <c r="S214">
        <v>0</v>
      </c>
      <c r="T214">
        <v>1491</v>
      </c>
      <c r="U214">
        <v>60</v>
      </c>
      <c r="V214" t="s">
        <v>1</v>
      </c>
      <c r="W214" t="s">
        <v>2</v>
      </c>
      <c r="X214">
        <v>12.954618</v>
      </c>
      <c r="Y214" t="s">
        <v>3</v>
      </c>
      <c r="Z214">
        <v>12.954618</v>
      </c>
      <c r="AA214">
        <v>12.954618</v>
      </c>
      <c r="AB214" t="s">
        <v>4</v>
      </c>
      <c r="AC214">
        <v>77.594971000000001</v>
      </c>
      <c r="AD214">
        <v>249</v>
      </c>
      <c r="AE214">
        <v>0</v>
      </c>
      <c r="AF214">
        <v>0</v>
      </c>
      <c r="AG214">
        <v>81721</v>
      </c>
      <c r="AH214">
        <v>10616</v>
      </c>
      <c r="AI214" s="2">
        <v>42522.345381944448</v>
      </c>
      <c r="AK214">
        <v>0</v>
      </c>
      <c r="AL214" t="s">
        <v>23</v>
      </c>
      <c r="AM214">
        <v>3.27</v>
      </c>
      <c r="AN214">
        <v>2003</v>
      </c>
      <c r="AO214" s="3">
        <v>42417</v>
      </c>
      <c r="AP214" s="2">
        <v>42522.345381944448</v>
      </c>
      <c r="AQ214">
        <v>0</v>
      </c>
      <c r="AS214">
        <f t="shared" si="3"/>
        <v>5.7055236393959753E-4</v>
      </c>
    </row>
    <row r="215" spans="1:45">
      <c r="A215">
        <v>4798639873</v>
      </c>
      <c r="B215" t="s">
        <v>0</v>
      </c>
      <c r="C215">
        <v>150220109</v>
      </c>
      <c r="D215">
        <v>41</v>
      </c>
      <c r="E215">
        <v>0</v>
      </c>
      <c r="F215">
        <v>0</v>
      </c>
      <c r="G215">
        <v>1.050144</v>
      </c>
      <c r="H215">
        <v>17</v>
      </c>
      <c r="I215">
        <v>0</v>
      </c>
      <c r="J215">
        <v>0</v>
      </c>
      <c r="K215">
        <v>0</v>
      </c>
      <c r="L215">
        <v>0</v>
      </c>
      <c r="M215">
        <v>12</v>
      </c>
      <c r="N215">
        <v>1491</v>
      </c>
      <c r="O215">
        <v>410</v>
      </c>
      <c r="P215">
        <v>0</v>
      </c>
      <c r="Q215">
        <v>0</v>
      </c>
      <c r="R215" s="1">
        <v>0</v>
      </c>
      <c r="S215">
        <v>0</v>
      </c>
      <c r="T215">
        <v>1491</v>
      </c>
      <c r="U215">
        <v>60</v>
      </c>
      <c r="V215" t="s">
        <v>1</v>
      </c>
      <c r="W215" t="s">
        <v>2</v>
      </c>
      <c r="X215">
        <v>12.954618</v>
      </c>
      <c r="Y215" t="s">
        <v>3</v>
      </c>
      <c r="Z215">
        <v>12.954618</v>
      </c>
      <c r="AA215">
        <v>12.954618</v>
      </c>
      <c r="AB215" t="s">
        <v>4</v>
      </c>
      <c r="AC215">
        <v>77.594971000000001</v>
      </c>
      <c r="AD215">
        <v>57</v>
      </c>
      <c r="AE215">
        <v>0</v>
      </c>
      <c r="AF215">
        <v>0</v>
      </c>
      <c r="AG215">
        <v>81731</v>
      </c>
      <c r="AH215">
        <v>10616</v>
      </c>
      <c r="AI215" s="2">
        <v>42522.345497685186</v>
      </c>
      <c r="AK215">
        <v>0</v>
      </c>
      <c r="AL215" t="s">
        <v>47</v>
      </c>
      <c r="AM215">
        <v>3.27</v>
      </c>
      <c r="AN215">
        <v>2003</v>
      </c>
      <c r="AO215" s="3">
        <v>42417</v>
      </c>
      <c r="AP215" s="2">
        <v>42522.34547453704</v>
      </c>
      <c r="AQ215">
        <v>0</v>
      </c>
      <c r="AS215">
        <f t="shared" si="3"/>
        <v>5.7055236393959753E-4</v>
      </c>
    </row>
    <row r="216" spans="1:45">
      <c r="A216">
        <v>4798645875</v>
      </c>
      <c r="B216" t="s">
        <v>15</v>
      </c>
      <c r="C216">
        <v>150220109</v>
      </c>
      <c r="D216">
        <v>41</v>
      </c>
      <c r="E216">
        <v>0</v>
      </c>
      <c r="F216">
        <v>0</v>
      </c>
      <c r="G216">
        <v>1.050144</v>
      </c>
      <c r="H216">
        <v>16</v>
      </c>
      <c r="I216">
        <v>0</v>
      </c>
      <c r="J216">
        <v>0</v>
      </c>
      <c r="K216">
        <v>0</v>
      </c>
      <c r="L216">
        <v>0</v>
      </c>
      <c r="M216">
        <v>12</v>
      </c>
      <c r="N216">
        <v>1492</v>
      </c>
      <c r="O216">
        <v>410</v>
      </c>
      <c r="P216">
        <v>0</v>
      </c>
      <c r="Q216">
        <v>0</v>
      </c>
      <c r="R216" s="1">
        <v>0</v>
      </c>
      <c r="S216">
        <v>0</v>
      </c>
      <c r="T216">
        <v>1490</v>
      </c>
      <c r="U216">
        <v>60</v>
      </c>
      <c r="V216" t="s">
        <v>1</v>
      </c>
      <c r="W216" t="s">
        <v>2</v>
      </c>
      <c r="X216">
        <v>12.954618</v>
      </c>
      <c r="Y216" t="s">
        <v>3</v>
      </c>
      <c r="Z216">
        <v>12.954618</v>
      </c>
      <c r="AA216">
        <v>12.954618</v>
      </c>
      <c r="AB216" t="s">
        <v>4</v>
      </c>
      <c r="AC216">
        <v>77.594971000000001</v>
      </c>
      <c r="AD216">
        <v>57</v>
      </c>
      <c r="AE216">
        <v>0</v>
      </c>
      <c r="AF216">
        <v>0</v>
      </c>
      <c r="AG216">
        <v>81741</v>
      </c>
      <c r="AH216">
        <v>10616</v>
      </c>
      <c r="AI216" s="2">
        <v>42522.345613425925</v>
      </c>
      <c r="AK216">
        <v>0</v>
      </c>
      <c r="AL216" t="s">
        <v>31</v>
      </c>
      <c r="AM216">
        <v>3.27</v>
      </c>
      <c r="AN216">
        <v>2003</v>
      </c>
      <c r="AO216" s="3">
        <v>42417</v>
      </c>
      <c r="AP216" s="2">
        <v>42522.345590277779</v>
      </c>
      <c r="AQ216">
        <v>0</v>
      </c>
      <c r="AS216">
        <f t="shared" si="3"/>
        <v>5.7055236393959753E-4</v>
      </c>
    </row>
    <row r="217" spans="1:45">
      <c r="A217">
        <v>4798651606</v>
      </c>
      <c r="B217" t="s">
        <v>15</v>
      </c>
      <c r="C217">
        <v>150220109</v>
      </c>
      <c r="D217">
        <v>41</v>
      </c>
      <c r="E217">
        <v>0</v>
      </c>
      <c r="F217">
        <v>0</v>
      </c>
      <c r="G217">
        <v>1.050144</v>
      </c>
      <c r="H217">
        <v>16</v>
      </c>
      <c r="I217">
        <v>0</v>
      </c>
      <c r="J217">
        <v>0</v>
      </c>
      <c r="K217">
        <v>0</v>
      </c>
      <c r="L217">
        <v>0</v>
      </c>
      <c r="M217">
        <v>11</v>
      </c>
      <c r="N217">
        <v>1491</v>
      </c>
      <c r="O217">
        <v>410</v>
      </c>
      <c r="P217">
        <v>0</v>
      </c>
      <c r="Q217">
        <v>0</v>
      </c>
      <c r="R217" s="1">
        <v>0</v>
      </c>
      <c r="S217">
        <v>0</v>
      </c>
      <c r="T217">
        <v>1490</v>
      </c>
      <c r="U217">
        <v>60</v>
      </c>
      <c r="V217" t="s">
        <v>1</v>
      </c>
      <c r="W217" t="s">
        <v>2</v>
      </c>
      <c r="X217">
        <v>12.954618</v>
      </c>
      <c r="Y217" t="s">
        <v>3</v>
      </c>
      <c r="Z217">
        <v>12.954618</v>
      </c>
      <c r="AA217">
        <v>12.954618</v>
      </c>
      <c r="AB217" t="s">
        <v>4</v>
      </c>
      <c r="AC217">
        <v>77.594971000000001</v>
      </c>
      <c r="AD217">
        <v>182</v>
      </c>
      <c r="AE217">
        <v>0</v>
      </c>
      <c r="AF217">
        <v>0</v>
      </c>
      <c r="AG217">
        <v>81751</v>
      </c>
      <c r="AH217">
        <v>10616</v>
      </c>
      <c r="AI217" s="2">
        <v>42522.345729166664</v>
      </c>
      <c r="AK217">
        <v>0</v>
      </c>
      <c r="AL217" t="s">
        <v>66</v>
      </c>
      <c r="AM217">
        <v>3.27</v>
      </c>
      <c r="AN217">
        <v>2003</v>
      </c>
      <c r="AO217" s="3">
        <v>42417</v>
      </c>
      <c r="AP217" s="2">
        <v>42522.345706018517</v>
      </c>
      <c r="AQ217">
        <v>0</v>
      </c>
      <c r="AS217">
        <f t="shared" si="3"/>
        <v>5.7055236393959753E-4</v>
      </c>
    </row>
    <row r="218" spans="1:45">
      <c r="A218">
        <v>4798657342</v>
      </c>
      <c r="B218" t="s">
        <v>0</v>
      </c>
      <c r="C218">
        <v>150220109</v>
      </c>
      <c r="D218">
        <v>41</v>
      </c>
      <c r="E218">
        <v>0</v>
      </c>
      <c r="F218">
        <v>0</v>
      </c>
      <c r="G218">
        <v>1.050144</v>
      </c>
      <c r="H218">
        <v>16</v>
      </c>
      <c r="I218">
        <v>0</v>
      </c>
      <c r="J218">
        <v>0</v>
      </c>
      <c r="K218">
        <v>0</v>
      </c>
      <c r="L218">
        <v>0</v>
      </c>
      <c r="M218">
        <v>12</v>
      </c>
      <c r="N218">
        <v>1490</v>
      </c>
      <c r="O218">
        <v>410</v>
      </c>
      <c r="P218">
        <v>0</v>
      </c>
      <c r="Q218">
        <v>0</v>
      </c>
      <c r="R218" s="1">
        <v>0</v>
      </c>
      <c r="S218">
        <v>0</v>
      </c>
      <c r="T218">
        <v>1490</v>
      </c>
      <c r="U218">
        <v>60</v>
      </c>
      <c r="V218" t="s">
        <v>1</v>
      </c>
      <c r="W218" t="s">
        <v>2</v>
      </c>
      <c r="X218">
        <v>12.954618</v>
      </c>
      <c r="Y218" t="s">
        <v>3</v>
      </c>
      <c r="Z218">
        <v>12.954618</v>
      </c>
      <c r="AA218">
        <v>12.954618</v>
      </c>
      <c r="AB218" t="s">
        <v>4</v>
      </c>
      <c r="AC218">
        <v>77.594971000000001</v>
      </c>
      <c r="AD218">
        <v>187</v>
      </c>
      <c r="AE218">
        <v>0</v>
      </c>
      <c r="AF218">
        <v>0</v>
      </c>
      <c r="AG218">
        <v>81801</v>
      </c>
      <c r="AH218">
        <v>10616</v>
      </c>
      <c r="AI218" s="2">
        <v>42522.34584490741</v>
      </c>
      <c r="AK218">
        <v>0</v>
      </c>
      <c r="AL218" t="s">
        <v>5</v>
      </c>
      <c r="AM218">
        <v>3.27</v>
      </c>
      <c r="AN218">
        <v>2003</v>
      </c>
      <c r="AO218" s="3">
        <v>42417</v>
      </c>
      <c r="AP218" s="2">
        <v>42522.345821759256</v>
      </c>
      <c r="AQ218">
        <v>0</v>
      </c>
      <c r="AS218">
        <f t="shared" si="3"/>
        <v>5.7055236393959753E-4</v>
      </c>
    </row>
    <row r="219" spans="1:45">
      <c r="A219">
        <v>4798663276</v>
      </c>
      <c r="B219" t="s">
        <v>15</v>
      </c>
      <c r="C219">
        <v>150220109</v>
      </c>
      <c r="D219">
        <v>41</v>
      </c>
      <c r="E219">
        <v>0</v>
      </c>
      <c r="F219">
        <v>0</v>
      </c>
      <c r="G219">
        <v>1.050144</v>
      </c>
      <c r="H219">
        <v>17</v>
      </c>
      <c r="I219">
        <v>0</v>
      </c>
      <c r="J219">
        <v>0</v>
      </c>
      <c r="K219">
        <v>0</v>
      </c>
      <c r="L219">
        <v>0</v>
      </c>
      <c r="M219">
        <v>12</v>
      </c>
      <c r="N219">
        <v>1490</v>
      </c>
      <c r="O219">
        <v>410</v>
      </c>
      <c r="P219">
        <v>0</v>
      </c>
      <c r="Q219">
        <v>0</v>
      </c>
      <c r="R219" s="1">
        <v>0</v>
      </c>
      <c r="S219">
        <v>0</v>
      </c>
      <c r="T219">
        <v>1490</v>
      </c>
      <c r="U219">
        <v>60</v>
      </c>
      <c r="V219" t="s">
        <v>1</v>
      </c>
      <c r="W219" t="s">
        <v>2</v>
      </c>
      <c r="X219">
        <v>12.954618</v>
      </c>
      <c r="Y219" t="s">
        <v>3</v>
      </c>
      <c r="Z219">
        <v>12.954618</v>
      </c>
      <c r="AA219">
        <v>12.954618</v>
      </c>
      <c r="AB219" t="s">
        <v>4</v>
      </c>
      <c r="AC219">
        <v>77.594971000000001</v>
      </c>
      <c r="AD219">
        <v>253</v>
      </c>
      <c r="AE219">
        <v>0</v>
      </c>
      <c r="AF219">
        <v>0</v>
      </c>
      <c r="AG219">
        <v>81811</v>
      </c>
      <c r="AH219">
        <v>10616</v>
      </c>
      <c r="AI219" s="2">
        <v>42522.345960648148</v>
      </c>
      <c r="AK219">
        <v>0</v>
      </c>
      <c r="AL219" t="s">
        <v>36</v>
      </c>
      <c r="AM219">
        <v>3.27</v>
      </c>
      <c r="AN219">
        <v>2003</v>
      </c>
      <c r="AO219" s="3">
        <v>42417</v>
      </c>
      <c r="AP219" s="2">
        <v>42522.345937500002</v>
      </c>
      <c r="AQ219">
        <v>0</v>
      </c>
      <c r="AS219">
        <f t="shared" si="3"/>
        <v>5.7055236393959753E-4</v>
      </c>
    </row>
    <row r="220" spans="1:45">
      <c r="A220">
        <v>4798669073</v>
      </c>
      <c r="B220" t="s">
        <v>0</v>
      </c>
      <c r="C220">
        <v>150220109</v>
      </c>
      <c r="D220">
        <v>41</v>
      </c>
      <c r="E220">
        <v>0</v>
      </c>
      <c r="F220">
        <v>0</v>
      </c>
      <c r="G220">
        <v>1.050144</v>
      </c>
      <c r="H220">
        <v>17</v>
      </c>
      <c r="I220">
        <v>0</v>
      </c>
      <c r="J220">
        <v>0</v>
      </c>
      <c r="K220">
        <v>0</v>
      </c>
      <c r="L220">
        <v>0</v>
      </c>
      <c r="M220">
        <v>12</v>
      </c>
      <c r="N220">
        <v>1490</v>
      </c>
      <c r="O220">
        <v>410</v>
      </c>
      <c r="P220">
        <v>0</v>
      </c>
      <c r="Q220">
        <v>0</v>
      </c>
      <c r="R220" s="1">
        <v>0</v>
      </c>
      <c r="S220">
        <v>0</v>
      </c>
      <c r="T220">
        <v>1489</v>
      </c>
      <c r="U220">
        <v>60</v>
      </c>
      <c r="V220" t="s">
        <v>1</v>
      </c>
      <c r="W220" t="s">
        <v>2</v>
      </c>
      <c r="X220">
        <v>12.954618</v>
      </c>
      <c r="Y220" t="s">
        <v>3</v>
      </c>
      <c r="Z220">
        <v>12.954618</v>
      </c>
      <c r="AA220">
        <v>12.954618</v>
      </c>
      <c r="AB220" t="s">
        <v>4</v>
      </c>
      <c r="AC220">
        <v>77.594971000000001</v>
      </c>
      <c r="AD220">
        <v>211</v>
      </c>
      <c r="AE220">
        <v>0</v>
      </c>
      <c r="AF220">
        <v>0</v>
      </c>
      <c r="AG220">
        <v>81821</v>
      </c>
      <c r="AH220">
        <v>10616</v>
      </c>
      <c r="AI220" s="2">
        <v>42522.346076388887</v>
      </c>
      <c r="AK220">
        <v>0</v>
      </c>
      <c r="AL220" t="s">
        <v>45</v>
      </c>
      <c r="AM220">
        <v>3.27</v>
      </c>
      <c r="AN220">
        <v>2003</v>
      </c>
      <c r="AO220" s="3">
        <v>42417</v>
      </c>
      <c r="AP220" s="2">
        <v>42522.346053240741</v>
      </c>
      <c r="AQ220">
        <v>0</v>
      </c>
      <c r="AS220">
        <f t="shared" si="3"/>
        <v>5.7055236393959753E-4</v>
      </c>
    </row>
    <row r="221" spans="1:45">
      <c r="A221">
        <v>4798674776</v>
      </c>
      <c r="B221" t="s">
        <v>0</v>
      </c>
      <c r="C221">
        <v>150220109</v>
      </c>
      <c r="D221">
        <v>41</v>
      </c>
      <c r="E221">
        <v>0</v>
      </c>
      <c r="F221">
        <v>0</v>
      </c>
      <c r="G221">
        <v>1.050144</v>
      </c>
      <c r="H221">
        <v>17</v>
      </c>
      <c r="I221">
        <v>0</v>
      </c>
      <c r="J221">
        <v>0</v>
      </c>
      <c r="K221">
        <v>0</v>
      </c>
      <c r="L221">
        <v>0</v>
      </c>
      <c r="M221">
        <v>12</v>
      </c>
      <c r="N221">
        <v>1490</v>
      </c>
      <c r="O221">
        <v>410</v>
      </c>
      <c r="P221">
        <v>0</v>
      </c>
      <c r="Q221">
        <v>0</v>
      </c>
      <c r="R221" s="1">
        <v>0</v>
      </c>
      <c r="S221">
        <v>0</v>
      </c>
      <c r="T221">
        <v>1489</v>
      </c>
      <c r="U221">
        <v>60</v>
      </c>
      <c r="V221" t="s">
        <v>1</v>
      </c>
      <c r="W221" t="s">
        <v>2</v>
      </c>
      <c r="X221">
        <v>12.954618</v>
      </c>
      <c r="Y221" t="s">
        <v>3</v>
      </c>
      <c r="Z221">
        <v>12.954618</v>
      </c>
      <c r="AA221">
        <v>12.954618</v>
      </c>
      <c r="AB221" t="s">
        <v>4</v>
      </c>
      <c r="AC221">
        <v>77.594971000000001</v>
      </c>
      <c r="AD221">
        <v>69</v>
      </c>
      <c r="AE221">
        <v>0</v>
      </c>
      <c r="AF221">
        <v>0</v>
      </c>
      <c r="AG221">
        <v>81831</v>
      </c>
      <c r="AH221">
        <v>10616</v>
      </c>
      <c r="AI221" s="2">
        <v>42522.346192129633</v>
      </c>
      <c r="AK221">
        <v>0</v>
      </c>
      <c r="AL221" t="s">
        <v>8</v>
      </c>
      <c r="AM221">
        <v>3.27</v>
      </c>
      <c r="AN221">
        <v>2003</v>
      </c>
      <c r="AO221" s="3">
        <v>42417</v>
      </c>
      <c r="AP221" s="2">
        <v>42522.346168981479</v>
      </c>
      <c r="AQ221">
        <v>0</v>
      </c>
      <c r="AS221">
        <f t="shared" si="3"/>
        <v>5.7055236393959753E-4</v>
      </c>
    </row>
    <row r="222" spans="1:45">
      <c r="A222">
        <v>4798680429</v>
      </c>
      <c r="B222" t="s">
        <v>15</v>
      </c>
      <c r="C222">
        <v>150220109</v>
      </c>
      <c r="D222">
        <v>41</v>
      </c>
      <c r="E222">
        <v>0</v>
      </c>
      <c r="F222">
        <v>0</v>
      </c>
      <c r="G222">
        <v>1.050144</v>
      </c>
      <c r="H222">
        <v>15</v>
      </c>
      <c r="I222">
        <v>0</v>
      </c>
      <c r="J222">
        <v>0</v>
      </c>
      <c r="K222">
        <v>0</v>
      </c>
      <c r="L222">
        <v>0</v>
      </c>
      <c r="M222">
        <v>12</v>
      </c>
      <c r="N222">
        <v>1490</v>
      </c>
      <c r="O222">
        <v>410</v>
      </c>
      <c r="P222">
        <v>0</v>
      </c>
      <c r="Q222">
        <v>0</v>
      </c>
      <c r="R222" s="1">
        <v>0</v>
      </c>
      <c r="S222">
        <v>0</v>
      </c>
      <c r="T222">
        <v>1489</v>
      </c>
      <c r="U222">
        <v>60</v>
      </c>
      <c r="V222" t="s">
        <v>1</v>
      </c>
      <c r="W222" t="s">
        <v>2</v>
      </c>
      <c r="X222">
        <v>12.954618</v>
      </c>
      <c r="Y222" t="s">
        <v>3</v>
      </c>
      <c r="Z222">
        <v>12.954618</v>
      </c>
      <c r="AA222">
        <v>12.954618</v>
      </c>
      <c r="AB222" t="s">
        <v>4</v>
      </c>
      <c r="AC222">
        <v>77.594971000000001</v>
      </c>
      <c r="AD222">
        <v>69</v>
      </c>
      <c r="AE222">
        <v>0</v>
      </c>
      <c r="AF222">
        <v>0</v>
      </c>
      <c r="AG222">
        <v>81841</v>
      </c>
      <c r="AH222">
        <v>10616</v>
      </c>
      <c r="AI222" s="2">
        <v>42522.346307870372</v>
      </c>
      <c r="AK222">
        <v>0</v>
      </c>
      <c r="AL222" t="s">
        <v>47</v>
      </c>
      <c r="AM222">
        <v>3.27</v>
      </c>
      <c r="AN222">
        <v>2003</v>
      </c>
      <c r="AO222" s="3">
        <v>42417</v>
      </c>
      <c r="AP222" s="2">
        <v>42522.346284722225</v>
      </c>
      <c r="AQ222">
        <v>0</v>
      </c>
      <c r="AS222">
        <f t="shared" si="3"/>
        <v>5.7055236393959753E-4</v>
      </c>
    </row>
    <row r="223" spans="1:45">
      <c r="A223">
        <v>4798686686</v>
      </c>
      <c r="B223" t="s">
        <v>15</v>
      </c>
      <c r="C223">
        <v>150220109</v>
      </c>
      <c r="D223">
        <v>41</v>
      </c>
      <c r="E223">
        <v>0</v>
      </c>
      <c r="F223">
        <v>0</v>
      </c>
      <c r="G223">
        <v>1.050144</v>
      </c>
      <c r="H223">
        <v>14</v>
      </c>
      <c r="I223">
        <v>0</v>
      </c>
      <c r="J223">
        <v>0</v>
      </c>
      <c r="K223">
        <v>0</v>
      </c>
      <c r="L223">
        <v>0</v>
      </c>
      <c r="M223">
        <v>12</v>
      </c>
      <c r="N223">
        <v>1489</v>
      </c>
      <c r="O223">
        <v>410</v>
      </c>
      <c r="P223">
        <v>0</v>
      </c>
      <c r="Q223">
        <v>0</v>
      </c>
      <c r="R223" s="1">
        <v>0</v>
      </c>
      <c r="S223">
        <v>0</v>
      </c>
      <c r="T223">
        <v>1489</v>
      </c>
      <c r="U223">
        <v>60</v>
      </c>
      <c r="V223" t="s">
        <v>1</v>
      </c>
      <c r="W223" t="s">
        <v>2</v>
      </c>
      <c r="X223">
        <v>12.954618</v>
      </c>
      <c r="Y223" t="s">
        <v>3</v>
      </c>
      <c r="Z223">
        <v>12.954618</v>
      </c>
      <c r="AA223">
        <v>12.954618</v>
      </c>
      <c r="AB223" t="s">
        <v>4</v>
      </c>
      <c r="AC223">
        <v>77.594971000000001</v>
      </c>
      <c r="AD223">
        <v>163</v>
      </c>
      <c r="AE223">
        <v>0</v>
      </c>
      <c r="AF223">
        <v>0</v>
      </c>
      <c r="AG223">
        <v>81851</v>
      </c>
      <c r="AH223">
        <v>10616</v>
      </c>
      <c r="AI223" s="2">
        <v>42522.34642361111</v>
      </c>
      <c r="AK223">
        <v>0</v>
      </c>
      <c r="AL223" t="s">
        <v>60</v>
      </c>
      <c r="AM223">
        <v>3.27</v>
      </c>
      <c r="AN223">
        <v>2003</v>
      </c>
      <c r="AO223" s="3">
        <v>42417</v>
      </c>
      <c r="AP223" s="2">
        <v>42522.346400462964</v>
      </c>
      <c r="AQ223">
        <v>0</v>
      </c>
      <c r="AS223">
        <f t="shared" si="3"/>
        <v>5.7055236393959753E-4</v>
      </c>
    </row>
    <row r="224" spans="1:45">
      <c r="A224">
        <v>4798691326</v>
      </c>
      <c r="B224" t="s">
        <v>15</v>
      </c>
      <c r="C224">
        <v>150220109</v>
      </c>
      <c r="D224">
        <v>41</v>
      </c>
      <c r="E224">
        <v>0</v>
      </c>
      <c r="F224">
        <v>0</v>
      </c>
      <c r="G224">
        <v>1.050144</v>
      </c>
      <c r="H224">
        <v>14</v>
      </c>
      <c r="I224">
        <v>0</v>
      </c>
      <c r="J224">
        <v>0</v>
      </c>
      <c r="K224">
        <v>0</v>
      </c>
      <c r="L224">
        <v>0</v>
      </c>
      <c r="M224">
        <v>12</v>
      </c>
      <c r="N224">
        <v>1489</v>
      </c>
      <c r="O224">
        <v>410</v>
      </c>
      <c r="P224">
        <v>0</v>
      </c>
      <c r="Q224">
        <v>0</v>
      </c>
      <c r="R224" s="1">
        <v>0</v>
      </c>
      <c r="S224">
        <v>0</v>
      </c>
      <c r="T224">
        <v>1488</v>
      </c>
      <c r="U224">
        <v>60</v>
      </c>
      <c r="V224" t="s">
        <v>1</v>
      </c>
      <c r="W224" t="s">
        <v>2</v>
      </c>
      <c r="X224">
        <v>12.954618</v>
      </c>
      <c r="Y224" t="s">
        <v>3</v>
      </c>
      <c r="Z224">
        <v>12.954618</v>
      </c>
      <c r="AA224">
        <v>12.954618</v>
      </c>
      <c r="AB224" t="s">
        <v>4</v>
      </c>
      <c r="AC224">
        <v>77.594971000000001</v>
      </c>
      <c r="AD224">
        <v>57</v>
      </c>
      <c r="AE224">
        <v>0</v>
      </c>
      <c r="AF224">
        <v>0</v>
      </c>
      <c r="AG224">
        <v>81901</v>
      </c>
      <c r="AH224">
        <v>10616</v>
      </c>
      <c r="AI224" s="2">
        <v>42522.346539351849</v>
      </c>
      <c r="AK224">
        <v>0</v>
      </c>
      <c r="AL224" t="s">
        <v>9</v>
      </c>
      <c r="AM224">
        <v>3.27</v>
      </c>
      <c r="AN224">
        <v>2003</v>
      </c>
      <c r="AO224" s="3">
        <v>42417</v>
      </c>
      <c r="AP224" s="2">
        <v>42522.346516203703</v>
      </c>
      <c r="AQ224">
        <v>0</v>
      </c>
      <c r="AS224">
        <f t="shared" si="3"/>
        <v>5.7055236393959753E-4</v>
      </c>
    </row>
    <row r="225" spans="1:45">
      <c r="A225">
        <v>4798697290</v>
      </c>
      <c r="B225" t="s">
        <v>0</v>
      </c>
      <c r="C225">
        <v>150220109</v>
      </c>
      <c r="D225">
        <v>41</v>
      </c>
      <c r="E225">
        <v>0</v>
      </c>
      <c r="F225">
        <v>0</v>
      </c>
      <c r="G225">
        <v>1.050144</v>
      </c>
      <c r="H225">
        <v>15</v>
      </c>
      <c r="I225">
        <v>0</v>
      </c>
      <c r="J225">
        <v>0</v>
      </c>
      <c r="K225">
        <v>0</v>
      </c>
      <c r="L225">
        <v>0</v>
      </c>
      <c r="M225">
        <v>11</v>
      </c>
      <c r="N225">
        <v>1488</v>
      </c>
      <c r="O225">
        <v>410</v>
      </c>
      <c r="P225">
        <v>0</v>
      </c>
      <c r="Q225">
        <v>0</v>
      </c>
      <c r="R225" s="1">
        <v>0</v>
      </c>
      <c r="S225">
        <v>0</v>
      </c>
      <c r="T225">
        <v>1488</v>
      </c>
      <c r="U225">
        <v>60</v>
      </c>
      <c r="V225" t="s">
        <v>1</v>
      </c>
      <c r="W225" t="s">
        <v>2</v>
      </c>
      <c r="X225">
        <v>12.954618</v>
      </c>
      <c r="Y225" t="s">
        <v>3</v>
      </c>
      <c r="Z225">
        <v>12.954618</v>
      </c>
      <c r="AA225">
        <v>12.954618</v>
      </c>
      <c r="AB225" t="s">
        <v>4</v>
      </c>
      <c r="AC225">
        <v>77.594971000000001</v>
      </c>
      <c r="AD225">
        <v>57</v>
      </c>
      <c r="AE225">
        <v>0</v>
      </c>
      <c r="AF225">
        <v>0</v>
      </c>
      <c r="AG225">
        <v>81911</v>
      </c>
      <c r="AH225">
        <v>10616</v>
      </c>
      <c r="AI225" s="2">
        <v>42522.346655092595</v>
      </c>
      <c r="AK225">
        <v>0</v>
      </c>
      <c r="AL225" t="s">
        <v>36</v>
      </c>
      <c r="AM225">
        <v>3.27</v>
      </c>
      <c r="AN225">
        <v>2003</v>
      </c>
      <c r="AO225" s="3">
        <v>42417</v>
      </c>
      <c r="AP225" s="2">
        <v>42522.346643518518</v>
      </c>
      <c r="AQ225">
        <v>0</v>
      </c>
      <c r="AS225">
        <f t="shared" si="3"/>
        <v>5.7055236393959753E-4</v>
      </c>
    </row>
    <row r="226" spans="1:45">
      <c r="A226">
        <v>4798703026</v>
      </c>
      <c r="B226" t="s">
        <v>15</v>
      </c>
      <c r="C226">
        <v>150220109</v>
      </c>
      <c r="D226">
        <v>41</v>
      </c>
      <c r="E226">
        <v>0</v>
      </c>
      <c r="F226">
        <v>0</v>
      </c>
      <c r="G226">
        <v>1.050154</v>
      </c>
      <c r="H226">
        <v>14</v>
      </c>
      <c r="I226">
        <v>0</v>
      </c>
      <c r="J226">
        <v>0</v>
      </c>
      <c r="K226">
        <v>0</v>
      </c>
      <c r="L226">
        <v>0</v>
      </c>
      <c r="M226">
        <v>11</v>
      </c>
      <c r="N226">
        <v>1488</v>
      </c>
      <c r="O226">
        <v>410</v>
      </c>
      <c r="P226">
        <v>0</v>
      </c>
      <c r="Q226">
        <v>0</v>
      </c>
      <c r="R226" s="1">
        <v>0</v>
      </c>
      <c r="S226">
        <v>0</v>
      </c>
      <c r="T226">
        <v>1488</v>
      </c>
      <c r="U226">
        <v>60</v>
      </c>
      <c r="V226" t="s">
        <v>1</v>
      </c>
      <c r="W226" t="s">
        <v>2</v>
      </c>
      <c r="X226">
        <v>12.954618</v>
      </c>
      <c r="Y226" t="s">
        <v>3</v>
      </c>
      <c r="Z226">
        <v>12.954618</v>
      </c>
      <c r="AA226">
        <v>12.954618</v>
      </c>
      <c r="AB226" t="s">
        <v>4</v>
      </c>
      <c r="AC226">
        <v>77.594971000000001</v>
      </c>
      <c r="AD226">
        <v>24</v>
      </c>
      <c r="AE226">
        <v>0</v>
      </c>
      <c r="AF226">
        <v>0</v>
      </c>
      <c r="AG226">
        <v>81921</v>
      </c>
      <c r="AH226">
        <v>10616</v>
      </c>
      <c r="AI226" s="2">
        <v>42522.346770833334</v>
      </c>
      <c r="AK226">
        <v>0</v>
      </c>
      <c r="AL226" t="s">
        <v>9</v>
      </c>
      <c r="AM226">
        <v>3.27</v>
      </c>
      <c r="AN226">
        <v>2003</v>
      </c>
      <c r="AO226" s="3">
        <v>42417</v>
      </c>
      <c r="AP226" s="2">
        <v>42522.346736111111</v>
      </c>
      <c r="AQ226">
        <v>0</v>
      </c>
      <c r="AS226">
        <f t="shared" si="3"/>
        <v>5.7055236393959753E-4</v>
      </c>
    </row>
    <row r="227" spans="1:45">
      <c r="A227">
        <v>4798708931</v>
      </c>
      <c r="B227" t="s">
        <v>15</v>
      </c>
      <c r="C227">
        <v>150220109</v>
      </c>
      <c r="D227">
        <v>41</v>
      </c>
      <c r="E227">
        <v>0</v>
      </c>
      <c r="F227">
        <v>0</v>
      </c>
      <c r="G227">
        <v>1.050154</v>
      </c>
      <c r="H227">
        <v>14</v>
      </c>
      <c r="I227">
        <v>0</v>
      </c>
      <c r="J227">
        <v>0</v>
      </c>
      <c r="K227">
        <v>0</v>
      </c>
      <c r="L227">
        <v>0</v>
      </c>
      <c r="M227">
        <v>11</v>
      </c>
      <c r="N227">
        <v>1488</v>
      </c>
      <c r="O227">
        <v>410</v>
      </c>
      <c r="P227">
        <v>0</v>
      </c>
      <c r="Q227">
        <v>0</v>
      </c>
      <c r="R227" s="1">
        <v>0</v>
      </c>
      <c r="S227">
        <v>0</v>
      </c>
      <c r="T227">
        <v>1488</v>
      </c>
      <c r="U227">
        <v>60</v>
      </c>
      <c r="V227" t="s">
        <v>1</v>
      </c>
      <c r="W227" t="s">
        <v>2</v>
      </c>
      <c r="X227">
        <v>12.954618</v>
      </c>
      <c r="Y227" t="s">
        <v>3</v>
      </c>
      <c r="Z227">
        <v>12.954618</v>
      </c>
      <c r="AA227">
        <v>12.954618</v>
      </c>
      <c r="AB227" t="s">
        <v>4</v>
      </c>
      <c r="AC227">
        <v>77.594971000000001</v>
      </c>
      <c r="AD227">
        <v>24</v>
      </c>
      <c r="AE227">
        <v>0</v>
      </c>
      <c r="AF227">
        <v>0</v>
      </c>
      <c r="AG227">
        <v>81930</v>
      </c>
      <c r="AH227">
        <v>10616</v>
      </c>
      <c r="AI227" s="2">
        <v>42522.346875000003</v>
      </c>
      <c r="AK227">
        <v>0</v>
      </c>
      <c r="AL227" t="s">
        <v>68</v>
      </c>
      <c r="AM227">
        <v>3.27</v>
      </c>
      <c r="AN227">
        <v>2003</v>
      </c>
      <c r="AO227" s="3">
        <v>42417</v>
      </c>
      <c r="AP227" s="2">
        <v>42522.346851851849</v>
      </c>
      <c r="AQ227">
        <v>0</v>
      </c>
      <c r="AS227">
        <f t="shared" si="3"/>
        <v>5.7055236393959753E-4</v>
      </c>
    </row>
    <row r="228" spans="1:45">
      <c r="A228">
        <v>4798714680</v>
      </c>
      <c r="B228" t="s">
        <v>15</v>
      </c>
      <c r="C228">
        <v>150220109</v>
      </c>
      <c r="D228">
        <v>41</v>
      </c>
      <c r="E228">
        <v>0</v>
      </c>
      <c r="F228">
        <v>0</v>
      </c>
      <c r="G228">
        <v>1.050154</v>
      </c>
      <c r="H228">
        <v>14</v>
      </c>
      <c r="I228">
        <v>0</v>
      </c>
      <c r="J228">
        <v>0</v>
      </c>
      <c r="K228">
        <v>0</v>
      </c>
      <c r="L228">
        <v>0</v>
      </c>
      <c r="M228">
        <v>11</v>
      </c>
      <c r="N228">
        <v>1488</v>
      </c>
      <c r="O228">
        <v>410</v>
      </c>
      <c r="P228">
        <v>0</v>
      </c>
      <c r="Q228">
        <v>0</v>
      </c>
      <c r="R228" s="1">
        <v>0</v>
      </c>
      <c r="S228">
        <v>0</v>
      </c>
      <c r="T228">
        <v>1488</v>
      </c>
      <c r="U228">
        <v>60</v>
      </c>
      <c r="V228" t="s">
        <v>1</v>
      </c>
      <c r="W228" t="s">
        <v>2</v>
      </c>
      <c r="X228">
        <v>12.954618</v>
      </c>
      <c r="Y228" t="s">
        <v>3</v>
      </c>
      <c r="Z228">
        <v>12.954618</v>
      </c>
      <c r="AA228">
        <v>12.954618</v>
      </c>
      <c r="AB228" t="s">
        <v>4</v>
      </c>
      <c r="AC228">
        <v>77.594971000000001</v>
      </c>
      <c r="AD228">
        <v>207</v>
      </c>
      <c r="AE228">
        <v>0</v>
      </c>
      <c r="AF228">
        <v>0</v>
      </c>
      <c r="AG228">
        <v>81940</v>
      </c>
      <c r="AH228">
        <v>10616</v>
      </c>
      <c r="AI228" s="2">
        <v>42522.346990740742</v>
      </c>
      <c r="AK228">
        <v>0</v>
      </c>
      <c r="AL228" t="s">
        <v>24</v>
      </c>
      <c r="AM228">
        <v>3.27</v>
      </c>
      <c r="AN228">
        <v>2003</v>
      </c>
      <c r="AO228" s="3">
        <v>42417</v>
      </c>
      <c r="AP228" s="2">
        <v>42522.346967592595</v>
      </c>
      <c r="AQ228">
        <v>0</v>
      </c>
      <c r="AS228">
        <f t="shared" si="3"/>
        <v>5.7055236393959753E-4</v>
      </c>
    </row>
    <row r="229" spans="1:45">
      <c r="A229">
        <v>4798720450</v>
      </c>
      <c r="B229" t="s">
        <v>15</v>
      </c>
      <c r="C229">
        <v>150220109</v>
      </c>
      <c r="D229">
        <v>41</v>
      </c>
      <c r="E229">
        <v>0</v>
      </c>
      <c r="F229">
        <v>0</v>
      </c>
      <c r="G229">
        <v>1.050154</v>
      </c>
      <c r="H229">
        <v>17</v>
      </c>
      <c r="I229">
        <v>0</v>
      </c>
      <c r="J229">
        <v>0</v>
      </c>
      <c r="K229">
        <v>0</v>
      </c>
      <c r="L229">
        <v>0</v>
      </c>
      <c r="M229">
        <v>11</v>
      </c>
      <c r="N229">
        <v>1488</v>
      </c>
      <c r="O229">
        <v>410</v>
      </c>
      <c r="P229">
        <v>0</v>
      </c>
      <c r="Q229">
        <v>0</v>
      </c>
      <c r="R229" s="1">
        <v>0</v>
      </c>
      <c r="S229">
        <v>0</v>
      </c>
      <c r="T229">
        <v>1487</v>
      </c>
      <c r="U229">
        <v>60</v>
      </c>
      <c r="V229" t="s">
        <v>1</v>
      </c>
      <c r="W229" t="s">
        <v>2</v>
      </c>
      <c r="X229">
        <v>12.954618</v>
      </c>
      <c r="Y229" t="s">
        <v>3</v>
      </c>
      <c r="Z229">
        <v>12.954618</v>
      </c>
      <c r="AA229">
        <v>12.954618</v>
      </c>
      <c r="AB229" t="s">
        <v>4</v>
      </c>
      <c r="AC229">
        <v>77.594971000000001</v>
      </c>
      <c r="AD229">
        <v>226</v>
      </c>
      <c r="AE229">
        <v>0</v>
      </c>
      <c r="AF229">
        <v>0</v>
      </c>
      <c r="AG229">
        <v>81950</v>
      </c>
      <c r="AH229">
        <v>10616</v>
      </c>
      <c r="AI229" s="2">
        <v>42522.34710648148</v>
      </c>
      <c r="AK229">
        <v>0</v>
      </c>
      <c r="AL229" t="s">
        <v>24</v>
      </c>
      <c r="AM229">
        <v>3.27</v>
      </c>
      <c r="AN229">
        <v>2003</v>
      </c>
      <c r="AO229" s="3">
        <v>42417</v>
      </c>
      <c r="AP229" s="2">
        <v>42522.347083333334</v>
      </c>
      <c r="AQ229">
        <v>0</v>
      </c>
      <c r="AS229">
        <f t="shared" si="3"/>
        <v>5.7055236393959753E-4</v>
      </c>
    </row>
    <row r="230" spans="1:45">
      <c r="A230">
        <v>4798726091</v>
      </c>
      <c r="B230" t="s">
        <v>15</v>
      </c>
      <c r="C230">
        <v>150220109</v>
      </c>
      <c r="D230">
        <v>41</v>
      </c>
      <c r="E230">
        <v>0</v>
      </c>
      <c r="F230">
        <v>0</v>
      </c>
      <c r="G230">
        <v>1.050154</v>
      </c>
      <c r="H230">
        <v>17</v>
      </c>
      <c r="I230">
        <v>0</v>
      </c>
      <c r="J230">
        <v>0</v>
      </c>
      <c r="K230">
        <v>0</v>
      </c>
      <c r="L230">
        <v>0</v>
      </c>
      <c r="M230">
        <v>11</v>
      </c>
      <c r="N230">
        <v>1488</v>
      </c>
      <c r="O230">
        <v>410</v>
      </c>
      <c r="P230">
        <v>0</v>
      </c>
      <c r="Q230">
        <v>0</v>
      </c>
      <c r="R230" s="1">
        <v>0</v>
      </c>
      <c r="S230">
        <v>0</v>
      </c>
      <c r="T230">
        <v>1487</v>
      </c>
      <c r="U230">
        <v>60</v>
      </c>
      <c r="V230" t="s">
        <v>1</v>
      </c>
      <c r="W230" t="s">
        <v>2</v>
      </c>
      <c r="X230">
        <v>12.954618</v>
      </c>
      <c r="Y230" t="s">
        <v>3</v>
      </c>
      <c r="Z230">
        <v>12.954618</v>
      </c>
      <c r="AA230">
        <v>12.954618</v>
      </c>
      <c r="AB230" t="s">
        <v>4</v>
      </c>
      <c r="AC230">
        <v>77.594971000000001</v>
      </c>
      <c r="AD230">
        <v>226</v>
      </c>
      <c r="AE230">
        <v>0</v>
      </c>
      <c r="AF230">
        <v>0</v>
      </c>
      <c r="AG230">
        <v>82000</v>
      </c>
      <c r="AH230">
        <v>10616</v>
      </c>
      <c r="AI230" s="2">
        <v>42522.347222222219</v>
      </c>
      <c r="AK230">
        <v>0</v>
      </c>
      <c r="AL230" t="s">
        <v>23</v>
      </c>
      <c r="AM230">
        <v>3.27</v>
      </c>
      <c r="AN230">
        <v>2003</v>
      </c>
      <c r="AO230" s="3">
        <v>42417</v>
      </c>
      <c r="AP230" s="2">
        <v>42522.347199074073</v>
      </c>
      <c r="AQ230">
        <v>0</v>
      </c>
      <c r="AS230">
        <f t="shared" si="3"/>
        <v>5.7055236393959753E-4</v>
      </c>
    </row>
    <row r="231" spans="1:45">
      <c r="A231">
        <v>4798731951</v>
      </c>
      <c r="B231" t="s">
        <v>15</v>
      </c>
      <c r="C231">
        <v>150220109</v>
      </c>
      <c r="D231">
        <v>41</v>
      </c>
      <c r="E231">
        <v>0</v>
      </c>
      <c r="F231">
        <v>0</v>
      </c>
      <c r="G231">
        <v>1.050154</v>
      </c>
      <c r="H231">
        <v>17</v>
      </c>
      <c r="I231">
        <v>0</v>
      </c>
      <c r="J231">
        <v>0</v>
      </c>
      <c r="K231">
        <v>0</v>
      </c>
      <c r="L231">
        <v>0</v>
      </c>
      <c r="M231">
        <v>11</v>
      </c>
      <c r="N231">
        <v>1488</v>
      </c>
      <c r="O231">
        <v>410</v>
      </c>
      <c r="P231">
        <v>0</v>
      </c>
      <c r="Q231">
        <v>0</v>
      </c>
      <c r="R231" s="1">
        <v>0</v>
      </c>
      <c r="S231">
        <v>0</v>
      </c>
      <c r="T231">
        <v>1487</v>
      </c>
      <c r="U231">
        <v>60</v>
      </c>
      <c r="V231" t="s">
        <v>1</v>
      </c>
      <c r="W231" t="s">
        <v>2</v>
      </c>
      <c r="X231">
        <v>12.954618</v>
      </c>
      <c r="Y231" t="s">
        <v>3</v>
      </c>
      <c r="Z231">
        <v>12.954618</v>
      </c>
      <c r="AA231">
        <v>12.954618</v>
      </c>
      <c r="AB231" t="s">
        <v>4</v>
      </c>
      <c r="AC231">
        <v>77.594971000000001</v>
      </c>
      <c r="AD231">
        <v>149</v>
      </c>
      <c r="AE231">
        <v>0</v>
      </c>
      <c r="AF231">
        <v>0</v>
      </c>
      <c r="AG231">
        <v>82010</v>
      </c>
      <c r="AH231">
        <v>10616</v>
      </c>
      <c r="AI231" s="2">
        <v>42522.347337962965</v>
      </c>
      <c r="AK231">
        <v>0</v>
      </c>
      <c r="AL231" t="s">
        <v>28</v>
      </c>
      <c r="AM231">
        <v>3.27</v>
      </c>
      <c r="AN231">
        <v>2003</v>
      </c>
      <c r="AO231" s="3">
        <v>42417</v>
      </c>
      <c r="AP231" s="2">
        <v>42522.347314814811</v>
      </c>
      <c r="AQ231">
        <v>0</v>
      </c>
      <c r="AS231">
        <f t="shared" si="3"/>
        <v>5.7055236393959753E-4</v>
      </c>
    </row>
    <row r="232" spans="1:45">
      <c r="A232">
        <v>4798737559</v>
      </c>
      <c r="B232" t="s">
        <v>15</v>
      </c>
      <c r="C232">
        <v>150220109</v>
      </c>
      <c r="D232">
        <v>70</v>
      </c>
      <c r="E232">
        <v>0</v>
      </c>
      <c r="F232">
        <v>0</v>
      </c>
      <c r="G232">
        <v>1.050154</v>
      </c>
      <c r="H232">
        <v>17</v>
      </c>
      <c r="I232">
        <v>0</v>
      </c>
      <c r="J232">
        <v>0</v>
      </c>
      <c r="K232">
        <v>0</v>
      </c>
      <c r="L232">
        <v>0</v>
      </c>
      <c r="M232">
        <v>11</v>
      </c>
      <c r="N232">
        <v>1488</v>
      </c>
      <c r="O232">
        <v>410</v>
      </c>
      <c r="P232">
        <v>0</v>
      </c>
      <c r="Q232">
        <v>0</v>
      </c>
      <c r="R232" s="1">
        <v>0</v>
      </c>
      <c r="S232">
        <v>0</v>
      </c>
      <c r="T232">
        <v>1487</v>
      </c>
      <c r="U232">
        <v>60</v>
      </c>
      <c r="V232" t="s">
        <v>1</v>
      </c>
      <c r="W232" t="s">
        <v>2</v>
      </c>
      <c r="X232">
        <v>12.954618</v>
      </c>
      <c r="Y232" t="s">
        <v>3</v>
      </c>
      <c r="Z232">
        <v>12.954618</v>
      </c>
      <c r="AA232">
        <v>12.954618</v>
      </c>
      <c r="AB232" t="s">
        <v>4</v>
      </c>
      <c r="AC232">
        <v>77.594971000000001</v>
      </c>
      <c r="AD232">
        <v>138</v>
      </c>
      <c r="AE232">
        <v>0</v>
      </c>
      <c r="AF232">
        <v>0</v>
      </c>
      <c r="AG232">
        <v>82020</v>
      </c>
      <c r="AH232">
        <v>10616</v>
      </c>
      <c r="AI232" s="2">
        <v>42522.347453703704</v>
      </c>
      <c r="AK232">
        <v>0</v>
      </c>
      <c r="AL232" t="s">
        <v>32</v>
      </c>
      <c r="AM232">
        <v>3.27</v>
      </c>
      <c r="AN232">
        <v>2003</v>
      </c>
      <c r="AO232" s="3">
        <v>42417</v>
      </c>
      <c r="AP232" s="2">
        <v>42522.347430555557</v>
      </c>
      <c r="AQ232">
        <v>0</v>
      </c>
      <c r="AS232">
        <f t="shared" si="3"/>
        <v>5.7055236393959753E-4</v>
      </c>
    </row>
    <row r="233" spans="1:45">
      <c r="A233">
        <v>4798743187</v>
      </c>
      <c r="B233" t="s">
        <v>15</v>
      </c>
      <c r="C233">
        <v>150220109</v>
      </c>
      <c r="D233">
        <v>41</v>
      </c>
      <c r="E233">
        <v>0</v>
      </c>
      <c r="F233">
        <v>0</v>
      </c>
      <c r="G233">
        <v>1.050154</v>
      </c>
      <c r="H233">
        <v>17</v>
      </c>
      <c r="I233">
        <v>0</v>
      </c>
      <c r="J233">
        <v>0</v>
      </c>
      <c r="K233">
        <v>0</v>
      </c>
      <c r="L233">
        <v>0</v>
      </c>
      <c r="M233">
        <v>11</v>
      </c>
      <c r="N233">
        <v>1488</v>
      </c>
      <c r="O233">
        <v>410</v>
      </c>
      <c r="P233">
        <v>0</v>
      </c>
      <c r="Q233">
        <v>0</v>
      </c>
      <c r="R233" s="1">
        <v>0</v>
      </c>
      <c r="S233">
        <v>0</v>
      </c>
      <c r="T233">
        <v>1487</v>
      </c>
      <c r="U233">
        <v>60</v>
      </c>
      <c r="V233" t="s">
        <v>1</v>
      </c>
      <c r="W233" t="s">
        <v>2</v>
      </c>
      <c r="X233">
        <v>12.954618</v>
      </c>
      <c r="Y233" t="s">
        <v>3</v>
      </c>
      <c r="Z233">
        <v>12.954618</v>
      </c>
      <c r="AA233">
        <v>12.954618</v>
      </c>
      <c r="AB233" t="s">
        <v>4</v>
      </c>
      <c r="AC233">
        <v>77.594971000000001</v>
      </c>
      <c r="AD233">
        <v>195</v>
      </c>
      <c r="AE233">
        <v>0</v>
      </c>
      <c r="AF233">
        <v>0</v>
      </c>
      <c r="AG233">
        <v>82030</v>
      </c>
      <c r="AH233">
        <v>10616</v>
      </c>
      <c r="AI233" s="2">
        <v>42522.347569444442</v>
      </c>
      <c r="AK233">
        <v>0</v>
      </c>
      <c r="AL233" t="s">
        <v>35</v>
      </c>
      <c r="AM233">
        <v>3.27</v>
      </c>
      <c r="AN233">
        <v>2003</v>
      </c>
      <c r="AO233" s="3">
        <v>42417</v>
      </c>
      <c r="AP233" s="2">
        <v>42522.347546296296</v>
      </c>
      <c r="AQ233">
        <v>0</v>
      </c>
      <c r="AS233">
        <f t="shared" si="3"/>
        <v>5.7055236393959753E-4</v>
      </c>
    </row>
    <row r="234" spans="1:45">
      <c r="A234">
        <v>4798748875</v>
      </c>
      <c r="B234" t="s">
        <v>15</v>
      </c>
      <c r="C234">
        <v>150220109</v>
      </c>
      <c r="D234">
        <v>41</v>
      </c>
      <c r="E234">
        <v>0</v>
      </c>
      <c r="F234">
        <v>0</v>
      </c>
      <c r="G234">
        <v>1.050154</v>
      </c>
      <c r="H234">
        <v>18</v>
      </c>
      <c r="I234">
        <v>0</v>
      </c>
      <c r="J234">
        <v>0</v>
      </c>
      <c r="K234">
        <v>0</v>
      </c>
      <c r="L234">
        <v>0</v>
      </c>
      <c r="M234">
        <v>10</v>
      </c>
      <c r="N234">
        <v>1487</v>
      </c>
      <c r="O234">
        <v>410</v>
      </c>
      <c r="P234">
        <v>0</v>
      </c>
      <c r="Q234">
        <v>0</v>
      </c>
      <c r="R234" s="1">
        <v>0</v>
      </c>
      <c r="S234">
        <v>0</v>
      </c>
      <c r="T234">
        <v>1487</v>
      </c>
      <c r="U234">
        <v>60</v>
      </c>
      <c r="V234" t="s">
        <v>1</v>
      </c>
      <c r="W234" t="s">
        <v>2</v>
      </c>
      <c r="X234">
        <v>12.954618</v>
      </c>
      <c r="Y234" t="s">
        <v>3</v>
      </c>
      <c r="Z234">
        <v>12.954618</v>
      </c>
      <c r="AA234">
        <v>12.954618</v>
      </c>
      <c r="AB234" t="s">
        <v>4</v>
      </c>
      <c r="AC234">
        <v>77.594971000000001</v>
      </c>
      <c r="AD234">
        <v>195</v>
      </c>
      <c r="AE234">
        <v>0</v>
      </c>
      <c r="AF234">
        <v>0</v>
      </c>
      <c r="AG234">
        <v>82040</v>
      </c>
      <c r="AH234">
        <v>10616</v>
      </c>
      <c r="AI234" s="2">
        <v>42522.347685185188</v>
      </c>
      <c r="AK234">
        <v>0</v>
      </c>
      <c r="AL234" t="s">
        <v>33</v>
      </c>
      <c r="AM234">
        <v>3.27</v>
      </c>
      <c r="AN234">
        <v>2003</v>
      </c>
      <c r="AO234" s="3">
        <v>42417</v>
      </c>
      <c r="AP234" s="2">
        <v>42522.347662037035</v>
      </c>
      <c r="AQ234">
        <v>0</v>
      </c>
      <c r="AS234">
        <f t="shared" si="3"/>
        <v>5.7055236393959753E-4</v>
      </c>
    </row>
    <row r="235" spans="1:45">
      <c r="A235">
        <v>4798754485</v>
      </c>
      <c r="B235" t="s">
        <v>15</v>
      </c>
      <c r="C235">
        <v>150220109</v>
      </c>
      <c r="D235">
        <v>41</v>
      </c>
      <c r="E235">
        <v>0</v>
      </c>
      <c r="F235">
        <v>0</v>
      </c>
      <c r="G235">
        <v>1.050154</v>
      </c>
      <c r="H235">
        <v>16</v>
      </c>
      <c r="I235">
        <v>0</v>
      </c>
      <c r="J235">
        <v>0</v>
      </c>
      <c r="K235">
        <v>0</v>
      </c>
      <c r="L235">
        <v>0</v>
      </c>
      <c r="M235">
        <v>12</v>
      </c>
      <c r="N235">
        <v>1487</v>
      </c>
      <c r="O235">
        <v>410</v>
      </c>
      <c r="P235">
        <v>0</v>
      </c>
      <c r="Q235">
        <v>0</v>
      </c>
      <c r="R235" s="1">
        <v>0</v>
      </c>
      <c r="S235">
        <v>0</v>
      </c>
      <c r="T235">
        <v>1486</v>
      </c>
      <c r="U235">
        <v>60</v>
      </c>
      <c r="V235" t="s">
        <v>1</v>
      </c>
      <c r="W235" t="s">
        <v>2</v>
      </c>
      <c r="X235">
        <v>12.954618</v>
      </c>
      <c r="Y235" t="s">
        <v>3</v>
      </c>
      <c r="Z235">
        <v>12.954618</v>
      </c>
      <c r="AA235">
        <v>12.954618</v>
      </c>
      <c r="AB235" t="s">
        <v>4</v>
      </c>
      <c r="AC235">
        <v>77.594971000000001</v>
      </c>
      <c r="AD235">
        <v>195</v>
      </c>
      <c r="AE235">
        <v>0</v>
      </c>
      <c r="AF235">
        <v>0</v>
      </c>
      <c r="AG235">
        <v>82050</v>
      </c>
      <c r="AH235">
        <v>10616</v>
      </c>
      <c r="AI235" s="2">
        <v>42522.347800925927</v>
      </c>
      <c r="AK235">
        <v>0</v>
      </c>
      <c r="AL235" t="s">
        <v>34</v>
      </c>
      <c r="AM235">
        <v>3.27</v>
      </c>
      <c r="AN235">
        <v>2003</v>
      </c>
      <c r="AO235" s="3">
        <v>42417</v>
      </c>
      <c r="AP235" s="2">
        <v>42522.347777777781</v>
      </c>
      <c r="AQ235">
        <v>0</v>
      </c>
      <c r="AS235">
        <f t="shared" si="3"/>
        <v>5.7055236393959753E-4</v>
      </c>
    </row>
    <row r="236" spans="1:45">
      <c r="A236">
        <v>4798760131</v>
      </c>
      <c r="B236" t="s">
        <v>15</v>
      </c>
      <c r="C236">
        <v>150220109</v>
      </c>
      <c r="D236">
        <v>41</v>
      </c>
      <c r="E236">
        <v>0</v>
      </c>
      <c r="F236">
        <v>0</v>
      </c>
      <c r="G236">
        <v>1.050154</v>
      </c>
      <c r="H236">
        <v>16</v>
      </c>
      <c r="I236">
        <v>0</v>
      </c>
      <c r="J236">
        <v>0</v>
      </c>
      <c r="K236">
        <v>0</v>
      </c>
      <c r="L236">
        <v>0</v>
      </c>
      <c r="M236">
        <v>12</v>
      </c>
      <c r="N236">
        <v>1487</v>
      </c>
      <c r="O236">
        <v>410</v>
      </c>
      <c r="P236">
        <v>0</v>
      </c>
      <c r="Q236">
        <v>0</v>
      </c>
      <c r="R236" s="1">
        <v>0</v>
      </c>
      <c r="S236">
        <v>0</v>
      </c>
      <c r="T236">
        <v>1486</v>
      </c>
      <c r="U236">
        <v>60</v>
      </c>
      <c r="V236" t="s">
        <v>1</v>
      </c>
      <c r="W236" t="s">
        <v>2</v>
      </c>
      <c r="X236">
        <v>12.954618</v>
      </c>
      <c r="Y236" t="s">
        <v>3</v>
      </c>
      <c r="Z236">
        <v>12.954618</v>
      </c>
      <c r="AA236">
        <v>12.954618</v>
      </c>
      <c r="AB236" t="s">
        <v>4</v>
      </c>
      <c r="AC236">
        <v>77.594971000000001</v>
      </c>
      <c r="AD236">
        <v>195</v>
      </c>
      <c r="AE236">
        <v>0</v>
      </c>
      <c r="AF236">
        <v>0</v>
      </c>
      <c r="AG236">
        <v>82100</v>
      </c>
      <c r="AH236">
        <v>10616</v>
      </c>
      <c r="AI236" s="2">
        <v>42522.347916666666</v>
      </c>
      <c r="AK236">
        <v>0</v>
      </c>
      <c r="AL236" t="s">
        <v>27</v>
      </c>
      <c r="AM236">
        <v>3.27</v>
      </c>
      <c r="AN236">
        <v>2003</v>
      </c>
      <c r="AO236" s="3">
        <v>42417</v>
      </c>
      <c r="AP236" s="2">
        <v>42522.347893518519</v>
      </c>
      <c r="AQ236">
        <v>0</v>
      </c>
      <c r="AS236">
        <f t="shared" si="3"/>
        <v>5.7055236393959753E-4</v>
      </c>
    </row>
    <row r="237" spans="1:45">
      <c r="A237">
        <v>4798765836</v>
      </c>
      <c r="B237" t="s">
        <v>15</v>
      </c>
      <c r="C237">
        <v>150220109</v>
      </c>
      <c r="D237">
        <v>41</v>
      </c>
      <c r="E237">
        <v>0</v>
      </c>
      <c r="F237">
        <v>0</v>
      </c>
      <c r="G237">
        <v>1.050154</v>
      </c>
      <c r="H237">
        <v>16</v>
      </c>
      <c r="I237">
        <v>0</v>
      </c>
      <c r="J237">
        <v>0</v>
      </c>
      <c r="K237">
        <v>0</v>
      </c>
      <c r="L237">
        <v>0</v>
      </c>
      <c r="M237">
        <v>12</v>
      </c>
      <c r="N237">
        <v>1487</v>
      </c>
      <c r="O237">
        <v>410</v>
      </c>
      <c r="P237">
        <v>0</v>
      </c>
      <c r="Q237">
        <v>0</v>
      </c>
      <c r="R237" s="1">
        <v>0</v>
      </c>
      <c r="S237">
        <v>0</v>
      </c>
      <c r="T237">
        <v>1486</v>
      </c>
      <c r="U237">
        <v>60</v>
      </c>
      <c r="V237" t="s">
        <v>1</v>
      </c>
      <c r="W237" t="s">
        <v>2</v>
      </c>
      <c r="X237">
        <v>12.954618</v>
      </c>
      <c r="Y237" t="s">
        <v>3</v>
      </c>
      <c r="Z237">
        <v>12.954618</v>
      </c>
      <c r="AA237">
        <v>12.954618</v>
      </c>
      <c r="AB237" t="s">
        <v>4</v>
      </c>
      <c r="AC237">
        <v>77.594971000000001</v>
      </c>
      <c r="AD237">
        <v>195</v>
      </c>
      <c r="AE237">
        <v>0</v>
      </c>
      <c r="AF237">
        <v>0</v>
      </c>
      <c r="AG237">
        <v>82110</v>
      </c>
      <c r="AH237">
        <v>10616</v>
      </c>
      <c r="AI237" s="2">
        <v>42522.348032407404</v>
      </c>
      <c r="AK237">
        <v>0</v>
      </c>
      <c r="AL237" t="s">
        <v>8</v>
      </c>
      <c r="AM237">
        <v>3.27</v>
      </c>
      <c r="AN237">
        <v>2003</v>
      </c>
      <c r="AO237" s="3">
        <v>42417</v>
      </c>
      <c r="AP237" s="2">
        <v>42522.348020833335</v>
      </c>
      <c r="AQ237">
        <v>0</v>
      </c>
      <c r="AS237">
        <f t="shared" si="3"/>
        <v>5.7055236393959753E-4</v>
      </c>
    </row>
    <row r="238" spans="1:45">
      <c r="A238">
        <v>4798771538</v>
      </c>
      <c r="B238" t="s">
        <v>15</v>
      </c>
      <c r="C238">
        <v>150220109</v>
      </c>
      <c r="D238">
        <v>41</v>
      </c>
      <c r="E238">
        <v>0</v>
      </c>
      <c r="F238">
        <v>0</v>
      </c>
      <c r="G238">
        <v>1.050154</v>
      </c>
      <c r="H238">
        <v>15</v>
      </c>
      <c r="I238">
        <v>0</v>
      </c>
      <c r="J238">
        <v>0</v>
      </c>
      <c r="K238">
        <v>0</v>
      </c>
      <c r="L238">
        <v>0</v>
      </c>
      <c r="M238">
        <v>12</v>
      </c>
      <c r="N238">
        <v>1487</v>
      </c>
      <c r="O238">
        <v>410</v>
      </c>
      <c r="P238">
        <v>0</v>
      </c>
      <c r="Q238">
        <v>0</v>
      </c>
      <c r="R238" s="1">
        <v>0</v>
      </c>
      <c r="S238">
        <v>0</v>
      </c>
      <c r="T238">
        <v>1486</v>
      </c>
      <c r="U238">
        <v>60</v>
      </c>
      <c r="V238" t="s">
        <v>1</v>
      </c>
      <c r="W238" t="s">
        <v>2</v>
      </c>
      <c r="X238">
        <v>12.954618</v>
      </c>
      <c r="Y238" t="s">
        <v>3</v>
      </c>
      <c r="Z238">
        <v>12.954618</v>
      </c>
      <c r="AA238">
        <v>12.954618</v>
      </c>
      <c r="AB238" t="s">
        <v>4</v>
      </c>
      <c r="AC238">
        <v>77.594971000000001</v>
      </c>
      <c r="AD238">
        <v>195</v>
      </c>
      <c r="AE238">
        <v>0</v>
      </c>
      <c r="AF238">
        <v>0</v>
      </c>
      <c r="AG238">
        <v>82120</v>
      </c>
      <c r="AH238">
        <v>10616</v>
      </c>
      <c r="AI238" s="2">
        <v>42522.34814814815</v>
      </c>
      <c r="AK238">
        <v>0</v>
      </c>
      <c r="AL238" t="s">
        <v>31</v>
      </c>
      <c r="AM238">
        <v>3.27</v>
      </c>
      <c r="AN238">
        <v>2003</v>
      </c>
      <c r="AO238" s="3">
        <v>42417</v>
      </c>
      <c r="AP238" s="2">
        <v>42522.348124999997</v>
      </c>
      <c r="AQ238">
        <v>0</v>
      </c>
      <c r="AS238">
        <f t="shared" si="3"/>
        <v>5.7055236393959753E-4</v>
      </c>
    </row>
    <row r="239" spans="1:45">
      <c r="A239">
        <v>4798776680</v>
      </c>
      <c r="B239" t="s">
        <v>15</v>
      </c>
      <c r="C239">
        <v>150220109</v>
      </c>
      <c r="D239">
        <v>41</v>
      </c>
      <c r="E239">
        <v>0</v>
      </c>
      <c r="F239">
        <v>0</v>
      </c>
      <c r="G239">
        <v>1.050154</v>
      </c>
      <c r="H239">
        <v>15</v>
      </c>
      <c r="I239">
        <v>0</v>
      </c>
      <c r="J239">
        <v>0</v>
      </c>
      <c r="K239">
        <v>0</v>
      </c>
      <c r="L239">
        <v>0</v>
      </c>
      <c r="M239">
        <v>12</v>
      </c>
      <c r="N239">
        <v>1486</v>
      </c>
      <c r="O239">
        <v>410</v>
      </c>
      <c r="P239">
        <v>0</v>
      </c>
      <c r="Q239">
        <v>0</v>
      </c>
      <c r="R239" s="1">
        <v>0</v>
      </c>
      <c r="S239">
        <v>0</v>
      </c>
      <c r="T239">
        <v>1486</v>
      </c>
      <c r="U239">
        <v>60</v>
      </c>
      <c r="V239" t="s">
        <v>1</v>
      </c>
      <c r="W239" t="s">
        <v>2</v>
      </c>
      <c r="X239">
        <v>12.954618</v>
      </c>
      <c r="Y239" t="s">
        <v>3</v>
      </c>
      <c r="Z239">
        <v>12.954618</v>
      </c>
      <c r="AA239">
        <v>12.954618</v>
      </c>
      <c r="AB239" t="s">
        <v>4</v>
      </c>
      <c r="AC239">
        <v>77.594971000000001</v>
      </c>
      <c r="AD239">
        <v>195</v>
      </c>
      <c r="AE239">
        <v>0</v>
      </c>
      <c r="AF239">
        <v>0</v>
      </c>
      <c r="AG239">
        <v>82130</v>
      </c>
      <c r="AH239">
        <v>10616</v>
      </c>
      <c r="AI239" s="2">
        <v>42522.348263888889</v>
      </c>
      <c r="AK239">
        <v>0</v>
      </c>
      <c r="AL239" t="s">
        <v>21</v>
      </c>
      <c r="AM239">
        <v>3.27</v>
      </c>
      <c r="AN239">
        <v>2003</v>
      </c>
      <c r="AO239" s="3">
        <v>42417</v>
      </c>
      <c r="AP239" s="2">
        <v>42522.348240740743</v>
      </c>
      <c r="AQ239">
        <v>0</v>
      </c>
      <c r="AS239">
        <f t="shared" si="3"/>
        <v>5.7055236393959753E-4</v>
      </c>
    </row>
    <row r="240" spans="1:45">
      <c r="A240">
        <v>4798782423</v>
      </c>
      <c r="B240" t="s">
        <v>15</v>
      </c>
      <c r="C240">
        <v>150220109</v>
      </c>
      <c r="D240">
        <v>41</v>
      </c>
      <c r="E240">
        <v>0</v>
      </c>
      <c r="F240">
        <v>0</v>
      </c>
      <c r="G240">
        <v>1.050154</v>
      </c>
      <c r="H240">
        <v>16</v>
      </c>
      <c r="I240">
        <v>0</v>
      </c>
      <c r="J240">
        <v>0</v>
      </c>
      <c r="K240">
        <v>0</v>
      </c>
      <c r="L240">
        <v>0</v>
      </c>
      <c r="M240">
        <v>11</v>
      </c>
      <c r="N240">
        <v>1486</v>
      </c>
      <c r="O240">
        <v>410</v>
      </c>
      <c r="P240">
        <v>0</v>
      </c>
      <c r="Q240">
        <v>0</v>
      </c>
      <c r="R240" s="1">
        <v>0</v>
      </c>
      <c r="S240">
        <v>0</v>
      </c>
      <c r="T240">
        <v>1486</v>
      </c>
      <c r="U240">
        <v>60</v>
      </c>
      <c r="V240" t="s">
        <v>1</v>
      </c>
      <c r="W240" t="s">
        <v>2</v>
      </c>
      <c r="X240">
        <v>12.954618</v>
      </c>
      <c r="Y240" t="s">
        <v>3</v>
      </c>
      <c r="Z240">
        <v>12.954618</v>
      </c>
      <c r="AA240">
        <v>12.954618</v>
      </c>
      <c r="AB240" t="s">
        <v>4</v>
      </c>
      <c r="AC240">
        <v>77.594971000000001</v>
      </c>
      <c r="AD240">
        <v>195</v>
      </c>
      <c r="AE240">
        <v>0</v>
      </c>
      <c r="AF240">
        <v>0</v>
      </c>
      <c r="AG240">
        <v>82140</v>
      </c>
      <c r="AH240">
        <v>10616</v>
      </c>
      <c r="AI240" s="2">
        <v>42522.348379629628</v>
      </c>
      <c r="AK240">
        <v>0</v>
      </c>
      <c r="AL240" t="s">
        <v>21</v>
      </c>
      <c r="AM240">
        <v>3.27</v>
      </c>
      <c r="AN240">
        <v>2003</v>
      </c>
      <c r="AO240" s="3">
        <v>42417</v>
      </c>
      <c r="AP240" s="2">
        <v>42522.348356481481</v>
      </c>
      <c r="AQ240">
        <v>0</v>
      </c>
      <c r="AS240">
        <f t="shared" si="3"/>
        <v>5.7055236393959753E-4</v>
      </c>
    </row>
    <row r="241" spans="1:45">
      <c r="A241">
        <v>4798788125</v>
      </c>
      <c r="B241" t="s">
        <v>15</v>
      </c>
      <c r="C241">
        <v>150220109</v>
      </c>
      <c r="D241">
        <v>41</v>
      </c>
      <c r="E241">
        <v>0</v>
      </c>
      <c r="F241">
        <v>0</v>
      </c>
      <c r="G241">
        <v>1.050154</v>
      </c>
      <c r="H241">
        <v>16</v>
      </c>
      <c r="I241">
        <v>0</v>
      </c>
      <c r="J241">
        <v>0</v>
      </c>
      <c r="K241">
        <v>0</v>
      </c>
      <c r="L241">
        <v>0</v>
      </c>
      <c r="M241">
        <v>9</v>
      </c>
      <c r="N241">
        <v>1487</v>
      </c>
      <c r="O241">
        <v>410</v>
      </c>
      <c r="P241">
        <v>0</v>
      </c>
      <c r="Q241">
        <v>0</v>
      </c>
      <c r="R241" s="1">
        <v>0</v>
      </c>
      <c r="S241">
        <v>0</v>
      </c>
      <c r="T241">
        <v>1486</v>
      </c>
      <c r="U241">
        <v>60</v>
      </c>
      <c r="V241" t="s">
        <v>1</v>
      </c>
      <c r="W241" t="s">
        <v>2</v>
      </c>
      <c r="X241">
        <v>12.954618</v>
      </c>
      <c r="Y241" t="s">
        <v>3</v>
      </c>
      <c r="Z241">
        <v>12.954618</v>
      </c>
      <c r="AA241">
        <v>12.954618</v>
      </c>
      <c r="AB241" t="s">
        <v>4</v>
      </c>
      <c r="AC241">
        <v>77.594971000000001</v>
      </c>
      <c r="AD241">
        <v>195</v>
      </c>
      <c r="AE241">
        <v>0</v>
      </c>
      <c r="AF241">
        <v>0</v>
      </c>
      <c r="AG241">
        <v>82150</v>
      </c>
      <c r="AH241">
        <v>10616</v>
      </c>
      <c r="AI241" s="2">
        <v>42522.348495370374</v>
      </c>
      <c r="AK241">
        <v>0</v>
      </c>
      <c r="AL241" t="s">
        <v>21</v>
      </c>
      <c r="AM241">
        <v>3.27</v>
      </c>
      <c r="AN241">
        <v>2003</v>
      </c>
      <c r="AO241" s="3">
        <v>42417</v>
      </c>
      <c r="AP241" s="2">
        <v>42522.348460648151</v>
      </c>
      <c r="AQ241">
        <v>0</v>
      </c>
      <c r="AS241">
        <f t="shared" si="3"/>
        <v>5.7055236393959753E-4</v>
      </c>
    </row>
    <row r="242" spans="1:45">
      <c r="A242">
        <v>4798793913</v>
      </c>
      <c r="B242" t="s">
        <v>15</v>
      </c>
      <c r="C242">
        <v>150220109</v>
      </c>
      <c r="D242">
        <v>41</v>
      </c>
      <c r="E242">
        <v>0</v>
      </c>
      <c r="F242">
        <v>0</v>
      </c>
      <c r="G242">
        <v>1.050154</v>
      </c>
      <c r="H242">
        <v>16</v>
      </c>
      <c r="I242">
        <v>0</v>
      </c>
      <c r="J242">
        <v>0</v>
      </c>
      <c r="K242">
        <v>0</v>
      </c>
      <c r="L242">
        <v>0</v>
      </c>
      <c r="M242">
        <v>8</v>
      </c>
      <c r="N242">
        <v>1487</v>
      </c>
      <c r="O242">
        <v>410</v>
      </c>
      <c r="P242">
        <v>0</v>
      </c>
      <c r="Q242">
        <v>0</v>
      </c>
      <c r="R242" s="1">
        <v>0</v>
      </c>
      <c r="S242">
        <v>0</v>
      </c>
      <c r="T242">
        <v>1486</v>
      </c>
      <c r="U242">
        <v>60</v>
      </c>
      <c r="V242" t="s">
        <v>1</v>
      </c>
      <c r="W242" t="s">
        <v>2</v>
      </c>
      <c r="X242">
        <v>12.954618</v>
      </c>
      <c r="Y242" t="s">
        <v>3</v>
      </c>
      <c r="Z242">
        <v>12.954618</v>
      </c>
      <c r="AA242">
        <v>12.954618</v>
      </c>
      <c r="AB242" t="s">
        <v>4</v>
      </c>
      <c r="AC242">
        <v>77.594971000000001</v>
      </c>
      <c r="AD242">
        <v>195</v>
      </c>
      <c r="AE242">
        <v>0</v>
      </c>
      <c r="AF242">
        <v>0</v>
      </c>
      <c r="AG242">
        <v>82200</v>
      </c>
      <c r="AH242">
        <v>10616</v>
      </c>
      <c r="AI242" s="2">
        <v>42522.348611111112</v>
      </c>
      <c r="AK242">
        <v>0</v>
      </c>
      <c r="AL242" t="s">
        <v>32</v>
      </c>
      <c r="AM242">
        <v>3.27</v>
      </c>
      <c r="AN242">
        <v>2003</v>
      </c>
      <c r="AO242" s="3">
        <v>42417</v>
      </c>
      <c r="AP242" s="2">
        <v>42522.348576388889</v>
      </c>
      <c r="AQ242">
        <v>0</v>
      </c>
      <c r="AS242">
        <f t="shared" si="3"/>
        <v>5.7055236393959753E-4</v>
      </c>
    </row>
    <row r="243" spans="1:45">
      <c r="A243">
        <v>4798799560</v>
      </c>
      <c r="B243" t="s">
        <v>15</v>
      </c>
      <c r="C243">
        <v>150220109</v>
      </c>
      <c r="D243">
        <v>41</v>
      </c>
      <c r="E243">
        <v>0</v>
      </c>
      <c r="F243">
        <v>0</v>
      </c>
      <c r="G243">
        <v>1.050154</v>
      </c>
      <c r="H243">
        <v>16</v>
      </c>
      <c r="I243">
        <v>0</v>
      </c>
      <c r="J243">
        <v>0</v>
      </c>
      <c r="K243">
        <v>0</v>
      </c>
      <c r="L243">
        <v>0</v>
      </c>
      <c r="M243">
        <v>10</v>
      </c>
      <c r="N243">
        <v>1486</v>
      </c>
      <c r="O243">
        <v>410</v>
      </c>
      <c r="P243">
        <v>0</v>
      </c>
      <c r="Q243">
        <v>0</v>
      </c>
      <c r="R243" s="1">
        <v>0</v>
      </c>
      <c r="S243">
        <v>0</v>
      </c>
      <c r="T243">
        <v>1486</v>
      </c>
      <c r="U243">
        <v>60</v>
      </c>
      <c r="V243" t="s">
        <v>1</v>
      </c>
      <c r="W243" t="s">
        <v>2</v>
      </c>
      <c r="X243">
        <v>12.954618</v>
      </c>
      <c r="Y243" t="s">
        <v>3</v>
      </c>
      <c r="Z243">
        <v>12.954618</v>
      </c>
      <c r="AA243">
        <v>12.954618</v>
      </c>
      <c r="AB243" t="s">
        <v>4</v>
      </c>
      <c r="AC243">
        <v>77.594971000000001</v>
      </c>
      <c r="AD243">
        <v>195</v>
      </c>
      <c r="AE243">
        <v>0</v>
      </c>
      <c r="AF243">
        <v>0</v>
      </c>
      <c r="AG243">
        <v>82210</v>
      </c>
      <c r="AH243">
        <v>10616</v>
      </c>
      <c r="AI243" s="2">
        <v>42522.348726851851</v>
      </c>
      <c r="AK243">
        <v>0</v>
      </c>
      <c r="AL243" t="s">
        <v>14</v>
      </c>
      <c r="AM243">
        <v>3.27</v>
      </c>
      <c r="AN243">
        <v>2003</v>
      </c>
      <c r="AO243" s="3">
        <v>42417</v>
      </c>
      <c r="AP243" s="2">
        <v>42522.348692129628</v>
      </c>
      <c r="AQ243">
        <v>0</v>
      </c>
      <c r="AS243">
        <f t="shared" si="3"/>
        <v>5.7055236393959753E-4</v>
      </c>
    </row>
    <row r="244" spans="1:45">
      <c r="A244">
        <v>4798805307</v>
      </c>
      <c r="B244" t="s">
        <v>15</v>
      </c>
      <c r="C244">
        <v>150220109</v>
      </c>
      <c r="D244">
        <v>41</v>
      </c>
      <c r="E244">
        <v>0</v>
      </c>
      <c r="F244">
        <v>0</v>
      </c>
      <c r="G244">
        <v>1.050154</v>
      </c>
      <c r="H244">
        <v>15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1486</v>
      </c>
      <c r="O244">
        <v>410</v>
      </c>
      <c r="P244">
        <v>0</v>
      </c>
      <c r="Q244">
        <v>0</v>
      </c>
      <c r="R244" s="1">
        <v>0</v>
      </c>
      <c r="S244">
        <v>0</v>
      </c>
      <c r="T244">
        <v>1486</v>
      </c>
      <c r="U244">
        <v>60</v>
      </c>
      <c r="V244" t="s">
        <v>1</v>
      </c>
      <c r="W244" t="s">
        <v>2</v>
      </c>
      <c r="X244">
        <v>12.954618</v>
      </c>
      <c r="Y244" t="s">
        <v>3</v>
      </c>
      <c r="Z244">
        <v>12.954618</v>
      </c>
      <c r="AA244">
        <v>12.954618</v>
      </c>
      <c r="AB244" t="s">
        <v>4</v>
      </c>
      <c r="AC244">
        <v>77.594971000000001</v>
      </c>
      <c r="AD244">
        <v>195</v>
      </c>
      <c r="AE244">
        <v>0</v>
      </c>
      <c r="AF244">
        <v>0</v>
      </c>
      <c r="AG244">
        <v>82219</v>
      </c>
      <c r="AH244">
        <v>10616</v>
      </c>
      <c r="AI244" s="2">
        <v>42522.34883101852</v>
      </c>
      <c r="AK244">
        <v>0</v>
      </c>
      <c r="AL244" t="s">
        <v>13</v>
      </c>
      <c r="AM244">
        <v>3.27</v>
      </c>
      <c r="AN244">
        <v>2003</v>
      </c>
      <c r="AO244" s="3">
        <v>42417</v>
      </c>
      <c r="AP244" s="2">
        <v>42522.348819444444</v>
      </c>
      <c r="AQ244">
        <v>0</v>
      </c>
      <c r="AS244">
        <f t="shared" si="3"/>
        <v>5.7055236393959753E-4</v>
      </c>
    </row>
    <row r="245" spans="1:45">
      <c r="A245">
        <v>4798810990</v>
      </c>
      <c r="B245" t="s">
        <v>15</v>
      </c>
      <c r="C245">
        <v>150220109</v>
      </c>
      <c r="D245">
        <v>41</v>
      </c>
      <c r="E245">
        <v>0</v>
      </c>
      <c r="F245">
        <v>0</v>
      </c>
      <c r="G245">
        <v>1.050154</v>
      </c>
      <c r="H245">
        <v>15</v>
      </c>
      <c r="I245">
        <v>0</v>
      </c>
      <c r="J245">
        <v>0</v>
      </c>
      <c r="K245">
        <v>0</v>
      </c>
      <c r="L245">
        <v>0</v>
      </c>
      <c r="M245">
        <v>11</v>
      </c>
      <c r="N245">
        <v>1486</v>
      </c>
      <c r="O245">
        <v>410</v>
      </c>
      <c r="P245">
        <v>0</v>
      </c>
      <c r="Q245">
        <v>0</v>
      </c>
      <c r="R245" s="1">
        <v>0</v>
      </c>
      <c r="S245">
        <v>0</v>
      </c>
      <c r="T245">
        <v>1486</v>
      </c>
      <c r="U245">
        <v>60</v>
      </c>
      <c r="V245" t="s">
        <v>1</v>
      </c>
      <c r="W245" t="s">
        <v>2</v>
      </c>
      <c r="X245">
        <v>12.954618</v>
      </c>
      <c r="Y245" t="s">
        <v>3</v>
      </c>
      <c r="Z245">
        <v>12.954618</v>
      </c>
      <c r="AA245">
        <v>12.954618</v>
      </c>
      <c r="AB245" t="s">
        <v>4</v>
      </c>
      <c r="AC245">
        <v>77.594971000000001</v>
      </c>
      <c r="AD245">
        <v>195</v>
      </c>
      <c r="AE245">
        <v>0</v>
      </c>
      <c r="AF245">
        <v>0</v>
      </c>
      <c r="AG245">
        <v>82229</v>
      </c>
      <c r="AH245">
        <v>10616</v>
      </c>
      <c r="AI245" s="2">
        <v>42522.348946759259</v>
      </c>
      <c r="AK245">
        <v>0</v>
      </c>
      <c r="AL245" t="s">
        <v>21</v>
      </c>
      <c r="AM245">
        <v>3.27</v>
      </c>
      <c r="AN245">
        <v>2003</v>
      </c>
      <c r="AO245" s="3">
        <v>42417</v>
      </c>
      <c r="AP245" s="2">
        <v>42522.348935185182</v>
      </c>
      <c r="AQ245">
        <v>0</v>
      </c>
      <c r="AS245">
        <f t="shared" si="3"/>
        <v>5.7055236393959753E-4</v>
      </c>
    </row>
    <row r="246" spans="1:45">
      <c r="A246">
        <v>4798816785</v>
      </c>
      <c r="B246" t="s">
        <v>15</v>
      </c>
      <c r="C246">
        <v>150220109</v>
      </c>
      <c r="D246">
        <v>41</v>
      </c>
      <c r="E246">
        <v>0</v>
      </c>
      <c r="F246">
        <v>0</v>
      </c>
      <c r="G246">
        <v>1.050154</v>
      </c>
      <c r="H246">
        <v>15</v>
      </c>
      <c r="I246">
        <v>0</v>
      </c>
      <c r="J246">
        <v>0</v>
      </c>
      <c r="K246">
        <v>0</v>
      </c>
      <c r="L246">
        <v>0</v>
      </c>
      <c r="M246">
        <v>11</v>
      </c>
      <c r="N246">
        <v>1487</v>
      </c>
      <c r="O246">
        <v>410</v>
      </c>
      <c r="P246">
        <v>0</v>
      </c>
      <c r="Q246">
        <v>0</v>
      </c>
      <c r="R246" s="1">
        <v>0</v>
      </c>
      <c r="S246">
        <v>0</v>
      </c>
      <c r="T246">
        <v>1486</v>
      </c>
      <c r="U246">
        <v>60</v>
      </c>
      <c r="V246" t="s">
        <v>1</v>
      </c>
      <c r="W246" t="s">
        <v>2</v>
      </c>
      <c r="X246">
        <v>12.954618</v>
      </c>
      <c r="Y246" t="s">
        <v>3</v>
      </c>
      <c r="Z246">
        <v>12.954618</v>
      </c>
      <c r="AA246">
        <v>12.954618</v>
      </c>
      <c r="AB246" t="s">
        <v>4</v>
      </c>
      <c r="AC246">
        <v>77.594971000000001</v>
      </c>
      <c r="AD246">
        <v>195</v>
      </c>
      <c r="AE246">
        <v>0</v>
      </c>
      <c r="AF246">
        <v>0</v>
      </c>
      <c r="AG246">
        <v>82239</v>
      </c>
      <c r="AH246">
        <v>10616</v>
      </c>
      <c r="AI246" s="2">
        <v>42522.349062499998</v>
      </c>
      <c r="AK246">
        <v>0</v>
      </c>
      <c r="AL246" t="s">
        <v>29</v>
      </c>
      <c r="AM246">
        <v>3.27</v>
      </c>
      <c r="AN246">
        <v>2003</v>
      </c>
      <c r="AO246" s="3">
        <v>42417</v>
      </c>
      <c r="AP246" s="2">
        <v>42522.349050925928</v>
      </c>
      <c r="AQ246">
        <v>0</v>
      </c>
      <c r="AS246">
        <f t="shared" si="3"/>
        <v>5.7055236393959753E-4</v>
      </c>
    </row>
    <row r="247" spans="1:45">
      <c r="A247">
        <v>4798822704</v>
      </c>
      <c r="B247" t="s">
        <v>15</v>
      </c>
      <c r="C247">
        <v>150220109</v>
      </c>
      <c r="D247">
        <v>41</v>
      </c>
      <c r="E247">
        <v>0</v>
      </c>
      <c r="F247">
        <v>0</v>
      </c>
      <c r="G247">
        <v>1.050154</v>
      </c>
      <c r="H247">
        <v>15</v>
      </c>
      <c r="I247">
        <v>0</v>
      </c>
      <c r="J247">
        <v>0</v>
      </c>
      <c r="K247">
        <v>0</v>
      </c>
      <c r="L247">
        <v>0</v>
      </c>
      <c r="M247">
        <v>12</v>
      </c>
      <c r="N247">
        <v>1486</v>
      </c>
      <c r="O247">
        <v>410</v>
      </c>
      <c r="P247">
        <v>0</v>
      </c>
      <c r="Q247">
        <v>0</v>
      </c>
      <c r="R247" s="1">
        <v>0</v>
      </c>
      <c r="S247">
        <v>0</v>
      </c>
      <c r="T247">
        <v>1485</v>
      </c>
      <c r="U247">
        <v>60</v>
      </c>
      <c r="V247" t="s">
        <v>1</v>
      </c>
      <c r="W247" t="s">
        <v>2</v>
      </c>
      <c r="X247">
        <v>12.954618</v>
      </c>
      <c r="Y247" t="s">
        <v>3</v>
      </c>
      <c r="Z247">
        <v>12.954618</v>
      </c>
      <c r="AA247">
        <v>12.954618</v>
      </c>
      <c r="AB247" t="s">
        <v>4</v>
      </c>
      <c r="AC247">
        <v>77.594971000000001</v>
      </c>
      <c r="AD247">
        <v>195</v>
      </c>
      <c r="AE247">
        <v>0</v>
      </c>
      <c r="AF247">
        <v>0</v>
      </c>
      <c r="AG247">
        <v>82249</v>
      </c>
      <c r="AH247">
        <v>10616</v>
      </c>
      <c r="AI247" s="2">
        <v>42522.349178240744</v>
      </c>
      <c r="AK247">
        <v>0</v>
      </c>
      <c r="AL247" t="s">
        <v>28</v>
      </c>
      <c r="AM247">
        <v>3.27</v>
      </c>
      <c r="AN247">
        <v>2003</v>
      </c>
      <c r="AO247" s="3">
        <v>42417</v>
      </c>
      <c r="AP247" s="2">
        <v>42522.349166666667</v>
      </c>
      <c r="AQ247">
        <v>0</v>
      </c>
      <c r="AS247">
        <f t="shared" si="3"/>
        <v>5.7055236393959753E-4</v>
      </c>
    </row>
    <row r="248" spans="1:45">
      <c r="A248">
        <v>4798828384</v>
      </c>
      <c r="B248" t="s">
        <v>15</v>
      </c>
      <c r="C248">
        <v>150220109</v>
      </c>
      <c r="D248">
        <v>41</v>
      </c>
      <c r="E248">
        <v>0</v>
      </c>
      <c r="F248">
        <v>0</v>
      </c>
      <c r="G248">
        <v>1.050154</v>
      </c>
      <c r="H248">
        <v>15</v>
      </c>
      <c r="I248">
        <v>0</v>
      </c>
      <c r="J248">
        <v>0</v>
      </c>
      <c r="K248">
        <v>0</v>
      </c>
      <c r="L248">
        <v>0</v>
      </c>
      <c r="M248">
        <v>12</v>
      </c>
      <c r="N248">
        <v>1486</v>
      </c>
      <c r="O248">
        <v>410</v>
      </c>
      <c r="P248">
        <v>0</v>
      </c>
      <c r="Q248">
        <v>0</v>
      </c>
      <c r="R248" s="1">
        <v>0</v>
      </c>
      <c r="S248">
        <v>0</v>
      </c>
      <c r="T248">
        <v>1486</v>
      </c>
      <c r="U248">
        <v>60</v>
      </c>
      <c r="V248" t="s">
        <v>1</v>
      </c>
      <c r="W248" t="s">
        <v>2</v>
      </c>
      <c r="X248">
        <v>12.954618</v>
      </c>
      <c r="Y248" t="s">
        <v>3</v>
      </c>
      <c r="Z248">
        <v>12.954618</v>
      </c>
      <c r="AA248">
        <v>12.954618</v>
      </c>
      <c r="AB248" t="s">
        <v>4</v>
      </c>
      <c r="AC248">
        <v>77.594971000000001</v>
      </c>
      <c r="AD248">
        <v>195</v>
      </c>
      <c r="AE248">
        <v>0</v>
      </c>
      <c r="AF248">
        <v>0</v>
      </c>
      <c r="AG248">
        <v>82259</v>
      </c>
      <c r="AH248">
        <v>10616</v>
      </c>
      <c r="AI248" s="2">
        <v>42522.349293981482</v>
      </c>
      <c r="AK248">
        <v>0</v>
      </c>
      <c r="AL248" t="s">
        <v>28</v>
      </c>
      <c r="AM248">
        <v>3.27</v>
      </c>
      <c r="AN248">
        <v>2003</v>
      </c>
      <c r="AO248" s="3">
        <v>42417</v>
      </c>
      <c r="AP248" s="2">
        <v>42522.349282407406</v>
      </c>
      <c r="AQ248">
        <v>0</v>
      </c>
      <c r="AS248">
        <f t="shared" si="3"/>
        <v>5.7055236393959753E-4</v>
      </c>
    </row>
    <row r="249" spans="1:45">
      <c r="A249">
        <v>4798833941</v>
      </c>
      <c r="B249" t="s">
        <v>15</v>
      </c>
      <c r="C249">
        <v>150220109</v>
      </c>
      <c r="D249">
        <v>41</v>
      </c>
      <c r="E249">
        <v>0</v>
      </c>
      <c r="F249">
        <v>0</v>
      </c>
      <c r="G249">
        <v>1.050154</v>
      </c>
      <c r="H249">
        <v>16</v>
      </c>
      <c r="I249">
        <v>0</v>
      </c>
      <c r="J249">
        <v>0</v>
      </c>
      <c r="K249">
        <v>0</v>
      </c>
      <c r="L249">
        <v>0</v>
      </c>
      <c r="M249">
        <v>12</v>
      </c>
      <c r="N249">
        <v>1486</v>
      </c>
      <c r="O249">
        <v>410</v>
      </c>
      <c r="P249">
        <v>0</v>
      </c>
      <c r="Q249">
        <v>0</v>
      </c>
      <c r="R249" s="1">
        <v>0</v>
      </c>
      <c r="S249">
        <v>0</v>
      </c>
      <c r="T249">
        <v>1485</v>
      </c>
      <c r="U249">
        <v>60</v>
      </c>
      <c r="V249" t="s">
        <v>1</v>
      </c>
      <c r="W249" t="s">
        <v>2</v>
      </c>
      <c r="X249">
        <v>12.954618</v>
      </c>
      <c r="Y249" t="s">
        <v>3</v>
      </c>
      <c r="Z249">
        <v>12.954618</v>
      </c>
      <c r="AA249">
        <v>12.954618</v>
      </c>
      <c r="AB249" t="s">
        <v>4</v>
      </c>
      <c r="AC249">
        <v>77.594971000000001</v>
      </c>
      <c r="AD249">
        <v>309</v>
      </c>
      <c r="AE249">
        <v>0</v>
      </c>
      <c r="AF249">
        <v>0</v>
      </c>
      <c r="AG249">
        <v>82309</v>
      </c>
      <c r="AH249">
        <v>10616</v>
      </c>
      <c r="AI249" s="2">
        <v>42522.349409722221</v>
      </c>
      <c r="AK249">
        <v>0</v>
      </c>
      <c r="AL249" t="s">
        <v>6</v>
      </c>
      <c r="AM249">
        <v>3.27</v>
      </c>
      <c r="AN249">
        <v>2003</v>
      </c>
      <c r="AO249" s="3">
        <v>42417</v>
      </c>
      <c r="AP249" s="2">
        <v>42522.349398148152</v>
      </c>
      <c r="AQ249">
        <v>0</v>
      </c>
      <c r="AS249">
        <f t="shared" si="3"/>
        <v>5.7055236393959753E-4</v>
      </c>
    </row>
    <row r="250" spans="1:45">
      <c r="A250">
        <v>4798839654</v>
      </c>
      <c r="B250" t="s">
        <v>15</v>
      </c>
      <c r="C250">
        <v>150220109</v>
      </c>
      <c r="D250">
        <v>41</v>
      </c>
      <c r="E250">
        <v>0</v>
      </c>
      <c r="F250">
        <v>0</v>
      </c>
      <c r="G250">
        <v>1.050154</v>
      </c>
      <c r="H250">
        <v>15</v>
      </c>
      <c r="I250">
        <v>0</v>
      </c>
      <c r="J250">
        <v>0</v>
      </c>
      <c r="K250">
        <v>0</v>
      </c>
      <c r="L250">
        <v>0</v>
      </c>
      <c r="M250">
        <v>12</v>
      </c>
      <c r="N250">
        <v>1486</v>
      </c>
      <c r="O250">
        <v>410</v>
      </c>
      <c r="P250">
        <v>0</v>
      </c>
      <c r="Q250">
        <v>0</v>
      </c>
      <c r="R250" s="1">
        <v>0</v>
      </c>
      <c r="S250">
        <v>0</v>
      </c>
      <c r="T250">
        <v>1485</v>
      </c>
      <c r="U250">
        <v>60</v>
      </c>
      <c r="V250" t="s">
        <v>1</v>
      </c>
      <c r="W250" t="s">
        <v>2</v>
      </c>
      <c r="X250">
        <v>12.954618</v>
      </c>
      <c r="Y250" t="s">
        <v>3</v>
      </c>
      <c r="Z250">
        <v>12.954618</v>
      </c>
      <c r="AA250">
        <v>12.954618</v>
      </c>
      <c r="AB250" t="s">
        <v>4</v>
      </c>
      <c r="AC250">
        <v>77.594971000000001</v>
      </c>
      <c r="AD250">
        <v>309</v>
      </c>
      <c r="AE250">
        <v>0</v>
      </c>
      <c r="AF250">
        <v>0</v>
      </c>
      <c r="AG250">
        <v>82319</v>
      </c>
      <c r="AH250">
        <v>10616</v>
      </c>
      <c r="AI250" s="2">
        <v>42522.34952546296</v>
      </c>
      <c r="AK250">
        <v>0</v>
      </c>
      <c r="AL250" t="s">
        <v>35</v>
      </c>
      <c r="AM250">
        <v>3.27</v>
      </c>
      <c r="AN250">
        <v>2003</v>
      </c>
      <c r="AO250" s="3">
        <v>42417</v>
      </c>
      <c r="AP250" s="2">
        <v>42522.34951388889</v>
      </c>
      <c r="AQ250">
        <v>0</v>
      </c>
      <c r="AS250">
        <f t="shared" si="3"/>
        <v>5.7055236393959753E-4</v>
      </c>
    </row>
    <row r="251" spans="1:45">
      <c r="A251">
        <v>4798845284</v>
      </c>
      <c r="B251" t="s">
        <v>0</v>
      </c>
      <c r="C251">
        <v>150220109</v>
      </c>
      <c r="D251">
        <v>41</v>
      </c>
      <c r="E251">
        <v>0</v>
      </c>
      <c r="F251">
        <v>0</v>
      </c>
      <c r="G251">
        <v>1.050154</v>
      </c>
      <c r="H251">
        <v>15</v>
      </c>
      <c r="I251">
        <v>0</v>
      </c>
      <c r="J251">
        <v>0</v>
      </c>
      <c r="K251">
        <v>0</v>
      </c>
      <c r="L251">
        <v>0</v>
      </c>
      <c r="M251">
        <v>12</v>
      </c>
      <c r="N251">
        <v>1485</v>
      </c>
      <c r="O251">
        <v>410</v>
      </c>
      <c r="P251">
        <v>0</v>
      </c>
      <c r="Q251">
        <v>0</v>
      </c>
      <c r="R251" s="1">
        <v>0</v>
      </c>
      <c r="S251">
        <v>0</v>
      </c>
      <c r="T251">
        <v>1485</v>
      </c>
      <c r="U251">
        <v>60</v>
      </c>
      <c r="V251" t="s">
        <v>1</v>
      </c>
      <c r="W251" t="s">
        <v>2</v>
      </c>
      <c r="X251">
        <v>12.954618</v>
      </c>
      <c r="Y251" t="s">
        <v>3</v>
      </c>
      <c r="Z251">
        <v>12.954618</v>
      </c>
      <c r="AA251">
        <v>12.954618</v>
      </c>
      <c r="AB251" t="s">
        <v>4</v>
      </c>
      <c r="AC251">
        <v>77.594971000000001</v>
      </c>
      <c r="AD251">
        <v>309</v>
      </c>
      <c r="AE251">
        <v>0</v>
      </c>
      <c r="AF251">
        <v>0</v>
      </c>
      <c r="AG251">
        <v>82329</v>
      </c>
      <c r="AH251">
        <v>10616</v>
      </c>
      <c r="AI251" s="2">
        <v>42522.349641203706</v>
      </c>
      <c r="AK251">
        <v>0</v>
      </c>
      <c r="AL251" t="s">
        <v>34</v>
      </c>
      <c r="AM251">
        <v>3.27</v>
      </c>
      <c r="AN251">
        <v>2003</v>
      </c>
      <c r="AO251" s="3">
        <v>42417</v>
      </c>
      <c r="AP251" s="2">
        <v>42522.349629629629</v>
      </c>
      <c r="AQ251">
        <v>0</v>
      </c>
      <c r="AS251">
        <f t="shared" si="3"/>
        <v>5.7055236393959753E-4</v>
      </c>
    </row>
    <row r="252" spans="1:45">
      <c r="A252">
        <v>4798851041</v>
      </c>
      <c r="B252" t="s">
        <v>0</v>
      </c>
      <c r="C252">
        <v>150220109</v>
      </c>
      <c r="D252">
        <v>41</v>
      </c>
      <c r="E252">
        <v>0</v>
      </c>
      <c r="F252">
        <v>0</v>
      </c>
      <c r="G252">
        <v>1.050154</v>
      </c>
      <c r="H252">
        <v>15</v>
      </c>
      <c r="I252">
        <v>0</v>
      </c>
      <c r="J252">
        <v>0</v>
      </c>
      <c r="K252">
        <v>0</v>
      </c>
      <c r="L252">
        <v>0</v>
      </c>
      <c r="M252">
        <v>12</v>
      </c>
      <c r="N252">
        <v>1486</v>
      </c>
      <c r="O252">
        <v>410</v>
      </c>
      <c r="P252">
        <v>0</v>
      </c>
      <c r="Q252">
        <v>0</v>
      </c>
      <c r="R252" s="1">
        <v>0</v>
      </c>
      <c r="S252">
        <v>0</v>
      </c>
      <c r="T252">
        <v>1485</v>
      </c>
      <c r="U252">
        <v>60</v>
      </c>
      <c r="V252" t="s">
        <v>1</v>
      </c>
      <c r="W252" t="s">
        <v>2</v>
      </c>
      <c r="X252">
        <v>12.954618</v>
      </c>
      <c r="Y252" t="s">
        <v>3</v>
      </c>
      <c r="Z252">
        <v>12.954618</v>
      </c>
      <c r="AA252">
        <v>12.954618</v>
      </c>
      <c r="AB252" t="s">
        <v>4</v>
      </c>
      <c r="AC252">
        <v>77.594971000000001</v>
      </c>
      <c r="AD252">
        <v>152</v>
      </c>
      <c r="AE252">
        <v>0</v>
      </c>
      <c r="AF252">
        <v>0</v>
      </c>
      <c r="AG252">
        <v>82339</v>
      </c>
      <c r="AH252">
        <v>10616</v>
      </c>
      <c r="AI252" s="2">
        <v>42522.349756944444</v>
      </c>
      <c r="AK252">
        <v>0</v>
      </c>
      <c r="AL252" t="s">
        <v>30</v>
      </c>
      <c r="AM252">
        <v>3.27</v>
      </c>
      <c r="AN252">
        <v>2003</v>
      </c>
      <c r="AO252" s="3">
        <v>42417</v>
      </c>
      <c r="AP252" s="2">
        <v>42522.349745370368</v>
      </c>
      <c r="AQ252">
        <v>0</v>
      </c>
      <c r="AS252">
        <f t="shared" si="3"/>
        <v>5.7055236393959753E-4</v>
      </c>
    </row>
    <row r="253" spans="1:45">
      <c r="A253">
        <v>4798856103</v>
      </c>
      <c r="B253" t="s">
        <v>15</v>
      </c>
      <c r="C253">
        <v>150220109</v>
      </c>
      <c r="D253">
        <v>41</v>
      </c>
      <c r="E253">
        <v>0</v>
      </c>
      <c r="F253">
        <v>0</v>
      </c>
      <c r="G253">
        <v>1.050154</v>
      </c>
      <c r="H253">
        <v>16</v>
      </c>
      <c r="I253">
        <v>0</v>
      </c>
      <c r="J253">
        <v>0</v>
      </c>
      <c r="K253">
        <v>0</v>
      </c>
      <c r="L253">
        <v>0</v>
      </c>
      <c r="M253">
        <v>12</v>
      </c>
      <c r="N253">
        <v>1486</v>
      </c>
      <c r="O253">
        <v>410</v>
      </c>
      <c r="P253">
        <v>0</v>
      </c>
      <c r="Q253">
        <v>0</v>
      </c>
      <c r="R253" s="1">
        <v>0</v>
      </c>
      <c r="S253">
        <v>0</v>
      </c>
      <c r="T253">
        <v>1485</v>
      </c>
      <c r="U253">
        <v>60</v>
      </c>
      <c r="V253" t="s">
        <v>1</v>
      </c>
      <c r="W253" t="s">
        <v>2</v>
      </c>
      <c r="X253">
        <v>12.954618</v>
      </c>
      <c r="Y253" t="s">
        <v>3</v>
      </c>
      <c r="Z253">
        <v>12.954618</v>
      </c>
      <c r="AA253">
        <v>12.954618</v>
      </c>
      <c r="AB253" t="s">
        <v>4</v>
      </c>
      <c r="AC253">
        <v>77.594971000000001</v>
      </c>
      <c r="AD253">
        <v>215</v>
      </c>
      <c r="AE253">
        <v>0</v>
      </c>
      <c r="AF253">
        <v>0</v>
      </c>
      <c r="AG253">
        <v>82349</v>
      </c>
      <c r="AH253">
        <v>10616</v>
      </c>
      <c r="AI253" s="2">
        <v>42522.349872685183</v>
      </c>
      <c r="AK253">
        <v>0</v>
      </c>
      <c r="AL253" t="s">
        <v>53</v>
      </c>
      <c r="AM253">
        <v>3.27</v>
      </c>
      <c r="AN253">
        <v>2003</v>
      </c>
      <c r="AO253" s="3">
        <v>42417</v>
      </c>
      <c r="AP253" s="2">
        <v>42522.349861111114</v>
      </c>
      <c r="AQ253">
        <v>0</v>
      </c>
      <c r="AS253">
        <f t="shared" si="3"/>
        <v>5.7055236393959753E-4</v>
      </c>
    </row>
    <row r="254" spans="1:45">
      <c r="A254">
        <v>4798861837</v>
      </c>
      <c r="B254" t="s">
        <v>0</v>
      </c>
      <c r="C254">
        <v>150220109</v>
      </c>
      <c r="D254">
        <v>41</v>
      </c>
      <c r="E254">
        <v>0</v>
      </c>
      <c r="F254">
        <v>0</v>
      </c>
      <c r="G254">
        <v>1.050154</v>
      </c>
      <c r="H254">
        <v>16</v>
      </c>
      <c r="I254">
        <v>0</v>
      </c>
      <c r="J254">
        <v>0</v>
      </c>
      <c r="K254">
        <v>0</v>
      </c>
      <c r="L254">
        <v>0</v>
      </c>
      <c r="M254">
        <v>12</v>
      </c>
      <c r="N254">
        <v>1486</v>
      </c>
      <c r="O254">
        <v>410</v>
      </c>
      <c r="P254">
        <v>0</v>
      </c>
      <c r="Q254">
        <v>0</v>
      </c>
      <c r="R254" s="1">
        <v>0</v>
      </c>
      <c r="S254">
        <v>0</v>
      </c>
      <c r="T254">
        <v>1485</v>
      </c>
      <c r="U254">
        <v>60</v>
      </c>
      <c r="V254" t="s">
        <v>1</v>
      </c>
      <c r="W254" t="s">
        <v>2</v>
      </c>
      <c r="X254">
        <v>12.954618</v>
      </c>
      <c r="Y254" t="s">
        <v>3</v>
      </c>
      <c r="Z254">
        <v>12.954618</v>
      </c>
      <c r="AA254">
        <v>12.954618</v>
      </c>
      <c r="AB254" t="s">
        <v>4</v>
      </c>
      <c r="AC254">
        <v>77.594971000000001</v>
      </c>
      <c r="AD254">
        <v>237</v>
      </c>
      <c r="AE254">
        <v>0</v>
      </c>
      <c r="AF254">
        <v>0</v>
      </c>
      <c r="AG254">
        <v>82359</v>
      </c>
      <c r="AH254">
        <v>10616</v>
      </c>
      <c r="AI254" s="2">
        <v>42522.349988425929</v>
      </c>
      <c r="AK254">
        <v>0</v>
      </c>
      <c r="AL254" t="s">
        <v>50</v>
      </c>
      <c r="AM254">
        <v>3.27</v>
      </c>
      <c r="AN254">
        <v>2003</v>
      </c>
      <c r="AO254" s="3">
        <v>42417</v>
      </c>
      <c r="AP254" s="2">
        <v>42522.349976851852</v>
      </c>
      <c r="AQ254">
        <v>0</v>
      </c>
      <c r="AS254">
        <f t="shared" si="3"/>
        <v>5.7055236393959753E-4</v>
      </c>
    </row>
    <row r="255" spans="1:45">
      <c r="A255">
        <v>4798867532</v>
      </c>
      <c r="B255" t="s">
        <v>15</v>
      </c>
      <c r="C255">
        <v>150220109</v>
      </c>
      <c r="D255">
        <v>41</v>
      </c>
      <c r="E255">
        <v>0</v>
      </c>
      <c r="F255">
        <v>0</v>
      </c>
      <c r="G255">
        <v>1.050154</v>
      </c>
      <c r="H255">
        <v>16</v>
      </c>
      <c r="I255">
        <v>0</v>
      </c>
      <c r="J255">
        <v>0</v>
      </c>
      <c r="K255">
        <v>0</v>
      </c>
      <c r="L255">
        <v>0</v>
      </c>
      <c r="M255">
        <v>12</v>
      </c>
      <c r="N255">
        <v>1485</v>
      </c>
      <c r="O255">
        <v>410</v>
      </c>
      <c r="P255">
        <v>0</v>
      </c>
      <c r="Q255">
        <v>0</v>
      </c>
      <c r="R255" s="1">
        <v>0</v>
      </c>
      <c r="S255">
        <v>0</v>
      </c>
      <c r="T255">
        <v>1485</v>
      </c>
      <c r="U255">
        <v>60</v>
      </c>
      <c r="V255" t="s">
        <v>1</v>
      </c>
      <c r="W255" t="s">
        <v>2</v>
      </c>
      <c r="X255">
        <v>12.954618</v>
      </c>
      <c r="Y255" t="s">
        <v>3</v>
      </c>
      <c r="Z255">
        <v>12.954618</v>
      </c>
      <c r="AA255">
        <v>12.954618</v>
      </c>
      <c r="AB255" t="s">
        <v>4</v>
      </c>
      <c r="AC255">
        <v>77.594971000000001</v>
      </c>
      <c r="AD255">
        <v>228</v>
      </c>
      <c r="AE255">
        <v>0</v>
      </c>
      <c r="AF255">
        <v>0</v>
      </c>
      <c r="AG255">
        <v>82410</v>
      </c>
      <c r="AH255">
        <v>10616</v>
      </c>
      <c r="AI255" s="2">
        <v>42522.350115740737</v>
      </c>
      <c r="AK255">
        <v>0</v>
      </c>
      <c r="AL255" t="s">
        <v>32</v>
      </c>
      <c r="AM255">
        <v>3.27</v>
      </c>
      <c r="AN255">
        <v>2003</v>
      </c>
      <c r="AO255" s="3">
        <v>42417</v>
      </c>
      <c r="AP255" s="2">
        <v>42522.350081018521</v>
      </c>
      <c r="AQ255">
        <v>0</v>
      </c>
      <c r="AS255">
        <f t="shared" si="3"/>
        <v>5.7055236393959753E-4</v>
      </c>
    </row>
    <row r="256" spans="1:45">
      <c r="A256">
        <v>4798873267</v>
      </c>
      <c r="B256" t="s">
        <v>15</v>
      </c>
      <c r="C256">
        <v>150220109</v>
      </c>
      <c r="D256">
        <v>41</v>
      </c>
      <c r="E256">
        <v>0</v>
      </c>
      <c r="F256">
        <v>0</v>
      </c>
      <c r="G256">
        <v>1.050154</v>
      </c>
      <c r="H256">
        <v>16</v>
      </c>
      <c r="I256">
        <v>0</v>
      </c>
      <c r="J256">
        <v>0</v>
      </c>
      <c r="K256">
        <v>0</v>
      </c>
      <c r="L256">
        <v>0</v>
      </c>
      <c r="M256">
        <v>10</v>
      </c>
      <c r="N256">
        <v>1485</v>
      </c>
      <c r="O256">
        <v>410</v>
      </c>
      <c r="P256">
        <v>0</v>
      </c>
      <c r="Q256">
        <v>0</v>
      </c>
      <c r="R256" s="1">
        <v>0</v>
      </c>
      <c r="S256">
        <v>0</v>
      </c>
      <c r="T256">
        <v>1485</v>
      </c>
      <c r="U256">
        <v>60</v>
      </c>
      <c r="V256" t="s">
        <v>1</v>
      </c>
      <c r="W256" t="s">
        <v>2</v>
      </c>
      <c r="X256">
        <v>12.954618</v>
      </c>
      <c r="Y256" t="s">
        <v>3</v>
      </c>
      <c r="Z256">
        <v>12.954618</v>
      </c>
      <c r="AA256">
        <v>12.954618</v>
      </c>
      <c r="AB256" t="s">
        <v>4</v>
      </c>
      <c r="AC256">
        <v>77.594971000000001</v>
      </c>
      <c r="AD256">
        <v>228</v>
      </c>
      <c r="AE256">
        <v>0</v>
      </c>
      <c r="AF256">
        <v>0</v>
      </c>
      <c r="AG256">
        <v>82420</v>
      </c>
      <c r="AH256">
        <v>10616</v>
      </c>
      <c r="AI256" s="2">
        <v>42522.350231481483</v>
      </c>
      <c r="AK256">
        <v>0</v>
      </c>
      <c r="AL256" t="s">
        <v>48</v>
      </c>
      <c r="AM256">
        <v>3.27</v>
      </c>
      <c r="AN256">
        <v>2003</v>
      </c>
      <c r="AO256" s="3">
        <v>42417</v>
      </c>
      <c r="AP256" s="2">
        <v>42522.35019675926</v>
      </c>
      <c r="AQ256">
        <v>0</v>
      </c>
      <c r="AS256">
        <f t="shared" si="3"/>
        <v>5.7055236393959753E-4</v>
      </c>
    </row>
    <row r="257" spans="1:45">
      <c r="A257">
        <v>4798878941</v>
      </c>
      <c r="B257" t="s">
        <v>15</v>
      </c>
      <c r="C257">
        <v>150220109</v>
      </c>
      <c r="D257">
        <v>41</v>
      </c>
      <c r="E257">
        <v>0</v>
      </c>
      <c r="F257">
        <v>0</v>
      </c>
      <c r="G257">
        <v>1.050154</v>
      </c>
      <c r="H257">
        <v>16</v>
      </c>
      <c r="I257">
        <v>0</v>
      </c>
      <c r="J257">
        <v>0</v>
      </c>
      <c r="K257">
        <v>0</v>
      </c>
      <c r="L257">
        <v>0</v>
      </c>
      <c r="M257">
        <v>11</v>
      </c>
      <c r="N257">
        <v>1485</v>
      </c>
      <c r="O257">
        <v>410</v>
      </c>
      <c r="P257">
        <v>0</v>
      </c>
      <c r="Q257">
        <v>0</v>
      </c>
      <c r="R257" s="1">
        <v>0</v>
      </c>
      <c r="S257">
        <v>0</v>
      </c>
      <c r="T257">
        <v>1485</v>
      </c>
      <c r="U257">
        <v>60</v>
      </c>
      <c r="V257" t="s">
        <v>1</v>
      </c>
      <c r="W257" t="s">
        <v>2</v>
      </c>
      <c r="X257">
        <v>12.954618</v>
      </c>
      <c r="Y257" t="s">
        <v>3</v>
      </c>
      <c r="Z257">
        <v>12.954618</v>
      </c>
      <c r="AA257">
        <v>12.954618</v>
      </c>
      <c r="AB257" t="s">
        <v>4</v>
      </c>
      <c r="AC257">
        <v>77.594971000000001</v>
      </c>
      <c r="AD257">
        <v>228</v>
      </c>
      <c r="AE257">
        <v>0</v>
      </c>
      <c r="AF257">
        <v>0</v>
      </c>
      <c r="AG257">
        <v>82430</v>
      </c>
      <c r="AH257">
        <v>10616</v>
      </c>
      <c r="AI257" s="2">
        <v>42522.350347222222</v>
      </c>
      <c r="AK257">
        <v>0</v>
      </c>
      <c r="AL257" t="s">
        <v>31</v>
      </c>
      <c r="AM257">
        <v>3.27</v>
      </c>
      <c r="AN257">
        <v>2003</v>
      </c>
      <c r="AO257" s="3">
        <v>42417</v>
      </c>
      <c r="AP257" s="2">
        <v>42522.350312499999</v>
      </c>
      <c r="AQ257">
        <v>0</v>
      </c>
      <c r="AS257">
        <f t="shared" si="3"/>
        <v>5.7055236393959753E-4</v>
      </c>
    </row>
    <row r="258" spans="1:45">
      <c r="A258">
        <v>4798884608</v>
      </c>
      <c r="B258" t="s">
        <v>15</v>
      </c>
      <c r="C258">
        <v>150220109</v>
      </c>
      <c r="D258">
        <v>41</v>
      </c>
      <c r="E258">
        <v>0</v>
      </c>
      <c r="F258">
        <v>0</v>
      </c>
      <c r="G258">
        <v>1.050154</v>
      </c>
      <c r="H258">
        <v>16</v>
      </c>
      <c r="I258">
        <v>0</v>
      </c>
      <c r="J258">
        <v>0</v>
      </c>
      <c r="K258">
        <v>0</v>
      </c>
      <c r="L258">
        <v>0</v>
      </c>
      <c r="M258">
        <v>11</v>
      </c>
      <c r="N258">
        <v>1485</v>
      </c>
      <c r="O258">
        <v>410</v>
      </c>
      <c r="P258">
        <v>0</v>
      </c>
      <c r="Q258">
        <v>0</v>
      </c>
      <c r="R258" s="1">
        <v>0</v>
      </c>
      <c r="S258">
        <v>0</v>
      </c>
      <c r="T258">
        <v>1485</v>
      </c>
      <c r="U258">
        <v>60</v>
      </c>
      <c r="V258" t="s">
        <v>1</v>
      </c>
      <c r="W258" t="s">
        <v>2</v>
      </c>
      <c r="X258">
        <v>12.954618</v>
      </c>
      <c r="Y258" t="s">
        <v>3</v>
      </c>
      <c r="Z258">
        <v>12.954618</v>
      </c>
      <c r="AA258">
        <v>12.954618</v>
      </c>
      <c r="AB258" t="s">
        <v>4</v>
      </c>
      <c r="AC258">
        <v>77.594971000000001</v>
      </c>
      <c r="AD258">
        <v>228</v>
      </c>
      <c r="AE258">
        <v>0</v>
      </c>
      <c r="AF258">
        <v>0</v>
      </c>
      <c r="AG258">
        <v>82440</v>
      </c>
      <c r="AH258">
        <v>10616</v>
      </c>
      <c r="AI258" s="2">
        <v>42522.350462962961</v>
      </c>
      <c r="AK258">
        <v>0</v>
      </c>
      <c r="AL258" t="s">
        <v>21</v>
      </c>
      <c r="AM258">
        <v>3.27</v>
      </c>
      <c r="AN258">
        <v>2003</v>
      </c>
      <c r="AO258" s="3">
        <v>42417</v>
      </c>
      <c r="AP258" s="2">
        <v>42522.350428240738</v>
      </c>
      <c r="AQ258">
        <v>0</v>
      </c>
      <c r="AS258">
        <f t="shared" si="3"/>
        <v>5.7055236393959753E-4</v>
      </c>
    </row>
    <row r="259" spans="1:45">
      <c r="A259">
        <v>4798890254</v>
      </c>
      <c r="B259" t="s">
        <v>15</v>
      </c>
      <c r="C259">
        <v>150220109</v>
      </c>
      <c r="D259">
        <v>41</v>
      </c>
      <c r="E259">
        <v>0</v>
      </c>
      <c r="F259">
        <v>0</v>
      </c>
      <c r="G259">
        <v>1.050154</v>
      </c>
      <c r="H259">
        <v>15</v>
      </c>
      <c r="I259">
        <v>0</v>
      </c>
      <c r="J259">
        <v>0</v>
      </c>
      <c r="K259">
        <v>0</v>
      </c>
      <c r="L259">
        <v>0</v>
      </c>
      <c r="M259">
        <v>11</v>
      </c>
      <c r="N259">
        <v>1485</v>
      </c>
      <c r="O259">
        <v>410</v>
      </c>
      <c r="P259">
        <v>0</v>
      </c>
      <c r="Q259">
        <v>0</v>
      </c>
      <c r="R259" s="1">
        <v>0</v>
      </c>
      <c r="S259">
        <v>0</v>
      </c>
      <c r="T259">
        <v>1485</v>
      </c>
      <c r="U259">
        <v>60</v>
      </c>
      <c r="V259" t="s">
        <v>1</v>
      </c>
      <c r="W259" t="s">
        <v>2</v>
      </c>
      <c r="X259">
        <v>12.954618</v>
      </c>
      <c r="Y259" t="s">
        <v>3</v>
      </c>
      <c r="Z259">
        <v>12.954618</v>
      </c>
      <c r="AA259">
        <v>12.954618</v>
      </c>
      <c r="AB259" t="s">
        <v>4</v>
      </c>
      <c r="AC259">
        <v>77.594971000000001</v>
      </c>
      <c r="AD259">
        <v>228</v>
      </c>
      <c r="AE259">
        <v>0</v>
      </c>
      <c r="AF259">
        <v>0</v>
      </c>
      <c r="AG259">
        <v>82450</v>
      </c>
      <c r="AH259">
        <v>10616</v>
      </c>
      <c r="AI259" s="2">
        <v>42522.350578703707</v>
      </c>
      <c r="AK259">
        <v>0</v>
      </c>
      <c r="AL259" t="s">
        <v>21</v>
      </c>
      <c r="AM259">
        <v>3.27</v>
      </c>
      <c r="AN259">
        <v>2003</v>
      </c>
      <c r="AO259" s="3">
        <v>42417</v>
      </c>
      <c r="AP259" s="2">
        <v>42522.350543981483</v>
      </c>
      <c r="AQ259">
        <v>0</v>
      </c>
      <c r="AS259">
        <f t="shared" ref="AS259:AS322" si="4">(SQRT(POWER((Z259-Z258),2)+POWER((AC259-AC258),2)))+AS258</f>
        <v>5.7055236393959753E-4</v>
      </c>
    </row>
    <row r="260" spans="1:45">
      <c r="A260">
        <v>4798896040</v>
      </c>
      <c r="B260" t="s">
        <v>15</v>
      </c>
      <c r="C260">
        <v>150220109</v>
      </c>
      <c r="D260">
        <v>41</v>
      </c>
      <c r="E260">
        <v>0</v>
      </c>
      <c r="F260">
        <v>0</v>
      </c>
      <c r="G260">
        <v>1.050154</v>
      </c>
      <c r="H260">
        <v>15</v>
      </c>
      <c r="I260">
        <v>0</v>
      </c>
      <c r="J260">
        <v>0</v>
      </c>
      <c r="K260">
        <v>0</v>
      </c>
      <c r="L260">
        <v>0</v>
      </c>
      <c r="M260">
        <v>11</v>
      </c>
      <c r="N260">
        <v>1486</v>
      </c>
      <c r="O260">
        <v>410</v>
      </c>
      <c r="P260">
        <v>0</v>
      </c>
      <c r="Q260">
        <v>0</v>
      </c>
      <c r="R260" s="1">
        <v>0</v>
      </c>
      <c r="S260">
        <v>0</v>
      </c>
      <c r="T260">
        <v>1485</v>
      </c>
      <c r="U260">
        <v>60</v>
      </c>
      <c r="V260" t="s">
        <v>1</v>
      </c>
      <c r="W260" t="s">
        <v>2</v>
      </c>
      <c r="X260">
        <v>12.954618</v>
      </c>
      <c r="Y260" t="s">
        <v>3</v>
      </c>
      <c r="Z260">
        <v>12.954618</v>
      </c>
      <c r="AA260">
        <v>12.954618</v>
      </c>
      <c r="AB260" t="s">
        <v>4</v>
      </c>
      <c r="AC260">
        <v>77.594971000000001</v>
      </c>
      <c r="AD260">
        <v>228</v>
      </c>
      <c r="AE260">
        <v>0</v>
      </c>
      <c r="AF260">
        <v>0</v>
      </c>
      <c r="AG260">
        <v>82500</v>
      </c>
      <c r="AH260">
        <v>10616</v>
      </c>
      <c r="AI260" s="2">
        <v>42522.350694444445</v>
      </c>
      <c r="AK260">
        <v>0</v>
      </c>
      <c r="AL260" t="s">
        <v>32</v>
      </c>
      <c r="AM260">
        <v>3.27</v>
      </c>
      <c r="AN260">
        <v>2003</v>
      </c>
      <c r="AO260" s="3">
        <v>42417</v>
      </c>
      <c r="AP260" s="2">
        <v>42522.350659722222</v>
      </c>
      <c r="AQ260">
        <v>0</v>
      </c>
      <c r="AS260">
        <f t="shared" si="4"/>
        <v>5.7055236393959753E-4</v>
      </c>
    </row>
    <row r="261" spans="1:45">
      <c r="A261">
        <v>4798901640</v>
      </c>
      <c r="B261" t="s">
        <v>15</v>
      </c>
      <c r="C261">
        <v>150220109</v>
      </c>
      <c r="D261">
        <v>41</v>
      </c>
      <c r="E261">
        <v>0</v>
      </c>
      <c r="F261">
        <v>0</v>
      </c>
      <c r="G261">
        <v>1.050154</v>
      </c>
      <c r="H261">
        <v>15</v>
      </c>
      <c r="I261">
        <v>0</v>
      </c>
      <c r="J261">
        <v>0</v>
      </c>
      <c r="K261">
        <v>0</v>
      </c>
      <c r="L261">
        <v>0</v>
      </c>
      <c r="M261">
        <v>11</v>
      </c>
      <c r="N261">
        <v>1485</v>
      </c>
      <c r="O261">
        <v>410</v>
      </c>
      <c r="P261">
        <v>0</v>
      </c>
      <c r="Q261">
        <v>0</v>
      </c>
      <c r="R261" s="1">
        <v>0</v>
      </c>
      <c r="S261">
        <v>0</v>
      </c>
      <c r="T261">
        <v>1485</v>
      </c>
      <c r="U261">
        <v>60</v>
      </c>
      <c r="V261" t="s">
        <v>1</v>
      </c>
      <c r="W261" t="s">
        <v>2</v>
      </c>
      <c r="X261">
        <v>12.954618</v>
      </c>
      <c r="Y261" t="s">
        <v>3</v>
      </c>
      <c r="Z261">
        <v>12.954618</v>
      </c>
      <c r="AA261">
        <v>12.954618</v>
      </c>
      <c r="AB261" t="s">
        <v>4</v>
      </c>
      <c r="AC261">
        <v>77.594971000000001</v>
      </c>
      <c r="AD261">
        <v>228</v>
      </c>
      <c r="AE261">
        <v>0</v>
      </c>
      <c r="AF261">
        <v>0</v>
      </c>
      <c r="AG261">
        <v>82509</v>
      </c>
      <c r="AH261">
        <v>10616</v>
      </c>
      <c r="AI261" s="2">
        <v>42522.350798611114</v>
      </c>
      <c r="AK261">
        <v>0</v>
      </c>
      <c r="AL261" t="s">
        <v>8</v>
      </c>
      <c r="AM261">
        <v>3.27</v>
      </c>
      <c r="AN261">
        <v>2003</v>
      </c>
      <c r="AO261" s="3">
        <v>42417</v>
      </c>
      <c r="AP261" s="2">
        <v>42522.350775462961</v>
      </c>
      <c r="AQ261">
        <v>0</v>
      </c>
      <c r="AS261">
        <f t="shared" si="4"/>
        <v>5.7055236393959753E-4</v>
      </c>
    </row>
    <row r="262" spans="1:45">
      <c r="A262">
        <v>4798907392</v>
      </c>
      <c r="B262" t="s">
        <v>15</v>
      </c>
      <c r="C262">
        <v>150220109</v>
      </c>
      <c r="D262">
        <v>41</v>
      </c>
      <c r="E262">
        <v>0</v>
      </c>
      <c r="F262">
        <v>0</v>
      </c>
      <c r="G262">
        <v>1.050154</v>
      </c>
      <c r="H262">
        <v>16</v>
      </c>
      <c r="I262">
        <v>0</v>
      </c>
      <c r="J262">
        <v>0</v>
      </c>
      <c r="K262">
        <v>0</v>
      </c>
      <c r="L262">
        <v>0</v>
      </c>
      <c r="M262">
        <v>11</v>
      </c>
      <c r="N262">
        <v>1485</v>
      </c>
      <c r="O262">
        <v>410</v>
      </c>
      <c r="P262">
        <v>0</v>
      </c>
      <c r="Q262">
        <v>0</v>
      </c>
      <c r="R262" s="1">
        <v>0</v>
      </c>
      <c r="S262">
        <v>0</v>
      </c>
      <c r="T262">
        <v>1485</v>
      </c>
      <c r="U262">
        <v>60</v>
      </c>
      <c r="V262" t="s">
        <v>1</v>
      </c>
      <c r="W262" t="s">
        <v>2</v>
      </c>
      <c r="X262">
        <v>12.954618</v>
      </c>
      <c r="Y262" t="s">
        <v>3</v>
      </c>
      <c r="Z262">
        <v>12.954618</v>
      </c>
      <c r="AA262">
        <v>12.954618</v>
      </c>
      <c r="AB262" t="s">
        <v>4</v>
      </c>
      <c r="AC262">
        <v>77.594971000000001</v>
      </c>
      <c r="AD262">
        <v>228</v>
      </c>
      <c r="AE262">
        <v>0</v>
      </c>
      <c r="AF262">
        <v>0</v>
      </c>
      <c r="AG262">
        <v>82519</v>
      </c>
      <c r="AH262">
        <v>10616</v>
      </c>
      <c r="AI262" s="2">
        <v>42522.350914351853</v>
      </c>
      <c r="AK262">
        <v>0</v>
      </c>
      <c r="AL262" t="s">
        <v>36</v>
      </c>
      <c r="AM262">
        <v>3.27</v>
      </c>
      <c r="AN262">
        <v>2003</v>
      </c>
      <c r="AO262" s="3">
        <v>42417</v>
      </c>
      <c r="AP262" s="2">
        <v>42522.350891203707</v>
      </c>
      <c r="AQ262">
        <v>0</v>
      </c>
      <c r="AS262">
        <f t="shared" si="4"/>
        <v>5.7055236393959753E-4</v>
      </c>
    </row>
    <row r="263" spans="1:45">
      <c r="A263">
        <v>4798913095</v>
      </c>
      <c r="B263" t="s">
        <v>0</v>
      </c>
      <c r="C263">
        <v>150220109</v>
      </c>
      <c r="D263">
        <v>70</v>
      </c>
      <c r="E263">
        <v>0</v>
      </c>
      <c r="F263">
        <v>0</v>
      </c>
      <c r="G263">
        <v>1.050154</v>
      </c>
      <c r="H263">
        <v>16</v>
      </c>
      <c r="I263">
        <v>0</v>
      </c>
      <c r="J263">
        <v>0</v>
      </c>
      <c r="K263">
        <v>0</v>
      </c>
      <c r="L263">
        <v>0</v>
      </c>
      <c r="M263">
        <v>12</v>
      </c>
      <c r="N263">
        <v>1485</v>
      </c>
      <c r="O263">
        <v>410</v>
      </c>
      <c r="P263">
        <v>0</v>
      </c>
      <c r="Q263">
        <v>0</v>
      </c>
      <c r="R263" s="1">
        <v>0</v>
      </c>
      <c r="S263">
        <v>0</v>
      </c>
      <c r="T263">
        <v>1485</v>
      </c>
      <c r="U263">
        <v>60</v>
      </c>
      <c r="V263" t="s">
        <v>1</v>
      </c>
      <c r="W263" t="s">
        <v>2</v>
      </c>
      <c r="X263">
        <v>12.954618</v>
      </c>
      <c r="Y263" t="s">
        <v>3</v>
      </c>
      <c r="Z263">
        <v>12.954618</v>
      </c>
      <c r="AA263">
        <v>12.954618</v>
      </c>
      <c r="AB263" t="s">
        <v>4</v>
      </c>
      <c r="AC263">
        <v>77.594971000000001</v>
      </c>
      <c r="AD263">
        <v>228</v>
      </c>
      <c r="AE263">
        <v>0</v>
      </c>
      <c r="AF263">
        <v>0</v>
      </c>
      <c r="AG263">
        <v>82529</v>
      </c>
      <c r="AH263">
        <v>10616</v>
      </c>
      <c r="AI263" s="2">
        <v>42522.351030092592</v>
      </c>
      <c r="AK263">
        <v>0</v>
      </c>
      <c r="AL263" t="s">
        <v>28</v>
      </c>
      <c r="AM263">
        <v>3.27</v>
      </c>
      <c r="AN263">
        <v>2003</v>
      </c>
      <c r="AO263" s="3">
        <v>42417</v>
      </c>
      <c r="AP263" s="2">
        <v>42522.351006944446</v>
      </c>
      <c r="AQ263">
        <v>0</v>
      </c>
      <c r="AS263">
        <f t="shared" si="4"/>
        <v>5.7055236393959753E-4</v>
      </c>
    </row>
    <row r="264" spans="1:45">
      <c r="A264">
        <v>4798918707</v>
      </c>
      <c r="B264" t="s">
        <v>0</v>
      </c>
      <c r="C264">
        <v>150220109</v>
      </c>
      <c r="D264">
        <v>41</v>
      </c>
      <c r="E264">
        <v>0</v>
      </c>
      <c r="F264">
        <v>0</v>
      </c>
      <c r="G264">
        <v>1.050154</v>
      </c>
      <c r="H264">
        <v>16</v>
      </c>
      <c r="I264">
        <v>0</v>
      </c>
      <c r="J264">
        <v>0</v>
      </c>
      <c r="K264">
        <v>0</v>
      </c>
      <c r="L264">
        <v>0</v>
      </c>
      <c r="M264">
        <v>12</v>
      </c>
      <c r="N264">
        <v>1485</v>
      </c>
      <c r="O264">
        <v>410</v>
      </c>
      <c r="P264">
        <v>0</v>
      </c>
      <c r="Q264">
        <v>0</v>
      </c>
      <c r="R264" s="1">
        <v>0</v>
      </c>
      <c r="S264">
        <v>0</v>
      </c>
      <c r="T264">
        <v>1484</v>
      </c>
      <c r="U264">
        <v>60</v>
      </c>
      <c r="V264" t="s">
        <v>1</v>
      </c>
      <c r="W264" t="s">
        <v>2</v>
      </c>
      <c r="X264">
        <v>12.954618</v>
      </c>
      <c r="Y264" t="s">
        <v>3</v>
      </c>
      <c r="Z264">
        <v>12.954618</v>
      </c>
      <c r="AA264">
        <v>12.954618</v>
      </c>
      <c r="AB264" t="s">
        <v>4</v>
      </c>
      <c r="AC264">
        <v>77.594971000000001</v>
      </c>
      <c r="AD264">
        <v>359</v>
      </c>
      <c r="AE264">
        <v>0</v>
      </c>
      <c r="AF264">
        <v>0</v>
      </c>
      <c r="AG264">
        <v>82539</v>
      </c>
      <c r="AH264">
        <v>10616</v>
      </c>
      <c r="AI264" s="2">
        <v>42522.351145833331</v>
      </c>
      <c r="AK264">
        <v>0</v>
      </c>
      <c r="AL264" t="s">
        <v>29</v>
      </c>
      <c r="AM264">
        <v>3.27</v>
      </c>
      <c r="AN264">
        <v>2003</v>
      </c>
      <c r="AO264" s="3">
        <v>42417</v>
      </c>
      <c r="AP264" s="2">
        <v>42522.351122685184</v>
      </c>
      <c r="AQ264">
        <v>0</v>
      </c>
      <c r="AS264">
        <f t="shared" si="4"/>
        <v>5.7055236393959753E-4</v>
      </c>
    </row>
    <row r="265" spans="1:45">
      <c r="A265">
        <v>4798924417</v>
      </c>
      <c r="B265" t="s">
        <v>15</v>
      </c>
      <c r="C265">
        <v>150220109</v>
      </c>
      <c r="D265">
        <v>41</v>
      </c>
      <c r="E265">
        <v>0</v>
      </c>
      <c r="F265">
        <v>0</v>
      </c>
      <c r="G265">
        <v>1.050154</v>
      </c>
      <c r="H265">
        <v>15</v>
      </c>
      <c r="I265">
        <v>0</v>
      </c>
      <c r="J265">
        <v>0</v>
      </c>
      <c r="K265">
        <v>0</v>
      </c>
      <c r="L265">
        <v>0</v>
      </c>
      <c r="M265">
        <v>12</v>
      </c>
      <c r="N265">
        <v>1485</v>
      </c>
      <c r="O265">
        <v>410</v>
      </c>
      <c r="P265">
        <v>0</v>
      </c>
      <c r="Q265">
        <v>0</v>
      </c>
      <c r="R265" s="1">
        <v>0</v>
      </c>
      <c r="S265">
        <v>0</v>
      </c>
      <c r="T265">
        <v>1484</v>
      </c>
      <c r="U265">
        <v>60</v>
      </c>
      <c r="V265" t="s">
        <v>1</v>
      </c>
      <c r="W265" t="s">
        <v>2</v>
      </c>
      <c r="X265">
        <v>12.954618</v>
      </c>
      <c r="Y265" t="s">
        <v>3</v>
      </c>
      <c r="Z265">
        <v>12.954618</v>
      </c>
      <c r="AA265">
        <v>12.954618</v>
      </c>
      <c r="AB265" t="s">
        <v>4</v>
      </c>
      <c r="AC265">
        <v>77.594971000000001</v>
      </c>
      <c r="AD265">
        <v>359</v>
      </c>
      <c r="AE265">
        <v>0</v>
      </c>
      <c r="AF265">
        <v>0</v>
      </c>
      <c r="AG265">
        <v>82549</v>
      </c>
      <c r="AH265">
        <v>10616</v>
      </c>
      <c r="AI265" s="2">
        <v>42522.351261574076</v>
      </c>
      <c r="AK265">
        <v>0</v>
      </c>
      <c r="AL265" t="s">
        <v>47</v>
      </c>
      <c r="AM265">
        <v>3.27</v>
      </c>
      <c r="AN265">
        <v>2003</v>
      </c>
      <c r="AO265" s="3">
        <v>42417</v>
      </c>
      <c r="AP265" s="2">
        <v>42522.351238425923</v>
      </c>
      <c r="AQ265">
        <v>0</v>
      </c>
      <c r="AS265">
        <f t="shared" si="4"/>
        <v>5.7055236393959753E-4</v>
      </c>
    </row>
    <row r="266" spans="1:45">
      <c r="A266">
        <v>4798930067</v>
      </c>
      <c r="B266" t="s">
        <v>15</v>
      </c>
      <c r="C266">
        <v>150220109</v>
      </c>
      <c r="D266">
        <v>41</v>
      </c>
      <c r="E266">
        <v>0</v>
      </c>
      <c r="F266">
        <v>0</v>
      </c>
      <c r="G266">
        <v>1.050154</v>
      </c>
      <c r="H266">
        <v>15</v>
      </c>
      <c r="I266">
        <v>0</v>
      </c>
      <c r="J266">
        <v>0</v>
      </c>
      <c r="K266">
        <v>0</v>
      </c>
      <c r="L266">
        <v>0</v>
      </c>
      <c r="M266">
        <v>12</v>
      </c>
      <c r="N266">
        <v>1485</v>
      </c>
      <c r="O266">
        <v>410</v>
      </c>
      <c r="P266">
        <v>0</v>
      </c>
      <c r="Q266">
        <v>0</v>
      </c>
      <c r="R266" s="1">
        <v>0</v>
      </c>
      <c r="S266">
        <v>0</v>
      </c>
      <c r="T266">
        <v>1484</v>
      </c>
      <c r="U266">
        <v>60</v>
      </c>
      <c r="V266" t="s">
        <v>1</v>
      </c>
      <c r="W266" t="s">
        <v>2</v>
      </c>
      <c r="X266">
        <v>12.954618</v>
      </c>
      <c r="Y266" t="s">
        <v>3</v>
      </c>
      <c r="Z266">
        <v>12.954618</v>
      </c>
      <c r="AA266">
        <v>12.954618</v>
      </c>
      <c r="AB266" t="s">
        <v>4</v>
      </c>
      <c r="AC266">
        <v>77.594971000000001</v>
      </c>
      <c r="AD266">
        <v>359</v>
      </c>
      <c r="AE266">
        <v>0</v>
      </c>
      <c r="AF266">
        <v>0</v>
      </c>
      <c r="AG266">
        <v>82559</v>
      </c>
      <c r="AH266">
        <v>10616</v>
      </c>
      <c r="AI266" s="2">
        <v>42522.351377314815</v>
      </c>
      <c r="AK266">
        <v>0</v>
      </c>
      <c r="AL266" t="s">
        <v>53</v>
      </c>
      <c r="AM266">
        <v>3.27</v>
      </c>
      <c r="AN266">
        <v>2003</v>
      </c>
      <c r="AO266" s="3">
        <v>42417</v>
      </c>
      <c r="AP266" s="2">
        <v>42522.351354166669</v>
      </c>
      <c r="AQ266">
        <v>0</v>
      </c>
      <c r="AS266">
        <f t="shared" si="4"/>
        <v>5.7055236393959753E-4</v>
      </c>
    </row>
    <row r="267" spans="1:45">
      <c r="A267">
        <v>4798936075</v>
      </c>
      <c r="B267" t="s">
        <v>15</v>
      </c>
      <c r="C267">
        <v>150220109</v>
      </c>
      <c r="D267">
        <v>41</v>
      </c>
      <c r="E267">
        <v>0</v>
      </c>
      <c r="F267">
        <v>0</v>
      </c>
      <c r="G267">
        <v>1.050154</v>
      </c>
      <c r="H267">
        <v>16</v>
      </c>
      <c r="I267">
        <v>0</v>
      </c>
      <c r="J267">
        <v>0</v>
      </c>
      <c r="K267">
        <v>0</v>
      </c>
      <c r="L267">
        <v>0</v>
      </c>
      <c r="M267">
        <v>12</v>
      </c>
      <c r="N267">
        <v>1485</v>
      </c>
      <c r="O267">
        <v>410</v>
      </c>
      <c r="P267">
        <v>0</v>
      </c>
      <c r="Q267">
        <v>0</v>
      </c>
      <c r="R267" s="1">
        <v>0</v>
      </c>
      <c r="S267">
        <v>0</v>
      </c>
      <c r="T267">
        <v>1484</v>
      </c>
      <c r="U267">
        <v>60</v>
      </c>
      <c r="V267" t="s">
        <v>1</v>
      </c>
      <c r="W267" t="s">
        <v>2</v>
      </c>
      <c r="X267">
        <v>12.954618</v>
      </c>
      <c r="Y267" t="s">
        <v>3</v>
      </c>
      <c r="Z267">
        <v>12.954618</v>
      </c>
      <c r="AA267">
        <v>12.954618</v>
      </c>
      <c r="AB267" t="s">
        <v>4</v>
      </c>
      <c r="AC267">
        <v>77.594971000000001</v>
      </c>
      <c r="AD267">
        <v>359</v>
      </c>
      <c r="AE267">
        <v>0</v>
      </c>
      <c r="AF267">
        <v>0</v>
      </c>
      <c r="AG267">
        <v>82609</v>
      </c>
      <c r="AH267">
        <v>10616</v>
      </c>
      <c r="AI267" s="2">
        <v>42522.351493055554</v>
      </c>
      <c r="AK267">
        <v>0</v>
      </c>
      <c r="AL267" t="s">
        <v>27</v>
      </c>
      <c r="AM267">
        <v>3.27</v>
      </c>
      <c r="AN267">
        <v>2003</v>
      </c>
      <c r="AO267" s="3">
        <v>42417</v>
      </c>
      <c r="AP267" s="2">
        <v>42522.351469907408</v>
      </c>
      <c r="AQ267">
        <v>0</v>
      </c>
      <c r="AS267">
        <f t="shared" si="4"/>
        <v>5.7055236393959753E-4</v>
      </c>
    </row>
    <row r="268" spans="1:45">
      <c r="A268">
        <v>4798940978</v>
      </c>
      <c r="B268" t="s">
        <v>15</v>
      </c>
      <c r="C268">
        <v>150220109</v>
      </c>
      <c r="D268">
        <v>41</v>
      </c>
      <c r="E268">
        <v>0</v>
      </c>
      <c r="F268">
        <v>0</v>
      </c>
      <c r="G268">
        <v>1.050154</v>
      </c>
      <c r="H268">
        <v>16</v>
      </c>
      <c r="I268">
        <v>0</v>
      </c>
      <c r="J268">
        <v>0</v>
      </c>
      <c r="K268">
        <v>0</v>
      </c>
      <c r="L268">
        <v>0</v>
      </c>
      <c r="M268">
        <v>12</v>
      </c>
      <c r="N268">
        <v>1485</v>
      </c>
      <c r="O268">
        <v>410</v>
      </c>
      <c r="P268">
        <v>0</v>
      </c>
      <c r="Q268">
        <v>0</v>
      </c>
      <c r="R268" s="1">
        <v>0</v>
      </c>
      <c r="S268">
        <v>0</v>
      </c>
      <c r="T268">
        <v>1484</v>
      </c>
      <c r="U268">
        <v>60</v>
      </c>
      <c r="V268" t="s">
        <v>1</v>
      </c>
      <c r="W268" t="s">
        <v>2</v>
      </c>
      <c r="X268">
        <v>12.954618</v>
      </c>
      <c r="Y268" t="s">
        <v>3</v>
      </c>
      <c r="Z268">
        <v>12.954618</v>
      </c>
      <c r="AA268">
        <v>12.954618</v>
      </c>
      <c r="AB268" t="s">
        <v>4</v>
      </c>
      <c r="AC268">
        <v>77.594971000000001</v>
      </c>
      <c r="AD268">
        <v>359</v>
      </c>
      <c r="AE268">
        <v>0</v>
      </c>
      <c r="AF268">
        <v>0</v>
      </c>
      <c r="AG268">
        <v>82619</v>
      </c>
      <c r="AH268">
        <v>10616</v>
      </c>
      <c r="AI268" s="2">
        <v>42522.3516087963</v>
      </c>
      <c r="AK268">
        <v>0</v>
      </c>
      <c r="AL268" t="s">
        <v>28</v>
      </c>
      <c r="AM268">
        <v>3.27</v>
      </c>
      <c r="AN268">
        <v>2003</v>
      </c>
      <c r="AO268" s="3">
        <v>42417</v>
      </c>
      <c r="AP268" s="2">
        <v>42522.351585648146</v>
      </c>
      <c r="AQ268">
        <v>0</v>
      </c>
      <c r="AS268">
        <f t="shared" si="4"/>
        <v>5.7055236393959753E-4</v>
      </c>
    </row>
    <row r="269" spans="1:45">
      <c r="A269">
        <v>4798946655</v>
      </c>
      <c r="B269" t="s">
        <v>15</v>
      </c>
      <c r="C269">
        <v>150220109</v>
      </c>
      <c r="D269">
        <v>41</v>
      </c>
      <c r="E269">
        <v>0</v>
      </c>
      <c r="F269">
        <v>0</v>
      </c>
      <c r="G269">
        <v>1.050154</v>
      </c>
      <c r="H269">
        <v>16</v>
      </c>
      <c r="I269">
        <v>0</v>
      </c>
      <c r="J269">
        <v>0</v>
      </c>
      <c r="K269">
        <v>0</v>
      </c>
      <c r="L269">
        <v>0</v>
      </c>
      <c r="M269">
        <v>12</v>
      </c>
      <c r="N269">
        <v>1485</v>
      </c>
      <c r="O269">
        <v>410</v>
      </c>
      <c r="P269">
        <v>0</v>
      </c>
      <c r="Q269">
        <v>0</v>
      </c>
      <c r="R269" s="1">
        <v>0</v>
      </c>
      <c r="S269">
        <v>0</v>
      </c>
      <c r="T269">
        <v>1484</v>
      </c>
      <c r="U269">
        <v>60</v>
      </c>
      <c r="V269" t="s">
        <v>1</v>
      </c>
      <c r="W269" t="s">
        <v>2</v>
      </c>
      <c r="X269">
        <v>12.954618</v>
      </c>
      <c r="Y269" t="s">
        <v>3</v>
      </c>
      <c r="Z269">
        <v>12.954618</v>
      </c>
      <c r="AA269">
        <v>12.954618</v>
      </c>
      <c r="AB269" t="s">
        <v>4</v>
      </c>
      <c r="AC269">
        <v>77.594971000000001</v>
      </c>
      <c r="AD269">
        <v>359</v>
      </c>
      <c r="AE269">
        <v>0</v>
      </c>
      <c r="AF269">
        <v>0</v>
      </c>
      <c r="AG269">
        <v>82629</v>
      </c>
      <c r="AH269">
        <v>10616</v>
      </c>
      <c r="AI269" s="2">
        <v>42522.351724537039</v>
      </c>
      <c r="AK269">
        <v>0</v>
      </c>
      <c r="AL269" t="s">
        <v>30</v>
      </c>
      <c r="AM269">
        <v>3.27</v>
      </c>
      <c r="AN269">
        <v>2003</v>
      </c>
      <c r="AO269" s="3">
        <v>42417</v>
      </c>
      <c r="AP269" s="2">
        <v>42522.351712962962</v>
      </c>
      <c r="AQ269">
        <v>0</v>
      </c>
      <c r="AS269">
        <f t="shared" si="4"/>
        <v>5.7055236393959753E-4</v>
      </c>
    </row>
    <row r="270" spans="1:45">
      <c r="A270">
        <v>4798952518</v>
      </c>
      <c r="B270" t="s">
        <v>15</v>
      </c>
      <c r="C270">
        <v>150220109</v>
      </c>
      <c r="D270">
        <v>41</v>
      </c>
      <c r="E270">
        <v>0</v>
      </c>
      <c r="F270">
        <v>0</v>
      </c>
      <c r="G270">
        <v>1.050154</v>
      </c>
      <c r="H270">
        <v>16</v>
      </c>
      <c r="I270">
        <v>0</v>
      </c>
      <c r="J270">
        <v>0</v>
      </c>
      <c r="K270">
        <v>0</v>
      </c>
      <c r="L270">
        <v>0</v>
      </c>
      <c r="M270">
        <v>12</v>
      </c>
      <c r="N270">
        <v>1484</v>
      </c>
      <c r="O270">
        <v>410</v>
      </c>
      <c r="P270">
        <v>0</v>
      </c>
      <c r="Q270">
        <v>0</v>
      </c>
      <c r="R270" s="1">
        <v>0</v>
      </c>
      <c r="S270">
        <v>0</v>
      </c>
      <c r="T270">
        <v>1484</v>
      </c>
      <c r="U270">
        <v>60</v>
      </c>
      <c r="V270" t="s">
        <v>1</v>
      </c>
      <c r="W270" t="s">
        <v>2</v>
      </c>
      <c r="X270">
        <v>12.954618</v>
      </c>
      <c r="Y270" t="s">
        <v>3</v>
      </c>
      <c r="Z270">
        <v>12.954618</v>
      </c>
      <c r="AA270">
        <v>12.954618</v>
      </c>
      <c r="AB270" t="s">
        <v>4</v>
      </c>
      <c r="AC270">
        <v>77.594971000000001</v>
      </c>
      <c r="AD270">
        <v>359</v>
      </c>
      <c r="AE270">
        <v>0</v>
      </c>
      <c r="AF270">
        <v>0</v>
      </c>
      <c r="AG270">
        <v>82639</v>
      </c>
      <c r="AH270">
        <v>10616</v>
      </c>
      <c r="AI270" s="2">
        <v>42522.351840277777</v>
      </c>
      <c r="AK270">
        <v>0</v>
      </c>
      <c r="AL270" t="s">
        <v>35</v>
      </c>
      <c r="AM270">
        <v>3.27</v>
      </c>
      <c r="AN270">
        <v>2003</v>
      </c>
      <c r="AO270" s="3">
        <v>42417</v>
      </c>
      <c r="AP270" s="2">
        <v>42522.351805555554</v>
      </c>
      <c r="AQ270">
        <v>0</v>
      </c>
      <c r="AS270">
        <f t="shared" si="4"/>
        <v>5.7055236393959753E-4</v>
      </c>
    </row>
    <row r="271" spans="1:45">
      <c r="A271">
        <v>4798958158</v>
      </c>
      <c r="B271" t="s">
        <v>15</v>
      </c>
      <c r="C271">
        <v>150220109</v>
      </c>
      <c r="D271">
        <v>41</v>
      </c>
      <c r="E271">
        <v>0</v>
      </c>
      <c r="F271">
        <v>0</v>
      </c>
      <c r="G271">
        <v>1.050154</v>
      </c>
      <c r="H271">
        <v>15</v>
      </c>
      <c r="I271">
        <v>0</v>
      </c>
      <c r="J271">
        <v>0</v>
      </c>
      <c r="K271">
        <v>0</v>
      </c>
      <c r="L271">
        <v>0</v>
      </c>
      <c r="M271">
        <v>12</v>
      </c>
      <c r="N271">
        <v>1485</v>
      </c>
      <c r="O271">
        <v>410</v>
      </c>
      <c r="P271">
        <v>0</v>
      </c>
      <c r="Q271">
        <v>0</v>
      </c>
      <c r="R271" s="1">
        <v>0</v>
      </c>
      <c r="S271">
        <v>0</v>
      </c>
      <c r="T271">
        <v>1484</v>
      </c>
      <c r="U271">
        <v>60</v>
      </c>
      <c r="V271" t="s">
        <v>1</v>
      </c>
      <c r="W271" t="s">
        <v>2</v>
      </c>
      <c r="X271">
        <v>12.954618</v>
      </c>
      <c r="Y271" t="s">
        <v>3</v>
      </c>
      <c r="Z271">
        <v>12.954618</v>
      </c>
      <c r="AA271">
        <v>12.954618</v>
      </c>
      <c r="AB271" t="s">
        <v>4</v>
      </c>
      <c r="AC271">
        <v>77.594971000000001</v>
      </c>
      <c r="AD271">
        <v>359</v>
      </c>
      <c r="AE271">
        <v>0</v>
      </c>
      <c r="AF271">
        <v>0</v>
      </c>
      <c r="AG271">
        <v>82649</v>
      </c>
      <c r="AH271">
        <v>10616</v>
      </c>
      <c r="AI271" s="2">
        <v>42522.351956018516</v>
      </c>
      <c r="AK271">
        <v>0</v>
      </c>
      <c r="AL271" t="s">
        <v>34</v>
      </c>
      <c r="AM271">
        <v>3.27</v>
      </c>
      <c r="AN271">
        <v>2003</v>
      </c>
      <c r="AO271" s="3">
        <v>42417</v>
      </c>
      <c r="AP271" s="2">
        <v>42522.351921296293</v>
      </c>
      <c r="AQ271">
        <v>0</v>
      </c>
      <c r="AS271">
        <f t="shared" si="4"/>
        <v>5.7055236393959753E-4</v>
      </c>
    </row>
    <row r="272" spans="1:45">
      <c r="A272">
        <v>4798963735</v>
      </c>
      <c r="B272" t="s">
        <v>15</v>
      </c>
      <c r="C272">
        <v>150220109</v>
      </c>
      <c r="D272">
        <v>41</v>
      </c>
      <c r="E272">
        <v>0</v>
      </c>
      <c r="F272">
        <v>0</v>
      </c>
      <c r="G272">
        <v>1.050154</v>
      </c>
      <c r="H272">
        <v>15</v>
      </c>
      <c r="I272">
        <v>0</v>
      </c>
      <c r="J272">
        <v>0</v>
      </c>
      <c r="K272">
        <v>0</v>
      </c>
      <c r="L272">
        <v>0</v>
      </c>
      <c r="M272">
        <v>12</v>
      </c>
      <c r="N272">
        <v>1485</v>
      </c>
      <c r="O272">
        <v>410</v>
      </c>
      <c r="P272">
        <v>0</v>
      </c>
      <c r="Q272">
        <v>0</v>
      </c>
      <c r="R272" s="1">
        <v>0</v>
      </c>
      <c r="S272">
        <v>0</v>
      </c>
      <c r="T272">
        <v>1484</v>
      </c>
      <c r="U272">
        <v>60</v>
      </c>
      <c r="V272" t="s">
        <v>1</v>
      </c>
      <c r="W272" t="s">
        <v>2</v>
      </c>
      <c r="X272">
        <v>12.954618</v>
      </c>
      <c r="Y272" t="s">
        <v>3</v>
      </c>
      <c r="Z272">
        <v>12.954618</v>
      </c>
      <c r="AA272">
        <v>12.954618</v>
      </c>
      <c r="AB272" t="s">
        <v>4</v>
      </c>
      <c r="AC272">
        <v>77.594971000000001</v>
      </c>
      <c r="AD272">
        <v>359</v>
      </c>
      <c r="AE272">
        <v>0</v>
      </c>
      <c r="AF272">
        <v>0</v>
      </c>
      <c r="AG272">
        <v>82659</v>
      </c>
      <c r="AH272">
        <v>10616</v>
      </c>
      <c r="AI272" s="2">
        <v>42522.352071759262</v>
      </c>
      <c r="AK272">
        <v>0</v>
      </c>
      <c r="AL272" t="s">
        <v>34</v>
      </c>
      <c r="AM272">
        <v>3.27</v>
      </c>
      <c r="AN272">
        <v>2003</v>
      </c>
      <c r="AO272" s="3">
        <v>42417</v>
      </c>
      <c r="AP272" s="2">
        <v>42522.352048611108</v>
      </c>
      <c r="AQ272">
        <v>0</v>
      </c>
      <c r="AS272">
        <f t="shared" si="4"/>
        <v>5.7055236393959753E-4</v>
      </c>
    </row>
    <row r="273" spans="1:45">
      <c r="A273">
        <v>4798969610</v>
      </c>
      <c r="B273" t="s">
        <v>15</v>
      </c>
      <c r="C273">
        <v>150220109</v>
      </c>
      <c r="D273">
        <v>41</v>
      </c>
      <c r="E273">
        <v>0</v>
      </c>
      <c r="F273">
        <v>0</v>
      </c>
      <c r="G273">
        <v>1.050154</v>
      </c>
      <c r="H273">
        <v>16</v>
      </c>
      <c r="I273">
        <v>0</v>
      </c>
      <c r="J273">
        <v>0</v>
      </c>
      <c r="K273">
        <v>0</v>
      </c>
      <c r="L273">
        <v>0</v>
      </c>
      <c r="M273">
        <v>10</v>
      </c>
      <c r="N273">
        <v>1485</v>
      </c>
      <c r="O273">
        <v>410</v>
      </c>
      <c r="P273">
        <v>0</v>
      </c>
      <c r="Q273">
        <v>0</v>
      </c>
      <c r="R273" s="1">
        <v>0</v>
      </c>
      <c r="S273">
        <v>0</v>
      </c>
      <c r="T273">
        <v>1484</v>
      </c>
      <c r="U273">
        <v>60</v>
      </c>
      <c r="V273" t="s">
        <v>1</v>
      </c>
      <c r="W273" t="s">
        <v>2</v>
      </c>
      <c r="X273">
        <v>12.954618</v>
      </c>
      <c r="Y273" t="s">
        <v>3</v>
      </c>
      <c r="Z273">
        <v>12.954618</v>
      </c>
      <c r="AA273">
        <v>12.954618</v>
      </c>
      <c r="AB273" t="s">
        <v>4</v>
      </c>
      <c r="AC273">
        <v>77.594971000000001</v>
      </c>
      <c r="AD273">
        <v>359</v>
      </c>
      <c r="AE273">
        <v>0</v>
      </c>
      <c r="AF273">
        <v>0</v>
      </c>
      <c r="AG273">
        <v>82709</v>
      </c>
      <c r="AH273">
        <v>10616</v>
      </c>
      <c r="AI273" s="2">
        <v>42522.352187500001</v>
      </c>
      <c r="AK273">
        <v>0</v>
      </c>
      <c r="AL273" t="s">
        <v>29</v>
      </c>
      <c r="AM273">
        <v>3.27</v>
      </c>
      <c r="AN273">
        <v>2003</v>
      </c>
      <c r="AO273" s="3">
        <v>42417</v>
      </c>
      <c r="AP273" s="2">
        <v>42522.352164351854</v>
      </c>
      <c r="AQ273">
        <v>0</v>
      </c>
      <c r="AS273">
        <f t="shared" si="4"/>
        <v>5.7055236393959753E-4</v>
      </c>
    </row>
    <row r="274" spans="1:45">
      <c r="A274">
        <v>4798975401</v>
      </c>
      <c r="B274" t="s">
        <v>15</v>
      </c>
      <c r="C274">
        <v>150220109</v>
      </c>
      <c r="D274">
        <v>41</v>
      </c>
      <c r="E274">
        <v>0</v>
      </c>
      <c r="F274">
        <v>0</v>
      </c>
      <c r="G274">
        <v>1.050154</v>
      </c>
      <c r="H274">
        <v>16</v>
      </c>
      <c r="I274">
        <v>0</v>
      </c>
      <c r="J274">
        <v>0</v>
      </c>
      <c r="K274">
        <v>0</v>
      </c>
      <c r="L274">
        <v>0</v>
      </c>
      <c r="M274">
        <v>11</v>
      </c>
      <c r="N274">
        <v>1485</v>
      </c>
      <c r="O274">
        <v>410</v>
      </c>
      <c r="P274">
        <v>0</v>
      </c>
      <c r="Q274">
        <v>0</v>
      </c>
      <c r="R274" s="1">
        <v>0</v>
      </c>
      <c r="S274">
        <v>0</v>
      </c>
      <c r="T274">
        <v>1484</v>
      </c>
      <c r="U274">
        <v>60</v>
      </c>
      <c r="V274" t="s">
        <v>1</v>
      </c>
      <c r="W274" t="s">
        <v>2</v>
      </c>
      <c r="X274">
        <v>12.954618</v>
      </c>
      <c r="Y274" t="s">
        <v>3</v>
      </c>
      <c r="Z274">
        <v>12.954618</v>
      </c>
      <c r="AA274">
        <v>12.954618</v>
      </c>
      <c r="AB274" t="s">
        <v>4</v>
      </c>
      <c r="AC274">
        <v>77.594971000000001</v>
      </c>
      <c r="AD274">
        <v>359</v>
      </c>
      <c r="AE274">
        <v>0</v>
      </c>
      <c r="AF274">
        <v>0</v>
      </c>
      <c r="AG274">
        <v>82719</v>
      </c>
      <c r="AH274">
        <v>10616</v>
      </c>
      <c r="AI274" s="2">
        <v>42522.352303240739</v>
      </c>
      <c r="AK274">
        <v>0</v>
      </c>
      <c r="AL274" t="s">
        <v>33</v>
      </c>
      <c r="AM274">
        <v>3.27</v>
      </c>
      <c r="AN274">
        <v>2003</v>
      </c>
      <c r="AO274" s="3">
        <v>42417</v>
      </c>
      <c r="AP274" s="2">
        <v>42522.352268518516</v>
      </c>
      <c r="AQ274">
        <v>0</v>
      </c>
      <c r="AS274">
        <f t="shared" si="4"/>
        <v>5.7055236393959753E-4</v>
      </c>
    </row>
    <row r="275" spans="1:45">
      <c r="A275">
        <v>4798981021</v>
      </c>
      <c r="B275" t="s">
        <v>15</v>
      </c>
      <c r="C275">
        <v>150220109</v>
      </c>
      <c r="D275">
        <v>41</v>
      </c>
      <c r="E275">
        <v>0</v>
      </c>
      <c r="F275">
        <v>0</v>
      </c>
      <c r="G275">
        <v>1.050154</v>
      </c>
      <c r="H275">
        <v>16</v>
      </c>
      <c r="I275">
        <v>0</v>
      </c>
      <c r="J275">
        <v>0</v>
      </c>
      <c r="K275">
        <v>0</v>
      </c>
      <c r="L275">
        <v>0</v>
      </c>
      <c r="M275">
        <v>11</v>
      </c>
      <c r="N275">
        <v>1485</v>
      </c>
      <c r="O275">
        <v>410</v>
      </c>
      <c r="P275">
        <v>0</v>
      </c>
      <c r="Q275">
        <v>0</v>
      </c>
      <c r="R275" s="1">
        <v>0</v>
      </c>
      <c r="S275">
        <v>0</v>
      </c>
      <c r="T275">
        <v>1484</v>
      </c>
      <c r="U275">
        <v>60</v>
      </c>
      <c r="V275" t="s">
        <v>1</v>
      </c>
      <c r="W275" t="s">
        <v>2</v>
      </c>
      <c r="X275">
        <v>12.954618</v>
      </c>
      <c r="Y275" t="s">
        <v>3</v>
      </c>
      <c r="Z275">
        <v>12.954618</v>
      </c>
      <c r="AA275">
        <v>12.954618</v>
      </c>
      <c r="AB275" t="s">
        <v>4</v>
      </c>
      <c r="AC275">
        <v>77.594971000000001</v>
      </c>
      <c r="AD275">
        <v>359</v>
      </c>
      <c r="AE275">
        <v>0</v>
      </c>
      <c r="AF275">
        <v>0</v>
      </c>
      <c r="AG275">
        <v>82729</v>
      </c>
      <c r="AH275">
        <v>10616</v>
      </c>
      <c r="AI275" s="2">
        <v>42522.352418981478</v>
      </c>
      <c r="AK275">
        <v>0</v>
      </c>
      <c r="AL275" t="s">
        <v>6</v>
      </c>
      <c r="AM275">
        <v>3.27</v>
      </c>
      <c r="AN275">
        <v>2003</v>
      </c>
      <c r="AO275" s="3">
        <v>42417</v>
      </c>
      <c r="AP275" s="2">
        <v>42522.352395833332</v>
      </c>
      <c r="AQ275">
        <v>0</v>
      </c>
      <c r="AS275">
        <f t="shared" si="4"/>
        <v>5.7055236393959753E-4</v>
      </c>
    </row>
    <row r="276" spans="1:45">
      <c r="A276">
        <v>4798986765</v>
      </c>
      <c r="B276" t="s">
        <v>15</v>
      </c>
      <c r="C276">
        <v>150220109</v>
      </c>
      <c r="D276">
        <v>41</v>
      </c>
      <c r="E276">
        <v>0</v>
      </c>
      <c r="F276">
        <v>0</v>
      </c>
      <c r="G276">
        <v>1.050154</v>
      </c>
      <c r="H276">
        <v>16</v>
      </c>
      <c r="I276">
        <v>0</v>
      </c>
      <c r="J276">
        <v>0</v>
      </c>
      <c r="K276">
        <v>0</v>
      </c>
      <c r="L276">
        <v>0</v>
      </c>
      <c r="M276">
        <v>12</v>
      </c>
      <c r="N276">
        <v>1485</v>
      </c>
      <c r="O276">
        <v>410</v>
      </c>
      <c r="P276">
        <v>0</v>
      </c>
      <c r="Q276">
        <v>0</v>
      </c>
      <c r="R276" s="1">
        <v>0</v>
      </c>
      <c r="S276">
        <v>0</v>
      </c>
      <c r="T276">
        <v>1484</v>
      </c>
      <c r="U276">
        <v>60</v>
      </c>
      <c r="V276" t="s">
        <v>1</v>
      </c>
      <c r="W276" t="s">
        <v>2</v>
      </c>
      <c r="X276">
        <v>12.954618</v>
      </c>
      <c r="Y276" t="s">
        <v>3</v>
      </c>
      <c r="Z276">
        <v>12.954618</v>
      </c>
      <c r="AA276">
        <v>12.954618</v>
      </c>
      <c r="AB276" t="s">
        <v>4</v>
      </c>
      <c r="AC276">
        <v>77.594971000000001</v>
      </c>
      <c r="AD276">
        <v>246</v>
      </c>
      <c r="AE276">
        <v>0</v>
      </c>
      <c r="AF276">
        <v>0</v>
      </c>
      <c r="AG276">
        <v>82738</v>
      </c>
      <c r="AH276">
        <v>10616</v>
      </c>
      <c r="AI276" s="2">
        <v>42522.352523148147</v>
      </c>
      <c r="AK276">
        <v>0</v>
      </c>
      <c r="AL276" t="s">
        <v>6</v>
      </c>
      <c r="AM276">
        <v>3.27</v>
      </c>
      <c r="AN276">
        <v>2003</v>
      </c>
      <c r="AO276" s="3">
        <v>42417</v>
      </c>
      <c r="AP276" s="2">
        <v>42522.352511574078</v>
      </c>
      <c r="AQ276">
        <v>0</v>
      </c>
      <c r="AS276">
        <f t="shared" si="4"/>
        <v>5.7055236393959753E-4</v>
      </c>
    </row>
    <row r="277" spans="1:45">
      <c r="A277">
        <v>4798992379</v>
      </c>
      <c r="B277" t="s">
        <v>0</v>
      </c>
      <c r="C277">
        <v>150220109</v>
      </c>
      <c r="D277">
        <v>41</v>
      </c>
      <c r="E277">
        <v>0</v>
      </c>
      <c r="F277">
        <v>0</v>
      </c>
      <c r="G277">
        <v>1.050154</v>
      </c>
      <c r="H277">
        <v>16</v>
      </c>
      <c r="I277">
        <v>0</v>
      </c>
      <c r="J277">
        <v>0</v>
      </c>
      <c r="K277">
        <v>0</v>
      </c>
      <c r="L277">
        <v>0</v>
      </c>
      <c r="M277">
        <v>12</v>
      </c>
      <c r="N277">
        <v>1485</v>
      </c>
      <c r="O277">
        <v>410</v>
      </c>
      <c r="P277">
        <v>0</v>
      </c>
      <c r="Q277">
        <v>0</v>
      </c>
      <c r="R277" s="1">
        <v>0</v>
      </c>
      <c r="S277">
        <v>0</v>
      </c>
      <c r="T277">
        <v>1484</v>
      </c>
      <c r="U277">
        <v>60</v>
      </c>
      <c r="V277" t="s">
        <v>1</v>
      </c>
      <c r="W277" t="s">
        <v>2</v>
      </c>
      <c r="X277">
        <v>12.954618</v>
      </c>
      <c r="Y277" t="s">
        <v>3</v>
      </c>
      <c r="Z277">
        <v>12.954618</v>
      </c>
      <c r="AA277">
        <v>12.954618</v>
      </c>
      <c r="AB277" t="s">
        <v>4</v>
      </c>
      <c r="AC277">
        <v>77.594971000000001</v>
      </c>
      <c r="AD277">
        <v>253</v>
      </c>
      <c r="AE277">
        <v>0</v>
      </c>
      <c r="AF277">
        <v>0</v>
      </c>
      <c r="AG277">
        <v>82748</v>
      </c>
      <c r="AH277">
        <v>10616</v>
      </c>
      <c r="AI277" s="2">
        <v>42522.352638888886</v>
      </c>
      <c r="AK277">
        <v>0</v>
      </c>
      <c r="AL277" t="s">
        <v>30</v>
      </c>
      <c r="AM277">
        <v>3.27</v>
      </c>
      <c r="AN277">
        <v>2003</v>
      </c>
      <c r="AO277" s="3">
        <v>42417</v>
      </c>
      <c r="AP277" s="2">
        <v>42522.352627314816</v>
      </c>
      <c r="AQ277">
        <v>0</v>
      </c>
      <c r="AS277">
        <f t="shared" si="4"/>
        <v>5.7055236393959753E-4</v>
      </c>
    </row>
    <row r="278" spans="1:45">
      <c r="A278">
        <v>4798998208</v>
      </c>
      <c r="B278" t="s">
        <v>0</v>
      </c>
      <c r="C278">
        <v>150220109</v>
      </c>
      <c r="D278">
        <v>41</v>
      </c>
      <c r="E278">
        <v>0</v>
      </c>
      <c r="F278">
        <v>0</v>
      </c>
      <c r="G278">
        <v>1.050154</v>
      </c>
      <c r="H278">
        <v>16</v>
      </c>
      <c r="I278">
        <v>0</v>
      </c>
      <c r="J278">
        <v>0</v>
      </c>
      <c r="K278">
        <v>0</v>
      </c>
      <c r="L278">
        <v>0</v>
      </c>
      <c r="M278">
        <v>12</v>
      </c>
      <c r="N278">
        <v>1485</v>
      </c>
      <c r="O278">
        <v>410</v>
      </c>
      <c r="P278">
        <v>0</v>
      </c>
      <c r="Q278">
        <v>0</v>
      </c>
      <c r="R278" s="1">
        <v>0</v>
      </c>
      <c r="S278">
        <v>0</v>
      </c>
      <c r="T278">
        <v>1484</v>
      </c>
      <c r="U278">
        <v>60</v>
      </c>
      <c r="V278" t="s">
        <v>1</v>
      </c>
      <c r="W278" t="s">
        <v>2</v>
      </c>
      <c r="X278">
        <v>12.954618</v>
      </c>
      <c r="Y278" t="s">
        <v>3</v>
      </c>
      <c r="Z278">
        <v>12.954618</v>
      </c>
      <c r="AA278">
        <v>12.954618</v>
      </c>
      <c r="AB278" t="s">
        <v>4</v>
      </c>
      <c r="AC278">
        <v>77.594971000000001</v>
      </c>
      <c r="AD278">
        <v>268</v>
      </c>
      <c r="AE278">
        <v>0</v>
      </c>
      <c r="AF278">
        <v>0</v>
      </c>
      <c r="AG278">
        <v>82758</v>
      </c>
      <c r="AH278">
        <v>10616</v>
      </c>
      <c r="AI278" s="2">
        <v>42522.352754629632</v>
      </c>
      <c r="AK278">
        <v>0</v>
      </c>
      <c r="AL278" t="s">
        <v>31</v>
      </c>
      <c r="AM278">
        <v>3.27</v>
      </c>
      <c r="AN278">
        <v>2003</v>
      </c>
      <c r="AO278" s="3">
        <v>42417</v>
      </c>
      <c r="AP278" s="2">
        <v>42522.352743055555</v>
      </c>
      <c r="AQ278">
        <v>0</v>
      </c>
      <c r="AS278">
        <f t="shared" si="4"/>
        <v>5.7055236393959753E-4</v>
      </c>
    </row>
    <row r="279" spans="1:45">
      <c r="A279">
        <v>4799003948</v>
      </c>
      <c r="B279" t="s">
        <v>0</v>
      </c>
      <c r="C279">
        <v>150220109</v>
      </c>
      <c r="D279">
        <v>41</v>
      </c>
      <c r="E279">
        <v>0</v>
      </c>
      <c r="F279">
        <v>0</v>
      </c>
      <c r="G279">
        <v>1.050154</v>
      </c>
      <c r="H279">
        <v>16</v>
      </c>
      <c r="I279">
        <v>0</v>
      </c>
      <c r="J279">
        <v>0</v>
      </c>
      <c r="K279">
        <v>0</v>
      </c>
      <c r="L279">
        <v>0</v>
      </c>
      <c r="M279">
        <v>12</v>
      </c>
      <c r="N279">
        <v>1485</v>
      </c>
      <c r="O279">
        <v>410</v>
      </c>
      <c r="P279">
        <v>0</v>
      </c>
      <c r="Q279">
        <v>0</v>
      </c>
      <c r="R279" s="1">
        <v>0</v>
      </c>
      <c r="S279">
        <v>0</v>
      </c>
      <c r="T279">
        <v>1484</v>
      </c>
      <c r="U279">
        <v>60</v>
      </c>
      <c r="V279" t="s">
        <v>1</v>
      </c>
      <c r="W279" t="s">
        <v>2</v>
      </c>
      <c r="X279">
        <v>12.954618</v>
      </c>
      <c r="Y279" t="s">
        <v>3</v>
      </c>
      <c r="Z279">
        <v>12.954618</v>
      </c>
      <c r="AA279">
        <v>12.954618</v>
      </c>
      <c r="AB279" t="s">
        <v>4</v>
      </c>
      <c r="AC279">
        <v>77.594971000000001</v>
      </c>
      <c r="AD279">
        <v>266</v>
      </c>
      <c r="AE279">
        <v>0</v>
      </c>
      <c r="AF279">
        <v>0</v>
      </c>
      <c r="AG279">
        <v>82808</v>
      </c>
      <c r="AH279">
        <v>10616</v>
      </c>
      <c r="AI279" s="2">
        <v>42522.352870370371</v>
      </c>
      <c r="AK279">
        <v>0</v>
      </c>
      <c r="AL279" t="s">
        <v>46</v>
      </c>
      <c r="AM279">
        <v>3.27</v>
      </c>
      <c r="AN279">
        <v>2003</v>
      </c>
      <c r="AO279" s="3">
        <v>42417</v>
      </c>
      <c r="AP279" s="2">
        <v>42522.352858796294</v>
      </c>
      <c r="AQ279">
        <v>0</v>
      </c>
      <c r="AS279">
        <f t="shared" si="4"/>
        <v>5.7055236393959753E-4</v>
      </c>
    </row>
    <row r="280" spans="1:45">
      <c r="A280">
        <v>4799009127</v>
      </c>
      <c r="B280" t="s">
        <v>15</v>
      </c>
      <c r="C280">
        <v>150220109</v>
      </c>
      <c r="D280">
        <v>41</v>
      </c>
      <c r="E280">
        <v>0</v>
      </c>
      <c r="F280">
        <v>0</v>
      </c>
      <c r="G280">
        <v>1.050154</v>
      </c>
      <c r="H280">
        <v>15</v>
      </c>
      <c r="I280">
        <v>0</v>
      </c>
      <c r="J280">
        <v>0</v>
      </c>
      <c r="K280">
        <v>0</v>
      </c>
      <c r="L280">
        <v>0</v>
      </c>
      <c r="M280">
        <v>12</v>
      </c>
      <c r="N280">
        <v>1484</v>
      </c>
      <c r="O280">
        <v>410</v>
      </c>
      <c r="P280">
        <v>0</v>
      </c>
      <c r="Q280">
        <v>0</v>
      </c>
      <c r="R280" s="1">
        <v>0</v>
      </c>
      <c r="S280">
        <v>0</v>
      </c>
      <c r="T280">
        <v>1484</v>
      </c>
      <c r="U280">
        <v>60</v>
      </c>
      <c r="V280" t="s">
        <v>1</v>
      </c>
      <c r="W280" t="s">
        <v>2</v>
      </c>
      <c r="X280">
        <v>12.954618</v>
      </c>
      <c r="Y280" t="s">
        <v>3</v>
      </c>
      <c r="Z280">
        <v>12.954618</v>
      </c>
      <c r="AA280">
        <v>12.954618</v>
      </c>
      <c r="AB280" t="s">
        <v>4</v>
      </c>
      <c r="AC280">
        <v>77.594971000000001</v>
      </c>
      <c r="AD280">
        <v>275</v>
      </c>
      <c r="AE280">
        <v>0</v>
      </c>
      <c r="AF280">
        <v>0</v>
      </c>
      <c r="AG280">
        <v>82818</v>
      </c>
      <c r="AH280">
        <v>10616</v>
      </c>
      <c r="AI280" s="2">
        <v>42522.352986111109</v>
      </c>
      <c r="AK280">
        <v>0</v>
      </c>
      <c r="AL280" t="s">
        <v>51</v>
      </c>
      <c r="AM280">
        <v>3.27</v>
      </c>
      <c r="AN280">
        <v>2003</v>
      </c>
      <c r="AO280" s="3">
        <v>42417</v>
      </c>
      <c r="AP280" s="2">
        <v>42522.35297453704</v>
      </c>
      <c r="AQ280">
        <v>0</v>
      </c>
      <c r="AS280">
        <f t="shared" si="4"/>
        <v>5.7055236393959753E-4</v>
      </c>
    </row>
    <row r="281" spans="1:45">
      <c r="A281">
        <v>4799014814</v>
      </c>
      <c r="B281" t="s">
        <v>15</v>
      </c>
      <c r="C281">
        <v>150220109</v>
      </c>
      <c r="D281">
        <v>41</v>
      </c>
      <c r="E281">
        <v>0</v>
      </c>
      <c r="F281">
        <v>0</v>
      </c>
      <c r="G281">
        <v>1.050154</v>
      </c>
      <c r="H281">
        <v>15</v>
      </c>
      <c r="I281">
        <v>0</v>
      </c>
      <c r="J281">
        <v>0</v>
      </c>
      <c r="K281">
        <v>0</v>
      </c>
      <c r="L281">
        <v>0</v>
      </c>
      <c r="M281">
        <v>12</v>
      </c>
      <c r="N281">
        <v>1485</v>
      </c>
      <c r="O281">
        <v>410</v>
      </c>
      <c r="P281">
        <v>0</v>
      </c>
      <c r="Q281">
        <v>0</v>
      </c>
      <c r="R281" s="1">
        <v>0</v>
      </c>
      <c r="S281">
        <v>0</v>
      </c>
      <c r="T281">
        <v>1484</v>
      </c>
      <c r="U281">
        <v>60</v>
      </c>
      <c r="V281" t="s">
        <v>1</v>
      </c>
      <c r="W281" t="s">
        <v>2</v>
      </c>
      <c r="X281">
        <v>12.954618</v>
      </c>
      <c r="Y281" t="s">
        <v>3</v>
      </c>
      <c r="Z281">
        <v>12.954618</v>
      </c>
      <c r="AA281">
        <v>12.954618</v>
      </c>
      <c r="AB281" t="s">
        <v>4</v>
      </c>
      <c r="AC281">
        <v>77.594971000000001</v>
      </c>
      <c r="AD281">
        <v>270</v>
      </c>
      <c r="AE281">
        <v>0</v>
      </c>
      <c r="AF281">
        <v>0</v>
      </c>
      <c r="AG281">
        <v>82828</v>
      </c>
      <c r="AH281">
        <v>10616</v>
      </c>
      <c r="AI281" s="2">
        <v>42522.353101851855</v>
      </c>
      <c r="AK281">
        <v>0</v>
      </c>
      <c r="AL281" t="s">
        <v>45</v>
      </c>
      <c r="AM281">
        <v>3.27</v>
      </c>
      <c r="AN281">
        <v>2003</v>
      </c>
      <c r="AO281" s="3">
        <v>42417</v>
      </c>
      <c r="AP281" s="2">
        <v>42522.353090277778</v>
      </c>
      <c r="AQ281">
        <v>0</v>
      </c>
      <c r="AS281">
        <f t="shared" si="4"/>
        <v>5.7055236393959753E-4</v>
      </c>
    </row>
    <row r="282" spans="1:45">
      <c r="A282">
        <v>4799020521</v>
      </c>
      <c r="B282" t="s">
        <v>15</v>
      </c>
      <c r="C282">
        <v>150220109</v>
      </c>
      <c r="D282">
        <v>41</v>
      </c>
      <c r="E282">
        <v>0</v>
      </c>
      <c r="F282">
        <v>0</v>
      </c>
      <c r="G282">
        <v>1.050154</v>
      </c>
      <c r="H282">
        <v>16</v>
      </c>
      <c r="I282">
        <v>0</v>
      </c>
      <c r="J282">
        <v>0</v>
      </c>
      <c r="K282">
        <v>0</v>
      </c>
      <c r="L282">
        <v>0</v>
      </c>
      <c r="M282">
        <v>12</v>
      </c>
      <c r="N282">
        <v>1484</v>
      </c>
      <c r="O282">
        <v>410</v>
      </c>
      <c r="P282">
        <v>0</v>
      </c>
      <c r="Q282">
        <v>0</v>
      </c>
      <c r="R282" s="1">
        <v>0</v>
      </c>
      <c r="S282">
        <v>0</v>
      </c>
      <c r="T282">
        <v>1484</v>
      </c>
      <c r="U282">
        <v>60</v>
      </c>
      <c r="V282" t="s">
        <v>1</v>
      </c>
      <c r="W282" t="s">
        <v>2</v>
      </c>
      <c r="X282">
        <v>12.954618</v>
      </c>
      <c r="Y282" t="s">
        <v>3</v>
      </c>
      <c r="Z282">
        <v>12.954618</v>
      </c>
      <c r="AA282">
        <v>12.954618</v>
      </c>
      <c r="AB282" t="s">
        <v>4</v>
      </c>
      <c r="AC282">
        <v>77.594971000000001</v>
      </c>
      <c r="AD282">
        <v>334</v>
      </c>
      <c r="AE282">
        <v>0</v>
      </c>
      <c r="AF282">
        <v>0</v>
      </c>
      <c r="AG282">
        <v>82838</v>
      </c>
      <c r="AH282">
        <v>10616</v>
      </c>
      <c r="AI282" s="2">
        <v>42522.353217592594</v>
      </c>
      <c r="AK282">
        <v>0</v>
      </c>
      <c r="AL282" t="s">
        <v>6</v>
      </c>
      <c r="AM282">
        <v>3.27</v>
      </c>
      <c r="AN282">
        <v>2003</v>
      </c>
      <c r="AO282" s="3">
        <v>42417</v>
      </c>
      <c r="AP282" s="2">
        <v>42522.353194444448</v>
      </c>
      <c r="AQ282">
        <v>0</v>
      </c>
      <c r="AS282">
        <f t="shared" si="4"/>
        <v>5.7055236393959753E-4</v>
      </c>
    </row>
    <row r="283" spans="1:45">
      <c r="A283">
        <v>4799026165</v>
      </c>
      <c r="B283" t="s">
        <v>15</v>
      </c>
      <c r="C283">
        <v>150220109</v>
      </c>
      <c r="D283">
        <v>41</v>
      </c>
      <c r="E283">
        <v>0</v>
      </c>
      <c r="F283">
        <v>0</v>
      </c>
      <c r="G283">
        <v>1.050154</v>
      </c>
      <c r="H283">
        <v>15</v>
      </c>
      <c r="I283">
        <v>0</v>
      </c>
      <c r="J283">
        <v>0</v>
      </c>
      <c r="K283">
        <v>0</v>
      </c>
      <c r="L283">
        <v>0</v>
      </c>
      <c r="M283">
        <v>12</v>
      </c>
      <c r="N283">
        <v>1485</v>
      </c>
      <c r="O283">
        <v>410</v>
      </c>
      <c r="P283">
        <v>0</v>
      </c>
      <c r="Q283">
        <v>0</v>
      </c>
      <c r="R283" s="1">
        <v>0</v>
      </c>
      <c r="S283">
        <v>0</v>
      </c>
      <c r="T283">
        <v>1484</v>
      </c>
      <c r="U283">
        <v>60</v>
      </c>
      <c r="V283" t="s">
        <v>1</v>
      </c>
      <c r="W283" t="s">
        <v>2</v>
      </c>
      <c r="X283">
        <v>12.954618</v>
      </c>
      <c r="Y283" t="s">
        <v>3</v>
      </c>
      <c r="Z283">
        <v>12.954618</v>
      </c>
      <c r="AA283">
        <v>12.954618</v>
      </c>
      <c r="AB283" t="s">
        <v>4</v>
      </c>
      <c r="AC283">
        <v>77.594971000000001</v>
      </c>
      <c r="AD283">
        <v>334</v>
      </c>
      <c r="AE283">
        <v>0</v>
      </c>
      <c r="AF283">
        <v>0</v>
      </c>
      <c r="AG283">
        <v>82848</v>
      </c>
      <c r="AH283">
        <v>10616</v>
      </c>
      <c r="AI283" s="2">
        <v>42522.353333333333</v>
      </c>
      <c r="AK283">
        <v>0</v>
      </c>
      <c r="AL283" t="s">
        <v>27</v>
      </c>
      <c r="AM283">
        <v>3.27</v>
      </c>
      <c r="AN283">
        <v>2003</v>
      </c>
      <c r="AO283" s="3">
        <v>42417</v>
      </c>
      <c r="AP283" s="2">
        <v>42522.353310185186</v>
      </c>
      <c r="AQ283">
        <v>0</v>
      </c>
      <c r="AS283">
        <f t="shared" si="4"/>
        <v>5.7055236393959753E-4</v>
      </c>
    </row>
    <row r="284" spans="1:45">
      <c r="A284">
        <v>4799031947</v>
      </c>
      <c r="B284" t="s">
        <v>15</v>
      </c>
      <c r="C284">
        <v>150220109</v>
      </c>
      <c r="D284">
        <v>41</v>
      </c>
      <c r="E284">
        <v>0</v>
      </c>
      <c r="F284">
        <v>0</v>
      </c>
      <c r="G284">
        <v>1.050154</v>
      </c>
      <c r="H284">
        <v>15</v>
      </c>
      <c r="I284">
        <v>0</v>
      </c>
      <c r="J284">
        <v>0</v>
      </c>
      <c r="K284">
        <v>0</v>
      </c>
      <c r="L284">
        <v>0</v>
      </c>
      <c r="M284">
        <v>12</v>
      </c>
      <c r="N284">
        <v>1484</v>
      </c>
      <c r="O284">
        <v>410</v>
      </c>
      <c r="P284">
        <v>0</v>
      </c>
      <c r="Q284">
        <v>0</v>
      </c>
      <c r="R284" s="1">
        <v>0</v>
      </c>
      <c r="S284">
        <v>0</v>
      </c>
      <c r="T284">
        <v>1483</v>
      </c>
      <c r="U284">
        <v>60</v>
      </c>
      <c r="V284" t="s">
        <v>1</v>
      </c>
      <c r="W284" t="s">
        <v>2</v>
      </c>
      <c r="X284">
        <v>12.954618</v>
      </c>
      <c r="Y284" t="s">
        <v>3</v>
      </c>
      <c r="Z284">
        <v>12.954618</v>
      </c>
      <c r="AA284">
        <v>12.954618</v>
      </c>
      <c r="AB284" t="s">
        <v>4</v>
      </c>
      <c r="AC284">
        <v>77.594971000000001</v>
      </c>
      <c r="AD284">
        <v>334</v>
      </c>
      <c r="AE284">
        <v>0</v>
      </c>
      <c r="AF284">
        <v>0</v>
      </c>
      <c r="AG284">
        <v>82858</v>
      </c>
      <c r="AH284">
        <v>10616</v>
      </c>
      <c r="AI284" s="2">
        <v>42522.353449074071</v>
      </c>
      <c r="AK284">
        <v>0</v>
      </c>
      <c r="AL284" t="s">
        <v>33</v>
      </c>
      <c r="AM284">
        <v>3.27</v>
      </c>
      <c r="AN284">
        <v>2003</v>
      </c>
      <c r="AO284" s="3">
        <v>42417</v>
      </c>
      <c r="AP284" s="2">
        <v>42522.353425925925</v>
      </c>
      <c r="AQ284">
        <v>0</v>
      </c>
      <c r="AS284">
        <f t="shared" si="4"/>
        <v>5.7055236393959753E-4</v>
      </c>
    </row>
    <row r="285" spans="1:45">
      <c r="A285">
        <v>4799039824</v>
      </c>
      <c r="B285" t="s">
        <v>15</v>
      </c>
      <c r="C285">
        <v>150220109</v>
      </c>
      <c r="D285">
        <v>41</v>
      </c>
      <c r="E285">
        <v>0</v>
      </c>
      <c r="F285">
        <v>0</v>
      </c>
      <c r="G285">
        <v>1.050154</v>
      </c>
      <c r="H285">
        <v>15</v>
      </c>
      <c r="I285">
        <v>0</v>
      </c>
      <c r="J285">
        <v>0</v>
      </c>
      <c r="K285">
        <v>0</v>
      </c>
      <c r="L285">
        <v>0</v>
      </c>
      <c r="M285">
        <v>12</v>
      </c>
      <c r="N285">
        <v>1484</v>
      </c>
      <c r="O285">
        <v>410</v>
      </c>
      <c r="P285">
        <v>0</v>
      </c>
      <c r="Q285">
        <v>0</v>
      </c>
      <c r="R285" s="1">
        <v>0</v>
      </c>
      <c r="S285">
        <v>0</v>
      </c>
      <c r="T285">
        <v>1484</v>
      </c>
      <c r="U285">
        <v>60</v>
      </c>
      <c r="V285" t="s">
        <v>1</v>
      </c>
      <c r="W285" t="s">
        <v>2</v>
      </c>
      <c r="X285">
        <v>12.954618</v>
      </c>
      <c r="Y285" t="s">
        <v>3</v>
      </c>
      <c r="Z285">
        <v>12.954618</v>
      </c>
      <c r="AA285">
        <v>12.954618</v>
      </c>
      <c r="AB285" t="s">
        <v>4</v>
      </c>
      <c r="AC285">
        <v>77.594971000000001</v>
      </c>
      <c r="AD285">
        <v>334</v>
      </c>
      <c r="AE285">
        <v>0</v>
      </c>
      <c r="AF285">
        <v>0</v>
      </c>
      <c r="AG285">
        <v>82908</v>
      </c>
      <c r="AH285">
        <v>10616</v>
      </c>
      <c r="AI285" s="2">
        <v>42522.353564814817</v>
      </c>
      <c r="AK285">
        <v>0</v>
      </c>
      <c r="AL285" t="s">
        <v>6</v>
      </c>
      <c r="AM285">
        <v>3.27</v>
      </c>
      <c r="AN285">
        <v>2003</v>
      </c>
      <c r="AO285" s="3">
        <v>42417</v>
      </c>
      <c r="AP285" s="2">
        <v>42522.353541666664</v>
      </c>
      <c r="AQ285">
        <v>0</v>
      </c>
      <c r="AS285">
        <f t="shared" si="4"/>
        <v>5.7055236393959753E-4</v>
      </c>
    </row>
    <row r="286" spans="1:45">
      <c r="A286">
        <v>4799043396</v>
      </c>
      <c r="B286" t="s">
        <v>15</v>
      </c>
      <c r="C286">
        <v>150220109</v>
      </c>
      <c r="D286">
        <v>41</v>
      </c>
      <c r="E286">
        <v>0</v>
      </c>
      <c r="F286">
        <v>0</v>
      </c>
      <c r="G286">
        <v>1.050154</v>
      </c>
      <c r="H286">
        <v>14</v>
      </c>
      <c r="I286">
        <v>0</v>
      </c>
      <c r="J286">
        <v>0</v>
      </c>
      <c r="K286">
        <v>0</v>
      </c>
      <c r="L286">
        <v>0</v>
      </c>
      <c r="M286">
        <v>12</v>
      </c>
      <c r="N286">
        <v>1484</v>
      </c>
      <c r="O286">
        <v>410</v>
      </c>
      <c r="P286">
        <v>0</v>
      </c>
      <c r="Q286">
        <v>0</v>
      </c>
      <c r="R286" s="1">
        <v>0</v>
      </c>
      <c r="S286">
        <v>0</v>
      </c>
      <c r="T286">
        <v>1484</v>
      </c>
      <c r="U286">
        <v>60</v>
      </c>
      <c r="V286" t="s">
        <v>1</v>
      </c>
      <c r="W286" t="s">
        <v>2</v>
      </c>
      <c r="X286">
        <v>12.954618</v>
      </c>
      <c r="Y286" t="s">
        <v>3</v>
      </c>
      <c r="Z286">
        <v>12.954618</v>
      </c>
      <c r="AA286">
        <v>12.954618</v>
      </c>
      <c r="AB286" t="s">
        <v>4</v>
      </c>
      <c r="AC286">
        <v>77.594971000000001</v>
      </c>
      <c r="AD286">
        <v>334</v>
      </c>
      <c r="AE286">
        <v>0</v>
      </c>
      <c r="AF286">
        <v>0</v>
      </c>
      <c r="AG286">
        <v>82918</v>
      </c>
      <c r="AH286">
        <v>10616</v>
      </c>
      <c r="AI286" s="2">
        <v>42522.353680555556</v>
      </c>
      <c r="AK286">
        <v>0</v>
      </c>
      <c r="AL286" t="s">
        <v>27</v>
      </c>
      <c r="AM286">
        <v>3.27</v>
      </c>
      <c r="AN286">
        <v>2003</v>
      </c>
      <c r="AO286" s="3">
        <v>42417</v>
      </c>
      <c r="AP286" s="2">
        <v>42522.35365740741</v>
      </c>
      <c r="AQ286">
        <v>0</v>
      </c>
      <c r="AS286">
        <f t="shared" si="4"/>
        <v>5.7055236393959753E-4</v>
      </c>
    </row>
    <row r="287" spans="1:45">
      <c r="A287">
        <v>4799049080</v>
      </c>
      <c r="B287" t="s">
        <v>15</v>
      </c>
      <c r="C287">
        <v>150220109</v>
      </c>
      <c r="D287">
        <v>41</v>
      </c>
      <c r="E287">
        <v>0</v>
      </c>
      <c r="F287">
        <v>0</v>
      </c>
      <c r="G287">
        <v>1.050154</v>
      </c>
      <c r="H287">
        <v>14</v>
      </c>
      <c r="I287">
        <v>0</v>
      </c>
      <c r="J287">
        <v>0</v>
      </c>
      <c r="K287">
        <v>0</v>
      </c>
      <c r="L287">
        <v>0</v>
      </c>
      <c r="M287">
        <v>12</v>
      </c>
      <c r="N287">
        <v>1484</v>
      </c>
      <c r="O287">
        <v>410</v>
      </c>
      <c r="P287">
        <v>0</v>
      </c>
      <c r="Q287">
        <v>0</v>
      </c>
      <c r="R287" s="1">
        <v>0</v>
      </c>
      <c r="S287">
        <v>0</v>
      </c>
      <c r="T287">
        <v>1483</v>
      </c>
      <c r="U287">
        <v>60</v>
      </c>
      <c r="V287" t="s">
        <v>1</v>
      </c>
      <c r="W287" t="s">
        <v>2</v>
      </c>
      <c r="X287">
        <v>12.954618</v>
      </c>
      <c r="Y287" t="s">
        <v>3</v>
      </c>
      <c r="Z287">
        <v>12.954618</v>
      </c>
      <c r="AA287">
        <v>12.954618</v>
      </c>
      <c r="AB287" t="s">
        <v>4</v>
      </c>
      <c r="AC287">
        <v>77.594971000000001</v>
      </c>
      <c r="AD287">
        <v>334</v>
      </c>
      <c r="AE287">
        <v>0</v>
      </c>
      <c r="AF287">
        <v>0</v>
      </c>
      <c r="AG287">
        <v>82928</v>
      </c>
      <c r="AH287">
        <v>10616</v>
      </c>
      <c r="AI287" s="2">
        <v>42522.353796296295</v>
      </c>
      <c r="AK287">
        <v>0</v>
      </c>
      <c r="AL287" t="s">
        <v>29</v>
      </c>
      <c r="AM287">
        <v>3.27</v>
      </c>
      <c r="AN287">
        <v>2003</v>
      </c>
      <c r="AO287" s="3">
        <v>42417</v>
      </c>
      <c r="AP287" s="2">
        <v>42522.353819444441</v>
      </c>
      <c r="AQ287">
        <v>0</v>
      </c>
      <c r="AS287">
        <f t="shared" si="4"/>
        <v>5.7055236393959753E-4</v>
      </c>
    </row>
    <row r="288" spans="1:45">
      <c r="A288">
        <v>4799054979</v>
      </c>
      <c r="B288" t="s">
        <v>15</v>
      </c>
      <c r="C288">
        <v>150220109</v>
      </c>
      <c r="D288">
        <v>41</v>
      </c>
      <c r="E288">
        <v>0</v>
      </c>
      <c r="F288">
        <v>0</v>
      </c>
      <c r="G288">
        <v>1.050154</v>
      </c>
      <c r="H288">
        <v>14</v>
      </c>
      <c r="I288">
        <v>0</v>
      </c>
      <c r="J288">
        <v>0</v>
      </c>
      <c r="K288">
        <v>0</v>
      </c>
      <c r="L288">
        <v>0</v>
      </c>
      <c r="M288">
        <v>12</v>
      </c>
      <c r="N288">
        <v>1484</v>
      </c>
      <c r="O288">
        <v>410</v>
      </c>
      <c r="P288">
        <v>0</v>
      </c>
      <c r="Q288">
        <v>0</v>
      </c>
      <c r="R288" s="1">
        <v>0</v>
      </c>
      <c r="S288">
        <v>0</v>
      </c>
      <c r="T288">
        <v>1484</v>
      </c>
      <c r="U288">
        <v>60</v>
      </c>
      <c r="V288" t="s">
        <v>1</v>
      </c>
      <c r="W288" t="s">
        <v>2</v>
      </c>
      <c r="X288">
        <v>12.954618</v>
      </c>
      <c r="Y288" t="s">
        <v>3</v>
      </c>
      <c r="Z288">
        <v>12.954618</v>
      </c>
      <c r="AA288">
        <v>12.954618</v>
      </c>
      <c r="AB288" t="s">
        <v>4</v>
      </c>
      <c r="AC288">
        <v>77.594971000000001</v>
      </c>
      <c r="AD288">
        <v>334</v>
      </c>
      <c r="AE288">
        <v>0</v>
      </c>
      <c r="AF288">
        <v>0</v>
      </c>
      <c r="AG288">
        <v>82938</v>
      </c>
      <c r="AH288">
        <v>10616</v>
      </c>
      <c r="AI288" s="2">
        <v>42522.353912037041</v>
      </c>
      <c r="AK288">
        <v>0</v>
      </c>
      <c r="AL288" t="s">
        <v>29</v>
      </c>
      <c r="AM288">
        <v>3.27</v>
      </c>
      <c r="AN288">
        <v>2003</v>
      </c>
      <c r="AO288" s="3">
        <v>42417</v>
      </c>
      <c r="AP288" s="2">
        <v>42522.353888888887</v>
      </c>
      <c r="AQ288">
        <v>0</v>
      </c>
      <c r="AS288">
        <f t="shared" si="4"/>
        <v>5.7055236393959753E-4</v>
      </c>
    </row>
    <row r="289" spans="1:45">
      <c r="A289">
        <v>4799075860</v>
      </c>
      <c r="B289" t="s">
        <v>0</v>
      </c>
      <c r="C289">
        <v>150220109</v>
      </c>
      <c r="D289">
        <v>41</v>
      </c>
      <c r="E289">
        <v>0</v>
      </c>
      <c r="F289">
        <v>0</v>
      </c>
      <c r="G289">
        <v>1.050154</v>
      </c>
      <c r="H289">
        <v>14</v>
      </c>
      <c r="I289">
        <v>0</v>
      </c>
      <c r="J289">
        <v>0</v>
      </c>
      <c r="K289">
        <v>0</v>
      </c>
      <c r="L289">
        <v>0</v>
      </c>
      <c r="M289">
        <v>12</v>
      </c>
      <c r="N289">
        <v>1476</v>
      </c>
      <c r="O289">
        <v>420</v>
      </c>
      <c r="P289">
        <v>0</v>
      </c>
      <c r="Q289">
        <v>0</v>
      </c>
      <c r="R289" s="1">
        <v>0</v>
      </c>
      <c r="S289">
        <v>0</v>
      </c>
      <c r="T289">
        <v>1483</v>
      </c>
      <c r="U289">
        <v>60</v>
      </c>
      <c r="V289" t="s">
        <v>1</v>
      </c>
      <c r="W289" t="s">
        <v>2</v>
      </c>
      <c r="X289">
        <v>12.954618</v>
      </c>
      <c r="Y289" t="s">
        <v>3</v>
      </c>
      <c r="Z289">
        <v>12.954618</v>
      </c>
      <c r="AA289">
        <v>12.954618</v>
      </c>
      <c r="AB289" t="s">
        <v>4</v>
      </c>
      <c r="AC289">
        <v>77.594971000000001</v>
      </c>
      <c r="AD289">
        <v>109</v>
      </c>
      <c r="AE289">
        <v>0</v>
      </c>
      <c r="AF289">
        <v>0</v>
      </c>
      <c r="AG289">
        <v>82948</v>
      </c>
      <c r="AH289">
        <v>10616</v>
      </c>
      <c r="AI289" s="2">
        <v>42522.354027777779</v>
      </c>
      <c r="AK289">
        <v>0</v>
      </c>
      <c r="AL289" t="s">
        <v>6</v>
      </c>
      <c r="AM289">
        <v>3.27</v>
      </c>
      <c r="AN289">
        <v>2003</v>
      </c>
      <c r="AO289" s="3">
        <v>42417</v>
      </c>
      <c r="AP289" s="2">
        <v>42522.354004629633</v>
      </c>
      <c r="AQ289">
        <v>0</v>
      </c>
      <c r="AS289">
        <f t="shared" si="4"/>
        <v>5.7055236393959753E-4</v>
      </c>
    </row>
    <row r="290" spans="1:45">
      <c r="A290">
        <v>4799083030</v>
      </c>
      <c r="B290" t="s">
        <v>0</v>
      </c>
      <c r="C290">
        <v>150220109</v>
      </c>
      <c r="D290">
        <v>41</v>
      </c>
      <c r="E290">
        <v>0</v>
      </c>
      <c r="F290">
        <v>0</v>
      </c>
      <c r="G290">
        <v>1.050154</v>
      </c>
      <c r="H290">
        <v>14</v>
      </c>
      <c r="I290">
        <v>0</v>
      </c>
      <c r="J290">
        <v>0</v>
      </c>
      <c r="K290">
        <v>0</v>
      </c>
      <c r="L290">
        <v>0</v>
      </c>
      <c r="M290">
        <v>12</v>
      </c>
      <c r="N290">
        <v>1477</v>
      </c>
      <c r="O290">
        <v>420</v>
      </c>
      <c r="P290">
        <v>0</v>
      </c>
      <c r="Q290">
        <v>0</v>
      </c>
      <c r="R290" s="1">
        <v>0</v>
      </c>
      <c r="S290">
        <v>0</v>
      </c>
      <c r="T290">
        <v>1483</v>
      </c>
      <c r="U290">
        <v>60</v>
      </c>
      <c r="V290" t="s">
        <v>1</v>
      </c>
      <c r="W290" t="s">
        <v>2</v>
      </c>
      <c r="X290">
        <v>12.954618</v>
      </c>
      <c r="Y290" t="s">
        <v>3</v>
      </c>
      <c r="Z290">
        <v>12.954618</v>
      </c>
      <c r="AA290">
        <v>12.954618</v>
      </c>
      <c r="AB290" t="s">
        <v>4</v>
      </c>
      <c r="AC290">
        <v>77.594971000000001</v>
      </c>
      <c r="AD290">
        <v>109</v>
      </c>
      <c r="AE290">
        <v>0</v>
      </c>
      <c r="AF290">
        <v>0</v>
      </c>
      <c r="AG290">
        <v>82958</v>
      </c>
      <c r="AH290">
        <v>10616</v>
      </c>
      <c r="AI290" s="2">
        <v>42522.354143518518</v>
      </c>
      <c r="AK290">
        <v>0</v>
      </c>
      <c r="AL290" t="s">
        <v>28</v>
      </c>
      <c r="AM290">
        <v>3.27</v>
      </c>
      <c r="AN290">
        <v>2003</v>
      </c>
      <c r="AO290" s="3">
        <v>42417</v>
      </c>
      <c r="AP290" s="2">
        <v>42522.354120370372</v>
      </c>
      <c r="AQ290">
        <v>0</v>
      </c>
      <c r="AS290">
        <f t="shared" si="4"/>
        <v>5.7055236393959753E-4</v>
      </c>
    </row>
    <row r="291" spans="1:45">
      <c r="A291">
        <v>4799091604</v>
      </c>
      <c r="B291" t="s">
        <v>0</v>
      </c>
      <c r="C291">
        <v>150220109</v>
      </c>
      <c r="D291">
        <v>41</v>
      </c>
      <c r="E291">
        <v>0</v>
      </c>
      <c r="F291">
        <v>0</v>
      </c>
      <c r="G291">
        <v>1.050154</v>
      </c>
      <c r="H291">
        <v>14</v>
      </c>
      <c r="I291">
        <v>0</v>
      </c>
      <c r="J291">
        <v>0</v>
      </c>
      <c r="K291">
        <v>0</v>
      </c>
      <c r="L291">
        <v>0</v>
      </c>
      <c r="M291">
        <v>12</v>
      </c>
      <c r="N291">
        <v>1482</v>
      </c>
      <c r="O291">
        <v>420</v>
      </c>
      <c r="P291">
        <v>0</v>
      </c>
      <c r="Q291">
        <v>0</v>
      </c>
      <c r="R291" s="1">
        <v>0</v>
      </c>
      <c r="S291">
        <v>0</v>
      </c>
      <c r="T291">
        <v>1483</v>
      </c>
      <c r="U291">
        <v>60</v>
      </c>
      <c r="V291" t="s">
        <v>1</v>
      </c>
      <c r="W291" t="s">
        <v>2</v>
      </c>
      <c r="X291">
        <v>12.954618</v>
      </c>
      <c r="Y291" t="s">
        <v>3</v>
      </c>
      <c r="Z291">
        <v>12.954618</v>
      </c>
      <c r="AA291">
        <v>12.954618</v>
      </c>
      <c r="AB291" t="s">
        <v>4</v>
      </c>
      <c r="AC291">
        <v>77.594971000000001</v>
      </c>
      <c r="AD291">
        <v>109</v>
      </c>
      <c r="AE291">
        <v>0</v>
      </c>
      <c r="AF291">
        <v>0</v>
      </c>
      <c r="AG291">
        <v>83007</v>
      </c>
      <c r="AH291">
        <v>10616</v>
      </c>
      <c r="AI291" s="2">
        <v>42522.354247685187</v>
      </c>
      <c r="AK291">
        <v>566</v>
      </c>
      <c r="AL291" t="s">
        <v>35</v>
      </c>
      <c r="AM291">
        <v>3.27</v>
      </c>
      <c r="AN291">
        <v>2003</v>
      </c>
      <c r="AO291" s="3">
        <v>42417</v>
      </c>
      <c r="AP291" s="2">
        <v>42522.355266203704</v>
      </c>
      <c r="AQ291">
        <v>0</v>
      </c>
      <c r="AS291">
        <f t="shared" si="4"/>
        <v>5.7055236393959753E-4</v>
      </c>
    </row>
    <row r="292" spans="1:45">
      <c r="A292">
        <v>4799095996</v>
      </c>
      <c r="B292" t="s">
        <v>0</v>
      </c>
      <c r="C292">
        <v>150220109</v>
      </c>
      <c r="D292">
        <v>41</v>
      </c>
      <c r="E292">
        <v>0</v>
      </c>
      <c r="F292">
        <v>0</v>
      </c>
      <c r="G292">
        <v>1.050154</v>
      </c>
      <c r="H292">
        <v>14</v>
      </c>
      <c r="I292">
        <v>0</v>
      </c>
      <c r="J292">
        <v>0</v>
      </c>
      <c r="K292">
        <v>0</v>
      </c>
      <c r="L292">
        <v>0</v>
      </c>
      <c r="M292">
        <v>12</v>
      </c>
      <c r="N292">
        <v>1482</v>
      </c>
      <c r="O292">
        <v>420</v>
      </c>
      <c r="P292">
        <v>0</v>
      </c>
      <c r="Q292">
        <v>0</v>
      </c>
      <c r="R292" s="1">
        <v>0</v>
      </c>
      <c r="S292">
        <v>0</v>
      </c>
      <c r="T292">
        <v>1483</v>
      </c>
      <c r="U292">
        <v>60</v>
      </c>
      <c r="V292" t="s">
        <v>1</v>
      </c>
      <c r="W292" t="s">
        <v>2</v>
      </c>
      <c r="X292">
        <v>12.954618</v>
      </c>
      <c r="Y292" t="s">
        <v>3</v>
      </c>
      <c r="Z292">
        <v>12.954618</v>
      </c>
      <c r="AA292">
        <v>12.954618</v>
      </c>
      <c r="AB292" t="s">
        <v>4</v>
      </c>
      <c r="AC292">
        <v>77.594971000000001</v>
      </c>
      <c r="AD292">
        <v>109</v>
      </c>
      <c r="AE292">
        <v>0</v>
      </c>
      <c r="AF292">
        <v>0</v>
      </c>
      <c r="AG292">
        <v>83017</v>
      </c>
      <c r="AH292">
        <v>10616</v>
      </c>
      <c r="AI292" s="2">
        <v>42522.354363425926</v>
      </c>
      <c r="AK292">
        <v>0</v>
      </c>
      <c r="AL292" t="s">
        <v>69</v>
      </c>
      <c r="AM292">
        <v>3.27</v>
      </c>
      <c r="AN292">
        <v>2003</v>
      </c>
      <c r="AO292" s="3">
        <v>42417</v>
      </c>
      <c r="AP292" s="2">
        <v>42522.355312500003</v>
      </c>
      <c r="AQ292">
        <v>0</v>
      </c>
      <c r="AS292">
        <f t="shared" si="4"/>
        <v>5.7055236393959753E-4</v>
      </c>
    </row>
    <row r="293" spans="1:45">
      <c r="A293">
        <v>4799103830</v>
      </c>
      <c r="B293" t="s">
        <v>0</v>
      </c>
      <c r="C293">
        <v>150220109</v>
      </c>
      <c r="D293">
        <v>70</v>
      </c>
      <c r="E293">
        <v>0</v>
      </c>
      <c r="F293">
        <v>0</v>
      </c>
      <c r="G293">
        <v>1.050154</v>
      </c>
      <c r="H293">
        <v>14</v>
      </c>
      <c r="I293">
        <v>0</v>
      </c>
      <c r="J293">
        <v>0</v>
      </c>
      <c r="K293">
        <v>0</v>
      </c>
      <c r="L293">
        <v>0</v>
      </c>
      <c r="M293">
        <v>12</v>
      </c>
      <c r="N293">
        <v>1482</v>
      </c>
      <c r="O293">
        <v>420</v>
      </c>
      <c r="P293">
        <v>0</v>
      </c>
      <c r="Q293">
        <v>0</v>
      </c>
      <c r="R293" s="1">
        <v>0</v>
      </c>
      <c r="S293">
        <v>0</v>
      </c>
      <c r="T293">
        <v>1483</v>
      </c>
      <c r="U293">
        <v>60</v>
      </c>
      <c r="V293" t="s">
        <v>1</v>
      </c>
      <c r="W293" t="s">
        <v>2</v>
      </c>
      <c r="X293">
        <v>12.954618</v>
      </c>
      <c r="Y293" t="s">
        <v>3</v>
      </c>
      <c r="Z293">
        <v>12.954618</v>
      </c>
      <c r="AA293">
        <v>12.954618</v>
      </c>
      <c r="AB293" t="s">
        <v>4</v>
      </c>
      <c r="AC293">
        <v>77.594971000000001</v>
      </c>
      <c r="AD293">
        <v>109</v>
      </c>
      <c r="AE293">
        <v>0</v>
      </c>
      <c r="AF293">
        <v>0</v>
      </c>
      <c r="AG293">
        <v>83027</v>
      </c>
      <c r="AH293">
        <v>10616</v>
      </c>
      <c r="AI293" s="2">
        <v>42522.354479166665</v>
      </c>
      <c r="AK293">
        <v>567</v>
      </c>
      <c r="AL293" t="s">
        <v>30</v>
      </c>
      <c r="AM293">
        <v>3.27</v>
      </c>
      <c r="AN293">
        <v>2003</v>
      </c>
      <c r="AO293" s="3">
        <v>42417</v>
      </c>
      <c r="AP293" s="2">
        <v>42522.355358796296</v>
      </c>
      <c r="AQ293">
        <v>0</v>
      </c>
      <c r="AS293">
        <f t="shared" si="4"/>
        <v>5.7055236393959753E-4</v>
      </c>
    </row>
    <row r="294" spans="1:45">
      <c r="A294">
        <v>4799107728</v>
      </c>
      <c r="B294" t="s">
        <v>0</v>
      </c>
      <c r="C294">
        <v>150220109</v>
      </c>
      <c r="D294">
        <v>41</v>
      </c>
      <c r="E294">
        <v>0</v>
      </c>
      <c r="F294">
        <v>0</v>
      </c>
      <c r="G294">
        <v>1.050154</v>
      </c>
      <c r="H294">
        <v>14</v>
      </c>
      <c r="I294">
        <v>0</v>
      </c>
      <c r="J294">
        <v>0</v>
      </c>
      <c r="K294">
        <v>0</v>
      </c>
      <c r="L294">
        <v>0</v>
      </c>
      <c r="M294">
        <v>9</v>
      </c>
      <c r="N294">
        <v>1482</v>
      </c>
      <c r="O294">
        <v>420</v>
      </c>
      <c r="P294">
        <v>0</v>
      </c>
      <c r="Q294">
        <v>0</v>
      </c>
      <c r="R294" s="1">
        <v>0</v>
      </c>
      <c r="S294">
        <v>0</v>
      </c>
      <c r="T294">
        <v>1483</v>
      </c>
      <c r="U294">
        <v>60</v>
      </c>
      <c r="V294" t="s">
        <v>1</v>
      </c>
      <c r="W294" t="s">
        <v>2</v>
      </c>
      <c r="X294">
        <v>12.954618</v>
      </c>
      <c r="Y294" t="s">
        <v>3</v>
      </c>
      <c r="Z294">
        <v>12.954618</v>
      </c>
      <c r="AA294">
        <v>12.954618</v>
      </c>
      <c r="AB294" t="s">
        <v>4</v>
      </c>
      <c r="AC294">
        <v>77.594971000000001</v>
      </c>
      <c r="AD294">
        <v>109</v>
      </c>
      <c r="AE294">
        <v>0</v>
      </c>
      <c r="AF294">
        <v>0</v>
      </c>
      <c r="AG294">
        <v>83037</v>
      </c>
      <c r="AH294">
        <v>10616</v>
      </c>
      <c r="AI294" s="2">
        <v>42522.354594907411</v>
      </c>
      <c r="AK294">
        <v>0</v>
      </c>
      <c r="AL294" t="s">
        <v>19</v>
      </c>
      <c r="AM294">
        <v>3.27</v>
      </c>
      <c r="AN294">
        <v>2003</v>
      </c>
      <c r="AO294" s="3">
        <v>42417</v>
      </c>
      <c r="AP294" s="2">
        <v>42522.355393518519</v>
      </c>
      <c r="AQ294">
        <v>0</v>
      </c>
      <c r="AS294">
        <f t="shared" si="4"/>
        <v>5.7055236393959753E-4</v>
      </c>
    </row>
    <row r="295" spans="1:45">
      <c r="A295">
        <v>4799123163</v>
      </c>
      <c r="B295" t="s">
        <v>0</v>
      </c>
      <c r="C295">
        <v>150220109</v>
      </c>
      <c r="D295">
        <v>41</v>
      </c>
      <c r="E295">
        <v>0</v>
      </c>
      <c r="F295">
        <v>0</v>
      </c>
      <c r="G295">
        <v>1.050154</v>
      </c>
      <c r="H295">
        <v>14</v>
      </c>
      <c r="I295">
        <v>0</v>
      </c>
      <c r="J295">
        <v>0</v>
      </c>
      <c r="K295">
        <v>0</v>
      </c>
      <c r="L295">
        <v>0</v>
      </c>
      <c r="M295">
        <v>10</v>
      </c>
      <c r="N295">
        <v>1482</v>
      </c>
      <c r="O295">
        <v>420</v>
      </c>
      <c r="P295">
        <v>0</v>
      </c>
      <c r="Q295">
        <v>0</v>
      </c>
      <c r="R295" s="1">
        <v>0</v>
      </c>
      <c r="S295">
        <v>0</v>
      </c>
      <c r="T295">
        <v>1483</v>
      </c>
      <c r="U295">
        <v>60</v>
      </c>
      <c r="V295" t="s">
        <v>1</v>
      </c>
      <c r="W295" t="s">
        <v>2</v>
      </c>
      <c r="X295">
        <v>12.954618</v>
      </c>
      <c r="Y295" t="s">
        <v>3</v>
      </c>
      <c r="Z295">
        <v>12.954618</v>
      </c>
      <c r="AA295">
        <v>12.954618</v>
      </c>
      <c r="AB295" t="s">
        <v>4</v>
      </c>
      <c r="AC295">
        <v>77.594971000000001</v>
      </c>
      <c r="AD295">
        <v>109</v>
      </c>
      <c r="AE295">
        <v>0</v>
      </c>
      <c r="AF295">
        <v>0</v>
      </c>
      <c r="AG295">
        <v>83047</v>
      </c>
      <c r="AH295">
        <v>10616</v>
      </c>
      <c r="AI295" s="2">
        <v>42522.354710648149</v>
      </c>
      <c r="AK295">
        <v>568</v>
      </c>
      <c r="AL295" t="s">
        <v>29</v>
      </c>
      <c r="AM295">
        <v>3.27</v>
      </c>
      <c r="AN295">
        <v>2003</v>
      </c>
      <c r="AO295" s="3">
        <v>42417</v>
      </c>
      <c r="AP295" s="2">
        <v>42522.355451388888</v>
      </c>
      <c r="AQ295">
        <v>0</v>
      </c>
      <c r="AS295">
        <f t="shared" si="4"/>
        <v>5.7055236393959753E-4</v>
      </c>
    </row>
    <row r="296" spans="1:45">
      <c r="A296">
        <v>4799123414</v>
      </c>
      <c r="B296" t="s">
        <v>0</v>
      </c>
      <c r="C296">
        <v>150220109</v>
      </c>
      <c r="D296">
        <v>41</v>
      </c>
      <c r="E296">
        <v>0</v>
      </c>
      <c r="F296">
        <v>0</v>
      </c>
      <c r="G296">
        <v>1.050154</v>
      </c>
      <c r="H296">
        <v>12</v>
      </c>
      <c r="I296">
        <v>0</v>
      </c>
      <c r="J296">
        <v>0</v>
      </c>
      <c r="K296">
        <v>0</v>
      </c>
      <c r="L296">
        <v>0</v>
      </c>
      <c r="M296">
        <v>9</v>
      </c>
      <c r="N296">
        <v>1482</v>
      </c>
      <c r="O296">
        <v>420</v>
      </c>
      <c r="P296">
        <v>0</v>
      </c>
      <c r="Q296">
        <v>0</v>
      </c>
      <c r="R296" s="1">
        <v>0</v>
      </c>
      <c r="S296">
        <v>0</v>
      </c>
      <c r="T296">
        <v>1459</v>
      </c>
      <c r="U296">
        <v>60</v>
      </c>
      <c r="V296" t="s">
        <v>1</v>
      </c>
      <c r="W296" t="s">
        <v>2</v>
      </c>
      <c r="X296">
        <v>12.954618</v>
      </c>
      <c r="Y296" t="s">
        <v>3</v>
      </c>
      <c r="Z296">
        <v>12.954618</v>
      </c>
      <c r="AA296">
        <v>12.954618</v>
      </c>
      <c r="AB296" t="s">
        <v>4</v>
      </c>
      <c r="AC296">
        <v>77.594971000000001</v>
      </c>
      <c r="AD296">
        <v>109</v>
      </c>
      <c r="AE296">
        <v>0</v>
      </c>
      <c r="AF296">
        <v>0</v>
      </c>
      <c r="AG296">
        <v>83057</v>
      </c>
      <c r="AH296">
        <v>10616</v>
      </c>
      <c r="AI296" s="2">
        <v>42522.354826388888</v>
      </c>
      <c r="AK296">
        <v>569</v>
      </c>
      <c r="AL296" t="s">
        <v>29</v>
      </c>
      <c r="AM296">
        <v>3.27</v>
      </c>
      <c r="AN296">
        <v>2003</v>
      </c>
      <c r="AO296" s="3">
        <v>42417</v>
      </c>
      <c r="AP296" s="2">
        <v>42522.355497685188</v>
      </c>
      <c r="AQ296">
        <v>0</v>
      </c>
      <c r="AS296">
        <f t="shared" si="4"/>
        <v>5.7055236393959753E-4</v>
      </c>
    </row>
    <row r="297" spans="1:45">
      <c r="A297">
        <v>4799133054</v>
      </c>
      <c r="B297" t="s">
        <v>0</v>
      </c>
      <c r="C297">
        <v>150220109</v>
      </c>
      <c r="D297">
        <v>41</v>
      </c>
      <c r="E297">
        <v>0</v>
      </c>
      <c r="F297">
        <v>0</v>
      </c>
      <c r="G297">
        <v>1.050154</v>
      </c>
      <c r="H297">
        <v>12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1482</v>
      </c>
      <c r="O297">
        <v>420</v>
      </c>
      <c r="P297">
        <v>0</v>
      </c>
      <c r="Q297">
        <v>0</v>
      </c>
      <c r="R297" s="1">
        <v>0</v>
      </c>
      <c r="S297">
        <v>0</v>
      </c>
      <c r="T297">
        <v>1475</v>
      </c>
      <c r="U297">
        <v>60</v>
      </c>
      <c r="V297" t="s">
        <v>1</v>
      </c>
      <c r="W297" t="s">
        <v>2</v>
      </c>
      <c r="X297">
        <v>12.954618</v>
      </c>
      <c r="Y297" t="s">
        <v>3</v>
      </c>
      <c r="Z297">
        <v>12.954618</v>
      </c>
      <c r="AA297">
        <v>12.954618</v>
      </c>
      <c r="AB297" t="s">
        <v>4</v>
      </c>
      <c r="AC297">
        <v>77.594971000000001</v>
      </c>
      <c r="AD297">
        <v>315</v>
      </c>
      <c r="AE297">
        <v>4</v>
      </c>
      <c r="AF297">
        <v>4</v>
      </c>
      <c r="AG297">
        <v>83107</v>
      </c>
      <c r="AH297">
        <v>10616</v>
      </c>
      <c r="AI297" s="2">
        <v>42522.354942129627</v>
      </c>
      <c r="AK297">
        <v>0</v>
      </c>
      <c r="AL297" t="s">
        <v>13</v>
      </c>
      <c r="AM297">
        <v>3.27</v>
      </c>
      <c r="AN297">
        <v>2003</v>
      </c>
      <c r="AO297" s="3">
        <v>42417</v>
      </c>
      <c r="AP297" s="2">
        <v>42522.355532407404</v>
      </c>
      <c r="AQ297">
        <v>0</v>
      </c>
      <c r="AS297">
        <f t="shared" si="4"/>
        <v>5.7055236393959753E-4</v>
      </c>
    </row>
    <row r="298" spans="1:45">
      <c r="A298">
        <v>4799079455</v>
      </c>
      <c r="B298" t="s">
        <v>0</v>
      </c>
      <c r="C298">
        <v>150220109</v>
      </c>
      <c r="D298">
        <v>41</v>
      </c>
      <c r="E298">
        <v>0</v>
      </c>
      <c r="F298">
        <v>0</v>
      </c>
      <c r="G298">
        <v>1.050154</v>
      </c>
      <c r="H298">
        <v>12</v>
      </c>
      <c r="I298">
        <v>0</v>
      </c>
      <c r="J298">
        <v>0</v>
      </c>
      <c r="K298">
        <v>0</v>
      </c>
      <c r="L298">
        <v>0</v>
      </c>
      <c r="M298">
        <v>12</v>
      </c>
      <c r="N298">
        <v>1475</v>
      </c>
      <c r="O298">
        <v>410</v>
      </c>
      <c r="P298">
        <v>0</v>
      </c>
      <c r="Q298">
        <v>0</v>
      </c>
      <c r="R298" s="1">
        <v>0</v>
      </c>
      <c r="S298">
        <v>0</v>
      </c>
      <c r="T298">
        <v>1476</v>
      </c>
      <c r="U298">
        <v>60</v>
      </c>
      <c r="V298" t="s">
        <v>1</v>
      </c>
      <c r="W298" t="s">
        <v>2</v>
      </c>
      <c r="X298">
        <v>12.954618</v>
      </c>
      <c r="Y298" t="s">
        <v>3</v>
      </c>
      <c r="Z298">
        <v>12.954618</v>
      </c>
      <c r="AA298">
        <v>12.954618</v>
      </c>
      <c r="AB298" t="s">
        <v>4</v>
      </c>
      <c r="AC298">
        <v>77.594971000000001</v>
      </c>
      <c r="AD298">
        <v>24</v>
      </c>
      <c r="AE298">
        <v>6</v>
      </c>
      <c r="AF298">
        <v>6</v>
      </c>
      <c r="AG298">
        <v>83117</v>
      </c>
      <c r="AH298">
        <v>10616</v>
      </c>
      <c r="AI298" s="2">
        <v>42522.355057870373</v>
      </c>
      <c r="AK298">
        <v>570</v>
      </c>
      <c r="AL298" t="s">
        <v>22</v>
      </c>
      <c r="AM298">
        <v>3.27</v>
      </c>
      <c r="AN298">
        <v>2003</v>
      </c>
      <c r="AO298" s="3">
        <v>42417</v>
      </c>
      <c r="AP298" s="2">
        <v>42522.355578703704</v>
      </c>
      <c r="AQ298">
        <v>0</v>
      </c>
      <c r="AS298">
        <f t="shared" si="4"/>
        <v>5.7055236393959753E-4</v>
      </c>
    </row>
    <row r="299" spans="1:45">
      <c r="A299">
        <v>4799086162</v>
      </c>
      <c r="B299" t="s">
        <v>15</v>
      </c>
      <c r="C299">
        <v>150220109</v>
      </c>
      <c r="D299">
        <v>41</v>
      </c>
      <c r="E299">
        <v>0</v>
      </c>
      <c r="F299">
        <v>0</v>
      </c>
      <c r="G299">
        <v>1.0501640000000001</v>
      </c>
      <c r="H299">
        <v>12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1482</v>
      </c>
      <c r="O299">
        <v>410</v>
      </c>
      <c r="P299">
        <v>0</v>
      </c>
      <c r="Q299">
        <v>0</v>
      </c>
      <c r="R299" s="1">
        <v>0</v>
      </c>
      <c r="S299">
        <v>0</v>
      </c>
      <c r="T299">
        <v>1479</v>
      </c>
      <c r="U299">
        <v>60</v>
      </c>
      <c r="V299" t="s">
        <v>1</v>
      </c>
      <c r="W299" t="s">
        <v>2</v>
      </c>
      <c r="X299">
        <v>12.954618</v>
      </c>
      <c r="Y299" t="s">
        <v>3</v>
      </c>
      <c r="Z299">
        <v>12.954618</v>
      </c>
      <c r="AA299">
        <v>12.954618</v>
      </c>
      <c r="AB299" t="s">
        <v>4</v>
      </c>
      <c r="AC299">
        <v>77.594971000000001</v>
      </c>
      <c r="AD299">
        <v>24</v>
      </c>
      <c r="AE299">
        <v>0</v>
      </c>
      <c r="AF299">
        <v>0</v>
      </c>
      <c r="AG299">
        <v>83128</v>
      </c>
      <c r="AH299">
        <v>10616</v>
      </c>
      <c r="AI299" s="2">
        <v>42522.355185185188</v>
      </c>
      <c r="AK299">
        <v>571</v>
      </c>
      <c r="AL299" t="s">
        <v>11</v>
      </c>
      <c r="AM299">
        <v>3.27</v>
      </c>
      <c r="AN299">
        <v>2003</v>
      </c>
      <c r="AO299" s="3">
        <v>42417</v>
      </c>
      <c r="AP299" s="2">
        <v>42522.355636574073</v>
      </c>
      <c r="AQ299">
        <v>0</v>
      </c>
      <c r="AS299">
        <f t="shared" si="4"/>
        <v>5.7055236393959753E-4</v>
      </c>
    </row>
    <row r="300" spans="1:45">
      <c r="A300">
        <v>4799098919</v>
      </c>
      <c r="B300" t="s">
        <v>15</v>
      </c>
      <c r="C300">
        <v>150220109</v>
      </c>
      <c r="D300">
        <v>41</v>
      </c>
      <c r="E300">
        <v>0</v>
      </c>
      <c r="F300">
        <v>0</v>
      </c>
      <c r="G300">
        <v>1.0501640000000001</v>
      </c>
      <c r="H300">
        <v>12</v>
      </c>
      <c r="I300">
        <v>0</v>
      </c>
      <c r="J300">
        <v>0</v>
      </c>
      <c r="K300">
        <v>0</v>
      </c>
      <c r="L300">
        <v>0</v>
      </c>
      <c r="M300">
        <v>12</v>
      </c>
      <c r="N300">
        <v>1482</v>
      </c>
      <c r="O300">
        <v>410</v>
      </c>
      <c r="P300">
        <v>0</v>
      </c>
      <c r="Q300">
        <v>0</v>
      </c>
      <c r="R300" s="1">
        <v>0</v>
      </c>
      <c r="S300">
        <v>0</v>
      </c>
      <c r="T300">
        <v>1481</v>
      </c>
      <c r="U300">
        <v>60</v>
      </c>
      <c r="V300" t="s">
        <v>1</v>
      </c>
      <c r="W300" t="s">
        <v>2</v>
      </c>
      <c r="X300">
        <v>12.954618</v>
      </c>
      <c r="Y300" t="s">
        <v>3</v>
      </c>
      <c r="Z300">
        <v>12.954618</v>
      </c>
      <c r="AA300">
        <v>12.954618</v>
      </c>
      <c r="AB300" t="s">
        <v>4</v>
      </c>
      <c r="AC300">
        <v>77.594971000000001</v>
      </c>
      <c r="AD300">
        <v>24</v>
      </c>
      <c r="AE300">
        <v>0</v>
      </c>
      <c r="AF300">
        <v>0</v>
      </c>
      <c r="AG300">
        <v>83138</v>
      </c>
      <c r="AH300">
        <v>10616</v>
      </c>
      <c r="AI300" s="2">
        <v>42522.355300925927</v>
      </c>
      <c r="AK300">
        <v>0</v>
      </c>
      <c r="AL300" t="s">
        <v>38</v>
      </c>
      <c r="AM300">
        <v>3.27</v>
      </c>
      <c r="AN300">
        <v>2003</v>
      </c>
      <c r="AO300" s="3">
        <v>42417</v>
      </c>
      <c r="AP300" s="2">
        <v>42522.355717592596</v>
      </c>
      <c r="AQ300">
        <v>0</v>
      </c>
      <c r="AS300">
        <f t="shared" si="4"/>
        <v>5.7055236393959753E-4</v>
      </c>
    </row>
    <row r="301" spans="1:45">
      <c r="A301">
        <v>4799114343</v>
      </c>
      <c r="B301" t="s">
        <v>15</v>
      </c>
      <c r="C301">
        <v>150220109</v>
      </c>
      <c r="D301">
        <v>41</v>
      </c>
      <c r="E301">
        <v>0</v>
      </c>
      <c r="F301">
        <v>0</v>
      </c>
      <c r="G301">
        <v>1.0501640000000001</v>
      </c>
      <c r="H301">
        <v>12</v>
      </c>
      <c r="I301">
        <v>0</v>
      </c>
      <c r="J301">
        <v>0</v>
      </c>
      <c r="K301">
        <v>0</v>
      </c>
      <c r="L301">
        <v>0</v>
      </c>
      <c r="M301">
        <v>12</v>
      </c>
      <c r="N301">
        <v>1482</v>
      </c>
      <c r="O301">
        <v>410</v>
      </c>
      <c r="P301">
        <v>0</v>
      </c>
      <c r="Q301">
        <v>0</v>
      </c>
      <c r="R301" s="1">
        <v>0</v>
      </c>
      <c r="S301">
        <v>0</v>
      </c>
      <c r="T301">
        <v>1482</v>
      </c>
      <c r="U301">
        <v>60</v>
      </c>
      <c r="V301" t="s">
        <v>1</v>
      </c>
      <c r="W301" t="s">
        <v>2</v>
      </c>
      <c r="X301">
        <v>12.954618</v>
      </c>
      <c r="Y301" t="s">
        <v>3</v>
      </c>
      <c r="Z301">
        <v>12.954618</v>
      </c>
      <c r="AA301">
        <v>12.954618</v>
      </c>
      <c r="AB301" t="s">
        <v>4</v>
      </c>
      <c r="AC301">
        <v>77.594971000000001</v>
      </c>
      <c r="AD301">
        <v>24</v>
      </c>
      <c r="AE301">
        <v>0</v>
      </c>
      <c r="AF301">
        <v>0</v>
      </c>
      <c r="AG301">
        <v>83148</v>
      </c>
      <c r="AH301">
        <v>10616</v>
      </c>
      <c r="AI301" s="2">
        <v>42522.355416666665</v>
      </c>
      <c r="AK301">
        <v>572</v>
      </c>
      <c r="AL301" t="s">
        <v>32</v>
      </c>
      <c r="AM301">
        <v>3.27</v>
      </c>
      <c r="AN301">
        <v>2003</v>
      </c>
      <c r="AO301" s="3">
        <v>42417</v>
      </c>
      <c r="AP301" s="2">
        <v>42522.355833333335</v>
      </c>
      <c r="AQ301">
        <v>0</v>
      </c>
      <c r="AS301">
        <f t="shared" si="4"/>
        <v>5.7055236393959753E-4</v>
      </c>
    </row>
    <row r="302" spans="1:45">
      <c r="A302">
        <v>4799132833</v>
      </c>
      <c r="B302" t="s">
        <v>15</v>
      </c>
      <c r="C302">
        <v>150220109</v>
      </c>
      <c r="D302">
        <v>41</v>
      </c>
      <c r="E302">
        <v>0</v>
      </c>
      <c r="F302">
        <v>0</v>
      </c>
      <c r="G302">
        <v>1.0501640000000001</v>
      </c>
      <c r="H302">
        <v>12</v>
      </c>
      <c r="I302">
        <v>0</v>
      </c>
      <c r="J302">
        <v>0</v>
      </c>
      <c r="K302">
        <v>0</v>
      </c>
      <c r="L302">
        <v>0</v>
      </c>
      <c r="M302">
        <v>12</v>
      </c>
      <c r="N302">
        <v>1482</v>
      </c>
      <c r="O302">
        <v>410</v>
      </c>
      <c r="P302">
        <v>0</v>
      </c>
      <c r="Q302">
        <v>0</v>
      </c>
      <c r="R302" s="1">
        <v>0</v>
      </c>
      <c r="S302">
        <v>0</v>
      </c>
      <c r="T302">
        <v>1482</v>
      </c>
      <c r="U302">
        <v>60</v>
      </c>
      <c r="V302" t="s">
        <v>1</v>
      </c>
      <c r="W302" t="s">
        <v>2</v>
      </c>
      <c r="X302">
        <v>12.954618</v>
      </c>
      <c r="Y302" t="s">
        <v>3</v>
      </c>
      <c r="Z302">
        <v>12.954618</v>
      </c>
      <c r="AA302">
        <v>12.954618</v>
      </c>
      <c r="AB302" t="s">
        <v>4</v>
      </c>
      <c r="AC302">
        <v>77.594971000000001</v>
      </c>
      <c r="AD302">
        <v>24</v>
      </c>
      <c r="AE302">
        <v>0</v>
      </c>
      <c r="AF302">
        <v>0</v>
      </c>
      <c r="AG302">
        <v>83158</v>
      </c>
      <c r="AH302">
        <v>10616</v>
      </c>
      <c r="AI302" s="2">
        <v>42522.355532407404</v>
      </c>
      <c r="AK302">
        <v>573</v>
      </c>
      <c r="AL302" t="s">
        <v>14</v>
      </c>
      <c r="AM302">
        <v>3.27</v>
      </c>
      <c r="AN302">
        <v>2003</v>
      </c>
      <c r="AO302" s="3">
        <v>42417</v>
      </c>
      <c r="AP302" s="2">
        <v>42522.355833333335</v>
      </c>
      <c r="AQ302">
        <v>0</v>
      </c>
      <c r="AS302">
        <f t="shared" si="4"/>
        <v>5.7055236393959753E-4</v>
      </c>
    </row>
    <row r="303" spans="1:45">
      <c r="A303">
        <v>4799138967</v>
      </c>
      <c r="B303" t="s">
        <v>15</v>
      </c>
      <c r="C303">
        <v>150220109</v>
      </c>
      <c r="D303">
        <v>41</v>
      </c>
      <c r="E303">
        <v>0</v>
      </c>
      <c r="F303">
        <v>0</v>
      </c>
      <c r="G303">
        <v>1.0501640000000001</v>
      </c>
      <c r="H303">
        <v>12</v>
      </c>
      <c r="I303">
        <v>0</v>
      </c>
      <c r="J303">
        <v>0</v>
      </c>
      <c r="K303">
        <v>0</v>
      </c>
      <c r="L303">
        <v>0</v>
      </c>
      <c r="M303">
        <v>12</v>
      </c>
      <c r="N303">
        <v>1483</v>
      </c>
      <c r="O303">
        <v>410</v>
      </c>
      <c r="P303">
        <v>0</v>
      </c>
      <c r="Q303">
        <v>0</v>
      </c>
      <c r="R303" s="1">
        <v>0</v>
      </c>
      <c r="S303">
        <v>0</v>
      </c>
      <c r="T303">
        <v>1482</v>
      </c>
      <c r="U303">
        <v>60</v>
      </c>
      <c r="V303" t="s">
        <v>1</v>
      </c>
      <c r="W303" t="s">
        <v>2</v>
      </c>
      <c r="X303">
        <v>12.954618</v>
      </c>
      <c r="Y303" t="s">
        <v>3</v>
      </c>
      <c r="Z303">
        <v>12.954618</v>
      </c>
      <c r="AA303">
        <v>12.954618</v>
      </c>
      <c r="AB303" t="s">
        <v>4</v>
      </c>
      <c r="AC303">
        <v>77.594971000000001</v>
      </c>
      <c r="AD303">
        <v>24</v>
      </c>
      <c r="AE303">
        <v>0</v>
      </c>
      <c r="AF303">
        <v>0</v>
      </c>
      <c r="AG303">
        <v>83208</v>
      </c>
      <c r="AH303">
        <v>10616</v>
      </c>
      <c r="AI303" s="2">
        <v>42522.35564814815</v>
      </c>
      <c r="AK303">
        <v>0</v>
      </c>
      <c r="AL303" t="s">
        <v>39</v>
      </c>
      <c r="AM303">
        <v>3.27</v>
      </c>
      <c r="AN303">
        <v>2003</v>
      </c>
      <c r="AO303" s="3">
        <v>42417</v>
      </c>
      <c r="AP303" s="2">
        <v>42522.355949074074</v>
      </c>
      <c r="AQ303">
        <v>0</v>
      </c>
      <c r="AS303">
        <f t="shared" si="4"/>
        <v>5.7055236393959753E-4</v>
      </c>
    </row>
    <row r="304" spans="1:45">
      <c r="A304">
        <v>4799142305</v>
      </c>
      <c r="B304" t="s">
        <v>15</v>
      </c>
      <c r="C304">
        <v>150220109</v>
      </c>
      <c r="D304">
        <v>41</v>
      </c>
      <c r="E304">
        <v>0</v>
      </c>
      <c r="F304">
        <v>0</v>
      </c>
      <c r="G304">
        <v>1.0501640000000001</v>
      </c>
      <c r="H304">
        <v>17</v>
      </c>
      <c r="I304">
        <v>0</v>
      </c>
      <c r="J304">
        <v>0</v>
      </c>
      <c r="K304">
        <v>0</v>
      </c>
      <c r="L304">
        <v>0</v>
      </c>
      <c r="M304">
        <v>12</v>
      </c>
      <c r="N304">
        <v>1482</v>
      </c>
      <c r="O304">
        <v>410</v>
      </c>
      <c r="P304">
        <v>0</v>
      </c>
      <c r="Q304">
        <v>0</v>
      </c>
      <c r="R304" s="1">
        <v>0</v>
      </c>
      <c r="S304">
        <v>0</v>
      </c>
      <c r="T304">
        <v>1482</v>
      </c>
      <c r="U304">
        <v>60</v>
      </c>
      <c r="V304" t="s">
        <v>1</v>
      </c>
      <c r="W304" t="s">
        <v>2</v>
      </c>
      <c r="X304">
        <v>12.954618</v>
      </c>
      <c r="Y304" t="s">
        <v>3</v>
      </c>
      <c r="Z304">
        <v>12.954618</v>
      </c>
      <c r="AA304">
        <v>12.954618</v>
      </c>
      <c r="AB304" t="s">
        <v>4</v>
      </c>
      <c r="AC304">
        <v>77.594971000000001</v>
      </c>
      <c r="AD304">
        <v>24</v>
      </c>
      <c r="AE304">
        <v>0</v>
      </c>
      <c r="AF304">
        <v>0</v>
      </c>
      <c r="AG304">
        <v>83218</v>
      </c>
      <c r="AH304">
        <v>10616</v>
      </c>
      <c r="AI304" s="2">
        <v>42522.355763888889</v>
      </c>
      <c r="AK304">
        <v>574</v>
      </c>
      <c r="AL304" t="s">
        <v>31</v>
      </c>
      <c r="AM304">
        <v>3.27</v>
      </c>
      <c r="AN304">
        <v>2003</v>
      </c>
      <c r="AO304" s="3">
        <v>42417</v>
      </c>
      <c r="AP304" s="2">
        <v>42522.355949074074</v>
      </c>
      <c r="AQ304">
        <v>0</v>
      </c>
      <c r="AS304">
        <f t="shared" si="4"/>
        <v>5.7055236393959753E-4</v>
      </c>
    </row>
    <row r="305" spans="1:45">
      <c r="A305">
        <v>4799144584</v>
      </c>
      <c r="B305" t="s">
        <v>0</v>
      </c>
      <c r="C305">
        <v>150220109</v>
      </c>
      <c r="D305">
        <v>41</v>
      </c>
      <c r="E305">
        <v>0</v>
      </c>
      <c r="F305">
        <v>0</v>
      </c>
      <c r="G305">
        <v>1.0501640000000001</v>
      </c>
      <c r="H305">
        <v>17</v>
      </c>
      <c r="I305">
        <v>0</v>
      </c>
      <c r="J305">
        <v>0</v>
      </c>
      <c r="K305">
        <v>0</v>
      </c>
      <c r="L305">
        <v>0</v>
      </c>
      <c r="M305">
        <v>12</v>
      </c>
      <c r="N305">
        <v>1482</v>
      </c>
      <c r="O305">
        <v>410</v>
      </c>
      <c r="P305">
        <v>0</v>
      </c>
      <c r="Q305">
        <v>0</v>
      </c>
      <c r="R305" s="1">
        <v>0</v>
      </c>
      <c r="S305">
        <v>0</v>
      </c>
      <c r="T305">
        <v>1482</v>
      </c>
      <c r="U305">
        <v>60</v>
      </c>
      <c r="V305" t="s">
        <v>1</v>
      </c>
      <c r="W305" t="s">
        <v>2</v>
      </c>
      <c r="X305">
        <v>12.954618</v>
      </c>
      <c r="Y305" t="s">
        <v>3</v>
      </c>
      <c r="Z305">
        <v>12.954618</v>
      </c>
      <c r="AA305">
        <v>12.954618</v>
      </c>
      <c r="AB305" t="s">
        <v>4</v>
      </c>
      <c r="AC305">
        <v>77.594971000000001</v>
      </c>
      <c r="AD305">
        <v>24</v>
      </c>
      <c r="AE305">
        <v>0</v>
      </c>
      <c r="AF305">
        <v>0</v>
      </c>
      <c r="AG305">
        <v>83228</v>
      </c>
      <c r="AH305">
        <v>10616</v>
      </c>
      <c r="AI305" s="2">
        <v>42522.355879629627</v>
      </c>
      <c r="AK305">
        <v>0</v>
      </c>
      <c r="AL305" t="s">
        <v>11</v>
      </c>
      <c r="AM305">
        <v>3.27</v>
      </c>
      <c r="AN305">
        <v>2003</v>
      </c>
      <c r="AO305" s="3">
        <v>42417</v>
      </c>
      <c r="AP305" s="2">
        <v>42522.35601851852</v>
      </c>
      <c r="AQ305">
        <v>0</v>
      </c>
      <c r="AS305">
        <f t="shared" si="4"/>
        <v>5.7055236393959753E-4</v>
      </c>
    </row>
    <row r="306" spans="1:45">
      <c r="A306">
        <v>4799150948</v>
      </c>
      <c r="B306" t="s">
        <v>15</v>
      </c>
      <c r="C306">
        <v>150220109</v>
      </c>
      <c r="D306">
        <v>41</v>
      </c>
      <c r="E306">
        <v>0</v>
      </c>
      <c r="F306">
        <v>0</v>
      </c>
      <c r="G306">
        <v>1.0501640000000001</v>
      </c>
      <c r="H306">
        <v>17</v>
      </c>
      <c r="I306">
        <v>0</v>
      </c>
      <c r="J306">
        <v>0</v>
      </c>
      <c r="K306">
        <v>0</v>
      </c>
      <c r="L306">
        <v>0</v>
      </c>
      <c r="M306">
        <v>12</v>
      </c>
      <c r="N306">
        <v>1482</v>
      </c>
      <c r="O306">
        <v>410</v>
      </c>
      <c r="P306">
        <v>0</v>
      </c>
      <c r="Q306">
        <v>0</v>
      </c>
      <c r="R306" s="1">
        <v>0</v>
      </c>
      <c r="S306">
        <v>0</v>
      </c>
      <c r="T306">
        <v>1482</v>
      </c>
      <c r="U306">
        <v>60</v>
      </c>
      <c r="V306" t="s">
        <v>1</v>
      </c>
      <c r="W306" t="s">
        <v>2</v>
      </c>
      <c r="X306">
        <v>12.954618</v>
      </c>
      <c r="Y306" t="s">
        <v>3</v>
      </c>
      <c r="Z306">
        <v>12.954618</v>
      </c>
      <c r="AA306">
        <v>12.954618</v>
      </c>
      <c r="AB306" t="s">
        <v>4</v>
      </c>
      <c r="AC306">
        <v>77.594971000000001</v>
      </c>
      <c r="AD306">
        <v>11</v>
      </c>
      <c r="AE306">
        <v>0</v>
      </c>
      <c r="AF306">
        <v>0</v>
      </c>
      <c r="AG306">
        <v>83238</v>
      </c>
      <c r="AH306">
        <v>10616</v>
      </c>
      <c r="AI306" s="2">
        <v>42522.355995370373</v>
      </c>
      <c r="AK306">
        <v>0</v>
      </c>
      <c r="AL306" t="s">
        <v>14</v>
      </c>
      <c r="AM306">
        <v>3.27</v>
      </c>
      <c r="AN306">
        <v>2003</v>
      </c>
      <c r="AO306" s="3">
        <v>42417</v>
      </c>
      <c r="AP306" s="2">
        <v>42522.356064814812</v>
      </c>
      <c r="AQ306">
        <v>0</v>
      </c>
      <c r="AS306">
        <f t="shared" si="4"/>
        <v>5.7055236393959753E-4</v>
      </c>
    </row>
    <row r="307" spans="1:45">
      <c r="A307">
        <v>4799158274</v>
      </c>
      <c r="B307" t="s">
        <v>15</v>
      </c>
      <c r="C307">
        <v>150220109</v>
      </c>
      <c r="D307">
        <v>41</v>
      </c>
      <c r="E307">
        <v>0</v>
      </c>
      <c r="F307">
        <v>0</v>
      </c>
      <c r="G307">
        <v>1.0501640000000001</v>
      </c>
      <c r="H307">
        <v>17</v>
      </c>
      <c r="I307">
        <v>0</v>
      </c>
      <c r="J307">
        <v>0</v>
      </c>
      <c r="K307">
        <v>0</v>
      </c>
      <c r="L307">
        <v>0</v>
      </c>
      <c r="M307">
        <v>12</v>
      </c>
      <c r="N307">
        <v>1482</v>
      </c>
      <c r="O307">
        <v>410</v>
      </c>
      <c r="P307">
        <v>0</v>
      </c>
      <c r="Q307">
        <v>0</v>
      </c>
      <c r="R307" s="1">
        <v>0</v>
      </c>
      <c r="S307">
        <v>0</v>
      </c>
      <c r="T307">
        <v>1482</v>
      </c>
      <c r="U307">
        <v>60</v>
      </c>
      <c r="V307" t="s">
        <v>1</v>
      </c>
      <c r="W307" t="s">
        <v>2</v>
      </c>
      <c r="X307">
        <v>12.954618</v>
      </c>
      <c r="Y307" t="s">
        <v>3</v>
      </c>
      <c r="Z307">
        <v>12.954618</v>
      </c>
      <c r="AA307">
        <v>12.954618</v>
      </c>
      <c r="AB307" t="s">
        <v>4</v>
      </c>
      <c r="AC307">
        <v>77.594971000000001</v>
      </c>
      <c r="AD307">
        <v>11</v>
      </c>
      <c r="AE307">
        <v>0</v>
      </c>
      <c r="AF307">
        <v>0</v>
      </c>
      <c r="AG307">
        <v>83248</v>
      </c>
      <c r="AH307">
        <v>10616</v>
      </c>
      <c r="AI307" s="2">
        <v>42522.356111111112</v>
      </c>
      <c r="AK307">
        <v>0</v>
      </c>
      <c r="AL307" t="s">
        <v>69</v>
      </c>
      <c r="AM307">
        <v>3.27</v>
      </c>
      <c r="AN307">
        <v>2003</v>
      </c>
      <c r="AO307" s="3">
        <v>42417</v>
      </c>
      <c r="AP307" s="2">
        <v>42522.356099537035</v>
      </c>
      <c r="AQ307">
        <v>0</v>
      </c>
      <c r="AS307">
        <f t="shared" si="4"/>
        <v>5.7055236393959753E-4</v>
      </c>
    </row>
    <row r="308" spans="1:45">
      <c r="A308">
        <v>4799164863</v>
      </c>
      <c r="B308" t="s">
        <v>15</v>
      </c>
      <c r="C308">
        <v>150220109</v>
      </c>
      <c r="D308">
        <v>41</v>
      </c>
      <c r="E308">
        <v>0</v>
      </c>
      <c r="F308">
        <v>0</v>
      </c>
      <c r="G308">
        <v>1.0501640000000001</v>
      </c>
      <c r="H308">
        <v>17</v>
      </c>
      <c r="I308">
        <v>0</v>
      </c>
      <c r="J308">
        <v>0</v>
      </c>
      <c r="K308">
        <v>0</v>
      </c>
      <c r="L308">
        <v>0</v>
      </c>
      <c r="M308">
        <v>12</v>
      </c>
      <c r="N308">
        <v>1482</v>
      </c>
      <c r="O308">
        <v>410</v>
      </c>
      <c r="P308">
        <v>0</v>
      </c>
      <c r="Q308">
        <v>0</v>
      </c>
      <c r="R308" s="1">
        <v>0</v>
      </c>
      <c r="S308">
        <v>0</v>
      </c>
      <c r="T308">
        <v>1481</v>
      </c>
      <c r="U308">
        <v>60</v>
      </c>
      <c r="V308" t="s">
        <v>1</v>
      </c>
      <c r="W308" t="s">
        <v>2</v>
      </c>
      <c r="X308">
        <v>12.954618</v>
      </c>
      <c r="Y308" t="s">
        <v>3</v>
      </c>
      <c r="Z308">
        <v>12.954618</v>
      </c>
      <c r="AA308">
        <v>12.954618</v>
      </c>
      <c r="AB308" t="s">
        <v>4</v>
      </c>
      <c r="AC308">
        <v>77.594971000000001</v>
      </c>
      <c r="AD308">
        <v>11</v>
      </c>
      <c r="AE308">
        <v>0</v>
      </c>
      <c r="AF308">
        <v>0</v>
      </c>
      <c r="AG308">
        <v>83257</v>
      </c>
      <c r="AH308">
        <v>10616</v>
      </c>
      <c r="AI308" s="2">
        <v>42522.356215277781</v>
      </c>
      <c r="AK308">
        <v>0</v>
      </c>
      <c r="AL308" t="s">
        <v>5</v>
      </c>
      <c r="AM308">
        <v>3.27</v>
      </c>
      <c r="AN308">
        <v>2003</v>
      </c>
      <c r="AO308" s="3">
        <v>42417</v>
      </c>
      <c r="AP308" s="2">
        <v>42522.356192129628</v>
      </c>
      <c r="AQ308">
        <v>0</v>
      </c>
      <c r="AS308">
        <f t="shared" si="4"/>
        <v>5.7055236393959753E-4</v>
      </c>
    </row>
    <row r="309" spans="1:45">
      <c r="A309">
        <v>4799170109</v>
      </c>
      <c r="B309" t="s">
        <v>15</v>
      </c>
      <c r="C309">
        <v>150220109</v>
      </c>
      <c r="D309">
        <v>41</v>
      </c>
      <c r="E309">
        <v>0</v>
      </c>
      <c r="F309">
        <v>0</v>
      </c>
      <c r="G309">
        <v>1.0501640000000001</v>
      </c>
      <c r="H309">
        <v>17</v>
      </c>
      <c r="I309">
        <v>0</v>
      </c>
      <c r="J309">
        <v>0</v>
      </c>
      <c r="K309">
        <v>0</v>
      </c>
      <c r="L309">
        <v>0</v>
      </c>
      <c r="M309">
        <v>12</v>
      </c>
      <c r="N309">
        <v>1482</v>
      </c>
      <c r="O309">
        <v>410</v>
      </c>
      <c r="P309">
        <v>0</v>
      </c>
      <c r="Q309">
        <v>0</v>
      </c>
      <c r="R309" s="1">
        <v>0</v>
      </c>
      <c r="S309">
        <v>0</v>
      </c>
      <c r="T309">
        <v>1482</v>
      </c>
      <c r="U309">
        <v>60</v>
      </c>
      <c r="V309" t="s">
        <v>1</v>
      </c>
      <c r="W309" t="s">
        <v>2</v>
      </c>
      <c r="X309">
        <v>12.954618</v>
      </c>
      <c r="Y309" t="s">
        <v>3</v>
      </c>
      <c r="Z309">
        <v>12.954618</v>
      </c>
      <c r="AA309">
        <v>12.954618</v>
      </c>
      <c r="AB309" t="s">
        <v>4</v>
      </c>
      <c r="AC309">
        <v>77.594971000000001</v>
      </c>
      <c r="AD309">
        <v>11</v>
      </c>
      <c r="AE309">
        <v>0</v>
      </c>
      <c r="AF309">
        <v>0</v>
      </c>
      <c r="AG309">
        <v>83307</v>
      </c>
      <c r="AH309">
        <v>10616</v>
      </c>
      <c r="AI309" s="2">
        <v>42522.35633101852</v>
      </c>
      <c r="AK309">
        <v>0</v>
      </c>
      <c r="AL309" t="s">
        <v>38</v>
      </c>
      <c r="AM309">
        <v>3.27</v>
      </c>
      <c r="AN309">
        <v>2003</v>
      </c>
      <c r="AO309" s="3">
        <v>42417</v>
      </c>
      <c r="AP309" s="2">
        <v>42522.356319444443</v>
      </c>
      <c r="AQ309">
        <v>0</v>
      </c>
      <c r="AS309">
        <f t="shared" si="4"/>
        <v>5.7055236393959753E-4</v>
      </c>
    </row>
    <row r="310" spans="1:45">
      <c r="A310">
        <v>4799175526</v>
      </c>
      <c r="B310" t="s">
        <v>15</v>
      </c>
      <c r="C310">
        <v>150220109</v>
      </c>
      <c r="D310">
        <v>41</v>
      </c>
      <c r="E310">
        <v>0</v>
      </c>
      <c r="F310">
        <v>0</v>
      </c>
      <c r="G310">
        <v>1.0501640000000001</v>
      </c>
      <c r="H310">
        <v>16</v>
      </c>
      <c r="I310">
        <v>0</v>
      </c>
      <c r="J310">
        <v>0</v>
      </c>
      <c r="K310">
        <v>0</v>
      </c>
      <c r="L310">
        <v>0</v>
      </c>
      <c r="M310">
        <v>13</v>
      </c>
      <c r="N310">
        <v>1482</v>
      </c>
      <c r="O310">
        <v>410</v>
      </c>
      <c r="P310">
        <v>0</v>
      </c>
      <c r="Q310">
        <v>0</v>
      </c>
      <c r="R310" s="1">
        <v>0</v>
      </c>
      <c r="S310">
        <v>0</v>
      </c>
      <c r="T310">
        <v>1482</v>
      </c>
      <c r="U310">
        <v>60</v>
      </c>
      <c r="V310" t="s">
        <v>1</v>
      </c>
      <c r="W310" t="s">
        <v>2</v>
      </c>
      <c r="X310">
        <v>12.954618</v>
      </c>
      <c r="Y310" t="s">
        <v>3</v>
      </c>
      <c r="Z310">
        <v>12.954618</v>
      </c>
      <c r="AA310">
        <v>12.954618</v>
      </c>
      <c r="AB310" t="s">
        <v>4</v>
      </c>
      <c r="AC310">
        <v>77.594971000000001</v>
      </c>
      <c r="AD310">
        <v>11</v>
      </c>
      <c r="AE310">
        <v>0</v>
      </c>
      <c r="AF310">
        <v>0</v>
      </c>
      <c r="AG310">
        <v>83317</v>
      </c>
      <c r="AH310">
        <v>10616</v>
      </c>
      <c r="AI310" s="2">
        <v>42522.356446759259</v>
      </c>
      <c r="AK310">
        <v>0</v>
      </c>
      <c r="AL310" t="s">
        <v>37</v>
      </c>
      <c r="AM310">
        <v>3.27</v>
      </c>
      <c r="AN310">
        <v>2003</v>
      </c>
      <c r="AO310" s="3">
        <v>42417</v>
      </c>
      <c r="AP310" s="2">
        <v>42522.356446759259</v>
      </c>
      <c r="AQ310">
        <v>0</v>
      </c>
      <c r="AS310">
        <f t="shared" si="4"/>
        <v>5.7055236393959753E-4</v>
      </c>
    </row>
    <row r="311" spans="1:45">
      <c r="A311">
        <v>4799181469</v>
      </c>
      <c r="B311" t="s">
        <v>15</v>
      </c>
      <c r="C311">
        <v>150220109</v>
      </c>
      <c r="D311">
        <v>41</v>
      </c>
      <c r="E311">
        <v>0</v>
      </c>
      <c r="F311">
        <v>0</v>
      </c>
      <c r="G311">
        <v>1.0501640000000001</v>
      </c>
      <c r="H311">
        <v>17</v>
      </c>
      <c r="I311">
        <v>0</v>
      </c>
      <c r="J311">
        <v>0</v>
      </c>
      <c r="K311">
        <v>0</v>
      </c>
      <c r="L311">
        <v>0</v>
      </c>
      <c r="M311">
        <v>12</v>
      </c>
      <c r="N311">
        <v>1482</v>
      </c>
      <c r="O311">
        <v>410</v>
      </c>
      <c r="P311">
        <v>0</v>
      </c>
      <c r="Q311">
        <v>0</v>
      </c>
      <c r="R311" s="1">
        <v>0</v>
      </c>
      <c r="S311">
        <v>0</v>
      </c>
      <c r="T311">
        <v>1482</v>
      </c>
      <c r="U311">
        <v>60</v>
      </c>
      <c r="V311" t="s">
        <v>1</v>
      </c>
      <c r="W311" t="s">
        <v>2</v>
      </c>
      <c r="X311">
        <v>12.954618</v>
      </c>
      <c r="Y311" t="s">
        <v>3</v>
      </c>
      <c r="Z311">
        <v>12.954618</v>
      </c>
      <c r="AA311">
        <v>12.954618</v>
      </c>
      <c r="AB311" t="s">
        <v>4</v>
      </c>
      <c r="AC311">
        <v>77.594971000000001</v>
      </c>
      <c r="AD311">
        <v>11</v>
      </c>
      <c r="AE311">
        <v>0</v>
      </c>
      <c r="AF311">
        <v>0</v>
      </c>
      <c r="AG311">
        <v>83327</v>
      </c>
      <c r="AH311">
        <v>10616</v>
      </c>
      <c r="AI311" s="2">
        <v>42522.356562499997</v>
      </c>
      <c r="AK311">
        <v>0</v>
      </c>
      <c r="AL311" t="s">
        <v>25</v>
      </c>
      <c r="AM311">
        <v>3.27</v>
      </c>
      <c r="AN311">
        <v>2003</v>
      </c>
      <c r="AO311" s="3">
        <v>42417</v>
      </c>
      <c r="AP311" s="2">
        <v>42522.356539351851</v>
      </c>
      <c r="AQ311">
        <v>0</v>
      </c>
      <c r="AS311">
        <f t="shared" si="4"/>
        <v>5.7055236393959753E-4</v>
      </c>
    </row>
    <row r="312" spans="1:45">
      <c r="A312">
        <v>4799187250</v>
      </c>
      <c r="B312" t="s">
        <v>15</v>
      </c>
      <c r="C312">
        <v>150220109</v>
      </c>
      <c r="D312">
        <v>41</v>
      </c>
      <c r="E312">
        <v>0</v>
      </c>
      <c r="F312">
        <v>0</v>
      </c>
      <c r="G312">
        <v>1.0501640000000001</v>
      </c>
      <c r="H312">
        <v>17</v>
      </c>
      <c r="I312">
        <v>0</v>
      </c>
      <c r="J312">
        <v>0</v>
      </c>
      <c r="K312">
        <v>0</v>
      </c>
      <c r="L312">
        <v>0</v>
      </c>
      <c r="M312">
        <v>12</v>
      </c>
      <c r="N312">
        <v>1482</v>
      </c>
      <c r="O312">
        <v>410</v>
      </c>
      <c r="P312">
        <v>0</v>
      </c>
      <c r="Q312">
        <v>0</v>
      </c>
      <c r="R312" s="1">
        <v>0</v>
      </c>
      <c r="S312">
        <v>0</v>
      </c>
      <c r="T312">
        <v>1481</v>
      </c>
      <c r="U312">
        <v>60</v>
      </c>
      <c r="V312" t="s">
        <v>1</v>
      </c>
      <c r="W312" t="s">
        <v>2</v>
      </c>
      <c r="X312">
        <v>12.954618</v>
      </c>
      <c r="Y312" t="s">
        <v>3</v>
      </c>
      <c r="Z312">
        <v>12.954618</v>
      </c>
      <c r="AA312">
        <v>12.954618</v>
      </c>
      <c r="AB312" t="s">
        <v>4</v>
      </c>
      <c r="AC312">
        <v>77.594971000000001</v>
      </c>
      <c r="AD312">
        <v>11</v>
      </c>
      <c r="AE312">
        <v>0</v>
      </c>
      <c r="AF312">
        <v>0</v>
      </c>
      <c r="AG312">
        <v>83337</v>
      </c>
      <c r="AH312">
        <v>10616</v>
      </c>
      <c r="AI312" s="2">
        <v>42522.356678240743</v>
      </c>
      <c r="AK312">
        <v>0</v>
      </c>
      <c r="AL312" t="s">
        <v>10</v>
      </c>
      <c r="AM312">
        <v>3.27</v>
      </c>
      <c r="AN312">
        <v>2003</v>
      </c>
      <c r="AO312" s="3">
        <v>42417</v>
      </c>
      <c r="AP312" s="2">
        <v>42522.35665509259</v>
      </c>
      <c r="AQ312">
        <v>0</v>
      </c>
      <c r="AS312">
        <f t="shared" si="4"/>
        <v>5.7055236393959753E-4</v>
      </c>
    </row>
    <row r="313" spans="1:45">
      <c r="A313">
        <v>4799193123</v>
      </c>
      <c r="B313" t="s">
        <v>15</v>
      </c>
      <c r="C313">
        <v>150220109</v>
      </c>
      <c r="D313">
        <v>41</v>
      </c>
      <c r="E313">
        <v>0</v>
      </c>
      <c r="F313">
        <v>0</v>
      </c>
      <c r="G313">
        <v>1.0501640000000001</v>
      </c>
      <c r="H313">
        <v>15</v>
      </c>
      <c r="I313">
        <v>0</v>
      </c>
      <c r="J313">
        <v>0</v>
      </c>
      <c r="K313">
        <v>0</v>
      </c>
      <c r="L313">
        <v>0</v>
      </c>
      <c r="M313">
        <v>12</v>
      </c>
      <c r="N313">
        <v>1482</v>
      </c>
      <c r="O313">
        <v>410</v>
      </c>
      <c r="P313">
        <v>0</v>
      </c>
      <c r="Q313">
        <v>0</v>
      </c>
      <c r="R313" s="1">
        <v>0</v>
      </c>
      <c r="S313">
        <v>0</v>
      </c>
      <c r="T313">
        <v>1482</v>
      </c>
      <c r="U313">
        <v>60</v>
      </c>
      <c r="V313" t="s">
        <v>1</v>
      </c>
      <c r="W313" t="s">
        <v>2</v>
      </c>
      <c r="X313">
        <v>12.954618</v>
      </c>
      <c r="Y313" t="s">
        <v>3</v>
      </c>
      <c r="Z313">
        <v>12.954618</v>
      </c>
      <c r="AA313">
        <v>12.954618</v>
      </c>
      <c r="AB313" t="s">
        <v>4</v>
      </c>
      <c r="AC313">
        <v>77.594971000000001</v>
      </c>
      <c r="AD313">
        <v>11</v>
      </c>
      <c r="AE313">
        <v>0</v>
      </c>
      <c r="AF313">
        <v>0</v>
      </c>
      <c r="AG313">
        <v>83347</v>
      </c>
      <c r="AH313">
        <v>10616</v>
      </c>
      <c r="AI313" s="2">
        <v>42522.356793981482</v>
      </c>
      <c r="AK313">
        <v>0</v>
      </c>
      <c r="AL313" t="s">
        <v>12</v>
      </c>
      <c r="AM313">
        <v>3.27</v>
      </c>
      <c r="AN313">
        <v>2003</v>
      </c>
      <c r="AO313" s="3">
        <v>42417</v>
      </c>
      <c r="AP313" s="2">
        <v>42522.356770833336</v>
      </c>
      <c r="AQ313">
        <v>0</v>
      </c>
      <c r="AS313">
        <f t="shared" si="4"/>
        <v>5.7055236393959753E-4</v>
      </c>
    </row>
    <row r="314" spans="1:45">
      <c r="A314">
        <v>4799198965</v>
      </c>
      <c r="B314" t="s">
        <v>15</v>
      </c>
      <c r="C314">
        <v>150220109</v>
      </c>
      <c r="D314">
        <v>41</v>
      </c>
      <c r="E314">
        <v>0</v>
      </c>
      <c r="F314">
        <v>0</v>
      </c>
      <c r="G314">
        <v>1.0501640000000001</v>
      </c>
      <c r="H314">
        <v>15</v>
      </c>
      <c r="I314">
        <v>0</v>
      </c>
      <c r="J314">
        <v>0</v>
      </c>
      <c r="K314">
        <v>0</v>
      </c>
      <c r="L314">
        <v>0</v>
      </c>
      <c r="M314">
        <v>12</v>
      </c>
      <c r="N314">
        <v>1482</v>
      </c>
      <c r="O314">
        <v>410</v>
      </c>
      <c r="P314">
        <v>0</v>
      </c>
      <c r="Q314">
        <v>0</v>
      </c>
      <c r="R314" s="1">
        <v>0</v>
      </c>
      <c r="S314">
        <v>0</v>
      </c>
      <c r="T314">
        <v>1481</v>
      </c>
      <c r="U314">
        <v>60</v>
      </c>
      <c r="V314" t="s">
        <v>1</v>
      </c>
      <c r="W314" t="s">
        <v>2</v>
      </c>
      <c r="X314">
        <v>12.954618</v>
      </c>
      <c r="Y314" t="s">
        <v>3</v>
      </c>
      <c r="Z314">
        <v>12.954618</v>
      </c>
      <c r="AA314">
        <v>12.954618</v>
      </c>
      <c r="AB314" t="s">
        <v>4</v>
      </c>
      <c r="AC314">
        <v>77.594971000000001</v>
      </c>
      <c r="AD314">
        <v>11</v>
      </c>
      <c r="AE314">
        <v>0</v>
      </c>
      <c r="AF314">
        <v>0</v>
      </c>
      <c r="AG314">
        <v>83357</v>
      </c>
      <c r="AH314">
        <v>10616</v>
      </c>
      <c r="AI314" s="2">
        <v>42522.356909722221</v>
      </c>
      <c r="AK314">
        <v>0</v>
      </c>
      <c r="AL314" t="s">
        <v>25</v>
      </c>
      <c r="AM314">
        <v>3.27</v>
      </c>
      <c r="AN314">
        <v>2003</v>
      </c>
      <c r="AO314" s="3">
        <v>42417</v>
      </c>
      <c r="AP314" s="2">
        <v>42522.356886574074</v>
      </c>
      <c r="AQ314">
        <v>0</v>
      </c>
      <c r="AS314">
        <f t="shared" si="4"/>
        <v>5.7055236393959753E-4</v>
      </c>
    </row>
    <row r="315" spans="1:45">
      <c r="A315">
        <v>4799205013</v>
      </c>
      <c r="B315" t="s">
        <v>15</v>
      </c>
      <c r="C315">
        <v>150220109</v>
      </c>
      <c r="D315">
        <v>41</v>
      </c>
      <c r="E315">
        <v>0</v>
      </c>
      <c r="F315">
        <v>0</v>
      </c>
      <c r="G315">
        <v>1.0501640000000001</v>
      </c>
      <c r="H315">
        <v>15</v>
      </c>
      <c r="I315">
        <v>0</v>
      </c>
      <c r="J315">
        <v>0</v>
      </c>
      <c r="K315">
        <v>0</v>
      </c>
      <c r="L315">
        <v>0</v>
      </c>
      <c r="M315">
        <v>12</v>
      </c>
      <c r="N315">
        <v>1482</v>
      </c>
      <c r="O315">
        <v>410</v>
      </c>
      <c r="P315">
        <v>0</v>
      </c>
      <c r="Q315">
        <v>0</v>
      </c>
      <c r="R315" s="1">
        <v>0</v>
      </c>
      <c r="S315">
        <v>0</v>
      </c>
      <c r="T315">
        <v>1481</v>
      </c>
      <c r="U315">
        <v>60</v>
      </c>
      <c r="V315" t="s">
        <v>1</v>
      </c>
      <c r="W315" t="s">
        <v>2</v>
      </c>
      <c r="X315">
        <v>12.954618</v>
      </c>
      <c r="Y315" t="s">
        <v>3</v>
      </c>
      <c r="Z315">
        <v>12.954618</v>
      </c>
      <c r="AA315">
        <v>12.954618</v>
      </c>
      <c r="AB315" t="s">
        <v>4</v>
      </c>
      <c r="AC315">
        <v>77.594971000000001</v>
      </c>
      <c r="AD315">
        <v>11</v>
      </c>
      <c r="AE315">
        <v>0</v>
      </c>
      <c r="AF315">
        <v>0</v>
      </c>
      <c r="AG315">
        <v>83407</v>
      </c>
      <c r="AH315">
        <v>10616</v>
      </c>
      <c r="AI315" s="2">
        <v>42522.357025462959</v>
      </c>
      <c r="AK315">
        <v>0</v>
      </c>
      <c r="AL315" t="s">
        <v>9</v>
      </c>
      <c r="AM315">
        <v>3.27</v>
      </c>
      <c r="AN315">
        <v>2003</v>
      </c>
      <c r="AO315" s="3">
        <v>42417</v>
      </c>
      <c r="AP315" s="2">
        <v>42522.357002314813</v>
      </c>
      <c r="AQ315">
        <v>0</v>
      </c>
      <c r="AS315">
        <f t="shared" si="4"/>
        <v>5.7055236393959753E-4</v>
      </c>
    </row>
    <row r="316" spans="1:45">
      <c r="A316">
        <v>4799210683</v>
      </c>
      <c r="B316" t="s">
        <v>15</v>
      </c>
      <c r="C316">
        <v>150220109</v>
      </c>
      <c r="D316">
        <v>41</v>
      </c>
      <c r="E316">
        <v>0</v>
      </c>
      <c r="F316">
        <v>0</v>
      </c>
      <c r="G316">
        <v>1.0501640000000001</v>
      </c>
      <c r="H316">
        <v>15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1482</v>
      </c>
      <c r="O316">
        <v>410</v>
      </c>
      <c r="P316">
        <v>0</v>
      </c>
      <c r="Q316">
        <v>0</v>
      </c>
      <c r="R316" s="1">
        <v>0</v>
      </c>
      <c r="S316">
        <v>0</v>
      </c>
      <c r="T316">
        <v>1481</v>
      </c>
      <c r="U316">
        <v>60</v>
      </c>
      <c r="V316" t="s">
        <v>1</v>
      </c>
      <c r="W316" t="s">
        <v>2</v>
      </c>
      <c r="X316">
        <v>12.954618</v>
      </c>
      <c r="Y316" t="s">
        <v>3</v>
      </c>
      <c r="Z316">
        <v>12.954618</v>
      </c>
      <c r="AA316">
        <v>12.954618</v>
      </c>
      <c r="AB316" t="s">
        <v>4</v>
      </c>
      <c r="AC316">
        <v>77.594971000000001</v>
      </c>
      <c r="AD316">
        <v>11</v>
      </c>
      <c r="AE316">
        <v>0</v>
      </c>
      <c r="AF316">
        <v>0</v>
      </c>
      <c r="AG316">
        <v>83417</v>
      </c>
      <c r="AH316">
        <v>10616</v>
      </c>
      <c r="AI316" s="2">
        <v>42522.357141203705</v>
      </c>
      <c r="AK316">
        <v>0</v>
      </c>
      <c r="AL316" t="s">
        <v>26</v>
      </c>
      <c r="AM316">
        <v>3.27</v>
      </c>
      <c r="AN316">
        <v>2003</v>
      </c>
      <c r="AO316" s="3">
        <v>42417</v>
      </c>
      <c r="AP316" s="2">
        <v>42522.357118055559</v>
      </c>
      <c r="AQ316">
        <v>0</v>
      </c>
      <c r="AS316">
        <f t="shared" si="4"/>
        <v>5.7055236393959753E-4</v>
      </c>
    </row>
    <row r="317" spans="1:45">
      <c r="A317">
        <v>4799216532</v>
      </c>
      <c r="B317" t="s">
        <v>15</v>
      </c>
      <c r="C317">
        <v>150220109</v>
      </c>
      <c r="D317">
        <v>41</v>
      </c>
      <c r="E317">
        <v>0</v>
      </c>
      <c r="F317">
        <v>0</v>
      </c>
      <c r="G317">
        <v>1.0501640000000001</v>
      </c>
      <c r="H317">
        <v>16</v>
      </c>
      <c r="I317">
        <v>0</v>
      </c>
      <c r="J317">
        <v>0</v>
      </c>
      <c r="K317">
        <v>0</v>
      </c>
      <c r="L317">
        <v>0</v>
      </c>
      <c r="M317">
        <v>12</v>
      </c>
      <c r="N317">
        <v>1482</v>
      </c>
      <c r="O317">
        <v>410</v>
      </c>
      <c r="P317">
        <v>0</v>
      </c>
      <c r="Q317">
        <v>0</v>
      </c>
      <c r="R317" s="1">
        <v>0</v>
      </c>
      <c r="S317">
        <v>0</v>
      </c>
      <c r="T317">
        <v>1481</v>
      </c>
      <c r="U317">
        <v>60</v>
      </c>
      <c r="V317" t="s">
        <v>1</v>
      </c>
      <c r="W317" t="s">
        <v>2</v>
      </c>
      <c r="X317">
        <v>12.954618</v>
      </c>
      <c r="Y317" t="s">
        <v>3</v>
      </c>
      <c r="Z317">
        <v>12.954618</v>
      </c>
      <c r="AA317">
        <v>12.954618</v>
      </c>
      <c r="AB317" t="s">
        <v>4</v>
      </c>
      <c r="AC317">
        <v>77.594971000000001</v>
      </c>
      <c r="AD317">
        <v>11</v>
      </c>
      <c r="AE317">
        <v>0</v>
      </c>
      <c r="AF317">
        <v>0</v>
      </c>
      <c r="AG317">
        <v>83427</v>
      </c>
      <c r="AH317">
        <v>10616</v>
      </c>
      <c r="AI317" s="2">
        <v>42522.357256944444</v>
      </c>
      <c r="AK317">
        <v>0</v>
      </c>
      <c r="AL317" t="s">
        <v>9</v>
      </c>
      <c r="AM317">
        <v>3.27</v>
      </c>
      <c r="AN317">
        <v>2003</v>
      </c>
      <c r="AO317" s="3">
        <v>42417</v>
      </c>
      <c r="AP317" s="2">
        <v>42522.357233796298</v>
      </c>
      <c r="AQ317">
        <v>0</v>
      </c>
      <c r="AS317">
        <f t="shared" si="4"/>
        <v>5.7055236393959753E-4</v>
      </c>
    </row>
    <row r="318" spans="1:45">
      <c r="A318">
        <v>4799222349</v>
      </c>
      <c r="B318" t="s">
        <v>15</v>
      </c>
      <c r="C318">
        <v>150220109</v>
      </c>
      <c r="D318">
        <v>41</v>
      </c>
      <c r="E318">
        <v>0</v>
      </c>
      <c r="F318">
        <v>0</v>
      </c>
      <c r="G318">
        <v>1.0501640000000001</v>
      </c>
      <c r="H318">
        <v>16</v>
      </c>
      <c r="I318">
        <v>0</v>
      </c>
      <c r="J318">
        <v>0</v>
      </c>
      <c r="K318">
        <v>0</v>
      </c>
      <c r="L318">
        <v>0</v>
      </c>
      <c r="M318">
        <v>12</v>
      </c>
      <c r="N318">
        <v>1481</v>
      </c>
      <c r="O318">
        <v>410</v>
      </c>
      <c r="P318">
        <v>0</v>
      </c>
      <c r="Q318">
        <v>0</v>
      </c>
      <c r="R318" s="1">
        <v>0</v>
      </c>
      <c r="S318">
        <v>0</v>
      </c>
      <c r="T318">
        <v>1481</v>
      </c>
      <c r="U318">
        <v>60</v>
      </c>
      <c r="V318" t="s">
        <v>1</v>
      </c>
      <c r="W318" t="s">
        <v>2</v>
      </c>
      <c r="X318">
        <v>12.954618</v>
      </c>
      <c r="Y318" t="s">
        <v>3</v>
      </c>
      <c r="Z318">
        <v>12.954618</v>
      </c>
      <c r="AA318">
        <v>12.954618</v>
      </c>
      <c r="AB318" t="s">
        <v>4</v>
      </c>
      <c r="AC318">
        <v>77.594971000000001</v>
      </c>
      <c r="AD318">
        <v>11</v>
      </c>
      <c r="AE318">
        <v>0</v>
      </c>
      <c r="AF318">
        <v>0</v>
      </c>
      <c r="AG318">
        <v>83437</v>
      </c>
      <c r="AH318">
        <v>10616</v>
      </c>
      <c r="AI318" s="2">
        <v>42522.357372685183</v>
      </c>
      <c r="AK318">
        <v>0</v>
      </c>
      <c r="AL318" t="s">
        <v>37</v>
      </c>
      <c r="AM318">
        <v>3.27</v>
      </c>
      <c r="AN318">
        <v>2003</v>
      </c>
      <c r="AO318" s="3">
        <v>42417</v>
      </c>
      <c r="AP318" s="2">
        <v>42522.357349537036</v>
      </c>
      <c r="AQ318">
        <v>0</v>
      </c>
      <c r="AS318">
        <f t="shared" si="4"/>
        <v>5.7055236393959753E-4</v>
      </c>
    </row>
    <row r="319" spans="1:45">
      <c r="A319">
        <v>4799229626</v>
      </c>
      <c r="B319" t="s">
        <v>15</v>
      </c>
      <c r="C319">
        <v>150220109</v>
      </c>
      <c r="D319">
        <v>41</v>
      </c>
      <c r="E319">
        <v>0</v>
      </c>
      <c r="F319">
        <v>0</v>
      </c>
      <c r="G319">
        <v>1.0501640000000001</v>
      </c>
      <c r="H319">
        <v>15</v>
      </c>
      <c r="I319">
        <v>0</v>
      </c>
      <c r="J319">
        <v>0</v>
      </c>
      <c r="K319">
        <v>0</v>
      </c>
      <c r="L319">
        <v>0</v>
      </c>
      <c r="M319">
        <v>13</v>
      </c>
      <c r="N319">
        <v>1481</v>
      </c>
      <c r="O319">
        <v>410</v>
      </c>
      <c r="P319">
        <v>0</v>
      </c>
      <c r="Q319">
        <v>0</v>
      </c>
      <c r="R319" s="1">
        <v>0</v>
      </c>
      <c r="S319">
        <v>0</v>
      </c>
      <c r="T319">
        <v>1481</v>
      </c>
      <c r="U319">
        <v>60</v>
      </c>
      <c r="V319" t="s">
        <v>1</v>
      </c>
      <c r="W319" t="s">
        <v>2</v>
      </c>
      <c r="X319">
        <v>12.954618</v>
      </c>
      <c r="Y319" t="s">
        <v>3</v>
      </c>
      <c r="Z319">
        <v>12.954618</v>
      </c>
      <c r="AA319">
        <v>12.954618</v>
      </c>
      <c r="AB319" t="s">
        <v>4</v>
      </c>
      <c r="AC319">
        <v>77.594971000000001</v>
      </c>
      <c r="AD319">
        <v>11</v>
      </c>
      <c r="AE319">
        <v>0</v>
      </c>
      <c r="AF319">
        <v>0</v>
      </c>
      <c r="AG319">
        <v>83447</v>
      </c>
      <c r="AH319">
        <v>10616</v>
      </c>
      <c r="AI319" s="2">
        <v>42522.357488425929</v>
      </c>
      <c r="AK319">
        <v>0</v>
      </c>
      <c r="AL319" t="s">
        <v>37</v>
      </c>
      <c r="AM319">
        <v>3.27</v>
      </c>
      <c r="AN319">
        <v>2003</v>
      </c>
      <c r="AO319" s="3">
        <v>42417</v>
      </c>
      <c r="AP319" s="2">
        <v>42522.357465277775</v>
      </c>
      <c r="AQ319">
        <v>0</v>
      </c>
      <c r="AS319">
        <f t="shared" si="4"/>
        <v>5.7055236393959753E-4</v>
      </c>
    </row>
    <row r="320" spans="1:45">
      <c r="A320">
        <v>4799233597</v>
      </c>
      <c r="B320" t="s">
        <v>15</v>
      </c>
      <c r="C320">
        <v>150220109</v>
      </c>
      <c r="D320">
        <v>41</v>
      </c>
      <c r="E320">
        <v>0</v>
      </c>
      <c r="F320">
        <v>0</v>
      </c>
      <c r="G320">
        <v>1.0501640000000001</v>
      </c>
      <c r="H320">
        <v>15</v>
      </c>
      <c r="I320">
        <v>0</v>
      </c>
      <c r="J320">
        <v>0</v>
      </c>
      <c r="K320">
        <v>0</v>
      </c>
      <c r="L320">
        <v>0</v>
      </c>
      <c r="M320">
        <v>12</v>
      </c>
      <c r="N320">
        <v>1481</v>
      </c>
      <c r="O320">
        <v>410</v>
      </c>
      <c r="P320">
        <v>0</v>
      </c>
      <c r="Q320">
        <v>0</v>
      </c>
      <c r="R320" s="1">
        <v>0</v>
      </c>
      <c r="S320">
        <v>0</v>
      </c>
      <c r="T320">
        <v>1481</v>
      </c>
      <c r="U320">
        <v>60</v>
      </c>
      <c r="V320" t="s">
        <v>1</v>
      </c>
      <c r="W320" t="s">
        <v>2</v>
      </c>
      <c r="X320">
        <v>12.954618</v>
      </c>
      <c r="Y320" t="s">
        <v>3</v>
      </c>
      <c r="Z320">
        <v>12.954618</v>
      </c>
      <c r="AA320">
        <v>12.954618</v>
      </c>
      <c r="AB320" t="s">
        <v>4</v>
      </c>
      <c r="AC320">
        <v>77.594971000000001</v>
      </c>
      <c r="AD320">
        <v>11</v>
      </c>
      <c r="AE320">
        <v>0</v>
      </c>
      <c r="AF320">
        <v>0</v>
      </c>
      <c r="AG320">
        <v>83457</v>
      </c>
      <c r="AH320">
        <v>10616</v>
      </c>
      <c r="AI320" s="2">
        <v>42522.357604166667</v>
      </c>
      <c r="AK320">
        <v>0</v>
      </c>
      <c r="AL320" t="s">
        <v>24</v>
      </c>
      <c r="AM320">
        <v>3.27</v>
      </c>
      <c r="AN320">
        <v>2003</v>
      </c>
      <c r="AO320" s="3">
        <v>42417</v>
      </c>
      <c r="AP320" s="2">
        <v>42522.357581018521</v>
      </c>
      <c r="AQ320">
        <v>0</v>
      </c>
      <c r="AS320">
        <f t="shared" si="4"/>
        <v>5.7055236393959753E-4</v>
      </c>
    </row>
    <row r="321" spans="1:45">
      <c r="A321">
        <v>4799239663</v>
      </c>
      <c r="B321" t="s">
        <v>15</v>
      </c>
      <c r="C321">
        <v>150220109</v>
      </c>
      <c r="D321">
        <v>41</v>
      </c>
      <c r="E321">
        <v>0</v>
      </c>
      <c r="F321">
        <v>0</v>
      </c>
      <c r="G321">
        <v>1.0501640000000001</v>
      </c>
      <c r="H321">
        <v>15</v>
      </c>
      <c r="I321">
        <v>0</v>
      </c>
      <c r="J321">
        <v>0</v>
      </c>
      <c r="K321">
        <v>0</v>
      </c>
      <c r="L321">
        <v>0</v>
      </c>
      <c r="M321">
        <v>12</v>
      </c>
      <c r="N321">
        <v>1481</v>
      </c>
      <c r="O321">
        <v>410</v>
      </c>
      <c r="P321">
        <v>0</v>
      </c>
      <c r="Q321">
        <v>0</v>
      </c>
      <c r="R321" s="1">
        <v>0</v>
      </c>
      <c r="S321">
        <v>0</v>
      </c>
      <c r="T321">
        <v>1481</v>
      </c>
      <c r="U321">
        <v>60</v>
      </c>
      <c r="V321" t="s">
        <v>1</v>
      </c>
      <c r="W321" t="s">
        <v>2</v>
      </c>
      <c r="X321">
        <v>12.954618</v>
      </c>
      <c r="Y321" t="s">
        <v>3</v>
      </c>
      <c r="Z321">
        <v>12.954618</v>
      </c>
      <c r="AA321">
        <v>12.954618</v>
      </c>
      <c r="AB321" t="s">
        <v>4</v>
      </c>
      <c r="AC321">
        <v>77.594971000000001</v>
      </c>
      <c r="AD321">
        <v>11</v>
      </c>
      <c r="AE321">
        <v>0</v>
      </c>
      <c r="AF321">
        <v>0</v>
      </c>
      <c r="AG321">
        <v>83507</v>
      </c>
      <c r="AH321">
        <v>10616</v>
      </c>
      <c r="AI321" s="2">
        <v>42522.357719907406</v>
      </c>
      <c r="AK321">
        <v>0</v>
      </c>
      <c r="AL321" t="s">
        <v>25</v>
      </c>
      <c r="AM321">
        <v>3.27</v>
      </c>
      <c r="AN321">
        <v>2003</v>
      </c>
      <c r="AO321" s="3">
        <v>42417</v>
      </c>
      <c r="AP321" s="2">
        <v>42522.357743055552</v>
      </c>
      <c r="AQ321">
        <v>0</v>
      </c>
      <c r="AS321">
        <f t="shared" si="4"/>
        <v>5.7055236393959753E-4</v>
      </c>
    </row>
    <row r="322" spans="1:45">
      <c r="A322">
        <v>4799245351</v>
      </c>
      <c r="B322" t="s">
        <v>15</v>
      </c>
      <c r="C322">
        <v>150220109</v>
      </c>
      <c r="D322">
        <v>41</v>
      </c>
      <c r="E322">
        <v>0</v>
      </c>
      <c r="F322">
        <v>0</v>
      </c>
      <c r="G322">
        <v>1.0501640000000001</v>
      </c>
      <c r="H322">
        <v>15</v>
      </c>
      <c r="I322">
        <v>0</v>
      </c>
      <c r="J322">
        <v>0</v>
      </c>
      <c r="K322">
        <v>0</v>
      </c>
      <c r="L322">
        <v>0</v>
      </c>
      <c r="M322">
        <v>12</v>
      </c>
      <c r="N322">
        <v>1481</v>
      </c>
      <c r="O322">
        <v>410</v>
      </c>
      <c r="P322">
        <v>0</v>
      </c>
      <c r="Q322">
        <v>0</v>
      </c>
      <c r="R322" s="1">
        <v>0</v>
      </c>
      <c r="S322">
        <v>0</v>
      </c>
      <c r="T322">
        <v>1480</v>
      </c>
      <c r="U322">
        <v>60</v>
      </c>
      <c r="V322" t="s">
        <v>1</v>
      </c>
      <c r="W322" t="s">
        <v>2</v>
      </c>
      <c r="X322">
        <v>12.954618</v>
      </c>
      <c r="Y322" t="s">
        <v>3</v>
      </c>
      <c r="Z322">
        <v>12.954618</v>
      </c>
      <c r="AA322">
        <v>12.954618</v>
      </c>
      <c r="AB322" t="s">
        <v>4</v>
      </c>
      <c r="AC322">
        <v>77.594971000000001</v>
      </c>
      <c r="AD322">
        <v>11</v>
      </c>
      <c r="AE322">
        <v>0</v>
      </c>
      <c r="AF322">
        <v>0</v>
      </c>
      <c r="AG322">
        <v>83517</v>
      </c>
      <c r="AH322">
        <v>10616</v>
      </c>
      <c r="AI322" s="2">
        <v>42522.357835648145</v>
      </c>
      <c r="AK322">
        <v>0</v>
      </c>
      <c r="AL322" t="s">
        <v>25</v>
      </c>
      <c r="AM322">
        <v>3.27</v>
      </c>
      <c r="AN322">
        <v>2003</v>
      </c>
      <c r="AO322" s="3">
        <v>42417</v>
      </c>
      <c r="AP322" s="2">
        <v>42522.357812499999</v>
      </c>
      <c r="AQ322">
        <v>0</v>
      </c>
      <c r="AS322">
        <f t="shared" si="4"/>
        <v>5.7055236393959753E-4</v>
      </c>
    </row>
    <row r="323" spans="1:45">
      <c r="A323">
        <v>4799251031</v>
      </c>
      <c r="B323" t="s">
        <v>15</v>
      </c>
      <c r="C323">
        <v>150220109</v>
      </c>
      <c r="D323">
        <v>41</v>
      </c>
      <c r="E323">
        <v>0</v>
      </c>
      <c r="F323">
        <v>0</v>
      </c>
      <c r="G323">
        <v>1.0501640000000001</v>
      </c>
      <c r="H323">
        <v>14</v>
      </c>
      <c r="I323">
        <v>0</v>
      </c>
      <c r="J323">
        <v>0</v>
      </c>
      <c r="K323">
        <v>0</v>
      </c>
      <c r="L323">
        <v>0</v>
      </c>
      <c r="M323">
        <v>12</v>
      </c>
      <c r="N323">
        <v>1481</v>
      </c>
      <c r="O323">
        <v>410</v>
      </c>
      <c r="P323">
        <v>0</v>
      </c>
      <c r="Q323">
        <v>0</v>
      </c>
      <c r="R323" s="1">
        <v>0</v>
      </c>
      <c r="S323">
        <v>0</v>
      </c>
      <c r="T323">
        <v>1480</v>
      </c>
      <c r="U323">
        <v>60</v>
      </c>
      <c r="V323" t="s">
        <v>1</v>
      </c>
      <c r="W323" t="s">
        <v>2</v>
      </c>
      <c r="X323">
        <v>12.954618</v>
      </c>
      <c r="Y323" t="s">
        <v>3</v>
      </c>
      <c r="Z323">
        <v>12.954618</v>
      </c>
      <c r="AA323">
        <v>12.954618</v>
      </c>
      <c r="AB323" t="s">
        <v>4</v>
      </c>
      <c r="AC323">
        <v>77.594971000000001</v>
      </c>
      <c r="AD323">
        <v>11</v>
      </c>
      <c r="AE323">
        <v>0</v>
      </c>
      <c r="AF323">
        <v>0</v>
      </c>
      <c r="AG323">
        <v>83527</v>
      </c>
      <c r="AH323">
        <v>10616</v>
      </c>
      <c r="AI323" s="2">
        <v>42522.357951388891</v>
      </c>
      <c r="AK323">
        <v>0</v>
      </c>
      <c r="AL323" t="s">
        <v>26</v>
      </c>
      <c r="AM323">
        <v>3.27</v>
      </c>
      <c r="AN323">
        <v>2003</v>
      </c>
      <c r="AO323" s="3">
        <v>42417</v>
      </c>
      <c r="AP323" s="2">
        <v>42522.357928240737</v>
      </c>
      <c r="AQ323">
        <v>0</v>
      </c>
      <c r="AS323">
        <f t="shared" ref="AS323:AS386" si="5">(SQRT(POWER((Z323-Z322),2)+POWER((AC323-AC322),2)))+AS322</f>
        <v>5.7055236393959753E-4</v>
      </c>
    </row>
    <row r="324" spans="1:45">
      <c r="A324">
        <v>4799256177</v>
      </c>
      <c r="B324" t="s">
        <v>15</v>
      </c>
      <c r="C324">
        <v>150220109</v>
      </c>
      <c r="D324">
        <v>41</v>
      </c>
      <c r="E324">
        <v>0</v>
      </c>
      <c r="F324">
        <v>0</v>
      </c>
      <c r="G324">
        <v>1.0501640000000001</v>
      </c>
      <c r="H324">
        <v>14</v>
      </c>
      <c r="I324">
        <v>0</v>
      </c>
      <c r="J324">
        <v>0</v>
      </c>
      <c r="K324">
        <v>0</v>
      </c>
      <c r="L324">
        <v>0</v>
      </c>
      <c r="M324">
        <v>12</v>
      </c>
      <c r="N324">
        <v>1481</v>
      </c>
      <c r="O324">
        <v>410</v>
      </c>
      <c r="P324">
        <v>0</v>
      </c>
      <c r="Q324">
        <v>0</v>
      </c>
      <c r="R324" s="1">
        <v>0</v>
      </c>
      <c r="S324">
        <v>0</v>
      </c>
      <c r="T324">
        <v>1480</v>
      </c>
      <c r="U324">
        <v>60</v>
      </c>
      <c r="V324" t="s">
        <v>1</v>
      </c>
      <c r="W324" t="s">
        <v>2</v>
      </c>
      <c r="X324">
        <v>12.954618</v>
      </c>
      <c r="Y324" t="s">
        <v>3</v>
      </c>
      <c r="Z324">
        <v>12.954618</v>
      </c>
      <c r="AA324">
        <v>12.954618</v>
      </c>
      <c r="AB324" t="s">
        <v>4</v>
      </c>
      <c r="AC324">
        <v>77.594971000000001</v>
      </c>
      <c r="AD324">
        <v>11</v>
      </c>
      <c r="AE324">
        <v>0</v>
      </c>
      <c r="AF324">
        <v>0</v>
      </c>
      <c r="AG324">
        <v>83537</v>
      </c>
      <c r="AH324">
        <v>10616</v>
      </c>
      <c r="AI324" s="2">
        <v>42522.358067129629</v>
      </c>
      <c r="AK324">
        <v>0</v>
      </c>
      <c r="AL324" t="s">
        <v>26</v>
      </c>
      <c r="AM324">
        <v>3.27</v>
      </c>
      <c r="AN324">
        <v>2003</v>
      </c>
      <c r="AO324" s="3">
        <v>42417</v>
      </c>
      <c r="AP324" s="2">
        <v>42522.358043981483</v>
      </c>
      <c r="AQ324">
        <v>0</v>
      </c>
      <c r="AS324">
        <f t="shared" si="5"/>
        <v>5.7055236393959753E-4</v>
      </c>
    </row>
    <row r="325" spans="1:45">
      <c r="A325">
        <v>4799261819</v>
      </c>
      <c r="B325" t="s">
        <v>15</v>
      </c>
      <c r="C325">
        <v>150220109</v>
      </c>
      <c r="D325">
        <v>41</v>
      </c>
      <c r="E325">
        <v>0</v>
      </c>
      <c r="F325">
        <v>0</v>
      </c>
      <c r="G325">
        <v>1.0501640000000001</v>
      </c>
      <c r="H325">
        <v>15</v>
      </c>
      <c r="I325">
        <v>0</v>
      </c>
      <c r="J325">
        <v>0</v>
      </c>
      <c r="K325">
        <v>0</v>
      </c>
      <c r="L325">
        <v>0</v>
      </c>
      <c r="M325">
        <v>12</v>
      </c>
      <c r="N325">
        <v>1481</v>
      </c>
      <c r="O325">
        <v>410</v>
      </c>
      <c r="P325">
        <v>0</v>
      </c>
      <c r="Q325">
        <v>0</v>
      </c>
      <c r="R325" s="1">
        <v>0</v>
      </c>
      <c r="S325">
        <v>0</v>
      </c>
      <c r="T325">
        <v>1480</v>
      </c>
      <c r="U325">
        <v>60</v>
      </c>
      <c r="V325" t="s">
        <v>1</v>
      </c>
      <c r="W325" t="s">
        <v>2</v>
      </c>
      <c r="X325">
        <v>12.954618</v>
      </c>
      <c r="Y325" t="s">
        <v>3</v>
      </c>
      <c r="Z325">
        <v>12.954618</v>
      </c>
      <c r="AA325">
        <v>12.954618</v>
      </c>
      <c r="AB325" t="s">
        <v>4</v>
      </c>
      <c r="AC325">
        <v>77.594971000000001</v>
      </c>
      <c r="AD325">
        <v>11</v>
      </c>
      <c r="AE325">
        <v>0</v>
      </c>
      <c r="AF325">
        <v>0</v>
      </c>
      <c r="AG325">
        <v>83546</v>
      </c>
      <c r="AH325">
        <v>10616</v>
      </c>
      <c r="AI325" s="2">
        <v>42522.358171296299</v>
      </c>
      <c r="AK325">
        <v>0</v>
      </c>
      <c r="AL325" t="s">
        <v>9</v>
      </c>
      <c r="AM325">
        <v>3.27</v>
      </c>
      <c r="AN325">
        <v>2003</v>
      </c>
      <c r="AO325" s="3">
        <v>42417</v>
      </c>
      <c r="AP325" s="2">
        <v>42522.358159722222</v>
      </c>
      <c r="AQ325">
        <v>0</v>
      </c>
      <c r="AS325">
        <f t="shared" si="5"/>
        <v>5.7055236393959753E-4</v>
      </c>
    </row>
    <row r="326" spans="1:45">
      <c r="A326">
        <v>4799267432</v>
      </c>
      <c r="B326" t="s">
        <v>15</v>
      </c>
      <c r="C326">
        <v>150220109</v>
      </c>
      <c r="D326">
        <v>41</v>
      </c>
      <c r="E326">
        <v>0</v>
      </c>
      <c r="F326">
        <v>0</v>
      </c>
      <c r="G326">
        <v>1.0501640000000001</v>
      </c>
      <c r="H326">
        <v>15</v>
      </c>
      <c r="I326">
        <v>0</v>
      </c>
      <c r="J326">
        <v>0</v>
      </c>
      <c r="K326">
        <v>0</v>
      </c>
      <c r="L326">
        <v>0</v>
      </c>
      <c r="M326">
        <v>12</v>
      </c>
      <c r="N326">
        <v>1482</v>
      </c>
      <c r="O326">
        <v>410</v>
      </c>
      <c r="P326">
        <v>0</v>
      </c>
      <c r="Q326">
        <v>0</v>
      </c>
      <c r="R326" s="1">
        <v>0</v>
      </c>
      <c r="S326">
        <v>0</v>
      </c>
      <c r="T326">
        <v>1480</v>
      </c>
      <c r="U326">
        <v>60</v>
      </c>
      <c r="V326" t="s">
        <v>1</v>
      </c>
      <c r="W326" t="s">
        <v>2</v>
      </c>
      <c r="X326">
        <v>12.954618</v>
      </c>
      <c r="Y326" t="s">
        <v>3</v>
      </c>
      <c r="Z326">
        <v>12.954618</v>
      </c>
      <c r="AA326">
        <v>12.954618</v>
      </c>
      <c r="AB326" t="s">
        <v>4</v>
      </c>
      <c r="AC326">
        <v>77.594971000000001</v>
      </c>
      <c r="AD326">
        <v>11</v>
      </c>
      <c r="AE326">
        <v>0</v>
      </c>
      <c r="AF326">
        <v>0</v>
      </c>
      <c r="AG326">
        <v>83556</v>
      </c>
      <c r="AH326">
        <v>10616</v>
      </c>
      <c r="AI326" s="2">
        <v>42522.358287037037</v>
      </c>
      <c r="AK326">
        <v>0</v>
      </c>
      <c r="AL326" t="s">
        <v>37</v>
      </c>
      <c r="AM326">
        <v>3.27</v>
      </c>
      <c r="AN326">
        <v>2003</v>
      </c>
      <c r="AO326" s="3">
        <v>42417</v>
      </c>
      <c r="AP326" s="2">
        <v>42522.358263888891</v>
      </c>
      <c r="AQ326">
        <v>0</v>
      </c>
      <c r="AS326">
        <f t="shared" si="5"/>
        <v>5.7055236393959753E-4</v>
      </c>
    </row>
    <row r="327" spans="1:45">
      <c r="A327">
        <v>4799273164</v>
      </c>
      <c r="B327" t="s">
        <v>15</v>
      </c>
      <c r="C327">
        <v>150220109</v>
      </c>
      <c r="D327">
        <v>41</v>
      </c>
      <c r="E327">
        <v>0</v>
      </c>
      <c r="F327">
        <v>0</v>
      </c>
      <c r="G327">
        <v>1.0501640000000001</v>
      </c>
      <c r="H327">
        <v>15</v>
      </c>
      <c r="I327">
        <v>0</v>
      </c>
      <c r="J327">
        <v>0</v>
      </c>
      <c r="K327">
        <v>0</v>
      </c>
      <c r="L327">
        <v>0</v>
      </c>
      <c r="M327">
        <v>12</v>
      </c>
      <c r="N327">
        <v>1473</v>
      </c>
      <c r="O327">
        <v>410</v>
      </c>
      <c r="P327">
        <v>0</v>
      </c>
      <c r="Q327">
        <v>0</v>
      </c>
      <c r="R327" s="1">
        <v>0</v>
      </c>
      <c r="S327">
        <v>0</v>
      </c>
      <c r="T327">
        <v>1464</v>
      </c>
      <c r="U327">
        <v>60</v>
      </c>
      <c r="V327" t="s">
        <v>1</v>
      </c>
      <c r="W327" t="s">
        <v>2</v>
      </c>
      <c r="X327">
        <v>12.954618</v>
      </c>
      <c r="Y327" t="s">
        <v>3</v>
      </c>
      <c r="Z327">
        <v>12.954618</v>
      </c>
      <c r="AA327">
        <v>12.954618</v>
      </c>
      <c r="AB327" t="s">
        <v>4</v>
      </c>
      <c r="AC327">
        <v>77.594971000000001</v>
      </c>
      <c r="AD327">
        <v>11</v>
      </c>
      <c r="AE327">
        <v>0</v>
      </c>
      <c r="AF327">
        <v>0</v>
      </c>
      <c r="AG327">
        <v>83606</v>
      </c>
      <c r="AH327">
        <v>10616</v>
      </c>
      <c r="AI327" s="2">
        <v>42522.358402777776</v>
      </c>
      <c r="AK327">
        <v>0</v>
      </c>
      <c r="AL327" t="s">
        <v>25</v>
      </c>
      <c r="AM327">
        <v>3.27</v>
      </c>
      <c r="AN327">
        <v>2003</v>
      </c>
      <c r="AO327" s="3">
        <v>42417</v>
      </c>
      <c r="AP327" s="2">
        <v>42522.35837962963</v>
      </c>
      <c r="AQ327">
        <v>0</v>
      </c>
      <c r="AS327">
        <f t="shared" si="5"/>
        <v>5.7055236393959753E-4</v>
      </c>
    </row>
    <row r="328" spans="1:45">
      <c r="A328">
        <v>4799278909</v>
      </c>
      <c r="B328" t="s">
        <v>15</v>
      </c>
      <c r="C328">
        <v>150220109</v>
      </c>
      <c r="D328">
        <v>41</v>
      </c>
      <c r="E328">
        <v>0</v>
      </c>
      <c r="F328">
        <v>0</v>
      </c>
      <c r="G328">
        <v>1.0501640000000001</v>
      </c>
      <c r="H328">
        <v>18</v>
      </c>
      <c r="I328">
        <v>0</v>
      </c>
      <c r="J328">
        <v>0</v>
      </c>
      <c r="K328">
        <v>0</v>
      </c>
      <c r="L328">
        <v>0</v>
      </c>
      <c r="M328">
        <v>12</v>
      </c>
      <c r="N328">
        <v>1514</v>
      </c>
      <c r="O328">
        <v>410</v>
      </c>
      <c r="P328">
        <v>0</v>
      </c>
      <c r="Q328">
        <v>0</v>
      </c>
      <c r="R328" s="1">
        <v>0</v>
      </c>
      <c r="S328">
        <v>0</v>
      </c>
      <c r="T328">
        <v>1497</v>
      </c>
      <c r="U328">
        <v>60</v>
      </c>
      <c r="V328" t="s">
        <v>1</v>
      </c>
      <c r="W328" t="s">
        <v>2</v>
      </c>
      <c r="X328">
        <v>12.954618</v>
      </c>
      <c r="Y328" t="s">
        <v>3</v>
      </c>
      <c r="Z328">
        <v>12.954618</v>
      </c>
      <c r="AA328">
        <v>12.954618</v>
      </c>
      <c r="AB328" t="s">
        <v>4</v>
      </c>
      <c r="AC328">
        <v>77.594971000000001</v>
      </c>
      <c r="AD328">
        <v>11</v>
      </c>
      <c r="AE328">
        <v>0</v>
      </c>
      <c r="AF328">
        <v>0</v>
      </c>
      <c r="AG328">
        <v>83616</v>
      </c>
      <c r="AH328">
        <v>10616</v>
      </c>
      <c r="AI328" s="2">
        <v>42522.358518518522</v>
      </c>
      <c r="AK328">
        <v>0</v>
      </c>
      <c r="AL328" t="s">
        <v>12</v>
      </c>
      <c r="AM328">
        <v>3.27</v>
      </c>
      <c r="AN328">
        <v>2003</v>
      </c>
      <c r="AO328" s="3">
        <v>42417</v>
      </c>
      <c r="AP328" s="2">
        <v>42522.358495370368</v>
      </c>
      <c r="AQ328">
        <v>0</v>
      </c>
      <c r="AS328">
        <f t="shared" si="5"/>
        <v>5.7055236393959753E-4</v>
      </c>
    </row>
    <row r="329" spans="1:45">
      <c r="A329">
        <v>4799284660</v>
      </c>
      <c r="B329" t="s">
        <v>15</v>
      </c>
      <c r="C329">
        <v>150220109</v>
      </c>
      <c r="D329">
        <v>70</v>
      </c>
      <c r="E329">
        <v>0</v>
      </c>
      <c r="F329">
        <v>0</v>
      </c>
      <c r="G329">
        <v>1.0501640000000001</v>
      </c>
      <c r="H329">
        <v>13</v>
      </c>
      <c r="I329">
        <v>0</v>
      </c>
      <c r="J329">
        <v>0</v>
      </c>
      <c r="K329">
        <v>0</v>
      </c>
      <c r="L329">
        <v>0</v>
      </c>
      <c r="M329">
        <v>12</v>
      </c>
      <c r="N329">
        <v>1516</v>
      </c>
      <c r="O329">
        <v>410</v>
      </c>
      <c r="P329">
        <v>0</v>
      </c>
      <c r="Q329">
        <v>0</v>
      </c>
      <c r="R329" s="1">
        <v>0</v>
      </c>
      <c r="S329">
        <v>0</v>
      </c>
      <c r="T329">
        <v>1514</v>
      </c>
      <c r="U329">
        <v>60</v>
      </c>
      <c r="V329" t="s">
        <v>1</v>
      </c>
      <c r="W329" t="s">
        <v>2</v>
      </c>
      <c r="X329">
        <v>12.954618</v>
      </c>
      <c r="Y329" t="s">
        <v>3</v>
      </c>
      <c r="Z329">
        <v>12.954618</v>
      </c>
      <c r="AA329">
        <v>12.954618</v>
      </c>
      <c r="AB329" t="s">
        <v>4</v>
      </c>
      <c r="AC329">
        <v>77.594971000000001</v>
      </c>
      <c r="AD329">
        <v>11</v>
      </c>
      <c r="AE329">
        <v>0</v>
      </c>
      <c r="AF329">
        <v>0</v>
      </c>
      <c r="AG329">
        <v>83626</v>
      </c>
      <c r="AH329">
        <v>10616</v>
      </c>
      <c r="AI329" s="2">
        <v>42522.358634259261</v>
      </c>
      <c r="AK329">
        <v>0</v>
      </c>
      <c r="AL329" t="s">
        <v>25</v>
      </c>
      <c r="AM329">
        <v>3.27</v>
      </c>
      <c r="AN329">
        <v>2003</v>
      </c>
      <c r="AO329" s="3">
        <v>42417</v>
      </c>
      <c r="AP329" s="2">
        <v>42522.358611111114</v>
      </c>
      <c r="AQ329">
        <v>0</v>
      </c>
      <c r="AS329">
        <f t="shared" si="5"/>
        <v>5.7055236393959753E-4</v>
      </c>
    </row>
    <row r="330" spans="1:45">
      <c r="A330">
        <v>4799290388</v>
      </c>
      <c r="B330" t="s">
        <v>15</v>
      </c>
      <c r="C330">
        <v>150220109</v>
      </c>
      <c r="D330">
        <v>41</v>
      </c>
      <c r="E330">
        <v>0</v>
      </c>
      <c r="F330">
        <v>0</v>
      </c>
      <c r="G330">
        <v>1.0501640000000001</v>
      </c>
      <c r="H330">
        <v>13</v>
      </c>
      <c r="I330">
        <v>0</v>
      </c>
      <c r="J330">
        <v>0</v>
      </c>
      <c r="K330">
        <v>0</v>
      </c>
      <c r="L330">
        <v>0</v>
      </c>
      <c r="M330">
        <v>12</v>
      </c>
      <c r="N330">
        <v>1518</v>
      </c>
      <c r="O330">
        <v>410</v>
      </c>
      <c r="P330">
        <v>0</v>
      </c>
      <c r="Q330">
        <v>0</v>
      </c>
      <c r="R330" s="1">
        <v>0</v>
      </c>
      <c r="S330">
        <v>0</v>
      </c>
      <c r="T330">
        <v>1516</v>
      </c>
      <c r="U330">
        <v>60</v>
      </c>
      <c r="V330" t="s">
        <v>1</v>
      </c>
      <c r="W330" t="s">
        <v>2</v>
      </c>
      <c r="X330">
        <v>12.954618</v>
      </c>
      <c r="Y330" t="s">
        <v>3</v>
      </c>
      <c r="Z330">
        <v>12.954618</v>
      </c>
      <c r="AA330">
        <v>12.954618</v>
      </c>
      <c r="AB330" t="s">
        <v>4</v>
      </c>
      <c r="AC330">
        <v>77.594971000000001</v>
      </c>
      <c r="AD330">
        <v>11</v>
      </c>
      <c r="AE330">
        <v>0</v>
      </c>
      <c r="AF330">
        <v>0</v>
      </c>
      <c r="AG330">
        <v>83636</v>
      </c>
      <c r="AH330">
        <v>10616</v>
      </c>
      <c r="AI330" s="2">
        <v>42522.358749999999</v>
      </c>
      <c r="AK330">
        <v>0</v>
      </c>
      <c r="AL330" t="s">
        <v>25</v>
      </c>
      <c r="AM330">
        <v>3.27</v>
      </c>
      <c r="AN330">
        <v>2003</v>
      </c>
      <c r="AO330" s="3">
        <v>42417</v>
      </c>
      <c r="AP330" s="2">
        <v>42522.358726851853</v>
      </c>
      <c r="AQ330">
        <v>0</v>
      </c>
      <c r="AS330">
        <f t="shared" si="5"/>
        <v>5.7055236393959753E-4</v>
      </c>
    </row>
    <row r="331" spans="1:45">
      <c r="A331">
        <v>4799296960</v>
      </c>
      <c r="B331" t="s">
        <v>15</v>
      </c>
      <c r="C331">
        <v>150220109</v>
      </c>
      <c r="D331">
        <v>41</v>
      </c>
      <c r="E331">
        <v>0</v>
      </c>
      <c r="F331">
        <v>0</v>
      </c>
      <c r="G331">
        <v>1.0501640000000001</v>
      </c>
      <c r="H331">
        <v>12</v>
      </c>
      <c r="I331">
        <v>0</v>
      </c>
      <c r="J331">
        <v>0</v>
      </c>
      <c r="K331">
        <v>0</v>
      </c>
      <c r="L331">
        <v>0</v>
      </c>
      <c r="M331">
        <v>12</v>
      </c>
      <c r="N331">
        <v>1519</v>
      </c>
      <c r="O331">
        <v>410</v>
      </c>
      <c r="P331">
        <v>0</v>
      </c>
      <c r="Q331">
        <v>0</v>
      </c>
      <c r="R331" s="1">
        <v>0</v>
      </c>
      <c r="S331">
        <v>0</v>
      </c>
      <c r="T331">
        <v>1518</v>
      </c>
      <c r="U331">
        <v>60</v>
      </c>
      <c r="V331" t="s">
        <v>1</v>
      </c>
      <c r="W331" t="s">
        <v>2</v>
      </c>
      <c r="X331">
        <v>12.954618</v>
      </c>
      <c r="Y331" t="s">
        <v>3</v>
      </c>
      <c r="Z331">
        <v>12.954618</v>
      </c>
      <c r="AA331">
        <v>12.954618</v>
      </c>
      <c r="AB331" t="s">
        <v>4</v>
      </c>
      <c r="AC331">
        <v>77.594971000000001</v>
      </c>
      <c r="AD331">
        <v>11</v>
      </c>
      <c r="AE331">
        <v>0</v>
      </c>
      <c r="AF331">
        <v>0</v>
      </c>
      <c r="AG331">
        <v>83646</v>
      </c>
      <c r="AH331">
        <v>10616</v>
      </c>
      <c r="AI331" s="2">
        <v>42522.358865740738</v>
      </c>
      <c r="AK331">
        <v>0</v>
      </c>
      <c r="AL331" t="s">
        <v>12</v>
      </c>
      <c r="AM331">
        <v>3.27</v>
      </c>
      <c r="AN331">
        <v>2003</v>
      </c>
      <c r="AO331" s="3">
        <v>42417</v>
      </c>
      <c r="AP331" s="2">
        <v>42522.358842592592</v>
      </c>
      <c r="AQ331">
        <v>0</v>
      </c>
      <c r="AS331">
        <f t="shared" si="5"/>
        <v>5.7055236393959753E-4</v>
      </c>
    </row>
    <row r="332" spans="1:45">
      <c r="A332">
        <v>4799301941</v>
      </c>
      <c r="B332" t="s">
        <v>15</v>
      </c>
      <c r="C332">
        <v>150220109</v>
      </c>
      <c r="D332">
        <v>41</v>
      </c>
      <c r="E332">
        <v>0</v>
      </c>
      <c r="F332">
        <v>0</v>
      </c>
      <c r="G332">
        <v>1.0501640000000001</v>
      </c>
      <c r="H332">
        <v>12</v>
      </c>
      <c r="I332">
        <v>0</v>
      </c>
      <c r="J332">
        <v>0</v>
      </c>
      <c r="K332">
        <v>0</v>
      </c>
      <c r="L332">
        <v>0</v>
      </c>
      <c r="M332">
        <v>12</v>
      </c>
      <c r="N332">
        <v>1518</v>
      </c>
      <c r="O332">
        <v>410</v>
      </c>
      <c r="P332">
        <v>0</v>
      </c>
      <c r="Q332">
        <v>0</v>
      </c>
      <c r="R332" s="1">
        <v>0</v>
      </c>
      <c r="S332">
        <v>0</v>
      </c>
      <c r="T332">
        <v>1519</v>
      </c>
      <c r="U332">
        <v>60</v>
      </c>
      <c r="V332" t="s">
        <v>1</v>
      </c>
      <c r="W332" t="s">
        <v>2</v>
      </c>
      <c r="X332">
        <v>12.954618</v>
      </c>
      <c r="Y332" t="s">
        <v>3</v>
      </c>
      <c r="Z332">
        <v>12.954618</v>
      </c>
      <c r="AA332">
        <v>12.954618</v>
      </c>
      <c r="AB332" t="s">
        <v>4</v>
      </c>
      <c r="AC332">
        <v>77.594971000000001</v>
      </c>
      <c r="AD332">
        <v>11</v>
      </c>
      <c r="AE332">
        <v>0</v>
      </c>
      <c r="AF332">
        <v>0</v>
      </c>
      <c r="AG332">
        <v>83656</v>
      </c>
      <c r="AH332">
        <v>10616</v>
      </c>
      <c r="AI332" s="2">
        <v>42522.358981481484</v>
      </c>
      <c r="AK332">
        <v>0</v>
      </c>
      <c r="AL332" t="s">
        <v>5</v>
      </c>
      <c r="AM332">
        <v>3.27</v>
      </c>
      <c r="AN332">
        <v>2003</v>
      </c>
      <c r="AO332" s="3">
        <v>42417</v>
      </c>
      <c r="AP332" s="2">
        <v>42522.358958333331</v>
      </c>
      <c r="AQ332">
        <v>0</v>
      </c>
      <c r="AS332">
        <f t="shared" si="5"/>
        <v>5.7055236393959753E-4</v>
      </c>
    </row>
    <row r="333" spans="1:45">
      <c r="A333">
        <v>4799307652</v>
      </c>
      <c r="B333" t="s">
        <v>15</v>
      </c>
      <c r="C333">
        <v>150220109</v>
      </c>
      <c r="D333">
        <v>41</v>
      </c>
      <c r="E333">
        <v>0</v>
      </c>
      <c r="F333">
        <v>0</v>
      </c>
      <c r="G333">
        <v>1.0501640000000001</v>
      </c>
      <c r="H333">
        <v>12</v>
      </c>
      <c r="I333">
        <v>0</v>
      </c>
      <c r="J333">
        <v>0</v>
      </c>
      <c r="K333">
        <v>0</v>
      </c>
      <c r="L333">
        <v>0</v>
      </c>
      <c r="M333">
        <v>12</v>
      </c>
      <c r="N333">
        <v>1521</v>
      </c>
      <c r="O333">
        <v>410</v>
      </c>
      <c r="P333">
        <v>0</v>
      </c>
      <c r="Q333">
        <v>0</v>
      </c>
      <c r="R333" s="1">
        <v>0</v>
      </c>
      <c r="S333">
        <v>0</v>
      </c>
      <c r="T333">
        <v>1519</v>
      </c>
      <c r="U333">
        <v>60</v>
      </c>
      <c r="V333" t="s">
        <v>1</v>
      </c>
      <c r="W333" t="s">
        <v>2</v>
      </c>
      <c r="X333">
        <v>12.954618</v>
      </c>
      <c r="Y333" t="s">
        <v>3</v>
      </c>
      <c r="Z333">
        <v>12.954618</v>
      </c>
      <c r="AA333">
        <v>12.954618</v>
      </c>
      <c r="AB333" t="s">
        <v>4</v>
      </c>
      <c r="AC333">
        <v>77.594971000000001</v>
      </c>
      <c r="AD333">
        <v>11</v>
      </c>
      <c r="AE333">
        <v>0</v>
      </c>
      <c r="AF333">
        <v>0</v>
      </c>
      <c r="AG333">
        <v>83706</v>
      </c>
      <c r="AH333">
        <v>10616</v>
      </c>
      <c r="AI333" s="2">
        <v>42522.359097222223</v>
      </c>
      <c r="AK333">
        <v>0</v>
      </c>
      <c r="AL333" t="s">
        <v>26</v>
      </c>
      <c r="AM333">
        <v>3.27</v>
      </c>
      <c r="AN333">
        <v>2003</v>
      </c>
      <c r="AO333" s="3">
        <v>42417</v>
      </c>
      <c r="AP333" s="2">
        <v>42522.359097222223</v>
      </c>
      <c r="AQ333">
        <v>0</v>
      </c>
      <c r="AS333">
        <f t="shared" si="5"/>
        <v>5.7055236393959753E-4</v>
      </c>
    </row>
    <row r="334" spans="1:45">
      <c r="A334">
        <v>4799313415</v>
      </c>
      <c r="B334" t="s">
        <v>15</v>
      </c>
      <c r="C334">
        <v>150220109</v>
      </c>
      <c r="D334">
        <v>41</v>
      </c>
      <c r="E334">
        <v>0</v>
      </c>
      <c r="F334">
        <v>0</v>
      </c>
      <c r="G334">
        <v>1.0501640000000001</v>
      </c>
      <c r="H334">
        <v>13</v>
      </c>
      <c r="I334">
        <v>0</v>
      </c>
      <c r="J334">
        <v>0</v>
      </c>
      <c r="K334">
        <v>0</v>
      </c>
      <c r="L334">
        <v>0</v>
      </c>
      <c r="M334">
        <v>12</v>
      </c>
      <c r="N334">
        <v>1521</v>
      </c>
      <c r="O334">
        <v>410</v>
      </c>
      <c r="P334">
        <v>0</v>
      </c>
      <c r="Q334">
        <v>0</v>
      </c>
      <c r="R334" s="1">
        <v>0</v>
      </c>
      <c r="S334">
        <v>0</v>
      </c>
      <c r="T334">
        <v>1520</v>
      </c>
      <c r="U334">
        <v>60</v>
      </c>
      <c r="V334" t="s">
        <v>1</v>
      </c>
      <c r="W334" t="s">
        <v>2</v>
      </c>
      <c r="X334">
        <v>12.954618</v>
      </c>
      <c r="Y334" t="s">
        <v>3</v>
      </c>
      <c r="Z334">
        <v>12.954618</v>
      </c>
      <c r="AA334">
        <v>12.954618</v>
      </c>
      <c r="AB334" t="s">
        <v>4</v>
      </c>
      <c r="AC334">
        <v>77.594971000000001</v>
      </c>
      <c r="AD334">
        <v>11</v>
      </c>
      <c r="AE334">
        <v>0</v>
      </c>
      <c r="AF334">
        <v>0</v>
      </c>
      <c r="AG334">
        <v>83716</v>
      </c>
      <c r="AH334">
        <v>10616</v>
      </c>
      <c r="AI334" s="2">
        <v>42522.359212962961</v>
      </c>
      <c r="AK334">
        <v>0</v>
      </c>
      <c r="AL334" t="s">
        <v>24</v>
      </c>
      <c r="AM334">
        <v>3.27</v>
      </c>
      <c r="AN334">
        <v>2003</v>
      </c>
      <c r="AO334" s="3">
        <v>42417</v>
      </c>
      <c r="AP334" s="2">
        <v>42522.359189814815</v>
      </c>
      <c r="AQ334">
        <v>0</v>
      </c>
      <c r="AS334">
        <f t="shared" si="5"/>
        <v>5.7055236393959753E-4</v>
      </c>
    </row>
    <row r="335" spans="1:45">
      <c r="A335">
        <v>4799319124</v>
      </c>
      <c r="B335" t="s">
        <v>15</v>
      </c>
      <c r="C335">
        <v>150220109</v>
      </c>
      <c r="D335">
        <v>41</v>
      </c>
      <c r="E335">
        <v>0</v>
      </c>
      <c r="F335">
        <v>0</v>
      </c>
      <c r="G335">
        <v>1.0501640000000001</v>
      </c>
      <c r="H335">
        <v>14</v>
      </c>
      <c r="I335">
        <v>0</v>
      </c>
      <c r="J335">
        <v>0</v>
      </c>
      <c r="K335">
        <v>0</v>
      </c>
      <c r="L335">
        <v>0</v>
      </c>
      <c r="M335">
        <v>12</v>
      </c>
      <c r="N335">
        <v>1521</v>
      </c>
      <c r="O335">
        <v>410</v>
      </c>
      <c r="P335">
        <v>0</v>
      </c>
      <c r="Q335">
        <v>0</v>
      </c>
      <c r="R335" s="1">
        <v>0</v>
      </c>
      <c r="S335">
        <v>0</v>
      </c>
      <c r="T335">
        <v>1520</v>
      </c>
      <c r="U335">
        <v>60</v>
      </c>
      <c r="V335" t="s">
        <v>1</v>
      </c>
      <c r="W335" t="s">
        <v>2</v>
      </c>
      <c r="X335">
        <v>12.954618</v>
      </c>
      <c r="Y335" t="s">
        <v>3</v>
      </c>
      <c r="Z335">
        <v>12.954618</v>
      </c>
      <c r="AA335">
        <v>12.954618</v>
      </c>
      <c r="AB335" t="s">
        <v>4</v>
      </c>
      <c r="AC335">
        <v>77.594971000000001</v>
      </c>
      <c r="AD335">
        <v>11</v>
      </c>
      <c r="AE335">
        <v>0</v>
      </c>
      <c r="AF335">
        <v>0</v>
      </c>
      <c r="AG335">
        <v>83726</v>
      </c>
      <c r="AH335">
        <v>10616</v>
      </c>
      <c r="AI335" s="2">
        <v>42522.3593287037</v>
      </c>
      <c r="AK335">
        <v>0</v>
      </c>
      <c r="AL335" t="s">
        <v>39</v>
      </c>
      <c r="AM335">
        <v>3.27</v>
      </c>
      <c r="AN335">
        <v>2003</v>
      </c>
      <c r="AO335" s="3">
        <v>42417</v>
      </c>
      <c r="AP335" s="2">
        <v>42522.359305555554</v>
      </c>
      <c r="AQ335">
        <v>0</v>
      </c>
      <c r="AS335">
        <f t="shared" si="5"/>
        <v>5.7055236393959753E-4</v>
      </c>
    </row>
    <row r="336" spans="1:45">
      <c r="A336">
        <v>4799324843</v>
      </c>
      <c r="B336" t="s">
        <v>15</v>
      </c>
      <c r="C336">
        <v>150220109</v>
      </c>
      <c r="D336">
        <v>41</v>
      </c>
      <c r="E336">
        <v>0</v>
      </c>
      <c r="F336">
        <v>0</v>
      </c>
      <c r="G336">
        <v>1.0501640000000001</v>
      </c>
      <c r="H336">
        <v>14</v>
      </c>
      <c r="I336">
        <v>0</v>
      </c>
      <c r="J336">
        <v>0</v>
      </c>
      <c r="K336">
        <v>0</v>
      </c>
      <c r="L336">
        <v>0</v>
      </c>
      <c r="M336">
        <v>12</v>
      </c>
      <c r="N336">
        <v>1521</v>
      </c>
      <c r="O336">
        <v>410</v>
      </c>
      <c r="P336">
        <v>0</v>
      </c>
      <c r="Q336">
        <v>0</v>
      </c>
      <c r="R336" s="1">
        <v>0</v>
      </c>
      <c r="S336">
        <v>0</v>
      </c>
      <c r="T336">
        <v>1520</v>
      </c>
      <c r="U336">
        <v>60</v>
      </c>
      <c r="V336" t="s">
        <v>1</v>
      </c>
      <c r="W336" t="s">
        <v>2</v>
      </c>
      <c r="X336">
        <v>12.954618</v>
      </c>
      <c r="Y336" t="s">
        <v>3</v>
      </c>
      <c r="Z336">
        <v>12.954618</v>
      </c>
      <c r="AA336">
        <v>12.954618</v>
      </c>
      <c r="AB336" t="s">
        <v>4</v>
      </c>
      <c r="AC336">
        <v>77.594971000000001</v>
      </c>
      <c r="AD336">
        <v>11</v>
      </c>
      <c r="AE336">
        <v>0</v>
      </c>
      <c r="AF336">
        <v>0</v>
      </c>
      <c r="AG336">
        <v>83736</v>
      </c>
      <c r="AH336">
        <v>10616</v>
      </c>
      <c r="AI336" s="2">
        <v>42522.359444444446</v>
      </c>
      <c r="AK336">
        <v>0</v>
      </c>
      <c r="AL336" t="s">
        <v>10</v>
      </c>
      <c r="AM336">
        <v>3.27</v>
      </c>
      <c r="AN336">
        <v>2003</v>
      </c>
      <c r="AO336" s="3">
        <v>42417</v>
      </c>
      <c r="AP336" s="2">
        <v>42522.3594212963</v>
      </c>
      <c r="AQ336">
        <v>0</v>
      </c>
      <c r="AS336">
        <f t="shared" si="5"/>
        <v>5.7055236393959753E-4</v>
      </c>
    </row>
    <row r="337" spans="1:45">
      <c r="A337">
        <v>4799330071</v>
      </c>
      <c r="B337" t="s">
        <v>15</v>
      </c>
      <c r="C337">
        <v>150220109</v>
      </c>
      <c r="D337">
        <v>41</v>
      </c>
      <c r="E337">
        <v>0</v>
      </c>
      <c r="F337">
        <v>0</v>
      </c>
      <c r="G337">
        <v>1.0501640000000001</v>
      </c>
      <c r="H337">
        <v>13</v>
      </c>
      <c r="I337">
        <v>0</v>
      </c>
      <c r="J337">
        <v>0</v>
      </c>
      <c r="K337">
        <v>0</v>
      </c>
      <c r="L337">
        <v>0</v>
      </c>
      <c r="M337">
        <v>12</v>
      </c>
      <c r="N337">
        <v>1521</v>
      </c>
      <c r="O337">
        <v>410</v>
      </c>
      <c r="P337">
        <v>0</v>
      </c>
      <c r="Q337">
        <v>0</v>
      </c>
      <c r="R337" s="1">
        <v>0</v>
      </c>
      <c r="S337">
        <v>0</v>
      </c>
      <c r="T337">
        <v>1520</v>
      </c>
      <c r="U337">
        <v>60</v>
      </c>
      <c r="V337" t="s">
        <v>1</v>
      </c>
      <c r="W337" t="s">
        <v>2</v>
      </c>
      <c r="X337">
        <v>12.954618</v>
      </c>
      <c r="Y337" t="s">
        <v>3</v>
      </c>
      <c r="Z337">
        <v>12.954618</v>
      </c>
      <c r="AA337">
        <v>12.954618</v>
      </c>
      <c r="AB337" t="s">
        <v>4</v>
      </c>
      <c r="AC337">
        <v>77.594971000000001</v>
      </c>
      <c r="AD337">
        <v>11</v>
      </c>
      <c r="AE337">
        <v>0</v>
      </c>
      <c r="AF337">
        <v>0</v>
      </c>
      <c r="AG337">
        <v>83746</v>
      </c>
      <c r="AH337">
        <v>10616</v>
      </c>
      <c r="AI337" s="2">
        <v>42522.359560185185</v>
      </c>
      <c r="AK337">
        <v>0</v>
      </c>
      <c r="AL337" t="s">
        <v>24</v>
      </c>
      <c r="AM337">
        <v>3.27</v>
      </c>
      <c r="AN337">
        <v>2003</v>
      </c>
      <c r="AO337" s="3">
        <v>42417</v>
      </c>
      <c r="AP337" s="2">
        <v>42522.359537037039</v>
      </c>
      <c r="AQ337">
        <v>0</v>
      </c>
      <c r="AS337">
        <f t="shared" si="5"/>
        <v>5.7055236393959753E-4</v>
      </c>
    </row>
    <row r="338" spans="1:45">
      <c r="A338">
        <v>4799335815</v>
      </c>
      <c r="B338" t="s">
        <v>15</v>
      </c>
      <c r="C338">
        <v>150220109</v>
      </c>
      <c r="D338">
        <v>41</v>
      </c>
      <c r="E338">
        <v>0</v>
      </c>
      <c r="F338">
        <v>0</v>
      </c>
      <c r="G338">
        <v>1.0501640000000001</v>
      </c>
      <c r="H338">
        <v>11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1522</v>
      </c>
      <c r="O338">
        <v>410</v>
      </c>
      <c r="P338">
        <v>0</v>
      </c>
      <c r="Q338">
        <v>0</v>
      </c>
      <c r="R338" s="1">
        <v>0</v>
      </c>
      <c r="S338">
        <v>0</v>
      </c>
      <c r="T338">
        <v>1520</v>
      </c>
      <c r="U338">
        <v>60</v>
      </c>
      <c r="V338" t="s">
        <v>1</v>
      </c>
      <c r="W338" t="s">
        <v>2</v>
      </c>
      <c r="X338">
        <v>12.954618</v>
      </c>
      <c r="Y338" t="s">
        <v>3</v>
      </c>
      <c r="Z338">
        <v>12.954618</v>
      </c>
      <c r="AA338">
        <v>12.954618</v>
      </c>
      <c r="AB338" t="s">
        <v>4</v>
      </c>
      <c r="AC338">
        <v>77.594971000000001</v>
      </c>
      <c r="AD338">
        <v>11</v>
      </c>
      <c r="AE338">
        <v>0</v>
      </c>
      <c r="AF338">
        <v>0</v>
      </c>
      <c r="AG338">
        <v>83756</v>
      </c>
      <c r="AH338">
        <v>10616</v>
      </c>
      <c r="AI338" s="2">
        <v>42522.359675925924</v>
      </c>
      <c r="AK338">
        <v>0</v>
      </c>
      <c r="AL338" t="s">
        <v>26</v>
      </c>
      <c r="AM338">
        <v>3.27</v>
      </c>
      <c r="AN338">
        <v>2003</v>
      </c>
      <c r="AO338" s="3">
        <v>42417</v>
      </c>
      <c r="AP338" s="2">
        <v>42522.359652777777</v>
      </c>
      <c r="AQ338">
        <v>0</v>
      </c>
      <c r="AS338">
        <f t="shared" si="5"/>
        <v>5.7055236393959753E-4</v>
      </c>
    </row>
    <row r="339" spans="1:45">
      <c r="A339">
        <v>4799341509</v>
      </c>
      <c r="B339" t="s">
        <v>0</v>
      </c>
      <c r="C339">
        <v>150220109</v>
      </c>
      <c r="D339">
        <v>41</v>
      </c>
      <c r="E339">
        <v>0</v>
      </c>
      <c r="F339">
        <v>0</v>
      </c>
      <c r="G339">
        <v>1.0501640000000001</v>
      </c>
      <c r="H339">
        <v>11</v>
      </c>
      <c r="I339">
        <v>0</v>
      </c>
      <c r="J339">
        <v>0</v>
      </c>
      <c r="K339">
        <v>0</v>
      </c>
      <c r="L339">
        <v>0</v>
      </c>
      <c r="M339">
        <v>12</v>
      </c>
      <c r="N339">
        <v>1516</v>
      </c>
      <c r="O339">
        <v>410</v>
      </c>
      <c r="P339">
        <v>0</v>
      </c>
      <c r="Q339">
        <v>0</v>
      </c>
      <c r="R339" s="1">
        <v>0</v>
      </c>
      <c r="S339">
        <v>0</v>
      </c>
      <c r="T339">
        <v>1520</v>
      </c>
      <c r="U339">
        <v>60</v>
      </c>
      <c r="V339" t="s">
        <v>1</v>
      </c>
      <c r="W339" t="s">
        <v>2</v>
      </c>
      <c r="X339">
        <v>12.954618</v>
      </c>
      <c r="Y339" t="s">
        <v>3</v>
      </c>
      <c r="Z339">
        <v>12.954618</v>
      </c>
      <c r="AA339">
        <v>12.954618</v>
      </c>
      <c r="AB339" t="s">
        <v>4</v>
      </c>
      <c r="AC339">
        <v>77.594971000000001</v>
      </c>
      <c r="AD339">
        <v>3</v>
      </c>
      <c r="AE339">
        <v>0</v>
      </c>
      <c r="AF339">
        <v>0</v>
      </c>
      <c r="AG339">
        <v>83805</v>
      </c>
      <c r="AH339">
        <v>10616</v>
      </c>
      <c r="AI339" s="2">
        <v>42522.359780092593</v>
      </c>
      <c r="AK339">
        <v>0</v>
      </c>
      <c r="AL339" t="s">
        <v>26</v>
      </c>
      <c r="AM339">
        <v>3.27</v>
      </c>
      <c r="AN339">
        <v>2003</v>
      </c>
      <c r="AO339" s="3">
        <v>42417</v>
      </c>
      <c r="AP339" s="2">
        <v>42522.359768518516</v>
      </c>
      <c r="AQ339">
        <v>0</v>
      </c>
      <c r="AS339">
        <f t="shared" si="5"/>
        <v>5.7055236393959753E-4</v>
      </c>
    </row>
    <row r="340" spans="1:45">
      <c r="A340">
        <v>4799347215</v>
      </c>
      <c r="B340" t="s">
        <v>0</v>
      </c>
      <c r="C340">
        <v>150220109</v>
      </c>
      <c r="D340">
        <v>41</v>
      </c>
      <c r="E340">
        <v>0</v>
      </c>
      <c r="F340">
        <v>0</v>
      </c>
      <c r="G340">
        <v>1.0501640000000001</v>
      </c>
      <c r="H340">
        <v>11</v>
      </c>
      <c r="I340">
        <v>0</v>
      </c>
      <c r="J340">
        <v>0</v>
      </c>
      <c r="K340">
        <v>0</v>
      </c>
      <c r="L340">
        <v>0</v>
      </c>
      <c r="M340">
        <v>12</v>
      </c>
      <c r="N340">
        <v>1521</v>
      </c>
      <c r="O340">
        <v>410</v>
      </c>
      <c r="P340">
        <v>0</v>
      </c>
      <c r="Q340">
        <v>0</v>
      </c>
      <c r="R340" s="1">
        <v>0</v>
      </c>
      <c r="S340">
        <v>0</v>
      </c>
      <c r="T340">
        <v>1518</v>
      </c>
      <c r="U340">
        <v>60</v>
      </c>
      <c r="V340" t="s">
        <v>1</v>
      </c>
      <c r="W340" t="s">
        <v>2</v>
      </c>
      <c r="X340">
        <v>12.954618</v>
      </c>
      <c r="Y340" t="s">
        <v>3</v>
      </c>
      <c r="Z340">
        <v>12.954618</v>
      </c>
      <c r="AA340">
        <v>12.954618</v>
      </c>
      <c r="AB340" t="s">
        <v>4</v>
      </c>
      <c r="AC340">
        <v>77.594971000000001</v>
      </c>
      <c r="AD340">
        <v>65</v>
      </c>
      <c r="AE340">
        <v>7</v>
      </c>
      <c r="AF340">
        <v>7</v>
      </c>
      <c r="AG340">
        <v>83815</v>
      </c>
      <c r="AH340">
        <v>10616</v>
      </c>
      <c r="AI340" s="2">
        <v>42522.359895833331</v>
      </c>
      <c r="AK340">
        <v>0</v>
      </c>
      <c r="AL340" t="s">
        <v>26</v>
      </c>
      <c r="AM340">
        <v>3.27</v>
      </c>
      <c r="AN340">
        <v>2003</v>
      </c>
      <c r="AO340" s="3">
        <v>42417</v>
      </c>
      <c r="AP340" s="2">
        <v>42522.359884259262</v>
      </c>
      <c r="AQ340">
        <v>0</v>
      </c>
      <c r="AS340">
        <f t="shared" si="5"/>
        <v>5.7055236393959753E-4</v>
      </c>
    </row>
    <row r="341" spans="1:45">
      <c r="A341">
        <v>4799352998</v>
      </c>
      <c r="B341" t="s">
        <v>0</v>
      </c>
      <c r="C341">
        <v>150220109</v>
      </c>
      <c r="D341">
        <v>41</v>
      </c>
      <c r="E341">
        <v>0</v>
      </c>
      <c r="F341">
        <v>0</v>
      </c>
      <c r="G341">
        <v>1.0501640000000001</v>
      </c>
      <c r="H341">
        <v>14</v>
      </c>
      <c r="I341">
        <v>0</v>
      </c>
      <c r="J341">
        <v>0</v>
      </c>
      <c r="K341">
        <v>0</v>
      </c>
      <c r="L341">
        <v>0</v>
      </c>
      <c r="M341">
        <v>12</v>
      </c>
      <c r="N341">
        <v>1521</v>
      </c>
      <c r="O341">
        <v>410</v>
      </c>
      <c r="P341">
        <v>0</v>
      </c>
      <c r="Q341">
        <v>0</v>
      </c>
      <c r="R341" s="1">
        <v>0</v>
      </c>
      <c r="S341">
        <v>0</v>
      </c>
      <c r="T341">
        <v>1521</v>
      </c>
      <c r="U341">
        <v>60</v>
      </c>
      <c r="V341" t="s">
        <v>1</v>
      </c>
      <c r="W341" t="s">
        <v>2</v>
      </c>
      <c r="X341">
        <v>12.954618</v>
      </c>
      <c r="Y341" t="s">
        <v>3</v>
      </c>
      <c r="Z341">
        <v>12.954618</v>
      </c>
      <c r="AA341">
        <v>12.954618</v>
      </c>
      <c r="AB341" t="s">
        <v>4</v>
      </c>
      <c r="AC341">
        <v>77.594971000000001</v>
      </c>
      <c r="AD341">
        <v>111</v>
      </c>
      <c r="AE341">
        <v>15</v>
      </c>
      <c r="AF341">
        <v>15</v>
      </c>
      <c r="AG341">
        <v>83826</v>
      </c>
      <c r="AH341">
        <v>10616</v>
      </c>
      <c r="AI341" s="2">
        <v>42522.360023148147</v>
      </c>
      <c r="AK341">
        <v>0</v>
      </c>
      <c r="AL341" t="s">
        <v>54</v>
      </c>
      <c r="AM341">
        <v>3.27</v>
      </c>
      <c r="AN341">
        <v>2003</v>
      </c>
      <c r="AO341" s="3">
        <v>42417</v>
      </c>
      <c r="AP341" s="2">
        <v>42522.36</v>
      </c>
      <c r="AQ341">
        <v>0</v>
      </c>
      <c r="AS341">
        <f t="shared" si="5"/>
        <v>5.7055236393959753E-4</v>
      </c>
    </row>
    <row r="342" spans="1:45">
      <c r="A342">
        <v>4799358767</v>
      </c>
      <c r="B342" t="s">
        <v>0</v>
      </c>
      <c r="C342">
        <v>150220109</v>
      </c>
      <c r="D342">
        <v>41</v>
      </c>
      <c r="E342">
        <v>0</v>
      </c>
      <c r="F342">
        <v>0</v>
      </c>
      <c r="G342">
        <v>1.0501640000000001</v>
      </c>
      <c r="H342">
        <v>14</v>
      </c>
      <c r="I342">
        <v>0</v>
      </c>
      <c r="J342">
        <v>0</v>
      </c>
      <c r="K342">
        <v>0</v>
      </c>
      <c r="L342">
        <v>0</v>
      </c>
      <c r="M342">
        <v>12</v>
      </c>
      <c r="N342">
        <v>1520</v>
      </c>
      <c r="O342">
        <v>410</v>
      </c>
      <c r="P342">
        <v>0</v>
      </c>
      <c r="Q342">
        <v>0</v>
      </c>
      <c r="R342" s="1">
        <v>0</v>
      </c>
      <c r="S342">
        <v>0</v>
      </c>
      <c r="T342">
        <v>1520</v>
      </c>
      <c r="U342">
        <v>60</v>
      </c>
      <c r="V342" t="s">
        <v>1</v>
      </c>
      <c r="W342" t="s">
        <v>2</v>
      </c>
      <c r="X342">
        <v>12.954618</v>
      </c>
      <c r="Y342" t="s">
        <v>3</v>
      </c>
      <c r="Z342">
        <v>12.954618</v>
      </c>
      <c r="AA342">
        <v>12.954618</v>
      </c>
      <c r="AB342" t="s">
        <v>4</v>
      </c>
      <c r="AC342">
        <v>77.594971000000001</v>
      </c>
      <c r="AD342">
        <v>194</v>
      </c>
      <c r="AE342">
        <v>9</v>
      </c>
      <c r="AF342">
        <v>9</v>
      </c>
      <c r="AG342">
        <v>83835</v>
      </c>
      <c r="AH342">
        <v>10616</v>
      </c>
      <c r="AI342" s="2">
        <v>42522.360127314816</v>
      </c>
      <c r="AK342">
        <v>0</v>
      </c>
      <c r="AL342" t="s">
        <v>57</v>
      </c>
      <c r="AM342">
        <v>3.27</v>
      </c>
      <c r="AN342">
        <v>2003</v>
      </c>
      <c r="AO342" s="3">
        <v>42417</v>
      </c>
      <c r="AP342" s="2">
        <v>42522.36010416667</v>
      </c>
      <c r="AQ342">
        <v>0</v>
      </c>
      <c r="AS342">
        <f t="shared" si="5"/>
        <v>5.7055236393959753E-4</v>
      </c>
    </row>
    <row r="343" spans="1:45">
      <c r="A343">
        <v>4799364370</v>
      </c>
      <c r="B343" t="s">
        <v>0</v>
      </c>
      <c r="C343">
        <v>150220109</v>
      </c>
      <c r="D343">
        <v>41</v>
      </c>
      <c r="E343">
        <v>0</v>
      </c>
      <c r="F343">
        <v>0</v>
      </c>
      <c r="G343">
        <v>1.050176</v>
      </c>
      <c r="H343">
        <v>14</v>
      </c>
      <c r="I343">
        <v>0</v>
      </c>
      <c r="J343">
        <v>0</v>
      </c>
      <c r="K343">
        <v>0</v>
      </c>
      <c r="L343">
        <v>0</v>
      </c>
      <c r="M343">
        <v>11</v>
      </c>
      <c r="N343">
        <v>1521</v>
      </c>
      <c r="O343">
        <v>410</v>
      </c>
      <c r="P343">
        <v>0</v>
      </c>
      <c r="Q343">
        <v>0</v>
      </c>
      <c r="R343" s="1">
        <v>0</v>
      </c>
      <c r="S343">
        <v>0</v>
      </c>
      <c r="T343">
        <v>1521</v>
      </c>
      <c r="U343">
        <v>60</v>
      </c>
      <c r="V343" t="s">
        <v>1</v>
      </c>
      <c r="W343" t="s">
        <v>2</v>
      </c>
      <c r="X343">
        <v>12.954419</v>
      </c>
      <c r="Y343" t="s">
        <v>3</v>
      </c>
      <c r="Z343">
        <v>12.954419</v>
      </c>
      <c r="AA343">
        <v>12.954419</v>
      </c>
      <c r="AB343" t="s">
        <v>4</v>
      </c>
      <c r="AC343">
        <v>77.595436000000007</v>
      </c>
      <c r="AD343">
        <v>217</v>
      </c>
      <c r="AE343">
        <v>20</v>
      </c>
      <c r="AF343">
        <v>20</v>
      </c>
      <c r="AG343">
        <v>83845</v>
      </c>
      <c r="AH343">
        <v>10616</v>
      </c>
      <c r="AI343" s="2">
        <v>42522.360243055555</v>
      </c>
      <c r="AK343">
        <v>0</v>
      </c>
      <c r="AL343" t="s">
        <v>67</v>
      </c>
      <c r="AM343">
        <v>3.27</v>
      </c>
      <c r="AN343">
        <v>2003</v>
      </c>
      <c r="AO343" s="3">
        <v>42417</v>
      </c>
      <c r="AP343" s="2">
        <v>42522.360231481478</v>
      </c>
      <c r="AQ343">
        <v>0</v>
      </c>
      <c r="AS343">
        <f t="shared" si="5"/>
        <v>1.0763448114961193E-3</v>
      </c>
    </row>
    <row r="344" spans="1:45">
      <c r="A344">
        <v>4799370304</v>
      </c>
      <c r="B344" t="s">
        <v>0</v>
      </c>
      <c r="C344">
        <v>150220109</v>
      </c>
      <c r="D344">
        <v>41</v>
      </c>
      <c r="E344">
        <v>0</v>
      </c>
      <c r="F344">
        <v>0</v>
      </c>
      <c r="G344">
        <v>1.050176</v>
      </c>
      <c r="H344">
        <v>16</v>
      </c>
      <c r="I344">
        <v>0</v>
      </c>
      <c r="J344">
        <v>0</v>
      </c>
      <c r="K344">
        <v>0</v>
      </c>
      <c r="L344">
        <v>0</v>
      </c>
      <c r="M344">
        <v>11</v>
      </c>
      <c r="N344">
        <v>1512</v>
      </c>
      <c r="O344">
        <v>410</v>
      </c>
      <c r="P344">
        <v>0</v>
      </c>
      <c r="Q344">
        <v>0</v>
      </c>
      <c r="R344" s="1">
        <v>0</v>
      </c>
      <c r="S344">
        <v>0</v>
      </c>
      <c r="T344">
        <v>1517</v>
      </c>
      <c r="U344">
        <v>60</v>
      </c>
      <c r="V344" t="s">
        <v>1</v>
      </c>
      <c r="W344" t="s">
        <v>2</v>
      </c>
      <c r="X344">
        <v>12.954419</v>
      </c>
      <c r="Y344" t="s">
        <v>3</v>
      </c>
      <c r="Z344">
        <v>12.954419</v>
      </c>
      <c r="AA344">
        <v>12.954419</v>
      </c>
      <c r="AB344" t="s">
        <v>4</v>
      </c>
      <c r="AC344">
        <v>77.595436000000007</v>
      </c>
      <c r="AD344">
        <v>285</v>
      </c>
      <c r="AE344">
        <v>8</v>
      </c>
      <c r="AF344">
        <v>8</v>
      </c>
      <c r="AG344">
        <v>83856</v>
      </c>
      <c r="AH344">
        <v>10616</v>
      </c>
      <c r="AI344" s="2">
        <v>42522.36037037037</v>
      </c>
      <c r="AK344">
        <v>0</v>
      </c>
      <c r="AL344" t="s">
        <v>51</v>
      </c>
      <c r="AM344">
        <v>3.27</v>
      </c>
      <c r="AN344">
        <v>2003</v>
      </c>
      <c r="AO344" s="3">
        <v>42417</v>
      </c>
      <c r="AP344" s="2">
        <v>42522.360347222224</v>
      </c>
      <c r="AQ344">
        <v>0</v>
      </c>
      <c r="AS344">
        <f t="shared" si="5"/>
        <v>1.0763448114961193E-3</v>
      </c>
    </row>
    <row r="345" spans="1:45">
      <c r="A345">
        <v>4799376034</v>
      </c>
      <c r="B345" t="s">
        <v>0</v>
      </c>
      <c r="C345">
        <v>150220109</v>
      </c>
      <c r="D345">
        <v>41</v>
      </c>
      <c r="E345">
        <v>0</v>
      </c>
      <c r="F345">
        <v>0</v>
      </c>
      <c r="G345">
        <v>1.050176</v>
      </c>
      <c r="H345">
        <v>16</v>
      </c>
      <c r="I345">
        <v>0</v>
      </c>
      <c r="J345">
        <v>0</v>
      </c>
      <c r="K345">
        <v>0</v>
      </c>
      <c r="L345">
        <v>0</v>
      </c>
      <c r="M345">
        <v>12</v>
      </c>
      <c r="N345">
        <v>1496</v>
      </c>
      <c r="O345">
        <v>410</v>
      </c>
      <c r="P345">
        <v>0</v>
      </c>
      <c r="Q345">
        <v>0</v>
      </c>
      <c r="R345" s="1">
        <v>0</v>
      </c>
      <c r="S345">
        <v>0</v>
      </c>
      <c r="T345">
        <v>1502</v>
      </c>
      <c r="U345">
        <v>60</v>
      </c>
      <c r="V345" t="s">
        <v>1</v>
      </c>
      <c r="W345" t="s">
        <v>2</v>
      </c>
      <c r="X345">
        <v>12.954419</v>
      </c>
      <c r="Y345" t="s">
        <v>3</v>
      </c>
      <c r="Z345">
        <v>12.954419</v>
      </c>
      <c r="AA345">
        <v>12.954419</v>
      </c>
      <c r="AB345" t="s">
        <v>4</v>
      </c>
      <c r="AC345">
        <v>77.595436000000007</v>
      </c>
      <c r="AD345">
        <v>321</v>
      </c>
      <c r="AE345">
        <v>0</v>
      </c>
      <c r="AF345">
        <v>0</v>
      </c>
      <c r="AG345">
        <v>83906</v>
      </c>
      <c r="AH345">
        <v>10616</v>
      </c>
      <c r="AI345" s="2">
        <v>42522.360486111109</v>
      </c>
      <c r="AK345">
        <v>0</v>
      </c>
      <c r="AL345" t="s">
        <v>59</v>
      </c>
      <c r="AM345">
        <v>3.27</v>
      </c>
      <c r="AN345">
        <v>2003</v>
      </c>
      <c r="AO345" s="3">
        <v>42417</v>
      </c>
      <c r="AP345" s="2">
        <v>42522.360462962963</v>
      </c>
      <c r="AQ345">
        <v>0</v>
      </c>
      <c r="AS345">
        <f t="shared" si="5"/>
        <v>1.0763448114961193E-3</v>
      </c>
    </row>
    <row r="346" spans="1:45">
      <c r="A346">
        <v>4799381648</v>
      </c>
      <c r="B346" t="s">
        <v>15</v>
      </c>
      <c r="C346">
        <v>150220109</v>
      </c>
      <c r="D346">
        <v>41</v>
      </c>
      <c r="E346">
        <v>0</v>
      </c>
      <c r="F346">
        <v>0</v>
      </c>
      <c r="G346">
        <v>1.050176</v>
      </c>
      <c r="H346">
        <v>17</v>
      </c>
      <c r="I346">
        <v>0</v>
      </c>
      <c r="J346">
        <v>0</v>
      </c>
      <c r="K346">
        <v>0</v>
      </c>
      <c r="L346">
        <v>0</v>
      </c>
      <c r="M346">
        <v>11</v>
      </c>
      <c r="N346">
        <v>1493</v>
      </c>
      <c r="O346">
        <v>410</v>
      </c>
      <c r="P346">
        <v>0</v>
      </c>
      <c r="Q346">
        <v>0</v>
      </c>
      <c r="R346" s="1">
        <v>0</v>
      </c>
      <c r="S346">
        <v>0</v>
      </c>
      <c r="T346">
        <v>1495</v>
      </c>
      <c r="U346">
        <v>60</v>
      </c>
      <c r="V346" t="s">
        <v>1</v>
      </c>
      <c r="W346" t="s">
        <v>2</v>
      </c>
      <c r="X346">
        <v>12.954419</v>
      </c>
      <c r="Y346" t="s">
        <v>3</v>
      </c>
      <c r="Z346">
        <v>12.954419</v>
      </c>
      <c r="AA346">
        <v>12.954419</v>
      </c>
      <c r="AB346" t="s">
        <v>4</v>
      </c>
      <c r="AC346">
        <v>77.595436000000007</v>
      </c>
      <c r="AD346">
        <v>321</v>
      </c>
      <c r="AE346">
        <v>0</v>
      </c>
      <c r="AF346">
        <v>0</v>
      </c>
      <c r="AG346">
        <v>83916</v>
      </c>
      <c r="AH346">
        <v>10616</v>
      </c>
      <c r="AI346" s="2">
        <v>42522.360601851855</v>
      </c>
      <c r="AK346">
        <v>0</v>
      </c>
      <c r="AL346" t="s">
        <v>54</v>
      </c>
      <c r="AM346">
        <v>3.27</v>
      </c>
      <c r="AN346">
        <v>2003</v>
      </c>
      <c r="AO346" s="3">
        <v>42417</v>
      </c>
      <c r="AP346" s="2">
        <v>42522.360578703701</v>
      </c>
      <c r="AQ346">
        <v>0</v>
      </c>
      <c r="AS346">
        <f t="shared" si="5"/>
        <v>1.0763448114961193E-3</v>
      </c>
    </row>
    <row r="347" spans="1:45">
      <c r="A347">
        <v>4799387490</v>
      </c>
      <c r="B347" t="s">
        <v>15</v>
      </c>
      <c r="C347">
        <v>150220109</v>
      </c>
      <c r="D347">
        <v>41</v>
      </c>
      <c r="E347">
        <v>0</v>
      </c>
      <c r="F347">
        <v>0</v>
      </c>
      <c r="G347">
        <v>1.050176</v>
      </c>
      <c r="H347">
        <v>12</v>
      </c>
      <c r="I347">
        <v>0</v>
      </c>
      <c r="J347">
        <v>0</v>
      </c>
      <c r="K347">
        <v>0</v>
      </c>
      <c r="L347">
        <v>0</v>
      </c>
      <c r="M347">
        <v>11</v>
      </c>
      <c r="N347">
        <v>1492</v>
      </c>
      <c r="O347">
        <v>410</v>
      </c>
      <c r="P347">
        <v>0</v>
      </c>
      <c r="Q347">
        <v>0</v>
      </c>
      <c r="R347" s="1">
        <v>0</v>
      </c>
      <c r="S347">
        <v>0</v>
      </c>
      <c r="T347">
        <v>1493</v>
      </c>
      <c r="U347">
        <v>60</v>
      </c>
      <c r="V347" t="s">
        <v>1</v>
      </c>
      <c r="W347" t="s">
        <v>2</v>
      </c>
      <c r="X347">
        <v>12.954419</v>
      </c>
      <c r="Y347" t="s">
        <v>3</v>
      </c>
      <c r="Z347">
        <v>12.954419</v>
      </c>
      <c r="AA347">
        <v>12.954419</v>
      </c>
      <c r="AB347" t="s">
        <v>4</v>
      </c>
      <c r="AC347">
        <v>77.595436000000007</v>
      </c>
      <c r="AD347">
        <v>321</v>
      </c>
      <c r="AE347">
        <v>0</v>
      </c>
      <c r="AF347">
        <v>0</v>
      </c>
      <c r="AG347">
        <v>83926</v>
      </c>
      <c r="AH347">
        <v>10616</v>
      </c>
      <c r="AI347" s="2">
        <v>42522.360717592594</v>
      </c>
      <c r="AK347">
        <v>0</v>
      </c>
      <c r="AL347" t="s">
        <v>44</v>
      </c>
      <c r="AM347">
        <v>3.27</v>
      </c>
      <c r="AN347">
        <v>2003</v>
      </c>
      <c r="AO347" s="3">
        <v>42417</v>
      </c>
      <c r="AP347" s="2">
        <v>42522.360694444447</v>
      </c>
      <c r="AQ347">
        <v>0</v>
      </c>
      <c r="AS347">
        <f t="shared" si="5"/>
        <v>1.0763448114961193E-3</v>
      </c>
    </row>
    <row r="348" spans="1:45">
      <c r="A348">
        <v>4799393261</v>
      </c>
      <c r="B348" t="s">
        <v>0</v>
      </c>
      <c r="C348">
        <v>150220109</v>
      </c>
      <c r="D348">
        <v>41</v>
      </c>
      <c r="E348">
        <v>0</v>
      </c>
      <c r="F348">
        <v>0</v>
      </c>
      <c r="G348">
        <v>1.050176</v>
      </c>
      <c r="H348">
        <v>12</v>
      </c>
      <c r="I348">
        <v>0</v>
      </c>
      <c r="J348">
        <v>0</v>
      </c>
      <c r="K348">
        <v>0</v>
      </c>
      <c r="L348">
        <v>0</v>
      </c>
      <c r="M348">
        <v>11</v>
      </c>
      <c r="N348">
        <v>1495</v>
      </c>
      <c r="O348">
        <v>410</v>
      </c>
      <c r="P348">
        <v>0</v>
      </c>
      <c r="Q348">
        <v>0</v>
      </c>
      <c r="R348" s="1">
        <v>0</v>
      </c>
      <c r="S348">
        <v>0</v>
      </c>
      <c r="T348">
        <v>1495</v>
      </c>
      <c r="U348">
        <v>60</v>
      </c>
      <c r="V348" t="s">
        <v>1</v>
      </c>
      <c r="W348" t="s">
        <v>2</v>
      </c>
      <c r="X348">
        <v>12.954419</v>
      </c>
      <c r="Y348" t="s">
        <v>3</v>
      </c>
      <c r="Z348">
        <v>12.954419</v>
      </c>
      <c r="AA348">
        <v>12.954419</v>
      </c>
      <c r="AB348" t="s">
        <v>4</v>
      </c>
      <c r="AC348">
        <v>77.595436000000007</v>
      </c>
      <c r="AD348">
        <v>321</v>
      </c>
      <c r="AE348">
        <v>0</v>
      </c>
      <c r="AF348">
        <v>0</v>
      </c>
      <c r="AG348">
        <v>83936</v>
      </c>
      <c r="AH348">
        <v>10616</v>
      </c>
      <c r="AI348" s="2">
        <v>42522.360833333332</v>
      </c>
      <c r="AK348">
        <v>0</v>
      </c>
      <c r="AL348" t="s">
        <v>6</v>
      </c>
      <c r="AM348">
        <v>3.27</v>
      </c>
      <c r="AN348">
        <v>2003</v>
      </c>
      <c r="AO348" s="3">
        <v>42417</v>
      </c>
      <c r="AP348" s="2">
        <v>42522.360810185186</v>
      </c>
      <c r="AQ348">
        <v>0</v>
      </c>
      <c r="AS348">
        <f t="shared" si="5"/>
        <v>1.0763448114961193E-3</v>
      </c>
    </row>
    <row r="349" spans="1:45">
      <c r="A349">
        <v>4799398951</v>
      </c>
      <c r="B349" t="s">
        <v>15</v>
      </c>
      <c r="C349">
        <v>150220109</v>
      </c>
      <c r="D349">
        <v>41</v>
      </c>
      <c r="E349">
        <v>0</v>
      </c>
      <c r="F349">
        <v>0</v>
      </c>
      <c r="G349">
        <v>1.050176</v>
      </c>
      <c r="H349">
        <v>13</v>
      </c>
      <c r="I349">
        <v>0</v>
      </c>
      <c r="J349">
        <v>0</v>
      </c>
      <c r="K349">
        <v>0</v>
      </c>
      <c r="L349">
        <v>0</v>
      </c>
      <c r="M349">
        <v>11</v>
      </c>
      <c r="N349">
        <v>1492</v>
      </c>
      <c r="O349">
        <v>410</v>
      </c>
      <c r="P349">
        <v>0</v>
      </c>
      <c r="Q349">
        <v>0</v>
      </c>
      <c r="R349" s="1">
        <v>0</v>
      </c>
      <c r="S349">
        <v>0</v>
      </c>
      <c r="T349">
        <v>1491</v>
      </c>
      <c r="U349">
        <v>60</v>
      </c>
      <c r="V349" t="s">
        <v>1</v>
      </c>
      <c r="W349" t="s">
        <v>2</v>
      </c>
      <c r="X349">
        <v>12.954419</v>
      </c>
      <c r="Y349" t="s">
        <v>3</v>
      </c>
      <c r="Z349">
        <v>12.954419</v>
      </c>
      <c r="AA349">
        <v>12.954419</v>
      </c>
      <c r="AB349" t="s">
        <v>4</v>
      </c>
      <c r="AC349">
        <v>77.595436000000007</v>
      </c>
      <c r="AD349">
        <v>321</v>
      </c>
      <c r="AE349">
        <v>0</v>
      </c>
      <c r="AF349">
        <v>0</v>
      </c>
      <c r="AG349">
        <v>83946</v>
      </c>
      <c r="AH349">
        <v>10616</v>
      </c>
      <c r="AI349" s="2">
        <v>42522.360949074071</v>
      </c>
      <c r="AK349">
        <v>0</v>
      </c>
      <c r="AL349" t="s">
        <v>34</v>
      </c>
      <c r="AM349">
        <v>3.27</v>
      </c>
      <c r="AN349">
        <v>2003</v>
      </c>
      <c r="AO349" s="3">
        <v>42417</v>
      </c>
      <c r="AP349" s="2">
        <v>42522.360925925925</v>
      </c>
      <c r="AQ349">
        <v>0</v>
      </c>
      <c r="AS349">
        <f t="shared" si="5"/>
        <v>1.0763448114961193E-3</v>
      </c>
    </row>
    <row r="350" spans="1:45">
      <c r="A350">
        <v>4799404653</v>
      </c>
      <c r="B350" t="s">
        <v>15</v>
      </c>
      <c r="C350">
        <v>150220109</v>
      </c>
      <c r="D350">
        <v>41</v>
      </c>
      <c r="E350">
        <v>0</v>
      </c>
      <c r="F350">
        <v>0</v>
      </c>
      <c r="G350">
        <v>1.050176</v>
      </c>
      <c r="H350">
        <v>16</v>
      </c>
      <c r="I350">
        <v>0</v>
      </c>
      <c r="J350">
        <v>0</v>
      </c>
      <c r="K350">
        <v>0</v>
      </c>
      <c r="L350">
        <v>0</v>
      </c>
      <c r="M350">
        <v>11</v>
      </c>
      <c r="N350">
        <v>1487</v>
      </c>
      <c r="O350">
        <v>410</v>
      </c>
      <c r="P350">
        <v>0</v>
      </c>
      <c r="Q350">
        <v>0</v>
      </c>
      <c r="R350" s="1">
        <v>0</v>
      </c>
      <c r="S350">
        <v>0</v>
      </c>
      <c r="T350">
        <v>1489</v>
      </c>
      <c r="U350">
        <v>60</v>
      </c>
      <c r="V350" t="s">
        <v>1</v>
      </c>
      <c r="W350" t="s">
        <v>2</v>
      </c>
      <c r="X350">
        <v>12.954419</v>
      </c>
      <c r="Y350" t="s">
        <v>3</v>
      </c>
      <c r="Z350">
        <v>12.954419</v>
      </c>
      <c r="AA350">
        <v>12.954419</v>
      </c>
      <c r="AB350" t="s">
        <v>4</v>
      </c>
      <c r="AC350">
        <v>77.595436000000007</v>
      </c>
      <c r="AD350">
        <v>321</v>
      </c>
      <c r="AE350">
        <v>0</v>
      </c>
      <c r="AF350">
        <v>0</v>
      </c>
      <c r="AG350">
        <v>83956</v>
      </c>
      <c r="AH350">
        <v>10616</v>
      </c>
      <c r="AI350" s="2">
        <v>42522.361064814817</v>
      </c>
      <c r="AK350">
        <v>0</v>
      </c>
      <c r="AL350" t="s">
        <v>45</v>
      </c>
      <c r="AM350">
        <v>3.27</v>
      </c>
      <c r="AN350">
        <v>2003</v>
      </c>
      <c r="AO350" s="3">
        <v>42417</v>
      </c>
      <c r="AP350" s="2">
        <v>42522.361041666663</v>
      </c>
      <c r="AQ350">
        <v>0</v>
      </c>
      <c r="AS350">
        <f t="shared" si="5"/>
        <v>1.0763448114961193E-3</v>
      </c>
    </row>
    <row r="351" spans="1:45">
      <c r="A351">
        <v>4799409924</v>
      </c>
      <c r="B351" t="s">
        <v>15</v>
      </c>
      <c r="C351">
        <v>150220109</v>
      </c>
      <c r="D351">
        <v>41</v>
      </c>
      <c r="E351">
        <v>0</v>
      </c>
      <c r="F351">
        <v>0</v>
      </c>
      <c r="G351">
        <v>1.050176</v>
      </c>
      <c r="H351">
        <v>16</v>
      </c>
      <c r="I351">
        <v>0</v>
      </c>
      <c r="J351">
        <v>0</v>
      </c>
      <c r="K351">
        <v>0</v>
      </c>
      <c r="L351">
        <v>0</v>
      </c>
      <c r="M351">
        <v>12</v>
      </c>
      <c r="N351">
        <v>1487</v>
      </c>
      <c r="O351">
        <v>410</v>
      </c>
      <c r="P351">
        <v>0</v>
      </c>
      <c r="Q351">
        <v>0</v>
      </c>
      <c r="R351" s="1">
        <v>0</v>
      </c>
      <c r="S351">
        <v>0</v>
      </c>
      <c r="T351">
        <v>1487</v>
      </c>
      <c r="U351">
        <v>60</v>
      </c>
      <c r="V351" t="s">
        <v>1</v>
      </c>
      <c r="W351" t="s">
        <v>2</v>
      </c>
      <c r="X351">
        <v>12.954419</v>
      </c>
      <c r="Y351" t="s">
        <v>3</v>
      </c>
      <c r="Z351">
        <v>12.954419</v>
      </c>
      <c r="AA351">
        <v>12.954419</v>
      </c>
      <c r="AB351" t="s">
        <v>4</v>
      </c>
      <c r="AC351">
        <v>77.595436000000007</v>
      </c>
      <c r="AD351">
        <v>321</v>
      </c>
      <c r="AE351">
        <v>0</v>
      </c>
      <c r="AF351">
        <v>0</v>
      </c>
      <c r="AG351">
        <v>84006</v>
      </c>
      <c r="AH351">
        <v>10616</v>
      </c>
      <c r="AI351" s="2">
        <v>42522.361180555556</v>
      </c>
      <c r="AK351">
        <v>0</v>
      </c>
      <c r="AL351" t="s">
        <v>29</v>
      </c>
      <c r="AM351">
        <v>3.27</v>
      </c>
      <c r="AN351">
        <v>2003</v>
      </c>
      <c r="AO351" s="3">
        <v>42417</v>
      </c>
      <c r="AP351" s="2">
        <v>42522.361157407409</v>
      </c>
      <c r="AQ351">
        <v>0</v>
      </c>
      <c r="AS351">
        <f t="shared" si="5"/>
        <v>1.0763448114961193E-3</v>
      </c>
    </row>
    <row r="352" spans="1:45">
      <c r="A352">
        <v>4799415652</v>
      </c>
      <c r="B352" t="s">
        <v>15</v>
      </c>
      <c r="C352">
        <v>150220109</v>
      </c>
      <c r="D352">
        <v>41</v>
      </c>
      <c r="E352">
        <v>0</v>
      </c>
      <c r="F352">
        <v>0</v>
      </c>
      <c r="G352">
        <v>1.050176</v>
      </c>
      <c r="H352">
        <v>18</v>
      </c>
      <c r="I352">
        <v>0</v>
      </c>
      <c r="J352">
        <v>0</v>
      </c>
      <c r="K352">
        <v>0</v>
      </c>
      <c r="L352">
        <v>0</v>
      </c>
      <c r="M352">
        <v>11</v>
      </c>
      <c r="N352">
        <v>1489</v>
      </c>
      <c r="O352">
        <v>410</v>
      </c>
      <c r="P352">
        <v>0</v>
      </c>
      <c r="Q352">
        <v>0</v>
      </c>
      <c r="R352" s="1">
        <v>0</v>
      </c>
      <c r="S352">
        <v>0</v>
      </c>
      <c r="T352">
        <v>1488</v>
      </c>
      <c r="U352">
        <v>60</v>
      </c>
      <c r="V352" t="s">
        <v>1</v>
      </c>
      <c r="W352" t="s">
        <v>2</v>
      </c>
      <c r="X352">
        <v>12.954419</v>
      </c>
      <c r="Y352" t="s">
        <v>3</v>
      </c>
      <c r="Z352">
        <v>12.954419</v>
      </c>
      <c r="AA352">
        <v>12.954419</v>
      </c>
      <c r="AB352" t="s">
        <v>4</v>
      </c>
      <c r="AC352">
        <v>77.595436000000007</v>
      </c>
      <c r="AD352">
        <v>321</v>
      </c>
      <c r="AE352">
        <v>0</v>
      </c>
      <c r="AF352">
        <v>0</v>
      </c>
      <c r="AG352">
        <v>84016</v>
      </c>
      <c r="AH352">
        <v>10616</v>
      </c>
      <c r="AI352" s="2">
        <v>42522.361296296294</v>
      </c>
      <c r="AK352">
        <v>0</v>
      </c>
      <c r="AL352" t="s">
        <v>22</v>
      </c>
      <c r="AM352">
        <v>3.27</v>
      </c>
      <c r="AN352">
        <v>2003</v>
      </c>
      <c r="AO352" s="3">
        <v>42417</v>
      </c>
      <c r="AP352" s="2">
        <v>42522.361273148148</v>
      </c>
      <c r="AQ352">
        <v>0</v>
      </c>
      <c r="AS352">
        <f t="shared" si="5"/>
        <v>1.0763448114961193E-3</v>
      </c>
    </row>
    <row r="353" spans="1:45">
      <c r="A353">
        <v>4799421394</v>
      </c>
      <c r="B353" t="s">
        <v>15</v>
      </c>
      <c r="C353">
        <v>150220109</v>
      </c>
      <c r="D353">
        <v>41</v>
      </c>
      <c r="E353">
        <v>0</v>
      </c>
      <c r="F353">
        <v>0</v>
      </c>
      <c r="G353">
        <v>1.050176</v>
      </c>
      <c r="H353">
        <v>16</v>
      </c>
      <c r="I353">
        <v>0</v>
      </c>
      <c r="J353">
        <v>0</v>
      </c>
      <c r="K353">
        <v>0</v>
      </c>
      <c r="L353">
        <v>0</v>
      </c>
      <c r="M353">
        <v>11</v>
      </c>
      <c r="N353">
        <v>1489</v>
      </c>
      <c r="O353">
        <v>410</v>
      </c>
      <c r="P353">
        <v>0</v>
      </c>
      <c r="Q353">
        <v>0</v>
      </c>
      <c r="R353" s="1">
        <v>0</v>
      </c>
      <c r="S353">
        <v>0</v>
      </c>
      <c r="T353">
        <v>1486</v>
      </c>
      <c r="U353">
        <v>60</v>
      </c>
      <c r="V353" t="s">
        <v>1</v>
      </c>
      <c r="W353" t="s">
        <v>2</v>
      </c>
      <c r="X353">
        <v>12.954419</v>
      </c>
      <c r="Y353" t="s">
        <v>3</v>
      </c>
      <c r="Z353">
        <v>12.954419</v>
      </c>
      <c r="AA353">
        <v>12.954419</v>
      </c>
      <c r="AB353" t="s">
        <v>4</v>
      </c>
      <c r="AC353">
        <v>77.595436000000007</v>
      </c>
      <c r="AD353">
        <v>321</v>
      </c>
      <c r="AE353">
        <v>0</v>
      </c>
      <c r="AF353">
        <v>0</v>
      </c>
      <c r="AG353">
        <v>84026</v>
      </c>
      <c r="AH353">
        <v>10616</v>
      </c>
      <c r="AI353" s="2">
        <v>42522.36141203704</v>
      </c>
      <c r="AK353">
        <v>0</v>
      </c>
      <c r="AL353" t="s">
        <v>8</v>
      </c>
      <c r="AM353">
        <v>3.27</v>
      </c>
      <c r="AN353">
        <v>2003</v>
      </c>
      <c r="AO353" s="3">
        <v>42417</v>
      </c>
      <c r="AP353" s="2">
        <v>42522.361377314817</v>
      </c>
      <c r="AQ353">
        <v>0</v>
      </c>
      <c r="AS353">
        <f t="shared" si="5"/>
        <v>1.0763448114961193E-3</v>
      </c>
    </row>
    <row r="354" spans="1:45">
      <c r="A354">
        <v>4799427152</v>
      </c>
      <c r="B354" t="s">
        <v>0</v>
      </c>
      <c r="C354">
        <v>150220109</v>
      </c>
      <c r="D354">
        <v>41</v>
      </c>
      <c r="E354">
        <v>0</v>
      </c>
      <c r="F354">
        <v>0</v>
      </c>
      <c r="G354">
        <v>1.0501879999999999</v>
      </c>
      <c r="H354">
        <v>16</v>
      </c>
      <c r="I354">
        <v>0</v>
      </c>
      <c r="J354">
        <v>0</v>
      </c>
      <c r="K354">
        <v>0</v>
      </c>
      <c r="L354">
        <v>0</v>
      </c>
      <c r="M354">
        <v>11</v>
      </c>
      <c r="N354">
        <v>1518</v>
      </c>
      <c r="O354">
        <v>410</v>
      </c>
      <c r="P354">
        <v>0</v>
      </c>
      <c r="Q354">
        <v>0</v>
      </c>
      <c r="R354" s="1">
        <v>0</v>
      </c>
      <c r="S354">
        <v>0</v>
      </c>
      <c r="T354">
        <v>1512</v>
      </c>
      <c r="U354">
        <v>60</v>
      </c>
      <c r="V354" t="s">
        <v>1</v>
      </c>
      <c r="W354" t="s">
        <v>2</v>
      </c>
      <c r="X354">
        <v>12.954419</v>
      </c>
      <c r="Y354" t="s">
        <v>3</v>
      </c>
      <c r="Z354">
        <v>12.954419</v>
      </c>
      <c r="AA354">
        <v>12.954419</v>
      </c>
      <c r="AB354" t="s">
        <v>4</v>
      </c>
      <c r="AC354">
        <v>77.595436000000007</v>
      </c>
      <c r="AD354">
        <v>227</v>
      </c>
      <c r="AE354">
        <v>6</v>
      </c>
      <c r="AF354">
        <v>6</v>
      </c>
      <c r="AG354">
        <v>84036</v>
      </c>
      <c r="AH354">
        <v>10616</v>
      </c>
      <c r="AI354" s="2">
        <v>42522.361527777779</v>
      </c>
      <c r="AK354">
        <v>0</v>
      </c>
      <c r="AL354" t="s">
        <v>28</v>
      </c>
      <c r="AM354">
        <v>3.27</v>
      </c>
      <c r="AN354">
        <v>2003</v>
      </c>
      <c r="AO354" s="3">
        <v>42417</v>
      </c>
      <c r="AP354" s="2">
        <v>42522.361493055556</v>
      </c>
      <c r="AQ354">
        <v>0</v>
      </c>
      <c r="AS354">
        <f t="shared" si="5"/>
        <v>1.0763448114961193E-3</v>
      </c>
    </row>
    <row r="355" spans="1:45">
      <c r="A355">
        <v>4799432984</v>
      </c>
      <c r="B355" t="s">
        <v>0</v>
      </c>
      <c r="C355">
        <v>150220109</v>
      </c>
      <c r="D355">
        <v>41</v>
      </c>
      <c r="E355">
        <v>0</v>
      </c>
      <c r="F355">
        <v>0</v>
      </c>
      <c r="G355">
        <v>1.0501879999999999</v>
      </c>
      <c r="H355">
        <v>14</v>
      </c>
      <c r="I355">
        <v>0</v>
      </c>
      <c r="J355">
        <v>0</v>
      </c>
      <c r="K355">
        <v>0</v>
      </c>
      <c r="L355">
        <v>0</v>
      </c>
      <c r="M355">
        <v>11</v>
      </c>
      <c r="N355">
        <v>1518</v>
      </c>
      <c r="O355">
        <v>410</v>
      </c>
      <c r="P355">
        <v>0</v>
      </c>
      <c r="Q355">
        <v>0</v>
      </c>
      <c r="R355" s="1">
        <v>0</v>
      </c>
      <c r="S355">
        <v>0</v>
      </c>
      <c r="T355">
        <v>1513</v>
      </c>
      <c r="U355">
        <v>60</v>
      </c>
      <c r="V355" t="s">
        <v>1</v>
      </c>
      <c r="W355" t="s">
        <v>2</v>
      </c>
      <c r="X355">
        <v>12.954419</v>
      </c>
      <c r="Y355" t="s">
        <v>3</v>
      </c>
      <c r="Z355">
        <v>12.954419</v>
      </c>
      <c r="AA355">
        <v>12.954419</v>
      </c>
      <c r="AB355" t="s">
        <v>4</v>
      </c>
      <c r="AC355">
        <v>77.595436000000007</v>
      </c>
      <c r="AD355">
        <v>218</v>
      </c>
      <c r="AE355">
        <v>11</v>
      </c>
      <c r="AF355">
        <v>11</v>
      </c>
      <c r="AG355">
        <v>84046</v>
      </c>
      <c r="AH355">
        <v>10616</v>
      </c>
      <c r="AI355" s="2">
        <v>42522.361643518518</v>
      </c>
      <c r="AK355">
        <v>0</v>
      </c>
      <c r="AL355" t="s">
        <v>33</v>
      </c>
      <c r="AM355">
        <v>3.27</v>
      </c>
      <c r="AN355">
        <v>2003</v>
      </c>
      <c r="AO355" s="3">
        <v>42417</v>
      </c>
      <c r="AP355" s="2">
        <v>42522.361608796295</v>
      </c>
      <c r="AQ355">
        <v>0</v>
      </c>
      <c r="AS355">
        <f t="shared" si="5"/>
        <v>1.0763448114961193E-3</v>
      </c>
    </row>
    <row r="356" spans="1:45">
      <c r="A356">
        <v>4799438703</v>
      </c>
      <c r="B356" t="s">
        <v>0</v>
      </c>
      <c r="C356">
        <v>150220109</v>
      </c>
      <c r="D356">
        <v>41</v>
      </c>
      <c r="E356">
        <v>0</v>
      </c>
      <c r="F356">
        <v>0</v>
      </c>
      <c r="G356">
        <v>1.0501879999999999</v>
      </c>
      <c r="H356">
        <v>13</v>
      </c>
      <c r="I356">
        <v>0</v>
      </c>
      <c r="J356">
        <v>0</v>
      </c>
      <c r="K356">
        <v>0</v>
      </c>
      <c r="L356">
        <v>0</v>
      </c>
      <c r="M356">
        <v>10</v>
      </c>
      <c r="N356">
        <v>1496</v>
      </c>
      <c r="O356">
        <v>410</v>
      </c>
      <c r="P356">
        <v>0</v>
      </c>
      <c r="Q356">
        <v>0</v>
      </c>
      <c r="R356" s="1">
        <v>0</v>
      </c>
      <c r="S356">
        <v>0</v>
      </c>
      <c r="T356">
        <v>1509</v>
      </c>
      <c r="U356">
        <v>60</v>
      </c>
      <c r="V356" t="s">
        <v>1</v>
      </c>
      <c r="W356" t="s">
        <v>2</v>
      </c>
      <c r="X356">
        <v>12.954419</v>
      </c>
      <c r="Y356" t="s">
        <v>3</v>
      </c>
      <c r="Z356">
        <v>12.954419</v>
      </c>
      <c r="AA356">
        <v>12.954419</v>
      </c>
      <c r="AB356" t="s">
        <v>4</v>
      </c>
      <c r="AC356">
        <v>77.595436000000007</v>
      </c>
      <c r="AD356">
        <v>255</v>
      </c>
      <c r="AE356">
        <v>0</v>
      </c>
      <c r="AF356">
        <v>0</v>
      </c>
      <c r="AG356">
        <v>84055</v>
      </c>
      <c r="AH356">
        <v>10616</v>
      </c>
      <c r="AI356" s="2">
        <v>42522.361747685187</v>
      </c>
      <c r="AK356">
        <v>0</v>
      </c>
      <c r="AL356" t="s">
        <v>48</v>
      </c>
      <c r="AM356">
        <v>3.27</v>
      </c>
      <c r="AN356">
        <v>2003</v>
      </c>
      <c r="AO356" s="3">
        <v>42417</v>
      </c>
      <c r="AP356" s="2">
        <v>42522.361724537041</v>
      </c>
      <c r="AQ356">
        <v>0</v>
      </c>
      <c r="AS356">
        <f t="shared" si="5"/>
        <v>1.0763448114961193E-3</v>
      </c>
    </row>
    <row r="357" spans="1:45">
      <c r="A357">
        <v>4799444483</v>
      </c>
      <c r="B357" t="s">
        <v>0</v>
      </c>
      <c r="C357">
        <v>150220109</v>
      </c>
      <c r="D357">
        <v>41</v>
      </c>
      <c r="E357">
        <v>0</v>
      </c>
      <c r="F357">
        <v>0</v>
      </c>
      <c r="G357">
        <v>1.0501879999999999</v>
      </c>
      <c r="H357">
        <v>13</v>
      </c>
      <c r="I357">
        <v>0</v>
      </c>
      <c r="J357">
        <v>0</v>
      </c>
      <c r="K357">
        <v>0</v>
      </c>
      <c r="L357">
        <v>0</v>
      </c>
      <c r="M357">
        <v>11</v>
      </c>
      <c r="N357">
        <v>1516</v>
      </c>
      <c r="O357">
        <v>410</v>
      </c>
      <c r="P357">
        <v>0</v>
      </c>
      <c r="Q357">
        <v>0</v>
      </c>
      <c r="R357" s="1">
        <v>0</v>
      </c>
      <c r="S357">
        <v>0</v>
      </c>
      <c r="T357">
        <v>1496</v>
      </c>
      <c r="U357">
        <v>60</v>
      </c>
      <c r="V357" t="s">
        <v>1</v>
      </c>
      <c r="W357" t="s">
        <v>2</v>
      </c>
      <c r="X357">
        <v>12.954419</v>
      </c>
      <c r="Y357" t="s">
        <v>3</v>
      </c>
      <c r="Z357">
        <v>12.954419</v>
      </c>
      <c r="AA357">
        <v>12.954419</v>
      </c>
      <c r="AB357" t="s">
        <v>4</v>
      </c>
      <c r="AC357">
        <v>77.595436000000007</v>
      </c>
      <c r="AD357">
        <v>300</v>
      </c>
      <c r="AE357">
        <v>0</v>
      </c>
      <c r="AF357">
        <v>0</v>
      </c>
      <c r="AG357">
        <v>84105</v>
      </c>
      <c r="AH357">
        <v>10616</v>
      </c>
      <c r="AI357" s="2">
        <v>42522.361863425926</v>
      </c>
      <c r="AK357">
        <v>0</v>
      </c>
      <c r="AL357" t="s">
        <v>65</v>
      </c>
      <c r="AM357">
        <v>3.27</v>
      </c>
      <c r="AN357">
        <v>2003</v>
      </c>
      <c r="AO357" s="3">
        <v>42417</v>
      </c>
      <c r="AP357" s="2">
        <v>42522.361840277779</v>
      </c>
      <c r="AQ357">
        <v>0</v>
      </c>
      <c r="AS357">
        <f t="shared" si="5"/>
        <v>1.0763448114961193E-3</v>
      </c>
    </row>
    <row r="358" spans="1:45">
      <c r="A358">
        <v>4799450270</v>
      </c>
      <c r="B358" t="s">
        <v>0</v>
      </c>
      <c r="C358">
        <v>150220109</v>
      </c>
      <c r="D358">
        <v>41</v>
      </c>
      <c r="E358">
        <v>0</v>
      </c>
      <c r="F358">
        <v>0</v>
      </c>
      <c r="G358">
        <v>1.0501879999999999</v>
      </c>
      <c r="H358">
        <v>11</v>
      </c>
      <c r="I358">
        <v>0</v>
      </c>
      <c r="J358">
        <v>0</v>
      </c>
      <c r="K358">
        <v>0</v>
      </c>
      <c r="L358">
        <v>0</v>
      </c>
      <c r="M358">
        <v>10</v>
      </c>
      <c r="N358">
        <v>1520</v>
      </c>
      <c r="O358">
        <v>410</v>
      </c>
      <c r="P358">
        <v>0</v>
      </c>
      <c r="Q358">
        <v>0</v>
      </c>
      <c r="R358" s="1">
        <v>0</v>
      </c>
      <c r="S358">
        <v>0</v>
      </c>
      <c r="T358">
        <v>1512</v>
      </c>
      <c r="U358">
        <v>60</v>
      </c>
      <c r="V358" t="s">
        <v>1</v>
      </c>
      <c r="W358" t="s">
        <v>2</v>
      </c>
      <c r="X358">
        <v>12.954419</v>
      </c>
      <c r="Y358" t="s">
        <v>3</v>
      </c>
      <c r="Z358">
        <v>12.954419</v>
      </c>
      <c r="AA358">
        <v>12.954419</v>
      </c>
      <c r="AB358" t="s">
        <v>4</v>
      </c>
      <c r="AC358">
        <v>77.595436000000007</v>
      </c>
      <c r="AD358">
        <v>316</v>
      </c>
      <c r="AE358">
        <v>16</v>
      </c>
      <c r="AF358">
        <v>16</v>
      </c>
      <c r="AG358">
        <v>84115</v>
      </c>
      <c r="AH358">
        <v>10616</v>
      </c>
      <c r="AI358" s="2">
        <v>42522.361979166664</v>
      </c>
      <c r="AK358">
        <v>0</v>
      </c>
      <c r="AL358" t="s">
        <v>40</v>
      </c>
      <c r="AM358">
        <v>3.27</v>
      </c>
      <c r="AN358">
        <v>2003</v>
      </c>
      <c r="AO358" s="3">
        <v>42417</v>
      </c>
      <c r="AP358" s="2">
        <v>42522.361956018518</v>
      </c>
      <c r="AQ358">
        <v>0</v>
      </c>
      <c r="AS358">
        <f t="shared" si="5"/>
        <v>1.0763448114961193E-3</v>
      </c>
    </row>
    <row r="359" spans="1:45">
      <c r="A359">
        <v>4799455856</v>
      </c>
      <c r="B359" t="s">
        <v>0</v>
      </c>
      <c r="C359">
        <v>150220109</v>
      </c>
      <c r="D359">
        <v>41</v>
      </c>
      <c r="E359">
        <v>0</v>
      </c>
      <c r="F359">
        <v>0</v>
      </c>
      <c r="G359">
        <v>1.0502</v>
      </c>
      <c r="H359">
        <v>9</v>
      </c>
      <c r="I359">
        <v>0</v>
      </c>
      <c r="J359">
        <v>0</v>
      </c>
      <c r="K359">
        <v>0</v>
      </c>
      <c r="L359">
        <v>0</v>
      </c>
      <c r="M359">
        <v>11</v>
      </c>
      <c r="N359">
        <v>1520</v>
      </c>
      <c r="O359">
        <v>410</v>
      </c>
      <c r="P359">
        <v>0</v>
      </c>
      <c r="Q359">
        <v>0</v>
      </c>
      <c r="R359" s="1">
        <v>0</v>
      </c>
      <c r="S359">
        <v>0</v>
      </c>
      <c r="T359">
        <v>1519</v>
      </c>
      <c r="U359">
        <v>60</v>
      </c>
      <c r="V359" t="s">
        <v>1</v>
      </c>
      <c r="W359" t="s">
        <v>2</v>
      </c>
      <c r="X359">
        <v>12.954459999999999</v>
      </c>
      <c r="Y359" t="s">
        <v>3</v>
      </c>
      <c r="Z359">
        <v>12.954459999999999</v>
      </c>
      <c r="AA359">
        <v>12.954459999999999</v>
      </c>
      <c r="AB359" t="s">
        <v>4</v>
      </c>
      <c r="AC359">
        <v>77.593543999999994</v>
      </c>
      <c r="AD359">
        <v>316</v>
      </c>
      <c r="AE359">
        <v>20</v>
      </c>
      <c r="AF359">
        <v>20</v>
      </c>
      <c r="AG359">
        <v>84125</v>
      </c>
      <c r="AH359">
        <v>10616</v>
      </c>
      <c r="AI359" s="2">
        <v>42522.36209490741</v>
      </c>
      <c r="AK359">
        <v>0</v>
      </c>
      <c r="AL359" t="s">
        <v>50</v>
      </c>
      <c r="AM359">
        <v>3.27</v>
      </c>
      <c r="AN359">
        <v>2003</v>
      </c>
      <c r="AO359" s="3">
        <v>42417</v>
      </c>
      <c r="AP359" s="2">
        <v>42522.362071759257</v>
      </c>
      <c r="AQ359">
        <v>0</v>
      </c>
      <c r="AS359">
        <f t="shared" si="5"/>
        <v>2.9687889982678694E-3</v>
      </c>
    </row>
    <row r="360" spans="1:45">
      <c r="A360">
        <v>4799461649</v>
      </c>
      <c r="B360" t="s">
        <v>0</v>
      </c>
      <c r="C360">
        <v>150220109</v>
      </c>
      <c r="D360">
        <v>41</v>
      </c>
      <c r="E360">
        <v>0</v>
      </c>
      <c r="F360">
        <v>0</v>
      </c>
      <c r="G360">
        <v>1.0502100000000001</v>
      </c>
      <c r="H360">
        <v>9</v>
      </c>
      <c r="I360">
        <v>0</v>
      </c>
      <c r="J360">
        <v>0</v>
      </c>
      <c r="K360">
        <v>0</v>
      </c>
      <c r="L360">
        <v>0</v>
      </c>
      <c r="M360">
        <v>11</v>
      </c>
      <c r="N360">
        <v>1516</v>
      </c>
      <c r="O360">
        <v>410</v>
      </c>
      <c r="P360">
        <v>0</v>
      </c>
      <c r="Q360">
        <v>0</v>
      </c>
      <c r="R360" s="1">
        <v>0</v>
      </c>
      <c r="S360">
        <v>0</v>
      </c>
      <c r="T360">
        <v>1519</v>
      </c>
      <c r="U360">
        <v>60</v>
      </c>
      <c r="V360" t="s">
        <v>1</v>
      </c>
      <c r="W360" t="s">
        <v>2</v>
      </c>
      <c r="X360">
        <v>12.954769000000001</v>
      </c>
      <c r="Y360" t="s">
        <v>3</v>
      </c>
      <c r="Z360">
        <v>12.954769000000001</v>
      </c>
      <c r="AA360">
        <v>12.954769000000001</v>
      </c>
      <c r="AB360" t="s">
        <v>4</v>
      </c>
      <c r="AC360">
        <v>77.593056000000004</v>
      </c>
      <c r="AD360">
        <v>305</v>
      </c>
      <c r="AE360">
        <v>18</v>
      </c>
      <c r="AF360">
        <v>18</v>
      </c>
      <c r="AG360">
        <v>84135</v>
      </c>
      <c r="AH360">
        <v>10616</v>
      </c>
      <c r="AI360" s="2">
        <v>42522.362210648149</v>
      </c>
      <c r="AK360">
        <v>0</v>
      </c>
      <c r="AL360" t="s">
        <v>67</v>
      </c>
      <c r="AM360">
        <v>3.27</v>
      </c>
      <c r="AN360">
        <v>2003</v>
      </c>
      <c r="AO360" s="3">
        <v>42417</v>
      </c>
      <c r="AP360" s="2">
        <v>42522.362187500003</v>
      </c>
      <c r="AQ360">
        <v>0</v>
      </c>
      <c r="AS360">
        <f t="shared" si="5"/>
        <v>3.5463918029625704E-3</v>
      </c>
    </row>
    <row r="361" spans="1:45">
      <c r="A361">
        <v>4799467340</v>
      </c>
      <c r="B361" t="s">
        <v>0</v>
      </c>
      <c r="C361">
        <v>150220109</v>
      </c>
      <c r="D361">
        <v>41</v>
      </c>
      <c r="E361">
        <v>0</v>
      </c>
      <c r="F361">
        <v>0</v>
      </c>
      <c r="G361">
        <v>1.0502100000000001</v>
      </c>
      <c r="H361">
        <v>16</v>
      </c>
      <c r="I361">
        <v>0</v>
      </c>
      <c r="J361">
        <v>0</v>
      </c>
      <c r="K361">
        <v>0</v>
      </c>
      <c r="L361">
        <v>0</v>
      </c>
      <c r="M361">
        <v>11</v>
      </c>
      <c r="N361">
        <v>1520</v>
      </c>
      <c r="O361">
        <v>410</v>
      </c>
      <c r="P361">
        <v>0</v>
      </c>
      <c r="Q361">
        <v>0</v>
      </c>
      <c r="R361" s="1">
        <v>0</v>
      </c>
      <c r="S361">
        <v>0</v>
      </c>
      <c r="T361">
        <v>1517</v>
      </c>
      <c r="U361">
        <v>60</v>
      </c>
      <c r="V361" t="s">
        <v>1</v>
      </c>
      <c r="W361" t="s">
        <v>2</v>
      </c>
      <c r="X361">
        <v>12.954769000000001</v>
      </c>
      <c r="Y361" t="s">
        <v>3</v>
      </c>
      <c r="Z361">
        <v>12.954769000000001</v>
      </c>
      <c r="AA361">
        <v>12.954769000000001</v>
      </c>
      <c r="AB361" t="s">
        <v>4</v>
      </c>
      <c r="AC361">
        <v>77.593056000000004</v>
      </c>
      <c r="AD361">
        <v>307</v>
      </c>
      <c r="AE361">
        <v>16</v>
      </c>
      <c r="AF361">
        <v>16</v>
      </c>
      <c r="AG361">
        <v>84145</v>
      </c>
      <c r="AH361">
        <v>10616</v>
      </c>
      <c r="AI361" s="2">
        <v>42522.362326388888</v>
      </c>
      <c r="AK361">
        <v>0</v>
      </c>
      <c r="AL361" t="s">
        <v>50</v>
      </c>
      <c r="AM361">
        <v>3.27</v>
      </c>
      <c r="AN361">
        <v>2003</v>
      </c>
      <c r="AO361" s="3">
        <v>42417</v>
      </c>
      <c r="AP361" s="2">
        <v>42522.362303240741</v>
      </c>
      <c r="AQ361">
        <v>0</v>
      </c>
      <c r="AS361">
        <f t="shared" si="5"/>
        <v>3.5463918029625704E-3</v>
      </c>
    </row>
    <row r="362" spans="1:45">
      <c r="A362">
        <v>4799523207</v>
      </c>
      <c r="B362" t="s">
        <v>0</v>
      </c>
      <c r="C362">
        <v>150220109</v>
      </c>
      <c r="D362">
        <v>41</v>
      </c>
      <c r="E362">
        <v>0</v>
      </c>
      <c r="F362">
        <v>0</v>
      </c>
      <c r="G362">
        <v>1.0502100000000001</v>
      </c>
      <c r="H362">
        <v>15</v>
      </c>
      <c r="I362">
        <v>0</v>
      </c>
      <c r="J362">
        <v>0</v>
      </c>
      <c r="K362">
        <v>0</v>
      </c>
      <c r="L362">
        <v>0</v>
      </c>
      <c r="M362">
        <v>10</v>
      </c>
      <c r="N362">
        <v>1521</v>
      </c>
      <c r="O362">
        <v>420</v>
      </c>
      <c r="P362">
        <v>0</v>
      </c>
      <c r="Q362">
        <v>0</v>
      </c>
      <c r="R362" s="1">
        <v>0</v>
      </c>
      <c r="S362">
        <v>0</v>
      </c>
      <c r="T362">
        <v>1514</v>
      </c>
      <c r="U362">
        <v>60</v>
      </c>
      <c r="V362" t="s">
        <v>1</v>
      </c>
      <c r="W362" t="s">
        <v>2</v>
      </c>
      <c r="X362">
        <v>12.955342</v>
      </c>
      <c r="Y362" t="s">
        <v>3</v>
      </c>
      <c r="Z362">
        <v>12.955342</v>
      </c>
      <c r="AA362">
        <v>12.955342</v>
      </c>
      <c r="AB362" t="s">
        <v>4</v>
      </c>
      <c r="AC362">
        <v>77.592299999999994</v>
      </c>
      <c r="AD362">
        <v>304</v>
      </c>
      <c r="AE362">
        <v>20</v>
      </c>
      <c r="AF362">
        <v>20</v>
      </c>
      <c r="AG362">
        <v>84155</v>
      </c>
      <c r="AH362">
        <v>10616</v>
      </c>
      <c r="AI362" s="2">
        <v>42522.362442129626</v>
      </c>
      <c r="AK362">
        <v>0</v>
      </c>
      <c r="AL362" t="s">
        <v>50</v>
      </c>
      <c r="AM362">
        <v>3.27</v>
      </c>
      <c r="AN362">
        <v>2003</v>
      </c>
      <c r="AO362" s="3">
        <v>42417</v>
      </c>
      <c r="AP362" s="2">
        <v>42522.36241898148</v>
      </c>
      <c r="AQ362">
        <v>0</v>
      </c>
      <c r="AS362">
        <f t="shared" si="5"/>
        <v>4.4950039471046864E-3</v>
      </c>
    </row>
    <row r="363" spans="1:45">
      <c r="A363">
        <v>4799525156</v>
      </c>
      <c r="B363" t="s">
        <v>0</v>
      </c>
      <c r="C363">
        <v>150220109</v>
      </c>
      <c r="D363">
        <v>41</v>
      </c>
      <c r="E363">
        <v>0</v>
      </c>
      <c r="F363">
        <v>0</v>
      </c>
      <c r="G363">
        <v>1.0502229999999999</v>
      </c>
      <c r="H363">
        <v>15</v>
      </c>
      <c r="I363">
        <v>0</v>
      </c>
      <c r="J363">
        <v>0</v>
      </c>
      <c r="K363">
        <v>0</v>
      </c>
      <c r="L363">
        <v>0</v>
      </c>
      <c r="M363">
        <v>10</v>
      </c>
      <c r="N363">
        <v>1521</v>
      </c>
      <c r="O363">
        <v>420</v>
      </c>
      <c r="P363">
        <v>0</v>
      </c>
      <c r="Q363">
        <v>0</v>
      </c>
      <c r="R363" s="1">
        <v>0</v>
      </c>
      <c r="S363">
        <v>0</v>
      </c>
      <c r="T363">
        <v>1515</v>
      </c>
      <c r="U363">
        <v>60</v>
      </c>
      <c r="V363" t="s">
        <v>1</v>
      </c>
      <c r="W363" t="s">
        <v>2</v>
      </c>
      <c r="X363">
        <v>12.955589</v>
      </c>
      <c r="Y363" t="s">
        <v>3</v>
      </c>
      <c r="Z363">
        <v>12.955589</v>
      </c>
      <c r="AA363">
        <v>12.955589</v>
      </c>
      <c r="AB363" t="s">
        <v>4</v>
      </c>
      <c r="AC363">
        <v>77.591994999999997</v>
      </c>
      <c r="AD363">
        <v>327</v>
      </c>
      <c r="AE363">
        <v>9</v>
      </c>
      <c r="AF363">
        <v>9</v>
      </c>
      <c r="AG363">
        <v>84205</v>
      </c>
      <c r="AH363">
        <v>10616</v>
      </c>
      <c r="AI363" s="2">
        <v>42522.362557870372</v>
      </c>
      <c r="AK363">
        <v>0</v>
      </c>
      <c r="AL363" t="s">
        <v>69</v>
      </c>
      <c r="AM363">
        <v>3.27</v>
      </c>
      <c r="AN363">
        <v>2003</v>
      </c>
      <c r="AO363" s="3">
        <v>42417</v>
      </c>
      <c r="AP363" s="2">
        <v>42522.362557870372</v>
      </c>
      <c r="AQ363">
        <v>0</v>
      </c>
      <c r="AS363">
        <f t="shared" si="5"/>
        <v>4.8874756021300121E-3</v>
      </c>
    </row>
    <row r="364" spans="1:45">
      <c r="A364">
        <v>4799528938</v>
      </c>
      <c r="B364" t="s">
        <v>0</v>
      </c>
      <c r="C364">
        <v>150220109</v>
      </c>
      <c r="D364">
        <v>41</v>
      </c>
      <c r="E364">
        <v>0</v>
      </c>
      <c r="F364">
        <v>0</v>
      </c>
      <c r="G364">
        <v>1.0502229999999999</v>
      </c>
      <c r="H364">
        <v>15</v>
      </c>
      <c r="I364">
        <v>0</v>
      </c>
      <c r="J364">
        <v>0</v>
      </c>
      <c r="K364">
        <v>0</v>
      </c>
      <c r="L364">
        <v>0</v>
      </c>
      <c r="M364">
        <v>13</v>
      </c>
      <c r="N364">
        <v>1520</v>
      </c>
      <c r="O364">
        <v>420</v>
      </c>
      <c r="P364">
        <v>0</v>
      </c>
      <c r="Q364">
        <v>0</v>
      </c>
      <c r="R364" s="1">
        <v>0</v>
      </c>
      <c r="S364">
        <v>0</v>
      </c>
      <c r="T364">
        <v>1510</v>
      </c>
      <c r="U364">
        <v>60</v>
      </c>
      <c r="V364" t="s">
        <v>1</v>
      </c>
      <c r="W364" t="s">
        <v>2</v>
      </c>
      <c r="X364">
        <v>12.955589</v>
      </c>
      <c r="Y364" t="s">
        <v>3</v>
      </c>
      <c r="Z364">
        <v>12.955589</v>
      </c>
      <c r="AA364">
        <v>12.955589</v>
      </c>
      <c r="AB364" t="s">
        <v>4</v>
      </c>
      <c r="AC364">
        <v>77.591994999999997</v>
      </c>
      <c r="AD364">
        <v>19</v>
      </c>
      <c r="AE364">
        <v>10</v>
      </c>
      <c r="AF364">
        <v>10</v>
      </c>
      <c r="AG364">
        <v>84215</v>
      </c>
      <c r="AH364">
        <v>10616</v>
      </c>
      <c r="AI364" s="2">
        <v>42522.362673611111</v>
      </c>
      <c r="AK364">
        <v>639</v>
      </c>
      <c r="AL364" t="s">
        <v>11</v>
      </c>
      <c r="AM364">
        <v>3.27</v>
      </c>
      <c r="AN364">
        <v>2003</v>
      </c>
      <c r="AO364" s="3">
        <v>42417</v>
      </c>
      <c r="AP364" s="2">
        <v>42522.363668981481</v>
      </c>
      <c r="AQ364">
        <v>0</v>
      </c>
      <c r="AS364">
        <f t="shared" si="5"/>
        <v>4.8874756021300121E-3</v>
      </c>
    </row>
    <row r="365" spans="1:45">
      <c r="A365">
        <v>4799532528</v>
      </c>
      <c r="B365" t="s">
        <v>0</v>
      </c>
      <c r="C365">
        <v>150220109</v>
      </c>
      <c r="D365">
        <v>41</v>
      </c>
      <c r="E365">
        <v>0</v>
      </c>
      <c r="F365">
        <v>0</v>
      </c>
      <c r="G365">
        <v>1.0502229999999999</v>
      </c>
      <c r="H365">
        <v>15</v>
      </c>
      <c r="I365">
        <v>0</v>
      </c>
      <c r="J365">
        <v>0</v>
      </c>
      <c r="K365">
        <v>0</v>
      </c>
      <c r="L365">
        <v>0</v>
      </c>
      <c r="M365">
        <v>12</v>
      </c>
      <c r="N365">
        <v>1521</v>
      </c>
      <c r="O365">
        <v>420</v>
      </c>
      <c r="P365">
        <v>0</v>
      </c>
      <c r="Q365">
        <v>0</v>
      </c>
      <c r="R365" s="1">
        <v>0</v>
      </c>
      <c r="S365">
        <v>0</v>
      </c>
      <c r="T365">
        <v>1519</v>
      </c>
      <c r="U365">
        <v>60</v>
      </c>
      <c r="V365" t="s">
        <v>1</v>
      </c>
      <c r="W365" t="s">
        <v>2</v>
      </c>
      <c r="X365">
        <v>12.955589</v>
      </c>
      <c r="Y365" t="s">
        <v>3</v>
      </c>
      <c r="Z365">
        <v>12.955589</v>
      </c>
      <c r="AA365">
        <v>12.955589</v>
      </c>
      <c r="AB365" t="s">
        <v>4</v>
      </c>
      <c r="AC365">
        <v>77.591994999999997</v>
      </c>
      <c r="AD365">
        <v>23</v>
      </c>
      <c r="AE365">
        <v>10</v>
      </c>
      <c r="AF365">
        <v>10</v>
      </c>
      <c r="AG365">
        <v>84225</v>
      </c>
      <c r="AH365">
        <v>10616</v>
      </c>
      <c r="AI365" s="2">
        <v>42522.36278935185</v>
      </c>
      <c r="AK365">
        <v>640</v>
      </c>
      <c r="AL365" t="s">
        <v>30</v>
      </c>
      <c r="AM365">
        <v>3.27</v>
      </c>
      <c r="AN365">
        <v>2003</v>
      </c>
      <c r="AO365" s="3">
        <v>42417</v>
      </c>
      <c r="AP365" s="2">
        <v>42522.363715277781</v>
      </c>
      <c r="AQ365">
        <v>0</v>
      </c>
      <c r="AS365">
        <f t="shared" si="5"/>
        <v>4.8874756021300121E-3</v>
      </c>
    </row>
    <row r="366" spans="1:45">
      <c r="A366">
        <v>4799534200</v>
      </c>
      <c r="B366" t="s">
        <v>0</v>
      </c>
      <c r="C366">
        <v>150220109</v>
      </c>
      <c r="D366">
        <v>41</v>
      </c>
      <c r="E366">
        <v>0</v>
      </c>
      <c r="F366">
        <v>0</v>
      </c>
      <c r="G366">
        <v>1.0502229999999999</v>
      </c>
      <c r="H366">
        <v>15</v>
      </c>
      <c r="I366">
        <v>0</v>
      </c>
      <c r="J366">
        <v>0</v>
      </c>
      <c r="K366">
        <v>0</v>
      </c>
      <c r="L366">
        <v>0</v>
      </c>
      <c r="M366">
        <v>12</v>
      </c>
      <c r="N366">
        <v>1522</v>
      </c>
      <c r="O366">
        <v>420</v>
      </c>
      <c r="P366">
        <v>0</v>
      </c>
      <c r="Q366">
        <v>0</v>
      </c>
      <c r="R366" s="1">
        <v>0</v>
      </c>
      <c r="S366">
        <v>0</v>
      </c>
      <c r="T366">
        <v>1508</v>
      </c>
      <c r="U366">
        <v>60</v>
      </c>
      <c r="V366" t="s">
        <v>1</v>
      </c>
      <c r="W366" t="s">
        <v>2</v>
      </c>
      <c r="X366">
        <v>12.955589</v>
      </c>
      <c r="Y366" t="s">
        <v>3</v>
      </c>
      <c r="Z366">
        <v>12.955589</v>
      </c>
      <c r="AA366">
        <v>12.955589</v>
      </c>
      <c r="AB366" t="s">
        <v>4</v>
      </c>
      <c r="AC366">
        <v>77.591994999999997</v>
      </c>
      <c r="AD366">
        <v>34</v>
      </c>
      <c r="AE366">
        <v>5</v>
      </c>
      <c r="AF366">
        <v>5</v>
      </c>
      <c r="AG366">
        <v>84235</v>
      </c>
      <c r="AH366">
        <v>10616</v>
      </c>
      <c r="AI366" s="2">
        <v>42522.362905092596</v>
      </c>
      <c r="AK366">
        <v>0</v>
      </c>
      <c r="AL366" t="s">
        <v>10</v>
      </c>
      <c r="AM366">
        <v>3.27</v>
      </c>
      <c r="AN366">
        <v>2003</v>
      </c>
      <c r="AO366" s="3">
        <v>42417</v>
      </c>
      <c r="AP366" s="2">
        <v>42522.363749999997</v>
      </c>
      <c r="AQ366">
        <v>0</v>
      </c>
      <c r="AS366">
        <f t="shared" si="5"/>
        <v>4.8874756021300121E-3</v>
      </c>
    </row>
    <row r="367" spans="1:45">
      <c r="A367">
        <v>4799537845</v>
      </c>
      <c r="B367" t="s">
        <v>0</v>
      </c>
      <c r="C367">
        <v>150220109</v>
      </c>
      <c r="D367">
        <v>41</v>
      </c>
      <c r="E367">
        <v>0</v>
      </c>
      <c r="F367">
        <v>0</v>
      </c>
      <c r="G367">
        <v>1.0502339999999999</v>
      </c>
      <c r="H367">
        <v>15</v>
      </c>
      <c r="I367">
        <v>0</v>
      </c>
      <c r="J367">
        <v>0</v>
      </c>
      <c r="K367">
        <v>0</v>
      </c>
      <c r="L367">
        <v>0</v>
      </c>
      <c r="M367">
        <v>12</v>
      </c>
      <c r="N367">
        <v>1521</v>
      </c>
      <c r="O367">
        <v>420</v>
      </c>
      <c r="P367">
        <v>0</v>
      </c>
      <c r="Q367">
        <v>0</v>
      </c>
      <c r="R367" s="1">
        <v>0</v>
      </c>
      <c r="S367">
        <v>0</v>
      </c>
      <c r="T367">
        <v>1497</v>
      </c>
      <c r="U367">
        <v>60</v>
      </c>
      <c r="V367" t="s">
        <v>1</v>
      </c>
      <c r="W367" t="s">
        <v>2</v>
      </c>
      <c r="X367">
        <v>12.955589</v>
      </c>
      <c r="Y367" t="s">
        <v>3</v>
      </c>
      <c r="Z367">
        <v>12.955589</v>
      </c>
      <c r="AA367">
        <v>12.955589</v>
      </c>
      <c r="AB367" t="s">
        <v>4</v>
      </c>
      <c r="AC367">
        <v>77.591994999999997</v>
      </c>
      <c r="AD367">
        <v>34</v>
      </c>
      <c r="AE367">
        <v>0</v>
      </c>
      <c r="AF367">
        <v>0</v>
      </c>
      <c r="AG367">
        <v>84245</v>
      </c>
      <c r="AH367">
        <v>10616</v>
      </c>
      <c r="AI367" s="2">
        <v>42522.363020833334</v>
      </c>
      <c r="AK367">
        <v>641</v>
      </c>
      <c r="AL367" t="s">
        <v>35</v>
      </c>
      <c r="AM367">
        <v>3.27</v>
      </c>
      <c r="AN367">
        <v>2003</v>
      </c>
      <c r="AO367" s="3">
        <v>42417</v>
      </c>
      <c r="AP367" s="2">
        <v>42522.36378472222</v>
      </c>
      <c r="AQ367">
        <v>0</v>
      </c>
      <c r="AS367">
        <f t="shared" si="5"/>
        <v>4.8874756021300121E-3</v>
      </c>
    </row>
    <row r="368" spans="1:45">
      <c r="A368">
        <v>4799539574</v>
      </c>
      <c r="B368" t="s">
        <v>0</v>
      </c>
      <c r="C368">
        <v>150220109</v>
      </c>
      <c r="D368">
        <v>41</v>
      </c>
      <c r="E368">
        <v>0</v>
      </c>
      <c r="F368">
        <v>0</v>
      </c>
      <c r="G368">
        <v>1.0502339999999999</v>
      </c>
      <c r="H368">
        <v>15</v>
      </c>
      <c r="I368">
        <v>0</v>
      </c>
      <c r="J368">
        <v>0</v>
      </c>
      <c r="K368">
        <v>0</v>
      </c>
      <c r="L368">
        <v>0</v>
      </c>
      <c r="M368">
        <v>12</v>
      </c>
      <c r="N368">
        <v>1521</v>
      </c>
      <c r="O368">
        <v>420</v>
      </c>
      <c r="P368">
        <v>0</v>
      </c>
      <c r="Q368">
        <v>0</v>
      </c>
      <c r="R368" s="1">
        <v>0</v>
      </c>
      <c r="S368">
        <v>0</v>
      </c>
      <c r="T368">
        <v>1500</v>
      </c>
      <c r="U368">
        <v>60</v>
      </c>
      <c r="V368" t="s">
        <v>1</v>
      </c>
      <c r="W368" t="s">
        <v>2</v>
      </c>
      <c r="X368">
        <v>12.955589</v>
      </c>
      <c r="Y368" t="s">
        <v>3</v>
      </c>
      <c r="Z368">
        <v>12.955589</v>
      </c>
      <c r="AA368">
        <v>12.955589</v>
      </c>
      <c r="AB368" t="s">
        <v>4</v>
      </c>
      <c r="AC368">
        <v>77.591994999999997</v>
      </c>
      <c r="AD368">
        <v>34</v>
      </c>
      <c r="AE368">
        <v>0</v>
      </c>
      <c r="AF368">
        <v>0</v>
      </c>
      <c r="AG368">
        <v>84255</v>
      </c>
      <c r="AH368">
        <v>10616</v>
      </c>
      <c r="AI368" s="2">
        <v>42522.363136574073</v>
      </c>
      <c r="AK368">
        <v>0</v>
      </c>
      <c r="AL368" t="s">
        <v>25</v>
      </c>
      <c r="AM368">
        <v>3.27</v>
      </c>
      <c r="AN368">
        <v>2003</v>
      </c>
      <c r="AO368" s="3">
        <v>42417</v>
      </c>
      <c r="AP368" s="2">
        <v>42522.36383101852</v>
      </c>
      <c r="AQ368">
        <v>0</v>
      </c>
      <c r="AS368">
        <f t="shared" si="5"/>
        <v>4.8874756021300121E-3</v>
      </c>
    </row>
    <row r="369" spans="1:45">
      <c r="A369">
        <v>4799543388</v>
      </c>
      <c r="B369" t="s">
        <v>0</v>
      </c>
      <c r="C369">
        <v>150220109</v>
      </c>
      <c r="D369">
        <v>41</v>
      </c>
      <c r="E369">
        <v>0</v>
      </c>
      <c r="F369">
        <v>0</v>
      </c>
      <c r="G369">
        <v>1.0502339999999999</v>
      </c>
      <c r="H369">
        <v>24</v>
      </c>
      <c r="I369">
        <v>0</v>
      </c>
      <c r="J369">
        <v>0</v>
      </c>
      <c r="K369">
        <v>0</v>
      </c>
      <c r="L369">
        <v>0</v>
      </c>
      <c r="M369">
        <v>11</v>
      </c>
      <c r="N369">
        <v>1521</v>
      </c>
      <c r="O369">
        <v>420</v>
      </c>
      <c r="P369">
        <v>0</v>
      </c>
      <c r="Q369">
        <v>0</v>
      </c>
      <c r="R369" s="1">
        <v>0</v>
      </c>
      <c r="S369">
        <v>0</v>
      </c>
      <c r="T369">
        <v>1518</v>
      </c>
      <c r="U369">
        <v>60</v>
      </c>
      <c r="V369" t="s">
        <v>1</v>
      </c>
      <c r="W369" t="s">
        <v>2</v>
      </c>
      <c r="X369">
        <v>12.955589</v>
      </c>
      <c r="Y369" t="s">
        <v>3</v>
      </c>
      <c r="Z369">
        <v>12.955589</v>
      </c>
      <c r="AA369">
        <v>12.955589</v>
      </c>
      <c r="AB369" t="s">
        <v>4</v>
      </c>
      <c r="AC369">
        <v>77.591994999999997</v>
      </c>
      <c r="AD369">
        <v>34</v>
      </c>
      <c r="AE369">
        <v>0</v>
      </c>
      <c r="AF369">
        <v>0</v>
      </c>
      <c r="AG369">
        <v>84305</v>
      </c>
      <c r="AH369">
        <v>10616</v>
      </c>
      <c r="AI369" s="2">
        <v>42522.363252314812</v>
      </c>
      <c r="AK369">
        <v>642</v>
      </c>
      <c r="AL369" t="s">
        <v>35</v>
      </c>
      <c r="AM369">
        <v>3.27</v>
      </c>
      <c r="AN369">
        <v>2003</v>
      </c>
      <c r="AO369" s="3">
        <v>42417</v>
      </c>
      <c r="AP369" s="2">
        <v>42522.363865740743</v>
      </c>
      <c r="AQ369">
        <v>0</v>
      </c>
      <c r="AS369">
        <f t="shared" si="5"/>
        <v>4.8874756021300121E-3</v>
      </c>
    </row>
    <row r="370" spans="1:45">
      <c r="A370">
        <v>4799545424</v>
      </c>
      <c r="B370" t="s">
        <v>0</v>
      </c>
      <c r="C370">
        <v>150220109</v>
      </c>
      <c r="D370">
        <v>41</v>
      </c>
      <c r="E370">
        <v>0</v>
      </c>
      <c r="F370">
        <v>0</v>
      </c>
      <c r="G370">
        <v>1.0502339999999999</v>
      </c>
      <c r="H370">
        <v>24</v>
      </c>
      <c r="I370">
        <v>0</v>
      </c>
      <c r="J370">
        <v>0</v>
      </c>
      <c r="K370">
        <v>0</v>
      </c>
      <c r="L370">
        <v>0</v>
      </c>
      <c r="M370">
        <v>11</v>
      </c>
      <c r="N370">
        <v>1521</v>
      </c>
      <c r="O370">
        <v>420</v>
      </c>
      <c r="P370">
        <v>0</v>
      </c>
      <c r="Q370">
        <v>0</v>
      </c>
      <c r="R370" s="1">
        <v>0</v>
      </c>
      <c r="S370">
        <v>0</v>
      </c>
      <c r="T370">
        <v>1519</v>
      </c>
      <c r="U370">
        <v>60</v>
      </c>
      <c r="V370" t="s">
        <v>1</v>
      </c>
      <c r="W370" t="s">
        <v>2</v>
      </c>
      <c r="X370">
        <v>12.955589</v>
      </c>
      <c r="Y370" t="s">
        <v>3</v>
      </c>
      <c r="Z370">
        <v>12.955589</v>
      </c>
      <c r="AA370">
        <v>12.955589</v>
      </c>
      <c r="AB370" t="s">
        <v>4</v>
      </c>
      <c r="AC370">
        <v>77.591994999999997</v>
      </c>
      <c r="AD370">
        <v>34</v>
      </c>
      <c r="AE370">
        <v>0</v>
      </c>
      <c r="AF370">
        <v>0</v>
      </c>
      <c r="AG370">
        <v>84315</v>
      </c>
      <c r="AH370">
        <v>10616</v>
      </c>
      <c r="AI370" s="2">
        <v>42522.363368055558</v>
      </c>
      <c r="AK370">
        <v>643</v>
      </c>
      <c r="AL370" t="s">
        <v>38</v>
      </c>
      <c r="AM370">
        <v>3.27</v>
      </c>
      <c r="AN370">
        <v>2003</v>
      </c>
      <c r="AO370" s="3">
        <v>42417</v>
      </c>
      <c r="AP370" s="2">
        <v>42522.363888888889</v>
      </c>
      <c r="AQ370">
        <v>0</v>
      </c>
      <c r="AS370">
        <f t="shared" si="5"/>
        <v>4.8874756021300121E-3</v>
      </c>
    </row>
    <row r="371" spans="1:45">
      <c r="A371">
        <v>4799526861</v>
      </c>
      <c r="B371" t="s">
        <v>15</v>
      </c>
      <c r="C371">
        <v>150220109</v>
      </c>
      <c r="D371">
        <v>41</v>
      </c>
      <c r="E371">
        <v>0</v>
      </c>
      <c r="F371">
        <v>0</v>
      </c>
      <c r="G371">
        <v>1.0502339999999999</v>
      </c>
      <c r="H371">
        <v>24</v>
      </c>
      <c r="I371">
        <v>0</v>
      </c>
      <c r="J371">
        <v>0</v>
      </c>
      <c r="K371">
        <v>0</v>
      </c>
      <c r="L371">
        <v>0</v>
      </c>
      <c r="M371">
        <v>11</v>
      </c>
      <c r="N371">
        <v>1520</v>
      </c>
      <c r="O371">
        <v>410</v>
      </c>
      <c r="P371">
        <v>0</v>
      </c>
      <c r="Q371">
        <v>0</v>
      </c>
      <c r="R371" s="1">
        <v>0</v>
      </c>
      <c r="S371">
        <v>0</v>
      </c>
      <c r="T371">
        <v>1520</v>
      </c>
      <c r="U371">
        <v>60</v>
      </c>
      <c r="V371" t="s">
        <v>1</v>
      </c>
      <c r="W371" t="s">
        <v>2</v>
      </c>
      <c r="X371">
        <v>12.955589</v>
      </c>
      <c r="Y371" t="s">
        <v>3</v>
      </c>
      <c r="Z371">
        <v>12.955589</v>
      </c>
      <c r="AA371">
        <v>12.955589</v>
      </c>
      <c r="AB371" t="s">
        <v>4</v>
      </c>
      <c r="AC371">
        <v>77.591994999999997</v>
      </c>
      <c r="AD371">
        <v>34</v>
      </c>
      <c r="AE371">
        <v>0</v>
      </c>
      <c r="AF371">
        <v>0</v>
      </c>
      <c r="AG371">
        <v>84325</v>
      </c>
      <c r="AH371">
        <v>10616</v>
      </c>
      <c r="AI371" s="2">
        <v>42522.363483796296</v>
      </c>
      <c r="AK371">
        <v>0</v>
      </c>
      <c r="AL371" t="s">
        <v>37</v>
      </c>
      <c r="AM371">
        <v>3.27</v>
      </c>
      <c r="AN371">
        <v>2003</v>
      </c>
      <c r="AO371" s="3">
        <v>42417</v>
      </c>
      <c r="AP371" s="2">
        <v>42522.363935185182</v>
      </c>
      <c r="AQ371">
        <v>0</v>
      </c>
      <c r="AS371">
        <f t="shared" si="5"/>
        <v>4.8874756021300121E-3</v>
      </c>
    </row>
    <row r="372" spans="1:45">
      <c r="A372">
        <v>4799530895</v>
      </c>
      <c r="B372" t="s">
        <v>15</v>
      </c>
      <c r="C372">
        <v>150220109</v>
      </c>
      <c r="D372">
        <v>41</v>
      </c>
      <c r="E372">
        <v>0</v>
      </c>
      <c r="F372">
        <v>0</v>
      </c>
      <c r="G372">
        <v>1.0502339999999999</v>
      </c>
      <c r="H372">
        <v>24</v>
      </c>
      <c r="I372">
        <v>0</v>
      </c>
      <c r="J372">
        <v>0</v>
      </c>
      <c r="K372">
        <v>0</v>
      </c>
      <c r="L372">
        <v>0</v>
      </c>
      <c r="M372">
        <v>11</v>
      </c>
      <c r="N372">
        <v>1521</v>
      </c>
      <c r="O372">
        <v>410</v>
      </c>
      <c r="P372">
        <v>0</v>
      </c>
      <c r="Q372">
        <v>0</v>
      </c>
      <c r="R372" s="1">
        <v>0</v>
      </c>
      <c r="S372">
        <v>0</v>
      </c>
      <c r="T372">
        <v>1520</v>
      </c>
      <c r="U372">
        <v>60</v>
      </c>
      <c r="V372" t="s">
        <v>1</v>
      </c>
      <c r="W372" t="s">
        <v>2</v>
      </c>
      <c r="X372">
        <v>12.955589</v>
      </c>
      <c r="Y372" t="s">
        <v>3</v>
      </c>
      <c r="Z372">
        <v>12.955589</v>
      </c>
      <c r="AA372">
        <v>12.955589</v>
      </c>
      <c r="AB372" t="s">
        <v>4</v>
      </c>
      <c r="AC372">
        <v>77.591994999999997</v>
      </c>
      <c r="AD372">
        <v>34</v>
      </c>
      <c r="AE372">
        <v>0</v>
      </c>
      <c r="AF372">
        <v>0</v>
      </c>
      <c r="AG372">
        <v>84334</v>
      </c>
      <c r="AH372">
        <v>10616</v>
      </c>
      <c r="AI372" s="2">
        <v>42522.363587962966</v>
      </c>
      <c r="AK372">
        <v>644</v>
      </c>
      <c r="AL372" t="s">
        <v>5</v>
      </c>
      <c r="AM372">
        <v>3.27</v>
      </c>
      <c r="AN372">
        <v>2003</v>
      </c>
      <c r="AO372" s="3">
        <v>42417</v>
      </c>
      <c r="AP372" s="2">
        <v>42522.363969907405</v>
      </c>
      <c r="AQ372">
        <v>0</v>
      </c>
      <c r="AS372">
        <f t="shared" si="5"/>
        <v>4.8874756021300121E-3</v>
      </c>
    </row>
    <row r="373" spans="1:45">
      <c r="A373">
        <v>4799536177</v>
      </c>
      <c r="B373" t="s">
        <v>15</v>
      </c>
      <c r="C373">
        <v>150220109</v>
      </c>
      <c r="D373">
        <v>41</v>
      </c>
      <c r="E373">
        <v>0</v>
      </c>
      <c r="F373">
        <v>0</v>
      </c>
      <c r="G373">
        <v>1.0502339999999999</v>
      </c>
      <c r="H373">
        <v>24</v>
      </c>
      <c r="I373">
        <v>0</v>
      </c>
      <c r="J373">
        <v>0</v>
      </c>
      <c r="K373">
        <v>0</v>
      </c>
      <c r="L373">
        <v>0</v>
      </c>
      <c r="M373">
        <v>11</v>
      </c>
      <c r="N373">
        <v>1521</v>
      </c>
      <c r="O373">
        <v>410</v>
      </c>
      <c r="P373">
        <v>0</v>
      </c>
      <c r="Q373">
        <v>0</v>
      </c>
      <c r="R373" s="1">
        <v>0</v>
      </c>
      <c r="S373">
        <v>0</v>
      </c>
      <c r="T373">
        <v>1520</v>
      </c>
      <c r="U373">
        <v>60</v>
      </c>
      <c r="V373" t="s">
        <v>1</v>
      </c>
      <c r="W373" t="s">
        <v>2</v>
      </c>
      <c r="X373">
        <v>12.955589</v>
      </c>
      <c r="Y373" t="s">
        <v>3</v>
      </c>
      <c r="Z373">
        <v>12.955589</v>
      </c>
      <c r="AA373">
        <v>12.955589</v>
      </c>
      <c r="AB373" t="s">
        <v>4</v>
      </c>
      <c r="AC373">
        <v>77.591994999999997</v>
      </c>
      <c r="AD373">
        <v>34</v>
      </c>
      <c r="AE373">
        <v>0</v>
      </c>
      <c r="AF373">
        <v>0</v>
      </c>
      <c r="AG373">
        <v>84344</v>
      </c>
      <c r="AH373">
        <v>10616</v>
      </c>
      <c r="AI373" s="2">
        <v>42522.363703703704</v>
      </c>
      <c r="AK373">
        <v>645</v>
      </c>
      <c r="AL373" t="s">
        <v>12</v>
      </c>
      <c r="AM373">
        <v>3.27</v>
      </c>
      <c r="AN373">
        <v>2003</v>
      </c>
      <c r="AO373" s="3">
        <v>42417</v>
      </c>
      <c r="AP373" s="2">
        <v>42522.364004629628</v>
      </c>
      <c r="AQ373">
        <v>0</v>
      </c>
      <c r="AS373">
        <f t="shared" si="5"/>
        <v>4.8874756021300121E-3</v>
      </c>
    </row>
    <row r="374" spans="1:45">
      <c r="A374">
        <v>4799541457</v>
      </c>
      <c r="B374" t="s">
        <v>15</v>
      </c>
      <c r="C374">
        <v>150220109</v>
      </c>
      <c r="D374">
        <v>41</v>
      </c>
      <c r="E374">
        <v>0</v>
      </c>
      <c r="F374">
        <v>0</v>
      </c>
      <c r="G374">
        <v>1.0502339999999999</v>
      </c>
      <c r="H374">
        <v>24</v>
      </c>
      <c r="I374">
        <v>0</v>
      </c>
      <c r="J374">
        <v>0</v>
      </c>
      <c r="K374">
        <v>0</v>
      </c>
      <c r="L374">
        <v>0</v>
      </c>
      <c r="M374">
        <v>11</v>
      </c>
      <c r="N374">
        <v>1520</v>
      </c>
      <c r="O374">
        <v>410</v>
      </c>
      <c r="P374">
        <v>0</v>
      </c>
      <c r="Q374">
        <v>0</v>
      </c>
      <c r="R374" s="1">
        <v>0</v>
      </c>
      <c r="S374">
        <v>0</v>
      </c>
      <c r="T374">
        <v>1521</v>
      </c>
      <c r="U374">
        <v>60</v>
      </c>
      <c r="V374" t="s">
        <v>1</v>
      </c>
      <c r="W374" t="s">
        <v>2</v>
      </c>
      <c r="X374">
        <v>12.955589</v>
      </c>
      <c r="Y374" t="s">
        <v>3</v>
      </c>
      <c r="Z374">
        <v>12.955589</v>
      </c>
      <c r="AA374">
        <v>12.955589</v>
      </c>
      <c r="AB374" t="s">
        <v>4</v>
      </c>
      <c r="AC374">
        <v>77.591994999999997</v>
      </c>
      <c r="AD374">
        <v>34</v>
      </c>
      <c r="AE374">
        <v>0</v>
      </c>
      <c r="AF374">
        <v>0</v>
      </c>
      <c r="AG374">
        <v>84354</v>
      </c>
      <c r="AH374">
        <v>10616</v>
      </c>
      <c r="AI374" s="2">
        <v>42522.363819444443</v>
      </c>
      <c r="AK374">
        <v>0</v>
      </c>
      <c r="AL374" t="s">
        <v>9</v>
      </c>
      <c r="AM374">
        <v>3.27</v>
      </c>
      <c r="AN374">
        <v>2003</v>
      </c>
      <c r="AO374" s="3">
        <v>42417</v>
      </c>
      <c r="AP374" s="2">
        <v>42522.364039351851</v>
      </c>
      <c r="AQ374">
        <v>0</v>
      </c>
      <c r="AS374">
        <f t="shared" si="5"/>
        <v>4.8874756021300121E-3</v>
      </c>
    </row>
    <row r="375" spans="1:45">
      <c r="A375">
        <v>4799547032</v>
      </c>
      <c r="B375" t="s">
        <v>15</v>
      </c>
      <c r="C375">
        <v>150220109</v>
      </c>
      <c r="D375">
        <v>41</v>
      </c>
      <c r="E375">
        <v>0</v>
      </c>
      <c r="F375">
        <v>0</v>
      </c>
      <c r="G375">
        <v>1.0502339999999999</v>
      </c>
      <c r="H375">
        <v>24</v>
      </c>
      <c r="I375">
        <v>0</v>
      </c>
      <c r="J375">
        <v>0</v>
      </c>
      <c r="K375">
        <v>0</v>
      </c>
      <c r="L375">
        <v>0</v>
      </c>
      <c r="M375">
        <v>11</v>
      </c>
      <c r="N375">
        <v>1521</v>
      </c>
      <c r="O375">
        <v>410</v>
      </c>
      <c r="P375">
        <v>0</v>
      </c>
      <c r="Q375">
        <v>0</v>
      </c>
      <c r="R375" s="1">
        <v>0</v>
      </c>
      <c r="S375">
        <v>0</v>
      </c>
      <c r="T375">
        <v>1520</v>
      </c>
      <c r="U375">
        <v>60</v>
      </c>
      <c r="V375" t="s">
        <v>1</v>
      </c>
      <c r="W375" t="s">
        <v>2</v>
      </c>
      <c r="X375">
        <v>12.955589</v>
      </c>
      <c r="Y375" t="s">
        <v>3</v>
      </c>
      <c r="Z375">
        <v>12.955589</v>
      </c>
      <c r="AA375">
        <v>12.955589</v>
      </c>
      <c r="AB375" t="s">
        <v>4</v>
      </c>
      <c r="AC375">
        <v>77.591994999999997</v>
      </c>
      <c r="AD375">
        <v>34</v>
      </c>
      <c r="AE375">
        <v>0</v>
      </c>
      <c r="AF375">
        <v>0</v>
      </c>
      <c r="AG375">
        <v>84404</v>
      </c>
      <c r="AH375">
        <v>10616</v>
      </c>
      <c r="AI375" s="2">
        <v>42522.363935185182</v>
      </c>
      <c r="AK375">
        <v>646</v>
      </c>
      <c r="AL375" t="s">
        <v>5</v>
      </c>
      <c r="AM375">
        <v>3.27</v>
      </c>
      <c r="AN375">
        <v>2003</v>
      </c>
      <c r="AO375" s="3">
        <v>42417</v>
      </c>
      <c r="AP375" s="2">
        <v>42522.364085648151</v>
      </c>
      <c r="AQ375">
        <v>0</v>
      </c>
      <c r="AS375">
        <f t="shared" si="5"/>
        <v>4.8874756021300121E-3</v>
      </c>
    </row>
    <row r="376" spans="1:45">
      <c r="A376">
        <v>4799552722</v>
      </c>
      <c r="B376" t="s">
        <v>15</v>
      </c>
      <c r="C376">
        <v>150220109</v>
      </c>
      <c r="D376">
        <v>41</v>
      </c>
      <c r="E376">
        <v>0</v>
      </c>
      <c r="F376">
        <v>0</v>
      </c>
      <c r="G376">
        <v>1.0502339999999999</v>
      </c>
      <c r="H376">
        <v>23</v>
      </c>
      <c r="I376">
        <v>0</v>
      </c>
      <c r="J376">
        <v>0</v>
      </c>
      <c r="K376">
        <v>0</v>
      </c>
      <c r="L376">
        <v>0</v>
      </c>
      <c r="M376">
        <v>11</v>
      </c>
      <c r="N376">
        <v>1521</v>
      </c>
      <c r="O376">
        <v>410</v>
      </c>
      <c r="P376">
        <v>0</v>
      </c>
      <c r="Q376">
        <v>0</v>
      </c>
      <c r="R376" s="1">
        <v>0</v>
      </c>
      <c r="S376">
        <v>0</v>
      </c>
      <c r="T376">
        <v>1520</v>
      </c>
      <c r="U376">
        <v>60</v>
      </c>
      <c r="V376" t="s">
        <v>1</v>
      </c>
      <c r="W376" t="s">
        <v>2</v>
      </c>
      <c r="X376">
        <v>12.955589</v>
      </c>
      <c r="Y376" t="s">
        <v>3</v>
      </c>
      <c r="Z376">
        <v>12.955589</v>
      </c>
      <c r="AA376">
        <v>12.955589</v>
      </c>
      <c r="AB376" t="s">
        <v>4</v>
      </c>
      <c r="AC376">
        <v>77.591994999999997</v>
      </c>
      <c r="AD376">
        <v>34</v>
      </c>
      <c r="AE376">
        <v>0</v>
      </c>
      <c r="AF376">
        <v>0</v>
      </c>
      <c r="AG376">
        <v>84414</v>
      </c>
      <c r="AH376">
        <v>10616</v>
      </c>
      <c r="AI376" s="2">
        <v>42522.364050925928</v>
      </c>
      <c r="AK376">
        <v>647</v>
      </c>
      <c r="AL376" t="s">
        <v>11</v>
      </c>
      <c r="AM376">
        <v>3.27</v>
      </c>
      <c r="AN376">
        <v>2003</v>
      </c>
      <c r="AO376" s="3">
        <v>42417</v>
      </c>
      <c r="AP376" s="2">
        <v>42522.364120370374</v>
      </c>
      <c r="AQ376">
        <v>0</v>
      </c>
      <c r="AS376">
        <f t="shared" si="5"/>
        <v>4.8874756021300121E-3</v>
      </c>
    </row>
    <row r="377" spans="1:45">
      <c r="A377">
        <v>4799558433</v>
      </c>
      <c r="B377" t="s">
        <v>15</v>
      </c>
      <c r="C377">
        <v>150220109</v>
      </c>
      <c r="D377">
        <v>41</v>
      </c>
      <c r="E377">
        <v>0</v>
      </c>
      <c r="F377">
        <v>0</v>
      </c>
      <c r="G377">
        <v>1.0502339999999999</v>
      </c>
      <c r="H377">
        <v>23</v>
      </c>
      <c r="I377">
        <v>0</v>
      </c>
      <c r="J377">
        <v>0</v>
      </c>
      <c r="K377">
        <v>0</v>
      </c>
      <c r="L377">
        <v>0</v>
      </c>
      <c r="M377">
        <v>11</v>
      </c>
      <c r="N377">
        <v>1521</v>
      </c>
      <c r="O377">
        <v>410</v>
      </c>
      <c r="P377">
        <v>0</v>
      </c>
      <c r="Q377">
        <v>0</v>
      </c>
      <c r="R377" s="1">
        <v>0</v>
      </c>
      <c r="S377">
        <v>0</v>
      </c>
      <c r="T377">
        <v>1521</v>
      </c>
      <c r="U377">
        <v>60</v>
      </c>
      <c r="V377" t="s">
        <v>1</v>
      </c>
      <c r="W377" t="s">
        <v>2</v>
      </c>
      <c r="X377">
        <v>12.955589</v>
      </c>
      <c r="Y377" t="s">
        <v>3</v>
      </c>
      <c r="Z377">
        <v>12.955589</v>
      </c>
      <c r="AA377">
        <v>12.955589</v>
      </c>
      <c r="AB377" t="s">
        <v>4</v>
      </c>
      <c r="AC377">
        <v>77.591994999999997</v>
      </c>
      <c r="AD377">
        <v>34</v>
      </c>
      <c r="AE377">
        <v>0</v>
      </c>
      <c r="AF377">
        <v>0</v>
      </c>
      <c r="AG377">
        <v>84424</v>
      </c>
      <c r="AH377">
        <v>10616</v>
      </c>
      <c r="AI377" s="2">
        <v>42522.364166666666</v>
      </c>
      <c r="AK377">
        <v>0</v>
      </c>
      <c r="AL377" t="s">
        <v>26</v>
      </c>
      <c r="AM377">
        <v>3.27</v>
      </c>
      <c r="AN377">
        <v>2003</v>
      </c>
      <c r="AO377" s="3">
        <v>42417</v>
      </c>
      <c r="AP377" s="2">
        <v>42522.364155092589</v>
      </c>
      <c r="AQ377">
        <v>0</v>
      </c>
      <c r="AS377">
        <f t="shared" si="5"/>
        <v>4.8874756021300121E-3</v>
      </c>
    </row>
    <row r="378" spans="1:45">
      <c r="A378">
        <v>4799565304</v>
      </c>
      <c r="B378" t="s">
        <v>15</v>
      </c>
      <c r="C378">
        <v>150220109</v>
      </c>
      <c r="D378">
        <v>41</v>
      </c>
      <c r="E378">
        <v>0</v>
      </c>
      <c r="F378">
        <v>0</v>
      </c>
      <c r="G378">
        <v>1.0502339999999999</v>
      </c>
      <c r="H378">
        <v>24</v>
      </c>
      <c r="I378">
        <v>0</v>
      </c>
      <c r="J378">
        <v>0</v>
      </c>
      <c r="K378">
        <v>0</v>
      </c>
      <c r="L378">
        <v>0</v>
      </c>
      <c r="M378">
        <v>11</v>
      </c>
      <c r="N378">
        <v>1521</v>
      </c>
      <c r="O378">
        <v>410</v>
      </c>
      <c r="P378">
        <v>0</v>
      </c>
      <c r="Q378">
        <v>0</v>
      </c>
      <c r="R378" s="1">
        <v>0</v>
      </c>
      <c r="S378">
        <v>0</v>
      </c>
      <c r="T378">
        <v>1521</v>
      </c>
      <c r="U378">
        <v>60</v>
      </c>
      <c r="V378" t="s">
        <v>1</v>
      </c>
      <c r="W378" t="s">
        <v>2</v>
      </c>
      <c r="X378">
        <v>12.955589</v>
      </c>
      <c r="Y378" t="s">
        <v>3</v>
      </c>
      <c r="Z378">
        <v>12.955589</v>
      </c>
      <c r="AA378">
        <v>12.955589</v>
      </c>
      <c r="AB378" t="s">
        <v>4</v>
      </c>
      <c r="AC378">
        <v>77.591994999999997</v>
      </c>
      <c r="AD378">
        <v>34</v>
      </c>
      <c r="AE378">
        <v>0</v>
      </c>
      <c r="AF378">
        <v>0</v>
      </c>
      <c r="AG378">
        <v>84434</v>
      </c>
      <c r="AH378">
        <v>10616</v>
      </c>
      <c r="AI378" s="2">
        <v>42522.364282407405</v>
      </c>
      <c r="AK378">
        <v>0</v>
      </c>
      <c r="AL378" t="s">
        <v>12</v>
      </c>
      <c r="AM378">
        <v>3.27</v>
      </c>
      <c r="AN378">
        <v>2003</v>
      </c>
      <c r="AO378" s="3">
        <v>42417</v>
      </c>
      <c r="AP378" s="2">
        <v>42522.364270833335</v>
      </c>
      <c r="AQ378">
        <v>0</v>
      </c>
      <c r="AS378">
        <f t="shared" si="5"/>
        <v>4.8874756021300121E-3</v>
      </c>
    </row>
    <row r="379" spans="1:45">
      <c r="A379">
        <v>4799598131</v>
      </c>
      <c r="B379" t="s">
        <v>0</v>
      </c>
      <c r="C379">
        <v>150220109</v>
      </c>
      <c r="D379">
        <v>41</v>
      </c>
      <c r="E379">
        <v>0</v>
      </c>
      <c r="F379">
        <v>0</v>
      </c>
      <c r="G379">
        <v>1.0502339999999999</v>
      </c>
      <c r="H379">
        <v>23</v>
      </c>
      <c r="I379">
        <v>0</v>
      </c>
      <c r="J379">
        <v>0</v>
      </c>
      <c r="K379">
        <v>0</v>
      </c>
      <c r="L379">
        <v>0</v>
      </c>
      <c r="M379">
        <v>11</v>
      </c>
      <c r="N379">
        <v>1504</v>
      </c>
      <c r="O379">
        <v>420</v>
      </c>
      <c r="P379">
        <v>0</v>
      </c>
      <c r="Q379">
        <v>0</v>
      </c>
      <c r="R379" s="1">
        <v>0</v>
      </c>
      <c r="S379">
        <v>0</v>
      </c>
      <c r="T379">
        <v>1520</v>
      </c>
      <c r="U379">
        <v>60</v>
      </c>
      <c r="V379" t="s">
        <v>1</v>
      </c>
      <c r="W379" t="s">
        <v>2</v>
      </c>
      <c r="X379">
        <v>12.955589</v>
      </c>
      <c r="Y379" t="s">
        <v>3</v>
      </c>
      <c r="Z379">
        <v>12.955589</v>
      </c>
      <c r="AA379">
        <v>12.955589</v>
      </c>
      <c r="AB379" t="s">
        <v>4</v>
      </c>
      <c r="AC379">
        <v>77.591994999999997</v>
      </c>
      <c r="AD379">
        <v>34</v>
      </c>
      <c r="AE379">
        <v>0</v>
      </c>
      <c r="AF379">
        <v>0</v>
      </c>
      <c r="AG379">
        <v>84444</v>
      </c>
      <c r="AH379">
        <v>10616</v>
      </c>
      <c r="AI379" s="2">
        <v>42522.364398148151</v>
      </c>
      <c r="AK379">
        <v>0</v>
      </c>
      <c r="AL379" t="s">
        <v>25</v>
      </c>
      <c r="AM379">
        <v>3.27</v>
      </c>
      <c r="AN379">
        <v>2003</v>
      </c>
      <c r="AO379" s="3">
        <v>42417</v>
      </c>
      <c r="AP379" s="2">
        <v>42522.364386574074</v>
      </c>
      <c r="AQ379">
        <v>0</v>
      </c>
      <c r="AS379">
        <f t="shared" si="5"/>
        <v>4.8874756021300121E-3</v>
      </c>
    </row>
    <row r="380" spans="1:45">
      <c r="A380">
        <v>4799604982</v>
      </c>
      <c r="B380" t="s">
        <v>0</v>
      </c>
      <c r="C380">
        <v>150220109</v>
      </c>
      <c r="D380">
        <v>41</v>
      </c>
      <c r="E380">
        <v>0</v>
      </c>
      <c r="F380">
        <v>0</v>
      </c>
      <c r="G380">
        <v>1.0502339999999999</v>
      </c>
      <c r="H380">
        <v>23</v>
      </c>
      <c r="I380">
        <v>0</v>
      </c>
      <c r="J380">
        <v>0</v>
      </c>
      <c r="K380">
        <v>0</v>
      </c>
      <c r="L380">
        <v>0</v>
      </c>
      <c r="M380">
        <v>11</v>
      </c>
      <c r="N380">
        <v>1501</v>
      </c>
      <c r="O380">
        <v>420</v>
      </c>
      <c r="P380">
        <v>0</v>
      </c>
      <c r="Q380">
        <v>0</v>
      </c>
      <c r="R380" s="1">
        <v>0</v>
      </c>
      <c r="S380">
        <v>0</v>
      </c>
      <c r="T380">
        <v>1520</v>
      </c>
      <c r="U380">
        <v>60</v>
      </c>
      <c r="V380" t="s">
        <v>1</v>
      </c>
      <c r="W380" t="s">
        <v>2</v>
      </c>
      <c r="X380">
        <v>12.955589</v>
      </c>
      <c r="Y380" t="s">
        <v>3</v>
      </c>
      <c r="Z380">
        <v>12.955589</v>
      </c>
      <c r="AA380">
        <v>12.955589</v>
      </c>
      <c r="AB380" t="s">
        <v>4</v>
      </c>
      <c r="AC380">
        <v>77.591994999999997</v>
      </c>
      <c r="AD380">
        <v>34</v>
      </c>
      <c r="AE380">
        <v>0</v>
      </c>
      <c r="AF380">
        <v>0</v>
      </c>
      <c r="AG380">
        <v>84454</v>
      </c>
      <c r="AH380">
        <v>10616</v>
      </c>
      <c r="AI380" s="2">
        <v>42522.36451388889</v>
      </c>
      <c r="AK380">
        <v>0</v>
      </c>
      <c r="AL380" t="s">
        <v>9</v>
      </c>
      <c r="AM380">
        <v>3.27</v>
      </c>
      <c r="AN380">
        <v>2003</v>
      </c>
      <c r="AO380" s="3">
        <v>42417</v>
      </c>
      <c r="AP380" s="2">
        <v>42522.364548611113</v>
      </c>
      <c r="AQ380">
        <v>0</v>
      </c>
      <c r="AS380">
        <f t="shared" si="5"/>
        <v>4.8874756021300121E-3</v>
      </c>
    </row>
    <row r="381" spans="1:45">
      <c r="A381">
        <v>4799611783</v>
      </c>
      <c r="B381" t="s">
        <v>0</v>
      </c>
      <c r="C381">
        <v>150220109</v>
      </c>
      <c r="D381">
        <v>41</v>
      </c>
      <c r="E381">
        <v>0</v>
      </c>
      <c r="F381">
        <v>0</v>
      </c>
      <c r="G381">
        <v>1.0502339999999999</v>
      </c>
      <c r="H381">
        <v>23</v>
      </c>
      <c r="I381">
        <v>0</v>
      </c>
      <c r="J381">
        <v>0</v>
      </c>
      <c r="K381">
        <v>0</v>
      </c>
      <c r="L381">
        <v>0</v>
      </c>
      <c r="M381">
        <v>12</v>
      </c>
      <c r="N381">
        <v>1520</v>
      </c>
      <c r="O381">
        <v>420</v>
      </c>
      <c r="P381">
        <v>0</v>
      </c>
      <c r="Q381">
        <v>0</v>
      </c>
      <c r="R381" s="1">
        <v>0</v>
      </c>
      <c r="S381">
        <v>0</v>
      </c>
      <c r="T381">
        <v>1521</v>
      </c>
      <c r="U381">
        <v>60</v>
      </c>
      <c r="V381" t="s">
        <v>1</v>
      </c>
      <c r="W381" t="s">
        <v>2</v>
      </c>
      <c r="X381">
        <v>12.955589</v>
      </c>
      <c r="Y381" t="s">
        <v>3</v>
      </c>
      <c r="Z381">
        <v>12.955589</v>
      </c>
      <c r="AA381">
        <v>12.955589</v>
      </c>
      <c r="AB381" t="s">
        <v>4</v>
      </c>
      <c r="AC381">
        <v>77.591994999999997</v>
      </c>
      <c r="AD381">
        <v>34</v>
      </c>
      <c r="AE381">
        <v>0</v>
      </c>
      <c r="AF381">
        <v>0</v>
      </c>
      <c r="AG381">
        <v>84504</v>
      </c>
      <c r="AH381">
        <v>10616</v>
      </c>
      <c r="AI381" s="2">
        <v>42522.364629629628</v>
      </c>
      <c r="AK381">
        <v>656</v>
      </c>
      <c r="AL381" t="s">
        <v>24</v>
      </c>
      <c r="AM381">
        <v>3.27</v>
      </c>
      <c r="AN381">
        <v>2003</v>
      </c>
      <c r="AO381" s="3">
        <v>42417</v>
      </c>
      <c r="AP381" s="2">
        <v>42522.365648148145</v>
      </c>
      <c r="AQ381">
        <v>0</v>
      </c>
      <c r="AS381">
        <f t="shared" si="5"/>
        <v>4.8874756021300121E-3</v>
      </c>
    </row>
    <row r="382" spans="1:45">
      <c r="A382">
        <v>4799616607</v>
      </c>
      <c r="B382" t="s">
        <v>0</v>
      </c>
      <c r="C382">
        <v>150220109</v>
      </c>
      <c r="D382">
        <v>41</v>
      </c>
      <c r="E382">
        <v>0</v>
      </c>
      <c r="F382">
        <v>0</v>
      </c>
      <c r="G382">
        <v>1.0502339999999999</v>
      </c>
      <c r="H382">
        <v>23</v>
      </c>
      <c r="I382">
        <v>0</v>
      </c>
      <c r="J382">
        <v>0</v>
      </c>
      <c r="K382">
        <v>0</v>
      </c>
      <c r="L382">
        <v>0</v>
      </c>
      <c r="M382">
        <v>12</v>
      </c>
      <c r="N382">
        <v>1520</v>
      </c>
      <c r="O382">
        <v>420</v>
      </c>
      <c r="P382">
        <v>0</v>
      </c>
      <c r="Q382">
        <v>0</v>
      </c>
      <c r="R382" s="1">
        <v>0</v>
      </c>
      <c r="S382">
        <v>0</v>
      </c>
      <c r="T382">
        <v>1521</v>
      </c>
      <c r="U382">
        <v>60</v>
      </c>
      <c r="V382" t="s">
        <v>1</v>
      </c>
      <c r="W382" t="s">
        <v>2</v>
      </c>
      <c r="X382">
        <v>12.955589</v>
      </c>
      <c r="Y382" t="s">
        <v>3</v>
      </c>
      <c r="Z382">
        <v>12.955589</v>
      </c>
      <c r="AA382">
        <v>12.955589</v>
      </c>
      <c r="AB382" t="s">
        <v>4</v>
      </c>
      <c r="AC382">
        <v>77.591994999999997</v>
      </c>
      <c r="AD382">
        <v>34</v>
      </c>
      <c r="AE382">
        <v>0</v>
      </c>
      <c r="AF382">
        <v>0</v>
      </c>
      <c r="AG382">
        <v>84514</v>
      </c>
      <c r="AH382">
        <v>10616</v>
      </c>
      <c r="AI382" s="2">
        <v>42522.364745370367</v>
      </c>
      <c r="AK382">
        <v>0</v>
      </c>
      <c r="AL382" t="s">
        <v>7</v>
      </c>
      <c r="AM382">
        <v>3.27</v>
      </c>
      <c r="AN382">
        <v>2003</v>
      </c>
      <c r="AO382" s="3">
        <v>42417</v>
      </c>
      <c r="AP382" s="2">
        <v>42522.365694444445</v>
      </c>
      <c r="AQ382">
        <v>0</v>
      </c>
      <c r="AS382">
        <f t="shared" si="5"/>
        <v>4.8874756021300121E-3</v>
      </c>
    </row>
    <row r="383" spans="1:45">
      <c r="A383">
        <v>4799626206</v>
      </c>
      <c r="B383" t="s">
        <v>0</v>
      </c>
      <c r="C383">
        <v>150220109</v>
      </c>
      <c r="D383">
        <v>41</v>
      </c>
      <c r="E383">
        <v>0</v>
      </c>
      <c r="F383">
        <v>0</v>
      </c>
      <c r="G383">
        <v>1.0502339999999999</v>
      </c>
      <c r="H383">
        <v>23</v>
      </c>
      <c r="I383">
        <v>0</v>
      </c>
      <c r="J383">
        <v>0</v>
      </c>
      <c r="K383">
        <v>0</v>
      </c>
      <c r="L383">
        <v>0</v>
      </c>
      <c r="M383">
        <v>12</v>
      </c>
      <c r="N383">
        <v>1520</v>
      </c>
      <c r="O383">
        <v>420</v>
      </c>
      <c r="P383">
        <v>0</v>
      </c>
      <c r="Q383">
        <v>0</v>
      </c>
      <c r="R383" s="1">
        <v>0</v>
      </c>
      <c r="S383">
        <v>0</v>
      </c>
      <c r="T383">
        <v>1520</v>
      </c>
      <c r="U383">
        <v>60</v>
      </c>
      <c r="V383" t="s">
        <v>1</v>
      </c>
      <c r="W383" t="s">
        <v>2</v>
      </c>
      <c r="X383">
        <v>12.955589</v>
      </c>
      <c r="Y383" t="s">
        <v>3</v>
      </c>
      <c r="Z383">
        <v>12.955589</v>
      </c>
      <c r="AA383">
        <v>12.955589</v>
      </c>
      <c r="AB383" t="s">
        <v>4</v>
      </c>
      <c r="AC383">
        <v>77.591994999999997</v>
      </c>
      <c r="AD383">
        <v>34</v>
      </c>
      <c r="AE383">
        <v>0</v>
      </c>
      <c r="AF383">
        <v>0</v>
      </c>
      <c r="AG383">
        <v>84524</v>
      </c>
      <c r="AH383">
        <v>10616</v>
      </c>
      <c r="AI383" s="2">
        <v>42522.364861111113</v>
      </c>
      <c r="AK383">
        <v>657</v>
      </c>
      <c r="AL383" t="s">
        <v>25</v>
      </c>
      <c r="AM383">
        <v>3.27</v>
      </c>
      <c r="AN383">
        <v>2003</v>
      </c>
      <c r="AO383" s="3">
        <v>42417</v>
      </c>
      <c r="AP383" s="2">
        <v>42522.365740740737</v>
      </c>
      <c r="AQ383">
        <v>0</v>
      </c>
      <c r="AS383">
        <f t="shared" si="5"/>
        <v>4.8874756021300121E-3</v>
      </c>
    </row>
    <row r="384" spans="1:45">
      <c r="A384">
        <v>4799629397</v>
      </c>
      <c r="B384" t="s">
        <v>0</v>
      </c>
      <c r="C384">
        <v>150220109</v>
      </c>
      <c r="D384">
        <v>41</v>
      </c>
      <c r="E384">
        <v>0</v>
      </c>
      <c r="F384">
        <v>0</v>
      </c>
      <c r="G384">
        <v>1.0502339999999999</v>
      </c>
      <c r="H384">
        <v>23</v>
      </c>
      <c r="I384">
        <v>0</v>
      </c>
      <c r="J384">
        <v>0</v>
      </c>
      <c r="K384">
        <v>0</v>
      </c>
      <c r="L384">
        <v>0</v>
      </c>
      <c r="M384">
        <v>12</v>
      </c>
      <c r="N384">
        <v>1504</v>
      </c>
      <c r="O384">
        <v>420</v>
      </c>
      <c r="P384">
        <v>0</v>
      </c>
      <c r="Q384">
        <v>0</v>
      </c>
      <c r="R384" s="1">
        <v>0</v>
      </c>
      <c r="S384">
        <v>0</v>
      </c>
      <c r="T384">
        <v>1521</v>
      </c>
      <c r="U384">
        <v>60</v>
      </c>
      <c r="V384" t="s">
        <v>1</v>
      </c>
      <c r="W384" t="s">
        <v>2</v>
      </c>
      <c r="X384">
        <v>12.955589</v>
      </c>
      <c r="Y384" t="s">
        <v>3</v>
      </c>
      <c r="Z384">
        <v>12.955589</v>
      </c>
      <c r="AA384">
        <v>12.955589</v>
      </c>
      <c r="AB384" t="s">
        <v>4</v>
      </c>
      <c r="AC384">
        <v>77.591994999999997</v>
      </c>
      <c r="AD384">
        <v>34</v>
      </c>
      <c r="AE384">
        <v>0</v>
      </c>
      <c r="AF384">
        <v>0</v>
      </c>
      <c r="AG384">
        <v>84534</v>
      </c>
      <c r="AH384">
        <v>10616</v>
      </c>
      <c r="AI384" s="2">
        <v>42522.364976851852</v>
      </c>
      <c r="AK384">
        <v>0</v>
      </c>
      <c r="AL384" t="s">
        <v>19</v>
      </c>
      <c r="AM384">
        <v>3.27</v>
      </c>
      <c r="AN384">
        <v>2003</v>
      </c>
      <c r="AO384" s="3">
        <v>42417</v>
      </c>
      <c r="AP384" s="2">
        <v>42522.365787037037</v>
      </c>
      <c r="AQ384">
        <v>0</v>
      </c>
      <c r="AS384">
        <f t="shared" si="5"/>
        <v>4.8874756021300121E-3</v>
      </c>
    </row>
    <row r="385" spans="1:45">
      <c r="A385">
        <v>4799637570</v>
      </c>
      <c r="B385" t="s">
        <v>0</v>
      </c>
      <c r="C385">
        <v>150220109</v>
      </c>
      <c r="D385">
        <v>41</v>
      </c>
      <c r="E385">
        <v>0</v>
      </c>
      <c r="F385">
        <v>0</v>
      </c>
      <c r="G385">
        <v>1.0502339999999999</v>
      </c>
      <c r="H385">
        <v>23</v>
      </c>
      <c r="I385">
        <v>0</v>
      </c>
      <c r="J385">
        <v>0</v>
      </c>
      <c r="K385">
        <v>0</v>
      </c>
      <c r="L385">
        <v>0</v>
      </c>
      <c r="M385">
        <v>12</v>
      </c>
      <c r="N385">
        <v>1523</v>
      </c>
      <c r="O385">
        <v>420</v>
      </c>
      <c r="P385">
        <v>0</v>
      </c>
      <c r="Q385">
        <v>0</v>
      </c>
      <c r="R385" s="1">
        <v>0</v>
      </c>
      <c r="S385">
        <v>0</v>
      </c>
      <c r="T385">
        <v>1520</v>
      </c>
      <c r="U385">
        <v>60</v>
      </c>
      <c r="V385" t="s">
        <v>1</v>
      </c>
      <c r="W385" t="s">
        <v>2</v>
      </c>
      <c r="X385">
        <v>12.955589</v>
      </c>
      <c r="Y385" t="s">
        <v>3</v>
      </c>
      <c r="Z385">
        <v>12.955589</v>
      </c>
      <c r="AA385">
        <v>12.955589</v>
      </c>
      <c r="AB385" t="s">
        <v>4</v>
      </c>
      <c r="AC385">
        <v>77.591994999999997</v>
      </c>
      <c r="AD385">
        <v>34</v>
      </c>
      <c r="AE385">
        <v>0</v>
      </c>
      <c r="AF385">
        <v>0</v>
      </c>
      <c r="AG385">
        <v>84544</v>
      </c>
      <c r="AH385">
        <v>10616</v>
      </c>
      <c r="AI385" s="2">
        <v>42522.36509259259</v>
      </c>
      <c r="AK385">
        <v>658</v>
      </c>
      <c r="AL385" t="s">
        <v>38</v>
      </c>
      <c r="AM385">
        <v>3.27</v>
      </c>
      <c r="AN385">
        <v>2003</v>
      </c>
      <c r="AO385" s="3">
        <v>42417</v>
      </c>
      <c r="AP385" s="2">
        <v>42522.365833333337</v>
      </c>
      <c r="AQ385">
        <v>0</v>
      </c>
      <c r="AS385">
        <f t="shared" si="5"/>
        <v>4.8874756021300121E-3</v>
      </c>
    </row>
    <row r="386" spans="1:45">
      <c r="A386">
        <v>4799641359</v>
      </c>
      <c r="B386" t="s">
        <v>0</v>
      </c>
      <c r="C386">
        <v>150220109</v>
      </c>
      <c r="D386">
        <v>41</v>
      </c>
      <c r="E386">
        <v>0</v>
      </c>
      <c r="F386">
        <v>0</v>
      </c>
      <c r="G386">
        <v>1.0502339999999999</v>
      </c>
      <c r="H386">
        <v>24</v>
      </c>
      <c r="I386">
        <v>0</v>
      </c>
      <c r="J386">
        <v>0</v>
      </c>
      <c r="K386">
        <v>0</v>
      </c>
      <c r="L386">
        <v>0</v>
      </c>
      <c r="M386">
        <v>12</v>
      </c>
      <c r="N386">
        <v>1520</v>
      </c>
      <c r="O386">
        <v>420</v>
      </c>
      <c r="P386">
        <v>0</v>
      </c>
      <c r="Q386">
        <v>0</v>
      </c>
      <c r="R386" s="1">
        <v>0</v>
      </c>
      <c r="S386">
        <v>0</v>
      </c>
      <c r="T386">
        <v>1520</v>
      </c>
      <c r="U386">
        <v>60</v>
      </c>
      <c r="V386" t="s">
        <v>1</v>
      </c>
      <c r="W386" t="s">
        <v>2</v>
      </c>
      <c r="X386">
        <v>12.955589</v>
      </c>
      <c r="Y386" t="s">
        <v>3</v>
      </c>
      <c r="Z386">
        <v>12.955589</v>
      </c>
      <c r="AA386">
        <v>12.955589</v>
      </c>
      <c r="AB386" t="s">
        <v>4</v>
      </c>
      <c r="AC386">
        <v>77.591994999999997</v>
      </c>
      <c r="AD386">
        <v>34</v>
      </c>
      <c r="AE386">
        <v>0</v>
      </c>
      <c r="AF386">
        <v>0</v>
      </c>
      <c r="AG386">
        <v>84554</v>
      </c>
      <c r="AH386">
        <v>10616</v>
      </c>
      <c r="AI386" s="2">
        <v>42522.365208333336</v>
      </c>
      <c r="AK386">
        <v>659</v>
      </c>
      <c r="AL386" t="s">
        <v>38</v>
      </c>
      <c r="AM386">
        <v>3.27</v>
      </c>
      <c r="AN386">
        <v>2003</v>
      </c>
      <c r="AO386" s="3">
        <v>42417</v>
      </c>
      <c r="AP386" s="2">
        <v>42522.365891203706</v>
      </c>
      <c r="AQ386">
        <v>0</v>
      </c>
      <c r="AS386">
        <f t="shared" si="5"/>
        <v>4.8874756021300121E-3</v>
      </c>
    </row>
    <row r="387" spans="1:45">
      <c r="A387">
        <v>4799645437</v>
      </c>
      <c r="B387" t="s">
        <v>0</v>
      </c>
      <c r="C387">
        <v>150220109</v>
      </c>
      <c r="D387">
        <v>41</v>
      </c>
      <c r="E387">
        <v>0</v>
      </c>
      <c r="F387">
        <v>0</v>
      </c>
      <c r="G387">
        <v>1.0502339999999999</v>
      </c>
      <c r="H387">
        <v>25</v>
      </c>
      <c r="I387">
        <v>0</v>
      </c>
      <c r="J387">
        <v>0</v>
      </c>
      <c r="K387">
        <v>0</v>
      </c>
      <c r="L387">
        <v>0</v>
      </c>
      <c r="M387">
        <v>11</v>
      </c>
      <c r="N387">
        <v>1521</v>
      </c>
      <c r="O387">
        <v>420</v>
      </c>
      <c r="P387">
        <v>0</v>
      </c>
      <c r="Q387">
        <v>0</v>
      </c>
      <c r="R387" s="1">
        <v>0</v>
      </c>
      <c r="S387">
        <v>0</v>
      </c>
      <c r="T387">
        <v>1520</v>
      </c>
      <c r="U387">
        <v>60</v>
      </c>
      <c r="V387" t="s">
        <v>1</v>
      </c>
      <c r="W387" t="s">
        <v>2</v>
      </c>
      <c r="X387">
        <v>12.955589</v>
      </c>
      <c r="Y387" t="s">
        <v>3</v>
      </c>
      <c r="Z387">
        <v>12.955589</v>
      </c>
      <c r="AA387">
        <v>12.955589</v>
      </c>
      <c r="AB387" t="s">
        <v>4</v>
      </c>
      <c r="AC387">
        <v>77.591994999999997</v>
      </c>
      <c r="AD387">
        <v>34</v>
      </c>
      <c r="AE387">
        <v>0</v>
      </c>
      <c r="AF387">
        <v>0</v>
      </c>
      <c r="AG387">
        <v>84605</v>
      </c>
      <c r="AH387">
        <v>10616</v>
      </c>
      <c r="AI387" s="2">
        <v>42522.365335648145</v>
      </c>
      <c r="AK387">
        <v>0</v>
      </c>
      <c r="AL387" t="s">
        <v>61</v>
      </c>
      <c r="AM387">
        <v>3.27</v>
      </c>
      <c r="AN387">
        <v>2003</v>
      </c>
      <c r="AO387" s="3">
        <v>42417</v>
      </c>
      <c r="AP387" s="2">
        <v>42522.365937499999</v>
      </c>
      <c r="AQ387">
        <v>0</v>
      </c>
      <c r="AS387">
        <f t="shared" ref="AS387:AS450" si="6">(SQRT(POWER((Z387-Z386),2)+POWER((AC387-AC386),2)))+AS386</f>
        <v>4.8874756021300121E-3</v>
      </c>
    </row>
    <row r="388" spans="1:45">
      <c r="A388">
        <v>4799601143</v>
      </c>
      <c r="B388" t="s">
        <v>15</v>
      </c>
      <c r="C388">
        <v>150220109</v>
      </c>
      <c r="D388">
        <v>41</v>
      </c>
      <c r="E388">
        <v>0</v>
      </c>
      <c r="F388">
        <v>0</v>
      </c>
      <c r="G388">
        <v>1.0502339999999999</v>
      </c>
      <c r="H388">
        <v>25</v>
      </c>
      <c r="I388">
        <v>0</v>
      </c>
      <c r="J388">
        <v>0</v>
      </c>
      <c r="K388">
        <v>0</v>
      </c>
      <c r="L388">
        <v>0</v>
      </c>
      <c r="M388">
        <v>11</v>
      </c>
      <c r="N388">
        <v>1503</v>
      </c>
      <c r="O388">
        <v>410</v>
      </c>
      <c r="P388">
        <v>0</v>
      </c>
      <c r="Q388">
        <v>0</v>
      </c>
      <c r="R388" s="1">
        <v>0</v>
      </c>
      <c r="S388">
        <v>0</v>
      </c>
      <c r="T388">
        <v>1516</v>
      </c>
      <c r="U388">
        <v>60</v>
      </c>
      <c r="V388" t="s">
        <v>1</v>
      </c>
      <c r="W388" t="s">
        <v>2</v>
      </c>
      <c r="X388">
        <v>12.955589</v>
      </c>
      <c r="Y388" t="s">
        <v>3</v>
      </c>
      <c r="Z388">
        <v>12.955589</v>
      </c>
      <c r="AA388">
        <v>12.955589</v>
      </c>
      <c r="AB388" t="s">
        <v>4</v>
      </c>
      <c r="AC388">
        <v>77.591994999999997</v>
      </c>
      <c r="AD388">
        <v>34</v>
      </c>
      <c r="AE388">
        <v>0</v>
      </c>
      <c r="AF388">
        <v>0</v>
      </c>
      <c r="AG388">
        <v>84614</v>
      </c>
      <c r="AH388">
        <v>10616</v>
      </c>
      <c r="AI388" s="2">
        <v>42522.365439814814</v>
      </c>
      <c r="AK388">
        <v>660</v>
      </c>
      <c r="AL388" t="s">
        <v>12</v>
      </c>
      <c r="AM388">
        <v>3.27</v>
      </c>
      <c r="AN388">
        <v>2003</v>
      </c>
      <c r="AO388" s="3">
        <v>42417</v>
      </c>
      <c r="AP388" s="2">
        <v>42522.366006944445</v>
      </c>
      <c r="AQ388">
        <v>0</v>
      </c>
      <c r="AS388">
        <f t="shared" si="6"/>
        <v>4.8874756021300121E-3</v>
      </c>
    </row>
    <row r="389" spans="1:45">
      <c r="A389">
        <v>4799608274</v>
      </c>
      <c r="B389" t="s">
        <v>15</v>
      </c>
      <c r="C389">
        <v>150220109</v>
      </c>
      <c r="D389">
        <v>41</v>
      </c>
      <c r="E389">
        <v>0</v>
      </c>
      <c r="F389">
        <v>0</v>
      </c>
      <c r="G389">
        <v>1.0502339999999999</v>
      </c>
      <c r="H389">
        <v>25</v>
      </c>
      <c r="I389">
        <v>0</v>
      </c>
      <c r="J389">
        <v>0</v>
      </c>
      <c r="K389">
        <v>0</v>
      </c>
      <c r="L389">
        <v>0</v>
      </c>
      <c r="M389">
        <v>13</v>
      </c>
      <c r="N389">
        <v>1519</v>
      </c>
      <c r="O389">
        <v>410</v>
      </c>
      <c r="P389">
        <v>0</v>
      </c>
      <c r="Q389">
        <v>0</v>
      </c>
      <c r="R389" s="1">
        <v>0</v>
      </c>
      <c r="S389">
        <v>0</v>
      </c>
      <c r="T389">
        <v>1506</v>
      </c>
      <c r="U389">
        <v>60</v>
      </c>
      <c r="V389" t="s">
        <v>1</v>
      </c>
      <c r="W389" t="s">
        <v>2</v>
      </c>
      <c r="X389">
        <v>12.955589</v>
      </c>
      <c r="Y389" t="s">
        <v>3</v>
      </c>
      <c r="Z389">
        <v>12.955589</v>
      </c>
      <c r="AA389">
        <v>12.955589</v>
      </c>
      <c r="AB389" t="s">
        <v>4</v>
      </c>
      <c r="AC389">
        <v>77.591994999999997</v>
      </c>
      <c r="AD389">
        <v>34</v>
      </c>
      <c r="AE389">
        <v>0</v>
      </c>
      <c r="AF389">
        <v>0</v>
      </c>
      <c r="AG389">
        <v>84624</v>
      </c>
      <c r="AH389">
        <v>10616</v>
      </c>
      <c r="AI389" s="2">
        <v>42522.365555555552</v>
      </c>
      <c r="AK389">
        <v>661</v>
      </c>
      <c r="AL389" t="s">
        <v>24</v>
      </c>
      <c r="AM389">
        <v>3.27</v>
      </c>
      <c r="AN389">
        <v>2003</v>
      </c>
      <c r="AO389" s="3">
        <v>42417</v>
      </c>
      <c r="AP389" s="2">
        <v>42522.366053240738</v>
      </c>
      <c r="AQ389">
        <v>0</v>
      </c>
      <c r="AS389">
        <f t="shared" si="6"/>
        <v>4.8874756021300121E-3</v>
      </c>
    </row>
    <row r="390" spans="1:45">
      <c r="A390">
        <v>4799620847</v>
      </c>
      <c r="B390" t="s">
        <v>0</v>
      </c>
      <c r="C390">
        <v>150220109</v>
      </c>
      <c r="D390">
        <v>41</v>
      </c>
      <c r="E390">
        <v>0</v>
      </c>
      <c r="F390">
        <v>0</v>
      </c>
      <c r="G390">
        <v>1.0502339999999999</v>
      </c>
      <c r="H390">
        <v>25</v>
      </c>
      <c r="I390">
        <v>0</v>
      </c>
      <c r="J390">
        <v>0</v>
      </c>
      <c r="K390">
        <v>0</v>
      </c>
      <c r="L390">
        <v>0</v>
      </c>
      <c r="M390">
        <v>11</v>
      </c>
      <c r="N390">
        <v>1520</v>
      </c>
      <c r="O390">
        <v>410</v>
      </c>
      <c r="P390">
        <v>0</v>
      </c>
      <c r="Q390">
        <v>0</v>
      </c>
      <c r="R390" s="1">
        <v>0</v>
      </c>
      <c r="S390">
        <v>0</v>
      </c>
      <c r="T390">
        <v>1519</v>
      </c>
      <c r="U390">
        <v>60</v>
      </c>
      <c r="V390" t="s">
        <v>1</v>
      </c>
      <c r="W390" t="s">
        <v>2</v>
      </c>
      <c r="X390">
        <v>12.956886000000001</v>
      </c>
      <c r="Y390" t="s">
        <v>3</v>
      </c>
      <c r="Z390">
        <v>12.956886000000001</v>
      </c>
      <c r="AA390">
        <v>12.956886000000001</v>
      </c>
      <c r="AB390" t="s">
        <v>4</v>
      </c>
      <c r="AC390">
        <v>77.592415000000003</v>
      </c>
      <c r="AD390">
        <v>20</v>
      </c>
      <c r="AE390">
        <v>28</v>
      </c>
      <c r="AF390">
        <v>28</v>
      </c>
      <c r="AG390">
        <v>84634</v>
      </c>
      <c r="AH390">
        <v>10616</v>
      </c>
      <c r="AI390" s="2">
        <v>42522.365671296298</v>
      </c>
      <c r="AK390">
        <v>0</v>
      </c>
      <c r="AL390" t="s">
        <v>53</v>
      </c>
      <c r="AM390">
        <v>3.27</v>
      </c>
      <c r="AN390">
        <v>2003</v>
      </c>
      <c r="AO390" s="3">
        <v>42417</v>
      </c>
      <c r="AP390" s="2">
        <v>42522.366111111114</v>
      </c>
      <c r="AQ390">
        <v>0</v>
      </c>
      <c r="AS390">
        <f t="shared" si="6"/>
        <v>6.2507837111087285E-3</v>
      </c>
    </row>
    <row r="391" spans="1:45">
      <c r="A391">
        <v>4799633360</v>
      </c>
      <c r="B391" t="s">
        <v>0</v>
      </c>
      <c r="C391">
        <v>150220109</v>
      </c>
      <c r="D391">
        <v>41</v>
      </c>
      <c r="E391">
        <v>0</v>
      </c>
      <c r="F391">
        <v>0</v>
      </c>
      <c r="G391">
        <v>1.0502469999999999</v>
      </c>
      <c r="H391">
        <v>25</v>
      </c>
      <c r="I391">
        <v>0</v>
      </c>
      <c r="J391">
        <v>0</v>
      </c>
      <c r="K391">
        <v>0</v>
      </c>
      <c r="L391">
        <v>0</v>
      </c>
      <c r="M391">
        <v>11</v>
      </c>
      <c r="N391">
        <v>1503</v>
      </c>
      <c r="O391">
        <v>410</v>
      </c>
      <c r="P391">
        <v>0</v>
      </c>
      <c r="Q391">
        <v>0</v>
      </c>
      <c r="R391" s="1">
        <v>0</v>
      </c>
      <c r="S391">
        <v>0</v>
      </c>
      <c r="T391">
        <v>1517</v>
      </c>
      <c r="U391">
        <v>60</v>
      </c>
      <c r="V391" t="s">
        <v>1</v>
      </c>
      <c r="W391" t="s">
        <v>2</v>
      </c>
      <c r="X391">
        <v>12.957601</v>
      </c>
      <c r="Y391" t="s">
        <v>3</v>
      </c>
      <c r="Z391">
        <v>12.957601</v>
      </c>
      <c r="AA391">
        <v>12.957601</v>
      </c>
      <c r="AB391" t="s">
        <v>4</v>
      </c>
      <c r="AC391">
        <v>77.592704999999995</v>
      </c>
      <c r="AD391">
        <v>23</v>
      </c>
      <c r="AE391">
        <v>22</v>
      </c>
      <c r="AF391">
        <v>22</v>
      </c>
      <c r="AG391">
        <v>84644</v>
      </c>
      <c r="AH391">
        <v>10616</v>
      </c>
      <c r="AI391" s="2">
        <v>42522.365787037037</v>
      </c>
      <c r="AK391">
        <v>662</v>
      </c>
      <c r="AL391" t="s">
        <v>24</v>
      </c>
      <c r="AM391">
        <v>3.27</v>
      </c>
      <c r="AN391">
        <v>2003</v>
      </c>
      <c r="AO391" s="3">
        <v>42417</v>
      </c>
      <c r="AP391" s="2">
        <v>42522.366168981483</v>
      </c>
      <c r="AQ391">
        <v>0</v>
      </c>
      <c r="AS391">
        <f t="shared" si="6"/>
        <v>7.0223567795831849E-3</v>
      </c>
    </row>
    <row r="392" spans="1:45">
      <c r="A392">
        <v>4799641583</v>
      </c>
      <c r="B392" t="s">
        <v>0</v>
      </c>
      <c r="C392">
        <v>150220109</v>
      </c>
      <c r="D392">
        <v>41</v>
      </c>
      <c r="E392">
        <v>0</v>
      </c>
      <c r="F392">
        <v>0</v>
      </c>
      <c r="G392">
        <v>1.0502469999999999</v>
      </c>
      <c r="H392">
        <v>25</v>
      </c>
      <c r="I392">
        <v>0</v>
      </c>
      <c r="J392">
        <v>0</v>
      </c>
      <c r="K392">
        <v>0</v>
      </c>
      <c r="L392">
        <v>0</v>
      </c>
      <c r="M392">
        <v>11</v>
      </c>
      <c r="N392">
        <v>1521</v>
      </c>
      <c r="O392">
        <v>410</v>
      </c>
      <c r="P392">
        <v>0</v>
      </c>
      <c r="Q392">
        <v>0</v>
      </c>
      <c r="R392" s="1">
        <v>0</v>
      </c>
      <c r="S392">
        <v>0</v>
      </c>
      <c r="T392">
        <v>1517</v>
      </c>
      <c r="U392">
        <v>60</v>
      </c>
      <c r="V392" t="s">
        <v>1</v>
      </c>
      <c r="W392" t="s">
        <v>2</v>
      </c>
      <c r="X392">
        <v>12.957653000000001</v>
      </c>
      <c r="Y392" t="s">
        <v>3</v>
      </c>
      <c r="Z392">
        <v>12.957653000000001</v>
      </c>
      <c r="AA392">
        <v>12.957653000000001</v>
      </c>
      <c r="AB392" t="s">
        <v>4</v>
      </c>
      <c r="AC392">
        <v>77.592727999999994</v>
      </c>
      <c r="AD392">
        <v>20</v>
      </c>
      <c r="AE392">
        <v>13</v>
      </c>
      <c r="AF392">
        <v>13</v>
      </c>
      <c r="AG392">
        <v>84654</v>
      </c>
      <c r="AH392">
        <v>10616</v>
      </c>
      <c r="AI392" s="2">
        <v>42522.365902777776</v>
      </c>
      <c r="AK392">
        <v>663</v>
      </c>
      <c r="AL392" t="s">
        <v>10</v>
      </c>
      <c r="AM392">
        <v>3.27</v>
      </c>
      <c r="AN392">
        <v>2003</v>
      </c>
      <c r="AO392" s="3">
        <v>42417</v>
      </c>
      <c r="AP392" s="2">
        <v>42522.366226851853</v>
      </c>
      <c r="AQ392">
        <v>0</v>
      </c>
      <c r="AS392">
        <f t="shared" si="6"/>
        <v>7.0792162554861558E-3</v>
      </c>
    </row>
    <row r="393" spans="1:45">
      <c r="A393">
        <v>4799648061</v>
      </c>
      <c r="B393" t="s">
        <v>0</v>
      </c>
      <c r="C393">
        <v>150220109</v>
      </c>
      <c r="D393">
        <v>41</v>
      </c>
      <c r="E393">
        <v>0</v>
      </c>
      <c r="F393">
        <v>0</v>
      </c>
      <c r="G393">
        <v>1.0502469999999999</v>
      </c>
      <c r="H393">
        <v>25</v>
      </c>
      <c r="I393">
        <v>0</v>
      </c>
      <c r="J393">
        <v>0</v>
      </c>
      <c r="K393">
        <v>0</v>
      </c>
      <c r="L393">
        <v>0</v>
      </c>
      <c r="M393">
        <v>11</v>
      </c>
      <c r="N393">
        <v>1522</v>
      </c>
      <c r="O393">
        <v>410</v>
      </c>
      <c r="P393">
        <v>0</v>
      </c>
      <c r="Q393">
        <v>0</v>
      </c>
      <c r="R393" s="1">
        <v>0</v>
      </c>
      <c r="S393">
        <v>0</v>
      </c>
      <c r="T393">
        <v>1520</v>
      </c>
      <c r="U393">
        <v>60</v>
      </c>
      <c r="V393" t="s">
        <v>1</v>
      </c>
      <c r="W393" t="s">
        <v>2</v>
      </c>
      <c r="X393">
        <v>12.957653000000001</v>
      </c>
      <c r="Y393" t="s">
        <v>3</v>
      </c>
      <c r="Z393">
        <v>12.957653000000001</v>
      </c>
      <c r="AA393">
        <v>12.957653000000001</v>
      </c>
      <c r="AB393" t="s">
        <v>4</v>
      </c>
      <c r="AC393">
        <v>77.592727999999994</v>
      </c>
      <c r="AD393">
        <v>22</v>
      </c>
      <c r="AE393">
        <v>19</v>
      </c>
      <c r="AF393">
        <v>19</v>
      </c>
      <c r="AG393">
        <v>84704</v>
      </c>
      <c r="AH393">
        <v>10616</v>
      </c>
      <c r="AI393" s="2">
        <v>42522.366018518522</v>
      </c>
      <c r="AK393">
        <v>0</v>
      </c>
      <c r="AL393" t="s">
        <v>49</v>
      </c>
      <c r="AM393">
        <v>3.27</v>
      </c>
      <c r="AN393">
        <v>2003</v>
      </c>
      <c r="AO393" s="3">
        <v>42417</v>
      </c>
      <c r="AP393" s="2">
        <v>42522.366226851853</v>
      </c>
      <c r="AQ393">
        <v>0</v>
      </c>
      <c r="AS393">
        <f t="shared" si="6"/>
        <v>7.0792162554861558E-3</v>
      </c>
    </row>
    <row r="394" spans="1:45">
      <c r="A394">
        <v>4799649453</v>
      </c>
      <c r="B394" t="s">
        <v>71</v>
      </c>
      <c r="C394">
        <v>150220109</v>
      </c>
      <c r="D394">
        <v>36</v>
      </c>
      <c r="E394">
        <v>1</v>
      </c>
      <c r="F394">
        <v>0</v>
      </c>
      <c r="G394" t="s">
        <v>74</v>
      </c>
      <c r="H394">
        <v>25</v>
      </c>
      <c r="I394">
        <v>0</v>
      </c>
      <c r="J394">
        <v>0</v>
      </c>
      <c r="K394">
        <v>0</v>
      </c>
      <c r="L394">
        <v>0</v>
      </c>
      <c r="M394">
        <v>10</v>
      </c>
      <c r="N394">
        <v>1520</v>
      </c>
      <c r="O394">
        <v>410</v>
      </c>
      <c r="P394">
        <v>0</v>
      </c>
      <c r="Q394">
        <v>0</v>
      </c>
      <c r="R394" s="1">
        <v>0</v>
      </c>
      <c r="S394">
        <v>0</v>
      </c>
      <c r="T394">
        <v>1521</v>
      </c>
      <c r="U394">
        <v>60</v>
      </c>
      <c r="V394" t="s">
        <v>1</v>
      </c>
      <c r="W394" t="s">
        <v>2</v>
      </c>
      <c r="X394">
        <v>12.958696</v>
      </c>
      <c r="Y394" t="s">
        <v>3</v>
      </c>
      <c r="Z394">
        <v>12.958696</v>
      </c>
      <c r="AA394">
        <v>12.958696</v>
      </c>
      <c r="AB394" t="s">
        <v>4</v>
      </c>
      <c r="AC394">
        <v>77.593192999999999</v>
      </c>
      <c r="AD394">
        <v>20</v>
      </c>
      <c r="AE394">
        <v>33</v>
      </c>
      <c r="AF394">
        <v>33</v>
      </c>
      <c r="AG394">
        <v>84710</v>
      </c>
      <c r="AH394">
        <v>10616</v>
      </c>
      <c r="AI394" s="2">
        <v>42522.366087962961</v>
      </c>
      <c r="AK394">
        <v>664</v>
      </c>
      <c r="AL394" t="s">
        <v>12</v>
      </c>
      <c r="AM394">
        <v>3.27</v>
      </c>
      <c r="AN394">
        <v>2003</v>
      </c>
      <c r="AO394" s="3">
        <v>42417</v>
      </c>
      <c r="AP394" s="2">
        <v>42522.366284722222</v>
      </c>
      <c r="AQ394">
        <v>0</v>
      </c>
      <c r="AS394">
        <f t="shared" si="6"/>
        <v>8.221176850254433E-3</v>
      </c>
    </row>
    <row r="395" spans="1:45">
      <c r="A395">
        <v>4799652160</v>
      </c>
      <c r="B395" t="s">
        <v>0</v>
      </c>
      <c r="C395">
        <v>150220109</v>
      </c>
      <c r="D395">
        <v>41</v>
      </c>
      <c r="E395">
        <v>0</v>
      </c>
      <c r="F395">
        <v>0</v>
      </c>
      <c r="G395" t="s">
        <v>74</v>
      </c>
      <c r="H395">
        <v>18</v>
      </c>
      <c r="I395">
        <v>0</v>
      </c>
      <c r="J395">
        <v>0</v>
      </c>
      <c r="K395">
        <v>0</v>
      </c>
      <c r="L395">
        <v>0</v>
      </c>
      <c r="M395">
        <v>11</v>
      </c>
      <c r="N395">
        <v>1522</v>
      </c>
      <c r="O395">
        <v>410</v>
      </c>
      <c r="P395">
        <v>0</v>
      </c>
      <c r="Q395">
        <v>0</v>
      </c>
      <c r="R395" s="1">
        <v>0</v>
      </c>
      <c r="S395">
        <v>0</v>
      </c>
      <c r="T395">
        <v>1521</v>
      </c>
      <c r="U395">
        <v>60</v>
      </c>
      <c r="V395" t="s">
        <v>1</v>
      </c>
      <c r="W395" t="s">
        <v>2</v>
      </c>
      <c r="X395">
        <v>12.959037</v>
      </c>
      <c r="Y395" t="s">
        <v>3</v>
      </c>
      <c r="Z395">
        <v>12.959037</v>
      </c>
      <c r="AA395">
        <v>12.959037</v>
      </c>
      <c r="AB395" t="s">
        <v>4</v>
      </c>
      <c r="AC395">
        <v>77.593315000000004</v>
      </c>
      <c r="AD395">
        <v>19</v>
      </c>
      <c r="AE395">
        <v>35</v>
      </c>
      <c r="AF395">
        <v>35</v>
      </c>
      <c r="AG395">
        <v>84714</v>
      </c>
      <c r="AH395">
        <v>10616</v>
      </c>
      <c r="AI395" s="2">
        <v>42522.36613425926</v>
      </c>
      <c r="AK395">
        <v>0</v>
      </c>
      <c r="AL395" t="s">
        <v>54</v>
      </c>
      <c r="AM395">
        <v>3.27</v>
      </c>
      <c r="AN395">
        <v>2003</v>
      </c>
      <c r="AO395" s="3">
        <v>42417</v>
      </c>
      <c r="AP395" s="2">
        <v>42522.366319444445</v>
      </c>
      <c r="AQ395">
        <v>0</v>
      </c>
      <c r="AS395">
        <f t="shared" si="6"/>
        <v>8.5833439387668076E-3</v>
      </c>
    </row>
    <row r="396" spans="1:45">
      <c r="A396">
        <v>4799656845</v>
      </c>
      <c r="B396" t="s">
        <v>0</v>
      </c>
      <c r="C396">
        <v>150220109</v>
      </c>
      <c r="D396">
        <v>41</v>
      </c>
      <c r="E396">
        <v>0</v>
      </c>
      <c r="F396">
        <v>0</v>
      </c>
      <c r="G396">
        <v>1.050273</v>
      </c>
      <c r="H396">
        <v>18</v>
      </c>
      <c r="I396">
        <v>0</v>
      </c>
      <c r="J396">
        <v>0</v>
      </c>
      <c r="K396">
        <v>0</v>
      </c>
      <c r="L396">
        <v>0</v>
      </c>
      <c r="M396">
        <v>11</v>
      </c>
      <c r="N396">
        <v>1519</v>
      </c>
      <c r="O396">
        <v>410</v>
      </c>
      <c r="P396">
        <v>0</v>
      </c>
      <c r="Q396">
        <v>0</v>
      </c>
      <c r="R396" s="1">
        <v>0</v>
      </c>
      <c r="S396">
        <v>0</v>
      </c>
      <c r="T396">
        <v>1521</v>
      </c>
      <c r="U396">
        <v>60</v>
      </c>
      <c r="V396" t="s">
        <v>1</v>
      </c>
      <c r="W396" t="s">
        <v>2</v>
      </c>
      <c r="X396">
        <v>12.959743</v>
      </c>
      <c r="Y396" t="s">
        <v>3</v>
      </c>
      <c r="Z396">
        <v>12.959743</v>
      </c>
      <c r="AA396">
        <v>12.959743</v>
      </c>
      <c r="AB396" t="s">
        <v>4</v>
      </c>
      <c r="AC396">
        <v>77.593575000000001</v>
      </c>
      <c r="AD396">
        <v>20</v>
      </c>
      <c r="AE396">
        <v>23</v>
      </c>
      <c r="AF396">
        <v>23</v>
      </c>
      <c r="AG396">
        <v>84724</v>
      </c>
      <c r="AH396">
        <v>10616</v>
      </c>
      <c r="AI396" s="2">
        <v>42522.366249999999</v>
      </c>
      <c r="AK396">
        <v>0</v>
      </c>
      <c r="AL396" t="s">
        <v>51</v>
      </c>
      <c r="AM396">
        <v>3.27</v>
      </c>
      <c r="AN396">
        <v>2003</v>
      </c>
      <c r="AO396" s="3">
        <v>42417</v>
      </c>
      <c r="AP396" s="2">
        <v>42522.366342592592</v>
      </c>
      <c r="AQ396">
        <v>0</v>
      </c>
      <c r="AS396">
        <f t="shared" si="6"/>
        <v>9.335697579016828E-3</v>
      </c>
    </row>
    <row r="397" spans="1:45">
      <c r="A397">
        <v>4799663857</v>
      </c>
      <c r="B397" t="s">
        <v>0</v>
      </c>
      <c r="C397">
        <v>150220109</v>
      </c>
      <c r="D397">
        <v>41</v>
      </c>
      <c r="E397">
        <v>0</v>
      </c>
      <c r="F397">
        <v>0</v>
      </c>
      <c r="G397">
        <v>1.050273</v>
      </c>
      <c r="H397">
        <v>15</v>
      </c>
      <c r="I397">
        <v>0</v>
      </c>
      <c r="J397">
        <v>0</v>
      </c>
      <c r="K397">
        <v>0</v>
      </c>
      <c r="L397">
        <v>0</v>
      </c>
      <c r="M397">
        <v>11</v>
      </c>
      <c r="N397">
        <v>1521</v>
      </c>
      <c r="O397">
        <v>410</v>
      </c>
      <c r="P397">
        <v>0</v>
      </c>
      <c r="Q397">
        <v>0</v>
      </c>
      <c r="R397" s="1">
        <v>0</v>
      </c>
      <c r="S397">
        <v>0</v>
      </c>
      <c r="T397">
        <v>1520</v>
      </c>
      <c r="U397">
        <v>60</v>
      </c>
      <c r="V397" t="s">
        <v>1</v>
      </c>
      <c r="W397" t="s">
        <v>2</v>
      </c>
      <c r="X397">
        <v>12.96031</v>
      </c>
      <c r="Y397" t="s">
        <v>3</v>
      </c>
      <c r="Z397">
        <v>12.96031</v>
      </c>
      <c r="AA397">
        <v>12.96031</v>
      </c>
      <c r="AB397" t="s">
        <v>4</v>
      </c>
      <c r="AC397">
        <v>77.593772999999999</v>
      </c>
      <c r="AD397">
        <v>19</v>
      </c>
      <c r="AE397">
        <v>20</v>
      </c>
      <c r="AF397">
        <v>20</v>
      </c>
      <c r="AG397">
        <v>84734</v>
      </c>
      <c r="AH397">
        <v>10616</v>
      </c>
      <c r="AI397" s="2">
        <v>42522.366365740738</v>
      </c>
      <c r="AK397">
        <v>0</v>
      </c>
      <c r="AL397" t="s">
        <v>61</v>
      </c>
      <c r="AM397">
        <v>3.27</v>
      </c>
      <c r="AN397">
        <v>2003</v>
      </c>
      <c r="AO397" s="3">
        <v>42417</v>
      </c>
      <c r="AP397" s="2">
        <v>42522.366377314815</v>
      </c>
      <c r="AQ397">
        <v>0</v>
      </c>
      <c r="AS397">
        <f t="shared" si="6"/>
        <v>9.9362748013614947E-3</v>
      </c>
    </row>
    <row r="398" spans="1:45">
      <c r="A398">
        <v>4799670055</v>
      </c>
      <c r="B398" t="s">
        <v>0</v>
      </c>
      <c r="C398">
        <v>150220109</v>
      </c>
      <c r="D398">
        <v>41</v>
      </c>
      <c r="E398">
        <v>0</v>
      </c>
      <c r="F398">
        <v>0</v>
      </c>
      <c r="G398">
        <v>1.0502849999999999</v>
      </c>
      <c r="H398">
        <v>15</v>
      </c>
      <c r="I398">
        <v>0</v>
      </c>
      <c r="J398">
        <v>0</v>
      </c>
      <c r="K398">
        <v>0</v>
      </c>
      <c r="L398">
        <v>0</v>
      </c>
      <c r="M398">
        <v>11</v>
      </c>
      <c r="N398">
        <v>1508</v>
      </c>
      <c r="O398">
        <v>410</v>
      </c>
      <c r="P398">
        <v>0</v>
      </c>
      <c r="Q398">
        <v>0</v>
      </c>
      <c r="R398" s="1">
        <v>0</v>
      </c>
      <c r="S398">
        <v>0</v>
      </c>
      <c r="T398">
        <v>1519</v>
      </c>
      <c r="U398">
        <v>60</v>
      </c>
      <c r="V398" t="s">
        <v>1</v>
      </c>
      <c r="W398" t="s">
        <v>2</v>
      </c>
      <c r="X398">
        <v>12.96031</v>
      </c>
      <c r="Y398" t="s">
        <v>3</v>
      </c>
      <c r="Z398">
        <v>12.96031</v>
      </c>
      <c r="AA398">
        <v>12.96031</v>
      </c>
      <c r="AB398" t="s">
        <v>4</v>
      </c>
      <c r="AC398">
        <v>77.593772999999999</v>
      </c>
      <c r="AD398">
        <v>19</v>
      </c>
      <c r="AE398">
        <v>16</v>
      </c>
      <c r="AF398">
        <v>16</v>
      </c>
      <c r="AG398">
        <v>84744</v>
      </c>
      <c r="AH398">
        <v>10616</v>
      </c>
      <c r="AI398" s="2">
        <v>42522.366481481484</v>
      </c>
      <c r="AK398">
        <v>0</v>
      </c>
      <c r="AL398" t="s">
        <v>41</v>
      </c>
      <c r="AM398">
        <v>3.27</v>
      </c>
      <c r="AN398">
        <v>2003</v>
      </c>
      <c r="AO398" s="3">
        <v>42417</v>
      </c>
      <c r="AP398" s="2">
        <v>42522.36645833333</v>
      </c>
      <c r="AQ398">
        <v>0</v>
      </c>
      <c r="AS398">
        <f t="shared" si="6"/>
        <v>9.9362748013614947E-3</v>
      </c>
    </row>
    <row r="399" spans="1:45">
      <c r="A399">
        <v>4799676147</v>
      </c>
      <c r="B399" t="s">
        <v>0</v>
      </c>
      <c r="C399">
        <v>150220109</v>
      </c>
      <c r="D399">
        <v>41</v>
      </c>
      <c r="E399">
        <v>0</v>
      </c>
      <c r="F399">
        <v>0</v>
      </c>
      <c r="G399">
        <v>1.0502849999999999</v>
      </c>
      <c r="H399">
        <v>14</v>
      </c>
      <c r="I399">
        <v>0</v>
      </c>
      <c r="J399">
        <v>0</v>
      </c>
      <c r="K399">
        <v>0</v>
      </c>
      <c r="L399">
        <v>0</v>
      </c>
      <c r="M399">
        <v>12</v>
      </c>
      <c r="N399">
        <v>1521</v>
      </c>
      <c r="O399">
        <v>410</v>
      </c>
      <c r="P399">
        <v>0</v>
      </c>
      <c r="Q399">
        <v>0</v>
      </c>
      <c r="R399" s="1">
        <v>0</v>
      </c>
      <c r="S399">
        <v>0</v>
      </c>
      <c r="T399">
        <v>1518</v>
      </c>
      <c r="U399">
        <v>60</v>
      </c>
      <c r="V399" t="s">
        <v>1</v>
      </c>
      <c r="W399" t="s">
        <v>2</v>
      </c>
      <c r="X399">
        <v>12.96031</v>
      </c>
      <c r="Y399" t="s">
        <v>3</v>
      </c>
      <c r="Z399">
        <v>12.96031</v>
      </c>
      <c r="AA399">
        <v>12.96031</v>
      </c>
      <c r="AB399" t="s">
        <v>4</v>
      </c>
      <c r="AC399">
        <v>77.593772999999999</v>
      </c>
      <c r="AD399">
        <v>23</v>
      </c>
      <c r="AE399">
        <v>15</v>
      </c>
      <c r="AF399">
        <v>15</v>
      </c>
      <c r="AG399">
        <v>84754</v>
      </c>
      <c r="AH399">
        <v>10616</v>
      </c>
      <c r="AI399" s="2">
        <v>42522.366597222222</v>
      </c>
      <c r="AK399">
        <v>0</v>
      </c>
      <c r="AL399" t="s">
        <v>44</v>
      </c>
      <c r="AM399">
        <v>3.27</v>
      </c>
      <c r="AN399">
        <v>2003</v>
      </c>
      <c r="AO399" s="3">
        <v>42417</v>
      </c>
      <c r="AP399" s="2">
        <v>42522.366574074076</v>
      </c>
      <c r="AQ399">
        <v>0</v>
      </c>
      <c r="AS399">
        <f t="shared" si="6"/>
        <v>9.9362748013614947E-3</v>
      </c>
    </row>
    <row r="400" spans="1:45">
      <c r="A400">
        <v>4799733655</v>
      </c>
      <c r="B400" t="s">
        <v>0</v>
      </c>
      <c r="C400">
        <v>150220109</v>
      </c>
      <c r="D400">
        <v>41</v>
      </c>
      <c r="E400">
        <v>0</v>
      </c>
      <c r="F400">
        <v>0</v>
      </c>
      <c r="G400">
        <v>1.0502849999999999</v>
      </c>
      <c r="H400">
        <v>14</v>
      </c>
      <c r="I400">
        <v>0</v>
      </c>
      <c r="J400">
        <v>0</v>
      </c>
      <c r="K400">
        <v>0</v>
      </c>
      <c r="L400">
        <v>0</v>
      </c>
      <c r="M400">
        <v>11</v>
      </c>
      <c r="N400">
        <v>1522</v>
      </c>
      <c r="O400">
        <v>420</v>
      </c>
      <c r="P400">
        <v>0</v>
      </c>
      <c r="Q400">
        <v>0</v>
      </c>
      <c r="R400" s="1">
        <v>0</v>
      </c>
      <c r="S400">
        <v>0</v>
      </c>
      <c r="T400">
        <v>1521</v>
      </c>
      <c r="U400">
        <v>60</v>
      </c>
      <c r="V400" t="s">
        <v>1</v>
      </c>
      <c r="W400" t="s">
        <v>2</v>
      </c>
      <c r="X400">
        <v>12.96031</v>
      </c>
      <c r="Y400" t="s">
        <v>3</v>
      </c>
      <c r="Z400">
        <v>12.96031</v>
      </c>
      <c r="AA400">
        <v>12.96031</v>
      </c>
      <c r="AB400" t="s">
        <v>4</v>
      </c>
      <c r="AC400">
        <v>77.593772999999999</v>
      </c>
      <c r="AD400">
        <v>16</v>
      </c>
      <c r="AE400">
        <v>16</v>
      </c>
      <c r="AF400">
        <v>16</v>
      </c>
      <c r="AG400">
        <v>84804</v>
      </c>
      <c r="AH400">
        <v>10616</v>
      </c>
      <c r="AI400" s="2">
        <v>42522.366712962961</v>
      </c>
      <c r="AK400">
        <v>0</v>
      </c>
      <c r="AL400" t="s">
        <v>56</v>
      </c>
      <c r="AM400">
        <v>3.27</v>
      </c>
      <c r="AN400">
        <v>2003</v>
      </c>
      <c r="AO400" s="3">
        <v>42417</v>
      </c>
      <c r="AP400" s="2">
        <v>42522.366689814815</v>
      </c>
      <c r="AQ400">
        <v>0</v>
      </c>
      <c r="AS400">
        <f t="shared" si="6"/>
        <v>9.9362748013614947E-3</v>
      </c>
    </row>
    <row r="401" spans="1:45">
      <c r="A401">
        <v>4799735646</v>
      </c>
      <c r="B401" t="s">
        <v>0</v>
      </c>
      <c r="C401">
        <v>150220109</v>
      </c>
      <c r="D401">
        <v>41</v>
      </c>
      <c r="E401">
        <v>0</v>
      </c>
      <c r="F401">
        <v>0</v>
      </c>
      <c r="G401">
        <v>1.0502959999999999</v>
      </c>
      <c r="H401">
        <v>14</v>
      </c>
      <c r="I401">
        <v>0</v>
      </c>
      <c r="J401">
        <v>0</v>
      </c>
      <c r="K401">
        <v>0</v>
      </c>
      <c r="L401">
        <v>0</v>
      </c>
      <c r="M401">
        <v>11</v>
      </c>
      <c r="N401">
        <v>1521</v>
      </c>
      <c r="O401">
        <v>420</v>
      </c>
      <c r="P401">
        <v>0</v>
      </c>
      <c r="Q401">
        <v>0</v>
      </c>
      <c r="R401" s="1">
        <v>0</v>
      </c>
      <c r="S401">
        <v>0</v>
      </c>
      <c r="T401">
        <v>1520</v>
      </c>
      <c r="U401">
        <v>60</v>
      </c>
      <c r="V401" t="s">
        <v>1</v>
      </c>
      <c r="W401" t="s">
        <v>2</v>
      </c>
      <c r="X401">
        <v>12.961729999999999</v>
      </c>
      <c r="Y401" t="s">
        <v>3</v>
      </c>
      <c r="Z401">
        <v>12.961729999999999</v>
      </c>
      <c r="AA401">
        <v>12.961729999999999</v>
      </c>
      <c r="AB401" t="s">
        <v>4</v>
      </c>
      <c r="AC401">
        <v>77.594322000000005</v>
      </c>
      <c r="AD401">
        <v>19</v>
      </c>
      <c r="AE401">
        <v>18</v>
      </c>
      <c r="AF401">
        <v>18</v>
      </c>
      <c r="AG401">
        <v>84814</v>
      </c>
      <c r="AH401">
        <v>10616</v>
      </c>
      <c r="AI401" s="2">
        <v>42522.366828703707</v>
      </c>
      <c r="AK401">
        <v>0</v>
      </c>
      <c r="AL401" t="s">
        <v>45</v>
      </c>
      <c r="AM401">
        <v>3.27</v>
      </c>
      <c r="AN401">
        <v>2003</v>
      </c>
      <c r="AO401" s="3">
        <v>42417</v>
      </c>
      <c r="AP401" s="2">
        <v>42522.366805555554</v>
      </c>
      <c r="AQ401">
        <v>0</v>
      </c>
      <c r="AS401">
        <f t="shared" si="6"/>
        <v>1.1458707394288318E-2</v>
      </c>
    </row>
    <row r="402" spans="1:45">
      <c r="A402">
        <v>4799739157</v>
      </c>
      <c r="B402" t="s">
        <v>0</v>
      </c>
      <c r="C402">
        <v>150220109</v>
      </c>
      <c r="D402">
        <v>41</v>
      </c>
      <c r="E402">
        <v>0</v>
      </c>
      <c r="F402">
        <v>0</v>
      </c>
      <c r="G402">
        <v>1.0502959999999999</v>
      </c>
      <c r="H402">
        <v>14</v>
      </c>
      <c r="I402">
        <v>0</v>
      </c>
      <c r="J402">
        <v>0</v>
      </c>
      <c r="K402">
        <v>0</v>
      </c>
      <c r="L402">
        <v>0</v>
      </c>
      <c r="M402">
        <v>12</v>
      </c>
      <c r="N402">
        <v>1520</v>
      </c>
      <c r="O402">
        <v>420</v>
      </c>
      <c r="P402">
        <v>0</v>
      </c>
      <c r="Q402">
        <v>0</v>
      </c>
      <c r="R402" s="1">
        <v>0</v>
      </c>
      <c r="S402">
        <v>0</v>
      </c>
      <c r="T402">
        <v>1520</v>
      </c>
      <c r="U402">
        <v>60</v>
      </c>
      <c r="V402" t="s">
        <v>1</v>
      </c>
      <c r="W402" t="s">
        <v>2</v>
      </c>
      <c r="X402">
        <v>12.962353999999999</v>
      </c>
      <c r="Y402" t="s">
        <v>3</v>
      </c>
      <c r="Z402">
        <v>12.962353999999999</v>
      </c>
      <c r="AA402">
        <v>12.962353999999999</v>
      </c>
      <c r="AB402" t="s">
        <v>4</v>
      </c>
      <c r="AC402">
        <v>77.594764999999995</v>
      </c>
      <c r="AD402">
        <v>54</v>
      </c>
      <c r="AE402">
        <v>23</v>
      </c>
      <c r="AF402">
        <v>23</v>
      </c>
      <c r="AG402">
        <v>84824</v>
      </c>
      <c r="AH402">
        <v>10616</v>
      </c>
      <c r="AI402" s="2">
        <v>42522.366944444446</v>
      </c>
      <c r="AK402">
        <v>677</v>
      </c>
      <c r="AL402" t="s">
        <v>35</v>
      </c>
      <c r="AM402">
        <v>3.27</v>
      </c>
      <c r="AN402">
        <v>2003</v>
      </c>
      <c r="AO402" s="3">
        <v>42417</v>
      </c>
      <c r="AP402" s="2">
        <v>42522.367951388886</v>
      </c>
      <c r="AQ402">
        <v>0</v>
      </c>
      <c r="AS402">
        <f t="shared" si="6"/>
        <v>1.2223968787533361E-2</v>
      </c>
    </row>
    <row r="403" spans="1:45">
      <c r="A403">
        <v>4799743085</v>
      </c>
      <c r="B403" t="s">
        <v>0</v>
      </c>
      <c r="C403">
        <v>150220109</v>
      </c>
      <c r="D403">
        <v>41</v>
      </c>
      <c r="E403">
        <v>0</v>
      </c>
      <c r="F403">
        <v>0</v>
      </c>
      <c r="G403">
        <v>1.050308</v>
      </c>
      <c r="H403">
        <v>14</v>
      </c>
      <c r="I403">
        <v>0</v>
      </c>
      <c r="J403">
        <v>0</v>
      </c>
      <c r="K403">
        <v>0</v>
      </c>
      <c r="L403">
        <v>0</v>
      </c>
      <c r="M403">
        <v>12</v>
      </c>
      <c r="N403">
        <v>1520</v>
      </c>
      <c r="O403">
        <v>420</v>
      </c>
      <c r="P403">
        <v>0</v>
      </c>
      <c r="Q403">
        <v>0</v>
      </c>
      <c r="R403" s="1">
        <v>0</v>
      </c>
      <c r="S403">
        <v>0</v>
      </c>
      <c r="T403">
        <v>1520</v>
      </c>
      <c r="U403">
        <v>60</v>
      </c>
      <c r="V403" t="s">
        <v>1</v>
      </c>
      <c r="W403" t="s">
        <v>2</v>
      </c>
      <c r="X403">
        <v>12.96275</v>
      </c>
      <c r="Y403" t="s">
        <v>3</v>
      </c>
      <c r="Z403">
        <v>12.96275</v>
      </c>
      <c r="AA403">
        <v>12.96275</v>
      </c>
      <c r="AB403" t="s">
        <v>4</v>
      </c>
      <c r="AC403">
        <v>77.595337000000001</v>
      </c>
      <c r="AD403">
        <v>50</v>
      </c>
      <c r="AE403">
        <v>27</v>
      </c>
      <c r="AF403">
        <v>27</v>
      </c>
      <c r="AG403">
        <v>84834</v>
      </c>
      <c r="AH403">
        <v>10616</v>
      </c>
      <c r="AI403" s="2">
        <v>42522.367060185185</v>
      </c>
      <c r="AK403">
        <v>678</v>
      </c>
      <c r="AL403" t="s">
        <v>23</v>
      </c>
      <c r="AM403">
        <v>3.27</v>
      </c>
      <c r="AN403">
        <v>2003</v>
      </c>
      <c r="AO403" s="3">
        <v>42417</v>
      </c>
      <c r="AP403" s="2">
        <v>42522.367997685185</v>
      </c>
      <c r="AQ403">
        <v>0</v>
      </c>
      <c r="AS403">
        <f t="shared" si="6"/>
        <v>1.2919669872774963E-2</v>
      </c>
    </row>
    <row r="404" spans="1:45">
      <c r="A404">
        <v>4799745022</v>
      </c>
      <c r="B404" t="s">
        <v>0</v>
      </c>
      <c r="C404">
        <v>150220109</v>
      </c>
      <c r="D404">
        <v>41</v>
      </c>
      <c r="E404">
        <v>0</v>
      </c>
      <c r="F404">
        <v>0</v>
      </c>
      <c r="G404">
        <v>1.050319</v>
      </c>
      <c r="H404">
        <v>14</v>
      </c>
      <c r="I404">
        <v>0</v>
      </c>
      <c r="J404">
        <v>0</v>
      </c>
      <c r="K404">
        <v>0</v>
      </c>
      <c r="L404">
        <v>0</v>
      </c>
      <c r="M404">
        <v>12</v>
      </c>
      <c r="N404">
        <v>1519</v>
      </c>
      <c r="O404">
        <v>420</v>
      </c>
      <c r="P404">
        <v>0</v>
      </c>
      <c r="Q404">
        <v>0</v>
      </c>
      <c r="R404" s="1">
        <v>0</v>
      </c>
      <c r="S404">
        <v>0</v>
      </c>
      <c r="T404">
        <v>1520</v>
      </c>
      <c r="U404">
        <v>60</v>
      </c>
      <c r="V404" t="s">
        <v>1</v>
      </c>
      <c r="W404" t="s">
        <v>2</v>
      </c>
      <c r="X404">
        <v>12.963184999999999</v>
      </c>
      <c r="Y404" t="s">
        <v>3</v>
      </c>
      <c r="Z404">
        <v>12.963184999999999</v>
      </c>
      <c r="AA404">
        <v>12.963184999999999</v>
      </c>
      <c r="AB404" t="s">
        <v>4</v>
      </c>
      <c r="AC404">
        <v>77.595848000000004</v>
      </c>
      <c r="AD404">
        <v>45</v>
      </c>
      <c r="AE404">
        <v>28</v>
      </c>
      <c r="AF404">
        <v>28</v>
      </c>
      <c r="AG404">
        <v>84844</v>
      </c>
      <c r="AH404">
        <v>10616</v>
      </c>
      <c r="AI404" s="2">
        <v>42522.367175925923</v>
      </c>
      <c r="AK404">
        <v>0</v>
      </c>
      <c r="AL404" t="s">
        <v>40</v>
      </c>
      <c r="AM404">
        <v>3.27</v>
      </c>
      <c r="AN404">
        <v>2003</v>
      </c>
      <c r="AO404" s="3">
        <v>42417</v>
      </c>
      <c r="AP404" s="2">
        <v>42522.368032407408</v>
      </c>
      <c r="AQ404">
        <v>0</v>
      </c>
      <c r="AS404">
        <f t="shared" si="6"/>
        <v>1.3590748109646555E-2</v>
      </c>
    </row>
    <row r="405" spans="1:45">
      <c r="A405">
        <v>4799749035</v>
      </c>
      <c r="B405" t="s">
        <v>0</v>
      </c>
      <c r="C405">
        <v>150220109</v>
      </c>
      <c r="D405">
        <v>41</v>
      </c>
      <c r="E405">
        <v>0</v>
      </c>
      <c r="F405">
        <v>0</v>
      </c>
      <c r="G405">
        <v>1.050319</v>
      </c>
      <c r="H405">
        <v>14</v>
      </c>
      <c r="I405">
        <v>0</v>
      </c>
      <c r="J405">
        <v>0</v>
      </c>
      <c r="K405">
        <v>0</v>
      </c>
      <c r="L405">
        <v>0</v>
      </c>
      <c r="M405">
        <v>11</v>
      </c>
      <c r="N405">
        <v>1521</v>
      </c>
      <c r="O405">
        <v>420</v>
      </c>
      <c r="P405">
        <v>0</v>
      </c>
      <c r="Q405">
        <v>0</v>
      </c>
      <c r="R405" s="1">
        <v>0</v>
      </c>
      <c r="S405">
        <v>0</v>
      </c>
      <c r="T405">
        <v>1520</v>
      </c>
      <c r="U405">
        <v>60</v>
      </c>
      <c r="V405" t="s">
        <v>1</v>
      </c>
      <c r="W405" t="s">
        <v>2</v>
      </c>
      <c r="X405">
        <v>12.963739</v>
      </c>
      <c r="Y405" t="s">
        <v>3</v>
      </c>
      <c r="Z405">
        <v>12.963739</v>
      </c>
      <c r="AA405">
        <v>12.963739</v>
      </c>
      <c r="AB405" t="s">
        <v>4</v>
      </c>
      <c r="AC405">
        <v>77.596290999999994</v>
      </c>
      <c r="AD405">
        <v>32</v>
      </c>
      <c r="AE405">
        <v>25</v>
      </c>
      <c r="AF405">
        <v>25</v>
      </c>
      <c r="AG405">
        <v>84853</v>
      </c>
      <c r="AH405">
        <v>10616</v>
      </c>
      <c r="AI405" s="2">
        <v>42522.367280092592</v>
      </c>
      <c r="AK405">
        <v>679</v>
      </c>
      <c r="AL405" t="s">
        <v>8</v>
      </c>
      <c r="AM405">
        <v>3.27</v>
      </c>
      <c r="AN405">
        <v>2003</v>
      </c>
      <c r="AO405" s="3">
        <v>42417</v>
      </c>
      <c r="AP405" s="2">
        <v>42522.368067129632</v>
      </c>
      <c r="AQ405">
        <v>0</v>
      </c>
      <c r="AS405">
        <f t="shared" si="6"/>
        <v>1.4300089353331349E-2</v>
      </c>
    </row>
    <row r="406" spans="1:45">
      <c r="A406">
        <v>4799756646</v>
      </c>
      <c r="B406" t="s">
        <v>0</v>
      </c>
      <c r="C406">
        <v>150220109</v>
      </c>
      <c r="D406">
        <v>41</v>
      </c>
      <c r="E406">
        <v>0</v>
      </c>
      <c r="F406">
        <v>0</v>
      </c>
      <c r="G406">
        <v>1.0503309999999999</v>
      </c>
      <c r="H406">
        <v>14</v>
      </c>
      <c r="I406">
        <v>0</v>
      </c>
      <c r="J406">
        <v>0</v>
      </c>
      <c r="K406">
        <v>0</v>
      </c>
      <c r="L406">
        <v>0</v>
      </c>
      <c r="M406">
        <v>11</v>
      </c>
      <c r="N406">
        <v>1520</v>
      </c>
      <c r="O406">
        <v>420</v>
      </c>
      <c r="P406">
        <v>0</v>
      </c>
      <c r="Q406">
        <v>0</v>
      </c>
      <c r="R406" s="1">
        <v>0</v>
      </c>
      <c r="S406">
        <v>0</v>
      </c>
      <c r="T406">
        <v>1520</v>
      </c>
      <c r="U406">
        <v>60</v>
      </c>
      <c r="V406" t="s">
        <v>1</v>
      </c>
      <c r="W406" t="s">
        <v>2</v>
      </c>
      <c r="X406">
        <v>12.964375</v>
      </c>
      <c r="Y406" t="s">
        <v>3</v>
      </c>
      <c r="Z406">
        <v>12.964375</v>
      </c>
      <c r="AA406">
        <v>12.964375</v>
      </c>
      <c r="AB406" t="s">
        <v>4</v>
      </c>
      <c r="AC406">
        <v>77.596648999999999</v>
      </c>
      <c r="AD406">
        <v>22</v>
      </c>
      <c r="AE406">
        <v>28</v>
      </c>
      <c r="AF406">
        <v>28</v>
      </c>
      <c r="AG406">
        <v>84903</v>
      </c>
      <c r="AH406">
        <v>10616</v>
      </c>
      <c r="AI406" s="2">
        <v>42522.367395833331</v>
      </c>
      <c r="AK406">
        <v>0</v>
      </c>
      <c r="AL406" t="s">
        <v>54</v>
      </c>
      <c r="AM406">
        <v>3.27</v>
      </c>
      <c r="AN406">
        <v>2003</v>
      </c>
      <c r="AO406" s="3">
        <v>42417</v>
      </c>
      <c r="AP406" s="2">
        <v>42522.368113425924</v>
      </c>
      <c r="AQ406">
        <v>0</v>
      </c>
      <c r="AS406">
        <f t="shared" si="6"/>
        <v>1.502992495126018E-2</v>
      </c>
    </row>
    <row r="407" spans="1:45">
      <c r="A407">
        <v>4799760654</v>
      </c>
      <c r="B407" t="s">
        <v>0</v>
      </c>
      <c r="C407">
        <v>150220109</v>
      </c>
      <c r="D407">
        <v>41</v>
      </c>
      <c r="E407">
        <v>0</v>
      </c>
      <c r="F407">
        <v>0</v>
      </c>
      <c r="G407">
        <v>1.050341</v>
      </c>
      <c r="H407">
        <v>15</v>
      </c>
      <c r="I407">
        <v>0</v>
      </c>
      <c r="J407">
        <v>0</v>
      </c>
      <c r="K407">
        <v>0</v>
      </c>
      <c r="L407">
        <v>0</v>
      </c>
      <c r="M407">
        <v>11</v>
      </c>
      <c r="N407">
        <v>1521</v>
      </c>
      <c r="O407">
        <v>420</v>
      </c>
      <c r="P407">
        <v>0</v>
      </c>
      <c r="Q407">
        <v>0</v>
      </c>
      <c r="R407" s="1">
        <v>0</v>
      </c>
      <c r="S407">
        <v>0</v>
      </c>
      <c r="T407">
        <v>1520</v>
      </c>
      <c r="U407">
        <v>60</v>
      </c>
      <c r="V407" t="s">
        <v>1</v>
      </c>
      <c r="W407" t="s">
        <v>2</v>
      </c>
      <c r="X407">
        <v>12.964579000000001</v>
      </c>
      <c r="Y407" t="s">
        <v>3</v>
      </c>
      <c r="Z407">
        <v>12.964579000000001</v>
      </c>
      <c r="AA407">
        <v>12.964579000000001</v>
      </c>
      <c r="AB407" t="s">
        <v>4</v>
      </c>
      <c r="AC407">
        <v>77.596710000000002</v>
      </c>
      <c r="AD407">
        <v>24</v>
      </c>
      <c r="AE407">
        <v>19</v>
      </c>
      <c r="AF407">
        <v>19</v>
      </c>
      <c r="AG407">
        <v>84913</v>
      </c>
      <c r="AH407">
        <v>10616</v>
      </c>
      <c r="AI407" s="2">
        <v>42522.367511574077</v>
      </c>
      <c r="AK407">
        <v>680</v>
      </c>
      <c r="AL407" t="s">
        <v>21</v>
      </c>
      <c r="AM407">
        <v>3.27</v>
      </c>
      <c r="AN407">
        <v>2003</v>
      </c>
      <c r="AO407" s="3">
        <v>42417</v>
      </c>
      <c r="AP407" s="2">
        <v>42522.368148148147</v>
      </c>
      <c r="AQ407">
        <v>0</v>
      </c>
      <c r="AS407">
        <f t="shared" si="6"/>
        <v>1.5242849820639779E-2</v>
      </c>
    </row>
    <row r="408" spans="1:45">
      <c r="A408">
        <v>4799764242</v>
      </c>
      <c r="B408" t="s">
        <v>0</v>
      </c>
      <c r="C408">
        <v>150220109</v>
      </c>
      <c r="D408">
        <v>41</v>
      </c>
      <c r="E408">
        <v>0</v>
      </c>
      <c r="F408">
        <v>0</v>
      </c>
      <c r="G408">
        <v>1.050341</v>
      </c>
      <c r="H408">
        <v>19</v>
      </c>
      <c r="I408">
        <v>0</v>
      </c>
      <c r="J408">
        <v>0</v>
      </c>
      <c r="K408">
        <v>0</v>
      </c>
      <c r="L408">
        <v>0</v>
      </c>
      <c r="M408">
        <v>12</v>
      </c>
      <c r="N408">
        <v>1504</v>
      </c>
      <c r="O408">
        <v>420</v>
      </c>
      <c r="P408">
        <v>0</v>
      </c>
      <c r="Q408">
        <v>0</v>
      </c>
      <c r="R408" s="1">
        <v>0</v>
      </c>
      <c r="S408">
        <v>0</v>
      </c>
      <c r="T408">
        <v>1520</v>
      </c>
      <c r="U408">
        <v>60</v>
      </c>
      <c r="V408" t="s">
        <v>1</v>
      </c>
      <c r="W408" t="s">
        <v>2</v>
      </c>
      <c r="X408">
        <v>12.965332999999999</v>
      </c>
      <c r="Y408" t="s">
        <v>3</v>
      </c>
      <c r="Z408">
        <v>12.965332999999999</v>
      </c>
      <c r="AA408">
        <v>12.965332999999999</v>
      </c>
      <c r="AB408" t="s">
        <v>4</v>
      </c>
      <c r="AC408">
        <v>77.597115000000002</v>
      </c>
      <c r="AD408">
        <v>41</v>
      </c>
      <c r="AE408">
        <v>20</v>
      </c>
      <c r="AF408">
        <v>20</v>
      </c>
      <c r="AG408">
        <v>84923</v>
      </c>
      <c r="AH408">
        <v>10616</v>
      </c>
      <c r="AI408" s="2">
        <v>42522.367627314816</v>
      </c>
      <c r="AK408">
        <v>681</v>
      </c>
      <c r="AL408" t="s">
        <v>33</v>
      </c>
      <c r="AM408">
        <v>3.27</v>
      </c>
      <c r="AN408">
        <v>2003</v>
      </c>
      <c r="AO408" s="3">
        <v>42417</v>
      </c>
      <c r="AP408" s="2">
        <v>42522.36818287037</v>
      </c>
      <c r="AQ408">
        <v>0</v>
      </c>
      <c r="AS408">
        <f t="shared" si="6"/>
        <v>1.6098735911190817E-2</v>
      </c>
    </row>
    <row r="409" spans="1:45">
      <c r="A409">
        <v>4799737253</v>
      </c>
      <c r="B409" t="s">
        <v>0</v>
      </c>
      <c r="C409">
        <v>150220109</v>
      </c>
      <c r="D409">
        <v>41</v>
      </c>
      <c r="E409">
        <v>0</v>
      </c>
      <c r="F409">
        <v>0</v>
      </c>
      <c r="G409">
        <v>1.050352</v>
      </c>
      <c r="H409">
        <v>19</v>
      </c>
      <c r="I409">
        <v>0</v>
      </c>
      <c r="J409">
        <v>0</v>
      </c>
      <c r="K409">
        <v>0</v>
      </c>
      <c r="L409">
        <v>0</v>
      </c>
      <c r="M409">
        <v>12</v>
      </c>
      <c r="N409">
        <v>1522</v>
      </c>
      <c r="O409">
        <v>410</v>
      </c>
      <c r="P409">
        <v>0</v>
      </c>
      <c r="Q409">
        <v>0</v>
      </c>
      <c r="R409" s="1">
        <v>0</v>
      </c>
      <c r="S409">
        <v>0</v>
      </c>
      <c r="T409">
        <v>1520</v>
      </c>
      <c r="U409">
        <v>60</v>
      </c>
      <c r="V409" t="s">
        <v>1</v>
      </c>
      <c r="W409" t="s">
        <v>2</v>
      </c>
      <c r="X409">
        <v>12.965655</v>
      </c>
      <c r="Y409" t="s">
        <v>3</v>
      </c>
      <c r="Z409">
        <v>12.965655</v>
      </c>
      <c r="AA409">
        <v>12.965655</v>
      </c>
      <c r="AB409" t="s">
        <v>4</v>
      </c>
      <c r="AC409">
        <v>77.597504000000001</v>
      </c>
      <c r="AD409">
        <v>50</v>
      </c>
      <c r="AE409">
        <v>22</v>
      </c>
      <c r="AF409">
        <v>22</v>
      </c>
      <c r="AG409">
        <v>84933</v>
      </c>
      <c r="AH409">
        <v>10616</v>
      </c>
      <c r="AI409" s="2">
        <v>42522.367743055554</v>
      </c>
      <c r="AK409">
        <v>0</v>
      </c>
      <c r="AL409" t="s">
        <v>41</v>
      </c>
      <c r="AM409">
        <v>3.27</v>
      </c>
      <c r="AN409">
        <v>2003</v>
      </c>
      <c r="AO409" s="3">
        <v>42417</v>
      </c>
      <c r="AP409" s="2">
        <v>42522.36822916667</v>
      </c>
      <c r="AQ409">
        <v>0</v>
      </c>
      <c r="AS409">
        <f t="shared" si="6"/>
        <v>1.6603716108821533E-2</v>
      </c>
    </row>
    <row r="410" spans="1:45">
      <c r="A410">
        <v>4799741547</v>
      </c>
      <c r="B410" t="s">
        <v>0</v>
      </c>
      <c r="C410">
        <v>150220109</v>
      </c>
      <c r="D410">
        <v>41</v>
      </c>
      <c r="E410">
        <v>0</v>
      </c>
      <c r="F410">
        <v>0</v>
      </c>
      <c r="G410">
        <v>1.050352</v>
      </c>
      <c r="H410">
        <v>19</v>
      </c>
      <c r="I410">
        <v>0</v>
      </c>
      <c r="J410">
        <v>0</v>
      </c>
      <c r="K410">
        <v>0</v>
      </c>
      <c r="L410">
        <v>0</v>
      </c>
      <c r="M410">
        <v>11</v>
      </c>
      <c r="N410">
        <v>1522</v>
      </c>
      <c r="O410">
        <v>410</v>
      </c>
      <c r="P410">
        <v>0</v>
      </c>
      <c r="Q410">
        <v>0</v>
      </c>
      <c r="R410" s="1">
        <v>0</v>
      </c>
      <c r="S410">
        <v>0</v>
      </c>
      <c r="T410">
        <v>1517</v>
      </c>
      <c r="U410">
        <v>60</v>
      </c>
      <c r="V410" t="s">
        <v>1</v>
      </c>
      <c r="W410" t="s">
        <v>2</v>
      </c>
      <c r="X410">
        <v>12.965932</v>
      </c>
      <c r="Y410" t="s">
        <v>3</v>
      </c>
      <c r="Z410">
        <v>12.965932</v>
      </c>
      <c r="AA410">
        <v>12.965932</v>
      </c>
      <c r="AB410" t="s">
        <v>4</v>
      </c>
      <c r="AC410">
        <v>77.597899999999996</v>
      </c>
      <c r="AD410">
        <v>46</v>
      </c>
      <c r="AE410">
        <v>17</v>
      </c>
      <c r="AF410">
        <v>17</v>
      </c>
      <c r="AG410">
        <v>84943</v>
      </c>
      <c r="AH410">
        <v>10616</v>
      </c>
      <c r="AI410" s="2">
        <v>42522.367858796293</v>
      </c>
      <c r="AK410">
        <v>682</v>
      </c>
      <c r="AL410" t="s">
        <v>32</v>
      </c>
      <c r="AM410">
        <v>3.27</v>
      </c>
      <c r="AN410">
        <v>2003</v>
      </c>
      <c r="AO410" s="3">
        <v>42417</v>
      </c>
      <c r="AP410" s="2">
        <v>42522.368263888886</v>
      </c>
      <c r="AQ410">
        <v>0</v>
      </c>
      <c r="AS410">
        <f t="shared" si="6"/>
        <v>1.7086981046507164E-2</v>
      </c>
    </row>
    <row r="411" spans="1:45">
      <c r="A411">
        <v>4799747147</v>
      </c>
      <c r="B411" t="s">
        <v>0</v>
      </c>
      <c r="C411">
        <v>150220109</v>
      </c>
      <c r="D411">
        <v>41</v>
      </c>
      <c r="E411">
        <v>0</v>
      </c>
      <c r="F411">
        <v>0</v>
      </c>
      <c r="G411">
        <v>1.050365</v>
      </c>
      <c r="H411">
        <v>19</v>
      </c>
      <c r="I411">
        <v>0</v>
      </c>
      <c r="J411">
        <v>0</v>
      </c>
      <c r="K411">
        <v>0</v>
      </c>
      <c r="L411">
        <v>0</v>
      </c>
      <c r="M411">
        <v>10</v>
      </c>
      <c r="N411">
        <v>1521</v>
      </c>
      <c r="O411">
        <v>410</v>
      </c>
      <c r="P411">
        <v>0</v>
      </c>
      <c r="Q411">
        <v>0</v>
      </c>
      <c r="R411" s="1">
        <v>0</v>
      </c>
      <c r="S411">
        <v>0</v>
      </c>
      <c r="T411">
        <v>1519</v>
      </c>
      <c r="U411">
        <v>60</v>
      </c>
      <c r="V411" t="s">
        <v>1</v>
      </c>
      <c r="W411" t="s">
        <v>2</v>
      </c>
      <c r="X411">
        <v>12.966393</v>
      </c>
      <c r="Y411" t="s">
        <v>3</v>
      </c>
      <c r="Z411">
        <v>12.966393</v>
      </c>
      <c r="AA411">
        <v>12.966393</v>
      </c>
      <c r="AB411" t="s">
        <v>4</v>
      </c>
      <c r="AC411">
        <v>77.598456999999996</v>
      </c>
      <c r="AD411">
        <v>47</v>
      </c>
      <c r="AE411">
        <v>32</v>
      </c>
      <c r="AF411">
        <v>32</v>
      </c>
      <c r="AG411">
        <v>84953</v>
      </c>
      <c r="AH411">
        <v>10616</v>
      </c>
      <c r="AI411" s="2">
        <v>42522.367974537039</v>
      </c>
      <c r="AK411">
        <v>0</v>
      </c>
      <c r="AL411" t="s">
        <v>57</v>
      </c>
      <c r="AM411">
        <v>3.27</v>
      </c>
      <c r="AN411">
        <v>2003</v>
      </c>
      <c r="AO411" s="3">
        <v>42417</v>
      </c>
      <c r="AP411" s="2">
        <v>42522.368298611109</v>
      </c>
      <c r="AQ411">
        <v>0</v>
      </c>
      <c r="AS411">
        <f t="shared" si="6"/>
        <v>1.7810009400031617E-2</v>
      </c>
    </row>
    <row r="412" spans="1:45">
      <c r="A412">
        <v>4799750671</v>
      </c>
      <c r="B412" t="s">
        <v>0</v>
      </c>
      <c r="C412">
        <v>150220109</v>
      </c>
      <c r="D412">
        <v>41</v>
      </c>
      <c r="E412">
        <v>0</v>
      </c>
      <c r="F412">
        <v>0</v>
      </c>
      <c r="G412">
        <v>1.050365</v>
      </c>
      <c r="H412">
        <v>19</v>
      </c>
      <c r="I412">
        <v>0</v>
      </c>
      <c r="J412">
        <v>0</v>
      </c>
      <c r="K412">
        <v>0</v>
      </c>
      <c r="L412">
        <v>0</v>
      </c>
      <c r="M412">
        <v>9</v>
      </c>
      <c r="N412">
        <v>1520</v>
      </c>
      <c r="O412">
        <v>410</v>
      </c>
      <c r="P412">
        <v>0</v>
      </c>
      <c r="Q412">
        <v>0</v>
      </c>
      <c r="R412" s="1">
        <v>0</v>
      </c>
      <c r="S412">
        <v>0</v>
      </c>
      <c r="T412">
        <v>1520</v>
      </c>
      <c r="U412">
        <v>60</v>
      </c>
      <c r="V412" t="s">
        <v>1</v>
      </c>
      <c r="W412" t="s">
        <v>2</v>
      </c>
      <c r="X412">
        <v>12.966989</v>
      </c>
      <c r="Y412" t="s">
        <v>3</v>
      </c>
      <c r="Z412">
        <v>12.966989</v>
      </c>
      <c r="AA412">
        <v>12.966989</v>
      </c>
      <c r="AB412" t="s">
        <v>4</v>
      </c>
      <c r="AC412">
        <v>77.599097999999998</v>
      </c>
      <c r="AD412">
        <v>46</v>
      </c>
      <c r="AE412">
        <v>39</v>
      </c>
      <c r="AF412">
        <v>39</v>
      </c>
      <c r="AG412">
        <v>85003</v>
      </c>
      <c r="AH412">
        <v>10616</v>
      </c>
      <c r="AI412" s="2">
        <v>42522.368090277778</v>
      </c>
      <c r="AK412">
        <v>683</v>
      </c>
      <c r="AL412" t="s">
        <v>28</v>
      </c>
      <c r="AM412">
        <v>3.27</v>
      </c>
      <c r="AN412">
        <v>2003</v>
      </c>
      <c r="AO412" s="3">
        <v>42417</v>
      </c>
      <c r="AP412" s="2">
        <v>42522.368414351855</v>
      </c>
      <c r="AQ412">
        <v>0</v>
      </c>
      <c r="AS412">
        <f t="shared" si="6"/>
        <v>1.8685279072762212E-2</v>
      </c>
    </row>
    <row r="413" spans="1:45">
      <c r="A413">
        <v>4799758795</v>
      </c>
      <c r="B413" t="s">
        <v>0</v>
      </c>
      <c r="C413">
        <v>150220109</v>
      </c>
      <c r="D413">
        <v>41</v>
      </c>
      <c r="E413">
        <v>0</v>
      </c>
      <c r="F413">
        <v>0</v>
      </c>
      <c r="G413">
        <v>1.0503800000000001</v>
      </c>
      <c r="H413">
        <v>19</v>
      </c>
      <c r="I413">
        <v>0</v>
      </c>
      <c r="J413">
        <v>0</v>
      </c>
      <c r="K413">
        <v>0</v>
      </c>
      <c r="L413">
        <v>0</v>
      </c>
      <c r="M413">
        <v>9</v>
      </c>
      <c r="N413">
        <v>1522</v>
      </c>
      <c r="O413">
        <v>410</v>
      </c>
      <c r="P413">
        <v>0</v>
      </c>
      <c r="Q413">
        <v>0</v>
      </c>
      <c r="R413" s="1">
        <v>0</v>
      </c>
      <c r="S413">
        <v>0</v>
      </c>
      <c r="T413">
        <v>1521</v>
      </c>
      <c r="U413">
        <v>60</v>
      </c>
      <c r="V413" t="s">
        <v>1</v>
      </c>
      <c r="W413" t="s">
        <v>2</v>
      </c>
      <c r="X413">
        <v>12.967639999999999</v>
      </c>
      <c r="Y413" t="s">
        <v>3</v>
      </c>
      <c r="Z413">
        <v>12.967639999999999</v>
      </c>
      <c r="AA413">
        <v>12.967639999999999</v>
      </c>
      <c r="AB413" t="s">
        <v>4</v>
      </c>
      <c r="AC413">
        <v>77.599875999999995</v>
      </c>
      <c r="AD413">
        <v>55</v>
      </c>
      <c r="AE413">
        <v>32</v>
      </c>
      <c r="AF413">
        <v>32</v>
      </c>
      <c r="AG413">
        <v>85013</v>
      </c>
      <c r="AH413">
        <v>10616</v>
      </c>
      <c r="AI413" s="2">
        <v>42522.368206018517</v>
      </c>
      <c r="AK413">
        <v>0</v>
      </c>
      <c r="AL413" t="s">
        <v>60</v>
      </c>
      <c r="AM413">
        <v>3.27</v>
      </c>
      <c r="AN413">
        <v>2003</v>
      </c>
      <c r="AO413" s="3">
        <v>42417</v>
      </c>
      <c r="AP413" s="2">
        <v>42522.368460648147</v>
      </c>
      <c r="AQ413">
        <v>0</v>
      </c>
      <c r="AS413">
        <f t="shared" si="6"/>
        <v>1.9699717340965085E-2</v>
      </c>
    </row>
    <row r="414" spans="1:45">
      <c r="A414">
        <v>4799762299</v>
      </c>
      <c r="B414" t="s">
        <v>15</v>
      </c>
      <c r="C414">
        <v>150220109</v>
      </c>
      <c r="D414">
        <v>41</v>
      </c>
      <c r="E414">
        <v>0</v>
      </c>
      <c r="F414">
        <v>0</v>
      </c>
      <c r="G414">
        <v>1.0503910000000001</v>
      </c>
      <c r="H414">
        <v>19</v>
      </c>
      <c r="I414">
        <v>0</v>
      </c>
      <c r="J414">
        <v>0</v>
      </c>
      <c r="K414">
        <v>0</v>
      </c>
      <c r="L414">
        <v>0</v>
      </c>
      <c r="M414">
        <v>10</v>
      </c>
      <c r="N414">
        <v>1504</v>
      </c>
      <c r="O414">
        <v>410</v>
      </c>
      <c r="P414">
        <v>0</v>
      </c>
      <c r="Q414">
        <v>0</v>
      </c>
      <c r="R414" s="1">
        <v>0</v>
      </c>
      <c r="S414">
        <v>0</v>
      </c>
      <c r="T414">
        <v>1514</v>
      </c>
      <c r="U414">
        <v>60</v>
      </c>
      <c r="V414" t="s">
        <v>1</v>
      </c>
      <c r="W414" t="s">
        <v>2</v>
      </c>
      <c r="X414">
        <v>12.967783000000001</v>
      </c>
      <c r="Y414" t="s">
        <v>3</v>
      </c>
      <c r="Z414">
        <v>12.967783000000001</v>
      </c>
      <c r="AA414">
        <v>12.967783000000001</v>
      </c>
      <c r="AB414" t="s">
        <v>4</v>
      </c>
      <c r="AC414">
        <v>77.600098000000003</v>
      </c>
      <c r="AD414">
        <v>70</v>
      </c>
      <c r="AE414">
        <v>0</v>
      </c>
      <c r="AF414">
        <v>0</v>
      </c>
      <c r="AG414">
        <v>85023</v>
      </c>
      <c r="AH414">
        <v>10616</v>
      </c>
      <c r="AI414" s="2">
        <v>42522.368321759262</v>
      </c>
      <c r="AK414">
        <v>684</v>
      </c>
      <c r="AL414" t="s">
        <v>36</v>
      </c>
      <c r="AM414">
        <v>3.27</v>
      </c>
      <c r="AN414">
        <v>2003</v>
      </c>
      <c r="AO414" s="3">
        <v>42417</v>
      </c>
      <c r="AP414" s="2">
        <v>42522.368495370371</v>
      </c>
      <c r="AQ414">
        <v>0</v>
      </c>
      <c r="AS414">
        <f t="shared" si="6"/>
        <v>1.9963787407432123E-2</v>
      </c>
    </row>
    <row r="415" spans="1:45">
      <c r="A415">
        <v>4799768008</v>
      </c>
      <c r="B415" t="s">
        <v>15</v>
      </c>
      <c r="C415">
        <v>150220109</v>
      </c>
      <c r="D415">
        <v>41</v>
      </c>
      <c r="E415">
        <v>0</v>
      </c>
      <c r="F415">
        <v>0</v>
      </c>
      <c r="G415">
        <v>1.0503910000000001</v>
      </c>
      <c r="H415">
        <v>19</v>
      </c>
      <c r="I415">
        <v>0</v>
      </c>
      <c r="J415">
        <v>0</v>
      </c>
      <c r="K415">
        <v>0</v>
      </c>
      <c r="L415">
        <v>0</v>
      </c>
      <c r="M415">
        <v>11</v>
      </c>
      <c r="N415">
        <v>1498</v>
      </c>
      <c r="O415">
        <v>410</v>
      </c>
      <c r="P415">
        <v>0</v>
      </c>
      <c r="Q415">
        <v>0</v>
      </c>
      <c r="R415" s="1">
        <v>0</v>
      </c>
      <c r="S415">
        <v>0</v>
      </c>
      <c r="T415">
        <v>1500</v>
      </c>
      <c r="U415">
        <v>60</v>
      </c>
      <c r="V415" t="s">
        <v>1</v>
      </c>
      <c r="W415" t="s">
        <v>2</v>
      </c>
      <c r="X415">
        <v>12.967783000000001</v>
      </c>
      <c r="Y415" t="s">
        <v>3</v>
      </c>
      <c r="Z415">
        <v>12.967783000000001</v>
      </c>
      <c r="AA415">
        <v>12.967783000000001</v>
      </c>
      <c r="AB415" t="s">
        <v>4</v>
      </c>
      <c r="AC415">
        <v>77.600098000000003</v>
      </c>
      <c r="AD415">
        <v>70</v>
      </c>
      <c r="AE415">
        <v>0</v>
      </c>
      <c r="AF415">
        <v>0</v>
      </c>
      <c r="AG415">
        <v>85033</v>
      </c>
      <c r="AH415">
        <v>10616</v>
      </c>
      <c r="AI415" s="2">
        <v>42522.368437500001</v>
      </c>
      <c r="AK415">
        <v>0</v>
      </c>
      <c r="AL415" t="s">
        <v>39</v>
      </c>
      <c r="AM415">
        <v>3.27</v>
      </c>
      <c r="AN415">
        <v>2003</v>
      </c>
      <c r="AO415" s="3">
        <v>42417</v>
      </c>
      <c r="AP415" s="2">
        <v>42522.368530092594</v>
      </c>
      <c r="AQ415">
        <v>0</v>
      </c>
      <c r="AS415">
        <f t="shared" si="6"/>
        <v>1.9963787407432123E-2</v>
      </c>
    </row>
    <row r="416" spans="1:45">
      <c r="A416">
        <v>4799773783</v>
      </c>
      <c r="B416" t="s">
        <v>15</v>
      </c>
      <c r="C416">
        <v>150220109</v>
      </c>
      <c r="D416">
        <v>41</v>
      </c>
      <c r="E416">
        <v>0</v>
      </c>
      <c r="F416">
        <v>0</v>
      </c>
      <c r="G416">
        <v>1.0503910000000001</v>
      </c>
      <c r="H416">
        <v>11</v>
      </c>
      <c r="I416">
        <v>0</v>
      </c>
      <c r="J416">
        <v>0</v>
      </c>
      <c r="K416">
        <v>0</v>
      </c>
      <c r="L416">
        <v>0</v>
      </c>
      <c r="M416">
        <v>11</v>
      </c>
      <c r="N416">
        <v>1495</v>
      </c>
      <c r="O416">
        <v>410</v>
      </c>
      <c r="P416">
        <v>0</v>
      </c>
      <c r="Q416">
        <v>0</v>
      </c>
      <c r="R416" s="1">
        <v>0</v>
      </c>
      <c r="S416">
        <v>0</v>
      </c>
      <c r="T416">
        <v>1496</v>
      </c>
      <c r="U416">
        <v>60</v>
      </c>
      <c r="V416" t="s">
        <v>1</v>
      </c>
      <c r="W416" t="s">
        <v>2</v>
      </c>
      <c r="X416">
        <v>12.967783000000001</v>
      </c>
      <c r="Y416" t="s">
        <v>3</v>
      </c>
      <c r="Z416">
        <v>12.967783000000001</v>
      </c>
      <c r="AA416">
        <v>12.967783000000001</v>
      </c>
      <c r="AB416" t="s">
        <v>4</v>
      </c>
      <c r="AC416">
        <v>77.600098000000003</v>
      </c>
      <c r="AD416">
        <v>70</v>
      </c>
      <c r="AE416">
        <v>0</v>
      </c>
      <c r="AF416">
        <v>0</v>
      </c>
      <c r="AG416">
        <v>85043</v>
      </c>
      <c r="AH416">
        <v>10616</v>
      </c>
      <c r="AI416" s="2">
        <v>42522.36855324074</v>
      </c>
      <c r="AK416">
        <v>685</v>
      </c>
      <c r="AL416" t="s">
        <v>29</v>
      </c>
      <c r="AM416">
        <v>3.27</v>
      </c>
      <c r="AN416">
        <v>2003</v>
      </c>
      <c r="AO416" s="3">
        <v>42417</v>
      </c>
      <c r="AP416" s="2">
        <v>42522.368564814817</v>
      </c>
      <c r="AQ416">
        <v>0</v>
      </c>
      <c r="AS416">
        <f t="shared" si="6"/>
        <v>1.9963787407432123E-2</v>
      </c>
    </row>
    <row r="417" spans="1:45">
      <c r="A417">
        <v>4799779616</v>
      </c>
      <c r="B417" t="s">
        <v>15</v>
      </c>
      <c r="C417">
        <v>150220109</v>
      </c>
      <c r="D417">
        <v>41</v>
      </c>
      <c r="E417">
        <v>0</v>
      </c>
      <c r="F417">
        <v>0</v>
      </c>
      <c r="G417">
        <v>1.0503910000000001</v>
      </c>
      <c r="H417">
        <v>24</v>
      </c>
      <c r="I417">
        <v>0</v>
      </c>
      <c r="J417">
        <v>0</v>
      </c>
      <c r="K417">
        <v>0</v>
      </c>
      <c r="L417">
        <v>0</v>
      </c>
      <c r="M417">
        <v>11</v>
      </c>
      <c r="N417">
        <v>1497</v>
      </c>
      <c r="O417">
        <v>410</v>
      </c>
      <c r="P417">
        <v>0</v>
      </c>
      <c r="Q417">
        <v>0</v>
      </c>
      <c r="R417" s="1">
        <v>0</v>
      </c>
      <c r="S417">
        <v>0</v>
      </c>
      <c r="T417">
        <v>1493</v>
      </c>
      <c r="U417">
        <v>60</v>
      </c>
      <c r="V417" t="s">
        <v>1</v>
      </c>
      <c r="W417" t="s">
        <v>2</v>
      </c>
      <c r="X417">
        <v>12.967783000000001</v>
      </c>
      <c r="Y417" t="s">
        <v>3</v>
      </c>
      <c r="Z417">
        <v>12.967783000000001</v>
      </c>
      <c r="AA417">
        <v>12.967783000000001</v>
      </c>
      <c r="AB417" t="s">
        <v>4</v>
      </c>
      <c r="AC417">
        <v>77.600098000000003</v>
      </c>
      <c r="AD417">
        <v>70</v>
      </c>
      <c r="AE417">
        <v>0</v>
      </c>
      <c r="AF417">
        <v>0</v>
      </c>
      <c r="AG417">
        <v>85053</v>
      </c>
      <c r="AH417">
        <v>10616</v>
      </c>
      <c r="AI417" s="2">
        <v>42522.368668981479</v>
      </c>
      <c r="AK417">
        <v>0</v>
      </c>
      <c r="AL417" t="s">
        <v>38</v>
      </c>
      <c r="AM417">
        <v>3.27</v>
      </c>
      <c r="AN417">
        <v>2003</v>
      </c>
      <c r="AO417" s="3">
        <v>42417</v>
      </c>
      <c r="AP417" s="2">
        <v>42522.368645833332</v>
      </c>
      <c r="AQ417">
        <v>0</v>
      </c>
      <c r="AS417">
        <f t="shared" si="6"/>
        <v>1.9963787407432123E-2</v>
      </c>
    </row>
    <row r="418" spans="1:45">
      <c r="A418">
        <v>4799785602</v>
      </c>
      <c r="B418" t="s">
        <v>0</v>
      </c>
      <c r="C418">
        <v>150220109</v>
      </c>
      <c r="D418">
        <v>41</v>
      </c>
      <c r="E418">
        <v>0</v>
      </c>
      <c r="F418">
        <v>0</v>
      </c>
      <c r="G418">
        <v>1.0503910000000001</v>
      </c>
      <c r="H418">
        <v>24</v>
      </c>
      <c r="I418">
        <v>0</v>
      </c>
      <c r="J418">
        <v>0</v>
      </c>
      <c r="K418">
        <v>0</v>
      </c>
      <c r="L418">
        <v>0</v>
      </c>
      <c r="M418">
        <v>11</v>
      </c>
      <c r="N418">
        <v>1518</v>
      </c>
      <c r="O418">
        <v>410</v>
      </c>
      <c r="P418">
        <v>0</v>
      </c>
      <c r="Q418">
        <v>0</v>
      </c>
      <c r="R418" s="1">
        <v>0</v>
      </c>
      <c r="S418">
        <v>0</v>
      </c>
      <c r="T418">
        <v>1513</v>
      </c>
      <c r="U418">
        <v>60</v>
      </c>
      <c r="V418" t="s">
        <v>1</v>
      </c>
      <c r="W418" t="s">
        <v>2</v>
      </c>
      <c r="X418">
        <v>12.967783000000001</v>
      </c>
      <c r="Y418" t="s">
        <v>3</v>
      </c>
      <c r="Z418">
        <v>12.967783000000001</v>
      </c>
      <c r="AA418">
        <v>12.967783000000001</v>
      </c>
      <c r="AB418" t="s">
        <v>4</v>
      </c>
      <c r="AC418">
        <v>77.600098000000003</v>
      </c>
      <c r="AD418">
        <v>58</v>
      </c>
      <c r="AE418">
        <v>15</v>
      </c>
      <c r="AF418">
        <v>15</v>
      </c>
      <c r="AG418">
        <v>85103</v>
      </c>
      <c r="AH418">
        <v>10616</v>
      </c>
      <c r="AI418" s="2">
        <v>42522.368784722225</v>
      </c>
      <c r="AK418">
        <v>0</v>
      </c>
      <c r="AL418" t="s">
        <v>9</v>
      </c>
      <c r="AM418">
        <v>3.27</v>
      </c>
      <c r="AN418">
        <v>2003</v>
      </c>
      <c r="AO418" s="3">
        <v>42417</v>
      </c>
      <c r="AP418" s="2">
        <v>42522.368761574071</v>
      </c>
      <c r="AQ418">
        <v>0</v>
      </c>
      <c r="AS418">
        <f t="shared" si="6"/>
        <v>1.9963787407432123E-2</v>
      </c>
    </row>
    <row r="419" spans="1:45">
      <c r="A419">
        <v>4799791147</v>
      </c>
      <c r="B419" t="s">
        <v>0</v>
      </c>
      <c r="C419">
        <v>150220109</v>
      </c>
      <c r="D419">
        <v>41</v>
      </c>
      <c r="E419">
        <v>0</v>
      </c>
      <c r="F419">
        <v>0</v>
      </c>
      <c r="G419">
        <v>1.0503910000000001</v>
      </c>
      <c r="H419">
        <v>21</v>
      </c>
      <c r="I419">
        <v>0</v>
      </c>
      <c r="J419">
        <v>0</v>
      </c>
      <c r="K419">
        <v>0</v>
      </c>
      <c r="L419">
        <v>0</v>
      </c>
      <c r="M419">
        <v>11</v>
      </c>
      <c r="N419">
        <v>1520</v>
      </c>
      <c r="O419">
        <v>410</v>
      </c>
      <c r="P419">
        <v>0</v>
      </c>
      <c r="Q419">
        <v>0</v>
      </c>
      <c r="R419" s="1">
        <v>0</v>
      </c>
      <c r="S419">
        <v>0</v>
      </c>
      <c r="T419">
        <v>1518</v>
      </c>
      <c r="U419">
        <v>60</v>
      </c>
      <c r="V419" t="s">
        <v>1</v>
      </c>
      <c r="W419" t="s">
        <v>2</v>
      </c>
      <c r="X419">
        <v>12.968356</v>
      </c>
      <c r="Y419" t="s">
        <v>3</v>
      </c>
      <c r="Z419">
        <v>12.968356</v>
      </c>
      <c r="AA419">
        <v>12.968356</v>
      </c>
      <c r="AB419" t="s">
        <v>4</v>
      </c>
      <c r="AC419">
        <v>77.600952000000007</v>
      </c>
      <c r="AD419">
        <v>59</v>
      </c>
      <c r="AE419">
        <v>30</v>
      </c>
      <c r="AF419">
        <v>30</v>
      </c>
      <c r="AG419">
        <v>85113</v>
      </c>
      <c r="AH419">
        <v>10616</v>
      </c>
      <c r="AI419" s="2">
        <v>42522.368900462963</v>
      </c>
      <c r="AK419">
        <v>0</v>
      </c>
      <c r="AL419" t="s">
        <v>9</v>
      </c>
      <c r="AM419">
        <v>3.27</v>
      </c>
      <c r="AN419">
        <v>2003</v>
      </c>
      <c r="AO419" s="3">
        <v>42417</v>
      </c>
      <c r="AP419" s="2">
        <v>42522.368877314817</v>
      </c>
      <c r="AQ419">
        <v>0</v>
      </c>
      <c r="AS419">
        <f t="shared" si="6"/>
        <v>2.0992206096491123E-2</v>
      </c>
    </row>
    <row r="420" spans="1:45">
      <c r="A420">
        <v>4799797386</v>
      </c>
      <c r="B420" t="s">
        <v>0</v>
      </c>
      <c r="C420">
        <v>150220109</v>
      </c>
      <c r="D420">
        <v>41</v>
      </c>
      <c r="E420">
        <v>0</v>
      </c>
      <c r="F420">
        <v>0</v>
      </c>
      <c r="G420">
        <v>1.050403</v>
      </c>
      <c r="H420">
        <v>19</v>
      </c>
      <c r="I420">
        <v>0</v>
      </c>
      <c r="J420">
        <v>0</v>
      </c>
      <c r="K420">
        <v>0</v>
      </c>
      <c r="L420">
        <v>0</v>
      </c>
      <c r="M420">
        <v>11</v>
      </c>
      <c r="N420">
        <v>1519</v>
      </c>
      <c r="O420">
        <v>410</v>
      </c>
      <c r="P420">
        <v>0</v>
      </c>
      <c r="Q420">
        <v>0</v>
      </c>
      <c r="R420" s="1">
        <v>0</v>
      </c>
      <c r="S420">
        <v>0</v>
      </c>
      <c r="T420">
        <v>1519</v>
      </c>
      <c r="U420">
        <v>60</v>
      </c>
      <c r="V420" t="s">
        <v>1</v>
      </c>
      <c r="W420" t="s">
        <v>2</v>
      </c>
      <c r="X420">
        <v>12.968826</v>
      </c>
      <c r="Y420" t="s">
        <v>3</v>
      </c>
      <c r="Z420">
        <v>12.968826</v>
      </c>
      <c r="AA420">
        <v>12.968826</v>
      </c>
      <c r="AB420" t="s">
        <v>4</v>
      </c>
      <c r="AC420">
        <v>77.601676999999995</v>
      </c>
      <c r="AD420">
        <v>52</v>
      </c>
      <c r="AE420">
        <v>32</v>
      </c>
      <c r="AF420">
        <v>32</v>
      </c>
      <c r="AG420">
        <v>85123</v>
      </c>
      <c r="AH420">
        <v>10616</v>
      </c>
      <c r="AI420" s="2">
        <v>42522.369016203702</v>
      </c>
      <c r="AK420">
        <v>0</v>
      </c>
      <c r="AL420" t="s">
        <v>41</v>
      </c>
      <c r="AM420">
        <v>3.27</v>
      </c>
      <c r="AN420">
        <v>2003</v>
      </c>
      <c r="AO420" s="3">
        <v>42417</v>
      </c>
      <c r="AP420" s="2">
        <v>42522.368993055556</v>
      </c>
      <c r="AQ420">
        <v>0</v>
      </c>
      <c r="AS420">
        <f t="shared" si="6"/>
        <v>2.185622287872591E-2</v>
      </c>
    </row>
    <row r="421" spans="1:45">
      <c r="A421">
        <v>4799809636</v>
      </c>
      <c r="B421" t="s">
        <v>0</v>
      </c>
      <c r="C421">
        <v>150220109</v>
      </c>
      <c r="D421">
        <v>41</v>
      </c>
      <c r="E421">
        <v>0</v>
      </c>
      <c r="F421">
        <v>0</v>
      </c>
      <c r="G421">
        <v>1.050413</v>
      </c>
      <c r="H421">
        <v>19</v>
      </c>
      <c r="I421">
        <v>0</v>
      </c>
      <c r="J421">
        <v>0</v>
      </c>
      <c r="K421">
        <v>0</v>
      </c>
      <c r="L421">
        <v>0</v>
      </c>
      <c r="M421">
        <v>10</v>
      </c>
      <c r="N421">
        <v>1520</v>
      </c>
      <c r="O421">
        <v>410</v>
      </c>
      <c r="P421">
        <v>0</v>
      </c>
      <c r="Q421">
        <v>0</v>
      </c>
      <c r="R421" s="1">
        <v>0</v>
      </c>
      <c r="S421">
        <v>0</v>
      </c>
      <c r="T421">
        <v>1519</v>
      </c>
      <c r="U421">
        <v>60</v>
      </c>
      <c r="V421" t="s">
        <v>1</v>
      </c>
      <c r="W421" t="s">
        <v>2</v>
      </c>
      <c r="X421">
        <v>12.969397000000001</v>
      </c>
      <c r="Y421" t="s">
        <v>3</v>
      </c>
      <c r="Z421">
        <v>12.969397000000001</v>
      </c>
      <c r="AA421">
        <v>12.969397000000001</v>
      </c>
      <c r="AB421" t="s">
        <v>4</v>
      </c>
      <c r="AC421">
        <v>77.602401999999998</v>
      </c>
      <c r="AD421">
        <v>51</v>
      </c>
      <c r="AE421">
        <v>32</v>
      </c>
      <c r="AF421">
        <v>32</v>
      </c>
      <c r="AG421">
        <v>85133</v>
      </c>
      <c r="AH421">
        <v>10616</v>
      </c>
      <c r="AI421" s="2">
        <v>42522.369131944448</v>
      </c>
      <c r="AK421">
        <v>0</v>
      </c>
      <c r="AL421" t="s">
        <v>55</v>
      </c>
      <c r="AM421">
        <v>3.27</v>
      </c>
      <c r="AN421">
        <v>2003</v>
      </c>
      <c r="AO421" s="3">
        <v>42417</v>
      </c>
      <c r="AP421" s="2">
        <v>42522.369108796294</v>
      </c>
      <c r="AQ421">
        <v>0</v>
      </c>
      <c r="AS421">
        <f t="shared" si="6"/>
        <v>2.2779080397525461E-2</v>
      </c>
    </row>
    <row r="422" spans="1:45">
      <c r="A422">
        <v>4799812852</v>
      </c>
      <c r="B422" t="s">
        <v>0</v>
      </c>
      <c r="C422">
        <v>150220109</v>
      </c>
      <c r="D422">
        <v>41</v>
      </c>
      <c r="E422">
        <v>0</v>
      </c>
      <c r="F422">
        <v>0</v>
      </c>
      <c r="G422">
        <v>1.0504230000000001</v>
      </c>
      <c r="H422">
        <v>19</v>
      </c>
      <c r="I422">
        <v>0</v>
      </c>
      <c r="J422">
        <v>0</v>
      </c>
      <c r="K422">
        <v>0</v>
      </c>
      <c r="L422">
        <v>0</v>
      </c>
      <c r="M422">
        <v>10</v>
      </c>
      <c r="N422">
        <v>1521</v>
      </c>
      <c r="O422">
        <v>410</v>
      </c>
      <c r="P422">
        <v>0</v>
      </c>
      <c r="Q422">
        <v>0</v>
      </c>
      <c r="R422" s="1">
        <v>0</v>
      </c>
      <c r="S422">
        <v>0</v>
      </c>
      <c r="T422">
        <v>1519</v>
      </c>
      <c r="U422">
        <v>60</v>
      </c>
      <c r="V422" t="s">
        <v>1</v>
      </c>
      <c r="W422" t="s">
        <v>2</v>
      </c>
      <c r="X422">
        <v>12.969893000000001</v>
      </c>
      <c r="Y422" t="s">
        <v>3</v>
      </c>
      <c r="Z422">
        <v>12.969893000000001</v>
      </c>
      <c r="AA422">
        <v>12.969893000000001</v>
      </c>
      <c r="AB422" t="s">
        <v>4</v>
      </c>
      <c r="AC422">
        <v>77.603088</v>
      </c>
      <c r="AD422">
        <v>53</v>
      </c>
      <c r="AE422">
        <v>33</v>
      </c>
      <c r="AF422">
        <v>33</v>
      </c>
      <c r="AG422">
        <v>85142</v>
      </c>
      <c r="AH422">
        <v>10616</v>
      </c>
      <c r="AI422" s="2">
        <v>42522.36923611111</v>
      </c>
      <c r="AK422">
        <v>0</v>
      </c>
      <c r="AL422" t="s">
        <v>56</v>
      </c>
      <c r="AM422">
        <v>3.27</v>
      </c>
      <c r="AN422">
        <v>2003</v>
      </c>
      <c r="AO422" s="3">
        <v>42417</v>
      </c>
      <c r="AP422" s="2">
        <v>42522.36923611111</v>
      </c>
      <c r="AQ422">
        <v>0</v>
      </c>
      <c r="AS422">
        <f t="shared" si="6"/>
        <v>2.3625609782722715E-2</v>
      </c>
    </row>
    <row r="423" spans="1:45">
      <c r="A423">
        <v>4799816552</v>
      </c>
      <c r="B423" t="s">
        <v>0</v>
      </c>
      <c r="C423">
        <v>150220109</v>
      </c>
      <c r="D423">
        <v>41</v>
      </c>
      <c r="E423">
        <v>0</v>
      </c>
      <c r="F423">
        <v>0</v>
      </c>
      <c r="G423">
        <v>1.050438</v>
      </c>
      <c r="H423">
        <v>22</v>
      </c>
      <c r="I423">
        <v>0</v>
      </c>
      <c r="J423">
        <v>0</v>
      </c>
      <c r="K423">
        <v>0</v>
      </c>
      <c r="L423">
        <v>0</v>
      </c>
      <c r="M423">
        <v>11</v>
      </c>
      <c r="N423">
        <v>1503</v>
      </c>
      <c r="O423">
        <v>410</v>
      </c>
      <c r="P423">
        <v>0</v>
      </c>
      <c r="Q423">
        <v>0</v>
      </c>
      <c r="R423" s="1">
        <v>0</v>
      </c>
      <c r="S423">
        <v>0</v>
      </c>
      <c r="T423">
        <v>1519</v>
      </c>
      <c r="U423">
        <v>60</v>
      </c>
      <c r="V423" t="s">
        <v>1</v>
      </c>
      <c r="W423" t="s">
        <v>2</v>
      </c>
      <c r="X423">
        <v>12.970397999999999</v>
      </c>
      <c r="Y423" t="s">
        <v>3</v>
      </c>
      <c r="Z423">
        <v>12.970397999999999</v>
      </c>
      <c r="AA423">
        <v>12.970397999999999</v>
      </c>
      <c r="AB423" t="s">
        <v>4</v>
      </c>
      <c r="AC423">
        <v>77.603843999999995</v>
      </c>
      <c r="AD423">
        <v>58</v>
      </c>
      <c r="AE423">
        <v>35</v>
      </c>
      <c r="AF423">
        <v>35</v>
      </c>
      <c r="AG423">
        <v>85152</v>
      </c>
      <c r="AH423">
        <v>10616</v>
      </c>
      <c r="AI423" s="2">
        <v>42522.369351851848</v>
      </c>
      <c r="AK423">
        <v>0</v>
      </c>
      <c r="AL423" t="s">
        <v>41</v>
      </c>
      <c r="AM423">
        <v>3.27</v>
      </c>
      <c r="AN423">
        <v>2003</v>
      </c>
      <c r="AO423" s="3">
        <v>42417</v>
      </c>
      <c r="AP423" s="2">
        <v>42522.369479166664</v>
      </c>
      <c r="AQ423">
        <v>0</v>
      </c>
      <c r="AS423">
        <f t="shared" si="6"/>
        <v>2.4534763785074288E-2</v>
      </c>
    </row>
    <row r="424" spans="1:45">
      <c r="A424">
        <v>4799820372</v>
      </c>
      <c r="B424" t="s">
        <v>0</v>
      </c>
      <c r="C424">
        <v>150220109</v>
      </c>
      <c r="D424">
        <v>41</v>
      </c>
      <c r="E424">
        <v>0</v>
      </c>
      <c r="F424">
        <v>0</v>
      </c>
      <c r="G424">
        <v>1.050438</v>
      </c>
      <c r="H424">
        <v>22</v>
      </c>
      <c r="I424">
        <v>0</v>
      </c>
      <c r="J424">
        <v>0</v>
      </c>
      <c r="K424">
        <v>0</v>
      </c>
      <c r="L424">
        <v>0</v>
      </c>
      <c r="M424">
        <v>11</v>
      </c>
      <c r="N424">
        <v>1500</v>
      </c>
      <c r="O424">
        <v>410</v>
      </c>
      <c r="P424">
        <v>0</v>
      </c>
      <c r="Q424">
        <v>0</v>
      </c>
      <c r="R424" s="1">
        <v>0</v>
      </c>
      <c r="S424">
        <v>0</v>
      </c>
      <c r="T424">
        <v>1507</v>
      </c>
      <c r="U424">
        <v>60</v>
      </c>
      <c r="V424" t="s">
        <v>1</v>
      </c>
      <c r="W424" t="s">
        <v>2</v>
      </c>
      <c r="X424">
        <v>12.970582</v>
      </c>
      <c r="Y424" t="s">
        <v>3</v>
      </c>
      <c r="Z424">
        <v>12.970582</v>
      </c>
      <c r="AA424">
        <v>12.970582</v>
      </c>
      <c r="AB424" t="s">
        <v>4</v>
      </c>
      <c r="AC424">
        <v>77.604156000000003</v>
      </c>
      <c r="AD424">
        <v>74</v>
      </c>
      <c r="AE424">
        <v>5</v>
      </c>
      <c r="AF424">
        <v>5</v>
      </c>
      <c r="AG424">
        <v>85202</v>
      </c>
      <c r="AH424">
        <v>10616</v>
      </c>
      <c r="AI424" s="2">
        <v>42522.369467592594</v>
      </c>
      <c r="AK424">
        <v>0</v>
      </c>
      <c r="AL424" t="s">
        <v>41</v>
      </c>
      <c r="AM424">
        <v>3.27</v>
      </c>
      <c r="AN424">
        <v>2003</v>
      </c>
      <c r="AO424" s="3">
        <v>42417</v>
      </c>
      <c r="AP424" s="2">
        <v>42522.36954861111</v>
      </c>
      <c r="AQ424">
        <v>0</v>
      </c>
      <c r="AS424">
        <f t="shared" si="6"/>
        <v>2.4896979190607179E-2</v>
      </c>
    </row>
    <row r="425" spans="1:45">
      <c r="A425">
        <v>4799825372</v>
      </c>
      <c r="B425" t="s">
        <v>15</v>
      </c>
      <c r="C425">
        <v>150220109</v>
      </c>
      <c r="D425">
        <v>41</v>
      </c>
      <c r="E425">
        <v>0</v>
      </c>
      <c r="F425">
        <v>0</v>
      </c>
      <c r="G425">
        <v>1.050438</v>
      </c>
      <c r="H425">
        <v>21</v>
      </c>
      <c r="I425">
        <v>0</v>
      </c>
      <c r="J425">
        <v>0</v>
      </c>
      <c r="K425">
        <v>0</v>
      </c>
      <c r="L425">
        <v>0</v>
      </c>
      <c r="M425">
        <v>11</v>
      </c>
      <c r="N425">
        <v>1495</v>
      </c>
      <c r="O425">
        <v>410</v>
      </c>
      <c r="P425">
        <v>0</v>
      </c>
      <c r="Q425">
        <v>0</v>
      </c>
      <c r="R425" s="1">
        <v>0</v>
      </c>
      <c r="S425">
        <v>0</v>
      </c>
      <c r="T425">
        <v>1498</v>
      </c>
      <c r="U425">
        <v>60</v>
      </c>
      <c r="V425" t="s">
        <v>1</v>
      </c>
      <c r="W425" t="s">
        <v>2</v>
      </c>
      <c r="X425">
        <v>12.970582</v>
      </c>
      <c r="Y425" t="s">
        <v>3</v>
      </c>
      <c r="Z425">
        <v>12.970582</v>
      </c>
      <c r="AA425">
        <v>12.970582</v>
      </c>
      <c r="AB425" t="s">
        <v>4</v>
      </c>
      <c r="AC425">
        <v>77.604156000000003</v>
      </c>
      <c r="AD425">
        <v>74</v>
      </c>
      <c r="AE425">
        <v>0</v>
      </c>
      <c r="AF425">
        <v>0</v>
      </c>
      <c r="AG425">
        <v>85212</v>
      </c>
      <c r="AH425">
        <v>10616</v>
      </c>
      <c r="AI425" s="2">
        <v>42522.369583333333</v>
      </c>
      <c r="AK425">
        <v>0</v>
      </c>
      <c r="AL425" t="s">
        <v>48</v>
      </c>
      <c r="AM425">
        <v>3.27</v>
      </c>
      <c r="AN425">
        <v>2003</v>
      </c>
      <c r="AO425" s="3">
        <v>42417</v>
      </c>
      <c r="AP425" s="2">
        <v>42522.369618055556</v>
      </c>
      <c r="AQ425">
        <v>0</v>
      </c>
      <c r="AS425">
        <f t="shared" si="6"/>
        <v>2.4896979190607179E-2</v>
      </c>
    </row>
    <row r="426" spans="1:45">
      <c r="A426">
        <v>4799831075</v>
      </c>
      <c r="B426" t="s">
        <v>0</v>
      </c>
      <c r="C426">
        <v>150220109</v>
      </c>
      <c r="D426">
        <v>41</v>
      </c>
      <c r="E426">
        <v>0</v>
      </c>
      <c r="F426">
        <v>0</v>
      </c>
      <c r="G426">
        <v>1.050438</v>
      </c>
      <c r="H426">
        <v>21</v>
      </c>
      <c r="I426">
        <v>0</v>
      </c>
      <c r="J426">
        <v>0</v>
      </c>
      <c r="K426">
        <v>0</v>
      </c>
      <c r="L426">
        <v>0</v>
      </c>
      <c r="M426">
        <v>11</v>
      </c>
      <c r="N426">
        <v>1515</v>
      </c>
      <c r="O426">
        <v>410</v>
      </c>
      <c r="P426">
        <v>0</v>
      </c>
      <c r="Q426">
        <v>0</v>
      </c>
      <c r="R426" s="1">
        <v>0</v>
      </c>
      <c r="S426">
        <v>0</v>
      </c>
      <c r="T426">
        <v>1503</v>
      </c>
      <c r="U426">
        <v>60</v>
      </c>
      <c r="V426" t="s">
        <v>1</v>
      </c>
      <c r="W426" t="s">
        <v>2</v>
      </c>
      <c r="X426">
        <v>12.970582</v>
      </c>
      <c r="Y426" t="s">
        <v>3</v>
      </c>
      <c r="Z426">
        <v>12.970582</v>
      </c>
      <c r="AA426">
        <v>12.970582</v>
      </c>
      <c r="AB426" t="s">
        <v>4</v>
      </c>
      <c r="AC426">
        <v>77.604156000000003</v>
      </c>
      <c r="AD426">
        <v>74</v>
      </c>
      <c r="AE426">
        <v>0</v>
      </c>
      <c r="AF426">
        <v>0</v>
      </c>
      <c r="AG426">
        <v>85222</v>
      </c>
      <c r="AH426">
        <v>10616</v>
      </c>
      <c r="AI426" s="2">
        <v>42522.369699074072</v>
      </c>
      <c r="AK426">
        <v>0</v>
      </c>
      <c r="AL426" t="s">
        <v>72</v>
      </c>
      <c r="AM426">
        <v>3.27</v>
      </c>
      <c r="AN426">
        <v>2003</v>
      </c>
      <c r="AO426" s="3">
        <v>42417</v>
      </c>
      <c r="AP426" s="2">
        <v>42522.369699074072</v>
      </c>
      <c r="AQ426">
        <v>0</v>
      </c>
      <c r="AS426">
        <f t="shared" si="6"/>
        <v>2.4896979190607179E-2</v>
      </c>
    </row>
    <row r="427" spans="1:45">
      <c r="A427">
        <v>4799837473</v>
      </c>
      <c r="B427" t="s">
        <v>0</v>
      </c>
      <c r="C427">
        <v>150220109</v>
      </c>
      <c r="D427">
        <v>41</v>
      </c>
      <c r="E427">
        <v>0</v>
      </c>
      <c r="F427">
        <v>0</v>
      </c>
      <c r="G427">
        <v>1.050449</v>
      </c>
      <c r="H427">
        <v>20</v>
      </c>
      <c r="I427">
        <v>0</v>
      </c>
      <c r="J427">
        <v>0</v>
      </c>
      <c r="K427">
        <v>0</v>
      </c>
      <c r="L427">
        <v>0</v>
      </c>
      <c r="M427">
        <v>11</v>
      </c>
      <c r="N427">
        <v>1499</v>
      </c>
      <c r="O427">
        <v>410</v>
      </c>
      <c r="P427">
        <v>0</v>
      </c>
      <c r="Q427">
        <v>0</v>
      </c>
      <c r="R427" s="1">
        <v>0</v>
      </c>
      <c r="S427">
        <v>0</v>
      </c>
      <c r="T427">
        <v>1515</v>
      </c>
      <c r="U427">
        <v>60</v>
      </c>
      <c r="V427" t="s">
        <v>1</v>
      </c>
      <c r="W427" t="s">
        <v>2</v>
      </c>
      <c r="X427">
        <v>12.970853</v>
      </c>
      <c r="Y427" t="s">
        <v>3</v>
      </c>
      <c r="Z427">
        <v>12.970853</v>
      </c>
      <c r="AA427">
        <v>12.970853</v>
      </c>
      <c r="AB427" t="s">
        <v>4</v>
      </c>
      <c r="AC427">
        <v>77.604652000000002</v>
      </c>
      <c r="AD427">
        <v>63</v>
      </c>
      <c r="AE427">
        <v>19</v>
      </c>
      <c r="AF427">
        <v>19</v>
      </c>
      <c r="AG427">
        <v>85232</v>
      </c>
      <c r="AH427">
        <v>10616</v>
      </c>
      <c r="AI427" s="2">
        <v>42522.369814814818</v>
      </c>
      <c r="AK427">
        <v>0</v>
      </c>
      <c r="AL427" t="s">
        <v>39</v>
      </c>
      <c r="AM427">
        <v>3.27</v>
      </c>
      <c r="AN427">
        <v>2003</v>
      </c>
      <c r="AO427" s="3">
        <v>42417</v>
      </c>
      <c r="AP427" s="2">
        <v>42522.369803240741</v>
      </c>
      <c r="AQ427">
        <v>0</v>
      </c>
      <c r="AS427">
        <f t="shared" si="6"/>
        <v>2.5462184463050846E-2</v>
      </c>
    </row>
    <row r="428" spans="1:45">
      <c r="A428">
        <v>4799842710</v>
      </c>
      <c r="B428" t="s">
        <v>0</v>
      </c>
      <c r="C428">
        <v>150220109</v>
      </c>
      <c r="D428">
        <v>41</v>
      </c>
      <c r="E428">
        <v>0</v>
      </c>
      <c r="F428">
        <v>0</v>
      </c>
      <c r="G428">
        <v>1.050449</v>
      </c>
      <c r="H428">
        <v>22</v>
      </c>
      <c r="I428">
        <v>0</v>
      </c>
      <c r="J428">
        <v>0</v>
      </c>
      <c r="K428">
        <v>0</v>
      </c>
      <c r="L428">
        <v>0</v>
      </c>
      <c r="M428">
        <v>11</v>
      </c>
      <c r="N428">
        <v>1520</v>
      </c>
      <c r="O428">
        <v>410</v>
      </c>
      <c r="P428">
        <v>0</v>
      </c>
      <c r="Q428">
        <v>0</v>
      </c>
      <c r="R428" s="1">
        <v>0</v>
      </c>
      <c r="S428">
        <v>0</v>
      </c>
      <c r="T428">
        <v>1514</v>
      </c>
      <c r="U428">
        <v>60</v>
      </c>
      <c r="V428" t="s">
        <v>1</v>
      </c>
      <c r="W428" t="s">
        <v>2</v>
      </c>
      <c r="X428">
        <v>12.971081999999999</v>
      </c>
      <c r="Y428" t="s">
        <v>3</v>
      </c>
      <c r="Z428">
        <v>12.971081999999999</v>
      </c>
      <c r="AA428">
        <v>12.971081999999999</v>
      </c>
      <c r="AB428" t="s">
        <v>4</v>
      </c>
      <c r="AC428">
        <v>77.605232000000001</v>
      </c>
      <c r="AD428">
        <v>66</v>
      </c>
      <c r="AE428">
        <v>27</v>
      </c>
      <c r="AF428">
        <v>27</v>
      </c>
      <c r="AG428">
        <v>85242</v>
      </c>
      <c r="AH428">
        <v>10616</v>
      </c>
      <c r="AI428" s="2">
        <v>42522.369930555556</v>
      </c>
      <c r="AK428">
        <v>0</v>
      </c>
      <c r="AL428" t="s">
        <v>52</v>
      </c>
      <c r="AM428">
        <v>3.27</v>
      </c>
      <c r="AN428">
        <v>2003</v>
      </c>
      <c r="AO428" s="3">
        <v>42417</v>
      </c>
      <c r="AP428" s="2">
        <v>42522.36991898148</v>
      </c>
      <c r="AQ428">
        <v>0</v>
      </c>
      <c r="AS428">
        <f t="shared" si="6"/>
        <v>2.6085755629798368E-2</v>
      </c>
    </row>
    <row r="429" spans="1:45">
      <c r="A429">
        <v>4799848503</v>
      </c>
      <c r="B429" t="s">
        <v>0</v>
      </c>
      <c r="C429">
        <v>150220109</v>
      </c>
      <c r="D429">
        <v>41</v>
      </c>
      <c r="E429">
        <v>0</v>
      </c>
      <c r="F429">
        <v>0</v>
      </c>
      <c r="G429">
        <v>1.0504629999999999</v>
      </c>
      <c r="H429">
        <v>22</v>
      </c>
      <c r="I429">
        <v>0</v>
      </c>
      <c r="J429">
        <v>0</v>
      </c>
      <c r="K429">
        <v>0</v>
      </c>
      <c r="L429">
        <v>0</v>
      </c>
      <c r="M429">
        <v>11</v>
      </c>
      <c r="N429">
        <v>1521</v>
      </c>
      <c r="O429">
        <v>410</v>
      </c>
      <c r="P429">
        <v>0</v>
      </c>
      <c r="Q429">
        <v>0</v>
      </c>
      <c r="R429" s="1">
        <v>0</v>
      </c>
      <c r="S429">
        <v>0</v>
      </c>
      <c r="T429">
        <v>1518</v>
      </c>
      <c r="U429">
        <v>60</v>
      </c>
      <c r="V429" t="s">
        <v>1</v>
      </c>
      <c r="W429" t="s">
        <v>2</v>
      </c>
      <c r="X429">
        <v>12.971354</v>
      </c>
      <c r="Y429" t="s">
        <v>3</v>
      </c>
      <c r="Z429">
        <v>12.971354</v>
      </c>
      <c r="AA429">
        <v>12.971354</v>
      </c>
      <c r="AB429" t="s">
        <v>4</v>
      </c>
      <c r="AC429">
        <v>77.605834999999999</v>
      </c>
      <c r="AD429">
        <v>63</v>
      </c>
      <c r="AE429">
        <v>28</v>
      </c>
      <c r="AF429">
        <v>28</v>
      </c>
      <c r="AG429">
        <v>85253</v>
      </c>
      <c r="AH429">
        <v>10616</v>
      </c>
      <c r="AI429" s="2">
        <v>42522.370057870372</v>
      </c>
      <c r="AK429">
        <v>0</v>
      </c>
      <c r="AL429" t="s">
        <v>55</v>
      </c>
      <c r="AM429">
        <v>3.27</v>
      </c>
      <c r="AN429">
        <v>2003</v>
      </c>
      <c r="AO429" s="3">
        <v>42417</v>
      </c>
      <c r="AP429" s="2">
        <v>42522.370046296295</v>
      </c>
      <c r="AQ429">
        <v>0</v>
      </c>
      <c r="AS429">
        <f t="shared" si="6"/>
        <v>2.6747263755219467E-2</v>
      </c>
    </row>
    <row r="430" spans="1:45">
      <c r="A430">
        <v>4799854354</v>
      </c>
      <c r="B430" t="s">
        <v>0</v>
      </c>
      <c r="C430">
        <v>150220109</v>
      </c>
      <c r="D430">
        <v>41</v>
      </c>
      <c r="E430">
        <v>0</v>
      </c>
      <c r="F430">
        <v>0</v>
      </c>
      <c r="G430">
        <v>1.0504629999999999</v>
      </c>
      <c r="H430">
        <v>18</v>
      </c>
      <c r="I430">
        <v>0</v>
      </c>
      <c r="J430">
        <v>0</v>
      </c>
      <c r="K430">
        <v>0</v>
      </c>
      <c r="L430">
        <v>0</v>
      </c>
      <c r="M430">
        <v>11</v>
      </c>
      <c r="N430">
        <v>1518</v>
      </c>
      <c r="O430">
        <v>410</v>
      </c>
      <c r="P430">
        <v>0</v>
      </c>
      <c r="Q430">
        <v>0</v>
      </c>
      <c r="R430" s="1">
        <v>0</v>
      </c>
      <c r="S430">
        <v>0</v>
      </c>
      <c r="T430">
        <v>1520</v>
      </c>
      <c r="U430">
        <v>60</v>
      </c>
      <c r="V430" t="s">
        <v>1</v>
      </c>
      <c r="W430" t="s">
        <v>2</v>
      </c>
      <c r="X430">
        <v>12.971539999999999</v>
      </c>
      <c r="Y430" t="s">
        <v>3</v>
      </c>
      <c r="Z430">
        <v>12.971539999999999</v>
      </c>
      <c r="AA430">
        <v>12.971539999999999</v>
      </c>
      <c r="AB430" t="s">
        <v>4</v>
      </c>
      <c r="AC430">
        <v>77.606262000000001</v>
      </c>
      <c r="AD430">
        <v>88</v>
      </c>
      <c r="AE430">
        <v>17</v>
      </c>
      <c r="AF430">
        <v>17</v>
      </c>
      <c r="AG430">
        <v>85303</v>
      </c>
      <c r="AH430">
        <v>10616</v>
      </c>
      <c r="AI430" s="2">
        <v>42522.370173611111</v>
      </c>
      <c r="AK430">
        <v>0</v>
      </c>
      <c r="AL430" t="s">
        <v>50</v>
      </c>
      <c r="AM430">
        <v>3.27</v>
      </c>
      <c r="AN430">
        <v>2003</v>
      </c>
      <c r="AO430" s="3">
        <v>42417</v>
      </c>
      <c r="AP430" s="2">
        <v>42522.370150462964</v>
      </c>
      <c r="AQ430">
        <v>0</v>
      </c>
      <c r="AS430">
        <f t="shared" si="6"/>
        <v>2.7213015835194886E-2</v>
      </c>
    </row>
    <row r="431" spans="1:45">
      <c r="A431">
        <v>4799860132</v>
      </c>
      <c r="B431" t="s">
        <v>15</v>
      </c>
      <c r="C431">
        <v>150220109</v>
      </c>
      <c r="D431">
        <v>41</v>
      </c>
      <c r="E431">
        <v>0</v>
      </c>
      <c r="F431">
        <v>0</v>
      </c>
      <c r="G431">
        <v>1.050473</v>
      </c>
      <c r="H431">
        <v>15</v>
      </c>
      <c r="I431">
        <v>0</v>
      </c>
      <c r="J431">
        <v>0</v>
      </c>
      <c r="K431">
        <v>0</v>
      </c>
      <c r="L431">
        <v>0</v>
      </c>
      <c r="M431">
        <v>11</v>
      </c>
      <c r="N431">
        <v>1501</v>
      </c>
      <c r="O431">
        <v>410</v>
      </c>
      <c r="P431">
        <v>0</v>
      </c>
      <c r="Q431">
        <v>0</v>
      </c>
      <c r="R431" s="1">
        <v>0</v>
      </c>
      <c r="S431">
        <v>0</v>
      </c>
      <c r="T431">
        <v>1512</v>
      </c>
      <c r="U431">
        <v>60</v>
      </c>
      <c r="V431" t="s">
        <v>1</v>
      </c>
      <c r="W431" t="s">
        <v>2</v>
      </c>
      <c r="X431">
        <v>12.971548</v>
      </c>
      <c r="Y431" t="s">
        <v>3</v>
      </c>
      <c r="Z431">
        <v>12.971548</v>
      </c>
      <c r="AA431">
        <v>12.971548</v>
      </c>
      <c r="AB431" t="s">
        <v>4</v>
      </c>
      <c r="AC431">
        <v>77.606566999999998</v>
      </c>
      <c r="AD431">
        <v>105</v>
      </c>
      <c r="AE431">
        <v>0</v>
      </c>
      <c r="AF431">
        <v>0</v>
      </c>
      <c r="AG431">
        <v>85313</v>
      </c>
      <c r="AH431">
        <v>10616</v>
      </c>
      <c r="AI431" s="2">
        <v>42522.370289351849</v>
      </c>
      <c r="AK431">
        <v>0</v>
      </c>
      <c r="AL431" t="s">
        <v>51</v>
      </c>
      <c r="AM431">
        <v>3.27</v>
      </c>
      <c r="AN431">
        <v>2003</v>
      </c>
      <c r="AO431" s="3">
        <v>42417</v>
      </c>
      <c r="AP431" s="2">
        <v>42522.370266203703</v>
      </c>
      <c r="AQ431">
        <v>0</v>
      </c>
      <c r="AS431">
        <f t="shared" si="6"/>
        <v>2.751812073518568E-2</v>
      </c>
    </row>
    <row r="432" spans="1:45">
      <c r="A432">
        <v>4799865380</v>
      </c>
      <c r="B432" t="s">
        <v>15</v>
      </c>
      <c r="C432">
        <v>150220109</v>
      </c>
      <c r="D432">
        <v>41</v>
      </c>
      <c r="E432">
        <v>0</v>
      </c>
      <c r="F432">
        <v>0</v>
      </c>
      <c r="G432">
        <v>1.050473</v>
      </c>
      <c r="H432">
        <v>15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1496</v>
      </c>
      <c r="O432">
        <v>410</v>
      </c>
      <c r="P432">
        <v>0</v>
      </c>
      <c r="Q432">
        <v>0</v>
      </c>
      <c r="R432" s="1">
        <v>0</v>
      </c>
      <c r="S432">
        <v>0</v>
      </c>
      <c r="T432">
        <v>1497</v>
      </c>
      <c r="U432">
        <v>60</v>
      </c>
      <c r="V432" t="s">
        <v>1</v>
      </c>
      <c r="W432" t="s">
        <v>2</v>
      </c>
      <c r="X432">
        <v>12.971548</v>
      </c>
      <c r="Y432" t="s">
        <v>3</v>
      </c>
      <c r="Z432">
        <v>12.971548</v>
      </c>
      <c r="AA432">
        <v>12.971548</v>
      </c>
      <c r="AB432" t="s">
        <v>4</v>
      </c>
      <c r="AC432">
        <v>77.606566999999998</v>
      </c>
      <c r="AD432">
        <v>105</v>
      </c>
      <c r="AE432">
        <v>0</v>
      </c>
      <c r="AF432">
        <v>0</v>
      </c>
      <c r="AG432">
        <v>85323</v>
      </c>
      <c r="AH432">
        <v>10616</v>
      </c>
      <c r="AI432" s="2">
        <v>42522.370405092595</v>
      </c>
      <c r="AK432">
        <v>0</v>
      </c>
      <c r="AL432" t="s">
        <v>48</v>
      </c>
      <c r="AM432">
        <v>3.27</v>
      </c>
      <c r="AN432">
        <v>2003</v>
      </c>
      <c r="AO432" s="3">
        <v>42417</v>
      </c>
      <c r="AP432" s="2">
        <v>42522.370381944442</v>
      </c>
      <c r="AQ432">
        <v>0</v>
      </c>
      <c r="AS432">
        <f t="shared" si="6"/>
        <v>2.751812073518568E-2</v>
      </c>
    </row>
    <row r="433" spans="1:45">
      <c r="A433">
        <v>4799871206</v>
      </c>
      <c r="B433" t="s">
        <v>15</v>
      </c>
      <c r="C433">
        <v>150220109</v>
      </c>
      <c r="D433">
        <v>41</v>
      </c>
      <c r="E433">
        <v>0</v>
      </c>
      <c r="F433">
        <v>0</v>
      </c>
      <c r="G433">
        <v>1.050473</v>
      </c>
      <c r="H433">
        <v>25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1492</v>
      </c>
      <c r="O433">
        <v>410</v>
      </c>
      <c r="P433">
        <v>0</v>
      </c>
      <c r="Q433">
        <v>0</v>
      </c>
      <c r="R433" s="1">
        <v>0</v>
      </c>
      <c r="S433">
        <v>0</v>
      </c>
      <c r="T433">
        <v>1493</v>
      </c>
      <c r="U433">
        <v>60</v>
      </c>
      <c r="V433" t="s">
        <v>1</v>
      </c>
      <c r="W433" t="s">
        <v>2</v>
      </c>
      <c r="X433">
        <v>12.971548</v>
      </c>
      <c r="Y433" t="s">
        <v>3</v>
      </c>
      <c r="Z433">
        <v>12.971548</v>
      </c>
      <c r="AA433">
        <v>12.971548</v>
      </c>
      <c r="AB433" t="s">
        <v>4</v>
      </c>
      <c r="AC433">
        <v>77.606566999999998</v>
      </c>
      <c r="AD433">
        <v>105</v>
      </c>
      <c r="AE433">
        <v>0</v>
      </c>
      <c r="AF433">
        <v>0</v>
      </c>
      <c r="AG433">
        <v>85333</v>
      </c>
      <c r="AH433">
        <v>10616</v>
      </c>
      <c r="AI433" s="2">
        <v>42522.370520833334</v>
      </c>
      <c r="AK433">
        <v>0</v>
      </c>
      <c r="AL433" t="s">
        <v>22</v>
      </c>
      <c r="AM433">
        <v>3.27</v>
      </c>
      <c r="AN433">
        <v>2003</v>
      </c>
      <c r="AO433" s="3">
        <v>42417</v>
      </c>
      <c r="AP433" s="2">
        <v>42522.370497685188</v>
      </c>
      <c r="AQ433">
        <v>0</v>
      </c>
      <c r="AS433">
        <f t="shared" si="6"/>
        <v>2.751812073518568E-2</v>
      </c>
    </row>
    <row r="434" spans="1:45">
      <c r="A434">
        <v>4799876995</v>
      </c>
      <c r="B434" t="s">
        <v>15</v>
      </c>
      <c r="C434">
        <v>150220109</v>
      </c>
      <c r="D434">
        <v>41</v>
      </c>
      <c r="E434">
        <v>0</v>
      </c>
      <c r="F434">
        <v>0</v>
      </c>
      <c r="G434">
        <v>1.050473</v>
      </c>
      <c r="H434">
        <v>24</v>
      </c>
      <c r="I434">
        <v>0</v>
      </c>
      <c r="J434">
        <v>0</v>
      </c>
      <c r="K434">
        <v>0</v>
      </c>
      <c r="L434">
        <v>0</v>
      </c>
      <c r="M434">
        <v>11</v>
      </c>
      <c r="N434">
        <v>1490</v>
      </c>
      <c r="O434">
        <v>410</v>
      </c>
      <c r="P434">
        <v>0</v>
      </c>
      <c r="Q434">
        <v>0</v>
      </c>
      <c r="R434" s="1">
        <v>0</v>
      </c>
      <c r="S434">
        <v>0</v>
      </c>
      <c r="T434">
        <v>1491</v>
      </c>
      <c r="U434">
        <v>60</v>
      </c>
      <c r="V434" t="s">
        <v>1</v>
      </c>
      <c r="W434" t="s">
        <v>2</v>
      </c>
      <c r="X434">
        <v>12.971548</v>
      </c>
      <c r="Y434" t="s">
        <v>3</v>
      </c>
      <c r="Z434">
        <v>12.971548</v>
      </c>
      <c r="AA434">
        <v>12.971548</v>
      </c>
      <c r="AB434" t="s">
        <v>4</v>
      </c>
      <c r="AC434">
        <v>77.606566999999998</v>
      </c>
      <c r="AD434">
        <v>105</v>
      </c>
      <c r="AE434">
        <v>0</v>
      </c>
      <c r="AF434">
        <v>0</v>
      </c>
      <c r="AG434">
        <v>85343</v>
      </c>
      <c r="AH434">
        <v>10616</v>
      </c>
      <c r="AI434" s="2">
        <v>42522.370636574073</v>
      </c>
      <c r="AK434">
        <v>0</v>
      </c>
      <c r="AL434" t="s">
        <v>22</v>
      </c>
      <c r="AM434">
        <v>3.27</v>
      </c>
      <c r="AN434">
        <v>2003</v>
      </c>
      <c r="AO434" s="3">
        <v>42417</v>
      </c>
      <c r="AP434" s="2">
        <v>42522.37060185185</v>
      </c>
      <c r="AQ434">
        <v>0</v>
      </c>
      <c r="AS434">
        <f t="shared" si="6"/>
        <v>2.751812073518568E-2</v>
      </c>
    </row>
    <row r="435" spans="1:45">
      <c r="A435">
        <v>4799883326</v>
      </c>
      <c r="B435" t="s">
        <v>15</v>
      </c>
      <c r="C435">
        <v>150220109</v>
      </c>
      <c r="D435">
        <v>41</v>
      </c>
      <c r="E435">
        <v>0</v>
      </c>
      <c r="F435">
        <v>0</v>
      </c>
      <c r="G435">
        <v>1.050473</v>
      </c>
      <c r="H435">
        <v>24</v>
      </c>
      <c r="I435">
        <v>0</v>
      </c>
      <c r="J435">
        <v>0</v>
      </c>
      <c r="K435">
        <v>0</v>
      </c>
      <c r="L435">
        <v>0</v>
      </c>
      <c r="M435">
        <v>11</v>
      </c>
      <c r="N435">
        <v>1487</v>
      </c>
      <c r="O435">
        <v>410</v>
      </c>
      <c r="P435">
        <v>0</v>
      </c>
      <c r="Q435">
        <v>0</v>
      </c>
      <c r="R435" s="1">
        <v>0</v>
      </c>
      <c r="S435">
        <v>0</v>
      </c>
      <c r="T435">
        <v>1488</v>
      </c>
      <c r="U435">
        <v>60</v>
      </c>
      <c r="V435" t="s">
        <v>1</v>
      </c>
      <c r="W435" t="s">
        <v>2</v>
      </c>
      <c r="X435">
        <v>12.971548</v>
      </c>
      <c r="Y435" t="s">
        <v>3</v>
      </c>
      <c r="Z435">
        <v>12.971548</v>
      </c>
      <c r="AA435">
        <v>12.971548</v>
      </c>
      <c r="AB435" t="s">
        <v>4</v>
      </c>
      <c r="AC435">
        <v>77.606566999999998</v>
      </c>
      <c r="AD435">
        <v>105</v>
      </c>
      <c r="AE435">
        <v>0</v>
      </c>
      <c r="AF435">
        <v>0</v>
      </c>
      <c r="AG435">
        <v>85352</v>
      </c>
      <c r="AH435">
        <v>10616</v>
      </c>
      <c r="AI435" s="2">
        <v>42522.370740740742</v>
      </c>
      <c r="AK435">
        <v>0</v>
      </c>
      <c r="AL435" t="s">
        <v>31</v>
      </c>
      <c r="AM435">
        <v>3.27</v>
      </c>
      <c r="AN435">
        <v>2003</v>
      </c>
      <c r="AO435" s="3">
        <v>42417</v>
      </c>
      <c r="AP435" s="2">
        <v>42522.370717592596</v>
      </c>
      <c r="AQ435">
        <v>0</v>
      </c>
      <c r="AS435">
        <f t="shared" si="6"/>
        <v>2.751812073518568E-2</v>
      </c>
    </row>
    <row r="436" spans="1:45">
      <c r="A436">
        <v>4799888617</v>
      </c>
      <c r="B436" t="s">
        <v>15</v>
      </c>
      <c r="C436">
        <v>150220109</v>
      </c>
      <c r="D436">
        <v>41</v>
      </c>
      <c r="E436">
        <v>0</v>
      </c>
      <c r="F436">
        <v>0</v>
      </c>
      <c r="G436">
        <v>1.050473</v>
      </c>
      <c r="H436">
        <v>24</v>
      </c>
      <c r="I436">
        <v>0</v>
      </c>
      <c r="J436">
        <v>0</v>
      </c>
      <c r="K436">
        <v>0</v>
      </c>
      <c r="L436">
        <v>0</v>
      </c>
      <c r="M436">
        <v>11</v>
      </c>
      <c r="N436">
        <v>1488</v>
      </c>
      <c r="O436">
        <v>410</v>
      </c>
      <c r="P436">
        <v>0</v>
      </c>
      <c r="Q436">
        <v>0</v>
      </c>
      <c r="R436" s="1">
        <v>0</v>
      </c>
      <c r="S436">
        <v>0</v>
      </c>
      <c r="T436">
        <v>1486</v>
      </c>
      <c r="U436">
        <v>60</v>
      </c>
      <c r="V436" t="s">
        <v>1</v>
      </c>
      <c r="W436" t="s">
        <v>2</v>
      </c>
      <c r="X436">
        <v>12.971548</v>
      </c>
      <c r="Y436" t="s">
        <v>3</v>
      </c>
      <c r="Z436">
        <v>12.971548</v>
      </c>
      <c r="AA436">
        <v>12.971548</v>
      </c>
      <c r="AB436" t="s">
        <v>4</v>
      </c>
      <c r="AC436">
        <v>77.606566999999998</v>
      </c>
      <c r="AD436">
        <v>105</v>
      </c>
      <c r="AE436">
        <v>0</v>
      </c>
      <c r="AF436">
        <v>0</v>
      </c>
      <c r="AG436">
        <v>85402</v>
      </c>
      <c r="AH436">
        <v>10616</v>
      </c>
      <c r="AI436" s="2">
        <v>42522.370856481481</v>
      </c>
      <c r="AK436">
        <v>0</v>
      </c>
      <c r="AL436" t="s">
        <v>32</v>
      </c>
      <c r="AM436">
        <v>3.27</v>
      </c>
      <c r="AN436">
        <v>2003</v>
      </c>
      <c r="AO436" s="3">
        <v>42417</v>
      </c>
      <c r="AP436" s="2">
        <v>42522.370833333334</v>
      </c>
      <c r="AQ436">
        <v>0</v>
      </c>
      <c r="AS436">
        <f t="shared" si="6"/>
        <v>2.751812073518568E-2</v>
      </c>
    </row>
    <row r="437" spans="1:45">
      <c r="A437">
        <v>4799894444</v>
      </c>
      <c r="B437" t="s">
        <v>15</v>
      </c>
      <c r="C437">
        <v>150220109</v>
      </c>
      <c r="D437">
        <v>41</v>
      </c>
      <c r="E437">
        <v>0</v>
      </c>
      <c r="F437">
        <v>0</v>
      </c>
      <c r="G437">
        <v>1.050473</v>
      </c>
      <c r="H437">
        <v>23</v>
      </c>
      <c r="I437">
        <v>0</v>
      </c>
      <c r="J437">
        <v>0</v>
      </c>
      <c r="K437">
        <v>0</v>
      </c>
      <c r="L437">
        <v>0</v>
      </c>
      <c r="M437">
        <v>11</v>
      </c>
      <c r="N437">
        <v>1492</v>
      </c>
      <c r="O437">
        <v>410</v>
      </c>
      <c r="P437">
        <v>0</v>
      </c>
      <c r="Q437">
        <v>0</v>
      </c>
      <c r="R437" s="1">
        <v>0</v>
      </c>
      <c r="S437">
        <v>0</v>
      </c>
      <c r="T437">
        <v>1485</v>
      </c>
      <c r="U437">
        <v>60</v>
      </c>
      <c r="V437" t="s">
        <v>1</v>
      </c>
      <c r="W437" t="s">
        <v>2</v>
      </c>
      <c r="X437">
        <v>12.971548</v>
      </c>
      <c r="Y437" t="s">
        <v>3</v>
      </c>
      <c r="Z437">
        <v>12.971548</v>
      </c>
      <c r="AA437">
        <v>12.971548</v>
      </c>
      <c r="AB437" t="s">
        <v>4</v>
      </c>
      <c r="AC437">
        <v>77.606566999999998</v>
      </c>
      <c r="AD437">
        <v>105</v>
      </c>
      <c r="AE437">
        <v>0</v>
      </c>
      <c r="AF437">
        <v>0</v>
      </c>
      <c r="AG437">
        <v>85412</v>
      </c>
      <c r="AH437">
        <v>10616</v>
      </c>
      <c r="AI437" s="2">
        <v>42522.370972222219</v>
      </c>
      <c r="AK437">
        <v>0</v>
      </c>
      <c r="AL437" t="s">
        <v>27</v>
      </c>
      <c r="AM437">
        <v>3.27</v>
      </c>
      <c r="AN437">
        <v>2003</v>
      </c>
      <c r="AO437" s="3">
        <v>42417</v>
      </c>
      <c r="AP437" s="2">
        <v>42522.37096064815</v>
      </c>
      <c r="AQ437">
        <v>0</v>
      </c>
      <c r="AS437">
        <f t="shared" si="6"/>
        <v>2.751812073518568E-2</v>
      </c>
    </row>
    <row r="438" spans="1:45">
      <c r="A438">
        <v>4799900218</v>
      </c>
      <c r="B438" t="s">
        <v>15</v>
      </c>
      <c r="C438">
        <v>150220109</v>
      </c>
      <c r="D438">
        <v>41</v>
      </c>
      <c r="E438">
        <v>0</v>
      </c>
      <c r="F438">
        <v>0</v>
      </c>
      <c r="G438">
        <v>1.050473</v>
      </c>
      <c r="H438">
        <v>19</v>
      </c>
      <c r="I438">
        <v>0</v>
      </c>
      <c r="J438">
        <v>0</v>
      </c>
      <c r="K438">
        <v>0</v>
      </c>
      <c r="L438">
        <v>0</v>
      </c>
      <c r="M438">
        <v>11</v>
      </c>
      <c r="N438">
        <v>1483</v>
      </c>
      <c r="O438">
        <v>410</v>
      </c>
      <c r="P438">
        <v>0</v>
      </c>
      <c r="Q438">
        <v>0</v>
      </c>
      <c r="R438" s="1">
        <v>0</v>
      </c>
      <c r="S438">
        <v>0</v>
      </c>
      <c r="T438">
        <v>1485</v>
      </c>
      <c r="U438">
        <v>60</v>
      </c>
      <c r="V438" t="s">
        <v>1</v>
      </c>
      <c r="W438" t="s">
        <v>2</v>
      </c>
      <c r="X438">
        <v>12.971548</v>
      </c>
      <c r="Y438" t="s">
        <v>3</v>
      </c>
      <c r="Z438">
        <v>12.971548</v>
      </c>
      <c r="AA438">
        <v>12.971548</v>
      </c>
      <c r="AB438" t="s">
        <v>4</v>
      </c>
      <c r="AC438">
        <v>77.606566999999998</v>
      </c>
      <c r="AD438">
        <v>105</v>
      </c>
      <c r="AE438">
        <v>0</v>
      </c>
      <c r="AF438">
        <v>0</v>
      </c>
      <c r="AG438">
        <v>85422</v>
      </c>
      <c r="AH438">
        <v>10616</v>
      </c>
      <c r="AI438" s="2">
        <v>42522.371087962965</v>
      </c>
      <c r="AK438">
        <v>0</v>
      </c>
      <c r="AL438" t="s">
        <v>29</v>
      </c>
      <c r="AM438">
        <v>3.27</v>
      </c>
      <c r="AN438">
        <v>2003</v>
      </c>
      <c r="AO438" s="3">
        <v>42417</v>
      </c>
      <c r="AP438" s="2">
        <v>42522.371064814812</v>
      </c>
      <c r="AQ438">
        <v>0</v>
      </c>
      <c r="AS438">
        <f t="shared" si="6"/>
        <v>2.751812073518568E-2</v>
      </c>
    </row>
    <row r="439" spans="1:45">
      <c r="A439">
        <v>4799906020</v>
      </c>
      <c r="B439" t="s">
        <v>15</v>
      </c>
      <c r="C439">
        <v>150220109</v>
      </c>
      <c r="D439">
        <v>41</v>
      </c>
      <c r="E439">
        <v>0</v>
      </c>
      <c r="F439">
        <v>0</v>
      </c>
      <c r="G439">
        <v>1.050473</v>
      </c>
      <c r="H439">
        <v>21</v>
      </c>
      <c r="I439">
        <v>0</v>
      </c>
      <c r="J439">
        <v>0</v>
      </c>
      <c r="K439">
        <v>0</v>
      </c>
      <c r="L439">
        <v>0</v>
      </c>
      <c r="M439">
        <v>11</v>
      </c>
      <c r="N439">
        <v>1482</v>
      </c>
      <c r="O439">
        <v>410</v>
      </c>
      <c r="P439">
        <v>0</v>
      </c>
      <c r="Q439">
        <v>0</v>
      </c>
      <c r="R439" s="1">
        <v>0</v>
      </c>
      <c r="S439">
        <v>0</v>
      </c>
      <c r="T439">
        <v>1484</v>
      </c>
      <c r="U439">
        <v>60</v>
      </c>
      <c r="V439" t="s">
        <v>1</v>
      </c>
      <c r="W439" t="s">
        <v>2</v>
      </c>
      <c r="X439">
        <v>12.971548</v>
      </c>
      <c r="Y439" t="s">
        <v>3</v>
      </c>
      <c r="Z439">
        <v>12.971548</v>
      </c>
      <c r="AA439">
        <v>12.971548</v>
      </c>
      <c r="AB439" t="s">
        <v>4</v>
      </c>
      <c r="AC439">
        <v>77.606566999999998</v>
      </c>
      <c r="AD439">
        <v>105</v>
      </c>
      <c r="AE439">
        <v>0</v>
      </c>
      <c r="AF439">
        <v>0</v>
      </c>
      <c r="AG439">
        <v>85432</v>
      </c>
      <c r="AH439">
        <v>10616</v>
      </c>
      <c r="AI439" s="2">
        <v>42522.371203703704</v>
      </c>
      <c r="AK439">
        <v>0</v>
      </c>
      <c r="AL439" t="s">
        <v>20</v>
      </c>
      <c r="AM439">
        <v>3.27</v>
      </c>
      <c r="AN439">
        <v>2003</v>
      </c>
      <c r="AO439" s="3">
        <v>42417</v>
      </c>
      <c r="AP439" s="2">
        <v>42522.371180555558</v>
      </c>
      <c r="AQ439">
        <v>0</v>
      </c>
      <c r="AS439">
        <f t="shared" si="6"/>
        <v>2.751812073518568E-2</v>
      </c>
    </row>
    <row r="440" spans="1:45">
      <c r="A440">
        <v>4799911717</v>
      </c>
      <c r="B440" t="s">
        <v>15</v>
      </c>
      <c r="C440">
        <v>150220109</v>
      </c>
      <c r="D440">
        <v>41</v>
      </c>
      <c r="E440">
        <v>0</v>
      </c>
      <c r="F440">
        <v>0</v>
      </c>
      <c r="G440">
        <v>1.050473</v>
      </c>
      <c r="H440">
        <v>25</v>
      </c>
      <c r="I440">
        <v>0</v>
      </c>
      <c r="J440">
        <v>0</v>
      </c>
      <c r="K440">
        <v>0</v>
      </c>
      <c r="L440">
        <v>0</v>
      </c>
      <c r="M440">
        <v>11</v>
      </c>
      <c r="N440">
        <v>1484</v>
      </c>
      <c r="O440">
        <v>410</v>
      </c>
      <c r="P440">
        <v>0</v>
      </c>
      <c r="Q440">
        <v>0</v>
      </c>
      <c r="R440" s="1">
        <v>0</v>
      </c>
      <c r="S440">
        <v>0</v>
      </c>
      <c r="T440">
        <v>1483</v>
      </c>
      <c r="U440">
        <v>60</v>
      </c>
      <c r="V440" t="s">
        <v>1</v>
      </c>
      <c r="W440" t="s">
        <v>2</v>
      </c>
      <c r="X440">
        <v>12.971548</v>
      </c>
      <c r="Y440" t="s">
        <v>3</v>
      </c>
      <c r="Z440">
        <v>12.971548</v>
      </c>
      <c r="AA440">
        <v>12.971548</v>
      </c>
      <c r="AB440" t="s">
        <v>4</v>
      </c>
      <c r="AC440">
        <v>77.606566999999998</v>
      </c>
      <c r="AD440">
        <v>105</v>
      </c>
      <c r="AE440">
        <v>0</v>
      </c>
      <c r="AF440">
        <v>0</v>
      </c>
      <c r="AG440">
        <v>85442</v>
      </c>
      <c r="AH440">
        <v>10616</v>
      </c>
      <c r="AI440" s="2">
        <v>42522.371319444443</v>
      </c>
      <c r="AK440">
        <v>0</v>
      </c>
      <c r="AL440" t="s">
        <v>6</v>
      </c>
      <c r="AM440">
        <v>3.27</v>
      </c>
      <c r="AN440">
        <v>2003</v>
      </c>
      <c r="AO440" s="3">
        <v>42417</v>
      </c>
      <c r="AP440" s="2">
        <v>42522.371296296296</v>
      </c>
      <c r="AQ440">
        <v>0</v>
      </c>
      <c r="AS440">
        <f t="shared" si="6"/>
        <v>2.751812073518568E-2</v>
      </c>
    </row>
    <row r="441" spans="1:45">
      <c r="A441">
        <v>4799917459</v>
      </c>
      <c r="B441" t="s">
        <v>15</v>
      </c>
      <c r="C441">
        <v>150220109</v>
      </c>
      <c r="D441">
        <v>41</v>
      </c>
      <c r="E441">
        <v>0</v>
      </c>
      <c r="F441">
        <v>0</v>
      </c>
      <c r="G441">
        <v>1.050473</v>
      </c>
      <c r="H441">
        <v>25</v>
      </c>
      <c r="I441">
        <v>0</v>
      </c>
      <c r="J441">
        <v>0</v>
      </c>
      <c r="K441">
        <v>0</v>
      </c>
      <c r="L441">
        <v>0</v>
      </c>
      <c r="M441">
        <v>11</v>
      </c>
      <c r="N441">
        <v>1482</v>
      </c>
      <c r="O441">
        <v>410</v>
      </c>
      <c r="P441">
        <v>0</v>
      </c>
      <c r="Q441">
        <v>0</v>
      </c>
      <c r="R441" s="1">
        <v>0</v>
      </c>
      <c r="S441">
        <v>0</v>
      </c>
      <c r="T441">
        <v>1484</v>
      </c>
      <c r="U441">
        <v>60</v>
      </c>
      <c r="V441" t="s">
        <v>1</v>
      </c>
      <c r="W441" t="s">
        <v>2</v>
      </c>
      <c r="X441">
        <v>12.971548</v>
      </c>
      <c r="Y441" t="s">
        <v>3</v>
      </c>
      <c r="Z441">
        <v>12.971548</v>
      </c>
      <c r="AA441">
        <v>12.971548</v>
      </c>
      <c r="AB441" t="s">
        <v>4</v>
      </c>
      <c r="AC441">
        <v>77.606566999999998</v>
      </c>
      <c r="AD441">
        <v>156</v>
      </c>
      <c r="AE441">
        <v>0</v>
      </c>
      <c r="AF441">
        <v>0</v>
      </c>
      <c r="AG441">
        <v>85452</v>
      </c>
      <c r="AH441">
        <v>10616</v>
      </c>
      <c r="AI441" s="2">
        <v>42522.371435185189</v>
      </c>
      <c r="AK441">
        <v>0</v>
      </c>
      <c r="AL441" t="s">
        <v>20</v>
      </c>
      <c r="AM441">
        <v>3.27</v>
      </c>
      <c r="AN441">
        <v>2003</v>
      </c>
      <c r="AO441" s="3">
        <v>42417</v>
      </c>
      <c r="AP441" s="2">
        <v>42522.371412037035</v>
      </c>
      <c r="AQ441">
        <v>0</v>
      </c>
      <c r="AS441">
        <f t="shared" si="6"/>
        <v>2.751812073518568E-2</v>
      </c>
    </row>
    <row r="442" spans="1:45">
      <c r="A442">
        <v>4799923309</v>
      </c>
      <c r="B442" t="s">
        <v>15</v>
      </c>
      <c r="C442">
        <v>150220109</v>
      </c>
      <c r="D442">
        <v>41</v>
      </c>
      <c r="E442">
        <v>0</v>
      </c>
      <c r="F442">
        <v>0</v>
      </c>
      <c r="G442">
        <v>1.050473</v>
      </c>
      <c r="H442">
        <v>23</v>
      </c>
      <c r="I442">
        <v>0</v>
      </c>
      <c r="J442">
        <v>0</v>
      </c>
      <c r="K442">
        <v>0</v>
      </c>
      <c r="L442">
        <v>0</v>
      </c>
      <c r="M442">
        <v>11</v>
      </c>
      <c r="N442">
        <v>1512</v>
      </c>
      <c r="O442">
        <v>410</v>
      </c>
      <c r="P442">
        <v>0</v>
      </c>
      <c r="Q442">
        <v>0</v>
      </c>
      <c r="R442" s="1">
        <v>0</v>
      </c>
      <c r="S442">
        <v>0</v>
      </c>
      <c r="T442">
        <v>1489</v>
      </c>
      <c r="U442">
        <v>60</v>
      </c>
      <c r="V442" t="s">
        <v>1</v>
      </c>
      <c r="W442" t="s">
        <v>2</v>
      </c>
      <c r="X442">
        <v>12.971548</v>
      </c>
      <c r="Y442" t="s">
        <v>3</v>
      </c>
      <c r="Z442">
        <v>12.971548</v>
      </c>
      <c r="AA442">
        <v>12.971548</v>
      </c>
      <c r="AB442" t="s">
        <v>4</v>
      </c>
      <c r="AC442">
        <v>77.606566999999998</v>
      </c>
      <c r="AD442">
        <v>156</v>
      </c>
      <c r="AE442">
        <v>0</v>
      </c>
      <c r="AF442">
        <v>0</v>
      </c>
      <c r="AG442">
        <v>85502</v>
      </c>
      <c r="AH442">
        <v>10616</v>
      </c>
      <c r="AI442" s="2">
        <v>42522.371550925927</v>
      </c>
      <c r="AK442">
        <v>0</v>
      </c>
      <c r="AL442" t="s">
        <v>23</v>
      </c>
      <c r="AM442">
        <v>3.27</v>
      </c>
      <c r="AN442">
        <v>2003</v>
      </c>
      <c r="AO442" s="3">
        <v>42417</v>
      </c>
      <c r="AP442" s="2">
        <v>42522.371527777781</v>
      </c>
      <c r="AQ442">
        <v>0</v>
      </c>
      <c r="AS442">
        <f t="shared" si="6"/>
        <v>2.751812073518568E-2</v>
      </c>
    </row>
    <row r="443" spans="1:45">
      <c r="A443">
        <v>4799929376</v>
      </c>
      <c r="B443" t="s">
        <v>15</v>
      </c>
      <c r="C443">
        <v>150220109</v>
      </c>
      <c r="D443">
        <v>41</v>
      </c>
      <c r="E443">
        <v>0</v>
      </c>
      <c r="F443">
        <v>0</v>
      </c>
      <c r="G443">
        <v>1.050473</v>
      </c>
      <c r="H443">
        <v>21</v>
      </c>
      <c r="I443">
        <v>0</v>
      </c>
      <c r="J443">
        <v>0</v>
      </c>
      <c r="K443">
        <v>0</v>
      </c>
      <c r="L443">
        <v>0</v>
      </c>
      <c r="M443">
        <v>11</v>
      </c>
      <c r="N443">
        <v>1516</v>
      </c>
      <c r="O443">
        <v>410</v>
      </c>
      <c r="P443">
        <v>0</v>
      </c>
      <c r="Q443">
        <v>0</v>
      </c>
      <c r="R443" s="1">
        <v>0</v>
      </c>
      <c r="S443">
        <v>0</v>
      </c>
      <c r="T443">
        <v>1513</v>
      </c>
      <c r="U443">
        <v>60</v>
      </c>
      <c r="V443" t="s">
        <v>1</v>
      </c>
      <c r="W443" t="s">
        <v>2</v>
      </c>
      <c r="X443">
        <v>12.971548</v>
      </c>
      <c r="Y443" t="s">
        <v>3</v>
      </c>
      <c r="Z443">
        <v>12.971548</v>
      </c>
      <c r="AA443">
        <v>12.971548</v>
      </c>
      <c r="AB443" t="s">
        <v>4</v>
      </c>
      <c r="AC443">
        <v>77.606566999999998</v>
      </c>
      <c r="AD443">
        <v>156</v>
      </c>
      <c r="AE443">
        <v>0</v>
      </c>
      <c r="AF443">
        <v>0</v>
      </c>
      <c r="AG443">
        <v>85512</v>
      </c>
      <c r="AH443">
        <v>10616</v>
      </c>
      <c r="AI443" s="2">
        <v>42522.371666666666</v>
      </c>
      <c r="AK443">
        <v>0</v>
      </c>
      <c r="AL443" t="s">
        <v>21</v>
      </c>
      <c r="AM443">
        <v>3.27</v>
      </c>
      <c r="AN443">
        <v>2003</v>
      </c>
      <c r="AO443" s="3">
        <v>42417</v>
      </c>
      <c r="AP443" s="2">
        <v>42522.37164351852</v>
      </c>
      <c r="AQ443">
        <v>0</v>
      </c>
      <c r="AS443">
        <f t="shared" si="6"/>
        <v>2.751812073518568E-2</v>
      </c>
    </row>
    <row r="444" spans="1:45">
      <c r="A444">
        <v>4799934766</v>
      </c>
      <c r="B444" t="s">
        <v>15</v>
      </c>
      <c r="C444">
        <v>150220109</v>
      </c>
      <c r="D444">
        <v>41</v>
      </c>
      <c r="E444">
        <v>0</v>
      </c>
      <c r="F444">
        <v>0</v>
      </c>
      <c r="G444">
        <v>1.050473</v>
      </c>
      <c r="H444">
        <v>21</v>
      </c>
      <c r="I444">
        <v>0</v>
      </c>
      <c r="J444">
        <v>0</v>
      </c>
      <c r="K444">
        <v>0</v>
      </c>
      <c r="L444">
        <v>0</v>
      </c>
      <c r="M444">
        <v>11</v>
      </c>
      <c r="N444">
        <v>1488</v>
      </c>
      <c r="O444">
        <v>410</v>
      </c>
      <c r="P444">
        <v>0</v>
      </c>
      <c r="Q444">
        <v>0</v>
      </c>
      <c r="R444" s="1">
        <v>0</v>
      </c>
      <c r="S444">
        <v>0</v>
      </c>
      <c r="T444">
        <v>1498</v>
      </c>
      <c r="U444">
        <v>60</v>
      </c>
      <c r="V444" t="s">
        <v>1</v>
      </c>
      <c r="W444" t="s">
        <v>2</v>
      </c>
      <c r="X444">
        <v>12.971548</v>
      </c>
      <c r="Y444" t="s">
        <v>3</v>
      </c>
      <c r="Z444">
        <v>12.971548</v>
      </c>
      <c r="AA444">
        <v>12.971548</v>
      </c>
      <c r="AB444" t="s">
        <v>4</v>
      </c>
      <c r="AC444">
        <v>77.606566999999998</v>
      </c>
      <c r="AD444">
        <v>156</v>
      </c>
      <c r="AE444">
        <v>0</v>
      </c>
      <c r="AF444">
        <v>0</v>
      </c>
      <c r="AG444">
        <v>85522</v>
      </c>
      <c r="AH444">
        <v>10616</v>
      </c>
      <c r="AI444" s="2">
        <v>42522.371782407405</v>
      </c>
      <c r="AK444">
        <v>0</v>
      </c>
      <c r="AL444" t="s">
        <v>32</v>
      </c>
      <c r="AM444">
        <v>3.27</v>
      </c>
      <c r="AN444">
        <v>2003</v>
      </c>
      <c r="AO444" s="3">
        <v>42417</v>
      </c>
      <c r="AP444" s="2">
        <v>42522.371759259258</v>
      </c>
      <c r="AQ444">
        <v>0</v>
      </c>
      <c r="AS444">
        <f t="shared" si="6"/>
        <v>2.751812073518568E-2</v>
      </c>
    </row>
    <row r="445" spans="1:45">
      <c r="A445">
        <v>4799940490</v>
      </c>
      <c r="B445" t="s">
        <v>15</v>
      </c>
      <c r="C445">
        <v>150220109</v>
      </c>
      <c r="D445">
        <v>41</v>
      </c>
      <c r="E445">
        <v>0</v>
      </c>
      <c r="F445">
        <v>0</v>
      </c>
      <c r="G445">
        <v>1.050473</v>
      </c>
      <c r="H445">
        <v>20</v>
      </c>
      <c r="I445">
        <v>0</v>
      </c>
      <c r="J445">
        <v>0</v>
      </c>
      <c r="K445">
        <v>0</v>
      </c>
      <c r="L445">
        <v>0</v>
      </c>
      <c r="M445">
        <v>11</v>
      </c>
      <c r="N445">
        <v>1486</v>
      </c>
      <c r="O445">
        <v>410</v>
      </c>
      <c r="P445">
        <v>0</v>
      </c>
      <c r="Q445">
        <v>0</v>
      </c>
      <c r="R445" s="1">
        <v>0</v>
      </c>
      <c r="S445">
        <v>0</v>
      </c>
      <c r="T445">
        <v>1486</v>
      </c>
      <c r="U445">
        <v>60</v>
      </c>
      <c r="V445" t="s">
        <v>1</v>
      </c>
      <c r="W445" t="s">
        <v>2</v>
      </c>
      <c r="X445">
        <v>12.971548</v>
      </c>
      <c r="Y445" t="s">
        <v>3</v>
      </c>
      <c r="Z445">
        <v>12.971548</v>
      </c>
      <c r="AA445">
        <v>12.971548</v>
      </c>
      <c r="AB445" t="s">
        <v>4</v>
      </c>
      <c r="AC445">
        <v>77.606566999999998</v>
      </c>
      <c r="AD445">
        <v>156</v>
      </c>
      <c r="AE445">
        <v>0</v>
      </c>
      <c r="AF445">
        <v>0</v>
      </c>
      <c r="AG445">
        <v>85532</v>
      </c>
      <c r="AH445">
        <v>10616</v>
      </c>
      <c r="AI445" s="2">
        <v>42522.371898148151</v>
      </c>
      <c r="AK445">
        <v>0</v>
      </c>
      <c r="AL445" t="s">
        <v>36</v>
      </c>
      <c r="AM445">
        <v>3.27</v>
      </c>
      <c r="AN445">
        <v>2003</v>
      </c>
      <c r="AO445" s="3">
        <v>42417</v>
      </c>
      <c r="AP445" s="2">
        <v>42522.371886574074</v>
      </c>
      <c r="AQ445">
        <v>0</v>
      </c>
      <c r="AS445">
        <f t="shared" si="6"/>
        <v>2.751812073518568E-2</v>
      </c>
    </row>
    <row r="446" spans="1:45">
      <c r="A446">
        <v>4799946203</v>
      </c>
      <c r="B446" t="s">
        <v>15</v>
      </c>
      <c r="C446">
        <v>150220109</v>
      </c>
      <c r="D446">
        <v>41</v>
      </c>
      <c r="E446">
        <v>0</v>
      </c>
      <c r="F446">
        <v>0</v>
      </c>
      <c r="G446">
        <v>1.050473</v>
      </c>
      <c r="H446">
        <v>22</v>
      </c>
      <c r="I446">
        <v>0</v>
      </c>
      <c r="J446">
        <v>0</v>
      </c>
      <c r="K446">
        <v>0</v>
      </c>
      <c r="L446">
        <v>0</v>
      </c>
      <c r="M446">
        <v>11</v>
      </c>
      <c r="N446">
        <v>1515</v>
      </c>
      <c r="O446">
        <v>410</v>
      </c>
      <c r="P446">
        <v>0</v>
      </c>
      <c r="Q446">
        <v>0</v>
      </c>
      <c r="R446" s="1">
        <v>0</v>
      </c>
      <c r="S446">
        <v>0</v>
      </c>
      <c r="T446">
        <v>1500</v>
      </c>
      <c r="U446">
        <v>60</v>
      </c>
      <c r="V446" t="s">
        <v>1</v>
      </c>
      <c r="W446" t="s">
        <v>2</v>
      </c>
      <c r="X446">
        <v>12.971548</v>
      </c>
      <c r="Y446" t="s">
        <v>3</v>
      </c>
      <c r="Z446">
        <v>12.971548</v>
      </c>
      <c r="AA446">
        <v>12.971548</v>
      </c>
      <c r="AB446" t="s">
        <v>4</v>
      </c>
      <c r="AC446">
        <v>77.606566999999998</v>
      </c>
      <c r="AD446">
        <v>156</v>
      </c>
      <c r="AE446">
        <v>0</v>
      </c>
      <c r="AF446">
        <v>0</v>
      </c>
      <c r="AG446">
        <v>85542</v>
      </c>
      <c r="AH446">
        <v>10616</v>
      </c>
      <c r="AI446" s="2">
        <v>42522.372013888889</v>
      </c>
      <c r="AK446">
        <v>0</v>
      </c>
      <c r="AL446" t="s">
        <v>8</v>
      </c>
      <c r="AM446">
        <v>3.27</v>
      </c>
      <c r="AN446">
        <v>2003</v>
      </c>
      <c r="AO446" s="3">
        <v>42417</v>
      </c>
      <c r="AP446" s="2">
        <v>42522.371990740743</v>
      </c>
      <c r="AQ446">
        <v>0</v>
      </c>
      <c r="AS446">
        <f t="shared" si="6"/>
        <v>2.751812073518568E-2</v>
      </c>
    </row>
    <row r="447" spans="1:45">
      <c r="A447">
        <v>4799953028</v>
      </c>
      <c r="B447" t="s">
        <v>15</v>
      </c>
      <c r="C447">
        <v>150220109</v>
      </c>
      <c r="D447">
        <v>41</v>
      </c>
      <c r="E447">
        <v>0</v>
      </c>
      <c r="F447">
        <v>0</v>
      </c>
      <c r="G447">
        <v>1.050473</v>
      </c>
      <c r="H447">
        <v>22</v>
      </c>
      <c r="I447">
        <v>0</v>
      </c>
      <c r="J447">
        <v>0</v>
      </c>
      <c r="K447">
        <v>0</v>
      </c>
      <c r="L447">
        <v>0</v>
      </c>
      <c r="M447">
        <v>11</v>
      </c>
      <c r="N447">
        <v>1517</v>
      </c>
      <c r="O447">
        <v>410</v>
      </c>
      <c r="P447">
        <v>0</v>
      </c>
      <c r="Q447">
        <v>0</v>
      </c>
      <c r="R447" s="1">
        <v>0</v>
      </c>
      <c r="S447">
        <v>0</v>
      </c>
      <c r="T447">
        <v>1515</v>
      </c>
      <c r="U447">
        <v>60</v>
      </c>
      <c r="V447" t="s">
        <v>1</v>
      </c>
      <c r="W447" t="s">
        <v>2</v>
      </c>
      <c r="X447">
        <v>12.971548</v>
      </c>
      <c r="Y447" t="s">
        <v>3</v>
      </c>
      <c r="Z447">
        <v>12.971548</v>
      </c>
      <c r="AA447">
        <v>12.971548</v>
      </c>
      <c r="AB447" t="s">
        <v>4</v>
      </c>
      <c r="AC447">
        <v>77.606566999999998</v>
      </c>
      <c r="AD447">
        <v>156</v>
      </c>
      <c r="AE447">
        <v>0</v>
      </c>
      <c r="AF447">
        <v>0</v>
      </c>
      <c r="AG447">
        <v>85552</v>
      </c>
      <c r="AH447">
        <v>10616</v>
      </c>
      <c r="AI447" s="2">
        <v>42522.372129629628</v>
      </c>
      <c r="AK447">
        <v>0</v>
      </c>
      <c r="AL447" t="s">
        <v>20</v>
      </c>
      <c r="AM447">
        <v>3.27</v>
      </c>
      <c r="AN447">
        <v>2003</v>
      </c>
      <c r="AO447" s="3">
        <v>42417</v>
      </c>
      <c r="AP447" s="2">
        <v>42522.372106481482</v>
      </c>
      <c r="AQ447">
        <v>0</v>
      </c>
      <c r="AS447">
        <f t="shared" si="6"/>
        <v>2.751812073518568E-2</v>
      </c>
    </row>
    <row r="448" spans="1:45">
      <c r="A448">
        <v>4799957131</v>
      </c>
      <c r="B448" t="s">
        <v>15</v>
      </c>
      <c r="C448">
        <v>150220109</v>
      </c>
      <c r="D448">
        <v>41</v>
      </c>
      <c r="E448">
        <v>0</v>
      </c>
      <c r="F448">
        <v>0</v>
      </c>
      <c r="G448">
        <v>1.050473</v>
      </c>
      <c r="H448">
        <v>22</v>
      </c>
      <c r="I448">
        <v>0</v>
      </c>
      <c r="J448">
        <v>0</v>
      </c>
      <c r="K448">
        <v>0</v>
      </c>
      <c r="L448">
        <v>0</v>
      </c>
      <c r="M448">
        <v>11</v>
      </c>
      <c r="N448">
        <v>1518</v>
      </c>
      <c r="O448">
        <v>410</v>
      </c>
      <c r="P448">
        <v>0</v>
      </c>
      <c r="Q448">
        <v>0</v>
      </c>
      <c r="R448" s="1">
        <v>0</v>
      </c>
      <c r="S448">
        <v>0</v>
      </c>
      <c r="T448">
        <v>1516</v>
      </c>
      <c r="U448">
        <v>60</v>
      </c>
      <c r="V448" t="s">
        <v>1</v>
      </c>
      <c r="W448" t="s">
        <v>2</v>
      </c>
      <c r="X448">
        <v>12.971548</v>
      </c>
      <c r="Y448" t="s">
        <v>3</v>
      </c>
      <c r="Z448">
        <v>12.971548</v>
      </c>
      <c r="AA448">
        <v>12.971548</v>
      </c>
      <c r="AB448" t="s">
        <v>4</v>
      </c>
      <c r="AC448">
        <v>77.606566999999998</v>
      </c>
      <c r="AD448">
        <v>156</v>
      </c>
      <c r="AE448">
        <v>0</v>
      </c>
      <c r="AF448">
        <v>0</v>
      </c>
      <c r="AG448">
        <v>85602</v>
      </c>
      <c r="AH448">
        <v>10616</v>
      </c>
      <c r="AI448" s="2">
        <v>42522.372245370374</v>
      </c>
      <c r="AK448">
        <v>0</v>
      </c>
      <c r="AL448" t="s">
        <v>8</v>
      </c>
      <c r="AM448">
        <v>3.27</v>
      </c>
      <c r="AN448">
        <v>2003</v>
      </c>
      <c r="AO448" s="3">
        <v>42417</v>
      </c>
      <c r="AP448" s="2">
        <v>42522.37222222222</v>
      </c>
      <c r="AQ448">
        <v>0</v>
      </c>
      <c r="AS448">
        <f t="shared" si="6"/>
        <v>2.751812073518568E-2</v>
      </c>
    </row>
    <row r="449" spans="1:45">
      <c r="A449">
        <v>4799963009</v>
      </c>
      <c r="B449" t="s">
        <v>15</v>
      </c>
      <c r="C449">
        <v>150220109</v>
      </c>
      <c r="D449">
        <v>41</v>
      </c>
      <c r="E449">
        <v>0</v>
      </c>
      <c r="F449">
        <v>0</v>
      </c>
      <c r="G449">
        <v>1.050473</v>
      </c>
      <c r="H449">
        <v>20</v>
      </c>
      <c r="I449">
        <v>0</v>
      </c>
      <c r="J449">
        <v>0</v>
      </c>
      <c r="K449">
        <v>0</v>
      </c>
      <c r="L449">
        <v>0</v>
      </c>
      <c r="M449">
        <v>11</v>
      </c>
      <c r="N449">
        <v>1498</v>
      </c>
      <c r="O449">
        <v>410</v>
      </c>
      <c r="P449">
        <v>0</v>
      </c>
      <c r="Q449">
        <v>0</v>
      </c>
      <c r="R449" s="1">
        <v>0</v>
      </c>
      <c r="S449">
        <v>0</v>
      </c>
      <c r="T449">
        <v>1514</v>
      </c>
      <c r="U449">
        <v>60</v>
      </c>
      <c r="V449" t="s">
        <v>1</v>
      </c>
      <c r="W449" t="s">
        <v>2</v>
      </c>
      <c r="X449">
        <v>12.971548</v>
      </c>
      <c r="Y449" t="s">
        <v>3</v>
      </c>
      <c r="Z449">
        <v>12.971548</v>
      </c>
      <c r="AA449">
        <v>12.971548</v>
      </c>
      <c r="AB449" t="s">
        <v>4</v>
      </c>
      <c r="AC449">
        <v>77.606566999999998</v>
      </c>
      <c r="AD449">
        <v>156</v>
      </c>
      <c r="AE449">
        <v>0</v>
      </c>
      <c r="AF449">
        <v>0</v>
      </c>
      <c r="AG449">
        <v>85612</v>
      </c>
      <c r="AH449">
        <v>10616</v>
      </c>
      <c r="AI449" s="2">
        <v>42522.372361111113</v>
      </c>
      <c r="AK449">
        <v>0</v>
      </c>
      <c r="AL449" t="s">
        <v>36</v>
      </c>
      <c r="AM449">
        <v>3.27</v>
      </c>
      <c r="AN449">
        <v>2003</v>
      </c>
      <c r="AO449" s="3">
        <v>42417</v>
      </c>
      <c r="AP449" s="2">
        <v>42522.372361111113</v>
      </c>
      <c r="AQ449">
        <v>0</v>
      </c>
      <c r="AS449">
        <f t="shared" si="6"/>
        <v>2.751812073518568E-2</v>
      </c>
    </row>
    <row r="450" spans="1:45">
      <c r="A450">
        <v>4799968704</v>
      </c>
      <c r="B450" t="s">
        <v>15</v>
      </c>
      <c r="C450">
        <v>150220109</v>
      </c>
      <c r="D450">
        <v>41</v>
      </c>
      <c r="E450">
        <v>0</v>
      </c>
      <c r="F450">
        <v>0</v>
      </c>
      <c r="G450">
        <v>1.050473</v>
      </c>
      <c r="H450">
        <v>20</v>
      </c>
      <c r="I450">
        <v>0</v>
      </c>
      <c r="J450">
        <v>0</v>
      </c>
      <c r="K450">
        <v>0</v>
      </c>
      <c r="L450">
        <v>0</v>
      </c>
      <c r="M450">
        <v>11</v>
      </c>
      <c r="N450">
        <v>1517</v>
      </c>
      <c r="O450">
        <v>410</v>
      </c>
      <c r="P450">
        <v>0</v>
      </c>
      <c r="Q450">
        <v>0</v>
      </c>
      <c r="R450" s="1">
        <v>0</v>
      </c>
      <c r="S450">
        <v>0</v>
      </c>
      <c r="T450">
        <v>1512</v>
      </c>
      <c r="U450">
        <v>60</v>
      </c>
      <c r="V450" t="s">
        <v>1</v>
      </c>
      <c r="W450" t="s">
        <v>2</v>
      </c>
      <c r="X450">
        <v>12.971548</v>
      </c>
      <c r="Y450" t="s">
        <v>3</v>
      </c>
      <c r="Z450">
        <v>12.971548</v>
      </c>
      <c r="AA450">
        <v>12.971548</v>
      </c>
      <c r="AB450" t="s">
        <v>4</v>
      </c>
      <c r="AC450">
        <v>77.606566999999998</v>
      </c>
      <c r="AD450">
        <v>156</v>
      </c>
      <c r="AE450">
        <v>0</v>
      </c>
      <c r="AF450">
        <v>0</v>
      </c>
      <c r="AG450">
        <v>85622</v>
      </c>
      <c r="AH450">
        <v>10616</v>
      </c>
      <c r="AI450" s="2">
        <v>42522.372476851851</v>
      </c>
      <c r="AK450">
        <v>0</v>
      </c>
      <c r="AL450" t="s">
        <v>28</v>
      </c>
      <c r="AM450">
        <v>3.27</v>
      </c>
      <c r="AN450">
        <v>2003</v>
      </c>
      <c r="AO450" s="3">
        <v>42417</v>
      </c>
      <c r="AP450" s="2">
        <v>42522.372442129628</v>
      </c>
      <c r="AQ450">
        <v>0</v>
      </c>
      <c r="AS450">
        <f t="shared" si="6"/>
        <v>2.751812073518568E-2</v>
      </c>
    </row>
    <row r="451" spans="1:45">
      <c r="A451">
        <v>4799974617</v>
      </c>
      <c r="B451" t="s">
        <v>15</v>
      </c>
      <c r="C451">
        <v>150220109</v>
      </c>
      <c r="D451">
        <v>41</v>
      </c>
      <c r="E451">
        <v>0</v>
      </c>
      <c r="F451">
        <v>0</v>
      </c>
      <c r="G451">
        <v>1.050473</v>
      </c>
      <c r="H451">
        <v>22</v>
      </c>
      <c r="I451">
        <v>0</v>
      </c>
      <c r="J451">
        <v>0</v>
      </c>
      <c r="K451">
        <v>0</v>
      </c>
      <c r="L451">
        <v>0</v>
      </c>
      <c r="M451">
        <v>11</v>
      </c>
      <c r="N451">
        <v>1497</v>
      </c>
      <c r="O451">
        <v>410</v>
      </c>
      <c r="P451">
        <v>0</v>
      </c>
      <c r="Q451">
        <v>0</v>
      </c>
      <c r="R451" s="1">
        <v>0</v>
      </c>
      <c r="S451">
        <v>0</v>
      </c>
      <c r="T451">
        <v>1507</v>
      </c>
      <c r="U451">
        <v>60</v>
      </c>
      <c r="V451" t="s">
        <v>1</v>
      </c>
      <c r="W451" t="s">
        <v>2</v>
      </c>
      <c r="X451">
        <v>12.971548</v>
      </c>
      <c r="Y451" t="s">
        <v>3</v>
      </c>
      <c r="Z451">
        <v>12.971548</v>
      </c>
      <c r="AA451">
        <v>12.971548</v>
      </c>
      <c r="AB451" t="s">
        <v>4</v>
      </c>
      <c r="AC451">
        <v>77.606566999999998</v>
      </c>
      <c r="AD451">
        <v>156</v>
      </c>
      <c r="AE451">
        <v>0</v>
      </c>
      <c r="AF451">
        <v>0</v>
      </c>
      <c r="AG451">
        <v>85632</v>
      </c>
      <c r="AH451">
        <v>10616</v>
      </c>
      <c r="AI451" s="2">
        <v>42522.37259259259</v>
      </c>
      <c r="AK451">
        <v>0</v>
      </c>
      <c r="AL451" t="s">
        <v>21</v>
      </c>
      <c r="AM451">
        <v>3.27</v>
      </c>
      <c r="AN451">
        <v>2003</v>
      </c>
      <c r="AO451" s="3">
        <v>42417</v>
      </c>
      <c r="AP451" s="2">
        <v>42522.372557870367</v>
      </c>
      <c r="AQ451">
        <v>0</v>
      </c>
      <c r="AS451">
        <f t="shared" ref="AS451:AS514" si="7">(SQRT(POWER((Z451-Z450),2)+POWER((AC451-AC450),2)))+AS450</f>
        <v>2.751812073518568E-2</v>
      </c>
    </row>
    <row r="452" spans="1:45">
      <c r="A452">
        <v>4799980287</v>
      </c>
      <c r="B452" t="s">
        <v>15</v>
      </c>
      <c r="C452">
        <v>150220109</v>
      </c>
      <c r="D452">
        <v>41</v>
      </c>
      <c r="E452">
        <v>0</v>
      </c>
      <c r="F452">
        <v>0</v>
      </c>
      <c r="G452">
        <v>1.050473</v>
      </c>
      <c r="H452">
        <v>22</v>
      </c>
      <c r="I452">
        <v>0</v>
      </c>
      <c r="J452">
        <v>0</v>
      </c>
      <c r="K452">
        <v>0</v>
      </c>
      <c r="L452">
        <v>0</v>
      </c>
      <c r="M452">
        <v>12</v>
      </c>
      <c r="N452">
        <v>1492</v>
      </c>
      <c r="O452">
        <v>410</v>
      </c>
      <c r="P452">
        <v>0</v>
      </c>
      <c r="Q452">
        <v>0</v>
      </c>
      <c r="R452" s="1">
        <v>0</v>
      </c>
      <c r="S452">
        <v>0</v>
      </c>
      <c r="T452">
        <v>1494</v>
      </c>
      <c r="U452">
        <v>60</v>
      </c>
      <c r="V452" t="s">
        <v>1</v>
      </c>
      <c r="W452" t="s">
        <v>2</v>
      </c>
      <c r="X452">
        <v>12.971548</v>
      </c>
      <c r="Y452" t="s">
        <v>3</v>
      </c>
      <c r="Z452">
        <v>12.971548</v>
      </c>
      <c r="AA452">
        <v>12.971548</v>
      </c>
      <c r="AB452" t="s">
        <v>4</v>
      </c>
      <c r="AC452">
        <v>77.606566999999998</v>
      </c>
      <c r="AD452">
        <v>156</v>
      </c>
      <c r="AE452">
        <v>0</v>
      </c>
      <c r="AF452">
        <v>0</v>
      </c>
      <c r="AG452">
        <v>85642</v>
      </c>
      <c r="AH452">
        <v>10616</v>
      </c>
      <c r="AI452" s="2">
        <v>42522.372708333336</v>
      </c>
      <c r="AK452">
        <v>0</v>
      </c>
      <c r="AL452" t="s">
        <v>22</v>
      </c>
      <c r="AM452">
        <v>3.27</v>
      </c>
      <c r="AN452">
        <v>2003</v>
      </c>
      <c r="AO452" s="3">
        <v>42417</v>
      </c>
      <c r="AP452" s="2">
        <v>42522.372673611113</v>
      </c>
      <c r="AQ452">
        <v>0</v>
      </c>
      <c r="AS452">
        <f t="shared" si="7"/>
        <v>2.751812073518568E-2</v>
      </c>
    </row>
    <row r="453" spans="1:45">
      <c r="A453">
        <v>4799986614</v>
      </c>
      <c r="B453" t="s">
        <v>15</v>
      </c>
      <c r="C453">
        <v>150220109</v>
      </c>
      <c r="D453">
        <v>41</v>
      </c>
      <c r="E453">
        <v>0</v>
      </c>
      <c r="F453">
        <v>0</v>
      </c>
      <c r="G453">
        <v>1.050473</v>
      </c>
      <c r="H453">
        <v>22</v>
      </c>
      <c r="I453">
        <v>0</v>
      </c>
      <c r="J453">
        <v>0</v>
      </c>
      <c r="K453">
        <v>0</v>
      </c>
      <c r="L453">
        <v>0</v>
      </c>
      <c r="M453">
        <v>11</v>
      </c>
      <c r="N453">
        <v>1489</v>
      </c>
      <c r="O453">
        <v>410</v>
      </c>
      <c r="P453">
        <v>0</v>
      </c>
      <c r="Q453">
        <v>0</v>
      </c>
      <c r="R453" s="1">
        <v>0</v>
      </c>
      <c r="S453">
        <v>0</v>
      </c>
      <c r="T453">
        <v>1490</v>
      </c>
      <c r="U453">
        <v>60</v>
      </c>
      <c r="V453" t="s">
        <v>1</v>
      </c>
      <c r="W453" t="s">
        <v>2</v>
      </c>
      <c r="X453">
        <v>12.971548</v>
      </c>
      <c r="Y453" t="s">
        <v>3</v>
      </c>
      <c r="Z453">
        <v>12.971548</v>
      </c>
      <c r="AA453">
        <v>12.971548</v>
      </c>
      <c r="AB453" t="s">
        <v>4</v>
      </c>
      <c r="AC453">
        <v>77.606566999999998</v>
      </c>
      <c r="AD453">
        <v>156</v>
      </c>
      <c r="AE453">
        <v>0</v>
      </c>
      <c r="AF453">
        <v>0</v>
      </c>
      <c r="AG453">
        <v>85651</v>
      </c>
      <c r="AH453">
        <v>10616</v>
      </c>
      <c r="AI453" s="2">
        <v>42522.372812499998</v>
      </c>
      <c r="AK453">
        <v>0</v>
      </c>
      <c r="AL453" t="s">
        <v>30</v>
      </c>
      <c r="AM453">
        <v>3.27</v>
      </c>
      <c r="AN453">
        <v>2003</v>
      </c>
      <c r="AO453" s="3">
        <v>42417</v>
      </c>
      <c r="AP453" s="2">
        <v>42522.372800925928</v>
      </c>
      <c r="AQ453">
        <v>0</v>
      </c>
      <c r="AS453">
        <f t="shared" si="7"/>
        <v>2.751812073518568E-2</v>
      </c>
    </row>
    <row r="454" spans="1:45">
      <c r="A454">
        <v>4799991921</v>
      </c>
      <c r="B454" t="s">
        <v>15</v>
      </c>
      <c r="C454">
        <v>150220109</v>
      </c>
      <c r="D454">
        <v>41</v>
      </c>
      <c r="E454">
        <v>0</v>
      </c>
      <c r="F454">
        <v>0</v>
      </c>
      <c r="G454">
        <v>1.050473</v>
      </c>
      <c r="H454">
        <v>22</v>
      </c>
      <c r="I454">
        <v>0</v>
      </c>
      <c r="J454">
        <v>0</v>
      </c>
      <c r="K454">
        <v>0</v>
      </c>
      <c r="L454">
        <v>0</v>
      </c>
      <c r="M454">
        <v>11</v>
      </c>
      <c r="N454">
        <v>1515</v>
      </c>
      <c r="O454">
        <v>410</v>
      </c>
      <c r="P454">
        <v>0</v>
      </c>
      <c r="Q454">
        <v>0</v>
      </c>
      <c r="R454" s="1">
        <v>0</v>
      </c>
      <c r="S454">
        <v>0</v>
      </c>
      <c r="T454">
        <v>1500</v>
      </c>
      <c r="U454">
        <v>60</v>
      </c>
      <c r="V454" t="s">
        <v>1</v>
      </c>
      <c r="W454" t="s">
        <v>2</v>
      </c>
      <c r="X454">
        <v>12.971548</v>
      </c>
      <c r="Y454" t="s">
        <v>3</v>
      </c>
      <c r="Z454">
        <v>12.971548</v>
      </c>
      <c r="AA454">
        <v>12.971548</v>
      </c>
      <c r="AB454" t="s">
        <v>4</v>
      </c>
      <c r="AC454">
        <v>77.606566999999998</v>
      </c>
      <c r="AD454">
        <v>156</v>
      </c>
      <c r="AE454">
        <v>0</v>
      </c>
      <c r="AF454">
        <v>0</v>
      </c>
      <c r="AG454">
        <v>85701</v>
      </c>
      <c r="AH454">
        <v>10616</v>
      </c>
      <c r="AI454" s="2">
        <v>42522.372928240744</v>
      </c>
      <c r="AK454">
        <v>0</v>
      </c>
      <c r="AL454" t="s">
        <v>32</v>
      </c>
      <c r="AM454">
        <v>3.27</v>
      </c>
      <c r="AN454">
        <v>2003</v>
      </c>
      <c r="AO454" s="3">
        <v>42417</v>
      </c>
      <c r="AP454" s="2">
        <v>42522.37290509259</v>
      </c>
      <c r="AQ454">
        <v>0</v>
      </c>
      <c r="AS454">
        <f t="shared" si="7"/>
        <v>2.751812073518568E-2</v>
      </c>
    </row>
    <row r="455" spans="1:45">
      <c r="A455">
        <v>4799997596</v>
      </c>
      <c r="B455" t="s">
        <v>15</v>
      </c>
      <c r="C455">
        <v>150220109</v>
      </c>
      <c r="D455">
        <v>41</v>
      </c>
      <c r="E455">
        <v>0</v>
      </c>
      <c r="F455">
        <v>0</v>
      </c>
      <c r="G455">
        <v>1.050473</v>
      </c>
      <c r="H455">
        <v>21</v>
      </c>
      <c r="I455">
        <v>0</v>
      </c>
      <c r="J455">
        <v>0</v>
      </c>
      <c r="K455">
        <v>0</v>
      </c>
      <c r="L455">
        <v>0</v>
      </c>
      <c r="M455">
        <v>11</v>
      </c>
      <c r="N455">
        <v>1516</v>
      </c>
      <c r="O455">
        <v>410</v>
      </c>
      <c r="P455">
        <v>0</v>
      </c>
      <c r="Q455">
        <v>0</v>
      </c>
      <c r="R455" s="1">
        <v>0</v>
      </c>
      <c r="S455">
        <v>0</v>
      </c>
      <c r="T455">
        <v>1516</v>
      </c>
      <c r="U455">
        <v>60</v>
      </c>
      <c r="V455" t="s">
        <v>1</v>
      </c>
      <c r="W455" t="s">
        <v>2</v>
      </c>
      <c r="X455">
        <v>12.971548</v>
      </c>
      <c r="Y455" t="s">
        <v>3</v>
      </c>
      <c r="Z455">
        <v>12.971548</v>
      </c>
      <c r="AA455">
        <v>12.971548</v>
      </c>
      <c r="AB455" t="s">
        <v>4</v>
      </c>
      <c r="AC455">
        <v>77.606566999999998</v>
      </c>
      <c r="AD455">
        <v>156</v>
      </c>
      <c r="AE455">
        <v>0</v>
      </c>
      <c r="AF455">
        <v>0</v>
      </c>
      <c r="AG455">
        <v>85711</v>
      </c>
      <c r="AH455">
        <v>10616</v>
      </c>
      <c r="AI455" s="2">
        <v>42522.373043981483</v>
      </c>
      <c r="AK455">
        <v>0</v>
      </c>
      <c r="AL455" t="s">
        <v>28</v>
      </c>
      <c r="AM455">
        <v>3.27</v>
      </c>
      <c r="AN455">
        <v>2003</v>
      </c>
      <c r="AO455" s="3">
        <v>42417</v>
      </c>
      <c r="AP455" s="2">
        <v>42522.373043981483</v>
      </c>
      <c r="AQ455">
        <v>0</v>
      </c>
      <c r="AS455">
        <f t="shared" si="7"/>
        <v>2.751812073518568E-2</v>
      </c>
    </row>
    <row r="456" spans="1:45">
      <c r="A456">
        <v>4800003295</v>
      </c>
      <c r="B456" t="s">
        <v>15</v>
      </c>
      <c r="C456">
        <v>150220109</v>
      </c>
      <c r="D456">
        <v>41</v>
      </c>
      <c r="E456">
        <v>0</v>
      </c>
      <c r="F456">
        <v>0</v>
      </c>
      <c r="G456">
        <v>1.050473</v>
      </c>
      <c r="H456">
        <v>21</v>
      </c>
      <c r="I456">
        <v>0</v>
      </c>
      <c r="J456">
        <v>0</v>
      </c>
      <c r="K456">
        <v>0</v>
      </c>
      <c r="L456">
        <v>0</v>
      </c>
      <c r="M456">
        <v>11</v>
      </c>
      <c r="N456">
        <v>1518</v>
      </c>
      <c r="O456">
        <v>410</v>
      </c>
      <c r="P456">
        <v>0</v>
      </c>
      <c r="Q456">
        <v>0</v>
      </c>
      <c r="R456" s="1">
        <v>0</v>
      </c>
      <c r="S456">
        <v>0</v>
      </c>
      <c r="T456">
        <v>1517</v>
      </c>
      <c r="U456">
        <v>60</v>
      </c>
      <c r="V456" t="s">
        <v>1</v>
      </c>
      <c r="W456" t="s">
        <v>2</v>
      </c>
      <c r="X456">
        <v>12.971548</v>
      </c>
      <c r="Y456" t="s">
        <v>3</v>
      </c>
      <c r="Z456">
        <v>12.971548</v>
      </c>
      <c r="AA456">
        <v>12.971548</v>
      </c>
      <c r="AB456" t="s">
        <v>4</v>
      </c>
      <c r="AC456">
        <v>77.606566999999998</v>
      </c>
      <c r="AD456">
        <v>156</v>
      </c>
      <c r="AE456">
        <v>0</v>
      </c>
      <c r="AF456">
        <v>0</v>
      </c>
      <c r="AG456">
        <v>85721</v>
      </c>
      <c r="AH456">
        <v>10616</v>
      </c>
      <c r="AI456" s="2">
        <v>42522.373159722221</v>
      </c>
      <c r="AK456">
        <v>0</v>
      </c>
      <c r="AL456" t="s">
        <v>21</v>
      </c>
      <c r="AM456">
        <v>3.27</v>
      </c>
      <c r="AN456">
        <v>2003</v>
      </c>
      <c r="AO456" s="3">
        <v>42417</v>
      </c>
      <c r="AP456" s="2">
        <v>42522.373148148145</v>
      </c>
      <c r="AQ456">
        <v>0</v>
      </c>
      <c r="AS456">
        <f t="shared" si="7"/>
        <v>2.751812073518568E-2</v>
      </c>
    </row>
    <row r="457" spans="1:45">
      <c r="A457">
        <v>4800009091</v>
      </c>
      <c r="B457" t="s">
        <v>15</v>
      </c>
      <c r="C457">
        <v>150220109</v>
      </c>
      <c r="D457">
        <v>41</v>
      </c>
      <c r="E457">
        <v>0</v>
      </c>
      <c r="F457">
        <v>0</v>
      </c>
      <c r="G457">
        <v>1.050473</v>
      </c>
      <c r="H457">
        <v>22</v>
      </c>
      <c r="I457">
        <v>0</v>
      </c>
      <c r="J457">
        <v>0</v>
      </c>
      <c r="K457">
        <v>0</v>
      </c>
      <c r="L457">
        <v>0</v>
      </c>
      <c r="M457">
        <v>11</v>
      </c>
      <c r="N457">
        <v>1519</v>
      </c>
      <c r="O457">
        <v>410</v>
      </c>
      <c r="P457">
        <v>0</v>
      </c>
      <c r="Q457">
        <v>0</v>
      </c>
      <c r="R457" s="1">
        <v>0</v>
      </c>
      <c r="S457">
        <v>0</v>
      </c>
      <c r="T457">
        <v>1518</v>
      </c>
      <c r="U457">
        <v>60</v>
      </c>
      <c r="V457" t="s">
        <v>1</v>
      </c>
      <c r="W457" t="s">
        <v>2</v>
      </c>
      <c r="X457">
        <v>12.971548</v>
      </c>
      <c r="Y457" t="s">
        <v>3</v>
      </c>
      <c r="Z457">
        <v>12.971548</v>
      </c>
      <c r="AA457">
        <v>12.971548</v>
      </c>
      <c r="AB457" t="s">
        <v>4</v>
      </c>
      <c r="AC457">
        <v>77.606566999999998</v>
      </c>
      <c r="AD457">
        <v>156</v>
      </c>
      <c r="AE457">
        <v>0</v>
      </c>
      <c r="AF457">
        <v>0</v>
      </c>
      <c r="AG457">
        <v>85731</v>
      </c>
      <c r="AH457">
        <v>10616</v>
      </c>
      <c r="AI457" s="2">
        <v>42522.37327546296</v>
      </c>
      <c r="AK457">
        <v>0</v>
      </c>
      <c r="AL457" t="s">
        <v>23</v>
      </c>
      <c r="AM457">
        <v>3.27</v>
      </c>
      <c r="AN457">
        <v>2003</v>
      </c>
      <c r="AO457" s="3">
        <v>42417</v>
      </c>
      <c r="AP457" s="2">
        <v>42522.373263888891</v>
      </c>
      <c r="AQ457">
        <v>0</v>
      </c>
      <c r="AS457">
        <f t="shared" si="7"/>
        <v>2.751812073518568E-2</v>
      </c>
    </row>
    <row r="458" spans="1:45">
      <c r="A458">
        <v>4800014839</v>
      </c>
      <c r="B458" t="s">
        <v>15</v>
      </c>
      <c r="C458">
        <v>150220109</v>
      </c>
      <c r="D458">
        <v>41</v>
      </c>
      <c r="E458">
        <v>0</v>
      </c>
      <c r="F458">
        <v>0</v>
      </c>
      <c r="G458">
        <v>1.050473</v>
      </c>
      <c r="H458">
        <v>24</v>
      </c>
      <c r="I458">
        <v>0</v>
      </c>
      <c r="J458">
        <v>0</v>
      </c>
      <c r="K458">
        <v>0</v>
      </c>
      <c r="L458">
        <v>0</v>
      </c>
      <c r="M458">
        <v>11</v>
      </c>
      <c r="N458">
        <v>1519</v>
      </c>
      <c r="O458">
        <v>410</v>
      </c>
      <c r="P458">
        <v>0</v>
      </c>
      <c r="Q458">
        <v>0</v>
      </c>
      <c r="R458" s="1">
        <v>0</v>
      </c>
      <c r="S458">
        <v>0</v>
      </c>
      <c r="T458">
        <v>1518</v>
      </c>
      <c r="U458">
        <v>60</v>
      </c>
      <c r="V458" t="s">
        <v>1</v>
      </c>
      <c r="W458" t="s">
        <v>2</v>
      </c>
      <c r="X458">
        <v>12.971548</v>
      </c>
      <c r="Y458" t="s">
        <v>3</v>
      </c>
      <c r="Z458">
        <v>12.971548</v>
      </c>
      <c r="AA458">
        <v>12.971548</v>
      </c>
      <c r="AB458" t="s">
        <v>4</v>
      </c>
      <c r="AC458">
        <v>77.606566999999998</v>
      </c>
      <c r="AD458">
        <v>156</v>
      </c>
      <c r="AE458">
        <v>0</v>
      </c>
      <c r="AF458">
        <v>0</v>
      </c>
      <c r="AG458">
        <v>85741</v>
      </c>
      <c r="AH458">
        <v>10616</v>
      </c>
      <c r="AI458" s="2">
        <v>42522.373391203706</v>
      </c>
      <c r="AK458">
        <v>0</v>
      </c>
      <c r="AL458" t="s">
        <v>29</v>
      </c>
      <c r="AM458">
        <v>3.27</v>
      </c>
      <c r="AN458">
        <v>2003</v>
      </c>
      <c r="AO458" s="3">
        <v>42417</v>
      </c>
      <c r="AP458" s="2">
        <v>42522.373368055552</v>
      </c>
      <c r="AQ458">
        <v>0</v>
      </c>
      <c r="AS458">
        <f t="shared" si="7"/>
        <v>2.751812073518568E-2</v>
      </c>
    </row>
    <row r="459" spans="1:45">
      <c r="A459">
        <v>4800020550</v>
      </c>
      <c r="B459" t="s">
        <v>15</v>
      </c>
      <c r="C459">
        <v>150220109</v>
      </c>
      <c r="D459">
        <v>41</v>
      </c>
      <c r="E459">
        <v>0</v>
      </c>
      <c r="F459">
        <v>0</v>
      </c>
      <c r="G459">
        <v>1.050473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11</v>
      </c>
      <c r="N459">
        <v>1519</v>
      </c>
      <c r="O459">
        <v>410</v>
      </c>
      <c r="P459">
        <v>0</v>
      </c>
      <c r="Q459">
        <v>0</v>
      </c>
      <c r="R459" s="1">
        <v>0</v>
      </c>
      <c r="S459">
        <v>0</v>
      </c>
      <c r="T459">
        <v>1518</v>
      </c>
      <c r="U459">
        <v>60</v>
      </c>
      <c r="V459" t="s">
        <v>1</v>
      </c>
      <c r="W459" t="s">
        <v>2</v>
      </c>
      <c r="X459">
        <v>12.971548</v>
      </c>
      <c r="Y459" t="s">
        <v>3</v>
      </c>
      <c r="Z459">
        <v>12.971548</v>
      </c>
      <c r="AA459">
        <v>12.971548</v>
      </c>
      <c r="AB459" t="s">
        <v>4</v>
      </c>
      <c r="AC459">
        <v>77.606566999999998</v>
      </c>
      <c r="AD459">
        <v>156</v>
      </c>
      <c r="AE459">
        <v>0</v>
      </c>
      <c r="AF459">
        <v>0</v>
      </c>
      <c r="AG459">
        <v>85751</v>
      </c>
      <c r="AH459">
        <v>10616</v>
      </c>
      <c r="AI459" s="2">
        <v>42522.373506944445</v>
      </c>
      <c r="AK459">
        <v>0</v>
      </c>
      <c r="AL459" t="s">
        <v>23</v>
      </c>
      <c r="AM459">
        <v>3.27</v>
      </c>
      <c r="AN459">
        <v>2003</v>
      </c>
      <c r="AO459" s="3">
        <v>42417</v>
      </c>
      <c r="AP459" s="2">
        <v>42522.373483796298</v>
      </c>
      <c r="AQ459">
        <v>0</v>
      </c>
      <c r="AS459">
        <f t="shared" si="7"/>
        <v>2.751812073518568E-2</v>
      </c>
    </row>
    <row r="460" spans="1:45">
      <c r="A460">
        <v>4800221239</v>
      </c>
      <c r="B460" t="s">
        <v>0</v>
      </c>
      <c r="C460">
        <v>150220109</v>
      </c>
      <c r="D460">
        <v>70</v>
      </c>
      <c r="E460">
        <v>0</v>
      </c>
      <c r="F460">
        <v>0</v>
      </c>
      <c r="G460">
        <v>1.050473</v>
      </c>
      <c r="H460">
        <v>14</v>
      </c>
      <c r="I460">
        <v>0</v>
      </c>
      <c r="J460">
        <v>0</v>
      </c>
      <c r="K460">
        <v>0</v>
      </c>
      <c r="L460">
        <v>0</v>
      </c>
      <c r="M460">
        <v>11</v>
      </c>
      <c r="N460">
        <v>1519</v>
      </c>
      <c r="O460">
        <v>420</v>
      </c>
      <c r="P460">
        <v>0</v>
      </c>
      <c r="Q460">
        <v>0</v>
      </c>
      <c r="R460" s="1">
        <v>0</v>
      </c>
      <c r="S460">
        <v>0</v>
      </c>
      <c r="T460">
        <v>1504</v>
      </c>
      <c r="U460">
        <v>60</v>
      </c>
      <c r="V460" t="s">
        <v>1</v>
      </c>
      <c r="W460" t="s">
        <v>2</v>
      </c>
      <c r="X460">
        <v>12.970624000000001</v>
      </c>
      <c r="Y460" t="s">
        <v>3</v>
      </c>
      <c r="Z460">
        <v>12.970624000000001</v>
      </c>
      <c r="AA460">
        <v>12.970624000000001</v>
      </c>
      <c r="AB460" t="s">
        <v>4</v>
      </c>
      <c r="AC460">
        <v>77.606598000000005</v>
      </c>
      <c r="AD460">
        <v>201</v>
      </c>
      <c r="AE460">
        <v>27</v>
      </c>
      <c r="AF460">
        <v>27</v>
      </c>
      <c r="AG460">
        <v>90323</v>
      </c>
      <c r="AH460">
        <v>10616</v>
      </c>
      <c r="AI460" s="2">
        <v>42522.377349537041</v>
      </c>
      <c r="AK460">
        <v>0</v>
      </c>
      <c r="AL460" t="s">
        <v>32</v>
      </c>
      <c r="AM460">
        <v>3.27</v>
      </c>
      <c r="AN460">
        <v>2003</v>
      </c>
      <c r="AO460" s="3">
        <v>42417</v>
      </c>
      <c r="AP460" s="2">
        <v>42522.373611111114</v>
      </c>
      <c r="AQ460">
        <v>0</v>
      </c>
      <c r="AS460">
        <f t="shared" si="7"/>
        <v>2.8442640610580185E-2</v>
      </c>
    </row>
    <row r="461" spans="1:45">
      <c r="A461">
        <v>4800223132</v>
      </c>
      <c r="B461" t="s">
        <v>0</v>
      </c>
      <c r="C461">
        <v>150220109</v>
      </c>
      <c r="D461">
        <v>41</v>
      </c>
      <c r="E461">
        <v>0</v>
      </c>
      <c r="F461">
        <v>0</v>
      </c>
      <c r="G461">
        <v>1.0504869999999999</v>
      </c>
      <c r="H461">
        <v>14</v>
      </c>
      <c r="I461">
        <v>0</v>
      </c>
      <c r="J461">
        <v>0</v>
      </c>
      <c r="K461">
        <v>0</v>
      </c>
      <c r="L461">
        <v>0</v>
      </c>
      <c r="M461">
        <v>9</v>
      </c>
      <c r="N461">
        <v>1519</v>
      </c>
      <c r="O461">
        <v>420</v>
      </c>
      <c r="P461">
        <v>0</v>
      </c>
      <c r="Q461">
        <v>0</v>
      </c>
      <c r="R461" s="1">
        <v>0</v>
      </c>
      <c r="S461">
        <v>0</v>
      </c>
      <c r="T461">
        <v>1508</v>
      </c>
      <c r="U461">
        <v>60</v>
      </c>
      <c r="V461" t="s">
        <v>1</v>
      </c>
      <c r="W461" t="s">
        <v>2</v>
      </c>
      <c r="X461">
        <v>12.970349000000001</v>
      </c>
      <c r="Y461" t="s">
        <v>3</v>
      </c>
      <c r="Z461">
        <v>12.970349000000001</v>
      </c>
      <c r="AA461">
        <v>12.970349000000001</v>
      </c>
      <c r="AB461" t="s">
        <v>4</v>
      </c>
      <c r="AC461">
        <v>77.606551999999994</v>
      </c>
      <c r="AD461">
        <v>194</v>
      </c>
      <c r="AE461">
        <v>7</v>
      </c>
      <c r="AF461">
        <v>7</v>
      </c>
      <c r="AG461">
        <v>90332</v>
      </c>
      <c r="AH461">
        <v>10616</v>
      </c>
      <c r="AI461" s="2">
        <v>42522.377453703702</v>
      </c>
      <c r="AK461">
        <v>0</v>
      </c>
      <c r="AL461" t="s">
        <v>23</v>
      </c>
      <c r="AM461">
        <v>3.27</v>
      </c>
      <c r="AN461">
        <v>2003</v>
      </c>
      <c r="AO461" s="3">
        <v>42417</v>
      </c>
      <c r="AP461" s="2">
        <v>42522.373726851853</v>
      </c>
      <c r="AQ461">
        <v>0</v>
      </c>
      <c r="AS461">
        <f t="shared" si="7"/>
        <v>2.8721461341518935E-2</v>
      </c>
    </row>
    <row r="462" spans="1:45">
      <c r="A462">
        <v>4800226738</v>
      </c>
      <c r="B462" t="s">
        <v>0</v>
      </c>
      <c r="C462">
        <v>150220109</v>
      </c>
      <c r="D462">
        <v>41</v>
      </c>
      <c r="E462">
        <v>0</v>
      </c>
      <c r="F462">
        <v>0</v>
      </c>
      <c r="G462">
        <v>1.0504869999999999</v>
      </c>
      <c r="H462">
        <v>14</v>
      </c>
      <c r="I462">
        <v>0</v>
      </c>
      <c r="J462">
        <v>0</v>
      </c>
      <c r="K462">
        <v>0</v>
      </c>
      <c r="L462">
        <v>0</v>
      </c>
      <c r="M462">
        <v>9</v>
      </c>
      <c r="N462">
        <v>1516</v>
      </c>
      <c r="O462">
        <v>420</v>
      </c>
      <c r="P462">
        <v>0</v>
      </c>
      <c r="Q462">
        <v>0</v>
      </c>
      <c r="R462" s="1">
        <v>0</v>
      </c>
      <c r="S462">
        <v>0</v>
      </c>
      <c r="T462">
        <v>1511</v>
      </c>
      <c r="U462">
        <v>60</v>
      </c>
      <c r="V462" t="s">
        <v>1</v>
      </c>
      <c r="W462" t="s">
        <v>2</v>
      </c>
      <c r="X462">
        <v>12.970349000000001</v>
      </c>
      <c r="Y462" t="s">
        <v>3</v>
      </c>
      <c r="Z462">
        <v>12.970349000000001</v>
      </c>
      <c r="AA462">
        <v>12.970349000000001</v>
      </c>
      <c r="AB462" t="s">
        <v>4</v>
      </c>
      <c r="AC462">
        <v>77.606551999999994</v>
      </c>
      <c r="AD462">
        <v>205</v>
      </c>
      <c r="AE462">
        <v>17</v>
      </c>
      <c r="AF462">
        <v>17</v>
      </c>
      <c r="AG462">
        <v>90342</v>
      </c>
      <c r="AH462">
        <v>10616</v>
      </c>
      <c r="AI462" s="2">
        <v>42522.377569444441</v>
      </c>
      <c r="AK462">
        <v>737</v>
      </c>
      <c r="AL462" t="s">
        <v>37</v>
      </c>
      <c r="AM462">
        <v>3.27</v>
      </c>
      <c r="AN462">
        <v>2003</v>
      </c>
      <c r="AO462" s="3">
        <v>42417</v>
      </c>
      <c r="AP462" s="2">
        <v>42522.377847222226</v>
      </c>
      <c r="AQ462">
        <v>0</v>
      </c>
      <c r="AS462">
        <f t="shared" si="7"/>
        <v>2.8721461341518935E-2</v>
      </c>
    </row>
    <row r="463" spans="1:45">
      <c r="A463">
        <v>4800224747</v>
      </c>
      <c r="B463" t="s">
        <v>0</v>
      </c>
      <c r="C463">
        <v>150220109</v>
      </c>
      <c r="D463">
        <v>41</v>
      </c>
      <c r="E463">
        <v>0</v>
      </c>
      <c r="F463">
        <v>0</v>
      </c>
      <c r="G463">
        <v>1.0504990000000001</v>
      </c>
      <c r="H463">
        <v>14</v>
      </c>
      <c r="I463">
        <v>0</v>
      </c>
      <c r="J463">
        <v>0</v>
      </c>
      <c r="K463">
        <v>0</v>
      </c>
      <c r="L463">
        <v>0</v>
      </c>
      <c r="M463">
        <v>9</v>
      </c>
      <c r="N463">
        <v>1518</v>
      </c>
      <c r="O463">
        <v>410</v>
      </c>
      <c r="P463">
        <v>0</v>
      </c>
      <c r="Q463">
        <v>0</v>
      </c>
      <c r="R463" s="1">
        <v>0</v>
      </c>
      <c r="S463">
        <v>0</v>
      </c>
      <c r="T463">
        <v>1517</v>
      </c>
      <c r="U463">
        <v>60</v>
      </c>
      <c r="V463" t="s">
        <v>1</v>
      </c>
      <c r="W463" t="s">
        <v>2</v>
      </c>
      <c r="X463">
        <v>12.969363</v>
      </c>
      <c r="Y463" t="s">
        <v>3</v>
      </c>
      <c r="Z463">
        <v>12.969363</v>
      </c>
      <c r="AA463">
        <v>12.969363</v>
      </c>
      <c r="AB463" t="s">
        <v>4</v>
      </c>
      <c r="AC463">
        <v>77.606339000000006</v>
      </c>
      <c r="AD463">
        <v>198</v>
      </c>
      <c r="AE463">
        <v>15</v>
      </c>
      <c r="AF463">
        <v>15</v>
      </c>
      <c r="AG463">
        <v>90352</v>
      </c>
      <c r="AH463">
        <v>10616</v>
      </c>
      <c r="AI463" s="2">
        <v>42522.377685185187</v>
      </c>
      <c r="AK463">
        <v>738</v>
      </c>
      <c r="AL463" t="s">
        <v>5</v>
      </c>
      <c r="AM463">
        <v>3.27</v>
      </c>
      <c r="AN463">
        <v>2003</v>
      </c>
      <c r="AO463" s="3">
        <v>42417</v>
      </c>
      <c r="AP463" s="2">
        <v>42522.377881944441</v>
      </c>
      <c r="AQ463">
        <v>0</v>
      </c>
      <c r="AS463">
        <f t="shared" si="7"/>
        <v>2.9730205610398294E-2</v>
      </c>
    </row>
    <row r="464" spans="1:45">
      <c r="A464">
        <v>4800229448</v>
      </c>
      <c r="B464" t="s">
        <v>15</v>
      </c>
      <c r="C464">
        <v>150220109</v>
      </c>
      <c r="D464">
        <v>41</v>
      </c>
      <c r="E464">
        <v>0</v>
      </c>
      <c r="F464">
        <v>0</v>
      </c>
      <c r="G464">
        <v>1.0504990000000001</v>
      </c>
      <c r="H464">
        <v>14</v>
      </c>
      <c r="I464">
        <v>0</v>
      </c>
      <c r="J464">
        <v>0</v>
      </c>
      <c r="K464">
        <v>0</v>
      </c>
      <c r="L464">
        <v>0</v>
      </c>
      <c r="M464">
        <v>9</v>
      </c>
      <c r="N464">
        <v>1496</v>
      </c>
      <c r="O464">
        <v>410</v>
      </c>
      <c r="P464">
        <v>0</v>
      </c>
      <c r="Q464">
        <v>0</v>
      </c>
      <c r="R464" s="1">
        <v>0</v>
      </c>
      <c r="S464">
        <v>0</v>
      </c>
      <c r="T464">
        <v>1507</v>
      </c>
      <c r="U464">
        <v>60</v>
      </c>
      <c r="V464" t="s">
        <v>1</v>
      </c>
      <c r="W464" t="s">
        <v>2</v>
      </c>
      <c r="X464">
        <v>12.969363</v>
      </c>
      <c r="Y464" t="s">
        <v>3</v>
      </c>
      <c r="Z464">
        <v>12.969363</v>
      </c>
      <c r="AA464">
        <v>12.969363</v>
      </c>
      <c r="AB464" t="s">
        <v>4</v>
      </c>
      <c r="AC464">
        <v>77.606339000000006</v>
      </c>
      <c r="AD464">
        <v>194</v>
      </c>
      <c r="AE464">
        <v>0</v>
      </c>
      <c r="AF464">
        <v>0</v>
      </c>
      <c r="AG464">
        <v>90402</v>
      </c>
      <c r="AH464">
        <v>10616</v>
      </c>
      <c r="AI464" s="2">
        <v>42522.377800925926</v>
      </c>
      <c r="AK464">
        <v>0</v>
      </c>
      <c r="AL464" t="s">
        <v>46</v>
      </c>
      <c r="AM464">
        <v>3.27</v>
      </c>
      <c r="AN464">
        <v>2003</v>
      </c>
      <c r="AO464" s="3">
        <v>42417</v>
      </c>
      <c r="AP464" s="2">
        <v>42522.377916666665</v>
      </c>
      <c r="AQ464">
        <v>0</v>
      </c>
      <c r="AS464">
        <f t="shared" si="7"/>
        <v>2.9730205610398294E-2</v>
      </c>
    </row>
    <row r="465" spans="1:45">
      <c r="A465">
        <v>4800235365</v>
      </c>
      <c r="B465" t="s">
        <v>15</v>
      </c>
      <c r="C465">
        <v>150220109</v>
      </c>
      <c r="D465">
        <v>41</v>
      </c>
      <c r="E465">
        <v>0</v>
      </c>
      <c r="F465">
        <v>0</v>
      </c>
      <c r="G465">
        <v>1.0504990000000001</v>
      </c>
      <c r="H465">
        <v>31</v>
      </c>
      <c r="I465">
        <v>0</v>
      </c>
      <c r="J465">
        <v>0</v>
      </c>
      <c r="K465">
        <v>0</v>
      </c>
      <c r="L465">
        <v>0</v>
      </c>
      <c r="M465">
        <v>10</v>
      </c>
      <c r="N465">
        <v>1491</v>
      </c>
      <c r="O465">
        <v>410</v>
      </c>
      <c r="P465">
        <v>0</v>
      </c>
      <c r="Q465">
        <v>0</v>
      </c>
      <c r="R465" s="1">
        <v>0</v>
      </c>
      <c r="S465">
        <v>0</v>
      </c>
      <c r="T465">
        <v>1493</v>
      </c>
      <c r="U465">
        <v>60</v>
      </c>
      <c r="V465" t="s">
        <v>1</v>
      </c>
      <c r="W465" t="s">
        <v>2</v>
      </c>
      <c r="X465">
        <v>12.969363</v>
      </c>
      <c r="Y465" t="s">
        <v>3</v>
      </c>
      <c r="Z465">
        <v>12.969363</v>
      </c>
      <c r="AA465">
        <v>12.969363</v>
      </c>
      <c r="AB465" t="s">
        <v>4</v>
      </c>
      <c r="AC465">
        <v>77.606339000000006</v>
      </c>
      <c r="AD465">
        <v>194</v>
      </c>
      <c r="AE465">
        <v>0</v>
      </c>
      <c r="AF465">
        <v>0</v>
      </c>
      <c r="AG465">
        <v>90412</v>
      </c>
      <c r="AH465">
        <v>10616</v>
      </c>
      <c r="AI465" s="2">
        <v>42522.377916666665</v>
      </c>
      <c r="AK465">
        <v>739</v>
      </c>
      <c r="AL465" t="s">
        <v>31</v>
      </c>
      <c r="AM465">
        <v>3.27</v>
      </c>
      <c r="AN465">
        <v>2003</v>
      </c>
      <c r="AO465" s="3">
        <v>42417</v>
      </c>
      <c r="AP465" s="2">
        <v>42522.377951388888</v>
      </c>
      <c r="AQ465">
        <v>0</v>
      </c>
      <c r="AS465">
        <f t="shared" si="7"/>
        <v>2.9730205610398294E-2</v>
      </c>
    </row>
    <row r="466" spans="1:45">
      <c r="A466">
        <v>4800241141</v>
      </c>
      <c r="B466" t="s">
        <v>15</v>
      </c>
      <c r="C466">
        <v>150220109</v>
      </c>
      <c r="D466">
        <v>41</v>
      </c>
      <c r="E466">
        <v>0</v>
      </c>
      <c r="F466">
        <v>0</v>
      </c>
      <c r="G466">
        <v>1.0504990000000001</v>
      </c>
      <c r="H466">
        <v>31</v>
      </c>
      <c r="I466">
        <v>0</v>
      </c>
      <c r="J466">
        <v>0</v>
      </c>
      <c r="K466">
        <v>0</v>
      </c>
      <c r="L466">
        <v>0</v>
      </c>
      <c r="M466">
        <v>10</v>
      </c>
      <c r="N466">
        <v>1500</v>
      </c>
      <c r="O466">
        <v>410</v>
      </c>
      <c r="P466">
        <v>0</v>
      </c>
      <c r="Q466">
        <v>0</v>
      </c>
      <c r="R466" s="1">
        <v>0</v>
      </c>
      <c r="S466">
        <v>0</v>
      </c>
      <c r="T466">
        <v>1494</v>
      </c>
      <c r="U466">
        <v>60</v>
      </c>
      <c r="V466" t="s">
        <v>1</v>
      </c>
      <c r="W466" t="s">
        <v>2</v>
      </c>
      <c r="X466">
        <v>12.969363</v>
      </c>
      <c r="Y466" t="s">
        <v>3</v>
      </c>
      <c r="Z466">
        <v>12.969363</v>
      </c>
      <c r="AA466">
        <v>12.969363</v>
      </c>
      <c r="AB466" t="s">
        <v>4</v>
      </c>
      <c r="AC466">
        <v>77.606339000000006</v>
      </c>
      <c r="AD466">
        <v>194</v>
      </c>
      <c r="AE466">
        <v>0</v>
      </c>
      <c r="AF466">
        <v>0</v>
      </c>
      <c r="AG466">
        <v>90422</v>
      </c>
      <c r="AH466">
        <v>10616</v>
      </c>
      <c r="AI466" s="2">
        <v>42522.378032407411</v>
      </c>
      <c r="AK466">
        <v>0</v>
      </c>
      <c r="AL466" t="s">
        <v>14</v>
      </c>
      <c r="AM466">
        <v>3.27</v>
      </c>
      <c r="AN466">
        <v>2003</v>
      </c>
      <c r="AO466" s="3">
        <v>42417</v>
      </c>
      <c r="AP466" s="2">
        <v>42522.378009259257</v>
      </c>
      <c r="AQ466">
        <v>0</v>
      </c>
      <c r="AS466">
        <f t="shared" si="7"/>
        <v>2.9730205610398294E-2</v>
      </c>
    </row>
    <row r="467" spans="1:45">
      <c r="A467">
        <v>4800247254</v>
      </c>
      <c r="B467" t="s">
        <v>15</v>
      </c>
      <c r="C467">
        <v>150220109</v>
      </c>
      <c r="D467">
        <v>41</v>
      </c>
      <c r="E467">
        <v>0</v>
      </c>
      <c r="F467">
        <v>0</v>
      </c>
      <c r="G467">
        <v>1.0504990000000001</v>
      </c>
      <c r="H467">
        <v>31</v>
      </c>
      <c r="I467">
        <v>0</v>
      </c>
      <c r="J467">
        <v>0</v>
      </c>
      <c r="K467">
        <v>0</v>
      </c>
      <c r="L467">
        <v>0</v>
      </c>
      <c r="M467">
        <v>10</v>
      </c>
      <c r="N467">
        <v>1516</v>
      </c>
      <c r="O467">
        <v>410</v>
      </c>
      <c r="P467">
        <v>0</v>
      </c>
      <c r="Q467">
        <v>0</v>
      </c>
      <c r="R467" s="1">
        <v>0</v>
      </c>
      <c r="S467">
        <v>0</v>
      </c>
      <c r="T467">
        <v>1504</v>
      </c>
      <c r="U467">
        <v>60</v>
      </c>
      <c r="V467" t="s">
        <v>1</v>
      </c>
      <c r="W467" t="s">
        <v>2</v>
      </c>
      <c r="X467">
        <v>12.969363</v>
      </c>
      <c r="Y467" t="s">
        <v>3</v>
      </c>
      <c r="Z467">
        <v>12.969363</v>
      </c>
      <c r="AA467">
        <v>12.969363</v>
      </c>
      <c r="AB467" t="s">
        <v>4</v>
      </c>
      <c r="AC467">
        <v>77.606339000000006</v>
      </c>
      <c r="AD467">
        <v>194</v>
      </c>
      <c r="AE467">
        <v>0</v>
      </c>
      <c r="AF467">
        <v>0</v>
      </c>
      <c r="AG467">
        <v>90432</v>
      </c>
      <c r="AH467">
        <v>10616</v>
      </c>
      <c r="AI467" s="2">
        <v>42522.378148148149</v>
      </c>
      <c r="AK467">
        <v>0</v>
      </c>
      <c r="AL467" t="s">
        <v>33</v>
      </c>
      <c r="AM467">
        <v>3.27</v>
      </c>
      <c r="AN467">
        <v>2003</v>
      </c>
      <c r="AO467" s="3">
        <v>42417</v>
      </c>
      <c r="AP467" s="2">
        <v>42522.378125000003</v>
      </c>
      <c r="AQ467">
        <v>0</v>
      </c>
      <c r="AS467">
        <f t="shared" si="7"/>
        <v>2.9730205610398294E-2</v>
      </c>
    </row>
    <row r="468" spans="1:45">
      <c r="A468">
        <v>4800252899</v>
      </c>
      <c r="B468" t="s">
        <v>0</v>
      </c>
      <c r="C468">
        <v>150220109</v>
      </c>
      <c r="D468">
        <v>41</v>
      </c>
      <c r="E468">
        <v>0</v>
      </c>
      <c r="F468">
        <v>0</v>
      </c>
      <c r="G468">
        <v>1.0504990000000001</v>
      </c>
      <c r="H468">
        <v>31</v>
      </c>
      <c r="I468">
        <v>0</v>
      </c>
      <c r="J468">
        <v>0</v>
      </c>
      <c r="K468">
        <v>0</v>
      </c>
      <c r="L468">
        <v>0</v>
      </c>
      <c r="M468">
        <v>10</v>
      </c>
      <c r="N468">
        <v>1516</v>
      </c>
      <c r="O468">
        <v>410</v>
      </c>
      <c r="P468">
        <v>0</v>
      </c>
      <c r="Q468">
        <v>0</v>
      </c>
      <c r="R468" s="1">
        <v>0</v>
      </c>
      <c r="S468">
        <v>0</v>
      </c>
      <c r="T468">
        <v>1515</v>
      </c>
      <c r="U468">
        <v>60</v>
      </c>
      <c r="V468" t="s">
        <v>1</v>
      </c>
      <c r="W468" t="s">
        <v>2</v>
      </c>
      <c r="X468">
        <v>12.969363</v>
      </c>
      <c r="Y468" t="s">
        <v>3</v>
      </c>
      <c r="Z468">
        <v>12.969363</v>
      </c>
      <c r="AA468">
        <v>12.969363</v>
      </c>
      <c r="AB468" t="s">
        <v>4</v>
      </c>
      <c r="AC468">
        <v>77.606339000000006</v>
      </c>
      <c r="AD468">
        <v>198</v>
      </c>
      <c r="AE468">
        <v>6</v>
      </c>
      <c r="AF468">
        <v>6</v>
      </c>
      <c r="AG468">
        <v>90442</v>
      </c>
      <c r="AH468">
        <v>10616</v>
      </c>
      <c r="AI468" s="2">
        <v>42522.378263888888</v>
      </c>
      <c r="AK468">
        <v>0</v>
      </c>
      <c r="AL468" t="s">
        <v>23</v>
      </c>
      <c r="AM468">
        <v>3.27</v>
      </c>
      <c r="AN468">
        <v>2003</v>
      </c>
      <c r="AO468" s="3">
        <v>42417</v>
      </c>
      <c r="AP468" s="2">
        <v>42522.378240740742</v>
      </c>
      <c r="AQ468">
        <v>0</v>
      </c>
      <c r="AS468">
        <f t="shared" si="7"/>
        <v>2.9730205610398294E-2</v>
      </c>
    </row>
    <row r="469" spans="1:45">
      <c r="A469">
        <v>4800259320</v>
      </c>
      <c r="B469" t="s">
        <v>0</v>
      </c>
      <c r="C469">
        <v>150220109</v>
      </c>
      <c r="D469">
        <v>41</v>
      </c>
      <c r="E469">
        <v>0</v>
      </c>
      <c r="F469">
        <v>0</v>
      </c>
      <c r="G469">
        <v>1.0504990000000001</v>
      </c>
      <c r="H469">
        <v>31</v>
      </c>
      <c r="I469">
        <v>0</v>
      </c>
      <c r="J469">
        <v>0</v>
      </c>
      <c r="K469">
        <v>0</v>
      </c>
      <c r="L469">
        <v>0</v>
      </c>
      <c r="M469">
        <v>10</v>
      </c>
      <c r="N469">
        <v>1504</v>
      </c>
      <c r="O469">
        <v>410</v>
      </c>
      <c r="P469">
        <v>0</v>
      </c>
      <c r="Q469">
        <v>0</v>
      </c>
      <c r="R469" s="1">
        <v>0</v>
      </c>
      <c r="S469">
        <v>0</v>
      </c>
      <c r="T469">
        <v>1504</v>
      </c>
      <c r="U469">
        <v>60</v>
      </c>
      <c r="V469" t="s">
        <v>1</v>
      </c>
      <c r="W469" t="s">
        <v>2</v>
      </c>
      <c r="X469">
        <v>12.969363</v>
      </c>
      <c r="Y469" t="s">
        <v>3</v>
      </c>
      <c r="Z469">
        <v>12.969363</v>
      </c>
      <c r="AA469">
        <v>12.969363</v>
      </c>
      <c r="AB469" t="s">
        <v>4</v>
      </c>
      <c r="AC469">
        <v>77.606339000000006</v>
      </c>
      <c r="AD469">
        <v>186</v>
      </c>
      <c r="AE469">
        <v>0</v>
      </c>
      <c r="AF469">
        <v>0</v>
      </c>
      <c r="AG469">
        <v>90452</v>
      </c>
      <c r="AH469">
        <v>10616</v>
      </c>
      <c r="AI469" s="2">
        <v>42522.378379629627</v>
      </c>
      <c r="AK469">
        <v>0</v>
      </c>
      <c r="AL469" t="s">
        <v>28</v>
      </c>
      <c r="AM469">
        <v>3.27</v>
      </c>
      <c r="AN469">
        <v>2003</v>
      </c>
      <c r="AO469" s="3">
        <v>42417</v>
      </c>
      <c r="AP469" s="2">
        <v>42522.37835648148</v>
      </c>
      <c r="AQ469">
        <v>0</v>
      </c>
      <c r="AS469">
        <f t="shared" si="7"/>
        <v>2.9730205610398294E-2</v>
      </c>
    </row>
    <row r="470" spans="1:45">
      <c r="A470">
        <v>4800264813</v>
      </c>
      <c r="B470" t="s">
        <v>0</v>
      </c>
      <c r="C470">
        <v>150220109</v>
      </c>
      <c r="D470">
        <v>41</v>
      </c>
      <c r="E470">
        <v>0</v>
      </c>
      <c r="F470">
        <v>0</v>
      </c>
      <c r="G470">
        <v>1.0504990000000001</v>
      </c>
      <c r="H470">
        <v>24</v>
      </c>
      <c r="I470">
        <v>0</v>
      </c>
      <c r="J470">
        <v>0</v>
      </c>
      <c r="K470">
        <v>0</v>
      </c>
      <c r="L470">
        <v>0</v>
      </c>
      <c r="M470">
        <v>11</v>
      </c>
      <c r="N470">
        <v>1506</v>
      </c>
      <c r="O470">
        <v>410</v>
      </c>
      <c r="P470">
        <v>0</v>
      </c>
      <c r="Q470">
        <v>0</v>
      </c>
      <c r="R470" s="1">
        <v>0</v>
      </c>
      <c r="S470">
        <v>0</v>
      </c>
      <c r="T470">
        <v>1500</v>
      </c>
      <c r="U470">
        <v>60</v>
      </c>
      <c r="V470" t="s">
        <v>1</v>
      </c>
      <c r="W470" t="s">
        <v>2</v>
      </c>
      <c r="X470">
        <v>12.969363</v>
      </c>
      <c r="Y470" t="s">
        <v>3</v>
      </c>
      <c r="Z470">
        <v>12.969363</v>
      </c>
      <c r="AA470">
        <v>12.969363</v>
      </c>
      <c r="AB470" t="s">
        <v>4</v>
      </c>
      <c r="AC470">
        <v>77.606339000000006</v>
      </c>
      <c r="AD470">
        <v>178</v>
      </c>
      <c r="AE470">
        <v>5</v>
      </c>
      <c r="AF470">
        <v>5</v>
      </c>
      <c r="AG470">
        <v>90502</v>
      </c>
      <c r="AH470">
        <v>10616</v>
      </c>
      <c r="AI470" s="2">
        <v>42522.378495370373</v>
      </c>
      <c r="AK470">
        <v>0</v>
      </c>
      <c r="AL470" t="s">
        <v>49</v>
      </c>
      <c r="AM470">
        <v>3.27</v>
      </c>
      <c r="AN470">
        <v>2003</v>
      </c>
      <c r="AO470" s="3">
        <v>42417</v>
      </c>
      <c r="AP470" s="2">
        <v>42522.378472222219</v>
      </c>
      <c r="AQ470">
        <v>0</v>
      </c>
      <c r="AS470">
        <f t="shared" si="7"/>
        <v>2.9730205610398294E-2</v>
      </c>
    </row>
    <row r="471" spans="1:45">
      <c r="A471">
        <v>4800270751</v>
      </c>
      <c r="B471" t="s">
        <v>0</v>
      </c>
      <c r="C471">
        <v>150220109</v>
      </c>
      <c r="D471">
        <v>41</v>
      </c>
      <c r="E471">
        <v>0</v>
      </c>
      <c r="F471">
        <v>0</v>
      </c>
      <c r="G471">
        <v>1.0504990000000001</v>
      </c>
      <c r="H471">
        <v>24</v>
      </c>
      <c r="I471">
        <v>0</v>
      </c>
      <c r="J471">
        <v>0</v>
      </c>
      <c r="K471">
        <v>0</v>
      </c>
      <c r="L471">
        <v>0</v>
      </c>
      <c r="M471">
        <v>11</v>
      </c>
      <c r="N471">
        <v>1514</v>
      </c>
      <c r="O471">
        <v>410</v>
      </c>
      <c r="P471">
        <v>0</v>
      </c>
      <c r="Q471">
        <v>0</v>
      </c>
      <c r="R471" s="1">
        <v>0</v>
      </c>
      <c r="S471">
        <v>0</v>
      </c>
      <c r="T471">
        <v>1499</v>
      </c>
      <c r="U471">
        <v>60</v>
      </c>
      <c r="V471" t="s">
        <v>1</v>
      </c>
      <c r="W471" t="s">
        <v>2</v>
      </c>
      <c r="X471">
        <v>12.969363</v>
      </c>
      <c r="Y471" t="s">
        <v>3</v>
      </c>
      <c r="Z471">
        <v>12.969363</v>
      </c>
      <c r="AA471">
        <v>12.969363</v>
      </c>
      <c r="AB471" t="s">
        <v>4</v>
      </c>
      <c r="AC471">
        <v>77.606339000000006</v>
      </c>
      <c r="AD471">
        <v>167</v>
      </c>
      <c r="AE471">
        <v>0</v>
      </c>
      <c r="AF471">
        <v>0</v>
      </c>
      <c r="AG471">
        <v>90512</v>
      </c>
      <c r="AH471">
        <v>10616</v>
      </c>
      <c r="AI471" s="2">
        <v>42522.378611111111</v>
      </c>
      <c r="AK471">
        <v>0</v>
      </c>
      <c r="AL471" t="s">
        <v>54</v>
      </c>
      <c r="AM471">
        <v>3.27</v>
      </c>
      <c r="AN471">
        <v>2003</v>
      </c>
      <c r="AO471" s="3">
        <v>42417</v>
      </c>
      <c r="AP471" s="2">
        <v>42522.378599537034</v>
      </c>
      <c r="AQ471">
        <v>0</v>
      </c>
      <c r="AS471">
        <f t="shared" si="7"/>
        <v>2.9730205610398294E-2</v>
      </c>
    </row>
    <row r="472" spans="1:45">
      <c r="A472">
        <v>4800276458</v>
      </c>
      <c r="B472" t="s">
        <v>0</v>
      </c>
      <c r="C472">
        <v>150220109</v>
      </c>
      <c r="D472">
        <v>41</v>
      </c>
      <c r="E472">
        <v>0</v>
      </c>
      <c r="F472">
        <v>0</v>
      </c>
      <c r="G472">
        <v>1.0505089999999999</v>
      </c>
      <c r="H472">
        <v>23</v>
      </c>
      <c r="I472">
        <v>0</v>
      </c>
      <c r="J472">
        <v>0</v>
      </c>
      <c r="K472">
        <v>0</v>
      </c>
      <c r="L472">
        <v>0</v>
      </c>
      <c r="M472">
        <v>10</v>
      </c>
      <c r="N472">
        <v>1517</v>
      </c>
      <c r="O472">
        <v>410</v>
      </c>
      <c r="P472">
        <v>0</v>
      </c>
      <c r="Q472">
        <v>0</v>
      </c>
      <c r="R472" s="1">
        <v>0</v>
      </c>
      <c r="S472">
        <v>0</v>
      </c>
      <c r="T472">
        <v>1516</v>
      </c>
      <c r="U472">
        <v>60</v>
      </c>
      <c r="V472" t="s">
        <v>1</v>
      </c>
      <c r="W472" t="s">
        <v>2</v>
      </c>
      <c r="X472">
        <v>12.969363</v>
      </c>
      <c r="Y472" t="s">
        <v>3</v>
      </c>
      <c r="Z472">
        <v>12.969363</v>
      </c>
      <c r="AA472">
        <v>12.969363</v>
      </c>
      <c r="AB472" t="s">
        <v>4</v>
      </c>
      <c r="AC472">
        <v>77.606339000000006</v>
      </c>
      <c r="AD472">
        <v>165</v>
      </c>
      <c r="AE472">
        <v>12</v>
      </c>
      <c r="AF472">
        <v>12</v>
      </c>
      <c r="AG472">
        <v>90522</v>
      </c>
      <c r="AH472">
        <v>10616</v>
      </c>
      <c r="AI472" s="2">
        <v>42522.37872685185</v>
      </c>
      <c r="AK472">
        <v>0</v>
      </c>
      <c r="AL472" t="s">
        <v>53</v>
      </c>
      <c r="AM472">
        <v>3.27</v>
      </c>
      <c r="AN472">
        <v>2003</v>
      </c>
      <c r="AO472" s="3">
        <v>42417</v>
      </c>
      <c r="AP472" s="2">
        <v>42522.378703703704</v>
      </c>
      <c r="AQ472">
        <v>0</v>
      </c>
      <c r="AS472">
        <f t="shared" si="7"/>
        <v>2.9730205610398294E-2</v>
      </c>
    </row>
    <row r="473" spans="1:45">
      <c r="A473">
        <v>4800282340</v>
      </c>
      <c r="B473" t="s">
        <v>0</v>
      </c>
      <c r="C473">
        <v>150220109</v>
      </c>
      <c r="D473">
        <v>41</v>
      </c>
      <c r="E473">
        <v>0</v>
      </c>
      <c r="F473">
        <v>0</v>
      </c>
      <c r="G473">
        <v>1.0505089999999999</v>
      </c>
      <c r="H473">
        <v>13</v>
      </c>
      <c r="I473">
        <v>0</v>
      </c>
      <c r="J473">
        <v>0</v>
      </c>
      <c r="K473">
        <v>0</v>
      </c>
      <c r="L473">
        <v>0</v>
      </c>
      <c r="M473">
        <v>11</v>
      </c>
      <c r="N473">
        <v>1518</v>
      </c>
      <c r="O473">
        <v>410</v>
      </c>
      <c r="P473">
        <v>0</v>
      </c>
      <c r="Q473">
        <v>0</v>
      </c>
      <c r="R473" s="1">
        <v>0</v>
      </c>
      <c r="S473">
        <v>0</v>
      </c>
      <c r="T473">
        <v>1517</v>
      </c>
      <c r="U473">
        <v>60</v>
      </c>
      <c r="V473" t="s">
        <v>1</v>
      </c>
      <c r="W473" t="s">
        <v>2</v>
      </c>
      <c r="X473">
        <v>12.969363</v>
      </c>
      <c r="Y473" t="s">
        <v>3</v>
      </c>
      <c r="Z473">
        <v>12.969363</v>
      </c>
      <c r="AA473">
        <v>12.969363</v>
      </c>
      <c r="AB473" t="s">
        <v>4</v>
      </c>
      <c r="AC473">
        <v>77.606339000000006</v>
      </c>
      <c r="AD473">
        <v>160</v>
      </c>
      <c r="AE473">
        <v>15</v>
      </c>
      <c r="AF473">
        <v>15</v>
      </c>
      <c r="AG473">
        <v>90532</v>
      </c>
      <c r="AH473">
        <v>10616</v>
      </c>
      <c r="AI473" s="2">
        <v>42522.378842592596</v>
      </c>
      <c r="AK473">
        <v>0</v>
      </c>
      <c r="AL473" t="s">
        <v>49</v>
      </c>
      <c r="AM473">
        <v>3.27</v>
      </c>
      <c r="AN473">
        <v>2003</v>
      </c>
      <c r="AO473" s="3">
        <v>42417</v>
      </c>
      <c r="AP473" s="2">
        <v>42522.378819444442</v>
      </c>
      <c r="AQ473">
        <v>0</v>
      </c>
      <c r="AS473">
        <f t="shared" si="7"/>
        <v>2.9730205610398294E-2</v>
      </c>
    </row>
    <row r="474" spans="1:45">
      <c r="A474">
        <v>4800288168</v>
      </c>
      <c r="B474" t="s">
        <v>0</v>
      </c>
      <c r="C474">
        <v>150220109</v>
      </c>
      <c r="D474">
        <v>41</v>
      </c>
      <c r="E474">
        <v>0</v>
      </c>
      <c r="F474">
        <v>0</v>
      </c>
      <c r="G474">
        <v>1.050522</v>
      </c>
      <c r="H474">
        <v>13</v>
      </c>
      <c r="I474">
        <v>0</v>
      </c>
      <c r="J474">
        <v>0</v>
      </c>
      <c r="K474">
        <v>0</v>
      </c>
      <c r="L474">
        <v>0</v>
      </c>
      <c r="M474">
        <v>11</v>
      </c>
      <c r="N474">
        <v>1519</v>
      </c>
      <c r="O474">
        <v>410</v>
      </c>
      <c r="P474">
        <v>0</v>
      </c>
      <c r="Q474">
        <v>0</v>
      </c>
      <c r="R474" s="1">
        <v>0</v>
      </c>
      <c r="S474">
        <v>0</v>
      </c>
      <c r="T474">
        <v>1519</v>
      </c>
      <c r="U474">
        <v>60</v>
      </c>
      <c r="V474" t="s">
        <v>1</v>
      </c>
      <c r="W474" t="s">
        <v>2</v>
      </c>
      <c r="X474">
        <v>12.967309</v>
      </c>
      <c r="Y474" t="s">
        <v>3</v>
      </c>
      <c r="Z474">
        <v>12.967309</v>
      </c>
      <c r="AA474">
        <v>12.967309</v>
      </c>
      <c r="AB474" t="s">
        <v>4</v>
      </c>
      <c r="AC474">
        <v>77.606589999999997</v>
      </c>
      <c r="AD474">
        <v>160</v>
      </c>
      <c r="AE474">
        <v>21</v>
      </c>
      <c r="AF474">
        <v>21</v>
      </c>
      <c r="AG474">
        <v>90542</v>
      </c>
      <c r="AH474">
        <v>10616</v>
      </c>
      <c r="AI474" s="2">
        <v>42522.378958333335</v>
      </c>
      <c r="AK474">
        <v>0</v>
      </c>
      <c r="AL474" t="s">
        <v>17</v>
      </c>
      <c r="AM474">
        <v>3.27</v>
      </c>
      <c r="AN474">
        <v>2003</v>
      </c>
      <c r="AO474" s="3">
        <v>42417</v>
      </c>
      <c r="AP474" s="2">
        <v>42522.378935185188</v>
      </c>
      <c r="AQ474">
        <v>0</v>
      </c>
      <c r="AS474">
        <f t="shared" si="7"/>
        <v>3.179948495354968E-2</v>
      </c>
    </row>
    <row r="475" spans="1:45">
      <c r="A475">
        <v>4800293983</v>
      </c>
      <c r="B475" t="s">
        <v>0</v>
      </c>
      <c r="C475">
        <v>150220109</v>
      </c>
      <c r="D475">
        <v>41</v>
      </c>
      <c r="E475">
        <v>0</v>
      </c>
      <c r="F475">
        <v>0</v>
      </c>
      <c r="G475">
        <v>1.050522</v>
      </c>
      <c r="H475">
        <v>22</v>
      </c>
      <c r="I475">
        <v>0</v>
      </c>
      <c r="J475">
        <v>0</v>
      </c>
      <c r="K475">
        <v>0</v>
      </c>
      <c r="L475">
        <v>0</v>
      </c>
      <c r="M475">
        <v>11</v>
      </c>
      <c r="N475">
        <v>1499</v>
      </c>
      <c r="O475">
        <v>410</v>
      </c>
      <c r="P475">
        <v>0</v>
      </c>
      <c r="Q475">
        <v>0</v>
      </c>
      <c r="R475" s="1">
        <v>0</v>
      </c>
      <c r="S475">
        <v>0</v>
      </c>
      <c r="T475">
        <v>1507</v>
      </c>
      <c r="U475">
        <v>60</v>
      </c>
      <c r="V475" t="s">
        <v>1</v>
      </c>
      <c r="W475" t="s">
        <v>2</v>
      </c>
      <c r="X475">
        <v>12.967193</v>
      </c>
      <c r="Y475" t="s">
        <v>3</v>
      </c>
      <c r="Z475">
        <v>12.967193</v>
      </c>
      <c r="AA475">
        <v>12.967193</v>
      </c>
      <c r="AB475" t="s">
        <v>4</v>
      </c>
      <c r="AC475">
        <v>77.606644000000003</v>
      </c>
      <c r="AD475">
        <v>149</v>
      </c>
      <c r="AE475">
        <v>0</v>
      </c>
      <c r="AF475">
        <v>0</v>
      </c>
      <c r="AG475">
        <v>90552</v>
      </c>
      <c r="AH475">
        <v>10616</v>
      </c>
      <c r="AI475" s="2">
        <v>42522.379074074073</v>
      </c>
      <c r="AK475">
        <v>0</v>
      </c>
      <c r="AL475" t="s">
        <v>60</v>
      </c>
      <c r="AM475">
        <v>3.27</v>
      </c>
      <c r="AN475">
        <v>2003</v>
      </c>
      <c r="AO475" s="3">
        <v>42417</v>
      </c>
      <c r="AP475" s="2">
        <v>42522.379050925927</v>
      </c>
      <c r="AQ475">
        <v>0</v>
      </c>
      <c r="AS475">
        <f t="shared" si="7"/>
        <v>3.1927438069966105E-2</v>
      </c>
    </row>
    <row r="476" spans="1:45">
      <c r="A476">
        <v>4800299177</v>
      </c>
      <c r="B476" t="s">
        <v>15</v>
      </c>
      <c r="C476">
        <v>150220109</v>
      </c>
      <c r="D476">
        <v>41</v>
      </c>
      <c r="E476">
        <v>0</v>
      </c>
      <c r="F476">
        <v>0</v>
      </c>
      <c r="G476">
        <v>1.050522</v>
      </c>
      <c r="H476">
        <v>18</v>
      </c>
      <c r="I476">
        <v>0</v>
      </c>
      <c r="J476">
        <v>0</v>
      </c>
      <c r="K476">
        <v>0</v>
      </c>
      <c r="L476">
        <v>0</v>
      </c>
      <c r="M476">
        <v>11</v>
      </c>
      <c r="N476">
        <v>1496</v>
      </c>
      <c r="O476">
        <v>410</v>
      </c>
      <c r="P476">
        <v>0</v>
      </c>
      <c r="Q476">
        <v>0</v>
      </c>
      <c r="R476" s="1">
        <v>0</v>
      </c>
      <c r="S476">
        <v>0</v>
      </c>
      <c r="T476">
        <v>1496</v>
      </c>
      <c r="U476">
        <v>60</v>
      </c>
      <c r="V476" t="s">
        <v>1</v>
      </c>
      <c r="W476" t="s">
        <v>2</v>
      </c>
      <c r="X476">
        <v>12.967193</v>
      </c>
      <c r="Y476" t="s">
        <v>3</v>
      </c>
      <c r="Z476">
        <v>12.967193</v>
      </c>
      <c r="AA476">
        <v>12.967193</v>
      </c>
      <c r="AB476" t="s">
        <v>4</v>
      </c>
      <c r="AC476">
        <v>77.606644000000003</v>
      </c>
      <c r="AD476">
        <v>149</v>
      </c>
      <c r="AE476">
        <v>0</v>
      </c>
      <c r="AF476">
        <v>0</v>
      </c>
      <c r="AG476">
        <v>90602</v>
      </c>
      <c r="AH476">
        <v>10616</v>
      </c>
      <c r="AI476" s="2">
        <v>42522.379189814812</v>
      </c>
      <c r="AK476">
        <v>0</v>
      </c>
      <c r="AL476" t="s">
        <v>52</v>
      </c>
      <c r="AM476">
        <v>3.27</v>
      </c>
      <c r="AN476">
        <v>2003</v>
      </c>
      <c r="AO476" s="3">
        <v>42417</v>
      </c>
      <c r="AP476" s="2">
        <v>42522.379166666666</v>
      </c>
      <c r="AQ476">
        <v>0</v>
      </c>
      <c r="AS476">
        <f t="shared" si="7"/>
        <v>3.1927438069966105E-2</v>
      </c>
    </row>
    <row r="477" spans="1:45">
      <c r="A477">
        <v>4800304979</v>
      </c>
      <c r="B477" t="s">
        <v>15</v>
      </c>
      <c r="C477">
        <v>150220109</v>
      </c>
      <c r="D477">
        <v>41</v>
      </c>
      <c r="E477">
        <v>0</v>
      </c>
      <c r="F477">
        <v>0</v>
      </c>
      <c r="G477">
        <v>1.050522</v>
      </c>
      <c r="H477">
        <v>18</v>
      </c>
      <c r="I477">
        <v>0</v>
      </c>
      <c r="J477">
        <v>0</v>
      </c>
      <c r="K477">
        <v>0</v>
      </c>
      <c r="L477">
        <v>0</v>
      </c>
      <c r="M477">
        <v>11</v>
      </c>
      <c r="N477">
        <v>1492</v>
      </c>
      <c r="O477">
        <v>410</v>
      </c>
      <c r="P477">
        <v>0</v>
      </c>
      <c r="Q477">
        <v>0</v>
      </c>
      <c r="R477" s="1">
        <v>0</v>
      </c>
      <c r="S477">
        <v>0</v>
      </c>
      <c r="T477">
        <v>1493</v>
      </c>
      <c r="U477">
        <v>60</v>
      </c>
      <c r="V477" t="s">
        <v>1</v>
      </c>
      <c r="W477" t="s">
        <v>2</v>
      </c>
      <c r="X477">
        <v>12.967193</v>
      </c>
      <c r="Y477" t="s">
        <v>3</v>
      </c>
      <c r="Z477">
        <v>12.967193</v>
      </c>
      <c r="AA477">
        <v>12.967193</v>
      </c>
      <c r="AB477" t="s">
        <v>4</v>
      </c>
      <c r="AC477">
        <v>77.606644000000003</v>
      </c>
      <c r="AD477">
        <v>149</v>
      </c>
      <c r="AE477">
        <v>0</v>
      </c>
      <c r="AF477">
        <v>0</v>
      </c>
      <c r="AG477">
        <v>90612</v>
      </c>
      <c r="AH477">
        <v>10616</v>
      </c>
      <c r="AI477" s="2">
        <v>42522.379305555558</v>
      </c>
      <c r="AK477">
        <v>0</v>
      </c>
      <c r="AL477" t="s">
        <v>50</v>
      </c>
      <c r="AM477">
        <v>3.27</v>
      </c>
      <c r="AN477">
        <v>2003</v>
      </c>
      <c r="AO477" s="3">
        <v>42417</v>
      </c>
      <c r="AP477" s="2">
        <v>42522.379282407404</v>
      </c>
      <c r="AQ477">
        <v>0</v>
      </c>
      <c r="AS477">
        <f t="shared" si="7"/>
        <v>3.1927438069966105E-2</v>
      </c>
    </row>
    <row r="478" spans="1:45">
      <c r="A478">
        <v>4800310833</v>
      </c>
      <c r="B478" t="s">
        <v>15</v>
      </c>
      <c r="C478">
        <v>150220109</v>
      </c>
      <c r="D478">
        <v>41</v>
      </c>
      <c r="E478">
        <v>0</v>
      </c>
      <c r="F478">
        <v>0</v>
      </c>
      <c r="G478">
        <v>1.050522</v>
      </c>
      <c r="H478">
        <v>21</v>
      </c>
      <c r="I478">
        <v>0</v>
      </c>
      <c r="J478">
        <v>0</v>
      </c>
      <c r="K478">
        <v>0</v>
      </c>
      <c r="L478">
        <v>0</v>
      </c>
      <c r="M478">
        <v>10</v>
      </c>
      <c r="N478">
        <v>1509</v>
      </c>
      <c r="O478">
        <v>410</v>
      </c>
      <c r="P478">
        <v>0</v>
      </c>
      <c r="Q478">
        <v>0</v>
      </c>
      <c r="R478" s="1">
        <v>0</v>
      </c>
      <c r="S478">
        <v>0</v>
      </c>
      <c r="T478">
        <v>1494</v>
      </c>
      <c r="U478">
        <v>60</v>
      </c>
      <c r="V478" t="s">
        <v>1</v>
      </c>
      <c r="W478" t="s">
        <v>2</v>
      </c>
      <c r="X478">
        <v>12.967193</v>
      </c>
      <c r="Y478" t="s">
        <v>3</v>
      </c>
      <c r="Z478">
        <v>12.967193</v>
      </c>
      <c r="AA478">
        <v>12.967193</v>
      </c>
      <c r="AB478" t="s">
        <v>4</v>
      </c>
      <c r="AC478">
        <v>77.606644000000003</v>
      </c>
      <c r="AD478">
        <v>149</v>
      </c>
      <c r="AE478">
        <v>0</v>
      </c>
      <c r="AF478">
        <v>0</v>
      </c>
      <c r="AG478">
        <v>90621</v>
      </c>
      <c r="AH478">
        <v>10616</v>
      </c>
      <c r="AI478" s="2">
        <v>42522.37940972222</v>
      </c>
      <c r="AK478">
        <v>0</v>
      </c>
      <c r="AL478" t="s">
        <v>29</v>
      </c>
      <c r="AM478">
        <v>3.27</v>
      </c>
      <c r="AN478">
        <v>2003</v>
      </c>
      <c r="AO478" s="3">
        <v>42417</v>
      </c>
      <c r="AP478" s="2">
        <v>42522.379386574074</v>
      </c>
      <c r="AQ478">
        <v>0</v>
      </c>
      <c r="AS478">
        <f t="shared" si="7"/>
        <v>3.1927438069966105E-2</v>
      </c>
    </row>
    <row r="479" spans="1:45">
      <c r="A479">
        <v>4800316654</v>
      </c>
      <c r="B479" t="s">
        <v>0</v>
      </c>
      <c r="C479">
        <v>150220109</v>
      </c>
      <c r="D479">
        <v>41</v>
      </c>
      <c r="E479">
        <v>0</v>
      </c>
      <c r="F479">
        <v>0</v>
      </c>
      <c r="G479">
        <v>1.050522</v>
      </c>
      <c r="H479">
        <v>20</v>
      </c>
      <c r="I479">
        <v>0</v>
      </c>
      <c r="J479">
        <v>0</v>
      </c>
      <c r="K479">
        <v>0</v>
      </c>
      <c r="L479">
        <v>0</v>
      </c>
      <c r="M479">
        <v>11</v>
      </c>
      <c r="N479">
        <v>1516</v>
      </c>
      <c r="O479">
        <v>410</v>
      </c>
      <c r="P479">
        <v>0</v>
      </c>
      <c r="Q479">
        <v>0</v>
      </c>
      <c r="R479" s="1">
        <v>0</v>
      </c>
      <c r="S479">
        <v>0</v>
      </c>
      <c r="T479">
        <v>1512</v>
      </c>
      <c r="U479">
        <v>60</v>
      </c>
      <c r="V479" t="s">
        <v>1</v>
      </c>
      <c r="W479" t="s">
        <v>2</v>
      </c>
      <c r="X479">
        <v>12.967193</v>
      </c>
      <c r="Y479" t="s">
        <v>3</v>
      </c>
      <c r="Z479">
        <v>12.967193</v>
      </c>
      <c r="AA479">
        <v>12.967193</v>
      </c>
      <c r="AB479" t="s">
        <v>4</v>
      </c>
      <c r="AC479">
        <v>77.606644000000003</v>
      </c>
      <c r="AD479">
        <v>164</v>
      </c>
      <c r="AE479">
        <v>10</v>
      </c>
      <c r="AF479">
        <v>10</v>
      </c>
      <c r="AG479">
        <v>90631</v>
      </c>
      <c r="AH479">
        <v>10616</v>
      </c>
      <c r="AI479" s="2">
        <v>42522.379525462966</v>
      </c>
      <c r="AK479">
        <v>0</v>
      </c>
      <c r="AL479" t="s">
        <v>29</v>
      </c>
      <c r="AM479">
        <v>3.27</v>
      </c>
      <c r="AN479">
        <v>2003</v>
      </c>
      <c r="AO479" s="3">
        <v>42417</v>
      </c>
      <c r="AP479" s="2">
        <v>42522.379502314812</v>
      </c>
      <c r="AQ479">
        <v>0</v>
      </c>
      <c r="AS479">
        <f t="shared" si="7"/>
        <v>3.1927438069966105E-2</v>
      </c>
    </row>
    <row r="480" spans="1:45">
      <c r="A480">
        <v>4800322463</v>
      </c>
      <c r="B480" t="s">
        <v>0</v>
      </c>
      <c r="C480">
        <v>150220109</v>
      </c>
      <c r="D480">
        <v>41</v>
      </c>
      <c r="E480">
        <v>0</v>
      </c>
      <c r="F480">
        <v>0</v>
      </c>
      <c r="G480">
        <v>1.0505329999999999</v>
      </c>
      <c r="H480">
        <v>20</v>
      </c>
      <c r="I480">
        <v>0</v>
      </c>
      <c r="J480">
        <v>0</v>
      </c>
      <c r="K480">
        <v>0</v>
      </c>
      <c r="L480">
        <v>0</v>
      </c>
      <c r="M480">
        <v>11</v>
      </c>
      <c r="N480">
        <v>1518</v>
      </c>
      <c r="O480">
        <v>410</v>
      </c>
      <c r="P480">
        <v>0</v>
      </c>
      <c r="Q480">
        <v>0</v>
      </c>
      <c r="R480" s="1">
        <v>0</v>
      </c>
      <c r="S480">
        <v>0</v>
      </c>
      <c r="T480">
        <v>1517</v>
      </c>
      <c r="U480">
        <v>60</v>
      </c>
      <c r="V480" t="s">
        <v>1</v>
      </c>
      <c r="W480" t="s">
        <v>2</v>
      </c>
      <c r="X480">
        <v>12.967193</v>
      </c>
      <c r="Y480" t="s">
        <v>3</v>
      </c>
      <c r="Z480">
        <v>12.967193</v>
      </c>
      <c r="AA480">
        <v>12.967193</v>
      </c>
      <c r="AB480" t="s">
        <v>4</v>
      </c>
      <c r="AC480">
        <v>77.606644000000003</v>
      </c>
      <c r="AD480">
        <v>160</v>
      </c>
      <c r="AE480">
        <v>12</v>
      </c>
      <c r="AF480">
        <v>12</v>
      </c>
      <c r="AG480">
        <v>90641</v>
      </c>
      <c r="AH480">
        <v>10616</v>
      </c>
      <c r="AI480" s="2">
        <v>42522.379641203705</v>
      </c>
      <c r="AK480">
        <v>0</v>
      </c>
      <c r="AL480" t="s">
        <v>8</v>
      </c>
      <c r="AM480">
        <v>3.27</v>
      </c>
      <c r="AN480">
        <v>2003</v>
      </c>
      <c r="AO480" s="3">
        <v>42417</v>
      </c>
      <c r="AP480" s="2">
        <v>42522.379618055558</v>
      </c>
      <c r="AQ480">
        <v>0</v>
      </c>
      <c r="AS480">
        <f t="shared" si="7"/>
        <v>3.1927438069966105E-2</v>
      </c>
    </row>
    <row r="481" spans="1:45">
      <c r="A481">
        <v>4800328157</v>
      </c>
      <c r="B481" t="s">
        <v>0</v>
      </c>
      <c r="C481">
        <v>150220109</v>
      </c>
      <c r="D481">
        <v>41</v>
      </c>
      <c r="E481">
        <v>0</v>
      </c>
      <c r="F481">
        <v>0</v>
      </c>
      <c r="G481">
        <v>1.0505329999999999</v>
      </c>
      <c r="H481">
        <v>18</v>
      </c>
      <c r="I481">
        <v>0</v>
      </c>
      <c r="J481">
        <v>0</v>
      </c>
      <c r="K481">
        <v>0</v>
      </c>
      <c r="L481">
        <v>0</v>
      </c>
      <c r="M481">
        <v>11</v>
      </c>
      <c r="N481">
        <v>1520</v>
      </c>
      <c r="O481">
        <v>410</v>
      </c>
      <c r="P481">
        <v>0</v>
      </c>
      <c r="Q481">
        <v>0</v>
      </c>
      <c r="R481" s="1">
        <v>0</v>
      </c>
      <c r="S481">
        <v>0</v>
      </c>
      <c r="T481">
        <v>1518</v>
      </c>
      <c r="U481">
        <v>60</v>
      </c>
      <c r="V481" t="s">
        <v>1</v>
      </c>
      <c r="W481" t="s">
        <v>2</v>
      </c>
      <c r="X481">
        <v>12.967193</v>
      </c>
      <c r="Y481" t="s">
        <v>3</v>
      </c>
      <c r="Z481">
        <v>12.967193</v>
      </c>
      <c r="AA481">
        <v>12.967193</v>
      </c>
      <c r="AB481" t="s">
        <v>4</v>
      </c>
      <c r="AC481">
        <v>77.606644000000003</v>
      </c>
      <c r="AD481">
        <v>178</v>
      </c>
      <c r="AE481">
        <v>15</v>
      </c>
      <c r="AF481">
        <v>15</v>
      </c>
      <c r="AG481">
        <v>90651</v>
      </c>
      <c r="AH481">
        <v>10616</v>
      </c>
      <c r="AI481" s="2">
        <v>42522.379756944443</v>
      </c>
      <c r="AK481">
        <v>0</v>
      </c>
      <c r="AL481" t="s">
        <v>17</v>
      </c>
      <c r="AM481">
        <v>3.27</v>
      </c>
      <c r="AN481">
        <v>2003</v>
      </c>
      <c r="AO481" s="3">
        <v>42417</v>
      </c>
      <c r="AP481" s="2">
        <v>42522.379733796297</v>
      </c>
      <c r="AQ481">
        <v>0</v>
      </c>
      <c r="AS481">
        <f t="shared" si="7"/>
        <v>3.1927438069966105E-2</v>
      </c>
    </row>
    <row r="482" spans="1:45">
      <c r="A482">
        <v>4800334026</v>
      </c>
      <c r="B482" t="s">
        <v>0</v>
      </c>
      <c r="C482">
        <v>150220109</v>
      </c>
      <c r="D482">
        <v>41</v>
      </c>
      <c r="E482">
        <v>0</v>
      </c>
      <c r="F482">
        <v>0</v>
      </c>
      <c r="G482">
        <v>1.0505329999999999</v>
      </c>
      <c r="H482">
        <v>16</v>
      </c>
      <c r="I482">
        <v>0</v>
      </c>
      <c r="J482">
        <v>0</v>
      </c>
      <c r="K482">
        <v>0</v>
      </c>
      <c r="L482">
        <v>0</v>
      </c>
      <c r="M482">
        <v>11</v>
      </c>
      <c r="N482">
        <v>1501</v>
      </c>
      <c r="O482">
        <v>410</v>
      </c>
      <c r="P482">
        <v>0</v>
      </c>
      <c r="Q482">
        <v>0</v>
      </c>
      <c r="R482" s="1">
        <v>0</v>
      </c>
      <c r="S482">
        <v>0</v>
      </c>
      <c r="T482">
        <v>1511</v>
      </c>
      <c r="U482">
        <v>60</v>
      </c>
      <c r="V482" t="s">
        <v>1</v>
      </c>
      <c r="W482" t="s">
        <v>2</v>
      </c>
      <c r="X482">
        <v>12.967193</v>
      </c>
      <c r="Y482" t="s">
        <v>3</v>
      </c>
      <c r="Z482">
        <v>12.967193</v>
      </c>
      <c r="AA482">
        <v>12.967193</v>
      </c>
      <c r="AB482" t="s">
        <v>4</v>
      </c>
      <c r="AC482">
        <v>77.606644000000003</v>
      </c>
      <c r="AD482">
        <v>185</v>
      </c>
      <c r="AE482">
        <v>6</v>
      </c>
      <c r="AF482">
        <v>6</v>
      </c>
      <c r="AG482">
        <v>90701</v>
      </c>
      <c r="AH482">
        <v>10616</v>
      </c>
      <c r="AI482" s="2">
        <v>42522.379872685182</v>
      </c>
      <c r="AK482">
        <v>0</v>
      </c>
      <c r="AL482" t="s">
        <v>58</v>
      </c>
      <c r="AM482">
        <v>3.27</v>
      </c>
      <c r="AN482">
        <v>2003</v>
      </c>
      <c r="AO482" s="3">
        <v>42417</v>
      </c>
      <c r="AP482" s="2">
        <v>42522.379861111112</v>
      </c>
      <c r="AQ482">
        <v>0</v>
      </c>
      <c r="AS482">
        <f t="shared" si="7"/>
        <v>3.1927438069966105E-2</v>
      </c>
    </row>
    <row r="483" spans="1:45">
      <c r="A483">
        <v>4800340013</v>
      </c>
      <c r="B483" t="s">
        <v>15</v>
      </c>
      <c r="C483">
        <v>150220109</v>
      </c>
      <c r="D483">
        <v>41</v>
      </c>
      <c r="E483">
        <v>0</v>
      </c>
      <c r="F483">
        <v>0</v>
      </c>
      <c r="G483">
        <v>1.0505329999999999</v>
      </c>
      <c r="H483">
        <v>16</v>
      </c>
      <c r="I483">
        <v>0</v>
      </c>
      <c r="J483">
        <v>0</v>
      </c>
      <c r="K483">
        <v>0</v>
      </c>
      <c r="L483">
        <v>0</v>
      </c>
      <c r="M483">
        <v>11</v>
      </c>
      <c r="N483">
        <v>1497</v>
      </c>
      <c r="O483">
        <v>410</v>
      </c>
      <c r="P483">
        <v>0</v>
      </c>
      <c r="Q483">
        <v>0</v>
      </c>
      <c r="R483" s="1">
        <v>0</v>
      </c>
      <c r="S483">
        <v>0</v>
      </c>
      <c r="T483">
        <v>1498</v>
      </c>
      <c r="U483">
        <v>60</v>
      </c>
      <c r="V483" t="s">
        <v>1</v>
      </c>
      <c r="W483" t="s">
        <v>2</v>
      </c>
      <c r="X483">
        <v>12.967193</v>
      </c>
      <c r="Y483" t="s">
        <v>3</v>
      </c>
      <c r="Z483">
        <v>12.967193</v>
      </c>
      <c r="AA483">
        <v>12.967193</v>
      </c>
      <c r="AB483" t="s">
        <v>4</v>
      </c>
      <c r="AC483">
        <v>77.606644000000003</v>
      </c>
      <c r="AD483">
        <v>186</v>
      </c>
      <c r="AE483">
        <v>0</v>
      </c>
      <c r="AF483">
        <v>0</v>
      </c>
      <c r="AG483">
        <v>90711</v>
      </c>
      <c r="AH483">
        <v>10616</v>
      </c>
      <c r="AI483" s="2">
        <v>42522.379988425928</v>
      </c>
      <c r="AK483">
        <v>0</v>
      </c>
      <c r="AL483" t="s">
        <v>58</v>
      </c>
      <c r="AM483">
        <v>3.27</v>
      </c>
      <c r="AN483">
        <v>2003</v>
      </c>
      <c r="AO483" s="3">
        <v>42417</v>
      </c>
      <c r="AP483" s="2">
        <v>42522.379976851851</v>
      </c>
      <c r="AQ483">
        <v>0</v>
      </c>
      <c r="AS483">
        <f t="shared" si="7"/>
        <v>3.1927438069966105E-2</v>
      </c>
    </row>
    <row r="484" spans="1:45">
      <c r="A484">
        <v>4800345675</v>
      </c>
      <c r="B484" t="s">
        <v>0</v>
      </c>
      <c r="C484">
        <v>150220109</v>
      </c>
      <c r="D484">
        <v>41</v>
      </c>
      <c r="E484">
        <v>0</v>
      </c>
      <c r="F484">
        <v>0</v>
      </c>
      <c r="G484">
        <v>1.0505329999999999</v>
      </c>
      <c r="H484">
        <v>20</v>
      </c>
      <c r="I484">
        <v>0</v>
      </c>
      <c r="J484">
        <v>0</v>
      </c>
      <c r="K484">
        <v>0</v>
      </c>
      <c r="L484">
        <v>0</v>
      </c>
      <c r="M484">
        <v>11</v>
      </c>
      <c r="N484">
        <v>1519</v>
      </c>
      <c r="O484">
        <v>410</v>
      </c>
      <c r="P484">
        <v>0</v>
      </c>
      <c r="Q484">
        <v>0</v>
      </c>
      <c r="R484" s="1">
        <v>0</v>
      </c>
      <c r="S484">
        <v>0</v>
      </c>
      <c r="T484">
        <v>1508</v>
      </c>
      <c r="U484">
        <v>60</v>
      </c>
      <c r="V484" t="s">
        <v>1</v>
      </c>
      <c r="W484" t="s">
        <v>2</v>
      </c>
      <c r="X484">
        <v>12.967193</v>
      </c>
      <c r="Y484" t="s">
        <v>3</v>
      </c>
      <c r="Z484">
        <v>12.967193</v>
      </c>
      <c r="AA484">
        <v>12.967193</v>
      </c>
      <c r="AB484" t="s">
        <v>4</v>
      </c>
      <c r="AC484">
        <v>77.606644000000003</v>
      </c>
      <c r="AD484">
        <v>176</v>
      </c>
      <c r="AE484">
        <v>11</v>
      </c>
      <c r="AF484">
        <v>11</v>
      </c>
      <c r="AG484">
        <v>90722</v>
      </c>
      <c r="AH484">
        <v>10616</v>
      </c>
      <c r="AI484" s="2">
        <v>42522.380115740743</v>
      </c>
      <c r="AK484">
        <v>0</v>
      </c>
      <c r="AL484" t="s">
        <v>61</v>
      </c>
      <c r="AM484">
        <v>3.27</v>
      </c>
      <c r="AN484">
        <v>2003</v>
      </c>
      <c r="AO484" s="3">
        <v>42417</v>
      </c>
      <c r="AP484" s="2">
        <v>42522.38009259259</v>
      </c>
      <c r="AQ484">
        <v>0</v>
      </c>
      <c r="AS484">
        <f t="shared" si="7"/>
        <v>3.1927438069966105E-2</v>
      </c>
    </row>
    <row r="485" spans="1:45">
      <c r="A485">
        <v>4800351436</v>
      </c>
      <c r="B485" t="s">
        <v>0</v>
      </c>
      <c r="C485">
        <v>150220109</v>
      </c>
      <c r="D485">
        <v>41</v>
      </c>
      <c r="E485">
        <v>0</v>
      </c>
      <c r="F485">
        <v>0</v>
      </c>
      <c r="G485">
        <v>1.0505439999999999</v>
      </c>
      <c r="H485">
        <v>21</v>
      </c>
      <c r="I485">
        <v>0</v>
      </c>
      <c r="J485">
        <v>0</v>
      </c>
      <c r="K485">
        <v>0</v>
      </c>
      <c r="L485">
        <v>0</v>
      </c>
      <c r="M485">
        <v>11</v>
      </c>
      <c r="N485">
        <v>1509</v>
      </c>
      <c r="O485">
        <v>410</v>
      </c>
      <c r="P485">
        <v>0</v>
      </c>
      <c r="Q485">
        <v>0</v>
      </c>
      <c r="R485" s="1">
        <v>0</v>
      </c>
      <c r="S485">
        <v>0</v>
      </c>
      <c r="T485">
        <v>1518</v>
      </c>
      <c r="U485">
        <v>60</v>
      </c>
      <c r="V485" t="s">
        <v>1</v>
      </c>
      <c r="W485" t="s">
        <v>2</v>
      </c>
      <c r="X485">
        <v>12.967193</v>
      </c>
      <c r="Y485" t="s">
        <v>3</v>
      </c>
      <c r="Z485">
        <v>12.967193</v>
      </c>
      <c r="AA485">
        <v>12.967193</v>
      </c>
      <c r="AB485" t="s">
        <v>4</v>
      </c>
      <c r="AC485">
        <v>77.606644000000003</v>
      </c>
      <c r="AD485">
        <v>180</v>
      </c>
      <c r="AE485">
        <v>11</v>
      </c>
      <c r="AF485">
        <v>11</v>
      </c>
      <c r="AG485">
        <v>90732</v>
      </c>
      <c r="AH485">
        <v>10616</v>
      </c>
      <c r="AI485" s="2">
        <v>42522.380231481482</v>
      </c>
      <c r="AK485">
        <v>0</v>
      </c>
      <c r="AL485" t="s">
        <v>29</v>
      </c>
      <c r="AM485">
        <v>3.27</v>
      </c>
      <c r="AN485">
        <v>2003</v>
      </c>
      <c r="AO485" s="3">
        <v>42417</v>
      </c>
      <c r="AP485" s="2">
        <v>42522.380208333336</v>
      </c>
      <c r="AQ485">
        <v>0</v>
      </c>
      <c r="AS485">
        <f t="shared" si="7"/>
        <v>3.1927438069966105E-2</v>
      </c>
    </row>
    <row r="486" spans="1:45">
      <c r="A486">
        <v>4800357167</v>
      </c>
      <c r="B486" t="s">
        <v>0</v>
      </c>
      <c r="C486">
        <v>150220109</v>
      </c>
      <c r="D486">
        <v>41</v>
      </c>
      <c r="E486">
        <v>0</v>
      </c>
      <c r="F486">
        <v>0</v>
      </c>
      <c r="G486">
        <v>1.0505439999999999</v>
      </c>
      <c r="H486">
        <v>26</v>
      </c>
      <c r="I486">
        <v>0</v>
      </c>
      <c r="J486">
        <v>0</v>
      </c>
      <c r="K486">
        <v>0</v>
      </c>
      <c r="L486">
        <v>0</v>
      </c>
      <c r="M486">
        <v>11</v>
      </c>
      <c r="N486">
        <v>1496</v>
      </c>
      <c r="O486">
        <v>410</v>
      </c>
      <c r="P486">
        <v>0</v>
      </c>
      <c r="Q486">
        <v>0</v>
      </c>
      <c r="R486" s="1">
        <v>0</v>
      </c>
      <c r="S486">
        <v>0</v>
      </c>
      <c r="T486">
        <v>1500</v>
      </c>
      <c r="U486">
        <v>60</v>
      </c>
      <c r="V486" t="s">
        <v>1</v>
      </c>
      <c r="W486" t="s">
        <v>2</v>
      </c>
      <c r="X486">
        <v>12.967193</v>
      </c>
      <c r="Y486" t="s">
        <v>3</v>
      </c>
      <c r="Z486">
        <v>12.967193</v>
      </c>
      <c r="AA486">
        <v>12.967193</v>
      </c>
      <c r="AB486" t="s">
        <v>4</v>
      </c>
      <c r="AC486">
        <v>77.606644000000003</v>
      </c>
      <c r="AD486">
        <v>184</v>
      </c>
      <c r="AE486">
        <v>0</v>
      </c>
      <c r="AF486">
        <v>0</v>
      </c>
      <c r="AG486">
        <v>90742</v>
      </c>
      <c r="AH486">
        <v>10616</v>
      </c>
      <c r="AI486" s="2">
        <v>42522.380347222221</v>
      </c>
      <c r="AK486">
        <v>0</v>
      </c>
      <c r="AL486" t="s">
        <v>64</v>
      </c>
      <c r="AM486">
        <v>3.27</v>
      </c>
      <c r="AN486">
        <v>2003</v>
      </c>
      <c r="AO486" s="3">
        <v>42417</v>
      </c>
      <c r="AP486" s="2">
        <v>42522.380324074074</v>
      </c>
      <c r="AQ486">
        <v>0</v>
      </c>
      <c r="AS486">
        <f t="shared" si="7"/>
        <v>3.1927438069966105E-2</v>
      </c>
    </row>
    <row r="487" spans="1:45">
      <c r="A487">
        <v>4800362837</v>
      </c>
      <c r="B487" t="s">
        <v>15</v>
      </c>
      <c r="C487">
        <v>150220109</v>
      </c>
      <c r="D487">
        <v>41</v>
      </c>
      <c r="E487">
        <v>0</v>
      </c>
      <c r="F487">
        <v>0</v>
      </c>
      <c r="G487">
        <v>1.0505439999999999</v>
      </c>
      <c r="H487">
        <v>26</v>
      </c>
      <c r="I487">
        <v>0</v>
      </c>
      <c r="J487">
        <v>0</v>
      </c>
      <c r="K487">
        <v>0</v>
      </c>
      <c r="L487">
        <v>0</v>
      </c>
      <c r="M487">
        <v>11</v>
      </c>
      <c r="N487">
        <v>1493</v>
      </c>
      <c r="O487">
        <v>410</v>
      </c>
      <c r="P487">
        <v>0</v>
      </c>
      <c r="Q487">
        <v>0</v>
      </c>
      <c r="R487" s="1">
        <v>0</v>
      </c>
      <c r="S487">
        <v>0</v>
      </c>
      <c r="T487">
        <v>1495</v>
      </c>
      <c r="U487">
        <v>60</v>
      </c>
      <c r="V487" t="s">
        <v>1</v>
      </c>
      <c r="W487" t="s">
        <v>2</v>
      </c>
      <c r="X487">
        <v>12.967193</v>
      </c>
      <c r="Y487" t="s">
        <v>3</v>
      </c>
      <c r="Z487">
        <v>12.967193</v>
      </c>
      <c r="AA487">
        <v>12.967193</v>
      </c>
      <c r="AB487" t="s">
        <v>4</v>
      </c>
      <c r="AC487">
        <v>77.606644000000003</v>
      </c>
      <c r="AD487">
        <v>184</v>
      </c>
      <c r="AE487">
        <v>0</v>
      </c>
      <c r="AF487">
        <v>0</v>
      </c>
      <c r="AG487">
        <v>90752</v>
      </c>
      <c r="AH487">
        <v>10616</v>
      </c>
      <c r="AI487" s="2">
        <v>42522.380462962959</v>
      </c>
      <c r="AK487">
        <v>0</v>
      </c>
      <c r="AL487" t="s">
        <v>58</v>
      </c>
      <c r="AM487">
        <v>3.27</v>
      </c>
      <c r="AN487">
        <v>2003</v>
      </c>
      <c r="AO487" s="3">
        <v>42417</v>
      </c>
      <c r="AP487" s="2">
        <v>42522.380439814813</v>
      </c>
      <c r="AQ487">
        <v>0</v>
      </c>
      <c r="AS487">
        <f t="shared" si="7"/>
        <v>3.1927438069966105E-2</v>
      </c>
    </row>
    <row r="488" spans="1:45">
      <c r="A488">
        <v>4800367947</v>
      </c>
      <c r="B488" t="s">
        <v>15</v>
      </c>
      <c r="C488">
        <v>150220109</v>
      </c>
      <c r="D488">
        <v>41</v>
      </c>
      <c r="E488">
        <v>0</v>
      </c>
      <c r="F488">
        <v>0</v>
      </c>
      <c r="G488">
        <v>1.0505439999999999</v>
      </c>
      <c r="H488">
        <v>24</v>
      </c>
      <c r="I488">
        <v>0</v>
      </c>
      <c r="J488">
        <v>0</v>
      </c>
      <c r="K488">
        <v>0</v>
      </c>
      <c r="L488">
        <v>0</v>
      </c>
      <c r="M488">
        <v>10</v>
      </c>
      <c r="N488">
        <v>1491</v>
      </c>
      <c r="O488">
        <v>410</v>
      </c>
      <c r="P488">
        <v>0</v>
      </c>
      <c r="Q488">
        <v>0</v>
      </c>
      <c r="R488" s="1">
        <v>0</v>
      </c>
      <c r="S488">
        <v>0</v>
      </c>
      <c r="T488">
        <v>1492</v>
      </c>
      <c r="U488">
        <v>60</v>
      </c>
      <c r="V488" t="s">
        <v>1</v>
      </c>
      <c r="W488" t="s">
        <v>2</v>
      </c>
      <c r="X488">
        <v>12.967193</v>
      </c>
      <c r="Y488" t="s">
        <v>3</v>
      </c>
      <c r="Z488">
        <v>12.967193</v>
      </c>
      <c r="AA488">
        <v>12.967193</v>
      </c>
      <c r="AB488" t="s">
        <v>4</v>
      </c>
      <c r="AC488">
        <v>77.606644000000003</v>
      </c>
      <c r="AD488">
        <v>184</v>
      </c>
      <c r="AE488">
        <v>0</v>
      </c>
      <c r="AF488">
        <v>0</v>
      </c>
      <c r="AG488">
        <v>90802</v>
      </c>
      <c r="AH488">
        <v>10616</v>
      </c>
      <c r="AI488" s="2">
        <v>42522.380578703705</v>
      </c>
      <c r="AK488">
        <v>0</v>
      </c>
      <c r="AL488" t="s">
        <v>55</v>
      </c>
      <c r="AM488">
        <v>3.27</v>
      </c>
      <c r="AN488">
        <v>2003</v>
      </c>
      <c r="AO488" s="3">
        <v>42417</v>
      </c>
      <c r="AP488" s="2">
        <v>42522.380555555559</v>
      </c>
      <c r="AQ488">
        <v>0</v>
      </c>
      <c r="AS488">
        <f t="shared" si="7"/>
        <v>3.1927438069966105E-2</v>
      </c>
    </row>
    <row r="489" spans="1:45">
      <c r="A489">
        <v>4800373722</v>
      </c>
      <c r="B489" t="s">
        <v>15</v>
      </c>
      <c r="C489">
        <v>150220109</v>
      </c>
      <c r="D489">
        <v>41</v>
      </c>
      <c r="E489">
        <v>0</v>
      </c>
      <c r="F489">
        <v>0</v>
      </c>
      <c r="G489">
        <v>1.0505439999999999</v>
      </c>
      <c r="H489">
        <v>24</v>
      </c>
      <c r="I489">
        <v>0</v>
      </c>
      <c r="J489">
        <v>0</v>
      </c>
      <c r="K489">
        <v>0</v>
      </c>
      <c r="L489">
        <v>0</v>
      </c>
      <c r="M489">
        <v>10</v>
      </c>
      <c r="N489">
        <v>1489</v>
      </c>
      <c r="O489">
        <v>410</v>
      </c>
      <c r="P489">
        <v>0</v>
      </c>
      <c r="Q489">
        <v>0</v>
      </c>
      <c r="R489" s="1">
        <v>0</v>
      </c>
      <c r="S489">
        <v>0</v>
      </c>
      <c r="T489">
        <v>1489</v>
      </c>
      <c r="U489">
        <v>60</v>
      </c>
      <c r="V489" t="s">
        <v>1</v>
      </c>
      <c r="W489" t="s">
        <v>2</v>
      </c>
      <c r="X489">
        <v>12.967193</v>
      </c>
      <c r="Y489" t="s">
        <v>3</v>
      </c>
      <c r="Z489">
        <v>12.967193</v>
      </c>
      <c r="AA489">
        <v>12.967193</v>
      </c>
      <c r="AB489" t="s">
        <v>4</v>
      </c>
      <c r="AC489">
        <v>77.606644000000003</v>
      </c>
      <c r="AD489">
        <v>184</v>
      </c>
      <c r="AE489">
        <v>0</v>
      </c>
      <c r="AF489">
        <v>0</v>
      </c>
      <c r="AG489">
        <v>90812</v>
      </c>
      <c r="AH489">
        <v>10616</v>
      </c>
      <c r="AI489" s="2">
        <v>42522.380694444444</v>
      </c>
      <c r="AK489">
        <v>0</v>
      </c>
      <c r="AL489" t="s">
        <v>22</v>
      </c>
      <c r="AM489">
        <v>3.27</v>
      </c>
      <c r="AN489">
        <v>2003</v>
      </c>
      <c r="AO489" s="3">
        <v>42417</v>
      </c>
      <c r="AP489" s="2">
        <v>42522.380671296298</v>
      </c>
      <c r="AQ489">
        <v>0</v>
      </c>
      <c r="AS489">
        <f t="shared" si="7"/>
        <v>3.1927438069966105E-2</v>
      </c>
    </row>
    <row r="490" spans="1:45">
      <c r="A490">
        <v>4800379392</v>
      </c>
      <c r="B490" t="s">
        <v>15</v>
      </c>
      <c r="C490">
        <v>150220109</v>
      </c>
      <c r="D490">
        <v>41</v>
      </c>
      <c r="E490">
        <v>0</v>
      </c>
      <c r="F490">
        <v>0</v>
      </c>
      <c r="G490">
        <v>1.0505439999999999</v>
      </c>
      <c r="H490">
        <v>24</v>
      </c>
      <c r="I490">
        <v>0</v>
      </c>
      <c r="J490">
        <v>0</v>
      </c>
      <c r="K490">
        <v>0</v>
      </c>
      <c r="L490">
        <v>0</v>
      </c>
      <c r="M490">
        <v>10</v>
      </c>
      <c r="N490">
        <v>1490</v>
      </c>
      <c r="O490">
        <v>410</v>
      </c>
      <c r="P490">
        <v>0</v>
      </c>
      <c r="Q490">
        <v>0</v>
      </c>
      <c r="R490" s="1">
        <v>0</v>
      </c>
      <c r="S490">
        <v>0</v>
      </c>
      <c r="T490">
        <v>1492</v>
      </c>
      <c r="U490">
        <v>60</v>
      </c>
      <c r="V490" t="s">
        <v>1</v>
      </c>
      <c r="W490" t="s">
        <v>2</v>
      </c>
      <c r="X490">
        <v>12.967193</v>
      </c>
      <c r="Y490" t="s">
        <v>3</v>
      </c>
      <c r="Z490">
        <v>12.967193</v>
      </c>
      <c r="AA490">
        <v>12.967193</v>
      </c>
      <c r="AB490" t="s">
        <v>4</v>
      </c>
      <c r="AC490">
        <v>77.606644000000003</v>
      </c>
      <c r="AD490">
        <v>184</v>
      </c>
      <c r="AE490">
        <v>0</v>
      </c>
      <c r="AF490">
        <v>0</v>
      </c>
      <c r="AG490">
        <v>90822</v>
      </c>
      <c r="AH490">
        <v>10616</v>
      </c>
      <c r="AI490" s="2">
        <v>42522.380810185183</v>
      </c>
      <c r="AK490">
        <v>0</v>
      </c>
      <c r="AL490" t="s">
        <v>34</v>
      </c>
      <c r="AM490">
        <v>3.27</v>
      </c>
      <c r="AN490">
        <v>2003</v>
      </c>
      <c r="AO490" s="3">
        <v>42417</v>
      </c>
      <c r="AP490" s="2">
        <v>42522.38077546296</v>
      </c>
      <c r="AQ490">
        <v>0</v>
      </c>
      <c r="AS490">
        <f t="shared" si="7"/>
        <v>3.1927438069966105E-2</v>
      </c>
    </row>
    <row r="491" spans="1:45">
      <c r="A491">
        <v>4800385283</v>
      </c>
      <c r="B491" t="s">
        <v>15</v>
      </c>
      <c r="C491">
        <v>150220109</v>
      </c>
      <c r="D491">
        <v>41</v>
      </c>
      <c r="E491">
        <v>0</v>
      </c>
      <c r="F491">
        <v>0</v>
      </c>
      <c r="G491">
        <v>1.0505439999999999</v>
      </c>
      <c r="H491">
        <v>25</v>
      </c>
      <c r="I491">
        <v>0</v>
      </c>
      <c r="J491">
        <v>0</v>
      </c>
      <c r="K491">
        <v>0</v>
      </c>
      <c r="L491">
        <v>0</v>
      </c>
      <c r="M491">
        <v>11</v>
      </c>
      <c r="N491">
        <v>1497</v>
      </c>
      <c r="O491">
        <v>410</v>
      </c>
      <c r="P491">
        <v>0</v>
      </c>
      <c r="Q491">
        <v>0</v>
      </c>
      <c r="R491" s="1">
        <v>0</v>
      </c>
      <c r="S491">
        <v>0</v>
      </c>
      <c r="T491">
        <v>1498</v>
      </c>
      <c r="U491">
        <v>60</v>
      </c>
      <c r="V491" t="s">
        <v>1</v>
      </c>
      <c r="W491" t="s">
        <v>2</v>
      </c>
      <c r="X491">
        <v>12.967193</v>
      </c>
      <c r="Y491" t="s">
        <v>3</v>
      </c>
      <c r="Z491">
        <v>12.967193</v>
      </c>
      <c r="AA491">
        <v>12.967193</v>
      </c>
      <c r="AB491" t="s">
        <v>4</v>
      </c>
      <c r="AC491">
        <v>77.606644000000003</v>
      </c>
      <c r="AD491">
        <v>184</v>
      </c>
      <c r="AE491">
        <v>0</v>
      </c>
      <c r="AF491">
        <v>0</v>
      </c>
      <c r="AG491">
        <v>90832</v>
      </c>
      <c r="AH491">
        <v>10616</v>
      </c>
      <c r="AI491" s="2">
        <v>42522.380925925929</v>
      </c>
      <c r="AK491">
        <v>0</v>
      </c>
      <c r="AL491" t="s">
        <v>30</v>
      </c>
      <c r="AM491">
        <v>3.27</v>
      </c>
      <c r="AN491">
        <v>2003</v>
      </c>
      <c r="AO491" s="3">
        <v>42417</v>
      </c>
      <c r="AP491" s="2">
        <v>42522.380891203706</v>
      </c>
      <c r="AQ491">
        <v>0</v>
      </c>
      <c r="AS491">
        <f t="shared" si="7"/>
        <v>3.1927438069966105E-2</v>
      </c>
    </row>
    <row r="492" spans="1:45">
      <c r="A492">
        <v>4800391040</v>
      </c>
      <c r="B492" t="s">
        <v>15</v>
      </c>
      <c r="C492">
        <v>150220109</v>
      </c>
      <c r="D492">
        <v>41</v>
      </c>
      <c r="E492">
        <v>0</v>
      </c>
      <c r="F492">
        <v>0</v>
      </c>
      <c r="G492">
        <v>1.0505439999999999</v>
      </c>
      <c r="H492">
        <v>23</v>
      </c>
      <c r="I492">
        <v>0</v>
      </c>
      <c r="J492">
        <v>0</v>
      </c>
      <c r="K492">
        <v>0</v>
      </c>
      <c r="L492">
        <v>0</v>
      </c>
      <c r="M492">
        <v>11</v>
      </c>
      <c r="N492">
        <v>1517</v>
      </c>
      <c r="O492">
        <v>410</v>
      </c>
      <c r="P492">
        <v>0</v>
      </c>
      <c r="Q492">
        <v>0</v>
      </c>
      <c r="R492" s="1">
        <v>0</v>
      </c>
      <c r="S492">
        <v>0</v>
      </c>
      <c r="T492">
        <v>1504</v>
      </c>
      <c r="U492">
        <v>60</v>
      </c>
      <c r="V492" t="s">
        <v>1</v>
      </c>
      <c r="W492" t="s">
        <v>2</v>
      </c>
      <c r="X492">
        <v>12.967193</v>
      </c>
      <c r="Y492" t="s">
        <v>3</v>
      </c>
      <c r="Z492">
        <v>12.967193</v>
      </c>
      <c r="AA492">
        <v>12.967193</v>
      </c>
      <c r="AB492" t="s">
        <v>4</v>
      </c>
      <c r="AC492">
        <v>77.606644000000003</v>
      </c>
      <c r="AD492">
        <v>184</v>
      </c>
      <c r="AE492">
        <v>0</v>
      </c>
      <c r="AF492">
        <v>0</v>
      </c>
      <c r="AG492">
        <v>90841</v>
      </c>
      <c r="AH492">
        <v>10616</v>
      </c>
      <c r="AI492" s="2">
        <v>42522.381030092591</v>
      </c>
      <c r="AK492">
        <v>0</v>
      </c>
      <c r="AL492" t="s">
        <v>35</v>
      </c>
      <c r="AM492">
        <v>3.27</v>
      </c>
      <c r="AN492">
        <v>2003</v>
      </c>
      <c r="AO492" s="3">
        <v>42417</v>
      </c>
      <c r="AP492" s="2">
        <v>42522.381006944444</v>
      </c>
      <c r="AQ492">
        <v>0</v>
      </c>
      <c r="AS492">
        <f t="shared" si="7"/>
        <v>3.1927438069966105E-2</v>
      </c>
    </row>
    <row r="493" spans="1:45">
      <c r="A493">
        <v>4800396698</v>
      </c>
      <c r="B493" t="s">
        <v>0</v>
      </c>
      <c r="C493">
        <v>150220109</v>
      </c>
      <c r="D493">
        <v>41</v>
      </c>
      <c r="E493">
        <v>0</v>
      </c>
      <c r="F493">
        <v>0</v>
      </c>
      <c r="G493">
        <v>1.0505439999999999</v>
      </c>
      <c r="H493">
        <v>23</v>
      </c>
      <c r="I493">
        <v>0</v>
      </c>
      <c r="J493">
        <v>0</v>
      </c>
      <c r="K493">
        <v>0</v>
      </c>
      <c r="L493">
        <v>0</v>
      </c>
      <c r="M493">
        <v>11</v>
      </c>
      <c r="N493">
        <v>1518</v>
      </c>
      <c r="O493">
        <v>410</v>
      </c>
      <c r="P493">
        <v>0</v>
      </c>
      <c r="Q493">
        <v>0</v>
      </c>
      <c r="R493" s="1">
        <v>0</v>
      </c>
      <c r="S493">
        <v>0</v>
      </c>
      <c r="T493">
        <v>1517</v>
      </c>
      <c r="U493">
        <v>60</v>
      </c>
      <c r="V493" t="s">
        <v>1</v>
      </c>
      <c r="W493" t="s">
        <v>2</v>
      </c>
      <c r="X493">
        <v>12.967193</v>
      </c>
      <c r="Y493" t="s">
        <v>3</v>
      </c>
      <c r="Z493">
        <v>12.967193</v>
      </c>
      <c r="AA493">
        <v>12.967193</v>
      </c>
      <c r="AB493" t="s">
        <v>4</v>
      </c>
      <c r="AC493">
        <v>77.606644000000003</v>
      </c>
      <c r="AD493">
        <v>178</v>
      </c>
      <c r="AE493">
        <v>10</v>
      </c>
      <c r="AF493">
        <v>10</v>
      </c>
      <c r="AG493">
        <v>90851</v>
      </c>
      <c r="AH493">
        <v>10616</v>
      </c>
      <c r="AI493" s="2">
        <v>42522.381145833337</v>
      </c>
      <c r="AK493">
        <v>0</v>
      </c>
      <c r="AL493" t="s">
        <v>21</v>
      </c>
      <c r="AM493">
        <v>3.27</v>
      </c>
      <c r="AN493">
        <v>2003</v>
      </c>
      <c r="AO493" s="3">
        <v>42417</v>
      </c>
      <c r="AP493" s="2">
        <v>42522.381122685183</v>
      </c>
      <c r="AQ493">
        <v>0</v>
      </c>
      <c r="AS493">
        <f t="shared" si="7"/>
        <v>3.1927438069966105E-2</v>
      </c>
    </row>
    <row r="494" spans="1:45">
      <c r="A494">
        <v>4800403672</v>
      </c>
      <c r="B494" t="s">
        <v>0</v>
      </c>
      <c r="C494">
        <v>150220109</v>
      </c>
      <c r="D494">
        <v>41</v>
      </c>
      <c r="E494">
        <v>0</v>
      </c>
      <c r="F494">
        <v>0</v>
      </c>
      <c r="G494">
        <v>1.0505439999999999</v>
      </c>
      <c r="H494">
        <v>20</v>
      </c>
      <c r="I494">
        <v>0</v>
      </c>
      <c r="J494">
        <v>0</v>
      </c>
      <c r="K494">
        <v>0</v>
      </c>
      <c r="L494">
        <v>0</v>
      </c>
      <c r="M494">
        <v>11</v>
      </c>
      <c r="N494">
        <v>1518</v>
      </c>
      <c r="O494">
        <v>410</v>
      </c>
      <c r="P494">
        <v>0</v>
      </c>
      <c r="Q494">
        <v>0</v>
      </c>
      <c r="R494" s="1">
        <v>0</v>
      </c>
      <c r="S494">
        <v>0</v>
      </c>
      <c r="T494">
        <v>1518</v>
      </c>
      <c r="U494">
        <v>60</v>
      </c>
      <c r="V494" t="s">
        <v>1</v>
      </c>
      <c r="W494" t="s">
        <v>2</v>
      </c>
      <c r="X494">
        <v>12.967193</v>
      </c>
      <c r="Y494" t="s">
        <v>3</v>
      </c>
      <c r="Z494">
        <v>12.967193</v>
      </c>
      <c r="AA494">
        <v>12.967193</v>
      </c>
      <c r="AB494" t="s">
        <v>4</v>
      </c>
      <c r="AC494">
        <v>77.606644000000003</v>
      </c>
      <c r="AD494">
        <v>182</v>
      </c>
      <c r="AE494">
        <v>16</v>
      </c>
      <c r="AF494">
        <v>16</v>
      </c>
      <c r="AG494">
        <v>90901</v>
      </c>
      <c r="AH494">
        <v>10616</v>
      </c>
      <c r="AI494" s="2">
        <v>42522.381261574075</v>
      </c>
      <c r="AK494">
        <v>0</v>
      </c>
      <c r="AL494" t="s">
        <v>34</v>
      </c>
      <c r="AM494">
        <v>3.27</v>
      </c>
      <c r="AN494">
        <v>2003</v>
      </c>
      <c r="AO494" s="3">
        <v>42417</v>
      </c>
      <c r="AP494" s="2">
        <v>42522.381238425929</v>
      </c>
      <c r="AQ494">
        <v>0</v>
      </c>
      <c r="AS494">
        <f t="shared" si="7"/>
        <v>3.1927438069966105E-2</v>
      </c>
    </row>
    <row r="495" spans="1:45">
      <c r="A495">
        <v>4800408454</v>
      </c>
      <c r="B495" t="s">
        <v>0</v>
      </c>
      <c r="C495">
        <v>150220109</v>
      </c>
      <c r="D495">
        <v>41</v>
      </c>
      <c r="E495">
        <v>0</v>
      </c>
      <c r="F495">
        <v>0</v>
      </c>
      <c r="G495">
        <v>1.0505549999999999</v>
      </c>
      <c r="H495">
        <v>14</v>
      </c>
      <c r="I495">
        <v>0</v>
      </c>
      <c r="J495">
        <v>0</v>
      </c>
      <c r="K495">
        <v>0</v>
      </c>
      <c r="L495">
        <v>0</v>
      </c>
      <c r="M495">
        <v>11</v>
      </c>
      <c r="N495">
        <v>1521</v>
      </c>
      <c r="O495">
        <v>410</v>
      </c>
      <c r="P495">
        <v>0</v>
      </c>
      <c r="Q495">
        <v>0</v>
      </c>
      <c r="R495" s="1">
        <v>0</v>
      </c>
      <c r="S495">
        <v>0</v>
      </c>
      <c r="T495">
        <v>1518</v>
      </c>
      <c r="U495">
        <v>60</v>
      </c>
      <c r="V495" t="s">
        <v>1</v>
      </c>
      <c r="W495" t="s">
        <v>2</v>
      </c>
      <c r="X495">
        <v>12.963806</v>
      </c>
      <c r="Y495" t="s">
        <v>3</v>
      </c>
      <c r="Z495">
        <v>12.963806</v>
      </c>
      <c r="AA495">
        <v>12.963806</v>
      </c>
      <c r="AB495" t="s">
        <v>4</v>
      </c>
      <c r="AC495">
        <v>77.606834000000006</v>
      </c>
      <c r="AD495">
        <v>172</v>
      </c>
      <c r="AE495">
        <v>26</v>
      </c>
      <c r="AF495">
        <v>26</v>
      </c>
      <c r="AG495">
        <v>90911</v>
      </c>
      <c r="AH495">
        <v>10616</v>
      </c>
      <c r="AI495" s="2">
        <v>42522.381377314814</v>
      </c>
      <c r="AK495">
        <v>0</v>
      </c>
      <c r="AL495" t="s">
        <v>72</v>
      </c>
      <c r="AM495">
        <v>3.27</v>
      </c>
      <c r="AN495">
        <v>2003</v>
      </c>
      <c r="AO495" s="3">
        <v>42417</v>
      </c>
      <c r="AP495" s="2">
        <v>42522.381354166668</v>
      </c>
      <c r="AQ495">
        <v>0</v>
      </c>
      <c r="AS495">
        <f t="shared" si="7"/>
        <v>3.5319763083876403E-2</v>
      </c>
    </row>
    <row r="496" spans="1:45">
      <c r="A496">
        <v>4800414031</v>
      </c>
      <c r="B496" t="s">
        <v>0</v>
      </c>
      <c r="C496">
        <v>150220109</v>
      </c>
      <c r="D496">
        <v>41</v>
      </c>
      <c r="E496">
        <v>0</v>
      </c>
      <c r="F496">
        <v>0</v>
      </c>
      <c r="G496">
        <v>1.0505549999999999</v>
      </c>
      <c r="H496">
        <v>14</v>
      </c>
      <c r="I496">
        <v>0</v>
      </c>
      <c r="J496">
        <v>0</v>
      </c>
      <c r="K496">
        <v>0</v>
      </c>
      <c r="L496">
        <v>0</v>
      </c>
      <c r="M496">
        <v>11</v>
      </c>
      <c r="N496">
        <v>1520</v>
      </c>
      <c r="O496">
        <v>410</v>
      </c>
      <c r="P496">
        <v>0</v>
      </c>
      <c r="Q496">
        <v>0</v>
      </c>
      <c r="R496" s="1">
        <v>0</v>
      </c>
      <c r="S496">
        <v>0</v>
      </c>
      <c r="T496">
        <v>1519</v>
      </c>
      <c r="U496">
        <v>60</v>
      </c>
      <c r="V496" t="s">
        <v>1</v>
      </c>
      <c r="W496" t="s">
        <v>2</v>
      </c>
      <c r="X496">
        <v>12.963203</v>
      </c>
      <c r="Y496" t="s">
        <v>3</v>
      </c>
      <c r="Z496">
        <v>12.963203</v>
      </c>
      <c r="AA496">
        <v>12.963203</v>
      </c>
      <c r="AB496" t="s">
        <v>4</v>
      </c>
      <c r="AC496">
        <v>77.606849999999994</v>
      </c>
      <c r="AD496">
        <v>174</v>
      </c>
      <c r="AE496">
        <v>22</v>
      </c>
      <c r="AF496">
        <v>22</v>
      </c>
      <c r="AG496">
        <v>90921</v>
      </c>
      <c r="AH496">
        <v>10616</v>
      </c>
      <c r="AI496" s="2">
        <v>42522.381493055553</v>
      </c>
      <c r="AK496">
        <v>0</v>
      </c>
      <c r="AL496" t="s">
        <v>59</v>
      </c>
      <c r="AM496">
        <v>3.27</v>
      </c>
      <c r="AN496">
        <v>2003</v>
      </c>
      <c r="AO496" s="3">
        <v>42417</v>
      </c>
      <c r="AP496" s="2">
        <v>42522.381493055553</v>
      </c>
      <c r="AQ496">
        <v>0</v>
      </c>
      <c r="AS496">
        <f t="shared" si="7"/>
        <v>3.5922975318499931E-2</v>
      </c>
    </row>
    <row r="497" spans="1:45">
      <c r="A497">
        <v>4800419952</v>
      </c>
      <c r="B497" t="s">
        <v>0</v>
      </c>
      <c r="C497">
        <v>150220109</v>
      </c>
      <c r="D497">
        <v>41</v>
      </c>
      <c r="E497">
        <v>0</v>
      </c>
      <c r="F497">
        <v>0</v>
      </c>
      <c r="G497">
        <v>1.0505679999999999</v>
      </c>
      <c r="H497">
        <v>16</v>
      </c>
      <c r="I497">
        <v>0</v>
      </c>
      <c r="J497">
        <v>0</v>
      </c>
      <c r="K497">
        <v>0</v>
      </c>
      <c r="L497">
        <v>0</v>
      </c>
      <c r="M497">
        <v>12</v>
      </c>
      <c r="N497">
        <v>1520</v>
      </c>
      <c r="O497">
        <v>410</v>
      </c>
      <c r="P497">
        <v>0</v>
      </c>
      <c r="Q497">
        <v>0</v>
      </c>
      <c r="R497" s="1">
        <v>0</v>
      </c>
      <c r="S497">
        <v>0</v>
      </c>
      <c r="T497">
        <v>1519</v>
      </c>
      <c r="U497">
        <v>60</v>
      </c>
      <c r="V497" t="s">
        <v>1</v>
      </c>
      <c r="W497" t="s">
        <v>2</v>
      </c>
      <c r="X497">
        <v>12.963020999999999</v>
      </c>
      <c r="Y497" t="s">
        <v>3</v>
      </c>
      <c r="Z497">
        <v>12.963020999999999</v>
      </c>
      <c r="AA497">
        <v>12.963020999999999</v>
      </c>
      <c r="AB497" t="s">
        <v>4</v>
      </c>
      <c r="AC497">
        <v>77.606849999999994</v>
      </c>
      <c r="AD497">
        <v>175</v>
      </c>
      <c r="AE497">
        <v>10</v>
      </c>
      <c r="AF497">
        <v>10</v>
      </c>
      <c r="AG497">
        <v>90931</v>
      </c>
      <c r="AH497">
        <v>10616</v>
      </c>
      <c r="AI497" s="2">
        <v>42522.381608796299</v>
      </c>
      <c r="AK497">
        <v>0</v>
      </c>
      <c r="AL497" t="s">
        <v>65</v>
      </c>
      <c r="AM497">
        <v>3.27</v>
      </c>
      <c r="AN497">
        <v>2003</v>
      </c>
      <c r="AO497" s="3">
        <v>42417</v>
      </c>
      <c r="AP497" s="2">
        <v>42522.381585648145</v>
      </c>
      <c r="AQ497">
        <v>0</v>
      </c>
      <c r="AS497">
        <f t="shared" si="7"/>
        <v>3.6104975318500501E-2</v>
      </c>
    </row>
    <row r="498" spans="1:45">
      <c r="A498">
        <v>4800425631</v>
      </c>
      <c r="B498" t="s">
        <v>0</v>
      </c>
      <c r="C498">
        <v>150220109</v>
      </c>
      <c r="D498">
        <v>41</v>
      </c>
      <c r="E498">
        <v>0</v>
      </c>
      <c r="F498">
        <v>0</v>
      </c>
      <c r="G498">
        <v>1.0505679999999999</v>
      </c>
      <c r="H498">
        <v>16</v>
      </c>
      <c r="I498">
        <v>0</v>
      </c>
      <c r="J498">
        <v>0</v>
      </c>
      <c r="K498">
        <v>0</v>
      </c>
      <c r="L498">
        <v>0</v>
      </c>
      <c r="M498">
        <v>12</v>
      </c>
      <c r="N498">
        <v>1519</v>
      </c>
      <c r="O498">
        <v>410</v>
      </c>
      <c r="P498">
        <v>0</v>
      </c>
      <c r="Q498">
        <v>0</v>
      </c>
      <c r="R498" s="1">
        <v>0</v>
      </c>
      <c r="S498">
        <v>0</v>
      </c>
      <c r="T498">
        <v>1519</v>
      </c>
      <c r="U498">
        <v>60</v>
      </c>
      <c r="V498" t="s">
        <v>1</v>
      </c>
      <c r="W498" t="s">
        <v>2</v>
      </c>
      <c r="X498">
        <v>12.962260000000001</v>
      </c>
      <c r="Y498" t="s">
        <v>3</v>
      </c>
      <c r="Z498">
        <v>12.962260000000001</v>
      </c>
      <c r="AA498">
        <v>12.962260000000001</v>
      </c>
      <c r="AB498" t="s">
        <v>4</v>
      </c>
      <c r="AC498">
        <v>77.606826999999996</v>
      </c>
      <c r="AD498">
        <v>183</v>
      </c>
      <c r="AE498">
        <v>27</v>
      </c>
      <c r="AF498">
        <v>27</v>
      </c>
      <c r="AG498">
        <v>90941</v>
      </c>
      <c r="AH498">
        <v>10616</v>
      </c>
      <c r="AI498" s="2">
        <v>42522.381724537037</v>
      </c>
      <c r="AK498">
        <v>0</v>
      </c>
      <c r="AL498" t="s">
        <v>60</v>
      </c>
      <c r="AM498">
        <v>3.27</v>
      </c>
      <c r="AN498">
        <v>2003</v>
      </c>
      <c r="AO498" s="3">
        <v>42417</v>
      </c>
      <c r="AP498" s="2">
        <v>42522.381701388891</v>
      </c>
      <c r="AQ498">
        <v>0</v>
      </c>
      <c r="AS498">
        <f t="shared" si="7"/>
        <v>3.6866322808151761E-2</v>
      </c>
    </row>
    <row r="499" spans="1:45">
      <c r="A499">
        <v>4800431454</v>
      </c>
      <c r="B499" t="s">
        <v>0</v>
      </c>
      <c r="C499">
        <v>150220109</v>
      </c>
      <c r="D499">
        <v>41</v>
      </c>
      <c r="E499">
        <v>0</v>
      </c>
      <c r="F499">
        <v>0</v>
      </c>
      <c r="G499">
        <v>1.0505789999999999</v>
      </c>
      <c r="H499">
        <v>16</v>
      </c>
      <c r="I499">
        <v>0</v>
      </c>
      <c r="J499">
        <v>0</v>
      </c>
      <c r="K499">
        <v>0</v>
      </c>
      <c r="L499">
        <v>0</v>
      </c>
      <c r="M499">
        <v>12</v>
      </c>
      <c r="N499">
        <v>1522</v>
      </c>
      <c r="O499">
        <v>410</v>
      </c>
      <c r="P499">
        <v>0</v>
      </c>
      <c r="Q499">
        <v>0</v>
      </c>
      <c r="R499" s="1">
        <v>0</v>
      </c>
      <c r="S499">
        <v>0</v>
      </c>
      <c r="T499">
        <v>1520</v>
      </c>
      <c r="U499">
        <v>60</v>
      </c>
      <c r="V499" t="s">
        <v>1</v>
      </c>
      <c r="W499" t="s">
        <v>2</v>
      </c>
      <c r="X499">
        <v>12.961496</v>
      </c>
      <c r="Y499" t="s">
        <v>3</v>
      </c>
      <c r="Z499">
        <v>12.961496</v>
      </c>
      <c r="AA499">
        <v>12.961496</v>
      </c>
      <c r="AB499" t="s">
        <v>4</v>
      </c>
      <c r="AC499">
        <v>77.606705000000005</v>
      </c>
      <c r="AD499">
        <v>189</v>
      </c>
      <c r="AE499">
        <v>24</v>
      </c>
      <c r="AF499">
        <v>24</v>
      </c>
      <c r="AG499">
        <v>90951</v>
      </c>
      <c r="AH499">
        <v>10616</v>
      </c>
      <c r="AI499" s="2">
        <v>42522.381840277776</v>
      </c>
      <c r="AK499">
        <v>0</v>
      </c>
      <c r="AL499" t="s">
        <v>65</v>
      </c>
      <c r="AM499">
        <v>3.27</v>
      </c>
      <c r="AN499">
        <v>2003</v>
      </c>
      <c r="AO499" s="3">
        <v>42417</v>
      </c>
      <c r="AP499" s="2">
        <v>42522.38181712963</v>
      </c>
      <c r="AQ499">
        <v>0</v>
      </c>
      <c r="AS499">
        <f t="shared" si="7"/>
        <v>3.7640002328365382E-2</v>
      </c>
    </row>
    <row r="500" spans="1:45">
      <c r="A500">
        <v>4800439581</v>
      </c>
      <c r="B500" t="s">
        <v>0</v>
      </c>
      <c r="C500">
        <v>150220109</v>
      </c>
      <c r="D500">
        <v>41</v>
      </c>
      <c r="E500">
        <v>0</v>
      </c>
      <c r="F500">
        <v>0</v>
      </c>
      <c r="G500">
        <v>1.0505899999999999</v>
      </c>
      <c r="H500">
        <v>14</v>
      </c>
      <c r="I500">
        <v>0</v>
      </c>
      <c r="J500">
        <v>0</v>
      </c>
      <c r="K500">
        <v>0</v>
      </c>
      <c r="L500">
        <v>0</v>
      </c>
      <c r="M500">
        <v>12</v>
      </c>
      <c r="N500">
        <v>1501</v>
      </c>
      <c r="O500">
        <v>410</v>
      </c>
      <c r="P500">
        <v>0</v>
      </c>
      <c r="Q500">
        <v>0</v>
      </c>
      <c r="R500" s="1">
        <v>0</v>
      </c>
      <c r="S500">
        <v>0</v>
      </c>
      <c r="T500">
        <v>1508</v>
      </c>
      <c r="U500">
        <v>60</v>
      </c>
      <c r="V500" t="s">
        <v>1</v>
      </c>
      <c r="W500" t="s">
        <v>2</v>
      </c>
      <c r="X500">
        <v>12.961373</v>
      </c>
      <c r="Y500" t="s">
        <v>3</v>
      </c>
      <c r="Z500">
        <v>12.961373</v>
      </c>
      <c r="AA500">
        <v>12.961373</v>
      </c>
      <c r="AB500" t="s">
        <v>4</v>
      </c>
      <c r="AC500">
        <v>77.606682000000006</v>
      </c>
      <c r="AD500">
        <v>194</v>
      </c>
      <c r="AE500">
        <v>0</v>
      </c>
      <c r="AF500">
        <v>0</v>
      </c>
      <c r="AG500">
        <v>91001</v>
      </c>
      <c r="AH500">
        <v>10616</v>
      </c>
      <c r="AI500" s="2">
        <v>42522.381956018522</v>
      </c>
      <c r="AK500">
        <v>0</v>
      </c>
      <c r="AL500" t="s">
        <v>66</v>
      </c>
      <c r="AM500">
        <v>3.27</v>
      </c>
      <c r="AN500">
        <v>2003</v>
      </c>
      <c r="AO500" s="3">
        <v>42417</v>
      </c>
      <c r="AP500" s="2">
        <v>42522.381932870368</v>
      </c>
      <c r="AQ500">
        <v>0</v>
      </c>
      <c r="AS500">
        <f t="shared" si="7"/>
        <v>3.776513425874297E-2</v>
      </c>
    </row>
    <row r="501" spans="1:45">
      <c r="A501">
        <v>4800443128</v>
      </c>
      <c r="B501" t="s">
        <v>15</v>
      </c>
      <c r="C501">
        <v>150220109</v>
      </c>
      <c r="D501">
        <v>41</v>
      </c>
      <c r="E501">
        <v>0</v>
      </c>
      <c r="F501">
        <v>0</v>
      </c>
      <c r="G501">
        <v>1.0505899999999999</v>
      </c>
      <c r="H501">
        <v>13</v>
      </c>
      <c r="I501">
        <v>0</v>
      </c>
      <c r="J501">
        <v>0</v>
      </c>
      <c r="K501">
        <v>0</v>
      </c>
      <c r="L501">
        <v>0</v>
      </c>
      <c r="M501">
        <v>12</v>
      </c>
      <c r="N501">
        <v>1496</v>
      </c>
      <c r="O501">
        <v>410</v>
      </c>
      <c r="P501">
        <v>0</v>
      </c>
      <c r="Q501">
        <v>0</v>
      </c>
      <c r="R501" s="1">
        <v>0</v>
      </c>
      <c r="S501">
        <v>0</v>
      </c>
      <c r="T501">
        <v>1498</v>
      </c>
      <c r="U501">
        <v>60</v>
      </c>
      <c r="V501" t="s">
        <v>1</v>
      </c>
      <c r="W501" t="s">
        <v>2</v>
      </c>
      <c r="X501">
        <v>12.961373</v>
      </c>
      <c r="Y501" t="s">
        <v>3</v>
      </c>
      <c r="Z501">
        <v>12.961373</v>
      </c>
      <c r="AA501">
        <v>12.961373</v>
      </c>
      <c r="AB501" t="s">
        <v>4</v>
      </c>
      <c r="AC501">
        <v>77.606682000000006</v>
      </c>
      <c r="AD501">
        <v>194</v>
      </c>
      <c r="AE501">
        <v>0</v>
      </c>
      <c r="AF501">
        <v>0</v>
      </c>
      <c r="AG501">
        <v>91011</v>
      </c>
      <c r="AH501">
        <v>10616</v>
      </c>
      <c r="AI501" s="2">
        <v>42522.382071759261</v>
      </c>
      <c r="AK501">
        <v>0</v>
      </c>
      <c r="AL501" t="s">
        <v>69</v>
      </c>
      <c r="AM501">
        <v>3.27</v>
      </c>
      <c r="AN501">
        <v>2003</v>
      </c>
      <c r="AO501" s="3">
        <v>42417</v>
      </c>
      <c r="AP501" s="2">
        <v>42522.382048611114</v>
      </c>
      <c r="AQ501">
        <v>0</v>
      </c>
      <c r="AS501">
        <f t="shared" si="7"/>
        <v>3.776513425874297E-2</v>
      </c>
    </row>
    <row r="502" spans="1:45">
      <c r="A502">
        <v>4800448917</v>
      </c>
      <c r="B502" t="s">
        <v>15</v>
      </c>
      <c r="C502">
        <v>150220109</v>
      </c>
      <c r="D502">
        <v>41</v>
      </c>
      <c r="E502">
        <v>0</v>
      </c>
      <c r="F502">
        <v>0</v>
      </c>
      <c r="G502">
        <v>1.0505899999999999</v>
      </c>
      <c r="H502">
        <v>13</v>
      </c>
      <c r="I502">
        <v>0</v>
      </c>
      <c r="J502">
        <v>0</v>
      </c>
      <c r="K502">
        <v>0</v>
      </c>
      <c r="L502">
        <v>0</v>
      </c>
      <c r="M502">
        <v>12</v>
      </c>
      <c r="N502">
        <v>1493</v>
      </c>
      <c r="O502">
        <v>410</v>
      </c>
      <c r="P502">
        <v>0</v>
      </c>
      <c r="Q502">
        <v>0</v>
      </c>
      <c r="R502" s="1">
        <v>0</v>
      </c>
      <c r="S502">
        <v>0</v>
      </c>
      <c r="T502">
        <v>1495</v>
      </c>
      <c r="U502">
        <v>60</v>
      </c>
      <c r="V502" t="s">
        <v>1</v>
      </c>
      <c r="W502" t="s">
        <v>2</v>
      </c>
      <c r="X502">
        <v>12.961373</v>
      </c>
      <c r="Y502" t="s">
        <v>3</v>
      </c>
      <c r="Z502">
        <v>12.961373</v>
      </c>
      <c r="AA502">
        <v>12.961373</v>
      </c>
      <c r="AB502" t="s">
        <v>4</v>
      </c>
      <c r="AC502">
        <v>77.606682000000006</v>
      </c>
      <c r="AD502">
        <v>194</v>
      </c>
      <c r="AE502">
        <v>0</v>
      </c>
      <c r="AF502">
        <v>0</v>
      </c>
      <c r="AG502">
        <v>91021</v>
      </c>
      <c r="AH502">
        <v>10616</v>
      </c>
      <c r="AI502" s="2">
        <v>42522.382187499999</v>
      </c>
      <c r="AK502">
        <v>0</v>
      </c>
      <c r="AL502" t="s">
        <v>49</v>
      </c>
      <c r="AM502">
        <v>3.27</v>
      </c>
      <c r="AN502">
        <v>2003</v>
      </c>
      <c r="AO502" s="3">
        <v>42417</v>
      </c>
      <c r="AP502" s="2">
        <v>42522.382222222222</v>
      </c>
      <c r="AQ502">
        <v>0</v>
      </c>
      <c r="AS502">
        <f t="shared" si="7"/>
        <v>3.776513425874297E-2</v>
      </c>
    </row>
    <row r="503" spans="1:45">
      <c r="A503">
        <v>4800454143</v>
      </c>
      <c r="B503" t="s">
        <v>15</v>
      </c>
      <c r="C503">
        <v>150220109</v>
      </c>
      <c r="D503">
        <v>41</v>
      </c>
      <c r="E503">
        <v>0</v>
      </c>
      <c r="F503">
        <v>0</v>
      </c>
      <c r="G503">
        <v>1.0505899999999999</v>
      </c>
      <c r="H503">
        <v>20</v>
      </c>
      <c r="I503">
        <v>0</v>
      </c>
      <c r="J503">
        <v>0</v>
      </c>
      <c r="K503">
        <v>0</v>
      </c>
      <c r="L503">
        <v>0</v>
      </c>
      <c r="M503">
        <v>12</v>
      </c>
      <c r="N503">
        <v>1492</v>
      </c>
      <c r="O503">
        <v>410</v>
      </c>
      <c r="P503">
        <v>0</v>
      </c>
      <c r="Q503">
        <v>0</v>
      </c>
      <c r="R503" s="1">
        <v>0</v>
      </c>
      <c r="S503">
        <v>0</v>
      </c>
      <c r="T503">
        <v>1492</v>
      </c>
      <c r="U503">
        <v>60</v>
      </c>
      <c r="V503" t="s">
        <v>1</v>
      </c>
      <c r="W503" t="s">
        <v>2</v>
      </c>
      <c r="X503">
        <v>12.961373</v>
      </c>
      <c r="Y503" t="s">
        <v>3</v>
      </c>
      <c r="Z503">
        <v>12.961373</v>
      </c>
      <c r="AA503">
        <v>12.961373</v>
      </c>
      <c r="AB503" t="s">
        <v>4</v>
      </c>
      <c r="AC503">
        <v>77.606682000000006</v>
      </c>
      <c r="AD503">
        <v>194</v>
      </c>
      <c r="AE503">
        <v>0</v>
      </c>
      <c r="AF503">
        <v>0</v>
      </c>
      <c r="AG503">
        <v>91031</v>
      </c>
      <c r="AH503">
        <v>10616</v>
      </c>
      <c r="AI503" s="2">
        <v>42522.382303240738</v>
      </c>
      <c r="AK503">
        <v>0</v>
      </c>
      <c r="AL503" t="s">
        <v>20</v>
      </c>
      <c r="AM503">
        <v>3.27</v>
      </c>
      <c r="AN503">
        <v>2003</v>
      </c>
      <c r="AO503" s="3">
        <v>42417</v>
      </c>
      <c r="AP503" s="2">
        <v>42522.382291666669</v>
      </c>
      <c r="AQ503">
        <v>0</v>
      </c>
      <c r="AS503">
        <f t="shared" si="7"/>
        <v>3.776513425874297E-2</v>
      </c>
    </row>
    <row r="504" spans="1:45">
      <c r="A504">
        <v>4800459749</v>
      </c>
      <c r="B504" t="s">
        <v>15</v>
      </c>
      <c r="C504">
        <v>150220109</v>
      </c>
      <c r="D504">
        <v>41</v>
      </c>
      <c r="E504">
        <v>0</v>
      </c>
      <c r="F504">
        <v>0</v>
      </c>
      <c r="G504">
        <v>1.0505899999999999</v>
      </c>
      <c r="H504">
        <v>21</v>
      </c>
      <c r="I504">
        <v>0</v>
      </c>
      <c r="J504">
        <v>0</v>
      </c>
      <c r="K504">
        <v>0</v>
      </c>
      <c r="L504">
        <v>0</v>
      </c>
      <c r="M504">
        <v>12</v>
      </c>
      <c r="N504">
        <v>1511</v>
      </c>
      <c r="O504">
        <v>410</v>
      </c>
      <c r="P504">
        <v>0</v>
      </c>
      <c r="Q504">
        <v>0</v>
      </c>
      <c r="R504" s="1">
        <v>0</v>
      </c>
      <c r="S504">
        <v>0</v>
      </c>
      <c r="T504">
        <v>1491</v>
      </c>
      <c r="U504">
        <v>60</v>
      </c>
      <c r="V504" t="s">
        <v>1</v>
      </c>
      <c r="W504" t="s">
        <v>2</v>
      </c>
      <c r="X504">
        <v>12.961373</v>
      </c>
      <c r="Y504" t="s">
        <v>3</v>
      </c>
      <c r="Z504">
        <v>12.961373</v>
      </c>
      <c r="AA504">
        <v>12.961373</v>
      </c>
      <c r="AB504" t="s">
        <v>4</v>
      </c>
      <c r="AC504">
        <v>77.606682000000006</v>
      </c>
      <c r="AD504">
        <v>194</v>
      </c>
      <c r="AE504">
        <v>0</v>
      </c>
      <c r="AF504">
        <v>0</v>
      </c>
      <c r="AG504">
        <v>91041</v>
      </c>
      <c r="AH504">
        <v>10616</v>
      </c>
      <c r="AI504" s="2">
        <v>42522.382418981484</v>
      </c>
      <c r="AK504">
        <v>0</v>
      </c>
      <c r="AL504" t="s">
        <v>34</v>
      </c>
      <c r="AM504">
        <v>3.27</v>
      </c>
      <c r="AN504">
        <v>2003</v>
      </c>
      <c r="AO504" s="3">
        <v>42417</v>
      </c>
      <c r="AP504" s="2">
        <v>42522.382407407407</v>
      </c>
      <c r="AQ504">
        <v>0</v>
      </c>
      <c r="AS504">
        <f t="shared" si="7"/>
        <v>3.776513425874297E-2</v>
      </c>
    </row>
    <row r="505" spans="1:45">
      <c r="A505">
        <v>4800465515</v>
      </c>
      <c r="B505" t="s">
        <v>15</v>
      </c>
      <c r="C505">
        <v>150220109</v>
      </c>
      <c r="D505">
        <v>41</v>
      </c>
      <c r="E505">
        <v>0</v>
      </c>
      <c r="F505">
        <v>0</v>
      </c>
      <c r="G505">
        <v>1.0505899999999999</v>
      </c>
      <c r="H505">
        <v>21</v>
      </c>
      <c r="I505">
        <v>0</v>
      </c>
      <c r="J505">
        <v>0</v>
      </c>
      <c r="K505">
        <v>0</v>
      </c>
      <c r="L505">
        <v>0</v>
      </c>
      <c r="M505">
        <v>12</v>
      </c>
      <c r="N505">
        <v>1492</v>
      </c>
      <c r="O505">
        <v>410</v>
      </c>
      <c r="P505">
        <v>0</v>
      </c>
      <c r="Q505">
        <v>0</v>
      </c>
      <c r="R505" s="1">
        <v>0</v>
      </c>
      <c r="S505">
        <v>0</v>
      </c>
      <c r="T505">
        <v>1502</v>
      </c>
      <c r="U505">
        <v>60</v>
      </c>
      <c r="V505" t="s">
        <v>1</v>
      </c>
      <c r="W505" t="s">
        <v>2</v>
      </c>
      <c r="X505">
        <v>12.961373</v>
      </c>
      <c r="Y505" t="s">
        <v>3</v>
      </c>
      <c r="Z505">
        <v>12.961373</v>
      </c>
      <c r="AA505">
        <v>12.961373</v>
      </c>
      <c r="AB505" t="s">
        <v>4</v>
      </c>
      <c r="AC505">
        <v>77.606682000000006</v>
      </c>
      <c r="AD505">
        <v>194</v>
      </c>
      <c r="AE505">
        <v>0</v>
      </c>
      <c r="AF505">
        <v>0</v>
      </c>
      <c r="AG505">
        <v>91051</v>
      </c>
      <c r="AH505">
        <v>10616</v>
      </c>
      <c r="AI505" s="2">
        <v>42522.382534722223</v>
      </c>
      <c r="AK505">
        <v>0</v>
      </c>
      <c r="AL505" t="s">
        <v>28</v>
      </c>
      <c r="AM505">
        <v>3.27</v>
      </c>
      <c r="AN505">
        <v>2003</v>
      </c>
      <c r="AO505" s="3">
        <v>42417</v>
      </c>
      <c r="AP505" s="2">
        <v>42522.382511574076</v>
      </c>
      <c r="AQ505">
        <v>0</v>
      </c>
      <c r="AS505">
        <f t="shared" si="7"/>
        <v>3.776513425874297E-2</v>
      </c>
    </row>
    <row r="506" spans="1:45">
      <c r="A506">
        <v>4800471450</v>
      </c>
      <c r="B506" t="s">
        <v>15</v>
      </c>
      <c r="C506">
        <v>150220109</v>
      </c>
      <c r="D506">
        <v>41</v>
      </c>
      <c r="E506">
        <v>0</v>
      </c>
      <c r="F506">
        <v>0</v>
      </c>
      <c r="G506">
        <v>1.0505899999999999</v>
      </c>
      <c r="H506">
        <v>20</v>
      </c>
      <c r="I506">
        <v>0</v>
      </c>
      <c r="J506">
        <v>0</v>
      </c>
      <c r="K506">
        <v>0</v>
      </c>
      <c r="L506">
        <v>0</v>
      </c>
      <c r="M506">
        <v>12</v>
      </c>
      <c r="N506">
        <v>1488</v>
      </c>
      <c r="O506">
        <v>410</v>
      </c>
      <c r="P506">
        <v>0</v>
      </c>
      <c r="Q506">
        <v>0</v>
      </c>
      <c r="R506" s="1">
        <v>0</v>
      </c>
      <c r="S506">
        <v>0</v>
      </c>
      <c r="T506">
        <v>1489</v>
      </c>
      <c r="U506">
        <v>60</v>
      </c>
      <c r="V506" t="s">
        <v>1</v>
      </c>
      <c r="W506" t="s">
        <v>2</v>
      </c>
      <c r="X506">
        <v>12.961373</v>
      </c>
      <c r="Y506" t="s">
        <v>3</v>
      </c>
      <c r="Z506">
        <v>12.961373</v>
      </c>
      <c r="AA506">
        <v>12.961373</v>
      </c>
      <c r="AB506" t="s">
        <v>4</v>
      </c>
      <c r="AC506">
        <v>77.606682000000006</v>
      </c>
      <c r="AD506">
        <v>194</v>
      </c>
      <c r="AE506">
        <v>0</v>
      </c>
      <c r="AF506">
        <v>0</v>
      </c>
      <c r="AG506">
        <v>91101</v>
      </c>
      <c r="AH506">
        <v>10616</v>
      </c>
      <c r="AI506" s="2">
        <v>42522.382650462961</v>
      </c>
      <c r="AK506">
        <v>0</v>
      </c>
      <c r="AL506" t="s">
        <v>32</v>
      </c>
      <c r="AM506">
        <v>3.27</v>
      </c>
      <c r="AN506">
        <v>2003</v>
      </c>
      <c r="AO506" s="3">
        <v>42417</v>
      </c>
      <c r="AP506" s="2">
        <v>42522.382615740738</v>
      </c>
      <c r="AQ506">
        <v>0</v>
      </c>
      <c r="AS506">
        <f t="shared" si="7"/>
        <v>3.776513425874297E-2</v>
      </c>
    </row>
    <row r="507" spans="1:45">
      <c r="A507">
        <v>4800477157</v>
      </c>
      <c r="B507" t="s">
        <v>15</v>
      </c>
      <c r="C507">
        <v>150220109</v>
      </c>
      <c r="D507">
        <v>41</v>
      </c>
      <c r="E507">
        <v>0</v>
      </c>
      <c r="F507">
        <v>0</v>
      </c>
      <c r="G507">
        <v>1.0505899999999999</v>
      </c>
      <c r="H507">
        <v>18</v>
      </c>
      <c r="I507">
        <v>0</v>
      </c>
      <c r="J507">
        <v>0</v>
      </c>
      <c r="K507">
        <v>0</v>
      </c>
      <c r="L507">
        <v>0</v>
      </c>
      <c r="M507">
        <v>12</v>
      </c>
      <c r="N507">
        <v>1490</v>
      </c>
      <c r="O507">
        <v>410</v>
      </c>
      <c r="P507">
        <v>0</v>
      </c>
      <c r="Q507">
        <v>0</v>
      </c>
      <c r="R507" s="1">
        <v>0</v>
      </c>
      <c r="S507">
        <v>0</v>
      </c>
      <c r="T507">
        <v>1487</v>
      </c>
      <c r="U507">
        <v>60</v>
      </c>
      <c r="V507" t="s">
        <v>1</v>
      </c>
      <c r="W507" t="s">
        <v>2</v>
      </c>
      <c r="X507">
        <v>12.961373</v>
      </c>
      <c r="Y507" t="s">
        <v>3</v>
      </c>
      <c r="Z507">
        <v>12.961373</v>
      </c>
      <c r="AA507">
        <v>12.961373</v>
      </c>
      <c r="AB507" t="s">
        <v>4</v>
      </c>
      <c r="AC507">
        <v>77.606682000000006</v>
      </c>
      <c r="AD507">
        <v>194</v>
      </c>
      <c r="AE507">
        <v>0</v>
      </c>
      <c r="AF507">
        <v>0</v>
      </c>
      <c r="AG507">
        <v>91111</v>
      </c>
      <c r="AH507">
        <v>10616</v>
      </c>
      <c r="AI507" s="2">
        <v>42522.3827662037</v>
      </c>
      <c r="AK507">
        <v>0</v>
      </c>
      <c r="AL507" t="s">
        <v>32</v>
      </c>
      <c r="AM507">
        <v>3.27</v>
      </c>
      <c r="AN507">
        <v>2003</v>
      </c>
      <c r="AO507" s="3">
        <v>42417</v>
      </c>
      <c r="AP507" s="2">
        <v>42522.382743055554</v>
      </c>
      <c r="AQ507">
        <v>0</v>
      </c>
      <c r="AS507">
        <f t="shared" si="7"/>
        <v>3.776513425874297E-2</v>
      </c>
    </row>
    <row r="508" spans="1:45">
      <c r="A508">
        <v>4800482696</v>
      </c>
      <c r="B508" t="s">
        <v>15</v>
      </c>
      <c r="C508">
        <v>150220109</v>
      </c>
      <c r="D508">
        <v>41</v>
      </c>
      <c r="E508">
        <v>0</v>
      </c>
      <c r="F508">
        <v>0</v>
      </c>
      <c r="G508">
        <v>1.0505899999999999</v>
      </c>
      <c r="H508">
        <v>18</v>
      </c>
      <c r="I508">
        <v>0</v>
      </c>
      <c r="J508">
        <v>0</v>
      </c>
      <c r="K508">
        <v>0</v>
      </c>
      <c r="L508">
        <v>0</v>
      </c>
      <c r="M508">
        <v>12</v>
      </c>
      <c r="N508">
        <v>1485</v>
      </c>
      <c r="O508">
        <v>410</v>
      </c>
      <c r="P508">
        <v>0</v>
      </c>
      <c r="Q508">
        <v>0</v>
      </c>
      <c r="R508" s="1">
        <v>0</v>
      </c>
      <c r="S508">
        <v>0</v>
      </c>
      <c r="T508">
        <v>1487</v>
      </c>
      <c r="U508">
        <v>60</v>
      </c>
      <c r="V508" t="s">
        <v>1</v>
      </c>
      <c r="W508" t="s">
        <v>2</v>
      </c>
      <c r="X508">
        <v>12.961373</v>
      </c>
      <c r="Y508" t="s">
        <v>3</v>
      </c>
      <c r="Z508">
        <v>12.961373</v>
      </c>
      <c r="AA508">
        <v>12.961373</v>
      </c>
      <c r="AB508" t="s">
        <v>4</v>
      </c>
      <c r="AC508">
        <v>77.606682000000006</v>
      </c>
      <c r="AD508">
        <v>194</v>
      </c>
      <c r="AE508">
        <v>0</v>
      </c>
      <c r="AF508">
        <v>0</v>
      </c>
      <c r="AG508">
        <v>91121</v>
      </c>
      <c r="AH508">
        <v>10616</v>
      </c>
      <c r="AI508" s="2">
        <v>42522.382881944446</v>
      </c>
      <c r="AK508">
        <v>0</v>
      </c>
      <c r="AL508" t="s">
        <v>33</v>
      </c>
      <c r="AM508">
        <v>3.27</v>
      </c>
      <c r="AN508">
        <v>2003</v>
      </c>
      <c r="AO508" s="3">
        <v>42417</v>
      </c>
      <c r="AP508" s="2">
        <v>42522.3828587963</v>
      </c>
      <c r="AQ508">
        <v>0</v>
      </c>
      <c r="AS508">
        <f t="shared" si="7"/>
        <v>3.776513425874297E-2</v>
      </c>
    </row>
    <row r="509" spans="1:45">
      <c r="A509">
        <v>4800488724</v>
      </c>
      <c r="B509" t="s">
        <v>15</v>
      </c>
      <c r="C509">
        <v>150220109</v>
      </c>
      <c r="D509">
        <v>41</v>
      </c>
      <c r="E509">
        <v>0</v>
      </c>
      <c r="F509">
        <v>0</v>
      </c>
      <c r="G509">
        <v>1.0505899999999999</v>
      </c>
      <c r="H509">
        <v>20</v>
      </c>
      <c r="I509">
        <v>0</v>
      </c>
      <c r="J509">
        <v>0</v>
      </c>
      <c r="K509">
        <v>0</v>
      </c>
      <c r="L509">
        <v>0</v>
      </c>
      <c r="M509">
        <v>12</v>
      </c>
      <c r="N509">
        <v>1487</v>
      </c>
      <c r="O509">
        <v>410</v>
      </c>
      <c r="P509">
        <v>0</v>
      </c>
      <c r="Q509">
        <v>0</v>
      </c>
      <c r="R509" s="1">
        <v>0</v>
      </c>
      <c r="S509">
        <v>0</v>
      </c>
      <c r="T509">
        <v>1494</v>
      </c>
      <c r="U509">
        <v>60</v>
      </c>
      <c r="V509" t="s">
        <v>1</v>
      </c>
      <c r="W509" t="s">
        <v>2</v>
      </c>
      <c r="X509">
        <v>12.961373</v>
      </c>
      <c r="Y509" t="s">
        <v>3</v>
      </c>
      <c r="Z509">
        <v>12.961373</v>
      </c>
      <c r="AA509">
        <v>12.961373</v>
      </c>
      <c r="AB509" t="s">
        <v>4</v>
      </c>
      <c r="AC509">
        <v>77.606682000000006</v>
      </c>
      <c r="AD509">
        <v>194</v>
      </c>
      <c r="AE509">
        <v>0</v>
      </c>
      <c r="AF509">
        <v>0</v>
      </c>
      <c r="AG509">
        <v>91131</v>
      </c>
      <c r="AH509">
        <v>10616</v>
      </c>
      <c r="AI509" s="2">
        <v>42522.382997685185</v>
      </c>
      <c r="AK509">
        <v>0</v>
      </c>
      <c r="AL509" t="s">
        <v>23</v>
      </c>
      <c r="AM509">
        <v>3.27</v>
      </c>
      <c r="AN509">
        <v>2003</v>
      </c>
      <c r="AO509" s="3">
        <v>42417</v>
      </c>
      <c r="AP509" s="2">
        <v>42522.382974537039</v>
      </c>
      <c r="AQ509">
        <v>0</v>
      </c>
      <c r="AS509">
        <f t="shared" si="7"/>
        <v>3.776513425874297E-2</v>
      </c>
    </row>
    <row r="510" spans="1:45">
      <c r="A510">
        <v>4800494305</v>
      </c>
      <c r="B510" t="s">
        <v>15</v>
      </c>
      <c r="C510">
        <v>150220109</v>
      </c>
      <c r="D510">
        <v>41</v>
      </c>
      <c r="E510">
        <v>0</v>
      </c>
      <c r="F510">
        <v>0</v>
      </c>
      <c r="G510">
        <v>1.0505899999999999</v>
      </c>
      <c r="H510">
        <v>18</v>
      </c>
      <c r="I510">
        <v>0</v>
      </c>
      <c r="J510">
        <v>0</v>
      </c>
      <c r="K510">
        <v>0</v>
      </c>
      <c r="L510">
        <v>0</v>
      </c>
      <c r="M510">
        <v>12</v>
      </c>
      <c r="N510">
        <v>1485</v>
      </c>
      <c r="O510">
        <v>410</v>
      </c>
      <c r="P510">
        <v>0</v>
      </c>
      <c r="Q510">
        <v>0</v>
      </c>
      <c r="R510" s="1">
        <v>0</v>
      </c>
      <c r="S510">
        <v>0</v>
      </c>
      <c r="T510">
        <v>1486</v>
      </c>
      <c r="U510">
        <v>60</v>
      </c>
      <c r="V510" t="s">
        <v>1</v>
      </c>
      <c r="W510" t="s">
        <v>2</v>
      </c>
      <c r="X510">
        <v>12.961373</v>
      </c>
      <c r="Y510" t="s">
        <v>3</v>
      </c>
      <c r="Z510">
        <v>12.961373</v>
      </c>
      <c r="AA510">
        <v>12.961373</v>
      </c>
      <c r="AB510" t="s">
        <v>4</v>
      </c>
      <c r="AC510">
        <v>77.606682000000006</v>
      </c>
      <c r="AD510">
        <v>194</v>
      </c>
      <c r="AE510">
        <v>0</v>
      </c>
      <c r="AF510">
        <v>0</v>
      </c>
      <c r="AG510">
        <v>91140</v>
      </c>
      <c r="AH510">
        <v>10616</v>
      </c>
      <c r="AI510" s="2">
        <v>42522.383101851854</v>
      </c>
      <c r="AK510">
        <v>0</v>
      </c>
      <c r="AL510" t="s">
        <v>31</v>
      </c>
      <c r="AM510">
        <v>3.27</v>
      </c>
      <c r="AN510">
        <v>2003</v>
      </c>
      <c r="AO510" s="3">
        <v>42417</v>
      </c>
      <c r="AP510" s="2">
        <v>42522.383090277777</v>
      </c>
      <c r="AQ510">
        <v>0</v>
      </c>
      <c r="AS510">
        <f t="shared" si="7"/>
        <v>3.776513425874297E-2</v>
      </c>
    </row>
    <row r="511" spans="1:45">
      <c r="A511">
        <v>4800500273</v>
      </c>
      <c r="B511" t="s">
        <v>15</v>
      </c>
      <c r="C511">
        <v>150220109</v>
      </c>
      <c r="D511">
        <v>41</v>
      </c>
      <c r="E511">
        <v>0</v>
      </c>
      <c r="F511">
        <v>0</v>
      </c>
      <c r="G511">
        <v>1.0505899999999999</v>
      </c>
      <c r="H511">
        <v>18</v>
      </c>
      <c r="I511">
        <v>0</v>
      </c>
      <c r="J511">
        <v>0</v>
      </c>
      <c r="K511">
        <v>0</v>
      </c>
      <c r="L511">
        <v>0</v>
      </c>
      <c r="M511">
        <v>13</v>
      </c>
      <c r="N511">
        <v>1512</v>
      </c>
      <c r="O511">
        <v>410</v>
      </c>
      <c r="P511">
        <v>0</v>
      </c>
      <c r="Q511">
        <v>0</v>
      </c>
      <c r="R511" s="1">
        <v>0</v>
      </c>
      <c r="S511">
        <v>0</v>
      </c>
      <c r="T511">
        <v>1488</v>
      </c>
      <c r="U511">
        <v>60</v>
      </c>
      <c r="V511" t="s">
        <v>1</v>
      </c>
      <c r="W511" t="s">
        <v>2</v>
      </c>
      <c r="X511">
        <v>12.961373</v>
      </c>
      <c r="Y511" t="s">
        <v>3</v>
      </c>
      <c r="Z511">
        <v>12.961373</v>
      </c>
      <c r="AA511">
        <v>12.961373</v>
      </c>
      <c r="AB511" t="s">
        <v>4</v>
      </c>
      <c r="AC511">
        <v>77.606682000000006</v>
      </c>
      <c r="AD511">
        <v>194</v>
      </c>
      <c r="AE511">
        <v>0</v>
      </c>
      <c r="AF511">
        <v>0</v>
      </c>
      <c r="AG511">
        <v>91150</v>
      </c>
      <c r="AH511">
        <v>10616</v>
      </c>
      <c r="AI511" s="2">
        <v>42522.383217592593</v>
      </c>
      <c r="AK511">
        <v>0</v>
      </c>
      <c r="AL511" t="s">
        <v>33</v>
      </c>
      <c r="AM511">
        <v>3.27</v>
      </c>
      <c r="AN511">
        <v>2003</v>
      </c>
      <c r="AO511" s="3">
        <v>42417</v>
      </c>
      <c r="AP511" s="2">
        <v>42522.383206018516</v>
      </c>
      <c r="AQ511">
        <v>0</v>
      </c>
      <c r="AS511">
        <f t="shared" si="7"/>
        <v>3.776513425874297E-2</v>
      </c>
    </row>
    <row r="512" spans="1:45">
      <c r="A512">
        <v>4800505905</v>
      </c>
      <c r="B512" t="s">
        <v>15</v>
      </c>
      <c r="C512">
        <v>150220109</v>
      </c>
      <c r="D512">
        <v>41</v>
      </c>
      <c r="E512">
        <v>0</v>
      </c>
      <c r="F512">
        <v>0</v>
      </c>
      <c r="G512">
        <v>1.0505899999999999</v>
      </c>
      <c r="H512">
        <v>17</v>
      </c>
      <c r="I512">
        <v>0</v>
      </c>
      <c r="J512">
        <v>0</v>
      </c>
      <c r="K512">
        <v>0</v>
      </c>
      <c r="L512">
        <v>0</v>
      </c>
      <c r="M512">
        <v>12</v>
      </c>
      <c r="N512">
        <v>1487</v>
      </c>
      <c r="O512">
        <v>410</v>
      </c>
      <c r="P512">
        <v>0</v>
      </c>
      <c r="Q512">
        <v>0</v>
      </c>
      <c r="R512" s="1">
        <v>0</v>
      </c>
      <c r="S512">
        <v>0</v>
      </c>
      <c r="T512">
        <v>1499</v>
      </c>
      <c r="U512">
        <v>60</v>
      </c>
      <c r="V512" t="s">
        <v>1</v>
      </c>
      <c r="W512" t="s">
        <v>2</v>
      </c>
      <c r="X512">
        <v>12.961373</v>
      </c>
      <c r="Y512" t="s">
        <v>3</v>
      </c>
      <c r="Z512">
        <v>12.961373</v>
      </c>
      <c r="AA512">
        <v>12.961373</v>
      </c>
      <c r="AB512" t="s">
        <v>4</v>
      </c>
      <c r="AC512">
        <v>77.606682000000006</v>
      </c>
      <c r="AD512">
        <v>191</v>
      </c>
      <c r="AE512">
        <v>0</v>
      </c>
      <c r="AF512">
        <v>0</v>
      </c>
      <c r="AG512">
        <v>91200</v>
      </c>
      <c r="AH512">
        <v>10616</v>
      </c>
      <c r="AI512" s="2">
        <v>42522.383333333331</v>
      </c>
      <c r="AK512">
        <v>0</v>
      </c>
      <c r="AL512" t="s">
        <v>32</v>
      </c>
      <c r="AM512">
        <v>3.27</v>
      </c>
      <c r="AN512">
        <v>2003</v>
      </c>
      <c r="AO512" s="3">
        <v>42417</v>
      </c>
      <c r="AP512" s="2">
        <v>42522.383321759262</v>
      </c>
      <c r="AQ512">
        <v>0</v>
      </c>
      <c r="AS512">
        <f t="shared" si="7"/>
        <v>3.776513425874297E-2</v>
      </c>
    </row>
    <row r="513" spans="1:45">
      <c r="A513">
        <v>4800511935</v>
      </c>
      <c r="B513" t="s">
        <v>0</v>
      </c>
      <c r="C513">
        <v>150220109</v>
      </c>
      <c r="D513">
        <v>41</v>
      </c>
      <c r="E513">
        <v>0</v>
      </c>
      <c r="F513">
        <v>0</v>
      </c>
      <c r="G513">
        <v>1.0505899999999999</v>
      </c>
      <c r="H513">
        <v>17</v>
      </c>
      <c r="I513">
        <v>0</v>
      </c>
      <c r="J513">
        <v>0</v>
      </c>
      <c r="K513">
        <v>0</v>
      </c>
      <c r="L513">
        <v>0</v>
      </c>
      <c r="M513">
        <v>14</v>
      </c>
      <c r="N513">
        <v>1486</v>
      </c>
      <c r="O513">
        <v>410</v>
      </c>
      <c r="P513">
        <v>0</v>
      </c>
      <c r="Q513">
        <v>0</v>
      </c>
      <c r="R513" s="1">
        <v>0</v>
      </c>
      <c r="S513">
        <v>0</v>
      </c>
      <c r="T513">
        <v>1486</v>
      </c>
      <c r="U513">
        <v>60</v>
      </c>
      <c r="V513" t="s">
        <v>1</v>
      </c>
      <c r="W513" t="s">
        <v>2</v>
      </c>
      <c r="X513">
        <v>12.961373</v>
      </c>
      <c r="Y513" t="s">
        <v>3</v>
      </c>
      <c r="Z513">
        <v>12.961373</v>
      </c>
      <c r="AA513">
        <v>12.961373</v>
      </c>
      <c r="AB513" t="s">
        <v>4</v>
      </c>
      <c r="AC513">
        <v>77.606682000000006</v>
      </c>
      <c r="AD513">
        <v>182</v>
      </c>
      <c r="AE513">
        <v>0</v>
      </c>
      <c r="AF513">
        <v>0</v>
      </c>
      <c r="AG513">
        <v>91210</v>
      </c>
      <c r="AH513">
        <v>10616</v>
      </c>
      <c r="AI513" s="2">
        <v>42522.383449074077</v>
      </c>
      <c r="AK513">
        <v>0</v>
      </c>
      <c r="AL513" t="s">
        <v>23</v>
      </c>
      <c r="AM513">
        <v>3.27</v>
      </c>
      <c r="AN513">
        <v>2003</v>
      </c>
      <c r="AO513" s="3">
        <v>42417</v>
      </c>
      <c r="AP513" s="2">
        <v>42522.383437500001</v>
      </c>
      <c r="AQ513">
        <v>0</v>
      </c>
      <c r="AS513">
        <f t="shared" si="7"/>
        <v>3.776513425874297E-2</v>
      </c>
    </row>
    <row r="514" spans="1:45">
      <c r="A514">
        <v>4800517753</v>
      </c>
      <c r="B514" t="s">
        <v>0</v>
      </c>
      <c r="C514">
        <v>150220109</v>
      </c>
      <c r="D514">
        <v>41</v>
      </c>
      <c r="E514">
        <v>0</v>
      </c>
      <c r="F514">
        <v>0</v>
      </c>
      <c r="G514">
        <v>1.0505899999999999</v>
      </c>
      <c r="H514">
        <v>17</v>
      </c>
      <c r="I514">
        <v>0</v>
      </c>
      <c r="J514">
        <v>0</v>
      </c>
      <c r="K514">
        <v>0</v>
      </c>
      <c r="L514">
        <v>0</v>
      </c>
      <c r="M514">
        <v>13</v>
      </c>
      <c r="N514">
        <v>1483</v>
      </c>
      <c r="O514">
        <v>410</v>
      </c>
      <c r="P514">
        <v>0</v>
      </c>
      <c r="Q514">
        <v>0</v>
      </c>
      <c r="R514" s="1">
        <v>0</v>
      </c>
      <c r="S514">
        <v>0</v>
      </c>
      <c r="T514">
        <v>1485</v>
      </c>
      <c r="U514">
        <v>60</v>
      </c>
      <c r="V514" t="s">
        <v>1</v>
      </c>
      <c r="W514" t="s">
        <v>2</v>
      </c>
      <c r="X514">
        <v>12.961373</v>
      </c>
      <c r="Y514" t="s">
        <v>3</v>
      </c>
      <c r="Z514">
        <v>12.961373</v>
      </c>
      <c r="AA514">
        <v>12.961373</v>
      </c>
      <c r="AB514" t="s">
        <v>4</v>
      </c>
      <c r="AC514">
        <v>77.606682000000006</v>
      </c>
      <c r="AD514">
        <v>227</v>
      </c>
      <c r="AE514">
        <v>0</v>
      </c>
      <c r="AF514">
        <v>0</v>
      </c>
      <c r="AG514">
        <v>91220</v>
      </c>
      <c r="AH514">
        <v>10616</v>
      </c>
      <c r="AI514" s="2">
        <v>42522.383564814816</v>
      </c>
      <c r="AK514">
        <v>0</v>
      </c>
      <c r="AL514" t="s">
        <v>23</v>
      </c>
      <c r="AM514">
        <v>3.27</v>
      </c>
      <c r="AN514">
        <v>2003</v>
      </c>
      <c r="AO514" s="3">
        <v>42417</v>
      </c>
      <c r="AP514" s="2">
        <v>42522.383553240739</v>
      </c>
      <c r="AQ514">
        <v>0</v>
      </c>
      <c r="AS514">
        <f t="shared" si="7"/>
        <v>3.776513425874297E-2</v>
      </c>
    </row>
    <row r="515" spans="1:45">
      <c r="A515">
        <v>4800523669</v>
      </c>
      <c r="B515" t="s">
        <v>0</v>
      </c>
      <c r="C515">
        <v>150220109</v>
      </c>
      <c r="D515">
        <v>41</v>
      </c>
      <c r="E515">
        <v>0</v>
      </c>
      <c r="F515">
        <v>0</v>
      </c>
      <c r="G515">
        <v>1.0505899999999999</v>
      </c>
      <c r="H515">
        <v>15</v>
      </c>
      <c r="I515">
        <v>0</v>
      </c>
      <c r="J515">
        <v>0</v>
      </c>
      <c r="K515">
        <v>0</v>
      </c>
      <c r="L515">
        <v>0</v>
      </c>
      <c r="M515">
        <v>13</v>
      </c>
      <c r="N515">
        <v>1516</v>
      </c>
      <c r="O515">
        <v>410</v>
      </c>
      <c r="P515">
        <v>0</v>
      </c>
      <c r="Q515">
        <v>0</v>
      </c>
      <c r="R515" s="1">
        <v>0</v>
      </c>
      <c r="S515">
        <v>0</v>
      </c>
      <c r="T515">
        <v>1498</v>
      </c>
      <c r="U515">
        <v>60</v>
      </c>
      <c r="V515" t="s">
        <v>1</v>
      </c>
      <c r="W515" t="s">
        <v>2</v>
      </c>
      <c r="X515">
        <v>12.961373</v>
      </c>
      <c r="Y515" t="s">
        <v>3</v>
      </c>
      <c r="Z515">
        <v>12.961373</v>
      </c>
      <c r="AA515">
        <v>12.961373</v>
      </c>
      <c r="AB515" t="s">
        <v>4</v>
      </c>
      <c r="AC515">
        <v>77.606682000000006</v>
      </c>
      <c r="AD515">
        <v>185</v>
      </c>
      <c r="AE515">
        <v>12</v>
      </c>
      <c r="AF515">
        <v>12</v>
      </c>
      <c r="AG515">
        <v>91230</v>
      </c>
      <c r="AH515">
        <v>10616</v>
      </c>
      <c r="AI515" s="2">
        <v>42522.383680555555</v>
      </c>
      <c r="AK515">
        <v>0</v>
      </c>
      <c r="AL515" t="s">
        <v>56</v>
      </c>
      <c r="AM515">
        <v>3.27</v>
      </c>
      <c r="AN515">
        <v>2003</v>
      </c>
      <c r="AO515" s="3">
        <v>42417</v>
      </c>
      <c r="AP515" s="2">
        <v>42522.383668981478</v>
      </c>
      <c r="AQ515">
        <v>0</v>
      </c>
      <c r="AS515">
        <f t="shared" ref="AS515:AS578" si="8">(SQRT(POWER((Z515-Z514),2)+POWER((AC515-AC514),2)))+AS514</f>
        <v>3.776513425874297E-2</v>
      </c>
    </row>
    <row r="516" spans="1:45">
      <c r="A516">
        <v>4800528880</v>
      </c>
      <c r="B516" t="s">
        <v>0</v>
      </c>
      <c r="C516">
        <v>150220109</v>
      </c>
      <c r="D516">
        <v>41</v>
      </c>
      <c r="E516">
        <v>0</v>
      </c>
      <c r="F516">
        <v>0</v>
      </c>
      <c r="G516">
        <v>1.0505899999999999</v>
      </c>
      <c r="H516">
        <v>13</v>
      </c>
      <c r="I516">
        <v>0</v>
      </c>
      <c r="J516">
        <v>0</v>
      </c>
      <c r="K516">
        <v>0</v>
      </c>
      <c r="L516">
        <v>0</v>
      </c>
      <c r="M516">
        <v>12</v>
      </c>
      <c r="N516">
        <v>1502</v>
      </c>
      <c r="O516">
        <v>410</v>
      </c>
      <c r="P516">
        <v>0</v>
      </c>
      <c r="Q516">
        <v>0</v>
      </c>
      <c r="R516" s="1">
        <v>0</v>
      </c>
      <c r="S516">
        <v>0</v>
      </c>
      <c r="T516">
        <v>1515</v>
      </c>
      <c r="U516">
        <v>60</v>
      </c>
      <c r="V516" t="s">
        <v>1</v>
      </c>
      <c r="W516" t="s">
        <v>2</v>
      </c>
      <c r="X516">
        <v>12.961373</v>
      </c>
      <c r="Y516" t="s">
        <v>3</v>
      </c>
      <c r="Z516">
        <v>12.961373</v>
      </c>
      <c r="AA516">
        <v>12.961373</v>
      </c>
      <c r="AB516" t="s">
        <v>4</v>
      </c>
      <c r="AC516">
        <v>77.606682000000006</v>
      </c>
      <c r="AD516">
        <v>186</v>
      </c>
      <c r="AE516">
        <v>5</v>
      </c>
      <c r="AF516">
        <v>5</v>
      </c>
      <c r="AG516">
        <v>91240</v>
      </c>
      <c r="AH516">
        <v>10616</v>
      </c>
      <c r="AI516" s="2">
        <v>42522.383796296293</v>
      </c>
      <c r="AK516">
        <v>0</v>
      </c>
      <c r="AL516" t="s">
        <v>46</v>
      </c>
      <c r="AM516">
        <v>3.27</v>
      </c>
      <c r="AN516">
        <v>2003</v>
      </c>
      <c r="AO516" s="3">
        <v>42417</v>
      </c>
      <c r="AP516" s="2">
        <v>42522.383784722224</v>
      </c>
      <c r="AQ516">
        <v>0</v>
      </c>
      <c r="AS516">
        <f t="shared" si="8"/>
        <v>3.776513425874297E-2</v>
      </c>
    </row>
    <row r="517" spans="1:45">
      <c r="A517">
        <v>4800539232</v>
      </c>
      <c r="B517" t="s">
        <v>15</v>
      </c>
      <c r="C517">
        <v>150220109</v>
      </c>
      <c r="D517">
        <v>41</v>
      </c>
      <c r="E517">
        <v>0</v>
      </c>
      <c r="F517">
        <v>0</v>
      </c>
      <c r="G517">
        <v>1.0505899999999999</v>
      </c>
      <c r="H517">
        <v>13</v>
      </c>
      <c r="I517">
        <v>0</v>
      </c>
      <c r="J517">
        <v>0</v>
      </c>
      <c r="K517">
        <v>0</v>
      </c>
      <c r="L517">
        <v>0</v>
      </c>
      <c r="M517">
        <v>14</v>
      </c>
      <c r="N517">
        <v>1489</v>
      </c>
      <c r="O517">
        <v>410</v>
      </c>
      <c r="P517">
        <v>0</v>
      </c>
      <c r="Q517">
        <v>0</v>
      </c>
      <c r="R517" s="1">
        <v>0</v>
      </c>
      <c r="S517">
        <v>0</v>
      </c>
      <c r="T517">
        <v>1491</v>
      </c>
      <c r="U517">
        <v>60</v>
      </c>
      <c r="V517" t="s">
        <v>1</v>
      </c>
      <c r="W517" t="s">
        <v>2</v>
      </c>
      <c r="X517">
        <v>12.961373</v>
      </c>
      <c r="Y517" t="s">
        <v>3</v>
      </c>
      <c r="Z517">
        <v>12.961373</v>
      </c>
      <c r="AA517">
        <v>12.961373</v>
      </c>
      <c r="AB517" t="s">
        <v>4</v>
      </c>
      <c r="AC517">
        <v>77.606682000000006</v>
      </c>
      <c r="AD517">
        <v>186</v>
      </c>
      <c r="AE517">
        <v>0</v>
      </c>
      <c r="AF517">
        <v>0</v>
      </c>
      <c r="AG517">
        <v>91250</v>
      </c>
      <c r="AH517">
        <v>10616</v>
      </c>
      <c r="AI517" s="2">
        <v>42522.383912037039</v>
      </c>
      <c r="AK517">
        <v>0</v>
      </c>
      <c r="AL517" t="s">
        <v>65</v>
      </c>
      <c r="AM517">
        <v>3.27</v>
      </c>
      <c r="AN517">
        <v>2003</v>
      </c>
      <c r="AO517" s="3">
        <v>42417</v>
      </c>
      <c r="AP517" s="2">
        <v>42522.383900462963</v>
      </c>
      <c r="AQ517">
        <v>0</v>
      </c>
      <c r="AS517">
        <f t="shared" si="8"/>
        <v>3.776513425874297E-2</v>
      </c>
    </row>
    <row r="518" spans="1:45">
      <c r="A518">
        <v>4800542796</v>
      </c>
      <c r="B518" t="s">
        <v>15</v>
      </c>
      <c r="C518">
        <v>150220109</v>
      </c>
      <c r="D518">
        <v>41</v>
      </c>
      <c r="E518">
        <v>0</v>
      </c>
      <c r="F518">
        <v>0</v>
      </c>
      <c r="G518">
        <v>1.0505899999999999</v>
      </c>
      <c r="H518">
        <v>13</v>
      </c>
      <c r="I518">
        <v>0</v>
      </c>
      <c r="J518">
        <v>0</v>
      </c>
      <c r="K518">
        <v>0</v>
      </c>
      <c r="L518">
        <v>0</v>
      </c>
      <c r="M518">
        <v>13</v>
      </c>
      <c r="N518">
        <v>1487</v>
      </c>
      <c r="O518">
        <v>410</v>
      </c>
      <c r="P518">
        <v>0</v>
      </c>
      <c r="Q518">
        <v>0</v>
      </c>
      <c r="R518" s="1">
        <v>0</v>
      </c>
      <c r="S518">
        <v>0</v>
      </c>
      <c r="T518">
        <v>1496</v>
      </c>
      <c r="U518">
        <v>60</v>
      </c>
      <c r="V518" t="s">
        <v>1</v>
      </c>
      <c r="W518" t="s">
        <v>2</v>
      </c>
      <c r="X518">
        <v>12.961373</v>
      </c>
      <c r="Y518" t="s">
        <v>3</v>
      </c>
      <c r="Z518">
        <v>12.961373</v>
      </c>
      <c r="AA518">
        <v>12.961373</v>
      </c>
      <c r="AB518" t="s">
        <v>4</v>
      </c>
      <c r="AC518">
        <v>77.606682000000006</v>
      </c>
      <c r="AD518">
        <v>186</v>
      </c>
      <c r="AE518">
        <v>0</v>
      </c>
      <c r="AF518">
        <v>0</v>
      </c>
      <c r="AG518">
        <v>91300</v>
      </c>
      <c r="AH518">
        <v>10616</v>
      </c>
      <c r="AI518" s="2">
        <v>42522.384027777778</v>
      </c>
      <c r="AK518">
        <v>0</v>
      </c>
      <c r="AL518" t="s">
        <v>56</v>
      </c>
      <c r="AM518">
        <v>3.27</v>
      </c>
      <c r="AN518">
        <v>2003</v>
      </c>
      <c r="AO518" s="3">
        <v>42417</v>
      </c>
      <c r="AP518" s="2">
        <v>42522.384004629632</v>
      </c>
      <c r="AQ518">
        <v>0</v>
      </c>
      <c r="AS518">
        <f t="shared" si="8"/>
        <v>3.776513425874297E-2</v>
      </c>
    </row>
    <row r="519" spans="1:45">
      <c r="A519">
        <v>4800546649</v>
      </c>
      <c r="B519" t="s">
        <v>15</v>
      </c>
      <c r="C519">
        <v>150220109</v>
      </c>
      <c r="D519">
        <v>41</v>
      </c>
      <c r="E519">
        <v>0</v>
      </c>
      <c r="F519">
        <v>0</v>
      </c>
      <c r="G519">
        <v>1.0505899999999999</v>
      </c>
      <c r="H519">
        <v>12</v>
      </c>
      <c r="I519">
        <v>0</v>
      </c>
      <c r="J519">
        <v>0</v>
      </c>
      <c r="K519">
        <v>0</v>
      </c>
      <c r="L519">
        <v>0</v>
      </c>
      <c r="M519">
        <v>14</v>
      </c>
      <c r="N519">
        <v>1487</v>
      </c>
      <c r="O519">
        <v>410</v>
      </c>
      <c r="P519">
        <v>0</v>
      </c>
      <c r="Q519">
        <v>0</v>
      </c>
      <c r="R519" s="1">
        <v>0</v>
      </c>
      <c r="S519">
        <v>0</v>
      </c>
      <c r="T519">
        <v>1487</v>
      </c>
      <c r="U519">
        <v>60</v>
      </c>
      <c r="V519" t="s">
        <v>1</v>
      </c>
      <c r="W519" t="s">
        <v>2</v>
      </c>
      <c r="X519">
        <v>12.961373</v>
      </c>
      <c r="Y519" t="s">
        <v>3</v>
      </c>
      <c r="Z519">
        <v>12.961373</v>
      </c>
      <c r="AA519">
        <v>12.961373</v>
      </c>
      <c r="AB519" t="s">
        <v>4</v>
      </c>
      <c r="AC519">
        <v>77.606682000000006</v>
      </c>
      <c r="AD519">
        <v>186</v>
      </c>
      <c r="AE519">
        <v>0</v>
      </c>
      <c r="AF519">
        <v>0</v>
      </c>
      <c r="AG519">
        <v>91310</v>
      </c>
      <c r="AH519">
        <v>10616</v>
      </c>
      <c r="AI519" s="2">
        <v>42522.384143518517</v>
      </c>
      <c r="AK519">
        <v>0</v>
      </c>
      <c r="AL519" t="s">
        <v>31</v>
      </c>
      <c r="AM519">
        <v>3.27</v>
      </c>
      <c r="AN519">
        <v>2003</v>
      </c>
      <c r="AO519" s="3">
        <v>42417</v>
      </c>
      <c r="AP519" s="2">
        <v>42522.384236111109</v>
      </c>
      <c r="AQ519">
        <v>0</v>
      </c>
      <c r="AS519">
        <f t="shared" si="8"/>
        <v>3.776513425874297E-2</v>
      </c>
    </row>
    <row r="520" spans="1:45">
      <c r="A520">
        <v>4800551514</v>
      </c>
      <c r="B520" t="s">
        <v>15</v>
      </c>
      <c r="C520">
        <v>150220109</v>
      </c>
      <c r="D520">
        <v>41</v>
      </c>
      <c r="E520">
        <v>0</v>
      </c>
      <c r="F520">
        <v>0</v>
      </c>
      <c r="G520">
        <v>1.0505899999999999</v>
      </c>
      <c r="H520">
        <v>12</v>
      </c>
      <c r="I520">
        <v>0</v>
      </c>
      <c r="J520">
        <v>0</v>
      </c>
      <c r="K520">
        <v>0</v>
      </c>
      <c r="L520">
        <v>0</v>
      </c>
      <c r="M520">
        <v>14</v>
      </c>
      <c r="N520">
        <v>1485</v>
      </c>
      <c r="O520">
        <v>410</v>
      </c>
      <c r="P520">
        <v>0</v>
      </c>
      <c r="Q520">
        <v>0</v>
      </c>
      <c r="R520" s="1">
        <v>0</v>
      </c>
      <c r="S520">
        <v>0</v>
      </c>
      <c r="T520">
        <v>1486</v>
      </c>
      <c r="U520">
        <v>60</v>
      </c>
      <c r="V520" t="s">
        <v>1</v>
      </c>
      <c r="W520" t="s">
        <v>2</v>
      </c>
      <c r="X520">
        <v>12.961373</v>
      </c>
      <c r="Y520" t="s">
        <v>3</v>
      </c>
      <c r="Z520">
        <v>12.961373</v>
      </c>
      <c r="AA520">
        <v>12.961373</v>
      </c>
      <c r="AB520" t="s">
        <v>4</v>
      </c>
      <c r="AC520">
        <v>77.606682000000006</v>
      </c>
      <c r="AD520">
        <v>186</v>
      </c>
      <c r="AE520">
        <v>0</v>
      </c>
      <c r="AF520">
        <v>0</v>
      </c>
      <c r="AG520">
        <v>91320</v>
      </c>
      <c r="AH520">
        <v>10616</v>
      </c>
      <c r="AI520" s="2">
        <v>42522.384259259263</v>
      </c>
      <c r="AK520">
        <v>0</v>
      </c>
      <c r="AL520" t="s">
        <v>33</v>
      </c>
      <c r="AM520">
        <v>3.27</v>
      </c>
      <c r="AN520">
        <v>2003</v>
      </c>
      <c r="AO520" s="3">
        <v>42417</v>
      </c>
      <c r="AP520" s="2">
        <v>42522.384305555555</v>
      </c>
      <c r="AQ520">
        <v>0</v>
      </c>
      <c r="AS520">
        <f t="shared" si="8"/>
        <v>3.776513425874297E-2</v>
      </c>
    </row>
    <row r="521" spans="1:45">
      <c r="A521">
        <v>4800557549</v>
      </c>
      <c r="B521" t="s">
        <v>15</v>
      </c>
      <c r="C521">
        <v>150220109</v>
      </c>
      <c r="D521">
        <v>41</v>
      </c>
      <c r="E521">
        <v>0</v>
      </c>
      <c r="F521">
        <v>0</v>
      </c>
      <c r="G521">
        <v>1.0505899999999999</v>
      </c>
      <c r="H521">
        <v>12</v>
      </c>
      <c r="I521">
        <v>0</v>
      </c>
      <c r="J521">
        <v>0</v>
      </c>
      <c r="K521">
        <v>0</v>
      </c>
      <c r="L521">
        <v>0</v>
      </c>
      <c r="M521">
        <v>14</v>
      </c>
      <c r="N521">
        <v>1490</v>
      </c>
      <c r="O521">
        <v>410</v>
      </c>
      <c r="P521">
        <v>0</v>
      </c>
      <c r="Q521">
        <v>0</v>
      </c>
      <c r="R521" s="1">
        <v>0</v>
      </c>
      <c r="S521">
        <v>0</v>
      </c>
      <c r="T521">
        <v>1485</v>
      </c>
      <c r="U521">
        <v>60</v>
      </c>
      <c r="V521" t="s">
        <v>1</v>
      </c>
      <c r="W521" t="s">
        <v>2</v>
      </c>
      <c r="X521">
        <v>12.961373</v>
      </c>
      <c r="Y521" t="s">
        <v>3</v>
      </c>
      <c r="Z521">
        <v>12.961373</v>
      </c>
      <c r="AA521">
        <v>12.961373</v>
      </c>
      <c r="AB521" t="s">
        <v>4</v>
      </c>
      <c r="AC521">
        <v>77.606682000000006</v>
      </c>
      <c r="AD521">
        <v>186</v>
      </c>
      <c r="AE521">
        <v>0</v>
      </c>
      <c r="AF521">
        <v>0</v>
      </c>
      <c r="AG521">
        <v>91330</v>
      </c>
      <c r="AH521">
        <v>10616</v>
      </c>
      <c r="AI521" s="2">
        <v>42522.384375000001</v>
      </c>
      <c r="AK521">
        <v>0</v>
      </c>
      <c r="AL521" t="s">
        <v>35</v>
      </c>
      <c r="AM521">
        <v>3.27</v>
      </c>
      <c r="AN521">
        <v>2003</v>
      </c>
      <c r="AO521" s="3">
        <v>42417</v>
      </c>
      <c r="AP521" s="2">
        <v>42522.384375000001</v>
      </c>
      <c r="AQ521">
        <v>0</v>
      </c>
      <c r="AS521">
        <f t="shared" si="8"/>
        <v>3.776513425874297E-2</v>
      </c>
    </row>
    <row r="522" spans="1:45">
      <c r="A522">
        <v>4800563397</v>
      </c>
      <c r="B522" t="s">
        <v>15</v>
      </c>
      <c r="C522">
        <v>150220109</v>
      </c>
      <c r="D522">
        <v>41</v>
      </c>
      <c r="E522">
        <v>0</v>
      </c>
      <c r="F522">
        <v>0</v>
      </c>
      <c r="G522">
        <v>1.0506</v>
      </c>
      <c r="H522">
        <v>12</v>
      </c>
      <c r="I522">
        <v>0</v>
      </c>
      <c r="J522">
        <v>0</v>
      </c>
      <c r="K522">
        <v>0</v>
      </c>
      <c r="L522">
        <v>0</v>
      </c>
      <c r="M522">
        <v>13</v>
      </c>
      <c r="N522">
        <v>1487</v>
      </c>
      <c r="O522">
        <v>410</v>
      </c>
      <c r="P522">
        <v>0</v>
      </c>
      <c r="Q522">
        <v>0</v>
      </c>
      <c r="R522" s="1">
        <v>0</v>
      </c>
      <c r="S522">
        <v>0</v>
      </c>
      <c r="T522">
        <v>1493</v>
      </c>
      <c r="U522">
        <v>60</v>
      </c>
      <c r="V522" t="s">
        <v>1</v>
      </c>
      <c r="W522" t="s">
        <v>2</v>
      </c>
      <c r="X522">
        <v>12.961373</v>
      </c>
      <c r="Y522" t="s">
        <v>3</v>
      </c>
      <c r="Z522">
        <v>12.961373</v>
      </c>
      <c r="AA522">
        <v>12.961373</v>
      </c>
      <c r="AB522" t="s">
        <v>4</v>
      </c>
      <c r="AC522">
        <v>77.606682000000006</v>
      </c>
      <c r="AD522">
        <v>157</v>
      </c>
      <c r="AE522">
        <v>0</v>
      </c>
      <c r="AF522">
        <v>0</v>
      </c>
      <c r="AG522">
        <v>91340</v>
      </c>
      <c r="AH522">
        <v>10616</v>
      </c>
      <c r="AI522" s="2">
        <v>42522.38449074074</v>
      </c>
      <c r="AK522">
        <v>0</v>
      </c>
      <c r="AL522" t="s">
        <v>35</v>
      </c>
      <c r="AM522">
        <v>3.27</v>
      </c>
      <c r="AN522">
        <v>2003</v>
      </c>
      <c r="AO522" s="3">
        <v>42417</v>
      </c>
      <c r="AP522" s="2">
        <v>42522.384479166663</v>
      </c>
      <c r="AQ522">
        <v>0</v>
      </c>
      <c r="AS522">
        <f t="shared" si="8"/>
        <v>3.776513425874297E-2</v>
      </c>
    </row>
    <row r="523" spans="1:45">
      <c r="A523">
        <v>4800570137</v>
      </c>
      <c r="B523" t="s">
        <v>15</v>
      </c>
      <c r="C523">
        <v>150220109</v>
      </c>
      <c r="D523">
        <v>41</v>
      </c>
      <c r="E523">
        <v>0</v>
      </c>
      <c r="F523">
        <v>0</v>
      </c>
      <c r="G523">
        <v>1.0506</v>
      </c>
      <c r="H523">
        <v>13</v>
      </c>
      <c r="I523">
        <v>0</v>
      </c>
      <c r="J523">
        <v>0</v>
      </c>
      <c r="K523">
        <v>0</v>
      </c>
      <c r="L523">
        <v>0</v>
      </c>
      <c r="M523">
        <v>14</v>
      </c>
      <c r="N523">
        <v>1505</v>
      </c>
      <c r="O523">
        <v>410</v>
      </c>
      <c r="P523">
        <v>0</v>
      </c>
      <c r="Q523">
        <v>0</v>
      </c>
      <c r="R523" s="1">
        <v>0</v>
      </c>
      <c r="S523">
        <v>0</v>
      </c>
      <c r="T523">
        <v>1485</v>
      </c>
      <c r="U523">
        <v>60</v>
      </c>
      <c r="V523" t="s">
        <v>1</v>
      </c>
      <c r="W523" t="s">
        <v>2</v>
      </c>
      <c r="X523">
        <v>12.961373</v>
      </c>
      <c r="Y523" t="s">
        <v>3</v>
      </c>
      <c r="Z523">
        <v>12.961373</v>
      </c>
      <c r="AA523">
        <v>12.961373</v>
      </c>
      <c r="AB523" t="s">
        <v>4</v>
      </c>
      <c r="AC523">
        <v>77.606682000000006</v>
      </c>
      <c r="AD523">
        <v>157</v>
      </c>
      <c r="AE523">
        <v>0</v>
      </c>
      <c r="AF523">
        <v>0</v>
      </c>
      <c r="AG523">
        <v>91350</v>
      </c>
      <c r="AH523">
        <v>10616</v>
      </c>
      <c r="AI523" s="2">
        <v>42522.384606481479</v>
      </c>
      <c r="AK523">
        <v>0</v>
      </c>
      <c r="AL523" t="s">
        <v>29</v>
      </c>
      <c r="AM523">
        <v>3.27</v>
      </c>
      <c r="AN523">
        <v>2003</v>
      </c>
      <c r="AO523" s="3">
        <v>42417</v>
      </c>
      <c r="AP523" s="2">
        <v>42522.384594907409</v>
      </c>
      <c r="AQ523">
        <v>0</v>
      </c>
      <c r="AS523">
        <f t="shared" si="8"/>
        <v>3.776513425874297E-2</v>
      </c>
    </row>
    <row r="524" spans="1:45">
      <c r="A524">
        <v>4800575853</v>
      </c>
      <c r="B524" t="s">
        <v>15</v>
      </c>
      <c r="C524">
        <v>150220109</v>
      </c>
      <c r="D524">
        <v>41</v>
      </c>
      <c r="E524">
        <v>0</v>
      </c>
      <c r="F524">
        <v>0</v>
      </c>
      <c r="G524">
        <v>1.0506</v>
      </c>
      <c r="H524">
        <v>13</v>
      </c>
      <c r="I524">
        <v>0</v>
      </c>
      <c r="J524">
        <v>0</v>
      </c>
      <c r="K524">
        <v>0</v>
      </c>
      <c r="L524">
        <v>0</v>
      </c>
      <c r="M524">
        <v>12</v>
      </c>
      <c r="N524">
        <v>1484</v>
      </c>
      <c r="O524">
        <v>410</v>
      </c>
      <c r="P524">
        <v>0</v>
      </c>
      <c r="Q524">
        <v>0</v>
      </c>
      <c r="R524" s="1">
        <v>0</v>
      </c>
      <c r="S524">
        <v>0</v>
      </c>
      <c r="T524">
        <v>1486</v>
      </c>
      <c r="U524">
        <v>60</v>
      </c>
      <c r="V524" t="s">
        <v>1</v>
      </c>
      <c r="W524" t="s">
        <v>2</v>
      </c>
      <c r="X524">
        <v>12.961373</v>
      </c>
      <c r="Y524" t="s">
        <v>3</v>
      </c>
      <c r="Z524">
        <v>12.961373</v>
      </c>
      <c r="AA524">
        <v>12.961373</v>
      </c>
      <c r="AB524" t="s">
        <v>4</v>
      </c>
      <c r="AC524">
        <v>77.606682000000006</v>
      </c>
      <c r="AD524">
        <v>202</v>
      </c>
      <c r="AE524">
        <v>0</v>
      </c>
      <c r="AF524">
        <v>0</v>
      </c>
      <c r="AG524">
        <v>91359</v>
      </c>
      <c r="AH524">
        <v>10616</v>
      </c>
      <c r="AI524" s="2">
        <v>42522.384710648148</v>
      </c>
      <c r="AK524">
        <v>0</v>
      </c>
      <c r="AL524" t="s">
        <v>34</v>
      </c>
      <c r="AM524">
        <v>3.27</v>
      </c>
      <c r="AN524">
        <v>2003</v>
      </c>
      <c r="AO524" s="3">
        <v>42417</v>
      </c>
      <c r="AP524" s="2">
        <v>42522.384710648148</v>
      </c>
      <c r="AQ524">
        <v>0</v>
      </c>
      <c r="AS524">
        <f t="shared" si="8"/>
        <v>3.776513425874297E-2</v>
      </c>
    </row>
    <row r="525" spans="1:45">
      <c r="A525">
        <v>4800581640</v>
      </c>
      <c r="B525" t="s">
        <v>15</v>
      </c>
      <c r="C525">
        <v>150220109</v>
      </c>
      <c r="D525">
        <v>41</v>
      </c>
      <c r="E525">
        <v>0</v>
      </c>
      <c r="F525">
        <v>0</v>
      </c>
      <c r="G525">
        <v>1.0506</v>
      </c>
      <c r="H525">
        <v>13</v>
      </c>
      <c r="I525">
        <v>0</v>
      </c>
      <c r="J525">
        <v>0</v>
      </c>
      <c r="K525">
        <v>0</v>
      </c>
      <c r="L525">
        <v>0</v>
      </c>
      <c r="M525">
        <v>12</v>
      </c>
      <c r="N525">
        <v>1482</v>
      </c>
      <c r="O525">
        <v>410</v>
      </c>
      <c r="P525">
        <v>0</v>
      </c>
      <c r="Q525">
        <v>0</v>
      </c>
      <c r="R525" s="1">
        <v>0</v>
      </c>
      <c r="S525">
        <v>0</v>
      </c>
      <c r="T525">
        <v>1483</v>
      </c>
      <c r="U525">
        <v>60</v>
      </c>
      <c r="V525" t="s">
        <v>1</v>
      </c>
      <c r="W525" t="s">
        <v>2</v>
      </c>
      <c r="X525">
        <v>12.961373</v>
      </c>
      <c r="Y525" t="s">
        <v>3</v>
      </c>
      <c r="Z525">
        <v>12.961373</v>
      </c>
      <c r="AA525">
        <v>12.961373</v>
      </c>
      <c r="AB525" t="s">
        <v>4</v>
      </c>
      <c r="AC525">
        <v>77.606682000000006</v>
      </c>
      <c r="AD525">
        <v>202</v>
      </c>
      <c r="AE525">
        <v>0</v>
      </c>
      <c r="AF525">
        <v>0</v>
      </c>
      <c r="AG525">
        <v>91409</v>
      </c>
      <c r="AH525">
        <v>10616</v>
      </c>
      <c r="AI525" s="2">
        <v>42522.384826388887</v>
      </c>
      <c r="AK525">
        <v>0</v>
      </c>
      <c r="AL525" t="s">
        <v>20</v>
      </c>
      <c r="AM525">
        <v>3.27</v>
      </c>
      <c r="AN525">
        <v>2003</v>
      </c>
      <c r="AO525" s="3">
        <v>42417</v>
      </c>
      <c r="AP525" s="2">
        <v>42522.384837962964</v>
      </c>
      <c r="AQ525">
        <v>0</v>
      </c>
      <c r="AS525">
        <f t="shared" si="8"/>
        <v>3.776513425874297E-2</v>
      </c>
    </row>
    <row r="526" spans="1:45">
      <c r="A526">
        <v>4800586878</v>
      </c>
      <c r="B526" t="s">
        <v>15</v>
      </c>
      <c r="C526">
        <v>150220109</v>
      </c>
      <c r="D526">
        <v>41</v>
      </c>
      <c r="E526">
        <v>0</v>
      </c>
      <c r="F526">
        <v>0</v>
      </c>
      <c r="G526">
        <v>1.0506</v>
      </c>
      <c r="H526">
        <v>11</v>
      </c>
      <c r="I526">
        <v>0</v>
      </c>
      <c r="J526">
        <v>0</v>
      </c>
      <c r="K526">
        <v>0</v>
      </c>
      <c r="L526">
        <v>0</v>
      </c>
      <c r="M526">
        <v>13</v>
      </c>
      <c r="N526">
        <v>1482</v>
      </c>
      <c r="O526">
        <v>410</v>
      </c>
      <c r="P526">
        <v>0</v>
      </c>
      <c r="Q526">
        <v>0</v>
      </c>
      <c r="R526" s="1">
        <v>0</v>
      </c>
      <c r="S526">
        <v>0</v>
      </c>
      <c r="T526">
        <v>1482</v>
      </c>
      <c r="U526">
        <v>60</v>
      </c>
      <c r="V526" t="s">
        <v>1</v>
      </c>
      <c r="W526" t="s">
        <v>2</v>
      </c>
      <c r="X526">
        <v>12.961373</v>
      </c>
      <c r="Y526" t="s">
        <v>3</v>
      </c>
      <c r="Z526">
        <v>12.961373</v>
      </c>
      <c r="AA526">
        <v>12.961373</v>
      </c>
      <c r="AB526" t="s">
        <v>4</v>
      </c>
      <c r="AC526">
        <v>77.606682000000006</v>
      </c>
      <c r="AD526">
        <v>204</v>
      </c>
      <c r="AE526">
        <v>0</v>
      </c>
      <c r="AF526">
        <v>0</v>
      </c>
      <c r="AG526">
        <v>91419</v>
      </c>
      <c r="AH526">
        <v>10616</v>
      </c>
      <c r="AI526" s="2">
        <v>42522.384942129633</v>
      </c>
      <c r="AK526">
        <v>0</v>
      </c>
      <c r="AL526" t="s">
        <v>22</v>
      </c>
      <c r="AM526">
        <v>3.27</v>
      </c>
      <c r="AN526">
        <v>2003</v>
      </c>
      <c r="AO526" s="3">
        <v>42417</v>
      </c>
      <c r="AP526" s="2">
        <v>42522.384953703702</v>
      </c>
      <c r="AQ526">
        <v>0</v>
      </c>
      <c r="AS526">
        <f t="shared" si="8"/>
        <v>3.776513425874297E-2</v>
      </c>
    </row>
    <row r="527" spans="1:45">
      <c r="A527">
        <v>4800591939</v>
      </c>
      <c r="B527" t="s">
        <v>15</v>
      </c>
      <c r="C527">
        <v>150220109</v>
      </c>
      <c r="D527">
        <v>41</v>
      </c>
      <c r="E527">
        <v>0</v>
      </c>
      <c r="F527">
        <v>0</v>
      </c>
      <c r="G527">
        <v>1.0506</v>
      </c>
      <c r="H527">
        <v>12</v>
      </c>
      <c r="I527">
        <v>0</v>
      </c>
      <c r="J527">
        <v>0</v>
      </c>
      <c r="K527">
        <v>0</v>
      </c>
      <c r="L527">
        <v>0</v>
      </c>
      <c r="M527">
        <v>14</v>
      </c>
      <c r="N527">
        <v>1481</v>
      </c>
      <c r="O527">
        <v>410</v>
      </c>
      <c r="P527">
        <v>0</v>
      </c>
      <c r="Q527">
        <v>0</v>
      </c>
      <c r="R527" s="1">
        <v>0</v>
      </c>
      <c r="S527">
        <v>0</v>
      </c>
      <c r="T527">
        <v>1481</v>
      </c>
      <c r="U527">
        <v>60</v>
      </c>
      <c r="V527" t="s">
        <v>1</v>
      </c>
      <c r="W527" t="s">
        <v>2</v>
      </c>
      <c r="X527">
        <v>12.961373</v>
      </c>
      <c r="Y527" t="s">
        <v>3</v>
      </c>
      <c r="Z527">
        <v>12.961373</v>
      </c>
      <c r="AA527">
        <v>12.961373</v>
      </c>
      <c r="AB527" t="s">
        <v>4</v>
      </c>
      <c r="AC527">
        <v>77.606682000000006</v>
      </c>
      <c r="AD527">
        <v>204</v>
      </c>
      <c r="AE527">
        <v>0</v>
      </c>
      <c r="AF527">
        <v>0</v>
      </c>
      <c r="AG527">
        <v>91429</v>
      </c>
      <c r="AH527">
        <v>10616</v>
      </c>
      <c r="AI527" s="2">
        <v>42522.385057870371</v>
      </c>
      <c r="AK527">
        <v>0</v>
      </c>
      <c r="AL527" t="s">
        <v>36</v>
      </c>
      <c r="AM527">
        <v>3.27</v>
      </c>
      <c r="AN527">
        <v>2003</v>
      </c>
      <c r="AO527" s="3">
        <v>42417</v>
      </c>
      <c r="AP527" s="2">
        <v>42522.385069444441</v>
      </c>
      <c r="AQ527">
        <v>0</v>
      </c>
      <c r="AS527">
        <f t="shared" si="8"/>
        <v>3.776513425874297E-2</v>
      </c>
    </row>
    <row r="528" spans="1:45">
      <c r="A528">
        <v>4800597852</v>
      </c>
      <c r="B528" t="s">
        <v>15</v>
      </c>
      <c r="C528">
        <v>150220109</v>
      </c>
      <c r="D528">
        <v>41</v>
      </c>
      <c r="E528">
        <v>0</v>
      </c>
      <c r="F528">
        <v>0</v>
      </c>
      <c r="G528">
        <v>1.0506</v>
      </c>
      <c r="H528">
        <v>10</v>
      </c>
      <c r="I528">
        <v>0</v>
      </c>
      <c r="J528">
        <v>0</v>
      </c>
      <c r="K528">
        <v>0</v>
      </c>
      <c r="L528">
        <v>0</v>
      </c>
      <c r="M528">
        <v>14</v>
      </c>
      <c r="N528">
        <v>1482</v>
      </c>
      <c r="O528">
        <v>410</v>
      </c>
      <c r="P528">
        <v>0</v>
      </c>
      <c r="Q528">
        <v>0</v>
      </c>
      <c r="R528" s="1">
        <v>0</v>
      </c>
      <c r="S528">
        <v>0</v>
      </c>
      <c r="T528">
        <v>1481</v>
      </c>
      <c r="U528">
        <v>60</v>
      </c>
      <c r="V528" t="s">
        <v>1</v>
      </c>
      <c r="W528" t="s">
        <v>2</v>
      </c>
      <c r="X528">
        <v>12.961373</v>
      </c>
      <c r="Y528" t="s">
        <v>3</v>
      </c>
      <c r="Z528">
        <v>12.961373</v>
      </c>
      <c r="AA528">
        <v>12.961373</v>
      </c>
      <c r="AB528" t="s">
        <v>4</v>
      </c>
      <c r="AC528">
        <v>77.606682000000006</v>
      </c>
      <c r="AD528">
        <v>204</v>
      </c>
      <c r="AE528">
        <v>0</v>
      </c>
      <c r="AF528">
        <v>0</v>
      </c>
      <c r="AG528">
        <v>91440</v>
      </c>
      <c r="AH528">
        <v>10616</v>
      </c>
      <c r="AI528" s="2">
        <v>42522.385185185187</v>
      </c>
      <c r="AK528">
        <v>0</v>
      </c>
      <c r="AL528" t="s">
        <v>32</v>
      </c>
      <c r="AM528">
        <v>3.27</v>
      </c>
      <c r="AN528">
        <v>2003</v>
      </c>
      <c r="AO528" s="3">
        <v>42417</v>
      </c>
      <c r="AP528" s="2">
        <v>42522.38517361111</v>
      </c>
      <c r="AQ528">
        <v>0</v>
      </c>
      <c r="AS528">
        <f t="shared" si="8"/>
        <v>3.776513425874297E-2</v>
      </c>
    </row>
    <row r="529" spans="1:45">
      <c r="A529">
        <v>4800644157</v>
      </c>
      <c r="B529" t="s">
        <v>0</v>
      </c>
      <c r="C529">
        <v>150220109</v>
      </c>
      <c r="D529">
        <v>41</v>
      </c>
      <c r="E529">
        <v>0</v>
      </c>
      <c r="F529">
        <v>0</v>
      </c>
      <c r="G529">
        <v>1.0506</v>
      </c>
      <c r="H529">
        <v>10</v>
      </c>
      <c r="I529">
        <v>0</v>
      </c>
      <c r="J529">
        <v>0</v>
      </c>
      <c r="K529">
        <v>0</v>
      </c>
      <c r="L529">
        <v>0</v>
      </c>
      <c r="M529">
        <v>14</v>
      </c>
      <c r="N529">
        <v>1507</v>
      </c>
      <c r="O529">
        <v>420</v>
      </c>
      <c r="P529">
        <v>0</v>
      </c>
      <c r="Q529">
        <v>0</v>
      </c>
      <c r="R529" s="1">
        <v>0</v>
      </c>
      <c r="S529">
        <v>0</v>
      </c>
      <c r="T529">
        <v>1480</v>
      </c>
      <c r="U529">
        <v>60</v>
      </c>
      <c r="V529" t="s">
        <v>1</v>
      </c>
      <c r="W529" t="s">
        <v>2</v>
      </c>
      <c r="X529">
        <v>12.961373</v>
      </c>
      <c r="Y529" t="s">
        <v>3</v>
      </c>
      <c r="Z529">
        <v>12.961373</v>
      </c>
      <c r="AA529">
        <v>12.961373</v>
      </c>
      <c r="AB529" t="s">
        <v>4</v>
      </c>
      <c r="AC529">
        <v>77.606682000000006</v>
      </c>
      <c r="AD529">
        <v>204</v>
      </c>
      <c r="AE529">
        <v>0</v>
      </c>
      <c r="AF529">
        <v>0</v>
      </c>
      <c r="AG529">
        <v>91450</v>
      </c>
      <c r="AH529">
        <v>10616</v>
      </c>
      <c r="AI529" s="2">
        <v>42522.385300925926</v>
      </c>
      <c r="AK529">
        <v>0</v>
      </c>
      <c r="AL529" t="s">
        <v>21</v>
      </c>
      <c r="AM529">
        <v>3.27</v>
      </c>
      <c r="AN529">
        <v>2003</v>
      </c>
      <c r="AO529" s="3">
        <v>42417</v>
      </c>
      <c r="AP529" s="2">
        <v>42522.385277777779</v>
      </c>
      <c r="AQ529">
        <v>0</v>
      </c>
      <c r="AS529">
        <f t="shared" si="8"/>
        <v>3.776513425874297E-2</v>
      </c>
    </row>
    <row r="530" spans="1:45">
      <c r="A530">
        <v>4800717906</v>
      </c>
      <c r="B530" t="s">
        <v>62</v>
      </c>
      <c r="C530">
        <v>150220109</v>
      </c>
      <c r="D530">
        <v>41</v>
      </c>
      <c r="E530">
        <v>0</v>
      </c>
      <c r="F530">
        <v>0</v>
      </c>
      <c r="G530">
        <v>1.0506</v>
      </c>
      <c r="H530">
        <v>10</v>
      </c>
      <c r="I530">
        <v>0</v>
      </c>
      <c r="J530">
        <v>0</v>
      </c>
      <c r="K530">
        <v>0</v>
      </c>
      <c r="L530">
        <v>0</v>
      </c>
      <c r="M530">
        <v>14</v>
      </c>
      <c r="N530">
        <v>1521</v>
      </c>
      <c r="O530">
        <v>420</v>
      </c>
      <c r="P530">
        <v>0</v>
      </c>
      <c r="Q530">
        <v>0</v>
      </c>
      <c r="R530" s="1">
        <v>0</v>
      </c>
      <c r="S530">
        <v>0</v>
      </c>
      <c r="T530">
        <v>1480</v>
      </c>
      <c r="U530">
        <v>60</v>
      </c>
      <c r="V530" t="s">
        <v>1</v>
      </c>
      <c r="W530" t="s">
        <v>2</v>
      </c>
      <c r="X530">
        <v>12.961373</v>
      </c>
      <c r="Y530" t="s">
        <v>3</v>
      </c>
      <c r="Z530">
        <v>12.961373</v>
      </c>
      <c r="AA530">
        <v>12.961373</v>
      </c>
      <c r="AB530" t="s">
        <v>4</v>
      </c>
      <c r="AC530">
        <v>77.606682000000006</v>
      </c>
      <c r="AD530">
        <v>183</v>
      </c>
      <c r="AE530">
        <v>0</v>
      </c>
      <c r="AF530">
        <v>0</v>
      </c>
      <c r="AG530">
        <v>91500</v>
      </c>
      <c r="AH530">
        <v>10616</v>
      </c>
      <c r="AI530" s="2">
        <v>42522.385416666664</v>
      </c>
      <c r="AK530">
        <v>0</v>
      </c>
      <c r="AL530" t="s">
        <v>6</v>
      </c>
      <c r="AM530">
        <v>3.27</v>
      </c>
      <c r="AN530">
        <v>2003</v>
      </c>
      <c r="AO530" s="3">
        <v>42417</v>
      </c>
      <c r="AP530" s="2">
        <v>42522.385393518518</v>
      </c>
      <c r="AQ530">
        <v>0</v>
      </c>
      <c r="AS530">
        <f t="shared" si="8"/>
        <v>3.776513425874297E-2</v>
      </c>
    </row>
    <row r="531" spans="1:45">
      <c r="A531">
        <v>4800723647</v>
      </c>
      <c r="B531" t="s">
        <v>62</v>
      </c>
      <c r="C531">
        <v>150220109</v>
      </c>
      <c r="D531">
        <v>41</v>
      </c>
      <c r="E531">
        <v>0</v>
      </c>
      <c r="F531">
        <v>0</v>
      </c>
      <c r="G531">
        <v>1.0506</v>
      </c>
      <c r="H531">
        <v>10</v>
      </c>
      <c r="I531">
        <v>0</v>
      </c>
      <c r="J531">
        <v>0</v>
      </c>
      <c r="K531">
        <v>0</v>
      </c>
      <c r="L531">
        <v>0</v>
      </c>
      <c r="M531">
        <v>11</v>
      </c>
      <c r="N531">
        <v>1506</v>
      </c>
      <c r="O531">
        <v>420</v>
      </c>
      <c r="P531">
        <v>0</v>
      </c>
      <c r="Q531">
        <v>0</v>
      </c>
      <c r="R531" s="1">
        <v>0</v>
      </c>
      <c r="S531">
        <v>0</v>
      </c>
      <c r="T531">
        <v>1479</v>
      </c>
      <c r="U531">
        <v>60</v>
      </c>
      <c r="V531" t="s">
        <v>1</v>
      </c>
      <c r="W531" t="s">
        <v>2</v>
      </c>
      <c r="X531">
        <v>12.961373</v>
      </c>
      <c r="Y531" t="s">
        <v>3</v>
      </c>
      <c r="Z531">
        <v>12.961373</v>
      </c>
      <c r="AA531">
        <v>12.961373</v>
      </c>
      <c r="AB531" t="s">
        <v>4</v>
      </c>
      <c r="AC531">
        <v>77.606682000000006</v>
      </c>
      <c r="AD531">
        <v>182</v>
      </c>
      <c r="AE531">
        <v>0</v>
      </c>
      <c r="AF531">
        <v>0</v>
      </c>
      <c r="AG531">
        <v>91510</v>
      </c>
      <c r="AH531">
        <v>10616</v>
      </c>
      <c r="AI531" s="2">
        <v>42522.38553240741</v>
      </c>
      <c r="AK531">
        <v>806</v>
      </c>
      <c r="AL531" t="s">
        <v>35</v>
      </c>
      <c r="AM531">
        <v>3.27</v>
      </c>
      <c r="AN531">
        <v>2003</v>
      </c>
      <c r="AO531" s="3">
        <v>42417</v>
      </c>
      <c r="AP531" s="2">
        <v>42522.386655092596</v>
      </c>
      <c r="AQ531">
        <v>0</v>
      </c>
      <c r="AS531">
        <f t="shared" si="8"/>
        <v>3.776513425874297E-2</v>
      </c>
    </row>
    <row r="532" spans="1:45">
      <c r="A532">
        <v>4800730274</v>
      </c>
      <c r="B532" t="s">
        <v>62</v>
      </c>
      <c r="C532">
        <v>150220109</v>
      </c>
      <c r="D532">
        <v>41</v>
      </c>
      <c r="E532">
        <v>0</v>
      </c>
      <c r="F532">
        <v>0</v>
      </c>
      <c r="G532">
        <v>1.0506</v>
      </c>
      <c r="H532">
        <v>10</v>
      </c>
      <c r="I532">
        <v>0</v>
      </c>
      <c r="J532">
        <v>0</v>
      </c>
      <c r="K532">
        <v>0</v>
      </c>
      <c r="L532">
        <v>0</v>
      </c>
      <c r="M532">
        <v>12</v>
      </c>
      <c r="N532">
        <v>1499</v>
      </c>
      <c r="O532">
        <v>420</v>
      </c>
      <c r="P532">
        <v>0</v>
      </c>
      <c r="Q532">
        <v>0</v>
      </c>
      <c r="R532" s="1">
        <v>0</v>
      </c>
      <c r="S532">
        <v>0</v>
      </c>
      <c r="T532">
        <v>1479</v>
      </c>
      <c r="U532">
        <v>60</v>
      </c>
      <c r="V532" t="s">
        <v>1</v>
      </c>
      <c r="W532" t="s">
        <v>2</v>
      </c>
      <c r="X532">
        <v>12.961373</v>
      </c>
      <c r="Y532" t="s">
        <v>3</v>
      </c>
      <c r="Z532">
        <v>12.961373</v>
      </c>
      <c r="AA532">
        <v>12.961373</v>
      </c>
      <c r="AB532" t="s">
        <v>4</v>
      </c>
      <c r="AC532">
        <v>77.606682000000006</v>
      </c>
      <c r="AD532">
        <v>182</v>
      </c>
      <c r="AE532">
        <v>0</v>
      </c>
      <c r="AF532">
        <v>0</v>
      </c>
      <c r="AG532">
        <v>91520</v>
      </c>
      <c r="AH532">
        <v>10616</v>
      </c>
      <c r="AI532" s="2">
        <v>42522.385648148149</v>
      </c>
      <c r="AK532">
        <v>807</v>
      </c>
      <c r="AL532" t="s">
        <v>30</v>
      </c>
      <c r="AM532">
        <v>3.27</v>
      </c>
      <c r="AN532">
        <v>2003</v>
      </c>
      <c r="AO532" s="3">
        <v>42417</v>
      </c>
      <c r="AP532" s="2">
        <v>42522.38784722222</v>
      </c>
      <c r="AQ532">
        <v>0</v>
      </c>
      <c r="AS532">
        <f t="shared" si="8"/>
        <v>3.776513425874297E-2</v>
      </c>
    </row>
    <row r="533" spans="1:45">
      <c r="A533">
        <v>4800736710</v>
      </c>
      <c r="B533" t="s">
        <v>62</v>
      </c>
      <c r="C533">
        <v>150220109</v>
      </c>
      <c r="D533">
        <v>41</v>
      </c>
      <c r="E533">
        <v>0</v>
      </c>
      <c r="F533">
        <v>0</v>
      </c>
      <c r="G533">
        <v>1.0506</v>
      </c>
      <c r="H533">
        <v>10</v>
      </c>
      <c r="I533">
        <v>0</v>
      </c>
      <c r="J533">
        <v>0</v>
      </c>
      <c r="K533">
        <v>0</v>
      </c>
      <c r="L533">
        <v>0</v>
      </c>
      <c r="M533">
        <v>14</v>
      </c>
      <c r="N533">
        <v>1499</v>
      </c>
      <c r="O533">
        <v>420</v>
      </c>
      <c r="P533">
        <v>0</v>
      </c>
      <c r="Q533">
        <v>0</v>
      </c>
      <c r="R533" s="1">
        <v>0</v>
      </c>
      <c r="S533">
        <v>0</v>
      </c>
      <c r="T533">
        <v>1503</v>
      </c>
      <c r="U533">
        <v>60</v>
      </c>
      <c r="V533" t="s">
        <v>1</v>
      </c>
      <c r="W533" t="s">
        <v>2</v>
      </c>
      <c r="X533">
        <v>12.961373</v>
      </c>
      <c r="Y533" t="s">
        <v>3</v>
      </c>
      <c r="Z533">
        <v>12.961373</v>
      </c>
      <c r="AA533">
        <v>12.961373</v>
      </c>
      <c r="AB533" t="s">
        <v>4</v>
      </c>
      <c r="AC533">
        <v>77.606682000000006</v>
      </c>
      <c r="AD533">
        <v>183</v>
      </c>
      <c r="AE533">
        <v>7</v>
      </c>
      <c r="AF533">
        <v>7</v>
      </c>
      <c r="AG533">
        <v>91530</v>
      </c>
      <c r="AH533">
        <v>10616</v>
      </c>
      <c r="AI533" s="2">
        <v>42522.385763888888</v>
      </c>
      <c r="AK533">
        <v>0</v>
      </c>
      <c r="AL533" t="s">
        <v>65</v>
      </c>
      <c r="AM533">
        <v>3.27</v>
      </c>
      <c r="AN533">
        <v>2003</v>
      </c>
      <c r="AO533" s="3">
        <v>42417</v>
      </c>
      <c r="AP533" s="2">
        <v>42522.38789351852</v>
      </c>
      <c r="AQ533">
        <v>0</v>
      </c>
      <c r="AS533">
        <f t="shared" si="8"/>
        <v>3.776513425874297E-2</v>
      </c>
    </row>
    <row r="534" spans="1:45">
      <c r="A534">
        <v>4800742780</v>
      </c>
      <c r="B534" t="s">
        <v>62</v>
      </c>
      <c r="C534">
        <v>150220109</v>
      </c>
      <c r="D534">
        <v>41</v>
      </c>
      <c r="E534">
        <v>0</v>
      </c>
      <c r="F534">
        <v>0</v>
      </c>
      <c r="G534">
        <v>1.0506</v>
      </c>
      <c r="H534">
        <v>10</v>
      </c>
      <c r="I534">
        <v>0</v>
      </c>
      <c r="J534">
        <v>0</v>
      </c>
      <c r="K534">
        <v>0</v>
      </c>
      <c r="L534">
        <v>0</v>
      </c>
      <c r="M534">
        <v>13</v>
      </c>
      <c r="N534">
        <v>1495</v>
      </c>
      <c r="O534">
        <v>420</v>
      </c>
      <c r="P534">
        <v>0</v>
      </c>
      <c r="Q534">
        <v>0</v>
      </c>
      <c r="R534" s="1">
        <v>0</v>
      </c>
      <c r="S534">
        <v>0</v>
      </c>
      <c r="T534">
        <v>1485</v>
      </c>
      <c r="U534">
        <v>60</v>
      </c>
      <c r="V534" t="s">
        <v>1</v>
      </c>
      <c r="W534" t="s">
        <v>2</v>
      </c>
      <c r="X534">
        <v>12.961373</v>
      </c>
      <c r="Y534" t="s">
        <v>3</v>
      </c>
      <c r="Z534">
        <v>12.961373</v>
      </c>
      <c r="AA534">
        <v>12.961373</v>
      </c>
      <c r="AB534" t="s">
        <v>4</v>
      </c>
      <c r="AC534">
        <v>77.606682000000006</v>
      </c>
      <c r="AD534">
        <v>208</v>
      </c>
      <c r="AE534">
        <v>0</v>
      </c>
      <c r="AF534">
        <v>0</v>
      </c>
      <c r="AG534">
        <v>91540</v>
      </c>
      <c r="AH534">
        <v>10616</v>
      </c>
      <c r="AI534" s="2">
        <v>42522.385879629626</v>
      </c>
      <c r="AK534">
        <v>808</v>
      </c>
      <c r="AL534" t="s">
        <v>20</v>
      </c>
      <c r="AM534">
        <v>3.27</v>
      </c>
      <c r="AN534">
        <v>2003</v>
      </c>
      <c r="AO534" s="3">
        <v>42417</v>
      </c>
      <c r="AP534" s="2">
        <v>42522.387962962966</v>
      </c>
      <c r="AQ534">
        <v>0</v>
      </c>
      <c r="AS534">
        <f t="shared" si="8"/>
        <v>3.776513425874297E-2</v>
      </c>
    </row>
    <row r="535" spans="1:45">
      <c r="A535">
        <v>4800748412</v>
      </c>
      <c r="B535" t="s">
        <v>62</v>
      </c>
      <c r="C535">
        <v>150220109</v>
      </c>
      <c r="D535">
        <v>41</v>
      </c>
      <c r="E535">
        <v>0</v>
      </c>
      <c r="F535">
        <v>0</v>
      </c>
      <c r="G535">
        <v>1.0506</v>
      </c>
      <c r="H535">
        <v>10</v>
      </c>
      <c r="I535">
        <v>0</v>
      </c>
      <c r="J535">
        <v>0</v>
      </c>
      <c r="K535">
        <v>0</v>
      </c>
      <c r="L535">
        <v>0</v>
      </c>
      <c r="M535">
        <v>14</v>
      </c>
      <c r="N535">
        <v>1494</v>
      </c>
      <c r="O535">
        <v>420</v>
      </c>
      <c r="P535">
        <v>0</v>
      </c>
      <c r="Q535">
        <v>0</v>
      </c>
      <c r="R535" s="1">
        <v>0</v>
      </c>
      <c r="S535">
        <v>0</v>
      </c>
      <c r="T535">
        <v>1490</v>
      </c>
      <c r="U535">
        <v>60</v>
      </c>
      <c r="V535" t="s">
        <v>1</v>
      </c>
      <c r="W535" t="s">
        <v>2</v>
      </c>
      <c r="X535">
        <v>12.961373</v>
      </c>
      <c r="Y535" t="s">
        <v>3</v>
      </c>
      <c r="Z535">
        <v>12.961373</v>
      </c>
      <c r="AA535">
        <v>12.961373</v>
      </c>
      <c r="AB535" t="s">
        <v>4</v>
      </c>
      <c r="AC535">
        <v>77.606682000000006</v>
      </c>
      <c r="AD535">
        <v>192</v>
      </c>
      <c r="AE535">
        <v>4</v>
      </c>
      <c r="AF535">
        <v>4</v>
      </c>
      <c r="AG535">
        <v>91550</v>
      </c>
      <c r="AH535">
        <v>10616</v>
      </c>
      <c r="AI535" s="2">
        <v>42522.385995370372</v>
      </c>
      <c r="AK535">
        <v>0</v>
      </c>
      <c r="AL535" t="s">
        <v>54</v>
      </c>
      <c r="AM535">
        <v>3.27</v>
      </c>
      <c r="AN535">
        <v>2003</v>
      </c>
      <c r="AO535" s="3">
        <v>42417</v>
      </c>
      <c r="AP535" s="2">
        <v>42522.388009259259</v>
      </c>
      <c r="AQ535">
        <v>0</v>
      </c>
      <c r="AS535">
        <f t="shared" si="8"/>
        <v>3.776513425874297E-2</v>
      </c>
    </row>
    <row r="536" spans="1:45">
      <c r="A536">
        <v>4800759982</v>
      </c>
      <c r="B536" t="s">
        <v>62</v>
      </c>
      <c r="C536">
        <v>150220109</v>
      </c>
      <c r="D536">
        <v>41</v>
      </c>
      <c r="E536">
        <v>0</v>
      </c>
      <c r="F536">
        <v>0</v>
      </c>
      <c r="G536">
        <v>1.0506</v>
      </c>
      <c r="H536">
        <v>13</v>
      </c>
      <c r="I536">
        <v>0</v>
      </c>
      <c r="J536">
        <v>0</v>
      </c>
      <c r="K536">
        <v>0</v>
      </c>
      <c r="L536">
        <v>0</v>
      </c>
      <c r="M536">
        <v>14</v>
      </c>
      <c r="N536">
        <v>1518</v>
      </c>
      <c r="O536">
        <v>420</v>
      </c>
      <c r="P536">
        <v>0</v>
      </c>
      <c r="Q536">
        <v>0</v>
      </c>
      <c r="R536" s="1">
        <v>0</v>
      </c>
      <c r="S536">
        <v>0</v>
      </c>
      <c r="T536">
        <v>1501</v>
      </c>
      <c r="U536">
        <v>60</v>
      </c>
      <c r="V536" t="s">
        <v>1</v>
      </c>
      <c r="W536" t="s">
        <v>2</v>
      </c>
      <c r="X536">
        <v>12.961373</v>
      </c>
      <c r="Y536" t="s">
        <v>3</v>
      </c>
      <c r="Z536">
        <v>12.961373</v>
      </c>
      <c r="AA536">
        <v>12.961373</v>
      </c>
      <c r="AB536" t="s">
        <v>4</v>
      </c>
      <c r="AC536">
        <v>77.606682000000006</v>
      </c>
      <c r="AD536">
        <v>189</v>
      </c>
      <c r="AE536">
        <v>4</v>
      </c>
      <c r="AF536">
        <v>4</v>
      </c>
      <c r="AG536">
        <v>91600</v>
      </c>
      <c r="AH536">
        <v>10616</v>
      </c>
      <c r="AI536" s="2">
        <v>42522.386111111111</v>
      </c>
      <c r="AK536">
        <v>809</v>
      </c>
      <c r="AL536" t="s">
        <v>36</v>
      </c>
      <c r="AM536">
        <v>3.27</v>
      </c>
      <c r="AN536">
        <v>2003</v>
      </c>
      <c r="AO536" s="3">
        <v>42417</v>
      </c>
      <c r="AP536" s="2">
        <v>42522.388090277775</v>
      </c>
      <c r="AQ536">
        <v>0</v>
      </c>
      <c r="AS536">
        <f t="shared" si="8"/>
        <v>3.776513425874297E-2</v>
      </c>
    </row>
    <row r="537" spans="1:45">
      <c r="A537">
        <v>4800765702</v>
      </c>
      <c r="B537" t="s">
        <v>62</v>
      </c>
      <c r="C537">
        <v>150220109</v>
      </c>
      <c r="D537">
        <v>41</v>
      </c>
      <c r="E537">
        <v>0</v>
      </c>
      <c r="F537">
        <v>0</v>
      </c>
      <c r="G537">
        <v>1.0506</v>
      </c>
      <c r="H537">
        <v>13</v>
      </c>
      <c r="I537">
        <v>0</v>
      </c>
      <c r="J537">
        <v>0</v>
      </c>
      <c r="K537">
        <v>0</v>
      </c>
      <c r="L537">
        <v>0</v>
      </c>
      <c r="M537">
        <v>13</v>
      </c>
      <c r="N537">
        <v>1517</v>
      </c>
      <c r="O537">
        <v>420</v>
      </c>
      <c r="P537">
        <v>0</v>
      </c>
      <c r="Q537">
        <v>0</v>
      </c>
      <c r="R537" s="1">
        <v>0</v>
      </c>
      <c r="S537">
        <v>0</v>
      </c>
      <c r="T537">
        <v>1487</v>
      </c>
      <c r="U537">
        <v>60</v>
      </c>
      <c r="V537" t="s">
        <v>1</v>
      </c>
      <c r="W537" t="s">
        <v>2</v>
      </c>
      <c r="X537">
        <v>12.961373</v>
      </c>
      <c r="Y537" t="s">
        <v>3</v>
      </c>
      <c r="Z537">
        <v>12.961373</v>
      </c>
      <c r="AA537">
        <v>12.961373</v>
      </c>
      <c r="AB537" t="s">
        <v>4</v>
      </c>
      <c r="AC537">
        <v>77.606682000000006</v>
      </c>
      <c r="AD537">
        <v>187</v>
      </c>
      <c r="AE537">
        <v>4</v>
      </c>
      <c r="AF537">
        <v>4</v>
      </c>
      <c r="AG537">
        <v>91610</v>
      </c>
      <c r="AH537">
        <v>10616</v>
      </c>
      <c r="AI537" s="2">
        <v>42522.38622685185</v>
      </c>
      <c r="AK537">
        <v>0</v>
      </c>
      <c r="AL537" t="s">
        <v>30</v>
      </c>
      <c r="AM537">
        <v>3.27</v>
      </c>
      <c r="AN537">
        <v>2003</v>
      </c>
      <c r="AO537" s="3">
        <v>42417</v>
      </c>
      <c r="AP537" s="2">
        <v>42522.388148148151</v>
      </c>
      <c r="AQ537">
        <v>0</v>
      </c>
      <c r="AS537">
        <f t="shared" si="8"/>
        <v>3.776513425874297E-2</v>
      </c>
    </row>
    <row r="538" spans="1:45">
      <c r="A538">
        <v>4800774745</v>
      </c>
      <c r="B538" t="s">
        <v>0</v>
      </c>
      <c r="C538">
        <v>150220109</v>
      </c>
      <c r="D538">
        <v>41</v>
      </c>
      <c r="E538">
        <v>0</v>
      </c>
      <c r="F538">
        <v>0</v>
      </c>
      <c r="G538">
        <v>1.0506</v>
      </c>
      <c r="H538">
        <v>13</v>
      </c>
      <c r="I538">
        <v>0</v>
      </c>
      <c r="J538">
        <v>0</v>
      </c>
      <c r="K538">
        <v>0</v>
      </c>
      <c r="L538">
        <v>0</v>
      </c>
      <c r="M538">
        <v>13</v>
      </c>
      <c r="N538">
        <v>1499</v>
      </c>
      <c r="O538">
        <v>420</v>
      </c>
      <c r="P538">
        <v>0</v>
      </c>
      <c r="Q538">
        <v>0</v>
      </c>
      <c r="R538" s="1">
        <v>0</v>
      </c>
      <c r="S538">
        <v>0</v>
      </c>
      <c r="T538">
        <v>1513</v>
      </c>
      <c r="U538">
        <v>60</v>
      </c>
      <c r="V538" t="s">
        <v>1</v>
      </c>
      <c r="W538" t="s">
        <v>2</v>
      </c>
      <c r="X538">
        <v>12.961373</v>
      </c>
      <c r="Y538" t="s">
        <v>3</v>
      </c>
      <c r="Z538">
        <v>12.961373</v>
      </c>
      <c r="AA538">
        <v>12.961373</v>
      </c>
      <c r="AB538" t="s">
        <v>4</v>
      </c>
      <c r="AC538">
        <v>77.606682000000006</v>
      </c>
      <c r="AD538">
        <v>198</v>
      </c>
      <c r="AE538">
        <v>4</v>
      </c>
      <c r="AF538">
        <v>4</v>
      </c>
      <c r="AG538">
        <v>91620</v>
      </c>
      <c r="AH538">
        <v>10616</v>
      </c>
      <c r="AI538" s="2">
        <v>42522.386342592596</v>
      </c>
      <c r="AK538">
        <v>810</v>
      </c>
      <c r="AL538" t="s">
        <v>32</v>
      </c>
      <c r="AM538">
        <v>3.27</v>
      </c>
      <c r="AN538">
        <v>2003</v>
      </c>
      <c r="AO538" s="3">
        <v>42417</v>
      </c>
      <c r="AP538" s="2">
        <v>42522.38821759259</v>
      </c>
      <c r="AQ538">
        <v>0</v>
      </c>
      <c r="AS538">
        <f t="shared" si="8"/>
        <v>3.776513425874297E-2</v>
      </c>
    </row>
    <row r="539" spans="1:45">
      <c r="A539">
        <v>4800781177</v>
      </c>
      <c r="B539" t="s">
        <v>0</v>
      </c>
      <c r="C539">
        <v>150220109</v>
      </c>
      <c r="D539">
        <v>41</v>
      </c>
      <c r="E539">
        <v>0</v>
      </c>
      <c r="F539">
        <v>0</v>
      </c>
      <c r="G539">
        <v>1.05061</v>
      </c>
      <c r="H539">
        <v>13</v>
      </c>
      <c r="I539">
        <v>0</v>
      </c>
      <c r="J539">
        <v>0</v>
      </c>
      <c r="K539">
        <v>0</v>
      </c>
      <c r="L539">
        <v>0</v>
      </c>
      <c r="M539">
        <v>13</v>
      </c>
      <c r="N539">
        <v>1520</v>
      </c>
      <c r="O539">
        <v>420</v>
      </c>
      <c r="P539">
        <v>0</v>
      </c>
      <c r="Q539">
        <v>0</v>
      </c>
      <c r="R539" s="1">
        <v>0</v>
      </c>
      <c r="S539">
        <v>0</v>
      </c>
      <c r="T539">
        <v>1508</v>
      </c>
      <c r="U539">
        <v>60</v>
      </c>
      <c r="V539" t="s">
        <v>1</v>
      </c>
      <c r="W539" t="s">
        <v>2</v>
      </c>
      <c r="X539">
        <v>12.961373</v>
      </c>
      <c r="Y539" t="s">
        <v>3</v>
      </c>
      <c r="Z539">
        <v>12.961373</v>
      </c>
      <c r="AA539">
        <v>12.961373</v>
      </c>
      <c r="AB539" t="s">
        <v>4</v>
      </c>
      <c r="AC539">
        <v>77.606682000000006</v>
      </c>
      <c r="AD539">
        <v>192</v>
      </c>
      <c r="AE539">
        <v>11</v>
      </c>
      <c r="AF539">
        <v>11</v>
      </c>
      <c r="AG539">
        <v>91630</v>
      </c>
      <c r="AH539">
        <v>10616</v>
      </c>
      <c r="AI539" s="2">
        <v>42522.386458333334</v>
      </c>
      <c r="AK539">
        <v>0</v>
      </c>
      <c r="AL539" t="s">
        <v>42</v>
      </c>
      <c r="AM539">
        <v>3.27</v>
      </c>
      <c r="AN539">
        <v>2003</v>
      </c>
      <c r="AO539" s="3">
        <v>42417</v>
      </c>
      <c r="AP539" s="2">
        <v>42522.38826388889</v>
      </c>
      <c r="AQ539">
        <v>0</v>
      </c>
      <c r="AS539">
        <f t="shared" si="8"/>
        <v>3.776513425874297E-2</v>
      </c>
    </row>
    <row r="540" spans="1:45">
      <c r="A540">
        <v>4800787602</v>
      </c>
      <c r="B540" t="s">
        <v>0</v>
      </c>
      <c r="C540">
        <v>150220109</v>
      </c>
      <c r="D540">
        <v>41</v>
      </c>
      <c r="E540">
        <v>0</v>
      </c>
      <c r="F540">
        <v>0</v>
      </c>
      <c r="G540">
        <v>1.05061</v>
      </c>
      <c r="H540">
        <v>13</v>
      </c>
      <c r="I540">
        <v>0</v>
      </c>
      <c r="J540">
        <v>0</v>
      </c>
      <c r="K540">
        <v>0</v>
      </c>
      <c r="L540">
        <v>0</v>
      </c>
      <c r="M540">
        <v>11</v>
      </c>
      <c r="N540">
        <v>1519</v>
      </c>
      <c r="O540">
        <v>420</v>
      </c>
      <c r="P540">
        <v>0</v>
      </c>
      <c r="Q540">
        <v>0</v>
      </c>
      <c r="R540" s="1">
        <v>0</v>
      </c>
      <c r="S540">
        <v>0</v>
      </c>
      <c r="T540">
        <v>1517</v>
      </c>
      <c r="U540">
        <v>60</v>
      </c>
      <c r="V540" t="s">
        <v>1</v>
      </c>
      <c r="W540" t="s">
        <v>2</v>
      </c>
      <c r="X540">
        <v>12.961373</v>
      </c>
      <c r="Y540" t="s">
        <v>3</v>
      </c>
      <c r="Z540">
        <v>12.961373</v>
      </c>
      <c r="AA540">
        <v>12.961373</v>
      </c>
      <c r="AB540" t="s">
        <v>4</v>
      </c>
      <c r="AC540">
        <v>77.606682000000006</v>
      </c>
      <c r="AD540">
        <v>194</v>
      </c>
      <c r="AE540">
        <v>6</v>
      </c>
      <c r="AF540">
        <v>6</v>
      </c>
      <c r="AG540">
        <v>91639</v>
      </c>
      <c r="AH540">
        <v>10616</v>
      </c>
      <c r="AI540" s="2">
        <v>42522.386562500003</v>
      </c>
      <c r="AK540">
        <v>811</v>
      </c>
      <c r="AL540" t="s">
        <v>36</v>
      </c>
      <c r="AM540">
        <v>3.27</v>
      </c>
      <c r="AN540">
        <v>2003</v>
      </c>
      <c r="AO540" s="3">
        <v>42417</v>
      </c>
      <c r="AP540" s="2">
        <v>42522.388333333336</v>
      </c>
      <c r="AQ540">
        <v>0</v>
      </c>
      <c r="AS540">
        <f t="shared" si="8"/>
        <v>3.776513425874297E-2</v>
      </c>
    </row>
    <row r="541" spans="1:45">
      <c r="A541">
        <v>4800792761</v>
      </c>
      <c r="B541" t="s">
        <v>0</v>
      </c>
      <c r="C541">
        <v>150220109</v>
      </c>
      <c r="D541">
        <v>41</v>
      </c>
      <c r="E541">
        <v>0</v>
      </c>
      <c r="F541">
        <v>0</v>
      </c>
      <c r="G541">
        <v>1.05061</v>
      </c>
      <c r="H541">
        <v>13</v>
      </c>
      <c r="I541">
        <v>0</v>
      </c>
      <c r="J541">
        <v>0</v>
      </c>
      <c r="K541">
        <v>0</v>
      </c>
      <c r="L541">
        <v>0</v>
      </c>
      <c r="M541">
        <v>12</v>
      </c>
      <c r="N541">
        <v>1521</v>
      </c>
      <c r="O541">
        <v>420</v>
      </c>
      <c r="P541">
        <v>0</v>
      </c>
      <c r="Q541">
        <v>0</v>
      </c>
      <c r="R541" s="1">
        <v>0</v>
      </c>
      <c r="S541">
        <v>0</v>
      </c>
      <c r="T541">
        <v>1513</v>
      </c>
      <c r="U541">
        <v>60</v>
      </c>
      <c r="V541" t="s">
        <v>1</v>
      </c>
      <c r="W541" t="s">
        <v>2</v>
      </c>
      <c r="X541">
        <v>12.961373</v>
      </c>
      <c r="Y541" t="s">
        <v>3</v>
      </c>
      <c r="Z541">
        <v>12.961373</v>
      </c>
      <c r="AA541">
        <v>12.961373</v>
      </c>
      <c r="AB541" t="s">
        <v>4</v>
      </c>
      <c r="AC541">
        <v>77.606682000000006</v>
      </c>
      <c r="AD541">
        <v>188</v>
      </c>
      <c r="AE541">
        <v>7</v>
      </c>
      <c r="AF541">
        <v>7</v>
      </c>
      <c r="AG541">
        <v>91649</v>
      </c>
      <c r="AH541">
        <v>10616</v>
      </c>
      <c r="AI541" s="2">
        <v>42522.386678240742</v>
      </c>
      <c r="AK541">
        <v>0</v>
      </c>
      <c r="AL541" t="s">
        <v>51</v>
      </c>
      <c r="AM541">
        <v>3.27</v>
      </c>
      <c r="AN541">
        <v>2003</v>
      </c>
      <c r="AO541" s="3">
        <v>42417</v>
      </c>
      <c r="AP541" s="2">
        <v>42522.388391203705</v>
      </c>
      <c r="AQ541">
        <v>0</v>
      </c>
      <c r="AS541">
        <f t="shared" si="8"/>
        <v>3.776513425874297E-2</v>
      </c>
    </row>
    <row r="542" spans="1:45">
      <c r="A542">
        <v>4800796890</v>
      </c>
      <c r="B542" t="s">
        <v>0</v>
      </c>
      <c r="C542">
        <v>150220109</v>
      </c>
      <c r="D542">
        <v>41</v>
      </c>
      <c r="E542">
        <v>0</v>
      </c>
      <c r="F542">
        <v>0</v>
      </c>
      <c r="G542">
        <v>1.05061</v>
      </c>
      <c r="H542">
        <v>13</v>
      </c>
      <c r="I542">
        <v>0</v>
      </c>
      <c r="J542">
        <v>0</v>
      </c>
      <c r="K542">
        <v>0</v>
      </c>
      <c r="L542">
        <v>0</v>
      </c>
      <c r="M542">
        <v>12</v>
      </c>
      <c r="N542">
        <v>1519</v>
      </c>
      <c r="O542">
        <v>420</v>
      </c>
      <c r="P542">
        <v>0</v>
      </c>
      <c r="Q542">
        <v>0</v>
      </c>
      <c r="R542" s="1">
        <v>0</v>
      </c>
      <c r="S542">
        <v>0</v>
      </c>
      <c r="T542">
        <v>1518</v>
      </c>
      <c r="U542">
        <v>60</v>
      </c>
      <c r="V542" t="s">
        <v>1</v>
      </c>
      <c r="W542" t="s">
        <v>2</v>
      </c>
      <c r="X542">
        <v>12.961373</v>
      </c>
      <c r="Y542" t="s">
        <v>3</v>
      </c>
      <c r="Z542">
        <v>12.961373</v>
      </c>
      <c r="AA542">
        <v>12.961373</v>
      </c>
      <c r="AB542" t="s">
        <v>4</v>
      </c>
      <c r="AC542">
        <v>77.606682000000006</v>
      </c>
      <c r="AD542">
        <v>183</v>
      </c>
      <c r="AE542">
        <v>12</v>
      </c>
      <c r="AF542">
        <v>12</v>
      </c>
      <c r="AG542">
        <v>91659</v>
      </c>
      <c r="AH542">
        <v>10616</v>
      </c>
      <c r="AI542" s="2">
        <v>42522.386793981481</v>
      </c>
      <c r="AK542">
        <v>812</v>
      </c>
      <c r="AL542" t="s">
        <v>23</v>
      </c>
      <c r="AM542">
        <v>3.27</v>
      </c>
      <c r="AN542">
        <v>2003</v>
      </c>
      <c r="AO542" s="3">
        <v>42417</v>
      </c>
      <c r="AP542" s="2">
        <v>42522.388449074075</v>
      </c>
      <c r="AQ542">
        <v>0</v>
      </c>
      <c r="AS542">
        <f t="shared" si="8"/>
        <v>3.776513425874297E-2</v>
      </c>
    </row>
    <row r="543" spans="1:45">
      <c r="A543">
        <v>4800801380</v>
      </c>
      <c r="B543" t="s">
        <v>0</v>
      </c>
      <c r="C543">
        <v>150220109</v>
      </c>
      <c r="D543">
        <v>41</v>
      </c>
      <c r="E543">
        <v>0</v>
      </c>
      <c r="F543">
        <v>0</v>
      </c>
      <c r="G543">
        <v>1.050621</v>
      </c>
      <c r="H543">
        <v>13</v>
      </c>
      <c r="I543">
        <v>0</v>
      </c>
      <c r="J543">
        <v>0</v>
      </c>
      <c r="K543">
        <v>0</v>
      </c>
      <c r="L543">
        <v>0</v>
      </c>
      <c r="M543">
        <v>11</v>
      </c>
      <c r="N543">
        <v>1520</v>
      </c>
      <c r="O543">
        <v>420</v>
      </c>
      <c r="P543">
        <v>0</v>
      </c>
      <c r="Q543">
        <v>0</v>
      </c>
      <c r="R543" s="1">
        <v>0</v>
      </c>
      <c r="S543">
        <v>0</v>
      </c>
      <c r="T543">
        <v>1519</v>
      </c>
      <c r="U543">
        <v>60</v>
      </c>
      <c r="V543" t="s">
        <v>1</v>
      </c>
      <c r="W543" t="s">
        <v>2</v>
      </c>
      <c r="X543">
        <v>12.961373</v>
      </c>
      <c r="Y543" t="s">
        <v>3</v>
      </c>
      <c r="Z543">
        <v>12.961373</v>
      </c>
      <c r="AA543">
        <v>12.961373</v>
      </c>
      <c r="AB543" t="s">
        <v>4</v>
      </c>
      <c r="AC543">
        <v>77.606682000000006</v>
      </c>
      <c r="AD543">
        <v>191</v>
      </c>
      <c r="AE543">
        <v>13</v>
      </c>
      <c r="AF543">
        <v>13</v>
      </c>
      <c r="AG543">
        <v>91709</v>
      </c>
      <c r="AH543">
        <v>10616</v>
      </c>
      <c r="AI543" s="2">
        <v>42522.38690972222</v>
      </c>
      <c r="AK543">
        <v>0</v>
      </c>
      <c r="AL543" t="s">
        <v>32</v>
      </c>
      <c r="AM543">
        <v>3.27</v>
      </c>
      <c r="AN543">
        <v>2003</v>
      </c>
      <c r="AO543" s="3">
        <v>42417</v>
      </c>
      <c r="AP543" s="2">
        <v>42522.388506944444</v>
      </c>
      <c r="AQ543">
        <v>0</v>
      </c>
      <c r="AS543">
        <f t="shared" si="8"/>
        <v>3.776513425874297E-2</v>
      </c>
    </row>
    <row r="544" spans="1:45">
      <c r="A544">
        <v>4800809433</v>
      </c>
      <c r="B544" t="s">
        <v>0</v>
      </c>
      <c r="C544">
        <v>150220109</v>
      </c>
      <c r="D544">
        <v>41</v>
      </c>
      <c r="E544">
        <v>0</v>
      </c>
      <c r="F544">
        <v>0</v>
      </c>
      <c r="G544">
        <v>1.050621</v>
      </c>
      <c r="H544">
        <v>13</v>
      </c>
      <c r="I544">
        <v>0</v>
      </c>
      <c r="J544">
        <v>0</v>
      </c>
      <c r="K544">
        <v>0</v>
      </c>
      <c r="L544">
        <v>0</v>
      </c>
      <c r="M544">
        <v>12</v>
      </c>
      <c r="N544">
        <v>1521</v>
      </c>
      <c r="O544">
        <v>420</v>
      </c>
      <c r="P544">
        <v>0</v>
      </c>
      <c r="Q544">
        <v>0</v>
      </c>
      <c r="R544" s="1">
        <v>0</v>
      </c>
      <c r="S544">
        <v>0</v>
      </c>
      <c r="T544">
        <v>1519</v>
      </c>
      <c r="U544">
        <v>60</v>
      </c>
      <c r="V544" t="s">
        <v>1</v>
      </c>
      <c r="W544" t="s">
        <v>2</v>
      </c>
      <c r="X544">
        <v>12.961373</v>
      </c>
      <c r="Y544" t="s">
        <v>3</v>
      </c>
      <c r="Z544">
        <v>12.961373</v>
      </c>
      <c r="AA544">
        <v>12.961373</v>
      </c>
      <c r="AB544" t="s">
        <v>4</v>
      </c>
      <c r="AC544">
        <v>77.606682000000006</v>
      </c>
      <c r="AD544">
        <v>186</v>
      </c>
      <c r="AE544">
        <v>11</v>
      </c>
      <c r="AF544">
        <v>11</v>
      </c>
      <c r="AG544">
        <v>91719</v>
      </c>
      <c r="AH544">
        <v>10616</v>
      </c>
      <c r="AI544" s="2">
        <v>42522.387025462966</v>
      </c>
      <c r="AK544">
        <v>813</v>
      </c>
      <c r="AL544" t="s">
        <v>20</v>
      </c>
      <c r="AM544">
        <v>3.27</v>
      </c>
      <c r="AN544">
        <v>2003</v>
      </c>
      <c r="AO544" s="3">
        <v>42417</v>
      </c>
      <c r="AP544" s="2">
        <v>42522.388680555552</v>
      </c>
      <c r="AQ544">
        <v>0</v>
      </c>
      <c r="AS544">
        <f t="shared" si="8"/>
        <v>3.776513425874297E-2</v>
      </c>
    </row>
    <row r="545" spans="1:45">
      <c r="A545">
        <v>4800814936</v>
      </c>
      <c r="B545" t="s">
        <v>0</v>
      </c>
      <c r="C545">
        <v>150220109</v>
      </c>
      <c r="D545">
        <v>41</v>
      </c>
      <c r="E545">
        <v>0</v>
      </c>
      <c r="F545">
        <v>0</v>
      </c>
      <c r="G545">
        <v>1.050621</v>
      </c>
      <c r="H545">
        <v>13</v>
      </c>
      <c r="I545">
        <v>0</v>
      </c>
      <c r="J545">
        <v>0</v>
      </c>
      <c r="K545">
        <v>0</v>
      </c>
      <c r="L545">
        <v>0</v>
      </c>
      <c r="M545">
        <v>12</v>
      </c>
      <c r="N545">
        <v>1522</v>
      </c>
      <c r="O545">
        <v>420</v>
      </c>
      <c r="P545">
        <v>0</v>
      </c>
      <c r="Q545">
        <v>0</v>
      </c>
      <c r="R545" s="1">
        <v>0</v>
      </c>
      <c r="S545">
        <v>0</v>
      </c>
      <c r="T545">
        <v>1519</v>
      </c>
      <c r="U545">
        <v>60</v>
      </c>
      <c r="V545" t="s">
        <v>1</v>
      </c>
      <c r="W545" t="s">
        <v>2</v>
      </c>
      <c r="X545">
        <v>12.957215</v>
      </c>
      <c r="Y545" t="s">
        <v>3</v>
      </c>
      <c r="Z545">
        <v>12.957215</v>
      </c>
      <c r="AA545">
        <v>12.957215</v>
      </c>
      <c r="AB545" t="s">
        <v>4</v>
      </c>
      <c r="AC545">
        <v>77.605957000000004</v>
      </c>
      <c r="AD545">
        <v>192</v>
      </c>
      <c r="AE545">
        <v>24</v>
      </c>
      <c r="AF545">
        <v>24</v>
      </c>
      <c r="AG545">
        <v>91729</v>
      </c>
      <c r="AH545">
        <v>10616</v>
      </c>
      <c r="AI545" s="2">
        <v>42522.387141203704</v>
      </c>
      <c r="AK545">
        <v>0</v>
      </c>
      <c r="AL545" t="s">
        <v>65</v>
      </c>
      <c r="AM545">
        <v>3.27</v>
      </c>
      <c r="AN545">
        <v>2003</v>
      </c>
      <c r="AO545" s="3">
        <v>42417</v>
      </c>
      <c r="AP545" s="2">
        <v>42522.388738425929</v>
      </c>
      <c r="AQ545">
        <v>0</v>
      </c>
      <c r="AS545">
        <f t="shared" si="8"/>
        <v>4.1985867488882812E-2</v>
      </c>
    </row>
    <row r="546" spans="1:45">
      <c r="A546">
        <v>4800819429</v>
      </c>
      <c r="B546" t="s">
        <v>0</v>
      </c>
      <c r="C546">
        <v>150220109</v>
      </c>
      <c r="D546">
        <v>41</v>
      </c>
      <c r="E546">
        <v>0</v>
      </c>
      <c r="F546">
        <v>0</v>
      </c>
      <c r="G546">
        <v>1.0506329999999999</v>
      </c>
      <c r="H546">
        <v>13</v>
      </c>
      <c r="I546">
        <v>0</v>
      </c>
      <c r="J546">
        <v>0</v>
      </c>
      <c r="K546">
        <v>0</v>
      </c>
      <c r="L546">
        <v>0</v>
      </c>
      <c r="M546">
        <v>12</v>
      </c>
      <c r="N546">
        <v>1520</v>
      </c>
      <c r="O546">
        <v>420</v>
      </c>
      <c r="P546">
        <v>0</v>
      </c>
      <c r="Q546">
        <v>0</v>
      </c>
      <c r="R546" s="1">
        <v>0</v>
      </c>
      <c r="S546">
        <v>0</v>
      </c>
      <c r="T546">
        <v>1519</v>
      </c>
      <c r="U546">
        <v>60</v>
      </c>
      <c r="V546" t="s">
        <v>1</v>
      </c>
      <c r="W546" t="s">
        <v>2</v>
      </c>
      <c r="X546">
        <v>12.956531999999999</v>
      </c>
      <c r="Y546" t="s">
        <v>3</v>
      </c>
      <c r="Z546">
        <v>12.956531999999999</v>
      </c>
      <c r="AA546">
        <v>12.956531999999999</v>
      </c>
      <c r="AB546" t="s">
        <v>4</v>
      </c>
      <c r="AC546">
        <v>77.605812</v>
      </c>
      <c r="AD546">
        <v>192</v>
      </c>
      <c r="AE546">
        <v>25</v>
      </c>
      <c r="AF546">
        <v>25</v>
      </c>
      <c r="AG546">
        <v>91739</v>
      </c>
      <c r="AH546">
        <v>10616</v>
      </c>
      <c r="AI546" s="2">
        <v>42522.387256944443</v>
      </c>
      <c r="AK546">
        <v>814</v>
      </c>
      <c r="AL546" t="s">
        <v>33</v>
      </c>
      <c r="AM546">
        <v>3.27</v>
      </c>
      <c r="AN546">
        <v>2003</v>
      </c>
      <c r="AO546" s="3">
        <v>42417</v>
      </c>
      <c r="AP546" s="2">
        <v>42522.388784722221</v>
      </c>
      <c r="AQ546">
        <v>0</v>
      </c>
      <c r="AS546">
        <f t="shared" si="8"/>
        <v>4.2684089516608646E-2</v>
      </c>
    </row>
    <row r="547" spans="1:45">
      <c r="A547">
        <v>4800824441</v>
      </c>
      <c r="B547" t="s">
        <v>0</v>
      </c>
      <c r="C547">
        <v>150220109</v>
      </c>
      <c r="D547">
        <v>41</v>
      </c>
      <c r="E547">
        <v>0</v>
      </c>
      <c r="F547">
        <v>0</v>
      </c>
      <c r="G547">
        <v>1.050646</v>
      </c>
      <c r="H547">
        <v>11</v>
      </c>
      <c r="I547">
        <v>0</v>
      </c>
      <c r="J547">
        <v>0</v>
      </c>
      <c r="K547">
        <v>0</v>
      </c>
      <c r="L547">
        <v>0</v>
      </c>
      <c r="M547">
        <v>9</v>
      </c>
      <c r="N547">
        <v>1520</v>
      </c>
      <c r="O547">
        <v>420</v>
      </c>
      <c r="P547">
        <v>0</v>
      </c>
      <c r="Q547">
        <v>0</v>
      </c>
      <c r="R547" s="1">
        <v>0</v>
      </c>
      <c r="S547">
        <v>0</v>
      </c>
      <c r="T547">
        <v>1520</v>
      </c>
      <c r="U547">
        <v>60</v>
      </c>
      <c r="V547" t="s">
        <v>1</v>
      </c>
      <c r="W547" t="s">
        <v>2</v>
      </c>
      <c r="X547">
        <v>12.955598</v>
      </c>
      <c r="Y547" t="s">
        <v>3</v>
      </c>
      <c r="Z547">
        <v>12.955598</v>
      </c>
      <c r="AA547">
        <v>12.955598</v>
      </c>
      <c r="AB547" t="s">
        <v>4</v>
      </c>
      <c r="AC547">
        <v>77.605721000000003</v>
      </c>
      <c r="AD547">
        <v>185</v>
      </c>
      <c r="AE547">
        <v>32</v>
      </c>
      <c r="AF547">
        <v>32</v>
      </c>
      <c r="AG547">
        <v>91749</v>
      </c>
      <c r="AH547">
        <v>10616</v>
      </c>
      <c r="AI547" s="2">
        <v>42522.387372685182</v>
      </c>
      <c r="AK547">
        <v>0</v>
      </c>
      <c r="AL547" t="s">
        <v>59</v>
      </c>
      <c r="AM547">
        <v>3.27</v>
      </c>
      <c r="AN547">
        <v>2003</v>
      </c>
      <c r="AO547" s="3">
        <v>42417</v>
      </c>
      <c r="AP547" s="2">
        <v>42522.388912037037</v>
      </c>
      <c r="AQ547">
        <v>0</v>
      </c>
      <c r="AS547">
        <f t="shared" si="8"/>
        <v>4.36225121292933E-2</v>
      </c>
    </row>
    <row r="548" spans="1:45">
      <c r="A548">
        <v>4800828921</v>
      </c>
      <c r="B548" t="s">
        <v>0</v>
      </c>
      <c r="C548">
        <v>150220109</v>
      </c>
      <c r="D548">
        <v>41</v>
      </c>
      <c r="E548">
        <v>0</v>
      </c>
      <c r="F548">
        <v>0</v>
      </c>
      <c r="G548">
        <v>1.050657</v>
      </c>
      <c r="H548">
        <v>11</v>
      </c>
      <c r="I548">
        <v>0</v>
      </c>
      <c r="J548">
        <v>0</v>
      </c>
      <c r="K548">
        <v>0</v>
      </c>
      <c r="L548">
        <v>0</v>
      </c>
      <c r="M548">
        <v>10</v>
      </c>
      <c r="N548">
        <v>1520</v>
      </c>
      <c r="O548">
        <v>420</v>
      </c>
      <c r="P548">
        <v>0</v>
      </c>
      <c r="Q548">
        <v>0</v>
      </c>
      <c r="R548" s="1">
        <v>0</v>
      </c>
      <c r="S548">
        <v>0</v>
      </c>
      <c r="T548">
        <v>1520</v>
      </c>
      <c r="U548">
        <v>60</v>
      </c>
      <c r="V548" t="s">
        <v>1</v>
      </c>
      <c r="W548" t="s">
        <v>2</v>
      </c>
      <c r="X548">
        <v>12.954712000000001</v>
      </c>
      <c r="Y548" t="s">
        <v>3</v>
      </c>
      <c r="Z548">
        <v>12.954712000000001</v>
      </c>
      <c r="AA548">
        <v>12.954712000000001</v>
      </c>
      <c r="AB548" t="s">
        <v>4</v>
      </c>
      <c r="AC548">
        <v>77.605559999999997</v>
      </c>
      <c r="AD548">
        <v>188</v>
      </c>
      <c r="AE548">
        <v>32</v>
      </c>
      <c r="AF548">
        <v>32</v>
      </c>
      <c r="AG548">
        <v>91759</v>
      </c>
      <c r="AH548">
        <v>10616</v>
      </c>
      <c r="AI548" s="2">
        <v>42522.387488425928</v>
      </c>
      <c r="AK548">
        <v>815</v>
      </c>
      <c r="AL548" t="s">
        <v>21</v>
      </c>
      <c r="AM548">
        <v>3.27</v>
      </c>
      <c r="AN548">
        <v>2003</v>
      </c>
      <c r="AO548" s="3">
        <v>42417</v>
      </c>
      <c r="AP548" s="2">
        <v>42522.388969907406</v>
      </c>
      <c r="AQ548">
        <v>0</v>
      </c>
      <c r="AS548">
        <f t="shared" si="8"/>
        <v>4.4523021429634463E-2</v>
      </c>
    </row>
    <row r="549" spans="1:45">
      <c r="A549">
        <v>4800720493</v>
      </c>
      <c r="B549" t="s">
        <v>0</v>
      </c>
      <c r="C549">
        <v>150220109</v>
      </c>
      <c r="D549">
        <v>41</v>
      </c>
      <c r="E549">
        <v>0</v>
      </c>
      <c r="F549">
        <v>0</v>
      </c>
      <c r="G549">
        <v>1.050657</v>
      </c>
      <c r="H549">
        <v>11</v>
      </c>
      <c r="I549">
        <v>0</v>
      </c>
      <c r="J549">
        <v>0</v>
      </c>
      <c r="K549">
        <v>0</v>
      </c>
      <c r="L549">
        <v>0</v>
      </c>
      <c r="M549">
        <v>11</v>
      </c>
      <c r="N549">
        <v>1521</v>
      </c>
      <c r="O549">
        <v>410</v>
      </c>
      <c r="P549">
        <v>0</v>
      </c>
      <c r="Q549">
        <v>0</v>
      </c>
      <c r="R549" s="1">
        <v>0</v>
      </c>
      <c r="S549">
        <v>0</v>
      </c>
      <c r="T549">
        <v>1520</v>
      </c>
      <c r="U549">
        <v>60</v>
      </c>
      <c r="V549" t="s">
        <v>1</v>
      </c>
      <c r="W549" t="s">
        <v>2</v>
      </c>
      <c r="X549">
        <v>12.953875999999999</v>
      </c>
      <c r="Y549" t="s">
        <v>3</v>
      </c>
      <c r="Z549">
        <v>12.953875999999999</v>
      </c>
      <c r="AA549">
        <v>12.953875999999999</v>
      </c>
      <c r="AB549" t="s">
        <v>4</v>
      </c>
      <c r="AC549">
        <v>77.605491999999998</v>
      </c>
      <c r="AD549">
        <v>180</v>
      </c>
      <c r="AE549">
        <v>27</v>
      </c>
      <c r="AF549">
        <v>27</v>
      </c>
      <c r="AG549">
        <v>91809</v>
      </c>
      <c r="AH549">
        <v>10616</v>
      </c>
      <c r="AI549" s="2">
        <v>42522.387604166666</v>
      </c>
      <c r="AK549">
        <v>0</v>
      </c>
      <c r="AL549" t="s">
        <v>60</v>
      </c>
      <c r="AM549">
        <v>3.27</v>
      </c>
      <c r="AN549">
        <v>2003</v>
      </c>
      <c r="AO549" s="3">
        <v>42417</v>
      </c>
      <c r="AP549" s="2">
        <v>42522.389016203706</v>
      </c>
      <c r="AQ549">
        <v>0</v>
      </c>
      <c r="AS549">
        <f t="shared" si="8"/>
        <v>4.5361782420621867E-2</v>
      </c>
    </row>
    <row r="550" spans="1:45">
      <c r="A550">
        <v>4800726275</v>
      </c>
      <c r="B550" t="s">
        <v>0</v>
      </c>
      <c r="C550">
        <v>150220109</v>
      </c>
      <c r="D550">
        <v>41</v>
      </c>
      <c r="E550">
        <v>0</v>
      </c>
      <c r="F550">
        <v>0</v>
      </c>
      <c r="G550">
        <v>1.0506709999999999</v>
      </c>
      <c r="H550">
        <v>11</v>
      </c>
      <c r="I550">
        <v>0</v>
      </c>
      <c r="J550">
        <v>0</v>
      </c>
      <c r="K550">
        <v>0</v>
      </c>
      <c r="L550">
        <v>0</v>
      </c>
      <c r="M550">
        <v>12</v>
      </c>
      <c r="N550">
        <v>1500</v>
      </c>
      <c r="O550">
        <v>410</v>
      </c>
      <c r="P550">
        <v>0</v>
      </c>
      <c r="Q550">
        <v>0</v>
      </c>
      <c r="R550" s="1">
        <v>0</v>
      </c>
      <c r="S550">
        <v>0</v>
      </c>
      <c r="T550">
        <v>1510</v>
      </c>
      <c r="U550">
        <v>60</v>
      </c>
      <c r="V550" t="s">
        <v>1</v>
      </c>
      <c r="W550" t="s">
        <v>2</v>
      </c>
      <c r="X550">
        <v>12.953695</v>
      </c>
      <c r="Y550" t="s">
        <v>3</v>
      </c>
      <c r="Z550">
        <v>12.953695</v>
      </c>
      <c r="AA550">
        <v>12.953695</v>
      </c>
      <c r="AB550" t="s">
        <v>4</v>
      </c>
      <c r="AC550">
        <v>77.605491999999998</v>
      </c>
      <c r="AD550">
        <v>181</v>
      </c>
      <c r="AE550">
        <v>0</v>
      </c>
      <c r="AF550">
        <v>0</v>
      </c>
      <c r="AG550">
        <v>91819</v>
      </c>
      <c r="AH550">
        <v>10616</v>
      </c>
      <c r="AI550" s="2">
        <v>42522.387719907405</v>
      </c>
      <c r="AK550">
        <v>816</v>
      </c>
      <c r="AL550" t="s">
        <v>37</v>
      </c>
      <c r="AM550">
        <v>3.27</v>
      </c>
      <c r="AN550">
        <v>2003</v>
      </c>
      <c r="AO550" s="3">
        <v>42417</v>
      </c>
      <c r="AP550" s="2">
        <v>42522.389097222222</v>
      </c>
      <c r="AQ550">
        <v>0</v>
      </c>
      <c r="AS550">
        <f t="shared" si="8"/>
        <v>4.554278242062141E-2</v>
      </c>
    </row>
    <row r="551" spans="1:45">
      <c r="A551">
        <v>4800733213</v>
      </c>
      <c r="B551" t="s">
        <v>15</v>
      </c>
      <c r="C551">
        <v>150220109</v>
      </c>
      <c r="D551">
        <v>41</v>
      </c>
      <c r="E551">
        <v>0</v>
      </c>
      <c r="F551">
        <v>0</v>
      </c>
      <c r="G551">
        <v>1.0506709999999999</v>
      </c>
      <c r="H551">
        <v>11</v>
      </c>
      <c r="I551">
        <v>0</v>
      </c>
      <c r="J551">
        <v>0</v>
      </c>
      <c r="K551">
        <v>0</v>
      </c>
      <c r="L551">
        <v>0</v>
      </c>
      <c r="M551">
        <v>13</v>
      </c>
      <c r="N551">
        <v>1500</v>
      </c>
      <c r="O551">
        <v>410</v>
      </c>
      <c r="P551">
        <v>0</v>
      </c>
      <c r="Q551">
        <v>0</v>
      </c>
      <c r="R551" s="1">
        <v>0</v>
      </c>
      <c r="S551">
        <v>0</v>
      </c>
      <c r="T551">
        <v>1500</v>
      </c>
      <c r="U551">
        <v>60</v>
      </c>
      <c r="V551" t="s">
        <v>1</v>
      </c>
      <c r="W551" t="s">
        <v>2</v>
      </c>
      <c r="X551">
        <v>12.953695</v>
      </c>
      <c r="Y551" t="s">
        <v>3</v>
      </c>
      <c r="Z551">
        <v>12.953695</v>
      </c>
      <c r="AA551">
        <v>12.953695</v>
      </c>
      <c r="AB551" t="s">
        <v>4</v>
      </c>
      <c r="AC551">
        <v>77.605491999999998</v>
      </c>
      <c r="AD551">
        <v>181</v>
      </c>
      <c r="AE551">
        <v>0</v>
      </c>
      <c r="AF551">
        <v>0</v>
      </c>
      <c r="AG551">
        <v>91829</v>
      </c>
      <c r="AH551">
        <v>10616</v>
      </c>
      <c r="AI551" s="2">
        <v>42522.387835648151</v>
      </c>
      <c r="AK551">
        <v>0</v>
      </c>
      <c r="AL551" t="s">
        <v>20</v>
      </c>
      <c r="AM551">
        <v>3.27</v>
      </c>
      <c r="AN551">
        <v>2003</v>
      </c>
      <c r="AO551" s="3">
        <v>42417</v>
      </c>
      <c r="AP551" s="2">
        <v>42522.389189814814</v>
      </c>
      <c r="AQ551">
        <v>0</v>
      </c>
      <c r="AS551">
        <f t="shared" si="8"/>
        <v>4.554278242062141E-2</v>
      </c>
    </row>
    <row r="552" spans="1:45">
      <c r="A552">
        <v>4800739161</v>
      </c>
      <c r="B552" t="s">
        <v>0</v>
      </c>
      <c r="C552">
        <v>150220109</v>
      </c>
      <c r="D552">
        <v>41</v>
      </c>
      <c r="E552">
        <v>0</v>
      </c>
      <c r="F552">
        <v>0</v>
      </c>
      <c r="G552">
        <v>1.0506709999999999</v>
      </c>
      <c r="H552">
        <v>11</v>
      </c>
      <c r="I552">
        <v>0</v>
      </c>
      <c r="J552">
        <v>0</v>
      </c>
      <c r="K552">
        <v>0</v>
      </c>
      <c r="L552">
        <v>0</v>
      </c>
      <c r="M552">
        <v>13</v>
      </c>
      <c r="N552">
        <v>1496</v>
      </c>
      <c r="O552">
        <v>410</v>
      </c>
      <c r="P552">
        <v>0</v>
      </c>
      <c r="Q552">
        <v>0</v>
      </c>
      <c r="R552" s="1">
        <v>0</v>
      </c>
      <c r="S552">
        <v>0</v>
      </c>
      <c r="T552">
        <v>1506</v>
      </c>
      <c r="U552">
        <v>60</v>
      </c>
      <c r="V552" t="s">
        <v>1</v>
      </c>
      <c r="W552" t="s">
        <v>2</v>
      </c>
      <c r="X552">
        <v>12.953695</v>
      </c>
      <c r="Y552" t="s">
        <v>3</v>
      </c>
      <c r="Z552">
        <v>12.953695</v>
      </c>
      <c r="AA552">
        <v>12.953695</v>
      </c>
      <c r="AB552" t="s">
        <v>4</v>
      </c>
      <c r="AC552">
        <v>77.605491999999998</v>
      </c>
      <c r="AD552">
        <v>184</v>
      </c>
      <c r="AE552">
        <v>0</v>
      </c>
      <c r="AF552">
        <v>0</v>
      </c>
      <c r="AG552">
        <v>91839</v>
      </c>
      <c r="AH552">
        <v>10616</v>
      </c>
      <c r="AI552" s="2">
        <v>42522.38795138889</v>
      </c>
      <c r="AK552">
        <v>817</v>
      </c>
      <c r="AL552" t="s">
        <v>6</v>
      </c>
      <c r="AM552">
        <v>3.27</v>
      </c>
      <c r="AN552">
        <v>2003</v>
      </c>
      <c r="AO552" s="3">
        <v>42417</v>
      </c>
      <c r="AP552" s="2">
        <v>42522.389224537037</v>
      </c>
      <c r="AQ552">
        <v>0</v>
      </c>
      <c r="AS552">
        <f t="shared" si="8"/>
        <v>4.554278242062141E-2</v>
      </c>
    </row>
    <row r="553" spans="1:45">
      <c r="A553">
        <v>4800745465</v>
      </c>
      <c r="B553" t="s">
        <v>0</v>
      </c>
      <c r="C553">
        <v>150220109</v>
      </c>
      <c r="D553">
        <v>41</v>
      </c>
      <c r="E553">
        <v>0</v>
      </c>
      <c r="F553">
        <v>0</v>
      </c>
      <c r="G553">
        <v>1.0506709999999999</v>
      </c>
      <c r="H553">
        <v>11</v>
      </c>
      <c r="I553">
        <v>0</v>
      </c>
      <c r="J553">
        <v>0</v>
      </c>
      <c r="K553">
        <v>0</v>
      </c>
      <c r="L553">
        <v>0</v>
      </c>
      <c r="M553">
        <v>13</v>
      </c>
      <c r="N553">
        <v>1493</v>
      </c>
      <c r="O553">
        <v>410</v>
      </c>
      <c r="P553">
        <v>0</v>
      </c>
      <c r="Q553">
        <v>0</v>
      </c>
      <c r="R553" s="1">
        <v>0</v>
      </c>
      <c r="S553">
        <v>0</v>
      </c>
      <c r="T553">
        <v>1496</v>
      </c>
      <c r="U553">
        <v>60</v>
      </c>
      <c r="V553" t="s">
        <v>1</v>
      </c>
      <c r="W553" t="s">
        <v>2</v>
      </c>
      <c r="X553">
        <v>12.953695</v>
      </c>
      <c r="Y553" t="s">
        <v>3</v>
      </c>
      <c r="Z553">
        <v>12.953695</v>
      </c>
      <c r="AA553">
        <v>12.953695</v>
      </c>
      <c r="AB553" t="s">
        <v>4</v>
      </c>
      <c r="AC553">
        <v>77.605491999999998</v>
      </c>
      <c r="AD553">
        <v>184</v>
      </c>
      <c r="AE553">
        <v>0</v>
      </c>
      <c r="AF553">
        <v>0</v>
      </c>
      <c r="AG553">
        <v>91849</v>
      </c>
      <c r="AH553">
        <v>10616</v>
      </c>
      <c r="AI553" s="2">
        <v>42522.388067129628</v>
      </c>
      <c r="AK553">
        <v>0</v>
      </c>
      <c r="AL553" t="s">
        <v>68</v>
      </c>
      <c r="AM553">
        <v>3.27</v>
      </c>
      <c r="AN553">
        <v>2003</v>
      </c>
      <c r="AO553" s="3">
        <v>42417</v>
      </c>
      <c r="AP553" s="2">
        <v>42522.389282407406</v>
      </c>
      <c r="AQ553">
        <v>0</v>
      </c>
      <c r="AS553">
        <f t="shared" si="8"/>
        <v>4.554278242062141E-2</v>
      </c>
    </row>
    <row r="554" spans="1:45">
      <c r="A554">
        <v>4800751194</v>
      </c>
      <c r="B554" t="s">
        <v>15</v>
      </c>
      <c r="C554">
        <v>150220109</v>
      </c>
      <c r="D554">
        <v>41</v>
      </c>
      <c r="E554">
        <v>0</v>
      </c>
      <c r="F554">
        <v>0</v>
      </c>
      <c r="G554">
        <v>1.0506709999999999</v>
      </c>
      <c r="H554">
        <v>11</v>
      </c>
      <c r="I554">
        <v>0</v>
      </c>
      <c r="J554">
        <v>0</v>
      </c>
      <c r="K554">
        <v>0</v>
      </c>
      <c r="L554">
        <v>0</v>
      </c>
      <c r="M554">
        <v>13</v>
      </c>
      <c r="N554">
        <v>1517</v>
      </c>
      <c r="O554">
        <v>410</v>
      </c>
      <c r="P554">
        <v>0</v>
      </c>
      <c r="Q554">
        <v>0</v>
      </c>
      <c r="R554" s="1">
        <v>0</v>
      </c>
      <c r="S554">
        <v>0</v>
      </c>
      <c r="T554">
        <v>1493</v>
      </c>
      <c r="U554">
        <v>60</v>
      </c>
      <c r="V554" t="s">
        <v>1</v>
      </c>
      <c r="W554" t="s">
        <v>2</v>
      </c>
      <c r="X554">
        <v>12.953695</v>
      </c>
      <c r="Y554" t="s">
        <v>3</v>
      </c>
      <c r="Z554">
        <v>12.953695</v>
      </c>
      <c r="AA554">
        <v>12.953695</v>
      </c>
      <c r="AB554" t="s">
        <v>4</v>
      </c>
      <c r="AC554">
        <v>77.605491999999998</v>
      </c>
      <c r="AD554">
        <v>228</v>
      </c>
      <c r="AE554">
        <v>0</v>
      </c>
      <c r="AF554">
        <v>0</v>
      </c>
      <c r="AG554">
        <v>91859</v>
      </c>
      <c r="AH554">
        <v>10616</v>
      </c>
      <c r="AI554" s="2">
        <v>42522.388182870367</v>
      </c>
      <c r="AK554">
        <v>818</v>
      </c>
      <c r="AL554" t="s">
        <v>23</v>
      </c>
      <c r="AM554">
        <v>3.27</v>
      </c>
      <c r="AN554">
        <v>2003</v>
      </c>
      <c r="AO554" s="3">
        <v>42417</v>
      </c>
      <c r="AP554" s="2">
        <v>42522.389328703706</v>
      </c>
      <c r="AQ554">
        <v>0</v>
      </c>
      <c r="AS554">
        <f t="shared" si="8"/>
        <v>4.554278242062141E-2</v>
      </c>
    </row>
    <row r="555" spans="1:45">
      <c r="A555">
        <v>4800762796</v>
      </c>
      <c r="B555" t="s">
        <v>0</v>
      </c>
      <c r="C555">
        <v>150220109</v>
      </c>
      <c r="D555">
        <v>41</v>
      </c>
      <c r="E555">
        <v>0</v>
      </c>
      <c r="F555">
        <v>0</v>
      </c>
      <c r="G555">
        <v>1.0506709999999999</v>
      </c>
      <c r="H555">
        <v>11</v>
      </c>
      <c r="I555">
        <v>0</v>
      </c>
      <c r="J555">
        <v>0</v>
      </c>
      <c r="K555">
        <v>0</v>
      </c>
      <c r="L555">
        <v>0</v>
      </c>
      <c r="M555">
        <v>13</v>
      </c>
      <c r="N555">
        <v>1516</v>
      </c>
      <c r="O555">
        <v>410</v>
      </c>
      <c r="P555">
        <v>0</v>
      </c>
      <c r="Q555">
        <v>0</v>
      </c>
      <c r="R555" s="1">
        <v>0</v>
      </c>
      <c r="S555">
        <v>0</v>
      </c>
      <c r="T555">
        <v>1515</v>
      </c>
      <c r="U555">
        <v>60</v>
      </c>
      <c r="V555" t="s">
        <v>1</v>
      </c>
      <c r="W555" t="s">
        <v>2</v>
      </c>
      <c r="X555">
        <v>12.953695</v>
      </c>
      <c r="Y555" t="s">
        <v>3</v>
      </c>
      <c r="Z555">
        <v>12.953695</v>
      </c>
      <c r="AA555">
        <v>12.953695</v>
      </c>
      <c r="AB555" t="s">
        <v>4</v>
      </c>
      <c r="AC555">
        <v>77.605491999999998</v>
      </c>
      <c r="AD555">
        <v>179</v>
      </c>
      <c r="AE555">
        <v>13</v>
      </c>
      <c r="AF555">
        <v>13</v>
      </c>
      <c r="AG555">
        <v>91909</v>
      </c>
      <c r="AH555">
        <v>10616</v>
      </c>
      <c r="AI555" s="2">
        <v>42522.388298611113</v>
      </c>
      <c r="AK555">
        <v>0</v>
      </c>
      <c r="AL555" t="s">
        <v>70</v>
      </c>
      <c r="AM555">
        <v>3.27</v>
      </c>
      <c r="AN555">
        <v>2003</v>
      </c>
      <c r="AO555" s="3">
        <v>42417</v>
      </c>
      <c r="AP555" s="2">
        <v>42522.389386574076</v>
      </c>
      <c r="AQ555">
        <v>0</v>
      </c>
      <c r="AS555">
        <f t="shared" si="8"/>
        <v>4.554278242062141E-2</v>
      </c>
    </row>
    <row r="556" spans="1:45">
      <c r="A556">
        <v>4800771899</v>
      </c>
      <c r="B556" t="s">
        <v>0</v>
      </c>
      <c r="C556">
        <v>150220109</v>
      </c>
      <c r="D556">
        <v>41</v>
      </c>
      <c r="E556">
        <v>0</v>
      </c>
      <c r="F556">
        <v>0</v>
      </c>
      <c r="G556">
        <v>1.050681</v>
      </c>
      <c r="H556">
        <v>11</v>
      </c>
      <c r="I556">
        <v>0</v>
      </c>
      <c r="J556">
        <v>0</v>
      </c>
      <c r="K556">
        <v>0</v>
      </c>
      <c r="L556">
        <v>0</v>
      </c>
      <c r="M556">
        <v>13</v>
      </c>
      <c r="N556">
        <v>1502</v>
      </c>
      <c r="O556">
        <v>410</v>
      </c>
      <c r="P556">
        <v>0</v>
      </c>
      <c r="Q556">
        <v>0</v>
      </c>
      <c r="R556" s="1">
        <v>0</v>
      </c>
      <c r="S556">
        <v>0</v>
      </c>
      <c r="T556">
        <v>1511</v>
      </c>
      <c r="U556">
        <v>60</v>
      </c>
      <c r="V556" t="s">
        <v>1</v>
      </c>
      <c r="W556" t="s">
        <v>2</v>
      </c>
      <c r="X556">
        <v>12.953695</v>
      </c>
      <c r="Y556" t="s">
        <v>3</v>
      </c>
      <c r="Z556">
        <v>12.953695</v>
      </c>
      <c r="AA556">
        <v>12.953695</v>
      </c>
      <c r="AB556" t="s">
        <v>4</v>
      </c>
      <c r="AC556">
        <v>77.605491999999998</v>
      </c>
      <c r="AD556">
        <v>186</v>
      </c>
      <c r="AE556">
        <v>15</v>
      </c>
      <c r="AF556">
        <v>15</v>
      </c>
      <c r="AG556">
        <v>91918</v>
      </c>
      <c r="AH556">
        <v>10616</v>
      </c>
      <c r="AI556" s="2">
        <v>42522.388402777775</v>
      </c>
      <c r="AK556">
        <v>819</v>
      </c>
      <c r="AL556" t="s">
        <v>13</v>
      </c>
      <c r="AM556">
        <v>3.27</v>
      </c>
      <c r="AN556">
        <v>2003</v>
      </c>
      <c r="AO556" s="3">
        <v>42417</v>
      </c>
      <c r="AP556" s="2">
        <v>42522.389409722222</v>
      </c>
      <c r="AQ556">
        <v>0</v>
      </c>
      <c r="AS556">
        <f t="shared" si="8"/>
        <v>4.554278242062141E-2</v>
      </c>
    </row>
    <row r="557" spans="1:45">
      <c r="A557">
        <v>4800777260</v>
      </c>
      <c r="B557" t="s">
        <v>0</v>
      </c>
      <c r="C557">
        <v>150220109</v>
      </c>
      <c r="D557">
        <v>41</v>
      </c>
      <c r="E557">
        <v>0</v>
      </c>
      <c r="F557">
        <v>0</v>
      </c>
      <c r="G557">
        <v>1.050681</v>
      </c>
      <c r="H557">
        <v>11</v>
      </c>
      <c r="I557">
        <v>0</v>
      </c>
      <c r="J557">
        <v>0</v>
      </c>
      <c r="K557">
        <v>0</v>
      </c>
      <c r="L557">
        <v>0</v>
      </c>
      <c r="M557">
        <v>13</v>
      </c>
      <c r="N557">
        <v>1520</v>
      </c>
      <c r="O557">
        <v>410</v>
      </c>
      <c r="P557">
        <v>0</v>
      </c>
      <c r="Q557">
        <v>0</v>
      </c>
      <c r="R557" s="1">
        <v>0</v>
      </c>
      <c r="S557">
        <v>0</v>
      </c>
      <c r="T557">
        <v>1517</v>
      </c>
      <c r="U557">
        <v>60</v>
      </c>
      <c r="V557" t="s">
        <v>1</v>
      </c>
      <c r="W557" t="s">
        <v>2</v>
      </c>
      <c r="X557">
        <v>12.952311999999999</v>
      </c>
      <c r="Y557" t="s">
        <v>3</v>
      </c>
      <c r="Z557">
        <v>12.952311999999999</v>
      </c>
      <c r="AA557">
        <v>12.952311999999999</v>
      </c>
      <c r="AB557" t="s">
        <v>4</v>
      </c>
      <c r="AC557">
        <v>77.605277999999998</v>
      </c>
      <c r="AD557">
        <v>185</v>
      </c>
      <c r="AE557">
        <v>14</v>
      </c>
      <c r="AF557">
        <v>14</v>
      </c>
      <c r="AG557">
        <v>91928</v>
      </c>
      <c r="AH557">
        <v>10616</v>
      </c>
      <c r="AI557" s="2">
        <v>42522.388518518521</v>
      </c>
      <c r="AK557">
        <v>0</v>
      </c>
      <c r="AL557" t="s">
        <v>57</v>
      </c>
      <c r="AM557">
        <v>3.27</v>
      </c>
      <c r="AN557">
        <v>2003</v>
      </c>
      <c r="AO557" s="3">
        <v>42417</v>
      </c>
      <c r="AP557" s="2">
        <v>42522.389456018522</v>
      </c>
      <c r="AQ557">
        <v>0</v>
      </c>
      <c r="AS557">
        <f t="shared" si="8"/>
        <v>4.6942241244596408E-2</v>
      </c>
    </row>
    <row r="558" spans="1:45">
      <c r="A558">
        <v>4800785632</v>
      </c>
      <c r="B558" t="s">
        <v>15</v>
      </c>
      <c r="C558">
        <v>150220109</v>
      </c>
      <c r="D558">
        <v>41</v>
      </c>
      <c r="E558">
        <v>0</v>
      </c>
      <c r="F558">
        <v>0</v>
      </c>
      <c r="G558">
        <v>1.050681</v>
      </c>
      <c r="H558">
        <v>11</v>
      </c>
      <c r="I558">
        <v>0</v>
      </c>
      <c r="J558">
        <v>0</v>
      </c>
      <c r="K558">
        <v>0</v>
      </c>
      <c r="L558">
        <v>0</v>
      </c>
      <c r="M558">
        <v>13</v>
      </c>
      <c r="N558">
        <v>1521</v>
      </c>
      <c r="O558">
        <v>410</v>
      </c>
      <c r="P558">
        <v>0</v>
      </c>
      <c r="Q558">
        <v>0</v>
      </c>
      <c r="R558" s="1">
        <v>0</v>
      </c>
      <c r="S558">
        <v>0</v>
      </c>
      <c r="T558">
        <v>1504</v>
      </c>
      <c r="U558">
        <v>60</v>
      </c>
      <c r="V558" t="s">
        <v>1</v>
      </c>
      <c r="W558" t="s">
        <v>2</v>
      </c>
      <c r="X558">
        <v>12.952311999999999</v>
      </c>
      <c r="Y558" t="s">
        <v>3</v>
      </c>
      <c r="Z558">
        <v>12.952311999999999</v>
      </c>
      <c r="AA558">
        <v>12.952311999999999</v>
      </c>
      <c r="AB558" t="s">
        <v>4</v>
      </c>
      <c r="AC558">
        <v>77.605277999999998</v>
      </c>
      <c r="AD558">
        <v>182</v>
      </c>
      <c r="AE558">
        <v>0</v>
      </c>
      <c r="AF558">
        <v>0</v>
      </c>
      <c r="AG558">
        <v>91938</v>
      </c>
      <c r="AH558">
        <v>10616</v>
      </c>
      <c r="AI558" s="2">
        <v>42522.38863425926</v>
      </c>
      <c r="AK558">
        <v>820</v>
      </c>
      <c r="AL558" t="s">
        <v>5</v>
      </c>
      <c r="AM558">
        <v>3.27</v>
      </c>
      <c r="AN558">
        <v>2003</v>
      </c>
      <c r="AO558" s="3">
        <v>42417</v>
      </c>
      <c r="AP558" s="2">
        <v>42522.389502314814</v>
      </c>
      <c r="AQ558">
        <v>0</v>
      </c>
      <c r="AS558">
        <f t="shared" si="8"/>
        <v>4.6942241244596408E-2</v>
      </c>
    </row>
    <row r="559" spans="1:45">
      <c r="A559">
        <v>4800790680</v>
      </c>
      <c r="B559" t="s">
        <v>0</v>
      </c>
      <c r="C559">
        <v>150220109</v>
      </c>
      <c r="D559">
        <v>41</v>
      </c>
      <c r="E559">
        <v>0</v>
      </c>
      <c r="F559">
        <v>0</v>
      </c>
      <c r="G559">
        <v>1.050681</v>
      </c>
      <c r="H559">
        <v>11</v>
      </c>
      <c r="I559">
        <v>0</v>
      </c>
      <c r="J559">
        <v>0</v>
      </c>
      <c r="K559">
        <v>0</v>
      </c>
      <c r="L559">
        <v>0</v>
      </c>
      <c r="M559">
        <v>13</v>
      </c>
      <c r="N559">
        <v>1522</v>
      </c>
      <c r="O559">
        <v>410</v>
      </c>
      <c r="P559">
        <v>0</v>
      </c>
      <c r="Q559">
        <v>0</v>
      </c>
      <c r="R559" s="1">
        <v>0</v>
      </c>
      <c r="S559">
        <v>0</v>
      </c>
      <c r="T559">
        <v>1516</v>
      </c>
      <c r="U559">
        <v>60</v>
      </c>
      <c r="V559" t="s">
        <v>1</v>
      </c>
      <c r="W559" t="s">
        <v>2</v>
      </c>
      <c r="X559">
        <v>12.952311999999999</v>
      </c>
      <c r="Y559" t="s">
        <v>3</v>
      </c>
      <c r="Z559">
        <v>12.952311999999999</v>
      </c>
      <c r="AA559">
        <v>12.952311999999999</v>
      </c>
      <c r="AB559" t="s">
        <v>4</v>
      </c>
      <c r="AC559">
        <v>77.605277999999998</v>
      </c>
      <c r="AD559">
        <v>184</v>
      </c>
      <c r="AE559">
        <v>17</v>
      </c>
      <c r="AF559">
        <v>17</v>
      </c>
      <c r="AG559">
        <v>91948</v>
      </c>
      <c r="AH559">
        <v>10616</v>
      </c>
      <c r="AI559" s="2">
        <v>42522.388749999998</v>
      </c>
      <c r="AK559">
        <v>0</v>
      </c>
      <c r="AL559" t="s">
        <v>58</v>
      </c>
      <c r="AM559">
        <v>3.27</v>
      </c>
      <c r="AN559">
        <v>2003</v>
      </c>
      <c r="AO559" s="3">
        <v>42417</v>
      </c>
      <c r="AP559" s="2">
        <v>42522.389652777776</v>
      </c>
      <c r="AQ559">
        <v>0</v>
      </c>
      <c r="AS559">
        <f t="shared" si="8"/>
        <v>4.6942241244596408E-2</v>
      </c>
    </row>
    <row r="560" spans="1:45">
      <c r="A560">
        <v>4800795566</v>
      </c>
      <c r="B560" t="s">
        <v>0</v>
      </c>
      <c r="C560">
        <v>150220109</v>
      </c>
      <c r="D560">
        <v>41</v>
      </c>
      <c r="E560">
        <v>0</v>
      </c>
      <c r="F560">
        <v>0</v>
      </c>
      <c r="G560">
        <v>1.0506930000000001</v>
      </c>
      <c r="H560">
        <v>11</v>
      </c>
      <c r="I560">
        <v>0</v>
      </c>
      <c r="J560">
        <v>0</v>
      </c>
      <c r="K560">
        <v>0</v>
      </c>
      <c r="L560">
        <v>0</v>
      </c>
      <c r="M560">
        <v>13</v>
      </c>
      <c r="N560">
        <v>1515</v>
      </c>
      <c r="O560">
        <v>410</v>
      </c>
      <c r="P560">
        <v>0</v>
      </c>
      <c r="Q560">
        <v>0</v>
      </c>
      <c r="R560" s="1">
        <v>0</v>
      </c>
      <c r="S560">
        <v>0</v>
      </c>
      <c r="T560">
        <v>1519</v>
      </c>
      <c r="U560">
        <v>60</v>
      </c>
      <c r="V560" t="s">
        <v>1</v>
      </c>
      <c r="W560" t="s">
        <v>2</v>
      </c>
      <c r="X560">
        <v>12.951230000000001</v>
      </c>
      <c r="Y560" t="s">
        <v>3</v>
      </c>
      <c r="Z560">
        <v>12.951230000000001</v>
      </c>
      <c r="AA560">
        <v>12.951230000000001</v>
      </c>
      <c r="AB560" t="s">
        <v>4</v>
      </c>
      <c r="AC560">
        <v>77.605362</v>
      </c>
      <c r="AD560">
        <v>162</v>
      </c>
      <c r="AE560">
        <v>33</v>
      </c>
      <c r="AF560">
        <v>33</v>
      </c>
      <c r="AG560">
        <v>91958</v>
      </c>
      <c r="AH560">
        <v>10616</v>
      </c>
      <c r="AI560" s="2">
        <v>42522.388865740744</v>
      </c>
      <c r="AK560">
        <v>821</v>
      </c>
      <c r="AL560" t="s">
        <v>39</v>
      </c>
      <c r="AM560">
        <v>3.27</v>
      </c>
      <c r="AN560">
        <v>2003</v>
      </c>
      <c r="AO560" s="3">
        <v>42417</v>
      </c>
      <c r="AP560" s="2">
        <v>42522.389675925922</v>
      </c>
      <c r="AQ560">
        <v>0</v>
      </c>
      <c r="AS560">
        <f t="shared" si="8"/>
        <v>4.8027496974826327E-2</v>
      </c>
    </row>
    <row r="561" spans="1:45">
      <c r="A561">
        <v>4800798963</v>
      </c>
      <c r="B561" t="s">
        <v>0</v>
      </c>
      <c r="C561">
        <v>150220109</v>
      </c>
      <c r="D561">
        <v>41</v>
      </c>
      <c r="E561">
        <v>0</v>
      </c>
      <c r="F561">
        <v>0</v>
      </c>
      <c r="G561">
        <v>1.0507070000000001</v>
      </c>
      <c r="H561">
        <v>11</v>
      </c>
      <c r="I561">
        <v>0</v>
      </c>
      <c r="J561">
        <v>0</v>
      </c>
      <c r="K561">
        <v>0</v>
      </c>
      <c r="L561">
        <v>0</v>
      </c>
      <c r="M561">
        <v>13</v>
      </c>
      <c r="N561">
        <v>1520</v>
      </c>
      <c r="O561">
        <v>410</v>
      </c>
      <c r="P561">
        <v>0</v>
      </c>
      <c r="Q561">
        <v>0</v>
      </c>
      <c r="R561" s="1">
        <v>0</v>
      </c>
      <c r="S561">
        <v>0</v>
      </c>
      <c r="T561">
        <v>1520</v>
      </c>
      <c r="U561">
        <v>60</v>
      </c>
      <c r="V561" t="s">
        <v>1</v>
      </c>
      <c r="W561" t="s">
        <v>2</v>
      </c>
      <c r="X561">
        <v>12.950454000000001</v>
      </c>
      <c r="Y561" t="s">
        <v>3</v>
      </c>
      <c r="Z561">
        <v>12.950454000000001</v>
      </c>
      <c r="AA561">
        <v>12.950454000000001</v>
      </c>
      <c r="AB561" t="s">
        <v>4</v>
      </c>
      <c r="AC561">
        <v>77.605598000000001</v>
      </c>
      <c r="AD561">
        <v>163</v>
      </c>
      <c r="AE561">
        <v>28</v>
      </c>
      <c r="AF561">
        <v>28</v>
      </c>
      <c r="AG561">
        <v>92008</v>
      </c>
      <c r="AH561">
        <v>10616</v>
      </c>
      <c r="AI561" s="2">
        <v>42522.388981481483</v>
      </c>
      <c r="AK561">
        <v>0</v>
      </c>
      <c r="AL561" t="s">
        <v>67</v>
      </c>
      <c r="AM561">
        <v>3.27</v>
      </c>
      <c r="AN561">
        <v>2003</v>
      </c>
      <c r="AO561" s="3">
        <v>42417</v>
      </c>
      <c r="AP561" s="2">
        <v>42522.389722222222</v>
      </c>
      <c r="AQ561">
        <v>0</v>
      </c>
      <c r="AS561">
        <f t="shared" si="8"/>
        <v>4.8838590064428651E-2</v>
      </c>
    </row>
    <row r="562" spans="1:45">
      <c r="A562">
        <v>4800807806</v>
      </c>
      <c r="B562" t="s">
        <v>0</v>
      </c>
      <c r="C562">
        <v>150220109</v>
      </c>
      <c r="D562">
        <v>41</v>
      </c>
      <c r="E562">
        <v>0</v>
      </c>
      <c r="F562">
        <v>0</v>
      </c>
      <c r="G562">
        <v>1.0507070000000001</v>
      </c>
      <c r="H562">
        <v>11</v>
      </c>
      <c r="I562">
        <v>0</v>
      </c>
      <c r="J562">
        <v>0</v>
      </c>
      <c r="K562">
        <v>0</v>
      </c>
      <c r="L562">
        <v>0</v>
      </c>
      <c r="M562">
        <v>12</v>
      </c>
      <c r="N562">
        <v>1504</v>
      </c>
      <c r="O562">
        <v>410</v>
      </c>
      <c r="P562">
        <v>0</v>
      </c>
      <c r="Q562">
        <v>0</v>
      </c>
      <c r="R562" s="1">
        <v>0</v>
      </c>
      <c r="S562">
        <v>0</v>
      </c>
      <c r="T562">
        <v>1518</v>
      </c>
      <c r="U562">
        <v>60</v>
      </c>
      <c r="V562" t="s">
        <v>1</v>
      </c>
      <c r="W562" t="s">
        <v>2</v>
      </c>
      <c r="X562">
        <v>12.949847</v>
      </c>
      <c r="Y562" t="s">
        <v>3</v>
      </c>
      <c r="Z562">
        <v>12.949847</v>
      </c>
      <c r="AA562">
        <v>12.949847</v>
      </c>
      <c r="AB562" t="s">
        <v>4</v>
      </c>
      <c r="AC562">
        <v>77.605834999999999</v>
      </c>
      <c r="AD562">
        <v>149</v>
      </c>
      <c r="AE562">
        <v>15</v>
      </c>
      <c r="AF562">
        <v>15</v>
      </c>
      <c r="AG562">
        <v>92018</v>
      </c>
      <c r="AH562">
        <v>10616</v>
      </c>
      <c r="AI562" s="2">
        <v>42522.389097222222</v>
      </c>
      <c r="AK562">
        <v>822</v>
      </c>
      <c r="AL562" t="s">
        <v>39</v>
      </c>
      <c r="AM562">
        <v>3.27</v>
      </c>
      <c r="AN562">
        <v>2003</v>
      </c>
      <c r="AO562" s="3">
        <v>42417</v>
      </c>
      <c r="AP562" s="2">
        <v>42522.389780092592</v>
      </c>
      <c r="AQ562">
        <v>0</v>
      </c>
      <c r="AS562">
        <f t="shared" si="8"/>
        <v>4.9490217258458986E-2</v>
      </c>
    </row>
    <row r="563" spans="1:45">
      <c r="A563">
        <v>4800812116</v>
      </c>
      <c r="B563" t="s">
        <v>0</v>
      </c>
      <c r="C563">
        <v>150220109</v>
      </c>
      <c r="D563">
        <v>41</v>
      </c>
      <c r="E563">
        <v>0</v>
      </c>
      <c r="F563">
        <v>0</v>
      </c>
      <c r="G563">
        <v>1.050718</v>
      </c>
      <c r="H563">
        <v>11</v>
      </c>
      <c r="I563">
        <v>0</v>
      </c>
      <c r="J563">
        <v>0</v>
      </c>
      <c r="K563">
        <v>0</v>
      </c>
      <c r="L563">
        <v>0</v>
      </c>
      <c r="M563">
        <v>12</v>
      </c>
      <c r="N563">
        <v>1520</v>
      </c>
      <c r="O563">
        <v>410</v>
      </c>
      <c r="P563">
        <v>0</v>
      </c>
      <c r="Q563">
        <v>0</v>
      </c>
      <c r="R563" s="1">
        <v>0</v>
      </c>
      <c r="S563">
        <v>0</v>
      </c>
      <c r="T563">
        <v>1514</v>
      </c>
      <c r="U563">
        <v>60</v>
      </c>
      <c r="V563" t="s">
        <v>1</v>
      </c>
      <c r="W563" t="s">
        <v>2</v>
      </c>
      <c r="X563">
        <v>12.949847</v>
      </c>
      <c r="Y563" t="s">
        <v>3</v>
      </c>
      <c r="Z563">
        <v>12.949847</v>
      </c>
      <c r="AA563">
        <v>12.949847</v>
      </c>
      <c r="AB563" t="s">
        <v>4</v>
      </c>
      <c r="AC563">
        <v>77.605834999999999</v>
      </c>
      <c r="AD563">
        <v>158</v>
      </c>
      <c r="AE563">
        <v>18</v>
      </c>
      <c r="AF563">
        <v>18</v>
      </c>
      <c r="AG563">
        <v>92028</v>
      </c>
      <c r="AH563">
        <v>10616</v>
      </c>
      <c r="AI563" s="2">
        <v>42522.38921296296</v>
      </c>
      <c r="AK563">
        <v>0</v>
      </c>
      <c r="AL563" t="s">
        <v>30</v>
      </c>
      <c r="AM563">
        <v>3.27</v>
      </c>
      <c r="AN563">
        <v>2003</v>
      </c>
      <c r="AO563" s="3">
        <v>42417</v>
      </c>
      <c r="AP563" s="2">
        <v>42522.389814814815</v>
      </c>
      <c r="AQ563">
        <v>0</v>
      </c>
      <c r="AS563">
        <f t="shared" si="8"/>
        <v>4.9490217258458986E-2</v>
      </c>
    </row>
    <row r="564" spans="1:45">
      <c r="A564">
        <v>4800816792</v>
      </c>
      <c r="B564" t="s">
        <v>15</v>
      </c>
      <c r="C564">
        <v>150220109</v>
      </c>
      <c r="D564">
        <v>41</v>
      </c>
      <c r="E564">
        <v>0</v>
      </c>
      <c r="F564">
        <v>0</v>
      </c>
      <c r="G564">
        <v>1.050718</v>
      </c>
      <c r="H564">
        <v>11</v>
      </c>
      <c r="I564">
        <v>0</v>
      </c>
      <c r="J564">
        <v>0</v>
      </c>
      <c r="K564">
        <v>0</v>
      </c>
      <c r="L564">
        <v>0</v>
      </c>
      <c r="M564">
        <v>12</v>
      </c>
      <c r="N564">
        <v>1521</v>
      </c>
      <c r="O564">
        <v>410</v>
      </c>
      <c r="P564">
        <v>0</v>
      </c>
      <c r="Q564">
        <v>0</v>
      </c>
      <c r="R564" s="1">
        <v>0</v>
      </c>
      <c r="S564">
        <v>0</v>
      </c>
      <c r="T564">
        <v>1513</v>
      </c>
      <c r="U564">
        <v>60</v>
      </c>
      <c r="V564" t="s">
        <v>1</v>
      </c>
      <c r="W564" t="s">
        <v>2</v>
      </c>
      <c r="X564">
        <v>12.949847</v>
      </c>
      <c r="Y564" t="s">
        <v>3</v>
      </c>
      <c r="Z564">
        <v>12.949847</v>
      </c>
      <c r="AA564">
        <v>12.949847</v>
      </c>
      <c r="AB564" t="s">
        <v>4</v>
      </c>
      <c r="AC564">
        <v>77.605834999999999</v>
      </c>
      <c r="AD564">
        <v>161</v>
      </c>
      <c r="AE564">
        <v>0</v>
      </c>
      <c r="AF564">
        <v>0</v>
      </c>
      <c r="AG564">
        <v>92038</v>
      </c>
      <c r="AH564">
        <v>10616</v>
      </c>
      <c r="AI564" s="2">
        <v>42522.389328703706</v>
      </c>
      <c r="AK564">
        <v>823</v>
      </c>
      <c r="AL564" t="s">
        <v>7</v>
      </c>
      <c r="AM564">
        <v>3.27</v>
      </c>
      <c r="AN564">
        <v>2003</v>
      </c>
      <c r="AO564" s="3">
        <v>42417</v>
      </c>
      <c r="AP564" s="2">
        <v>42522.389861111114</v>
      </c>
      <c r="AQ564">
        <v>0</v>
      </c>
      <c r="AS564">
        <f t="shared" si="8"/>
        <v>4.9490217258458986E-2</v>
      </c>
    </row>
    <row r="565" spans="1:45">
      <c r="A565">
        <v>4800822257</v>
      </c>
      <c r="B565" t="s">
        <v>0</v>
      </c>
      <c r="C565">
        <v>150220109</v>
      </c>
      <c r="D565">
        <v>41</v>
      </c>
      <c r="E565">
        <v>0</v>
      </c>
      <c r="F565">
        <v>0</v>
      </c>
      <c r="G565">
        <v>1.050718</v>
      </c>
      <c r="H565">
        <v>11</v>
      </c>
      <c r="I565">
        <v>0</v>
      </c>
      <c r="J565">
        <v>0</v>
      </c>
      <c r="K565">
        <v>0</v>
      </c>
      <c r="L565">
        <v>0</v>
      </c>
      <c r="M565">
        <v>12</v>
      </c>
      <c r="N565">
        <v>1520</v>
      </c>
      <c r="O565">
        <v>410</v>
      </c>
      <c r="P565">
        <v>0</v>
      </c>
      <c r="Q565">
        <v>0</v>
      </c>
      <c r="R565" s="1">
        <v>0</v>
      </c>
      <c r="S565">
        <v>0</v>
      </c>
      <c r="T565">
        <v>1518</v>
      </c>
      <c r="U565">
        <v>60</v>
      </c>
      <c r="V565" t="s">
        <v>1</v>
      </c>
      <c r="W565" t="s">
        <v>2</v>
      </c>
      <c r="X565">
        <v>12.949847</v>
      </c>
      <c r="Y565" t="s">
        <v>3</v>
      </c>
      <c r="Z565">
        <v>12.949847</v>
      </c>
      <c r="AA565">
        <v>12.949847</v>
      </c>
      <c r="AB565" t="s">
        <v>4</v>
      </c>
      <c r="AC565">
        <v>77.605834999999999</v>
      </c>
      <c r="AD565">
        <v>165</v>
      </c>
      <c r="AE565">
        <v>19</v>
      </c>
      <c r="AF565">
        <v>19</v>
      </c>
      <c r="AG565">
        <v>92048</v>
      </c>
      <c r="AH565">
        <v>10616</v>
      </c>
      <c r="AI565" s="2">
        <v>42522.389444444445</v>
      </c>
      <c r="AK565">
        <v>0</v>
      </c>
      <c r="AL565" t="s">
        <v>70</v>
      </c>
      <c r="AM565">
        <v>3.27</v>
      </c>
      <c r="AN565">
        <v>2003</v>
      </c>
      <c r="AO565" s="3">
        <v>42417</v>
      </c>
      <c r="AP565" s="2">
        <v>42522.389918981484</v>
      </c>
      <c r="AQ565">
        <v>0</v>
      </c>
      <c r="AS565">
        <f t="shared" si="8"/>
        <v>4.9490217258458986E-2</v>
      </c>
    </row>
    <row r="566" spans="1:45">
      <c r="A566">
        <v>4800826689</v>
      </c>
      <c r="B566" t="s">
        <v>0</v>
      </c>
      <c r="C566">
        <v>150220109</v>
      </c>
      <c r="D566">
        <v>41</v>
      </c>
      <c r="E566">
        <v>0</v>
      </c>
      <c r="F566">
        <v>0</v>
      </c>
      <c r="G566">
        <v>1.0507280000000001</v>
      </c>
      <c r="H566">
        <v>11</v>
      </c>
      <c r="I566">
        <v>0</v>
      </c>
      <c r="J566">
        <v>0</v>
      </c>
      <c r="K566">
        <v>0</v>
      </c>
      <c r="L566">
        <v>0</v>
      </c>
      <c r="M566">
        <v>12</v>
      </c>
      <c r="N566">
        <v>1520</v>
      </c>
      <c r="O566">
        <v>410</v>
      </c>
      <c r="P566">
        <v>0</v>
      </c>
      <c r="Q566">
        <v>0</v>
      </c>
      <c r="R566" s="1">
        <v>0</v>
      </c>
      <c r="S566">
        <v>0</v>
      </c>
      <c r="T566">
        <v>1520</v>
      </c>
      <c r="U566">
        <v>60</v>
      </c>
      <c r="V566" t="s">
        <v>1</v>
      </c>
      <c r="W566" t="s">
        <v>2</v>
      </c>
      <c r="X566">
        <v>12.948232000000001</v>
      </c>
      <c r="Y566" t="s">
        <v>3</v>
      </c>
      <c r="Z566">
        <v>12.948232000000001</v>
      </c>
      <c r="AA566">
        <v>12.948232000000001</v>
      </c>
      <c r="AB566" t="s">
        <v>4</v>
      </c>
      <c r="AC566">
        <v>77.606407000000004</v>
      </c>
      <c r="AD566">
        <v>163</v>
      </c>
      <c r="AE566">
        <v>35</v>
      </c>
      <c r="AF566">
        <v>35</v>
      </c>
      <c r="AG566">
        <v>92058</v>
      </c>
      <c r="AH566">
        <v>10616</v>
      </c>
      <c r="AI566" s="2">
        <v>42522.389560185184</v>
      </c>
      <c r="AK566">
        <v>824</v>
      </c>
      <c r="AL566" t="s">
        <v>20</v>
      </c>
      <c r="AM566">
        <v>3.27</v>
      </c>
      <c r="AN566">
        <v>2003</v>
      </c>
      <c r="AO566" s="3">
        <v>42417</v>
      </c>
      <c r="AP566" s="2">
        <v>42522.389965277776</v>
      </c>
      <c r="AQ566">
        <v>0</v>
      </c>
      <c r="AS566">
        <f t="shared" si="8"/>
        <v>5.1203520792571872E-2</v>
      </c>
    </row>
    <row r="567" spans="1:45">
      <c r="A567">
        <v>4800831085</v>
      </c>
      <c r="B567" t="s">
        <v>0</v>
      </c>
      <c r="C567">
        <v>150220109</v>
      </c>
      <c r="D567">
        <v>41</v>
      </c>
      <c r="E567">
        <v>0</v>
      </c>
      <c r="F567">
        <v>0</v>
      </c>
      <c r="G567">
        <v>1.050745</v>
      </c>
      <c r="H567">
        <v>11</v>
      </c>
      <c r="I567">
        <v>0</v>
      </c>
      <c r="J567">
        <v>0</v>
      </c>
      <c r="K567">
        <v>0</v>
      </c>
      <c r="L567">
        <v>0</v>
      </c>
      <c r="M567">
        <v>12</v>
      </c>
      <c r="N567">
        <v>1521</v>
      </c>
      <c r="O567">
        <v>410</v>
      </c>
      <c r="P567">
        <v>0</v>
      </c>
      <c r="Q567">
        <v>0</v>
      </c>
      <c r="R567" s="1">
        <v>0</v>
      </c>
      <c r="S567">
        <v>0</v>
      </c>
      <c r="T567">
        <v>1520</v>
      </c>
      <c r="U567">
        <v>60</v>
      </c>
      <c r="V567" t="s">
        <v>1</v>
      </c>
      <c r="W567" t="s">
        <v>2</v>
      </c>
      <c r="X567">
        <v>12.947186</v>
      </c>
      <c r="Y567" t="s">
        <v>3</v>
      </c>
      <c r="Z567">
        <v>12.947186</v>
      </c>
      <c r="AA567">
        <v>12.947186</v>
      </c>
      <c r="AB567" t="s">
        <v>4</v>
      </c>
      <c r="AC567">
        <v>77.606712000000002</v>
      </c>
      <c r="AD567">
        <v>164</v>
      </c>
      <c r="AE567">
        <v>46</v>
      </c>
      <c r="AF567">
        <v>46</v>
      </c>
      <c r="AG567">
        <v>92108</v>
      </c>
      <c r="AH567">
        <v>10616</v>
      </c>
      <c r="AI567" s="2">
        <v>42522.389675925922</v>
      </c>
      <c r="AK567">
        <v>0</v>
      </c>
      <c r="AL567" t="s">
        <v>69</v>
      </c>
      <c r="AM567">
        <v>3.27</v>
      </c>
      <c r="AN567">
        <v>2003</v>
      </c>
      <c r="AO567" s="3">
        <v>42417</v>
      </c>
      <c r="AP567" s="2">
        <v>42522.390011574076</v>
      </c>
      <c r="AQ567">
        <v>0</v>
      </c>
      <c r="AS567">
        <f t="shared" si="8"/>
        <v>5.2293080795508616E-2</v>
      </c>
    </row>
    <row r="568" spans="1:45">
      <c r="A568">
        <v>4800835146</v>
      </c>
      <c r="B568" t="s">
        <v>0</v>
      </c>
      <c r="C568">
        <v>150220109</v>
      </c>
      <c r="D568">
        <v>41</v>
      </c>
      <c r="E568">
        <v>0</v>
      </c>
      <c r="F568">
        <v>0</v>
      </c>
      <c r="G568">
        <v>1.0507599999999999</v>
      </c>
      <c r="H568">
        <v>11</v>
      </c>
      <c r="I568">
        <v>0</v>
      </c>
      <c r="J568">
        <v>0</v>
      </c>
      <c r="K568">
        <v>0</v>
      </c>
      <c r="L568">
        <v>0</v>
      </c>
      <c r="M568">
        <v>13</v>
      </c>
      <c r="N568">
        <v>1507</v>
      </c>
      <c r="O568">
        <v>410</v>
      </c>
      <c r="P568">
        <v>0</v>
      </c>
      <c r="Q568">
        <v>0</v>
      </c>
      <c r="R568" s="1">
        <v>0</v>
      </c>
      <c r="S568">
        <v>0</v>
      </c>
      <c r="T568">
        <v>1520</v>
      </c>
      <c r="U568">
        <v>60</v>
      </c>
      <c r="V568" t="s">
        <v>1</v>
      </c>
      <c r="W568" t="s">
        <v>2</v>
      </c>
      <c r="X568">
        <v>12.946028</v>
      </c>
      <c r="Y568" t="s">
        <v>3</v>
      </c>
      <c r="Z568">
        <v>12.946028</v>
      </c>
      <c r="AA568">
        <v>12.946028</v>
      </c>
      <c r="AB568" t="s">
        <v>4</v>
      </c>
      <c r="AC568">
        <v>77.607039999999998</v>
      </c>
      <c r="AD568">
        <v>166</v>
      </c>
      <c r="AE568">
        <v>47</v>
      </c>
      <c r="AF568">
        <v>47</v>
      </c>
      <c r="AG568">
        <v>92119</v>
      </c>
      <c r="AH568">
        <v>10616</v>
      </c>
      <c r="AI568" s="2">
        <v>42522.389803240738</v>
      </c>
      <c r="AK568">
        <v>825</v>
      </c>
      <c r="AL568" t="s">
        <v>25</v>
      </c>
      <c r="AM568">
        <v>3.27</v>
      </c>
      <c r="AN568">
        <v>2003</v>
      </c>
      <c r="AO568" s="3">
        <v>42417</v>
      </c>
      <c r="AP568" s="2">
        <v>42522.390057870369</v>
      </c>
      <c r="AQ568">
        <v>0</v>
      </c>
      <c r="AS568">
        <f t="shared" si="8"/>
        <v>5.3496637192192185E-2</v>
      </c>
    </row>
    <row r="569" spans="1:45">
      <c r="A569">
        <v>4800839124</v>
      </c>
      <c r="B569" t="s">
        <v>0</v>
      </c>
      <c r="C569">
        <v>150220109</v>
      </c>
      <c r="D569">
        <v>41</v>
      </c>
      <c r="E569">
        <v>0</v>
      </c>
      <c r="F569">
        <v>0</v>
      </c>
      <c r="G569">
        <v>1.050773</v>
      </c>
      <c r="H569">
        <v>11</v>
      </c>
      <c r="I569">
        <v>0</v>
      </c>
      <c r="J569">
        <v>0</v>
      </c>
      <c r="K569">
        <v>0</v>
      </c>
      <c r="L569">
        <v>0</v>
      </c>
      <c r="M569">
        <v>12</v>
      </c>
      <c r="N569">
        <v>1505</v>
      </c>
      <c r="O569">
        <v>410</v>
      </c>
      <c r="P569">
        <v>0</v>
      </c>
      <c r="Q569">
        <v>0</v>
      </c>
      <c r="R569" s="1">
        <v>0</v>
      </c>
      <c r="S569">
        <v>0</v>
      </c>
      <c r="T569">
        <v>1521</v>
      </c>
      <c r="U569">
        <v>60</v>
      </c>
      <c r="V569" t="s">
        <v>1</v>
      </c>
      <c r="W569" t="s">
        <v>2</v>
      </c>
      <c r="X569">
        <v>12.944912</v>
      </c>
      <c r="Y569" t="s">
        <v>3</v>
      </c>
      <c r="Z569">
        <v>12.944912</v>
      </c>
      <c r="AA569">
        <v>12.944912</v>
      </c>
      <c r="AB569" t="s">
        <v>4</v>
      </c>
      <c r="AC569">
        <v>77.607367999999994</v>
      </c>
      <c r="AD569">
        <v>163</v>
      </c>
      <c r="AE569">
        <v>41</v>
      </c>
      <c r="AF569">
        <v>41</v>
      </c>
      <c r="AG569">
        <v>92129</v>
      </c>
      <c r="AH569">
        <v>10616</v>
      </c>
      <c r="AI569" s="2">
        <v>42522.389918981484</v>
      </c>
      <c r="AK569">
        <v>0</v>
      </c>
      <c r="AL569" t="s">
        <v>57</v>
      </c>
      <c r="AM569">
        <v>3.27</v>
      </c>
      <c r="AN569">
        <v>2003</v>
      </c>
      <c r="AO569" s="3">
        <v>42417</v>
      </c>
      <c r="AP569" s="2">
        <v>42522.390092592592</v>
      </c>
      <c r="AQ569">
        <v>0</v>
      </c>
      <c r="AS569">
        <f t="shared" si="8"/>
        <v>5.4659839668116612E-2</v>
      </c>
    </row>
    <row r="570" spans="1:45">
      <c r="A570">
        <v>4800842886</v>
      </c>
      <c r="B570" t="s">
        <v>15</v>
      </c>
      <c r="C570">
        <v>150220109</v>
      </c>
      <c r="D570">
        <v>41</v>
      </c>
      <c r="E570">
        <v>0</v>
      </c>
      <c r="F570">
        <v>0</v>
      </c>
      <c r="G570">
        <v>1.050773</v>
      </c>
      <c r="H570">
        <v>21</v>
      </c>
      <c r="I570">
        <v>0</v>
      </c>
      <c r="J570">
        <v>0</v>
      </c>
      <c r="K570">
        <v>0</v>
      </c>
      <c r="L570">
        <v>0</v>
      </c>
      <c r="M570">
        <v>11</v>
      </c>
      <c r="N570">
        <v>1507</v>
      </c>
      <c r="O570">
        <v>410</v>
      </c>
      <c r="P570">
        <v>0</v>
      </c>
      <c r="Q570">
        <v>0</v>
      </c>
      <c r="R570" s="1">
        <v>0</v>
      </c>
      <c r="S570">
        <v>0</v>
      </c>
      <c r="T570">
        <v>1510</v>
      </c>
      <c r="U570">
        <v>60</v>
      </c>
      <c r="V570" t="s">
        <v>1</v>
      </c>
      <c r="W570" t="s">
        <v>2</v>
      </c>
      <c r="X570">
        <v>12.944573999999999</v>
      </c>
      <c r="Y570" t="s">
        <v>3</v>
      </c>
      <c r="Z570">
        <v>12.944573999999999</v>
      </c>
      <c r="AA570">
        <v>12.944573999999999</v>
      </c>
      <c r="AB570" t="s">
        <v>4</v>
      </c>
      <c r="AC570">
        <v>77.607467999999997</v>
      </c>
      <c r="AD570">
        <v>158</v>
      </c>
      <c r="AE570">
        <v>0</v>
      </c>
      <c r="AF570">
        <v>0</v>
      </c>
      <c r="AG570">
        <v>92139</v>
      </c>
      <c r="AH570">
        <v>10616</v>
      </c>
      <c r="AI570" s="2">
        <v>42522.390034722222</v>
      </c>
      <c r="AK570">
        <v>0</v>
      </c>
      <c r="AL570" t="s">
        <v>57</v>
      </c>
      <c r="AM570">
        <v>3.27</v>
      </c>
      <c r="AN570">
        <v>2003</v>
      </c>
      <c r="AO570" s="3">
        <v>42417</v>
      </c>
      <c r="AP570" s="2">
        <v>42522.390173611115</v>
      </c>
      <c r="AQ570">
        <v>0</v>
      </c>
      <c r="AS570">
        <f t="shared" si="8"/>
        <v>5.5012322291803764E-2</v>
      </c>
    </row>
    <row r="571" spans="1:45">
      <c r="A571">
        <v>4800846605</v>
      </c>
      <c r="B571" t="s">
        <v>15</v>
      </c>
      <c r="C571">
        <v>150220109</v>
      </c>
      <c r="D571">
        <v>41</v>
      </c>
      <c r="E571">
        <v>0</v>
      </c>
      <c r="F571">
        <v>0</v>
      </c>
      <c r="G571">
        <v>1.050773</v>
      </c>
      <c r="H571">
        <v>24</v>
      </c>
      <c r="I571">
        <v>0</v>
      </c>
      <c r="J571">
        <v>0</v>
      </c>
      <c r="K571">
        <v>0</v>
      </c>
      <c r="L571">
        <v>0</v>
      </c>
      <c r="M571">
        <v>12</v>
      </c>
      <c r="N571">
        <v>1507</v>
      </c>
      <c r="O571">
        <v>410</v>
      </c>
      <c r="P571">
        <v>0</v>
      </c>
      <c r="Q571">
        <v>0</v>
      </c>
      <c r="R571" s="1">
        <v>0</v>
      </c>
      <c r="S571">
        <v>0</v>
      </c>
      <c r="T571">
        <v>1510</v>
      </c>
      <c r="U571">
        <v>60</v>
      </c>
      <c r="V571" t="s">
        <v>1</v>
      </c>
      <c r="W571" t="s">
        <v>2</v>
      </c>
      <c r="X571">
        <v>12.944573999999999</v>
      </c>
      <c r="Y571" t="s">
        <v>3</v>
      </c>
      <c r="Z571">
        <v>12.944573999999999</v>
      </c>
      <c r="AA571">
        <v>12.944573999999999</v>
      </c>
      <c r="AB571" t="s">
        <v>4</v>
      </c>
      <c r="AC571">
        <v>77.607467999999997</v>
      </c>
      <c r="AD571">
        <v>158</v>
      </c>
      <c r="AE571">
        <v>0</v>
      </c>
      <c r="AF571">
        <v>0</v>
      </c>
      <c r="AG571">
        <v>92149</v>
      </c>
      <c r="AH571">
        <v>10616</v>
      </c>
      <c r="AI571" s="2">
        <v>42522.390150462961</v>
      </c>
      <c r="AK571">
        <v>0</v>
      </c>
      <c r="AL571" t="s">
        <v>66</v>
      </c>
      <c r="AM571">
        <v>3.27</v>
      </c>
      <c r="AN571">
        <v>2003</v>
      </c>
      <c r="AO571" s="3">
        <v>42417</v>
      </c>
      <c r="AP571" s="2">
        <v>42522.39025462963</v>
      </c>
      <c r="AQ571">
        <v>0</v>
      </c>
      <c r="AS571">
        <f t="shared" si="8"/>
        <v>5.5012322291803764E-2</v>
      </c>
    </row>
    <row r="572" spans="1:45">
      <c r="A572">
        <v>4800850293</v>
      </c>
      <c r="B572" t="s">
        <v>15</v>
      </c>
      <c r="C572">
        <v>150220109</v>
      </c>
      <c r="D572">
        <v>41</v>
      </c>
      <c r="E572">
        <v>0</v>
      </c>
      <c r="F572">
        <v>0</v>
      </c>
      <c r="G572">
        <v>1.050773</v>
      </c>
      <c r="H572">
        <v>24</v>
      </c>
      <c r="I572">
        <v>0</v>
      </c>
      <c r="J572">
        <v>0</v>
      </c>
      <c r="K572">
        <v>0</v>
      </c>
      <c r="L572">
        <v>0</v>
      </c>
      <c r="M572">
        <v>12</v>
      </c>
      <c r="N572">
        <v>1517</v>
      </c>
      <c r="O572">
        <v>410</v>
      </c>
      <c r="P572">
        <v>0</v>
      </c>
      <c r="Q572">
        <v>0</v>
      </c>
      <c r="R572" s="1">
        <v>0</v>
      </c>
      <c r="S572">
        <v>0</v>
      </c>
      <c r="T572">
        <v>1509</v>
      </c>
      <c r="U572">
        <v>60</v>
      </c>
      <c r="V572" t="s">
        <v>1</v>
      </c>
      <c r="W572" t="s">
        <v>2</v>
      </c>
      <c r="X572">
        <v>12.944573999999999</v>
      </c>
      <c r="Y572" t="s">
        <v>3</v>
      </c>
      <c r="Z572">
        <v>12.944573999999999</v>
      </c>
      <c r="AA572">
        <v>12.944573999999999</v>
      </c>
      <c r="AB572" t="s">
        <v>4</v>
      </c>
      <c r="AC572">
        <v>77.607467999999997</v>
      </c>
      <c r="AD572">
        <v>158</v>
      </c>
      <c r="AE572">
        <v>0</v>
      </c>
      <c r="AF572">
        <v>0</v>
      </c>
      <c r="AG572">
        <v>92158</v>
      </c>
      <c r="AH572">
        <v>10616</v>
      </c>
      <c r="AI572" s="2">
        <v>42522.39025462963</v>
      </c>
      <c r="AK572">
        <v>0</v>
      </c>
      <c r="AL572" t="s">
        <v>27</v>
      </c>
      <c r="AM572">
        <v>3.27</v>
      </c>
      <c r="AN572">
        <v>2003</v>
      </c>
      <c r="AO572" s="3">
        <v>42417</v>
      </c>
      <c r="AP572" s="2">
        <v>42522.390335648146</v>
      </c>
      <c r="AQ572">
        <v>0</v>
      </c>
      <c r="AS572">
        <f t="shared" si="8"/>
        <v>5.5012322291803764E-2</v>
      </c>
    </row>
    <row r="573" spans="1:45">
      <c r="A573">
        <v>4800855750</v>
      </c>
      <c r="B573" t="s">
        <v>0</v>
      </c>
      <c r="C573">
        <v>150220109</v>
      </c>
      <c r="D573">
        <v>41</v>
      </c>
      <c r="E573">
        <v>0</v>
      </c>
      <c r="F573">
        <v>0</v>
      </c>
      <c r="G573">
        <v>1.050773</v>
      </c>
      <c r="H573">
        <v>25</v>
      </c>
      <c r="I573">
        <v>0</v>
      </c>
      <c r="J573">
        <v>0</v>
      </c>
      <c r="K573">
        <v>0</v>
      </c>
      <c r="L573">
        <v>0</v>
      </c>
      <c r="M573">
        <v>12</v>
      </c>
      <c r="N573">
        <v>1520</v>
      </c>
      <c r="O573">
        <v>410</v>
      </c>
      <c r="P573">
        <v>0</v>
      </c>
      <c r="Q573">
        <v>0</v>
      </c>
      <c r="R573" s="1">
        <v>0</v>
      </c>
      <c r="S573">
        <v>0</v>
      </c>
      <c r="T573">
        <v>1517</v>
      </c>
      <c r="U573">
        <v>60</v>
      </c>
      <c r="V573" t="s">
        <v>1</v>
      </c>
      <c r="W573" t="s">
        <v>2</v>
      </c>
      <c r="X573">
        <v>12.944573999999999</v>
      </c>
      <c r="Y573" t="s">
        <v>3</v>
      </c>
      <c r="Z573">
        <v>12.944573999999999</v>
      </c>
      <c r="AA573">
        <v>12.944573999999999</v>
      </c>
      <c r="AB573" t="s">
        <v>4</v>
      </c>
      <c r="AC573">
        <v>77.607467999999997</v>
      </c>
      <c r="AD573">
        <v>170</v>
      </c>
      <c r="AE573">
        <v>7</v>
      </c>
      <c r="AF573">
        <v>7</v>
      </c>
      <c r="AG573">
        <v>92208</v>
      </c>
      <c r="AH573">
        <v>10616</v>
      </c>
      <c r="AI573" s="2">
        <v>42522.390370370369</v>
      </c>
      <c r="AK573">
        <v>0</v>
      </c>
      <c r="AL573" t="s">
        <v>28</v>
      </c>
      <c r="AM573">
        <v>3.27</v>
      </c>
      <c r="AN573">
        <v>2003</v>
      </c>
      <c r="AO573" s="3">
        <v>42417</v>
      </c>
      <c r="AP573" s="2">
        <v>42522.390416666669</v>
      </c>
      <c r="AQ573">
        <v>0</v>
      </c>
      <c r="AS573">
        <f t="shared" si="8"/>
        <v>5.5012322291803764E-2</v>
      </c>
    </row>
    <row r="574" spans="1:45">
      <c r="A574">
        <v>4800861311</v>
      </c>
      <c r="B574" t="s">
        <v>15</v>
      </c>
      <c r="C574">
        <v>150220109</v>
      </c>
      <c r="D574">
        <v>41</v>
      </c>
      <c r="E574">
        <v>0</v>
      </c>
      <c r="F574">
        <v>0</v>
      </c>
      <c r="G574">
        <v>1.050773</v>
      </c>
      <c r="H574">
        <v>23</v>
      </c>
      <c r="I574">
        <v>0</v>
      </c>
      <c r="J574">
        <v>0</v>
      </c>
      <c r="K574">
        <v>0</v>
      </c>
      <c r="L574">
        <v>0</v>
      </c>
      <c r="M574">
        <v>12</v>
      </c>
      <c r="N574">
        <v>1502</v>
      </c>
      <c r="O574">
        <v>410</v>
      </c>
      <c r="P574">
        <v>0</v>
      </c>
      <c r="Q574">
        <v>0</v>
      </c>
      <c r="R574" s="1">
        <v>0</v>
      </c>
      <c r="S574">
        <v>0</v>
      </c>
      <c r="T574">
        <v>1512</v>
      </c>
      <c r="U574">
        <v>60</v>
      </c>
      <c r="V574" t="s">
        <v>1</v>
      </c>
      <c r="W574" t="s">
        <v>2</v>
      </c>
      <c r="X574">
        <v>12.944573999999999</v>
      </c>
      <c r="Y574" t="s">
        <v>3</v>
      </c>
      <c r="Z574">
        <v>12.944573999999999</v>
      </c>
      <c r="AA574">
        <v>12.944573999999999</v>
      </c>
      <c r="AB574" t="s">
        <v>4</v>
      </c>
      <c r="AC574">
        <v>77.607467999999997</v>
      </c>
      <c r="AD574">
        <v>181</v>
      </c>
      <c r="AE574">
        <v>0</v>
      </c>
      <c r="AF574">
        <v>0</v>
      </c>
      <c r="AG574">
        <v>92218</v>
      </c>
      <c r="AH574">
        <v>10616</v>
      </c>
      <c r="AI574" s="2">
        <v>42522.390486111108</v>
      </c>
      <c r="AK574">
        <v>0</v>
      </c>
      <c r="AL574" t="s">
        <v>31</v>
      </c>
      <c r="AM574">
        <v>3.27</v>
      </c>
      <c r="AN574">
        <v>2003</v>
      </c>
      <c r="AO574" s="3">
        <v>42417</v>
      </c>
      <c r="AP574" s="2">
        <v>42522.390486111108</v>
      </c>
      <c r="AQ574">
        <v>0</v>
      </c>
      <c r="AS574">
        <f t="shared" si="8"/>
        <v>5.5012322291803764E-2</v>
      </c>
    </row>
    <row r="575" spans="1:45">
      <c r="A575">
        <v>4800866548</v>
      </c>
      <c r="B575" t="s">
        <v>15</v>
      </c>
      <c r="C575">
        <v>150220109</v>
      </c>
      <c r="D575">
        <v>41</v>
      </c>
      <c r="E575">
        <v>0</v>
      </c>
      <c r="F575">
        <v>0</v>
      </c>
      <c r="G575">
        <v>1.050773</v>
      </c>
      <c r="H575">
        <v>23</v>
      </c>
      <c r="I575">
        <v>0</v>
      </c>
      <c r="J575">
        <v>0</v>
      </c>
      <c r="K575">
        <v>0</v>
      </c>
      <c r="L575">
        <v>0</v>
      </c>
      <c r="M575">
        <v>12</v>
      </c>
      <c r="N575">
        <v>1498</v>
      </c>
      <c r="O575">
        <v>410</v>
      </c>
      <c r="P575">
        <v>0</v>
      </c>
      <c r="Q575">
        <v>0</v>
      </c>
      <c r="R575" s="1">
        <v>0</v>
      </c>
      <c r="S575">
        <v>0</v>
      </c>
      <c r="T575">
        <v>1499</v>
      </c>
      <c r="U575">
        <v>60</v>
      </c>
      <c r="V575" t="s">
        <v>1</v>
      </c>
      <c r="W575" t="s">
        <v>2</v>
      </c>
      <c r="X575">
        <v>12.944573999999999</v>
      </c>
      <c r="Y575" t="s">
        <v>3</v>
      </c>
      <c r="Z575">
        <v>12.944573999999999</v>
      </c>
      <c r="AA575">
        <v>12.944573999999999</v>
      </c>
      <c r="AB575" t="s">
        <v>4</v>
      </c>
      <c r="AC575">
        <v>77.607467999999997</v>
      </c>
      <c r="AD575">
        <v>181</v>
      </c>
      <c r="AE575">
        <v>0</v>
      </c>
      <c r="AF575">
        <v>0</v>
      </c>
      <c r="AG575">
        <v>92228</v>
      </c>
      <c r="AH575">
        <v>10616</v>
      </c>
      <c r="AI575" s="2">
        <v>42522.390601851854</v>
      </c>
      <c r="AK575">
        <v>0</v>
      </c>
      <c r="AL575" t="s">
        <v>61</v>
      </c>
      <c r="AM575">
        <v>3.27</v>
      </c>
      <c r="AN575">
        <v>2003</v>
      </c>
      <c r="AO575" s="3">
        <v>42417</v>
      </c>
      <c r="AP575" s="2">
        <v>42522.390590277777</v>
      </c>
      <c r="AQ575">
        <v>0</v>
      </c>
      <c r="AS575">
        <f t="shared" si="8"/>
        <v>5.5012322291803764E-2</v>
      </c>
    </row>
    <row r="576" spans="1:45">
      <c r="A576">
        <v>4800872352</v>
      </c>
      <c r="B576" t="s">
        <v>15</v>
      </c>
      <c r="C576">
        <v>150220109</v>
      </c>
      <c r="D576">
        <v>41</v>
      </c>
      <c r="E576">
        <v>0</v>
      </c>
      <c r="F576">
        <v>0</v>
      </c>
      <c r="G576">
        <v>1.050773</v>
      </c>
      <c r="H576">
        <v>22</v>
      </c>
      <c r="I576">
        <v>0</v>
      </c>
      <c r="J576">
        <v>0</v>
      </c>
      <c r="K576">
        <v>0</v>
      </c>
      <c r="L576">
        <v>0</v>
      </c>
      <c r="M576">
        <v>12</v>
      </c>
      <c r="N576">
        <v>1494</v>
      </c>
      <c r="O576">
        <v>410</v>
      </c>
      <c r="P576">
        <v>0</v>
      </c>
      <c r="Q576">
        <v>0</v>
      </c>
      <c r="R576" s="1">
        <v>0</v>
      </c>
      <c r="S576">
        <v>0</v>
      </c>
      <c r="T576">
        <v>1496</v>
      </c>
      <c r="U576">
        <v>60</v>
      </c>
      <c r="V576" t="s">
        <v>1</v>
      </c>
      <c r="W576" t="s">
        <v>2</v>
      </c>
      <c r="X576">
        <v>12.944573999999999</v>
      </c>
      <c r="Y576" t="s">
        <v>3</v>
      </c>
      <c r="Z576">
        <v>12.944573999999999</v>
      </c>
      <c r="AA576">
        <v>12.944573999999999</v>
      </c>
      <c r="AB576" t="s">
        <v>4</v>
      </c>
      <c r="AC576">
        <v>77.607467999999997</v>
      </c>
      <c r="AD576">
        <v>181</v>
      </c>
      <c r="AE576">
        <v>0</v>
      </c>
      <c r="AF576">
        <v>0</v>
      </c>
      <c r="AG576">
        <v>92238</v>
      </c>
      <c r="AH576">
        <v>10616</v>
      </c>
      <c r="AI576" s="2">
        <v>42522.390717592592</v>
      </c>
      <c r="AK576">
        <v>0</v>
      </c>
      <c r="AL576" t="s">
        <v>33</v>
      </c>
      <c r="AM576">
        <v>3.27</v>
      </c>
      <c r="AN576">
        <v>2003</v>
      </c>
      <c r="AO576" s="3">
        <v>42417</v>
      </c>
      <c r="AP576" s="2">
        <v>42522.390706018516</v>
      </c>
      <c r="AQ576">
        <v>0</v>
      </c>
      <c r="AS576">
        <f t="shared" si="8"/>
        <v>5.5012322291803764E-2</v>
      </c>
    </row>
    <row r="577" spans="1:45">
      <c r="A577">
        <v>4800877939</v>
      </c>
      <c r="B577" t="s">
        <v>15</v>
      </c>
      <c r="C577">
        <v>150220109</v>
      </c>
      <c r="D577">
        <v>41</v>
      </c>
      <c r="E577">
        <v>0</v>
      </c>
      <c r="F577">
        <v>0</v>
      </c>
      <c r="G577">
        <v>1.050773</v>
      </c>
      <c r="H577">
        <v>21</v>
      </c>
      <c r="I577">
        <v>0</v>
      </c>
      <c r="J577">
        <v>0</v>
      </c>
      <c r="K577">
        <v>0</v>
      </c>
      <c r="L577">
        <v>0</v>
      </c>
      <c r="M577">
        <v>12</v>
      </c>
      <c r="N577">
        <v>1492</v>
      </c>
      <c r="O577">
        <v>410</v>
      </c>
      <c r="P577">
        <v>0</v>
      </c>
      <c r="Q577">
        <v>0</v>
      </c>
      <c r="R577" s="1">
        <v>0</v>
      </c>
      <c r="S577">
        <v>0</v>
      </c>
      <c r="T577">
        <v>1493</v>
      </c>
      <c r="U577">
        <v>60</v>
      </c>
      <c r="V577" t="s">
        <v>1</v>
      </c>
      <c r="W577" t="s">
        <v>2</v>
      </c>
      <c r="X577">
        <v>12.944573999999999</v>
      </c>
      <c r="Y577" t="s">
        <v>3</v>
      </c>
      <c r="Z577">
        <v>12.944573999999999</v>
      </c>
      <c r="AA577">
        <v>12.944573999999999</v>
      </c>
      <c r="AB577" t="s">
        <v>4</v>
      </c>
      <c r="AC577">
        <v>77.607467999999997</v>
      </c>
      <c r="AD577">
        <v>181</v>
      </c>
      <c r="AE577">
        <v>0</v>
      </c>
      <c r="AF577">
        <v>0</v>
      </c>
      <c r="AG577">
        <v>92248</v>
      </c>
      <c r="AH577">
        <v>10616</v>
      </c>
      <c r="AI577" s="2">
        <v>42522.390833333331</v>
      </c>
      <c r="AK577">
        <v>0</v>
      </c>
      <c r="AL577" t="s">
        <v>28</v>
      </c>
      <c r="AM577">
        <v>3.27</v>
      </c>
      <c r="AN577">
        <v>2003</v>
      </c>
      <c r="AO577" s="3">
        <v>42417</v>
      </c>
      <c r="AP577" s="2">
        <v>42522.390810185185</v>
      </c>
      <c r="AQ577">
        <v>0</v>
      </c>
      <c r="AS577">
        <f t="shared" si="8"/>
        <v>5.5012322291803764E-2</v>
      </c>
    </row>
    <row r="578" spans="1:45">
      <c r="A578">
        <v>4800884041</v>
      </c>
      <c r="B578" t="s">
        <v>15</v>
      </c>
      <c r="C578">
        <v>150220109</v>
      </c>
      <c r="D578">
        <v>41</v>
      </c>
      <c r="E578">
        <v>0</v>
      </c>
      <c r="F578">
        <v>0</v>
      </c>
      <c r="G578">
        <v>1.050773</v>
      </c>
      <c r="H578">
        <v>21</v>
      </c>
      <c r="I578">
        <v>0</v>
      </c>
      <c r="J578">
        <v>0</v>
      </c>
      <c r="K578">
        <v>0</v>
      </c>
      <c r="L578">
        <v>0</v>
      </c>
      <c r="M578">
        <v>12</v>
      </c>
      <c r="N578">
        <v>1490</v>
      </c>
      <c r="O578">
        <v>410</v>
      </c>
      <c r="P578">
        <v>0</v>
      </c>
      <c r="Q578">
        <v>0</v>
      </c>
      <c r="R578" s="1">
        <v>0</v>
      </c>
      <c r="S578">
        <v>0</v>
      </c>
      <c r="T578">
        <v>1491</v>
      </c>
      <c r="U578">
        <v>60</v>
      </c>
      <c r="V578" t="s">
        <v>1</v>
      </c>
      <c r="W578" t="s">
        <v>2</v>
      </c>
      <c r="X578">
        <v>12.944573999999999</v>
      </c>
      <c r="Y578" t="s">
        <v>3</v>
      </c>
      <c r="Z578">
        <v>12.944573999999999</v>
      </c>
      <c r="AA578">
        <v>12.944573999999999</v>
      </c>
      <c r="AB578" t="s">
        <v>4</v>
      </c>
      <c r="AC578">
        <v>77.607467999999997</v>
      </c>
      <c r="AD578">
        <v>112</v>
      </c>
      <c r="AE578">
        <v>0</v>
      </c>
      <c r="AF578">
        <v>0</v>
      </c>
      <c r="AG578">
        <v>92258</v>
      </c>
      <c r="AH578">
        <v>10616</v>
      </c>
      <c r="AI578" s="2">
        <v>42522.390949074077</v>
      </c>
      <c r="AK578">
        <v>0</v>
      </c>
      <c r="AL578" t="s">
        <v>33</v>
      </c>
      <c r="AM578">
        <v>3.27</v>
      </c>
      <c r="AN578">
        <v>2003</v>
      </c>
      <c r="AO578" s="3">
        <v>42417</v>
      </c>
      <c r="AP578" s="2">
        <v>42522.390925925924</v>
      </c>
      <c r="AQ578">
        <v>0</v>
      </c>
      <c r="AS578">
        <f t="shared" si="8"/>
        <v>5.5012322291803764E-2</v>
      </c>
    </row>
    <row r="579" spans="1:45">
      <c r="A579">
        <v>4800889925</v>
      </c>
      <c r="B579" t="s">
        <v>0</v>
      </c>
      <c r="C579">
        <v>150220109</v>
      </c>
      <c r="D579">
        <v>41</v>
      </c>
      <c r="E579">
        <v>0</v>
      </c>
      <c r="F579">
        <v>0</v>
      </c>
      <c r="G579">
        <v>1.050773</v>
      </c>
      <c r="H579">
        <v>22</v>
      </c>
      <c r="I579">
        <v>0</v>
      </c>
      <c r="J579">
        <v>0</v>
      </c>
      <c r="K579">
        <v>0</v>
      </c>
      <c r="L579">
        <v>0</v>
      </c>
      <c r="M579">
        <v>12</v>
      </c>
      <c r="N579">
        <v>1516</v>
      </c>
      <c r="O579">
        <v>410</v>
      </c>
      <c r="P579">
        <v>0</v>
      </c>
      <c r="Q579">
        <v>0</v>
      </c>
      <c r="R579" s="1">
        <v>0</v>
      </c>
      <c r="S579">
        <v>0</v>
      </c>
      <c r="T579">
        <v>1500</v>
      </c>
      <c r="U579">
        <v>60</v>
      </c>
      <c r="V579" t="s">
        <v>1</v>
      </c>
      <c r="W579" t="s">
        <v>2</v>
      </c>
      <c r="X579">
        <v>12.944573999999999</v>
      </c>
      <c r="Y579" t="s">
        <v>3</v>
      </c>
      <c r="Z579">
        <v>12.944573999999999</v>
      </c>
      <c r="AA579">
        <v>12.944573999999999</v>
      </c>
      <c r="AB579" t="s">
        <v>4</v>
      </c>
      <c r="AC579">
        <v>77.607467999999997</v>
      </c>
      <c r="AD579">
        <v>159</v>
      </c>
      <c r="AE579">
        <v>0</v>
      </c>
      <c r="AF579">
        <v>0</v>
      </c>
      <c r="AG579">
        <v>92308</v>
      </c>
      <c r="AH579">
        <v>10616</v>
      </c>
      <c r="AI579" s="2">
        <v>42522.391064814816</v>
      </c>
      <c r="AK579">
        <v>0</v>
      </c>
      <c r="AL579" t="s">
        <v>35</v>
      </c>
      <c r="AM579">
        <v>3.27</v>
      </c>
      <c r="AN579">
        <v>2003</v>
      </c>
      <c r="AO579" s="3">
        <v>42417</v>
      </c>
      <c r="AP579" s="2">
        <v>42522.391041666669</v>
      </c>
      <c r="AQ579">
        <v>0</v>
      </c>
      <c r="AS579">
        <f t="shared" ref="AS579:AS642" si="9">(SQRT(POWER((Z579-Z578),2)+POWER((AC579-AC578),2)))+AS578</f>
        <v>5.5012322291803764E-2</v>
      </c>
    </row>
    <row r="580" spans="1:45">
      <c r="A580">
        <v>4800895440</v>
      </c>
      <c r="B580" t="s">
        <v>0</v>
      </c>
      <c r="C580">
        <v>150220109</v>
      </c>
      <c r="D580">
        <v>41</v>
      </c>
      <c r="E580">
        <v>0</v>
      </c>
      <c r="F580">
        <v>0</v>
      </c>
      <c r="G580">
        <v>1.050773</v>
      </c>
      <c r="H580">
        <v>21</v>
      </c>
      <c r="I580">
        <v>0</v>
      </c>
      <c r="J580">
        <v>0</v>
      </c>
      <c r="K580">
        <v>0</v>
      </c>
      <c r="L580">
        <v>0</v>
      </c>
      <c r="M580">
        <v>12</v>
      </c>
      <c r="N580">
        <v>1518</v>
      </c>
      <c r="O580">
        <v>410</v>
      </c>
      <c r="P580">
        <v>0</v>
      </c>
      <c r="Q580">
        <v>0</v>
      </c>
      <c r="R580" s="1">
        <v>0</v>
      </c>
      <c r="S580">
        <v>0</v>
      </c>
      <c r="T580">
        <v>1517</v>
      </c>
      <c r="U580">
        <v>60</v>
      </c>
      <c r="V580" t="s">
        <v>1</v>
      </c>
      <c r="W580" t="s">
        <v>2</v>
      </c>
      <c r="X580">
        <v>12.944573999999999</v>
      </c>
      <c r="Y580" t="s">
        <v>3</v>
      </c>
      <c r="Z580">
        <v>12.944573999999999</v>
      </c>
      <c r="AA580">
        <v>12.944573999999999</v>
      </c>
      <c r="AB580" t="s">
        <v>4</v>
      </c>
      <c r="AC580">
        <v>77.607467999999997</v>
      </c>
      <c r="AD580">
        <v>168</v>
      </c>
      <c r="AE580">
        <v>17</v>
      </c>
      <c r="AF580">
        <v>17</v>
      </c>
      <c r="AG580">
        <v>92318</v>
      </c>
      <c r="AH580">
        <v>10616</v>
      </c>
      <c r="AI580" s="2">
        <v>42522.391180555554</v>
      </c>
      <c r="AK580">
        <v>0</v>
      </c>
      <c r="AL580" t="s">
        <v>32</v>
      </c>
      <c r="AM580">
        <v>3.27</v>
      </c>
      <c r="AN580">
        <v>2003</v>
      </c>
      <c r="AO580" s="3">
        <v>42417</v>
      </c>
      <c r="AP580" s="2">
        <v>42522.391157407408</v>
      </c>
      <c r="AQ580">
        <v>0</v>
      </c>
      <c r="AS580">
        <f t="shared" si="9"/>
        <v>5.5012322291803764E-2</v>
      </c>
    </row>
    <row r="581" spans="1:45">
      <c r="A581">
        <v>4800901282</v>
      </c>
      <c r="B581" t="s">
        <v>0</v>
      </c>
      <c r="C581">
        <v>150220109</v>
      </c>
      <c r="D581">
        <v>41</v>
      </c>
      <c r="E581">
        <v>0</v>
      </c>
      <c r="F581">
        <v>0</v>
      </c>
      <c r="G581">
        <v>1.0507839999999999</v>
      </c>
      <c r="H581">
        <v>25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1520</v>
      </c>
      <c r="O581">
        <v>410</v>
      </c>
      <c r="P581">
        <v>0</v>
      </c>
      <c r="Q581">
        <v>0</v>
      </c>
      <c r="R581" s="1">
        <v>0</v>
      </c>
      <c r="S581">
        <v>0</v>
      </c>
      <c r="T581">
        <v>1519</v>
      </c>
      <c r="U581">
        <v>60</v>
      </c>
      <c r="V581" t="s">
        <v>1</v>
      </c>
      <c r="W581" t="s">
        <v>2</v>
      </c>
      <c r="X581">
        <v>12.943308</v>
      </c>
      <c r="Y581" t="s">
        <v>3</v>
      </c>
      <c r="Z581">
        <v>12.943308</v>
      </c>
      <c r="AA581">
        <v>12.943308</v>
      </c>
      <c r="AB581" t="s">
        <v>4</v>
      </c>
      <c r="AC581">
        <v>77.607840999999993</v>
      </c>
      <c r="AD581">
        <v>164</v>
      </c>
      <c r="AE581">
        <v>29</v>
      </c>
      <c r="AF581">
        <v>29</v>
      </c>
      <c r="AG581">
        <v>92328</v>
      </c>
      <c r="AH581">
        <v>10616</v>
      </c>
      <c r="AI581" s="2">
        <v>42522.391296296293</v>
      </c>
      <c r="AK581">
        <v>0</v>
      </c>
      <c r="AL581" t="s">
        <v>40</v>
      </c>
      <c r="AM581">
        <v>3.27</v>
      </c>
      <c r="AN581">
        <v>2003</v>
      </c>
      <c r="AO581" s="3">
        <v>42417</v>
      </c>
      <c r="AP581" s="2">
        <v>42522.391273148147</v>
      </c>
      <c r="AQ581">
        <v>0</v>
      </c>
      <c r="AS581">
        <f t="shared" si="9"/>
        <v>5.6332127201627724E-2</v>
      </c>
    </row>
    <row r="582" spans="1:45">
      <c r="A582">
        <v>4800906975</v>
      </c>
      <c r="B582" t="s">
        <v>0</v>
      </c>
      <c r="C582">
        <v>150220109</v>
      </c>
      <c r="D582">
        <v>41</v>
      </c>
      <c r="E582">
        <v>0</v>
      </c>
      <c r="F582">
        <v>0</v>
      </c>
      <c r="G582">
        <v>1.0507949999999999</v>
      </c>
      <c r="H582">
        <v>25</v>
      </c>
      <c r="I582">
        <v>0</v>
      </c>
      <c r="J582">
        <v>0</v>
      </c>
      <c r="K582">
        <v>0</v>
      </c>
      <c r="L582">
        <v>0</v>
      </c>
      <c r="M582">
        <v>12</v>
      </c>
      <c r="N582">
        <v>1519</v>
      </c>
      <c r="O582">
        <v>410</v>
      </c>
      <c r="P582">
        <v>0</v>
      </c>
      <c r="Q582">
        <v>0</v>
      </c>
      <c r="R582" s="1">
        <v>0</v>
      </c>
      <c r="S582">
        <v>0</v>
      </c>
      <c r="T582">
        <v>1519</v>
      </c>
      <c r="U582">
        <v>60</v>
      </c>
      <c r="V582" t="s">
        <v>1</v>
      </c>
      <c r="W582" t="s">
        <v>2</v>
      </c>
      <c r="X582">
        <v>12.942607000000001</v>
      </c>
      <c r="Y582" t="s">
        <v>3</v>
      </c>
      <c r="Z582">
        <v>12.942607000000001</v>
      </c>
      <c r="AA582">
        <v>12.942607000000001</v>
      </c>
      <c r="AB582" t="s">
        <v>4</v>
      </c>
      <c r="AC582">
        <v>77.608008999999996</v>
      </c>
      <c r="AD582">
        <v>165</v>
      </c>
      <c r="AE582">
        <v>26</v>
      </c>
      <c r="AF582">
        <v>26</v>
      </c>
      <c r="AG582">
        <v>92338</v>
      </c>
      <c r="AH582">
        <v>10616</v>
      </c>
      <c r="AI582" s="2">
        <v>42522.391412037039</v>
      </c>
      <c r="AK582">
        <v>0</v>
      </c>
      <c r="AL582" t="s">
        <v>57</v>
      </c>
      <c r="AM582">
        <v>3.27</v>
      </c>
      <c r="AN582">
        <v>2003</v>
      </c>
      <c r="AO582" s="3">
        <v>42417</v>
      </c>
      <c r="AP582" s="2">
        <v>42522.391388888886</v>
      </c>
      <c r="AQ582">
        <v>0</v>
      </c>
      <c r="AS582">
        <f t="shared" si="9"/>
        <v>5.7052977394108716E-2</v>
      </c>
    </row>
    <row r="583" spans="1:45">
      <c r="A583">
        <v>4800912747</v>
      </c>
      <c r="B583" t="s">
        <v>0</v>
      </c>
      <c r="C583">
        <v>150220109</v>
      </c>
      <c r="D583">
        <v>41</v>
      </c>
      <c r="E583">
        <v>0</v>
      </c>
      <c r="F583">
        <v>0</v>
      </c>
      <c r="G583">
        <v>1.0507949999999999</v>
      </c>
      <c r="H583">
        <v>17</v>
      </c>
      <c r="I583">
        <v>0</v>
      </c>
      <c r="J583">
        <v>0</v>
      </c>
      <c r="K583">
        <v>0</v>
      </c>
      <c r="L583">
        <v>0</v>
      </c>
      <c r="M583">
        <v>11</v>
      </c>
      <c r="N583">
        <v>1520</v>
      </c>
      <c r="O583">
        <v>410</v>
      </c>
      <c r="P583">
        <v>0</v>
      </c>
      <c r="Q583">
        <v>0</v>
      </c>
      <c r="R583" s="1">
        <v>0</v>
      </c>
      <c r="S583">
        <v>0</v>
      </c>
      <c r="T583">
        <v>1520</v>
      </c>
      <c r="U583">
        <v>60</v>
      </c>
      <c r="V583" t="s">
        <v>1</v>
      </c>
      <c r="W583" t="s">
        <v>2</v>
      </c>
      <c r="X583">
        <v>12.941990000000001</v>
      </c>
      <c r="Y583" t="s">
        <v>3</v>
      </c>
      <c r="Z583">
        <v>12.941990000000001</v>
      </c>
      <c r="AA583">
        <v>12.941990000000001</v>
      </c>
      <c r="AB583" t="s">
        <v>4</v>
      </c>
      <c r="AC583">
        <v>77.608269000000007</v>
      </c>
      <c r="AD583">
        <v>153</v>
      </c>
      <c r="AE583">
        <v>27</v>
      </c>
      <c r="AF583">
        <v>27</v>
      </c>
      <c r="AG583">
        <v>92348</v>
      </c>
      <c r="AH583">
        <v>10616</v>
      </c>
      <c r="AI583" s="2">
        <v>42522.391527777778</v>
      </c>
      <c r="AK583">
        <v>0</v>
      </c>
      <c r="AL583" t="s">
        <v>57</v>
      </c>
      <c r="AM583">
        <v>3.27</v>
      </c>
      <c r="AN583">
        <v>2003</v>
      </c>
      <c r="AO583" s="3">
        <v>42417</v>
      </c>
      <c r="AP583" s="2">
        <v>42522.391504629632</v>
      </c>
      <c r="AQ583">
        <v>0</v>
      </c>
      <c r="AS583">
        <f t="shared" si="9"/>
        <v>5.7722521268702517E-2</v>
      </c>
    </row>
    <row r="584" spans="1:45">
      <c r="A584">
        <v>4800918596</v>
      </c>
      <c r="B584" t="s">
        <v>0</v>
      </c>
      <c r="C584">
        <v>150220109</v>
      </c>
      <c r="D584">
        <v>41</v>
      </c>
      <c r="E584">
        <v>0</v>
      </c>
      <c r="F584">
        <v>0</v>
      </c>
      <c r="G584">
        <v>1.0508059999999999</v>
      </c>
      <c r="H584">
        <v>18</v>
      </c>
      <c r="I584">
        <v>0</v>
      </c>
      <c r="J584">
        <v>0</v>
      </c>
      <c r="K584">
        <v>0</v>
      </c>
      <c r="L584">
        <v>0</v>
      </c>
      <c r="M584">
        <v>12</v>
      </c>
      <c r="N584">
        <v>1519</v>
      </c>
      <c r="O584">
        <v>410</v>
      </c>
      <c r="P584">
        <v>0</v>
      </c>
      <c r="Q584">
        <v>0</v>
      </c>
      <c r="R584" s="1">
        <v>0</v>
      </c>
      <c r="S584">
        <v>0</v>
      </c>
      <c r="T584">
        <v>1520</v>
      </c>
      <c r="U584">
        <v>60</v>
      </c>
      <c r="V584" t="s">
        <v>1</v>
      </c>
      <c r="W584" t="s">
        <v>2</v>
      </c>
      <c r="X584">
        <v>12.941331</v>
      </c>
      <c r="Y584" t="s">
        <v>3</v>
      </c>
      <c r="Z584">
        <v>12.941331</v>
      </c>
      <c r="AA584">
        <v>12.941331</v>
      </c>
      <c r="AB584" t="s">
        <v>4</v>
      </c>
      <c r="AC584">
        <v>77.608620000000002</v>
      </c>
      <c r="AD584">
        <v>155</v>
      </c>
      <c r="AE584">
        <v>26</v>
      </c>
      <c r="AF584">
        <v>26</v>
      </c>
      <c r="AG584">
        <v>92358</v>
      </c>
      <c r="AH584">
        <v>10616</v>
      </c>
      <c r="AI584" s="2">
        <v>42522.391643518517</v>
      </c>
      <c r="AK584">
        <v>0</v>
      </c>
      <c r="AL584" t="s">
        <v>63</v>
      </c>
      <c r="AM584">
        <v>3.27</v>
      </c>
      <c r="AN584">
        <v>2003</v>
      </c>
      <c r="AO584" s="3">
        <v>42417</v>
      </c>
      <c r="AP584" s="2">
        <v>42522.39162037037</v>
      </c>
      <c r="AQ584">
        <v>0</v>
      </c>
      <c r="AS584">
        <f t="shared" si="9"/>
        <v>5.8469168441065235E-2</v>
      </c>
    </row>
    <row r="585" spans="1:45">
      <c r="A585">
        <v>4800924772</v>
      </c>
      <c r="B585" t="s">
        <v>0</v>
      </c>
      <c r="C585">
        <v>150220109</v>
      </c>
      <c r="D585">
        <v>41</v>
      </c>
      <c r="E585">
        <v>0</v>
      </c>
      <c r="F585">
        <v>0</v>
      </c>
      <c r="G585">
        <v>1.050818</v>
      </c>
      <c r="H585">
        <v>18</v>
      </c>
      <c r="I585">
        <v>0</v>
      </c>
      <c r="J585">
        <v>0</v>
      </c>
      <c r="K585">
        <v>0</v>
      </c>
      <c r="L585">
        <v>0</v>
      </c>
      <c r="M585">
        <v>11</v>
      </c>
      <c r="N585">
        <v>1521</v>
      </c>
      <c r="O585">
        <v>410</v>
      </c>
      <c r="P585">
        <v>0</v>
      </c>
      <c r="Q585">
        <v>0</v>
      </c>
      <c r="R585" s="1">
        <v>0</v>
      </c>
      <c r="S585">
        <v>0</v>
      </c>
      <c r="T585">
        <v>1520</v>
      </c>
      <c r="U585">
        <v>60</v>
      </c>
      <c r="V585" t="s">
        <v>1</v>
      </c>
      <c r="W585" t="s">
        <v>2</v>
      </c>
      <c r="X585">
        <v>12.940704</v>
      </c>
      <c r="Y585" t="s">
        <v>3</v>
      </c>
      <c r="Z585">
        <v>12.940704</v>
      </c>
      <c r="AA585">
        <v>12.940704</v>
      </c>
      <c r="AB585" t="s">
        <v>4</v>
      </c>
      <c r="AC585">
        <v>77.608954999999995</v>
      </c>
      <c r="AD585">
        <v>149</v>
      </c>
      <c r="AE585">
        <v>29</v>
      </c>
      <c r="AF585">
        <v>29</v>
      </c>
      <c r="AG585">
        <v>92408</v>
      </c>
      <c r="AH585">
        <v>10616</v>
      </c>
      <c r="AI585" s="2">
        <v>42522.391759259262</v>
      </c>
      <c r="AK585">
        <v>0</v>
      </c>
      <c r="AL585" t="s">
        <v>52</v>
      </c>
      <c r="AM585">
        <v>3.27</v>
      </c>
      <c r="AN585">
        <v>2003</v>
      </c>
      <c r="AO585" s="3">
        <v>42417</v>
      </c>
      <c r="AP585" s="2">
        <v>42522.391736111109</v>
      </c>
      <c r="AQ585">
        <v>0</v>
      </c>
      <c r="AS585">
        <f t="shared" si="9"/>
        <v>5.918005099113572E-2</v>
      </c>
    </row>
    <row r="586" spans="1:45">
      <c r="A586">
        <v>4800930842</v>
      </c>
      <c r="B586" t="s">
        <v>0</v>
      </c>
      <c r="C586">
        <v>150220109</v>
      </c>
      <c r="D586">
        <v>41</v>
      </c>
      <c r="E586">
        <v>0</v>
      </c>
      <c r="F586">
        <v>0</v>
      </c>
      <c r="G586">
        <v>1.050818</v>
      </c>
      <c r="H586">
        <v>13</v>
      </c>
      <c r="I586">
        <v>0</v>
      </c>
      <c r="J586">
        <v>0</v>
      </c>
      <c r="K586">
        <v>0</v>
      </c>
      <c r="L586">
        <v>0</v>
      </c>
      <c r="M586">
        <v>11</v>
      </c>
      <c r="N586">
        <v>1522</v>
      </c>
      <c r="O586">
        <v>410</v>
      </c>
      <c r="P586">
        <v>0</v>
      </c>
      <c r="Q586">
        <v>0</v>
      </c>
      <c r="R586" s="1">
        <v>0</v>
      </c>
      <c r="S586">
        <v>0</v>
      </c>
      <c r="T586">
        <v>1520</v>
      </c>
      <c r="U586">
        <v>60</v>
      </c>
      <c r="V586" t="s">
        <v>1</v>
      </c>
      <c r="W586" t="s">
        <v>2</v>
      </c>
      <c r="X586">
        <v>12.940125</v>
      </c>
      <c r="Y586" t="s">
        <v>3</v>
      </c>
      <c r="Z586">
        <v>12.940125</v>
      </c>
      <c r="AA586">
        <v>12.940125</v>
      </c>
      <c r="AB586" t="s">
        <v>4</v>
      </c>
      <c r="AC586">
        <v>77.609336999999996</v>
      </c>
      <c r="AD586">
        <v>142</v>
      </c>
      <c r="AE586">
        <v>22</v>
      </c>
      <c r="AF586">
        <v>22</v>
      </c>
      <c r="AG586">
        <v>92418</v>
      </c>
      <c r="AH586">
        <v>10616</v>
      </c>
      <c r="AI586" s="2">
        <v>42522.391875000001</v>
      </c>
      <c r="AK586">
        <v>0</v>
      </c>
      <c r="AL586" t="s">
        <v>43</v>
      </c>
      <c r="AM586">
        <v>3.27</v>
      </c>
      <c r="AN586">
        <v>2003</v>
      </c>
      <c r="AO586" s="3">
        <v>42417</v>
      </c>
      <c r="AP586" s="2">
        <v>42522.391851851855</v>
      </c>
      <c r="AQ586">
        <v>0</v>
      </c>
      <c r="AS586">
        <f t="shared" si="9"/>
        <v>5.9873711570959574E-2</v>
      </c>
    </row>
    <row r="587" spans="1:45">
      <c r="A587">
        <v>4800936063</v>
      </c>
      <c r="B587" t="s">
        <v>15</v>
      </c>
      <c r="C587">
        <v>150220109</v>
      </c>
      <c r="D587">
        <v>41</v>
      </c>
      <c r="E587">
        <v>0</v>
      </c>
      <c r="F587">
        <v>0</v>
      </c>
      <c r="G587">
        <v>1.0508299999999999</v>
      </c>
      <c r="H587">
        <v>12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1505</v>
      </c>
      <c r="O587">
        <v>410</v>
      </c>
      <c r="P587">
        <v>0</v>
      </c>
      <c r="Q587">
        <v>0</v>
      </c>
      <c r="R587" s="1">
        <v>0</v>
      </c>
      <c r="S587">
        <v>0</v>
      </c>
      <c r="T587">
        <v>1516</v>
      </c>
      <c r="U587">
        <v>60</v>
      </c>
      <c r="V587" t="s">
        <v>1</v>
      </c>
      <c r="W587" t="s">
        <v>2</v>
      </c>
      <c r="X587">
        <v>12.9399</v>
      </c>
      <c r="Y587" t="s">
        <v>3</v>
      </c>
      <c r="Z587">
        <v>12.9399</v>
      </c>
      <c r="AA587">
        <v>12.9399</v>
      </c>
      <c r="AB587" t="s">
        <v>4</v>
      </c>
      <c r="AC587">
        <v>77.609504999999999</v>
      </c>
      <c r="AD587">
        <v>141</v>
      </c>
      <c r="AE587">
        <v>0</v>
      </c>
      <c r="AF587">
        <v>0</v>
      </c>
      <c r="AG587">
        <v>92427</v>
      </c>
      <c r="AH587">
        <v>10616</v>
      </c>
      <c r="AI587" s="2">
        <v>42522.391979166663</v>
      </c>
      <c r="AK587">
        <v>0</v>
      </c>
      <c r="AL587" t="s">
        <v>58</v>
      </c>
      <c r="AM587">
        <v>3.27</v>
      </c>
      <c r="AN587">
        <v>2003</v>
      </c>
      <c r="AO587" s="3">
        <v>42417</v>
      </c>
      <c r="AP587" s="2">
        <v>42522.391967592594</v>
      </c>
      <c r="AQ587">
        <v>0</v>
      </c>
      <c r="AS587">
        <f t="shared" si="9"/>
        <v>6.0154512211986075E-2</v>
      </c>
    </row>
    <row r="588" spans="1:45">
      <c r="A588">
        <v>4800941846</v>
      </c>
      <c r="B588" t="s">
        <v>15</v>
      </c>
      <c r="C588">
        <v>150220109</v>
      </c>
      <c r="D588">
        <v>41</v>
      </c>
      <c r="E588">
        <v>0</v>
      </c>
      <c r="F588">
        <v>0</v>
      </c>
      <c r="G588">
        <v>1.0508299999999999</v>
      </c>
      <c r="H588">
        <v>12</v>
      </c>
      <c r="I588">
        <v>0</v>
      </c>
      <c r="J588">
        <v>0</v>
      </c>
      <c r="K588">
        <v>0</v>
      </c>
      <c r="L588">
        <v>0</v>
      </c>
      <c r="M588">
        <v>11</v>
      </c>
      <c r="N588">
        <v>1513</v>
      </c>
      <c r="O588">
        <v>410</v>
      </c>
      <c r="P588">
        <v>0</v>
      </c>
      <c r="Q588">
        <v>0</v>
      </c>
      <c r="R588" s="1">
        <v>0</v>
      </c>
      <c r="S588">
        <v>0</v>
      </c>
      <c r="T588">
        <v>1505</v>
      </c>
      <c r="U588">
        <v>60</v>
      </c>
      <c r="V588" t="s">
        <v>1</v>
      </c>
      <c r="W588" t="s">
        <v>2</v>
      </c>
      <c r="X588">
        <v>12.9399</v>
      </c>
      <c r="Y588" t="s">
        <v>3</v>
      </c>
      <c r="Z588">
        <v>12.9399</v>
      </c>
      <c r="AA588">
        <v>12.9399</v>
      </c>
      <c r="AB588" t="s">
        <v>4</v>
      </c>
      <c r="AC588">
        <v>77.609504999999999</v>
      </c>
      <c r="AD588">
        <v>141</v>
      </c>
      <c r="AE588">
        <v>0</v>
      </c>
      <c r="AF588">
        <v>0</v>
      </c>
      <c r="AG588">
        <v>92437</v>
      </c>
      <c r="AH588">
        <v>10616</v>
      </c>
      <c r="AI588" s="2">
        <v>42522.392094907409</v>
      </c>
      <c r="AK588">
        <v>0</v>
      </c>
      <c r="AL588" t="s">
        <v>68</v>
      </c>
      <c r="AM588">
        <v>3.27</v>
      </c>
      <c r="AN588">
        <v>2003</v>
      </c>
      <c r="AO588" s="3">
        <v>42417</v>
      </c>
      <c r="AP588" s="2">
        <v>42522.392094907409</v>
      </c>
      <c r="AQ588">
        <v>0</v>
      </c>
      <c r="AS588">
        <f t="shared" si="9"/>
        <v>6.0154512211986075E-2</v>
      </c>
    </row>
    <row r="589" spans="1:45">
      <c r="A589">
        <v>4800947652</v>
      </c>
      <c r="B589" t="s">
        <v>0</v>
      </c>
      <c r="C589">
        <v>150220109</v>
      </c>
      <c r="D589">
        <v>41</v>
      </c>
      <c r="E589">
        <v>0</v>
      </c>
      <c r="F589">
        <v>0</v>
      </c>
      <c r="G589">
        <v>1.0508299999999999</v>
      </c>
      <c r="H589">
        <v>12</v>
      </c>
      <c r="I589">
        <v>0</v>
      </c>
      <c r="J589">
        <v>0</v>
      </c>
      <c r="K589">
        <v>0</v>
      </c>
      <c r="L589">
        <v>0</v>
      </c>
      <c r="M589">
        <v>11</v>
      </c>
      <c r="N589">
        <v>1521</v>
      </c>
      <c r="O589">
        <v>410</v>
      </c>
      <c r="P589">
        <v>0</v>
      </c>
      <c r="Q589">
        <v>0</v>
      </c>
      <c r="R589" s="1">
        <v>0</v>
      </c>
      <c r="S589">
        <v>0</v>
      </c>
      <c r="T589">
        <v>1517</v>
      </c>
      <c r="U589">
        <v>60</v>
      </c>
      <c r="V589" t="s">
        <v>1</v>
      </c>
      <c r="W589" t="s">
        <v>2</v>
      </c>
      <c r="X589">
        <v>12.9399</v>
      </c>
      <c r="Y589" t="s">
        <v>3</v>
      </c>
      <c r="Z589">
        <v>12.9399</v>
      </c>
      <c r="AA589">
        <v>12.9399</v>
      </c>
      <c r="AB589" t="s">
        <v>4</v>
      </c>
      <c r="AC589">
        <v>77.609504999999999</v>
      </c>
      <c r="AD589">
        <v>163</v>
      </c>
      <c r="AE589">
        <v>17</v>
      </c>
      <c r="AF589">
        <v>17</v>
      </c>
      <c r="AG589">
        <v>92447</v>
      </c>
      <c r="AH589">
        <v>10616</v>
      </c>
      <c r="AI589" s="2">
        <v>42522.392210648148</v>
      </c>
      <c r="AK589">
        <v>0</v>
      </c>
      <c r="AL589" t="s">
        <v>32</v>
      </c>
      <c r="AM589">
        <v>3.27</v>
      </c>
      <c r="AN589">
        <v>2003</v>
      </c>
      <c r="AO589" s="3">
        <v>42417</v>
      </c>
      <c r="AP589" s="2">
        <v>42522.392199074071</v>
      </c>
      <c r="AQ589">
        <v>0</v>
      </c>
      <c r="AS589">
        <f t="shared" si="9"/>
        <v>6.0154512211986075E-2</v>
      </c>
    </row>
    <row r="590" spans="1:45">
      <c r="A590">
        <v>4800952859</v>
      </c>
      <c r="B590" t="s">
        <v>0</v>
      </c>
      <c r="C590">
        <v>150220109</v>
      </c>
      <c r="D590">
        <v>41</v>
      </c>
      <c r="E590">
        <v>0</v>
      </c>
      <c r="F590">
        <v>0</v>
      </c>
      <c r="G590">
        <v>1.0508299999999999</v>
      </c>
      <c r="H590">
        <v>14</v>
      </c>
      <c r="I590">
        <v>0</v>
      </c>
      <c r="J590">
        <v>0</v>
      </c>
      <c r="K590">
        <v>0</v>
      </c>
      <c r="L590">
        <v>0</v>
      </c>
      <c r="M590">
        <v>12</v>
      </c>
      <c r="N590">
        <v>1521</v>
      </c>
      <c r="O590">
        <v>410</v>
      </c>
      <c r="P590">
        <v>0</v>
      </c>
      <c r="Q590">
        <v>0</v>
      </c>
      <c r="R590" s="1">
        <v>0</v>
      </c>
      <c r="S590">
        <v>0</v>
      </c>
      <c r="T590">
        <v>1520</v>
      </c>
      <c r="U590">
        <v>60</v>
      </c>
      <c r="V590" t="s">
        <v>1</v>
      </c>
      <c r="W590" t="s">
        <v>2</v>
      </c>
      <c r="X590">
        <v>12.939171999999999</v>
      </c>
      <c r="Y590" t="s">
        <v>3</v>
      </c>
      <c r="Z590">
        <v>12.939171999999999</v>
      </c>
      <c r="AA590">
        <v>12.939171999999999</v>
      </c>
      <c r="AB590" t="s">
        <v>4</v>
      </c>
      <c r="AC590">
        <v>77.609818000000004</v>
      </c>
      <c r="AD590">
        <v>153</v>
      </c>
      <c r="AE590">
        <v>25</v>
      </c>
      <c r="AF590">
        <v>25</v>
      </c>
      <c r="AG590">
        <v>92457</v>
      </c>
      <c r="AH590">
        <v>10616</v>
      </c>
      <c r="AI590" s="2">
        <v>42522.392326388886</v>
      </c>
      <c r="AK590">
        <v>0</v>
      </c>
      <c r="AL590" t="s">
        <v>22</v>
      </c>
      <c r="AM590">
        <v>3.27</v>
      </c>
      <c r="AN590">
        <v>2003</v>
      </c>
      <c r="AO590" s="3">
        <v>42417</v>
      </c>
      <c r="AP590" s="2">
        <v>42522.392314814817</v>
      </c>
      <c r="AQ590">
        <v>0</v>
      </c>
      <c r="AS590">
        <f t="shared" si="9"/>
        <v>6.0946947067355407E-2</v>
      </c>
    </row>
    <row r="591" spans="1:45">
      <c r="A591">
        <v>4800958859</v>
      </c>
      <c r="B591" t="s">
        <v>0</v>
      </c>
      <c r="C591">
        <v>150220109</v>
      </c>
      <c r="D591">
        <v>41</v>
      </c>
      <c r="E591">
        <v>0</v>
      </c>
      <c r="F591">
        <v>0</v>
      </c>
      <c r="G591">
        <v>1.0508420000000001</v>
      </c>
      <c r="H591">
        <v>14</v>
      </c>
      <c r="I591">
        <v>0</v>
      </c>
      <c r="J591">
        <v>0</v>
      </c>
      <c r="K591">
        <v>0</v>
      </c>
      <c r="L591">
        <v>0</v>
      </c>
      <c r="M591">
        <v>9</v>
      </c>
      <c r="N591">
        <v>1521</v>
      </c>
      <c r="O591">
        <v>410</v>
      </c>
      <c r="P591">
        <v>0</v>
      </c>
      <c r="Q591">
        <v>0</v>
      </c>
      <c r="R591" s="1">
        <v>0</v>
      </c>
      <c r="S591">
        <v>0</v>
      </c>
      <c r="T591">
        <v>1520</v>
      </c>
      <c r="U591">
        <v>60</v>
      </c>
      <c r="V591" t="s">
        <v>1</v>
      </c>
      <c r="W591" t="s">
        <v>2</v>
      </c>
      <c r="X591">
        <v>12.938434000000001</v>
      </c>
      <c r="Y591" t="s">
        <v>3</v>
      </c>
      <c r="Z591">
        <v>12.938434000000001</v>
      </c>
      <c r="AA591">
        <v>12.938434000000001</v>
      </c>
      <c r="AB591" t="s">
        <v>4</v>
      </c>
      <c r="AC591">
        <v>77.610175999999996</v>
      </c>
      <c r="AD591">
        <v>152</v>
      </c>
      <c r="AE591">
        <v>32</v>
      </c>
      <c r="AF591">
        <v>32</v>
      </c>
      <c r="AG591">
        <v>92507</v>
      </c>
      <c r="AH591">
        <v>10616</v>
      </c>
      <c r="AI591" s="2">
        <v>42522.392442129632</v>
      </c>
      <c r="AK591">
        <v>0</v>
      </c>
      <c r="AL591" t="s">
        <v>58</v>
      </c>
      <c r="AM591">
        <v>3.27</v>
      </c>
      <c r="AN591">
        <v>2003</v>
      </c>
      <c r="AO591" s="3">
        <v>42417</v>
      </c>
      <c r="AP591" s="2">
        <v>42522.392430555556</v>
      </c>
      <c r="AQ591">
        <v>0</v>
      </c>
      <c r="AS591">
        <f t="shared" si="9"/>
        <v>6.1767195810110566E-2</v>
      </c>
    </row>
    <row r="592" spans="1:45">
      <c r="A592">
        <v>4800964795</v>
      </c>
      <c r="B592" t="s">
        <v>0</v>
      </c>
      <c r="C592">
        <v>150220109</v>
      </c>
      <c r="D592">
        <v>41</v>
      </c>
      <c r="E592">
        <v>0</v>
      </c>
      <c r="F592">
        <v>0</v>
      </c>
      <c r="G592">
        <v>1.050856</v>
      </c>
      <c r="H592">
        <v>11</v>
      </c>
      <c r="I592">
        <v>0</v>
      </c>
      <c r="J592">
        <v>0</v>
      </c>
      <c r="K592">
        <v>0</v>
      </c>
      <c r="L592">
        <v>0</v>
      </c>
      <c r="M592">
        <v>9</v>
      </c>
      <c r="N592">
        <v>1522</v>
      </c>
      <c r="O592">
        <v>410</v>
      </c>
      <c r="P592">
        <v>0</v>
      </c>
      <c r="Q592">
        <v>0</v>
      </c>
      <c r="R592" s="1">
        <v>0</v>
      </c>
      <c r="S592">
        <v>0</v>
      </c>
      <c r="T592">
        <v>1521</v>
      </c>
      <c r="U592">
        <v>60</v>
      </c>
      <c r="V592" t="s">
        <v>1</v>
      </c>
      <c r="W592" t="s">
        <v>2</v>
      </c>
      <c r="X592">
        <v>12.937659999999999</v>
      </c>
      <c r="Y592" t="s">
        <v>3</v>
      </c>
      <c r="Z592">
        <v>12.937659999999999</v>
      </c>
      <c r="AA592">
        <v>12.937659999999999</v>
      </c>
      <c r="AB592" t="s">
        <v>4</v>
      </c>
      <c r="AC592">
        <v>77.610596000000001</v>
      </c>
      <c r="AD592">
        <v>150</v>
      </c>
      <c r="AE592">
        <v>35</v>
      </c>
      <c r="AF592">
        <v>35</v>
      </c>
      <c r="AG592">
        <v>92517</v>
      </c>
      <c r="AH592">
        <v>10616</v>
      </c>
      <c r="AI592" s="2">
        <v>42522.392557870371</v>
      </c>
      <c r="AK592">
        <v>0</v>
      </c>
      <c r="AL592" t="s">
        <v>66</v>
      </c>
      <c r="AM592">
        <v>3.27</v>
      </c>
      <c r="AN592">
        <v>2003</v>
      </c>
      <c r="AO592" s="3">
        <v>42417</v>
      </c>
      <c r="AP592" s="2">
        <v>42522.392534722225</v>
      </c>
      <c r="AQ592">
        <v>0</v>
      </c>
      <c r="AS592">
        <f t="shared" si="9"/>
        <v>6.2647806961531577E-2</v>
      </c>
    </row>
    <row r="593" spans="1:45">
      <c r="A593">
        <v>4800970302</v>
      </c>
      <c r="B593" t="s">
        <v>0</v>
      </c>
      <c r="C593">
        <v>150220109</v>
      </c>
      <c r="D593">
        <v>41</v>
      </c>
      <c r="E593">
        <v>0</v>
      </c>
      <c r="F593">
        <v>0</v>
      </c>
      <c r="G593">
        <v>1.050856</v>
      </c>
      <c r="H593">
        <v>20</v>
      </c>
      <c r="I593">
        <v>0</v>
      </c>
      <c r="J593">
        <v>0</v>
      </c>
      <c r="K593">
        <v>0</v>
      </c>
      <c r="L593">
        <v>0</v>
      </c>
      <c r="M593">
        <v>9</v>
      </c>
      <c r="N593">
        <v>1522</v>
      </c>
      <c r="O593">
        <v>410</v>
      </c>
      <c r="P593">
        <v>0</v>
      </c>
      <c r="Q593">
        <v>0</v>
      </c>
      <c r="R593" s="1">
        <v>0</v>
      </c>
      <c r="S593">
        <v>0</v>
      </c>
      <c r="T593">
        <v>1521</v>
      </c>
      <c r="U593">
        <v>60</v>
      </c>
      <c r="V593" t="s">
        <v>1</v>
      </c>
      <c r="W593" t="s">
        <v>2</v>
      </c>
      <c r="X593">
        <v>12.937025999999999</v>
      </c>
      <c r="Y593" t="s">
        <v>3</v>
      </c>
      <c r="Z593">
        <v>12.937025999999999</v>
      </c>
      <c r="AA593">
        <v>12.937025999999999</v>
      </c>
      <c r="AB593" t="s">
        <v>4</v>
      </c>
      <c r="AC593">
        <v>77.610962000000001</v>
      </c>
      <c r="AD593">
        <v>149</v>
      </c>
      <c r="AE593">
        <v>25</v>
      </c>
      <c r="AF593">
        <v>25</v>
      </c>
      <c r="AG593">
        <v>92527</v>
      </c>
      <c r="AH593">
        <v>10616</v>
      </c>
      <c r="AI593" s="2">
        <v>42522.39267361111</v>
      </c>
      <c r="AK593">
        <v>0</v>
      </c>
      <c r="AL593" t="s">
        <v>49</v>
      </c>
      <c r="AM593">
        <v>3.27</v>
      </c>
      <c r="AN593">
        <v>2003</v>
      </c>
      <c r="AO593" s="3">
        <v>42417</v>
      </c>
      <c r="AP593" s="2">
        <v>42522.392650462964</v>
      </c>
      <c r="AQ593">
        <v>0</v>
      </c>
      <c r="AS593">
        <f t="shared" si="9"/>
        <v>6.3379867068353066E-2</v>
      </c>
    </row>
    <row r="594" spans="1:45">
      <c r="A594">
        <v>4800978516</v>
      </c>
      <c r="B594" t="s">
        <v>0</v>
      </c>
      <c r="C594">
        <v>150220109</v>
      </c>
      <c r="D594">
        <v>41</v>
      </c>
      <c r="E594">
        <v>0</v>
      </c>
      <c r="F594">
        <v>0</v>
      </c>
      <c r="G594">
        <v>1.05087</v>
      </c>
      <c r="H594">
        <v>20</v>
      </c>
      <c r="I594">
        <v>0</v>
      </c>
      <c r="J594">
        <v>0</v>
      </c>
      <c r="K594">
        <v>0</v>
      </c>
      <c r="L594">
        <v>0</v>
      </c>
      <c r="M594">
        <v>10</v>
      </c>
      <c r="N594">
        <v>1521</v>
      </c>
      <c r="O594">
        <v>410</v>
      </c>
      <c r="P594">
        <v>0</v>
      </c>
      <c r="Q594">
        <v>0</v>
      </c>
      <c r="R594" s="1">
        <v>0</v>
      </c>
      <c r="S594">
        <v>0</v>
      </c>
      <c r="T594">
        <v>1521</v>
      </c>
      <c r="U594">
        <v>60</v>
      </c>
      <c r="V594" t="s">
        <v>1</v>
      </c>
      <c r="W594" t="s">
        <v>2</v>
      </c>
      <c r="X594">
        <v>12.936225</v>
      </c>
      <c r="Y594" t="s">
        <v>3</v>
      </c>
      <c r="Z594">
        <v>12.936225</v>
      </c>
      <c r="AA594">
        <v>12.936225</v>
      </c>
      <c r="AB594" t="s">
        <v>4</v>
      </c>
      <c r="AC594">
        <v>77.611382000000006</v>
      </c>
      <c r="AD594">
        <v>151</v>
      </c>
      <c r="AE594">
        <v>42</v>
      </c>
      <c r="AF594">
        <v>42</v>
      </c>
      <c r="AG594">
        <v>92537</v>
      </c>
      <c r="AH594">
        <v>10616</v>
      </c>
      <c r="AI594" s="2">
        <v>42522.392789351848</v>
      </c>
      <c r="AK594">
        <v>0</v>
      </c>
      <c r="AL594" t="s">
        <v>41</v>
      </c>
      <c r="AM594">
        <v>3.27</v>
      </c>
      <c r="AN594">
        <v>2003</v>
      </c>
      <c r="AO594" s="3">
        <v>42417</v>
      </c>
      <c r="AP594" s="2">
        <v>42522.392766203702</v>
      </c>
      <c r="AQ594">
        <v>0</v>
      </c>
      <c r="AS594">
        <f t="shared" si="9"/>
        <v>6.4284301145554501E-2</v>
      </c>
    </row>
    <row r="595" spans="1:45">
      <c r="A595">
        <v>4800982226</v>
      </c>
      <c r="B595" t="s">
        <v>0</v>
      </c>
      <c r="C595">
        <v>150220109</v>
      </c>
      <c r="D595">
        <v>41</v>
      </c>
      <c r="E595">
        <v>0</v>
      </c>
      <c r="F595">
        <v>0</v>
      </c>
      <c r="G595">
        <v>1.050881</v>
      </c>
      <c r="H595">
        <v>11</v>
      </c>
      <c r="I595">
        <v>0</v>
      </c>
      <c r="J595">
        <v>0</v>
      </c>
      <c r="K595">
        <v>0</v>
      </c>
      <c r="L595">
        <v>0</v>
      </c>
      <c r="M595">
        <v>10</v>
      </c>
      <c r="N595">
        <v>1522</v>
      </c>
      <c r="O595">
        <v>410</v>
      </c>
      <c r="P595">
        <v>0</v>
      </c>
      <c r="Q595">
        <v>0</v>
      </c>
      <c r="R595" s="1">
        <v>0</v>
      </c>
      <c r="S595">
        <v>0</v>
      </c>
      <c r="T595">
        <v>1521</v>
      </c>
      <c r="U595">
        <v>60</v>
      </c>
      <c r="V595" t="s">
        <v>1</v>
      </c>
      <c r="W595" t="s">
        <v>2</v>
      </c>
      <c r="X595">
        <v>12.935344000000001</v>
      </c>
      <c r="Y595" t="s">
        <v>3</v>
      </c>
      <c r="Z595">
        <v>12.935344000000001</v>
      </c>
      <c r="AA595">
        <v>12.935344000000001</v>
      </c>
      <c r="AB595" t="s">
        <v>4</v>
      </c>
      <c r="AC595">
        <v>77.611892999999995</v>
      </c>
      <c r="AD595">
        <v>146</v>
      </c>
      <c r="AE595">
        <v>33</v>
      </c>
      <c r="AF595">
        <v>33</v>
      </c>
      <c r="AG595">
        <v>92547</v>
      </c>
      <c r="AH595">
        <v>10616</v>
      </c>
      <c r="AI595" s="2">
        <v>42522.392905092594</v>
      </c>
      <c r="AK595">
        <v>0</v>
      </c>
      <c r="AL595" t="s">
        <v>45</v>
      </c>
      <c r="AM595">
        <v>3.27</v>
      </c>
      <c r="AN595">
        <v>2003</v>
      </c>
      <c r="AO595" s="3">
        <v>42417</v>
      </c>
      <c r="AP595" s="2">
        <v>42522.392881944441</v>
      </c>
      <c r="AQ595">
        <v>0</v>
      </c>
      <c r="AS595">
        <f t="shared" si="9"/>
        <v>6.5302771567308626E-2</v>
      </c>
    </row>
    <row r="596" spans="1:45">
      <c r="A596">
        <v>4800987689</v>
      </c>
      <c r="B596" t="s">
        <v>15</v>
      </c>
      <c r="C596">
        <v>150220109</v>
      </c>
      <c r="D596">
        <v>41</v>
      </c>
      <c r="E596">
        <v>0</v>
      </c>
      <c r="F596">
        <v>0</v>
      </c>
      <c r="G596">
        <v>1.050891</v>
      </c>
      <c r="H596">
        <v>11</v>
      </c>
      <c r="I596">
        <v>0</v>
      </c>
      <c r="J596">
        <v>0</v>
      </c>
      <c r="K596">
        <v>0</v>
      </c>
      <c r="L596">
        <v>0</v>
      </c>
      <c r="M596">
        <v>10</v>
      </c>
      <c r="N596">
        <v>1507</v>
      </c>
      <c r="O596">
        <v>410</v>
      </c>
      <c r="P596">
        <v>0</v>
      </c>
      <c r="Q596">
        <v>0</v>
      </c>
      <c r="R596" s="1">
        <v>0</v>
      </c>
      <c r="S596">
        <v>0</v>
      </c>
      <c r="T596">
        <v>1514</v>
      </c>
      <c r="U596">
        <v>60</v>
      </c>
      <c r="V596" t="s">
        <v>1</v>
      </c>
      <c r="W596" t="s">
        <v>2</v>
      </c>
      <c r="X596">
        <v>12.935063</v>
      </c>
      <c r="Y596" t="s">
        <v>3</v>
      </c>
      <c r="Z596">
        <v>12.935063</v>
      </c>
      <c r="AA596">
        <v>12.935063</v>
      </c>
      <c r="AB596" t="s">
        <v>4</v>
      </c>
      <c r="AC596">
        <v>77.612082999999998</v>
      </c>
      <c r="AD596">
        <v>112</v>
      </c>
      <c r="AE596">
        <v>0</v>
      </c>
      <c r="AF596">
        <v>0</v>
      </c>
      <c r="AG596">
        <v>92557</v>
      </c>
      <c r="AH596">
        <v>10616</v>
      </c>
      <c r="AI596" s="2">
        <v>42522.393020833333</v>
      </c>
      <c r="AK596">
        <v>0</v>
      </c>
      <c r="AL596" t="s">
        <v>52</v>
      </c>
      <c r="AM596">
        <v>3.27</v>
      </c>
      <c r="AN596">
        <v>2003</v>
      </c>
      <c r="AO596" s="3">
        <v>42417</v>
      </c>
      <c r="AP596" s="2">
        <v>42522.393043981479</v>
      </c>
      <c r="AQ596">
        <v>0</v>
      </c>
      <c r="AS596">
        <f t="shared" si="9"/>
        <v>6.5641977994137374E-2</v>
      </c>
    </row>
    <row r="597" spans="1:45">
      <c r="A597">
        <v>4800993812</v>
      </c>
      <c r="B597" t="s">
        <v>15</v>
      </c>
      <c r="C597">
        <v>150220109</v>
      </c>
      <c r="D597">
        <v>41</v>
      </c>
      <c r="E597">
        <v>0</v>
      </c>
      <c r="F597">
        <v>0</v>
      </c>
      <c r="G597">
        <v>1.050891</v>
      </c>
      <c r="H597">
        <v>18</v>
      </c>
      <c r="I597">
        <v>0</v>
      </c>
      <c r="J597">
        <v>0</v>
      </c>
      <c r="K597">
        <v>0</v>
      </c>
      <c r="L597">
        <v>0</v>
      </c>
      <c r="M597">
        <v>9</v>
      </c>
      <c r="N597">
        <v>1501</v>
      </c>
      <c r="O597">
        <v>410</v>
      </c>
      <c r="P597">
        <v>0</v>
      </c>
      <c r="Q597">
        <v>0</v>
      </c>
      <c r="R597" s="1">
        <v>0</v>
      </c>
      <c r="S597">
        <v>0</v>
      </c>
      <c r="T597">
        <v>1503</v>
      </c>
      <c r="U597">
        <v>60</v>
      </c>
      <c r="V597" t="s">
        <v>1</v>
      </c>
      <c r="W597" t="s">
        <v>2</v>
      </c>
      <c r="X597">
        <v>12.935063</v>
      </c>
      <c r="Y597" t="s">
        <v>3</v>
      </c>
      <c r="Z597">
        <v>12.935063</v>
      </c>
      <c r="AA597">
        <v>12.935063</v>
      </c>
      <c r="AB597" t="s">
        <v>4</v>
      </c>
      <c r="AC597">
        <v>77.612082999999998</v>
      </c>
      <c r="AD597">
        <v>112</v>
      </c>
      <c r="AE597">
        <v>0</v>
      </c>
      <c r="AF597">
        <v>0</v>
      </c>
      <c r="AG597">
        <v>92607</v>
      </c>
      <c r="AH597">
        <v>10616</v>
      </c>
      <c r="AI597" s="2">
        <v>42522.393136574072</v>
      </c>
      <c r="AK597">
        <v>0</v>
      </c>
      <c r="AL597" t="s">
        <v>58</v>
      </c>
      <c r="AM597">
        <v>3.27</v>
      </c>
      <c r="AN597">
        <v>2003</v>
      </c>
      <c r="AO597" s="3">
        <v>42417</v>
      </c>
      <c r="AP597" s="2">
        <v>42522.393113425926</v>
      </c>
      <c r="AQ597">
        <v>0</v>
      </c>
      <c r="AS597">
        <f t="shared" si="9"/>
        <v>6.5641977994137374E-2</v>
      </c>
    </row>
    <row r="598" spans="1:45">
      <c r="A598">
        <v>4800999272</v>
      </c>
      <c r="B598" t="s">
        <v>15</v>
      </c>
      <c r="C598">
        <v>150220109</v>
      </c>
      <c r="D598">
        <v>41</v>
      </c>
      <c r="E598">
        <v>0</v>
      </c>
      <c r="F598">
        <v>0</v>
      </c>
      <c r="G598">
        <v>1.050891</v>
      </c>
      <c r="H598">
        <v>18</v>
      </c>
      <c r="I598">
        <v>0</v>
      </c>
      <c r="J598">
        <v>0</v>
      </c>
      <c r="K598">
        <v>0</v>
      </c>
      <c r="L598">
        <v>0</v>
      </c>
      <c r="M598">
        <v>9</v>
      </c>
      <c r="N598">
        <v>1515</v>
      </c>
      <c r="O598">
        <v>410</v>
      </c>
      <c r="P598">
        <v>0</v>
      </c>
      <c r="Q598">
        <v>0</v>
      </c>
      <c r="R598" s="1">
        <v>0</v>
      </c>
      <c r="S598">
        <v>0</v>
      </c>
      <c r="T598">
        <v>1500</v>
      </c>
      <c r="U598">
        <v>60</v>
      </c>
      <c r="V598" t="s">
        <v>1</v>
      </c>
      <c r="W598" t="s">
        <v>2</v>
      </c>
      <c r="X598">
        <v>12.935063</v>
      </c>
      <c r="Y598" t="s">
        <v>3</v>
      </c>
      <c r="Z598">
        <v>12.935063</v>
      </c>
      <c r="AA598">
        <v>12.935063</v>
      </c>
      <c r="AB598" t="s">
        <v>4</v>
      </c>
      <c r="AC598">
        <v>77.612082999999998</v>
      </c>
      <c r="AD598">
        <v>112</v>
      </c>
      <c r="AE598">
        <v>0</v>
      </c>
      <c r="AF598">
        <v>0</v>
      </c>
      <c r="AG598">
        <v>92617</v>
      </c>
      <c r="AH598">
        <v>10616</v>
      </c>
      <c r="AI598" s="2">
        <v>42522.393252314818</v>
      </c>
      <c r="AK598">
        <v>0</v>
      </c>
      <c r="AL598" t="s">
        <v>35</v>
      </c>
      <c r="AM598">
        <v>3.27</v>
      </c>
      <c r="AN598">
        <v>2003</v>
      </c>
      <c r="AO598" s="3">
        <v>42417</v>
      </c>
      <c r="AP598" s="2">
        <v>42522.393229166664</v>
      </c>
      <c r="AQ598">
        <v>0</v>
      </c>
      <c r="AS598">
        <f t="shared" si="9"/>
        <v>6.5641977994137374E-2</v>
      </c>
    </row>
    <row r="599" spans="1:45">
      <c r="A599">
        <v>4801005596</v>
      </c>
      <c r="B599" t="s">
        <v>0</v>
      </c>
      <c r="C599">
        <v>150220109</v>
      </c>
      <c r="D599">
        <v>41</v>
      </c>
      <c r="E599">
        <v>0</v>
      </c>
      <c r="F599">
        <v>0</v>
      </c>
      <c r="G599">
        <v>1.050891</v>
      </c>
      <c r="H599">
        <v>21</v>
      </c>
      <c r="I599">
        <v>0</v>
      </c>
      <c r="J599">
        <v>0</v>
      </c>
      <c r="K599">
        <v>0</v>
      </c>
      <c r="L599">
        <v>0</v>
      </c>
      <c r="M599">
        <v>11</v>
      </c>
      <c r="N599">
        <v>1519</v>
      </c>
      <c r="O599">
        <v>410</v>
      </c>
      <c r="P599">
        <v>0</v>
      </c>
      <c r="Q599">
        <v>0</v>
      </c>
      <c r="R599" s="1">
        <v>0</v>
      </c>
      <c r="S599">
        <v>0</v>
      </c>
      <c r="T599">
        <v>1517</v>
      </c>
      <c r="U599">
        <v>60</v>
      </c>
      <c r="V599" t="s">
        <v>1</v>
      </c>
      <c r="W599" t="s">
        <v>2</v>
      </c>
      <c r="X599">
        <v>12.935063</v>
      </c>
      <c r="Y599" t="s">
        <v>3</v>
      </c>
      <c r="Z599">
        <v>12.935063</v>
      </c>
      <c r="AA599">
        <v>12.935063</v>
      </c>
      <c r="AB599" t="s">
        <v>4</v>
      </c>
      <c r="AC599">
        <v>77.612082999999998</v>
      </c>
      <c r="AD599">
        <v>144</v>
      </c>
      <c r="AE599">
        <v>6</v>
      </c>
      <c r="AF599">
        <v>6</v>
      </c>
      <c r="AG599">
        <v>92627</v>
      </c>
      <c r="AH599">
        <v>10616</v>
      </c>
      <c r="AI599" s="2">
        <v>42522.393368055556</v>
      </c>
      <c r="AK599">
        <v>0</v>
      </c>
      <c r="AL599" t="s">
        <v>11</v>
      </c>
      <c r="AM599">
        <v>3.27</v>
      </c>
      <c r="AN599">
        <v>2003</v>
      </c>
      <c r="AO599" s="3">
        <v>42417</v>
      </c>
      <c r="AP599" s="2">
        <v>42522.39335648148</v>
      </c>
      <c r="AQ599">
        <v>0</v>
      </c>
      <c r="AS599">
        <f t="shared" si="9"/>
        <v>6.5641977994137374E-2</v>
      </c>
    </row>
    <row r="600" spans="1:45">
      <c r="A600">
        <v>4801011081</v>
      </c>
      <c r="B600" t="s">
        <v>15</v>
      </c>
      <c r="C600">
        <v>150220109</v>
      </c>
      <c r="D600">
        <v>41</v>
      </c>
      <c r="E600">
        <v>0</v>
      </c>
      <c r="F600">
        <v>0</v>
      </c>
      <c r="G600">
        <v>1.050891</v>
      </c>
      <c r="H600">
        <v>19</v>
      </c>
      <c r="I600">
        <v>0</v>
      </c>
      <c r="J600">
        <v>0</v>
      </c>
      <c r="K600">
        <v>0</v>
      </c>
      <c r="L600">
        <v>0</v>
      </c>
      <c r="M600">
        <v>11</v>
      </c>
      <c r="N600">
        <v>1499</v>
      </c>
      <c r="O600">
        <v>410</v>
      </c>
      <c r="P600">
        <v>0</v>
      </c>
      <c r="Q600">
        <v>0</v>
      </c>
      <c r="R600" s="1">
        <v>0</v>
      </c>
      <c r="S600">
        <v>0</v>
      </c>
      <c r="T600">
        <v>1504</v>
      </c>
      <c r="U600">
        <v>60</v>
      </c>
      <c r="V600" t="s">
        <v>1</v>
      </c>
      <c r="W600" t="s">
        <v>2</v>
      </c>
      <c r="X600">
        <v>12.935063</v>
      </c>
      <c r="Y600" t="s">
        <v>3</v>
      </c>
      <c r="Z600">
        <v>12.935063</v>
      </c>
      <c r="AA600">
        <v>12.935063</v>
      </c>
      <c r="AB600" t="s">
        <v>4</v>
      </c>
      <c r="AC600">
        <v>77.612082999999998</v>
      </c>
      <c r="AD600">
        <v>146</v>
      </c>
      <c r="AE600">
        <v>0</v>
      </c>
      <c r="AF600">
        <v>0</v>
      </c>
      <c r="AG600">
        <v>92637</v>
      </c>
      <c r="AH600">
        <v>10616</v>
      </c>
      <c r="AI600" s="2">
        <v>42522.393483796295</v>
      </c>
      <c r="AK600">
        <v>0</v>
      </c>
      <c r="AL600" t="s">
        <v>39</v>
      </c>
      <c r="AM600">
        <v>3.27</v>
      </c>
      <c r="AN600">
        <v>2003</v>
      </c>
      <c r="AO600" s="3">
        <v>42417</v>
      </c>
      <c r="AP600" s="2">
        <v>42522.393460648149</v>
      </c>
      <c r="AQ600">
        <v>0</v>
      </c>
      <c r="AS600">
        <f t="shared" si="9"/>
        <v>6.5641977994137374E-2</v>
      </c>
    </row>
    <row r="601" spans="1:45">
      <c r="A601">
        <v>4801016732</v>
      </c>
      <c r="B601" t="s">
        <v>15</v>
      </c>
      <c r="C601">
        <v>150220109</v>
      </c>
      <c r="D601">
        <v>41</v>
      </c>
      <c r="E601">
        <v>0</v>
      </c>
      <c r="F601">
        <v>0</v>
      </c>
      <c r="G601">
        <v>1.050891</v>
      </c>
      <c r="H601">
        <v>19</v>
      </c>
      <c r="I601">
        <v>0</v>
      </c>
      <c r="J601">
        <v>0</v>
      </c>
      <c r="K601">
        <v>0</v>
      </c>
      <c r="L601">
        <v>0</v>
      </c>
      <c r="M601">
        <v>11</v>
      </c>
      <c r="N601">
        <v>1496</v>
      </c>
      <c r="O601">
        <v>410</v>
      </c>
      <c r="P601">
        <v>0</v>
      </c>
      <c r="Q601">
        <v>0</v>
      </c>
      <c r="R601" s="1">
        <v>0</v>
      </c>
      <c r="S601">
        <v>0</v>
      </c>
      <c r="T601">
        <v>1497</v>
      </c>
      <c r="U601">
        <v>60</v>
      </c>
      <c r="V601" t="s">
        <v>1</v>
      </c>
      <c r="W601" t="s">
        <v>2</v>
      </c>
      <c r="X601">
        <v>12.935063</v>
      </c>
      <c r="Y601" t="s">
        <v>3</v>
      </c>
      <c r="Z601">
        <v>12.935063</v>
      </c>
      <c r="AA601">
        <v>12.935063</v>
      </c>
      <c r="AB601" t="s">
        <v>4</v>
      </c>
      <c r="AC601">
        <v>77.612082999999998</v>
      </c>
      <c r="AD601">
        <v>146</v>
      </c>
      <c r="AE601">
        <v>0</v>
      </c>
      <c r="AF601">
        <v>0</v>
      </c>
      <c r="AG601">
        <v>92647</v>
      </c>
      <c r="AH601">
        <v>10616</v>
      </c>
      <c r="AI601" s="2">
        <v>42522.393599537034</v>
      </c>
      <c r="AK601">
        <v>0</v>
      </c>
      <c r="AL601" t="s">
        <v>50</v>
      </c>
      <c r="AM601">
        <v>3.27</v>
      </c>
      <c r="AN601">
        <v>2003</v>
      </c>
      <c r="AO601" s="3">
        <v>42417</v>
      </c>
      <c r="AP601" s="2">
        <v>42522.393587962964</v>
      </c>
      <c r="AQ601">
        <v>0</v>
      </c>
      <c r="AS601">
        <f t="shared" si="9"/>
        <v>6.5641977994137374E-2</v>
      </c>
    </row>
    <row r="602" spans="1:45">
      <c r="A602">
        <v>4801022712</v>
      </c>
      <c r="B602" t="s">
        <v>15</v>
      </c>
      <c r="C602">
        <v>150220109</v>
      </c>
      <c r="D602">
        <v>41</v>
      </c>
      <c r="E602">
        <v>0</v>
      </c>
      <c r="F602">
        <v>0</v>
      </c>
      <c r="G602">
        <v>1.050891</v>
      </c>
      <c r="H602">
        <v>18</v>
      </c>
      <c r="I602">
        <v>0</v>
      </c>
      <c r="J602">
        <v>0</v>
      </c>
      <c r="K602">
        <v>0</v>
      </c>
      <c r="L602">
        <v>0</v>
      </c>
      <c r="M602">
        <v>11</v>
      </c>
      <c r="N602">
        <v>1493</v>
      </c>
      <c r="O602">
        <v>410</v>
      </c>
      <c r="P602">
        <v>0</v>
      </c>
      <c r="Q602">
        <v>0</v>
      </c>
      <c r="R602" s="1">
        <v>0</v>
      </c>
      <c r="S602">
        <v>0</v>
      </c>
      <c r="T602">
        <v>1494</v>
      </c>
      <c r="U602">
        <v>60</v>
      </c>
      <c r="V602" t="s">
        <v>1</v>
      </c>
      <c r="W602" t="s">
        <v>2</v>
      </c>
      <c r="X602">
        <v>12.935063</v>
      </c>
      <c r="Y602" t="s">
        <v>3</v>
      </c>
      <c r="Z602">
        <v>12.935063</v>
      </c>
      <c r="AA602">
        <v>12.935063</v>
      </c>
      <c r="AB602" t="s">
        <v>4</v>
      </c>
      <c r="AC602">
        <v>77.612082999999998</v>
      </c>
      <c r="AD602">
        <v>146</v>
      </c>
      <c r="AE602">
        <v>0</v>
      </c>
      <c r="AF602">
        <v>0</v>
      </c>
      <c r="AG602">
        <v>92657</v>
      </c>
      <c r="AH602">
        <v>10616</v>
      </c>
      <c r="AI602" s="2">
        <v>42522.39371527778</v>
      </c>
      <c r="AK602">
        <v>0</v>
      </c>
      <c r="AL602" t="s">
        <v>23</v>
      </c>
      <c r="AM602">
        <v>3.27</v>
      </c>
      <c r="AN602">
        <v>2003</v>
      </c>
      <c r="AO602" s="3">
        <v>42417</v>
      </c>
      <c r="AP602" s="2">
        <v>42522.393692129626</v>
      </c>
      <c r="AQ602">
        <v>0</v>
      </c>
      <c r="AS602">
        <f t="shared" si="9"/>
        <v>6.5641977994137374E-2</v>
      </c>
    </row>
    <row r="603" spans="1:45">
      <c r="A603">
        <v>4801028370</v>
      </c>
      <c r="B603" t="s">
        <v>0</v>
      </c>
      <c r="C603">
        <v>150220109</v>
      </c>
      <c r="D603">
        <v>41</v>
      </c>
      <c r="E603">
        <v>0</v>
      </c>
      <c r="F603">
        <v>0</v>
      </c>
      <c r="G603">
        <v>1.050891</v>
      </c>
      <c r="H603">
        <v>15</v>
      </c>
      <c r="I603">
        <v>0</v>
      </c>
      <c r="J603">
        <v>0</v>
      </c>
      <c r="K603">
        <v>0</v>
      </c>
      <c r="L603">
        <v>0</v>
      </c>
      <c r="M603">
        <v>11</v>
      </c>
      <c r="N603">
        <v>1517</v>
      </c>
      <c r="O603">
        <v>410</v>
      </c>
      <c r="P603">
        <v>0</v>
      </c>
      <c r="Q603">
        <v>0</v>
      </c>
      <c r="R603" s="1">
        <v>0</v>
      </c>
      <c r="S603">
        <v>0</v>
      </c>
      <c r="T603">
        <v>1502</v>
      </c>
      <c r="U603">
        <v>60</v>
      </c>
      <c r="V603" t="s">
        <v>1</v>
      </c>
      <c r="W603" t="s">
        <v>2</v>
      </c>
      <c r="X603">
        <v>12.935063</v>
      </c>
      <c r="Y603" t="s">
        <v>3</v>
      </c>
      <c r="Z603">
        <v>12.935063</v>
      </c>
      <c r="AA603">
        <v>12.935063</v>
      </c>
      <c r="AB603" t="s">
        <v>4</v>
      </c>
      <c r="AC603">
        <v>77.612082999999998</v>
      </c>
      <c r="AD603">
        <v>164</v>
      </c>
      <c r="AE603">
        <v>5</v>
      </c>
      <c r="AF603">
        <v>5</v>
      </c>
      <c r="AG603">
        <v>92707</v>
      </c>
      <c r="AH603">
        <v>10616</v>
      </c>
      <c r="AI603" s="2">
        <v>42522.393831018519</v>
      </c>
      <c r="AK603">
        <v>0</v>
      </c>
      <c r="AL603" t="s">
        <v>8</v>
      </c>
      <c r="AM603">
        <v>3.27</v>
      </c>
      <c r="AN603">
        <v>2003</v>
      </c>
      <c r="AO603" s="3">
        <v>42417</v>
      </c>
      <c r="AP603" s="2">
        <v>42522.393807870372</v>
      </c>
      <c r="AQ603">
        <v>0</v>
      </c>
      <c r="AS603">
        <f t="shared" si="9"/>
        <v>6.5641977994137374E-2</v>
      </c>
    </row>
    <row r="604" spans="1:45">
      <c r="A604">
        <v>4801034133</v>
      </c>
      <c r="B604" t="s">
        <v>0</v>
      </c>
      <c r="C604">
        <v>150220109</v>
      </c>
      <c r="D604">
        <v>41</v>
      </c>
      <c r="E604">
        <v>0</v>
      </c>
      <c r="F604">
        <v>0</v>
      </c>
      <c r="G604">
        <v>1.050891</v>
      </c>
      <c r="H604">
        <v>15</v>
      </c>
      <c r="I604">
        <v>0</v>
      </c>
      <c r="J604">
        <v>0</v>
      </c>
      <c r="K604">
        <v>0</v>
      </c>
      <c r="L604">
        <v>0</v>
      </c>
      <c r="M604">
        <v>11</v>
      </c>
      <c r="N604">
        <v>1520</v>
      </c>
      <c r="O604">
        <v>410</v>
      </c>
      <c r="P604">
        <v>0</v>
      </c>
      <c r="Q604">
        <v>0</v>
      </c>
      <c r="R604" s="1">
        <v>0</v>
      </c>
      <c r="S604">
        <v>0</v>
      </c>
      <c r="T604">
        <v>1518</v>
      </c>
      <c r="U604">
        <v>60</v>
      </c>
      <c r="V604" t="s">
        <v>1</v>
      </c>
      <c r="W604" t="s">
        <v>2</v>
      </c>
      <c r="X604">
        <v>12.935063</v>
      </c>
      <c r="Y604" t="s">
        <v>3</v>
      </c>
      <c r="Z604">
        <v>12.935063</v>
      </c>
      <c r="AA604">
        <v>12.935063</v>
      </c>
      <c r="AB604" t="s">
        <v>4</v>
      </c>
      <c r="AC604">
        <v>77.612082999999998</v>
      </c>
      <c r="AD604">
        <v>159</v>
      </c>
      <c r="AE604">
        <v>11</v>
      </c>
      <c r="AF604">
        <v>11</v>
      </c>
      <c r="AG604">
        <v>92716</v>
      </c>
      <c r="AH604">
        <v>10616</v>
      </c>
      <c r="AI604" s="2">
        <v>42522.393935185188</v>
      </c>
      <c r="AK604">
        <v>0</v>
      </c>
      <c r="AL604" t="s">
        <v>22</v>
      </c>
      <c r="AM604">
        <v>3.27</v>
      </c>
      <c r="AN604">
        <v>2003</v>
      </c>
      <c r="AO604" s="3">
        <v>42417</v>
      </c>
      <c r="AP604" s="2">
        <v>42522.393935185188</v>
      </c>
      <c r="AQ604">
        <v>0</v>
      </c>
      <c r="AS604">
        <f t="shared" si="9"/>
        <v>6.5641977994137374E-2</v>
      </c>
    </row>
    <row r="605" spans="1:45">
      <c r="A605">
        <v>4801039261</v>
      </c>
      <c r="B605" t="s">
        <v>0</v>
      </c>
      <c r="C605">
        <v>150220109</v>
      </c>
      <c r="D605">
        <v>41</v>
      </c>
      <c r="E605">
        <v>0</v>
      </c>
      <c r="F605">
        <v>0</v>
      </c>
      <c r="G605">
        <v>1.050902</v>
      </c>
      <c r="H605">
        <v>18</v>
      </c>
      <c r="I605">
        <v>0</v>
      </c>
      <c r="J605">
        <v>0</v>
      </c>
      <c r="K605">
        <v>0</v>
      </c>
      <c r="L605">
        <v>0</v>
      </c>
      <c r="M605">
        <v>11</v>
      </c>
      <c r="N605">
        <v>1520</v>
      </c>
      <c r="O605">
        <v>410</v>
      </c>
      <c r="P605">
        <v>0</v>
      </c>
      <c r="Q605">
        <v>0</v>
      </c>
      <c r="R605" s="1">
        <v>0</v>
      </c>
      <c r="S605">
        <v>0</v>
      </c>
      <c r="T605">
        <v>1519</v>
      </c>
      <c r="U605">
        <v>60</v>
      </c>
      <c r="V605" t="s">
        <v>1</v>
      </c>
      <c r="W605" t="s">
        <v>2</v>
      </c>
      <c r="X605">
        <v>12.935063</v>
      </c>
      <c r="Y605" t="s">
        <v>3</v>
      </c>
      <c r="Z605">
        <v>12.935063</v>
      </c>
      <c r="AA605">
        <v>12.935063</v>
      </c>
      <c r="AB605" t="s">
        <v>4</v>
      </c>
      <c r="AC605">
        <v>77.612082999999998</v>
      </c>
      <c r="AD605">
        <v>152</v>
      </c>
      <c r="AE605">
        <v>14</v>
      </c>
      <c r="AF605">
        <v>14</v>
      </c>
      <c r="AG605">
        <v>92726</v>
      </c>
      <c r="AH605">
        <v>10616</v>
      </c>
      <c r="AI605" s="2">
        <v>42522.394050925926</v>
      </c>
      <c r="AK605">
        <v>0</v>
      </c>
      <c r="AL605" t="s">
        <v>56</v>
      </c>
      <c r="AM605">
        <v>3.27</v>
      </c>
      <c r="AN605">
        <v>2003</v>
      </c>
      <c r="AO605" s="3">
        <v>42417</v>
      </c>
      <c r="AP605" s="2">
        <v>42522.39403935185</v>
      </c>
      <c r="AQ605">
        <v>0</v>
      </c>
      <c r="AS605">
        <f t="shared" si="9"/>
        <v>6.5641977994137374E-2</v>
      </c>
    </row>
    <row r="606" spans="1:45">
      <c r="A606">
        <v>4801045106</v>
      </c>
      <c r="B606" t="s">
        <v>0</v>
      </c>
      <c r="C606">
        <v>150220109</v>
      </c>
      <c r="D606">
        <v>41</v>
      </c>
      <c r="E606">
        <v>0</v>
      </c>
      <c r="F606">
        <v>0</v>
      </c>
      <c r="G606">
        <v>1.050902</v>
      </c>
      <c r="H606">
        <v>18</v>
      </c>
      <c r="I606">
        <v>0</v>
      </c>
      <c r="J606">
        <v>0</v>
      </c>
      <c r="K606">
        <v>0</v>
      </c>
      <c r="L606">
        <v>0</v>
      </c>
      <c r="M606">
        <v>11</v>
      </c>
      <c r="N606">
        <v>1522</v>
      </c>
      <c r="O606">
        <v>410</v>
      </c>
      <c r="P606">
        <v>0</v>
      </c>
      <c r="Q606">
        <v>0</v>
      </c>
      <c r="R606" s="1">
        <v>0</v>
      </c>
      <c r="S606">
        <v>0</v>
      </c>
      <c r="T606">
        <v>1520</v>
      </c>
      <c r="U606">
        <v>60</v>
      </c>
      <c r="V606" t="s">
        <v>1</v>
      </c>
      <c r="W606" t="s">
        <v>2</v>
      </c>
      <c r="X606">
        <v>12.933714</v>
      </c>
      <c r="Y606" t="s">
        <v>3</v>
      </c>
      <c r="Z606">
        <v>12.933714</v>
      </c>
      <c r="AA606">
        <v>12.933714</v>
      </c>
      <c r="AB606" t="s">
        <v>4</v>
      </c>
      <c r="AC606">
        <v>77.612740000000002</v>
      </c>
      <c r="AD606">
        <v>147</v>
      </c>
      <c r="AE606">
        <v>26</v>
      </c>
      <c r="AF606">
        <v>26</v>
      </c>
      <c r="AG606">
        <v>92736</v>
      </c>
      <c r="AH606">
        <v>10616</v>
      </c>
      <c r="AI606" s="2">
        <v>42522.394166666665</v>
      </c>
      <c r="AK606">
        <v>0</v>
      </c>
      <c r="AL606" t="s">
        <v>65</v>
      </c>
      <c r="AM606">
        <v>3.27</v>
      </c>
      <c r="AN606">
        <v>2003</v>
      </c>
      <c r="AO606" s="3">
        <v>42417</v>
      </c>
      <c r="AP606" s="2">
        <v>42522.394155092596</v>
      </c>
      <c r="AQ606">
        <v>0</v>
      </c>
      <c r="AS606">
        <f t="shared" si="9"/>
        <v>6.714246124962657E-2</v>
      </c>
    </row>
    <row r="607" spans="1:45">
      <c r="A607">
        <v>4801051807</v>
      </c>
      <c r="B607" t="s">
        <v>0</v>
      </c>
      <c r="C607">
        <v>150220109</v>
      </c>
      <c r="D607">
        <v>41</v>
      </c>
      <c r="E607">
        <v>0</v>
      </c>
      <c r="F607">
        <v>0</v>
      </c>
      <c r="G607">
        <v>1.050915</v>
      </c>
      <c r="H607">
        <v>18</v>
      </c>
      <c r="I607">
        <v>0</v>
      </c>
      <c r="J607">
        <v>0</v>
      </c>
      <c r="K607">
        <v>0</v>
      </c>
      <c r="L607">
        <v>0</v>
      </c>
      <c r="M607">
        <v>11</v>
      </c>
      <c r="N607">
        <v>1521</v>
      </c>
      <c r="O607">
        <v>410</v>
      </c>
      <c r="P607">
        <v>0</v>
      </c>
      <c r="Q607">
        <v>0</v>
      </c>
      <c r="R607" s="1">
        <v>0</v>
      </c>
      <c r="S607">
        <v>0</v>
      </c>
      <c r="T607">
        <v>1520</v>
      </c>
      <c r="U607">
        <v>60</v>
      </c>
      <c r="V607" t="s">
        <v>1</v>
      </c>
      <c r="W607" t="s">
        <v>2</v>
      </c>
      <c r="X607">
        <v>12.933090999999999</v>
      </c>
      <c r="Y607" t="s">
        <v>3</v>
      </c>
      <c r="Z607">
        <v>12.933090999999999</v>
      </c>
      <c r="AA607">
        <v>12.933090999999999</v>
      </c>
      <c r="AB607" t="s">
        <v>4</v>
      </c>
      <c r="AC607">
        <v>77.613045</v>
      </c>
      <c r="AD607">
        <v>149</v>
      </c>
      <c r="AE607">
        <v>21</v>
      </c>
      <c r="AF607">
        <v>21</v>
      </c>
      <c r="AG607">
        <v>92746</v>
      </c>
      <c r="AH607">
        <v>10616</v>
      </c>
      <c r="AI607" s="2">
        <v>42522.394282407404</v>
      </c>
      <c r="AK607">
        <v>0</v>
      </c>
      <c r="AL607" t="s">
        <v>68</v>
      </c>
      <c r="AM607">
        <v>3.27</v>
      </c>
      <c r="AN607">
        <v>2003</v>
      </c>
      <c r="AO607" s="3">
        <v>42417</v>
      </c>
      <c r="AP607" s="2">
        <v>42522.394259259258</v>
      </c>
      <c r="AQ607">
        <v>0</v>
      </c>
      <c r="AS607">
        <f t="shared" si="9"/>
        <v>6.7836113900453715E-2</v>
      </c>
    </row>
    <row r="608" spans="1:45">
      <c r="A608">
        <v>4801058201</v>
      </c>
      <c r="B608" t="s">
        <v>0</v>
      </c>
      <c r="C608">
        <v>150220109</v>
      </c>
      <c r="D608">
        <v>41</v>
      </c>
      <c r="E608">
        <v>0</v>
      </c>
      <c r="F608">
        <v>0</v>
      </c>
      <c r="G608">
        <v>1.050915</v>
      </c>
      <c r="H608">
        <v>19</v>
      </c>
      <c r="I608">
        <v>0</v>
      </c>
      <c r="J608">
        <v>0</v>
      </c>
      <c r="K608">
        <v>0</v>
      </c>
      <c r="L608">
        <v>0</v>
      </c>
      <c r="M608">
        <v>11</v>
      </c>
      <c r="N608">
        <v>1521</v>
      </c>
      <c r="O608">
        <v>410</v>
      </c>
      <c r="P608">
        <v>0</v>
      </c>
      <c r="Q608">
        <v>0</v>
      </c>
      <c r="R608" s="1">
        <v>0</v>
      </c>
      <c r="S608">
        <v>0</v>
      </c>
      <c r="T608">
        <v>1521</v>
      </c>
      <c r="U608">
        <v>60</v>
      </c>
      <c r="V608" t="s">
        <v>1</v>
      </c>
      <c r="W608" t="s">
        <v>2</v>
      </c>
      <c r="X608">
        <v>12.932828000000001</v>
      </c>
      <c r="Y608" t="s">
        <v>3</v>
      </c>
      <c r="Z608">
        <v>12.932828000000001</v>
      </c>
      <c r="AA608">
        <v>12.932828000000001</v>
      </c>
      <c r="AB608" t="s">
        <v>4</v>
      </c>
      <c r="AC608">
        <v>77.613181999999995</v>
      </c>
      <c r="AD608">
        <v>141</v>
      </c>
      <c r="AE608">
        <v>12</v>
      </c>
      <c r="AF608">
        <v>12</v>
      </c>
      <c r="AG608">
        <v>92756</v>
      </c>
      <c r="AH608">
        <v>10616</v>
      </c>
      <c r="AI608" s="2">
        <v>42522.39439814815</v>
      </c>
      <c r="AK608">
        <v>0</v>
      </c>
      <c r="AL608" t="s">
        <v>43</v>
      </c>
      <c r="AM608">
        <v>3.27</v>
      </c>
      <c r="AN608">
        <v>2003</v>
      </c>
      <c r="AO608" s="3">
        <v>42417</v>
      </c>
      <c r="AP608" s="2">
        <v>42522.394375000003</v>
      </c>
      <c r="AQ608">
        <v>0</v>
      </c>
      <c r="AS608">
        <f t="shared" si="9"/>
        <v>6.8132657320542453E-2</v>
      </c>
    </row>
    <row r="609" spans="1:45">
      <c r="A609">
        <v>4801062474</v>
      </c>
      <c r="B609" t="s">
        <v>0</v>
      </c>
      <c r="C609">
        <v>150220109</v>
      </c>
      <c r="D609">
        <v>41</v>
      </c>
      <c r="E609">
        <v>0</v>
      </c>
      <c r="F609">
        <v>0</v>
      </c>
      <c r="G609">
        <v>1.050915</v>
      </c>
      <c r="H609">
        <v>15</v>
      </c>
      <c r="I609">
        <v>0</v>
      </c>
      <c r="J609">
        <v>0</v>
      </c>
      <c r="K609">
        <v>0</v>
      </c>
      <c r="L609">
        <v>0</v>
      </c>
      <c r="M609">
        <v>11</v>
      </c>
      <c r="N609">
        <v>1506</v>
      </c>
      <c r="O609">
        <v>410</v>
      </c>
      <c r="P609">
        <v>0</v>
      </c>
      <c r="Q609">
        <v>0</v>
      </c>
      <c r="R609" s="1">
        <v>0</v>
      </c>
      <c r="S609">
        <v>0</v>
      </c>
      <c r="T609">
        <v>1518</v>
      </c>
      <c r="U609">
        <v>60</v>
      </c>
      <c r="V609" t="s">
        <v>1</v>
      </c>
      <c r="W609" t="s">
        <v>2</v>
      </c>
      <c r="X609">
        <v>12.932828000000001</v>
      </c>
      <c r="Y609" t="s">
        <v>3</v>
      </c>
      <c r="Z609">
        <v>12.932828000000001</v>
      </c>
      <c r="AA609">
        <v>12.932828000000001</v>
      </c>
      <c r="AB609" t="s">
        <v>4</v>
      </c>
      <c r="AC609">
        <v>77.613181999999995</v>
      </c>
      <c r="AD609">
        <v>132</v>
      </c>
      <c r="AE609">
        <v>9</v>
      </c>
      <c r="AF609">
        <v>9</v>
      </c>
      <c r="AG609">
        <v>92806</v>
      </c>
      <c r="AH609">
        <v>10616</v>
      </c>
      <c r="AI609" s="2">
        <v>42522.394513888888</v>
      </c>
      <c r="AK609">
        <v>0</v>
      </c>
      <c r="AL609" t="s">
        <v>64</v>
      </c>
      <c r="AM609">
        <v>3.27</v>
      </c>
      <c r="AN609">
        <v>2003</v>
      </c>
      <c r="AO609" s="3">
        <v>42417</v>
      </c>
      <c r="AP609" s="2">
        <v>42522.394525462965</v>
      </c>
      <c r="AQ609">
        <v>0</v>
      </c>
      <c r="AS609">
        <f t="shared" si="9"/>
        <v>6.8132657320542453E-2</v>
      </c>
    </row>
    <row r="610" spans="1:45">
      <c r="A610">
        <v>4801068921</v>
      </c>
      <c r="B610" t="s">
        <v>0</v>
      </c>
      <c r="C610">
        <v>150220109</v>
      </c>
      <c r="D610">
        <v>41</v>
      </c>
      <c r="E610">
        <v>0</v>
      </c>
      <c r="F610">
        <v>0</v>
      </c>
      <c r="G610">
        <v>1.050926</v>
      </c>
      <c r="H610">
        <v>15</v>
      </c>
      <c r="I610">
        <v>0</v>
      </c>
      <c r="J610">
        <v>0</v>
      </c>
      <c r="K610">
        <v>0</v>
      </c>
      <c r="L610">
        <v>0</v>
      </c>
      <c r="M610">
        <v>12</v>
      </c>
      <c r="N610">
        <v>1520</v>
      </c>
      <c r="O610">
        <v>410</v>
      </c>
      <c r="P610">
        <v>0</v>
      </c>
      <c r="Q610">
        <v>0</v>
      </c>
      <c r="R610" s="1">
        <v>0</v>
      </c>
      <c r="S610">
        <v>0</v>
      </c>
      <c r="T610">
        <v>1518</v>
      </c>
      <c r="U610">
        <v>60</v>
      </c>
      <c r="V610" t="s">
        <v>1</v>
      </c>
      <c r="W610" t="s">
        <v>2</v>
      </c>
      <c r="X610">
        <v>12.932828000000001</v>
      </c>
      <c r="Y610" t="s">
        <v>3</v>
      </c>
      <c r="Z610">
        <v>12.932828000000001</v>
      </c>
      <c r="AA610">
        <v>12.932828000000001</v>
      </c>
      <c r="AB610" t="s">
        <v>4</v>
      </c>
      <c r="AC610">
        <v>77.613181999999995</v>
      </c>
      <c r="AD610">
        <v>147</v>
      </c>
      <c r="AE610">
        <v>8</v>
      </c>
      <c r="AF610">
        <v>8</v>
      </c>
      <c r="AG610">
        <v>92816</v>
      </c>
      <c r="AH610">
        <v>10616</v>
      </c>
      <c r="AI610" s="2">
        <v>42522.394629629627</v>
      </c>
      <c r="AK610">
        <v>0</v>
      </c>
      <c r="AL610" t="s">
        <v>57</v>
      </c>
      <c r="AM610">
        <v>3.27</v>
      </c>
      <c r="AN610">
        <v>2003</v>
      </c>
      <c r="AO610" s="3">
        <v>42417</v>
      </c>
      <c r="AP610" s="2">
        <v>42522.394641203704</v>
      </c>
      <c r="AQ610">
        <v>0</v>
      </c>
      <c r="AS610">
        <f t="shared" si="9"/>
        <v>6.8132657320542453E-2</v>
      </c>
    </row>
    <row r="611" spans="1:45">
      <c r="A611">
        <v>4801074121</v>
      </c>
      <c r="B611" t="s">
        <v>0</v>
      </c>
      <c r="C611">
        <v>150220109</v>
      </c>
      <c r="D611">
        <v>41</v>
      </c>
      <c r="E611">
        <v>0</v>
      </c>
      <c r="F611">
        <v>0</v>
      </c>
      <c r="G611">
        <v>1.050926</v>
      </c>
      <c r="H611">
        <v>19</v>
      </c>
      <c r="I611">
        <v>0</v>
      </c>
      <c r="J611">
        <v>0</v>
      </c>
      <c r="K611">
        <v>0</v>
      </c>
      <c r="L611">
        <v>0</v>
      </c>
      <c r="M611">
        <v>12</v>
      </c>
      <c r="N611">
        <v>1521</v>
      </c>
      <c r="O611">
        <v>410</v>
      </c>
      <c r="P611">
        <v>0</v>
      </c>
      <c r="Q611">
        <v>0</v>
      </c>
      <c r="R611" s="1">
        <v>0</v>
      </c>
      <c r="S611">
        <v>0</v>
      </c>
      <c r="T611">
        <v>1520</v>
      </c>
      <c r="U611">
        <v>60</v>
      </c>
      <c r="V611" t="s">
        <v>1</v>
      </c>
      <c r="W611" t="s">
        <v>2</v>
      </c>
      <c r="X611">
        <v>12.932828000000001</v>
      </c>
      <c r="Y611" t="s">
        <v>3</v>
      </c>
      <c r="Z611">
        <v>12.932828000000001</v>
      </c>
      <c r="AA611">
        <v>12.932828000000001</v>
      </c>
      <c r="AB611" t="s">
        <v>4</v>
      </c>
      <c r="AC611">
        <v>77.613181999999995</v>
      </c>
      <c r="AD611">
        <v>154</v>
      </c>
      <c r="AE611">
        <v>18</v>
      </c>
      <c r="AF611">
        <v>18</v>
      </c>
      <c r="AG611">
        <v>92827</v>
      </c>
      <c r="AH611">
        <v>10616</v>
      </c>
      <c r="AI611" s="2">
        <v>42522.394756944443</v>
      </c>
      <c r="AK611">
        <v>0</v>
      </c>
      <c r="AL611" t="s">
        <v>61</v>
      </c>
      <c r="AM611">
        <v>3.27</v>
      </c>
      <c r="AN611">
        <v>2003</v>
      </c>
      <c r="AO611" s="3">
        <v>42417</v>
      </c>
      <c r="AP611" s="2">
        <v>42522.39472222222</v>
      </c>
      <c r="AQ611">
        <v>0</v>
      </c>
      <c r="AS611">
        <f t="shared" si="9"/>
        <v>6.8132657320542453E-2</v>
      </c>
    </row>
    <row r="612" spans="1:45">
      <c r="A612">
        <v>4801079739</v>
      </c>
      <c r="B612" t="s">
        <v>0</v>
      </c>
      <c r="C612">
        <v>150220109</v>
      </c>
      <c r="D612">
        <v>41</v>
      </c>
      <c r="E612">
        <v>0</v>
      </c>
      <c r="F612">
        <v>0</v>
      </c>
      <c r="G612">
        <v>1.050937</v>
      </c>
      <c r="H612">
        <v>18</v>
      </c>
      <c r="I612">
        <v>0</v>
      </c>
      <c r="J612">
        <v>0</v>
      </c>
      <c r="K612">
        <v>0</v>
      </c>
      <c r="L612">
        <v>0</v>
      </c>
      <c r="M612">
        <v>12</v>
      </c>
      <c r="N612">
        <v>1522</v>
      </c>
      <c r="O612">
        <v>410</v>
      </c>
      <c r="P612">
        <v>0</v>
      </c>
      <c r="Q612">
        <v>0</v>
      </c>
      <c r="R612" s="1">
        <v>0</v>
      </c>
      <c r="S612">
        <v>0</v>
      </c>
      <c r="T612">
        <v>1521</v>
      </c>
      <c r="U612">
        <v>60</v>
      </c>
      <c r="V612" t="s">
        <v>1</v>
      </c>
      <c r="W612" t="s">
        <v>2</v>
      </c>
      <c r="X612">
        <v>12.931319</v>
      </c>
      <c r="Y612" t="s">
        <v>3</v>
      </c>
      <c r="Z612">
        <v>12.931319</v>
      </c>
      <c r="AA612">
        <v>12.931319</v>
      </c>
      <c r="AB612" t="s">
        <v>4</v>
      </c>
      <c r="AC612">
        <v>77.614136000000002</v>
      </c>
      <c r="AD612">
        <v>150</v>
      </c>
      <c r="AE612">
        <v>24</v>
      </c>
      <c r="AF612">
        <v>24</v>
      </c>
      <c r="AG612">
        <v>92837</v>
      </c>
      <c r="AH612">
        <v>10616</v>
      </c>
      <c r="AI612" s="2">
        <v>42522.394872685189</v>
      </c>
      <c r="AK612">
        <v>0</v>
      </c>
      <c r="AL612" t="s">
        <v>49</v>
      </c>
      <c r="AM612">
        <v>3.27</v>
      </c>
      <c r="AN612">
        <v>2003</v>
      </c>
      <c r="AO612" s="3">
        <v>42417</v>
      </c>
      <c r="AP612" s="2">
        <v>42522.394861111112</v>
      </c>
      <c r="AQ612">
        <v>0</v>
      </c>
      <c r="AS612">
        <f t="shared" si="9"/>
        <v>6.9917929568692597E-2</v>
      </c>
    </row>
    <row r="613" spans="1:45">
      <c r="A613">
        <v>4801085647</v>
      </c>
      <c r="B613" t="s">
        <v>0</v>
      </c>
      <c r="C613">
        <v>150220109</v>
      </c>
      <c r="D613">
        <v>41</v>
      </c>
      <c r="E613">
        <v>0</v>
      </c>
      <c r="F613">
        <v>0</v>
      </c>
      <c r="G613">
        <v>1.050937</v>
      </c>
      <c r="H613">
        <v>18</v>
      </c>
      <c r="I613">
        <v>0</v>
      </c>
      <c r="J613">
        <v>0</v>
      </c>
      <c r="K613">
        <v>0</v>
      </c>
      <c r="L613">
        <v>0</v>
      </c>
      <c r="M613">
        <v>12</v>
      </c>
      <c r="N613">
        <v>1521</v>
      </c>
      <c r="O613">
        <v>410</v>
      </c>
      <c r="P613">
        <v>0</v>
      </c>
      <c r="Q613">
        <v>0</v>
      </c>
      <c r="R613" s="1">
        <v>0</v>
      </c>
      <c r="S613">
        <v>0</v>
      </c>
      <c r="T613">
        <v>1521</v>
      </c>
      <c r="U613">
        <v>60</v>
      </c>
      <c r="V613" t="s">
        <v>1</v>
      </c>
      <c r="W613" t="s">
        <v>2</v>
      </c>
      <c r="X613">
        <v>12.930948000000001</v>
      </c>
      <c r="Y613" t="s">
        <v>3</v>
      </c>
      <c r="Z613">
        <v>12.930948000000001</v>
      </c>
      <c r="AA613">
        <v>12.930948000000001</v>
      </c>
      <c r="AB613" t="s">
        <v>4</v>
      </c>
      <c r="AC613">
        <v>77.614365000000006</v>
      </c>
      <c r="AD613">
        <v>155</v>
      </c>
      <c r="AE613">
        <v>16</v>
      </c>
      <c r="AF613">
        <v>16</v>
      </c>
      <c r="AG613">
        <v>92847</v>
      </c>
      <c r="AH613">
        <v>10616</v>
      </c>
      <c r="AI613" s="2">
        <v>42522.394988425927</v>
      </c>
      <c r="AK613">
        <v>0</v>
      </c>
      <c r="AL613" t="s">
        <v>63</v>
      </c>
      <c r="AM613">
        <v>3.27</v>
      </c>
      <c r="AN613">
        <v>2003</v>
      </c>
      <c r="AO613" s="3">
        <v>42417</v>
      </c>
      <c r="AP613" s="2">
        <v>42522.394965277781</v>
      </c>
      <c r="AQ613">
        <v>0</v>
      </c>
      <c r="AS613">
        <f t="shared" si="9"/>
        <v>7.0353913513353003E-2</v>
      </c>
    </row>
    <row r="614" spans="1:45">
      <c r="A614">
        <v>4801091780</v>
      </c>
      <c r="B614" t="s">
        <v>0</v>
      </c>
      <c r="C614">
        <v>150220109</v>
      </c>
      <c r="D614">
        <v>41</v>
      </c>
      <c r="E614">
        <v>0</v>
      </c>
      <c r="F614">
        <v>0</v>
      </c>
      <c r="G614">
        <v>1.0509470000000001</v>
      </c>
      <c r="H614">
        <v>12</v>
      </c>
      <c r="I614">
        <v>0</v>
      </c>
      <c r="J614">
        <v>0</v>
      </c>
      <c r="K614">
        <v>0</v>
      </c>
      <c r="L614">
        <v>0</v>
      </c>
      <c r="M614">
        <v>11</v>
      </c>
      <c r="N614">
        <v>1522</v>
      </c>
      <c r="O614">
        <v>410</v>
      </c>
      <c r="P614">
        <v>0</v>
      </c>
      <c r="Q614">
        <v>0</v>
      </c>
      <c r="R614" s="1">
        <v>0</v>
      </c>
      <c r="S614">
        <v>0</v>
      </c>
      <c r="T614">
        <v>1520</v>
      </c>
      <c r="U614">
        <v>60</v>
      </c>
      <c r="V614" t="s">
        <v>1</v>
      </c>
      <c r="W614" t="s">
        <v>2</v>
      </c>
      <c r="X614">
        <v>12.930453999999999</v>
      </c>
      <c r="Y614" t="s">
        <v>3</v>
      </c>
      <c r="Z614">
        <v>12.930453999999999</v>
      </c>
      <c r="AA614">
        <v>12.930453999999999</v>
      </c>
      <c r="AB614" t="s">
        <v>4</v>
      </c>
      <c r="AC614">
        <v>77.614609000000002</v>
      </c>
      <c r="AD614">
        <v>148</v>
      </c>
      <c r="AE614">
        <v>19</v>
      </c>
      <c r="AF614">
        <v>19</v>
      </c>
      <c r="AG614">
        <v>92857</v>
      </c>
      <c r="AH614">
        <v>10616</v>
      </c>
      <c r="AI614" s="2">
        <v>42522.395104166666</v>
      </c>
      <c r="AK614">
        <v>0</v>
      </c>
      <c r="AL614" t="s">
        <v>72</v>
      </c>
      <c r="AM614">
        <v>3.27</v>
      </c>
      <c r="AN614">
        <v>2003</v>
      </c>
      <c r="AO614" s="3">
        <v>42417</v>
      </c>
      <c r="AP614" s="2">
        <v>42522.39508101852</v>
      </c>
      <c r="AQ614">
        <v>0</v>
      </c>
      <c r="AS614">
        <f t="shared" si="9"/>
        <v>7.090488719693426E-2</v>
      </c>
    </row>
    <row r="615" spans="1:45">
      <c r="A615">
        <v>4801097259</v>
      </c>
      <c r="B615" t="s">
        <v>0</v>
      </c>
      <c r="C615">
        <v>150220109</v>
      </c>
      <c r="D615">
        <v>41</v>
      </c>
      <c r="E615">
        <v>0</v>
      </c>
      <c r="F615">
        <v>0</v>
      </c>
      <c r="G615">
        <v>1.0509470000000001</v>
      </c>
      <c r="H615">
        <v>21</v>
      </c>
      <c r="I615">
        <v>0</v>
      </c>
      <c r="J615">
        <v>0</v>
      </c>
      <c r="K615">
        <v>0</v>
      </c>
      <c r="L615">
        <v>0</v>
      </c>
      <c r="M615">
        <v>11</v>
      </c>
      <c r="N615">
        <v>1521</v>
      </c>
      <c r="O615">
        <v>410</v>
      </c>
      <c r="P615">
        <v>0</v>
      </c>
      <c r="Q615">
        <v>0</v>
      </c>
      <c r="R615" s="1">
        <v>0</v>
      </c>
      <c r="S615">
        <v>0</v>
      </c>
      <c r="T615">
        <v>1521</v>
      </c>
      <c r="U615">
        <v>60</v>
      </c>
      <c r="V615" t="s">
        <v>1</v>
      </c>
      <c r="W615" t="s">
        <v>2</v>
      </c>
      <c r="X615">
        <v>12.930453999999999</v>
      </c>
      <c r="Y615" t="s">
        <v>3</v>
      </c>
      <c r="Z615">
        <v>12.930453999999999</v>
      </c>
      <c r="AA615">
        <v>12.930453999999999</v>
      </c>
      <c r="AB615" t="s">
        <v>4</v>
      </c>
      <c r="AC615">
        <v>77.614609000000002</v>
      </c>
      <c r="AD615">
        <v>142</v>
      </c>
      <c r="AE615">
        <v>16</v>
      </c>
      <c r="AF615">
        <v>16</v>
      </c>
      <c r="AG615">
        <v>92907</v>
      </c>
      <c r="AH615">
        <v>10616</v>
      </c>
      <c r="AI615" s="2">
        <v>42522.395219907405</v>
      </c>
      <c r="AK615">
        <v>0</v>
      </c>
      <c r="AL615" t="s">
        <v>59</v>
      </c>
      <c r="AM615">
        <v>3.27</v>
      </c>
      <c r="AN615">
        <v>2003</v>
      </c>
      <c r="AO615" s="3">
        <v>42417</v>
      </c>
      <c r="AP615" s="2">
        <v>42522.395196759258</v>
      </c>
      <c r="AQ615">
        <v>0</v>
      </c>
      <c r="AS615">
        <f t="shared" si="9"/>
        <v>7.090488719693426E-2</v>
      </c>
    </row>
    <row r="616" spans="1:45">
      <c r="A616">
        <v>4801103034</v>
      </c>
      <c r="B616" t="s">
        <v>0</v>
      </c>
      <c r="C616">
        <v>150220109</v>
      </c>
      <c r="D616">
        <v>41</v>
      </c>
      <c r="E616">
        <v>0</v>
      </c>
      <c r="F616">
        <v>0</v>
      </c>
      <c r="G616">
        <v>1.0509580000000001</v>
      </c>
      <c r="H616">
        <v>27</v>
      </c>
      <c r="I616">
        <v>0</v>
      </c>
      <c r="J616">
        <v>0</v>
      </c>
      <c r="K616">
        <v>0</v>
      </c>
      <c r="L616">
        <v>0</v>
      </c>
      <c r="M616">
        <v>12</v>
      </c>
      <c r="N616">
        <v>1522</v>
      </c>
      <c r="O616">
        <v>410</v>
      </c>
      <c r="P616">
        <v>0</v>
      </c>
      <c r="Q616">
        <v>0</v>
      </c>
      <c r="R616" s="1">
        <v>0</v>
      </c>
      <c r="S616">
        <v>0</v>
      </c>
      <c r="T616">
        <v>1521</v>
      </c>
      <c r="U616">
        <v>60</v>
      </c>
      <c r="V616" t="s">
        <v>1</v>
      </c>
      <c r="W616" t="s">
        <v>2</v>
      </c>
      <c r="X616">
        <v>12.930453999999999</v>
      </c>
      <c r="Y616" t="s">
        <v>3</v>
      </c>
      <c r="Z616">
        <v>12.930453999999999</v>
      </c>
      <c r="AA616">
        <v>12.930453999999999</v>
      </c>
      <c r="AB616" t="s">
        <v>4</v>
      </c>
      <c r="AC616">
        <v>77.614609000000002</v>
      </c>
      <c r="AD616">
        <v>106</v>
      </c>
      <c r="AE616">
        <v>16</v>
      </c>
      <c r="AF616">
        <v>16</v>
      </c>
      <c r="AG616">
        <v>92917</v>
      </c>
      <c r="AH616">
        <v>10616</v>
      </c>
      <c r="AI616" s="2">
        <v>42522.395335648151</v>
      </c>
      <c r="AK616">
        <v>0</v>
      </c>
      <c r="AL616" t="s">
        <v>17</v>
      </c>
      <c r="AM616">
        <v>3.27</v>
      </c>
      <c r="AN616">
        <v>2003</v>
      </c>
      <c r="AO616" s="3">
        <v>42417</v>
      </c>
      <c r="AP616" s="2">
        <v>42522.395324074074</v>
      </c>
      <c r="AQ616">
        <v>0</v>
      </c>
      <c r="AS616">
        <f t="shared" si="9"/>
        <v>7.090488719693426E-2</v>
      </c>
    </row>
    <row r="617" spans="1:45">
      <c r="A617">
        <v>4801108263</v>
      </c>
      <c r="B617" t="s">
        <v>15</v>
      </c>
      <c r="C617">
        <v>150220109</v>
      </c>
      <c r="D617">
        <v>41</v>
      </c>
      <c r="E617">
        <v>0</v>
      </c>
      <c r="F617">
        <v>0</v>
      </c>
      <c r="G617">
        <v>1.0509580000000001</v>
      </c>
      <c r="H617">
        <v>27</v>
      </c>
      <c r="I617">
        <v>0</v>
      </c>
      <c r="J617">
        <v>0</v>
      </c>
      <c r="K617">
        <v>0</v>
      </c>
      <c r="L617">
        <v>0</v>
      </c>
      <c r="M617">
        <v>12</v>
      </c>
      <c r="N617">
        <v>1506</v>
      </c>
      <c r="O617">
        <v>410</v>
      </c>
      <c r="P617">
        <v>0</v>
      </c>
      <c r="Q617">
        <v>0</v>
      </c>
      <c r="R617" s="1">
        <v>0</v>
      </c>
      <c r="S617">
        <v>0</v>
      </c>
      <c r="T617">
        <v>1512</v>
      </c>
      <c r="U617">
        <v>60</v>
      </c>
      <c r="V617" t="s">
        <v>1</v>
      </c>
      <c r="W617" t="s">
        <v>2</v>
      </c>
      <c r="X617">
        <v>12.930453999999999</v>
      </c>
      <c r="Y617" t="s">
        <v>3</v>
      </c>
      <c r="Z617">
        <v>12.930453999999999</v>
      </c>
      <c r="AA617">
        <v>12.930453999999999</v>
      </c>
      <c r="AB617" t="s">
        <v>4</v>
      </c>
      <c r="AC617">
        <v>77.614609000000002</v>
      </c>
      <c r="AD617">
        <v>100</v>
      </c>
      <c r="AE617">
        <v>0</v>
      </c>
      <c r="AF617">
        <v>0</v>
      </c>
      <c r="AG617">
        <v>92927</v>
      </c>
      <c r="AH617">
        <v>10616</v>
      </c>
      <c r="AI617" s="2">
        <v>42522.395451388889</v>
      </c>
      <c r="AK617">
        <v>0</v>
      </c>
      <c r="AL617" t="s">
        <v>65</v>
      </c>
      <c r="AM617">
        <v>3.27</v>
      </c>
      <c r="AN617">
        <v>2003</v>
      </c>
      <c r="AO617" s="3">
        <v>42417</v>
      </c>
      <c r="AP617" s="2">
        <v>42522.395428240743</v>
      </c>
      <c r="AQ617">
        <v>0</v>
      </c>
      <c r="AS617">
        <f t="shared" si="9"/>
        <v>7.090488719693426E-2</v>
      </c>
    </row>
    <row r="618" spans="1:45">
      <c r="A618">
        <v>4801114024</v>
      </c>
      <c r="B618" t="s">
        <v>15</v>
      </c>
      <c r="C618">
        <v>150220109</v>
      </c>
      <c r="D618">
        <v>41</v>
      </c>
      <c r="E618">
        <v>0</v>
      </c>
      <c r="F618">
        <v>0</v>
      </c>
      <c r="G618">
        <v>1.0509580000000001</v>
      </c>
      <c r="H618">
        <v>26</v>
      </c>
      <c r="I618">
        <v>0</v>
      </c>
      <c r="J618">
        <v>0</v>
      </c>
      <c r="K618">
        <v>0</v>
      </c>
      <c r="L618">
        <v>0</v>
      </c>
      <c r="M618">
        <v>12</v>
      </c>
      <c r="N618">
        <v>1508</v>
      </c>
      <c r="O618">
        <v>410</v>
      </c>
      <c r="P618">
        <v>0</v>
      </c>
      <c r="Q618">
        <v>0</v>
      </c>
      <c r="R618" s="1">
        <v>0</v>
      </c>
      <c r="S618">
        <v>0</v>
      </c>
      <c r="T618">
        <v>1508</v>
      </c>
      <c r="U618">
        <v>60</v>
      </c>
      <c r="V618" t="s">
        <v>1</v>
      </c>
      <c r="W618" t="s">
        <v>2</v>
      </c>
      <c r="X618">
        <v>12.930453999999999</v>
      </c>
      <c r="Y618" t="s">
        <v>3</v>
      </c>
      <c r="Z618">
        <v>12.930453999999999</v>
      </c>
      <c r="AA618">
        <v>12.930453999999999</v>
      </c>
      <c r="AB618" t="s">
        <v>4</v>
      </c>
      <c r="AC618">
        <v>77.614609000000002</v>
      </c>
      <c r="AD618">
        <v>100</v>
      </c>
      <c r="AE618">
        <v>0</v>
      </c>
      <c r="AF618">
        <v>0</v>
      </c>
      <c r="AG618">
        <v>92936</v>
      </c>
      <c r="AH618">
        <v>10616</v>
      </c>
      <c r="AI618" s="2">
        <v>42522.395555555559</v>
      </c>
      <c r="AK618">
        <v>0</v>
      </c>
      <c r="AL618" t="s">
        <v>52</v>
      </c>
      <c r="AM618">
        <v>3.27</v>
      </c>
      <c r="AN618">
        <v>2003</v>
      </c>
      <c r="AO618" s="3">
        <v>42417</v>
      </c>
      <c r="AP618" s="2">
        <v>42522.395543981482</v>
      </c>
      <c r="AQ618">
        <v>0</v>
      </c>
      <c r="AS618">
        <f t="shared" si="9"/>
        <v>7.090488719693426E-2</v>
      </c>
    </row>
    <row r="619" spans="1:45">
      <c r="A619">
        <v>4801136045</v>
      </c>
      <c r="B619" t="s">
        <v>0</v>
      </c>
      <c r="C619">
        <v>150220109</v>
      </c>
      <c r="D619">
        <v>41</v>
      </c>
      <c r="E619">
        <v>0</v>
      </c>
      <c r="F619">
        <v>0</v>
      </c>
      <c r="G619">
        <v>1.0509580000000001</v>
      </c>
      <c r="H619">
        <v>27</v>
      </c>
      <c r="I619">
        <v>0</v>
      </c>
      <c r="J619">
        <v>0</v>
      </c>
      <c r="K619">
        <v>0</v>
      </c>
      <c r="L619">
        <v>0</v>
      </c>
      <c r="M619">
        <v>12</v>
      </c>
      <c r="N619">
        <v>1521</v>
      </c>
      <c r="O619">
        <v>420</v>
      </c>
      <c r="P619">
        <v>0</v>
      </c>
      <c r="Q619">
        <v>0</v>
      </c>
      <c r="R619" s="1">
        <v>0</v>
      </c>
      <c r="S619">
        <v>0</v>
      </c>
      <c r="T619">
        <v>1504</v>
      </c>
      <c r="U619">
        <v>60</v>
      </c>
      <c r="V619" t="s">
        <v>1</v>
      </c>
      <c r="W619" t="s">
        <v>2</v>
      </c>
      <c r="X619">
        <v>12.930453999999999</v>
      </c>
      <c r="Y619" t="s">
        <v>3</v>
      </c>
      <c r="Z619">
        <v>12.930453999999999</v>
      </c>
      <c r="AA619">
        <v>12.930453999999999</v>
      </c>
      <c r="AB619" t="s">
        <v>4</v>
      </c>
      <c r="AC619">
        <v>77.614609000000002</v>
      </c>
      <c r="AD619">
        <v>100</v>
      </c>
      <c r="AE619">
        <v>0</v>
      </c>
      <c r="AF619">
        <v>0</v>
      </c>
      <c r="AG619">
        <v>92946</v>
      </c>
      <c r="AH619">
        <v>10616</v>
      </c>
      <c r="AI619" s="2">
        <v>42522.395671296297</v>
      </c>
      <c r="AK619">
        <v>0</v>
      </c>
      <c r="AL619" t="s">
        <v>31</v>
      </c>
      <c r="AM619">
        <v>3.27</v>
      </c>
      <c r="AN619">
        <v>2003</v>
      </c>
      <c r="AO619" s="3">
        <v>42417</v>
      </c>
      <c r="AP619" s="2">
        <v>42522.395648148151</v>
      </c>
      <c r="AQ619">
        <v>0</v>
      </c>
      <c r="AS619">
        <f t="shared" si="9"/>
        <v>7.090488719693426E-2</v>
      </c>
    </row>
    <row r="620" spans="1:45">
      <c r="A620">
        <v>4801142973</v>
      </c>
      <c r="B620" t="s">
        <v>0</v>
      </c>
      <c r="C620">
        <v>150220109</v>
      </c>
      <c r="D620">
        <v>41</v>
      </c>
      <c r="E620">
        <v>0</v>
      </c>
      <c r="F620">
        <v>0</v>
      </c>
      <c r="G620">
        <v>1.0509580000000001</v>
      </c>
      <c r="H620">
        <v>27</v>
      </c>
      <c r="I620">
        <v>0</v>
      </c>
      <c r="J620">
        <v>0</v>
      </c>
      <c r="K620">
        <v>0</v>
      </c>
      <c r="L620">
        <v>0</v>
      </c>
      <c r="M620">
        <v>12</v>
      </c>
      <c r="N620">
        <v>1520</v>
      </c>
      <c r="O620">
        <v>420</v>
      </c>
      <c r="P620">
        <v>0</v>
      </c>
      <c r="Q620">
        <v>0</v>
      </c>
      <c r="R620" s="1">
        <v>0</v>
      </c>
      <c r="S620">
        <v>0</v>
      </c>
      <c r="T620">
        <v>1514</v>
      </c>
      <c r="U620">
        <v>60</v>
      </c>
      <c r="V620" t="s">
        <v>1</v>
      </c>
      <c r="W620" t="s">
        <v>2</v>
      </c>
      <c r="X620">
        <v>12.930453999999999</v>
      </c>
      <c r="Y620" t="s">
        <v>3</v>
      </c>
      <c r="Z620">
        <v>12.930453999999999</v>
      </c>
      <c r="AA620">
        <v>12.930453999999999</v>
      </c>
      <c r="AB620" t="s">
        <v>4</v>
      </c>
      <c r="AC620">
        <v>77.614609000000002</v>
      </c>
      <c r="AD620">
        <v>116</v>
      </c>
      <c r="AE620">
        <v>6</v>
      </c>
      <c r="AF620">
        <v>6</v>
      </c>
      <c r="AG620">
        <v>92956</v>
      </c>
      <c r="AH620">
        <v>10616</v>
      </c>
      <c r="AI620" s="2">
        <v>42522.395787037036</v>
      </c>
      <c r="AK620">
        <v>0</v>
      </c>
      <c r="AL620" t="s">
        <v>8</v>
      </c>
      <c r="AM620">
        <v>3.27</v>
      </c>
      <c r="AN620">
        <v>2003</v>
      </c>
      <c r="AO620" s="3">
        <v>42417</v>
      </c>
      <c r="AP620" s="2">
        <v>42522.39576388889</v>
      </c>
      <c r="AQ620">
        <v>0</v>
      </c>
      <c r="AS620">
        <f t="shared" si="9"/>
        <v>7.090488719693426E-2</v>
      </c>
    </row>
    <row r="621" spans="1:45">
      <c r="A621">
        <v>4801151085</v>
      </c>
      <c r="B621" t="s">
        <v>0</v>
      </c>
      <c r="C621">
        <v>150220109</v>
      </c>
      <c r="D621">
        <v>41</v>
      </c>
      <c r="E621">
        <v>0</v>
      </c>
      <c r="F621">
        <v>0</v>
      </c>
      <c r="G621">
        <v>1.0509580000000001</v>
      </c>
      <c r="H621">
        <v>27</v>
      </c>
      <c r="I621">
        <v>0</v>
      </c>
      <c r="J621">
        <v>0</v>
      </c>
      <c r="K621">
        <v>0</v>
      </c>
      <c r="L621">
        <v>0</v>
      </c>
      <c r="M621">
        <v>12</v>
      </c>
      <c r="N621">
        <v>1522</v>
      </c>
      <c r="O621">
        <v>420</v>
      </c>
      <c r="P621">
        <v>0</v>
      </c>
      <c r="Q621">
        <v>0</v>
      </c>
      <c r="R621" s="1">
        <v>0</v>
      </c>
      <c r="S621">
        <v>0</v>
      </c>
      <c r="T621">
        <v>1514</v>
      </c>
      <c r="U621">
        <v>60</v>
      </c>
      <c r="V621" t="s">
        <v>1</v>
      </c>
      <c r="W621" t="s">
        <v>2</v>
      </c>
      <c r="X621">
        <v>12.930453999999999</v>
      </c>
      <c r="Y621" t="s">
        <v>3</v>
      </c>
      <c r="Z621">
        <v>12.930453999999999</v>
      </c>
      <c r="AA621">
        <v>12.930453999999999</v>
      </c>
      <c r="AB621" t="s">
        <v>4</v>
      </c>
      <c r="AC621">
        <v>77.614609000000002</v>
      </c>
      <c r="AD621">
        <v>111</v>
      </c>
      <c r="AE621">
        <v>19</v>
      </c>
      <c r="AF621">
        <v>19</v>
      </c>
      <c r="AG621">
        <v>93006</v>
      </c>
      <c r="AH621">
        <v>10616</v>
      </c>
      <c r="AI621" s="2">
        <v>42522.395902777775</v>
      </c>
      <c r="AK621">
        <v>896</v>
      </c>
      <c r="AL621" t="s">
        <v>22</v>
      </c>
      <c r="AM621">
        <v>3.27</v>
      </c>
      <c r="AN621">
        <v>2003</v>
      </c>
      <c r="AO621" s="3">
        <v>42417</v>
      </c>
      <c r="AP621" s="2">
        <v>42522.396932870368</v>
      </c>
      <c r="AQ621">
        <v>0</v>
      </c>
      <c r="AS621">
        <f t="shared" si="9"/>
        <v>7.090488719693426E-2</v>
      </c>
    </row>
    <row r="622" spans="1:45">
      <c r="A622">
        <v>4801155860</v>
      </c>
      <c r="B622" t="s">
        <v>0</v>
      </c>
      <c r="C622">
        <v>150220109</v>
      </c>
      <c r="D622">
        <v>41</v>
      </c>
      <c r="E622">
        <v>0</v>
      </c>
      <c r="F622">
        <v>0</v>
      </c>
      <c r="G622">
        <v>1.0509679999999999</v>
      </c>
      <c r="H622">
        <v>27</v>
      </c>
      <c r="I622">
        <v>0</v>
      </c>
      <c r="J622">
        <v>0</v>
      </c>
      <c r="K622">
        <v>0</v>
      </c>
      <c r="L622">
        <v>0</v>
      </c>
      <c r="M622">
        <v>12</v>
      </c>
      <c r="N622">
        <v>1522</v>
      </c>
      <c r="O622">
        <v>420</v>
      </c>
      <c r="P622">
        <v>0</v>
      </c>
      <c r="Q622">
        <v>0</v>
      </c>
      <c r="R622" s="1">
        <v>0</v>
      </c>
      <c r="S622">
        <v>0</v>
      </c>
      <c r="T622">
        <v>1520</v>
      </c>
      <c r="U622">
        <v>60</v>
      </c>
      <c r="V622" t="s">
        <v>1</v>
      </c>
      <c r="W622" t="s">
        <v>2</v>
      </c>
      <c r="X622">
        <v>12.929231</v>
      </c>
      <c r="Y622" t="s">
        <v>3</v>
      </c>
      <c r="Z622">
        <v>12.929231</v>
      </c>
      <c r="AA622">
        <v>12.929231</v>
      </c>
      <c r="AB622" t="s">
        <v>4</v>
      </c>
      <c r="AC622">
        <v>77.616607999999999</v>
      </c>
      <c r="AD622">
        <v>108</v>
      </c>
      <c r="AE622">
        <v>36</v>
      </c>
      <c r="AF622">
        <v>36</v>
      </c>
      <c r="AG622">
        <v>93016</v>
      </c>
      <c r="AH622">
        <v>10616</v>
      </c>
      <c r="AI622" s="2">
        <v>42522.396018518521</v>
      </c>
      <c r="AK622">
        <v>0</v>
      </c>
      <c r="AL622" t="s">
        <v>50</v>
      </c>
      <c r="AM622">
        <v>3.27</v>
      </c>
      <c r="AN622">
        <v>2003</v>
      </c>
      <c r="AO622" s="3">
        <v>42417</v>
      </c>
      <c r="AP622" s="2">
        <v>42522.396967592591</v>
      </c>
      <c r="AQ622">
        <v>0</v>
      </c>
      <c r="AS622">
        <f t="shared" si="9"/>
        <v>7.3248331243629269E-2</v>
      </c>
    </row>
    <row r="623" spans="1:45">
      <c r="A623">
        <v>4801166866</v>
      </c>
      <c r="B623" t="s">
        <v>0</v>
      </c>
      <c r="C623">
        <v>150220109</v>
      </c>
      <c r="D623">
        <v>41</v>
      </c>
      <c r="E623">
        <v>0</v>
      </c>
      <c r="F623">
        <v>0</v>
      </c>
      <c r="G623">
        <v>1.050983</v>
      </c>
      <c r="H623">
        <v>27</v>
      </c>
      <c r="I623">
        <v>0</v>
      </c>
      <c r="J623">
        <v>0</v>
      </c>
      <c r="K623">
        <v>0</v>
      </c>
      <c r="L623">
        <v>0</v>
      </c>
      <c r="M623">
        <v>12</v>
      </c>
      <c r="N623">
        <v>1511</v>
      </c>
      <c r="O623">
        <v>420</v>
      </c>
      <c r="P623">
        <v>0</v>
      </c>
      <c r="Q623">
        <v>0</v>
      </c>
      <c r="R623" s="1">
        <v>0</v>
      </c>
      <c r="S623">
        <v>0</v>
      </c>
      <c r="T623">
        <v>1520</v>
      </c>
      <c r="U623">
        <v>60</v>
      </c>
      <c r="V623" t="s">
        <v>1</v>
      </c>
      <c r="W623" t="s">
        <v>2</v>
      </c>
      <c r="X623">
        <v>12.928883000000001</v>
      </c>
      <c r="Y623" t="s">
        <v>3</v>
      </c>
      <c r="Z623">
        <v>12.928883000000001</v>
      </c>
      <c r="AA623">
        <v>12.928883000000001</v>
      </c>
      <c r="AB623" t="s">
        <v>4</v>
      </c>
      <c r="AC623">
        <v>77.617598999999998</v>
      </c>
      <c r="AD623">
        <v>108</v>
      </c>
      <c r="AE623">
        <v>45</v>
      </c>
      <c r="AF623">
        <v>45</v>
      </c>
      <c r="AG623">
        <v>93026</v>
      </c>
      <c r="AH623">
        <v>10616</v>
      </c>
      <c r="AI623" s="2">
        <v>42522.396134259259</v>
      </c>
      <c r="AK623">
        <v>897</v>
      </c>
      <c r="AL623" t="s">
        <v>36</v>
      </c>
      <c r="AM623">
        <v>3.27</v>
      </c>
      <c r="AN623">
        <v>2003</v>
      </c>
      <c r="AO623" s="3">
        <v>42417</v>
      </c>
      <c r="AP623" s="2">
        <v>42522.397013888891</v>
      </c>
      <c r="AQ623">
        <v>0</v>
      </c>
      <c r="AS623">
        <f t="shared" si="9"/>
        <v>7.429865738345319E-2</v>
      </c>
    </row>
    <row r="624" spans="1:45">
      <c r="A624">
        <v>4801176792</v>
      </c>
      <c r="B624" t="s">
        <v>0</v>
      </c>
      <c r="C624">
        <v>150220109</v>
      </c>
      <c r="D624">
        <v>41</v>
      </c>
      <c r="E624">
        <v>0</v>
      </c>
      <c r="F624">
        <v>0</v>
      </c>
      <c r="G624">
        <v>1.050996</v>
      </c>
      <c r="H624">
        <v>27</v>
      </c>
      <c r="I624">
        <v>0</v>
      </c>
      <c r="J624">
        <v>0</v>
      </c>
      <c r="K624">
        <v>0</v>
      </c>
      <c r="L624">
        <v>0</v>
      </c>
      <c r="M624">
        <v>12</v>
      </c>
      <c r="N624">
        <v>1516</v>
      </c>
      <c r="O624">
        <v>420</v>
      </c>
      <c r="P624">
        <v>0</v>
      </c>
      <c r="Q624">
        <v>0</v>
      </c>
      <c r="R624" s="1">
        <v>0</v>
      </c>
      <c r="S624">
        <v>0</v>
      </c>
      <c r="T624">
        <v>1521</v>
      </c>
      <c r="U624">
        <v>60</v>
      </c>
      <c r="V624" t="s">
        <v>1</v>
      </c>
      <c r="W624" t="s">
        <v>2</v>
      </c>
      <c r="X624">
        <v>12.928459</v>
      </c>
      <c r="Y624" t="s">
        <v>3</v>
      </c>
      <c r="Z624">
        <v>12.928459</v>
      </c>
      <c r="AA624">
        <v>12.928459</v>
      </c>
      <c r="AB624" t="s">
        <v>4</v>
      </c>
      <c r="AC624">
        <v>77.618735999999998</v>
      </c>
      <c r="AD624">
        <v>111</v>
      </c>
      <c r="AE624">
        <v>42</v>
      </c>
      <c r="AF624">
        <v>42</v>
      </c>
      <c r="AG624">
        <v>93036</v>
      </c>
      <c r="AH624">
        <v>10616</v>
      </c>
      <c r="AI624" s="2">
        <v>42522.396249999998</v>
      </c>
      <c r="AK624">
        <v>0</v>
      </c>
      <c r="AL624" t="s">
        <v>48</v>
      </c>
      <c r="AM624">
        <v>3.27</v>
      </c>
      <c r="AN624">
        <v>2003</v>
      </c>
      <c r="AO624" s="3">
        <v>42417</v>
      </c>
      <c r="AP624" s="2">
        <v>42522.397060185183</v>
      </c>
      <c r="AQ624">
        <v>0</v>
      </c>
      <c r="AS624">
        <f t="shared" si="9"/>
        <v>7.5512142035189841E-2</v>
      </c>
    </row>
    <row r="625" spans="1:45">
      <c r="A625">
        <v>4801188451</v>
      </c>
      <c r="B625" t="s">
        <v>0</v>
      </c>
      <c r="C625">
        <v>150220109</v>
      </c>
      <c r="D625">
        <v>41</v>
      </c>
      <c r="E625">
        <v>0</v>
      </c>
      <c r="F625">
        <v>0</v>
      </c>
      <c r="G625">
        <v>1.051007</v>
      </c>
      <c r="H625">
        <v>27</v>
      </c>
      <c r="I625">
        <v>0</v>
      </c>
      <c r="J625">
        <v>0</v>
      </c>
      <c r="K625">
        <v>0</v>
      </c>
      <c r="L625">
        <v>0</v>
      </c>
      <c r="M625">
        <v>12</v>
      </c>
      <c r="N625">
        <v>1519</v>
      </c>
      <c r="O625">
        <v>420</v>
      </c>
      <c r="P625">
        <v>0</v>
      </c>
      <c r="Q625">
        <v>0</v>
      </c>
      <c r="R625" s="1">
        <v>0</v>
      </c>
      <c r="S625">
        <v>0</v>
      </c>
      <c r="T625">
        <v>1521</v>
      </c>
      <c r="U625">
        <v>60</v>
      </c>
      <c r="V625" t="s">
        <v>1</v>
      </c>
      <c r="W625" t="s">
        <v>2</v>
      </c>
      <c r="X625">
        <v>12.928121000000001</v>
      </c>
      <c r="Y625" t="s">
        <v>3</v>
      </c>
      <c r="Z625">
        <v>12.928121000000001</v>
      </c>
      <c r="AA625">
        <v>12.928121000000001</v>
      </c>
      <c r="AB625" t="s">
        <v>4</v>
      </c>
      <c r="AC625">
        <v>77.619613999999999</v>
      </c>
      <c r="AD625">
        <v>110</v>
      </c>
      <c r="AE625">
        <v>28</v>
      </c>
      <c r="AF625">
        <v>28</v>
      </c>
      <c r="AG625">
        <v>93046</v>
      </c>
      <c r="AH625">
        <v>10616</v>
      </c>
      <c r="AI625" s="2">
        <v>42522.396365740744</v>
      </c>
      <c r="AK625">
        <v>898</v>
      </c>
      <c r="AL625" t="s">
        <v>11</v>
      </c>
      <c r="AM625">
        <v>3.27</v>
      </c>
      <c r="AN625">
        <v>2003</v>
      </c>
      <c r="AO625" s="3">
        <v>42417</v>
      </c>
      <c r="AP625" s="2">
        <v>42522.397106481483</v>
      </c>
      <c r="AQ625">
        <v>0</v>
      </c>
      <c r="AS625">
        <f t="shared" si="9"/>
        <v>7.6452954450073801E-2</v>
      </c>
    </row>
    <row r="626" spans="1:45">
      <c r="A626">
        <v>4801188705</v>
      </c>
      <c r="B626" t="s">
        <v>0</v>
      </c>
      <c r="C626">
        <v>150220109</v>
      </c>
      <c r="D626">
        <v>41</v>
      </c>
      <c r="E626">
        <v>0</v>
      </c>
      <c r="F626">
        <v>0</v>
      </c>
      <c r="G626">
        <v>1.051007</v>
      </c>
      <c r="H626">
        <v>10</v>
      </c>
      <c r="I626">
        <v>0</v>
      </c>
      <c r="J626">
        <v>0</v>
      </c>
      <c r="K626">
        <v>0</v>
      </c>
      <c r="L626">
        <v>0</v>
      </c>
      <c r="M626">
        <v>12</v>
      </c>
      <c r="N626">
        <v>1520</v>
      </c>
      <c r="O626">
        <v>420</v>
      </c>
      <c r="P626">
        <v>0</v>
      </c>
      <c r="Q626">
        <v>0</v>
      </c>
      <c r="R626" s="1">
        <v>0</v>
      </c>
      <c r="S626">
        <v>0</v>
      </c>
      <c r="T626">
        <v>1521</v>
      </c>
      <c r="U626">
        <v>60</v>
      </c>
      <c r="V626" t="s">
        <v>1</v>
      </c>
      <c r="W626" t="s">
        <v>2</v>
      </c>
      <c r="X626">
        <v>12.927902</v>
      </c>
      <c r="Y626" t="s">
        <v>3</v>
      </c>
      <c r="Z626">
        <v>12.927902</v>
      </c>
      <c r="AA626">
        <v>12.927902</v>
      </c>
      <c r="AB626" t="s">
        <v>4</v>
      </c>
      <c r="AC626">
        <v>77.620223999999993</v>
      </c>
      <c r="AD626">
        <v>111</v>
      </c>
      <c r="AE626">
        <v>22</v>
      </c>
      <c r="AF626">
        <v>22</v>
      </c>
      <c r="AG626">
        <v>93056</v>
      </c>
      <c r="AH626">
        <v>10616</v>
      </c>
      <c r="AI626" s="2">
        <v>42522.396481481483</v>
      </c>
      <c r="AK626">
        <v>899</v>
      </c>
      <c r="AL626" t="s">
        <v>10</v>
      </c>
      <c r="AM626">
        <v>3.27</v>
      </c>
      <c r="AN626">
        <v>2003</v>
      </c>
      <c r="AO626" s="3">
        <v>42417</v>
      </c>
      <c r="AP626" s="2">
        <v>42522.397164351853</v>
      </c>
      <c r="AQ626">
        <v>0</v>
      </c>
      <c r="AS626">
        <f t="shared" si="9"/>
        <v>7.7101075580723058E-2</v>
      </c>
    </row>
    <row r="627" spans="1:45">
      <c r="A627">
        <v>4801200114</v>
      </c>
      <c r="B627" t="s">
        <v>0</v>
      </c>
      <c r="C627">
        <v>150220109</v>
      </c>
      <c r="D627">
        <v>41</v>
      </c>
      <c r="E627">
        <v>0</v>
      </c>
      <c r="F627">
        <v>0</v>
      </c>
      <c r="G627">
        <v>1.051018</v>
      </c>
      <c r="H627">
        <v>10</v>
      </c>
      <c r="I627">
        <v>0</v>
      </c>
      <c r="J627">
        <v>0</v>
      </c>
      <c r="K627">
        <v>0</v>
      </c>
      <c r="L627">
        <v>0</v>
      </c>
      <c r="M627">
        <v>12</v>
      </c>
      <c r="N627">
        <v>1522</v>
      </c>
      <c r="O627">
        <v>420</v>
      </c>
      <c r="P627">
        <v>0</v>
      </c>
      <c r="Q627">
        <v>0</v>
      </c>
      <c r="R627" s="1">
        <v>0</v>
      </c>
      <c r="S627">
        <v>0</v>
      </c>
      <c r="T627">
        <v>1517</v>
      </c>
      <c r="U627">
        <v>60</v>
      </c>
      <c r="V627" t="s">
        <v>1</v>
      </c>
      <c r="W627" t="s">
        <v>2</v>
      </c>
      <c r="X627">
        <v>12.927877000000001</v>
      </c>
      <c r="Y627" t="s">
        <v>3</v>
      </c>
      <c r="Z627">
        <v>12.927877000000001</v>
      </c>
      <c r="AA627">
        <v>12.927877000000001</v>
      </c>
      <c r="AB627" t="s">
        <v>4</v>
      </c>
      <c r="AC627">
        <v>77.620277000000002</v>
      </c>
      <c r="AD627">
        <v>113</v>
      </c>
      <c r="AE627">
        <v>18</v>
      </c>
      <c r="AF627">
        <v>18</v>
      </c>
      <c r="AG627">
        <v>93106</v>
      </c>
      <c r="AH627">
        <v>10616</v>
      </c>
      <c r="AI627" s="2">
        <v>42522.396597222221</v>
      </c>
      <c r="AK627">
        <v>0</v>
      </c>
      <c r="AL627" t="s">
        <v>61</v>
      </c>
      <c r="AM627">
        <v>3.27</v>
      </c>
      <c r="AN627">
        <v>2003</v>
      </c>
      <c r="AO627" s="3">
        <v>42417</v>
      </c>
      <c r="AP627" s="2">
        <v>42522.397233796299</v>
      </c>
      <c r="AQ627">
        <v>0</v>
      </c>
      <c r="AS627">
        <f t="shared" si="9"/>
        <v>7.7159675922026091E-2</v>
      </c>
    </row>
    <row r="628" spans="1:45">
      <c r="A628">
        <v>4801138462</v>
      </c>
      <c r="B628" t="s">
        <v>0</v>
      </c>
      <c r="C628">
        <v>150220109</v>
      </c>
      <c r="D628">
        <v>41</v>
      </c>
      <c r="E628">
        <v>0</v>
      </c>
      <c r="F628">
        <v>0</v>
      </c>
      <c r="G628">
        <v>1.051018</v>
      </c>
      <c r="H628">
        <v>6</v>
      </c>
      <c r="I628">
        <v>0</v>
      </c>
      <c r="J628">
        <v>0</v>
      </c>
      <c r="K628">
        <v>0</v>
      </c>
      <c r="L628">
        <v>0</v>
      </c>
      <c r="M628">
        <v>12</v>
      </c>
      <c r="N628">
        <v>1521</v>
      </c>
      <c r="O628">
        <v>410</v>
      </c>
      <c r="P628">
        <v>0</v>
      </c>
      <c r="Q628">
        <v>0</v>
      </c>
      <c r="R628" s="1">
        <v>0</v>
      </c>
      <c r="S628">
        <v>0</v>
      </c>
      <c r="T628">
        <v>1520</v>
      </c>
      <c r="U628">
        <v>60</v>
      </c>
      <c r="V628" t="s">
        <v>1</v>
      </c>
      <c r="W628" t="s">
        <v>2</v>
      </c>
      <c r="X628">
        <v>12.927495</v>
      </c>
      <c r="Y628" t="s">
        <v>3</v>
      </c>
      <c r="Z628">
        <v>12.927495</v>
      </c>
      <c r="AA628">
        <v>12.927495</v>
      </c>
      <c r="AB628" t="s">
        <v>4</v>
      </c>
      <c r="AC628">
        <v>77.621132000000003</v>
      </c>
      <c r="AD628">
        <v>116</v>
      </c>
      <c r="AE628">
        <v>25</v>
      </c>
      <c r="AF628">
        <v>25</v>
      </c>
      <c r="AG628">
        <v>93116</v>
      </c>
      <c r="AH628">
        <v>10616</v>
      </c>
      <c r="AI628" s="2">
        <v>42522.39671296296</v>
      </c>
      <c r="AK628">
        <v>900</v>
      </c>
      <c r="AL628" t="s">
        <v>18</v>
      </c>
      <c r="AM628">
        <v>3.27</v>
      </c>
      <c r="AN628">
        <v>2003</v>
      </c>
      <c r="AO628" s="3">
        <v>42417</v>
      </c>
      <c r="AP628" s="2">
        <v>42522.397291666668</v>
      </c>
      <c r="AQ628">
        <v>0</v>
      </c>
      <c r="AS628">
        <f t="shared" si="9"/>
        <v>7.8096131473562008E-2</v>
      </c>
    </row>
    <row r="629" spans="1:45">
      <c r="A629">
        <v>4801147100</v>
      </c>
      <c r="B629" t="s">
        <v>0</v>
      </c>
      <c r="C629">
        <v>150220109</v>
      </c>
      <c r="D629">
        <v>41</v>
      </c>
      <c r="E629">
        <v>0</v>
      </c>
      <c r="F629">
        <v>0</v>
      </c>
      <c r="G629">
        <v>1.0510299999999999</v>
      </c>
      <c r="H629">
        <v>6</v>
      </c>
      <c r="I629">
        <v>0</v>
      </c>
      <c r="J629">
        <v>0</v>
      </c>
      <c r="K629">
        <v>0</v>
      </c>
      <c r="L629">
        <v>0</v>
      </c>
      <c r="M629">
        <v>12</v>
      </c>
      <c r="N629">
        <v>1522</v>
      </c>
      <c r="O629">
        <v>410</v>
      </c>
      <c r="P629">
        <v>0</v>
      </c>
      <c r="Q629">
        <v>0</v>
      </c>
      <c r="R629" s="1">
        <v>0</v>
      </c>
      <c r="S629">
        <v>0</v>
      </c>
      <c r="T629">
        <v>1520</v>
      </c>
      <c r="U629">
        <v>60</v>
      </c>
      <c r="V629" t="s">
        <v>1</v>
      </c>
      <c r="W629" t="s">
        <v>2</v>
      </c>
      <c r="X629">
        <v>12.927281000000001</v>
      </c>
      <c r="Y629" t="s">
        <v>3</v>
      </c>
      <c r="Z629">
        <v>12.927281000000001</v>
      </c>
      <c r="AA629">
        <v>12.927281000000001</v>
      </c>
      <c r="AB629" t="s">
        <v>4</v>
      </c>
      <c r="AC629">
        <v>77.621758</v>
      </c>
      <c r="AD629">
        <v>111</v>
      </c>
      <c r="AE629">
        <v>27</v>
      </c>
      <c r="AF629">
        <v>27</v>
      </c>
      <c r="AG629">
        <v>93126</v>
      </c>
      <c r="AH629">
        <v>10616</v>
      </c>
      <c r="AI629" s="2">
        <v>42522.396828703706</v>
      </c>
      <c r="AK629">
        <v>901</v>
      </c>
      <c r="AL629" t="s">
        <v>37</v>
      </c>
      <c r="AM629">
        <v>3.27</v>
      </c>
      <c r="AN629">
        <v>2003</v>
      </c>
      <c r="AO629" s="3">
        <v>42417</v>
      </c>
      <c r="AP629" s="2">
        <v>42522.397418981483</v>
      </c>
      <c r="AQ629">
        <v>0</v>
      </c>
      <c r="AS629">
        <f t="shared" si="9"/>
        <v>7.8757699308327281E-2</v>
      </c>
    </row>
    <row r="630" spans="1:45">
      <c r="A630">
        <v>4801162019</v>
      </c>
      <c r="B630" t="s">
        <v>0</v>
      </c>
      <c r="C630">
        <v>150220109</v>
      </c>
      <c r="D630">
        <v>41</v>
      </c>
      <c r="E630">
        <v>0</v>
      </c>
      <c r="F630">
        <v>0</v>
      </c>
      <c r="G630">
        <v>1.0510409999999999</v>
      </c>
      <c r="H630">
        <v>6</v>
      </c>
      <c r="I630">
        <v>0</v>
      </c>
      <c r="J630">
        <v>0</v>
      </c>
      <c r="K630">
        <v>0</v>
      </c>
      <c r="L630">
        <v>0</v>
      </c>
      <c r="M630">
        <v>12</v>
      </c>
      <c r="N630">
        <v>1520</v>
      </c>
      <c r="O630">
        <v>410</v>
      </c>
      <c r="P630">
        <v>0</v>
      </c>
      <c r="Q630">
        <v>0</v>
      </c>
      <c r="R630" s="1">
        <v>0</v>
      </c>
      <c r="S630">
        <v>0</v>
      </c>
      <c r="T630">
        <v>1521</v>
      </c>
      <c r="U630">
        <v>60</v>
      </c>
      <c r="V630" t="s">
        <v>1</v>
      </c>
      <c r="W630" t="s">
        <v>2</v>
      </c>
      <c r="X630">
        <v>12.926997999999999</v>
      </c>
      <c r="Y630" t="s">
        <v>3</v>
      </c>
      <c r="Z630">
        <v>12.926997999999999</v>
      </c>
      <c r="AA630">
        <v>12.926997999999999</v>
      </c>
      <c r="AB630" t="s">
        <v>4</v>
      </c>
      <c r="AC630">
        <v>77.62236</v>
      </c>
      <c r="AD630">
        <v>109</v>
      </c>
      <c r="AE630">
        <v>20</v>
      </c>
      <c r="AF630">
        <v>20</v>
      </c>
      <c r="AG630">
        <v>93136</v>
      </c>
      <c r="AH630">
        <v>10616</v>
      </c>
      <c r="AI630" s="2">
        <v>42522.396944444445</v>
      </c>
      <c r="AK630">
        <v>0</v>
      </c>
      <c r="AL630" t="s">
        <v>7</v>
      </c>
      <c r="AM630">
        <v>3.27</v>
      </c>
      <c r="AN630">
        <v>2003</v>
      </c>
      <c r="AO630" s="3">
        <v>42417</v>
      </c>
      <c r="AP630" s="2">
        <v>42522.397418981483</v>
      </c>
      <c r="AQ630">
        <v>0</v>
      </c>
      <c r="AS630">
        <f t="shared" si="9"/>
        <v>7.9422900781567954E-2</v>
      </c>
    </row>
    <row r="631" spans="1:45">
      <c r="A631">
        <v>4801177003</v>
      </c>
      <c r="B631" t="s">
        <v>15</v>
      </c>
      <c r="C631">
        <v>150220109</v>
      </c>
      <c r="D631">
        <v>41</v>
      </c>
      <c r="E631">
        <v>0</v>
      </c>
      <c r="F631">
        <v>0</v>
      </c>
      <c r="G631">
        <v>1.0510409999999999</v>
      </c>
      <c r="H631">
        <v>6</v>
      </c>
      <c r="I631">
        <v>0</v>
      </c>
      <c r="J631">
        <v>0</v>
      </c>
      <c r="K631">
        <v>0</v>
      </c>
      <c r="L631">
        <v>0</v>
      </c>
      <c r="M631">
        <v>12</v>
      </c>
      <c r="N631">
        <v>1520</v>
      </c>
      <c r="O631">
        <v>410</v>
      </c>
      <c r="P631">
        <v>0</v>
      </c>
      <c r="Q631">
        <v>0</v>
      </c>
      <c r="R631" s="1">
        <v>0</v>
      </c>
      <c r="S631">
        <v>0</v>
      </c>
      <c r="T631">
        <v>1512</v>
      </c>
      <c r="U631">
        <v>60</v>
      </c>
      <c r="V631" t="s">
        <v>1</v>
      </c>
      <c r="W631" t="s">
        <v>2</v>
      </c>
      <c r="X631">
        <v>12.926982000000001</v>
      </c>
      <c r="Y631" t="s">
        <v>3</v>
      </c>
      <c r="Z631">
        <v>12.926982000000001</v>
      </c>
      <c r="AA631">
        <v>12.926982000000001</v>
      </c>
      <c r="AB631" t="s">
        <v>4</v>
      </c>
      <c r="AC631">
        <v>77.622414000000006</v>
      </c>
      <c r="AD631">
        <v>116</v>
      </c>
      <c r="AE631">
        <v>0</v>
      </c>
      <c r="AF631">
        <v>0</v>
      </c>
      <c r="AG631">
        <v>93146</v>
      </c>
      <c r="AH631">
        <v>10616</v>
      </c>
      <c r="AI631" s="2">
        <v>42522.397060185183</v>
      </c>
      <c r="AK631">
        <v>902</v>
      </c>
      <c r="AL631" t="s">
        <v>9</v>
      </c>
      <c r="AM631">
        <v>3.27</v>
      </c>
      <c r="AN631">
        <v>2003</v>
      </c>
      <c r="AO631" s="3">
        <v>42417</v>
      </c>
      <c r="AP631" s="2">
        <v>42522.397569444445</v>
      </c>
      <c r="AQ631">
        <v>0</v>
      </c>
      <c r="AS631">
        <f t="shared" si="9"/>
        <v>7.9479221292934429E-2</v>
      </c>
    </row>
    <row r="632" spans="1:45">
      <c r="A632">
        <v>4801188916</v>
      </c>
      <c r="B632" t="s">
        <v>0</v>
      </c>
      <c r="C632">
        <v>150220109</v>
      </c>
      <c r="D632">
        <v>41</v>
      </c>
      <c r="E632">
        <v>0</v>
      </c>
      <c r="F632">
        <v>0</v>
      </c>
      <c r="G632">
        <v>1.0510409999999999</v>
      </c>
      <c r="H632">
        <v>6</v>
      </c>
      <c r="I632">
        <v>0</v>
      </c>
      <c r="J632">
        <v>0</v>
      </c>
      <c r="K632">
        <v>0</v>
      </c>
      <c r="L632">
        <v>0</v>
      </c>
      <c r="M632">
        <v>12</v>
      </c>
      <c r="N632">
        <v>1520</v>
      </c>
      <c r="O632">
        <v>410</v>
      </c>
      <c r="P632">
        <v>0</v>
      </c>
      <c r="Q632">
        <v>0</v>
      </c>
      <c r="R632" s="1">
        <v>0</v>
      </c>
      <c r="S632">
        <v>0</v>
      </c>
      <c r="T632">
        <v>1520</v>
      </c>
      <c r="U632">
        <v>60</v>
      </c>
      <c r="V632" t="s">
        <v>1</v>
      </c>
      <c r="W632" t="s">
        <v>2</v>
      </c>
      <c r="X632">
        <v>12.926982000000001</v>
      </c>
      <c r="Y632" t="s">
        <v>3</v>
      </c>
      <c r="Z632">
        <v>12.926982000000001</v>
      </c>
      <c r="AA632">
        <v>12.926982000000001</v>
      </c>
      <c r="AB632" t="s">
        <v>4</v>
      </c>
      <c r="AC632">
        <v>77.622414000000006</v>
      </c>
      <c r="AD632">
        <v>109</v>
      </c>
      <c r="AE632">
        <v>18</v>
      </c>
      <c r="AF632">
        <v>18</v>
      </c>
      <c r="AG632">
        <v>93156</v>
      </c>
      <c r="AH632">
        <v>10616</v>
      </c>
      <c r="AI632" s="2">
        <v>42522.397175925929</v>
      </c>
      <c r="AK632">
        <v>903</v>
      </c>
      <c r="AL632" t="s">
        <v>19</v>
      </c>
      <c r="AM632">
        <v>3.27</v>
      </c>
      <c r="AN632">
        <v>2003</v>
      </c>
      <c r="AO632" s="3">
        <v>42417</v>
      </c>
      <c r="AP632" s="2">
        <v>42522.397569444445</v>
      </c>
      <c r="AQ632">
        <v>0</v>
      </c>
      <c r="AS632">
        <f t="shared" si="9"/>
        <v>7.9479221292934429E-2</v>
      </c>
    </row>
    <row r="633" spans="1:45">
      <c r="A633">
        <v>4801200307</v>
      </c>
      <c r="B633" t="s">
        <v>0</v>
      </c>
      <c r="C633">
        <v>150220109</v>
      </c>
      <c r="D633">
        <v>41</v>
      </c>
      <c r="E633">
        <v>0</v>
      </c>
      <c r="F633">
        <v>0</v>
      </c>
      <c r="G633">
        <v>1.051053</v>
      </c>
      <c r="H633">
        <v>6</v>
      </c>
      <c r="I633">
        <v>0</v>
      </c>
      <c r="J633">
        <v>0</v>
      </c>
      <c r="K633">
        <v>0</v>
      </c>
      <c r="L633">
        <v>0</v>
      </c>
      <c r="M633">
        <v>12</v>
      </c>
      <c r="N633">
        <v>1521</v>
      </c>
      <c r="O633">
        <v>410</v>
      </c>
      <c r="P633">
        <v>0</v>
      </c>
      <c r="Q633">
        <v>0</v>
      </c>
      <c r="R633" s="1">
        <v>0</v>
      </c>
      <c r="S633">
        <v>0</v>
      </c>
      <c r="T633">
        <v>1520</v>
      </c>
      <c r="U633">
        <v>60</v>
      </c>
      <c r="V633" t="s">
        <v>1</v>
      </c>
      <c r="W633" t="s">
        <v>2</v>
      </c>
      <c r="X633">
        <v>12.926553</v>
      </c>
      <c r="Y633" t="s">
        <v>3</v>
      </c>
      <c r="Z633">
        <v>12.926553</v>
      </c>
      <c r="AA633">
        <v>12.926553</v>
      </c>
      <c r="AB633" t="s">
        <v>4</v>
      </c>
      <c r="AC633">
        <v>77.623458999999997</v>
      </c>
      <c r="AD633">
        <v>113</v>
      </c>
      <c r="AE633">
        <v>31</v>
      </c>
      <c r="AF633">
        <v>31</v>
      </c>
      <c r="AG633">
        <v>93206</v>
      </c>
      <c r="AH633">
        <v>10616</v>
      </c>
      <c r="AI633" s="2">
        <v>42522.397291666668</v>
      </c>
      <c r="AK633">
        <v>0</v>
      </c>
      <c r="AL633" t="s">
        <v>50</v>
      </c>
      <c r="AM633">
        <v>3.27</v>
      </c>
      <c r="AN633">
        <v>2003</v>
      </c>
      <c r="AO633" s="3">
        <v>42417</v>
      </c>
      <c r="AP633" s="2">
        <v>42522.397569444445</v>
      </c>
      <c r="AQ633">
        <v>0</v>
      </c>
      <c r="AS633">
        <f t="shared" si="9"/>
        <v>8.0608852206100687E-2</v>
      </c>
    </row>
    <row r="634" spans="1:45">
      <c r="A634">
        <v>4801207557</v>
      </c>
      <c r="B634" t="s">
        <v>0</v>
      </c>
      <c r="C634">
        <v>150220109</v>
      </c>
      <c r="D634">
        <v>41</v>
      </c>
      <c r="E634">
        <v>0</v>
      </c>
      <c r="F634">
        <v>0</v>
      </c>
      <c r="G634">
        <v>1.051064</v>
      </c>
      <c r="H634">
        <v>15</v>
      </c>
      <c r="I634">
        <v>0</v>
      </c>
      <c r="J634">
        <v>0</v>
      </c>
      <c r="K634">
        <v>0</v>
      </c>
      <c r="L634">
        <v>0</v>
      </c>
      <c r="M634">
        <v>12</v>
      </c>
      <c r="N634">
        <v>1521</v>
      </c>
      <c r="O634">
        <v>410</v>
      </c>
      <c r="P634">
        <v>0</v>
      </c>
      <c r="Q634">
        <v>0</v>
      </c>
      <c r="R634" s="1">
        <v>0</v>
      </c>
      <c r="S634">
        <v>0</v>
      </c>
      <c r="T634">
        <v>1520</v>
      </c>
      <c r="U634">
        <v>60</v>
      </c>
      <c r="V634" t="s">
        <v>1</v>
      </c>
      <c r="W634" t="s">
        <v>2</v>
      </c>
      <c r="X634">
        <v>12.926171999999999</v>
      </c>
      <c r="Y634" t="s">
        <v>3</v>
      </c>
      <c r="Z634">
        <v>12.926171999999999</v>
      </c>
      <c r="AA634">
        <v>12.926171999999999</v>
      </c>
      <c r="AB634" t="s">
        <v>4</v>
      </c>
      <c r="AC634">
        <v>77.624397000000002</v>
      </c>
      <c r="AD634">
        <v>114</v>
      </c>
      <c r="AE634">
        <v>36</v>
      </c>
      <c r="AF634">
        <v>36</v>
      </c>
      <c r="AG634">
        <v>93216</v>
      </c>
      <c r="AH634">
        <v>10616</v>
      </c>
      <c r="AI634" s="2">
        <v>42522.397407407407</v>
      </c>
      <c r="AK634">
        <v>904</v>
      </c>
      <c r="AL634" t="s">
        <v>25</v>
      </c>
      <c r="AM634">
        <v>3.27</v>
      </c>
      <c r="AN634">
        <v>2003</v>
      </c>
      <c r="AO634" s="3">
        <v>42417</v>
      </c>
      <c r="AP634" s="2">
        <v>42522.397719907407</v>
      </c>
      <c r="AQ634">
        <v>0</v>
      </c>
      <c r="AS634">
        <f t="shared" si="9"/>
        <v>8.1621277511992441E-2</v>
      </c>
    </row>
    <row r="635" spans="1:45">
      <c r="A635">
        <v>4801210947</v>
      </c>
      <c r="B635" t="s">
        <v>0</v>
      </c>
      <c r="C635">
        <v>150220109</v>
      </c>
      <c r="D635">
        <v>41</v>
      </c>
      <c r="E635">
        <v>0</v>
      </c>
      <c r="F635">
        <v>0</v>
      </c>
      <c r="G635">
        <v>1.051064</v>
      </c>
      <c r="H635">
        <v>15</v>
      </c>
      <c r="I635">
        <v>0</v>
      </c>
      <c r="J635">
        <v>0</v>
      </c>
      <c r="K635">
        <v>0</v>
      </c>
      <c r="L635">
        <v>0</v>
      </c>
      <c r="M635">
        <v>10</v>
      </c>
      <c r="N635">
        <v>1520</v>
      </c>
      <c r="O635">
        <v>410</v>
      </c>
      <c r="P635">
        <v>0</v>
      </c>
      <c r="Q635">
        <v>0</v>
      </c>
      <c r="R635" s="1">
        <v>0</v>
      </c>
      <c r="S635">
        <v>0</v>
      </c>
      <c r="T635">
        <v>1520</v>
      </c>
      <c r="U635">
        <v>60</v>
      </c>
      <c r="V635" t="s">
        <v>1</v>
      </c>
      <c r="W635" t="s">
        <v>2</v>
      </c>
      <c r="X635">
        <v>12.925951</v>
      </c>
      <c r="Y635" t="s">
        <v>3</v>
      </c>
      <c r="Z635">
        <v>12.925951</v>
      </c>
      <c r="AA635">
        <v>12.925951</v>
      </c>
      <c r="AB635" t="s">
        <v>4</v>
      </c>
      <c r="AC635">
        <v>77.624992000000006</v>
      </c>
      <c r="AD635">
        <v>107</v>
      </c>
      <c r="AE635">
        <v>17</v>
      </c>
      <c r="AF635">
        <v>17</v>
      </c>
      <c r="AG635">
        <v>93225</v>
      </c>
      <c r="AH635">
        <v>10616</v>
      </c>
      <c r="AI635" s="2">
        <v>42522.397511574076</v>
      </c>
      <c r="AK635">
        <v>0</v>
      </c>
      <c r="AL635" t="s">
        <v>50</v>
      </c>
      <c r="AM635">
        <v>3.27</v>
      </c>
      <c r="AN635">
        <v>2003</v>
      </c>
      <c r="AO635" s="3">
        <v>42417</v>
      </c>
      <c r="AP635" s="2">
        <v>42522.397719907407</v>
      </c>
      <c r="AQ635">
        <v>0</v>
      </c>
      <c r="AS635">
        <f t="shared" si="9"/>
        <v>8.2255994771884444E-2</v>
      </c>
    </row>
    <row r="636" spans="1:45">
      <c r="A636">
        <v>4801212521</v>
      </c>
      <c r="B636" t="s">
        <v>0</v>
      </c>
      <c r="C636">
        <v>150220109</v>
      </c>
      <c r="D636">
        <v>41</v>
      </c>
      <c r="E636">
        <v>0</v>
      </c>
      <c r="F636">
        <v>0</v>
      </c>
      <c r="G636">
        <v>1.0510759999999999</v>
      </c>
      <c r="H636">
        <v>6</v>
      </c>
      <c r="I636">
        <v>0</v>
      </c>
      <c r="J636">
        <v>0</v>
      </c>
      <c r="K636">
        <v>0</v>
      </c>
      <c r="L636">
        <v>0</v>
      </c>
      <c r="M636">
        <v>10</v>
      </c>
      <c r="N636">
        <v>1519</v>
      </c>
      <c r="O636">
        <v>410</v>
      </c>
      <c r="P636">
        <v>0</v>
      </c>
      <c r="Q636">
        <v>0</v>
      </c>
      <c r="R636" s="1">
        <v>0</v>
      </c>
      <c r="S636">
        <v>0</v>
      </c>
      <c r="T636">
        <v>1520</v>
      </c>
      <c r="U636">
        <v>60</v>
      </c>
      <c r="V636" t="s">
        <v>1</v>
      </c>
      <c r="W636" t="s">
        <v>2</v>
      </c>
      <c r="X636">
        <v>12.925732999999999</v>
      </c>
      <c r="Y636" t="s">
        <v>3</v>
      </c>
      <c r="Z636">
        <v>12.925732999999999</v>
      </c>
      <c r="AA636">
        <v>12.925732999999999</v>
      </c>
      <c r="AB636" t="s">
        <v>4</v>
      </c>
      <c r="AC636">
        <v>77.625809000000004</v>
      </c>
      <c r="AD636">
        <v>108</v>
      </c>
      <c r="AE636">
        <v>28</v>
      </c>
      <c r="AF636">
        <v>28</v>
      </c>
      <c r="AG636">
        <v>93235</v>
      </c>
      <c r="AH636">
        <v>10616</v>
      </c>
      <c r="AI636" s="2">
        <v>42522.397627314815</v>
      </c>
      <c r="AK636">
        <v>0</v>
      </c>
      <c r="AL636" t="s">
        <v>69</v>
      </c>
      <c r="AM636">
        <v>3.27</v>
      </c>
      <c r="AN636">
        <v>2003</v>
      </c>
      <c r="AO636" s="3">
        <v>42417</v>
      </c>
      <c r="AP636" s="2">
        <v>42522.397812499999</v>
      </c>
      <c r="AQ636">
        <v>0</v>
      </c>
      <c r="AS636">
        <f t="shared" si="9"/>
        <v>8.3101579185173025E-2</v>
      </c>
    </row>
    <row r="637" spans="1:45">
      <c r="A637">
        <v>4801217315</v>
      </c>
      <c r="B637" t="s">
        <v>0</v>
      </c>
      <c r="C637">
        <v>150220109</v>
      </c>
      <c r="D637">
        <v>41</v>
      </c>
      <c r="E637">
        <v>0</v>
      </c>
      <c r="F637">
        <v>0</v>
      </c>
      <c r="G637">
        <v>1.0510900000000001</v>
      </c>
      <c r="H637">
        <v>6</v>
      </c>
      <c r="I637">
        <v>0</v>
      </c>
      <c r="J637">
        <v>0</v>
      </c>
      <c r="K637">
        <v>0</v>
      </c>
      <c r="L637">
        <v>0</v>
      </c>
      <c r="M637">
        <v>11</v>
      </c>
      <c r="N637">
        <v>1521</v>
      </c>
      <c r="O637">
        <v>410</v>
      </c>
      <c r="P637">
        <v>0</v>
      </c>
      <c r="Q637">
        <v>0</v>
      </c>
      <c r="R637" s="1">
        <v>0</v>
      </c>
      <c r="S637">
        <v>0</v>
      </c>
      <c r="T637">
        <v>1520</v>
      </c>
      <c r="U637">
        <v>60</v>
      </c>
      <c r="V637" t="s">
        <v>1</v>
      </c>
      <c r="W637" t="s">
        <v>2</v>
      </c>
      <c r="X637">
        <v>12.925345999999999</v>
      </c>
      <c r="Y637" t="s">
        <v>3</v>
      </c>
      <c r="Z637">
        <v>12.925345999999999</v>
      </c>
      <c r="AA637">
        <v>12.925345999999999</v>
      </c>
      <c r="AB637" t="s">
        <v>4</v>
      </c>
      <c r="AC637">
        <v>77.626587000000001</v>
      </c>
      <c r="AD637">
        <v>111</v>
      </c>
      <c r="AE637">
        <v>23</v>
      </c>
      <c r="AF637">
        <v>23</v>
      </c>
      <c r="AG637">
        <v>93245</v>
      </c>
      <c r="AH637">
        <v>10616</v>
      </c>
      <c r="AI637" s="2">
        <v>42522.397743055553</v>
      </c>
      <c r="AK637">
        <v>0</v>
      </c>
      <c r="AL637" t="s">
        <v>59</v>
      </c>
      <c r="AM637">
        <v>3.27</v>
      </c>
      <c r="AN637">
        <v>2003</v>
      </c>
      <c r="AO637" s="3">
        <v>42417</v>
      </c>
      <c r="AP637" s="2">
        <v>42522.397858796299</v>
      </c>
      <c r="AQ637">
        <v>0</v>
      </c>
      <c r="AS637">
        <f t="shared" si="9"/>
        <v>8.397051704255698E-2</v>
      </c>
    </row>
    <row r="638" spans="1:45">
      <c r="A638">
        <v>4801224138</v>
      </c>
      <c r="B638" t="s">
        <v>0</v>
      </c>
      <c r="C638">
        <v>150220109</v>
      </c>
      <c r="D638">
        <v>41</v>
      </c>
      <c r="E638">
        <v>0</v>
      </c>
      <c r="F638">
        <v>0</v>
      </c>
      <c r="G638">
        <v>1.0510900000000001</v>
      </c>
      <c r="H638">
        <v>14</v>
      </c>
      <c r="I638">
        <v>0</v>
      </c>
      <c r="J638">
        <v>0</v>
      </c>
      <c r="K638">
        <v>0</v>
      </c>
      <c r="L638">
        <v>0</v>
      </c>
      <c r="M638">
        <v>11</v>
      </c>
      <c r="N638">
        <v>1520</v>
      </c>
      <c r="O638">
        <v>410</v>
      </c>
      <c r="P638">
        <v>0</v>
      </c>
      <c r="Q638">
        <v>0</v>
      </c>
      <c r="R638" s="1">
        <v>0</v>
      </c>
      <c r="S638">
        <v>0</v>
      </c>
      <c r="T638">
        <v>1518</v>
      </c>
      <c r="U638">
        <v>60</v>
      </c>
      <c r="V638" t="s">
        <v>1</v>
      </c>
      <c r="W638" t="s">
        <v>2</v>
      </c>
      <c r="X638">
        <v>12.925345999999999</v>
      </c>
      <c r="Y638" t="s">
        <v>3</v>
      </c>
      <c r="Z638">
        <v>12.925345999999999</v>
      </c>
      <c r="AA638">
        <v>12.925345999999999</v>
      </c>
      <c r="AB638" t="s">
        <v>4</v>
      </c>
      <c r="AC638">
        <v>77.626587000000001</v>
      </c>
      <c r="AD638">
        <v>112</v>
      </c>
      <c r="AE638">
        <v>15</v>
      </c>
      <c r="AF638">
        <v>15</v>
      </c>
      <c r="AG638">
        <v>93255</v>
      </c>
      <c r="AH638">
        <v>10616</v>
      </c>
      <c r="AI638" s="2">
        <v>42522.397858796299</v>
      </c>
      <c r="AK638">
        <v>0</v>
      </c>
      <c r="AL638" t="s">
        <v>48</v>
      </c>
      <c r="AM638">
        <v>3.27</v>
      </c>
      <c r="AN638">
        <v>2003</v>
      </c>
      <c r="AO638" s="3">
        <v>42417</v>
      </c>
      <c r="AP638" s="2">
        <v>42522.397881944446</v>
      </c>
      <c r="AQ638">
        <v>0</v>
      </c>
      <c r="AS638">
        <f t="shared" si="9"/>
        <v>8.397051704255698E-2</v>
      </c>
    </row>
    <row r="639" spans="1:45">
      <c r="A639">
        <v>4801229965</v>
      </c>
      <c r="B639" t="s">
        <v>0</v>
      </c>
      <c r="C639">
        <v>150220109</v>
      </c>
      <c r="D639">
        <v>41</v>
      </c>
      <c r="E639">
        <v>0</v>
      </c>
      <c r="F639">
        <v>0</v>
      </c>
      <c r="G639">
        <v>1.0511029999999999</v>
      </c>
      <c r="H639">
        <v>19</v>
      </c>
      <c r="I639">
        <v>0</v>
      </c>
      <c r="J639">
        <v>0</v>
      </c>
      <c r="K639">
        <v>0</v>
      </c>
      <c r="L639">
        <v>0</v>
      </c>
      <c r="M639">
        <v>10</v>
      </c>
      <c r="N639">
        <v>1506</v>
      </c>
      <c r="O639">
        <v>410</v>
      </c>
      <c r="P639">
        <v>0</v>
      </c>
      <c r="Q639">
        <v>0</v>
      </c>
      <c r="R639" s="1">
        <v>0</v>
      </c>
      <c r="S639">
        <v>0</v>
      </c>
      <c r="T639">
        <v>1520</v>
      </c>
      <c r="U639">
        <v>60</v>
      </c>
      <c r="V639" t="s">
        <v>1</v>
      </c>
      <c r="W639" t="s">
        <v>2</v>
      </c>
      <c r="X639">
        <v>12.924909</v>
      </c>
      <c r="Y639" t="s">
        <v>3</v>
      </c>
      <c r="Z639">
        <v>12.924909</v>
      </c>
      <c r="AA639">
        <v>12.924909</v>
      </c>
      <c r="AB639" t="s">
        <v>4</v>
      </c>
      <c r="AC639">
        <v>77.627487000000002</v>
      </c>
      <c r="AD639">
        <v>123</v>
      </c>
      <c r="AE639">
        <v>15</v>
      </c>
      <c r="AF639">
        <v>15</v>
      </c>
      <c r="AG639">
        <v>93305</v>
      </c>
      <c r="AH639">
        <v>10616</v>
      </c>
      <c r="AI639" s="2">
        <v>42522.397974537038</v>
      </c>
      <c r="AK639">
        <v>0</v>
      </c>
      <c r="AL639" t="s">
        <v>44</v>
      </c>
      <c r="AM639">
        <v>3.27</v>
      </c>
      <c r="AN639">
        <v>2003</v>
      </c>
      <c r="AO639" s="3">
        <v>42417</v>
      </c>
      <c r="AP639" s="2">
        <v>42522.397951388892</v>
      </c>
      <c r="AQ639">
        <v>0</v>
      </c>
      <c r="AS639">
        <f t="shared" si="9"/>
        <v>8.4971001425244913E-2</v>
      </c>
    </row>
    <row r="640" spans="1:45">
      <c r="A640">
        <v>4801235871</v>
      </c>
      <c r="B640" t="s">
        <v>0</v>
      </c>
      <c r="C640">
        <v>150220109</v>
      </c>
      <c r="D640">
        <v>41</v>
      </c>
      <c r="E640">
        <v>0</v>
      </c>
      <c r="F640">
        <v>0</v>
      </c>
      <c r="G640">
        <v>1.0511029999999999</v>
      </c>
      <c r="H640">
        <v>19</v>
      </c>
      <c r="I640">
        <v>0</v>
      </c>
      <c r="J640">
        <v>0</v>
      </c>
      <c r="K640">
        <v>0</v>
      </c>
      <c r="L640">
        <v>0</v>
      </c>
      <c r="M640">
        <v>12</v>
      </c>
      <c r="N640">
        <v>1496</v>
      </c>
      <c r="O640">
        <v>410</v>
      </c>
      <c r="P640">
        <v>0</v>
      </c>
      <c r="Q640">
        <v>0</v>
      </c>
      <c r="R640" s="1">
        <v>0</v>
      </c>
      <c r="S640">
        <v>0</v>
      </c>
      <c r="T640">
        <v>1500</v>
      </c>
      <c r="U640">
        <v>60</v>
      </c>
      <c r="V640" t="s">
        <v>1</v>
      </c>
      <c r="W640" t="s">
        <v>2</v>
      </c>
      <c r="X640">
        <v>12.924909</v>
      </c>
      <c r="Y640" t="s">
        <v>3</v>
      </c>
      <c r="Z640">
        <v>12.924909</v>
      </c>
      <c r="AA640">
        <v>12.924909</v>
      </c>
      <c r="AB640" t="s">
        <v>4</v>
      </c>
      <c r="AC640">
        <v>77.627487000000002</v>
      </c>
      <c r="AD640">
        <v>192</v>
      </c>
      <c r="AE640">
        <v>7</v>
      </c>
      <c r="AF640">
        <v>7</v>
      </c>
      <c r="AG640">
        <v>93315</v>
      </c>
      <c r="AH640">
        <v>10616</v>
      </c>
      <c r="AI640" s="2">
        <v>42522.398090277777</v>
      </c>
      <c r="AK640">
        <v>0</v>
      </c>
      <c r="AL640" t="s">
        <v>67</v>
      </c>
      <c r="AM640">
        <v>3.27</v>
      </c>
      <c r="AN640">
        <v>2003</v>
      </c>
      <c r="AO640" s="3">
        <v>42417</v>
      </c>
      <c r="AP640" s="2">
        <v>42522.398090277777</v>
      </c>
      <c r="AQ640">
        <v>0</v>
      </c>
      <c r="AS640">
        <f t="shared" si="9"/>
        <v>8.4971001425244913E-2</v>
      </c>
    </row>
    <row r="641" spans="1:45">
      <c r="A641">
        <v>4801242067</v>
      </c>
      <c r="B641" t="s">
        <v>0</v>
      </c>
      <c r="C641">
        <v>150220109</v>
      </c>
      <c r="D641">
        <v>41</v>
      </c>
      <c r="E641">
        <v>0</v>
      </c>
      <c r="F641">
        <v>0</v>
      </c>
      <c r="G641">
        <v>1.0511029999999999</v>
      </c>
      <c r="H641">
        <v>16</v>
      </c>
      <c r="I641">
        <v>0</v>
      </c>
      <c r="J641">
        <v>0</v>
      </c>
      <c r="K641">
        <v>0</v>
      </c>
      <c r="L641">
        <v>0</v>
      </c>
      <c r="M641">
        <v>12</v>
      </c>
      <c r="N641">
        <v>1491</v>
      </c>
      <c r="O641">
        <v>410</v>
      </c>
      <c r="P641">
        <v>0</v>
      </c>
      <c r="Q641">
        <v>0</v>
      </c>
      <c r="R641" s="1">
        <v>0</v>
      </c>
      <c r="S641">
        <v>0</v>
      </c>
      <c r="T641">
        <v>1493</v>
      </c>
      <c r="U641">
        <v>60</v>
      </c>
      <c r="V641" t="s">
        <v>1</v>
      </c>
      <c r="W641" t="s">
        <v>2</v>
      </c>
      <c r="X641">
        <v>12.924909</v>
      </c>
      <c r="Y641" t="s">
        <v>3</v>
      </c>
      <c r="Z641">
        <v>12.924909</v>
      </c>
      <c r="AA641">
        <v>12.924909</v>
      </c>
      <c r="AB641" t="s">
        <v>4</v>
      </c>
      <c r="AC641">
        <v>77.627487000000002</v>
      </c>
      <c r="AD641">
        <v>256</v>
      </c>
      <c r="AE641">
        <v>8</v>
      </c>
      <c r="AF641">
        <v>8</v>
      </c>
      <c r="AG641">
        <v>93325</v>
      </c>
      <c r="AH641">
        <v>10616</v>
      </c>
      <c r="AI641" s="2">
        <v>42522.398206018515</v>
      </c>
      <c r="AK641">
        <v>0</v>
      </c>
      <c r="AL641" t="s">
        <v>60</v>
      </c>
      <c r="AM641">
        <v>3.27</v>
      </c>
      <c r="AN641">
        <v>2003</v>
      </c>
      <c r="AO641" s="3">
        <v>42417</v>
      </c>
      <c r="AP641" s="2">
        <v>42522.398194444446</v>
      </c>
      <c r="AQ641">
        <v>0</v>
      </c>
      <c r="AS641">
        <f t="shared" si="9"/>
        <v>8.4971001425244913E-2</v>
      </c>
    </row>
    <row r="642" spans="1:45">
      <c r="A642">
        <v>4801247458</v>
      </c>
      <c r="B642" t="s">
        <v>0</v>
      </c>
      <c r="C642">
        <v>150220109</v>
      </c>
      <c r="D642">
        <v>41</v>
      </c>
      <c r="E642">
        <v>0</v>
      </c>
      <c r="F642">
        <v>0</v>
      </c>
      <c r="G642">
        <v>1.0511029999999999</v>
      </c>
      <c r="H642">
        <v>15</v>
      </c>
      <c r="I642">
        <v>0</v>
      </c>
      <c r="J642">
        <v>0</v>
      </c>
      <c r="K642">
        <v>0</v>
      </c>
      <c r="L642">
        <v>0</v>
      </c>
      <c r="M642">
        <v>12</v>
      </c>
      <c r="N642">
        <v>1516</v>
      </c>
      <c r="O642">
        <v>410</v>
      </c>
      <c r="P642">
        <v>0</v>
      </c>
      <c r="Q642">
        <v>0</v>
      </c>
      <c r="R642" s="1">
        <v>0</v>
      </c>
      <c r="S642">
        <v>0</v>
      </c>
      <c r="T642">
        <v>1503</v>
      </c>
      <c r="U642">
        <v>60</v>
      </c>
      <c r="V642" t="s">
        <v>1</v>
      </c>
      <c r="W642" t="s">
        <v>2</v>
      </c>
      <c r="X642">
        <v>12.924909</v>
      </c>
      <c r="Y642" t="s">
        <v>3</v>
      </c>
      <c r="Z642">
        <v>12.924909</v>
      </c>
      <c r="AA642">
        <v>12.924909</v>
      </c>
      <c r="AB642" t="s">
        <v>4</v>
      </c>
      <c r="AC642">
        <v>77.627487000000002</v>
      </c>
      <c r="AD642">
        <v>270</v>
      </c>
      <c r="AE642">
        <v>8</v>
      </c>
      <c r="AF642">
        <v>8</v>
      </c>
      <c r="AG642">
        <v>93335</v>
      </c>
      <c r="AH642">
        <v>10616</v>
      </c>
      <c r="AI642" s="2">
        <v>42522.398321759261</v>
      </c>
      <c r="AK642">
        <v>0</v>
      </c>
      <c r="AL642" t="s">
        <v>41</v>
      </c>
      <c r="AM642">
        <v>3.27</v>
      </c>
      <c r="AN642">
        <v>2003</v>
      </c>
      <c r="AO642" s="3">
        <v>42417</v>
      </c>
      <c r="AP642" s="2">
        <v>42522.398310185185</v>
      </c>
      <c r="AQ642">
        <v>0</v>
      </c>
      <c r="AS642">
        <f t="shared" si="9"/>
        <v>8.4971001425244913E-2</v>
      </c>
    </row>
    <row r="643" spans="1:45">
      <c r="A643">
        <v>4801254164</v>
      </c>
      <c r="B643" t="s">
        <v>0</v>
      </c>
      <c r="C643">
        <v>150220109</v>
      </c>
      <c r="D643">
        <v>41</v>
      </c>
      <c r="E643">
        <v>0</v>
      </c>
      <c r="F643">
        <v>0</v>
      </c>
      <c r="G643">
        <v>1.0511029999999999</v>
      </c>
      <c r="H643">
        <v>15</v>
      </c>
      <c r="I643">
        <v>0</v>
      </c>
      <c r="J643">
        <v>0</v>
      </c>
      <c r="K643">
        <v>0</v>
      </c>
      <c r="L643">
        <v>0</v>
      </c>
      <c r="M643">
        <v>12</v>
      </c>
      <c r="N643">
        <v>1518</v>
      </c>
      <c r="O643">
        <v>410</v>
      </c>
      <c r="P643">
        <v>0</v>
      </c>
      <c r="Q643">
        <v>0</v>
      </c>
      <c r="R643" s="1">
        <v>0</v>
      </c>
      <c r="S643">
        <v>0</v>
      </c>
      <c r="T643">
        <v>1517</v>
      </c>
      <c r="U643">
        <v>60</v>
      </c>
      <c r="V643" t="s">
        <v>1</v>
      </c>
      <c r="W643" t="s">
        <v>2</v>
      </c>
      <c r="X643">
        <v>12.924909</v>
      </c>
      <c r="Y643" t="s">
        <v>3</v>
      </c>
      <c r="Z643">
        <v>12.924909</v>
      </c>
      <c r="AA643">
        <v>12.924909</v>
      </c>
      <c r="AB643" t="s">
        <v>4</v>
      </c>
      <c r="AC643">
        <v>77.627487000000002</v>
      </c>
      <c r="AD643">
        <v>264</v>
      </c>
      <c r="AE643">
        <v>6</v>
      </c>
      <c r="AF643">
        <v>6</v>
      </c>
      <c r="AG643">
        <v>93345</v>
      </c>
      <c r="AH643">
        <v>10616</v>
      </c>
      <c r="AI643" s="2">
        <v>42522.3984375</v>
      </c>
      <c r="AK643">
        <v>0</v>
      </c>
      <c r="AL643" t="s">
        <v>61</v>
      </c>
      <c r="AM643">
        <v>3.27</v>
      </c>
      <c r="AN643">
        <v>2003</v>
      </c>
      <c r="AO643" s="3">
        <v>42417</v>
      </c>
      <c r="AP643" s="2">
        <v>42522.398425925923</v>
      </c>
      <c r="AQ643">
        <v>0</v>
      </c>
      <c r="AS643">
        <f t="shared" ref="AS643:AS706" si="10">(SQRT(POWER((Z643-Z642),2)+POWER((AC643-AC642),2)))+AS642</f>
        <v>8.4971001425244913E-2</v>
      </c>
    </row>
    <row r="644" spans="1:45">
      <c r="A644">
        <v>4801259967</v>
      </c>
      <c r="B644" t="s">
        <v>0</v>
      </c>
      <c r="C644">
        <v>150220109</v>
      </c>
      <c r="D644">
        <v>41</v>
      </c>
      <c r="E644">
        <v>0</v>
      </c>
      <c r="F644">
        <v>0</v>
      </c>
      <c r="G644">
        <v>1.0511029999999999</v>
      </c>
      <c r="H644">
        <v>15</v>
      </c>
      <c r="I644">
        <v>0</v>
      </c>
      <c r="J644">
        <v>0</v>
      </c>
      <c r="K644">
        <v>0</v>
      </c>
      <c r="L644">
        <v>0</v>
      </c>
      <c r="M644">
        <v>12</v>
      </c>
      <c r="N644">
        <v>1520</v>
      </c>
      <c r="O644">
        <v>410</v>
      </c>
      <c r="P644">
        <v>0</v>
      </c>
      <c r="Q644">
        <v>0</v>
      </c>
      <c r="R644" s="1">
        <v>0</v>
      </c>
      <c r="S644">
        <v>0</v>
      </c>
      <c r="T644">
        <v>1518</v>
      </c>
      <c r="U644">
        <v>60</v>
      </c>
      <c r="V644" t="s">
        <v>1</v>
      </c>
      <c r="W644" t="s">
        <v>2</v>
      </c>
      <c r="X644">
        <v>12.924909</v>
      </c>
      <c r="Y644" t="s">
        <v>3</v>
      </c>
      <c r="Z644">
        <v>12.924909</v>
      </c>
      <c r="AA644">
        <v>12.924909</v>
      </c>
      <c r="AB644" t="s">
        <v>4</v>
      </c>
      <c r="AC644">
        <v>77.627487000000002</v>
      </c>
      <c r="AD644">
        <v>234</v>
      </c>
      <c r="AE644">
        <v>7</v>
      </c>
      <c r="AF644">
        <v>7</v>
      </c>
      <c r="AG644">
        <v>93355</v>
      </c>
      <c r="AH644">
        <v>10616</v>
      </c>
      <c r="AI644" s="2">
        <v>42522.398553240739</v>
      </c>
      <c r="AK644">
        <v>0</v>
      </c>
      <c r="AL644" t="s">
        <v>61</v>
      </c>
      <c r="AM644">
        <v>3.27</v>
      </c>
      <c r="AN644">
        <v>2003</v>
      </c>
      <c r="AO644" s="3">
        <v>42417</v>
      </c>
      <c r="AP644" s="2">
        <v>42522.398541666669</v>
      </c>
      <c r="AQ644">
        <v>0</v>
      </c>
      <c r="AS644">
        <f t="shared" si="10"/>
        <v>8.4971001425244913E-2</v>
      </c>
    </row>
    <row r="645" spans="1:45">
      <c r="A645">
        <v>4801265344</v>
      </c>
      <c r="B645" t="s">
        <v>0</v>
      </c>
      <c r="C645">
        <v>150220109</v>
      </c>
      <c r="D645">
        <v>41</v>
      </c>
      <c r="E645">
        <v>0</v>
      </c>
      <c r="F645">
        <v>0</v>
      </c>
      <c r="G645">
        <v>1.0511029999999999</v>
      </c>
      <c r="H645">
        <v>15</v>
      </c>
      <c r="I645">
        <v>0</v>
      </c>
      <c r="J645">
        <v>0</v>
      </c>
      <c r="K645">
        <v>0</v>
      </c>
      <c r="L645">
        <v>0</v>
      </c>
      <c r="M645">
        <v>11</v>
      </c>
      <c r="N645">
        <v>1522</v>
      </c>
      <c r="O645">
        <v>410</v>
      </c>
      <c r="P645">
        <v>0</v>
      </c>
      <c r="Q645">
        <v>0</v>
      </c>
      <c r="R645" s="1">
        <v>0</v>
      </c>
      <c r="S645">
        <v>0</v>
      </c>
      <c r="T645">
        <v>1519</v>
      </c>
      <c r="U645">
        <v>60</v>
      </c>
      <c r="V645" t="s">
        <v>1</v>
      </c>
      <c r="W645" t="s">
        <v>2</v>
      </c>
      <c r="X645">
        <v>12.924909</v>
      </c>
      <c r="Y645" t="s">
        <v>3</v>
      </c>
      <c r="Z645">
        <v>12.924909</v>
      </c>
      <c r="AA645">
        <v>12.924909</v>
      </c>
      <c r="AB645" t="s">
        <v>4</v>
      </c>
      <c r="AC645">
        <v>77.627487000000002</v>
      </c>
      <c r="AD645">
        <v>265</v>
      </c>
      <c r="AE645">
        <v>6</v>
      </c>
      <c r="AF645">
        <v>6</v>
      </c>
      <c r="AG645">
        <v>93405</v>
      </c>
      <c r="AH645">
        <v>10616</v>
      </c>
      <c r="AI645" s="2">
        <v>42522.398668981485</v>
      </c>
      <c r="AK645">
        <v>0</v>
      </c>
      <c r="AL645" t="s">
        <v>44</v>
      </c>
      <c r="AM645">
        <v>3.27</v>
      </c>
      <c r="AN645">
        <v>2003</v>
      </c>
      <c r="AO645" s="3">
        <v>42417</v>
      </c>
      <c r="AP645" s="2">
        <v>42522.398668981485</v>
      </c>
      <c r="AQ645">
        <v>0</v>
      </c>
      <c r="AS645">
        <f t="shared" si="10"/>
        <v>8.4971001425244913E-2</v>
      </c>
    </row>
    <row r="646" spans="1:45">
      <c r="A646">
        <v>4801271872</v>
      </c>
      <c r="B646" t="s">
        <v>0</v>
      </c>
      <c r="C646">
        <v>150220109</v>
      </c>
      <c r="D646">
        <v>41</v>
      </c>
      <c r="E646">
        <v>0</v>
      </c>
      <c r="F646">
        <v>0</v>
      </c>
      <c r="G646">
        <v>1.0511029999999999</v>
      </c>
      <c r="H646">
        <v>15</v>
      </c>
      <c r="I646">
        <v>0</v>
      </c>
      <c r="J646">
        <v>0</v>
      </c>
      <c r="K646">
        <v>0</v>
      </c>
      <c r="L646">
        <v>0</v>
      </c>
      <c r="M646">
        <v>11</v>
      </c>
      <c r="N646">
        <v>1496</v>
      </c>
      <c r="O646">
        <v>410</v>
      </c>
      <c r="P646">
        <v>0</v>
      </c>
      <c r="Q646">
        <v>0</v>
      </c>
      <c r="R646" s="1">
        <v>0</v>
      </c>
      <c r="S646">
        <v>0</v>
      </c>
      <c r="T646">
        <v>1507</v>
      </c>
      <c r="U646">
        <v>60</v>
      </c>
      <c r="V646" t="s">
        <v>1</v>
      </c>
      <c r="W646" t="s">
        <v>2</v>
      </c>
      <c r="X646">
        <v>12.924909</v>
      </c>
      <c r="Y646" t="s">
        <v>3</v>
      </c>
      <c r="Z646">
        <v>12.924909</v>
      </c>
      <c r="AA646">
        <v>12.924909</v>
      </c>
      <c r="AB646" t="s">
        <v>4</v>
      </c>
      <c r="AC646">
        <v>77.627487000000002</v>
      </c>
      <c r="AD646">
        <v>220</v>
      </c>
      <c r="AE646">
        <v>6</v>
      </c>
      <c r="AF646">
        <v>6</v>
      </c>
      <c r="AG646">
        <v>93415</v>
      </c>
      <c r="AH646">
        <v>10616</v>
      </c>
      <c r="AI646" s="2">
        <v>42522.398784722223</v>
      </c>
      <c r="AK646">
        <v>0</v>
      </c>
      <c r="AL646" t="s">
        <v>48</v>
      </c>
      <c r="AM646">
        <v>3.27</v>
      </c>
      <c r="AN646">
        <v>2003</v>
      </c>
      <c r="AO646" s="3">
        <v>42417</v>
      </c>
      <c r="AP646" s="2">
        <v>42522.398784722223</v>
      </c>
      <c r="AQ646">
        <v>0</v>
      </c>
      <c r="AS646">
        <f t="shared" si="10"/>
        <v>8.4971001425244913E-2</v>
      </c>
    </row>
    <row r="647" spans="1:45">
      <c r="A647">
        <v>4801276616</v>
      </c>
      <c r="B647" t="s">
        <v>0</v>
      </c>
      <c r="C647">
        <v>150220109</v>
      </c>
      <c r="D647">
        <v>41</v>
      </c>
      <c r="E647">
        <v>0</v>
      </c>
      <c r="F647">
        <v>0</v>
      </c>
      <c r="G647">
        <v>1.051113</v>
      </c>
      <c r="H647">
        <v>17</v>
      </c>
      <c r="I647">
        <v>0</v>
      </c>
      <c r="J647">
        <v>0</v>
      </c>
      <c r="K647">
        <v>0</v>
      </c>
      <c r="L647">
        <v>0</v>
      </c>
      <c r="M647">
        <v>11</v>
      </c>
      <c r="N647">
        <v>1491</v>
      </c>
      <c r="O647">
        <v>410</v>
      </c>
      <c r="P647">
        <v>0</v>
      </c>
      <c r="Q647">
        <v>0</v>
      </c>
      <c r="R647" s="1">
        <v>0</v>
      </c>
      <c r="S647">
        <v>0</v>
      </c>
      <c r="T647">
        <v>1494</v>
      </c>
      <c r="U647">
        <v>60</v>
      </c>
      <c r="V647" t="s">
        <v>1</v>
      </c>
      <c r="W647" t="s">
        <v>2</v>
      </c>
      <c r="X647">
        <v>12.924909</v>
      </c>
      <c r="Y647" t="s">
        <v>3</v>
      </c>
      <c r="Z647">
        <v>12.924909</v>
      </c>
      <c r="AA647">
        <v>12.924909</v>
      </c>
      <c r="AB647" t="s">
        <v>4</v>
      </c>
      <c r="AC647">
        <v>77.627487000000002</v>
      </c>
      <c r="AD647">
        <v>244</v>
      </c>
      <c r="AE647">
        <v>8</v>
      </c>
      <c r="AF647">
        <v>8</v>
      </c>
      <c r="AG647">
        <v>93425</v>
      </c>
      <c r="AH647">
        <v>10616</v>
      </c>
      <c r="AI647" s="2">
        <v>42522.398900462962</v>
      </c>
      <c r="AK647">
        <v>0</v>
      </c>
      <c r="AL647" t="s">
        <v>42</v>
      </c>
      <c r="AM647">
        <v>3.27</v>
      </c>
      <c r="AN647">
        <v>2003</v>
      </c>
      <c r="AO647" s="3">
        <v>42417</v>
      </c>
      <c r="AP647" s="2">
        <v>42522.398888888885</v>
      </c>
      <c r="AQ647">
        <v>0</v>
      </c>
      <c r="AS647">
        <f t="shared" si="10"/>
        <v>8.4971001425244913E-2</v>
      </c>
    </row>
    <row r="648" spans="1:45">
      <c r="A648">
        <v>4801282905</v>
      </c>
      <c r="B648" t="s">
        <v>0</v>
      </c>
      <c r="C648">
        <v>150220109</v>
      </c>
      <c r="D648">
        <v>41</v>
      </c>
      <c r="E648">
        <v>0</v>
      </c>
      <c r="F648">
        <v>0</v>
      </c>
      <c r="G648">
        <v>1.051113</v>
      </c>
      <c r="H648">
        <v>17</v>
      </c>
      <c r="I648">
        <v>0</v>
      </c>
      <c r="J648">
        <v>0</v>
      </c>
      <c r="K648">
        <v>0</v>
      </c>
      <c r="L648">
        <v>0</v>
      </c>
      <c r="M648">
        <v>11</v>
      </c>
      <c r="N648">
        <v>1517</v>
      </c>
      <c r="O648">
        <v>410</v>
      </c>
      <c r="P648">
        <v>0</v>
      </c>
      <c r="Q648">
        <v>0</v>
      </c>
      <c r="R648" s="1">
        <v>0</v>
      </c>
      <c r="S648">
        <v>0</v>
      </c>
      <c r="T648">
        <v>1504</v>
      </c>
      <c r="U648">
        <v>60</v>
      </c>
      <c r="V648" t="s">
        <v>1</v>
      </c>
      <c r="W648" t="s">
        <v>2</v>
      </c>
      <c r="X648">
        <v>12.924909</v>
      </c>
      <c r="Y648" t="s">
        <v>3</v>
      </c>
      <c r="Z648">
        <v>12.924909</v>
      </c>
      <c r="AA648">
        <v>12.924909</v>
      </c>
      <c r="AB648" t="s">
        <v>4</v>
      </c>
      <c r="AC648">
        <v>77.627487000000002</v>
      </c>
      <c r="AD648">
        <v>175</v>
      </c>
      <c r="AE648">
        <v>6</v>
      </c>
      <c r="AF648">
        <v>6</v>
      </c>
      <c r="AG648">
        <v>93435</v>
      </c>
      <c r="AH648">
        <v>10616</v>
      </c>
      <c r="AI648" s="2">
        <v>42522.399016203701</v>
      </c>
      <c r="AK648">
        <v>0</v>
      </c>
      <c r="AL648" t="s">
        <v>61</v>
      </c>
      <c r="AM648">
        <v>3.27</v>
      </c>
      <c r="AN648">
        <v>2003</v>
      </c>
      <c r="AO648" s="3">
        <v>42417</v>
      </c>
      <c r="AP648" s="2">
        <v>42522.399016203701</v>
      </c>
      <c r="AQ648">
        <v>0</v>
      </c>
      <c r="AS648">
        <f t="shared" si="10"/>
        <v>8.4971001425244913E-2</v>
      </c>
    </row>
    <row r="649" spans="1:45">
      <c r="A649">
        <v>4801291405</v>
      </c>
      <c r="B649" t="s">
        <v>0</v>
      </c>
      <c r="C649">
        <v>150220109</v>
      </c>
      <c r="D649">
        <v>41</v>
      </c>
      <c r="E649">
        <v>0</v>
      </c>
      <c r="F649">
        <v>0</v>
      </c>
      <c r="G649">
        <v>1.051113</v>
      </c>
      <c r="H649">
        <v>15</v>
      </c>
      <c r="I649">
        <v>0</v>
      </c>
      <c r="J649">
        <v>0</v>
      </c>
      <c r="K649">
        <v>0</v>
      </c>
      <c r="L649">
        <v>0</v>
      </c>
      <c r="M649">
        <v>11</v>
      </c>
      <c r="N649">
        <v>1520</v>
      </c>
      <c r="O649">
        <v>410</v>
      </c>
      <c r="P649">
        <v>0</v>
      </c>
      <c r="Q649">
        <v>0</v>
      </c>
      <c r="R649" s="1">
        <v>0</v>
      </c>
      <c r="S649">
        <v>0</v>
      </c>
      <c r="T649">
        <v>1517</v>
      </c>
      <c r="U649">
        <v>60</v>
      </c>
      <c r="V649" t="s">
        <v>1</v>
      </c>
      <c r="W649" t="s">
        <v>2</v>
      </c>
      <c r="X649">
        <v>12.924909</v>
      </c>
      <c r="Y649" t="s">
        <v>3</v>
      </c>
      <c r="Z649">
        <v>12.924909</v>
      </c>
      <c r="AA649">
        <v>12.924909</v>
      </c>
      <c r="AB649" t="s">
        <v>4</v>
      </c>
      <c r="AC649">
        <v>77.627487000000002</v>
      </c>
      <c r="AD649">
        <v>132</v>
      </c>
      <c r="AE649">
        <v>13</v>
      </c>
      <c r="AF649">
        <v>13</v>
      </c>
      <c r="AG649">
        <v>93444</v>
      </c>
      <c r="AH649">
        <v>10616</v>
      </c>
      <c r="AI649" s="2">
        <v>42522.39912037037</v>
      </c>
      <c r="AK649">
        <v>0</v>
      </c>
      <c r="AL649" t="s">
        <v>49</v>
      </c>
      <c r="AM649">
        <v>3.27</v>
      </c>
      <c r="AN649">
        <v>2003</v>
      </c>
      <c r="AO649" s="3">
        <v>42417</v>
      </c>
      <c r="AP649" s="2">
        <v>42522.399108796293</v>
      </c>
      <c r="AQ649">
        <v>0</v>
      </c>
      <c r="AS649">
        <f t="shared" si="10"/>
        <v>8.4971001425244913E-2</v>
      </c>
    </row>
    <row r="650" spans="1:45">
      <c r="A650">
        <v>4801294726</v>
      </c>
      <c r="B650" t="s">
        <v>0</v>
      </c>
      <c r="C650">
        <v>150220109</v>
      </c>
      <c r="D650">
        <v>41</v>
      </c>
      <c r="E650">
        <v>0</v>
      </c>
      <c r="F650">
        <v>0</v>
      </c>
      <c r="G650">
        <v>1.051113</v>
      </c>
      <c r="H650">
        <v>14</v>
      </c>
      <c r="I650">
        <v>0</v>
      </c>
      <c r="J650">
        <v>0</v>
      </c>
      <c r="K650">
        <v>0</v>
      </c>
      <c r="L650">
        <v>0</v>
      </c>
      <c r="M650">
        <v>13</v>
      </c>
      <c r="N650">
        <v>1519</v>
      </c>
      <c r="O650">
        <v>410</v>
      </c>
      <c r="P650">
        <v>0</v>
      </c>
      <c r="Q650">
        <v>0</v>
      </c>
      <c r="R650" s="1">
        <v>0</v>
      </c>
      <c r="S650">
        <v>0</v>
      </c>
      <c r="T650">
        <v>1509</v>
      </c>
      <c r="U650">
        <v>60</v>
      </c>
      <c r="V650" t="s">
        <v>1</v>
      </c>
      <c r="W650" t="s">
        <v>2</v>
      </c>
      <c r="X650">
        <v>12.924909</v>
      </c>
      <c r="Y650" t="s">
        <v>3</v>
      </c>
      <c r="Z650">
        <v>12.924909</v>
      </c>
      <c r="AA650">
        <v>12.924909</v>
      </c>
      <c r="AB650" t="s">
        <v>4</v>
      </c>
      <c r="AC650">
        <v>77.627487000000002</v>
      </c>
      <c r="AD650">
        <v>254</v>
      </c>
      <c r="AE650">
        <v>8</v>
      </c>
      <c r="AF650">
        <v>8</v>
      </c>
      <c r="AG650">
        <v>93454</v>
      </c>
      <c r="AH650">
        <v>10616</v>
      </c>
      <c r="AI650" s="2">
        <v>42522.399236111109</v>
      </c>
      <c r="AK650">
        <v>0</v>
      </c>
      <c r="AL650" t="s">
        <v>56</v>
      </c>
      <c r="AM650">
        <v>3.27</v>
      </c>
      <c r="AN650">
        <v>2003</v>
      </c>
      <c r="AO650" s="3">
        <v>42417</v>
      </c>
      <c r="AP650" s="2">
        <v>42522.399236111109</v>
      </c>
      <c r="AQ650">
        <v>0</v>
      </c>
      <c r="AS650">
        <f t="shared" si="10"/>
        <v>8.4971001425244913E-2</v>
      </c>
    </row>
    <row r="651" spans="1:45">
      <c r="A651">
        <v>4801299947</v>
      </c>
      <c r="B651" t="s">
        <v>0</v>
      </c>
      <c r="C651">
        <v>150220109</v>
      </c>
      <c r="D651">
        <v>41</v>
      </c>
      <c r="E651">
        <v>0</v>
      </c>
      <c r="F651">
        <v>0</v>
      </c>
      <c r="G651">
        <v>1.051113</v>
      </c>
      <c r="H651">
        <v>15</v>
      </c>
      <c r="I651">
        <v>0</v>
      </c>
      <c r="J651">
        <v>0</v>
      </c>
      <c r="K651">
        <v>0</v>
      </c>
      <c r="L651">
        <v>0</v>
      </c>
      <c r="M651">
        <v>13</v>
      </c>
      <c r="N651">
        <v>1520</v>
      </c>
      <c r="O651">
        <v>410</v>
      </c>
      <c r="P651">
        <v>0</v>
      </c>
      <c r="Q651">
        <v>0</v>
      </c>
      <c r="R651" s="1">
        <v>0</v>
      </c>
      <c r="S651">
        <v>0</v>
      </c>
      <c r="T651">
        <v>1518</v>
      </c>
      <c r="U651">
        <v>60</v>
      </c>
      <c r="V651" t="s">
        <v>1</v>
      </c>
      <c r="W651" t="s">
        <v>2</v>
      </c>
      <c r="X651">
        <v>12.924909</v>
      </c>
      <c r="Y651" t="s">
        <v>3</v>
      </c>
      <c r="Z651">
        <v>12.924909</v>
      </c>
      <c r="AA651">
        <v>12.924909</v>
      </c>
      <c r="AB651" t="s">
        <v>4</v>
      </c>
      <c r="AC651">
        <v>77.627487000000002</v>
      </c>
      <c r="AD651">
        <v>277</v>
      </c>
      <c r="AE651">
        <v>12</v>
      </c>
      <c r="AF651">
        <v>12</v>
      </c>
      <c r="AG651">
        <v>93504</v>
      </c>
      <c r="AH651">
        <v>10616</v>
      </c>
      <c r="AI651" s="2">
        <v>42522.399351851855</v>
      </c>
      <c r="AK651">
        <v>0</v>
      </c>
      <c r="AL651" t="s">
        <v>67</v>
      </c>
      <c r="AM651">
        <v>3.27</v>
      </c>
      <c r="AN651">
        <v>2003</v>
      </c>
      <c r="AO651" s="3">
        <v>42417</v>
      </c>
      <c r="AP651" s="2">
        <v>42522.399409722224</v>
      </c>
      <c r="AQ651">
        <v>0</v>
      </c>
      <c r="AS651">
        <f t="shared" si="10"/>
        <v>8.4971001425244913E-2</v>
      </c>
    </row>
    <row r="652" spans="1:45">
      <c r="A652">
        <v>4801306194</v>
      </c>
      <c r="B652" t="s">
        <v>0</v>
      </c>
      <c r="C652">
        <v>150220109</v>
      </c>
      <c r="D652">
        <v>41</v>
      </c>
      <c r="E652">
        <v>0</v>
      </c>
      <c r="F652">
        <v>0</v>
      </c>
      <c r="G652">
        <v>1.0511239999999999</v>
      </c>
      <c r="H652">
        <v>15</v>
      </c>
      <c r="I652">
        <v>0</v>
      </c>
      <c r="J652">
        <v>0</v>
      </c>
      <c r="K652">
        <v>0</v>
      </c>
      <c r="L652">
        <v>0</v>
      </c>
      <c r="M652">
        <v>10</v>
      </c>
      <c r="N652">
        <v>1519</v>
      </c>
      <c r="O652">
        <v>410</v>
      </c>
      <c r="P652">
        <v>0</v>
      </c>
      <c r="Q652">
        <v>0</v>
      </c>
      <c r="R652" s="1">
        <v>0</v>
      </c>
      <c r="S652">
        <v>0</v>
      </c>
      <c r="T652">
        <v>1519</v>
      </c>
      <c r="U652">
        <v>60</v>
      </c>
      <c r="V652" t="s">
        <v>1</v>
      </c>
      <c r="W652" t="s">
        <v>2</v>
      </c>
      <c r="X652">
        <v>12.924909</v>
      </c>
      <c r="Y652" t="s">
        <v>3</v>
      </c>
      <c r="Z652">
        <v>12.924909</v>
      </c>
      <c r="AA652">
        <v>12.924909</v>
      </c>
      <c r="AB652" t="s">
        <v>4</v>
      </c>
      <c r="AC652">
        <v>77.627487000000002</v>
      </c>
      <c r="AD652">
        <v>258</v>
      </c>
      <c r="AE652">
        <v>19</v>
      </c>
      <c r="AF652">
        <v>19</v>
      </c>
      <c r="AG652">
        <v>93515</v>
      </c>
      <c r="AH652">
        <v>10616</v>
      </c>
      <c r="AI652" s="2">
        <v>42522.39947916667</v>
      </c>
      <c r="AK652">
        <v>0</v>
      </c>
      <c r="AL652" t="s">
        <v>44</v>
      </c>
      <c r="AM652">
        <v>3.27</v>
      </c>
      <c r="AN652">
        <v>2003</v>
      </c>
      <c r="AO652" s="3">
        <v>42417</v>
      </c>
      <c r="AP652" s="2">
        <v>42522.399467592593</v>
      </c>
      <c r="AQ652">
        <v>0</v>
      </c>
      <c r="AS652">
        <f t="shared" si="10"/>
        <v>8.4971001425244913E-2</v>
      </c>
    </row>
    <row r="653" spans="1:45">
      <c r="A653">
        <v>4801311824</v>
      </c>
      <c r="B653" t="s">
        <v>0</v>
      </c>
      <c r="C653">
        <v>150220109</v>
      </c>
      <c r="D653">
        <v>41</v>
      </c>
      <c r="E653">
        <v>0</v>
      </c>
      <c r="F653">
        <v>0</v>
      </c>
      <c r="G653">
        <v>1.0511239999999999</v>
      </c>
      <c r="H653">
        <v>13</v>
      </c>
      <c r="I653">
        <v>0</v>
      </c>
      <c r="J653">
        <v>0</v>
      </c>
      <c r="K653">
        <v>0</v>
      </c>
      <c r="L653">
        <v>0</v>
      </c>
      <c r="M653">
        <v>10</v>
      </c>
      <c r="N653">
        <v>1519</v>
      </c>
      <c r="O653">
        <v>410</v>
      </c>
      <c r="P653">
        <v>0</v>
      </c>
      <c r="Q653">
        <v>0</v>
      </c>
      <c r="R653" s="1">
        <v>0</v>
      </c>
      <c r="S653">
        <v>0</v>
      </c>
      <c r="T653">
        <v>1519</v>
      </c>
      <c r="U653">
        <v>60</v>
      </c>
      <c r="V653" t="s">
        <v>1</v>
      </c>
      <c r="W653" t="s">
        <v>2</v>
      </c>
      <c r="X653">
        <v>12.924004999999999</v>
      </c>
      <c r="Y653" t="s">
        <v>3</v>
      </c>
      <c r="Z653">
        <v>12.924004999999999</v>
      </c>
      <c r="AA653">
        <v>12.924004999999999</v>
      </c>
      <c r="AB653" t="s">
        <v>4</v>
      </c>
      <c r="AC653">
        <v>77.627021999999997</v>
      </c>
      <c r="AD653">
        <v>260</v>
      </c>
      <c r="AE653">
        <v>21</v>
      </c>
      <c r="AF653">
        <v>21</v>
      </c>
      <c r="AG653">
        <v>93525</v>
      </c>
      <c r="AH653">
        <v>10616</v>
      </c>
      <c r="AI653" s="2">
        <v>42522.399594907409</v>
      </c>
      <c r="AK653">
        <v>0</v>
      </c>
      <c r="AL653" t="s">
        <v>63</v>
      </c>
      <c r="AM653">
        <v>3.27</v>
      </c>
      <c r="AN653">
        <v>2003</v>
      </c>
      <c r="AO653" s="3">
        <v>42417</v>
      </c>
      <c r="AP653" s="2">
        <v>42522.399571759262</v>
      </c>
      <c r="AQ653">
        <v>0</v>
      </c>
      <c r="AS653">
        <f t="shared" si="10"/>
        <v>8.59875844272696E-2</v>
      </c>
    </row>
    <row r="654" spans="1:45">
      <c r="A654">
        <v>4801317904</v>
      </c>
      <c r="B654" t="s">
        <v>0</v>
      </c>
      <c r="C654">
        <v>150220109</v>
      </c>
      <c r="D654">
        <v>41</v>
      </c>
      <c r="E654">
        <v>0</v>
      </c>
      <c r="F654">
        <v>0</v>
      </c>
      <c r="G654">
        <v>1.051134</v>
      </c>
      <c r="H654">
        <v>13</v>
      </c>
      <c r="I654">
        <v>0</v>
      </c>
      <c r="J654">
        <v>0</v>
      </c>
      <c r="K654">
        <v>0</v>
      </c>
      <c r="L654">
        <v>0</v>
      </c>
      <c r="M654">
        <v>11</v>
      </c>
      <c r="N654">
        <v>1519</v>
      </c>
      <c r="O654">
        <v>410</v>
      </c>
      <c r="P654">
        <v>0</v>
      </c>
      <c r="Q654">
        <v>0</v>
      </c>
      <c r="R654" s="1">
        <v>0</v>
      </c>
      <c r="S654">
        <v>0</v>
      </c>
      <c r="T654">
        <v>1519</v>
      </c>
      <c r="U654">
        <v>60</v>
      </c>
      <c r="V654" t="s">
        <v>1</v>
      </c>
      <c r="W654" t="s">
        <v>2</v>
      </c>
      <c r="X654">
        <v>12.924021</v>
      </c>
      <c r="Y654" t="s">
        <v>3</v>
      </c>
      <c r="Z654">
        <v>12.924021</v>
      </c>
      <c r="AA654">
        <v>12.924021</v>
      </c>
      <c r="AB654" t="s">
        <v>4</v>
      </c>
      <c r="AC654">
        <v>77.626930000000002</v>
      </c>
      <c r="AD654">
        <v>262</v>
      </c>
      <c r="AE654">
        <v>19</v>
      </c>
      <c r="AF654">
        <v>19</v>
      </c>
      <c r="AG654">
        <v>93535</v>
      </c>
      <c r="AH654">
        <v>10616</v>
      </c>
      <c r="AI654" s="2">
        <v>42522.399710648147</v>
      </c>
      <c r="AK654">
        <v>0</v>
      </c>
      <c r="AL654" t="s">
        <v>65</v>
      </c>
      <c r="AM654">
        <v>3.27</v>
      </c>
      <c r="AN654">
        <v>2003</v>
      </c>
      <c r="AO654" s="3">
        <v>42417</v>
      </c>
      <c r="AP654" s="2">
        <v>42522.399699074071</v>
      </c>
      <c r="AQ654">
        <v>0</v>
      </c>
      <c r="AS654">
        <f t="shared" si="10"/>
        <v>8.6080965367504272E-2</v>
      </c>
    </row>
    <row r="655" spans="1:45">
      <c r="A655">
        <v>4801324249</v>
      </c>
      <c r="B655" t="s">
        <v>0</v>
      </c>
      <c r="C655">
        <v>150220109</v>
      </c>
      <c r="D655">
        <v>41</v>
      </c>
      <c r="E655">
        <v>0</v>
      </c>
      <c r="F655">
        <v>0</v>
      </c>
      <c r="G655">
        <v>1.051134</v>
      </c>
      <c r="H655">
        <v>14</v>
      </c>
      <c r="I655">
        <v>0</v>
      </c>
      <c r="J655">
        <v>0</v>
      </c>
      <c r="K655">
        <v>0</v>
      </c>
      <c r="L655">
        <v>0</v>
      </c>
      <c r="M655">
        <v>11</v>
      </c>
      <c r="N655">
        <v>1520</v>
      </c>
      <c r="O655">
        <v>410</v>
      </c>
      <c r="P655">
        <v>0</v>
      </c>
      <c r="Q655">
        <v>0</v>
      </c>
      <c r="R655" s="1">
        <v>0</v>
      </c>
      <c r="S655">
        <v>0</v>
      </c>
      <c r="T655">
        <v>1519</v>
      </c>
      <c r="U655">
        <v>60</v>
      </c>
      <c r="V655" t="s">
        <v>1</v>
      </c>
      <c r="W655" t="s">
        <v>2</v>
      </c>
      <c r="X655">
        <v>12.923890999999999</v>
      </c>
      <c r="Y655" t="s">
        <v>3</v>
      </c>
      <c r="Z655">
        <v>12.923890999999999</v>
      </c>
      <c r="AA655">
        <v>12.923890999999999</v>
      </c>
      <c r="AB655" t="s">
        <v>4</v>
      </c>
      <c r="AC655">
        <v>77.626091000000002</v>
      </c>
      <c r="AD655">
        <v>255</v>
      </c>
      <c r="AE655">
        <v>22</v>
      </c>
      <c r="AF655">
        <v>22</v>
      </c>
      <c r="AG655">
        <v>93545</v>
      </c>
      <c r="AH655">
        <v>10616</v>
      </c>
      <c r="AI655" s="2">
        <v>42522.399826388886</v>
      </c>
      <c r="AK655">
        <v>0</v>
      </c>
      <c r="AL655" t="s">
        <v>68</v>
      </c>
      <c r="AM655">
        <v>3.27</v>
      </c>
      <c r="AN655">
        <v>2003</v>
      </c>
      <c r="AO655" s="3">
        <v>42417</v>
      </c>
      <c r="AP655" s="2">
        <v>42522.39980324074</v>
      </c>
      <c r="AQ655">
        <v>0</v>
      </c>
      <c r="AS655">
        <f t="shared" si="10"/>
        <v>8.6929977145984799E-2</v>
      </c>
    </row>
    <row r="656" spans="1:45">
      <c r="A656">
        <v>4801331057</v>
      </c>
      <c r="B656" t="s">
        <v>0</v>
      </c>
      <c r="C656">
        <v>150220109</v>
      </c>
      <c r="D656">
        <v>41</v>
      </c>
      <c r="E656">
        <v>0</v>
      </c>
      <c r="F656">
        <v>0</v>
      </c>
      <c r="G656">
        <v>1.0511470000000001</v>
      </c>
      <c r="H656">
        <v>6</v>
      </c>
      <c r="I656">
        <v>0</v>
      </c>
      <c r="J656">
        <v>0</v>
      </c>
      <c r="K656">
        <v>0</v>
      </c>
      <c r="L656">
        <v>0</v>
      </c>
      <c r="M656">
        <v>11</v>
      </c>
      <c r="N656">
        <v>1520</v>
      </c>
      <c r="O656">
        <v>410</v>
      </c>
      <c r="P656">
        <v>0</v>
      </c>
      <c r="Q656">
        <v>0</v>
      </c>
      <c r="R656" s="1">
        <v>0</v>
      </c>
      <c r="S656">
        <v>0</v>
      </c>
      <c r="T656">
        <v>1519</v>
      </c>
      <c r="U656">
        <v>60</v>
      </c>
      <c r="V656" t="s">
        <v>1</v>
      </c>
      <c r="W656" t="s">
        <v>2</v>
      </c>
      <c r="X656">
        <v>12.923764</v>
      </c>
      <c r="Y656" t="s">
        <v>3</v>
      </c>
      <c r="Z656">
        <v>12.923764</v>
      </c>
      <c r="AA656">
        <v>12.923764</v>
      </c>
      <c r="AB656" t="s">
        <v>4</v>
      </c>
      <c r="AC656">
        <v>77.625336000000004</v>
      </c>
      <c r="AD656">
        <v>263</v>
      </c>
      <c r="AE656">
        <v>30</v>
      </c>
      <c r="AF656">
        <v>30</v>
      </c>
      <c r="AG656">
        <v>93555</v>
      </c>
      <c r="AH656">
        <v>10616</v>
      </c>
      <c r="AI656" s="2">
        <v>42522.399942129632</v>
      </c>
      <c r="AK656">
        <v>0</v>
      </c>
      <c r="AL656" t="s">
        <v>43</v>
      </c>
      <c r="AM656">
        <v>3.27</v>
      </c>
      <c r="AN656">
        <v>2003</v>
      </c>
      <c r="AO656" s="3">
        <v>42417</v>
      </c>
      <c r="AP656" s="2">
        <v>42522.399930555555</v>
      </c>
      <c r="AQ656">
        <v>0</v>
      </c>
      <c r="AS656">
        <f t="shared" si="10"/>
        <v>8.7695584094749535E-2</v>
      </c>
    </row>
    <row r="657" spans="1:45">
      <c r="A657">
        <v>4801335144</v>
      </c>
      <c r="B657" t="s">
        <v>0</v>
      </c>
      <c r="C657">
        <v>150220109</v>
      </c>
      <c r="D657">
        <v>41</v>
      </c>
      <c r="E657">
        <v>0</v>
      </c>
      <c r="F657">
        <v>0</v>
      </c>
      <c r="G657">
        <v>1.0511470000000001</v>
      </c>
      <c r="H657">
        <v>18</v>
      </c>
      <c r="I657">
        <v>0</v>
      </c>
      <c r="J657">
        <v>0</v>
      </c>
      <c r="K657">
        <v>0</v>
      </c>
      <c r="L657">
        <v>0</v>
      </c>
      <c r="M657">
        <v>10</v>
      </c>
      <c r="N657">
        <v>1520</v>
      </c>
      <c r="O657">
        <v>410</v>
      </c>
      <c r="P657">
        <v>0</v>
      </c>
      <c r="Q657">
        <v>0</v>
      </c>
      <c r="R657" s="1">
        <v>0</v>
      </c>
      <c r="S657">
        <v>0</v>
      </c>
      <c r="T657">
        <v>1520</v>
      </c>
      <c r="U657">
        <v>60</v>
      </c>
      <c r="V657" t="s">
        <v>1</v>
      </c>
      <c r="W657" t="s">
        <v>2</v>
      </c>
      <c r="X657">
        <v>12.923690000000001</v>
      </c>
      <c r="Y657" t="s">
        <v>3</v>
      </c>
      <c r="Z657">
        <v>12.923690000000001</v>
      </c>
      <c r="AA657">
        <v>12.923690000000001</v>
      </c>
      <c r="AB657" t="s">
        <v>4</v>
      </c>
      <c r="AC657">
        <v>77.624640999999997</v>
      </c>
      <c r="AD657">
        <v>264</v>
      </c>
      <c r="AE657">
        <v>24</v>
      </c>
      <c r="AF657">
        <v>24</v>
      </c>
      <c r="AG657">
        <v>93605</v>
      </c>
      <c r="AH657">
        <v>10616</v>
      </c>
      <c r="AI657" s="2">
        <v>42522.400057870371</v>
      </c>
      <c r="AK657">
        <v>0</v>
      </c>
      <c r="AL657" t="s">
        <v>43</v>
      </c>
      <c r="AM657">
        <v>3.27</v>
      </c>
      <c r="AN657">
        <v>2003</v>
      </c>
      <c r="AO657" s="3">
        <v>42417</v>
      </c>
      <c r="AP657" s="2">
        <v>42522.400057870371</v>
      </c>
      <c r="AQ657">
        <v>0</v>
      </c>
      <c r="AS657">
        <f t="shared" si="10"/>
        <v>8.8394512560338326E-2</v>
      </c>
    </row>
    <row r="658" spans="1:45">
      <c r="A658">
        <v>4801341047</v>
      </c>
      <c r="B658" t="s">
        <v>0</v>
      </c>
      <c r="C658">
        <v>150220109</v>
      </c>
      <c r="D658">
        <v>41</v>
      </c>
      <c r="E658">
        <v>0</v>
      </c>
      <c r="F658">
        <v>0</v>
      </c>
      <c r="G658">
        <v>1.051159</v>
      </c>
      <c r="H658">
        <v>18</v>
      </c>
      <c r="I658">
        <v>0</v>
      </c>
      <c r="J658">
        <v>0</v>
      </c>
      <c r="K658">
        <v>0</v>
      </c>
      <c r="L658">
        <v>0</v>
      </c>
      <c r="M658">
        <v>12</v>
      </c>
      <c r="N658">
        <v>1519</v>
      </c>
      <c r="O658">
        <v>410</v>
      </c>
      <c r="P658">
        <v>0</v>
      </c>
      <c r="Q658">
        <v>0</v>
      </c>
      <c r="R658" s="1">
        <v>0</v>
      </c>
      <c r="S658">
        <v>0</v>
      </c>
      <c r="T658">
        <v>1520</v>
      </c>
      <c r="U658">
        <v>60</v>
      </c>
      <c r="V658" t="s">
        <v>1</v>
      </c>
      <c r="W658" t="s">
        <v>2</v>
      </c>
      <c r="X658">
        <v>12.92346</v>
      </c>
      <c r="Y658" t="s">
        <v>3</v>
      </c>
      <c r="Z658">
        <v>12.92346</v>
      </c>
      <c r="AA658">
        <v>12.92346</v>
      </c>
      <c r="AB658" t="s">
        <v>4</v>
      </c>
      <c r="AC658">
        <v>77.624046000000007</v>
      </c>
      <c r="AD658">
        <v>248</v>
      </c>
      <c r="AE658">
        <v>24</v>
      </c>
      <c r="AF658">
        <v>24</v>
      </c>
      <c r="AG658">
        <v>93615</v>
      </c>
      <c r="AH658">
        <v>10616</v>
      </c>
      <c r="AI658" s="2">
        <v>42522.400173611109</v>
      </c>
      <c r="AK658">
        <v>0</v>
      </c>
      <c r="AL658" t="s">
        <v>61</v>
      </c>
      <c r="AM658">
        <v>3.27</v>
      </c>
      <c r="AN658">
        <v>2003</v>
      </c>
      <c r="AO658" s="3">
        <v>42417</v>
      </c>
      <c r="AP658" s="2">
        <v>42522.400185185186</v>
      </c>
      <c r="AQ658">
        <v>0</v>
      </c>
      <c r="AS658">
        <f t="shared" si="10"/>
        <v>8.90324192933237E-2</v>
      </c>
    </row>
    <row r="659" spans="1:45">
      <c r="A659">
        <v>4801347021</v>
      </c>
      <c r="B659" t="s">
        <v>0</v>
      </c>
      <c r="C659">
        <v>150220109</v>
      </c>
      <c r="D659">
        <v>41</v>
      </c>
      <c r="E659">
        <v>0</v>
      </c>
      <c r="F659">
        <v>0</v>
      </c>
      <c r="G659">
        <v>1.0511710000000001</v>
      </c>
      <c r="H659">
        <v>16</v>
      </c>
      <c r="I659">
        <v>0</v>
      </c>
      <c r="J659">
        <v>0</v>
      </c>
      <c r="K659">
        <v>0</v>
      </c>
      <c r="L659">
        <v>0</v>
      </c>
      <c r="M659">
        <v>12</v>
      </c>
      <c r="N659">
        <v>1520</v>
      </c>
      <c r="O659">
        <v>410</v>
      </c>
      <c r="P659">
        <v>0</v>
      </c>
      <c r="Q659">
        <v>0</v>
      </c>
      <c r="R659" s="1">
        <v>0</v>
      </c>
      <c r="S659">
        <v>0</v>
      </c>
      <c r="T659">
        <v>1520</v>
      </c>
      <c r="U659">
        <v>60</v>
      </c>
      <c r="V659" t="s">
        <v>1</v>
      </c>
      <c r="W659" t="s">
        <v>2</v>
      </c>
      <c r="X659">
        <v>12.923083</v>
      </c>
      <c r="Y659" t="s">
        <v>3</v>
      </c>
      <c r="Z659">
        <v>12.923083</v>
      </c>
      <c r="AA659">
        <v>12.923083</v>
      </c>
      <c r="AB659" t="s">
        <v>4</v>
      </c>
      <c r="AC659">
        <v>77.623276000000004</v>
      </c>
      <c r="AD659">
        <v>247</v>
      </c>
      <c r="AE659">
        <v>23</v>
      </c>
      <c r="AF659">
        <v>23</v>
      </c>
      <c r="AG659">
        <v>93625</v>
      </c>
      <c r="AH659">
        <v>10616</v>
      </c>
      <c r="AI659" s="2">
        <v>42522.400289351855</v>
      </c>
      <c r="AK659">
        <v>0</v>
      </c>
      <c r="AL659" t="s">
        <v>66</v>
      </c>
      <c r="AM659">
        <v>3.27</v>
      </c>
      <c r="AN659">
        <v>2003</v>
      </c>
      <c r="AO659" s="3">
        <v>42417</v>
      </c>
      <c r="AP659" s="2">
        <v>42522.400266203702</v>
      </c>
      <c r="AQ659">
        <v>0</v>
      </c>
      <c r="AS659">
        <f t="shared" si="10"/>
        <v>8.9889757616277113E-2</v>
      </c>
    </row>
    <row r="660" spans="1:45">
      <c r="A660">
        <v>4801353100</v>
      </c>
      <c r="B660" t="s">
        <v>0</v>
      </c>
      <c r="C660">
        <v>150220109</v>
      </c>
      <c r="D660">
        <v>41</v>
      </c>
      <c r="E660">
        <v>0</v>
      </c>
      <c r="F660">
        <v>0</v>
      </c>
      <c r="G660">
        <v>1.0511710000000001</v>
      </c>
      <c r="H660">
        <v>16</v>
      </c>
      <c r="I660">
        <v>0</v>
      </c>
      <c r="J660">
        <v>0</v>
      </c>
      <c r="K660">
        <v>0</v>
      </c>
      <c r="L660">
        <v>0</v>
      </c>
      <c r="M660">
        <v>12</v>
      </c>
      <c r="N660">
        <v>1507</v>
      </c>
      <c r="O660">
        <v>410</v>
      </c>
      <c r="P660">
        <v>0</v>
      </c>
      <c r="Q660">
        <v>0</v>
      </c>
      <c r="R660" s="1">
        <v>0</v>
      </c>
      <c r="S660">
        <v>0</v>
      </c>
      <c r="T660">
        <v>1517</v>
      </c>
      <c r="U660">
        <v>60</v>
      </c>
      <c r="V660" t="s">
        <v>1</v>
      </c>
      <c r="W660" t="s">
        <v>2</v>
      </c>
      <c r="X660">
        <v>12.922947000000001</v>
      </c>
      <c r="Y660" t="s">
        <v>3</v>
      </c>
      <c r="Z660">
        <v>12.922947000000001</v>
      </c>
      <c r="AA660">
        <v>12.922947000000001</v>
      </c>
      <c r="AB660" t="s">
        <v>4</v>
      </c>
      <c r="AC660">
        <v>77.622992999999994</v>
      </c>
      <c r="AD660">
        <v>266</v>
      </c>
      <c r="AE660">
        <v>12</v>
      </c>
      <c r="AF660">
        <v>12</v>
      </c>
      <c r="AG660">
        <v>93635</v>
      </c>
      <c r="AH660">
        <v>10616</v>
      </c>
      <c r="AI660" s="2">
        <v>42522.400405092594</v>
      </c>
      <c r="AK660">
        <v>0</v>
      </c>
      <c r="AL660" t="s">
        <v>43</v>
      </c>
      <c r="AM660">
        <v>3.27</v>
      </c>
      <c r="AN660">
        <v>2003</v>
      </c>
      <c r="AO660" s="3">
        <v>42417</v>
      </c>
      <c r="AP660" s="2">
        <v>42522.400381944448</v>
      </c>
      <c r="AQ660">
        <v>0</v>
      </c>
      <c r="AS660">
        <f t="shared" si="10"/>
        <v>9.0203740099873975E-2</v>
      </c>
    </row>
    <row r="661" spans="1:45">
      <c r="A661">
        <v>4801358437</v>
      </c>
      <c r="B661" t="s">
        <v>0</v>
      </c>
      <c r="C661">
        <v>150220109</v>
      </c>
      <c r="D661">
        <v>41</v>
      </c>
      <c r="E661">
        <v>0</v>
      </c>
      <c r="F661">
        <v>0</v>
      </c>
      <c r="G661">
        <v>1.0511809999999999</v>
      </c>
      <c r="H661">
        <v>18</v>
      </c>
      <c r="I661">
        <v>0</v>
      </c>
      <c r="J661">
        <v>0</v>
      </c>
      <c r="K661">
        <v>0</v>
      </c>
      <c r="L661">
        <v>0</v>
      </c>
      <c r="M661">
        <v>12</v>
      </c>
      <c r="N661">
        <v>1501</v>
      </c>
      <c r="O661">
        <v>410</v>
      </c>
      <c r="P661">
        <v>0</v>
      </c>
      <c r="Q661">
        <v>0</v>
      </c>
      <c r="R661" s="1">
        <v>0</v>
      </c>
      <c r="S661">
        <v>0</v>
      </c>
      <c r="T661">
        <v>1503</v>
      </c>
      <c r="U661">
        <v>60</v>
      </c>
      <c r="V661" t="s">
        <v>1</v>
      </c>
      <c r="W661" t="s">
        <v>2</v>
      </c>
      <c r="X661">
        <v>12.922947000000001</v>
      </c>
      <c r="Y661" t="s">
        <v>3</v>
      </c>
      <c r="Z661">
        <v>12.922947000000001</v>
      </c>
      <c r="AA661">
        <v>12.922947000000001</v>
      </c>
      <c r="AB661" t="s">
        <v>4</v>
      </c>
      <c r="AC661">
        <v>77.622992999999994</v>
      </c>
      <c r="AD661">
        <v>336</v>
      </c>
      <c r="AE661">
        <v>0</v>
      </c>
      <c r="AF661">
        <v>0</v>
      </c>
      <c r="AG661">
        <v>93645</v>
      </c>
      <c r="AH661">
        <v>10616</v>
      </c>
      <c r="AI661" s="2">
        <v>42522.400520833333</v>
      </c>
      <c r="AK661">
        <v>0</v>
      </c>
      <c r="AL661" t="s">
        <v>70</v>
      </c>
      <c r="AM661">
        <v>3.27</v>
      </c>
      <c r="AN661">
        <v>2003</v>
      </c>
      <c r="AO661" s="3">
        <v>42417</v>
      </c>
      <c r="AP661" s="2">
        <v>42522.400497685187</v>
      </c>
      <c r="AQ661">
        <v>0</v>
      </c>
      <c r="AS661">
        <f t="shared" si="10"/>
        <v>9.0203740099873975E-2</v>
      </c>
    </row>
    <row r="662" spans="1:45">
      <c r="A662">
        <v>4801364750</v>
      </c>
      <c r="B662" t="s">
        <v>0</v>
      </c>
      <c r="C662">
        <v>150220109</v>
      </c>
      <c r="D662">
        <v>41</v>
      </c>
      <c r="E662">
        <v>0</v>
      </c>
      <c r="F662">
        <v>0</v>
      </c>
      <c r="G662">
        <v>1.051193</v>
      </c>
      <c r="H662">
        <v>12</v>
      </c>
      <c r="I662">
        <v>0</v>
      </c>
      <c r="J662">
        <v>0</v>
      </c>
      <c r="K662">
        <v>0</v>
      </c>
      <c r="L662">
        <v>0</v>
      </c>
      <c r="M662">
        <v>12</v>
      </c>
      <c r="N662">
        <v>1520</v>
      </c>
      <c r="O662">
        <v>410</v>
      </c>
      <c r="P662">
        <v>0</v>
      </c>
      <c r="Q662">
        <v>0</v>
      </c>
      <c r="R662" s="1">
        <v>0</v>
      </c>
      <c r="S662">
        <v>0</v>
      </c>
      <c r="T662">
        <v>1510</v>
      </c>
      <c r="U662">
        <v>60</v>
      </c>
      <c r="V662" t="s">
        <v>1</v>
      </c>
      <c r="W662" t="s">
        <v>2</v>
      </c>
      <c r="X662">
        <v>12.922947000000001</v>
      </c>
      <c r="Y662" t="s">
        <v>3</v>
      </c>
      <c r="Z662">
        <v>12.922947000000001</v>
      </c>
      <c r="AA662">
        <v>12.922947000000001</v>
      </c>
      <c r="AB662" t="s">
        <v>4</v>
      </c>
      <c r="AC662">
        <v>77.622992999999994</v>
      </c>
      <c r="AD662">
        <v>236</v>
      </c>
      <c r="AE662">
        <v>9</v>
      </c>
      <c r="AF662">
        <v>9</v>
      </c>
      <c r="AG662">
        <v>93655</v>
      </c>
      <c r="AH662">
        <v>10616</v>
      </c>
      <c r="AI662" s="2">
        <v>42522.400636574072</v>
      </c>
      <c r="AK662">
        <v>0</v>
      </c>
      <c r="AL662" t="s">
        <v>70</v>
      </c>
      <c r="AM662">
        <v>3.27</v>
      </c>
      <c r="AN662">
        <v>2003</v>
      </c>
      <c r="AO662" s="3">
        <v>42417</v>
      </c>
      <c r="AP662" s="2">
        <v>42522.400625000002</v>
      </c>
      <c r="AQ662">
        <v>0</v>
      </c>
      <c r="AS662">
        <f t="shared" si="10"/>
        <v>9.0203740099873975E-2</v>
      </c>
    </row>
    <row r="663" spans="1:45">
      <c r="A663">
        <v>4801369684</v>
      </c>
      <c r="B663" t="s">
        <v>0</v>
      </c>
      <c r="C663">
        <v>150220109</v>
      </c>
      <c r="D663">
        <v>41</v>
      </c>
      <c r="E663">
        <v>0</v>
      </c>
      <c r="F663">
        <v>0</v>
      </c>
      <c r="G663">
        <v>1.051193</v>
      </c>
      <c r="H663">
        <v>12</v>
      </c>
      <c r="I663">
        <v>0</v>
      </c>
      <c r="J663">
        <v>0</v>
      </c>
      <c r="K663">
        <v>0</v>
      </c>
      <c r="L663">
        <v>0</v>
      </c>
      <c r="M663">
        <v>11</v>
      </c>
      <c r="N663">
        <v>1520</v>
      </c>
      <c r="O663">
        <v>410</v>
      </c>
      <c r="P663">
        <v>0</v>
      </c>
      <c r="Q663">
        <v>0</v>
      </c>
      <c r="R663" s="1">
        <v>0</v>
      </c>
      <c r="S663">
        <v>0</v>
      </c>
      <c r="T663">
        <v>1519</v>
      </c>
      <c r="U663">
        <v>60</v>
      </c>
      <c r="V663" t="s">
        <v>1</v>
      </c>
      <c r="W663" t="s">
        <v>2</v>
      </c>
      <c r="X663">
        <v>12.921677000000001</v>
      </c>
      <c r="Y663" t="s">
        <v>3</v>
      </c>
      <c r="Z663">
        <v>12.921677000000001</v>
      </c>
      <c r="AA663">
        <v>12.921677000000001</v>
      </c>
      <c r="AB663" t="s">
        <v>4</v>
      </c>
      <c r="AC663">
        <v>77.620964000000001</v>
      </c>
      <c r="AD663">
        <v>241</v>
      </c>
      <c r="AE663">
        <v>24</v>
      </c>
      <c r="AF663">
        <v>24</v>
      </c>
      <c r="AG663">
        <v>93705</v>
      </c>
      <c r="AH663">
        <v>10616</v>
      </c>
      <c r="AI663" s="2">
        <v>42522.400752314818</v>
      </c>
      <c r="AK663">
        <v>0</v>
      </c>
      <c r="AL663" t="s">
        <v>50</v>
      </c>
      <c r="AM663">
        <v>3.27</v>
      </c>
      <c r="AN663">
        <v>2003</v>
      </c>
      <c r="AO663" s="3">
        <v>42417</v>
      </c>
      <c r="AP663" s="2">
        <v>42522.400729166664</v>
      </c>
      <c r="AQ663">
        <v>0</v>
      </c>
      <c r="AS663">
        <f t="shared" si="10"/>
        <v>9.259742784057283E-2</v>
      </c>
    </row>
    <row r="664" spans="1:45">
      <c r="A664">
        <v>4801375544</v>
      </c>
      <c r="B664" t="s">
        <v>15</v>
      </c>
      <c r="C664">
        <v>150220109</v>
      </c>
      <c r="D664">
        <v>41</v>
      </c>
      <c r="E664">
        <v>0</v>
      </c>
      <c r="F664">
        <v>0</v>
      </c>
      <c r="G664">
        <v>1.051204</v>
      </c>
      <c r="H664">
        <v>25</v>
      </c>
      <c r="I664">
        <v>0</v>
      </c>
      <c r="J664">
        <v>0</v>
      </c>
      <c r="K664">
        <v>0</v>
      </c>
      <c r="L664">
        <v>0</v>
      </c>
      <c r="M664">
        <v>11</v>
      </c>
      <c r="N664">
        <v>1500</v>
      </c>
      <c r="O664">
        <v>410</v>
      </c>
      <c r="P664">
        <v>0</v>
      </c>
      <c r="Q664">
        <v>0</v>
      </c>
      <c r="R664" s="1">
        <v>0</v>
      </c>
      <c r="S664">
        <v>0</v>
      </c>
      <c r="T664">
        <v>1507</v>
      </c>
      <c r="U664">
        <v>60</v>
      </c>
      <c r="V664" t="s">
        <v>1</v>
      </c>
      <c r="W664" t="s">
        <v>2</v>
      </c>
      <c r="X664">
        <v>12.921644000000001</v>
      </c>
      <c r="Y664" t="s">
        <v>3</v>
      </c>
      <c r="Z664">
        <v>12.921644000000001</v>
      </c>
      <c r="AA664">
        <v>12.921644000000001</v>
      </c>
      <c r="AB664" t="s">
        <v>4</v>
      </c>
      <c r="AC664">
        <v>77.620934000000005</v>
      </c>
      <c r="AD664">
        <v>242</v>
      </c>
      <c r="AE664">
        <v>0</v>
      </c>
      <c r="AF664">
        <v>0</v>
      </c>
      <c r="AG664">
        <v>93715</v>
      </c>
      <c r="AH664">
        <v>10616</v>
      </c>
      <c r="AI664" s="2">
        <v>42522.400868055556</v>
      </c>
      <c r="AK664">
        <v>0</v>
      </c>
      <c r="AL664" t="s">
        <v>45</v>
      </c>
      <c r="AM664">
        <v>3.27</v>
      </c>
      <c r="AN664">
        <v>2003</v>
      </c>
      <c r="AO664" s="3">
        <v>42417</v>
      </c>
      <c r="AP664" s="2">
        <v>42522.400856481479</v>
      </c>
      <c r="AQ664">
        <v>0</v>
      </c>
      <c r="AS664">
        <f t="shared" si="10"/>
        <v>9.2642026046811765E-2</v>
      </c>
    </row>
    <row r="665" spans="1:45">
      <c r="A665">
        <v>4801381573</v>
      </c>
      <c r="B665" t="s">
        <v>15</v>
      </c>
      <c r="C665">
        <v>150220109</v>
      </c>
      <c r="D665">
        <v>41</v>
      </c>
      <c r="E665">
        <v>0</v>
      </c>
      <c r="F665">
        <v>0</v>
      </c>
      <c r="G665">
        <v>1.051204</v>
      </c>
      <c r="H665">
        <v>30</v>
      </c>
      <c r="I665">
        <v>0</v>
      </c>
      <c r="J665">
        <v>0</v>
      </c>
      <c r="K665">
        <v>0</v>
      </c>
      <c r="L665">
        <v>0</v>
      </c>
      <c r="M665">
        <v>13</v>
      </c>
      <c r="N665">
        <v>1498</v>
      </c>
      <c r="O665">
        <v>410</v>
      </c>
      <c r="P665">
        <v>0</v>
      </c>
      <c r="Q665">
        <v>0</v>
      </c>
      <c r="R665" s="1">
        <v>0</v>
      </c>
      <c r="S665">
        <v>0</v>
      </c>
      <c r="T665">
        <v>1499</v>
      </c>
      <c r="U665">
        <v>60</v>
      </c>
      <c r="V665" t="s">
        <v>1</v>
      </c>
      <c r="W665" t="s">
        <v>2</v>
      </c>
      <c r="X665">
        <v>12.921644000000001</v>
      </c>
      <c r="Y665" t="s">
        <v>3</v>
      </c>
      <c r="Z665">
        <v>12.921644000000001</v>
      </c>
      <c r="AA665">
        <v>12.921644000000001</v>
      </c>
      <c r="AB665" t="s">
        <v>4</v>
      </c>
      <c r="AC665">
        <v>77.620934000000005</v>
      </c>
      <c r="AD665">
        <v>242</v>
      </c>
      <c r="AE665">
        <v>0</v>
      </c>
      <c r="AF665">
        <v>0</v>
      </c>
      <c r="AG665">
        <v>93725</v>
      </c>
      <c r="AH665">
        <v>10616</v>
      </c>
      <c r="AI665" s="2">
        <v>42522.400983796295</v>
      </c>
      <c r="AK665">
        <v>0</v>
      </c>
      <c r="AL665" t="s">
        <v>17</v>
      </c>
      <c r="AM665">
        <v>3.27</v>
      </c>
      <c r="AN665">
        <v>2003</v>
      </c>
      <c r="AO665" s="3">
        <v>42417</v>
      </c>
      <c r="AP665" s="2">
        <v>42522.400949074072</v>
      </c>
      <c r="AQ665">
        <v>0</v>
      </c>
      <c r="AS665">
        <f t="shared" si="10"/>
        <v>9.2642026046811765E-2</v>
      </c>
    </row>
    <row r="666" spans="1:45">
      <c r="A666">
        <v>4801387215</v>
      </c>
      <c r="B666" t="s">
        <v>0</v>
      </c>
      <c r="C666">
        <v>150220109</v>
      </c>
      <c r="D666">
        <v>41</v>
      </c>
      <c r="E666">
        <v>0</v>
      </c>
      <c r="F666">
        <v>0</v>
      </c>
      <c r="G666">
        <v>1.051204</v>
      </c>
      <c r="H666">
        <v>30</v>
      </c>
      <c r="I666">
        <v>0</v>
      </c>
      <c r="J666">
        <v>0</v>
      </c>
      <c r="K666">
        <v>0</v>
      </c>
      <c r="L666">
        <v>0</v>
      </c>
      <c r="M666">
        <v>12</v>
      </c>
      <c r="N666">
        <v>1519</v>
      </c>
      <c r="O666">
        <v>410</v>
      </c>
      <c r="P666">
        <v>0</v>
      </c>
      <c r="Q666">
        <v>0</v>
      </c>
      <c r="R666" s="1">
        <v>0</v>
      </c>
      <c r="S666">
        <v>0</v>
      </c>
      <c r="T666">
        <v>1514</v>
      </c>
      <c r="U666">
        <v>60</v>
      </c>
      <c r="V666" t="s">
        <v>1</v>
      </c>
      <c r="W666" t="s">
        <v>2</v>
      </c>
      <c r="X666">
        <v>12.921644000000001</v>
      </c>
      <c r="Y666" t="s">
        <v>3</v>
      </c>
      <c r="Z666">
        <v>12.921644000000001</v>
      </c>
      <c r="AA666">
        <v>12.921644000000001</v>
      </c>
      <c r="AB666" t="s">
        <v>4</v>
      </c>
      <c r="AC666">
        <v>77.620934000000005</v>
      </c>
      <c r="AD666">
        <v>234</v>
      </c>
      <c r="AE666">
        <v>15</v>
      </c>
      <c r="AF666">
        <v>15</v>
      </c>
      <c r="AG666">
        <v>93735</v>
      </c>
      <c r="AH666">
        <v>10616</v>
      </c>
      <c r="AI666" s="2">
        <v>42522.401099537034</v>
      </c>
      <c r="AK666">
        <v>0</v>
      </c>
      <c r="AL666" t="s">
        <v>30</v>
      </c>
      <c r="AM666">
        <v>3.27</v>
      </c>
      <c r="AN666">
        <v>2003</v>
      </c>
      <c r="AO666" s="3">
        <v>42417</v>
      </c>
      <c r="AP666" s="2">
        <v>42522.401064814818</v>
      </c>
      <c r="AQ666">
        <v>0</v>
      </c>
      <c r="AS666">
        <f t="shared" si="10"/>
        <v>9.2642026046811765E-2</v>
      </c>
    </row>
    <row r="667" spans="1:45">
      <c r="A667">
        <v>4801393073</v>
      </c>
      <c r="B667" t="s">
        <v>0</v>
      </c>
      <c r="C667">
        <v>150220109</v>
      </c>
      <c r="D667">
        <v>41</v>
      </c>
      <c r="E667">
        <v>0</v>
      </c>
      <c r="F667">
        <v>0</v>
      </c>
      <c r="G667">
        <v>1.051204</v>
      </c>
      <c r="H667">
        <v>30</v>
      </c>
      <c r="I667">
        <v>0</v>
      </c>
      <c r="J667">
        <v>0</v>
      </c>
      <c r="K667">
        <v>0</v>
      </c>
      <c r="L667">
        <v>0</v>
      </c>
      <c r="M667">
        <v>12</v>
      </c>
      <c r="N667">
        <v>1518</v>
      </c>
      <c r="O667">
        <v>410</v>
      </c>
      <c r="P667">
        <v>0</v>
      </c>
      <c r="Q667">
        <v>0</v>
      </c>
      <c r="R667" s="1">
        <v>0</v>
      </c>
      <c r="S667">
        <v>0</v>
      </c>
      <c r="T667">
        <v>1518</v>
      </c>
      <c r="U667">
        <v>60</v>
      </c>
      <c r="V667" t="s">
        <v>1</v>
      </c>
      <c r="W667" t="s">
        <v>2</v>
      </c>
      <c r="X667">
        <v>12.921124000000001</v>
      </c>
      <c r="Y667" t="s">
        <v>3</v>
      </c>
      <c r="Z667">
        <v>12.921124000000001</v>
      </c>
      <c r="AA667">
        <v>12.921124000000001</v>
      </c>
      <c r="AB667" t="s">
        <v>4</v>
      </c>
      <c r="AC667">
        <v>77.620711999999997</v>
      </c>
      <c r="AD667">
        <v>154</v>
      </c>
      <c r="AE667">
        <v>20</v>
      </c>
      <c r="AF667">
        <v>20</v>
      </c>
      <c r="AG667">
        <v>93744</v>
      </c>
      <c r="AH667">
        <v>10616</v>
      </c>
      <c r="AI667" s="2">
        <v>42522.401203703703</v>
      </c>
      <c r="AK667">
        <v>0</v>
      </c>
      <c r="AL667" t="s">
        <v>6</v>
      </c>
      <c r="AM667">
        <v>3.27</v>
      </c>
      <c r="AN667">
        <v>2003</v>
      </c>
      <c r="AO667" s="3">
        <v>42417</v>
      </c>
      <c r="AP667" s="2">
        <v>42522.401192129626</v>
      </c>
      <c r="AQ667">
        <v>0</v>
      </c>
      <c r="AS667">
        <f t="shared" si="10"/>
        <v>9.3207432095597384E-2</v>
      </c>
    </row>
    <row r="668" spans="1:45">
      <c r="A668">
        <v>4801400254</v>
      </c>
      <c r="B668" t="s">
        <v>0</v>
      </c>
      <c r="C668">
        <v>150220109</v>
      </c>
      <c r="D668">
        <v>41</v>
      </c>
      <c r="E668">
        <v>0</v>
      </c>
      <c r="F668">
        <v>0</v>
      </c>
      <c r="G668">
        <v>1.0512159999999999</v>
      </c>
      <c r="H668">
        <v>21</v>
      </c>
      <c r="I668">
        <v>0</v>
      </c>
      <c r="J668">
        <v>0</v>
      </c>
      <c r="K668">
        <v>0</v>
      </c>
      <c r="L668">
        <v>0</v>
      </c>
      <c r="M668">
        <v>12</v>
      </c>
      <c r="N668">
        <v>1520</v>
      </c>
      <c r="O668">
        <v>410</v>
      </c>
      <c r="P668">
        <v>0</v>
      </c>
      <c r="Q668">
        <v>0</v>
      </c>
      <c r="R668" s="1">
        <v>0</v>
      </c>
      <c r="S668">
        <v>0</v>
      </c>
      <c r="T668">
        <v>1518</v>
      </c>
      <c r="U668">
        <v>60</v>
      </c>
      <c r="V668" t="s">
        <v>1</v>
      </c>
      <c r="W668" t="s">
        <v>2</v>
      </c>
      <c r="X668">
        <v>12.920506</v>
      </c>
      <c r="Y668" t="s">
        <v>3</v>
      </c>
      <c r="Z668">
        <v>12.920506</v>
      </c>
      <c r="AA668">
        <v>12.920506</v>
      </c>
      <c r="AB668" t="s">
        <v>4</v>
      </c>
      <c r="AC668">
        <v>77.621048000000002</v>
      </c>
      <c r="AD668">
        <v>149</v>
      </c>
      <c r="AE668">
        <v>34</v>
      </c>
      <c r="AF668">
        <v>34</v>
      </c>
      <c r="AG668">
        <v>93754</v>
      </c>
      <c r="AH668">
        <v>10616</v>
      </c>
      <c r="AI668" s="2">
        <v>42522.401319444441</v>
      </c>
      <c r="AK668">
        <v>0</v>
      </c>
      <c r="AL668" t="s">
        <v>57</v>
      </c>
      <c r="AM668">
        <v>3.27</v>
      </c>
      <c r="AN668">
        <v>2003</v>
      </c>
      <c r="AO668" s="3">
        <v>42417</v>
      </c>
      <c r="AP668" s="2">
        <v>42522.401296296295</v>
      </c>
      <c r="AQ668">
        <v>0</v>
      </c>
      <c r="AS668">
        <f t="shared" si="10"/>
        <v>9.391086652751289E-2</v>
      </c>
    </row>
    <row r="669" spans="1:45">
      <c r="A669">
        <v>4801404676</v>
      </c>
      <c r="B669" t="s">
        <v>0</v>
      </c>
      <c r="C669">
        <v>150220109</v>
      </c>
      <c r="D669">
        <v>41</v>
      </c>
      <c r="E669">
        <v>0</v>
      </c>
      <c r="F669">
        <v>0</v>
      </c>
      <c r="G669">
        <v>1.051226</v>
      </c>
      <c r="H669">
        <v>21</v>
      </c>
      <c r="I669">
        <v>0</v>
      </c>
      <c r="J669">
        <v>0</v>
      </c>
      <c r="K669">
        <v>0</v>
      </c>
      <c r="L669">
        <v>0</v>
      </c>
      <c r="M669">
        <v>13</v>
      </c>
      <c r="N669">
        <v>1520</v>
      </c>
      <c r="O669">
        <v>410</v>
      </c>
      <c r="P669">
        <v>0</v>
      </c>
      <c r="Q669">
        <v>0</v>
      </c>
      <c r="R669" s="1">
        <v>0</v>
      </c>
      <c r="S669">
        <v>0</v>
      </c>
      <c r="T669">
        <v>1519</v>
      </c>
      <c r="U669">
        <v>60</v>
      </c>
      <c r="V669" t="s">
        <v>1</v>
      </c>
      <c r="W669" t="s">
        <v>2</v>
      </c>
      <c r="X669">
        <v>12.919668</v>
      </c>
      <c r="Y669" t="s">
        <v>3</v>
      </c>
      <c r="Z669">
        <v>12.919668</v>
      </c>
      <c r="AA669">
        <v>12.919668</v>
      </c>
      <c r="AB669" t="s">
        <v>4</v>
      </c>
      <c r="AC669">
        <v>77.621559000000005</v>
      </c>
      <c r="AD669">
        <v>143</v>
      </c>
      <c r="AE669">
        <v>44</v>
      </c>
      <c r="AF669">
        <v>44</v>
      </c>
      <c r="AG669">
        <v>93804</v>
      </c>
      <c r="AH669">
        <v>10616</v>
      </c>
      <c r="AI669" s="2">
        <v>42522.401435185187</v>
      </c>
      <c r="AK669">
        <v>0</v>
      </c>
      <c r="AL669" t="s">
        <v>60</v>
      </c>
      <c r="AM669">
        <v>3.27</v>
      </c>
      <c r="AN669">
        <v>2003</v>
      </c>
      <c r="AO669" s="3">
        <v>42417</v>
      </c>
      <c r="AP669" s="2">
        <v>42522.401412037034</v>
      </c>
      <c r="AQ669">
        <v>0</v>
      </c>
      <c r="AS669">
        <f t="shared" si="10"/>
        <v>9.4892378116849932E-2</v>
      </c>
    </row>
    <row r="670" spans="1:45">
      <c r="A670">
        <v>4801410420</v>
      </c>
      <c r="B670" t="s">
        <v>0</v>
      </c>
      <c r="C670">
        <v>150220109</v>
      </c>
      <c r="D670">
        <v>41</v>
      </c>
      <c r="E670">
        <v>0</v>
      </c>
      <c r="F670">
        <v>0</v>
      </c>
      <c r="G670">
        <v>1.0512360000000001</v>
      </c>
      <c r="H670">
        <v>16</v>
      </c>
      <c r="I670">
        <v>0</v>
      </c>
      <c r="J670">
        <v>0</v>
      </c>
      <c r="K670">
        <v>0</v>
      </c>
      <c r="L670">
        <v>0</v>
      </c>
      <c r="M670">
        <v>12</v>
      </c>
      <c r="N670">
        <v>1520</v>
      </c>
      <c r="O670">
        <v>410</v>
      </c>
      <c r="P670">
        <v>0</v>
      </c>
      <c r="Q670">
        <v>0</v>
      </c>
      <c r="R670" s="1">
        <v>0</v>
      </c>
      <c r="S670">
        <v>0</v>
      </c>
      <c r="T670">
        <v>1518</v>
      </c>
      <c r="U670">
        <v>60</v>
      </c>
      <c r="V670" t="s">
        <v>1</v>
      </c>
      <c r="W670" t="s">
        <v>2</v>
      </c>
      <c r="X670">
        <v>12.91892</v>
      </c>
      <c r="Y670" t="s">
        <v>3</v>
      </c>
      <c r="Z670">
        <v>12.91892</v>
      </c>
      <c r="AA670">
        <v>12.91892</v>
      </c>
      <c r="AB670" t="s">
        <v>4</v>
      </c>
      <c r="AC670">
        <v>77.622069999999994</v>
      </c>
      <c r="AD670">
        <v>147</v>
      </c>
      <c r="AE670">
        <v>35</v>
      </c>
      <c r="AF670">
        <v>35</v>
      </c>
      <c r="AG670">
        <v>93814</v>
      </c>
      <c r="AH670">
        <v>10616</v>
      </c>
      <c r="AI670" s="2">
        <v>42522.401550925926</v>
      </c>
      <c r="AK670">
        <v>0</v>
      </c>
      <c r="AL670" t="s">
        <v>64</v>
      </c>
      <c r="AM670">
        <v>3.27</v>
      </c>
      <c r="AN670">
        <v>2003</v>
      </c>
      <c r="AO670" s="3">
        <v>42417</v>
      </c>
      <c r="AP670" s="2">
        <v>42522.401562500003</v>
      </c>
      <c r="AQ670">
        <v>0</v>
      </c>
      <c r="AS670">
        <f t="shared" si="10"/>
        <v>9.5798261663443088E-2</v>
      </c>
    </row>
    <row r="671" spans="1:45">
      <c r="A671">
        <v>4801416077</v>
      </c>
      <c r="B671" t="s">
        <v>0</v>
      </c>
      <c r="C671">
        <v>150220109</v>
      </c>
      <c r="D671">
        <v>41</v>
      </c>
      <c r="E671">
        <v>0</v>
      </c>
      <c r="F671">
        <v>0</v>
      </c>
      <c r="G671">
        <v>1.0512360000000001</v>
      </c>
      <c r="H671">
        <v>29</v>
      </c>
      <c r="I671">
        <v>0</v>
      </c>
      <c r="J671">
        <v>0</v>
      </c>
      <c r="K671">
        <v>0</v>
      </c>
      <c r="L671">
        <v>0</v>
      </c>
      <c r="M671">
        <v>12</v>
      </c>
      <c r="N671">
        <v>1520</v>
      </c>
      <c r="O671">
        <v>410</v>
      </c>
      <c r="P671">
        <v>0</v>
      </c>
      <c r="Q671">
        <v>0</v>
      </c>
      <c r="R671" s="1">
        <v>0</v>
      </c>
      <c r="S671">
        <v>0</v>
      </c>
      <c r="T671">
        <v>1518</v>
      </c>
      <c r="U671">
        <v>60</v>
      </c>
      <c r="V671" t="s">
        <v>1</v>
      </c>
      <c r="W671" t="s">
        <v>2</v>
      </c>
      <c r="X671">
        <v>12.918172999999999</v>
      </c>
      <c r="Y671" t="s">
        <v>3</v>
      </c>
      <c r="Z671">
        <v>12.918172999999999</v>
      </c>
      <c r="AA671">
        <v>12.918172999999999</v>
      </c>
      <c r="AB671" t="s">
        <v>4</v>
      </c>
      <c r="AC671">
        <v>77.622505000000004</v>
      </c>
      <c r="AD671">
        <v>149</v>
      </c>
      <c r="AE671">
        <v>37</v>
      </c>
      <c r="AF671">
        <v>37</v>
      </c>
      <c r="AG671">
        <v>93824</v>
      </c>
      <c r="AH671">
        <v>10616</v>
      </c>
      <c r="AI671" s="2">
        <v>42522.401666666665</v>
      </c>
      <c r="AK671">
        <v>0</v>
      </c>
      <c r="AL671" t="s">
        <v>64</v>
      </c>
      <c r="AM671">
        <v>3.27</v>
      </c>
      <c r="AN671">
        <v>2003</v>
      </c>
      <c r="AO671" s="3">
        <v>42417</v>
      </c>
      <c r="AP671" s="2">
        <v>42522.401655092595</v>
      </c>
      <c r="AQ671">
        <v>0</v>
      </c>
      <c r="AS671">
        <f t="shared" si="10"/>
        <v>9.6662688641278458E-2</v>
      </c>
    </row>
    <row r="672" spans="1:45">
      <c r="A672">
        <v>4801421891</v>
      </c>
      <c r="B672" t="s">
        <v>0</v>
      </c>
      <c r="C672">
        <v>150220109</v>
      </c>
      <c r="D672">
        <v>41</v>
      </c>
      <c r="E672">
        <v>0</v>
      </c>
      <c r="F672">
        <v>0</v>
      </c>
      <c r="G672">
        <v>1.0512509999999999</v>
      </c>
      <c r="H672">
        <v>29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1520</v>
      </c>
      <c r="O672">
        <v>410</v>
      </c>
      <c r="P672">
        <v>0</v>
      </c>
      <c r="Q672">
        <v>0</v>
      </c>
      <c r="R672" s="1">
        <v>0</v>
      </c>
      <c r="S672">
        <v>0</v>
      </c>
      <c r="T672">
        <v>1519</v>
      </c>
      <c r="U672">
        <v>60</v>
      </c>
      <c r="V672" t="s">
        <v>1</v>
      </c>
      <c r="W672" t="s">
        <v>2</v>
      </c>
      <c r="X672">
        <v>12.917289</v>
      </c>
      <c r="Y672" t="s">
        <v>3</v>
      </c>
      <c r="Z672">
        <v>12.917289</v>
      </c>
      <c r="AA672">
        <v>12.917289</v>
      </c>
      <c r="AB672" t="s">
        <v>4</v>
      </c>
      <c r="AC672">
        <v>77.622992999999994</v>
      </c>
      <c r="AD672">
        <v>151</v>
      </c>
      <c r="AE672">
        <v>42</v>
      </c>
      <c r="AF672">
        <v>42</v>
      </c>
      <c r="AG672">
        <v>93834</v>
      </c>
      <c r="AH672">
        <v>10616</v>
      </c>
      <c r="AI672" s="2">
        <v>42522.401782407411</v>
      </c>
      <c r="AK672">
        <v>0</v>
      </c>
      <c r="AL672" t="s">
        <v>72</v>
      </c>
      <c r="AM672">
        <v>3.27</v>
      </c>
      <c r="AN672">
        <v>2003</v>
      </c>
      <c r="AO672" s="3">
        <v>42417</v>
      </c>
      <c r="AP672" s="2">
        <v>42522.401770833334</v>
      </c>
      <c r="AQ672">
        <v>0</v>
      </c>
      <c r="AS672">
        <f t="shared" si="10"/>
        <v>9.7672441086182116E-2</v>
      </c>
    </row>
    <row r="673" spans="1:45">
      <c r="A673">
        <v>4801427798</v>
      </c>
      <c r="B673" t="s">
        <v>0</v>
      </c>
      <c r="C673">
        <v>150220109</v>
      </c>
      <c r="D673">
        <v>41</v>
      </c>
      <c r="E673">
        <v>0</v>
      </c>
      <c r="F673">
        <v>0</v>
      </c>
      <c r="G673">
        <v>1.0512619999999999</v>
      </c>
      <c r="H673">
        <v>25</v>
      </c>
      <c r="I673">
        <v>0</v>
      </c>
      <c r="J673">
        <v>0</v>
      </c>
      <c r="K673">
        <v>0</v>
      </c>
      <c r="L673">
        <v>0</v>
      </c>
      <c r="M673">
        <v>11</v>
      </c>
      <c r="N673">
        <v>1520</v>
      </c>
      <c r="O673">
        <v>410</v>
      </c>
      <c r="P673">
        <v>0</v>
      </c>
      <c r="Q673">
        <v>0</v>
      </c>
      <c r="R673" s="1">
        <v>0</v>
      </c>
      <c r="S673">
        <v>0</v>
      </c>
      <c r="T673">
        <v>1519</v>
      </c>
      <c r="U673">
        <v>60</v>
      </c>
      <c r="V673" t="s">
        <v>1</v>
      </c>
      <c r="W673" t="s">
        <v>2</v>
      </c>
      <c r="X673">
        <v>12.916435999999999</v>
      </c>
      <c r="Y673" t="s">
        <v>3</v>
      </c>
      <c r="Z673">
        <v>12.916435999999999</v>
      </c>
      <c r="AA673">
        <v>12.916435999999999</v>
      </c>
      <c r="AB673" t="s">
        <v>4</v>
      </c>
      <c r="AC673">
        <v>77.623420999999993</v>
      </c>
      <c r="AD673">
        <v>152</v>
      </c>
      <c r="AE673">
        <v>36</v>
      </c>
      <c r="AF673">
        <v>36</v>
      </c>
      <c r="AG673">
        <v>93844</v>
      </c>
      <c r="AH673">
        <v>10616</v>
      </c>
      <c r="AI673" s="2">
        <v>42522.401898148149</v>
      </c>
      <c r="AK673">
        <v>0</v>
      </c>
      <c r="AL673" t="s">
        <v>17</v>
      </c>
      <c r="AM673">
        <v>3.27</v>
      </c>
      <c r="AN673">
        <v>2003</v>
      </c>
      <c r="AO673" s="3">
        <v>42417</v>
      </c>
      <c r="AP673" s="2">
        <v>42522.401875000003</v>
      </c>
      <c r="AQ673">
        <v>0</v>
      </c>
      <c r="AS673">
        <f t="shared" si="10"/>
        <v>9.8626795842025772E-2</v>
      </c>
    </row>
    <row r="674" spans="1:45">
      <c r="A674">
        <v>4801436070</v>
      </c>
      <c r="B674" t="s">
        <v>0</v>
      </c>
      <c r="C674">
        <v>150220109</v>
      </c>
      <c r="D674">
        <v>41</v>
      </c>
      <c r="E674">
        <v>0</v>
      </c>
      <c r="F674">
        <v>0</v>
      </c>
      <c r="G674">
        <v>1.051272</v>
      </c>
      <c r="H674">
        <v>18</v>
      </c>
      <c r="I674">
        <v>0</v>
      </c>
      <c r="J674">
        <v>0</v>
      </c>
      <c r="K674">
        <v>0</v>
      </c>
      <c r="L674">
        <v>0</v>
      </c>
      <c r="M674">
        <v>12</v>
      </c>
      <c r="N674">
        <v>1520</v>
      </c>
      <c r="O674">
        <v>410</v>
      </c>
      <c r="P674">
        <v>0</v>
      </c>
      <c r="Q674">
        <v>0</v>
      </c>
      <c r="R674" s="1">
        <v>0</v>
      </c>
      <c r="S674">
        <v>0</v>
      </c>
      <c r="T674">
        <v>1519</v>
      </c>
      <c r="U674">
        <v>60</v>
      </c>
      <c r="V674" t="s">
        <v>1</v>
      </c>
      <c r="W674" t="s">
        <v>2</v>
      </c>
      <c r="X674">
        <v>12.915654999999999</v>
      </c>
      <c r="Y674" t="s">
        <v>3</v>
      </c>
      <c r="Z674">
        <v>12.915654999999999</v>
      </c>
      <c r="AA674">
        <v>12.915654999999999</v>
      </c>
      <c r="AB674" t="s">
        <v>4</v>
      </c>
      <c r="AC674">
        <v>77.623749000000004</v>
      </c>
      <c r="AD674">
        <v>151</v>
      </c>
      <c r="AE674">
        <v>31</v>
      </c>
      <c r="AF674">
        <v>31</v>
      </c>
      <c r="AG674">
        <v>93854</v>
      </c>
      <c r="AH674">
        <v>10616</v>
      </c>
      <c r="AI674" s="2">
        <v>42522.402013888888</v>
      </c>
      <c r="AK674">
        <v>0</v>
      </c>
      <c r="AL674" t="s">
        <v>70</v>
      </c>
      <c r="AM674">
        <v>3.27</v>
      </c>
      <c r="AN674">
        <v>2003</v>
      </c>
      <c r="AO674" s="3">
        <v>42417</v>
      </c>
      <c r="AP674" s="2">
        <v>42522.401990740742</v>
      </c>
      <c r="AQ674">
        <v>0</v>
      </c>
      <c r="AS674">
        <f t="shared" si="10"/>
        <v>9.9473876121578209E-2</v>
      </c>
    </row>
    <row r="675" spans="1:45">
      <c r="A675">
        <v>4801440416</v>
      </c>
      <c r="B675" t="s">
        <v>0</v>
      </c>
      <c r="C675">
        <v>150220109</v>
      </c>
      <c r="D675">
        <v>41</v>
      </c>
      <c r="E675">
        <v>0</v>
      </c>
      <c r="F675">
        <v>0</v>
      </c>
      <c r="G675">
        <v>1.051285</v>
      </c>
      <c r="H675">
        <v>18</v>
      </c>
      <c r="I675">
        <v>0</v>
      </c>
      <c r="J675">
        <v>0</v>
      </c>
      <c r="K675">
        <v>0</v>
      </c>
      <c r="L675">
        <v>0</v>
      </c>
      <c r="M675">
        <v>12</v>
      </c>
      <c r="N675">
        <v>1516</v>
      </c>
      <c r="O675">
        <v>410</v>
      </c>
      <c r="P675">
        <v>0</v>
      </c>
      <c r="Q675">
        <v>0</v>
      </c>
      <c r="R675" s="1">
        <v>0</v>
      </c>
      <c r="S675">
        <v>0</v>
      </c>
      <c r="T675">
        <v>1518</v>
      </c>
      <c r="U675">
        <v>60</v>
      </c>
      <c r="V675" t="s">
        <v>1</v>
      </c>
      <c r="W675" t="s">
        <v>2</v>
      </c>
      <c r="X675">
        <v>12.915006</v>
      </c>
      <c r="Y675" t="s">
        <v>3</v>
      </c>
      <c r="Z675">
        <v>12.915006</v>
      </c>
      <c r="AA675">
        <v>12.915006</v>
      </c>
      <c r="AB675" t="s">
        <v>4</v>
      </c>
      <c r="AC675">
        <v>77.624099999999999</v>
      </c>
      <c r="AD675">
        <v>149</v>
      </c>
      <c r="AE675">
        <v>25</v>
      </c>
      <c r="AF675">
        <v>25</v>
      </c>
      <c r="AG675">
        <v>93904</v>
      </c>
      <c r="AH675">
        <v>10616</v>
      </c>
      <c r="AI675" s="2">
        <v>42522.402129629627</v>
      </c>
      <c r="AK675">
        <v>0</v>
      </c>
      <c r="AL675" t="s">
        <v>58</v>
      </c>
      <c r="AM675">
        <v>3.27</v>
      </c>
      <c r="AN675">
        <v>2003</v>
      </c>
      <c r="AO675" s="3">
        <v>42417</v>
      </c>
      <c r="AP675" s="2">
        <v>42522.402118055557</v>
      </c>
      <c r="AQ675">
        <v>0</v>
      </c>
      <c r="AS675">
        <f t="shared" si="10"/>
        <v>0.1002117121467189</v>
      </c>
    </row>
    <row r="676" spans="1:45">
      <c r="A676">
        <v>4801445202</v>
      </c>
      <c r="B676" t="s">
        <v>0</v>
      </c>
      <c r="C676">
        <v>150220109</v>
      </c>
      <c r="D676">
        <v>41</v>
      </c>
      <c r="E676">
        <v>0</v>
      </c>
      <c r="F676">
        <v>0</v>
      </c>
      <c r="G676">
        <v>1.051285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12</v>
      </c>
      <c r="N676">
        <v>1519</v>
      </c>
      <c r="O676">
        <v>410</v>
      </c>
      <c r="P676">
        <v>0</v>
      </c>
      <c r="Q676">
        <v>0</v>
      </c>
      <c r="R676" s="1">
        <v>0</v>
      </c>
      <c r="S676">
        <v>0</v>
      </c>
      <c r="T676">
        <v>1518</v>
      </c>
      <c r="U676">
        <v>60</v>
      </c>
      <c r="V676" t="s">
        <v>1</v>
      </c>
      <c r="W676" t="s">
        <v>2</v>
      </c>
      <c r="X676">
        <v>12.914569999999999</v>
      </c>
      <c r="Y676" t="s">
        <v>3</v>
      </c>
      <c r="Z676">
        <v>12.914569999999999</v>
      </c>
      <c r="AA676">
        <v>12.914569999999999</v>
      </c>
      <c r="AB676" t="s">
        <v>4</v>
      </c>
      <c r="AC676">
        <v>77.624358999999998</v>
      </c>
      <c r="AD676">
        <v>152</v>
      </c>
      <c r="AE676">
        <v>24</v>
      </c>
      <c r="AF676">
        <v>24</v>
      </c>
      <c r="AG676">
        <v>93914</v>
      </c>
      <c r="AH676">
        <v>10616</v>
      </c>
      <c r="AI676" s="2">
        <v>42522.402245370373</v>
      </c>
      <c r="AK676">
        <v>0</v>
      </c>
      <c r="AL676" t="s">
        <v>43</v>
      </c>
      <c r="AM676">
        <v>3.27</v>
      </c>
      <c r="AN676">
        <v>2003</v>
      </c>
      <c r="AO676" s="3">
        <v>42417</v>
      </c>
      <c r="AP676" s="2">
        <v>42522.402280092596</v>
      </c>
      <c r="AQ676">
        <v>0</v>
      </c>
      <c r="AS676">
        <f t="shared" si="10"/>
        <v>0.10071883836375009</v>
      </c>
    </row>
    <row r="677" spans="1:45">
      <c r="A677">
        <v>4801450672</v>
      </c>
      <c r="B677" t="s">
        <v>0</v>
      </c>
      <c r="C677">
        <v>150220109</v>
      </c>
      <c r="D677">
        <v>41</v>
      </c>
      <c r="E677">
        <v>0</v>
      </c>
      <c r="F677">
        <v>0</v>
      </c>
      <c r="G677">
        <v>1.0512950000000001</v>
      </c>
      <c r="H677">
        <v>11</v>
      </c>
      <c r="I677">
        <v>0</v>
      </c>
      <c r="J677">
        <v>0</v>
      </c>
      <c r="K677">
        <v>0</v>
      </c>
      <c r="L677">
        <v>0</v>
      </c>
      <c r="M677">
        <v>12</v>
      </c>
      <c r="N677">
        <v>1519</v>
      </c>
      <c r="O677">
        <v>410</v>
      </c>
      <c r="P677">
        <v>0</v>
      </c>
      <c r="Q677">
        <v>0</v>
      </c>
      <c r="R677" s="1">
        <v>0</v>
      </c>
      <c r="S677">
        <v>0</v>
      </c>
      <c r="T677">
        <v>1518</v>
      </c>
      <c r="U677">
        <v>60</v>
      </c>
      <c r="V677" t="s">
        <v>1</v>
      </c>
      <c r="W677" t="s">
        <v>2</v>
      </c>
      <c r="X677">
        <v>12.913843999999999</v>
      </c>
      <c r="Y677" t="s">
        <v>3</v>
      </c>
      <c r="Z677">
        <v>12.913843999999999</v>
      </c>
      <c r="AA677">
        <v>12.913843999999999</v>
      </c>
      <c r="AB677" t="s">
        <v>4</v>
      </c>
      <c r="AC677">
        <v>77.624747999999997</v>
      </c>
      <c r="AD677">
        <v>147</v>
      </c>
      <c r="AE677">
        <v>35</v>
      </c>
      <c r="AF677">
        <v>35</v>
      </c>
      <c r="AG677">
        <v>93924</v>
      </c>
      <c r="AH677">
        <v>10616</v>
      </c>
      <c r="AI677" s="2">
        <v>42522.402361111112</v>
      </c>
      <c r="AK677">
        <v>0</v>
      </c>
      <c r="AL677" t="s">
        <v>64</v>
      </c>
      <c r="AM677">
        <v>3.27</v>
      </c>
      <c r="AN677">
        <v>2003</v>
      </c>
      <c r="AO677" s="3">
        <v>42417</v>
      </c>
      <c r="AP677" s="2">
        <v>42522.402361111112</v>
      </c>
      <c r="AQ677">
        <v>0</v>
      </c>
      <c r="AS677">
        <f t="shared" si="10"/>
        <v>0.1015424869538655</v>
      </c>
    </row>
    <row r="678" spans="1:45">
      <c r="A678">
        <v>4801456514</v>
      </c>
      <c r="B678" t="s">
        <v>0</v>
      </c>
      <c r="C678">
        <v>150220109</v>
      </c>
      <c r="D678">
        <v>41</v>
      </c>
      <c r="E678">
        <v>0</v>
      </c>
      <c r="F678">
        <v>0</v>
      </c>
      <c r="G678">
        <v>1.0513049999999999</v>
      </c>
      <c r="H678">
        <v>11</v>
      </c>
      <c r="I678">
        <v>0</v>
      </c>
      <c r="J678">
        <v>0</v>
      </c>
      <c r="K678">
        <v>0</v>
      </c>
      <c r="L678">
        <v>0</v>
      </c>
      <c r="M678">
        <v>12</v>
      </c>
      <c r="N678">
        <v>1520</v>
      </c>
      <c r="O678">
        <v>410</v>
      </c>
      <c r="P678">
        <v>0</v>
      </c>
      <c r="Q678">
        <v>0</v>
      </c>
      <c r="R678" s="1">
        <v>0</v>
      </c>
      <c r="S678">
        <v>0</v>
      </c>
      <c r="T678">
        <v>1519</v>
      </c>
      <c r="U678">
        <v>60</v>
      </c>
      <c r="V678" t="s">
        <v>1</v>
      </c>
      <c r="W678" t="s">
        <v>2</v>
      </c>
      <c r="X678">
        <v>12.912908</v>
      </c>
      <c r="Y678" t="s">
        <v>3</v>
      </c>
      <c r="Z678">
        <v>12.912908</v>
      </c>
      <c r="AA678">
        <v>12.912908</v>
      </c>
      <c r="AB678" t="s">
        <v>4</v>
      </c>
      <c r="AC678">
        <v>77.625388999999998</v>
      </c>
      <c r="AD678">
        <v>149</v>
      </c>
      <c r="AE678">
        <v>46</v>
      </c>
      <c r="AF678">
        <v>46</v>
      </c>
      <c r="AG678">
        <v>93934</v>
      </c>
      <c r="AH678">
        <v>10616</v>
      </c>
      <c r="AI678" s="2">
        <v>42522.40247685185</v>
      </c>
      <c r="AK678">
        <v>0</v>
      </c>
      <c r="AL678" t="s">
        <v>59</v>
      </c>
      <c r="AM678">
        <v>3.27</v>
      </c>
      <c r="AN678">
        <v>2003</v>
      </c>
      <c r="AO678" s="3">
        <v>42417</v>
      </c>
      <c r="AP678" s="2">
        <v>42522.402453703704</v>
      </c>
      <c r="AQ678">
        <v>0</v>
      </c>
      <c r="AS678">
        <f t="shared" si="10"/>
        <v>0.10267693704091252</v>
      </c>
    </row>
    <row r="679" spans="1:45">
      <c r="A679">
        <v>4801462347</v>
      </c>
      <c r="B679" t="s">
        <v>0</v>
      </c>
      <c r="C679">
        <v>150220109</v>
      </c>
      <c r="D679">
        <v>41</v>
      </c>
      <c r="E679">
        <v>0</v>
      </c>
      <c r="F679">
        <v>0</v>
      </c>
      <c r="G679">
        <v>1.051318</v>
      </c>
      <c r="H679">
        <v>22</v>
      </c>
      <c r="I679">
        <v>0</v>
      </c>
      <c r="J679">
        <v>0</v>
      </c>
      <c r="K679">
        <v>0</v>
      </c>
      <c r="L679">
        <v>0</v>
      </c>
      <c r="M679">
        <v>12</v>
      </c>
      <c r="N679">
        <v>1520</v>
      </c>
      <c r="O679">
        <v>410</v>
      </c>
      <c r="P679">
        <v>0</v>
      </c>
      <c r="Q679">
        <v>0</v>
      </c>
      <c r="R679" s="1">
        <v>0</v>
      </c>
      <c r="S679">
        <v>0</v>
      </c>
      <c r="T679">
        <v>1520</v>
      </c>
      <c r="U679">
        <v>60</v>
      </c>
      <c r="V679" t="s">
        <v>1</v>
      </c>
      <c r="W679" t="s">
        <v>2</v>
      </c>
      <c r="X679">
        <v>12.912131</v>
      </c>
      <c r="Y679" t="s">
        <v>3</v>
      </c>
      <c r="Z679">
        <v>12.912131</v>
      </c>
      <c r="AA679">
        <v>12.912131</v>
      </c>
      <c r="AB679" t="s">
        <v>4</v>
      </c>
      <c r="AC679">
        <v>77.625861999999998</v>
      </c>
      <c r="AD679">
        <v>147</v>
      </c>
      <c r="AE679">
        <v>26</v>
      </c>
      <c r="AF679">
        <v>26</v>
      </c>
      <c r="AG679">
        <v>93944</v>
      </c>
      <c r="AH679">
        <v>10616</v>
      </c>
      <c r="AI679" s="2">
        <v>42522.402592592596</v>
      </c>
      <c r="AK679">
        <v>0</v>
      </c>
      <c r="AL679" t="s">
        <v>59</v>
      </c>
      <c r="AM679">
        <v>3.27</v>
      </c>
      <c r="AN679">
        <v>2003</v>
      </c>
      <c r="AO679" s="3">
        <v>42417</v>
      </c>
      <c r="AP679" s="2">
        <v>42522.402569444443</v>
      </c>
      <c r="AQ679">
        <v>0</v>
      </c>
      <c r="AS679">
        <f t="shared" si="10"/>
        <v>0.10358658422526398</v>
      </c>
    </row>
    <row r="680" spans="1:45">
      <c r="A680">
        <v>4801468335</v>
      </c>
      <c r="B680" t="s">
        <v>15</v>
      </c>
      <c r="C680">
        <v>150220109</v>
      </c>
      <c r="D680">
        <v>41</v>
      </c>
      <c r="E680">
        <v>0</v>
      </c>
      <c r="F680">
        <v>0</v>
      </c>
      <c r="G680">
        <v>1.051318</v>
      </c>
      <c r="H680">
        <v>22</v>
      </c>
      <c r="I680">
        <v>0</v>
      </c>
      <c r="J680">
        <v>0</v>
      </c>
      <c r="K680">
        <v>0</v>
      </c>
      <c r="L680">
        <v>0</v>
      </c>
      <c r="M680">
        <v>13</v>
      </c>
      <c r="N680">
        <v>1518</v>
      </c>
      <c r="O680">
        <v>410</v>
      </c>
      <c r="P680">
        <v>0</v>
      </c>
      <c r="Q680">
        <v>0</v>
      </c>
      <c r="R680" s="1">
        <v>0</v>
      </c>
      <c r="S680">
        <v>0</v>
      </c>
      <c r="T680">
        <v>1511</v>
      </c>
      <c r="U680">
        <v>60</v>
      </c>
      <c r="V680" t="s">
        <v>1</v>
      </c>
      <c r="W680" t="s">
        <v>2</v>
      </c>
      <c r="X680">
        <v>12.912032</v>
      </c>
      <c r="Y680" t="s">
        <v>3</v>
      </c>
      <c r="Z680">
        <v>12.912032</v>
      </c>
      <c r="AA680">
        <v>12.912032</v>
      </c>
      <c r="AB680" t="s">
        <v>4</v>
      </c>
      <c r="AC680">
        <v>77.625930999999994</v>
      </c>
      <c r="AD680">
        <v>156</v>
      </c>
      <c r="AE680">
        <v>0</v>
      </c>
      <c r="AF680">
        <v>0</v>
      </c>
      <c r="AG680">
        <v>93954</v>
      </c>
      <c r="AH680">
        <v>10616</v>
      </c>
      <c r="AI680" s="2">
        <v>42522.402708333335</v>
      </c>
      <c r="AK680">
        <v>0</v>
      </c>
      <c r="AL680" t="s">
        <v>63</v>
      </c>
      <c r="AM680">
        <v>3.27</v>
      </c>
      <c r="AN680">
        <v>2003</v>
      </c>
      <c r="AO680" s="3">
        <v>42417</v>
      </c>
      <c r="AP680" s="2">
        <v>42522.402685185189</v>
      </c>
      <c r="AQ680">
        <v>0</v>
      </c>
      <c r="AS680">
        <f t="shared" si="10"/>
        <v>0.10370725733742901</v>
      </c>
    </row>
    <row r="681" spans="1:45">
      <c r="A681">
        <v>4801474131</v>
      </c>
      <c r="B681" t="s">
        <v>0</v>
      </c>
      <c r="C681">
        <v>150220109</v>
      </c>
      <c r="D681">
        <v>41</v>
      </c>
      <c r="E681">
        <v>0</v>
      </c>
      <c r="F681">
        <v>0</v>
      </c>
      <c r="G681">
        <v>1.051318</v>
      </c>
      <c r="H681">
        <v>28</v>
      </c>
      <c r="I681">
        <v>0</v>
      </c>
      <c r="J681">
        <v>0</v>
      </c>
      <c r="K681">
        <v>0</v>
      </c>
      <c r="L681">
        <v>0</v>
      </c>
      <c r="M681">
        <v>13</v>
      </c>
      <c r="N681">
        <v>1520</v>
      </c>
      <c r="O681">
        <v>410</v>
      </c>
      <c r="P681">
        <v>0</v>
      </c>
      <c r="Q681">
        <v>0</v>
      </c>
      <c r="R681" s="1">
        <v>0</v>
      </c>
      <c r="S681">
        <v>0</v>
      </c>
      <c r="T681">
        <v>1515</v>
      </c>
      <c r="U681">
        <v>60</v>
      </c>
      <c r="V681" t="s">
        <v>1</v>
      </c>
      <c r="W681" t="s">
        <v>2</v>
      </c>
      <c r="X681">
        <v>12.912032</v>
      </c>
      <c r="Y681" t="s">
        <v>3</v>
      </c>
      <c r="Z681">
        <v>12.912032</v>
      </c>
      <c r="AA681">
        <v>12.912032</v>
      </c>
      <c r="AB681" t="s">
        <v>4</v>
      </c>
      <c r="AC681">
        <v>77.625930999999994</v>
      </c>
      <c r="AD681">
        <v>143</v>
      </c>
      <c r="AE681">
        <v>11</v>
      </c>
      <c r="AF681">
        <v>11</v>
      </c>
      <c r="AG681">
        <v>94003</v>
      </c>
      <c r="AH681">
        <v>10616</v>
      </c>
      <c r="AI681" s="2">
        <v>42522.402812499997</v>
      </c>
      <c r="AK681">
        <v>0</v>
      </c>
      <c r="AL681" t="s">
        <v>67</v>
      </c>
      <c r="AM681">
        <v>3.27</v>
      </c>
      <c r="AN681">
        <v>2003</v>
      </c>
      <c r="AO681" s="3">
        <v>42417</v>
      </c>
      <c r="AP681" s="2">
        <v>42522.402800925927</v>
      </c>
      <c r="AQ681">
        <v>0</v>
      </c>
      <c r="AS681">
        <f t="shared" si="10"/>
        <v>0.10370725733742901</v>
      </c>
    </row>
    <row r="682" spans="1:45">
      <c r="A682">
        <v>4801480165</v>
      </c>
      <c r="B682" t="s">
        <v>0</v>
      </c>
      <c r="C682">
        <v>150220109</v>
      </c>
      <c r="D682">
        <v>41</v>
      </c>
      <c r="E682">
        <v>0</v>
      </c>
      <c r="F682">
        <v>0</v>
      </c>
      <c r="G682">
        <v>1.051329</v>
      </c>
      <c r="H682">
        <v>24</v>
      </c>
      <c r="I682">
        <v>0</v>
      </c>
      <c r="J682">
        <v>0</v>
      </c>
      <c r="K682">
        <v>0</v>
      </c>
      <c r="L682">
        <v>0</v>
      </c>
      <c r="M682">
        <v>13</v>
      </c>
      <c r="N682">
        <v>1519</v>
      </c>
      <c r="O682">
        <v>410</v>
      </c>
      <c r="P682">
        <v>0</v>
      </c>
      <c r="Q682">
        <v>0</v>
      </c>
      <c r="R682" s="1">
        <v>0</v>
      </c>
      <c r="S682">
        <v>0</v>
      </c>
      <c r="T682">
        <v>1519</v>
      </c>
      <c r="U682">
        <v>60</v>
      </c>
      <c r="V682" t="s">
        <v>1</v>
      </c>
      <c r="W682" t="s">
        <v>2</v>
      </c>
      <c r="X682">
        <v>12.911598</v>
      </c>
      <c r="Y682" t="s">
        <v>3</v>
      </c>
      <c r="Z682">
        <v>12.911598</v>
      </c>
      <c r="AA682">
        <v>12.911598</v>
      </c>
      <c r="AB682" t="s">
        <v>4</v>
      </c>
      <c r="AC682">
        <v>77.626189999999994</v>
      </c>
      <c r="AD682">
        <v>158</v>
      </c>
      <c r="AE682">
        <v>6</v>
      </c>
      <c r="AF682">
        <v>6</v>
      </c>
      <c r="AG682">
        <v>94013</v>
      </c>
      <c r="AH682">
        <v>10616</v>
      </c>
      <c r="AI682" s="2">
        <v>42522.402928240743</v>
      </c>
      <c r="AK682">
        <v>0</v>
      </c>
      <c r="AL682" t="s">
        <v>31</v>
      </c>
      <c r="AM682">
        <v>3.27</v>
      </c>
      <c r="AN682">
        <v>2003</v>
      </c>
      <c r="AO682" s="3">
        <v>42417</v>
      </c>
      <c r="AP682" s="2">
        <v>42522.402916666666</v>
      </c>
      <c r="AQ682">
        <v>0</v>
      </c>
      <c r="AS682">
        <f t="shared" si="10"/>
        <v>0.1042126650936023</v>
      </c>
    </row>
    <row r="683" spans="1:45">
      <c r="A683">
        <v>4801485659</v>
      </c>
      <c r="B683" t="s">
        <v>0</v>
      </c>
      <c r="C683">
        <v>150220109</v>
      </c>
      <c r="D683">
        <v>41</v>
      </c>
      <c r="E683">
        <v>0</v>
      </c>
      <c r="F683">
        <v>0</v>
      </c>
      <c r="G683">
        <v>1.051329</v>
      </c>
      <c r="H683">
        <v>24</v>
      </c>
      <c r="I683">
        <v>0</v>
      </c>
      <c r="J683">
        <v>0</v>
      </c>
      <c r="K683">
        <v>0</v>
      </c>
      <c r="L683">
        <v>0</v>
      </c>
      <c r="M683">
        <v>13</v>
      </c>
      <c r="N683">
        <v>1520</v>
      </c>
      <c r="O683">
        <v>410</v>
      </c>
      <c r="P683">
        <v>0</v>
      </c>
      <c r="Q683">
        <v>0</v>
      </c>
      <c r="R683" s="1">
        <v>0</v>
      </c>
      <c r="S683">
        <v>0</v>
      </c>
      <c r="T683">
        <v>1519</v>
      </c>
      <c r="U683">
        <v>60</v>
      </c>
      <c r="V683" t="s">
        <v>1</v>
      </c>
      <c r="W683" t="s">
        <v>2</v>
      </c>
      <c r="X683">
        <v>12.91117</v>
      </c>
      <c r="Y683" t="s">
        <v>3</v>
      </c>
      <c r="Z683">
        <v>12.91117</v>
      </c>
      <c r="AA683">
        <v>12.91117</v>
      </c>
      <c r="AB683" t="s">
        <v>4</v>
      </c>
      <c r="AC683">
        <v>77.626450000000006</v>
      </c>
      <c r="AD683">
        <v>145</v>
      </c>
      <c r="AE683">
        <v>21</v>
      </c>
      <c r="AF683">
        <v>21</v>
      </c>
      <c r="AG683">
        <v>94023</v>
      </c>
      <c r="AH683">
        <v>10616</v>
      </c>
      <c r="AI683" s="2">
        <v>42522.403043981481</v>
      </c>
      <c r="AK683">
        <v>0</v>
      </c>
      <c r="AL683" t="s">
        <v>70</v>
      </c>
      <c r="AM683">
        <v>3.27</v>
      </c>
      <c r="AN683">
        <v>2003</v>
      </c>
      <c r="AO683" s="3">
        <v>42417</v>
      </c>
      <c r="AP683" s="2">
        <v>42522.403032407405</v>
      </c>
      <c r="AQ683">
        <v>0</v>
      </c>
      <c r="AS683">
        <f t="shared" si="10"/>
        <v>0.10471344847991367</v>
      </c>
    </row>
    <row r="684" spans="1:45">
      <c r="A684">
        <v>4801492774</v>
      </c>
      <c r="B684" t="s">
        <v>0</v>
      </c>
      <c r="C684">
        <v>150220109</v>
      </c>
      <c r="D684">
        <v>41</v>
      </c>
      <c r="E684">
        <v>0</v>
      </c>
      <c r="F684">
        <v>0</v>
      </c>
      <c r="G684">
        <v>1.051339</v>
      </c>
      <c r="H684">
        <v>17</v>
      </c>
      <c r="I684">
        <v>0</v>
      </c>
      <c r="J684">
        <v>0</v>
      </c>
      <c r="K684">
        <v>0</v>
      </c>
      <c r="L684">
        <v>0</v>
      </c>
      <c r="M684">
        <v>13</v>
      </c>
      <c r="N684">
        <v>1520</v>
      </c>
      <c r="O684">
        <v>410</v>
      </c>
      <c r="P684">
        <v>0</v>
      </c>
      <c r="Q684">
        <v>0</v>
      </c>
      <c r="R684" s="1">
        <v>0</v>
      </c>
      <c r="S684">
        <v>0</v>
      </c>
      <c r="T684">
        <v>1519</v>
      </c>
      <c r="U684">
        <v>60</v>
      </c>
      <c r="V684" t="s">
        <v>1</v>
      </c>
      <c r="W684" t="s">
        <v>2</v>
      </c>
      <c r="X684">
        <v>12.910506</v>
      </c>
      <c r="Y684" t="s">
        <v>3</v>
      </c>
      <c r="Z684">
        <v>12.910506</v>
      </c>
      <c r="AA684">
        <v>12.910506</v>
      </c>
      <c r="AB684" t="s">
        <v>4</v>
      </c>
      <c r="AC684">
        <v>77.626868999999999</v>
      </c>
      <c r="AD684">
        <v>149</v>
      </c>
      <c r="AE684">
        <v>34</v>
      </c>
      <c r="AF684">
        <v>34</v>
      </c>
      <c r="AG684">
        <v>94033</v>
      </c>
      <c r="AH684">
        <v>10616</v>
      </c>
      <c r="AI684" s="2">
        <v>42522.40315972222</v>
      </c>
      <c r="AK684">
        <v>0</v>
      </c>
      <c r="AL684" t="s">
        <v>45</v>
      </c>
      <c r="AM684">
        <v>3.27</v>
      </c>
      <c r="AN684">
        <v>2003</v>
      </c>
      <c r="AO684" s="3">
        <v>42417</v>
      </c>
      <c r="AP684" s="2">
        <v>42522.403148148151</v>
      </c>
      <c r="AQ684">
        <v>0</v>
      </c>
      <c r="AS684">
        <f t="shared" si="10"/>
        <v>0.10549859623670556</v>
      </c>
    </row>
    <row r="685" spans="1:45">
      <c r="A685">
        <v>4801499891</v>
      </c>
      <c r="B685" t="s">
        <v>0</v>
      </c>
      <c r="C685">
        <v>150220109</v>
      </c>
      <c r="D685">
        <v>41</v>
      </c>
      <c r="E685">
        <v>0</v>
      </c>
      <c r="F685">
        <v>0</v>
      </c>
      <c r="G685">
        <v>1.05135</v>
      </c>
      <c r="H685">
        <v>14</v>
      </c>
      <c r="I685">
        <v>0</v>
      </c>
      <c r="J685">
        <v>0</v>
      </c>
      <c r="K685">
        <v>0</v>
      </c>
      <c r="L685">
        <v>0</v>
      </c>
      <c r="M685">
        <v>12</v>
      </c>
      <c r="N685">
        <v>1519</v>
      </c>
      <c r="O685">
        <v>410</v>
      </c>
      <c r="P685">
        <v>0</v>
      </c>
      <c r="Q685">
        <v>0</v>
      </c>
      <c r="R685" s="1">
        <v>0</v>
      </c>
      <c r="S685">
        <v>0</v>
      </c>
      <c r="T685">
        <v>1519</v>
      </c>
      <c r="U685">
        <v>60</v>
      </c>
      <c r="V685" t="s">
        <v>1</v>
      </c>
      <c r="W685" t="s">
        <v>2</v>
      </c>
      <c r="X685">
        <v>12.909677</v>
      </c>
      <c r="Y685" t="s">
        <v>3</v>
      </c>
      <c r="Z685">
        <v>12.909677</v>
      </c>
      <c r="AA685">
        <v>12.909677</v>
      </c>
      <c r="AB685" t="s">
        <v>4</v>
      </c>
      <c r="AC685">
        <v>77.627396000000005</v>
      </c>
      <c r="AD685">
        <v>148</v>
      </c>
      <c r="AE685">
        <v>45</v>
      </c>
      <c r="AF685">
        <v>45</v>
      </c>
      <c r="AG685">
        <v>94043</v>
      </c>
      <c r="AH685">
        <v>10616</v>
      </c>
      <c r="AI685" s="2">
        <v>42522.403275462966</v>
      </c>
      <c r="AK685">
        <v>0</v>
      </c>
      <c r="AL685" t="s">
        <v>60</v>
      </c>
      <c r="AM685">
        <v>3.27</v>
      </c>
      <c r="AN685">
        <v>2003</v>
      </c>
      <c r="AO685" s="3">
        <v>42417</v>
      </c>
      <c r="AP685" s="2">
        <v>42522.403263888889</v>
      </c>
      <c r="AQ685">
        <v>0</v>
      </c>
      <c r="AS685">
        <f t="shared" si="10"/>
        <v>0.10648092510221077</v>
      </c>
    </row>
    <row r="686" spans="1:45">
      <c r="A686">
        <v>4801503475</v>
      </c>
      <c r="B686" t="s">
        <v>0</v>
      </c>
      <c r="C686">
        <v>150220109</v>
      </c>
      <c r="D686">
        <v>41</v>
      </c>
      <c r="E686">
        <v>0</v>
      </c>
      <c r="F686">
        <v>0</v>
      </c>
      <c r="G686">
        <v>1.0513619999999999</v>
      </c>
      <c r="H686">
        <v>14</v>
      </c>
      <c r="I686">
        <v>0</v>
      </c>
      <c r="J686">
        <v>0</v>
      </c>
      <c r="K686">
        <v>0</v>
      </c>
      <c r="L686">
        <v>0</v>
      </c>
      <c r="M686">
        <v>13</v>
      </c>
      <c r="N686">
        <v>1520</v>
      </c>
      <c r="O686">
        <v>410</v>
      </c>
      <c r="P686">
        <v>0</v>
      </c>
      <c r="Q686">
        <v>0</v>
      </c>
      <c r="R686" s="1">
        <v>0</v>
      </c>
      <c r="S686">
        <v>0</v>
      </c>
      <c r="T686">
        <v>1519</v>
      </c>
      <c r="U686">
        <v>60</v>
      </c>
      <c r="V686" t="s">
        <v>1</v>
      </c>
      <c r="W686" t="s">
        <v>2</v>
      </c>
      <c r="X686">
        <v>12.908590999999999</v>
      </c>
      <c r="Y686" t="s">
        <v>3</v>
      </c>
      <c r="Z686">
        <v>12.908590999999999</v>
      </c>
      <c r="AA686">
        <v>12.908590999999999</v>
      </c>
      <c r="AB686" t="s">
        <v>4</v>
      </c>
      <c r="AC686">
        <v>77.628082000000006</v>
      </c>
      <c r="AD686">
        <v>148</v>
      </c>
      <c r="AE686">
        <v>51</v>
      </c>
      <c r="AF686">
        <v>51</v>
      </c>
      <c r="AG686">
        <v>94053</v>
      </c>
      <c r="AH686">
        <v>10616</v>
      </c>
      <c r="AI686" s="2">
        <v>42522.403391203705</v>
      </c>
      <c r="AK686">
        <v>0</v>
      </c>
      <c r="AL686" t="s">
        <v>72</v>
      </c>
      <c r="AM686">
        <v>3.27</v>
      </c>
      <c r="AN686">
        <v>2003</v>
      </c>
      <c r="AO686" s="3">
        <v>42417</v>
      </c>
      <c r="AP686" s="2">
        <v>42522.403402777774</v>
      </c>
      <c r="AQ686">
        <v>0</v>
      </c>
      <c r="AS686">
        <f t="shared" si="10"/>
        <v>0.10776544524607935</v>
      </c>
    </row>
    <row r="687" spans="1:45">
      <c r="A687">
        <v>4801510908</v>
      </c>
      <c r="B687" t="s">
        <v>0</v>
      </c>
      <c r="C687">
        <v>150220109</v>
      </c>
      <c r="D687">
        <v>41</v>
      </c>
      <c r="E687">
        <v>0</v>
      </c>
      <c r="F687">
        <v>0</v>
      </c>
      <c r="G687">
        <v>1.051377</v>
      </c>
      <c r="H687">
        <v>20</v>
      </c>
      <c r="I687">
        <v>0</v>
      </c>
      <c r="J687">
        <v>0</v>
      </c>
      <c r="K687">
        <v>0</v>
      </c>
      <c r="L687">
        <v>0</v>
      </c>
      <c r="M687">
        <v>13</v>
      </c>
      <c r="N687">
        <v>1519</v>
      </c>
      <c r="O687">
        <v>410</v>
      </c>
      <c r="P687">
        <v>0</v>
      </c>
      <c r="Q687">
        <v>0</v>
      </c>
      <c r="R687" s="1">
        <v>0</v>
      </c>
      <c r="S687">
        <v>0</v>
      </c>
      <c r="T687">
        <v>1519</v>
      </c>
      <c r="U687">
        <v>60</v>
      </c>
      <c r="V687" t="s">
        <v>1</v>
      </c>
      <c r="W687" t="s">
        <v>2</v>
      </c>
      <c r="X687">
        <v>12.907555</v>
      </c>
      <c r="Y687" t="s">
        <v>3</v>
      </c>
      <c r="Z687">
        <v>12.907555</v>
      </c>
      <c r="AA687">
        <v>12.907555</v>
      </c>
      <c r="AB687" t="s">
        <v>4</v>
      </c>
      <c r="AC687">
        <v>77.628746000000007</v>
      </c>
      <c r="AD687">
        <v>151</v>
      </c>
      <c r="AE687">
        <v>39</v>
      </c>
      <c r="AF687">
        <v>39</v>
      </c>
      <c r="AG687">
        <v>94103</v>
      </c>
      <c r="AH687">
        <v>10616</v>
      </c>
      <c r="AI687" s="2">
        <v>42522.403506944444</v>
      </c>
      <c r="AK687">
        <v>0</v>
      </c>
      <c r="AL687" t="s">
        <v>17</v>
      </c>
      <c r="AM687">
        <v>3.27</v>
      </c>
      <c r="AN687">
        <v>2003</v>
      </c>
      <c r="AO687" s="3">
        <v>42417</v>
      </c>
      <c r="AP687" s="2">
        <v>42522.403553240743</v>
      </c>
      <c r="AQ687">
        <v>0</v>
      </c>
      <c r="AS687">
        <f t="shared" si="10"/>
        <v>0.10899597033724931</v>
      </c>
    </row>
    <row r="688" spans="1:45">
      <c r="A688">
        <v>4801514591</v>
      </c>
      <c r="B688" t="s">
        <v>0</v>
      </c>
      <c r="C688">
        <v>150220109</v>
      </c>
      <c r="D688">
        <v>41</v>
      </c>
      <c r="E688">
        <v>0</v>
      </c>
      <c r="F688">
        <v>0</v>
      </c>
      <c r="G688" t="s">
        <v>75</v>
      </c>
      <c r="H688">
        <v>14</v>
      </c>
      <c r="I688">
        <v>0</v>
      </c>
      <c r="J688">
        <v>0</v>
      </c>
      <c r="K688">
        <v>0</v>
      </c>
      <c r="L688">
        <v>0</v>
      </c>
      <c r="M688">
        <v>12</v>
      </c>
      <c r="N688">
        <v>1519</v>
      </c>
      <c r="O688">
        <v>410</v>
      </c>
      <c r="P688">
        <v>0</v>
      </c>
      <c r="Q688">
        <v>0</v>
      </c>
      <c r="R688" s="1">
        <v>0</v>
      </c>
      <c r="S688">
        <v>0</v>
      </c>
      <c r="T688">
        <v>1518</v>
      </c>
      <c r="U688">
        <v>60</v>
      </c>
      <c r="V688" t="s">
        <v>1</v>
      </c>
      <c r="W688" t="s">
        <v>2</v>
      </c>
      <c r="X688">
        <v>12.906687</v>
      </c>
      <c r="Y688" t="s">
        <v>3</v>
      </c>
      <c r="Z688">
        <v>12.906687</v>
      </c>
      <c r="AA688">
        <v>12.906687</v>
      </c>
      <c r="AB688" t="s">
        <v>4</v>
      </c>
      <c r="AC688">
        <v>77.629219000000006</v>
      </c>
      <c r="AD688">
        <v>150</v>
      </c>
      <c r="AE688">
        <v>39</v>
      </c>
      <c r="AF688">
        <v>39</v>
      </c>
      <c r="AG688">
        <v>94113</v>
      </c>
      <c r="AH688">
        <v>10616</v>
      </c>
      <c r="AI688" s="2">
        <v>42522.403622685182</v>
      </c>
      <c r="AK688">
        <v>0</v>
      </c>
      <c r="AL688" t="s">
        <v>69</v>
      </c>
      <c r="AM688">
        <v>3.27</v>
      </c>
      <c r="AN688">
        <v>2003</v>
      </c>
      <c r="AO688" s="3">
        <v>42417</v>
      </c>
      <c r="AP688" s="2">
        <v>42522.403622685182</v>
      </c>
      <c r="AQ688">
        <v>0</v>
      </c>
      <c r="AS688">
        <f t="shared" si="10"/>
        <v>0.10998448083289437</v>
      </c>
    </row>
    <row r="689" spans="1:45">
      <c r="A689">
        <v>4801519651</v>
      </c>
      <c r="B689" t="s">
        <v>0</v>
      </c>
      <c r="C689">
        <v>150220109</v>
      </c>
      <c r="D689">
        <v>41</v>
      </c>
      <c r="E689">
        <v>0</v>
      </c>
      <c r="F689">
        <v>0</v>
      </c>
      <c r="G689" t="s">
        <v>75</v>
      </c>
      <c r="H689">
        <v>14</v>
      </c>
      <c r="I689">
        <v>0</v>
      </c>
      <c r="J689">
        <v>0</v>
      </c>
      <c r="K689">
        <v>0</v>
      </c>
      <c r="L689">
        <v>0</v>
      </c>
      <c r="M689">
        <v>12</v>
      </c>
      <c r="N689">
        <v>1520</v>
      </c>
      <c r="O689">
        <v>410</v>
      </c>
      <c r="P689">
        <v>0</v>
      </c>
      <c r="Q689">
        <v>0</v>
      </c>
      <c r="R689" s="1">
        <v>0</v>
      </c>
      <c r="S689">
        <v>0</v>
      </c>
      <c r="T689">
        <v>1519</v>
      </c>
      <c r="U689">
        <v>60</v>
      </c>
      <c r="V689" t="s">
        <v>1</v>
      </c>
      <c r="W689" t="s">
        <v>2</v>
      </c>
      <c r="X689">
        <v>12.906229</v>
      </c>
      <c r="Y689" t="s">
        <v>3</v>
      </c>
      <c r="Z689">
        <v>12.906229</v>
      </c>
      <c r="AA689">
        <v>12.906229</v>
      </c>
      <c r="AB689" t="s">
        <v>4</v>
      </c>
      <c r="AC689">
        <v>77.629470999999995</v>
      </c>
      <c r="AD689">
        <v>146</v>
      </c>
      <c r="AE689">
        <v>17</v>
      </c>
      <c r="AF689">
        <v>17</v>
      </c>
      <c r="AG689">
        <v>94123</v>
      </c>
      <c r="AH689">
        <v>10616</v>
      </c>
      <c r="AI689" s="2">
        <v>42522.403738425928</v>
      </c>
      <c r="AK689">
        <v>0</v>
      </c>
      <c r="AL689" t="s">
        <v>52</v>
      </c>
      <c r="AM689">
        <v>3.27</v>
      </c>
      <c r="AN689">
        <v>2003</v>
      </c>
      <c r="AO689" s="3">
        <v>42417</v>
      </c>
      <c r="AP689" s="2">
        <v>42522.403773148151</v>
      </c>
      <c r="AQ689">
        <v>0</v>
      </c>
      <c r="AS689">
        <f t="shared" si="10"/>
        <v>0.11050723125134905</v>
      </c>
    </row>
    <row r="690" spans="1:45">
      <c r="A690">
        <v>4801525327</v>
      </c>
      <c r="B690" t="s">
        <v>0</v>
      </c>
      <c r="C690">
        <v>150220109</v>
      </c>
      <c r="D690">
        <v>41</v>
      </c>
      <c r="E690">
        <v>0</v>
      </c>
      <c r="F690">
        <v>0</v>
      </c>
      <c r="G690">
        <v>1.051401</v>
      </c>
      <c r="H690">
        <v>10</v>
      </c>
      <c r="I690">
        <v>0</v>
      </c>
      <c r="J690">
        <v>0</v>
      </c>
      <c r="K690">
        <v>0</v>
      </c>
      <c r="L690">
        <v>0</v>
      </c>
      <c r="M690">
        <v>12</v>
      </c>
      <c r="N690">
        <v>1520</v>
      </c>
      <c r="O690">
        <v>410</v>
      </c>
      <c r="P690">
        <v>0</v>
      </c>
      <c r="Q690">
        <v>0</v>
      </c>
      <c r="R690" s="1">
        <v>0</v>
      </c>
      <c r="S690">
        <v>0</v>
      </c>
      <c r="T690">
        <v>1518</v>
      </c>
      <c r="U690">
        <v>60</v>
      </c>
      <c r="V690" t="s">
        <v>1</v>
      </c>
      <c r="W690" t="s">
        <v>2</v>
      </c>
      <c r="X690">
        <v>12.90568</v>
      </c>
      <c r="Y690" t="s">
        <v>3</v>
      </c>
      <c r="Z690">
        <v>12.90568</v>
      </c>
      <c r="AA690">
        <v>12.90568</v>
      </c>
      <c r="AB690" t="s">
        <v>4</v>
      </c>
      <c r="AC690">
        <v>77.629852</v>
      </c>
      <c r="AD690">
        <v>143</v>
      </c>
      <c r="AE690">
        <v>21</v>
      </c>
      <c r="AF690">
        <v>21</v>
      </c>
      <c r="AG690">
        <v>94133</v>
      </c>
      <c r="AH690">
        <v>10616</v>
      </c>
      <c r="AI690" s="2">
        <v>42522.403854166667</v>
      </c>
      <c r="AK690">
        <v>0</v>
      </c>
      <c r="AL690" t="s">
        <v>59</v>
      </c>
      <c r="AM690">
        <v>3.27</v>
      </c>
      <c r="AN690">
        <v>2003</v>
      </c>
      <c r="AO690" s="3">
        <v>42417</v>
      </c>
      <c r="AP690" s="2">
        <v>42522.40384259259</v>
      </c>
      <c r="AQ690">
        <v>0</v>
      </c>
      <c r="AS690">
        <f t="shared" si="10"/>
        <v>0.11117548419747257</v>
      </c>
    </row>
    <row r="691" spans="1:45">
      <c r="A691">
        <v>4801531787</v>
      </c>
      <c r="B691" t="s">
        <v>15</v>
      </c>
      <c r="C691">
        <v>150220109</v>
      </c>
      <c r="D691">
        <v>41</v>
      </c>
      <c r="E691">
        <v>0</v>
      </c>
      <c r="F691">
        <v>0</v>
      </c>
      <c r="G691">
        <v>1.051401</v>
      </c>
      <c r="H691">
        <v>10</v>
      </c>
      <c r="I691">
        <v>0</v>
      </c>
      <c r="J691">
        <v>0</v>
      </c>
      <c r="K691">
        <v>0</v>
      </c>
      <c r="L691">
        <v>0</v>
      </c>
      <c r="M691">
        <v>12</v>
      </c>
      <c r="N691">
        <v>1504</v>
      </c>
      <c r="O691">
        <v>410</v>
      </c>
      <c r="P691">
        <v>0</v>
      </c>
      <c r="Q691">
        <v>0</v>
      </c>
      <c r="R691" s="1">
        <v>0</v>
      </c>
      <c r="S691">
        <v>0</v>
      </c>
      <c r="T691">
        <v>1508</v>
      </c>
      <c r="U691">
        <v>60</v>
      </c>
      <c r="V691" t="s">
        <v>1</v>
      </c>
      <c r="W691" t="s">
        <v>2</v>
      </c>
      <c r="X691">
        <v>12.90568</v>
      </c>
      <c r="Y691" t="s">
        <v>3</v>
      </c>
      <c r="Z691">
        <v>12.90568</v>
      </c>
      <c r="AA691">
        <v>12.90568</v>
      </c>
      <c r="AB691" t="s">
        <v>4</v>
      </c>
      <c r="AC691">
        <v>77.629852</v>
      </c>
      <c r="AD691">
        <v>164</v>
      </c>
      <c r="AE691">
        <v>0</v>
      </c>
      <c r="AF691">
        <v>0</v>
      </c>
      <c r="AG691">
        <v>94143</v>
      </c>
      <c r="AH691">
        <v>10616</v>
      </c>
      <c r="AI691" s="2">
        <v>42522.403969907406</v>
      </c>
      <c r="AK691">
        <v>0</v>
      </c>
      <c r="AL691" t="s">
        <v>72</v>
      </c>
      <c r="AM691">
        <v>3.27</v>
      </c>
      <c r="AN691">
        <v>2003</v>
      </c>
      <c r="AO691" s="3">
        <v>42417</v>
      </c>
      <c r="AP691" s="2">
        <v>42522.403946759259</v>
      </c>
      <c r="AQ691">
        <v>0</v>
      </c>
      <c r="AS691">
        <f t="shared" si="10"/>
        <v>0.11117548419747257</v>
      </c>
    </row>
    <row r="692" spans="1:45">
      <c r="A692">
        <v>4801537348</v>
      </c>
      <c r="B692" t="s">
        <v>15</v>
      </c>
      <c r="C692">
        <v>150220109</v>
      </c>
      <c r="D692">
        <v>41</v>
      </c>
      <c r="E692">
        <v>0</v>
      </c>
      <c r="F692">
        <v>0</v>
      </c>
      <c r="G692">
        <v>1.051401</v>
      </c>
      <c r="H692">
        <v>26</v>
      </c>
      <c r="I692">
        <v>0</v>
      </c>
      <c r="J692">
        <v>0</v>
      </c>
      <c r="K692">
        <v>0</v>
      </c>
      <c r="L692">
        <v>0</v>
      </c>
      <c r="M692">
        <v>12</v>
      </c>
      <c r="N692">
        <v>1500</v>
      </c>
      <c r="O692">
        <v>410</v>
      </c>
      <c r="P692">
        <v>0</v>
      </c>
      <c r="Q692">
        <v>0</v>
      </c>
      <c r="R692" s="1">
        <v>0</v>
      </c>
      <c r="S692">
        <v>0</v>
      </c>
      <c r="T692">
        <v>1501</v>
      </c>
      <c r="U692">
        <v>60</v>
      </c>
      <c r="V692" t="s">
        <v>1</v>
      </c>
      <c r="W692" t="s">
        <v>2</v>
      </c>
      <c r="X692">
        <v>12.90568</v>
      </c>
      <c r="Y692" t="s">
        <v>3</v>
      </c>
      <c r="Z692">
        <v>12.90568</v>
      </c>
      <c r="AA692">
        <v>12.90568</v>
      </c>
      <c r="AB692" t="s">
        <v>4</v>
      </c>
      <c r="AC692">
        <v>77.629852</v>
      </c>
      <c r="AD692">
        <v>164</v>
      </c>
      <c r="AE692">
        <v>0</v>
      </c>
      <c r="AF692">
        <v>0</v>
      </c>
      <c r="AG692">
        <v>94153</v>
      </c>
      <c r="AH692">
        <v>10616</v>
      </c>
      <c r="AI692" s="2">
        <v>42522.404085648152</v>
      </c>
      <c r="AK692">
        <v>0</v>
      </c>
      <c r="AL692" t="s">
        <v>43</v>
      </c>
      <c r="AM692">
        <v>3.27</v>
      </c>
      <c r="AN692">
        <v>2003</v>
      </c>
      <c r="AO692" s="3">
        <v>42417</v>
      </c>
      <c r="AP692" s="2">
        <v>42522.404062499998</v>
      </c>
      <c r="AQ692">
        <v>0</v>
      </c>
      <c r="AS692">
        <f t="shared" si="10"/>
        <v>0.11117548419747257</v>
      </c>
    </row>
    <row r="693" spans="1:45">
      <c r="A693">
        <v>4801542719</v>
      </c>
      <c r="B693" t="s">
        <v>15</v>
      </c>
      <c r="C693">
        <v>150220109</v>
      </c>
      <c r="D693">
        <v>41</v>
      </c>
      <c r="E693">
        <v>0</v>
      </c>
      <c r="F693">
        <v>0</v>
      </c>
      <c r="G693">
        <v>1.051401</v>
      </c>
      <c r="H693">
        <v>27</v>
      </c>
      <c r="I693">
        <v>0</v>
      </c>
      <c r="J693">
        <v>0</v>
      </c>
      <c r="K693">
        <v>0</v>
      </c>
      <c r="L693">
        <v>0</v>
      </c>
      <c r="M693">
        <v>12</v>
      </c>
      <c r="N693">
        <v>1497</v>
      </c>
      <c r="O693">
        <v>410</v>
      </c>
      <c r="P693">
        <v>0</v>
      </c>
      <c r="Q693">
        <v>0</v>
      </c>
      <c r="R693" s="1">
        <v>0</v>
      </c>
      <c r="S693">
        <v>0</v>
      </c>
      <c r="T693">
        <v>1498</v>
      </c>
      <c r="U693">
        <v>60</v>
      </c>
      <c r="V693" t="s">
        <v>1</v>
      </c>
      <c r="W693" t="s">
        <v>2</v>
      </c>
      <c r="X693">
        <v>12.90568</v>
      </c>
      <c r="Y693" t="s">
        <v>3</v>
      </c>
      <c r="Z693">
        <v>12.90568</v>
      </c>
      <c r="AA693">
        <v>12.90568</v>
      </c>
      <c r="AB693" t="s">
        <v>4</v>
      </c>
      <c r="AC693">
        <v>77.629852</v>
      </c>
      <c r="AD693">
        <v>164</v>
      </c>
      <c r="AE693">
        <v>0</v>
      </c>
      <c r="AF693">
        <v>0</v>
      </c>
      <c r="AG693">
        <v>94203</v>
      </c>
      <c r="AH693">
        <v>10616</v>
      </c>
      <c r="AI693" s="2">
        <v>42522.40420138889</v>
      </c>
      <c r="AK693">
        <v>0</v>
      </c>
      <c r="AL693" t="s">
        <v>21</v>
      </c>
      <c r="AM693">
        <v>3.27</v>
      </c>
      <c r="AN693">
        <v>2003</v>
      </c>
      <c r="AO693" s="3">
        <v>42417</v>
      </c>
      <c r="AP693" s="2">
        <v>42522.40421296296</v>
      </c>
      <c r="AQ693">
        <v>0</v>
      </c>
      <c r="AS693">
        <f t="shared" si="10"/>
        <v>0.11117548419747257</v>
      </c>
    </row>
    <row r="694" spans="1:45">
      <c r="A694">
        <v>4801548449</v>
      </c>
      <c r="B694" t="s">
        <v>15</v>
      </c>
      <c r="C694">
        <v>150220109</v>
      </c>
      <c r="D694">
        <v>41</v>
      </c>
      <c r="E694">
        <v>0</v>
      </c>
      <c r="F694">
        <v>0</v>
      </c>
      <c r="G694">
        <v>1.051401</v>
      </c>
      <c r="H694">
        <v>27</v>
      </c>
      <c r="I694">
        <v>0</v>
      </c>
      <c r="J694">
        <v>0</v>
      </c>
      <c r="K694">
        <v>0</v>
      </c>
      <c r="L694">
        <v>0</v>
      </c>
      <c r="M694">
        <v>12</v>
      </c>
      <c r="N694">
        <v>1508</v>
      </c>
      <c r="O694">
        <v>410</v>
      </c>
      <c r="P694">
        <v>0</v>
      </c>
      <c r="Q694">
        <v>0</v>
      </c>
      <c r="R694" s="1">
        <v>0</v>
      </c>
      <c r="S694">
        <v>0</v>
      </c>
      <c r="T694">
        <v>1496</v>
      </c>
      <c r="U694">
        <v>60</v>
      </c>
      <c r="V694" t="s">
        <v>1</v>
      </c>
      <c r="W694" t="s">
        <v>2</v>
      </c>
      <c r="X694">
        <v>12.90568</v>
      </c>
      <c r="Y694" t="s">
        <v>3</v>
      </c>
      <c r="Z694">
        <v>12.90568</v>
      </c>
      <c r="AA694">
        <v>12.90568</v>
      </c>
      <c r="AB694" t="s">
        <v>4</v>
      </c>
      <c r="AC694">
        <v>77.629852</v>
      </c>
      <c r="AD694">
        <v>164</v>
      </c>
      <c r="AE694">
        <v>0</v>
      </c>
      <c r="AF694">
        <v>0</v>
      </c>
      <c r="AG694">
        <v>94214</v>
      </c>
      <c r="AH694">
        <v>10616</v>
      </c>
      <c r="AI694" s="2">
        <v>42522.404328703706</v>
      </c>
      <c r="AK694">
        <v>0</v>
      </c>
      <c r="AL694" t="s">
        <v>27</v>
      </c>
      <c r="AM694">
        <v>3.27</v>
      </c>
      <c r="AN694">
        <v>2003</v>
      </c>
      <c r="AO694" s="3">
        <v>42417</v>
      </c>
      <c r="AP694" s="2">
        <v>42522.404305555552</v>
      </c>
      <c r="AQ694">
        <v>0</v>
      </c>
      <c r="AS694">
        <f t="shared" si="10"/>
        <v>0.11117548419747257</v>
      </c>
    </row>
    <row r="695" spans="1:45">
      <c r="A695">
        <v>4801554208</v>
      </c>
      <c r="B695" t="s">
        <v>0</v>
      </c>
      <c r="C695">
        <v>150220109</v>
      </c>
      <c r="D695">
        <v>41</v>
      </c>
      <c r="E695">
        <v>0</v>
      </c>
      <c r="F695">
        <v>0</v>
      </c>
      <c r="G695">
        <v>1.051401</v>
      </c>
      <c r="H695">
        <v>26</v>
      </c>
      <c r="I695">
        <v>0</v>
      </c>
      <c r="J695">
        <v>0</v>
      </c>
      <c r="K695">
        <v>0</v>
      </c>
      <c r="L695">
        <v>0</v>
      </c>
      <c r="M695">
        <v>12</v>
      </c>
      <c r="N695">
        <v>1514</v>
      </c>
      <c r="O695">
        <v>410</v>
      </c>
      <c r="P695">
        <v>0</v>
      </c>
      <c r="Q695">
        <v>0</v>
      </c>
      <c r="R695" s="1">
        <v>0</v>
      </c>
      <c r="S695">
        <v>0</v>
      </c>
      <c r="T695">
        <v>1498</v>
      </c>
      <c r="U695">
        <v>60</v>
      </c>
      <c r="V695" t="s">
        <v>1</v>
      </c>
      <c r="W695" t="s">
        <v>2</v>
      </c>
      <c r="X695">
        <v>12.90568</v>
      </c>
      <c r="Y695" t="s">
        <v>3</v>
      </c>
      <c r="Z695">
        <v>12.90568</v>
      </c>
      <c r="AA695">
        <v>12.90568</v>
      </c>
      <c r="AB695" t="s">
        <v>4</v>
      </c>
      <c r="AC695">
        <v>77.629852</v>
      </c>
      <c r="AD695">
        <v>164</v>
      </c>
      <c r="AE695">
        <v>0</v>
      </c>
      <c r="AF695">
        <v>0</v>
      </c>
      <c r="AG695">
        <v>94223</v>
      </c>
      <c r="AH695">
        <v>10616</v>
      </c>
      <c r="AI695" s="2">
        <v>42522.404432870368</v>
      </c>
      <c r="AK695">
        <v>0</v>
      </c>
      <c r="AL695" t="s">
        <v>21</v>
      </c>
      <c r="AM695">
        <v>3.27</v>
      </c>
      <c r="AN695">
        <v>2003</v>
      </c>
      <c r="AO695" s="3">
        <v>42417</v>
      </c>
      <c r="AP695" s="2">
        <v>42522.404409722221</v>
      </c>
      <c r="AQ695">
        <v>0</v>
      </c>
      <c r="AS695">
        <f t="shared" si="10"/>
        <v>0.11117548419747257</v>
      </c>
    </row>
    <row r="696" spans="1:45">
      <c r="A696">
        <v>4801559840</v>
      </c>
      <c r="B696" t="s">
        <v>0</v>
      </c>
      <c r="C696">
        <v>150220109</v>
      </c>
      <c r="D696">
        <v>41</v>
      </c>
      <c r="E696">
        <v>0</v>
      </c>
      <c r="F696">
        <v>0</v>
      </c>
      <c r="G696">
        <v>1.051412</v>
      </c>
      <c r="H696">
        <v>26</v>
      </c>
      <c r="I696">
        <v>0</v>
      </c>
      <c r="J696">
        <v>0</v>
      </c>
      <c r="K696">
        <v>0</v>
      </c>
      <c r="L696">
        <v>0</v>
      </c>
      <c r="M696">
        <v>12</v>
      </c>
      <c r="N696">
        <v>1519</v>
      </c>
      <c r="O696">
        <v>410</v>
      </c>
      <c r="P696">
        <v>0</v>
      </c>
      <c r="Q696">
        <v>0</v>
      </c>
      <c r="R696" s="1">
        <v>0</v>
      </c>
      <c r="S696">
        <v>0</v>
      </c>
      <c r="T696">
        <v>1516</v>
      </c>
      <c r="U696">
        <v>60</v>
      </c>
      <c r="V696" t="s">
        <v>1</v>
      </c>
      <c r="W696" t="s">
        <v>2</v>
      </c>
      <c r="X696">
        <v>12.905186</v>
      </c>
      <c r="Y696" t="s">
        <v>3</v>
      </c>
      <c r="Z696">
        <v>12.905186</v>
      </c>
      <c r="AA696">
        <v>12.905186</v>
      </c>
      <c r="AB696" t="s">
        <v>4</v>
      </c>
      <c r="AC696">
        <v>77.630249000000006</v>
      </c>
      <c r="AD696">
        <v>149</v>
      </c>
      <c r="AE696">
        <v>21</v>
      </c>
      <c r="AF696">
        <v>21</v>
      </c>
      <c r="AG696">
        <v>94234</v>
      </c>
      <c r="AH696">
        <v>10616</v>
      </c>
      <c r="AI696" s="2">
        <v>42522.404560185183</v>
      </c>
      <c r="AK696">
        <v>0</v>
      </c>
      <c r="AL696" t="s">
        <v>34</v>
      </c>
      <c r="AM696">
        <v>3.27</v>
      </c>
      <c r="AN696">
        <v>2003</v>
      </c>
      <c r="AO696" s="3">
        <v>42417</v>
      </c>
      <c r="AP696" s="2">
        <v>42522.40452546296</v>
      </c>
      <c r="AQ696">
        <v>0</v>
      </c>
      <c r="AS696">
        <f t="shared" si="10"/>
        <v>0.11180923888187738</v>
      </c>
    </row>
    <row r="697" spans="1:45">
      <c r="A697">
        <v>4801565728</v>
      </c>
      <c r="B697" t="s">
        <v>0</v>
      </c>
      <c r="C697">
        <v>150220109</v>
      </c>
      <c r="D697">
        <v>41</v>
      </c>
      <c r="E697">
        <v>0</v>
      </c>
      <c r="F697">
        <v>0</v>
      </c>
      <c r="G697">
        <v>1.051412</v>
      </c>
      <c r="H697">
        <v>26</v>
      </c>
      <c r="I697">
        <v>0</v>
      </c>
      <c r="J697">
        <v>0</v>
      </c>
      <c r="K697">
        <v>0</v>
      </c>
      <c r="L697">
        <v>0</v>
      </c>
      <c r="M697">
        <v>12</v>
      </c>
      <c r="N697">
        <v>1520</v>
      </c>
      <c r="O697">
        <v>410</v>
      </c>
      <c r="P697">
        <v>0</v>
      </c>
      <c r="Q697">
        <v>0</v>
      </c>
      <c r="R697" s="1">
        <v>0</v>
      </c>
      <c r="S697">
        <v>0</v>
      </c>
      <c r="T697">
        <v>1518</v>
      </c>
      <c r="U697">
        <v>60</v>
      </c>
      <c r="V697" t="s">
        <v>1</v>
      </c>
      <c r="W697" t="s">
        <v>2</v>
      </c>
      <c r="X697">
        <v>12.904411</v>
      </c>
      <c r="Y697" t="s">
        <v>3</v>
      </c>
      <c r="Z697">
        <v>12.904411</v>
      </c>
      <c r="AA697">
        <v>12.904411</v>
      </c>
      <c r="AB697" t="s">
        <v>4</v>
      </c>
      <c r="AC697">
        <v>77.630707000000001</v>
      </c>
      <c r="AD697">
        <v>146</v>
      </c>
      <c r="AE697">
        <v>43</v>
      </c>
      <c r="AF697">
        <v>43</v>
      </c>
      <c r="AG697">
        <v>94244</v>
      </c>
      <c r="AH697">
        <v>10616</v>
      </c>
      <c r="AI697" s="2">
        <v>42522.404675925929</v>
      </c>
      <c r="AK697">
        <v>0</v>
      </c>
      <c r="AL697" t="s">
        <v>40</v>
      </c>
      <c r="AM697">
        <v>3.27</v>
      </c>
      <c r="AN697">
        <v>2003</v>
      </c>
      <c r="AO697" s="3">
        <v>42417</v>
      </c>
      <c r="AP697" s="2">
        <v>42522.404641203706</v>
      </c>
      <c r="AQ697">
        <v>0</v>
      </c>
      <c r="AS697">
        <f t="shared" si="10"/>
        <v>0.11270945496704611</v>
      </c>
    </row>
    <row r="698" spans="1:45">
      <c r="A698">
        <v>4801571988</v>
      </c>
      <c r="B698" t="s">
        <v>0</v>
      </c>
      <c r="C698">
        <v>150220109</v>
      </c>
      <c r="D698">
        <v>41</v>
      </c>
      <c r="E698">
        <v>0</v>
      </c>
      <c r="F698">
        <v>0</v>
      </c>
      <c r="G698">
        <v>1.051428</v>
      </c>
      <c r="H698">
        <v>20</v>
      </c>
      <c r="I698">
        <v>0</v>
      </c>
      <c r="J698">
        <v>0</v>
      </c>
      <c r="K698">
        <v>0</v>
      </c>
      <c r="L698">
        <v>0</v>
      </c>
      <c r="M698">
        <v>12</v>
      </c>
      <c r="N698">
        <v>1520</v>
      </c>
      <c r="O698">
        <v>410</v>
      </c>
      <c r="P698">
        <v>0</v>
      </c>
      <c r="Q698">
        <v>0</v>
      </c>
      <c r="R698" s="1">
        <v>0</v>
      </c>
      <c r="S698">
        <v>0</v>
      </c>
      <c r="T698">
        <v>1518</v>
      </c>
      <c r="U698">
        <v>60</v>
      </c>
      <c r="V698" t="s">
        <v>1</v>
      </c>
      <c r="W698" t="s">
        <v>2</v>
      </c>
      <c r="X698">
        <v>12.903338</v>
      </c>
      <c r="Y698" t="s">
        <v>3</v>
      </c>
      <c r="Z698">
        <v>12.903338</v>
      </c>
      <c r="AA698">
        <v>12.903338</v>
      </c>
      <c r="AB698" t="s">
        <v>4</v>
      </c>
      <c r="AC698">
        <v>77.631348000000003</v>
      </c>
      <c r="AD698">
        <v>148</v>
      </c>
      <c r="AE698">
        <v>55</v>
      </c>
      <c r="AF698">
        <v>55</v>
      </c>
      <c r="AG698">
        <v>94253</v>
      </c>
      <c r="AH698">
        <v>10616</v>
      </c>
      <c r="AI698" s="2">
        <v>42522.404780092591</v>
      </c>
      <c r="AK698">
        <v>0</v>
      </c>
      <c r="AL698" t="s">
        <v>66</v>
      </c>
      <c r="AM698">
        <v>3.27</v>
      </c>
      <c r="AN698">
        <v>2003</v>
      </c>
      <c r="AO698" s="3">
        <v>42417</v>
      </c>
      <c r="AP698" s="2">
        <v>42522.404756944445</v>
      </c>
      <c r="AQ698">
        <v>0</v>
      </c>
      <c r="AS698">
        <f t="shared" si="10"/>
        <v>0.11395933896166396</v>
      </c>
    </row>
    <row r="699" spans="1:45">
      <c r="A699">
        <v>4801577764</v>
      </c>
      <c r="B699" t="s">
        <v>0</v>
      </c>
      <c r="C699">
        <v>150220109</v>
      </c>
      <c r="D699">
        <v>41</v>
      </c>
      <c r="E699">
        <v>0</v>
      </c>
      <c r="F699">
        <v>0</v>
      </c>
      <c r="G699">
        <v>1.051442</v>
      </c>
      <c r="H699">
        <v>10</v>
      </c>
      <c r="I699">
        <v>0</v>
      </c>
      <c r="J699">
        <v>0</v>
      </c>
      <c r="K699">
        <v>0</v>
      </c>
      <c r="L699">
        <v>0</v>
      </c>
      <c r="M699">
        <v>12</v>
      </c>
      <c r="N699">
        <v>1520</v>
      </c>
      <c r="O699">
        <v>410</v>
      </c>
      <c r="P699">
        <v>0</v>
      </c>
      <c r="Q699">
        <v>0</v>
      </c>
      <c r="R699" s="1">
        <v>0</v>
      </c>
      <c r="S699">
        <v>0</v>
      </c>
      <c r="T699">
        <v>1519</v>
      </c>
      <c r="U699">
        <v>60</v>
      </c>
      <c r="V699" t="s">
        <v>1</v>
      </c>
      <c r="W699" t="s">
        <v>2</v>
      </c>
      <c r="X699">
        <v>12.901984000000001</v>
      </c>
      <c r="Y699" t="s">
        <v>3</v>
      </c>
      <c r="Z699">
        <v>12.901984000000001</v>
      </c>
      <c r="AA699">
        <v>12.901984000000001</v>
      </c>
      <c r="AB699" t="s">
        <v>4</v>
      </c>
      <c r="AC699">
        <v>77.632057000000003</v>
      </c>
      <c r="AD699">
        <v>148</v>
      </c>
      <c r="AE699">
        <v>62</v>
      </c>
      <c r="AF699">
        <v>62</v>
      </c>
      <c r="AG699">
        <v>94303</v>
      </c>
      <c r="AH699">
        <v>10616</v>
      </c>
      <c r="AI699" s="2">
        <v>42522.404895833337</v>
      </c>
      <c r="AK699">
        <v>0</v>
      </c>
      <c r="AL699" t="s">
        <v>68</v>
      </c>
      <c r="AM699">
        <v>3.27</v>
      </c>
      <c r="AN699">
        <v>2003</v>
      </c>
      <c r="AO699" s="3">
        <v>42417</v>
      </c>
      <c r="AP699" s="2">
        <v>42522.404872685183</v>
      </c>
      <c r="AQ699">
        <v>0</v>
      </c>
      <c r="AS699">
        <f t="shared" si="10"/>
        <v>0.11548773583420674</v>
      </c>
    </row>
    <row r="700" spans="1:45">
      <c r="A700">
        <v>4801582456</v>
      </c>
      <c r="B700" t="s">
        <v>0</v>
      </c>
      <c r="C700">
        <v>150220109</v>
      </c>
      <c r="D700">
        <v>41</v>
      </c>
      <c r="E700">
        <v>0</v>
      </c>
      <c r="F700">
        <v>0</v>
      </c>
      <c r="G700">
        <v>1.0514600000000001</v>
      </c>
      <c r="H700">
        <v>10</v>
      </c>
      <c r="I700">
        <v>0</v>
      </c>
      <c r="J700">
        <v>0</v>
      </c>
      <c r="K700">
        <v>0</v>
      </c>
      <c r="L700">
        <v>0</v>
      </c>
      <c r="M700">
        <v>10</v>
      </c>
      <c r="N700">
        <v>1521</v>
      </c>
      <c r="O700">
        <v>410</v>
      </c>
      <c r="P700">
        <v>0</v>
      </c>
      <c r="Q700">
        <v>0</v>
      </c>
      <c r="R700" s="1">
        <v>0</v>
      </c>
      <c r="S700">
        <v>0</v>
      </c>
      <c r="T700">
        <v>1520</v>
      </c>
      <c r="U700">
        <v>60</v>
      </c>
      <c r="V700" t="s">
        <v>1</v>
      </c>
      <c r="W700" t="s">
        <v>2</v>
      </c>
      <c r="X700">
        <v>12.90061</v>
      </c>
      <c r="Y700" t="s">
        <v>3</v>
      </c>
      <c r="Z700">
        <v>12.90061</v>
      </c>
      <c r="AA700">
        <v>12.90061</v>
      </c>
      <c r="AB700" t="s">
        <v>4</v>
      </c>
      <c r="AC700">
        <v>77.632874000000001</v>
      </c>
      <c r="AD700">
        <v>149</v>
      </c>
      <c r="AE700">
        <v>62</v>
      </c>
      <c r="AF700">
        <v>62</v>
      </c>
      <c r="AG700">
        <v>94313</v>
      </c>
      <c r="AH700">
        <v>10616</v>
      </c>
      <c r="AI700" s="2">
        <v>42522.405011574076</v>
      </c>
      <c r="AK700">
        <v>0</v>
      </c>
      <c r="AL700" t="s">
        <v>64</v>
      </c>
      <c r="AM700">
        <v>3.27</v>
      </c>
      <c r="AN700">
        <v>2003</v>
      </c>
      <c r="AO700" s="3">
        <v>42417</v>
      </c>
      <c r="AP700" s="2">
        <v>42522.404999999999</v>
      </c>
      <c r="AQ700">
        <v>0</v>
      </c>
      <c r="AS700">
        <f t="shared" si="10"/>
        <v>0.11708628674049563</v>
      </c>
    </row>
    <row r="701" spans="1:45">
      <c r="A701">
        <v>4801590236</v>
      </c>
      <c r="B701" t="s">
        <v>0</v>
      </c>
      <c r="C701">
        <v>150220109</v>
      </c>
      <c r="D701">
        <v>41</v>
      </c>
      <c r="E701">
        <v>0</v>
      </c>
      <c r="F701">
        <v>0</v>
      </c>
      <c r="G701">
        <v>1.051477</v>
      </c>
      <c r="H701">
        <v>24</v>
      </c>
      <c r="I701">
        <v>0</v>
      </c>
      <c r="J701">
        <v>0</v>
      </c>
      <c r="K701">
        <v>0</v>
      </c>
      <c r="L701">
        <v>0</v>
      </c>
      <c r="M701">
        <v>11</v>
      </c>
      <c r="N701">
        <v>1520</v>
      </c>
      <c r="O701">
        <v>410</v>
      </c>
      <c r="P701">
        <v>0</v>
      </c>
      <c r="Q701">
        <v>0</v>
      </c>
      <c r="R701" s="1">
        <v>0</v>
      </c>
      <c r="S701">
        <v>0</v>
      </c>
      <c r="T701">
        <v>1519</v>
      </c>
      <c r="U701">
        <v>60</v>
      </c>
      <c r="V701" t="s">
        <v>1</v>
      </c>
      <c r="W701" t="s">
        <v>2</v>
      </c>
      <c r="X701">
        <v>12.899342000000001</v>
      </c>
      <c r="Y701" t="s">
        <v>3</v>
      </c>
      <c r="Z701">
        <v>12.899342000000001</v>
      </c>
      <c r="AA701">
        <v>12.899342000000001</v>
      </c>
      <c r="AB701" t="s">
        <v>4</v>
      </c>
      <c r="AC701">
        <v>77.633658999999994</v>
      </c>
      <c r="AD701">
        <v>147</v>
      </c>
      <c r="AE701">
        <v>63</v>
      </c>
      <c r="AF701">
        <v>63</v>
      </c>
      <c r="AG701">
        <v>94323</v>
      </c>
      <c r="AH701">
        <v>10616</v>
      </c>
      <c r="AI701" s="2">
        <v>42522.405127314814</v>
      </c>
      <c r="AK701">
        <v>0</v>
      </c>
      <c r="AL701" t="s">
        <v>43</v>
      </c>
      <c r="AM701">
        <v>3.27</v>
      </c>
      <c r="AN701">
        <v>2003</v>
      </c>
      <c r="AO701" s="3">
        <v>42417</v>
      </c>
      <c r="AP701" s="2">
        <v>42522.405115740738</v>
      </c>
      <c r="AQ701">
        <v>0</v>
      </c>
      <c r="AS701">
        <f t="shared" si="10"/>
        <v>0.11857761131951544</v>
      </c>
    </row>
    <row r="702" spans="1:45">
      <c r="A702">
        <v>4801599830</v>
      </c>
      <c r="B702" t="s">
        <v>0</v>
      </c>
      <c r="C702">
        <v>150220109</v>
      </c>
      <c r="D702">
        <v>41</v>
      </c>
      <c r="E702">
        <v>0</v>
      </c>
      <c r="F702">
        <v>0</v>
      </c>
      <c r="G702">
        <v>1.051493</v>
      </c>
      <c r="H702">
        <v>16</v>
      </c>
      <c r="I702">
        <v>0</v>
      </c>
      <c r="J702">
        <v>0</v>
      </c>
      <c r="K702">
        <v>0</v>
      </c>
      <c r="L702">
        <v>0</v>
      </c>
      <c r="M702">
        <v>12</v>
      </c>
      <c r="N702">
        <v>1520</v>
      </c>
      <c r="O702">
        <v>410</v>
      </c>
      <c r="P702">
        <v>0</v>
      </c>
      <c r="Q702">
        <v>0</v>
      </c>
      <c r="R702" s="1">
        <v>0</v>
      </c>
      <c r="S702">
        <v>0</v>
      </c>
      <c r="T702">
        <v>1519</v>
      </c>
      <c r="U702">
        <v>60</v>
      </c>
      <c r="V702" t="s">
        <v>1</v>
      </c>
      <c r="W702" t="s">
        <v>2</v>
      </c>
      <c r="X702">
        <v>12.898092</v>
      </c>
      <c r="Y702" t="s">
        <v>3</v>
      </c>
      <c r="Z702">
        <v>12.898092</v>
      </c>
      <c r="AA702">
        <v>12.898092</v>
      </c>
      <c r="AB702" t="s">
        <v>4</v>
      </c>
      <c r="AC702">
        <v>77.634377000000001</v>
      </c>
      <c r="AD702">
        <v>149</v>
      </c>
      <c r="AE702">
        <v>63</v>
      </c>
      <c r="AF702">
        <v>63</v>
      </c>
      <c r="AG702">
        <v>94333</v>
      </c>
      <c r="AH702">
        <v>10616</v>
      </c>
      <c r="AI702" s="2">
        <v>42522.405243055553</v>
      </c>
      <c r="AK702">
        <v>0</v>
      </c>
      <c r="AL702" t="s">
        <v>72</v>
      </c>
      <c r="AM702">
        <v>3.27</v>
      </c>
      <c r="AN702">
        <v>2003</v>
      </c>
      <c r="AO702" s="3">
        <v>42417</v>
      </c>
      <c r="AP702" s="2">
        <v>42522.40520833333</v>
      </c>
      <c r="AQ702">
        <v>0</v>
      </c>
      <c r="AS702">
        <f t="shared" si="10"/>
        <v>0.12001914661218452</v>
      </c>
    </row>
    <row r="703" spans="1:45">
      <c r="A703">
        <v>4801603247</v>
      </c>
      <c r="B703" t="s">
        <v>0</v>
      </c>
      <c r="C703">
        <v>150220109</v>
      </c>
      <c r="D703">
        <v>41</v>
      </c>
      <c r="E703">
        <v>0</v>
      </c>
      <c r="F703">
        <v>0</v>
      </c>
      <c r="G703">
        <v>1.0515110000000001</v>
      </c>
      <c r="H703">
        <v>16</v>
      </c>
      <c r="I703">
        <v>0</v>
      </c>
      <c r="J703">
        <v>0</v>
      </c>
      <c r="K703">
        <v>0</v>
      </c>
      <c r="L703">
        <v>0</v>
      </c>
      <c r="M703">
        <v>12</v>
      </c>
      <c r="N703">
        <v>1501</v>
      </c>
      <c r="O703">
        <v>410</v>
      </c>
      <c r="P703">
        <v>0</v>
      </c>
      <c r="Q703">
        <v>0</v>
      </c>
      <c r="R703" s="1">
        <v>0</v>
      </c>
      <c r="S703">
        <v>0</v>
      </c>
      <c r="T703">
        <v>1519</v>
      </c>
      <c r="U703">
        <v>60</v>
      </c>
      <c r="V703" t="s">
        <v>1</v>
      </c>
      <c r="W703" t="s">
        <v>2</v>
      </c>
      <c r="X703">
        <v>12.896841</v>
      </c>
      <c r="Y703" t="s">
        <v>3</v>
      </c>
      <c r="Z703">
        <v>12.896841</v>
      </c>
      <c r="AA703">
        <v>12.896841</v>
      </c>
      <c r="AB703" t="s">
        <v>4</v>
      </c>
      <c r="AC703">
        <v>77.635147000000003</v>
      </c>
      <c r="AD703">
        <v>148</v>
      </c>
      <c r="AE703">
        <v>50</v>
      </c>
      <c r="AF703">
        <v>50</v>
      </c>
      <c r="AG703">
        <v>94343</v>
      </c>
      <c r="AH703">
        <v>10616</v>
      </c>
      <c r="AI703" s="2">
        <v>42522.405358796299</v>
      </c>
      <c r="AK703">
        <v>0</v>
      </c>
      <c r="AL703" t="s">
        <v>43</v>
      </c>
      <c r="AM703">
        <v>3.27</v>
      </c>
      <c r="AN703">
        <v>2003</v>
      </c>
      <c r="AO703" s="3">
        <v>42417</v>
      </c>
      <c r="AP703" s="2">
        <v>42522.405370370368</v>
      </c>
      <c r="AQ703">
        <v>0</v>
      </c>
      <c r="AS703">
        <f t="shared" si="10"/>
        <v>0.12148812618998812</v>
      </c>
    </row>
    <row r="704" spans="1:45">
      <c r="A704">
        <v>4801606903</v>
      </c>
      <c r="B704" t="s">
        <v>0</v>
      </c>
      <c r="C704">
        <v>150220109</v>
      </c>
      <c r="D704">
        <v>41</v>
      </c>
      <c r="E704">
        <v>0</v>
      </c>
      <c r="F704">
        <v>0</v>
      </c>
      <c r="G704">
        <v>1.051525</v>
      </c>
      <c r="H704">
        <v>21</v>
      </c>
      <c r="I704">
        <v>0</v>
      </c>
      <c r="J704">
        <v>0</v>
      </c>
      <c r="K704">
        <v>0</v>
      </c>
      <c r="L704">
        <v>0</v>
      </c>
      <c r="M704">
        <v>12</v>
      </c>
      <c r="N704">
        <v>1497</v>
      </c>
      <c r="O704">
        <v>410</v>
      </c>
      <c r="P704">
        <v>0</v>
      </c>
      <c r="Q704">
        <v>0</v>
      </c>
      <c r="R704" s="1">
        <v>0</v>
      </c>
      <c r="S704">
        <v>0</v>
      </c>
      <c r="T704">
        <v>1506</v>
      </c>
      <c r="U704">
        <v>60</v>
      </c>
      <c r="V704" t="s">
        <v>1</v>
      </c>
      <c r="W704" t="s">
        <v>2</v>
      </c>
      <c r="X704">
        <v>12.896362999999999</v>
      </c>
      <c r="Y704" t="s">
        <v>3</v>
      </c>
      <c r="Z704">
        <v>12.896362999999999</v>
      </c>
      <c r="AA704">
        <v>12.896362999999999</v>
      </c>
      <c r="AB704" t="s">
        <v>4</v>
      </c>
      <c r="AC704">
        <v>77.635459999999995</v>
      </c>
      <c r="AD704">
        <v>165</v>
      </c>
      <c r="AE704">
        <v>0</v>
      </c>
      <c r="AF704">
        <v>0</v>
      </c>
      <c r="AG704">
        <v>94353</v>
      </c>
      <c r="AH704">
        <v>10616</v>
      </c>
      <c r="AI704" s="2">
        <v>42522.405474537038</v>
      </c>
      <c r="AK704">
        <v>0</v>
      </c>
      <c r="AL704" t="s">
        <v>43</v>
      </c>
      <c r="AM704">
        <v>3.27</v>
      </c>
      <c r="AN704">
        <v>2003</v>
      </c>
      <c r="AO704" s="3">
        <v>42417</v>
      </c>
      <c r="AP704" s="2">
        <v>42522.40556712963</v>
      </c>
      <c r="AQ704">
        <v>0</v>
      </c>
      <c r="AS704">
        <f t="shared" si="10"/>
        <v>0.12205948684666272</v>
      </c>
    </row>
    <row r="705" spans="1:45">
      <c r="A705">
        <v>4801611583</v>
      </c>
      <c r="B705" t="s">
        <v>15</v>
      </c>
      <c r="C705">
        <v>150220109</v>
      </c>
      <c r="D705">
        <v>41</v>
      </c>
      <c r="E705">
        <v>0</v>
      </c>
      <c r="F705">
        <v>0</v>
      </c>
      <c r="G705">
        <v>1.051525</v>
      </c>
      <c r="H705">
        <v>21</v>
      </c>
      <c r="I705">
        <v>0</v>
      </c>
      <c r="J705">
        <v>0</v>
      </c>
      <c r="K705">
        <v>0</v>
      </c>
      <c r="L705">
        <v>0</v>
      </c>
      <c r="M705">
        <v>11</v>
      </c>
      <c r="N705">
        <v>1510</v>
      </c>
      <c r="O705">
        <v>410</v>
      </c>
      <c r="P705">
        <v>0</v>
      </c>
      <c r="Q705">
        <v>0</v>
      </c>
      <c r="R705" s="1">
        <v>0</v>
      </c>
      <c r="S705">
        <v>0</v>
      </c>
      <c r="T705">
        <v>1499</v>
      </c>
      <c r="U705">
        <v>60</v>
      </c>
      <c r="V705" t="s">
        <v>1</v>
      </c>
      <c r="W705" t="s">
        <v>2</v>
      </c>
      <c r="X705">
        <v>12.896362999999999</v>
      </c>
      <c r="Y705" t="s">
        <v>3</v>
      </c>
      <c r="Z705">
        <v>12.896362999999999</v>
      </c>
      <c r="AA705">
        <v>12.896362999999999</v>
      </c>
      <c r="AB705" t="s">
        <v>4</v>
      </c>
      <c r="AC705">
        <v>77.635459999999995</v>
      </c>
      <c r="AD705">
        <v>165</v>
      </c>
      <c r="AE705">
        <v>0</v>
      </c>
      <c r="AF705">
        <v>0</v>
      </c>
      <c r="AG705">
        <v>94403</v>
      </c>
      <c r="AH705">
        <v>10616</v>
      </c>
      <c r="AI705" s="2">
        <v>42522.405590277776</v>
      </c>
      <c r="AK705">
        <v>0</v>
      </c>
      <c r="AL705" t="s">
        <v>52</v>
      </c>
      <c r="AM705">
        <v>3.27</v>
      </c>
      <c r="AN705">
        <v>2003</v>
      </c>
      <c r="AO705" s="3">
        <v>42417</v>
      </c>
      <c r="AP705" s="2">
        <v>42522.405624999999</v>
      </c>
      <c r="AQ705">
        <v>0</v>
      </c>
      <c r="AS705">
        <f t="shared" si="10"/>
        <v>0.12205948684666272</v>
      </c>
    </row>
    <row r="706" spans="1:45">
      <c r="A706">
        <v>4801617416</v>
      </c>
      <c r="B706" t="s">
        <v>0</v>
      </c>
      <c r="C706">
        <v>150220109</v>
      </c>
      <c r="D706">
        <v>41</v>
      </c>
      <c r="E706">
        <v>0</v>
      </c>
      <c r="F706">
        <v>0</v>
      </c>
      <c r="G706">
        <v>1.051525</v>
      </c>
      <c r="H706">
        <v>26</v>
      </c>
      <c r="I706">
        <v>0</v>
      </c>
      <c r="J706">
        <v>0</v>
      </c>
      <c r="K706">
        <v>0</v>
      </c>
      <c r="L706">
        <v>0</v>
      </c>
      <c r="M706">
        <v>12</v>
      </c>
      <c r="N706">
        <v>1497</v>
      </c>
      <c r="O706">
        <v>410</v>
      </c>
      <c r="P706">
        <v>0</v>
      </c>
      <c r="Q706">
        <v>0</v>
      </c>
      <c r="R706" s="1">
        <v>0</v>
      </c>
      <c r="S706">
        <v>0</v>
      </c>
      <c r="T706">
        <v>1514</v>
      </c>
      <c r="U706">
        <v>60</v>
      </c>
      <c r="V706" t="s">
        <v>1</v>
      </c>
      <c r="W706" t="s">
        <v>2</v>
      </c>
      <c r="X706">
        <v>12.896362999999999</v>
      </c>
      <c r="Y706" t="s">
        <v>3</v>
      </c>
      <c r="Z706">
        <v>12.896362999999999</v>
      </c>
      <c r="AA706">
        <v>12.896362999999999</v>
      </c>
      <c r="AB706" t="s">
        <v>4</v>
      </c>
      <c r="AC706">
        <v>77.635459999999995</v>
      </c>
      <c r="AD706">
        <v>147</v>
      </c>
      <c r="AE706">
        <v>14</v>
      </c>
      <c r="AF706">
        <v>14</v>
      </c>
      <c r="AG706">
        <v>94413</v>
      </c>
      <c r="AH706">
        <v>10616</v>
      </c>
      <c r="AI706" s="2">
        <v>42522.405706018515</v>
      </c>
      <c r="AK706">
        <v>0</v>
      </c>
      <c r="AL706" t="s">
        <v>46</v>
      </c>
      <c r="AM706">
        <v>3.27</v>
      </c>
      <c r="AN706">
        <v>2003</v>
      </c>
      <c r="AO706" s="3">
        <v>42417</v>
      </c>
      <c r="AP706" s="2">
        <v>42522.405706018515</v>
      </c>
      <c r="AQ706">
        <v>0</v>
      </c>
      <c r="AS706">
        <f t="shared" si="10"/>
        <v>0.12205948684666272</v>
      </c>
    </row>
    <row r="707" spans="1:45">
      <c r="A707">
        <v>4801623042</v>
      </c>
      <c r="B707" t="s">
        <v>0</v>
      </c>
      <c r="C707">
        <v>150220109</v>
      </c>
      <c r="D707">
        <v>41</v>
      </c>
      <c r="E707">
        <v>0</v>
      </c>
      <c r="F707">
        <v>0</v>
      </c>
      <c r="G707">
        <v>1.051525</v>
      </c>
      <c r="H707">
        <v>26</v>
      </c>
      <c r="I707">
        <v>0</v>
      </c>
      <c r="J707">
        <v>0</v>
      </c>
      <c r="K707">
        <v>0</v>
      </c>
      <c r="L707">
        <v>0</v>
      </c>
      <c r="M707">
        <v>12</v>
      </c>
      <c r="N707">
        <v>1519</v>
      </c>
      <c r="O707">
        <v>410</v>
      </c>
      <c r="P707">
        <v>0</v>
      </c>
      <c r="Q707">
        <v>0</v>
      </c>
      <c r="R707" s="1">
        <v>0</v>
      </c>
      <c r="S707">
        <v>0</v>
      </c>
      <c r="T707">
        <v>1511</v>
      </c>
      <c r="U707">
        <v>60</v>
      </c>
      <c r="V707" t="s">
        <v>1</v>
      </c>
      <c r="W707" t="s">
        <v>2</v>
      </c>
      <c r="X707">
        <v>12.896362999999999</v>
      </c>
      <c r="Y707" t="s">
        <v>3</v>
      </c>
      <c r="Z707">
        <v>12.896362999999999</v>
      </c>
      <c r="AA707">
        <v>12.896362999999999</v>
      </c>
      <c r="AB707" t="s">
        <v>4</v>
      </c>
      <c r="AC707">
        <v>77.635459999999995</v>
      </c>
      <c r="AD707">
        <v>138</v>
      </c>
      <c r="AE707">
        <v>16</v>
      </c>
      <c r="AF707">
        <v>16</v>
      </c>
      <c r="AG707">
        <v>94423</v>
      </c>
      <c r="AH707">
        <v>10616</v>
      </c>
      <c r="AI707" s="2">
        <v>42522.405821759261</v>
      </c>
      <c r="AK707">
        <v>0</v>
      </c>
      <c r="AL707" t="s">
        <v>29</v>
      </c>
      <c r="AM707">
        <v>3.27</v>
      </c>
      <c r="AN707">
        <v>2003</v>
      </c>
      <c r="AO707" s="3">
        <v>42417</v>
      </c>
      <c r="AP707" s="2">
        <v>42522.405798611115</v>
      </c>
      <c r="AQ707">
        <v>0</v>
      </c>
      <c r="AS707">
        <f t="shared" ref="AS707:AS770" si="11">(SQRT(POWER((Z707-Z706),2)+POWER((AC707-AC706),2)))+AS706</f>
        <v>0.12205948684666272</v>
      </c>
    </row>
    <row r="708" spans="1:45">
      <c r="A708">
        <v>4801628809</v>
      </c>
      <c r="B708" t="s">
        <v>0</v>
      </c>
      <c r="C708">
        <v>150220109</v>
      </c>
      <c r="D708">
        <v>41</v>
      </c>
      <c r="E708">
        <v>0</v>
      </c>
      <c r="F708">
        <v>0</v>
      </c>
      <c r="G708">
        <v>1.0515369999999999</v>
      </c>
      <c r="H708">
        <v>24</v>
      </c>
      <c r="I708">
        <v>0</v>
      </c>
      <c r="J708">
        <v>0</v>
      </c>
      <c r="K708">
        <v>0</v>
      </c>
      <c r="L708">
        <v>0</v>
      </c>
      <c r="M708">
        <v>12</v>
      </c>
      <c r="N708">
        <v>1520</v>
      </c>
      <c r="O708">
        <v>410</v>
      </c>
      <c r="P708">
        <v>0</v>
      </c>
      <c r="Q708">
        <v>0</v>
      </c>
      <c r="R708" s="1">
        <v>0</v>
      </c>
      <c r="S708">
        <v>0</v>
      </c>
      <c r="T708">
        <v>1519</v>
      </c>
      <c r="U708">
        <v>60</v>
      </c>
      <c r="V708" t="s">
        <v>1</v>
      </c>
      <c r="W708" t="s">
        <v>2</v>
      </c>
      <c r="X708">
        <v>12.895458</v>
      </c>
      <c r="Y708" t="s">
        <v>3</v>
      </c>
      <c r="Z708">
        <v>12.895458</v>
      </c>
      <c r="AA708">
        <v>12.895458</v>
      </c>
      <c r="AB708" t="s">
        <v>4</v>
      </c>
      <c r="AC708">
        <v>77.636223000000001</v>
      </c>
      <c r="AD708">
        <v>145</v>
      </c>
      <c r="AE708">
        <v>23</v>
      </c>
      <c r="AF708">
        <v>23</v>
      </c>
      <c r="AG708">
        <v>94433</v>
      </c>
      <c r="AH708">
        <v>10616</v>
      </c>
      <c r="AI708" s="2">
        <v>42522.4059375</v>
      </c>
      <c r="AK708">
        <v>0</v>
      </c>
      <c r="AL708" t="s">
        <v>58</v>
      </c>
      <c r="AM708">
        <v>3.27</v>
      </c>
      <c r="AN708">
        <v>2003</v>
      </c>
      <c r="AO708" s="3">
        <v>42417</v>
      </c>
      <c r="AP708" s="2">
        <v>42522.405914351853</v>
      </c>
      <c r="AQ708">
        <v>0</v>
      </c>
      <c r="AS708">
        <f t="shared" si="11"/>
        <v>0.12324320725284345</v>
      </c>
    </row>
    <row r="709" spans="1:45">
      <c r="A709">
        <v>4801664406</v>
      </c>
      <c r="B709" t="s">
        <v>0</v>
      </c>
      <c r="C709">
        <v>150220109</v>
      </c>
      <c r="D709">
        <v>41</v>
      </c>
      <c r="E709">
        <v>0</v>
      </c>
      <c r="F709">
        <v>0</v>
      </c>
      <c r="G709">
        <v>1.0515369999999999</v>
      </c>
      <c r="H709">
        <v>23</v>
      </c>
      <c r="I709">
        <v>0</v>
      </c>
      <c r="J709">
        <v>0</v>
      </c>
      <c r="K709">
        <v>0</v>
      </c>
      <c r="L709">
        <v>0</v>
      </c>
      <c r="M709">
        <v>11</v>
      </c>
      <c r="N709">
        <v>1520</v>
      </c>
      <c r="O709">
        <v>420</v>
      </c>
      <c r="P709">
        <v>0</v>
      </c>
      <c r="Q709">
        <v>0</v>
      </c>
      <c r="R709" s="1">
        <v>0</v>
      </c>
      <c r="S709">
        <v>0</v>
      </c>
      <c r="T709">
        <v>1517</v>
      </c>
      <c r="U709">
        <v>60</v>
      </c>
      <c r="V709" t="s">
        <v>1</v>
      </c>
      <c r="W709" t="s">
        <v>2</v>
      </c>
      <c r="X709">
        <v>12.895339</v>
      </c>
      <c r="Y709" t="s">
        <v>3</v>
      </c>
      <c r="Z709">
        <v>12.895339</v>
      </c>
      <c r="AA709">
        <v>12.895339</v>
      </c>
      <c r="AB709" t="s">
        <v>4</v>
      </c>
      <c r="AC709">
        <v>77.636291999999997</v>
      </c>
      <c r="AD709">
        <v>143</v>
      </c>
      <c r="AE709">
        <v>6</v>
      </c>
      <c r="AF709">
        <v>6</v>
      </c>
      <c r="AG709">
        <v>94443</v>
      </c>
      <c r="AH709">
        <v>10616</v>
      </c>
      <c r="AI709" s="2">
        <v>42522.406053240738</v>
      </c>
      <c r="AK709">
        <v>0</v>
      </c>
      <c r="AL709" t="s">
        <v>17</v>
      </c>
      <c r="AM709">
        <v>3.27</v>
      </c>
      <c r="AN709">
        <v>2003</v>
      </c>
      <c r="AO709" s="3">
        <v>42417</v>
      </c>
      <c r="AP709" s="2">
        <v>42522.406030092592</v>
      </c>
      <c r="AQ709">
        <v>0</v>
      </c>
      <c r="AS709">
        <f t="shared" si="11"/>
        <v>0.12338076451364575</v>
      </c>
    </row>
    <row r="710" spans="1:45">
      <c r="A710">
        <v>4801669352</v>
      </c>
      <c r="B710" t="s">
        <v>0</v>
      </c>
      <c r="C710">
        <v>150220109</v>
      </c>
      <c r="D710">
        <v>41</v>
      </c>
      <c r="E710">
        <v>0</v>
      </c>
      <c r="F710">
        <v>0</v>
      </c>
      <c r="G710">
        <v>1.0515369999999999</v>
      </c>
      <c r="H710">
        <v>23</v>
      </c>
      <c r="I710">
        <v>0</v>
      </c>
      <c r="J710">
        <v>0</v>
      </c>
      <c r="K710">
        <v>0</v>
      </c>
      <c r="L710">
        <v>0</v>
      </c>
      <c r="M710">
        <v>12</v>
      </c>
      <c r="N710">
        <v>1521</v>
      </c>
      <c r="O710">
        <v>420</v>
      </c>
      <c r="P710">
        <v>0</v>
      </c>
      <c r="Q710">
        <v>0</v>
      </c>
      <c r="R710" s="1">
        <v>0</v>
      </c>
      <c r="S710">
        <v>0</v>
      </c>
      <c r="T710">
        <v>1504</v>
      </c>
      <c r="U710">
        <v>60</v>
      </c>
      <c r="V710" t="s">
        <v>1</v>
      </c>
      <c r="W710" t="s">
        <v>2</v>
      </c>
      <c r="X710">
        <v>12.895339</v>
      </c>
      <c r="Y710" t="s">
        <v>3</v>
      </c>
      <c r="Z710">
        <v>12.895339</v>
      </c>
      <c r="AA710">
        <v>12.895339</v>
      </c>
      <c r="AB710" t="s">
        <v>4</v>
      </c>
      <c r="AC710">
        <v>77.636291999999997</v>
      </c>
      <c r="AD710">
        <v>143</v>
      </c>
      <c r="AE710">
        <v>0</v>
      </c>
      <c r="AF710">
        <v>0</v>
      </c>
      <c r="AG710">
        <v>94453</v>
      </c>
      <c r="AH710">
        <v>10616</v>
      </c>
      <c r="AI710" s="2">
        <v>42522.406168981484</v>
      </c>
      <c r="AK710">
        <v>0</v>
      </c>
      <c r="AL710" t="s">
        <v>69</v>
      </c>
      <c r="AM710">
        <v>3.27</v>
      </c>
      <c r="AN710">
        <v>2003</v>
      </c>
      <c r="AO710" s="3">
        <v>42417</v>
      </c>
      <c r="AP710" s="2">
        <v>42522.406145833331</v>
      </c>
      <c r="AQ710">
        <v>0</v>
      </c>
      <c r="AS710">
        <f t="shared" si="11"/>
        <v>0.12338076451364575</v>
      </c>
    </row>
    <row r="711" spans="1:45">
      <c r="A711">
        <v>4801675678</v>
      </c>
      <c r="B711" t="s">
        <v>0</v>
      </c>
      <c r="C711">
        <v>150220109</v>
      </c>
      <c r="D711">
        <v>41</v>
      </c>
      <c r="E711">
        <v>0</v>
      </c>
      <c r="F711">
        <v>0</v>
      </c>
      <c r="G711">
        <v>1.0515369999999999</v>
      </c>
      <c r="H711">
        <v>23</v>
      </c>
      <c r="I711">
        <v>0</v>
      </c>
      <c r="J711">
        <v>0</v>
      </c>
      <c r="K711">
        <v>0</v>
      </c>
      <c r="L711">
        <v>0</v>
      </c>
      <c r="M711">
        <v>11</v>
      </c>
      <c r="N711">
        <v>1520</v>
      </c>
      <c r="O711">
        <v>420</v>
      </c>
      <c r="P711">
        <v>0</v>
      </c>
      <c r="Q711">
        <v>0</v>
      </c>
      <c r="R711" s="1">
        <v>0</v>
      </c>
      <c r="S711">
        <v>0</v>
      </c>
      <c r="T711">
        <v>1502</v>
      </c>
      <c r="U711">
        <v>60</v>
      </c>
      <c r="V711" t="s">
        <v>1</v>
      </c>
      <c r="W711" t="s">
        <v>2</v>
      </c>
      <c r="X711">
        <v>12.895339</v>
      </c>
      <c r="Y711" t="s">
        <v>3</v>
      </c>
      <c r="Z711">
        <v>12.895339</v>
      </c>
      <c r="AA711">
        <v>12.895339</v>
      </c>
      <c r="AB711" t="s">
        <v>4</v>
      </c>
      <c r="AC711">
        <v>77.636291999999997</v>
      </c>
      <c r="AD711">
        <v>143</v>
      </c>
      <c r="AE711">
        <v>0</v>
      </c>
      <c r="AF711">
        <v>0</v>
      </c>
      <c r="AG711">
        <v>94503</v>
      </c>
      <c r="AH711">
        <v>10616</v>
      </c>
      <c r="AI711" s="2">
        <v>42522.406284722223</v>
      </c>
      <c r="AK711">
        <v>986</v>
      </c>
      <c r="AL711" t="s">
        <v>35</v>
      </c>
      <c r="AM711">
        <v>3.27</v>
      </c>
      <c r="AN711">
        <v>2003</v>
      </c>
      <c r="AO711" s="3">
        <v>42417</v>
      </c>
      <c r="AP711" s="2">
        <v>42522.40729166667</v>
      </c>
      <c r="AQ711">
        <v>0</v>
      </c>
      <c r="AS711">
        <f t="shared" si="11"/>
        <v>0.12338076451364575</v>
      </c>
    </row>
    <row r="712" spans="1:45">
      <c r="A712">
        <v>4801678146</v>
      </c>
      <c r="B712" t="s">
        <v>0</v>
      </c>
      <c r="C712">
        <v>150220109</v>
      </c>
      <c r="D712">
        <v>41</v>
      </c>
      <c r="E712">
        <v>0</v>
      </c>
      <c r="F712">
        <v>0</v>
      </c>
      <c r="G712">
        <v>1.051547</v>
      </c>
      <c r="H712">
        <v>23</v>
      </c>
      <c r="I712">
        <v>0</v>
      </c>
      <c r="J712">
        <v>0</v>
      </c>
      <c r="K712">
        <v>0</v>
      </c>
      <c r="L712">
        <v>0</v>
      </c>
      <c r="M712">
        <v>12</v>
      </c>
      <c r="N712">
        <v>1520</v>
      </c>
      <c r="O712">
        <v>420</v>
      </c>
      <c r="P712">
        <v>0</v>
      </c>
      <c r="Q712">
        <v>0</v>
      </c>
      <c r="R712" s="1">
        <v>0</v>
      </c>
      <c r="S712">
        <v>0</v>
      </c>
      <c r="T712">
        <v>1514</v>
      </c>
      <c r="U712">
        <v>60</v>
      </c>
      <c r="V712" t="s">
        <v>1</v>
      </c>
      <c r="W712" t="s">
        <v>2</v>
      </c>
      <c r="X712">
        <v>12.895339</v>
      </c>
      <c r="Y712" t="s">
        <v>3</v>
      </c>
      <c r="Z712">
        <v>12.895339</v>
      </c>
      <c r="AA712">
        <v>12.895339</v>
      </c>
      <c r="AB712" t="s">
        <v>4</v>
      </c>
      <c r="AC712">
        <v>77.636291999999997</v>
      </c>
      <c r="AD712">
        <v>154</v>
      </c>
      <c r="AE712">
        <v>4</v>
      </c>
      <c r="AF712">
        <v>4</v>
      </c>
      <c r="AG712">
        <v>94512</v>
      </c>
      <c r="AH712">
        <v>10616</v>
      </c>
      <c r="AI712" s="2">
        <v>42522.406388888892</v>
      </c>
      <c r="AK712">
        <v>0</v>
      </c>
      <c r="AL712" t="s">
        <v>60</v>
      </c>
      <c r="AM712">
        <v>3.27</v>
      </c>
      <c r="AN712">
        <v>2003</v>
      </c>
      <c r="AO712" s="3">
        <v>42417</v>
      </c>
      <c r="AP712" s="2">
        <v>42522.407326388886</v>
      </c>
      <c r="AQ712">
        <v>0</v>
      </c>
      <c r="AS712">
        <f t="shared" si="11"/>
        <v>0.12338076451364575</v>
      </c>
    </row>
    <row r="713" spans="1:45">
      <c r="A713">
        <v>4801681387</v>
      </c>
      <c r="B713" t="s">
        <v>0</v>
      </c>
      <c r="C713">
        <v>150220109</v>
      </c>
      <c r="D713">
        <v>41</v>
      </c>
      <c r="E713">
        <v>0</v>
      </c>
      <c r="F713">
        <v>0</v>
      </c>
      <c r="G713">
        <v>1.051547</v>
      </c>
      <c r="H713">
        <v>23</v>
      </c>
      <c r="I713">
        <v>0</v>
      </c>
      <c r="J713">
        <v>0</v>
      </c>
      <c r="K713">
        <v>0</v>
      </c>
      <c r="L713">
        <v>0</v>
      </c>
      <c r="M713">
        <v>12</v>
      </c>
      <c r="N713">
        <v>1520</v>
      </c>
      <c r="O713">
        <v>420</v>
      </c>
      <c r="P713">
        <v>0</v>
      </c>
      <c r="Q713">
        <v>0</v>
      </c>
      <c r="R713" s="1">
        <v>0</v>
      </c>
      <c r="S713">
        <v>0</v>
      </c>
      <c r="T713">
        <v>1517</v>
      </c>
      <c r="U713">
        <v>60</v>
      </c>
      <c r="V713" t="s">
        <v>1</v>
      </c>
      <c r="W713" t="s">
        <v>2</v>
      </c>
      <c r="X713">
        <v>12.895339</v>
      </c>
      <c r="Y713" t="s">
        <v>3</v>
      </c>
      <c r="Z713">
        <v>12.895339</v>
      </c>
      <c r="AA713">
        <v>12.895339</v>
      </c>
      <c r="AB713" t="s">
        <v>4</v>
      </c>
      <c r="AC713">
        <v>77.636291999999997</v>
      </c>
      <c r="AD713">
        <v>146</v>
      </c>
      <c r="AE713">
        <v>7</v>
      </c>
      <c r="AF713">
        <v>7</v>
      </c>
      <c r="AG713">
        <v>94522</v>
      </c>
      <c r="AH713">
        <v>10616</v>
      </c>
      <c r="AI713" s="2">
        <v>42522.406504629631</v>
      </c>
      <c r="AK713">
        <v>987</v>
      </c>
      <c r="AL713" t="s">
        <v>29</v>
      </c>
      <c r="AM713">
        <v>3.27</v>
      </c>
      <c r="AN713">
        <v>2003</v>
      </c>
      <c r="AO713" s="3">
        <v>42417</v>
      </c>
      <c r="AP713" s="2">
        <v>42522.407372685186</v>
      </c>
      <c r="AQ713">
        <v>0</v>
      </c>
      <c r="AS713">
        <f t="shared" si="11"/>
        <v>0.12338076451364575</v>
      </c>
    </row>
    <row r="714" spans="1:45">
      <c r="A714">
        <v>4801686932</v>
      </c>
      <c r="B714" t="s">
        <v>0</v>
      </c>
      <c r="C714">
        <v>150220109</v>
      </c>
      <c r="D714">
        <v>41</v>
      </c>
      <c r="E714">
        <v>0</v>
      </c>
      <c r="F714">
        <v>0</v>
      </c>
      <c r="G714">
        <v>1.051547</v>
      </c>
      <c r="H714">
        <v>23</v>
      </c>
      <c r="I714">
        <v>0</v>
      </c>
      <c r="J714">
        <v>0</v>
      </c>
      <c r="K714">
        <v>0</v>
      </c>
      <c r="L714">
        <v>0</v>
      </c>
      <c r="M714">
        <v>12</v>
      </c>
      <c r="N714">
        <v>1521</v>
      </c>
      <c r="O714">
        <v>420</v>
      </c>
      <c r="P714">
        <v>0</v>
      </c>
      <c r="Q714">
        <v>0</v>
      </c>
      <c r="R714" s="1">
        <v>0</v>
      </c>
      <c r="S714">
        <v>0</v>
      </c>
      <c r="T714">
        <v>1508</v>
      </c>
      <c r="U714">
        <v>60</v>
      </c>
      <c r="V714" t="s">
        <v>1</v>
      </c>
      <c r="W714" t="s">
        <v>2</v>
      </c>
      <c r="X714">
        <v>12.895339</v>
      </c>
      <c r="Y714" t="s">
        <v>3</v>
      </c>
      <c r="Z714">
        <v>12.895339</v>
      </c>
      <c r="AA714">
        <v>12.895339</v>
      </c>
      <c r="AB714" t="s">
        <v>4</v>
      </c>
      <c r="AC714">
        <v>77.636291999999997</v>
      </c>
      <c r="AD714">
        <v>140</v>
      </c>
      <c r="AE714">
        <v>5</v>
      </c>
      <c r="AF714">
        <v>5</v>
      </c>
      <c r="AG714">
        <v>94532</v>
      </c>
      <c r="AH714">
        <v>10616</v>
      </c>
      <c r="AI714" s="2">
        <v>42522.40662037037</v>
      </c>
      <c r="AK714">
        <v>0</v>
      </c>
      <c r="AL714" t="s">
        <v>52</v>
      </c>
      <c r="AM714">
        <v>3.27</v>
      </c>
      <c r="AN714">
        <v>2003</v>
      </c>
      <c r="AO714" s="3">
        <v>42417</v>
      </c>
      <c r="AP714" s="2">
        <v>42522.407418981478</v>
      </c>
      <c r="AQ714">
        <v>0</v>
      </c>
      <c r="AS714">
        <f t="shared" si="11"/>
        <v>0.12338076451364575</v>
      </c>
    </row>
    <row r="715" spans="1:45">
      <c r="A715">
        <v>4801690062</v>
      </c>
      <c r="B715" t="s">
        <v>0</v>
      </c>
      <c r="C715">
        <v>150220109</v>
      </c>
      <c r="D715">
        <v>41</v>
      </c>
      <c r="E715">
        <v>0</v>
      </c>
      <c r="F715">
        <v>0</v>
      </c>
      <c r="G715">
        <v>1.051547</v>
      </c>
      <c r="H715">
        <v>23</v>
      </c>
      <c r="I715">
        <v>0</v>
      </c>
      <c r="J715">
        <v>0</v>
      </c>
      <c r="K715">
        <v>0</v>
      </c>
      <c r="L715">
        <v>0</v>
      </c>
      <c r="M715">
        <v>11</v>
      </c>
      <c r="N715">
        <v>1519</v>
      </c>
      <c r="O715">
        <v>420</v>
      </c>
      <c r="P715">
        <v>0</v>
      </c>
      <c r="Q715">
        <v>0</v>
      </c>
      <c r="R715" s="1">
        <v>0</v>
      </c>
      <c r="S715">
        <v>0</v>
      </c>
      <c r="T715">
        <v>1514</v>
      </c>
      <c r="U715">
        <v>60</v>
      </c>
      <c r="V715" t="s">
        <v>1</v>
      </c>
      <c r="W715" t="s">
        <v>2</v>
      </c>
      <c r="X715">
        <v>12.895339</v>
      </c>
      <c r="Y715" t="s">
        <v>3</v>
      </c>
      <c r="Z715">
        <v>12.895339</v>
      </c>
      <c r="AA715">
        <v>12.895339</v>
      </c>
      <c r="AB715" t="s">
        <v>4</v>
      </c>
      <c r="AC715">
        <v>77.636291999999997</v>
      </c>
      <c r="AD715">
        <v>144</v>
      </c>
      <c r="AE715">
        <v>3</v>
      </c>
      <c r="AF715">
        <v>3</v>
      </c>
      <c r="AG715">
        <v>94542</v>
      </c>
      <c r="AH715">
        <v>10616</v>
      </c>
      <c r="AI715" s="2">
        <v>42522.406736111108</v>
      </c>
      <c r="AK715">
        <v>988</v>
      </c>
      <c r="AL715" t="s">
        <v>8</v>
      </c>
      <c r="AM715">
        <v>3.27</v>
      </c>
      <c r="AN715">
        <v>2003</v>
      </c>
      <c r="AO715" s="3">
        <v>42417</v>
      </c>
      <c r="AP715" s="2">
        <v>42522.407453703701</v>
      </c>
      <c r="AQ715">
        <v>0</v>
      </c>
      <c r="AS715">
        <f t="shared" si="11"/>
        <v>0.12338076451364575</v>
      </c>
    </row>
    <row r="716" spans="1:45">
      <c r="A716">
        <v>4801696136</v>
      </c>
      <c r="B716" t="s">
        <v>0</v>
      </c>
      <c r="C716">
        <v>150220109</v>
      </c>
      <c r="D716">
        <v>41</v>
      </c>
      <c r="E716">
        <v>0</v>
      </c>
      <c r="F716">
        <v>0</v>
      </c>
      <c r="G716">
        <v>1.051547</v>
      </c>
      <c r="H716">
        <v>30</v>
      </c>
      <c r="I716">
        <v>0</v>
      </c>
      <c r="J716">
        <v>0</v>
      </c>
      <c r="K716">
        <v>0</v>
      </c>
      <c r="L716">
        <v>0</v>
      </c>
      <c r="M716">
        <v>12</v>
      </c>
      <c r="N716">
        <v>1517</v>
      </c>
      <c r="O716">
        <v>420</v>
      </c>
      <c r="P716">
        <v>0</v>
      </c>
      <c r="Q716">
        <v>0</v>
      </c>
      <c r="R716" s="1">
        <v>0</v>
      </c>
      <c r="S716">
        <v>0</v>
      </c>
      <c r="T716">
        <v>1502</v>
      </c>
      <c r="U716">
        <v>60</v>
      </c>
      <c r="V716" t="s">
        <v>1</v>
      </c>
      <c r="W716" t="s">
        <v>2</v>
      </c>
      <c r="X716">
        <v>12.895339</v>
      </c>
      <c r="Y716" t="s">
        <v>3</v>
      </c>
      <c r="Z716">
        <v>12.895339</v>
      </c>
      <c r="AA716">
        <v>12.895339</v>
      </c>
      <c r="AB716" t="s">
        <v>4</v>
      </c>
      <c r="AC716">
        <v>77.636291999999997</v>
      </c>
      <c r="AD716">
        <v>144</v>
      </c>
      <c r="AE716">
        <v>0</v>
      </c>
      <c r="AF716">
        <v>0</v>
      </c>
      <c r="AG716">
        <v>94552</v>
      </c>
      <c r="AH716">
        <v>10616</v>
      </c>
      <c r="AI716" s="2">
        <v>42522.406851851854</v>
      </c>
      <c r="AK716">
        <v>989</v>
      </c>
      <c r="AL716" t="s">
        <v>21</v>
      </c>
      <c r="AM716">
        <v>3.27</v>
      </c>
      <c r="AN716">
        <v>2003</v>
      </c>
      <c r="AO716" s="3">
        <v>42417</v>
      </c>
      <c r="AP716" s="2">
        <v>42522.407476851855</v>
      </c>
      <c r="AQ716">
        <v>0</v>
      </c>
      <c r="AS716">
        <f t="shared" si="11"/>
        <v>0.12338076451364575</v>
      </c>
    </row>
    <row r="717" spans="1:45">
      <c r="A717">
        <v>4801699320</v>
      </c>
      <c r="B717" t="s">
        <v>0</v>
      </c>
      <c r="C717">
        <v>150220109</v>
      </c>
      <c r="D717">
        <v>41</v>
      </c>
      <c r="E717">
        <v>0</v>
      </c>
      <c r="F717">
        <v>0</v>
      </c>
      <c r="G717">
        <v>1.051547</v>
      </c>
      <c r="H717">
        <v>30</v>
      </c>
      <c r="I717">
        <v>0</v>
      </c>
      <c r="J717">
        <v>0</v>
      </c>
      <c r="K717">
        <v>0</v>
      </c>
      <c r="L717">
        <v>0</v>
      </c>
      <c r="M717">
        <v>10</v>
      </c>
      <c r="N717">
        <v>1519</v>
      </c>
      <c r="O717">
        <v>420</v>
      </c>
      <c r="P717">
        <v>0</v>
      </c>
      <c r="Q717">
        <v>0</v>
      </c>
      <c r="R717" s="1">
        <v>0</v>
      </c>
      <c r="S717">
        <v>0</v>
      </c>
      <c r="T717">
        <v>1511</v>
      </c>
      <c r="U717">
        <v>60</v>
      </c>
      <c r="V717" t="s">
        <v>1</v>
      </c>
      <c r="W717" t="s">
        <v>2</v>
      </c>
      <c r="X717">
        <v>12.895339</v>
      </c>
      <c r="Y717" t="s">
        <v>3</v>
      </c>
      <c r="Z717">
        <v>12.895339</v>
      </c>
      <c r="AA717">
        <v>12.895339</v>
      </c>
      <c r="AB717" t="s">
        <v>4</v>
      </c>
      <c r="AC717">
        <v>77.636291999999997</v>
      </c>
      <c r="AD717">
        <v>137</v>
      </c>
      <c r="AE717">
        <v>11</v>
      </c>
      <c r="AF717">
        <v>11</v>
      </c>
      <c r="AG717">
        <v>94602</v>
      </c>
      <c r="AH717">
        <v>10616</v>
      </c>
      <c r="AI717" s="2">
        <v>42522.406967592593</v>
      </c>
      <c r="AK717">
        <v>990</v>
      </c>
      <c r="AL717" t="s">
        <v>28</v>
      </c>
      <c r="AM717">
        <v>3.27</v>
      </c>
      <c r="AN717">
        <v>2003</v>
      </c>
      <c r="AO717" s="3">
        <v>42417</v>
      </c>
      <c r="AP717" s="2">
        <v>42522.407523148147</v>
      </c>
      <c r="AQ717">
        <v>0</v>
      </c>
      <c r="AS717">
        <f t="shared" si="11"/>
        <v>0.12338076451364575</v>
      </c>
    </row>
    <row r="718" spans="1:45">
      <c r="A718">
        <v>4801666854</v>
      </c>
      <c r="B718" t="s">
        <v>0</v>
      </c>
      <c r="C718">
        <v>150220109</v>
      </c>
      <c r="D718">
        <v>41</v>
      </c>
      <c r="E718">
        <v>0</v>
      </c>
      <c r="F718">
        <v>0</v>
      </c>
      <c r="G718">
        <v>1.051558</v>
      </c>
      <c r="H718">
        <v>30</v>
      </c>
      <c r="I718">
        <v>0</v>
      </c>
      <c r="J718">
        <v>0</v>
      </c>
      <c r="K718">
        <v>0</v>
      </c>
      <c r="L718">
        <v>0</v>
      </c>
      <c r="M718">
        <v>11</v>
      </c>
      <c r="N718">
        <v>1520</v>
      </c>
      <c r="O718">
        <v>410</v>
      </c>
      <c r="P718">
        <v>0</v>
      </c>
      <c r="Q718">
        <v>0</v>
      </c>
      <c r="R718" s="1">
        <v>0</v>
      </c>
      <c r="S718">
        <v>0</v>
      </c>
      <c r="T718">
        <v>1519</v>
      </c>
      <c r="U718">
        <v>60</v>
      </c>
      <c r="V718" t="s">
        <v>1</v>
      </c>
      <c r="W718" t="s">
        <v>2</v>
      </c>
      <c r="X718">
        <v>12.893992000000001</v>
      </c>
      <c r="Y718" t="s">
        <v>3</v>
      </c>
      <c r="Z718">
        <v>12.893992000000001</v>
      </c>
      <c r="AA718">
        <v>12.893992000000001</v>
      </c>
      <c r="AB718" t="s">
        <v>4</v>
      </c>
      <c r="AC718">
        <v>77.637253000000001</v>
      </c>
      <c r="AD718">
        <v>140</v>
      </c>
      <c r="AE718">
        <v>22</v>
      </c>
      <c r="AF718">
        <v>22</v>
      </c>
      <c r="AG718">
        <v>94612</v>
      </c>
      <c r="AH718">
        <v>10616</v>
      </c>
      <c r="AI718" s="2">
        <v>42522.407083333332</v>
      </c>
      <c r="AK718">
        <v>0</v>
      </c>
      <c r="AL718" t="s">
        <v>57</v>
      </c>
      <c r="AM718">
        <v>3.27</v>
      </c>
      <c r="AN718">
        <v>2003</v>
      </c>
      <c r="AO718" s="3">
        <v>42417</v>
      </c>
      <c r="AP718" s="2">
        <v>42522.407557870371</v>
      </c>
      <c r="AQ718">
        <v>0</v>
      </c>
      <c r="AS718">
        <f t="shared" si="11"/>
        <v>0.12503543366486747</v>
      </c>
    </row>
    <row r="719" spans="1:45">
      <c r="A719">
        <v>4801673446</v>
      </c>
      <c r="B719" t="s">
        <v>0</v>
      </c>
      <c r="C719">
        <v>150220109</v>
      </c>
      <c r="D719">
        <v>41</v>
      </c>
      <c r="E719">
        <v>0</v>
      </c>
      <c r="F719">
        <v>0</v>
      </c>
      <c r="G719">
        <v>1.051558</v>
      </c>
      <c r="H719">
        <v>30</v>
      </c>
      <c r="I719">
        <v>0</v>
      </c>
      <c r="J719">
        <v>0</v>
      </c>
      <c r="K719">
        <v>0</v>
      </c>
      <c r="L719">
        <v>0</v>
      </c>
      <c r="M719">
        <v>11</v>
      </c>
      <c r="N719">
        <v>1520</v>
      </c>
      <c r="O719">
        <v>410</v>
      </c>
      <c r="P719">
        <v>0</v>
      </c>
      <c r="Q719">
        <v>0</v>
      </c>
      <c r="R719" s="1">
        <v>0</v>
      </c>
      <c r="S719">
        <v>0</v>
      </c>
      <c r="T719">
        <v>1520</v>
      </c>
      <c r="U719">
        <v>60</v>
      </c>
      <c r="V719" t="s">
        <v>1</v>
      </c>
      <c r="W719" t="s">
        <v>2</v>
      </c>
      <c r="X719">
        <v>12.893404</v>
      </c>
      <c r="Y719" t="s">
        <v>3</v>
      </c>
      <c r="Z719">
        <v>12.893404</v>
      </c>
      <c r="AA719">
        <v>12.893404</v>
      </c>
      <c r="AB719" t="s">
        <v>4</v>
      </c>
      <c r="AC719">
        <v>77.637573000000003</v>
      </c>
      <c r="AD719">
        <v>145</v>
      </c>
      <c r="AE719">
        <v>28</v>
      </c>
      <c r="AF719">
        <v>28</v>
      </c>
      <c r="AG719">
        <v>94622</v>
      </c>
      <c r="AH719">
        <v>10616</v>
      </c>
      <c r="AI719" s="2">
        <v>42522.407199074078</v>
      </c>
      <c r="AK719">
        <v>991</v>
      </c>
      <c r="AL719" t="s">
        <v>22</v>
      </c>
      <c r="AM719">
        <v>3.27</v>
      </c>
      <c r="AN719">
        <v>2003</v>
      </c>
      <c r="AO719" s="3">
        <v>42417</v>
      </c>
      <c r="AP719" s="2">
        <v>42522.407592592594</v>
      </c>
      <c r="AQ719">
        <v>0</v>
      </c>
      <c r="AS719">
        <f t="shared" si="11"/>
        <v>0.12570486924802832</v>
      </c>
    </row>
    <row r="720" spans="1:45">
      <c r="A720">
        <v>4801684515</v>
      </c>
      <c r="B720" t="s">
        <v>0</v>
      </c>
      <c r="C720">
        <v>150220109</v>
      </c>
      <c r="D720">
        <v>41</v>
      </c>
      <c r="E720">
        <v>0</v>
      </c>
      <c r="F720">
        <v>0</v>
      </c>
      <c r="G720">
        <v>1.051569</v>
      </c>
      <c r="H720">
        <v>30</v>
      </c>
      <c r="I720">
        <v>0</v>
      </c>
      <c r="J720">
        <v>0</v>
      </c>
      <c r="K720">
        <v>0</v>
      </c>
      <c r="L720">
        <v>0</v>
      </c>
      <c r="M720">
        <v>12</v>
      </c>
      <c r="N720">
        <v>1519</v>
      </c>
      <c r="O720">
        <v>410</v>
      </c>
      <c r="P720">
        <v>0</v>
      </c>
      <c r="Q720">
        <v>0</v>
      </c>
      <c r="R720" s="1">
        <v>0</v>
      </c>
      <c r="S720">
        <v>0</v>
      </c>
      <c r="T720">
        <v>1520</v>
      </c>
      <c r="U720">
        <v>60</v>
      </c>
      <c r="V720" t="s">
        <v>1</v>
      </c>
      <c r="W720" t="s">
        <v>2</v>
      </c>
      <c r="X720">
        <v>12.892726</v>
      </c>
      <c r="Y720" t="s">
        <v>3</v>
      </c>
      <c r="Z720">
        <v>12.892726</v>
      </c>
      <c r="AA720">
        <v>12.892726</v>
      </c>
      <c r="AB720" t="s">
        <v>4</v>
      </c>
      <c r="AC720">
        <v>77.637969999999996</v>
      </c>
      <c r="AD720">
        <v>150</v>
      </c>
      <c r="AE720">
        <v>37</v>
      </c>
      <c r="AF720">
        <v>37</v>
      </c>
      <c r="AG720">
        <v>94632</v>
      </c>
      <c r="AH720">
        <v>10616</v>
      </c>
      <c r="AI720" s="2">
        <v>42522.407314814816</v>
      </c>
      <c r="AK720">
        <v>992</v>
      </c>
      <c r="AL720" t="s">
        <v>21</v>
      </c>
      <c r="AM720">
        <v>3.27</v>
      </c>
      <c r="AN720">
        <v>2003</v>
      </c>
      <c r="AO720" s="3">
        <v>42417</v>
      </c>
      <c r="AP720" s="2">
        <v>42522.407627314817</v>
      </c>
      <c r="AQ720">
        <v>0</v>
      </c>
      <c r="AS720">
        <f t="shared" si="11"/>
        <v>0.12649054920831421</v>
      </c>
    </row>
    <row r="721" spans="1:45">
      <c r="A721">
        <v>4801694146</v>
      </c>
      <c r="B721" t="s">
        <v>0</v>
      </c>
      <c r="C721">
        <v>150220109</v>
      </c>
      <c r="D721">
        <v>41</v>
      </c>
      <c r="E721">
        <v>0</v>
      </c>
      <c r="F721">
        <v>0</v>
      </c>
      <c r="G721">
        <v>1.051585</v>
      </c>
      <c r="H721">
        <v>30</v>
      </c>
      <c r="I721">
        <v>0</v>
      </c>
      <c r="J721">
        <v>0</v>
      </c>
      <c r="K721">
        <v>0</v>
      </c>
      <c r="L721">
        <v>0</v>
      </c>
      <c r="M721">
        <v>13</v>
      </c>
      <c r="N721">
        <v>1518</v>
      </c>
      <c r="O721">
        <v>410</v>
      </c>
      <c r="P721">
        <v>0</v>
      </c>
      <c r="Q721">
        <v>0</v>
      </c>
      <c r="R721" s="1">
        <v>0</v>
      </c>
      <c r="S721">
        <v>0</v>
      </c>
      <c r="T721">
        <v>1519</v>
      </c>
      <c r="U721">
        <v>60</v>
      </c>
      <c r="V721" t="s">
        <v>1</v>
      </c>
      <c r="W721" t="s">
        <v>2</v>
      </c>
      <c r="X721">
        <v>12.891828</v>
      </c>
      <c r="Y721" t="s">
        <v>3</v>
      </c>
      <c r="Z721">
        <v>12.891828</v>
      </c>
      <c r="AA721">
        <v>12.891828</v>
      </c>
      <c r="AB721" t="s">
        <v>4</v>
      </c>
      <c r="AC721">
        <v>77.638496000000004</v>
      </c>
      <c r="AD721">
        <v>150</v>
      </c>
      <c r="AE721">
        <v>41</v>
      </c>
      <c r="AF721">
        <v>41</v>
      </c>
      <c r="AG721">
        <v>94642</v>
      </c>
      <c r="AH721">
        <v>10616</v>
      </c>
      <c r="AI721" s="2">
        <v>42522.407430555555</v>
      </c>
      <c r="AK721">
        <v>0</v>
      </c>
      <c r="AL721" t="s">
        <v>68</v>
      </c>
      <c r="AM721">
        <v>3.27</v>
      </c>
      <c r="AN721">
        <v>2003</v>
      </c>
      <c r="AO721" s="3">
        <v>42417</v>
      </c>
      <c r="AP721" s="2">
        <v>42522.407685185186</v>
      </c>
      <c r="AQ721">
        <v>0</v>
      </c>
      <c r="AS721">
        <f t="shared" si="11"/>
        <v>0.12753126050353836</v>
      </c>
    </row>
    <row r="722" spans="1:45">
      <c r="A722">
        <v>4801704859</v>
      </c>
      <c r="B722" t="s">
        <v>0</v>
      </c>
      <c r="C722">
        <v>150220109</v>
      </c>
      <c r="D722">
        <v>41</v>
      </c>
      <c r="E722">
        <v>0</v>
      </c>
      <c r="F722">
        <v>0</v>
      </c>
      <c r="G722">
        <v>1.0515969999999999</v>
      </c>
      <c r="H722">
        <v>30</v>
      </c>
      <c r="I722">
        <v>0</v>
      </c>
      <c r="J722">
        <v>0</v>
      </c>
      <c r="K722">
        <v>0</v>
      </c>
      <c r="L722">
        <v>0</v>
      </c>
      <c r="M722">
        <v>12</v>
      </c>
      <c r="N722">
        <v>1520</v>
      </c>
      <c r="O722">
        <v>410</v>
      </c>
      <c r="P722">
        <v>0</v>
      </c>
      <c r="Q722">
        <v>0</v>
      </c>
      <c r="R722" s="1">
        <v>0</v>
      </c>
      <c r="S722">
        <v>0</v>
      </c>
      <c r="T722">
        <v>1519</v>
      </c>
      <c r="U722">
        <v>60</v>
      </c>
      <c r="V722" t="s">
        <v>1</v>
      </c>
      <c r="W722" t="s">
        <v>2</v>
      </c>
      <c r="X722">
        <v>12.890904000000001</v>
      </c>
      <c r="Y722" t="s">
        <v>3</v>
      </c>
      <c r="Z722">
        <v>12.890904000000001</v>
      </c>
      <c r="AA722">
        <v>12.890904000000001</v>
      </c>
      <c r="AB722" t="s">
        <v>4</v>
      </c>
      <c r="AC722">
        <v>77.639045999999993</v>
      </c>
      <c r="AD722">
        <v>149</v>
      </c>
      <c r="AE722">
        <v>36</v>
      </c>
      <c r="AF722">
        <v>36</v>
      </c>
      <c r="AG722">
        <v>94652</v>
      </c>
      <c r="AH722">
        <v>10616</v>
      </c>
      <c r="AI722" s="2">
        <v>42522.407546296294</v>
      </c>
      <c r="AK722">
        <v>993</v>
      </c>
      <c r="AL722" t="s">
        <v>33</v>
      </c>
      <c r="AM722">
        <v>3.27</v>
      </c>
      <c r="AN722">
        <v>2003</v>
      </c>
      <c r="AO722" s="3">
        <v>42417</v>
      </c>
      <c r="AP722" s="2">
        <v>42522.407708333332</v>
      </c>
      <c r="AQ722">
        <v>0</v>
      </c>
      <c r="AS722">
        <f t="shared" si="11"/>
        <v>0.1286065632515995</v>
      </c>
    </row>
    <row r="723" spans="1:45">
      <c r="A723">
        <v>4801709480</v>
      </c>
      <c r="B723" t="s">
        <v>0</v>
      </c>
      <c r="C723">
        <v>150220109</v>
      </c>
      <c r="D723">
        <v>41</v>
      </c>
      <c r="E723">
        <v>0</v>
      </c>
      <c r="F723">
        <v>0</v>
      </c>
      <c r="G723">
        <v>1.0515969999999999</v>
      </c>
      <c r="H723">
        <v>15</v>
      </c>
      <c r="I723">
        <v>0</v>
      </c>
      <c r="J723">
        <v>0</v>
      </c>
      <c r="K723">
        <v>0</v>
      </c>
      <c r="L723">
        <v>0</v>
      </c>
      <c r="M723">
        <v>11</v>
      </c>
      <c r="N723">
        <v>1519</v>
      </c>
      <c r="O723">
        <v>410</v>
      </c>
      <c r="P723">
        <v>0</v>
      </c>
      <c r="Q723">
        <v>0</v>
      </c>
      <c r="R723" s="1">
        <v>0</v>
      </c>
      <c r="S723">
        <v>0</v>
      </c>
      <c r="T723">
        <v>1510</v>
      </c>
      <c r="U723">
        <v>60</v>
      </c>
      <c r="V723" t="s">
        <v>1</v>
      </c>
      <c r="W723" t="s">
        <v>2</v>
      </c>
      <c r="X723">
        <v>12.890561</v>
      </c>
      <c r="Y723" t="s">
        <v>3</v>
      </c>
      <c r="Z723">
        <v>12.890561</v>
      </c>
      <c r="AA723">
        <v>12.890561</v>
      </c>
      <c r="AB723" t="s">
        <v>4</v>
      </c>
      <c r="AC723">
        <v>77.639235999999997</v>
      </c>
      <c r="AD723">
        <v>158</v>
      </c>
      <c r="AE723">
        <v>6</v>
      </c>
      <c r="AF723">
        <v>6</v>
      </c>
      <c r="AG723">
        <v>94702</v>
      </c>
      <c r="AH723">
        <v>10616</v>
      </c>
      <c r="AI723" s="2">
        <v>42522.40766203704</v>
      </c>
      <c r="AK723">
        <v>994</v>
      </c>
      <c r="AL723" t="s">
        <v>37</v>
      </c>
      <c r="AM723">
        <v>3.27</v>
      </c>
      <c r="AN723">
        <v>2003</v>
      </c>
      <c r="AO723" s="3">
        <v>42417</v>
      </c>
      <c r="AP723" s="2">
        <v>42522.407754629632</v>
      </c>
      <c r="AQ723">
        <v>0</v>
      </c>
      <c r="AS723">
        <f t="shared" si="11"/>
        <v>0.12899867165498038</v>
      </c>
    </row>
    <row r="724" spans="1:45">
      <c r="A724">
        <v>4801715475</v>
      </c>
      <c r="B724" t="s">
        <v>0</v>
      </c>
      <c r="C724">
        <v>150220109</v>
      </c>
      <c r="D724">
        <v>41</v>
      </c>
      <c r="E724">
        <v>0</v>
      </c>
      <c r="F724">
        <v>0</v>
      </c>
      <c r="G724">
        <v>1.0515969999999999</v>
      </c>
      <c r="H724">
        <v>11</v>
      </c>
      <c r="I724">
        <v>0</v>
      </c>
      <c r="J724">
        <v>0</v>
      </c>
      <c r="K724">
        <v>0</v>
      </c>
      <c r="L724">
        <v>0</v>
      </c>
      <c r="M724">
        <v>12</v>
      </c>
      <c r="N724">
        <v>1504</v>
      </c>
      <c r="O724">
        <v>410</v>
      </c>
      <c r="P724">
        <v>0</v>
      </c>
      <c r="Q724">
        <v>0</v>
      </c>
      <c r="R724" s="1">
        <v>0</v>
      </c>
      <c r="S724">
        <v>0</v>
      </c>
      <c r="T724">
        <v>1516</v>
      </c>
      <c r="U724">
        <v>60</v>
      </c>
      <c r="V724" t="s">
        <v>1</v>
      </c>
      <c r="W724" t="s">
        <v>2</v>
      </c>
      <c r="X724">
        <v>12.890561</v>
      </c>
      <c r="Y724" t="s">
        <v>3</v>
      </c>
      <c r="Z724">
        <v>12.890561</v>
      </c>
      <c r="AA724">
        <v>12.890561</v>
      </c>
      <c r="AB724" t="s">
        <v>4</v>
      </c>
      <c r="AC724">
        <v>77.639235999999997</v>
      </c>
      <c r="AD724">
        <v>131</v>
      </c>
      <c r="AE724">
        <v>0</v>
      </c>
      <c r="AF724">
        <v>0</v>
      </c>
      <c r="AG724">
        <v>94712</v>
      </c>
      <c r="AH724">
        <v>10616</v>
      </c>
      <c r="AI724" s="2">
        <v>42522.407777777778</v>
      </c>
      <c r="AK724">
        <v>0</v>
      </c>
      <c r="AL724" t="s">
        <v>68</v>
      </c>
      <c r="AM724">
        <v>3.27</v>
      </c>
      <c r="AN724">
        <v>2003</v>
      </c>
      <c r="AO724" s="3">
        <v>42417</v>
      </c>
      <c r="AP724" s="2">
        <v>42522.407835648148</v>
      </c>
      <c r="AQ724">
        <v>0</v>
      </c>
      <c r="AS724">
        <f t="shared" si="11"/>
        <v>0.12899867165498038</v>
      </c>
    </row>
    <row r="725" spans="1:45">
      <c r="A725">
        <v>4801722326</v>
      </c>
      <c r="B725" t="s">
        <v>15</v>
      </c>
      <c r="C725">
        <v>150220109</v>
      </c>
      <c r="D725">
        <v>41</v>
      </c>
      <c r="E725">
        <v>0</v>
      </c>
      <c r="F725">
        <v>0</v>
      </c>
      <c r="G725">
        <v>1.0515969999999999</v>
      </c>
      <c r="H725">
        <v>16</v>
      </c>
      <c r="I725">
        <v>0</v>
      </c>
      <c r="J725">
        <v>0</v>
      </c>
      <c r="K725">
        <v>0</v>
      </c>
      <c r="L725">
        <v>0</v>
      </c>
      <c r="M725">
        <v>12</v>
      </c>
      <c r="N725">
        <v>1500</v>
      </c>
      <c r="O725">
        <v>410</v>
      </c>
      <c r="P725">
        <v>0</v>
      </c>
      <c r="Q725">
        <v>0</v>
      </c>
      <c r="R725" s="1">
        <v>0</v>
      </c>
      <c r="S725">
        <v>0</v>
      </c>
      <c r="T725">
        <v>1502</v>
      </c>
      <c r="U725">
        <v>60</v>
      </c>
      <c r="V725" t="s">
        <v>1</v>
      </c>
      <c r="W725" t="s">
        <v>2</v>
      </c>
      <c r="X725">
        <v>12.890561</v>
      </c>
      <c r="Y725" t="s">
        <v>3</v>
      </c>
      <c r="Z725">
        <v>12.890561</v>
      </c>
      <c r="AA725">
        <v>12.890561</v>
      </c>
      <c r="AB725" t="s">
        <v>4</v>
      </c>
      <c r="AC725">
        <v>77.639235999999997</v>
      </c>
      <c r="AD725">
        <v>131</v>
      </c>
      <c r="AE725">
        <v>0</v>
      </c>
      <c r="AF725">
        <v>0</v>
      </c>
      <c r="AG725">
        <v>94722</v>
      </c>
      <c r="AH725">
        <v>10616</v>
      </c>
      <c r="AI725" s="2">
        <v>42522.407893518517</v>
      </c>
      <c r="AK725">
        <v>0</v>
      </c>
      <c r="AL725" t="s">
        <v>40</v>
      </c>
      <c r="AM725">
        <v>3.27</v>
      </c>
      <c r="AN725">
        <v>2003</v>
      </c>
      <c r="AO725" s="3">
        <v>42417</v>
      </c>
      <c r="AP725" s="2">
        <v>42522.407905092594</v>
      </c>
      <c r="AQ725">
        <v>0</v>
      </c>
      <c r="AS725">
        <f t="shared" si="11"/>
        <v>0.12899867165498038</v>
      </c>
    </row>
    <row r="726" spans="1:45">
      <c r="A726">
        <v>4801727856</v>
      </c>
      <c r="B726" t="s">
        <v>15</v>
      </c>
      <c r="C726">
        <v>150220109</v>
      </c>
      <c r="D726">
        <v>41</v>
      </c>
      <c r="E726">
        <v>0</v>
      </c>
      <c r="F726">
        <v>0</v>
      </c>
      <c r="G726">
        <v>1.0515969999999999</v>
      </c>
      <c r="H726">
        <v>16</v>
      </c>
      <c r="I726">
        <v>0</v>
      </c>
      <c r="J726">
        <v>0</v>
      </c>
      <c r="K726">
        <v>0</v>
      </c>
      <c r="L726">
        <v>0</v>
      </c>
      <c r="M726">
        <v>12</v>
      </c>
      <c r="N726">
        <v>1497</v>
      </c>
      <c r="O726">
        <v>410</v>
      </c>
      <c r="P726">
        <v>0</v>
      </c>
      <c r="Q726">
        <v>0</v>
      </c>
      <c r="R726" s="1">
        <v>0</v>
      </c>
      <c r="S726">
        <v>0</v>
      </c>
      <c r="T726">
        <v>1498</v>
      </c>
      <c r="U726">
        <v>60</v>
      </c>
      <c r="V726" t="s">
        <v>1</v>
      </c>
      <c r="W726" t="s">
        <v>2</v>
      </c>
      <c r="X726">
        <v>12.890561</v>
      </c>
      <c r="Y726" t="s">
        <v>3</v>
      </c>
      <c r="Z726">
        <v>12.890561</v>
      </c>
      <c r="AA726">
        <v>12.890561</v>
      </c>
      <c r="AB726" t="s">
        <v>4</v>
      </c>
      <c r="AC726">
        <v>77.639235999999997</v>
      </c>
      <c r="AD726">
        <v>131</v>
      </c>
      <c r="AE726">
        <v>0</v>
      </c>
      <c r="AF726">
        <v>0</v>
      </c>
      <c r="AG726">
        <v>94732</v>
      </c>
      <c r="AH726">
        <v>10616</v>
      </c>
      <c r="AI726" s="2">
        <v>42522.408009259256</v>
      </c>
      <c r="AK726">
        <v>0</v>
      </c>
      <c r="AL726" t="s">
        <v>56</v>
      </c>
      <c r="AM726">
        <v>3.27</v>
      </c>
      <c r="AN726">
        <v>2003</v>
      </c>
      <c r="AO726" s="3">
        <v>42417</v>
      </c>
      <c r="AP726" s="2">
        <v>42522.407986111109</v>
      </c>
      <c r="AQ726">
        <v>0</v>
      </c>
      <c r="AS726">
        <f t="shared" si="11"/>
        <v>0.12899867165498038</v>
      </c>
    </row>
    <row r="727" spans="1:45">
      <c r="A727">
        <v>4801733837</v>
      </c>
      <c r="B727" t="s">
        <v>15</v>
      </c>
      <c r="C727">
        <v>150220109</v>
      </c>
      <c r="D727">
        <v>41</v>
      </c>
      <c r="E727">
        <v>0</v>
      </c>
      <c r="F727">
        <v>0</v>
      </c>
      <c r="G727">
        <v>1.0515969999999999</v>
      </c>
      <c r="H727">
        <v>15</v>
      </c>
      <c r="I727">
        <v>0</v>
      </c>
      <c r="J727">
        <v>0</v>
      </c>
      <c r="K727">
        <v>0</v>
      </c>
      <c r="L727">
        <v>0</v>
      </c>
      <c r="M727">
        <v>12</v>
      </c>
      <c r="N727">
        <v>1495</v>
      </c>
      <c r="O727">
        <v>410</v>
      </c>
      <c r="P727">
        <v>0</v>
      </c>
      <c r="Q727">
        <v>0</v>
      </c>
      <c r="R727" s="1">
        <v>0</v>
      </c>
      <c r="S727">
        <v>0</v>
      </c>
      <c r="T727">
        <v>1495</v>
      </c>
      <c r="U727">
        <v>60</v>
      </c>
      <c r="V727" t="s">
        <v>1</v>
      </c>
      <c r="W727" t="s">
        <v>2</v>
      </c>
      <c r="X727">
        <v>12.890561</v>
      </c>
      <c r="Y727" t="s">
        <v>3</v>
      </c>
      <c r="Z727">
        <v>12.890561</v>
      </c>
      <c r="AA727">
        <v>12.890561</v>
      </c>
      <c r="AB727" t="s">
        <v>4</v>
      </c>
      <c r="AC727">
        <v>77.639235999999997</v>
      </c>
      <c r="AD727">
        <v>131</v>
      </c>
      <c r="AE727">
        <v>0</v>
      </c>
      <c r="AF727">
        <v>0</v>
      </c>
      <c r="AG727">
        <v>94741</v>
      </c>
      <c r="AH727">
        <v>10616</v>
      </c>
      <c r="AI727" s="2">
        <v>42522.408113425925</v>
      </c>
      <c r="AK727">
        <v>0</v>
      </c>
      <c r="AL727" t="s">
        <v>27</v>
      </c>
      <c r="AM727">
        <v>3.27</v>
      </c>
      <c r="AN727">
        <v>2003</v>
      </c>
      <c r="AO727" s="3">
        <v>42417</v>
      </c>
      <c r="AP727" s="2">
        <v>42522.408101851855</v>
      </c>
      <c r="AQ727">
        <v>0</v>
      </c>
      <c r="AS727">
        <f t="shared" si="11"/>
        <v>0.12899867165498038</v>
      </c>
    </row>
    <row r="728" spans="1:45">
      <c r="A728">
        <v>4801739736</v>
      </c>
      <c r="B728" t="s">
        <v>15</v>
      </c>
      <c r="C728">
        <v>150220109</v>
      </c>
      <c r="D728">
        <v>41</v>
      </c>
      <c r="E728">
        <v>0</v>
      </c>
      <c r="F728">
        <v>0</v>
      </c>
      <c r="G728">
        <v>1.0515969999999999</v>
      </c>
      <c r="H728">
        <v>15</v>
      </c>
      <c r="I728">
        <v>0</v>
      </c>
      <c r="J728">
        <v>0</v>
      </c>
      <c r="K728">
        <v>0</v>
      </c>
      <c r="L728">
        <v>0</v>
      </c>
      <c r="M728">
        <v>12</v>
      </c>
      <c r="N728">
        <v>1493</v>
      </c>
      <c r="O728">
        <v>410</v>
      </c>
      <c r="P728">
        <v>0</v>
      </c>
      <c r="Q728">
        <v>0</v>
      </c>
      <c r="R728" s="1">
        <v>0</v>
      </c>
      <c r="S728">
        <v>0</v>
      </c>
      <c r="T728">
        <v>1493</v>
      </c>
      <c r="U728">
        <v>60</v>
      </c>
      <c r="V728" t="s">
        <v>1</v>
      </c>
      <c r="W728" t="s">
        <v>2</v>
      </c>
      <c r="X728">
        <v>12.890561</v>
      </c>
      <c r="Y728" t="s">
        <v>3</v>
      </c>
      <c r="Z728">
        <v>12.890561</v>
      </c>
      <c r="AA728">
        <v>12.890561</v>
      </c>
      <c r="AB728" t="s">
        <v>4</v>
      </c>
      <c r="AC728">
        <v>77.639235999999997</v>
      </c>
      <c r="AD728">
        <v>131</v>
      </c>
      <c r="AE728">
        <v>0</v>
      </c>
      <c r="AF728">
        <v>0</v>
      </c>
      <c r="AG728">
        <v>94751</v>
      </c>
      <c r="AH728">
        <v>10616</v>
      </c>
      <c r="AI728" s="2">
        <v>42522.408229166664</v>
      </c>
      <c r="AK728">
        <v>0</v>
      </c>
      <c r="AL728" t="s">
        <v>8</v>
      </c>
      <c r="AM728">
        <v>3.27</v>
      </c>
      <c r="AN728">
        <v>2003</v>
      </c>
      <c r="AO728" s="3">
        <v>42417</v>
      </c>
      <c r="AP728" s="2">
        <v>42522.408206018517</v>
      </c>
      <c r="AQ728">
        <v>0</v>
      </c>
      <c r="AS728">
        <f t="shared" si="11"/>
        <v>0.12899867165498038</v>
      </c>
    </row>
    <row r="729" spans="1:45">
      <c r="A729">
        <v>4801745620</v>
      </c>
      <c r="B729" t="s">
        <v>15</v>
      </c>
      <c r="C729">
        <v>150220109</v>
      </c>
      <c r="D729">
        <v>41</v>
      </c>
      <c r="E729">
        <v>0</v>
      </c>
      <c r="F729">
        <v>0</v>
      </c>
      <c r="G729">
        <v>1.0515969999999999</v>
      </c>
      <c r="H729">
        <v>15</v>
      </c>
      <c r="I729">
        <v>0</v>
      </c>
      <c r="J729">
        <v>0</v>
      </c>
      <c r="K729">
        <v>0</v>
      </c>
      <c r="L729">
        <v>0</v>
      </c>
      <c r="M729">
        <v>12</v>
      </c>
      <c r="N729">
        <v>1516</v>
      </c>
      <c r="O729">
        <v>410</v>
      </c>
      <c r="P729">
        <v>0</v>
      </c>
      <c r="Q729">
        <v>0</v>
      </c>
      <c r="R729" s="1">
        <v>0</v>
      </c>
      <c r="S729">
        <v>0</v>
      </c>
      <c r="T729">
        <v>1506</v>
      </c>
      <c r="U729">
        <v>60</v>
      </c>
      <c r="V729" t="s">
        <v>1</v>
      </c>
      <c r="W729" t="s">
        <v>2</v>
      </c>
      <c r="X729">
        <v>12.890561</v>
      </c>
      <c r="Y729" t="s">
        <v>3</v>
      </c>
      <c r="Z729">
        <v>12.890561</v>
      </c>
      <c r="AA729">
        <v>12.890561</v>
      </c>
      <c r="AB729" t="s">
        <v>4</v>
      </c>
      <c r="AC729">
        <v>77.639235999999997</v>
      </c>
      <c r="AD729">
        <v>131</v>
      </c>
      <c r="AE729">
        <v>0</v>
      </c>
      <c r="AF729">
        <v>0</v>
      </c>
      <c r="AG729">
        <v>94801</v>
      </c>
      <c r="AH729">
        <v>10616</v>
      </c>
      <c r="AI729" s="2">
        <v>42522.40834490741</v>
      </c>
      <c r="AK729">
        <v>0</v>
      </c>
      <c r="AL729" t="s">
        <v>30</v>
      </c>
      <c r="AM729">
        <v>3.27</v>
      </c>
      <c r="AN729">
        <v>2003</v>
      </c>
      <c r="AO729" s="3">
        <v>42417</v>
      </c>
      <c r="AP729" s="2">
        <v>42522.408321759256</v>
      </c>
      <c r="AQ729">
        <v>0</v>
      </c>
      <c r="AS729">
        <f t="shared" si="11"/>
        <v>0.12899867165498038</v>
      </c>
    </row>
    <row r="730" spans="1:45">
      <c r="A730">
        <v>4801751608</v>
      </c>
      <c r="B730" t="s">
        <v>15</v>
      </c>
      <c r="C730">
        <v>150220109</v>
      </c>
      <c r="D730">
        <v>41</v>
      </c>
      <c r="E730">
        <v>0</v>
      </c>
      <c r="F730">
        <v>0</v>
      </c>
      <c r="G730">
        <v>1.0516080000000001</v>
      </c>
      <c r="H730">
        <v>14</v>
      </c>
      <c r="I730">
        <v>0</v>
      </c>
      <c r="J730">
        <v>0</v>
      </c>
      <c r="K730">
        <v>0</v>
      </c>
      <c r="L730">
        <v>0</v>
      </c>
      <c r="M730">
        <v>12</v>
      </c>
      <c r="N730">
        <v>1516</v>
      </c>
      <c r="O730">
        <v>410</v>
      </c>
      <c r="P730">
        <v>0</v>
      </c>
      <c r="Q730">
        <v>0</v>
      </c>
      <c r="R730" s="1">
        <v>0</v>
      </c>
      <c r="S730">
        <v>0</v>
      </c>
      <c r="T730">
        <v>1514</v>
      </c>
      <c r="U730">
        <v>60</v>
      </c>
      <c r="V730" t="s">
        <v>1</v>
      </c>
      <c r="W730" t="s">
        <v>2</v>
      </c>
      <c r="X730">
        <v>12.890561</v>
      </c>
      <c r="Y730" t="s">
        <v>3</v>
      </c>
      <c r="Z730">
        <v>12.890561</v>
      </c>
      <c r="AA730">
        <v>12.890561</v>
      </c>
      <c r="AB730" t="s">
        <v>4</v>
      </c>
      <c r="AC730">
        <v>77.639235999999997</v>
      </c>
      <c r="AD730">
        <v>148</v>
      </c>
      <c r="AE730">
        <v>0</v>
      </c>
      <c r="AF730">
        <v>0</v>
      </c>
      <c r="AG730">
        <v>94811</v>
      </c>
      <c r="AH730">
        <v>10616</v>
      </c>
      <c r="AI730" s="2">
        <v>42522.408460648148</v>
      </c>
      <c r="AK730">
        <v>0</v>
      </c>
      <c r="AL730" t="s">
        <v>35</v>
      </c>
      <c r="AM730">
        <v>3.27</v>
      </c>
      <c r="AN730">
        <v>2003</v>
      </c>
      <c r="AO730" s="3">
        <v>42417</v>
      </c>
      <c r="AP730" s="2">
        <v>42522.408437500002</v>
      </c>
      <c r="AQ730">
        <v>0</v>
      </c>
      <c r="AS730">
        <f t="shared" si="11"/>
        <v>0.12899867165498038</v>
      </c>
    </row>
    <row r="731" spans="1:45">
      <c r="A731">
        <v>4801757375</v>
      </c>
      <c r="B731" t="s">
        <v>0</v>
      </c>
      <c r="C731">
        <v>150220109</v>
      </c>
      <c r="D731">
        <v>41</v>
      </c>
      <c r="E731">
        <v>0</v>
      </c>
      <c r="F731">
        <v>0</v>
      </c>
      <c r="G731">
        <v>1.0516080000000001</v>
      </c>
      <c r="H731">
        <v>13</v>
      </c>
      <c r="I731">
        <v>0</v>
      </c>
      <c r="J731">
        <v>0</v>
      </c>
      <c r="K731">
        <v>0</v>
      </c>
      <c r="L731">
        <v>0</v>
      </c>
      <c r="M731">
        <v>12</v>
      </c>
      <c r="N731">
        <v>1520</v>
      </c>
      <c r="O731">
        <v>410</v>
      </c>
      <c r="P731">
        <v>0</v>
      </c>
      <c r="Q731">
        <v>0</v>
      </c>
      <c r="R731" s="1">
        <v>0</v>
      </c>
      <c r="S731">
        <v>0</v>
      </c>
      <c r="T731">
        <v>1517</v>
      </c>
      <c r="U731">
        <v>60</v>
      </c>
      <c r="V731" t="s">
        <v>1</v>
      </c>
      <c r="W731" t="s">
        <v>2</v>
      </c>
      <c r="X731">
        <v>12.890561</v>
      </c>
      <c r="Y731" t="s">
        <v>3</v>
      </c>
      <c r="Z731">
        <v>12.890561</v>
      </c>
      <c r="AA731">
        <v>12.890561</v>
      </c>
      <c r="AB731" t="s">
        <v>4</v>
      </c>
      <c r="AC731">
        <v>77.639235999999997</v>
      </c>
      <c r="AD731">
        <v>139</v>
      </c>
      <c r="AE731">
        <v>12</v>
      </c>
      <c r="AF731">
        <v>12</v>
      </c>
      <c r="AG731">
        <v>94821</v>
      </c>
      <c r="AH731">
        <v>10616</v>
      </c>
      <c r="AI731" s="2">
        <v>42522.408576388887</v>
      </c>
      <c r="AK731">
        <v>0</v>
      </c>
      <c r="AL731" t="s">
        <v>32</v>
      </c>
      <c r="AM731">
        <v>3.27</v>
      </c>
      <c r="AN731">
        <v>2003</v>
      </c>
      <c r="AO731" s="3">
        <v>42417</v>
      </c>
      <c r="AP731" s="2">
        <v>42522.408564814818</v>
      </c>
      <c r="AQ731">
        <v>0</v>
      </c>
      <c r="AS731">
        <f t="shared" si="11"/>
        <v>0.12899867165498038</v>
      </c>
    </row>
    <row r="732" spans="1:45">
      <c r="A732">
        <v>4801763343</v>
      </c>
      <c r="B732" t="s">
        <v>0</v>
      </c>
      <c r="C732">
        <v>150220109</v>
      </c>
      <c r="D732">
        <v>41</v>
      </c>
      <c r="E732">
        <v>0</v>
      </c>
      <c r="F732">
        <v>0</v>
      </c>
      <c r="G732">
        <v>1.0516080000000001</v>
      </c>
      <c r="H732">
        <v>13</v>
      </c>
      <c r="I732">
        <v>0</v>
      </c>
      <c r="J732">
        <v>0</v>
      </c>
      <c r="K732">
        <v>0</v>
      </c>
      <c r="L732">
        <v>0</v>
      </c>
      <c r="M732">
        <v>13</v>
      </c>
      <c r="N732">
        <v>1494</v>
      </c>
      <c r="O732">
        <v>410</v>
      </c>
      <c r="P732">
        <v>0</v>
      </c>
      <c r="Q732">
        <v>0</v>
      </c>
      <c r="R732" s="1">
        <v>0</v>
      </c>
      <c r="S732">
        <v>0</v>
      </c>
      <c r="T732">
        <v>1509</v>
      </c>
      <c r="U732">
        <v>60</v>
      </c>
      <c r="V732" t="s">
        <v>1</v>
      </c>
      <c r="W732" t="s">
        <v>2</v>
      </c>
      <c r="X732">
        <v>12.890561</v>
      </c>
      <c r="Y732" t="s">
        <v>3</v>
      </c>
      <c r="Z732">
        <v>12.890561</v>
      </c>
      <c r="AA732">
        <v>12.890561</v>
      </c>
      <c r="AB732" t="s">
        <v>4</v>
      </c>
      <c r="AC732">
        <v>77.639235999999997</v>
      </c>
      <c r="AD732">
        <v>214</v>
      </c>
      <c r="AE732">
        <v>0</v>
      </c>
      <c r="AF732">
        <v>0</v>
      </c>
      <c r="AG732">
        <v>94831</v>
      </c>
      <c r="AH732">
        <v>10616</v>
      </c>
      <c r="AI732" s="2">
        <v>42522.408692129633</v>
      </c>
      <c r="AK732">
        <v>0</v>
      </c>
      <c r="AL732" t="s">
        <v>29</v>
      </c>
      <c r="AM732">
        <v>3.27</v>
      </c>
      <c r="AN732">
        <v>2003</v>
      </c>
      <c r="AO732" s="3">
        <v>42417</v>
      </c>
      <c r="AP732" s="2">
        <v>42522.408680555556</v>
      </c>
      <c r="AQ732">
        <v>0</v>
      </c>
      <c r="AS732">
        <f t="shared" si="11"/>
        <v>0.12899867165498038</v>
      </c>
    </row>
    <row r="733" spans="1:45">
      <c r="A733">
        <v>4801769491</v>
      </c>
      <c r="B733" t="s">
        <v>15</v>
      </c>
      <c r="C733">
        <v>150220109</v>
      </c>
      <c r="D733">
        <v>41</v>
      </c>
      <c r="E733">
        <v>0</v>
      </c>
      <c r="F733">
        <v>0</v>
      </c>
      <c r="G733">
        <v>1.0516080000000001</v>
      </c>
      <c r="H733">
        <v>21</v>
      </c>
      <c r="I733">
        <v>0</v>
      </c>
      <c r="J733">
        <v>0</v>
      </c>
      <c r="K733">
        <v>0</v>
      </c>
      <c r="L733">
        <v>0</v>
      </c>
      <c r="M733">
        <v>13</v>
      </c>
      <c r="N733">
        <v>1490</v>
      </c>
      <c r="O733">
        <v>410</v>
      </c>
      <c r="P733">
        <v>0</v>
      </c>
      <c r="Q733">
        <v>0</v>
      </c>
      <c r="R733" s="1">
        <v>0</v>
      </c>
      <c r="S733">
        <v>0</v>
      </c>
      <c r="T733">
        <v>1491</v>
      </c>
      <c r="U733">
        <v>60</v>
      </c>
      <c r="V733" t="s">
        <v>1</v>
      </c>
      <c r="W733" t="s">
        <v>2</v>
      </c>
      <c r="X733">
        <v>12.890561</v>
      </c>
      <c r="Y733" t="s">
        <v>3</v>
      </c>
      <c r="Z733">
        <v>12.890561</v>
      </c>
      <c r="AA733">
        <v>12.890561</v>
      </c>
      <c r="AB733" t="s">
        <v>4</v>
      </c>
      <c r="AC733">
        <v>77.639235999999997</v>
      </c>
      <c r="AD733">
        <v>214</v>
      </c>
      <c r="AE733">
        <v>0</v>
      </c>
      <c r="AF733">
        <v>0</v>
      </c>
      <c r="AG733">
        <v>94841</v>
      </c>
      <c r="AH733">
        <v>10616</v>
      </c>
      <c r="AI733" s="2">
        <v>42522.408807870372</v>
      </c>
      <c r="AK733">
        <v>0</v>
      </c>
      <c r="AL733" t="s">
        <v>69</v>
      </c>
      <c r="AM733">
        <v>3.27</v>
      </c>
      <c r="AN733">
        <v>2003</v>
      </c>
      <c r="AO733" s="3">
        <v>42417</v>
      </c>
      <c r="AP733" s="2">
        <v>42522.408796296295</v>
      </c>
      <c r="AQ733">
        <v>0</v>
      </c>
      <c r="AS733">
        <f t="shared" si="11"/>
        <v>0.12899867165498038</v>
      </c>
    </row>
    <row r="734" spans="1:45">
      <c r="A734">
        <v>4801775282</v>
      </c>
      <c r="B734" t="s">
        <v>15</v>
      </c>
      <c r="C734">
        <v>150220109</v>
      </c>
      <c r="D734">
        <v>41</v>
      </c>
      <c r="E734">
        <v>0</v>
      </c>
      <c r="F734">
        <v>0</v>
      </c>
      <c r="G734">
        <v>1.0516080000000001</v>
      </c>
      <c r="H734">
        <v>21</v>
      </c>
      <c r="I734">
        <v>0</v>
      </c>
      <c r="J734">
        <v>0</v>
      </c>
      <c r="K734">
        <v>0</v>
      </c>
      <c r="L734">
        <v>0</v>
      </c>
      <c r="M734">
        <v>13</v>
      </c>
      <c r="N734">
        <v>1486</v>
      </c>
      <c r="O734">
        <v>410</v>
      </c>
      <c r="P734">
        <v>0</v>
      </c>
      <c r="Q734">
        <v>0</v>
      </c>
      <c r="R734" s="1">
        <v>0</v>
      </c>
      <c r="S734">
        <v>0</v>
      </c>
      <c r="T734">
        <v>1487</v>
      </c>
      <c r="U734">
        <v>60</v>
      </c>
      <c r="V734" t="s">
        <v>1</v>
      </c>
      <c r="W734" t="s">
        <v>2</v>
      </c>
      <c r="X734">
        <v>12.890561</v>
      </c>
      <c r="Y734" t="s">
        <v>3</v>
      </c>
      <c r="Z734">
        <v>12.890561</v>
      </c>
      <c r="AA734">
        <v>12.890561</v>
      </c>
      <c r="AB734" t="s">
        <v>4</v>
      </c>
      <c r="AC734">
        <v>77.639235999999997</v>
      </c>
      <c r="AD734">
        <v>214</v>
      </c>
      <c r="AE734">
        <v>0</v>
      </c>
      <c r="AF734">
        <v>0</v>
      </c>
      <c r="AG734">
        <v>94851</v>
      </c>
      <c r="AH734">
        <v>10616</v>
      </c>
      <c r="AI734" s="2">
        <v>42522.40892361111</v>
      </c>
      <c r="AK734">
        <v>0</v>
      </c>
      <c r="AL734" t="s">
        <v>50</v>
      </c>
      <c r="AM734">
        <v>3.27</v>
      </c>
      <c r="AN734">
        <v>2003</v>
      </c>
      <c r="AO734" s="3">
        <v>42417</v>
      </c>
      <c r="AP734" s="2">
        <v>42522.408912037034</v>
      </c>
      <c r="AQ734">
        <v>0</v>
      </c>
      <c r="AS734">
        <f t="shared" si="11"/>
        <v>0.12899867165498038</v>
      </c>
    </row>
    <row r="735" spans="1:45">
      <c r="A735">
        <v>4801780690</v>
      </c>
      <c r="B735" t="s">
        <v>15</v>
      </c>
      <c r="C735">
        <v>150220109</v>
      </c>
      <c r="D735">
        <v>41</v>
      </c>
      <c r="E735">
        <v>0</v>
      </c>
      <c r="F735">
        <v>0</v>
      </c>
      <c r="G735">
        <v>1.0516080000000001</v>
      </c>
      <c r="H735">
        <v>21</v>
      </c>
      <c r="I735">
        <v>0</v>
      </c>
      <c r="J735">
        <v>0</v>
      </c>
      <c r="K735">
        <v>0</v>
      </c>
      <c r="L735">
        <v>0</v>
      </c>
      <c r="M735">
        <v>13</v>
      </c>
      <c r="N735">
        <v>1483</v>
      </c>
      <c r="O735">
        <v>410</v>
      </c>
      <c r="P735">
        <v>0</v>
      </c>
      <c r="Q735">
        <v>0</v>
      </c>
      <c r="R735" s="1">
        <v>0</v>
      </c>
      <c r="S735">
        <v>0</v>
      </c>
      <c r="T735">
        <v>1484</v>
      </c>
      <c r="U735">
        <v>60</v>
      </c>
      <c r="V735" t="s">
        <v>1</v>
      </c>
      <c r="W735" t="s">
        <v>2</v>
      </c>
      <c r="X735">
        <v>12.890561</v>
      </c>
      <c r="Y735" t="s">
        <v>3</v>
      </c>
      <c r="Z735">
        <v>12.890561</v>
      </c>
      <c r="AA735">
        <v>12.890561</v>
      </c>
      <c r="AB735" t="s">
        <v>4</v>
      </c>
      <c r="AC735">
        <v>77.639235999999997</v>
      </c>
      <c r="AD735">
        <v>80</v>
      </c>
      <c r="AE735">
        <v>0</v>
      </c>
      <c r="AF735">
        <v>0</v>
      </c>
      <c r="AG735">
        <v>94902</v>
      </c>
      <c r="AH735">
        <v>10616</v>
      </c>
      <c r="AI735" s="2">
        <v>42522.409050925926</v>
      </c>
      <c r="AK735">
        <v>0</v>
      </c>
      <c r="AL735" t="s">
        <v>31</v>
      </c>
      <c r="AM735">
        <v>3.27</v>
      </c>
      <c r="AN735">
        <v>2003</v>
      </c>
      <c r="AO735" s="3">
        <v>42417</v>
      </c>
      <c r="AP735" s="2">
        <v>42522.40902777778</v>
      </c>
      <c r="AQ735">
        <v>0</v>
      </c>
      <c r="AS735">
        <f t="shared" si="11"/>
        <v>0.12899867165498038</v>
      </c>
    </row>
    <row r="736" spans="1:45">
      <c r="A736">
        <v>4801786446</v>
      </c>
      <c r="B736" t="s">
        <v>15</v>
      </c>
      <c r="C736">
        <v>150220109</v>
      </c>
      <c r="D736">
        <v>41</v>
      </c>
      <c r="E736">
        <v>0</v>
      </c>
      <c r="F736">
        <v>0</v>
      </c>
      <c r="G736">
        <v>1.0516080000000001</v>
      </c>
      <c r="H736">
        <v>21</v>
      </c>
      <c r="I736">
        <v>0</v>
      </c>
      <c r="J736">
        <v>0</v>
      </c>
      <c r="K736">
        <v>0</v>
      </c>
      <c r="L736">
        <v>0</v>
      </c>
      <c r="M736">
        <v>13</v>
      </c>
      <c r="N736">
        <v>1482</v>
      </c>
      <c r="O736">
        <v>410</v>
      </c>
      <c r="P736">
        <v>0</v>
      </c>
      <c r="Q736">
        <v>0</v>
      </c>
      <c r="R736" s="1">
        <v>0</v>
      </c>
      <c r="S736">
        <v>0</v>
      </c>
      <c r="T736">
        <v>1482</v>
      </c>
      <c r="U736">
        <v>60</v>
      </c>
      <c r="V736" t="s">
        <v>1</v>
      </c>
      <c r="W736" t="s">
        <v>2</v>
      </c>
      <c r="X736">
        <v>12.890561</v>
      </c>
      <c r="Y736" t="s">
        <v>3</v>
      </c>
      <c r="Z736">
        <v>12.890561</v>
      </c>
      <c r="AA736">
        <v>12.890561</v>
      </c>
      <c r="AB736" t="s">
        <v>4</v>
      </c>
      <c r="AC736">
        <v>77.639235999999997</v>
      </c>
      <c r="AD736">
        <v>80</v>
      </c>
      <c r="AE736">
        <v>0</v>
      </c>
      <c r="AF736">
        <v>0</v>
      </c>
      <c r="AG736">
        <v>94912</v>
      </c>
      <c r="AH736">
        <v>10616</v>
      </c>
      <c r="AI736" s="2">
        <v>42522.409166666665</v>
      </c>
      <c r="AK736">
        <v>0</v>
      </c>
      <c r="AL736" t="s">
        <v>21</v>
      </c>
      <c r="AM736">
        <v>3.27</v>
      </c>
      <c r="AN736">
        <v>2003</v>
      </c>
      <c r="AO736" s="3">
        <v>42417</v>
      </c>
      <c r="AP736" s="2">
        <v>42522.409155092595</v>
      </c>
      <c r="AQ736">
        <v>0</v>
      </c>
      <c r="AS736">
        <f t="shared" si="11"/>
        <v>0.12899867165498038</v>
      </c>
    </row>
    <row r="737" spans="1:45">
      <c r="A737">
        <v>4801792502</v>
      </c>
      <c r="B737" t="s">
        <v>15</v>
      </c>
      <c r="C737">
        <v>150220109</v>
      </c>
      <c r="D737">
        <v>41</v>
      </c>
      <c r="E737">
        <v>0</v>
      </c>
      <c r="F737">
        <v>0</v>
      </c>
      <c r="G737">
        <v>1.0516080000000001</v>
      </c>
      <c r="H737">
        <v>21</v>
      </c>
      <c r="I737">
        <v>0</v>
      </c>
      <c r="J737">
        <v>0</v>
      </c>
      <c r="K737">
        <v>0</v>
      </c>
      <c r="L737">
        <v>0</v>
      </c>
      <c r="M737">
        <v>13</v>
      </c>
      <c r="N737">
        <v>1479</v>
      </c>
      <c r="O737">
        <v>410</v>
      </c>
      <c r="P737">
        <v>0</v>
      </c>
      <c r="Q737">
        <v>0</v>
      </c>
      <c r="R737" s="1">
        <v>0</v>
      </c>
      <c r="S737">
        <v>0</v>
      </c>
      <c r="T737">
        <v>1480</v>
      </c>
      <c r="U737">
        <v>60</v>
      </c>
      <c r="V737" t="s">
        <v>1</v>
      </c>
      <c r="W737" t="s">
        <v>2</v>
      </c>
      <c r="X737">
        <v>12.890561</v>
      </c>
      <c r="Y737" t="s">
        <v>3</v>
      </c>
      <c r="Z737">
        <v>12.890561</v>
      </c>
      <c r="AA737">
        <v>12.890561</v>
      </c>
      <c r="AB737" t="s">
        <v>4</v>
      </c>
      <c r="AC737">
        <v>77.639235999999997</v>
      </c>
      <c r="AD737">
        <v>80</v>
      </c>
      <c r="AE737">
        <v>0</v>
      </c>
      <c r="AF737">
        <v>0</v>
      </c>
      <c r="AG737">
        <v>94922</v>
      </c>
      <c r="AH737">
        <v>10616</v>
      </c>
      <c r="AI737" s="2">
        <v>42522.409282407411</v>
      </c>
      <c r="AK737">
        <v>0</v>
      </c>
      <c r="AL737" t="s">
        <v>14</v>
      </c>
      <c r="AM737">
        <v>3.27</v>
      </c>
      <c r="AN737">
        <v>2003</v>
      </c>
      <c r="AO737" s="3">
        <v>42417</v>
      </c>
      <c r="AP737" s="2">
        <v>42522.409259259257</v>
      </c>
      <c r="AQ737">
        <v>0</v>
      </c>
      <c r="AS737">
        <f t="shared" si="11"/>
        <v>0.12899867165498038</v>
      </c>
    </row>
    <row r="738" spans="1:45">
      <c r="A738">
        <v>4801797605</v>
      </c>
      <c r="B738" t="s">
        <v>15</v>
      </c>
      <c r="C738">
        <v>150220109</v>
      </c>
      <c r="D738">
        <v>41</v>
      </c>
      <c r="E738">
        <v>0</v>
      </c>
      <c r="F738">
        <v>0</v>
      </c>
      <c r="G738">
        <v>1.0516080000000001</v>
      </c>
      <c r="H738">
        <v>20</v>
      </c>
      <c r="I738">
        <v>0</v>
      </c>
      <c r="J738">
        <v>0</v>
      </c>
      <c r="K738">
        <v>0</v>
      </c>
      <c r="L738">
        <v>0</v>
      </c>
      <c r="M738">
        <v>13</v>
      </c>
      <c r="N738">
        <v>1478</v>
      </c>
      <c r="O738">
        <v>410</v>
      </c>
      <c r="P738">
        <v>0</v>
      </c>
      <c r="Q738">
        <v>0</v>
      </c>
      <c r="R738" s="1">
        <v>0</v>
      </c>
      <c r="S738">
        <v>0</v>
      </c>
      <c r="T738">
        <v>1478</v>
      </c>
      <c r="U738">
        <v>60</v>
      </c>
      <c r="V738" t="s">
        <v>1</v>
      </c>
      <c r="W738" t="s">
        <v>2</v>
      </c>
      <c r="X738">
        <v>12.890561</v>
      </c>
      <c r="Y738" t="s">
        <v>3</v>
      </c>
      <c r="Z738">
        <v>12.890561</v>
      </c>
      <c r="AA738">
        <v>12.890561</v>
      </c>
      <c r="AB738" t="s">
        <v>4</v>
      </c>
      <c r="AC738">
        <v>77.639235999999997</v>
      </c>
      <c r="AD738">
        <v>112</v>
      </c>
      <c r="AE738">
        <v>0</v>
      </c>
      <c r="AF738">
        <v>0</v>
      </c>
      <c r="AG738">
        <v>94932</v>
      </c>
      <c r="AH738">
        <v>10616</v>
      </c>
      <c r="AI738" s="2">
        <v>42522.409398148149</v>
      </c>
      <c r="AK738">
        <v>0</v>
      </c>
      <c r="AL738" t="s">
        <v>18</v>
      </c>
      <c r="AM738">
        <v>3.27</v>
      </c>
      <c r="AN738">
        <v>2003</v>
      </c>
      <c r="AO738" s="3">
        <v>42417</v>
      </c>
      <c r="AP738" s="2">
        <v>42522.409375000003</v>
      </c>
      <c r="AQ738">
        <v>0</v>
      </c>
      <c r="AS738">
        <f t="shared" si="11"/>
        <v>0.12899867165498038</v>
      </c>
    </row>
    <row r="739" spans="1:45">
      <c r="A739">
        <v>4801803422</v>
      </c>
      <c r="B739" t="s">
        <v>0</v>
      </c>
      <c r="C739">
        <v>150220109</v>
      </c>
      <c r="D739">
        <v>41</v>
      </c>
      <c r="E739">
        <v>0</v>
      </c>
      <c r="F739">
        <v>0</v>
      </c>
      <c r="G739">
        <v>1.0516080000000001</v>
      </c>
      <c r="H739">
        <v>20</v>
      </c>
      <c r="I739">
        <v>0</v>
      </c>
      <c r="J739">
        <v>0</v>
      </c>
      <c r="K739">
        <v>0</v>
      </c>
      <c r="L739">
        <v>0</v>
      </c>
      <c r="M739">
        <v>13</v>
      </c>
      <c r="N739">
        <v>1475</v>
      </c>
      <c r="O739">
        <v>410</v>
      </c>
      <c r="P739">
        <v>0</v>
      </c>
      <c r="Q739">
        <v>0</v>
      </c>
      <c r="R739" s="1">
        <v>0</v>
      </c>
      <c r="S739">
        <v>0</v>
      </c>
      <c r="T739">
        <v>1476</v>
      </c>
      <c r="U739">
        <v>60</v>
      </c>
      <c r="V739" t="s">
        <v>1</v>
      </c>
      <c r="W739" t="s">
        <v>2</v>
      </c>
      <c r="X739">
        <v>12.890561</v>
      </c>
      <c r="Y739" t="s">
        <v>3</v>
      </c>
      <c r="Z739">
        <v>12.890561</v>
      </c>
      <c r="AA739">
        <v>12.890561</v>
      </c>
      <c r="AB739" t="s">
        <v>4</v>
      </c>
      <c r="AC739">
        <v>77.639235999999997</v>
      </c>
      <c r="AD739">
        <v>94</v>
      </c>
      <c r="AE739">
        <v>0</v>
      </c>
      <c r="AF739">
        <v>0</v>
      </c>
      <c r="AG739">
        <v>94942</v>
      </c>
      <c r="AH739">
        <v>10616</v>
      </c>
      <c r="AI739" s="2">
        <v>42522.409513888888</v>
      </c>
      <c r="AK739">
        <v>0</v>
      </c>
      <c r="AL739" t="s">
        <v>38</v>
      </c>
      <c r="AM739">
        <v>3.27</v>
      </c>
      <c r="AN739">
        <v>2003</v>
      </c>
      <c r="AO739" s="3">
        <v>42417</v>
      </c>
      <c r="AP739" s="2">
        <v>42522.409490740742</v>
      </c>
      <c r="AQ739">
        <v>0</v>
      </c>
      <c r="AS739">
        <f t="shared" si="11"/>
        <v>0.12899867165498038</v>
      </c>
    </row>
    <row r="740" spans="1:45">
      <c r="A740">
        <v>4801809397</v>
      </c>
      <c r="B740" t="s">
        <v>15</v>
      </c>
      <c r="C740">
        <v>150220109</v>
      </c>
      <c r="D740">
        <v>41</v>
      </c>
      <c r="E740">
        <v>0</v>
      </c>
      <c r="F740">
        <v>0</v>
      </c>
      <c r="G740">
        <v>1.0516080000000001</v>
      </c>
      <c r="H740">
        <v>20</v>
      </c>
      <c r="I740">
        <v>0</v>
      </c>
      <c r="J740">
        <v>0</v>
      </c>
      <c r="K740">
        <v>0</v>
      </c>
      <c r="L740">
        <v>0</v>
      </c>
      <c r="M740">
        <v>13</v>
      </c>
      <c r="N740">
        <v>1475</v>
      </c>
      <c r="O740">
        <v>410</v>
      </c>
      <c r="P740">
        <v>0</v>
      </c>
      <c r="Q740">
        <v>0</v>
      </c>
      <c r="R740" s="1">
        <v>0</v>
      </c>
      <c r="S740">
        <v>0</v>
      </c>
      <c r="T740">
        <v>1475</v>
      </c>
      <c r="U740">
        <v>60</v>
      </c>
      <c r="V740" t="s">
        <v>1</v>
      </c>
      <c r="W740" t="s">
        <v>2</v>
      </c>
      <c r="X740">
        <v>12.890561</v>
      </c>
      <c r="Y740" t="s">
        <v>3</v>
      </c>
      <c r="Z740">
        <v>12.890561</v>
      </c>
      <c r="AA740">
        <v>12.890561</v>
      </c>
      <c r="AB740" t="s">
        <v>4</v>
      </c>
      <c r="AC740">
        <v>77.639235999999997</v>
      </c>
      <c r="AD740">
        <v>94</v>
      </c>
      <c r="AE740">
        <v>0</v>
      </c>
      <c r="AF740">
        <v>0</v>
      </c>
      <c r="AG740">
        <v>94952</v>
      </c>
      <c r="AH740">
        <v>10616</v>
      </c>
      <c r="AI740" s="2">
        <v>42522.409629629627</v>
      </c>
      <c r="AK740">
        <v>0</v>
      </c>
      <c r="AL740" t="s">
        <v>31</v>
      </c>
      <c r="AM740">
        <v>3.27</v>
      </c>
      <c r="AN740">
        <v>2003</v>
      </c>
      <c r="AO740" s="3">
        <v>42417</v>
      </c>
      <c r="AP740" s="2">
        <v>42522.409594907411</v>
      </c>
      <c r="AQ740">
        <v>0</v>
      </c>
      <c r="AS740">
        <f t="shared" si="11"/>
        <v>0.12899867165498038</v>
      </c>
    </row>
    <row r="741" spans="1:45">
      <c r="A741">
        <v>4801815208</v>
      </c>
      <c r="B741" t="s">
        <v>0</v>
      </c>
      <c r="C741">
        <v>150220109</v>
      </c>
      <c r="D741">
        <v>41</v>
      </c>
      <c r="E741">
        <v>0</v>
      </c>
      <c r="F741">
        <v>0</v>
      </c>
      <c r="G741">
        <v>1.0516080000000001</v>
      </c>
      <c r="H741">
        <v>19</v>
      </c>
      <c r="I741">
        <v>0</v>
      </c>
      <c r="J741">
        <v>0</v>
      </c>
      <c r="K741">
        <v>0</v>
      </c>
      <c r="L741">
        <v>0</v>
      </c>
      <c r="M741">
        <v>13</v>
      </c>
      <c r="N741">
        <v>1479</v>
      </c>
      <c r="O741">
        <v>410</v>
      </c>
      <c r="P741">
        <v>0</v>
      </c>
      <c r="Q741">
        <v>0</v>
      </c>
      <c r="R741" s="1">
        <v>0</v>
      </c>
      <c r="S741">
        <v>0</v>
      </c>
      <c r="T741">
        <v>1481</v>
      </c>
      <c r="U741">
        <v>60</v>
      </c>
      <c r="V741" t="s">
        <v>1</v>
      </c>
      <c r="W741" t="s">
        <v>2</v>
      </c>
      <c r="X741">
        <v>12.890561</v>
      </c>
      <c r="Y741" t="s">
        <v>3</v>
      </c>
      <c r="Z741">
        <v>12.890561</v>
      </c>
      <c r="AA741">
        <v>12.890561</v>
      </c>
      <c r="AB741" t="s">
        <v>4</v>
      </c>
      <c r="AC741">
        <v>77.639235999999997</v>
      </c>
      <c r="AD741">
        <v>100</v>
      </c>
      <c r="AE741">
        <v>0</v>
      </c>
      <c r="AF741">
        <v>0</v>
      </c>
      <c r="AG741">
        <v>95002</v>
      </c>
      <c r="AH741">
        <v>10616</v>
      </c>
      <c r="AI741" s="2">
        <v>42522.409745370373</v>
      </c>
      <c r="AK741">
        <v>0</v>
      </c>
      <c r="AL741" t="s">
        <v>59</v>
      </c>
      <c r="AM741">
        <v>3.27</v>
      </c>
      <c r="AN741">
        <v>2003</v>
      </c>
      <c r="AO741" s="3">
        <v>42417</v>
      </c>
      <c r="AP741" s="2">
        <v>42522.409710648149</v>
      </c>
      <c r="AQ741">
        <v>0</v>
      </c>
      <c r="AS741">
        <f t="shared" si="11"/>
        <v>0.12899867165498038</v>
      </c>
    </row>
    <row r="742" spans="1:45">
      <c r="A742">
        <v>4801820924</v>
      </c>
      <c r="B742" t="s">
        <v>0</v>
      </c>
      <c r="C742">
        <v>150220109</v>
      </c>
      <c r="D742">
        <v>41</v>
      </c>
      <c r="E742">
        <v>0</v>
      </c>
      <c r="F742">
        <v>0</v>
      </c>
      <c r="G742">
        <v>1.0516080000000001</v>
      </c>
      <c r="H742">
        <v>19</v>
      </c>
      <c r="I742">
        <v>0</v>
      </c>
      <c r="J742">
        <v>0</v>
      </c>
      <c r="K742">
        <v>0</v>
      </c>
      <c r="L742">
        <v>0</v>
      </c>
      <c r="M742">
        <v>13</v>
      </c>
      <c r="N742">
        <v>1512</v>
      </c>
      <c r="O742">
        <v>410</v>
      </c>
      <c r="P742">
        <v>0</v>
      </c>
      <c r="Q742">
        <v>0</v>
      </c>
      <c r="R742" s="1">
        <v>0</v>
      </c>
      <c r="S742">
        <v>0</v>
      </c>
      <c r="T742">
        <v>1495</v>
      </c>
      <c r="U742">
        <v>60</v>
      </c>
      <c r="V742" t="s">
        <v>1</v>
      </c>
      <c r="W742" t="s">
        <v>2</v>
      </c>
      <c r="X742">
        <v>12.890561</v>
      </c>
      <c r="Y742" t="s">
        <v>3</v>
      </c>
      <c r="Z742">
        <v>12.890561</v>
      </c>
      <c r="AA742">
        <v>12.890561</v>
      </c>
      <c r="AB742" t="s">
        <v>4</v>
      </c>
      <c r="AC742">
        <v>77.639235999999997</v>
      </c>
      <c r="AD742">
        <v>155</v>
      </c>
      <c r="AE742">
        <v>0</v>
      </c>
      <c r="AF742">
        <v>0</v>
      </c>
      <c r="AG742">
        <v>95012</v>
      </c>
      <c r="AH742">
        <v>10616</v>
      </c>
      <c r="AI742" s="2">
        <v>42522.409861111111</v>
      </c>
      <c r="AK742">
        <v>0</v>
      </c>
      <c r="AL742" t="s">
        <v>18</v>
      </c>
      <c r="AM742">
        <v>3.27</v>
      </c>
      <c r="AN742">
        <v>2003</v>
      </c>
      <c r="AO742" s="3">
        <v>42417</v>
      </c>
      <c r="AP742" s="2">
        <v>42522.409826388888</v>
      </c>
      <c r="AQ742">
        <v>0</v>
      </c>
      <c r="AS742">
        <f t="shared" si="11"/>
        <v>0.12899867165498038</v>
      </c>
    </row>
    <row r="743" spans="1:45">
      <c r="A743">
        <v>4801826898</v>
      </c>
      <c r="B743" t="s">
        <v>0</v>
      </c>
      <c r="C743">
        <v>150220109</v>
      </c>
      <c r="D743">
        <v>41</v>
      </c>
      <c r="E743">
        <v>0</v>
      </c>
      <c r="F743">
        <v>0</v>
      </c>
      <c r="G743">
        <v>1.0516080000000001</v>
      </c>
      <c r="H743">
        <v>22</v>
      </c>
      <c r="I743">
        <v>0</v>
      </c>
      <c r="J743">
        <v>0</v>
      </c>
      <c r="K743">
        <v>0</v>
      </c>
      <c r="L743">
        <v>0</v>
      </c>
      <c r="M743">
        <v>13</v>
      </c>
      <c r="N743">
        <v>1517</v>
      </c>
      <c r="O743">
        <v>410</v>
      </c>
      <c r="P743">
        <v>0</v>
      </c>
      <c r="Q743">
        <v>0</v>
      </c>
      <c r="R743" s="1">
        <v>0</v>
      </c>
      <c r="S743">
        <v>0</v>
      </c>
      <c r="T743">
        <v>1513</v>
      </c>
      <c r="U743">
        <v>60</v>
      </c>
      <c r="V743" t="s">
        <v>1</v>
      </c>
      <c r="W743" t="s">
        <v>2</v>
      </c>
      <c r="X743">
        <v>12.890561</v>
      </c>
      <c r="Y743" t="s">
        <v>3</v>
      </c>
      <c r="Z743">
        <v>12.890561</v>
      </c>
      <c r="AA743">
        <v>12.890561</v>
      </c>
      <c r="AB743" t="s">
        <v>4</v>
      </c>
      <c r="AC743">
        <v>77.639235999999997</v>
      </c>
      <c r="AD743">
        <v>150</v>
      </c>
      <c r="AE743">
        <v>8</v>
      </c>
      <c r="AF743">
        <v>8</v>
      </c>
      <c r="AG743">
        <v>95022</v>
      </c>
      <c r="AH743">
        <v>10616</v>
      </c>
      <c r="AI743" s="2">
        <v>42522.40997685185</v>
      </c>
      <c r="AK743">
        <v>0</v>
      </c>
      <c r="AL743" t="s">
        <v>41</v>
      </c>
      <c r="AM743">
        <v>3.27</v>
      </c>
      <c r="AN743">
        <v>2003</v>
      </c>
      <c r="AO743" s="3">
        <v>42417</v>
      </c>
      <c r="AP743" s="2">
        <v>42522.409942129627</v>
      </c>
      <c r="AQ743">
        <v>0</v>
      </c>
      <c r="AS743">
        <f t="shared" si="11"/>
        <v>0.12899867165498038</v>
      </c>
    </row>
    <row r="744" spans="1:45">
      <c r="A744">
        <v>4801832519</v>
      </c>
      <c r="B744" t="s">
        <v>0</v>
      </c>
      <c r="C744">
        <v>150220109</v>
      </c>
      <c r="D744">
        <v>41</v>
      </c>
      <c r="E744">
        <v>0</v>
      </c>
      <c r="F744">
        <v>0</v>
      </c>
      <c r="G744">
        <v>1.0516190000000001</v>
      </c>
      <c r="H744">
        <v>27</v>
      </c>
      <c r="I744">
        <v>0</v>
      </c>
      <c r="J744">
        <v>0</v>
      </c>
      <c r="K744">
        <v>0</v>
      </c>
      <c r="L744">
        <v>0</v>
      </c>
      <c r="M744">
        <v>12</v>
      </c>
      <c r="N744">
        <v>1518</v>
      </c>
      <c r="O744">
        <v>410</v>
      </c>
      <c r="P744">
        <v>0</v>
      </c>
      <c r="Q744">
        <v>0</v>
      </c>
      <c r="R744" s="1">
        <v>0</v>
      </c>
      <c r="S744">
        <v>0</v>
      </c>
      <c r="T744">
        <v>1516</v>
      </c>
      <c r="U744">
        <v>60</v>
      </c>
      <c r="V744" t="s">
        <v>1</v>
      </c>
      <c r="W744" t="s">
        <v>2</v>
      </c>
      <c r="X744">
        <v>12.888978</v>
      </c>
      <c r="Y744" t="s">
        <v>3</v>
      </c>
      <c r="Z744">
        <v>12.888978</v>
      </c>
      <c r="AA744">
        <v>12.888978</v>
      </c>
      <c r="AB744" t="s">
        <v>4</v>
      </c>
      <c r="AC744">
        <v>77.640067999999999</v>
      </c>
      <c r="AD744">
        <v>160</v>
      </c>
      <c r="AE744">
        <v>20</v>
      </c>
      <c r="AF744">
        <v>20</v>
      </c>
      <c r="AG744">
        <v>95031</v>
      </c>
      <c r="AH744">
        <v>10616</v>
      </c>
      <c r="AI744" s="2">
        <v>42522.410081018519</v>
      </c>
      <c r="AK744">
        <v>0</v>
      </c>
      <c r="AL744" t="s">
        <v>56</v>
      </c>
      <c r="AM744">
        <v>3.27</v>
      </c>
      <c r="AN744">
        <v>2003</v>
      </c>
      <c r="AO744" s="3">
        <v>42417</v>
      </c>
      <c r="AP744" s="2">
        <v>42522.410057870373</v>
      </c>
      <c r="AQ744">
        <v>0</v>
      </c>
      <c r="AS744">
        <f t="shared" si="11"/>
        <v>0.13078699852666931</v>
      </c>
    </row>
    <row r="745" spans="1:45">
      <c r="A745">
        <v>4801838538</v>
      </c>
      <c r="B745" t="s">
        <v>0</v>
      </c>
      <c r="C745">
        <v>150220109</v>
      </c>
      <c r="D745">
        <v>41</v>
      </c>
      <c r="E745">
        <v>0</v>
      </c>
      <c r="F745">
        <v>0</v>
      </c>
      <c r="G745">
        <v>1.0516190000000001</v>
      </c>
      <c r="H745">
        <v>27</v>
      </c>
      <c r="I745">
        <v>0</v>
      </c>
      <c r="J745">
        <v>0</v>
      </c>
      <c r="K745">
        <v>0</v>
      </c>
      <c r="L745">
        <v>0</v>
      </c>
      <c r="M745">
        <v>12</v>
      </c>
      <c r="N745">
        <v>1519</v>
      </c>
      <c r="O745">
        <v>410</v>
      </c>
      <c r="P745">
        <v>0</v>
      </c>
      <c r="Q745">
        <v>0</v>
      </c>
      <c r="R745" s="1">
        <v>0</v>
      </c>
      <c r="S745">
        <v>0</v>
      </c>
      <c r="T745">
        <v>1517</v>
      </c>
      <c r="U745">
        <v>60</v>
      </c>
      <c r="V745" t="s">
        <v>1</v>
      </c>
      <c r="W745" t="s">
        <v>2</v>
      </c>
      <c r="X745">
        <v>12.888348000000001</v>
      </c>
      <c r="Y745" t="s">
        <v>3</v>
      </c>
      <c r="Z745">
        <v>12.888348000000001</v>
      </c>
      <c r="AA745">
        <v>12.888348000000001</v>
      </c>
      <c r="AB745" t="s">
        <v>4</v>
      </c>
      <c r="AC745">
        <v>77.640427000000003</v>
      </c>
      <c r="AD745">
        <v>155</v>
      </c>
      <c r="AE745">
        <v>34</v>
      </c>
      <c r="AF745">
        <v>34</v>
      </c>
      <c r="AG745">
        <v>95041</v>
      </c>
      <c r="AH745">
        <v>10616</v>
      </c>
      <c r="AI745" s="2">
        <v>42522.410196759258</v>
      </c>
      <c r="AK745">
        <v>0</v>
      </c>
      <c r="AL745" t="s">
        <v>61</v>
      </c>
      <c r="AM745">
        <v>3.27</v>
      </c>
      <c r="AN745">
        <v>2003</v>
      </c>
      <c r="AO745" s="3">
        <v>42417</v>
      </c>
      <c r="AP745" s="2">
        <v>42522.410173611112</v>
      </c>
      <c r="AQ745">
        <v>0</v>
      </c>
      <c r="AS745">
        <f t="shared" si="11"/>
        <v>0.13151210610489567</v>
      </c>
    </row>
    <row r="746" spans="1:45">
      <c r="A746">
        <v>4801844283</v>
      </c>
      <c r="B746" t="s">
        <v>0</v>
      </c>
      <c r="C746">
        <v>150220109</v>
      </c>
      <c r="D746">
        <v>41</v>
      </c>
      <c r="E746">
        <v>0</v>
      </c>
      <c r="F746">
        <v>0</v>
      </c>
      <c r="G746">
        <v>1.051631</v>
      </c>
      <c r="H746">
        <v>30</v>
      </c>
      <c r="I746">
        <v>0</v>
      </c>
      <c r="J746">
        <v>0</v>
      </c>
      <c r="K746">
        <v>0</v>
      </c>
      <c r="L746">
        <v>0</v>
      </c>
      <c r="M746">
        <v>12</v>
      </c>
      <c r="N746">
        <v>1519</v>
      </c>
      <c r="O746">
        <v>410</v>
      </c>
      <c r="P746">
        <v>0</v>
      </c>
      <c r="Q746">
        <v>0</v>
      </c>
      <c r="R746" s="1">
        <v>0</v>
      </c>
      <c r="S746">
        <v>0</v>
      </c>
      <c r="T746">
        <v>1518</v>
      </c>
      <c r="U746">
        <v>60</v>
      </c>
      <c r="V746" t="s">
        <v>1</v>
      </c>
      <c r="W746" t="s">
        <v>2</v>
      </c>
      <c r="X746">
        <v>12.887359999999999</v>
      </c>
      <c r="Y746" t="s">
        <v>3</v>
      </c>
      <c r="Z746">
        <v>12.887359999999999</v>
      </c>
      <c r="AA746">
        <v>12.887359999999999</v>
      </c>
      <c r="AB746" t="s">
        <v>4</v>
      </c>
      <c r="AC746">
        <v>77.640945000000002</v>
      </c>
      <c r="AD746">
        <v>151</v>
      </c>
      <c r="AE746">
        <v>51</v>
      </c>
      <c r="AF746">
        <v>51</v>
      </c>
      <c r="AG746">
        <v>95051</v>
      </c>
      <c r="AH746">
        <v>10616</v>
      </c>
      <c r="AI746" s="2">
        <v>42522.410312499997</v>
      </c>
      <c r="AK746">
        <v>0</v>
      </c>
      <c r="AL746" t="s">
        <v>72</v>
      </c>
      <c r="AM746">
        <v>3.27</v>
      </c>
      <c r="AN746">
        <v>2003</v>
      </c>
      <c r="AO746" s="3">
        <v>42417</v>
      </c>
      <c r="AP746" s="2">
        <v>42522.41028935185</v>
      </c>
      <c r="AQ746">
        <v>0</v>
      </c>
      <c r="AS746">
        <f t="shared" si="11"/>
        <v>0.13262766336474482</v>
      </c>
    </row>
    <row r="747" spans="1:45">
      <c r="A747">
        <v>4801851843</v>
      </c>
      <c r="B747" t="s">
        <v>0</v>
      </c>
      <c r="C747">
        <v>150220109</v>
      </c>
      <c r="D747">
        <v>41</v>
      </c>
      <c r="E747">
        <v>0</v>
      </c>
      <c r="F747">
        <v>0</v>
      </c>
      <c r="G747">
        <v>1.051644</v>
      </c>
      <c r="H747">
        <v>20</v>
      </c>
      <c r="I747">
        <v>0</v>
      </c>
      <c r="J747">
        <v>0</v>
      </c>
      <c r="K747">
        <v>0</v>
      </c>
      <c r="L747">
        <v>0</v>
      </c>
      <c r="M747">
        <v>12</v>
      </c>
      <c r="N747">
        <v>1518</v>
      </c>
      <c r="O747">
        <v>410</v>
      </c>
      <c r="P747">
        <v>0</v>
      </c>
      <c r="Q747">
        <v>0</v>
      </c>
      <c r="R747" s="1">
        <v>0</v>
      </c>
      <c r="S747">
        <v>0</v>
      </c>
      <c r="T747">
        <v>1518</v>
      </c>
      <c r="U747">
        <v>60</v>
      </c>
      <c r="V747" t="s">
        <v>1</v>
      </c>
      <c r="W747" t="s">
        <v>2</v>
      </c>
      <c r="X747">
        <v>12.885998000000001</v>
      </c>
      <c r="Y747" t="s">
        <v>3</v>
      </c>
      <c r="Z747">
        <v>12.885998000000001</v>
      </c>
      <c r="AA747">
        <v>12.885998000000001</v>
      </c>
      <c r="AB747" t="s">
        <v>4</v>
      </c>
      <c r="AC747">
        <v>77.641768999999996</v>
      </c>
      <c r="AD747">
        <v>147</v>
      </c>
      <c r="AE747">
        <v>66</v>
      </c>
      <c r="AF747">
        <v>66</v>
      </c>
      <c r="AG747">
        <v>95101</v>
      </c>
      <c r="AH747">
        <v>10616</v>
      </c>
      <c r="AI747" s="2">
        <v>42522.410428240742</v>
      </c>
      <c r="AK747">
        <v>0</v>
      </c>
      <c r="AL747" t="s">
        <v>68</v>
      </c>
      <c r="AM747">
        <v>3.27</v>
      </c>
      <c r="AN747">
        <v>2003</v>
      </c>
      <c r="AO747" s="3">
        <v>42417</v>
      </c>
      <c r="AP747" s="2">
        <v>42522.410405092596</v>
      </c>
      <c r="AQ747">
        <v>0</v>
      </c>
      <c r="AS747">
        <f t="shared" si="11"/>
        <v>0.13421952391139669</v>
      </c>
    </row>
    <row r="748" spans="1:45">
      <c r="A748">
        <v>4801855813</v>
      </c>
      <c r="B748" t="s">
        <v>0</v>
      </c>
      <c r="C748">
        <v>150220109</v>
      </c>
      <c r="D748">
        <v>41</v>
      </c>
      <c r="E748">
        <v>0</v>
      </c>
      <c r="F748">
        <v>0</v>
      </c>
      <c r="G748">
        <v>1.0516620000000001</v>
      </c>
      <c r="H748">
        <v>20</v>
      </c>
      <c r="I748">
        <v>0</v>
      </c>
      <c r="J748">
        <v>0</v>
      </c>
      <c r="K748">
        <v>0</v>
      </c>
      <c r="L748">
        <v>0</v>
      </c>
      <c r="M748">
        <v>11</v>
      </c>
      <c r="N748">
        <v>1520</v>
      </c>
      <c r="O748">
        <v>410</v>
      </c>
      <c r="P748">
        <v>0</v>
      </c>
      <c r="Q748">
        <v>0</v>
      </c>
      <c r="R748" s="1">
        <v>0</v>
      </c>
      <c r="S748">
        <v>0</v>
      </c>
      <c r="T748">
        <v>1518</v>
      </c>
      <c r="U748">
        <v>60</v>
      </c>
      <c r="V748" t="s">
        <v>1</v>
      </c>
      <c r="W748" t="s">
        <v>2</v>
      </c>
      <c r="X748">
        <v>12.884487999999999</v>
      </c>
      <c r="Y748" t="s">
        <v>3</v>
      </c>
      <c r="Z748">
        <v>12.884487999999999</v>
      </c>
      <c r="AA748">
        <v>12.884487999999999</v>
      </c>
      <c r="AB748" t="s">
        <v>4</v>
      </c>
      <c r="AC748">
        <v>77.642753999999996</v>
      </c>
      <c r="AD748">
        <v>149</v>
      </c>
      <c r="AE748">
        <v>69</v>
      </c>
      <c r="AF748">
        <v>69</v>
      </c>
      <c r="AG748">
        <v>95111</v>
      </c>
      <c r="AH748">
        <v>10616</v>
      </c>
      <c r="AI748" s="2">
        <v>42522.410543981481</v>
      </c>
      <c r="AK748">
        <v>0</v>
      </c>
      <c r="AL748" t="s">
        <v>57</v>
      </c>
      <c r="AM748">
        <v>3.27</v>
      </c>
      <c r="AN748">
        <v>2003</v>
      </c>
      <c r="AO748" s="3">
        <v>42417</v>
      </c>
      <c r="AP748" s="2">
        <v>42522.410520833335</v>
      </c>
      <c r="AQ748">
        <v>0</v>
      </c>
      <c r="AS748">
        <f t="shared" si="11"/>
        <v>0.13602238968565844</v>
      </c>
    </row>
    <row r="749" spans="1:45">
      <c r="A749">
        <v>4801861692</v>
      </c>
      <c r="B749" t="s">
        <v>0</v>
      </c>
      <c r="C749">
        <v>150220109</v>
      </c>
      <c r="D749">
        <v>41</v>
      </c>
      <c r="E749">
        <v>0</v>
      </c>
      <c r="F749">
        <v>0</v>
      </c>
      <c r="G749">
        <v>1.0516810000000001</v>
      </c>
      <c r="H749">
        <v>20</v>
      </c>
      <c r="I749">
        <v>0</v>
      </c>
      <c r="J749">
        <v>0</v>
      </c>
      <c r="K749">
        <v>0</v>
      </c>
      <c r="L749">
        <v>0</v>
      </c>
      <c r="M749">
        <v>11</v>
      </c>
      <c r="N749">
        <v>1518</v>
      </c>
      <c r="O749">
        <v>410</v>
      </c>
      <c r="P749">
        <v>0</v>
      </c>
      <c r="Q749">
        <v>0</v>
      </c>
      <c r="R749" s="1">
        <v>0</v>
      </c>
      <c r="S749">
        <v>0</v>
      </c>
      <c r="T749">
        <v>1519</v>
      </c>
      <c r="U749">
        <v>60</v>
      </c>
      <c r="V749" t="s">
        <v>1</v>
      </c>
      <c r="W749" t="s">
        <v>2</v>
      </c>
      <c r="X749">
        <v>12.883133000000001</v>
      </c>
      <c r="Y749" t="s">
        <v>3</v>
      </c>
      <c r="Z749">
        <v>12.883133000000001</v>
      </c>
      <c r="AA749">
        <v>12.883133000000001</v>
      </c>
      <c r="AB749" t="s">
        <v>4</v>
      </c>
      <c r="AC749">
        <v>77.643630999999999</v>
      </c>
      <c r="AD749">
        <v>148</v>
      </c>
      <c r="AE749">
        <v>59</v>
      </c>
      <c r="AF749">
        <v>59</v>
      </c>
      <c r="AG749">
        <v>95121</v>
      </c>
      <c r="AH749">
        <v>10616</v>
      </c>
      <c r="AI749" s="2">
        <v>42522.41065972222</v>
      </c>
      <c r="AK749">
        <v>0</v>
      </c>
      <c r="AL749" t="s">
        <v>17</v>
      </c>
      <c r="AM749">
        <v>3.27</v>
      </c>
      <c r="AN749">
        <v>2003</v>
      </c>
      <c r="AO749" s="3">
        <v>42417</v>
      </c>
      <c r="AP749" s="2">
        <v>42522.410671296297</v>
      </c>
      <c r="AQ749">
        <v>0</v>
      </c>
      <c r="AS749">
        <f t="shared" si="11"/>
        <v>0.13763643863163266</v>
      </c>
    </row>
    <row r="750" spans="1:45">
      <c r="A750">
        <v>4801867461</v>
      </c>
      <c r="B750" t="s">
        <v>0</v>
      </c>
      <c r="C750">
        <v>150220109</v>
      </c>
      <c r="D750">
        <v>41</v>
      </c>
      <c r="E750">
        <v>0</v>
      </c>
      <c r="F750">
        <v>0</v>
      </c>
      <c r="G750">
        <v>1.0516989999999999</v>
      </c>
      <c r="H750">
        <v>20</v>
      </c>
      <c r="I750">
        <v>0</v>
      </c>
      <c r="J750">
        <v>0</v>
      </c>
      <c r="K750">
        <v>0</v>
      </c>
      <c r="L750">
        <v>0</v>
      </c>
      <c r="M750">
        <v>11</v>
      </c>
      <c r="N750">
        <v>1519</v>
      </c>
      <c r="O750">
        <v>410</v>
      </c>
      <c r="P750">
        <v>0</v>
      </c>
      <c r="Q750">
        <v>0</v>
      </c>
      <c r="R750" s="1">
        <v>0</v>
      </c>
      <c r="S750">
        <v>0</v>
      </c>
      <c r="T750">
        <v>1518</v>
      </c>
      <c r="U750">
        <v>60</v>
      </c>
      <c r="V750" t="s">
        <v>1</v>
      </c>
      <c r="W750" t="s">
        <v>2</v>
      </c>
      <c r="X750">
        <v>12.881819</v>
      </c>
      <c r="Y750" t="s">
        <v>3</v>
      </c>
      <c r="Z750">
        <v>12.881819</v>
      </c>
      <c r="AA750">
        <v>12.881819</v>
      </c>
      <c r="AB750" t="s">
        <v>4</v>
      </c>
      <c r="AC750">
        <v>77.644501000000005</v>
      </c>
      <c r="AD750">
        <v>149</v>
      </c>
      <c r="AE750">
        <v>62</v>
      </c>
      <c r="AF750">
        <v>62</v>
      </c>
      <c r="AG750">
        <v>95131</v>
      </c>
      <c r="AH750">
        <v>10616</v>
      </c>
      <c r="AI750" s="2">
        <v>42522.410775462966</v>
      </c>
      <c r="AK750">
        <v>0</v>
      </c>
      <c r="AL750" t="s">
        <v>52</v>
      </c>
      <c r="AM750">
        <v>3.27</v>
      </c>
      <c r="AN750">
        <v>2003</v>
      </c>
      <c r="AO750" s="3">
        <v>42417</v>
      </c>
      <c r="AP750" s="2">
        <v>42522.410752314812</v>
      </c>
      <c r="AQ750">
        <v>0</v>
      </c>
      <c r="AS750">
        <f t="shared" si="11"/>
        <v>0.13921234979664562</v>
      </c>
    </row>
    <row r="751" spans="1:45">
      <c r="A751">
        <v>4801873584</v>
      </c>
      <c r="B751" t="s">
        <v>0</v>
      </c>
      <c r="C751">
        <v>150220109</v>
      </c>
      <c r="D751">
        <v>41</v>
      </c>
      <c r="E751">
        <v>0</v>
      </c>
      <c r="F751">
        <v>0</v>
      </c>
      <c r="G751">
        <v>1.0517160000000001</v>
      </c>
      <c r="H751">
        <v>15</v>
      </c>
      <c r="I751">
        <v>0</v>
      </c>
      <c r="J751">
        <v>0</v>
      </c>
      <c r="K751">
        <v>0</v>
      </c>
      <c r="L751">
        <v>0</v>
      </c>
      <c r="M751">
        <v>11</v>
      </c>
      <c r="N751">
        <v>1520</v>
      </c>
      <c r="O751">
        <v>410</v>
      </c>
      <c r="P751">
        <v>0</v>
      </c>
      <c r="Q751">
        <v>0</v>
      </c>
      <c r="R751" s="1">
        <v>0</v>
      </c>
      <c r="S751">
        <v>0</v>
      </c>
      <c r="T751">
        <v>1519</v>
      </c>
      <c r="U751">
        <v>60</v>
      </c>
      <c r="V751" t="s">
        <v>1</v>
      </c>
      <c r="W751" t="s">
        <v>2</v>
      </c>
      <c r="X751">
        <v>12.880431</v>
      </c>
      <c r="Y751" t="s">
        <v>3</v>
      </c>
      <c r="Z751">
        <v>12.880431</v>
      </c>
      <c r="AA751">
        <v>12.880431</v>
      </c>
      <c r="AB751" t="s">
        <v>4</v>
      </c>
      <c r="AC751">
        <v>77.645363000000003</v>
      </c>
      <c r="AD751">
        <v>149</v>
      </c>
      <c r="AE751">
        <v>63</v>
      </c>
      <c r="AF751">
        <v>63</v>
      </c>
      <c r="AG751">
        <v>95141</v>
      </c>
      <c r="AH751">
        <v>10616</v>
      </c>
      <c r="AI751" s="2">
        <v>42522.410891203705</v>
      </c>
      <c r="AK751">
        <v>0</v>
      </c>
      <c r="AL751" t="s">
        <v>59</v>
      </c>
      <c r="AM751">
        <v>3.27</v>
      </c>
      <c r="AN751">
        <v>2003</v>
      </c>
      <c r="AO751" s="3">
        <v>42417</v>
      </c>
      <c r="AP751" s="2">
        <v>42522.410868055558</v>
      </c>
      <c r="AQ751">
        <v>0</v>
      </c>
      <c r="AS751">
        <f t="shared" si="11"/>
        <v>0.14084623718566527</v>
      </c>
    </row>
    <row r="752" spans="1:45">
      <c r="A752">
        <v>4801880259</v>
      </c>
      <c r="B752" t="s">
        <v>0</v>
      </c>
      <c r="C752">
        <v>150220109</v>
      </c>
      <c r="D752">
        <v>41</v>
      </c>
      <c r="E752">
        <v>0</v>
      </c>
      <c r="F752">
        <v>0</v>
      </c>
      <c r="G752">
        <v>1.0517339999999999</v>
      </c>
      <c r="H752">
        <v>13</v>
      </c>
      <c r="I752">
        <v>0</v>
      </c>
      <c r="J752">
        <v>0</v>
      </c>
      <c r="K752">
        <v>0</v>
      </c>
      <c r="L752">
        <v>0</v>
      </c>
      <c r="M752">
        <v>11</v>
      </c>
      <c r="N752">
        <v>1520</v>
      </c>
      <c r="O752">
        <v>410</v>
      </c>
      <c r="P752">
        <v>0</v>
      </c>
      <c r="Q752">
        <v>0</v>
      </c>
      <c r="R752" s="1">
        <v>0</v>
      </c>
      <c r="S752">
        <v>0</v>
      </c>
      <c r="T752">
        <v>1520</v>
      </c>
      <c r="U752">
        <v>60</v>
      </c>
      <c r="V752" t="s">
        <v>1</v>
      </c>
      <c r="W752" t="s">
        <v>2</v>
      </c>
      <c r="X752">
        <v>12.879225999999999</v>
      </c>
      <c r="Y752" t="s">
        <v>3</v>
      </c>
      <c r="Z752">
        <v>12.879225999999999</v>
      </c>
      <c r="AA752">
        <v>12.879225999999999</v>
      </c>
      <c r="AB752" t="s">
        <v>4</v>
      </c>
      <c r="AC752">
        <v>77.646118000000001</v>
      </c>
      <c r="AD752">
        <v>147</v>
      </c>
      <c r="AE752">
        <v>45</v>
      </c>
      <c r="AF752">
        <v>45</v>
      </c>
      <c r="AG752">
        <v>95151</v>
      </c>
      <c r="AH752">
        <v>10616</v>
      </c>
      <c r="AI752" s="2">
        <v>42522.411006944443</v>
      </c>
      <c r="AK752">
        <v>0</v>
      </c>
      <c r="AL752" t="s">
        <v>63</v>
      </c>
      <c r="AM752">
        <v>3.27</v>
      </c>
      <c r="AN752">
        <v>2003</v>
      </c>
      <c r="AO752" s="3">
        <v>42417</v>
      </c>
      <c r="AP752" s="2">
        <v>42522.410983796297</v>
      </c>
      <c r="AQ752">
        <v>0</v>
      </c>
      <c r="AS752">
        <f t="shared" si="11"/>
        <v>0.14226822523062149</v>
      </c>
    </row>
    <row r="753" spans="1:45">
      <c r="A753">
        <v>4801884241</v>
      </c>
      <c r="B753" t="s">
        <v>0</v>
      </c>
      <c r="C753">
        <v>150220109</v>
      </c>
      <c r="D753">
        <v>41</v>
      </c>
      <c r="E753">
        <v>0</v>
      </c>
      <c r="F753">
        <v>0</v>
      </c>
      <c r="G753">
        <v>1.051749</v>
      </c>
      <c r="H753">
        <v>13</v>
      </c>
      <c r="I753">
        <v>0</v>
      </c>
      <c r="J753">
        <v>0</v>
      </c>
      <c r="K753">
        <v>0</v>
      </c>
      <c r="L753">
        <v>0</v>
      </c>
      <c r="M753">
        <v>12</v>
      </c>
      <c r="N753">
        <v>1504</v>
      </c>
      <c r="O753">
        <v>410</v>
      </c>
      <c r="P753">
        <v>0</v>
      </c>
      <c r="Q753">
        <v>0</v>
      </c>
      <c r="R753" s="1">
        <v>0</v>
      </c>
      <c r="S753">
        <v>0</v>
      </c>
      <c r="T753">
        <v>1513</v>
      </c>
      <c r="U753">
        <v>60</v>
      </c>
      <c r="V753" t="s">
        <v>1</v>
      </c>
      <c r="W753" t="s">
        <v>2</v>
      </c>
      <c r="X753">
        <v>12.878712999999999</v>
      </c>
      <c r="Y753" t="s">
        <v>3</v>
      </c>
      <c r="Z753">
        <v>12.878712999999999</v>
      </c>
      <c r="AA753">
        <v>12.878712999999999</v>
      </c>
      <c r="AB753" t="s">
        <v>4</v>
      </c>
      <c r="AC753">
        <v>77.646461000000002</v>
      </c>
      <c r="AD753">
        <v>157</v>
      </c>
      <c r="AE753">
        <v>0</v>
      </c>
      <c r="AF753">
        <v>0</v>
      </c>
      <c r="AG753">
        <v>95201</v>
      </c>
      <c r="AH753">
        <v>10616</v>
      </c>
      <c r="AI753" s="2">
        <v>42522.411122685182</v>
      </c>
      <c r="AK753">
        <v>0</v>
      </c>
      <c r="AL753" t="s">
        <v>65</v>
      </c>
      <c r="AM753">
        <v>3.27</v>
      </c>
      <c r="AN753">
        <v>2003</v>
      </c>
      <c r="AO753" s="3">
        <v>42417</v>
      </c>
      <c r="AP753" s="2">
        <v>42522.411111111112</v>
      </c>
      <c r="AQ753">
        <v>0</v>
      </c>
      <c r="AS753">
        <f t="shared" si="11"/>
        <v>0.14288532975985488</v>
      </c>
    </row>
    <row r="754" spans="1:45">
      <c r="A754">
        <v>4801889995</v>
      </c>
      <c r="B754" t="s">
        <v>15</v>
      </c>
      <c r="C754">
        <v>150220109</v>
      </c>
      <c r="D754">
        <v>41</v>
      </c>
      <c r="E754">
        <v>0</v>
      </c>
      <c r="F754">
        <v>0</v>
      </c>
      <c r="G754">
        <v>1.051749</v>
      </c>
      <c r="H754">
        <v>14</v>
      </c>
      <c r="I754">
        <v>0</v>
      </c>
      <c r="J754">
        <v>0</v>
      </c>
      <c r="K754">
        <v>0</v>
      </c>
      <c r="L754">
        <v>0</v>
      </c>
      <c r="M754">
        <v>12</v>
      </c>
      <c r="N754">
        <v>1516</v>
      </c>
      <c r="O754">
        <v>410</v>
      </c>
      <c r="P754">
        <v>0</v>
      </c>
      <c r="Q754">
        <v>0</v>
      </c>
      <c r="R754" s="1">
        <v>0</v>
      </c>
      <c r="S754">
        <v>0</v>
      </c>
      <c r="T754">
        <v>1507</v>
      </c>
      <c r="U754">
        <v>60</v>
      </c>
      <c r="V754" t="s">
        <v>1</v>
      </c>
      <c r="W754" t="s">
        <v>2</v>
      </c>
      <c r="X754">
        <v>12.878712999999999</v>
      </c>
      <c r="Y754" t="s">
        <v>3</v>
      </c>
      <c r="Z754">
        <v>12.878712999999999</v>
      </c>
      <c r="AA754">
        <v>12.878712999999999</v>
      </c>
      <c r="AB754" t="s">
        <v>4</v>
      </c>
      <c r="AC754">
        <v>77.646461000000002</v>
      </c>
      <c r="AD754">
        <v>157</v>
      </c>
      <c r="AE754">
        <v>0</v>
      </c>
      <c r="AF754">
        <v>0</v>
      </c>
      <c r="AG754">
        <v>95211</v>
      </c>
      <c r="AH754">
        <v>10616</v>
      </c>
      <c r="AI754" s="2">
        <v>42522.411238425928</v>
      </c>
      <c r="AK754">
        <v>0</v>
      </c>
      <c r="AL754" t="s">
        <v>57</v>
      </c>
      <c r="AM754">
        <v>3.27</v>
      </c>
      <c r="AN754">
        <v>2003</v>
      </c>
      <c r="AO754" s="3">
        <v>42417</v>
      </c>
      <c r="AP754" s="2">
        <v>42522.411249999997</v>
      </c>
      <c r="AQ754">
        <v>0</v>
      </c>
      <c r="AS754">
        <f t="shared" si="11"/>
        <v>0.14288532975985488</v>
      </c>
    </row>
    <row r="755" spans="1:45">
      <c r="A755">
        <v>4801895857</v>
      </c>
      <c r="B755" t="s">
        <v>0</v>
      </c>
      <c r="C755">
        <v>150220109</v>
      </c>
      <c r="D755">
        <v>41</v>
      </c>
      <c r="E755">
        <v>0</v>
      </c>
      <c r="F755">
        <v>0</v>
      </c>
      <c r="G755">
        <v>1.051749</v>
      </c>
      <c r="H755">
        <v>14</v>
      </c>
      <c r="I755">
        <v>0</v>
      </c>
      <c r="J755">
        <v>0</v>
      </c>
      <c r="K755">
        <v>0</v>
      </c>
      <c r="L755">
        <v>0</v>
      </c>
      <c r="M755">
        <v>12</v>
      </c>
      <c r="N755">
        <v>1520</v>
      </c>
      <c r="O755">
        <v>410</v>
      </c>
      <c r="P755">
        <v>0</v>
      </c>
      <c r="Q755">
        <v>0</v>
      </c>
      <c r="R755" s="1">
        <v>0</v>
      </c>
      <c r="S755">
        <v>0</v>
      </c>
      <c r="T755">
        <v>1519</v>
      </c>
      <c r="U755">
        <v>60</v>
      </c>
      <c r="V755" t="s">
        <v>1</v>
      </c>
      <c r="W755" t="s">
        <v>2</v>
      </c>
      <c r="X755">
        <v>12.878712999999999</v>
      </c>
      <c r="Y755" t="s">
        <v>3</v>
      </c>
      <c r="Z755">
        <v>12.878712999999999</v>
      </c>
      <c r="AA755">
        <v>12.878712999999999</v>
      </c>
      <c r="AB755" t="s">
        <v>4</v>
      </c>
      <c r="AC755">
        <v>77.646461000000002</v>
      </c>
      <c r="AD755">
        <v>145</v>
      </c>
      <c r="AE755">
        <v>19</v>
      </c>
      <c r="AF755">
        <v>19</v>
      </c>
      <c r="AG755">
        <v>95221</v>
      </c>
      <c r="AH755">
        <v>10616</v>
      </c>
      <c r="AI755" s="2">
        <v>42522.411354166667</v>
      </c>
      <c r="AK755">
        <v>0</v>
      </c>
      <c r="AL755" t="s">
        <v>49</v>
      </c>
      <c r="AM755">
        <v>3.27</v>
      </c>
      <c r="AN755">
        <v>2003</v>
      </c>
      <c r="AO755" s="3">
        <v>42417</v>
      </c>
      <c r="AP755" s="2">
        <v>42522.411319444444</v>
      </c>
      <c r="AQ755">
        <v>0</v>
      </c>
      <c r="AS755">
        <f t="shared" si="11"/>
        <v>0.14288532975985488</v>
      </c>
    </row>
    <row r="756" spans="1:45">
      <c r="A756">
        <v>4801901556</v>
      </c>
      <c r="B756" t="s">
        <v>0</v>
      </c>
      <c r="C756">
        <v>150220109</v>
      </c>
      <c r="D756">
        <v>41</v>
      </c>
      <c r="E756">
        <v>0</v>
      </c>
      <c r="F756">
        <v>0</v>
      </c>
      <c r="G756">
        <v>1.0517590000000001</v>
      </c>
      <c r="H756">
        <v>24</v>
      </c>
      <c r="I756">
        <v>0</v>
      </c>
      <c r="J756">
        <v>0</v>
      </c>
      <c r="K756">
        <v>0</v>
      </c>
      <c r="L756">
        <v>0</v>
      </c>
      <c r="M756">
        <v>13</v>
      </c>
      <c r="N756">
        <v>1519</v>
      </c>
      <c r="O756">
        <v>410</v>
      </c>
      <c r="P756">
        <v>0</v>
      </c>
      <c r="Q756">
        <v>0</v>
      </c>
      <c r="R756" s="1">
        <v>0</v>
      </c>
      <c r="S756">
        <v>0</v>
      </c>
      <c r="T756">
        <v>1519</v>
      </c>
      <c r="U756">
        <v>60</v>
      </c>
      <c r="V756" t="s">
        <v>1</v>
      </c>
      <c r="W756" t="s">
        <v>2</v>
      </c>
      <c r="X756">
        <v>12.877864000000001</v>
      </c>
      <c r="Y756" t="s">
        <v>3</v>
      </c>
      <c r="Z756">
        <v>12.877864000000001</v>
      </c>
      <c r="AA756">
        <v>12.877864000000001</v>
      </c>
      <c r="AB756" t="s">
        <v>4</v>
      </c>
      <c r="AC756">
        <v>77.647002999999998</v>
      </c>
      <c r="AD756">
        <v>148</v>
      </c>
      <c r="AE756">
        <v>29</v>
      </c>
      <c r="AF756">
        <v>29</v>
      </c>
      <c r="AG756">
        <v>95231</v>
      </c>
      <c r="AH756">
        <v>10616</v>
      </c>
      <c r="AI756" s="2">
        <v>42522.411469907405</v>
      </c>
      <c r="AK756">
        <v>0</v>
      </c>
      <c r="AL756" t="s">
        <v>8</v>
      </c>
      <c r="AM756">
        <v>3.27</v>
      </c>
      <c r="AN756">
        <v>2003</v>
      </c>
      <c r="AO756" s="3">
        <v>42417</v>
      </c>
      <c r="AP756" s="2">
        <v>42522.411435185182</v>
      </c>
      <c r="AQ756">
        <v>0</v>
      </c>
      <c r="AS756">
        <f t="shared" si="11"/>
        <v>0.14389258593382126</v>
      </c>
    </row>
    <row r="757" spans="1:45">
      <c r="A757">
        <v>4801907333</v>
      </c>
      <c r="B757" t="s">
        <v>0</v>
      </c>
      <c r="C757">
        <v>150220109</v>
      </c>
      <c r="D757">
        <v>41</v>
      </c>
      <c r="E757">
        <v>0</v>
      </c>
      <c r="F757">
        <v>0</v>
      </c>
      <c r="G757">
        <v>1.0517730000000001</v>
      </c>
      <c r="H757">
        <v>16</v>
      </c>
      <c r="I757">
        <v>0</v>
      </c>
      <c r="J757">
        <v>0</v>
      </c>
      <c r="K757">
        <v>0</v>
      </c>
      <c r="L757">
        <v>0</v>
      </c>
      <c r="M757">
        <v>13</v>
      </c>
      <c r="N757">
        <v>1519</v>
      </c>
      <c r="O757">
        <v>410</v>
      </c>
      <c r="P757">
        <v>0</v>
      </c>
      <c r="Q757">
        <v>0</v>
      </c>
      <c r="R757" s="1">
        <v>0</v>
      </c>
      <c r="S757">
        <v>0</v>
      </c>
      <c r="T757">
        <v>1519</v>
      </c>
      <c r="U757">
        <v>60</v>
      </c>
      <c r="V757" t="s">
        <v>1</v>
      </c>
      <c r="W757" t="s">
        <v>2</v>
      </c>
      <c r="X757">
        <v>12.877077</v>
      </c>
      <c r="Y757" t="s">
        <v>3</v>
      </c>
      <c r="Z757">
        <v>12.877077</v>
      </c>
      <c r="AA757">
        <v>12.877077</v>
      </c>
      <c r="AB757" t="s">
        <v>4</v>
      </c>
      <c r="AC757">
        <v>77.647446000000002</v>
      </c>
      <c r="AD757">
        <v>146</v>
      </c>
      <c r="AE757">
        <v>36</v>
      </c>
      <c r="AF757">
        <v>36</v>
      </c>
      <c r="AG757">
        <v>95241</v>
      </c>
      <c r="AH757">
        <v>10616</v>
      </c>
      <c r="AI757" s="2">
        <v>42522.411585648151</v>
      </c>
      <c r="AK757">
        <v>0</v>
      </c>
      <c r="AL757" t="s">
        <v>57</v>
      </c>
      <c r="AM757">
        <v>3.27</v>
      </c>
      <c r="AN757">
        <v>2003</v>
      </c>
      <c r="AO757" s="3">
        <v>42417</v>
      </c>
      <c r="AP757" s="2">
        <v>42522.411550925928</v>
      </c>
      <c r="AQ757">
        <v>0</v>
      </c>
      <c r="AS757">
        <f t="shared" si="11"/>
        <v>0.14479570165176936</v>
      </c>
    </row>
    <row r="758" spans="1:45">
      <c r="A758">
        <v>4801913040</v>
      </c>
      <c r="B758" t="s">
        <v>0</v>
      </c>
      <c r="C758">
        <v>150220109</v>
      </c>
      <c r="D758">
        <v>41</v>
      </c>
      <c r="E758">
        <v>0</v>
      </c>
      <c r="F758">
        <v>0</v>
      </c>
      <c r="G758">
        <v>1.0517829999999999</v>
      </c>
      <c r="H758">
        <v>16</v>
      </c>
      <c r="I758">
        <v>0</v>
      </c>
      <c r="J758">
        <v>0</v>
      </c>
      <c r="K758">
        <v>0</v>
      </c>
      <c r="L758">
        <v>0</v>
      </c>
      <c r="M758">
        <v>11</v>
      </c>
      <c r="N758">
        <v>1520</v>
      </c>
      <c r="O758">
        <v>410</v>
      </c>
      <c r="P758">
        <v>0</v>
      </c>
      <c r="Q758">
        <v>0</v>
      </c>
      <c r="R758" s="1">
        <v>0</v>
      </c>
      <c r="S758">
        <v>0</v>
      </c>
      <c r="T758">
        <v>1519</v>
      </c>
      <c r="U758">
        <v>60</v>
      </c>
      <c r="V758" t="s">
        <v>1</v>
      </c>
      <c r="W758" t="s">
        <v>2</v>
      </c>
      <c r="X758">
        <v>12.876286</v>
      </c>
      <c r="Y758" t="s">
        <v>3</v>
      </c>
      <c r="Z758">
        <v>12.876286</v>
      </c>
      <c r="AA758">
        <v>12.876286</v>
      </c>
      <c r="AB758" t="s">
        <v>4</v>
      </c>
      <c r="AC758">
        <v>77.648064000000005</v>
      </c>
      <c r="AD758">
        <v>139</v>
      </c>
      <c r="AE758">
        <v>43</v>
      </c>
      <c r="AF758">
        <v>43</v>
      </c>
      <c r="AG758">
        <v>95251</v>
      </c>
      <c r="AH758">
        <v>10616</v>
      </c>
      <c r="AI758" s="2">
        <v>42522.41170138889</v>
      </c>
      <c r="AK758">
        <v>0</v>
      </c>
      <c r="AL758" t="s">
        <v>64</v>
      </c>
      <c r="AM758">
        <v>3.27</v>
      </c>
      <c r="AN758">
        <v>2003</v>
      </c>
      <c r="AO758" s="3">
        <v>42417</v>
      </c>
      <c r="AP758" s="2">
        <v>42522.411666666667</v>
      </c>
      <c r="AQ758">
        <v>0</v>
      </c>
      <c r="AS758">
        <f t="shared" si="11"/>
        <v>0.14579949694962788</v>
      </c>
    </row>
    <row r="759" spans="1:45">
      <c r="A759">
        <v>4801918712</v>
      </c>
      <c r="B759" t="s">
        <v>0</v>
      </c>
      <c r="C759">
        <v>150220109</v>
      </c>
      <c r="D759">
        <v>41</v>
      </c>
      <c r="E759">
        <v>0</v>
      </c>
      <c r="F759">
        <v>0</v>
      </c>
      <c r="G759">
        <v>1.051796</v>
      </c>
      <c r="H759">
        <v>22</v>
      </c>
      <c r="I759">
        <v>0</v>
      </c>
      <c r="J759">
        <v>0</v>
      </c>
      <c r="K759">
        <v>0</v>
      </c>
      <c r="L759">
        <v>0</v>
      </c>
      <c r="M759">
        <v>11</v>
      </c>
      <c r="N759">
        <v>1519</v>
      </c>
      <c r="O759">
        <v>410</v>
      </c>
      <c r="P759">
        <v>0</v>
      </c>
      <c r="Q759">
        <v>0</v>
      </c>
      <c r="R759" s="1">
        <v>0</v>
      </c>
      <c r="S759">
        <v>0</v>
      </c>
      <c r="T759">
        <v>1519</v>
      </c>
      <c r="U759">
        <v>60</v>
      </c>
      <c r="V759" t="s">
        <v>1</v>
      </c>
      <c r="W759" t="s">
        <v>2</v>
      </c>
      <c r="X759">
        <v>12.875418</v>
      </c>
      <c r="Y759" t="s">
        <v>3</v>
      </c>
      <c r="Z759">
        <v>12.875418</v>
      </c>
      <c r="AA759">
        <v>12.875418</v>
      </c>
      <c r="AB759" t="s">
        <v>4</v>
      </c>
      <c r="AC759">
        <v>77.648857000000007</v>
      </c>
      <c r="AD759">
        <v>137</v>
      </c>
      <c r="AE759">
        <v>46</v>
      </c>
      <c r="AF759">
        <v>46</v>
      </c>
      <c r="AG759">
        <v>95301</v>
      </c>
      <c r="AH759">
        <v>10616</v>
      </c>
      <c r="AI759" s="2">
        <v>42522.411817129629</v>
      </c>
      <c r="AK759">
        <v>0</v>
      </c>
      <c r="AL759" t="s">
        <v>57</v>
      </c>
      <c r="AM759">
        <v>3.27</v>
      </c>
      <c r="AN759">
        <v>2003</v>
      </c>
      <c r="AO759" s="3">
        <v>42417</v>
      </c>
      <c r="AP759" s="2">
        <v>42522.411782407406</v>
      </c>
      <c r="AQ759">
        <v>0</v>
      </c>
      <c r="AS759">
        <f t="shared" si="11"/>
        <v>0.14697519801707803</v>
      </c>
    </row>
    <row r="760" spans="1:45">
      <c r="A760">
        <v>4801924595</v>
      </c>
      <c r="B760" t="s">
        <v>0</v>
      </c>
      <c r="C760">
        <v>150220109</v>
      </c>
      <c r="D760">
        <v>41</v>
      </c>
      <c r="E760">
        <v>0</v>
      </c>
      <c r="F760">
        <v>0</v>
      </c>
      <c r="G760">
        <v>1.0518099999999999</v>
      </c>
      <c r="H760">
        <v>10</v>
      </c>
      <c r="I760">
        <v>0</v>
      </c>
      <c r="J760">
        <v>0</v>
      </c>
      <c r="K760">
        <v>0</v>
      </c>
      <c r="L760">
        <v>0</v>
      </c>
      <c r="M760">
        <v>11</v>
      </c>
      <c r="N760">
        <v>1519</v>
      </c>
      <c r="O760">
        <v>410</v>
      </c>
      <c r="P760">
        <v>0</v>
      </c>
      <c r="Q760">
        <v>0</v>
      </c>
      <c r="R760" s="1">
        <v>0</v>
      </c>
      <c r="S760">
        <v>0</v>
      </c>
      <c r="T760">
        <v>1519</v>
      </c>
      <c r="U760">
        <v>60</v>
      </c>
      <c r="V760" t="s">
        <v>1</v>
      </c>
      <c r="W760" t="s">
        <v>2</v>
      </c>
      <c r="X760">
        <v>12.874514</v>
      </c>
      <c r="Y760" t="s">
        <v>3</v>
      </c>
      <c r="Z760">
        <v>12.874514</v>
      </c>
      <c r="AA760">
        <v>12.874514</v>
      </c>
      <c r="AB760" t="s">
        <v>4</v>
      </c>
      <c r="AC760">
        <v>77.649688999999995</v>
      </c>
      <c r="AD760">
        <v>139</v>
      </c>
      <c r="AE760">
        <v>49</v>
      </c>
      <c r="AF760">
        <v>49</v>
      </c>
      <c r="AG760">
        <v>95311</v>
      </c>
      <c r="AH760">
        <v>10616</v>
      </c>
      <c r="AI760" s="2">
        <v>42522.411932870367</v>
      </c>
      <c r="AK760">
        <v>0</v>
      </c>
      <c r="AL760" t="s">
        <v>59</v>
      </c>
      <c r="AM760">
        <v>3.27</v>
      </c>
      <c r="AN760">
        <v>2003</v>
      </c>
      <c r="AO760" s="3">
        <v>42417</v>
      </c>
      <c r="AP760" s="2">
        <v>42522.411898148152</v>
      </c>
      <c r="AQ760">
        <v>0</v>
      </c>
      <c r="AS760">
        <f t="shared" si="11"/>
        <v>0.14820379070791626</v>
      </c>
    </row>
    <row r="761" spans="1:45">
      <c r="A761">
        <v>4801930255</v>
      </c>
      <c r="B761" t="s">
        <v>0</v>
      </c>
      <c r="C761">
        <v>150220109</v>
      </c>
      <c r="D761">
        <v>41</v>
      </c>
      <c r="E761">
        <v>0</v>
      </c>
      <c r="F761">
        <v>0</v>
      </c>
      <c r="G761">
        <v>1.0518240000000001</v>
      </c>
      <c r="H761">
        <v>10</v>
      </c>
      <c r="I761">
        <v>0</v>
      </c>
      <c r="J761">
        <v>0</v>
      </c>
      <c r="K761">
        <v>0</v>
      </c>
      <c r="L761">
        <v>0</v>
      </c>
      <c r="M761">
        <v>11</v>
      </c>
      <c r="N761">
        <v>1520</v>
      </c>
      <c r="O761">
        <v>410</v>
      </c>
      <c r="P761">
        <v>0</v>
      </c>
      <c r="Q761">
        <v>0</v>
      </c>
      <c r="R761" s="1">
        <v>0</v>
      </c>
      <c r="S761">
        <v>0</v>
      </c>
      <c r="T761">
        <v>1520</v>
      </c>
      <c r="U761">
        <v>60</v>
      </c>
      <c r="V761" t="s">
        <v>1</v>
      </c>
      <c r="W761" t="s">
        <v>2</v>
      </c>
      <c r="X761">
        <v>12.873519</v>
      </c>
      <c r="Y761" t="s">
        <v>3</v>
      </c>
      <c r="Z761">
        <v>12.873519</v>
      </c>
      <c r="AA761">
        <v>12.873519</v>
      </c>
      <c r="AB761" t="s">
        <v>4</v>
      </c>
      <c r="AC761">
        <v>77.650550999999993</v>
      </c>
      <c r="AD761">
        <v>140</v>
      </c>
      <c r="AE761">
        <v>54</v>
      </c>
      <c r="AF761">
        <v>54</v>
      </c>
      <c r="AG761">
        <v>95320</v>
      </c>
      <c r="AH761">
        <v>10616</v>
      </c>
      <c r="AI761" s="2">
        <v>42522.412037037036</v>
      </c>
      <c r="AK761">
        <v>0</v>
      </c>
      <c r="AL761" t="s">
        <v>58</v>
      </c>
      <c r="AM761">
        <v>3.27</v>
      </c>
      <c r="AN761">
        <v>2003</v>
      </c>
      <c r="AO761" s="3">
        <v>42417</v>
      </c>
      <c r="AP761" s="2">
        <v>42522.41202546296</v>
      </c>
      <c r="AQ761">
        <v>0</v>
      </c>
      <c r="AS761">
        <f t="shared" si="11"/>
        <v>0.14952025149350603</v>
      </c>
    </row>
    <row r="762" spans="1:45">
      <c r="A762">
        <v>4801935917</v>
      </c>
      <c r="B762" t="s">
        <v>0</v>
      </c>
      <c r="C762">
        <v>150220109</v>
      </c>
      <c r="D762">
        <v>41</v>
      </c>
      <c r="E762">
        <v>0</v>
      </c>
      <c r="F762">
        <v>0</v>
      </c>
      <c r="G762">
        <v>1.0518400000000001</v>
      </c>
      <c r="H762">
        <v>15</v>
      </c>
      <c r="I762">
        <v>0</v>
      </c>
      <c r="J762">
        <v>0</v>
      </c>
      <c r="K762">
        <v>0</v>
      </c>
      <c r="L762">
        <v>0</v>
      </c>
      <c r="M762">
        <v>12</v>
      </c>
      <c r="N762">
        <v>1521</v>
      </c>
      <c r="O762">
        <v>410</v>
      </c>
      <c r="P762">
        <v>0</v>
      </c>
      <c r="Q762">
        <v>0</v>
      </c>
      <c r="R762" s="1">
        <v>0</v>
      </c>
      <c r="S762">
        <v>0</v>
      </c>
      <c r="T762">
        <v>1520</v>
      </c>
      <c r="U762">
        <v>60</v>
      </c>
      <c r="V762" t="s">
        <v>1</v>
      </c>
      <c r="W762" t="s">
        <v>2</v>
      </c>
      <c r="X762">
        <v>12.872446</v>
      </c>
      <c r="Y762" t="s">
        <v>3</v>
      </c>
      <c r="Z762">
        <v>12.872446</v>
      </c>
      <c r="AA762">
        <v>12.872446</v>
      </c>
      <c r="AB762" t="s">
        <v>4</v>
      </c>
      <c r="AC762">
        <v>77.651443</v>
      </c>
      <c r="AD762">
        <v>141</v>
      </c>
      <c r="AE762">
        <v>51</v>
      </c>
      <c r="AF762">
        <v>51</v>
      </c>
      <c r="AG762">
        <v>95330</v>
      </c>
      <c r="AH762">
        <v>10616</v>
      </c>
      <c r="AI762" s="2">
        <v>42522.412152777775</v>
      </c>
      <c r="AK762">
        <v>0</v>
      </c>
      <c r="AL762" t="s">
        <v>43</v>
      </c>
      <c r="AM762">
        <v>3.27</v>
      </c>
      <c r="AN762">
        <v>2003</v>
      </c>
      <c r="AO762" s="3">
        <v>42417</v>
      </c>
      <c r="AP762" s="2">
        <v>42522.412141203706</v>
      </c>
      <c r="AQ762">
        <v>0</v>
      </c>
      <c r="AS762">
        <f t="shared" si="11"/>
        <v>0.15091559840378069</v>
      </c>
    </row>
    <row r="763" spans="1:45">
      <c r="A763">
        <v>4801945631</v>
      </c>
      <c r="B763" t="s">
        <v>0</v>
      </c>
      <c r="C763">
        <v>150220109</v>
      </c>
      <c r="D763">
        <v>41</v>
      </c>
      <c r="E763">
        <v>0</v>
      </c>
      <c r="F763">
        <v>0</v>
      </c>
      <c r="G763">
        <v>1.051855</v>
      </c>
      <c r="H763">
        <v>12</v>
      </c>
      <c r="I763">
        <v>0</v>
      </c>
      <c r="J763">
        <v>0</v>
      </c>
      <c r="K763">
        <v>0</v>
      </c>
      <c r="L763">
        <v>0</v>
      </c>
      <c r="M763">
        <v>12</v>
      </c>
      <c r="N763">
        <v>1521</v>
      </c>
      <c r="O763">
        <v>410</v>
      </c>
      <c r="P763">
        <v>0</v>
      </c>
      <c r="Q763">
        <v>0</v>
      </c>
      <c r="R763" s="1">
        <v>0</v>
      </c>
      <c r="S763">
        <v>0</v>
      </c>
      <c r="T763">
        <v>1521</v>
      </c>
      <c r="U763">
        <v>60</v>
      </c>
      <c r="V763" t="s">
        <v>1</v>
      </c>
      <c r="W763" t="s">
        <v>2</v>
      </c>
      <c r="X763">
        <v>12.871489</v>
      </c>
      <c r="Y763" t="s">
        <v>3</v>
      </c>
      <c r="Z763">
        <v>12.871489</v>
      </c>
      <c r="AA763">
        <v>12.871489</v>
      </c>
      <c r="AB763" t="s">
        <v>4</v>
      </c>
      <c r="AC763">
        <v>77.652198999999996</v>
      </c>
      <c r="AD763">
        <v>141</v>
      </c>
      <c r="AE763">
        <v>40</v>
      </c>
      <c r="AF763">
        <v>40</v>
      </c>
      <c r="AG763">
        <v>95340</v>
      </c>
      <c r="AH763">
        <v>10616</v>
      </c>
      <c r="AI763" s="2">
        <v>42522.412268518521</v>
      </c>
      <c r="AK763">
        <v>0</v>
      </c>
      <c r="AL763" t="s">
        <v>17</v>
      </c>
      <c r="AM763">
        <v>3.27</v>
      </c>
      <c r="AN763">
        <v>2003</v>
      </c>
      <c r="AO763" s="3">
        <v>42417</v>
      </c>
      <c r="AP763" s="2">
        <v>42522.412256944444</v>
      </c>
      <c r="AQ763">
        <v>0</v>
      </c>
      <c r="AS763">
        <f t="shared" si="11"/>
        <v>0.1521351823492279</v>
      </c>
    </row>
    <row r="764" spans="1:45">
      <c r="A764">
        <v>4801949179</v>
      </c>
      <c r="B764" t="s">
        <v>0</v>
      </c>
      <c r="C764">
        <v>150220109</v>
      </c>
      <c r="D764">
        <v>41</v>
      </c>
      <c r="E764">
        <v>0</v>
      </c>
      <c r="F764">
        <v>0</v>
      </c>
      <c r="G764">
        <v>1.051855</v>
      </c>
      <c r="H764">
        <v>12</v>
      </c>
      <c r="I764">
        <v>0</v>
      </c>
      <c r="J764">
        <v>0</v>
      </c>
      <c r="K764">
        <v>0</v>
      </c>
      <c r="L764">
        <v>0</v>
      </c>
      <c r="M764">
        <v>12</v>
      </c>
      <c r="N764">
        <v>1502</v>
      </c>
      <c r="O764">
        <v>410</v>
      </c>
      <c r="P764">
        <v>0</v>
      </c>
      <c r="Q764">
        <v>0</v>
      </c>
      <c r="R764" s="1">
        <v>0</v>
      </c>
      <c r="S764">
        <v>0</v>
      </c>
      <c r="T764">
        <v>1511</v>
      </c>
      <c r="U764">
        <v>60</v>
      </c>
      <c r="V764" t="s">
        <v>1</v>
      </c>
      <c r="W764" t="s">
        <v>2</v>
      </c>
      <c r="X764">
        <v>12.871072</v>
      </c>
      <c r="Y764" t="s">
        <v>3</v>
      </c>
      <c r="Z764">
        <v>12.871072</v>
      </c>
      <c r="AA764">
        <v>12.871072</v>
      </c>
      <c r="AB764" t="s">
        <v>4</v>
      </c>
      <c r="AC764">
        <v>77.652518999999998</v>
      </c>
      <c r="AD764">
        <v>143</v>
      </c>
      <c r="AE764">
        <v>12</v>
      </c>
      <c r="AF764">
        <v>12</v>
      </c>
      <c r="AG764">
        <v>95350</v>
      </c>
      <c r="AH764">
        <v>10616</v>
      </c>
      <c r="AI764" s="2">
        <v>42522.41238425926</v>
      </c>
      <c r="AK764">
        <v>0</v>
      </c>
      <c r="AL764" t="s">
        <v>65</v>
      </c>
      <c r="AM764">
        <v>3.27</v>
      </c>
      <c r="AN764">
        <v>2003</v>
      </c>
      <c r="AO764" s="3">
        <v>42417</v>
      </c>
      <c r="AP764" s="2">
        <v>42522.412372685183</v>
      </c>
      <c r="AQ764">
        <v>0</v>
      </c>
      <c r="AS764">
        <f t="shared" si="11"/>
        <v>0.15266081434977755</v>
      </c>
    </row>
    <row r="765" spans="1:45">
      <c r="A765">
        <v>4801953976</v>
      </c>
      <c r="B765" t="s">
        <v>15</v>
      </c>
      <c r="C765">
        <v>150220109</v>
      </c>
      <c r="D765">
        <v>41</v>
      </c>
      <c r="E765">
        <v>0</v>
      </c>
      <c r="F765">
        <v>0</v>
      </c>
      <c r="G765">
        <v>1.051855</v>
      </c>
      <c r="H765">
        <v>10</v>
      </c>
      <c r="I765">
        <v>0</v>
      </c>
      <c r="J765">
        <v>0</v>
      </c>
      <c r="K765">
        <v>0</v>
      </c>
      <c r="L765">
        <v>0</v>
      </c>
      <c r="M765">
        <v>12</v>
      </c>
      <c r="N765">
        <v>1499</v>
      </c>
      <c r="O765">
        <v>410</v>
      </c>
      <c r="P765">
        <v>0</v>
      </c>
      <c r="Q765">
        <v>0</v>
      </c>
      <c r="R765" s="1">
        <v>0</v>
      </c>
      <c r="S765">
        <v>0</v>
      </c>
      <c r="T765">
        <v>1501</v>
      </c>
      <c r="U765">
        <v>60</v>
      </c>
      <c r="V765" t="s">
        <v>1</v>
      </c>
      <c r="W765" t="s">
        <v>2</v>
      </c>
      <c r="X765">
        <v>12.871072</v>
      </c>
      <c r="Y765" t="s">
        <v>3</v>
      </c>
      <c r="Z765">
        <v>12.871072</v>
      </c>
      <c r="AA765">
        <v>12.871072</v>
      </c>
      <c r="AB765" t="s">
        <v>4</v>
      </c>
      <c r="AC765">
        <v>77.652518999999998</v>
      </c>
      <c r="AD765">
        <v>149</v>
      </c>
      <c r="AE765">
        <v>0</v>
      </c>
      <c r="AF765">
        <v>0</v>
      </c>
      <c r="AG765">
        <v>95400</v>
      </c>
      <c r="AH765">
        <v>10616</v>
      </c>
      <c r="AI765" s="2">
        <v>42522.412499999999</v>
      </c>
      <c r="AK765">
        <v>0</v>
      </c>
      <c r="AL765" t="s">
        <v>59</v>
      </c>
      <c r="AM765">
        <v>3.27</v>
      </c>
      <c r="AN765">
        <v>2003</v>
      </c>
      <c r="AO765" s="3">
        <v>42417</v>
      </c>
      <c r="AP765" s="2">
        <v>42522.412569444445</v>
      </c>
      <c r="AQ765">
        <v>0</v>
      </c>
      <c r="AS765">
        <f t="shared" si="11"/>
        <v>0.15266081434977755</v>
      </c>
    </row>
    <row r="766" spans="1:45">
      <c r="A766">
        <v>4801958670</v>
      </c>
      <c r="B766" t="s">
        <v>15</v>
      </c>
      <c r="C766">
        <v>150220109</v>
      </c>
      <c r="D766">
        <v>41</v>
      </c>
      <c r="E766">
        <v>0</v>
      </c>
      <c r="F766">
        <v>0</v>
      </c>
      <c r="G766">
        <v>1.051855</v>
      </c>
      <c r="H766">
        <v>13</v>
      </c>
      <c r="I766">
        <v>0</v>
      </c>
      <c r="J766">
        <v>0</v>
      </c>
      <c r="K766">
        <v>0</v>
      </c>
      <c r="L766">
        <v>0</v>
      </c>
      <c r="M766">
        <v>12</v>
      </c>
      <c r="N766">
        <v>1498</v>
      </c>
      <c r="O766">
        <v>410</v>
      </c>
      <c r="P766">
        <v>0</v>
      </c>
      <c r="Q766">
        <v>0</v>
      </c>
      <c r="R766" s="1">
        <v>0</v>
      </c>
      <c r="S766">
        <v>0</v>
      </c>
      <c r="T766">
        <v>1497</v>
      </c>
      <c r="U766">
        <v>60</v>
      </c>
      <c r="V766" t="s">
        <v>1</v>
      </c>
      <c r="W766" t="s">
        <v>2</v>
      </c>
      <c r="X766">
        <v>12.871072</v>
      </c>
      <c r="Y766" t="s">
        <v>3</v>
      </c>
      <c r="Z766">
        <v>12.871072</v>
      </c>
      <c r="AA766">
        <v>12.871072</v>
      </c>
      <c r="AB766" t="s">
        <v>4</v>
      </c>
      <c r="AC766">
        <v>77.652518999999998</v>
      </c>
      <c r="AD766">
        <v>149</v>
      </c>
      <c r="AE766">
        <v>0</v>
      </c>
      <c r="AF766">
        <v>0</v>
      </c>
      <c r="AG766">
        <v>95410</v>
      </c>
      <c r="AH766">
        <v>10616</v>
      </c>
      <c r="AI766" s="2">
        <v>42522.412615740737</v>
      </c>
      <c r="AK766">
        <v>0</v>
      </c>
      <c r="AL766" t="s">
        <v>58</v>
      </c>
      <c r="AM766">
        <v>3.27</v>
      </c>
      <c r="AN766">
        <v>2003</v>
      </c>
      <c r="AO766" s="3">
        <v>42417</v>
      </c>
      <c r="AP766" s="2">
        <v>42522.412638888891</v>
      </c>
      <c r="AQ766">
        <v>0</v>
      </c>
      <c r="AS766">
        <f t="shared" si="11"/>
        <v>0.15266081434977755</v>
      </c>
    </row>
    <row r="767" spans="1:45">
      <c r="A767">
        <v>4801964395</v>
      </c>
      <c r="B767" t="s">
        <v>15</v>
      </c>
      <c r="C767">
        <v>150220109</v>
      </c>
      <c r="D767">
        <v>41</v>
      </c>
      <c r="E767">
        <v>0</v>
      </c>
      <c r="F767">
        <v>0</v>
      </c>
      <c r="G767">
        <v>1.051855</v>
      </c>
      <c r="H767">
        <v>13</v>
      </c>
      <c r="I767">
        <v>0</v>
      </c>
      <c r="J767">
        <v>0</v>
      </c>
      <c r="K767">
        <v>0</v>
      </c>
      <c r="L767">
        <v>0</v>
      </c>
      <c r="M767">
        <v>12</v>
      </c>
      <c r="N767">
        <v>1495</v>
      </c>
      <c r="O767">
        <v>410</v>
      </c>
      <c r="P767">
        <v>0</v>
      </c>
      <c r="Q767">
        <v>0</v>
      </c>
      <c r="R767" s="1">
        <v>0</v>
      </c>
      <c r="S767">
        <v>0</v>
      </c>
      <c r="T767">
        <v>1496</v>
      </c>
      <c r="U767">
        <v>60</v>
      </c>
      <c r="V767" t="s">
        <v>1</v>
      </c>
      <c r="W767" t="s">
        <v>2</v>
      </c>
      <c r="X767">
        <v>12.871072</v>
      </c>
      <c r="Y767" t="s">
        <v>3</v>
      </c>
      <c r="Z767">
        <v>12.871072</v>
      </c>
      <c r="AA767">
        <v>12.871072</v>
      </c>
      <c r="AB767" t="s">
        <v>4</v>
      </c>
      <c r="AC767">
        <v>77.652518999999998</v>
      </c>
      <c r="AD767">
        <v>149</v>
      </c>
      <c r="AE767">
        <v>0</v>
      </c>
      <c r="AF767">
        <v>0</v>
      </c>
      <c r="AG767">
        <v>95420</v>
      </c>
      <c r="AH767">
        <v>10616</v>
      </c>
      <c r="AI767" s="2">
        <v>42522.412731481483</v>
      </c>
      <c r="AK767">
        <v>0</v>
      </c>
      <c r="AL767" t="s">
        <v>33</v>
      </c>
      <c r="AM767">
        <v>3.27</v>
      </c>
      <c r="AN767">
        <v>2003</v>
      </c>
      <c r="AO767" s="3">
        <v>42417</v>
      </c>
      <c r="AP767" s="2">
        <v>42522.412731481483</v>
      </c>
      <c r="AQ767">
        <v>0</v>
      </c>
      <c r="AS767">
        <f t="shared" si="11"/>
        <v>0.15266081434977755</v>
      </c>
    </row>
    <row r="768" spans="1:45">
      <c r="A768">
        <v>4802022333</v>
      </c>
      <c r="B768" t="s">
        <v>0</v>
      </c>
      <c r="C768">
        <v>150220109</v>
      </c>
      <c r="D768">
        <v>41</v>
      </c>
      <c r="E768">
        <v>0</v>
      </c>
      <c r="F768">
        <v>0</v>
      </c>
      <c r="G768">
        <v>1.051855</v>
      </c>
      <c r="H768">
        <v>14</v>
      </c>
      <c r="I768">
        <v>0</v>
      </c>
      <c r="J768">
        <v>0</v>
      </c>
      <c r="K768">
        <v>0</v>
      </c>
      <c r="L768">
        <v>0</v>
      </c>
      <c r="M768">
        <v>12</v>
      </c>
      <c r="N768">
        <v>1481</v>
      </c>
      <c r="O768">
        <v>420</v>
      </c>
      <c r="P768">
        <v>0</v>
      </c>
      <c r="Q768">
        <v>0</v>
      </c>
      <c r="R768" s="1">
        <v>0</v>
      </c>
      <c r="S768">
        <v>0</v>
      </c>
      <c r="T768">
        <v>1493</v>
      </c>
      <c r="U768">
        <v>60</v>
      </c>
      <c r="V768" t="s">
        <v>1</v>
      </c>
      <c r="W768" t="s">
        <v>2</v>
      </c>
      <c r="X768">
        <v>12.871072</v>
      </c>
      <c r="Y768" t="s">
        <v>3</v>
      </c>
      <c r="Z768">
        <v>12.871072</v>
      </c>
      <c r="AA768">
        <v>12.871072</v>
      </c>
      <c r="AB768" t="s">
        <v>4</v>
      </c>
      <c r="AC768">
        <v>77.652518999999998</v>
      </c>
      <c r="AD768">
        <v>149</v>
      </c>
      <c r="AE768">
        <v>0</v>
      </c>
      <c r="AF768">
        <v>0</v>
      </c>
      <c r="AG768">
        <v>95430</v>
      </c>
      <c r="AH768">
        <v>10616</v>
      </c>
      <c r="AI768" s="2">
        <v>42522.412847222222</v>
      </c>
      <c r="AK768">
        <v>0</v>
      </c>
      <c r="AL768" t="s">
        <v>23</v>
      </c>
      <c r="AM768">
        <v>3.27</v>
      </c>
      <c r="AN768">
        <v>2003</v>
      </c>
      <c r="AO768" s="3">
        <v>42417</v>
      </c>
      <c r="AP768" s="2">
        <v>42522.412824074076</v>
      </c>
      <c r="AQ768">
        <v>0</v>
      </c>
      <c r="AS768">
        <f t="shared" si="11"/>
        <v>0.15266081434977755</v>
      </c>
    </row>
    <row r="769" spans="1:45">
      <c r="A769">
        <v>4802026832</v>
      </c>
      <c r="B769" t="s">
        <v>0</v>
      </c>
      <c r="C769">
        <v>150220109</v>
      </c>
      <c r="D769">
        <v>41</v>
      </c>
      <c r="E769">
        <v>0</v>
      </c>
      <c r="F769">
        <v>0</v>
      </c>
      <c r="G769">
        <v>1.051855</v>
      </c>
      <c r="H769">
        <v>14</v>
      </c>
      <c r="I769">
        <v>0</v>
      </c>
      <c r="J769">
        <v>0</v>
      </c>
      <c r="K769">
        <v>0</v>
      </c>
      <c r="L769">
        <v>0</v>
      </c>
      <c r="M769">
        <v>12</v>
      </c>
      <c r="N769">
        <v>1480</v>
      </c>
      <c r="O769">
        <v>420</v>
      </c>
      <c r="P769">
        <v>0</v>
      </c>
      <c r="Q769">
        <v>0</v>
      </c>
      <c r="R769" s="1">
        <v>0</v>
      </c>
      <c r="S769">
        <v>0</v>
      </c>
      <c r="T769">
        <v>1491</v>
      </c>
      <c r="U769">
        <v>60</v>
      </c>
      <c r="V769" t="s">
        <v>1</v>
      </c>
      <c r="W769" t="s">
        <v>2</v>
      </c>
      <c r="X769">
        <v>12.871072</v>
      </c>
      <c r="Y769" t="s">
        <v>3</v>
      </c>
      <c r="Z769">
        <v>12.871072</v>
      </c>
      <c r="AA769">
        <v>12.871072</v>
      </c>
      <c r="AB769" t="s">
        <v>4</v>
      </c>
      <c r="AC769">
        <v>77.652518999999998</v>
      </c>
      <c r="AD769">
        <v>149</v>
      </c>
      <c r="AE769">
        <v>0</v>
      </c>
      <c r="AF769">
        <v>0</v>
      </c>
      <c r="AG769">
        <v>95440</v>
      </c>
      <c r="AH769">
        <v>10616</v>
      </c>
      <c r="AI769" s="2">
        <v>42522.412962962961</v>
      </c>
      <c r="AK769">
        <v>0</v>
      </c>
      <c r="AL769" t="s">
        <v>27</v>
      </c>
      <c r="AM769">
        <v>3.27</v>
      </c>
      <c r="AN769">
        <v>2003</v>
      </c>
      <c r="AO769" s="3">
        <v>42417</v>
      </c>
      <c r="AP769" s="2">
        <v>42522.412939814814</v>
      </c>
      <c r="AQ769">
        <v>0</v>
      </c>
      <c r="AS769">
        <f t="shared" si="11"/>
        <v>0.15266081434977755</v>
      </c>
    </row>
    <row r="770" spans="1:45">
      <c r="A770">
        <v>4802030680</v>
      </c>
      <c r="B770" t="s">
        <v>0</v>
      </c>
      <c r="C770">
        <v>150220109</v>
      </c>
      <c r="D770">
        <v>41</v>
      </c>
      <c r="E770">
        <v>0</v>
      </c>
      <c r="F770">
        <v>0</v>
      </c>
      <c r="G770">
        <v>1.051855</v>
      </c>
      <c r="H770">
        <v>14</v>
      </c>
      <c r="I770">
        <v>0</v>
      </c>
      <c r="J770">
        <v>0</v>
      </c>
      <c r="K770">
        <v>0</v>
      </c>
      <c r="L770">
        <v>0</v>
      </c>
      <c r="M770">
        <v>12</v>
      </c>
      <c r="N770">
        <v>1479</v>
      </c>
      <c r="O770">
        <v>420</v>
      </c>
      <c r="P770">
        <v>0</v>
      </c>
      <c r="Q770">
        <v>0</v>
      </c>
      <c r="R770" s="1">
        <v>0</v>
      </c>
      <c r="S770">
        <v>0</v>
      </c>
      <c r="T770">
        <v>1489</v>
      </c>
      <c r="U770">
        <v>60</v>
      </c>
      <c r="V770" t="s">
        <v>1</v>
      </c>
      <c r="W770" t="s">
        <v>2</v>
      </c>
      <c r="X770">
        <v>12.871072</v>
      </c>
      <c r="Y770" t="s">
        <v>3</v>
      </c>
      <c r="Z770">
        <v>12.871072</v>
      </c>
      <c r="AA770">
        <v>12.871072</v>
      </c>
      <c r="AB770" t="s">
        <v>4</v>
      </c>
      <c r="AC770">
        <v>77.652518999999998</v>
      </c>
      <c r="AD770">
        <v>149</v>
      </c>
      <c r="AE770">
        <v>0</v>
      </c>
      <c r="AF770">
        <v>0</v>
      </c>
      <c r="AG770">
        <v>95450</v>
      </c>
      <c r="AH770">
        <v>10616</v>
      </c>
      <c r="AI770" s="2">
        <v>42522.413078703707</v>
      </c>
      <c r="AK770">
        <v>1045</v>
      </c>
      <c r="AL770" t="s">
        <v>19</v>
      </c>
      <c r="AM770">
        <v>3.27</v>
      </c>
      <c r="AN770">
        <v>2003</v>
      </c>
      <c r="AO770" s="3">
        <v>42417</v>
      </c>
      <c r="AP770" s="2">
        <v>42522.414085648146</v>
      </c>
      <c r="AQ770">
        <v>0</v>
      </c>
      <c r="AS770">
        <f t="shared" si="11"/>
        <v>0.15266081434977755</v>
      </c>
    </row>
    <row r="771" spans="1:45">
      <c r="A771">
        <v>4802032758</v>
      </c>
      <c r="B771" t="s">
        <v>0</v>
      </c>
      <c r="C771">
        <v>150220109</v>
      </c>
      <c r="D771">
        <v>41</v>
      </c>
      <c r="E771">
        <v>0</v>
      </c>
      <c r="F771">
        <v>0</v>
      </c>
      <c r="G771">
        <v>1.051855</v>
      </c>
      <c r="H771">
        <v>14</v>
      </c>
      <c r="I771">
        <v>0</v>
      </c>
      <c r="J771">
        <v>0</v>
      </c>
      <c r="K771">
        <v>0</v>
      </c>
      <c r="L771">
        <v>0</v>
      </c>
      <c r="M771">
        <v>12</v>
      </c>
      <c r="N771">
        <v>1482</v>
      </c>
      <c r="O771">
        <v>420</v>
      </c>
      <c r="P771">
        <v>0</v>
      </c>
      <c r="Q771">
        <v>0</v>
      </c>
      <c r="R771" s="1">
        <v>0</v>
      </c>
      <c r="S771">
        <v>0</v>
      </c>
      <c r="T771">
        <v>1487</v>
      </c>
      <c r="U771">
        <v>60</v>
      </c>
      <c r="V771" t="s">
        <v>1</v>
      </c>
      <c r="W771" t="s">
        <v>2</v>
      </c>
      <c r="X771">
        <v>12.871072</v>
      </c>
      <c r="Y771" t="s">
        <v>3</v>
      </c>
      <c r="Z771">
        <v>12.871072</v>
      </c>
      <c r="AA771">
        <v>12.871072</v>
      </c>
      <c r="AB771" t="s">
        <v>4</v>
      </c>
      <c r="AC771">
        <v>77.652518999999998</v>
      </c>
      <c r="AD771">
        <v>149</v>
      </c>
      <c r="AE771">
        <v>0</v>
      </c>
      <c r="AF771">
        <v>0</v>
      </c>
      <c r="AG771">
        <v>95500</v>
      </c>
      <c r="AH771">
        <v>10616</v>
      </c>
      <c r="AI771" s="2">
        <v>42522.413194444445</v>
      </c>
      <c r="AK771">
        <v>0</v>
      </c>
      <c r="AL771" t="s">
        <v>33</v>
      </c>
      <c r="AM771">
        <v>3.27</v>
      </c>
      <c r="AN771">
        <v>2003</v>
      </c>
      <c r="AO771" s="3">
        <v>42417</v>
      </c>
      <c r="AP771" s="2">
        <v>42522.414131944446</v>
      </c>
      <c r="AQ771">
        <v>0</v>
      </c>
      <c r="AS771">
        <f t="shared" ref="AS771:AS834" si="12">(SQRT(POWER((Z771-Z770),2)+POWER((AC771-AC770),2)))+AS770</f>
        <v>0.15266081434977755</v>
      </c>
    </row>
    <row r="772" spans="1:45">
      <c r="A772">
        <v>4802034459</v>
      </c>
      <c r="B772" t="s">
        <v>0</v>
      </c>
      <c r="C772">
        <v>150220109</v>
      </c>
      <c r="D772">
        <v>41</v>
      </c>
      <c r="E772">
        <v>0</v>
      </c>
      <c r="F772">
        <v>0</v>
      </c>
      <c r="G772">
        <v>1.051855</v>
      </c>
      <c r="H772">
        <v>14</v>
      </c>
      <c r="I772">
        <v>0</v>
      </c>
      <c r="J772">
        <v>0</v>
      </c>
      <c r="K772">
        <v>0</v>
      </c>
      <c r="L772">
        <v>0</v>
      </c>
      <c r="M772">
        <v>12</v>
      </c>
      <c r="N772">
        <v>1479</v>
      </c>
      <c r="O772">
        <v>420</v>
      </c>
      <c r="P772">
        <v>0</v>
      </c>
      <c r="Q772">
        <v>0</v>
      </c>
      <c r="R772" s="1">
        <v>0</v>
      </c>
      <c r="S772">
        <v>0</v>
      </c>
      <c r="T772">
        <v>1486</v>
      </c>
      <c r="U772">
        <v>60</v>
      </c>
      <c r="V772" t="s">
        <v>1</v>
      </c>
      <c r="W772" t="s">
        <v>2</v>
      </c>
      <c r="X772">
        <v>12.871072</v>
      </c>
      <c r="Y772" t="s">
        <v>3</v>
      </c>
      <c r="Z772">
        <v>12.871072</v>
      </c>
      <c r="AA772">
        <v>12.871072</v>
      </c>
      <c r="AB772" t="s">
        <v>4</v>
      </c>
      <c r="AC772">
        <v>77.652518999999998</v>
      </c>
      <c r="AD772">
        <v>149</v>
      </c>
      <c r="AE772">
        <v>0</v>
      </c>
      <c r="AF772">
        <v>0</v>
      </c>
      <c r="AG772">
        <v>95510</v>
      </c>
      <c r="AH772">
        <v>10616</v>
      </c>
      <c r="AI772" s="2">
        <v>42522.413310185184</v>
      </c>
      <c r="AK772">
        <v>1046</v>
      </c>
      <c r="AL772" t="s">
        <v>18</v>
      </c>
      <c r="AM772">
        <v>3.27</v>
      </c>
      <c r="AN772">
        <v>2003</v>
      </c>
      <c r="AO772" s="3">
        <v>42417</v>
      </c>
      <c r="AP772" s="2">
        <v>42522.414178240739</v>
      </c>
      <c r="AQ772">
        <v>0</v>
      </c>
      <c r="AS772">
        <f t="shared" si="12"/>
        <v>0.15266081434977755</v>
      </c>
    </row>
    <row r="773" spans="1:45">
      <c r="A773">
        <v>4802037860</v>
      </c>
      <c r="B773" t="s">
        <v>0</v>
      </c>
      <c r="C773">
        <v>150220109</v>
      </c>
      <c r="D773">
        <v>41</v>
      </c>
      <c r="E773">
        <v>0</v>
      </c>
      <c r="F773">
        <v>0</v>
      </c>
      <c r="G773">
        <v>1.051855</v>
      </c>
      <c r="H773">
        <v>14</v>
      </c>
      <c r="I773">
        <v>0</v>
      </c>
      <c r="J773">
        <v>0</v>
      </c>
      <c r="K773">
        <v>0</v>
      </c>
      <c r="L773">
        <v>0</v>
      </c>
      <c r="M773">
        <v>12</v>
      </c>
      <c r="N773">
        <v>1479</v>
      </c>
      <c r="O773">
        <v>420</v>
      </c>
      <c r="P773">
        <v>0</v>
      </c>
      <c r="Q773">
        <v>0</v>
      </c>
      <c r="R773" s="1">
        <v>0</v>
      </c>
      <c r="S773">
        <v>0</v>
      </c>
      <c r="T773">
        <v>1485</v>
      </c>
      <c r="U773">
        <v>60</v>
      </c>
      <c r="V773" t="s">
        <v>1</v>
      </c>
      <c r="W773" t="s">
        <v>2</v>
      </c>
      <c r="X773">
        <v>12.871072</v>
      </c>
      <c r="Y773" t="s">
        <v>3</v>
      </c>
      <c r="Z773">
        <v>12.871072</v>
      </c>
      <c r="AA773">
        <v>12.871072</v>
      </c>
      <c r="AB773" t="s">
        <v>4</v>
      </c>
      <c r="AC773">
        <v>77.652518999999998</v>
      </c>
      <c r="AD773">
        <v>149</v>
      </c>
      <c r="AE773">
        <v>0</v>
      </c>
      <c r="AF773">
        <v>0</v>
      </c>
      <c r="AG773">
        <v>95519</v>
      </c>
      <c r="AH773">
        <v>10616</v>
      </c>
      <c r="AI773" s="2">
        <v>42522.413414351853</v>
      </c>
      <c r="AK773">
        <v>0</v>
      </c>
      <c r="AL773" t="s">
        <v>28</v>
      </c>
      <c r="AM773">
        <v>3.27</v>
      </c>
      <c r="AN773">
        <v>2003</v>
      </c>
      <c r="AO773" s="3">
        <v>42417</v>
      </c>
      <c r="AP773" s="2">
        <v>42522.414224537039</v>
      </c>
      <c r="AQ773">
        <v>0</v>
      </c>
      <c r="AS773">
        <f t="shared" si="12"/>
        <v>0.15266081434977755</v>
      </c>
    </row>
    <row r="774" spans="1:45">
      <c r="A774">
        <v>4802039933</v>
      </c>
      <c r="B774" t="s">
        <v>0</v>
      </c>
      <c r="C774">
        <v>150220109</v>
      </c>
      <c r="D774">
        <v>41</v>
      </c>
      <c r="E774">
        <v>0</v>
      </c>
      <c r="F774">
        <v>0</v>
      </c>
      <c r="G774">
        <v>1.051855</v>
      </c>
      <c r="H774">
        <v>14</v>
      </c>
      <c r="I774">
        <v>0</v>
      </c>
      <c r="J774">
        <v>0</v>
      </c>
      <c r="K774">
        <v>0</v>
      </c>
      <c r="L774">
        <v>0</v>
      </c>
      <c r="M774">
        <v>12</v>
      </c>
      <c r="N774">
        <v>1479</v>
      </c>
      <c r="O774">
        <v>420</v>
      </c>
      <c r="P774">
        <v>0</v>
      </c>
      <c r="Q774">
        <v>0</v>
      </c>
      <c r="R774" s="1">
        <v>0</v>
      </c>
      <c r="S774">
        <v>0</v>
      </c>
      <c r="T774">
        <v>1483</v>
      </c>
      <c r="U774">
        <v>60</v>
      </c>
      <c r="V774" t="s">
        <v>1</v>
      </c>
      <c r="W774" t="s">
        <v>2</v>
      </c>
      <c r="X774">
        <v>12.871072</v>
      </c>
      <c r="Y774" t="s">
        <v>3</v>
      </c>
      <c r="Z774">
        <v>12.871072</v>
      </c>
      <c r="AA774">
        <v>12.871072</v>
      </c>
      <c r="AB774" t="s">
        <v>4</v>
      </c>
      <c r="AC774">
        <v>77.652518999999998</v>
      </c>
      <c r="AD774">
        <v>149</v>
      </c>
      <c r="AE774">
        <v>0</v>
      </c>
      <c r="AF774">
        <v>0</v>
      </c>
      <c r="AG774">
        <v>95529</v>
      </c>
      <c r="AH774">
        <v>10616</v>
      </c>
      <c r="AI774" s="2">
        <v>42522.413530092592</v>
      </c>
      <c r="AK774">
        <v>1047</v>
      </c>
      <c r="AL774" t="s">
        <v>25</v>
      </c>
      <c r="AM774">
        <v>3.27</v>
      </c>
      <c r="AN774">
        <v>2003</v>
      </c>
      <c r="AO774" s="3">
        <v>42417</v>
      </c>
      <c r="AP774" s="2">
        <v>42522.414259259262</v>
      </c>
      <c r="AQ774">
        <v>0</v>
      </c>
      <c r="AS774">
        <f t="shared" si="12"/>
        <v>0.15266081434977755</v>
      </c>
    </row>
    <row r="775" spans="1:45">
      <c r="A775">
        <v>4802044258</v>
      </c>
      <c r="B775" t="s">
        <v>0</v>
      </c>
      <c r="C775">
        <v>150220109</v>
      </c>
      <c r="D775">
        <v>41</v>
      </c>
      <c r="E775">
        <v>0</v>
      </c>
      <c r="F775">
        <v>0</v>
      </c>
      <c r="G775">
        <v>1.051855</v>
      </c>
      <c r="H775">
        <v>22</v>
      </c>
      <c r="I775">
        <v>0</v>
      </c>
      <c r="J775">
        <v>0</v>
      </c>
      <c r="K775">
        <v>0</v>
      </c>
      <c r="L775">
        <v>0</v>
      </c>
      <c r="M775">
        <v>12</v>
      </c>
      <c r="N775">
        <v>1479</v>
      </c>
      <c r="O775">
        <v>420</v>
      </c>
      <c r="P775">
        <v>0</v>
      </c>
      <c r="Q775">
        <v>0</v>
      </c>
      <c r="R775" s="1">
        <v>0</v>
      </c>
      <c r="S775">
        <v>0</v>
      </c>
      <c r="T775">
        <v>1482</v>
      </c>
      <c r="U775">
        <v>60</v>
      </c>
      <c r="V775" t="s">
        <v>1</v>
      </c>
      <c r="W775" t="s">
        <v>2</v>
      </c>
      <c r="X775">
        <v>12.871072</v>
      </c>
      <c r="Y775" t="s">
        <v>3</v>
      </c>
      <c r="Z775">
        <v>12.871072</v>
      </c>
      <c r="AA775">
        <v>12.871072</v>
      </c>
      <c r="AB775" t="s">
        <v>4</v>
      </c>
      <c r="AC775">
        <v>77.652518999999998</v>
      </c>
      <c r="AD775">
        <v>149</v>
      </c>
      <c r="AE775">
        <v>0</v>
      </c>
      <c r="AF775">
        <v>0</v>
      </c>
      <c r="AG775">
        <v>95540</v>
      </c>
      <c r="AH775">
        <v>10616</v>
      </c>
      <c r="AI775" s="2">
        <v>42522.413657407407</v>
      </c>
      <c r="AK775">
        <v>1048</v>
      </c>
      <c r="AL775" t="s">
        <v>10</v>
      </c>
      <c r="AM775">
        <v>3.27</v>
      </c>
      <c r="AN775">
        <v>2003</v>
      </c>
      <c r="AO775" s="3">
        <v>42417</v>
      </c>
      <c r="AP775" s="2">
        <v>42522.414293981485</v>
      </c>
      <c r="AQ775">
        <v>0</v>
      </c>
      <c r="AS775">
        <f t="shared" si="12"/>
        <v>0.15266081434977755</v>
      </c>
    </row>
    <row r="776" spans="1:45">
      <c r="A776">
        <v>4802048020</v>
      </c>
      <c r="B776" t="s">
        <v>0</v>
      </c>
      <c r="C776">
        <v>150220109</v>
      </c>
      <c r="D776">
        <v>41</v>
      </c>
      <c r="E776">
        <v>0</v>
      </c>
      <c r="F776">
        <v>0</v>
      </c>
      <c r="G776">
        <v>1.051855</v>
      </c>
      <c r="H776">
        <v>22</v>
      </c>
      <c r="I776">
        <v>0</v>
      </c>
      <c r="J776">
        <v>0</v>
      </c>
      <c r="K776">
        <v>0</v>
      </c>
      <c r="L776">
        <v>0</v>
      </c>
      <c r="M776">
        <v>12</v>
      </c>
      <c r="N776">
        <v>1478</v>
      </c>
      <c r="O776">
        <v>420</v>
      </c>
      <c r="P776">
        <v>0</v>
      </c>
      <c r="Q776">
        <v>0</v>
      </c>
      <c r="R776" s="1">
        <v>0</v>
      </c>
      <c r="S776">
        <v>0</v>
      </c>
      <c r="T776">
        <v>1481</v>
      </c>
      <c r="U776">
        <v>60</v>
      </c>
      <c r="V776" t="s">
        <v>1</v>
      </c>
      <c r="W776" t="s">
        <v>2</v>
      </c>
      <c r="X776">
        <v>12.871072</v>
      </c>
      <c r="Y776" t="s">
        <v>3</v>
      </c>
      <c r="Z776">
        <v>12.871072</v>
      </c>
      <c r="AA776">
        <v>12.871072</v>
      </c>
      <c r="AB776" t="s">
        <v>4</v>
      </c>
      <c r="AC776">
        <v>77.652518999999998</v>
      </c>
      <c r="AD776">
        <v>149</v>
      </c>
      <c r="AE776">
        <v>0</v>
      </c>
      <c r="AF776">
        <v>0</v>
      </c>
      <c r="AG776">
        <v>95551</v>
      </c>
      <c r="AH776">
        <v>10616</v>
      </c>
      <c r="AI776" s="2">
        <v>42522.413784722223</v>
      </c>
      <c r="AK776">
        <v>1049</v>
      </c>
      <c r="AL776" t="s">
        <v>26</v>
      </c>
      <c r="AM776">
        <v>3.27</v>
      </c>
      <c r="AN776">
        <v>2003</v>
      </c>
      <c r="AO776" s="3">
        <v>42417</v>
      </c>
      <c r="AP776" s="2">
        <v>42522.4143287037</v>
      </c>
      <c r="AQ776">
        <v>0</v>
      </c>
      <c r="AS776">
        <f t="shared" si="12"/>
        <v>0.15266081434977755</v>
      </c>
    </row>
    <row r="777" spans="1:45">
      <c r="A777">
        <v>4802024616</v>
      </c>
      <c r="B777" t="s">
        <v>15</v>
      </c>
      <c r="C777">
        <v>150220109</v>
      </c>
      <c r="D777">
        <v>41</v>
      </c>
      <c r="E777">
        <v>0</v>
      </c>
      <c r="F777">
        <v>0</v>
      </c>
      <c r="G777">
        <v>1.051855</v>
      </c>
      <c r="H777">
        <v>22</v>
      </c>
      <c r="I777">
        <v>0</v>
      </c>
      <c r="J777">
        <v>0</v>
      </c>
      <c r="K777">
        <v>0</v>
      </c>
      <c r="L777">
        <v>0</v>
      </c>
      <c r="M777">
        <v>12</v>
      </c>
      <c r="N777">
        <v>1482</v>
      </c>
      <c r="O777">
        <v>410</v>
      </c>
      <c r="P777">
        <v>0</v>
      </c>
      <c r="Q777">
        <v>0</v>
      </c>
      <c r="R777" s="1">
        <v>0</v>
      </c>
      <c r="S777">
        <v>0</v>
      </c>
      <c r="T777">
        <v>1481</v>
      </c>
      <c r="U777">
        <v>60</v>
      </c>
      <c r="V777" t="s">
        <v>1</v>
      </c>
      <c r="W777" t="s">
        <v>2</v>
      </c>
      <c r="X777">
        <v>12.871072</v>
      </c>
      <c r="Y777" t="s">
        <v>3</v>
      </c>
      <c r="Z777">
        <v>12.871072</v>
      </c>
      <c r="AA777">
        <v>12.871072</v>
      </c>
      <c r="AB777" t="s">
        <v>4</v>
      </c>
      <c r="AC777">
        <v>77.652518999999998</v>
      </c>
      <c r="AD777">
        <v>149</v>
      </c>
      <c r="AE777">
        <v>0</v>
      </c>
      <c r="AF777">
        <v>0</v>
      </c>
      <c r="AG777">
        <v>95600</v>
      </c>
      <c r="AH777">
        <v>10616</v>
      </c>
      <c r="AI777" s="2">
        <v>42522.413888888892</v>
      </c>
      <c r="AK777">
        <v>0</v>
      </c>
      <c r="AL777" t="s">
        <v>35</v>
      </c>
      <c r="AM777">
        <v>3.27</v>
      </c>
      <c r="AN777">
        <v>2003</v>
      </c>
      <c r="AO777" s="3">
        <v>42417</v>
      </c>
      <c r="AP777" s="2">
        <v>42522.414363425924</v>
      </c>
      <c r="AQ777">
        <v>0</v>
      </c>
      <c r="AS777">
        <f t="shared" si="12"/>
        <v>0.15266081434977755</v>
      </c>
    </row>
    <row r="778" spans="1:45">
      <c r="A778">
        <v>4802029041</v>
      </c>
      <c r="B778" t="s">
        <v>15</v>
      </c>
      <c r="C778">
        <v>150220109</v>
      </c>
      <c r="D778">
        <v>41</v>
      </c>
      <c r="E778">
        <v>0</v>
      </c>
      <c r="F778">
        <v>0</v>
      </c>
      <c r="G778">
        <v>1.051855</v>
      </c>
      <c r="H778">
        <v>22</v>
      </c>
      <c r="I778">
        <v>0</v>
      </c>
      <c r="J778">
        <v>0</v>
      </c>
      <c r="K778">
        <v>0</v>
      </c>
      <c r="L778">
        <v>0</v>
      </c>
      <c r="M778">
        <v>12</v>
      </c>
      <c r="N778">
        <v>1480</v>
      </c>
      <c r="O778">
        <v>410</v>
      </c>
      <c r="P778">
        <v>0</v>
      </c>
      <c r="Q778">
        <v>0</v>
      </c>
      <c r="R778" s="1">
        <v>0</v>
      </c>
      <c r="S778">
        <v>0</v>
      </c>
      <c r="T778">
        <v>1481</v>
      </c>
      <c r="U778">
        <v>60</v>
      </c>
      <c r="V778" t="s">
        <v>1</v>
      </c>
      <c r="W778" t="s">
        <v>2</v>
      </c>
      <c r="X778">
        <v>12.871072</v>
      </c>
      <c r="Y778" t="s">
        <v>3</v>
      </c>
      <c r="Z778">
        <v>12.871072</v>
      </c>
      <c r="AA778">
        <v>12.871072</v>
      </c>
      <c r="AB778" t="s">
        <v>4</v>
      </c>
      <c r="AC778">
        <v>77.652518999999998</v>
      </c>
      <c r="AD778">
        <v>149</v>
      </c>
      <c r="AE778">
        <v>0</v>
      </c>
      <c r="AF778">
        <v>0</v>
      </c>
      <c r="AG778">
        <v>95610</v>
      </c>
      <c r="AH778">
        <v>10616</v>
      </c>
      <c r="AI778" s="2">
        <v>42522.414004629631</v>
      </c>
      <c r="AK778">
        <v>1050</v>
      </c>
      <c r="AL778" t="s">
        <v>9</v>
      </c>
      <c r="AM778">
        <v>3.27</v>
      </c>
      <c r="AN778">
        <v>2003</v>
      </c>
      <c r="AO778" s="3">
        <v>42417</v>
      </c>
      <c r="AP778" s="2">
        <v>42522.414398148147</v>
      </c>
      <c r="AQ778">
        <v>0</v>
      </c>
      <c r="AS778">
        <f t="shared" si="12"/>
        <v>0.15266081434977755</v>
      </c>
    </row>
    <row r="779" spans="1:45">
      <c r="A779">
        <v>4802036205</v>
      </c>
      <c r="B779" t="s">
        <v>15</v>
      </c>
      <c r="C779">
        <v>150220109</v>
      </c>
      <c r="D779">
        <v>41</v>
      </c>
      <c r="E779">
        <v>0</v>
      </c>
      <c r="F779">
        <v>0</v>
      </c>
      <c r="G779">
        <v>1.051855</v>
      </c>
      <c r="H779">
        <v>22</v>
      </c>
      <c r="I779">
        <v>0</v>
      </c>
      <c r="J779">
        <v>0</v>
      </c>
      <c r="K779">
        <v>0</v>
      </c>
      <c r="L779">
        <v>0</v>
      </c>
      <c r="M779">
        <v>12</v>
      </c>
      <c r="N779">
        <v>1479</v>
      </c>
      <c r="O779">
        <v>410</v>
      </c>
      <c r="P779">
        <v>0</v>
      </c>
      <c r="Q779">
        <v>0</v>
      </c>
      <c r="R779" s="1">
        <v>0</v>
      </c>
      <c r="S779">
        <v>0</v>
      </c>
      <c r="T779">
        <v>1480</v>
      </c>
      <c r="U779">
        <v>60</v>
      </c>
      <c r="V779" t="s">
        <v>1</v>
      </c>
      <c r="W779" t="s">
        <v>2</v>
      </c>
      <c r="X779">
        <v>12.871072</v>
      </c>
      <c r="Y779" t="s">
        <v>3</v>
      </c>
      <c r="Z779">
        <v>12.871072</v>
      </c>
      <c r="AA779">
        <v>12.871072</v>
      </c>
      <c r="AB779" t="s">
        <v>4</v>
      </c>
      <c r="AC779">
        <v>77.652518999999998</v>
      </c>
      <c r="AD779">
        <v>149</v>
      </c>
      <c r="AE779">
        <v>0</v>
      </c>
      <c r="AF779">
        <v>0</v>
      </c>
      <c r="AG779">
        <v>95620</v>
      </c>
      <c r="AH779">
        <v>10616</v>
      </c>
      <c r="AI779" s="2">
        <v>42522.414120370369</v>
      </c>
      <c r="AK779">
        <v>1051</v>
      </c>
      <c r="AL779" t="s">
        <v>12</v>
      </c>
      <c r="AM779">
        <v>3.27</v>
      </c>
      <c r="AN779">
        <v>2003</v>
      </c>
      <c r="AO779" s="3">
        <v>42417</v>
      </c>
      <c r="AP779" s="2">
        <v>42522.414444444446</v>
      </c>
      <c r="AQ779">
        <v>0</v>
      </c>
      <c r="AS779">
        <f t="shared" si="12"/>
        <v>0.15266081434977755</v>
      </c>
    </row>
    <row r="780" spans="1:45">
      <c r="A780">
        <v>4802042021</v>
      </c>
      <c r="B780" t="s">
        <v>15</v>
      </c>
      <c r="C780">
        <v>150220109</v>
      </c>
      <c r="D780">
        <v>41</v>
      </c>
      <c r="E780">
        <v>0</v>
      </c>
      <c r="F780">
        <v>0</v>
      </c>
      <c r="G780">
        <v>1.051855</v>
      </c>
      <c r="H780">
        <v>22</v>
      </c>
      <c r="I780">
        <v>0</v>
      </c>
      <c r="J780">
        <v>0</v>
      </c>
      <c r="K780">
        <v>0</v>
      </c>
      <c r="L780">
        <v>0</v>
      </c>
      <c r="M780">
        <v>12</v>
      </c>
      <c r="N780">
        <v>1478</v>
      </c>
      <c r="O780">
        <v>410</v>
      </c>
      <c r="P780">
        <v>0</v>
      </c>
      <c r="Q780">
        <v>0</v>
      </c>
      <c r="R780" s="1">
        <v>0</v>
      </c>
      <c r="S780">
        <v>0</v>
      </c>
      <c r="T780">
        <v>1479</v>
      </c>
      <c r="U780">
        <v>60</v>
      </c>
      <c r="V780" t="s">
        <v>1</v>
      </c>
      <c r="W780" t="s">
        <v>2</v>
      </c>
      <c r="X780">
        <v>12.871072</v>
      </c>
      <c r="Y780" t="s">
        <v>3</v>
      </c>
      <c r="Z780">
        <v>12.871072</v>
      </c>
      <c r="AA780">
        <v>12.871072</v>
      </c>
      <c r="AB780" t="s">
        <v>4</v>
      </c>
      <c r="AC780">
        <v>77.652518999999998</v>
      </c>
      <c r="AD780">
        <v>149</v>
      </c>
      <c r="AE780">
        <v>0</v>
      </c>
      <c r="AF780">
        <v>0</v>
      </c>
      <c r="AG780">
        <v>95630</v>
      </c>
      <c r="AH780">
        <v>10616</v>
      </c>
      <c r="AI780" s="2">
        <v>42522.414236111108</v>
      </c>
      <c r="AK780">
        <v>0</v>
      </c>
      <c r="AL780" t="s">
        <v>29</v>
      </c>
      <c r="AM780">
        <v>3.27</v>
      </c>
      <c r="AN780">
        <v>2003</v>
      </c>
      <c r="AO780" s="3">
        <v>42417</v>
      </c>
      <c r="AP780" s="2">
        <v>42522.414479166669</v>
      </c>
      <c r="AQ780">
        <v>0</v>
      </c>
      <c r="AS780">
        <f t="shared" si="12"/>
        <v>0.15266081434977755</v>
      </c>
    </row>
    <row r="781" spans="1:45">
      <c r="A781">
        <v>4802046084</v>
      </c>
      <c r="B781" t="s">
        <v>15</v>
      </c>
      <c r="C781">
        <v>150220109</v>
      </c>
      <c r="D781">
        <v>41</v>
      </c>
      <c r="E781">
        <v>0</v>
      </c>
      <c r="F781">
        <v>0</v>
      </c>
      <c r="G781">
        <v>1.051855</v>
      </c>
      <c r="H781">
        <v>22</v>
      </c>
      <c r="I781">
        <v>0</v>
      </c>
      <c r="J781">
        <v>0</v>
      </c>
      <c r="K781">
        <v>0</v>
      </c>
      <c r="L781">
        <v>0</v>
      </c>
      <c r="M781">
        <v>12</v>
      </c>
      <c r="N781">
        <v>1479</v>
      </c>
      <c r="O781">
        <v>410</v>
      </c>
      <c r="P781">
        <v>0</v>
      </c>
      <c r="Q781">
        <v>0</v>
      </c>
      <c r="R781" s="1">
        <v>0</v>
      </c>
      <c r="S781">
        <v>0</v>
      </c>
      <c r="T781">
        <v>1478</v>
      </c>
      <c r="U781">
        <v>60</v>
      </c>
      <c r="V781" t="s">
        <v>1</v>
      </c>
      <c r="W781" t="s">
        <v>2</v>
      </c>
      <c r="X781">
        <v>12.871072</v>
      </c>
      <c r="Y781" t="s">
        <v>3</v>
      </c>
      <c r="Z781">
        <v>12.871072</v>
      </c>
      <c r="AA781">
        <v>12.871072</v>
      </c>
      <c r="AB781" t="s">
        <v>4</v>
      </c>
      <c r="AC781">
        <v>77.652518999999998</v>
      </c>
      <c r="AD781">
        <v>149</v>
      </c>
      <c r="AE781">
        <v>0</v>
      </c>
      <c r="AF781">
        <v>0</v>
      </c>
      <c r="AG781">
        <v>95640</v>
      </c>
      <c r="AH781">
        <v>10616</v>
      </c>
      <c r="AI781" s="2">
        <v>42522.414351851854</v>
      </c>
      <c r="AK781">
        <v>1052</v>
      </c>
      <c r="AL781" t="s">
        <v>38</v>
      </c>
      <c r="AM781">
        <v>3.27</v>
      </c>
      <c r="AN781">
        <v>2003</v>
      </c>
      <c r="AO781" s="3">
        <v>42417</v>
      </c>
      <c r="AP781" s="2">
        <v>42522.414525462962</v>
      </c>
      <c r="AQ781">
        <v>0</v>
      </c>
      <c r="AS781">
        <f t="shared" si="12"/>
        <v>0.15266081434977755</v>
      </c>
    </row>
    <row r="782" spans="1:45">
      <c r="A782">
        <v>4802051388</v>
      </c>
      <c r="B782" t="s">
        <v>15</v>
      </c>
      <c r="C782">
        <v>150220109</v>
      </c>
      <c r="D782">
        <v>41</v>
      </c>
      <c r="E782">
        <v>0</v>
      </c>
      <c r="F782">
        <v>0</v>
      </c>
      <c r="G782">
        <v>1.051855</v>
      </c>
      <c r="H782">
        <v>22</v>
      </c>
      <c r="I782">
        <v>0</v>
      </c>
      <c r="J782">
        <v>0</v>
      </c>
      <c r="K782">
        <v>0</v>
      </c>
      <c r="L782">
        <v>0</v>
      </c>
      <c r="M782">
        <v>12</v>
      </c>
      <c r="N782">
        <v>1477</v>
      </c>
      <c r="O782">
        <v>410</v>
      </c>
      <c r="P782">
        <v>0</v>
      </c>
      <c r="Q782">
        <v>0</v>
      </c>
      <c r="R782" s="1">
        <v>0</v>
      </c>
      <c r="S782">
        <v>0</v>
      </c>
      <c r="T782">
        <v>1478</v>
      </c>
      <c r="U782">
        <v>60</v>
      </c>
      <c r="V782" t="s">
        <v>1</v>
      </c>
      <c r="W782" t="s">
        <v>2</v>
      </c>
      <c r="X782">
        <v>12.871072</v>
      </c>
      <c r="Y782" t="s">
        <v>3</v>
      </c>
      <c r="Z782">
        <v>12.871072</v>
      </c>
      <c r="AA782">
        <v>12.871072</v>
      </c>
      <c r="AB782" t="s">
        <v>4</v>
      </c>
      <c r="AC782">
        <v>77.652518999999998</v>
      </c>
      <c r="AD782">
        <v>149</v>
      </c>
      <c r="AE782">
        <v>0</v>
      </c>
      <c r="AF782">
        <v>0</v>
      </c>
      <c r="AG782">
        <v>95650</v>
      </c>
      <c r="AH782">
        <v>10616</v>
      </c>
      <c r="AI782" s="2">
        <v>42522.414467592593</v>
      </c>
      <c r="AK782">
        <v>0</v>
      </c>
      <c r="AL782" t="s">
        <v>30</v>
      </c>
      <c r="AM782">
        <v>3.27</v>
      </c>
      <c r="AN782">
        <v>2003</v>
      </c>
      <c r="AO782" s="3">
        <v>42417</v>
      </c>
      <c r="AP782" s="2">
        <v>42522.414560185185</v>
      </c>
      <c r="AQ782">
        <v>0</v>
      </c>
      <c r="AS782">
        <f t="shared" si="12"/>
        <v>0.15266081434977755</v>
      </c>
    </row>
    <row r="783" spans="1:45">
      <c r="A783">
        <v>4802057326</v>
      </c>
      <c r="B783" t="s">
        <v>15</v>
      </c>
      <c r="C783">
        <v>150220109</v>
      </c>
      <c r="D783">
        <v>41</v>
      </c>
      <c r="E783">
        <v>0</v>
      </c>
      <c r="F783">
        <v>0</v>
      </c>
      <c r="G783">
        <v>1.051855</v>
      </c>
      <c r="H783">
        <v>19</v>
      </c>
      <c r="I783">
        <v>0</v>
      </c>
      <c r="J783">
        <v>0</v>
      </c>
      <c r="K783">
        <v>0</v>
      </c>
      <c r="L783">
        <v>0</v>
      </c>
      <c r="M783">
        <v>12</v>
      </c>
      <c r="N783">
        <v>1478</v>
      </c>
      <c r="O783">
        <v>410</v>
      </c>
      <c r="P783">
        <v>0</v>
      </c>
      <c r="Q783">
        <v>0</v>
      </c>
      <c r="R783" s="1">
        <v>0</v>
      </c>
      <c r="S783">
        <v>0</v>
      </c>
      <c r="T783">
        <v>1477</v>
      </c>
      <c r="U783">
        <v>60</v>
      </c>
      <c r="V783" t="s">
        <v>1</v>
      </c>
      <c r="W783" t="s">
        <v>2</v>
      </c>
      <c r="X783">
        <v>12.871072</v>
      </c>
      <c r="Y783" t="s">
        <v>3</v>
      </c>
      <c r="Z783">
        <v>12.871072</v>
      </c>
      <c r="AA783">
        <v>12.871072</v>
      </c>
      <c r="AB783" t="s">
        <v>4</v>
      </c>
      <c r="AC783">
        <v>77.652518999999998</v>
      </c>
      <c r="AD783">
        <v>149</v>
      </c>
      <c r="AE783">
        <v>0</v>
      </c>
      <c r="AF783">
        <v>0</v>
      </c>
      <c r="AG783">
        <v>95700</v>
      </c>
      <c r="AH783">
        <v>10616</v>
      </c>
      <c r="AI783" s="2">
        <v>42522.414583333331</v>
      </c>
      <c r="AK783">
        <v>1053</v>
      </c>
      <c r="AL783" t="s">
        <v>14</v>
      </c>
      <c r="AM783">
        <v>3.27</v>
      </c>
      <c r="AN783">
        <v>2003</v>
      </c>
      <c r="AO783" s="3">
        <v>42417</v>
      </c>
      <c r="AP783" s="2">
        <v>42522.414606481485</v>
      </c>
      <c r="AQ783">
        <v>0</v>
      </c>
      <c r="AS783">
        <f t="shared" si="12"/>
        <v>0.15266081434977755</v>
      </c>
    </row>
    <row r="784" spans="1:45">
      <c r="A784">
        <v>4802063173</v>
      </c>
      <c r="B784" t="s">
        <v>15</v>
      </c>
      <c r="C784">
        <v>150220109</v>
      </c>
      <c r="D784">
        <v>41</v>
      </c>
      <c r="E784">
        <v>0</v>
      </c>
      <c r="F784">
        <v>0</v>
      </c>
      <c r="G784">
        <v>1.051855</v>
      </c>
      <c r="H784">
        <v>21</v>
      </c>
      <c r="I784">
        <v>0</v>
      </c>
      <c r="J784">
        <v>0</v>
      </c>
      <c r="K784">
        <v>0</v>
      </c>
      <c r="L784">
        <v>0</v>
      </c>
      <c r="M784">
        <v>12</v>
      </c>
      <c r="N784">
        <v>1477</v>
      </c>
      <c r="O784">
        <v>410</v>
      </c>
      <c r="P784">
        <v>0</v>
      </c>
      <c r="Q784">
        <v>0</v>
      </c>
      <c r="R784" s="1">
        <v>0</v>
      </c>
      <c r="S784">
        <v>0</v>
      </c>
      <c r="T784">
        <v>1477</v>
      </c>
      <c r="U784">
        <v>60</v>
      </c>
      <c r="V784" t="s">
        <v>1</v>
      </c>
      <c r="W784" t="s">
        <v>2</v>
      </c>
      <c r="X784">
        <v>12.871072</v>
      </c>
      <c r="Y784" t="s">
        <v>3</v>
      </c>
      <c r="Z784">
        <v>12.871072</v>
      </c>
      <c r="AA784">
        <v>12.871072</v>
      </c>
      <c r="AB784" t="s">
        <v>4</v>
      </c>
      <c r="AC784">
        <v>77.652518999999998</v>
      </c>
      <c r="AD784">
        <v>149</v>
      </c>
      <c r="AE784">
        <v>0</v>
      </c>
      <c r="AF784">
        <v>0</v>
      </c>
      <c r="AG784">
        <v>95710</v>
      </c>
      <c r="AH784">
        <v>10616</v>
      </c>
      <c r="AI784" s="2">
        <v>42522.414699074077</v>
      </c>
      <c r="AK784">
        <v>0</v>
      </c>
      <c r="AL784" t="s">
        <v>36</v>
      </c>
      <c r="AM784">
        <v>3.27</v>
      </c>
      <c r="AN784">
        <v>2003</v>
      </c>
      <c r="AO784" s="3">
        <v>42417</v>
      </c>
      <c r="AP784" s="2">
        <v>42522.414664351854</v>
      </c>
      <c r="AQ784">
        <v>0</v>
      </c>
      <c r="AS784">
        <f t="shared" si="12"/>
        <v>0.15266081434977755</v>
      </c>
    </row>
    <row r="785" spans="1:45">
      <c r="A785">
        <v>4802068851</v>
      </c>
      <c r="B785" t="s">
        <v>15</v>
      </c>
      <c r="C785">
        <v>150220109</v>
      </c>
      <c r="D785">
        <v>41</v>
      </c>
      <c r="E785">
        <v>0</v>
      </c>
      <c r="F785">
        <v>0</v>
      </c>
      <c r="G785">
        <v>1.051855</v>
      </c>
      <c r="H785">
        <v>20</v>
      </c>
      <c r="I785">
        <v>0</v>
      </c>
      <c r="J785">
        <v>0</v>
      </c>
      <c r="K785">
        <v>0</v>
      </c>
      <c r="L785">
        <v>0</v>
      </c>
      <c r="M785">
        <v>12</v>
      </c>
      <c r="N785">
        <v>1477</v>
      </c>
      <c r="O785">
        <v>410</v>
      </c>
      <c r="P785">
        <v>0</v>
      </c>
      <c r="Q785">
        <v>0</v>
      </c>
      <c r="R785" s="1">
        <v>0</v>
      </c>
      <c r="S785">
        <v>0</v>
      </c>
      <c r="T785">
        <v>1476</v>
      </c>
      <c r="U785">
        <v>60</v>
      </c>
      <c r="V785" t="s">
        <v>1</v>
      </c>
      <c r="W785" t="s">
        <v>2</v>
      </c>
      <c r="X785">
        <v>12.871072</v>
      </c>
      <c r="Y785" t="s">
        <v>3</v>
      </c>
      <c r="Z785">
        <v>12.871072</v>
      </c>
      <c r="AA785">
        <v>12.871072</v>
      </c>
      <c r="AB785" t="s">
        <v>4</v>
      </c>
      <c r="AC785">
        <v>77.652518999999998</v>
      </c>
      <c r="AD785">
        <v>149</v>
      </c>
      <c r="AE785">
        <v>0</v>
      </c>
      <c r="AF785">
        <v>0</v>
      </c>
      <c r="AG785">
        <v>95720</v>
      </c>
      <c r="AH785">
        <v>10616</v>
      </c>
      <c r="AI785" s="2">
        <v>42522.414814814816</v>
      </c>
      <c r="AK785">
        <v>0</v>
      </c>
      <c r="AL785" t="s">
        <v>6</v>
      </c>
      <c r="AM785">
        <v>3.27</v>
      </c>
      <c r="AN785">
        <v>2003</v>
      </c>
      <c r="AO785" s="3">
        <v>42417</v>
      </c>
      <c r="AP785" s="2">
        <v>42522.41479166667</v>
      </c>
      <c r="AQ785">
        <v>0</v>
      </c>
      <c r="AS785">
        <f t="shared" si="12"/>
        <v>0.15266081434977755</v>
      </c>
    </row>
    <row r="786" spans="1:45">
      <c r="A786">
        <v>4802074596</v>
      </c>
      <c r="B786" t="s">
        <v>15</v>
      </c>
      <c r="C786">
        <v>150220109</v>
      </c>
      <c r="D786">
        <v>41</v>
      </c>
      <c r="E786">
        <v>0</v>
      </c>
      <c r="F786">
        <v>0</v>
      </c>
      <c r="G786">
        <v>1.051855</v>
      </c>
      <c r="H786">
        <v>20</v>
      </c>
      <c r="I786">
        <v>0</v>
      </c>
      <c r="J786">
        <v>0</v>
      </c>
      <c r="K786">
        <v>0</v>
      </c>
      <c r="L786">
        <v>0</v>
      </c>
      <c r="M786">
        <v>12</v>
      </c>
      <c r="N786">
        <v>1476</v>
      </c>
      <c r="O786">
        <v>410</v>
      </c>
      <c r="P786">
        <v>0</v>
      </c>
      <c r="Q786">
        <v>0</v>
      </c>
      <c r="R786" s="1">
        <v>0</v>
      </c>
      <c r="S786">
        <v>0</v>
      </c>
      <c r="T786">
        <v>1476</v>
      </c>
      <c r="U786">
        <v>60</v>
      </c>
      <c r="V786" t="s">
        <v>1</v>
      </c>
      <c r="W786" t="s">
        <v>2</v>
      </c>
      <c r="X786">
        <v>12.871072</v>
      </c>
      <c r="Y786" t="s">
        <v>3</v>
      </c>
      <c r="Z786">
        <v>12.871072</v>
      </c>
      <c r="AA786">
        <v>12.871072</v>
      </c>
      <c r="AB786" t="s">
        <v>4</v>
      </c>
      <c r="AC786">
        <v>77.652518999999998</v>
      </c>
      <c r="AD786">
        <v>149</v>
      </c>
      <c r="AE786">
        <v>0</v>
      </c>
      <c r="AF786">
        <v>0</v>
      </c>
      <c r="AG786">
        <v>95730</v>
      </c>
      <c r="AH786">
        <v>10616</v>
      </c>
      <c r="AI786" s="2">
        <v>42522.414930555555</v>
      </c>
      <c r="AK786">
        <v>0</v>
      </c>
      <c r="AL786" t="s">
        <v>33</v>
      </c>
      <c r="AM786">
        <v>3.27</v>
      </c>
      <c r="AN786">
        <v>2003</v>
      </c>
      <c r="AO786" s="3">
        <v>42417</v>
      </c>
      <c r="AP786" s="2">
        <v>42522.414907407408</v>
      </c>
      <c r="AQ786">
        <v>0</v>
      </c>
      <c r="AS786">
        <f t="shared" si="12"/>
        <v>0.15266081434977755</v>
      </c>
    </row>
    <row r="787" spans="1:45">
      <c r="A787">
        <v>4802080215</v>
      </c>
      <c r="B787" t="s">
        <v>15</v>
      </c>
      <c r="C787">
        <v>150220109</v>
      </c>
      <c r="D787">
        <v>41</v>
      </c>
      <c r="E787">
        <v>0</v>
      </c>
      <c r="F787">
        <v>0</v>
      </c>
      <c r="G787">
        <v>1.051855</v>
      </c>
      <c r="H787">
        <v>20</v>
      </c>
      <c r="I787">
        <v>0</v>
      </c>
      <c r="J787">
        <v>0</v>
      </c>
      <c r="K787">
        <v>0</v>
      </c>
      <c r="L787">
        <v>0</v>
      </c>
      <c r="M787">
        <v>12</v>
      </c>
      <c r="N787">
        <v>1476</v>
      </c>
      <c r="O787">
        <v>410</v>
      </c>
      <c r="P787">
        <v>0</v>
      </c>
      <c r="Q787">
        <v>0</v>
      </c>
      <c r="R787" s="1">
        <v>0</v>
      </c>
      <c r="S787">
        <v>0</v>
      </c>
      <c r="T787">
        <v>1476</v>
      </c>
      <c r="U787">
        <v>60</v>
      </c>
      <c r="V787" t="s">
        <v>1</v>
      </c>
      <c r="W787" t="s">
        <v>2</v>
      </c>
      <c r="X787">
        <v>12.871072</v>
      </c>
      <c r="Y787" t="s">
        <v>3</v>
      </c>
      <c r="Z787">
        <v>12.871072</v>
      </c>
      <c r="AA787">
        <v>12.871072</v>
      </c>
      <c r="AB787" t="s">
        <v>4</v>
      </c>
      <c r="AC787">
        <v>77.652518999999998</v>
      </c>
      <c r="AD787">
        <v>149</v>
      </c>
      <c r="AE787">
        <v>0</v>
      </c>
      <c r="AF787">
        <v>0</v>
      </c>
      <c r="AG787">
        <v>95740</v>
      </c>
      <c r="AH787">
        <v>10616</v>
      </c>
      <c r="AI787" s="2">
        <v>42522.415046296293</v>
      </c>
      <c r="AK787">
        <v>0</v>
      </c>
      <c r="AL787" t="s">
        <v>28</v>
      </c>
      <c r="AM787">
        <v>3.27</v>
      </c>
      <c r="AN787">
        <v>2003</v>
      </c>
      <c r="AO787" s="3">
        <v>42417</v>
      </c>
      <c r="AP787" s="2">
        <v>42522.415023148147</v>
      </c>
      <c r="AQ787">
        <v>0</v>
      </c>
      <c r="AS787">
        <f t="shared" si="12"/>
        <v>0.15266081434977755</v>
      </c>
    </row>
    <row r="788" spans="1:45">
      <c r="A788">
        <v>4802086047</v>
      </c>
      <c r="B788" t="s">
        <v>15</v>
      </c>
      <c r="C788">
        <v>150220109</v>
      </c>
      <c r="D788">
        <v>41</v>
      </c>
      <c r="E788">
        <v>0</v>
      </c>
      <c r="F788">
        <v>0</v>
      </c>
      <c r="G788">
        <v>1.051855</v>
      </c>
      <c r="H788">
        <v>20</v>
      </c>
      <c r="I788">
        <v>0</v>
      </c>
      <c r="J788">
        <v>0</v>
      </c>
      <c r="K788">
        <v>0</v>
      </c>
      <c r="L788">
        <v>0</v>
      </c>
      <c r="M788">
        <v>12</v>
      </c>
      <c r="N788">
        <v>1476</v>
      </c>
      <c r="O788">
        <v>410</v>
      </c>
      <c r="P788">
        <v>0</v>
      </c>
      <c r="Q788">
        <v>0</v>
      </c>
      <c r="R788" s="1">
        <v>0</v>
      </c>
      <c r="S788">
        <v>0</v>
      </c>
      <c r="T788">
        <v>1476</v>
      </c>
      <c r="U788">
        <v>60</v>
      </c>
      <c r="V788" t="s">
        <v>1</v>
      </c>
      <c r="W788" t="s">
        <v>2</v>
      </c>
      <c r="X788">
        <v>12.871072</v>
      </c>
      <c r="Y788" t="s">
        <v>3</v>
      </c>
      <c r="Z788">
        <v>12.871072</v>
      </c>
      <c r="AA788">
        <v>12.871072</v>
      </c>
      <c r="AB788" t="s">
        <v>4</v>
      </c>
      <c r="AC788">
        <v>77.652518999999998</v>
      </c>
      <c r="AD788">
        <v>149</v>
      </c>
      <c r="AE788">
        <v>0</v>
      </c>
      <c r="AF788">
        <v>0</v>
      </c>
      <c r="AG788">
        <v>95750</v>
      </c>
      <c r="AH788">
        <v>10616</v>
      </c>
      <c r="AI788" s="2">
        <v>42522.415162037039</v>
      </c>
      <c r="AK788">
        <v>0</v>
      </c>
      <c r="AL788" t="s">
        <v>28</v>
      </c>
      <c r="AM788">
        <v>3.27</v>
      </c>
      <c r="AN788">
        <v>2003</v>
      </c>
      <c r="AO788" s="3">
        <v>42417</v>
      </c>
      <c r="AP788" s="2">
        <v>42522.415138888886</v>
      </c>
      <c r="AQ788">
        <v>0</v>
      </c>
      <c r="AS788">
        <f t="shared" si="12"/>
        <v>0.15266081434977755</v>
      </c>
    </row>
    <row r="789" spans="1:45">
      <c r="A789">
        <v>4802091725</v>
      </c>
      <c r="B789" t="s">
        <v>15</v>
      </c>
      <c r="C789">
        <v>150220109</v>
      </c>
      <c r="D789">
        <v>41</v>
      </c>
      <c r="E789">
        <v>0</v>
      </c>
      <c r="F789">
        <v>0</v>
      </c>
      <c r="G789">
        <v>1.051855</v>
      </c>
      <c r="H789">
        <v>21</v>
      </c>
      <c r="I789">
        <v>0</v>
      </c>
      <c r="J789">
        <v>0</v>
      </c>
      <c r="K789">
        <v>0</v>
      </c>
      <c r="L789">
        <v>0</v>
      </c>
      <c r="M789">
        <v>12</v>
      </c>
      <c r="N789">
        <v>1476</v>
      </c>
      <c r="O789">
        <v>410</v>
      </c>
      <c r="P789">
        <v>0</v>
      </c>
      <c r="Q789">
        <v>0</v>
      </c>
      <c r="R789" s="1">
        <v>0</v>
      </c>
      <c r="S789">
        <v>0</v>
      </c>
      <c r="T789">
        <v>1475</v>
      </c>
      <c r="U789">
        <v>60</v>
      </c>
      <c r="V789" t="s">
        <v>1</v>
      </c>
      <c r="W789" t="s">
        <v>2</v>
      </c>
      <c r="X789">
        <v>12.871072</v>
      </c>
      <c r="Y789" t="s">
        <v>3</v>
      </c>
      <c r="Z789">
        <v>12.871072</v>
      </c>
      <c r="AA789">
        <v>12.871072</v>
      </c>
      <c r="AB789" t="s">
        <v>4</v>
      </c>
      <c r="AC789">
        <v>77.652518999999998</v>
      </c>
      <c r="AD789">
        <v>149</v>
      </c>
      <c r="AE789">
        <v>0</v>
      </c>
      <c r="AF789">
        <v>0</v>
      </c>
      <c r="AG789">
        <v>95800</v>
      </c>
      <c r="AH789">
        <v>10616</v>
      </c>
      <c r="AI789" s="2">
        <v>42522.415277777778</v>
      </c>
      <c r="AK789">
        <v>0</v>
      </c>
      <c r="AL789" t="s">
        <v>34</v>
      </c>
      <c r="AM789">
        <v>3.27</v>
      </c>
      <c r="AN789">
        <v>2003</v>
      </c>
      <c r="AO789" s="3">
        <v>42417</v>
      </c>
      <c r="AP789" s="2">
        <v>42522.415254629632</v>
      </c>
      <c r="AQ789">
        <v>0</v>
      </c>
      <c r="AS789">
        <f t="shared" si="12"/>
        <v>0.15266081434977755</v>
      </c>
    </row>
    <row r="790" spans="1:45">
      <c r="A790">
        <v>4802097759</v>
      </c>
      <c r="B790" t="s">
        <v>15</v>
      </c>
      <c r="C790">
        <v>150220109</v>
      </c>
      <c r="D790">
        <v>41</v>
      </c>
      <c r="E790">
        <v>0</v>
      </c>
      <c r="F790">
        <v>0</v>
      </c>
      <c r="G790">
        <v>1.051855</v>
      </c>
      <c r="H790">
        <v>20</v>
      </c>
      <c r="I790">
        <v>0</v>
      </c>
      <c r="J790">
        <v>0</v>
      </c>
      <c r="K790">
        <v>0</v>
      </c>
      <c r="L790">
        <v>0</v>
      </c>
      <c r="M790">
        <v>12</v>
      </c>
      <c r="N790">
        <v>1477</v>
      </c>
      <c r="O790">
        <v>410</v>
      </c>
      <c r="P790">
        <v>0</v>
      </c>
      <c r="Q790">
        <v>0</v>
      </c>
      <c r="R790" s="1">
        <v>0</v>
      </c>
      <c r="S790">
        <v>0</v>
      </c>
      <c r="T790">
        <v>1475</v>
      </c>
      <c r="U790">
        <v>60</v>
      </c>
      <c r="V790" t="s">
        <v>1</v>
      </c>
      <c r="W790" t="s">
        <v>2</v>
      </c>
      <c r="X790">
        <v>12.871072</v>
      </c>
      <c r="Y790" t="s">
        <v>3</v>
      </c>
      <c r="Z790">
        <v>12.871072</v>
      </c>
      <c r="AA790">
        <v>12.871072</v>
      </c>
      <c r="AB790" t="s">
        <v>4</v>
      </c>
      <c r="AC790">
        <v>77.652518999999998</v>
      </c>
      <c r="AD790">
        <v>149</v>
      </c>
      <c r="AE790">
        <v>0</v>
      </c>
      <c r="AF790">
        <v>0</v>
      </c>
      <c r="AG790">
        <v>95810</v>
      </c>
      <c r="AH790">
        <v>10616</v>
      </c>
      <c r="AI790" s="2">
        <v>42522.415393518517</v>
      </c>
      <c r="AK790">
        <v>0</v>
      </c>
      <c r="AL790" t="s">
        <v>6</v>
      </c>
      <c r="AM790">
        <v>3.27</v>
      </c>
      <c r="AN790">
        <v>2003</v>
      </c>
      <c r="AO790" s="3">
        <v>42417</v>
      </c>
      <c r="AP790" s="2">
        <v>42522.415370370371</v>
      </c>
      <c r="AQ790">
        <v>0</v>
      </c>
      <c r="AS790">
        <f t="shared" si="12"/>
        <v>0.15266081434977755</v>
      </c>
    </row>
    <row r="791" spans="1:45">
      <c r="A791">
        <v>4802103196</v>
      </c>
      <c r="B791" t="s">
        <v>15</v>
      </c>
      <c r="C791">
        <v>150220109</v>
      </c>
      <c r="D791">
        <v>41</v>
      </c>
      <c r="E791">
        <v>0</v>
      </c>
      <c r="F791">
        <v>0</v>
      </c>
      <c r="G791">
        <v>1.051855</v>
      </c>
      <c r="H791">
        <v>20</v>
      </c>
      <c r="I791">
        <v>0</v>
      </c>
      <c r="J791">
        <v>0</v>
      </c>
      <c r="K791">
        <v>0</v>
      </c>
      <c r="L791">
        <v>0</v>
      </c>
      <c r="M791">
        <v>12</v>
      </c>
      <c r="N791">
        <v>1476</v>
      </c>
      <c r="O791">
        <v>410</v>
      </c>
      <c r="P791">
        <v>0</v>
      </c>
      <c r="Q791">
        <v>0</v>
      </c>
      <c r="R791" s="1">
        <v>0</v>
      </c>
      <c r="S791">
        <v>0</v>
      </c>
      <c r="T791">
        <v>1475</v>
      </c>
      <c r="U791">
        <v>60</v>
      </c>
      <c r="V791" t="s">
        <v>1</v>
      </c>
      <c r="W791" t="s">
        <v>2</v>
      </c>
      <c r="X791">
        <v>12.871072</v>
      </c>
      <c r="Y791" t="s">
        <v>3</v>
      </c>
      <c r="Z791">
        <v>12.871072</v>
      </c>
      <c r="AA791">
        <v>12.871072</v>
      </c>
      <c r="AB791" t="s">
        <v>4</v>
      </c>
      <c r="AC791">
        <v>77.652518999999998</v>
      </c>
      <c r="AD791">
        <v>149</v>
      </c>
      <c r="AE791">
        <v>0</v>
      </c>
      <c r="AF791">
        <v>0</v>
      </c>
      <c r="AG791">
        <v>95819</v>
      </c>
      <c r="AH791">
        <v>10616</v>
      </c>
      <c r="AI791" s="2">
        <v>42522.415497685186</v>
      </c>
      <c r="AK791">
        <v>0</v>
      </c>
      <c r="AL791" t="s">
        <v>23</v>
      </c>
      <c r="AM791">
        <v>3.27</v>
      </c>
      <c r="AN791">
        <v>2003</v>
      </c>
      <c r="AO791" s="3">
        <v>42417</v>
      </c>
      <c r="AP791" s="2">
        <v>42522.415486111109</v>
      </c>
      <c r="AQ791">
        <v>0</v>
      </c>
      <c r="AS791">
        <f t="shared" si="12"/>
        <v>0.15266081434977755</v>
      </c>
    </row>
    <row r="792" spans="1:45">
      <c r="A792">
        <v>4802109172</v>
      </c>
      <c r="B792" t="s">
        <v>15</v>
      </c>
      <c r="C792">
        <v>150220109</v>
      </c>
      <c r="D792">
        <v>41</v>
      </c>
      <c r="E792">
        <v>0</v>
      </c>
      <c r="F792">
        <v>0</v>
      </c>
      <c r="G792">
        <v>1.051855</v>
      </c>
      <c r="H792">
        <v>22</v>
      </c>
      <c r="I792">
        <v>0</v>
      </c>
      <c r="J792">
        <v>0</v>
      </c>
      <c r="K792">
        <v>0</v>
      </c>
      <c r="L792">
        <v>0</v>
      </c>
      <c r="M792">
        <v>12</v>
      </c>
      <c r="N792">
        <v>1476</v>
      </c>
      <c r="O792">
        <v>410</v>
      </c>
      <c r="P792">
        <v>0</v>
      </c>
      <c r="Q792">
        <v>0</v>
      </c>
      <c r="R792" s="1">
        <v>0</v>
      </c>
      <c r="S792">
        <v>0</v>
      </c>
      <c r="T792">
        <v>1475</v>
      </c>
      <c r="U792">
        <v>60</v>
      </c>
      <c r="V792" t="s">
        <v>1</v>
      </c>
      <c r="W792" t="s">
        <v>2</v>
      </c>
      <c r="X792">
        <v>12.871072</v>
      </c>
      <c r="Y792" t="s">
        <v>3</v>
      </c>
      <c r="Z792">
        <v>12.871072</v>
      </c>
      <c r="AA792">
        <v>12.871072</v>
      </c>
      <c r="AB792" t="s">
        <v>4</v>
      </c>
      <c r="AC792">
        <v>77.652518999999998</v>
      </c>
      <c r="AD792">
        <v>149</v>
      </c>
      <c r="AE792">
        <v>0</v>
      </c>
      <c r="AF792">
        <v>0</v>
      </c>
      <c r="AG792">
        <v>95829</v>
      </c>
      <c r="AH792">
        <v>10616</v>
      </c>
      <c r="AI792" s="2">
        <v>42522.415613425925</v>
      </c>
      <c r="AK792">
        <v>0</v>
      </c>
      <c r="AL792" t="s">
        <v>32</v>
      </c>
      <c r="AM792">
        <v>3.27</v>
      </c>
      <c r="AN792">
        <v>2003</v>
      </c>
      <c r="AO792" s="3">
        <v>42417</v>
      </c>
      <c r="AP792" s="2">
        <v>42522.415601851855</v>
      </c>
      <c r="AQ792">
        <v>0</v>
      </c>
      <c r="AS792">
        <f t="shared" si="12"/>
        <v>0.15266081434977755</v>
      </c>
    </row>
    <row r="793" spans="1:45">
      <c r="A793">
        <v>4802114679</v>
      </c>
      <c r="B793" t="s">
        <v>15</v>
      </c>
      <c r="C793">
        <v>150220109</v>
      </c>
      <c r="D793">
        <v>41</v>
      </c>
      <c r="E793">
        <v>0</v>
      </c>
      <c r="F793">
        <v>0</v>
      </c>
      <c r="G793">
        <v>1.051855</v>
      </c>
      <c r="H793">
        <v>20</v>
      </c>
      <c r="I793">
        <v>0</v>
      </c>
      <c r="J793">
        <v>0</v>
      </c>
      <c r="K793">
        <v>0</v>
      </c>
      <c r="L793">
        <v>0</v>
      </c>
      <c r="M793">
        <v>12</v>
      </c>
      <c r="N793">
        <v>1475</v>
      </c>
      <c r="O793">
        <v>410</v>
      </c>
      <c r="P793">
        <v>0</v>
      </c>
      <c r="Q793">
        <v>0</v>
      </c>
      <c r="R793" s="1">
        <v>0</v>
      </c>
      <c r="S793">
        <v>0</v>
      </c>
      <c r="T793">
        <v>1475</v>
      </c>
      <c r="U793">
        <v>60</v>
      </c>
      <c r="V793" t="s">
        <v>1</v>
      </c>
      <c r="W793" t="s">
        <v>2</v>
      </c>
      <c r="X793">
        <v>12.871072</v>
      </c>
      <c r="Y793" t="s">
        <v>3</v>
      </c>
      <c r="Z793">
        <v>12.871072</v>
      </c>
      <c r="AA793">
        <v>12.871072</v>
      </c>
      <c r="AB793" t="s">
        <v>4</v>
      </c>
      <c r="AC793">
        <v>77.652518999999998</v>
      </c>
      <c r="AD793">
        <v>149</v>
      </c>
      <c r="AE793">
        <v>0</v>
      </c>
      <c r="AF793">
        <v>0</v>
      </c>
      <c r="AG793">
        <v>95839</v>
      </c>
      <c r="AH793">
        <v>10616</v>
      </c>
      <c r="AI793" s="2">
        <v>42522.415729166663</v>
      </c>
      <c r="AK793">
        <v>0</v>
      </c>
      <c r="AL793" t="s">
        <v>34</v>
      </c>
      <c r="AM793">
        <v>3.27</v>
      </c>
      <c r="AN793">
        <v>2003</v>
      </c>
      <c r="AO793" s="3">
        <v>42417</v>
      </c>
      <c r="AP793" s="2">
        <v>42522.415717592594</v>
      </c>
      <c r="AQ793">
        <v>0</v>
      </c>
      <c r="AS793">
        <f t="shared" si="12"/>
        <v>0.15266081434977755</v>
      </c>
    </row>
    <row r="794" spans="1:45">
      <c r="A794">
        <v>4802120479</v>
      </c>
      <c r="B794" t="s">
        <v>15</v>
      </c>
      <c r="C794">
        <v>150220109</v>
      </c>
      <c r="D794">
        <v>41</v>
      </c>
      <c r="E794">
        <v>0</v>
      </c>
      <c r="F794">
        <v>0</v>
      </c>
      <c r="G794">
        <v>1.051855</v>
      </c>
      <c r="H794">
        <v>20</v>
      </c>
      <c r="I794">
        <v>0</v>
      </c>
      <c r="J794">
        <v>0</v>
      </c>
      <c r="K794">
        <v>0</v>
      </c>
      <c r="L794">
        <v>0</v>
      </c>
      <c r="M794">
        <v>12</v>
      </c>
      <c r="N794">
        <v>1476</v>
      </c>
      <c r="O794">
        <v>410</v>
      </c>
      <c r="P794">
        <v>0</v>
      </c>
      <c r="Q794">
        <v>0</v>
      </c>
      <c r="R794" s="1">
        <v>0</v>
      </c>
      <c r="S794">
        <v>0</v>
      </c>
      <c r="T794">
        <v>1475</v>
      </c>
      <c r="U794">
        <v>60</v>
      </c>
      <c r="V794" t="s">
        <v>1</v>
      </c>
      <c r="W794" t="s">
        <v>2</v>
      </c>
      <c r="X794">
        <v>12.871072</v>
      </c>
      <c r="Y794" t="s">
        <v>3</v>
      </c>
      <c r="Z794">
        <v>12.871072</v>
      </c>
      <c r="AA794">
        <v>12.871072</v>
      </c>
      <c r="AB794" t="s">
        <v>4</v>
      </c>
      <c r="AC794">
        <v>77.652518999999998</v>
      </c>
      <c r="AD794">
        <v>149</v>
      </c>
      <c r="AE794">
        <v>0</v>
      </c>
      <c r="AF794">
        <v>0</v>
      </c>
      <c r="AG794">
        <v>95849</v>
      </c>
      <c r="AH794">
        <v>10616</v>
      </c>
      <c r="AI794" s="2">
        <v>42522.415844907409</v>
      </c>
      <c r="AK794">
        <v>0</v>
      </c>
      <c r="AL794" t="s">
        <v>6</v>
      </c>
      <c r="AM794">
        <v>3.27</v>
      </c>
      <c r="AN794">
        <v>2003</v>
      </c>
      <c r="AO794" s="3">
        <v>42417</v>
      </c>
      <c r="AP794" s="2">
        <v>42522.415833333333</v>
      </c>
      <c r="AQ794">
        <v>0</v>
      </c>
      <c r="AS794">
        <f t="shared" si="12"/>
        <v>0.15266081434977755</v>
      </c>
    </row>
    <row r="795" spans="1:45">
      <c r="A795">
        <v>4802126429</v>
      </c>
      <c r="B795" t="s">
        <v>0</v>
      </c>
      <c r="C795">
        <v>150220109</v>
      </c>
      <c r="D795">
        <v>70</v>
      </c>
      <c r="E795">
        <v>0</v>
      </c>
      <c r="F795">
        <v>0</v>
      </c>
      <c r="G795">
        <v>1.051855</v>
      </c>
      <c r="H795">
        <v>22</v>
      </c>
      <c r="I795">
        <v>0</v>
      </c>
      <c r="J795">
        <v>0</v>
      </c>
      <c r="K795">
        <v>0</v>
      </c>
      <c r="L795">
        <v>0</v>
      </c>
      <c r="M795">
        <v>12</v>
      </c>
      <c r="N795">
        <v>1511</v>
      </c>
      <c r="O795">
        <v>410</v>
      </c>
      <c r="P795">
        <v>0</v>
      </c>
      <c r="Q795">
        <v>0</v>
      </c>
      <c r="R795" s="1">
        <v>0</v>
      </c>
      <c r="S795">
        <v>0</v>
      </c>
      <c r="T795">
        <v>1491</v>
      </c>
      <c r="U795">
        <v>60</v>
      </c>
      <c r="V795" t="s">
        <v>1</v>
      </c>
      <c r="W795" t="s">
        <v>2</v>
      </c>
      <c r="X795">
        <v>12.871072</v>
      </c>
      <c r="Y795" t="s">
        <v>3</v>
      </c>
      <c r="Z795">
        <v>12.871072</v>
      </c>
      <c r="AA795">
        <v>12.871072</v>
      </c>
      <c r="AB795" t="s">
        <v>4</v>
      </c>
      <c r="AC795">
        <v>77.652518999999998</v>
      </c>
      <c r="AD795">
        <v>135</v>
      </c>
      <c r="AE795">
        <v>6</v>
      </c>
      <c r="AF795">
        <v>6</v>
      </c>
      <c r="AG795">
        <v>95859</v>
      </c>
      <c r="AH795">
        <v>10616</v>
      </c>
      <c r="AI795" s="2">
        <v>42522.415960648148</v>
      </c>
      <c r="AK795">
        <v>0</v>
      </c>
      <c r="AL795" t="s">
        <v>6</v>
      </c>
      <c r="AM795">
        <v>3.27</v>
      </c>
      <c r="AN795">
        <v>2003</v>
      </c>
      <c r="AO795" s="3">
        <v>42417</v>
      </c>
      <c r="AP795" s="2">
        <v>42522.415949074071</v>
      </c>
      <c r="AQ795">
        <v>0</v>
      </c>
      <c r="AS795">
        <f t="shared" si="12"/>
        <v>0.15266081434977755</v>
      </c>
    </row>
    <row r="796" spans="1:45">
      <c r="A796">
        <v>4802131419</v>
      </c>
      <c r="B796" t="s">
        <v>15</v>
      </c>
      <c r="C796">
        <v>150220109</v>
      </c>
      <c r="D796">
        <v>41</v>
      </c>
      <c r="E796">
        <v>0</v>
      </c>
      <c r="F796">
        <v>0</v>
      </c>
      <c r="G796">
        <v>1.051866</v>
      </c>
      <c r="H796">
        <v>22</v>
      </c>
      <c r="I796">
        <v>0</v>
      </c>
      <c r="J796">
        <v>0</v>
      </c>
      <c r="K796">
        <v>0</v>
      </c>
      <c r="L796">
        <v>0</v>
      </c>
      <c r="M796">
        <v>12</v>
      </c>
      <c r="N796">
        <v>1483</v>
      </c>
      <c r="O796">
        <v>410</v>
      </c>
      <c r="P796">
        <v>0</v>
      </c>
      <c r="Q796">
        <v>0</v>
      </c>
      <c r="R796" s="1">
        <v>0</v>
      </c>
      <c r="S796">
        <v>0</v>
      </c>
      <c r="T796">
        <v>1504</v>
      </c>
      <c r="U796">
        <v>60</v>
      </c>
      <c r="V796" t="s">
        <v>1</v>
      </c>
      <c r="W796" t="s">
        <v>2</v>
      </c>
      <c r="X796">
        <v>12.871072</v>
      </c>
      <c r="Y796" t="s">
        <v>3</v>
      </c>
      <c r="Z796">
        <v>12.871072</v>
      </c>
      <c r="AA796">
        <v>12.871072</v>
      </c>
      <c r="AB796" t="s">
        <v>4</v>
      </c>
      <c r="AC796">
        <v>77.652518999999998</v>
      </c>
      <c r="AD796">
        <v>142</v>
      </c>
      <c r="AE796">
        <v>0</v>
      </c>
      <c r="AF796">
        <v>0</v>
      </c>
      <c r="AG796">
        <v>95909</v>
      </c>
      <c r="AH796">
        <v>10616</v>
      </c>
      <c r="AI796" s="2">
        <v>42522.416076388887</v>
      </c>
      <c r="AK796">
        <v>0</v>
      </c>
      <c r="AL796" t="s">
        <v>29</v>
      </c>
      <c r="AM796">
        <v>3.27</v>
      </c>
      <c r="AN796">
        <v>2003</v>
      </c>
      <c r="AO796" s="3">
        <v>42417</v>
      </c>
      <c r="AP796" s="2">
        <v>42522.416064814817</v>
      </c>
      <c r="AQ796">
        <v>0</v>
      </c>
      <c r="AS796">
        <f t="shared" si="12"/>
        <v>0.15266081434977755</v>
      </c>
    </row>
    <row r="797" spans="1:45">
      <c r="A797">
        <v>4802137390</v>
      </c>
      <c r="B797" t="s">
        <v>15</v>
      </c>
      <c r="C797">
        <v>150220109</v>
      </c>
      <c r="D797">
        <v>41</v>
      </c>
      <c r="E797">
        <v>0</v>
      </c>
      <c r="F797">
        <v>0</v>
      </c>
      <c r="G797">
        <v>1.051866</v>
      </c>
      <c r="H797">
        <v>21</v>
      </c>
      <c r="I797">
        <v>0</v>
      </c>
      <c r="J797">
        <v>0</v>
      </c>
      <c r="K797">
        <v>0</v>
      </c>
      <c r="L797">
        <v>0</v>
      </c>
      <c r="M797">
        <v>12</v>
      </c>
      <c r="N797">
        <v>1484</v>
      </c>
      <c r="O797">
        <v>410</v>
      </c>
      <c r="P797">
        <v>0</v>
      </c>
      <c r="Q797">
        <v>0</v>
      </c>
      <c r="R797" s="1">
        <v>0</v>
      </c>
      <c r="S797">
        <v>0</v>
      </c>
      <c r="T797">
        <v>1487</v>
      </c>
      <c r="U797">
        <v>60</v>
      </c>
      <c r="V797" t="s">
        <v>1</v>
      </c>
      <c r="W797" t="s">
        <v>2</v>
      </c>
      <c r="X797">
        <v>12.871072</v>
      </c>
      <c r="Y797" t="s">
        <v>3</v>
      </c>
      <c r="Z797">
        <v>12.871072</v>
      </c>
      <c r="AA797">
        <v>12.871072</v>
      </c>
      <c r="AB797" t="s">
        <v>4</v>
      </c>
      <c r="AC797">
        <v>77.652518999999998</v>
      </c>
      <c r="AD797">
        <v>142</v>
      </c>
      <c r="AE797">
        <v>0</v>
      </c>
      <c r="AF797">
        <v>0</v>
      </c>
      <c r="AG797">
        <v>95919</v>
      </c>
      <c r="AH797">
        <v>10616</v>
      </c>
      <c r="AI797" s="2">
        <v>42522.416192129633</v>
      </c>
      <c r="AK797">
        <v>0</v>
      </c>
      <c r="AL797" t="s">
        <v>56</v>
      </c>
      <c r="AM797">
        <v>3.27</v>
      </c>
      <c r="AN797">
        <v>2003</v>
      </c>
      <c r="AO797" s="3">
        <v>42417</v>
      </c>
      <c r="AP797" s="2">
        <v>42522.416180555556</v>
      </c>
      <c r="AQ797">
        <v>0</v>
      </c>
      <c r="AS797">
        <f t="shared" si="12"/>
        <v>0.15266081434977755</v>
      </c>
    </row>
    <row r="798" spans="1:45">
      <c r="A798">
        <v>4802143033</v>
      </c>
      <c r="B798" t="s">
        <v>0</v>
      </c>
      <c r="C798">
        <v>150220109</v>
      </c>
      <c r="D798">
        <v>41</v>
      </c>
      <c r="E798">
        <v>0</v>
      </c>
      <c r="F798">
        <v>0</v>
      </c>
      <c r="G798">
        <v>1.051866</v>
      </c>
      <c r="H798">
        <v>18</v>
      </c>
      <c r="I798">
        <v>0</v>
      </c>
      <c r="J798">
        <v>0</v>
      </c>
      <c r="K798">
        <v>0</v>
      </c>
      <c r="L798">
        <v>0</v>
      </c>
      <c r="M798">
        <v>12</v>
      </c>
      <c r="N798">
        <v>1514</v>
      </c>
      <c r="O798">
        <v>410</v>
      </c>
      <c r="P798">
        <v>0</v>
      </c>
      <c r="Q798">
        <v>0</v>
      </c>
      <c r="R798" s="1">
        <v>0</v>
      </c>
      <c r="S798">
        <v>0</v>
      </c>
      <c r="T798">
        <v>1508</v>
      </c>
      <c r="U798">
        <v>60</v>
      </c>
      <c r="V798" t="s">
        <v>1</v>
      </c>
      <c r="W798" t="s">
        <v>2</v>
      </c>
      <c r="X798">
        <v>12.871072</v>
      </c>
      <c r="Y798" t="s">
        <v>3</v>
      </c>
      <c r="Z798">
        <v>12.871072</v>
      </c>
      <c r="AA798">
        <v>12.871072</v>
      </c>
      <c r="AB798" t="s">
        <v>4</v>
      </c>
      <c r="AC798">
        <v>77.652518999999998</v>
      </c>
      <c r="AD798">
        <v>147</v>
      </c>
      <c r="AE798">
        <v>12</v>
      </c>
      <c r="AF798">
        <v>12</v>
      </c>
      <c r="AG798">
        <v>95929</v>
      </c>
      <c r="AH798">
        <v>10616</v>
      </c>
      <c r="AI798" s="2">
        <v>42522.416307870371</v>
      </c>
      <c r="AK798">
        <v>0</v>
      </c>
      <c r="AL798" t="s">
        <v>30</v>
      </c>
      <c r="AM798">
        <v>3.27</v>
      </c>
      <c r="AN798">
        <v>2003</v>
      </c>
      <c r="AO798" s="3">
        <v>42417</v>
      </c>
      <c r="AP798" s="2">
        <v>42522.416284722225</v>
      </c>
      <c r="AQ798">
        <v>0</v>
      </c>
      <c r="AS798">
        <f t="shared" si="12"/>
        <v>0.15266081434977755</v>
      </c>
    </row>
    <row r="799" spans="1:45">
      <c r="A799">
        <v>4802148868</v>
      </c>
      <c r="B799" t="s">
        <v>0</v>
      </c>
      <c r="C799">
        <v>150220109</v>
      </c>
      <c r="D799">
        <v>41</v>
      </c>
      <c r="E799">
        <v>0</v>
      </c>
      <c r="F799">
        <v>0</v>
      </c>
      <c r="G799">
        <v>1.051866</v>
      </c>
      <c r="H799">
        <v>18</v>
      </c>
      <c r="I799">
        <v>0</v>
      </c>
      <c r="J799">
        <v>0</v>
      </c>
      <c r="K799">
        <v>0</v>
      </c>
      <c r="L799">
        <v>0</v>
      </c>
      <c r="M799">
        <v>12</v>
      </c>
      <c r="N799">
        <v>1516</v>
      </c>
      <c r="O799">
        <v>410</v>
      </c>
      <c r="P799">
        <v>0</v>
      </c>
      <c r="Q799">
        <v>0</v>
      </c>
      <c r="R799" s="1">
        <v>0</v>
      </c>
      <c r="S799">
        <v>0</v>
      </c>
      <c r="T799">
        <v>1514</v>
      </c>
      <c r="U799">
        <v>60</v>
      </c>
      <c r="V799" t="s">
        <v>1</v>
      </c>
      <c r="W799" t="s">
        <v>2</v>
      </c>
      <c r="X799">
        <v>12.871072</v>
      </c>
      <c r="Y799" t="s">
        <v>3</v>
      </c>
      <c r="Z799">
        <v>12.871072</v>
      </c>
      <c r="AA799">
        <v>12.871072</v>
      </c>
      <c r="AB799" t="s">
        <v>4</v>
      </c>
      <c r="AC799">
        <v>77.652518999999998</v>
      </c>
      <c r="AD799">
        <v>141</v>
      </c>
      <c r="AE799">
        <v>15</v>
      </c>
      <c r="AF799">
        <v>15</v>
      </c>
      <c r="AG799">
        <v>95939</v>
      </c>
      <c r="AH799">
        <v>10616</v>
      </c>
      <c r="AI799" s="2">
        <v>42522.41642361111</v>
      </c>
      <c r="AK799">
        <v>0</v>
      </c>
      <c r="AL799" t="s">
        <v>36</v>
      </c>
      <c r="AM799">
        <v>3.27</v>
      </c>
      <c r="AN799">
        <v>2003</v>
      </c>
      <c r="AO799" s="3">
        <v>42417</v>
      </c>
      <c r="AP799" s="2">
        <v>42522.416400462964</v>
      </c>
      <c r="AQ799">
        <v>0</v>
      </c>
      <c r="AS799">
        <f t="shared" si="12"/>
        <v>0.15266081434977755</v>
      </c>
    </row>
    <row r="800" spans="1:45">
      <c r="A800">
        <v>4802177582</v>
      </c>
      <c r="B800" t="s">
        <v>0</v>
      </c>
      <c r="C800">
        <v>150220109</v>
      </c>
      <c r="D800">
        <v>41</v>
      </c>
      <c r="E800">
        <v>0</v>
      </c>
      <c r="F800">
        <v>0</v>
      </c>
      <c r="G800">
        <v>1.051876</v>
      </c>
      <c r="H800">
        <v>20</v>
      </c>
      <c r="I800">
        <v>0</v>
      </c>
      <c r="J800">
        <v>0</v>
      </c>
      <c r="K800">
        <v>0</v>
      </c>
      <c r="L800">
        <v>0</v>
      </c>
      <c r="M800">
        <v>12</v>
      </c>
      <c r="N800">
        <v>1519</v>
      </c>
      <c r="O800">
        <v>420</v>
      </c>
      <c r="P800">
        <v>0</v>
      </c>
      <c r="Q800">
        <v>0</v>
      </c>
      <c r="R800" s="1">
        <v>0</v>
      </c>
      <c r="S800">
        <v>0</v>
      </c>
      <c r="T800">
        <v>1514</v>
      </c>
      <c r="U800">
        <v>60</v>
      </c>
      <c r="V800" t="s">
        <v>1</v>
      </c>
      <c r="W800" t="s">
        <v>2</v>
      </c>
      <c r="X800">
        <v>12.871072</v>
      </c>
      <c r="Y800" t="s">
        <v>3</v>
      </c>
      <c r="Z800">
        <v>12.871072</v>
      </c>
      <c r="AA800">
        <v>12.871072</v>
      </c>
      <c r="AB800" t="s">
        <v>4</v>
      </c>
      <c r="AC800">
        <v>77.652518999999998</v>
      </c>
      <c r="AD800">
        <v>154</v>
      </c>
      <c r="AE800">
        <v>10</v>
      </c>
      <c r="AF800">
        <v>10</v>
      </c>
      <c r="AG800">
        <v>95949</v>
      </c>
      <c r="AH800">
        <v>10616</v>
      </c>
      <c r="AI800" s="2">
        <v>42522.416539351849</v>
      </c>
      <c r="AK800">
        <v>0</v>
      </c>
      <c r="AL800" t="s">
        <v>68</v>
      </c>
      <c r="AM800">
        <v>3.27</v>
      </c>
      <c r="AN800">
        <v>2003</v>
      </c>
      <c r="AO800" s="3">
        <v>42417</v>
      </c>
      <c r="AP800" s="2">
        <v>42522.416516203702</v>
      </c>
      <c r="AQ800">
        <v>0</v>
      </c>
      <c r="AS800">
        <f t="shared" si="12"/>
        <v>0.15266081434977755</v>
      </c>
    </row>
    <row r="801" spans="1:45">
      <c r="A801">
        <v>4802188562</v>
      </c>
      <c r="B801" t="s">
        <v>0</v>
      </c>
      <c r="C801">
        <v>150220109</v>
      </c>
      <c r="D801">
        <v>41</v>
      </c>
      <c r="E801">
        <v>0</v>
      </c>
      <c r="F801">
        <v>0</v>
      </c>
      <c r="G801">
        <v>1.051876</v>
      </c>
      <c r="H801">
        <v>20</v>
      </c>
      <c r="I801">
        <v>0</v>
      </c>
      <c r="J801">
        <v>0</v>
      </c>
      <c r="K801">
        <v>0</v>
      </c>
      <c r="L801">
        <v>0</v>
      </c>
      <c r="M801">
        <v>12</v>
      </c>
      <c r="N801">
        <v>1517</v>
      </c>
      <c r="O801">
        <v>420</v>
      </c>
      <c r="P801">
        <v>0</v>
      </c>
      <c r="Q801">
        <v>0</v>
      </c>
      <c r="R801" s="1">
        <v>0</v>
      </c>
      <c r="S801">
        <v>0</v>
      </c>
      <c r="T801">
        <v>1515</v>
      </c>
      <c r="U801">
        <v>60</v>
      </c>
      <c r="V801" t="s">
        <v>1</v>
      </c>
      <c r="W801" t="s">
        <v>2</v>
      </c>
      <c r="X801">
        <v>12.871072</v>
      </c>
      <c r="Y801" t="s">
        <v>3</v>
      </c>
      <c r="Z801">
        <v>12.871072</v>
      </c>
      <c r="AA801">
        <v>12.871072</v>
      </c>
      <c r="AB801" t="s">
        <v>4</v>
      </c>
      <c r="AC801">
        <v>77.652518999999998</v>
      </c>
      <c r="AD801">
        <v>148</v>
      </c>
      <c r="AE801">
        <v>15</v>
      </c>
      <c r="AF801">
        <v>15</v>
      </c>
      <c r="AG801">
        <v>95959</v>
      </c>
      <c r="AH801">
        <v>10616</v>
      </c>
      <c r="AI801" s="2">
        <v>42522.416655092595</v>
      </c>
      <c r="AK801">
        <v>0</v>
      </c>
      <c r="AL801" t="s">
        <v>70</v>
      </c>
      <c r="AM801">
        <v>3.27</v>
      </c>
      <c r="AN801">
        <v>2003</v>
      </c>
      <c r="AO801" s="3">
        <v>42417</v>
      </c>
      <c r="AP801" s="2">
        <v>42522.416631944441</v>
      </c>
      <c r="AQ801">
        <v>0</v>
      </c>
      <c r="AS801">
        <f t="shared" si="12"/>
        <v>0.15266081434977755</v>
      </c>
    </row>
    <row r="802" spans="1:45">
      <c r="A802">
        <v>4802197513</v>
      </c>
      <c r="B802" t="s">
        <v>0</v>
      </c>
      <c r="C802">
        <v>150220109</v>
      </c>
      <c r="D802">
        <v>41</v>
      </c>
      <c r="E802">
        <v>0</v>
      </c>
      <c r="F802">
        <v>0</v>
      </c>
      <c r="G802">
        <v>1.051876</v>
      </c>
      <c r="H802">
        <v>20</v>
      </c>
      <c r="I802">
        <v>0</v>
      </c>
      <c r="J802">
        <v>0</v>
      </c>
      <c r="K802">
        <v>0</v>
      </c>
      <c r="L802">
        <v>0</v>
      </c>
      <c r="M802">
        <v>12</v>
      </c>
      <c r="N802">
        <v>1516</v>
      </c>
      <c r="O802">
        <v>420</v>
      </c>
      <c r="P802">
        <v>0</v>
      </c>
      <c r="Q802">
        <v>0</v>
      </c>
      <c r="R802" s="1">
        <v>0</v>
      </c>
      <c r="S802">
        <v>0</v>
      </c>
      <c r="T802">
        <v>1515</v>
      </c>
      <c r="U802">
        <v>60</v>
      </c>
      <c r="V802" t="s">
        <v>1</v>
      </c>
      <c r="W802" t="s">
        <v>2</v>
      </c>
      <c r="X802">
        <v>12.869248000000001</v>
      </c>
      <c r="Y802" t="s">
        <v>3</v>
      </c>
      <c r="Z802">
        <v>12.869248000000001</v>
      </c>
      <c r="AA802">
        <v>12.869248000000001</v>
      </c>
      <c r="AB802" t="s">
        <v>4</v>
      </c>
      <c r="AC802">
        <v>77.653801000000001</v>
      </c>
      <c r="AD802">
        <v>153</v>
      </c>
      <c r="AE802">
        <v>23</v>
      </c>
      <c r="AF802">
        <v>23</v>
      </c>
      <c r="AG802">
        <v>100009</v>
      </c>
      <c r="AH802">
        <v>10616</v>
      </c>
      <c r="AI802" s="2">
        <v>42522.416770833333</v>
      </c>
      <c r="AK802">
        <v>1077</v>
      </c>
      <c r="AL802" t="s">
        <v>8</v>
      </c>
      <c r="AM802">
        <v>3.27</v>
      </c>
      <c r="AN802">
        <v>2003</v>
      </c>
      <c r="AO802" s="3">
        <v>42417</v>
      </c>
      <c r="AP802" s="2">
        <v>42522.417881944442</v>
      </c>
      <c r="AQ802">
        <v>0</v>
      </c>
      <c r="AS802">
        <f t="shared" si="12"/>
        <v>0.1548902761682453</v>
      </c>
    </row>
    <row r="803" spans="1:45">
      <c r="A803">
        <v>4802205861</v>
      </c>
      <c r="B803" t="s">
        <v>0</v>
      </c>
      <c r="C803">
        <v>150220109</v>
      </c>
      <c r="D803">
        <v>41</v>
      </c>
      <c r="E803">
        <v>0</v>
      </c>
      <c r="F803">
        <v>0</v>
      </c>
      <c r="G803">
        <v>1.051887</v>
      </c>
      <c r="H803">
        <v>20</v>
      </c>
      <c r="I803">
        <v>0</v>
      </c>
      <c r="J803">
        <v>0</v>
      </c>
      <c r="K803">
        <v>0</v>
      </c>
      <c r="L803">
        <v>0</v>
      </c>
      <c r="M803">
        <v>12</v>
      </c>
      <c r="N803">
        <v>1516</v>
      </c>
      <c r="O803">
        <v>420</v>
      </c>
      <c r="P803">
        <v>0</v>
      </c>
      <c r="Q803">
        <v>0</v>
      </c>
      <c r="R803" s="1">
        <v>0</v>
      </c>
      <c r="S803">
        <v>0</v>
      </c>
      <c r="T803">
        <v>1516</v>
      </c>
      <c r="U803">
        <v>60</v>
      </c>
      <c r="V803" t="s">
        <v>1</v>
      </c>
      <c r="W803" t="s">
        <v>2</v>
      </c>
      <c r="X803">
        <v>12.868952999999999</v>
      </c>
      <c r="Y803" t="s">
        <v>3</v>
      </c>
      <c r="Z803">
        <v>12.868952999999999</v>
      </c>
      <c r="AA803">
        <v>12.868952999999999</v>
      </c>
      <c r="AB803" t="s">
        <v>4</v>
      </c>
      <c r="AC803">
        <v>77.653992000000002</v>
      </c>
      <c r="AD803">
        <v>145</v>
      </c>
      <c r="AE803">
        <v>15</v>
      </c>
      <c r="AF803">
        <v>15</v>
      </c>
      <c r="AG803">
        <v>100019</v>
      </c>
      <c r="AH803">
        <v>10616</v>
      </c>
      <c r="AI803" s="2">
        <v>42522.416886574072</v>
      </c>
      <c r="AK803">
        <v>0</v>
      </c>
      <c r="AL803" t="s">
        <v>68</v>
      </c>
      <c r="AM803">
        <v>3.27</v>
      </c>
      <c r="AN803">
        <v>2003</v>
      </c>
      <c r="AO803" s="3">
        <v>42417</v>
      </c>
      <c r="AP803" s="2">
        <v>42522.417962962965</v>
      </c>
      <c r="AQ803">
        <v>0</v>
      </c>
      <c r="AS803">
        <f t="shared" si="12"/>
        <v>0.15524171037261519</v>
      </c>
    </row>
    <row r="804" spans="1:45">
      <c r="A804">
        <v>4802208647</v>
      </c>
      <c r="B804" t="s">
        <v>0</v>
      </c>
      <c r="C804">
        <v>150220109</v>
      </c>
      <c r="D804">
        <v>41</v>
      </c>
      <c r="E804">
        <v>0</v>
      </c>
      <c r="F804">
        <v>0</v>
      </c>
      <c r="G804">
        <v>1.051887</v>
      </c>
      <c r="H804">
        <v>20</v>
      </c>
      <c r="I804">
        <v>0</v>
      </c>
      <c r="J804">
        <v>0</v>
      </c>
      <c r="K804">
        <v>0</v>
      </c>
      <c r="L804">
        <v>0</v>
      </c>
      <c r="M804">
        <v>12</v>
      </c>
      <c r="N804">
        <v>1517</v>
      </c>
      <c r="O804">
        <v>420</v>
      </c>
      <c r="P804">
        <v>0</v>
      </c>
      <c r="Q804">
        <v>0</v>
      </c>
      <c r="R804" s="1">
        <v>0</v>
      </c>
      <c r="S804">
        <v>0</v>
      </c>
      <c r="T804">
        <v>1516</v>
      </c>
      <c r="U804">
        <v>60</v>
      </c>
      <c r="V804" t="s">
        <v>1</v>
      </c>
      <c r="W804" t="s">
        <v>2</v>
      </c>
      <c r="X804">
        <v>12.868447</v>
      </c>
      <c r="Y804" t="s">
        <v>3</v>
      </c>
      <c r="Z804">
        <v>12.868447</v>
      </c>
      <c r="AA804">
        <v>12.868447</v>
      </c>
      <c r="AB804" t="s">
        <v>4</v>
      </c>
      <c r="AC804">
        <v>77.654404</v>
      </c>
      <c r="AD804">
        <v>146</v>
      </c>
      <c r="AE804">
        <v>23</v>
      </c>
      <c r="AF804">
        <v>23</v>
      </c>
      <c r="AG804">
        <v>100029</v>
      </c>
      <c r="AH804">
        <v>10616</v>
      </c>
      <c r="AI804" s="2">
        <v>42522.417002314818</v>
      </c>
      <c r="AK804">
        <v>1078</v>
      </c>
      <c r="AL804" t="s">
        <v>35</v>
      </c>
      <c r="AM804">
        <v>3.27</v>
      </c>
      <c r="AN804">
        <v>2003</v>
      </c>
      <c r="AO804" s="3">
        <v>42417</v>
      </c>
      <c r="AP804" s="2">
        <v>42522.417997685188</v>
      </c>
      <c r="AQ804">
        <v>0</v>
      </c>
      <c r="AS804">
        <f t="shared" si="12"/>
        <v>0.1558942285715931</v>
      </c>
    </row>
    <row r="805" spans="1:45">
      <c r="A805">
        <v>4802220180</v>
      </c>
      <c r="B805" t="s">
        <v>0</v>
      </c>
      <c r="C805">
        <v>150220109</v>
      </c>
      <c r="D805">
        <v>41</v>
      </c>
      <c r="E805">
        <v>0</v>
      </c>
      <c r="F805">
        <v>0</v>
      </c>
      <c r="G805">
        <v>1.051898</v>
      </c>
      <c r="H805">
        <v>20</v>
      </c>
      <c r="I805">
        <v>0</v>
      </c>
      <c r="J805">
        <v>0</v>
      </c>
      <c r="K805">
        <v>0</v>
      </c>
      <c r="L805">
        <v>0</v>
      </c>
      <c r="M805">
        <v>12</v>
      </c>
      <c r="N805">
        <v>1517</v>
      </c>
      <c r="O805">
        <v>420</v>
      </c>
      <c r="P805">
        <v>0</v>
      </c>
      <c r="Q805">
        <v>0</v>
      </c>
      <c r="R805" s="1">
        <v>0</v>
      </c>
      <c r="S805">
        <v>0</v>
      </c>
      <c r="T805">
        <v>1516</v>
      </c>
      <c r="U805">
        <v>60</v>
      </c>
      <c r="V805" t="s">
        <v>1</v>
      </c>
      <c r="W805" t="s">
        <v>2</v>
      </c>
      <c r="X805">
        <v>12.867794</v>
      </c>
      <c r="Y805" t="s">
        <v>3</v>
      </c>
      <c r="Z805">
        <v>12.867794</v>
      </c>
      <c r="AA805">
        <v>12.867794</v>
      </c>
      <c r="AB805" t="s">
        <v>4</v>
      </c>
      <c r="AC805">
        <v>77.654883999999996</v>
      </c>
      <c r="AD805">
        <v>148</v>
      </c>
      <c r="AE805">
        <v>34</v>
      </c>
      <c r="AF805">
        <v>34</v>
      </c>
      <c r="AG805">
        <v>100039</v>
      </c>
      <c r="AH805">
        <v>10616</v>
      </c>
      <c r="AI805" s="2">
        <v>42522.417118055557</v>
      </c>
      <c r="AK805">
        <v>0</v>
      </c>
      <c r="AL805" t="s">
        <v>72</v>
      </c>
      <c r="AM805">
        <v>3.27</v>
      </c>
      <c r="AN805">
        <v>2003</v>
      </c>
      <c r="AO805" s="3">
        <v>42417</v>
      </c>
      <c r="AP805" s="2">
        <v>42522.418043981481</v>
      </c>
      <c r="AQ805">
        <v>0</v>
      </c>
      <c r="AS805">
        <f t="shared" si="12"/>
        <v>0.15670466610774003</v>
      </c>
    </row>
    <row r="806" spans="1:45">
      <c r="A806">
        <v>4802225395</v>
      </c>
      <c r="B806" t="s">
        <v>0</v>
      </c>
      <c r="C806">
        <v>150220109</v>
      </c>
      <c r="D806">
        <v>41</v>
      </c>
      <c r="E806">
        <v>0</v>
      </c>
      <c r="F806">
        <v>0</v>
      </c>
      <c r="G806">
        <v>1.051914</v>
      </c>
      <c r="H806">
        <v>20</v>
      </c>
      <c r="I806">
        <v>0</v>
      </c>
      <c r="J806">
        <v>0</v>
      </c>
      <c r="K806">
        <v>0</v>
      </c>
      <c r="L806">
        <v>0</v>
      </c>
      <c r="M806">
        <v>12</v>
      </c>
      <c r="N806">
        <v>1517</v>
      </c>
      <c r="O806">
        <v>420</v>
      </c>
      <c r="P806">
        <v>0</v>
      </c>
      <c r="Q806">
        <v>0</v>
      </c>
      <c r="R806" s="1">
        <v>0</v>
      </c>
      <c r="S806">
        <v>0</v>
      </c>
      <c r="T806">
        <v>1516</v>
      </c>
      <c r="U806">
        <v>60</v>
      </c>
      <c r="V806" t="s">
        <v>1</v>
      </c>
      <c r="W806" t="s">
        <v>2</v>
      </c>
      <c r="X806">
        <v>12.866904</v>
      </c>
      <c r="Y806" t="s">
        <v>3</v>
      </c>
      <c r="Z806">
        <v>12.866904</v>
      </c>
      <c r="AA806">
        <v>12.866904</v>
      </c>
      <c r="AB806" t="s">
        <v>4</v>
      </c>
      <c r="AC806">
        <v>77.655570999999995</v>
      </c>
      <c r="AD806">
        <v>145</v>
      </c>
      <c r="AE806">
        <v>43</v>
      </c>
      <c r="AF806">
        <v>43</v>
      </c>
      <c r="AG806">
        <v>100049</v>
      </c>
      <c r="AH806">
        <v>10616</v>
      </c>
      <c r="AI806" s="2">
        <v>42522.417233796295</v>
      </c>
      <c r="AK806">
        <v>1079</v>
      </c>
      <c r="AL806" t="s">
        <v>8</v>
      </c>
      <c r="AM806">
        <v>3.27</v>
      </c>
      <c r="AN806">
        <v>2003</v>
      </c>
      <c r="AO806" s="3">
        <v>42417</v>
      </c>
      <c r="AP806" s="2">
        <v>42522.418090277781</v>
      </c>
      <c r="AQ806">
        <v>0</v>
      </c>
      <c r="AS806">
        <f t="shared" si="12"/>
        <v>0.15782897433949813</v>
      </c>
    </row>
    <row r="807" spans="1:45">
      <c r="A807">
        <v>4802232525</v>
      </c>
      <c r="B807" t="s">
        <v>0</v>
      </c>
      <c r="C807">
        <v>150220109</v>
      </c>
      <c r="D807">
        <v>41</v>
      </c>
      <c r="E807">
        <v>0</v>
      </c>
      <c r="F807">
        <v>0</v>
      </c>
      <c r="G807">
        <v>1.0519309999999999</v>
      </c>
      <c r="H807">
        <v>22</v>
      </c>
      <c r="I807">
        <v>0</v>
      </c>
      <c r="J807">
        <v>0</v>
      </c>
      <c r="K807">
        <v>0</v>
      </c>
      <c r="L807">
        <v>0</v>
      </c>
      <c r="M807">
        <v>10</v>
      </c>
      <c r="N807">
        <v>1511</v>
      </c>
      <c r="O807">
        <v>420</v>
      </c>
      <c r="P807">
        <v>0</v>
      </c>
      <c r="Q807">
        <v>0</v>
      </c>
      <c r="R807" s="1">
        <v>0</v>
      </c>
      <c r="S807">
        <v>0</v>
      </c>
      <c r="T807">
        <v>1517</v>
      </c>
      <c r="U807">
        <v>60</v>
      </c>
      <c r="V807" t="s">
        <v>1</v>
      </c>
      <c r="W807" t="s">
        <v>2</v>
      </c>
      <c r="X807">
        <v>12.865838</v>
      </c>
      <c r="Y807" t="s">
        <v>3</v>
      </c>
      <c r="Z807">
        <v>12.865838</v>
      </c>
      <c r="AA807">
        <v>12.865838</v>
      </c>
      <c r="AB807" t="s">
        <v>4</v>
      </c>
      <c r="AC807">
        <v>77.656531999999999</v>
      </c>
      <c r="AD807">
        <v>142</v>
      </c>
      <c r="AE807">
        <v>50</v>
      </c>
      <c r="AF807">
        <v>50</v>
      </c>
      <c r="AG807">
        <v>100058</v>
      </c>
      <c r="AH807">
        <v>10616</v>
      </c>
      <c r="AI807" s="2">
        <v>42522.417337962965</v>
      </c>
      <c r="AK807">
        <v>0</v>
      </c>
      <c r="AL807" t="s">
        <v>57</v>
      </c>
      <c r="AM807">
        <v>3.27</v>
      </c>
      <c r="AN807">
        <v>2003</v>
      </c>
      <c r="AO807" s="3">
        <v>42417</v>
      </c>
      <c r="AP807" s="2">
        <v>42522.418136574073</v>
      </c>
      <c r="AQ807">
        <v>0</v>
      </c>
      <c r="AS807">
        <f t="shared" si="12"/>
        <v>0.15926420149922121</v>
      </c>
    </row>
    <row r="808" spans="1:45">
      <c r="A808">
        <v>4802235220</v>
      </c>
      <c r="B808" t="s">
        <v>0</v>
      </c>
      <c r="C808">
        <v>150220109</v>
      </c>
      <c r="D808">
        <v>41</v>
      </c>
      <c r="E808">
        <v>0</v>
      </c>
      <c r="F808">
        <v>0</v>
      </c>
      <c r="G808">
        <v>1.0519480000000001</v>
      </c>
      <c r="H808">
        <v>19</v>
      </c>
      <c r="I808">
        <v>0</v>
      </c>
      <c r="J808">
        <v>0</v>
      </c>
      <c r="K808">
        <v>0</v>
      </c>
      <c r="L808">
        <v>0</v>
      </c>
      <c r="M808">
        <v>10</v>
      </c>
      <c r="N808">
        <v>1499</v>
      </c>
      <c r="O808">
        <v>420</v>
      </c>
      <c r="P808">
        <v>0</v>
      </c>
      <c r="Q808">
        <v>0</v>
      </c>
      <c r="R808" s="1">
        <v>0</v>
      </c>
      <c r="S808">
        <v>0</v>
      </c>
      <c r="T808">
        <v>1517</v>
      </c>
      <c r="U808">
        <v>60</v>
      </c>
      <c r="V808" t="s">
        <v>1</v>
      </c>
      <c r="W808" t="s">
        <v>2</v>
      </c>
      <c r="X808">
        <v>12.864667000000001</v>
      </c>
      <c r="Y808" t="s">
        <v>3</v>
      </c>
      <c r="Z808">
        <v>12.864667000000001</v>
      </c>
      <c r="AA808">
        <v>12.864667000000001</v>
      </c>
      <c r="AB808" t="s">
        <v>4</v>
      </c>
      <c r="AC808">
        <v>77.657570000000007</v>
      </c>
      <c r="AD808">
        <v>140</v>
      </c>
      <c r="AE808">
        <v>54</v>
      </c>
      <c r="AF808">
        <v>54</v>
      </c>
      <c r="AG808">
        <v>100108</v>
      </c>
      <c r="AH808">
        <v>10616</v>
      </c>
      <c r="AI808" s="2">
        <v>42522.417453703703</v>
      </c>
      <c r="AK808">
        <v>1080</v>
      </c>
      <c r="AL808" t="s">
        <v>33</v>
      </c>
      <c r="AM808">
        <v>3.27</v>
      </c>
      <c r="AN808">
        <v>2003</v>
      </c>
      <c r="AO808" s="3">
        <v>42417</v>
      </c>
      <c r="AP808" s="2">
        <v>42522.418194444443</v>
      </c>
      <c r="AQ808">
        <v>0</v>
      </c>
      <c r="AS808">
        <f t="shared" si="12"/>
        <v>0.1608290289657541</v>
      </c>
    </row>
    <row r="809" spans="1:45">
      <c r="A809">
        <v>4802239631</v>
      </c>
      <c r="B809" t="s">
        <v>0</v>
      </c>
      <c r="C809">
        <v>150220109</v>
      </c>
      <c r="D809">
        <v>41</v>
      </c>
      <c r="E809">
        <v>0</v>
      </c>
      <c r="F809">
        <v>0</v>
      </c>
      <c r="G809">
        <v>1.051965</v>
      </c>
      <c r="H809">
        <v>19</v>
      </c>
      <c r="I809">
        <v>0</v>
      </c>
      <c r="J809">
        <v>0</v>
      </c>
      <c r="K809">
        <v>0</v>
      </c>
      <c r="L809">
        <v>0</v>
      </c>
      <c r="M809">
        <v>10</v>
      </c>
      <c r="N809">
        <v>1498</v>
      </c>
      <c r="O809">
        <v>420</v>
      </c>
      <c r="P809">
        <v>0</v>
      </c>
      <c r="Q809">
        <v>0</v>
      </c>
      <c r="R809" s="1">
        <v>0</v>
      </c>
      <c r="S809">
        <v>0</v>
      </c>
      <c r="T809">
        <v>1517</v>
      </c>
      <c r="U809">
        <v>60</v>
      </c>
      <c r="V809" t="s">
        <v>1</v>
      </c>
      <c r="W809" t="s">
        <v>2</v>
      </c>
      <c r="X809">
        <v>12.863495</v>
      </c>
      <c r="Y809" t="s">
        <v>3</v>
      </c>
      <c r="Z809">
        <v>12.863495</v>
      </c>
      <c r="AA809">
        <v>12.863495</v>
      </c>
      <c r="AB809" t="s">
        <v>4</v>
      </c>
      <c r="AC809">
        <v>77.658607000000003</v>
      </c>
      <c r="AD809">
        <v>138</v>
      </c>
      <c r="AE809">
        <v>55</v>
      </c>
      <c r="AF809">
        <v>55</v>
      </c>
      <c r="AG809">
        <v>100118</v>
      </c>
      <c r="AH809">
        <v>10616</v>
      </c>
      <c r="AI809" s="2">
        <v>42522.417569444442</v>
      </c>
      <c r="AK809">
        <v>1081</v>
      </c>
      <c r="AL809" t="s">
        <v>22</v>
      </c>
      <c r="AM809">
        <v>3.27</v>
      </c>
      <c r="AN809">
        <v>2003</v>
      </c>
      <c r="AO809" s="3">
        <v>42417</v>
      </c>
      <c r="AP809" s="2">
        <v>42522.418217592596</v>
      </c>
      <c r="AQ809">
        <v>0</v>
      </c>
      <c r="AS809">
        <f t="shared" si="12"/>
        <v>0.16239394206238086</v>
      </c>
    </row>
    <row r="810" spans="1:45">
      <c r="A810">
        <v>4802184820</v>
      </c>
      <c r="B810" t="s">
        <v>0</v>
      </c>
      <c r="C810">
        <v>150220109</v>
      </c>
      <c r="D810">
        <v>41</v>
      </c>
      <c r="E810">
        <v>0</v>
      </c>
      <c r="F810">
        <v>0</v>
      </c>
      <c r="G810">
        <v>1.0519810000000001</v>
      </c>
      <c r="H810">
        <v>19</v>
      </c>
      <c r="I810">
        <v>0</v>
      </c>
      <c r="J810">
        <v>0</v>
      </c>
      <c r="K810">
        <v>0</v>
      </c>
      <c r="L810">
        <v>0</v>
      </c>
      <c r="M810">
        <v>11</v>
      </c>
      <c r="N810">
        <v>1519</v>
      </c>
      <c r="O810">
        <v>410</v>
      </c>
      <c r="P810">
        <v>0</v>
      </c>
      <c r="Q810">
        <v>0</v>
      </c>
      <c r="R810" s="1">
        <v>0</v>
      </c>
      <c r="S810">
        <v>0</v>
      </c>
      <c r="T810">
        <v>1518</v>
      </c>
      <c r="U810">
        <v>60</v>
      </c>
      <c r="V810" t="s">
        <v>1</v>
      </c>
      <c r="W810" t="s">
        <v>2</v>
      </c>
      <c r="X810">
        <v>12.862441</v>
      </c>
      <c r="Y810" t="s">
        <v>3</v>
      </c>
      <c r="Z810">
        <v>12.862441</v>
      </c>
      <c r="AA810">
        <v>12.862441</v>
      </c>
      <c r="AB810" t="s">
        <v>4</v>
      </c>
      <c r="AC810">
        <v>77.659560999999997</v>
      </c>
      <c r="AD810">
        <v>135</v>
      </c>
      <c r="AE810">
        <v>51</v>
      </c>
      <c r="AF810">
        <v>51</v>
      </c>
      <c r="AG810">
        <v>100128</v>
      </c>
      <c r="AH810">
        <v>10616</v>
      </c>
      <c r="AI810" s="2">
        <v>42522.417685185188</v>
      </c>
      <c r="AK810">
        <v>0</v>
      </c>
      <c r="AL810" t="s">
        <v>72</v>
      </c>
      <c r="AM810">
        <v>3.27</v>
      </c>
      <c r="AN810">
        <v>2003</v>
      </c>
      <c r="AO810" s="3">
        <v>42417</v>
      </c>
      <c r="AP810" s="2">
        <v>42522.418287037035</v>
      </c>
      <c r="AQ810">
        <v>0</v>
      </c>
      <c r="AS810">
        <f t="shared" si="12"/>
        <v>0.16381557211270564</v>
      </c>
    </row>
    <row r="811" spans="1:45">
      <c r="A811">
        <v>4802193425</v>
      </c>
      <c r="B811" t="s">
        <v>0</v>
      </c>
      <c r="C811">
        <v>150220109</v>
      </c>
      <c r="D811">
        <v>41</v>
      </c>
      <c r="E811">
        <v>0</v>
      </c>
      <c r="F811">
        <v>0</v>
      </c>
      <c r="G811">
        <v>1.051995</v>
      </c>
      <c r="H811">
        <v>19</v>
      </c>
      <c r="I811">
        <v>0</v>
      </c>
      <c r="J811">
        <v>0</v>
      </c>
      <c r="K811">
        <v>0</v>
      </c>
      <c r="L811">
        <v>0</v>
      </c>
      <c r="M811">
        <v>11</v>
      </c>
      <c r="N811">
        <v>1517</v>
      </c>
      <c r="O811">
        <v>410</v>
      </c>
      <c r="P811">
        <v>0</v>
      </c>
      <c r="Q811">
        <v>0</v>
      </c>
      <c r="R811" s="1">
        <v>0</v>
      </c>
      <c r="S811">
        <v>0</v>
      </c>
      <c r="T811">
        <v>1517</v>
      </c>
      <c r="U811">
        <v>60</v>
      </c>
      <c r="V811" t="s">
        <v>1</v>
      </c>
      <c r="W811" t="s">
        <v>2</v>
      </c>
      <c r="X811">
        <v>12.861582</v>
      </c>
      <c r="Y811" t="s">
        <v>3</v>
      </c>
      <c r="Z811">
        <v>12.861582</v>
      </c>
      <c r="AA811">
        <v>12.861582</v>
      </c>
      <c r="AB811" t="s">
        <v>4</v>
      </c>
      <c r="AC811">
        <v>77.660385000000005</v>
      </c>
      <c r="AD811">
        <v>135</v>
      </c>
      <c r="AE811">
        <v>32</v>
      </c>
      <c r="AF811">
        <v>32</v>
      </c>
      <c r="AG811">
        <v>100138</v>
      </c>
      <c r="AH811">
        <v>10616</v>
      </c>
      <c r="AI811" s="2">
        <v>42522.417800925927</v>
      </c>
      <c r="AK811">
        <v>1082</v>
      </c>
      <c r="AL811" t="s">
        <v>35</v>
      </c>
      <c r="AM811">
        <v>3.27</v>
      </c>
      <c r="AN811">
        <v>2003</v>
      </c>
      <c r="AO811" s="3">
        <v>42417</v>
      </c>
      <c r="AP811" s="2">
        <v>42522.418356481481</v>
      </c>
      <c r="AQ811">
        <v>0</v>
      </c>
      <c r="AS811">
        <f t="shared" si="12"/>
        <v>0.16500589013744291</v>
      </c>
    </row>
    <row r="812" spans="1:45">
      <c r="A812">
        <v>4802201638</v>
      </c>
      <c r="B812" t="s">
        <v>0</v>
      </c>
      <c r="C812">
        <v>150220109</v>
      </c>
      <c r="D812">
        <v>41</v>
      </c>
      <c r="E812">
        <v>0</v>
      </c>
      <c r="F812">
        <v>0</v>
      </c>
      <c r="G812">
        <v>1.052006</v>
      </c>
      <c r="H812">
        <v>19</v>
      </c>
      <c r="I812">
        <v>0</v>
      </c>
      <c r="J812">
        <v>0</v>
      </c>
      <c r="K812">
        <v>0</v>
      </c>
      <c r="L812">
        <v>0</v>
      </c>
      <c r="M812">
        <v>12</v>
      </c>
      <c r="N812">
        <v>1516</v>
      </c>
      <c r="O812">
        <v>410</v>
      </c>
      <c r="P812">
        <v>0</v>
      </c>
      <c r="Q812">
        <v>0</v>
      </c>
      <c r="R812" s="1">
        <v>0</v>
      </c>
      <c r="S812">
        <v>0</v>
      </c>
      <c r="T812">
        <v>1516</v>
      </c>
      <c r="U812">
        <v>60</v>
      </c>
      <c r="V812" t="s">
        <v>1</v>
      </c>
      <c r="W812" t="s">
        <v>2</v>
      </c>
      <c r="X812">
        <v>12.860875</v>
      </c>
      <c r="Y812" t="s">
        <v>3</v>
      </c>
      <c r="Z812">
        <v>12.860875</v>
      </c>
      <c r="AA812">
        <v>12.860875</v>
      </c>
      <c r="AB812" t="s">
        <v>4</v>
      </c>
      <c r="AC812">
        <v>77.661026000000007</v>
      </c>
      <c r="AD812">
        <v>136</v>
      </c>
      <c r="AE812">
        <v>37</v>
      </c>
      <c r="AF812">
        <v>37</v>
      </c>
      <c r="AG812">
        <v>100148</v>
      </c>
      <c r="AH812">
        <v>10616</v>
      </c>
      <c r="AI812" s="2">
        <v>42522.417916666665</v>
      </c>
      <c r="AK812">
        <v>0</v>
      </c>
      <c r="AL812" t="s">
        <v>17</v>
      </c>
      <c r="AM812">
        <v>3.27</v>
      </c>
      <c r="AN812">
        <v>2003</v>
      </c>
      <c r="AO812" s="3">
        <v>42417</v>
      </c>
      <c r="AP812" s="2">
        <v>42522.418391203704</v>
      </c>
      <c r="AQ812">
        <v>0</v>
      </c>
      <c r="AS812">
        <f t="shared" si="12"/>
        <v>0.16596021188612228</v>
      </c>
    </row>
    <row r="813" spans="1:45">
      <c r="A813">
        <v>4802213812</v>
      </c>
      <c r="B813" t="s">
        <v>0</v>
      </c>
      <c r="C813">
        <v>150220109</v>
      </c>
      <c r="D813">
        <v>41</v>
      </c>
      <c r="E813">
        <v>0</v>
      </c>
      <c r="F813">
        <v>0</v>
      </c>
      <c r="G813">
        <v>1.0520179999999999</v>
      </c>
      <c r="H813">
        <v>19</v>
      </c>
      <c r="I813">
        <v>0</v>
      </c>
      <c r="J813">
        <v>0</v>
      </c>
      <c r="K813">
        <v>0</v>
      </c>
      <c r="L813">
        <v>0</v>
      </c>
      <c r="M813">
        <v>12</v>
      </c>
      <c r="N813">
        <v>1518</v>
      </c>
      <c r="O813">
        <v>410</v>
      </c>
      <c r="P813">
        <v>0</v>
      </c>
      <c r="Q813">
        <v>0</v>
      </c>
      <c r="R813" s="1">
        <v>0</v>
      </c>
      <c r="S813">
        <v>0</v>
      </c>
      <c r="T813">
        <v>1517</v>
      </c>
      <c r="U813">
        <v>60</v>
      </c>
      <c r="V813" t="s">
        <v>1</v>
      </c>
      <c r="W813" t="s">
        <v>2</v>
      </c>
      <c r="X813">
        <v>12.859935999999999</v>
      </c>
      <c r="Y813" t="s">
        <v>3</v>
      </c>
      <c r="Z813">
        <v>12.859935999999999</v>
      </c>
      <c r="AA813">
        <v>12.859935999999999</v>
      </c>
      <c r="AB813" t="s">
        <v>4</v>
      </c>
      <c r="AC813">
        <v>77.661674000000005</v>
      </c>
      <c r="AD813">
        <v>138</v>
      </c>
      <c r="AE813">
        <v>43</v>
      </c>
      <c r="AF813">
        <v>43</v>
      </c>
      <c r="AG813">
        <v>100158</v>
      </c>
      <c r="AH813">
        <v>10616</v>
      </c>
      <c r="AI813" s="2">
        <v>42522.418032407404</v>
      </c>
      <c r="AK813">
        <v>1083</v>
      </c>
      <c r="AL813" t="s">
        <v>35</v>
      </c>
      <c r="AM813">
        <v>3.27</v>
      </c>
      <c r="AN813">
        <v>2003</v>
      </c>
      <c r="AO813" s="3">
        <v>42417</v>
      </c>
      <c r="AP813" s="2">
        <v>42522.418425925927</v>
      </c>
      <c r="AQ813">
        <v>0</v>
      </c>
      <c r="AS813">
        <f t="shared" si="12"/>
        <v>0.16710109969831022</v>
      </c>
    </row>
    <row r="814" spans="1:45">
      <c r="A814">
        <v>4802222545</v>
      </c>
      <c r="B814" t="s">
        <v>0</v>
      </c>
      <c r="C814">
        <v>150220109</v>
      </c>
      <c r="D814">
        <v>41</v>
      </c>
      <c r="E814">
        <v>0</v>
      </c>
      <c r="F814">
        <v>0</v>
      </c>
      <c r="G814">
        <v>1.0520320000000001</v>
      </c>
      <c r="H814">
        <v>19</v>
      </c>
      <c r="I814">
        <v>0</v>
      </c>
      <c r="J814">
        <v>0</v>
      </c>
      <c r="K814">
        <v>0</v>
      </c>
      <c r="L814">
        <v>0</v>
      </c>
      <c r="M814">
        <v>13</v>
      </c>
      <c r="N814">
        <v>1517</v>
      </c>
      <c r="O814">
        <v>410</v>
      </c>
      <c r="P814">
        <v>0</v>
      </c>
      <c r="Q814">
        <v>0</v>
      </c>
      <c r="R814" s="1">
        <v>0</v>
      </c>
      <c r="S814">
        <v>0</v>
      </c>
      <c r="T814">
        <v>1518</v>
      </c>
      <c r="U814">
        <v>60</v>
      </c>
      <c r="V814" t="s">
        <v>1</v>
      </c>
      <c r="W814" t="s">
        <v>2</v>
      </c>
      <c r="X814">
        <v>12.858914</v>
      </c>
      <c r="Y814" t="s">
        <v>3</v>
      </c>
      <c r="Z814">
        <v>12.858914</v>
      </c>
      <c r="AA814">
        <v>12.858914</v>
      </c>
      <c r="AB814" t="s">
        <v>4</v>
      </c>
      <c r="AC814">
        <v>77.662445000000005</v>
      </c>
      <c r="AD814">
        <v>139</v>
      </c>
      <c r="AE814">
        <v>44</v>
      </c>
      <c r="AF814">
        <v>44</v>
      </c>
      <c r="AG814">
        <v>100208</v>
      </c>
      <c r="AH814">
        <v>10616</v>
      </c>
      <c r="AI814" s="2">
        <v>42522.41814814815</v>
      </c>
      <c r="AK814">
        <v>0</v>
      </c>
      <c r="AL814" t="s">
        <v>63</v>
      </c>
      <c r="AM814">
        <v>3.27</v>
      </c>
      <c r="AN814">
        <v>2003</v>
      </c>
      <c r="AO814" s="3">
        <v>42417</v>
      </c>
      <c r="AP814" s="2">
        <v>42522.41847222222</v>
      </c>
      <c r="AQ814">
        <v>0</v>
      </c>
      <c r="AS814">
        <f t="shared" si="12"/>
        <v>0.16838130476000868</v>
      </c>
    </row>
    <row r="815" spans="1:45">
      <c r="A815">
        <v>4802228235</v>
      </c>
      <c r="B815" t="s">
        <v>0</v>
      </c>
      <c r="C815">
        <v>150220109</v>
      </c>
      <c r="D815">
        <v>41</v>
      </c>
      <c r="E815">
        <v>0</v>
      </c>
      <c r="F815">
        <v>0</v>
      </c>
      <c r="G815">
        <v>1.0520430000000001</v>
      </c>
      <c r="H815">
        <v>19</v>
      </c>
      <c r="I815">
        <v>0</v>
      </c>
      <c r="J815">
        <v>0</v>
      </c>
      <c r="K815">
        <v>0</v>
      </c>
      <c r="L815">
        <v>0</v>
      </c>
      <c r="M815">
        <v>12</v>
      </c>
      <c r="N815">
        <v>1511</v>
      </c>
      <c r="O815">
        <v>410</v>
      </c>
      <c r="P815">
        <v>0</v>
      </c>
      <c r="Q815">
        <v>0</v>
      </c>
      <c r="R815" s="1">
        <v>0</v>
      </c>
      <c r="S815">
        <v>0</v>
      </c>
      <c r="T815">
        <v>1517</v>
      </c>
      <c r="U815">
        <v>60</v>
      </c>
      <c r="V815" t="s">
        <v>1</v>
      </c>
      <c r="W815" t="s">
        <v>2</v>
      </c>
      <c r="X815">
        <v>12.858152</v>
      </c>
      <c r="Y815" t="s">
        <v>3</v>
      </c>
      <c r="Z815">
        <v>12.858152</v>
      </c>
      <c r="AA815">
        <v>12.858152</v>
      </c>
      <c r="AB815" t="s">
        <v>4</v>
      </c>
      <c r="AC815">
        <v>77.663039999999995</v>
      </c>
      <c r="AD815">
        <v>135</v>
      </c>
      <c r="AE815">
        <v>23</v>
      </c>
      <c r="AF815">
        <v>23</v>
      </c>
      <c r="AG815">
        <v>100218</v>
      </c>
      <c r="AH815">
        <v>10616</v>
      </c>
      <c r="AI815" s="2">
        <v>42522.418263888889</v>
      </c>
      <c r="AK815">
        <v>1084</v>
      </c>
      <c r="AL815" t="s">
        <v>22</v>
      </c>
      <c r="AM815">
        <v>3.27</v>
      </c>
      <c r="AN815">
        <v>2003</v>
      </c>
      <c r="AO815" s="3">
        <v>42417</v>
      </c>
      <c r="AP815" s="2">
        <v>42522.41851851852</v>
      </c>
      <c r="AQ815">
        <v>0</v>
      </c>
      <c r="AS815">
        <f t="shared" si="12"/>
        <v>0.16934808756911726</v>
      </c>
    </row>
    <row r="816" spans="1:45">
      <c r="A816">
        <v>4802237554</v>
      </c>
      <c r="B816" t="s">
        <v>15</v>
      </c>
      <c r="C816">
        <v>150220109</v>
      </c>
      <c r="D816">
        <v>41</v>
      </c>
      <c r="E816">
        <v>0</v>
      </c>
      <c r="F816">
        <v>0</v>
      </c>
      <c r="G816">
        <v>1.0520430000000001</v>
      </c>
      <c r="H816">
        <v>19</v>
      </c>
      <c r="I816">
        <v>0</v>
      </c>
      <c r="J816">
        <v>0</v>
      </c>
      <c r="K816">
        <v>0</v>
      </c>
      <c r="L816">
        <v>0</v>
      </c>
      <c r="M816">
        <v>12</v>
      </c>
      <c r="N816">
        <v>1499</v>
      </c>
      <c r="O816">
        <v>410</v>
      </c>
      <c r="P816">
        <v>0</v>
      </c>
      <c r="Q816">
        <v>0</v>
      </c>
      <c r="R816" s="1">
        <v>0</v>
      </c>
      <c r="S816">
        <v>0</v>
      </c>
      <c r="T816">
        <v>1502</v>
      </c>
      <c r="U816">
        <v>60</v>
      </c>
      <c r="V816" t="s">
        <v>1</v>
      </c>
      <c r="W816" t="s">
        <v>2</v>
      </c>
      <c r="X816">
        <v>12.858119</v>
      </c>
      <c r="Y816" t="s">
        <v>3</v>
      </c>
      <c r="Z816">
        <v>12.858119</v>
      </c>
      <c r="AA816">
        <v>12.858119</v>
      </c>
      <c r="AB816" t="s">
        <v>4</v>
      </c>
      <c r="AC816">
        <v>77.663071000000002</v>
      </c>
      <c r="AD816">
        <v>131</v>
      </c>
      <c r="AE816">
        <v>0</v>
      </c>
      <c r="AF816">
        <v>0</v>
      </c>
      <c r="AG816">
        <v>100229</v>
      </c>
      <c r="AH816">
        <v>10616</v>
      </c>
      <c r="AI816" s="2">
        <v>42522.418391203704</v>
      </c>
      <c r="AK816">
        <v>1085</v>
      </c>
      <c r="AL816" t="s">
        <v>23</v>
      </c>
      <c r="AM816">
        <v>3.27</v>
      </c>
      <c r="AN816">
        <v>2003</v>
      </c>
      <c r="AO816" s="3">
        <v>42417</v>
      </c>
      <c r="AP816" s="2">
        <v>42522.418576388889</v>
      </c>
      <c r="AQ816">
        <v>0</v>
      </c>
      <c r="AS816">
        <f t="shared" si="12"/>
        <v>0.16939336449481288</v>
      </c>
    </row>
    <row r="817" spans="1:45">
      <c r="A817">
        <v>4802243339</v>
      </c>
      <c r="B817" t="s">
        <v>15</v>
      </c>
      <c r="C817">
        <v>150220109</v>
      </c>
      <c r="D817">
        <v>41</v>
      </c>
      <c r="E817">
        <v>0</v>
      </c>
      <c r="F817">
        <v>0</v>
      </c>
      <c r="G817">
        <v>1.0520430000000001</v>
      </c>
      <c r="H817">
        <v>19</v>
      </c>
      <c r="I817">
        <v>0</v>
      </c>
      <c r="J817">
        <v>0</v>
      </c>
      <c r="K817">
        <v>0</v>
      </c>
      <c r="L817">
        <v>0</v>
      </c>
      <c r="M817">
        <v>12</v>
      </c>
      <c r="N817">
        <v>1505</v>
      </c>
      <c r="O817">
        <v>410</v>
      </c>
      <c r="P817">
        <v>0</v>
      </c>
      <c r="Q817">
        <v>0</v>
      </c>
      <c r="R817" s="1">
        <v>0</v>
      </c>
      <c r="S817">
        <v>0</v>
      </c>
      <c r="T817">
        <v>1498</v>
      </c>
      <c r="U817">
        <v>60</v>
      </c>
      <c r="V817" t="s">
        <v>1</v>
      </c>
      <c r="W817" t="s">
        <v>2</v>
      </c>
      <c r="X817">
        <v>12.858119</v>
      </c>
      <c r="Y817" t="s">
        <v>3</v>
      </c>
      <c r="Z817">
        <v>12.858119</v>
      </c>
      <c r="AA817">
        <v>12.858119</v>
      </c>
      <c r="AB817" t="s">
        <v>4</v>
      </c>
      <c r="AC817">
        <v>77.663071000000002</v>
      </c>
      <c r="AD817">
        <v>131</v>
      </c>
      <c r="AE817">
        <v>0</v>
      </c>
      <c r="AF817">
        <v>0</v>
      </c>
      <c r="AG817">
        <v>100239</v>
      </c>
      <c r="AH817">
        <v>10616</v>
      </c>
      <c r="AI817" s="2">
        <v>42522.418506944443</v>
      </c>
      <c r="AK817">
        <v>0</v>
      </c>
      <c r="AL817" t="s">
        <v>30</v>
      </c>
      <c r="AM817">
        <v>3.27</v>
      </c>
      <c r="AN817">
        <v>2003</v>
      </c>
      <c r="AO817" s="3">
        <v>42417</v>
      </c>
      <c r="AP817" s="2">
        <v>42522.418611111112</v>
      </c>
      <c r="AQ817">
        <v>0</v>
      </c>
      <c r="AS817">
        <f t="shared" si="12"/>
        <v>0.16939336449481288</v>
      </c>
    </row>
    <row r="818" spans="1:45">
      <c r="A818">
        <v>4802249814</v>
      </c>
      <c r="B818" t="s">
        <v>0</v>
      </c>
      <c r="C818">
        <v>150220109</v>
      </c>
      <c r="D818">
        <v>41</v>
      </c>
      <c r="E818">
        <v>0</v>
      </c>
      <c r="F818">
        <v>0</v>
      </c>
      <c r="G818">
        <v>1.0520430000000001</v>
      </c>
      <c r="H818">
        <v>16</v>
      </c>
      <c r="I818">
        <v>0</v>
      </c>
      <c r="J818">
        <v>0</v>
      </c>
      <c r="K818">
        <v>0</v>
      </c>
      <c r="L818">
        <v>0</v>
      </c>
      <c r="M818">
        <v>12</v>
      </c>
      <c r="N818">
        <v>1517</v>
      </c>
      <c r="O818">
        <v>410</v>
      </c>
      <c r="P818">
        <v>0</v>
      </c>
      <c r="Q818">
        <v>0</v>
      </c>
      <c r="R818" s="1">
        <v>0</v>
      </c>
      <c r="S818">
        <v>0</v>
      </c>
      <c r="T818">
        <v>1510</v>
      </c>
      <c r="U818">
        <v>60</v>
      </c>
      <c r="V818" t="s">
        <v>1</v>
      </c>
      <c r="W818" t="s">
        <v>2</v>
      </c>
      <c r="X818">
        <v>12.858119</v>
      </c>
      <c r="Y818" t="s">
        <v>3</v>
      </c>
      <c r="Z818">
        <v>12.858119</v>
      </c>
      <c r="AA818">
        <v>12.858119</v>
      </c>
      <c r="AB818" t="s">
        <v>4</v>
      </c>
      <c r="AC818">
        <v>77.663071000000002</v>
      </c>
      <c r="AD818">
        <v>139</v>
      </c>
      <c r="AE818">
        <v>9</v>
      </c>
      <c r="AF818">
        <v>9</v>
      </c>
      <c r="AG818">
        <v>100249</v>
      </c>
      <c r="AH818">
        <v>10616</v>
      </c>
      <c r="AI818" s="2">
        <v>42522.418622685182</v>
      </c>
      <c r="AK818">
        <v>1086</v>
      </c>
      <c r="AL818" t="s">
        <v>31</v>
      </c>
      <c r="AM818">
        <v>3.27</v>
      </c>
      <c r="AN818">
        <v>2003</v>
      </c>
      <c r="AO818" s="3">
        <v>42417</v>
      </c>
      <c r="AP818" s="2">
        <v>42522.418657407405</v>
      </c>
      <c r="AQ818">
        <v>0</v>
      </c>
      <c r="AS818">
        <f t="shared" si="12"/>
        <v>0.16939336449481288</v>
      </c>
    </row>
    <row r="819" spans="1:45">
      <c r="A819">
        <v>4802256620</v>
      </c>
      <c r="B819" t="s">
        <v>0</v>
      </c>
      <c r="C819">
        <v>150220109</v>
      </c>
      <c r="D819">
        <v>41</v>
      </c>
      <c r="E819">
        <v>0</v>
      </c>
      <c r="F819">
        <v>0</v>
      </c>
      <c r="G819">
        <v>1.0520430000000001</v>
      </c>
      <c r="H819">
        <v>16</v>
      </c>
      <c r="I819">
        <v>0</v>
      </c>
      <c r="J819">
        <v>0</v>
      </c>
      <c r="K819">
        <v>0</v>
      </c>
      <c r="L819">
        <v>0</v>
      </c>
      <c r="M819">
        <v>12</v>
      </c>
      <c r="N819">
        <v>1517</v>
      </c>
      <c r="O819">
        <v>410</v>
      </c>
      <c r="P819">
        <v>0</v>
      </c>
      <c r="Q819">
        <v>0</v>
      </c>
      <c r="R819" s="1">
        <v>0</v>
      </c>
      <c r="S819">
        <v>0</v>
      </c>
      <c r="T819">
        <v>1517</v>
      </c>
      <c r="U819">
        <v>60</v>
      </c>
      <c r="V819" t="s">
        <v>1</v>
      </c>
      <c r="W819" t="s">
        <v>2</v>
      </c>
      <c r="X819">
        <v>12.858119</v>
      </c>
      <c r="Y819" t="s">
        <v>3</v>
      </c>
      <c r="Z819">
        <v>12.858119</v>
      </c>
      <c r="AA819">
        <v>12.858119</v>
      </c>
      <c r="AB819" t="s">
        <v>4</v>
      </c>
      <c r="AC819">
        <v>77.663071000000002</v>
      </c>
      <c r="AD819">
        <v>137</v>
      </c>
      <c r="AE819">
        <v>6</v>
      </c>
      <c r="AF819">
        <v>6</v>
      </c>
      <c r="AG819">
        <v>100259</v>
      </c>
      <c r="AH819">
        <v>10616</v>
      </c>
      <c r="AI819" s="2">
        <v>42522.418738425928</v>
      </c>
      <c r="AK819">
        <v>0</v>
      </c>
      <c r="AL819" t="s">
        <v>29</v>
      </c>
      <c r="AM819">
        <v>3.27</v>
      </c>
      <c r="AN819">
        <v>2003</v>
      </c>
      <c r="AO819" s="3">
        <v>42417</v>
      </c>
      <c r="AP819" s="2">
        <v>42522.418703703705</v>
      </c>
      <c r="AQ819">
        <v>0</v>
      </c>
      <c r="AS819">
        <f t="shared" si="12"/>
        <v>0.16939336449481288</v>
      </c>
    </row>
    <row r="820" spans="1:45">
      <c r="A820">
        <v>4802323169</v>
      </c>
      <c r="B820" t="s">
        <v>0</v>
      </c>
      <c r="C820">
        <v>150220109</v>
      </c>
      <c r="D820">
        <v>41</v>
      </c>
      <c r="E820">
        <v>0</v>
      </c>
      <c r="F820">
        <v>0</v>
      </c>
      <c r="G820">
        <v>1.052054</v>
      </c>
      <c r="H820">
        <v>15</v>
      </c>
      <c r="I820">
        <v>0</v>
      </c>
      <c r="J820">
        <v>0</v>
      </c>
      <c r="K820">
        <v>0</v>
      </c>
      <c r="L820">
        <v>0</v>
      </c>
      <c r="M820">
        <v>12</v>
      </c>
      <c r="N820">
        <v>1516</v>
      </c>
      <c r="O820">
        <v>420</v>
      </c>
      <c r="P820">
        <v>0</v>
      </c>
      <c r="Q820">
        <v>0</v>
      </c>
      <c r="R820" s="1">
        <v>0</v>
      </c>
      <c r="S820">
        <v>0</v>
      </c>
      <c r="T820">
        <v>1499</v>
      </c>
      <c r="U820">
        <v>60</v>
      </c>
      <c r="V820" t="s">
        <v>1</v>
      </c>
      <c r="W820" t="s">
        <v>2</v>
      </c>
      <c r="X820">
        <v>12.858119</v>
      </c>
      <c r="Y820" t="s">
        <v>3</v>
      </c>
      <c r="Z820">
        <v>12.858119</v>
      </c>
      <c r="AA820">
        <v>12.858119</v>
      </c>
      <c r="AB820" t="s">
        <v>4</v>
      </c>
      <c r="AC820">
        <v>77.663071000000002</v>
      </c>
      <c r="AD820">
        <v>139</v>
      </c>
      <c r="AE820">
        <v>13</v>
      </c>
      <c r="AF820">
        <v>13</v>
      </c>
      <c r="AG820">
        <v>100425</v>
      </c>
      <c r="AH820">
        <v>10616</v>
      </c>
      <c r="AI820" s="2">
        <v>42522.419733796298</v>
      </c>
      <c r="AK820">
        <v>0</v>
      </c>
      <c r="AL820" t="s">
        <v>42</v>
      </c>
      <c r="AM820">
        <v>3.27</v>
      </c>
      <c r="AN820">
        <v>2003</v>
      </c>
      <c r="AO820" s="3">
        <v>42417</v>
      </c>
      <c r="AP820" s="2">
        <v>42522.418819444443</v>
      </c>
      <c r="AQ820">
        <v>0</v>
      </c>
      <c r="AS820">
        <f t="shared" si="12"/>
        <v>0.16939336449481288</v>
      </c>
    </row>
    <row r="821" spans="1:45">
      <c r="A821">
        <v>4802325586</v>
      </c>
      <c r="B821" t="s">
        <v>0</v>
      </c>
      <c r="C821">
        <v>150220109</v>
      </c>
      <c r="D821">
        <v>41</v>
      </c>
      <c r="E821">
        <v>0</v>
      </c>
      <c r="F821">
        <v>0</v>
      </c>
      <c r="G821">
        <v>1.052054</v>
      </c>
      <c r="H821">
        <v>14</v>
      </c>
      <c r="I821">
        <v>0</v>
      </c>
      <c r="J821">
        <v>0</v>
      </c>
      <c r="K821">
        <v>0</v>
      </c>
      <c r="L821">
        <v>0</v>
      </c>
      <c r="M821">
        <v>12</v>
      </c>
      <c r="N821">
        <v>1518</v>
      </c>
      <c r="O821">
        <v>420</v>
      </c>
      <c r="P821">
        <v>0</v>
      </c>
      <c r="Q821">
        <v>0</v>
      </c>
      <c r="R821" s="1">
        <v>0</v>
      </c>
      <c r="S821">
        <v>0</v>
      </c>
      <c r="T821">
        <v>1517</v>
      </c>
      <c r="U821">
        <v>60</v>
      </c>
      <c r="V821" t="s">
        <v>1</v>
      </c>
      <c r="W821" t="s">
        <v>2</v>
      </c>
      <c r="X821">
        <v>12.858119</v>
      </c>
      <c r="Y821" t="s">
        <v>3</v>
      </c>
      <c r="Z821">
        <v>12.858119</v>
      </c>
      <c r="AA821">
        <v>12.858119</v>
      </c>
      <c r="AB821" t="s">
        <v>4</v>
      </c>
      <c r="AC821">
        <v>77.663071000000002</v>
      </c>
      <c r="AD821">
        <v>143</v>
      </c>
      <c r="AE821">
        <v>9</v>
      </c>
      <c r="AF821">
        <v>9</v>
      </c>
      <c r="AG821">
        <v>100435</v>
      </c>
      <c r="AH821">
        <v>10616</v>
      </c>
      <c r="AI821" s="2">
        <v>42522.419849537036</v>
      </c>
      <c r="AK821">
        <v>0</v>
      </c>
      <c r="AL821" t="s">
        <v>48</v>
      </c>
      <c r="AM821">
        <v>3.27</v>
      </c>
      <c r="AN821">
        <v>2003</v>
      </c>
      <c r="AO821" s="3">
        <v>42417</v>
      </c>
      <c r="AP821" s="2">
        <v>42522.418935185182</v>
      </c>
      <c r="AQ821">
        <v>0</v>
      </c>
      <c r="AS821">
        <f t="shared" si="12"/>
        <v>0.16939336449481288</v>
      </c>
    </row>
    <row r="822" spans="1:45">
      <c r="A822">
        <v>4802332031</v>
      </c>
      <c r="B822" t="s">
        <v>0</v>
      </c>
      <c r="C822">
        <v>150220109</v>
      </c>
      <c r="D822">
        <v>41</v>
      </c>
      <c r="E822">
        <v>0</v>
      </c>
      <c r="F822">
        <v>0</v>
      </c>
      <c r="G822">
        <v>1.052054</v>
      </c>
      <c r="H822">
        <v>14</v>
      </c>
      <c r="I822">
        <v>0</v>
      </c>
      <c r="J822">
        <v>0</v>
      </c>
      <c r="K822">
        <v>0</v>
      </c>
      <c r="L822">
        <v>0</v>
      </c>
      <c r="M822">
        <v>12</v>
      </c>
      <c r="N822">
        <v>1518</v>
      </c>
      <c r="O822">
        <v>420</v>
      </c>
      <c r="P822">
        <v>0</v>
      </c>
      <c r="Q822">
        <v>0</v>
      </c>
      <c r="R822" s="1">
        <v>0</v>
      </c>
      <c r="S822">
        <v>0</v>
      </c>
      <c r="T822">
        <v>1518</v>
      </c>
      <c r="U822">
        <v>60</v>
      </c>
      <c r="V822" t="s">
        <v>1</v>
      </c>
      <c r="W822" t="s">
        <v>2</v>
      </c>
      <c r="X822">
        <v>12.858119</v>
      </c>
      <c r="Y822" t="s">
        <v>3</v>
      </c>
      <c r="Z822">
        <v>12.858119</v>
      </c>
      <c r="AA822">
        <v>12.858119</v>
      </c>
      <c r="AB822" t="s">
        <v>4</v>
      </c>
      <c r="AC822">
        <v>77.663071000000002</v>
      </c>
      <c r="AD822">
        <v>150</v>
      </c>
      <c r="AE822">
        <v>9</v>
      </c>
      <c r="AF822">
        <v>9</v>
      </c>
      <c r="AG822">
        <v>100444</v>
      </c>
      <c r="AH822">
        <v>10616</v>
      </c>
      <c r="AI822" s="2">
        <v>42522.419953703706</v>
      </c>
      <c r="AK822">
        <v>1097</v>
      </c>
      <c r="AL822" t="s">
        <v>21</v>
      </c>
      <c r="AM822">
        <v>3.27</v>
      </c>
      <c r="AN822">
        <v>2003</v>
      </c>
      <c r="AO822" s="3">
        <v>42417</v>
      </c>
      <c r="AP822" s="2">
        <v>42522.420243055552</v>
      </c>
      <c r="AQ822">
        <v>0</v>
      </c>
      <c r="AS822">
        <f t="shared" si="12"/>
        <v>0.16939336449481288</v>
      </c>
    </row>
    <row r="823" spans="1:45">
      <c r="A823">
        <v>4802330202</v>
      </c>
      <c r="B823" t="s">
        <v>0</v>
      </c>
      <c r="C823">
        <v>150220109</v>
      </c>
      <c r="D823">
        <v>41</v>
      </c>
      <c r="E823">
        <v>0</v>
      </c>
      <c r="F823">
        <v>0</v>
      </c>
      <c r="G823">
        <v>1.0520659999999999</v>
      </c>
      <c r="H823">
        <v>14</v>
      </c>
      <c r="I823">
        <v>0</v>
      </c>
      <c r="J823">
        <v>0</v>
      </c>
      <c r="K823">
        <v>0</v>
      </c>
      <c r="L823">
        <v>0</v>
      </c>
      <c r="M823">
        <v>12</v>
      </c>
      <c r="N823">
        <v>1519</v>
      </c>
      <c r="O823">
        <v>410</v>
      </c>
      <c r="P823">
        <v>0</v>
      </c>
      <c r="Q823">
        <v>0</v>
      </c>
      <c r="R823" s="1">
        <v>0</v>
      </c>
      <c r="S823">
        <v>0</v>
      </c>
      <c r="T823">
        <v>1517</v>
      </c>
      <c r="U823">
        <v>60</v>
      </c>
      <c r="V823" t="s">
        <v>1</v>
      </c>
      <c r="W823" t="s">
        <v>2</v>
      </c>
      <c r="X823">
        <v>12.858119</v>
      </c>
      <c r="Y823" t="s">
        <v>3</v>
      </c>
      <c r="Z823">
        <v>12.858119</v>
      </c>
      <c r="AA823">
        <v>12.858119</v>
      </c>
      <c r="AB823" t="s">
        <v>4</v>
      </c>
      <c r="AC823">
        <v>77.663071000000002</v>
      </c>
      <c r="AD823">
        <v>140</v>
      </c>
      <c r="AE823">
        <v>7</v>
      </c>
      <c r="AF823">
        <v>7</v>
      </c>
      <c r="AG823">
        <v>100454</v>
      </c>
      <c r="AH823">
        <v>10616</v>
      </c>
      <c r="AI823" s="2">
        <v>42522.420069444444</v>
      </c>
      <c r="AK823">
        <v>1098</v>
      </c>
      <c r="AL823" t="s">
        <v>37</v>
      </c>
      <c r="AM823">
        <v>3.27</v>
      </c>
      <c r="AN823">
        <v>2003</v>
      </c>
      <c r="AO823" s="3">
        <v>42417</v>
      </c>
      <c r="AP823" s="2">
        <v>42522.420289351852</v>
      </c>
      <c r="AQ823">
        <v>0</v>
      </c>
      <c r="AS823">
        <f t="shared" si="12"/>
        <v>0.16939336449481288</v>
      </c>
    </row>
    <row r="824" spans="1:45">
      <c r="A824">
        <v>4802334263</v>
      </c>
      <c r="B824" t="s">
        <v>0</v>
      </c>
      <c r="C824">
        <v>150220109</v>
      </c>
      <c r="D824">
        <v>41</v>
      </c>
      <c r="E824">
        <v>0</v>
      </c>
      <c r="F824">
        <v>0</v>
      </c>
      <c r="G824">
        <v>1.0520659999999999</v>
      </c>
      <c r="H824">
        <v>14</v>
      </c>
      <c r="I824">
        <v>0</v>
      </c>
      <c r="J824">
        <v>0</v>
      </c>
      <c r="K824">
        <v>0</v>
      </c>
      <c r="L824">
        <v>0</v>
      </c>
      <c r="M824">
        <v>12</v>
      </c>
      <c r="N824">
        <v>1518</v>
      </c>
      <c r="O824">
        <v>410</v>
      </c>
      <c r="P824">
        <v>0</v>
      </c>
      <c r="Q824">
        <v>0</v>
      </c>
      <c r="R824" s="1">
        <v>0</v>
      </c>
      <c r="S824">
        <v>0</v>
      </c>
      <c r="T824">
        <v>1517</v>
      </c>
      <c r="U824">
        <v>60</v>
      </c>
      <c r="V824" t="s">
        <v>1</v>
      </c>
      <c r="W824" t="s">
        <v>2</v>
      </c>
      <c r="X824">
        <v>12.858119</v>
      </c>
      <c r="Y824" t="s">
        <v>3</v>
      </c>
      <c r="Z824">
        <v>12.858119</v>
      </c>
      <c r="AA824">
        <v>12.858119</v>
      </c>
      <c r="AB824" t="s">
        <v>4</v>
      </c>
      <c r="AC824">
        <v>77.663071000000002</v>
      </c>
      <c r="AD824">
        <v>177</v>
      </c>
      <c r="AE824">
        <v>9</v>
      </c>
      <c r="AF824">
        <v>9</v>
      </c>
      <c r="AG824">
        <v>100504</v>
      </c>
      <c r="AH824">
        <v>10616</v>
      </c>
      <c r="AI824" s="2">
        <v>42522.420185185183</v>
      </c>
      <c r="AK824">
        <v>0</v>
      </c>
      <c r="AL824" t="s">
        <v>50</v>
      </c>
      <c r="AM824">
        <v>3.27</v>
      </c>
      <c r="AN824">
        <v>2003</v>
      </c>
      <c r="AO824" s="3">
        <v>42417</v>
      </c>
      <c r="AP824" s="2">
        <v>42522.420381944445</v>
      </c>
      <c r="AQ824">
        <v>0</v>
      </c>
      <c r="AS824">
        <f t="shared" si="12"/>
        <v>0.16939336449481288</v>
      </c>
    </row>
    <row r="825" spans="1:45">
      <c r="A825">
        <v>4802338017</v>
      </c>
      <c r="B825" t="s">
        <v>0</v>
      </c>
      <c r="C825">
        <v>150220109</v>
      </c>
      <c r="D825">
        <v>41</v>
      </c>
      <c r="E825">
        <v>0</v>
      </c>
      <c r="F825">
        <v>0</v>
      </c>
      <c r="G825">
        <v>1.0520659999999999</v>
      </c>
      <c r="H825">
        <v>12</v>
      </c>
      <c r="I825">
        <v>0</v>
      </c>
      <c r="J825">
        <v>0</v>
      </c>
      <c r="K825">
        <v>0</v>
      </c>
      <c r="L825">
        <v>0</v>
      </c>
      <c r="M825">
        <v>13</v>
      </c>
      <c r="N825">
        <v>1518</v>
      </c>
      <c r="O825">
        <v>410</v>
      </c>
      <c r="P825">
        <v>0</v>
      </c>
      <c r="Q825">
        <v>0</v>
      </c>
      <c r="R825" s="1">
        <v>0</v>
      </c>
      <c r="S825">
        <v>0</v>
      </c>
      <c r="T825">
        <v>1516</v>
      </c>
      <c r="U825">
        <v>60</v>
      </c>
      <c r="V825" t="s">
        <v>1</v>
      </c>
      <c r="W825" t="s">
        <v>2</v>
      </c>
      <c r="X825">
        <v>12.858119</v>
      </c>
      <c r="Y825" t="s">
        <v>3</v>
      </c>
      <c r="Z825">
        <v>12.858119</v>
      </c>
      <c r="AA825">
        <v>12.858119</v>
      </c>
      <c r="AB825" t="s">
        <v>4</v>
      </c>
      <c r="AC825">
        <v>77.663071000000002</v>
      </c>
      <c r="AD825">
        <v>227</v>
      </c>
      <c r="AE825">
        <v>7</v>
      </c>
      <c r="AF825">
        <v>7</v>
      </c>
      <c r="AG825">
        <v>100514</v>
      </c>
      <c r="AH825">
        <v>10616</v>
      </c>
      <c r="AI825" s="2">
        <v>42522.420300925929</v>
      </c>
      <c r="AK825">
        <v>1099</v>
      </c>
      <c r="AL825" t="s">
        <v>5</v>
      </c>
      <c r="AM825">
        <v>3.27</v>
      </c>
      <c r="AN825">
        <v>2003</v>
      </c>
      <c r="AO825" s="3">
        <v>42417</v>
      </c>
      <c r="AP825" s="2">
        <v>42522.420416666668</v>
      </c>
      <c r="AQ825">
        <v>0</v>
      </c>
      <c r="AS825">
        <f t="shared" si="12"/>
        <v>0.16939336449481288</v>
      </c>
    </row>
    <row r="826" spans="1:45">
      <c r="A826">
        <v>4802343008</v>
      </c>
      <c r="B826" t="s">
        <v>0</v>
      </c>
      <c r="C826">
        <v>150220109</v>
      </c>
      <c r="D826">
        <v>41</v>
      </c>
      <c r="E826">
        <v>0</v>
      </c>
      <c r="F826">
        <v>0</v>
      </c>
      <c r="G826">
        <v>1.0520659999999999</v>
      </c>
      <c r="H826">
        <v>18</v>
      </c>
      <c r="I826">
        <v>0</v>
      </c>
      <c r="J826">
        <v>0</v>
      </c>
      <c r="K826">
        <v>0</v>
      </c>
      <c r="L826">
        <v>0</v>
      </c>
      <c r="M826">
        <v>13</v>
      </c>
      <c r="N826">
        <v>1521</v>
      </c>
      <c r="O826">
        <v>410</v>
      </c>
      <c r="P826">
        <v>0</v>
      </c>
      <c r="Q826">
        <v>0</v>
      </c>
      <c r="R826" s="1">
        <v>0</v>
      </c>
      <c r="S826">
        <v>0</v>
      </c>
      <c r="T826">
        <v>1518</v>
      </c>
      <c r="U826">
        <v>60</v>
      </c>
      <c r="V826" t="s">
        <v>1</v>
      </c>
      <c r="W826" t="s">
        <v>2</v>
      </c>
      <c r="X826">
        <v>12.858119</v>
      </c>
      <c r="Y826" t="s">
        <v>3</v>
      </c>
      <c r="Z826">
        <v>12.858119</v>
      </c>
      <c r="AA826">
        <v>12.858119</v>
      </c>
      <c r="AB826" t="s">
        <v>4</v>
      </c>
      <c r="AC826">
        <v>77.663071000000002</v>
      </c>
      <c r="AD826">
        <v>222</v>
      </c>
      <c r="AE826">
        <v>17</v>
      </c>
      <c r="AF826">
        <v>17</v>
      </c>
      <c r="AG826">
        <v>100524</v>
      </c>
      <c r="AH826">
        <v>10616</v>
      </c>
      <c r="AI826" s="2">
        <v>42522.420416666668</v>
      </c>
      <c r="AK826">
        <v>0</v>
      </c>
      <c r="AL826" t="s">
        <v>56</v>
      </c>
      <c r="AM826">
        <v>3.27</v>
      </c>
      <c r="AN826">
        <v>2003</v>
      </c>
      <c r="AO826" s="3">
        <v>42417</v>
      </c>
      <c r="AP826" s="2">
        <v>42522.42046296296</v>
      </c>
      <c r="AQ826">
        <v>0</v>
      </c>
      <c r="AS826">
        <f t="shared" si="12"/>
        <v>0.16939336449481288</v>
      </c>
    </row>
    <row r="827" spans="1:45">
      <c r="A827">
        <v>4802348822</v>
      </c>
      <c r="B827" t="s">
        <v>0</v>
      </c>
      <c r="C827">
        <v>150220109</v>
      </c>
      <c r="D827">
        <v>41</v>
      </c>
      <c r="E827">
        <v>0</v>
      </c>
      <c r="F827">
        <v>0</v>
      </c>
      <c r="G827">
        <v>1.0520780000000001</v>
      </c>
      <c r="H827">
        <v>12</v>
      </c>
      <c r="I827">
        <v>0</v>
      </c>
      <c r="J827">
        <v>0</v>
      </c>
      <c r="K827">
        <v>0</v>
      </c>
      <c r="L827">
        <v>0</v>
      </c>
      <c r="M827">
        <v>13</v>
      </c>
      <c r="N827">
        <v>1501</v>
      </c>
      <c r="O827">
        <v>410</v>
      </c>
      <c r="P827">
        <v>0</v>
      </c>
      <c r="Q827">
        <v>0</v>
      </c>
      <c r="R827" s="1">
        <v>0</v>
      </c>
      <c r="S827">
        <v>0</v>
      </c>
      <c r="T827">
        <v>1509</v>
      </c>
      <c r="U827">
        <v>60</v>
      </c>
      <c r="V827" t="s">
        <v>1</v>
      </c>
      <c r="W827" t="s">
        <v>2</v>
      </c>
      <c r="X827">
        <v>12.858119</v>
      </c>
      <c r="Y827" t="s">
        <v>3</v>
      </c>
      <c r="Z827">
        <v>12.858119</v>
      </c>
      <c r="AA827">
        <v>12.858119</v>
      </c>
      <c r="AB827" t="s">
        <v>4</v>
      </c>
      <c r="AC827">
        <v>77.663071000000002</v>
      </c>
      <c r="AD827">
        <v>233</v>
      </c>
      <c r="AE827">
        <v>0</v>
      </c>
      <c r="AF827">
        <v>0</v>
      </c>
      <c r="AG827">
        <v>100534</v>
      </c>
      <c r="AH827">
        <v>10616</v>
      </c>
      <c r="AI827" s="2">
        <v>42522.420532407406</v>
      </c>
      <c r="AK827">
        <v>0</v>
      </c>
      <c r="AL827" t="s">
        <v>50</v>
      </c>
      <c r="AM827">
        <v>3.27</v>
      </c>
      <c r="AN827">
        <v>2003</v>
      </c>
      <c r="AO827" s="3">
        <v>42417</v>
      </c>
      <c r="AP827" s="2">
        <v>42522.420532407406</v>
      </c>
      <c r="AQ827">
        <v>0</v>
      </c>
      <c r="AS827">
        <f t="shared" si="12"/>
        <v>0.16939336449481288</v>
      </c>
    </row>
    <row r="828" spans="1:45">
      <c r="A828">
        <v>4802353984</v>
      </c>
      <c r="B828" t="s">
        <v>15</v>
      </c>
      <c r="C828">
        <v>150220109</v>
      </c>
      <c r="D828">
        <v>41</v>
      </c>
      <c r="E828">
        <v>0</v>
      </c>
      <c r="F828">
        <v>0</v>
      </c>
      <c r="G828">
        <v>1.0520780000000001</v>
      </c>
      <c r="H828">
        <v>12</v>
      </c>
      <c r="I828">
        <v>0</v>
      </c>
      <c r="J828">
        <v>0</v>
      </c>
      <c r="K828">
        <v>0</v>
      </c>
      <c r="L828">
        <v>0</v>
      </c>
      <c r="M828">
        <v>12</v>
      </c>
      <c r="N828">
        <v>1513</v>
      </c>
      <c r="O828">
        <v>410</v>
      </c>
      <c r="P828">
        <v>0</v>
      </c>
      <c r="Q828">
        <v>0</v>
      </c>
      <c r="R828" s="1">
        <v>0</v>
      </c>
      <c r="S828">
        <v>0</v>
      </c>
      <c r="T828">
        <v>1498</v>
      </c>
      <c r="U828">
        <v>60</v>
      </c>
      <c r="V828" t="s">
        <v>1</v>
      </c>
      <c r="W828" t="s">
        <v>2</v>
      </c>
      <c r="X828">
        <v>12.858119</v>
      </c>
      <c r="Y828" t="s">
        <v>3</v>
      </c>
      <c r="Z828">
        <v>12.858119</v>
      </c>
      <c r="AA828">
        <v>12.858119</v>
      </c>
      <c r="AB828" t="s">
        <v>4</v>
      </c>
      <c r="AC828">
        <v>77.663071000000002</v>
      </c>
      <c r="AD828">
        <v>233</v>
      </c>
      <c r="AE828">
        <v>0</v>
      </c>
      <c r="AF828">
        <v>0</v>
      </c>
      <c r="AG828">
        <v>100544</v>
      </c>
      <c r="AH828">
        <v>10616</v>
      </c>
      <c r="AI828" s="2">
        <v>42522.420648148145</v>
      </c>
      <c r="AK828">
        <v>0</v>
      </c>
      <c r="AL828" t="s">
        <v>59</v>
      </c>
      <c r="AM828">
        <v>3.27</v>
      </c>
      <c r="AN828">
        <v>2003</v>
      </c>
      <c r="AO828" s="3">
        <v>42417</v>
      </c>
      <c r="AP828" s="2">
        <v>42522.420636574076</v>
      </c>
      <c r="AQ828">
        <v>0</v>
      </c>
      <c r="AS828">
        <f t="shared" si="12"/>
        <v>0.16939336449481288</v>
      </c>
    </row>
    <row r="829" spans="1:45">
      <c r="A829">
        <v>4802359940</v>
      </c>
      <c r="B829" t="s">
        <v>0</v>
      </c>
      <c r="C829">
        <v>150220109</v>
      </c>
      <c r="D829">
        <v>41</v>
      </c>
      <c r="E829">
        <v>0</v>
      </c>
      <c r="F829">
        <v>0</v>
      </c>
      <c r="G829">
        <v>1.0520780000000001</v>
      </c>
      <c r="H829">
        <v>12</v>
      </c>
      <c r="I829">
        <v>0</v>
      </c>
      <c r="J829">
        <v>0</v>
      </c>
      <c r="K829">
        <v>0</v>
      </c>
      <c r="L829">
        <v>0</v>
      </c>
      <c r="M829">
        <v>12</v>
      </c>
      <c r="N829">
        <v>1518</v>
      </c>
      <c r="O829">
        <v>410</v>
      </c>
      <c r="P829">
        <v>0</v>
      </c>
      <c r="Q829">
        <v>0</v>
      </c>
      <c r="R829" s="1">
        <v>0</v>
      </c>
      <c r="S829">
        <v>0</v>
      </c>
      <c r="T829">
        <v>1514</v>
      </c>
      <c r="U829">
        <v>60</v>
      </c>
      <c r="V829" t="s">
        <v>1</v>
      </c>
      <c r="W829" t="s">
        <v>2</v>
      </c>
      <c r="X829">
        <v>12.858119</v>
      </c>
      <c r="Y829" t="s">
        <v>3</v>
      </c>
      <c r="Z829">
        <v>12.858119</v>
      </c>
      <c r="AA829">
        <v>12.858119</v>
      </c>
      <c r="AB829" t="s">
        <v>4</v>
      </c>
      <c r="AC829">
        <v>77.663071000000002</v>
      </c>
      <c r="AD829">
        <v>219</v>
      </c>
      <c r="AE829">
        <v>14</v>
      </c>
      <c r="AF829">
        <v>14</v>
      </c>
      <c r="AG829">
        <v>100554</v>
      </c>
      <c r="AH829">
        <v>10616</v>
      </c>
      <c r="AI829" s="2">
        <v>42522.420763888891</v>
      </c>
      <c r="AK829">
        <v>0</v>
      </c>
      <c r="AL829" t="s">
        <v>55</v>
      </c>
      <c r="AM829">
        <v>3.27</v>
      </c>
      <c r="AN829">
        <v>2003</v>
      </c>
      <c r="AO829" s="3">
        <v>42417</v>
      </c>
      <c r="AP829" s="2">
        <v>42522.420752314814</v>
      </c>
      <c r="AQ829">
        <v>0</v>
      </c>
      <c r="AS829">
        <f t="shared" si="12"/>
        <v>0.16939336449481288</v>
      </c>
    </row>
    <row r="830" spans="1:45">
      <c r="A830">
        <v>4802368366</v>
      </c>
      <c r="B830" t="s">
        <v>0</v>
      </c>
      <c r="C830">
        <v>150220109</v>
      </c>
      <c r="D830">
        <v>41</v>
      </c>
      <c r="E830">
        <v>0</v>
      </c>
      <c r="F830">
        <v>0</v>
      </c>
      <c r="G830">
        <v>1.0520780000000001</v>
      </c>
      <c r="H830">
        <v>10</v>
      </c>
      <c r="I830">
        <v>0</v>
      </c>
      <c r="J830">
        <v>0</v>
      </c>
      <c r="K830">
        <v>0</v>
      </c>
      <c r="L830">
        <v>0</v>
      </c>
      <c r="M830">
        <v>12</v>
      </c>
      <c r="N830">
        <v>1520</v>
      </c>
      <c r="O830">
        <v>410</v>
      </c>
      <c r="P830">
        <v>0</v>
      </c>
      <c r="Q830">
        <v>0</v>
      </c>
      <c r="R830" s="1">
        <v>0</v>
      </c>
      <c r="S830">
        <v>0</v>
      </c>
      <c r="T830">
        <v>1519</v>
      </c>
      <c r="U830">
        <v>60</v>
      </c>
      <c r="V830" t="s">
        <v>1</v>
      </c>
      <c r="W830" t="s">
        <v>2</v>
      </c>
      <c r="X830">
        <v>12.854876000000001</v>
      </c>
      <c r="Y830" t="s">
        <v>3</v>
      </c>
      <c r="Z830">
        <v>12.854876000000001</v>
      </c>
      <c r="AA830">
        <v>12.854876000000001</v>
      </c>
      <c r="AB830" t="s">
        <v>4</v>
      </c>
      <c r="AC830">
        <v>77.663330000000002</v>
      </c>
      <c r="AD830">
        <v>220</v>
      </c>
      <c r="AE830">
        <v>25</v>
      </c>
      <c r="AF830">
        <v>25</v>
      </c>
      <c r="AG830">
        <v>100604</v>
      </c>
      <c r="AH830">
        <v>10616</v>
      </c>
      <c r="AI830" s="2">
        <v>42522.42087962963</v>
      </c>
      <c r="AK830">
        <v>0</v>
      </c>
      <c r="AL830" t="s">
        <v>23</v>
      </c>
      <c r="AM830">
        <v>3.27</v>
      </c>
      <c r="AN830">
        <v>2003</v>
      </c>
      <c r="AO830" s="3">
        <v>42417</v>
      </c>
      <c r="AP830" s="2">
        <v>42522.420856481483</v>
      </c>
      <c r="AQ830">
        <v>0</v>
      </c>
      <c r="AS830">
        <f t="shared" si="12"/>
        <v>0.17264669048524117</v>
      </c>
    </row>
    <row r="831" spans="1:45">
      <c r="A831">
        <v>4802372771</v>
      </c>
      <c r="B831" t="s">
        <v>0</v>
      </c>
      <c r="C831">
        <v>150220109</v>
      </c>
      <c r="D831">
        <v>41</v>
      </c>
      <c r="E831">
        <v>0</v>
      </c>
      <c r="F831">
        <v>0</v>
      </c>
      <c r="G831">
        <v>1.0520879999999999</v>
      </c>
      <c r="H831">
        <v>6</v>
      </c>
      <c r="I831">
        <v>0</v>
      </c>
      <c r="J831">
        <v>0</v>
      </c>
      <c r="K831">
        <v>0</v>
      </c>
      <c r="L831">
        <v>0</v>
      </c>
      <c r="M831">
        <v>12</v>
      </c>
      <c r="N831">
        <v>1519</v>
      </c>
      <c r="O831">
        <v>410</v>
      </c>
      <c r="P831">
        <v>0</v>
      </c>
      <c r="Q831">
        <v>0</v>
      </c>
      <c r="R831" s="1">
        <v>0</v>
      </c>
      <c r="S831">
        <v>0</v>
      </c>
      <c r="T831">
        <v>1518</v>
      </c>
      <c r="U831">
        <v>60</v>
      </c>
      <c r="V831" t="s">
        <v>1</v>
      </c>
      <c r="W831" t="s">
        <v>2</v>
      </c>
      <c r="X831">
        <v>12.854449000000001</v>
      </c>
      <c r="Y831" t="s">
        <v>3</v>
      </c>
      <c r="Z831">
        <v>12.854449000000001</v>
      </c>
      <c r="AA831">
        <v>12.854449000000001</v>
      </c>
      <c r="AB831" t="s">
        <v>4</v>
      </c>
      <c r="AC831">
        <v>77.662780999999995</v>
      </c>
      <c r="AD831">
        <v>246</v>
      </c>
      <c r="AE831">
        <v>32</v>
      </c>
      <c r="AF831">
        <v>32</v>
      </c>
      <c r="AG831">
        <v>100614</v>
      </c>
      <c r="AH831">
        <v>10616</v>
      </c>
      <c r="AI831" s="2">
        <v>42522.420995370368</v>
      </c>
      <c r="AK831">
        <v>0</v>
      </c>
      <c r="AL831" t="s">
        <v>60</v>
      </c>
      <c r="AM831">
        <v>3.27</v>
      </c>
      <c r="AN831">
        <v>2003</v>
      </c>
      <c r="AO831" s="3">
        <v>42417</v>
      </c>
      <c r="AP831" s="2">
        <v>42522.420972222222</v>
      </c>
      <c r="AQ831">
        <v>0</v>
      </c>
      <c r="AS831">
        <f t="shared" si="12"/>
        <v>0.17334219749455695</v>
      </c>
    </row>
    <row r="832" spans="1:45">
      <c r="A832">
        <v>4802377598</v>
      </c>
      <c r="B832" t="s">
        <v>0</v>
      </c>
      <c r="C832">
        <v>150220109</v>
      </c>
      <c r="D832">
        <v>41</v>
      </c>
      <c r="E832">
        <v>0</v>
      </c>
      <c r="F832">
        <v>0</v>
      </c>
      <c r="G832">
        <v>1.052103</v>
      </c>
      <c r="H832">
        <v>11</v>
      </c>
      <c r="I832">
        <v>0</v>
      </c>
      <c r="J832">
        <v>0</v>
      </c>
      <c r="K832">
        <v>0</v>
      </c>
      <c r="L832">
        <v>0</v>
      </c>
      <c r="M832">
        <v>12</v>
      </c>
      <c r="N832">
        <v>1521</v>
      </c>
      <c r="O832">
        <v>410</v>
      </c>
      <c r="P832">
        <v>0</v>
      </c>
      <c r="Q832">
        <v>0</v>
      </c>
      <c r="R832" s="1">
        <v>0</v>
      </c>
      <c r="S832">
        <v>0</v>
      </c>
      <c r="T832">
        <v>1518</v>
      </c>
      <c r="U832">
        <v>60</v>
      </c>
      <c r="V832" t="s">
        <v>1</v>
      </c>
      <c r="W832" t="s">
        <v>2</v>
      </c>
      <c r="X832">
        <v>12.854129</v>
      </c>
      <c r="Y832" t="s">
        <v>3</v>
      </c>
      <c r="Z832">
        <v>12.854129</v>
      </c>
      <c r="AA832">
        <v>12.854129</v>
      </c>
      <c r="AB832" t="s">
        <v>4</v>
      </c>
      <c r="AC832">
        <v>77.661834999999996</v>
      </c>
      <c r="AD832">
        <v>254</v>
      </c>
      <c r="AE832">
        <v>39</v>
      </c>
      <c r="AF832">
        <v>39</v>
      </c>
      <c r="AG832">
        <v>100624</v>
      </c>
      <c r="AH832">
        <v>10616</v>
      </c>
      <c r="AI832" s="2">
        <v>42522.421111111114</v>
      </c>
      <c r="AK832">
        <v>0</v>
      </c>
      <c r="AL832" t="s">
        <v>60</v>
      </c>
      <c r="AM832">
        <v>3.27</v>
      </c>
      <c r="AN832">
        <v>2003</v>
      </c>
      <c r="AO832" s="3">
        <v>42417</v>
      </c>
      <c r="AP832" s="2">
        <v>42522.421134259261</v>
      </c>
      <c r="AQ832">
        <v>0</v>
      </c>
      <c r="AS832">
        <f t="shared" si="12"/>
        <v>0.17434085459286364</v>
      </c>
    </row>
    <row r="833" spans="1:45">
      <c r="A833">
        <v>4802385128</v>
      </c>
      <c r="B833" t="s">
        <v>0</v>
      </c>
      <c r="C833">
        <v>150220109</v>
      </c>
      <c r="D833">
        <v>41</v>
      </c>
      <c r="E833">
        <v>0</v>
      </c>
      <c r="F833">
        <v>0</v>
      </c>
      <c r="G833">
        <v>1.0521149999999999</v>
      </c>
      <c r="H833">
        <v>11</v>
      </c>
      <c r="I833">
        <v>0</v>
      </c>
      <c r="J833">
        <v>0</v>
      </c>
      <c r="K833">
        <v>0</v>
      </c>
      <c r="L833">
        <v>0</v>
      </c>
      <c r="M833">
        <v>12</v>
      </c>
      <c r="N833">
        <v>1520</v>
      </c>
      <c r="O833">
        <v>410</v>
      </c>
      <c r="P833">
        <v>0</v>
      </c>
      <c r="Q833">
        <v>0</v>
      </c>
      <c r="R833" s="1">
        <v>0</v>
      </c>
      <c r="S833">
        <v>0</v>
      </c>
      <c r="T833">
        <v>1520</v>
      </c>
      <c r="U833">
        <v>60</v>
      </c>
      <c r="V833" t="s">
        <v>1</v>
      </c>
      <c r="W833" t="s">
        <v>2</v>
      </c>
      <c r="X833">
        <v>12.853816</v>
      </c>
      <c r="Y833" t="s">
        <v>3</v>
      </c>
      <c r="Z833">
        <v>12.853816</v>
      </c>
      <c r="AA833">
        <v>12.853816</v>
      </c>
      <c r="AB833" t="s">
        <v>4</v>
      </c>
      <c r="AC833">
        <v>77.660812000000007</v>
      </c>
      <c r="AD833">
        <v>248</v>
      </c>
      <c r="AE833">
        <v>20</v>
      </c>
      <c r="AF833">
        <v>20</v>
      </c>
      <c r="AG833">
        <v>100634</v>
      </c>
      <c r="AH833">
        <v>10616</v>
      </c>
      <c r="AI833" s="2">
        <v>42522.421226851853</v>
      </c>
      <c r="AK833">
        <v>0</v>
      </c>
      <c r="AL833" t="s">
        <v>48</v>
      </c>
      <c r="AM833">
        <v>3.27</v>
      </c>
      <c r="AN833">
        <v>2003</v>
      </c>
      <c r="AO833" s="3">
        <v>42417</v>
      </c>
      <c r="AP833" s="2">
        <v>42522.421226851853</v>
      </c>
      <c r="AQ833">
        <v>0</v>
      </c>
      <c r="AS833">
        <f t="shared" si="12"/>
        <v>0.1754106667258937</v>
      </c>
    </row>
    <row r="834" spans="1:45">
      <c r="A834">
        <v>4802389203</v>
      </c>
      <c r="B834" t="s">
        <v>0</v>
      </c>
      <c r="C834">
        <v>150220109</v>
      </c>
      <c r="D834">
        <v>41</v>
      </c>
      <c r="E834">
        <v>0</v>
      </c>
      <c r="F834">
        <v>0</v>
      </c>
      <c r="G834">
        <v>1.0521149999999999</v>
      </c>
      <c r="H834">
        <v>10</v>
      </c>
      <c r="I834">
        <v>0</v>
      </c>
      <c r="J834">
        <v>0</v>
      </c>
      <c r="K834">
        <v>0</v>
      </c>
      <c r="L834">
        <v>0</v>
      </c>
      <c r="M834">
        <v>12</v>
      </c>
      <c r="N834">
        <v>1519</v>
      </c>
      <c r="O834">
        <v>410</v>
      </c>
      <c r="P834">
        <v>0</v>
      </c>
      <c r="Q834">
        <v>0</v>
      </c>
      <c r="R834" s="1">
        <v>0</v>
      </c>
      <c r="S834">
        <v>0</v>
      </c>
      <c r="T834">
        <v>1517</v>
      </c>
      <c r="U834">
        <v>60</v>
      </c>
      <c r="V834" t="s">
        <v>1</v>
      </c>
      <c r="W834" t="s">
        <v>2</v>
      </c>
      <c r="X834">
        <v>12.853818</v>
      </c>
      <c r="Y834" t="s">
        <v>3</v>
      </c>
      <c r="Z834">
        <v>12.853818</v>
      </c>
      <c r="AA834">
        <v>12.853818</v>
      </c>
      <c r="AB834" t="s">
        <v>4</v>
      </c>
      <c r="AC834">
        <v>77.660659999999993</v>
      </c>
      <c r="AD834">
        <v>190</v>
      </c>
      <c r="AE834">
        <v>11</v>
      </c>
      <c r="AF834">
        <v>11</v>
      </c>
      <c r="AG834">
        <v>100644</v>
      </c>
      <c r="AH834">
        <v>10616</v>
      </c>
      <c r="AI834" s="2">
        <v>42522.421342592592</v>
      </c>
      <c r="AK834">
        <v>0</v>
      </c>
      <c r="AL834" t="s">
        <v>59</v>
      </c>
      <c r="AM834">
        <v>3.27</v>
      </c>
      <c r="AN834">
        <v>2003</v>
      </c>
      <c r="AO834" s="3">
        <v>42417</v>
      </c>
      <c r="AP834" s="2">
        <v>42522.421319444446</v>
      </c>
      <c r="AQ834">
        <v>0</v>
      </c>
      <c r="AS834">
        <f t="shared" si="12"/>
        <v>0.17556267988323312</v>
      </c>
    </row>
    <row r="835" spans="1:45">
      <c r="A835">
        <v>4802394836</v>
      </c>
      <c r="B835" t="s">
        <v>0</v>
      </c>
      <c r="C835">
        <v>150220109</v>
      </c>
      <c r="D835">
        <v>41</v>
      </c>
      <c r="E835">
        <v>0</v>
      </c>
      <c r="F835">
        <v>0</v>
      </c>
      <c r="G835">
        <v>1.052125</v>
      </c>
      <c r="H835">
        <v>10</v>
      </c>
      <c r="I835">
        <v>0</v>
      </c>
      <c r="J835">
        <v>0</v>
      </c>
      <c r="K835">
        <v>0</v>
      </c>
      <c r="L835">
        <v>0</v>
      </c>
      <c r="M835">
        <v>12</v>
      </c>
      <c r="N835">
        <v>1520</v>
      </c>
      <c r="O835">
        <v>410</v>
      </c>
      <c r="P835">
        <v>0</v>
      </c>
      <c r="Q835">
        <v>0</v>
      </c>
      <c r="R835" s="1">
        <v>0</v>
      </c>
      <c r="S835">
        <v>0</v>
      </c>
      <c r="T835">
        <v>1518</v>
      </c>
      <c r="U835">
        <v>60</v>
      </c>
      <c r="V835" t="s">
        <v>1</v>
      </c>
      <c r="W835" t="s">
        <v>2</v>
      </c>
      <c r="X835">
        <v>12.853818</v>
      </c>
      <c r="Y835" t="s">
        <v>3</v>
      </c>
      <c r="Z835">
        <v>12.853818</v>
      </c>
      <c r="AA835">
        <v>12.853818</v>
      </c>
      <c r="AB835" t="s">
        <v>4</v>
      </c>
      <c r="AC835">
        <v>77.660659999999993</v>
      </c>
      <c r="AD835">
        <v>181</v>
      </c>
      <c r="AE835">
        <v>14</v>
      </c>
      <c r="AF835">
        <v>14</v>
      </c>
      <c r="AG835">
        <v>100654</v>
      </c>
      <c r="AH835">
        <v>10616</v>
      </c>
      <c r="AI835" s="2">
        <v>42522.421458333331</v>
      </c>
      <c r="AK835">
        <v>0</v>
      </c>
      <c r="AL835" t="s">
        <v>72</v>
      </c>
      <c r="AM835">
        <v>3.27</v>
      </c>
      <c r="AN835">
        <v>2003</v>
      </c>
      <c r="AO835" s="3">
        <v>42417</v>
      </c>
      <c r="AP835" s="2">
        <v>42522.421469907407</v>
      </c>
      <c r="AQ835">
        <v>0</v>
      </c>
      <c r="AS835">
        <f t="shared" ref="AS835:AS898" si="13">(SQRT(POWER((Z835-Z834),2)+POWER((AC835-AC834),2)))+AS834</f>
        <v>0.17556267988323312</v>
      </c>
    </row>
    <row r="836" spans="1:45">
      <c r="A836">
        <v>4802400525</v>
      </c>
      <c r="B836" t="s">
        <v>0</v>
      </c>
      <c r="C836">
        <v>150220109</v>
      </c>
      <c r="D836">
        <v>41</v>
      </c>
      <c r="E836">
        <v>0</v>
      </c>
      <c r="F836">
        <v>0</v>
      </c>
      <c r="G836">
        <v>1.052125</v>
      </c>
      <c r="H836">
        <v>24</v>
      </c>
      <c r="I836">
        <v>0</v>
      </c>
      <c r="J836">
        <v>0</v>
      </c>
      <c r="K836">
        <v>0</v>
      </c>
      <c r="L836">
        <v>0</v>
      </c>
      <c r="M836">
        <v>12</v>
      </c>
      <c r="N836">
        <v>1519</v>
      </c>
      <c r="O836">
        <v>410</v>
      </c>
      <c r="P836">
        <v>0</v>
      </c>
      <c r="Q836">
        <v>0</v>
      </c>
      <c r="R836" s="1">
        <v>0</v>
      </c>
      <c r="S836">
        <v>0</v>
      </c>
      <c r="T836">
        <v>1519</v>
      </c>
      <c r="U836">
        <v>60</v>
      </c>
      <c r="V836" t="s">
        <v>1</v>
      </c>
      <c r="W836" t="s">
        <v>2</v>
      </c>
      <c r="X836">
        <v>12.852728000000001</v>
      </c>
      <c r="Y836" t="s">
        <v>3</v>
      </c>
      <c r="Z836">
        <v>12.852728000000001</v>
      </c>
      <c r="AA836">
        <v>12.852728000000001</v>
      </c>
      <c r="AB836" t="s">
        <v>4</v>
      </c>
      <c r="AC836">
        <v>77.660483999999997</v>
      </c>
      <c r="AD836">
        <v>184</v>
      </c>
      <c r="AE836">
        <v>26</v>
      </c>
      <c r="AF836">
        <v>26</v>
      </c>
      <c r="AG836">
        <v>100703</v>
      </c>
      <c r="AH836">
        <v>10616</v>
      </c>
      <c r="AI836" s="2">
        <v>42522.4215625</v>
      </c>
      <c r="AK836">
        <v>0</v>
      </c>
      <c r="AL836" t="s">
        <v>65</v>
      </c>
      <c r="AM836">
        <v>3.27</v>
      </c>
      <c r="AN836">
        <v>2003</v>
      </c>
      <c r="AO836" s="3">
        <v>42417</v>
      </c>
      <c r="AP836" s="2">
        <v>42522.4215625</v>
      </c>
      <c r="AQ836">
        <v>0</v>
      </c>
      <c r="AS836">
        <f t="shared" si="13"/>
        <v>0.17666679763057611</v>
      </c>
    </row>
    <row r="837" spans="1:45">
      <c r="A837">
        <v>4802406325</v>
      </c>
      <c r="B837" t="s">
        <v>0</v>
      </c>
      <c r="C837">
        <v>150220109</v>
      </c>
      <c r="D837">
        <v>41</v>
      </c>
      <c r="E837">
        <v>0</v>
      </c>
      <c r="F837">
        <v>0</v>
      </c>
      <c r="G837">
        <v>1.052138</v>
      </c>
      <c r="H837">
        <v>24</v>
      </c>
      <c r="I837">
        <v>0</v>
      </c>
      <c r="J837">
        <v>0</v>
      </c>
      <c r="K837">
        <v>0</v>
      </c>
      <c r="L837">
        <v>0</v>
      </c>
      <c r="M837">
        <v>12</v>
      </c>
      <c r="N837">
        <v>1521</v>
      </c>
      <c r="O837">
        <v>410</v>
      </c>
      <c r="P837">
        <v>0</v>
      </c>
      <c r="Q837">
        <v>0</v>
      </c>
      <c r="R837" s="1">
        <v>0</v>
      </c>
      <c r="S837">
        <v>0</v>
      </c>
      <c r="T837">
        <v>1519</v>
      </c>
      <c r="U837">
        <v>60</v>
      </c>
      <c r="V837" t="s">
        <v>1</v>
      </c>
      <c r="W837" t="s">
        <v>2</v>
      </c>
      <c r="X837">
        <v>12.852036999999999</v>
      </c>
      <c r="Y837" t="s">
        <v>3</v>
      </c>
      <c r="Z837">
        <v>12.852036999999999</v>
      </c>
      <c r="AA837">
        <v>12.852036999999999</v>
      </c>
      <c r="AB837" t="s">
        <v>4</v>
      </c>
      <c r="AC837">
        <v>77.660422999999994</v>
      </c>
      <c r="AD837">
        <v>187</v>
      </c>
      <c r="AE837">
        <v>27</v>
      </c>
      <c r="AF837">
        <v>27</v>
      </c>
      <c r="AG837">
        <v>100713</v>
      </c>
      <c r="AH837">
        <v>10616</v>
      </c>
      <c r="AI837" s="2">
        <v>42522.421678240738</v>
      </c>
      <c r="AK837">
        <v>0</v>
      </c>
      <c r="AL837" t="s">
        <v>65</v>
      </c>
      <c r="AM837">
        <v>3.27</v>
      </c>
      <c r="AN837">
        <v>2003</v>
      </c>
      <c r="AO837" s="3">
        <v>42417</v>
      </c>
      <c r="AP837" s="2">
        <v>42522.421666666669</v>
      </c>
      <c r="AQ837">
        <v>0</v>
      </c>
      <c r="AS837">
        <f t="shared" si="13"/>
        <v>0.17736048487999218</v>
      </c>
    </row>
    <row r="838" spans="1:45">
      <c r="A838">
        <v>4802412166</v>
      </c>
      <c r="B838" t="s">
        <v>0</v>
      </c>
      <c r="C838">
        <v>150220109</v>
      </c>
      <c r="D838">
        <v>41</v>
      </c>
      <c r="E838">
        <v>0</v>
      </c>
      <c r="F838">
        <v>0</v>
      </c>
      <c r="G838">
        <v>1.052138</v>
      </c>
      <c r="H838">
        <v>22</v>
      </c>
      <c r="I838">
        <v>0</v>
      </c>
      <c r="J838">
        <v>0</v>
      </c>
      <c r="K838">
        <v>0</v>
      </c>
      <c r="L838">
        <v>0</v>
      </c>
      <c r="M838">
        <v>11</v>
      </c>
      <c r="N838">
        <v>1503</v>
      </c>
      <c r="O838">
        <v>410</v>
      </c>
      <c r="P838">
        <v>0</v>
      </c>
      <c r="Q838">
        <v>0</v>
      </c>
      <c r="R838" s="1">
        <v>0</v>
      </c>
      <c r="S838">
        <v>0</v>
      </c>
      <c r="T838">
        <v>1515</v>
      </c>
      <c r="U838">
        <v>60</v>
      </c>
      <c r="V838" t="s">
        <v>1</v>
      </c>
      <c r="W838" t="s">
        <v>2</v>
      </c>
      <c r="X838">
        <v>12.851767000000001</v>
      </c>
      <c r="Y838" t="s">
        <v>3</v>
      </c>
      <c r="Z838">
        <v>12.851767000000001</v>
      </c>
      <c r="AA838">
        <v>12.851767000000001</v>
      </c>
      <c r="AB838" t="s">
        <v>4</v>
      </c>
      <c r="AC838">
        <v>77.660385000000005</v>
      </c>
      <c r="AD838">
        <v>182</v>
      </c>
      <c r="AE838">
        <v>6</v>
      </c>
      <c r="AF838">
        <v>6</v>
      </c>
      <c r="AG838">
        <v>100723</v>
      </c>
      <c r="AH838">
        <v>10616</v>
      </c>
      <c r="AI838" s="2">
        <v>42522.421793981484</v>
      </c>
      <c r="AK838">
        <v>0</v>
      </c>
      <c r="AL838" t="s">
        <v>43</v>
      </c>
      <c r="AM838">
        <v>3.27</v>
      </c>
      <c r="AN838">
        <v>2003</v>
      </c>
      <c r="AO838" s="3">
        <v>42417</v>
      </c>
      <c r="AP838" s="2">
        <v>42522.421782407408</v>
      </c>
      <c r="AQ838">
        <v>0</v>
      </c>
      <c r="AS838">
        <f t="shared" si="13"/>
        <v>0.17763314584162487</v>
      </c>
    </row>
    <row r="839" spans="1:45">
      <c r="A839">
        <v>4802417398</v>
      </c>
      <c r="B839" t="s">
        <v>15</v>
      </c>
      <c r="C839">
        <v>150220109</v>
      </c>
      <c r="D839">
        <v>41</v>
      </c>
      <c r="E839">
        <v>0</v>
      </c>
      <c r="F839">
        <v>0</v>
      </c>
      <c r="G839">
        <v>1.052138</v>
      </c>
      <c r="H839">
        <v>16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1498</v>
      </c>
      <c r="O839">
        <v>410</v>
      </c>
      <c r="P839">
        <v>0</v>
      </c>
      <c r="Q839">
        <v>0</v>
      </c>
      <c r="R839" s="1">
        <v>0</v>
      </c>
      <c r="S839">
        <v>0</v>
      </c>
      <c r="T839">
        <v>1500</v>
      </c>
      <c r="U839">
        <v>60</v>
      </c>
      <c r="V839" t="s">
        <v>1</v>
      </c>
      <c r="W839" t="s">
        <v>2</v>
      </c>
      <c r="X839">
        <v>12.851767000000001</v>
      </c>
      <c r="Y839" t="s">
        <v>3</v>
      </c>
      <c r="Z839">
        <v>12.851767000000001</v>
      </c>
      <c r="AA839">
        <v>12.851767000000001</v>
      </c>
      <c r="AB839" t="s">
        <v>4</v>
      </c>
      <c r="AC839">
        <v>77.660385000000005</v>
      </c>
      <c r="AD839">
        <v>182</v>
      </c>
      <c r="AE839">
        <v>0</v>
      </c>
      <c r="AF839">
        <v>0</v>
      </c>
      <c r="AG839">
        <v>100733</v>
      </c>
      <c r="AH839">
        <v>10616</v>
      </c>
      <c r="AI839" s="2">
        <v>42522.421909722223</v>
      </c>
      <c r="AK839">
        <v>0</v>
      </c>
      <c r="AL839" t="s">
        <v>52</v>
      </c>
      <c r="AM839">
        <v>3.27</v>
      </c>
      <c r="AN839">
        <v>2003</v>
      </c>
      <c r="AO839" s="3">
        <v>42417</v>
      </c>
      <c r="AP839" s="2">
        <v>42522.421898148146</v>
      </c>
      <c r="AQ839">
        <v>0</v>
      </c>
      <c r="AS839">
        <f t="shared" si="13"/>
        <v>0.17763314584162487</v>
      </c>
    </row>
    <row r="840" spans="1:45">
      <c r="A840">
        <v>4802423208</v>
      </c>
      <c r="B840" t="s">
        <v>15</v>
      </c>
      <c r="C840">
        <v>150220109</v>
      </c>
      <c r="D840">
        <v>41</v>
      </c>
      <c r="E840">
        <v>0</v>
      </c>
      <c r="F840">
        <v>0</v>
      </c>
      <c r="G840">
        <v>1.052138</v>
      </c>
      <c r="H840">
        <v>16</v>
      </c>
      <c r="I840">
        <v>0</v>
      </c>
      <c r="J840">
        <v>0</v>
      </c>
      <c r="K840">
        <v>0</v>
      </c>
      <c r="L840">
        <v>0</v>
      </c>
      <c r="M840">
        <v>9</v>
      </c>
      <c r="N840">
        <v>1496</v>
      </c>
      <c r="O840">
        <v>410</v>
      </c>
      <c r="P840">
        <v>0</v>
      </c>
      <c r="Q840">
        <v>0</v>
      </c>
      <c r="R840" s="1">
        <v>0</v>
      </c>
      <c r="S840">
        <v>0</v>
      </c>
      <c r="T840">
        <v>1496</v>
      </c>
      <c r="U840">
        <v>60</v>
      </c>
      <c r="V840" t="s">
        <v>1</v>
      </c>
      <c r="W840" t="s">
        <v>2</v>
      </c>
      <c r="X840">
        <v>12.851767000000001</v>
      </c>
      <c r="Y840" t="s">
        <v>3</v>
      </c>
      <c r="Z840">
        <v>12.851767000000001</v>
      </c>
      <c r="AA840">
        <v>12.851767000000001</v>
      </c>
      <c r="AB840" t="s">
        <v>4</v>
      </c>
      <c r="AC840">
        <v>77.660385000000005</v>
      </c>
      <c r="AD840">
        <v>182</v>
      </c>
      <c r="AE840">
        <v>0</v>
      </c>
      <c r="AF840">
        <v>0</v>
      </c>
      <c r="AG840">
        <v>100743</v>
      </c>
      <c r="AH840">
        <v>10616</v>
      </c>
      <c r="AI840" s="2">
        <v>42522.422025462962</v>
      </c>
      <c r="AK840">
        <v>0</v>
      </c>
      <c r="AL840" t="s">
        <v>50</v>
      </c>
      <c r="AM840">
        <v>3.27</v>
      </c>
      <c r="AN840">
        <v>2003</v>
      </c>
      <c r="AO840" s="3">
        <v>42417</v>
      </c>
      <c r="AP840" s="2">
        <v>42522.422013888892</v>
      </c>
      <c r="AQ840">
        <v>0</v>
      </c>
      <c r="AS840">
        <f t="shared" si="13"/>
        <v>0.17763314584162487</v>
      </c>
    </row>
    <row r="841" spans="1:45">
      <c r="A841">
        <v>4802428843</v>
      </c>
      <c r="B841" t="s">
        <v>15</v>
      </c>
      <c r="C841">
        <v>150220109</v>
      </c>
      <c r="D841">
        <v>41</v>
      </c>
      <c r="E841">
        <v>0</v>
      </c>
      <c r="F841">
        <v>0</v>
      </c>
      <c r="G841">
        <v>1.052138</v>
      </c>
      <c r="H841">
        <v>13</v>
      </c>
      <c r="I841">
        <v>0</v>
      </c>
      <c r="J841">
        <v>0</v>
      </c>
      <c r="K841">
        <v>0</v>
      </c>
      <c r="L841">
        <v>0</v>
      </c>
      <c r="M841">
        <v>10</v>
      </c>
      <c r="N841">
        <v>1494</v>
      </c>
      <c r="O841">
        <v>410</v>
      </c>
      <c r="P841">
        <v>0</v>
      </c>
      <c r="Q841">
        <v>0</v>
      </c>
      <c r="R841" s="1">
        <v>0</v>
      </c>
      <c r="S841">
        <v>0</v>
      </c>
      <c r="T841">
        <v>1495</v>
      </c>
      <c r="U841">
        <v>60</v>
      </c>
      <c r="V841" t="s">
        <v>1</v>
      </c>
      <c r="W841" t="s">
        <v>2</v>
      </c>
      <c r="X841">
        <v>12.851767000000001</v>
      </c>
      <c r="Y841" t="s">
        <v>3</v>
      </c>
      <c r="Z841">
        <v>12.851767000000001</v>
      </c>
      <c r="AA841">
        <v>12.851767000000001</v>
      </c>
      <c r="AB841" t="s">
        <v>4</v>
      </c>
      <c r="AC841">
        <v>77.660385000000005</v>
      </c>
      <c r="AD841">
        <v>182</v>
      </c>
      <c r="AE841">
        <v>0</v>
      </c>
      <c r="AF841">
        <v>0</v>
      </c>
      <c r="AG841">
        <v>100753</v>
      </c>
      <c r="AH841">
        <v>10616</v>
      </c>
      <c r="AI841" s="2">
        <v>42522.4221412037</v>
      </c>
      <c r="AK841">
        <v>0</v>
      </c>
      <c r="AL841" t="s">
        <v>20</v>
      </c>
      <c r="AM841">
        <v>3.27</v>
      </c>
      <c r="AN841">
        <v>2003</v>
      </c>
      <c r="AO841" s="3">
        <v>42417</v>
      </c>
      <c r="AP841" s="2">
        <v>42522.422118055554</v>
      </c>
      <c r="AQ841">
        <v>0</v>
      </c>
      <c r="AS841">
        <f t="shared" si="13"/>
        <v>0.17763314584162487</v>
      </c>
    </row>
    <row r="842" spans="1:45">
      <c r="A842">
        <v>4802434859</v>
      </c>
      <c r="B842" t="s">
        <v>15</v>
      </c>
      <c r="C842">
        <v>150220109</v>
      </c>
      <c r="D842">
        <v>41</v>
      </c>
      <c r="E842">
        <v>0</v>
      </c>
      <c r="F842">
        <v>0</v>
      </c>
      <c r="G842">
        <v>1.052138</v>
      </c>
      <c r="H842">
        <v>13</v>
      </c>
      <c r="I842">
        <v>0</v>
      </c>
      <c r="J842">
        <v>0</v>
      </c>
      <c r="K842">
        <v>0</v>
      </c>
      <c r="L842">
        <v>0</v>
      </c>
      <c r="M842">
        <v>10</v>
      </c>
      <c r="N842">
        <v>1492</v>
      </c>
      <c r="O842">
        <v>410</v>
      </c>
      <c r="P842">
        <v>0</v>
      </c>
      <c r="Q842">
        <v>0</v>
      </c>
      <c r="R842" s="1">
        <v>0</v>
      </c>
      <c r="S842">
        <v>0</v>
      </c>
      <c r="T842">
        <v>1494</v>
      </c>
      <c r="U842">
        <v>60</v>
      </c>
      <c r="V842" t="s">
        <v>1</v>
      </c>
      <c r="W842" t="s">
        <v>2</v>
      </c>
      <c r="X842">
        <v>12.851767000000001</v>
      </c>
      <c r="Y842" t="s">
        <v>3</v>
      </c>
      <c r="Z842">
        <v>12.851767000000001</v>
      </c>
      <c r="AA842">
        <v>12.851767000000001</v>
      </c>
      <c r="AB842" t="s">
        <v>4</v>
      </c>
      <c r="AC842">
        <v>77.660385000000005</v>
      </c>
      <c r="AD842">
        <v>182</v>
      </c>
      <c r="AE842">
        <v>0</v>
      </c>
      <c r="AF842">
        <v>0</v>
      </c>
      <c r="AG842">
        <v>100803</v>
      </c>
      <c r="AH842">
        <v>10616</v>
      </c>
      <c r="AI842" s="2">
        <v>42522.422256944446</v>
      </c>
      <c r="AK842">
        <v>0</v>
      </c>
      <c r="AL842" t="s">
        <v>5</v>
      </c>
      <c r="AM842">
        <v>3.27</v>
      </c>
      <c r="AN842">
        <v>2003</v>
      </c>
      <c r="AO842" s="3">
        <v>42417</v>
      </c>
      <c r="AP842" s="2">
        <v>42522.422233796293</v>
      </c>
      <c r="AQ842">
        <v>0</v>
      </c>
      <c r="AS842">
        <f t="shared" si="13"/>
        <v>0.17763314584162487</v>
      </c>
    </row>
    <row r="843" spans="1:45">
      <c r="A843">
        <v>4802440650</v>
      </c>
      <c r="B843" t="s">
        <v>0</v>
      </c>
      <c r="C843">
        <v>150220109</v>
      </c>
      <c r="D843">
        <v>41</v>
      </c>
      <c r="E843">
        <v>0</v>
      </c>
      <c r="F843">
        <v>0</v>
      </c>
      <c r="G843">
        <v>1.052138</v>
      </c>
      <c r="H843">
        <v>13</v>
      </c>
      <c r="I843">
        <v>0</v>
      </c>
      <c r="J843">
        <v>0</v>
      </c>
      <c r="K843">
        <v>0</v>
      </c>
      <c r="L843">
        <v>0</v>
      </c>
      <c r="M843">
        <v>10</v>
      </c>
      <c r="N843">
        <v>1515</v>
      </c>
      <c r="O843">
        <v>410</v>
      </c>
      <c r="P843">
        <v>0</v>
      </c>
      <c r="Q843">
        <v>0</v>
      </c>
      <c r="R843" s="1">
        <v>0</v>
      </c>
      <c r="S843">
        <v>0</v>
      </c>
      <c r="T843">
        <v>1499</v>
      </c>
      <c r="U843">
        <v>60</v>
      </c>
      <c r="V843" t="s">
        <v>1</v>
      </c>
      <c r="W843" t="s">
        <v>2</v>
      </c>
      <c r="X843">
        <v>12.851767000000001</v>
      </c>
      <c r="Y843" t="s">
        <v>3</v>
      </c>
      <c r="Z843">
        <v>12.851767000000001</v>
      </c>
      <c r="AA843">
        <v>12.851767000000001</v>
      </c>
      <c r="AB843" t="s">
        <v>4</v>
      </c>
      <c r="AC843">
        <v>77.660385000000005</v>
      </c>
      <c r="AD843">
        <v>182</v>
      </c>
      <c r="AE843">
        <v>5</v>
      </c>
      <c r="AF843">
        <v>5</v>
      </c>
      <c r="AG843">
        <v>100813</v>
      </c>
      <c r="AH843">
        <v>10616</v>
      </c>
      <c r="AI843" s="2">
        <v>42522.422372685185</v>
      </c>
      <c r="AK843">
        <v>0</v>
      </c>
      <c r="AL843" t="s">
        <v>32</v>
      </c>
      <c r="AM843">
        <v>3.27</v>
      </c>
      <c r="AN843">
        <v>2003</v>
      </c>
      <c r="AO843" s="3">
        <v>42417</v>
      </c>
      <c r="AP843" s="2">
        <v>42522.422349537039</v>
      </c>
      <c r="AQ843">
        <v>0</v>
      </c>
      <c r="AS843">
        <f t="shared" si="13"/>
        <v>0.17763314584162487</v>
      </c>
    </row>
    <row r="844" spans="1:45">
      <c r="A844">
        <v>4802446555</v>
      </c>
      <c r="B844" t="s">
        <v>0</v>
      </c>
      <c r="C844">
        <v>150220109</v>
      </c>
      <c r="D844">
        <v>41</v>
      </c>
      <c r="E844">
        <v>0</v>
      </c>
      <c r="F844">
        <v>0</v>
      </c>
      <c r="G844">
        <v>1.052149</v>
      </c>
      <c r="H844">
        <v>14</v>
      </c>
      <c r="I844">
        <v>0</v>
      </c>
      <c r="J844">
        <v>0</v>
      </c>
      <c r="K844">
        <v>0</v>
      </c>
      <c r="L844">
        <v>0</v>
      </c>
      <c r="M844">
        <v>10</v>
      </c>
      <c r="N844">
        <v>1519</v>
      </c>
      <c r="O844">
        <v>410</v>
      </c>
      <c r="P844">
        <v>0</v>
      </c>
      <c r="Q844">
        <v>0</v>
      </c>
      <c r="R844" s="1">
        <v>0</v>
      </c>
      <c r="S844">
        <v>0</v>
      </c>
      <c r="T844">
        <v>1516</v>
      </c>
      <c r="U844">
        <v>60</v>
      </c>
      <c r="V844" t="s">
        <v>1</v>
      </c>
      <c r="W844" t="s">
        <v>2</v>
      </c>
      <c r="X844">
        <v>12.851767000000001</v>
      </c>
      <c r="Y844" t="s">
        <v>3</v>
      </c>
      <c r="Z844">
        <v>12.851767000000001</v>
      </c>
      <c r="AA844">
        <v>12.851767000000001</v>
      </c>
      <c r="AB844" t="s">
        <v>4</v>
      </c>
      <c r="AC844">
        <v>77.660385000000005</v>
      </c>
      <c r="AD844">
        <v>193</v>
      </c>
      <c r="AE844">
        <v>18</v>
      </c>
      <c r="AF844">
        <v>18</v>
      </c>
      <c r="AG844">
        <v>100823</v>
      </c>
      <c r="AH844">
        <v>10616</v>
      </c>
      <c r="AI844" s="2">
        <v>42522.422488425924</v>
      </c>
      <c r="AK844">
        <v>0</v>
      </c>
      <c r="AL844" t="s">
        <v>29</v>
      </c>
      <c r="AM844">
        <v>3.27</v>
      </c>
      <c r="AN844">
        <v>2003</v>
      </c>
      <c r="AO844" s="3">
        <v>42417</v>
      </c>
      <c r="AP844" s="2">
        <v>42522.422465277778</v>
      </c>
      <c r="AQ844">
        <v>0</v>
      </c>
      <c r="AS844">
        <f t="shared" si="13"/>
        <v>0.17763314584162487</v>
      </c>
    </row>
    <row r="845" spans="1:45">
      <c r="A845">
        <v>4802452260</v>
      </c>
      <c r="B845" t="s">
        <v>0</v>
      </c>
      <c r="C845">
        <v>150220109</v>
      </c>
      <c r="D845">
        <v>41</v>
      </c>
      <c r="E845">
        <v>0</v>
      </c>
      <c r="F845">
        <v>0</v>
      </c>
      <c r="G845">
        <v>1.052149</v>
      </c>
      <c r="H845">
        <v>13</v>
      </c>
      <c r="I845">
        <v>0</v>
      </c>
      <c r="J845">
        <v>0</v>
      </c>
      <c r="K845">
        <v>0</v>
      </c>
      <c r="L845">
        <v>0</v>
      </c>
      <c r="M845">
        <v>10</v>
      </c>
      <c r="N845">
        <v>1520</v>
      </c>
      <c r="O845">
        <v>410</v>
      </c>
      <c r="P845">
        <v>0</v>
      </c>
      <c r="Q845">
        <v>0</v>
      </c>
      <c r="R845" s="1">
        <v>0</v>
      </c>
      <c r="S845">
        <v>0</v>
      </c>
      <c r="T845">
        <v>1518</v>
      </c>
      <c r="U845">
        <v>60</v>
      </c>
      <c r="V845" t="s">
        <v>1</v>
      </c>
      <c r="W845" t="s">
        <v>2</v>
      </c>
      <c r="X845">
        <v>12.850821</v>
      </c>
      <c r="Y845" t="s">
        <v>3</v>
      </c>
      <c r="Z845">
        <v>12.850821</v>
      </c>
      <c r="AA845">
        <v>12.850821</v>
      </c>
      <c r="AB845" t="s">
        <v>4</v>
      </c>
      <c r="AC845">
        <v>77.660201999999998</v>
      </c>
      <c r="AD845">
        <v>265</v>
      </c>
      <c r="AE845">
        <v>16</v>
      </c>
      <c r="AF845">
        <v>16</v>
      </c>
      <c r="AG845">
        <v>100833</v>
      </c>
      <c r="AH845">
        <v>10616</v>
      </c>
      <c r="AI845" s="2">
        <v>42522.42260416667</v>
      </c>
      <c r="AK845">
        <v>0</v>
      </c>
      <c r="AL845" t="s">
        <v>53</v>
      </c>
      <c r="AM845">
        <v>3.27</v>
      </c>
      <c r="AN845">
        <v>2003</v>
      </c>
      <c r="AO845" s="3">
        <v>42417</v>
      </c>
      <c r="AP845" s="2">
        <v>42522.422581018516</v>
      </c>
      <c r="AQ845">
        <v>0</v>
      </c>
      <c r="AS845">
        <f t="shared" si="13"/>
        <v>0.17859668359387126</v>
      </c>
    </row>
    <row r="846" spans="1:45">
      <c r="A846">
        <v>4802458177</v>
      </c>
      <c r="B846" t="s">
        <v>0</v>
      </c>
      <c r="C846">
        <v>150220109</v>
      </c>
      <c r="D846">
        <v>41</v>
      </c>
      <c r="E846">
        <v>0</v>
      </c>
      <c r="F846">
        <v>0</v>
      </c>
      <c r="G846">
        <v>1.052149</v>
      </c>
      <c r="H846">
        <v>13</v>
      </c>
      <c r="I846">
        <v>0</v>
      </c>
      <c r="J846">
        <v>0</v>
      </c>
      <c r="K846">
        <v>0</v>
      </c>
      <c r="L846">
        <v>0</v>
      </c>
      <c r="M846">
        <v>12</v>
      </c>
      <c r="N846">
        <v>1501</v>
      </c>
      <c r="O846">
        <v>410</v>
      </c>
      <c r="P846">
        <v>0</v>
      </c>
      <c r="Q846">
        <v>0</v>
      </c>
      <c r="R846" s="1">
        <v>0</v>
      </c>
      <c r="S846">
        <v>0</v>
      </c>
      <c r="T846">
        <v>1516</v>
      </c>
      <c r="U846">
        <v>60</v>
      </c>
      <c r="V846" t="s">
        <v>1</v>
      </c>
      <c r="W846" t="s">
        <v>2</v>
      </c>
      <c r="X846">
        <v>12.850821</v>
      </c>
      <c r="Y846" t="s">
        <v>3</v>
      </c>
      <c r="Z846">
        <v>12.850821</v>
      </c>
      <c r="AA846">
        <v>12.850821</v>
      </c>
      <c r="AB846" t="s">
        <v>4</v>
      </c>
      <c r="AC846">
        <v>77.660201999999998</v>
      </c>
      <c r="AD846">
        <v>279</v>
      </c>
      <c r="AE846">
        <v>9</v>
      </c>
      <c r="AF846">
        <v>9</v>
      </c>
      <c r="AG846">
        <v>100843</v>
      </c>
      <c r="AH846">
        <v>10616</v>
      </c>
      <c r="AI846" s="2">
        <v>42522.422719907408</v>
      </c>
      <c r="AK846">
        <v>0</v>
      </c>
      <c r="AL846" t="s">
        <v>52</v>
      </c>
      <c r="AM846">
        <v>3.27</v>
      </c>
      <c r="AN846">
        <v>2003</v>
      </c>
      <c r="AO846" s="3">
        <v>42417</v>
      </c>
      <c r="AP846" s="2">
        <v>42522.422696759262</v>
      </c>
      <c r="AQ846">
        <v>0</v>
      </c>
      <c r="AS846">
        <f t="shared" si="13"/>
        <v>0.17859668359387126</v>
      </c>
    </row>
    <row r="847" spans="1:45">
      <c r="A847">
        <v>4802463901</v>
      </c>
      <c r="B847" t="s">
        <v>15</v>
      </c>
      <c r="C847">
        <v>150220109</v>
      </c>
      <c r="D847">
        <v>41</v>
      </c>
      <c r="E847">
        <v>0</v>
      </c>
      <c r="F847">
        <v>0</v>
      </c>
      <c r="G847">
        <v>1.05216</v>
      </c>
      <c r="H847">
        <v>16</v>
      </c>
      <c r="I847">
        <v>0</v>
      </c>
      <c r="J847">
        <v>0</v>
      </c>
      <c r="K847">
        <v>0</v>
      </c>
      <c r="L847">
        <v>0</v>
      </c>
      <c r="M847">
        <v>11</v>
      </c>
      <c r="N847">
        <v>1508</v>
      </c>
      <c r="O847">
        <v>410</v>
      </c>
      <c r="P847">
        <v>0</v>
      </c>
      <c r="Q847">
        <v>0</v>
      </c>
      <c r="R847" s="1">
        <v>0</v>
      </c>
      <c r="S847">
        <v>0</v>
      </c>
      <c r="T847">
        <v>1500</v>
      </c>
      <c r="U847">
        <v>60</v>
      </c>
      <c r="V847" t="s">
        <v>1</v>
      </c>
      <c r="W847" t="s">
        <v>2</v>
      </c>
      <c r="X847">
        <v>12.850821</v>
      </c>
      <c r="Y847" t="s">
        <v>3</v>
      </c>
      <c r="Z847">
        <v>12.850821</v>
      </c>
      <c r="AA847">
        <v>12.850821</v>
      </c>
      <c r="AB847" t="s">
        <v>4</v>
      </c>
      <c r="AC847">
        <v>77.660201999999998</v>
      </c>
      <c r="AD847">
        <v>279</v>
      </c>
      <c r="AE847">
        <v>0</v>
      </c>
      <c r="AF847">
        <v>0</v>
      </c>
      <c r="AG847">
        <v>100853</v>
      </c>
      <c r="AH847">
        <v>10616</v>
      </c>
      <c r="AI847" s="2">
        <v>42522.422835648147</v>
      </c>
      <c r="AK847">
        <v>0</v>
      </c>
      <c r="AL847" t="s">
        <v>72</v>
      </c>
      <c r="AM847">
        <v>3.27</v>
      </c>
      <c r="AN847">
        <v>2003</v>
      </c>
      <c r="AO847" s="3">
        <v>42417</v>
      </c>
      <c r="AP847" s="2">
        <v>42522.422812500001</v>
      </c>
      <c r="AQ847">
        <v>0</v>
      </c>
      <c r="AS847">
        <f t="shared" si="13"/>
        <v>0.17859668359387126</v>
      </c>
    </row>
    <row r="848" spans="1:45">
      <c r="A848">
        <v>4802469682</v>
      </c>
      <c r="B848" t="s">
        <v>0</v>
      </c>
      <c r="C848">
        <v>150220109</v>
      </c>
      <c r="D848">
        <v>41</v>
      </c>
      <c r="E848">
        <v>0</v>
      </c>
      <c r="F848">
        <v>0</v>
      </c>
      <c r="G848">
        <v>1.05216</v>
      </c>
      <c r="H848">
        <v>16</v>
      </c>
      <c r="I848">
        <v>0</v>
      </c>
      <c r="J848">
        <v>0</v>
      </c>
      <c r="K848">
        <v>0</v>
      </c>
      <c r="L848">
        <v>0</v>
      </c>
      <c r="M848">
        <v>11</v>
      </c>
      <c r="N848">
        <v>1520</v>
      </c>
      <c r="O848">
        <v>410</v>
      </c>
      <c r="P848">
        <v>0</v>
      </c>
      <c r="Q848">
        <v>0</v>
      </c>
      <c r="R848" s="1">
        <v>0</v>
      </c>
      <c r="S848">
        <v>0</v>
      </c>
      <c r="T848">
        <v>1516</v>
      </c>
      <c r="U848">
        <v>60</v>
      </c>
      <c r="V848" t="s">
        <v>1</v>
      </c>
      <c r="W848" t="s">
        <v>2</v>
      </c>
      <c r="X848">
        <v>12.850821</v>
      </c>
      <c r="Y848" t="s">
        <v>3</v>
      </c>
      <c r="Z848">
        <v>12.850821</v>
      </c>
      <c r="AA848">
        <v>12.850821</v>
      </c>
      <c r="AB848" t="s">
        <v>4</v>
      </c>
      <c r="AC848">
        <v>77.660201999999998</v>
      </c>
      <c r="AD848">
        <v>275</v>
      </c>
      <c r="AE848">
        <v>14</v>
      </c>
      <c r="AF848">
        <v>14</v>
      </c>
      <c r="AG848">
        <v>100903</v>
      </c>
      <c r="AH848">
        <v>10616</v>
      </c>
      <c r="AI848" s="2">
        <v>42522.422951388886</v>
      </c>
      <c r="AK848">
        <v>0</v>
      </c>
      <c r="AL848" t="s">
        <v>55</v>
      </c>
      <c r="AM848">
        <v>3.27</v>
      </c>
      <c r="AN848">
        <v>2003</v>
      </c>
      <c r="AO848" s="3">
        <v>42417</v>
      </c>
      <c r="AP848" s="2">
        <v>42522.42292824074</v>
      </c>
      <c r="AQ848">
        <v>0</v>
      </c>
      <c r="AS848">
        <f t="shared" si="13"/>
        <v>0.17859668359387126</v>
      </c>
    </row>
    <row r="849" spans="1:45">
      <c r="A849">
        <v>4802475449</v>
      </c>
      <c r="B849" t="s">
        <v>0</v>
      </c>
      <c r="C849">
        <v>150220109</v>
      </c>
      <c r="D849">
        <v>41</v>
      </c>
      <c r="E849">
        <v>0</v>
      </c>
      <c r="F849">
        <v>0</v>
      </c>
      <c r="G849">
        <v>1.05216</v>
      </c>
      <c r="H849">
        <v>16</v>
      </c>
      <c r="I849">
        <v>0</v>
      </c>
      <c r="J849">
        <v>0</v>
      </c>
      <c r="K849">
        <v>0</v>
      </c>
      <c r="L849">
        <v>0</v>
      </c>
      <c r="M849">
        <v>12</v>
      </c>
      <c r="N849">
        <v>1519</v>
      </c>
      <c r="O849">
        <v>410</v>
      </c>
      <c r="P849">
        <v>0</v>
      </c>
      <c r="Q849">
        <v>0</v>
      </c>
      <c r="R849" s="1">
        <v>0</v>
      </c>
      <c r="S849">
        <v>0</v>
      </c>
      <c r="T849">
        <v>1518</v>
      </c>
      <c r="U849">
        <v>60</v>
      </c>
      <c r="V849" t="s">
        <v>1</v>
      </c>
      <c r="W849" t="s">
        <v>2</v>
      </c>
      <c r="X849">
        <v>12.850821</v>
      </c>
      <c r="Y849" t="s">
        <v>3</v>
      </c>
      <c r="Z849">
        <v>12.850821</v>
      </c>
      <c r="AA849">
        <v>12.850821</v>
      </c>
      <c r="AB849" t="s">
        <v>4</v>
      </c>
      <c r="AC849">
        <v>77.660201999999998</v>
      </c>
      <c r="AD849">
        <v>276</v>
      </c>
      <c r="AE849">
        <v>18</v>
      </c>
      <c r="AF849">
        <v>18</v>
      </c>
      <c r="AG849">
        <v>100913</v>
      </c>
      <c r="AH849">
        <v>10616</v>
      </c>
      <c r="AI849" s="2">
        <v>42522.423067129632</v>
      </c>
      <c r="AK849">
        <v>0</v>
      </c>
      <c r="AL849" t="s">
        <v>30</v>
      </c>
      <c r="AM849">
        <v>3.27</v>
      </c>
      <c r="AN849">
        <v>2003</v>
      </c>
      <c r="AO849" s="3">
        <v>42417</v>
      </c>
      <c r="AP849" s="2">
        <v>42522.423043981478</v>
      </c>
      <c r="AQ849">
        <v>0</v>
      </c>
      <c r="AS849">
        <f t="shared" si="13"/>
        <v>0.17859668359387126</v>
      </c>
    </row>
    <row r="850" spans="1:45">
      <c r="A850">
        <v>4802481183</v>
      </c>
      <c r="B850" t="s">
        <v>0</v>
      </c>
      <c r="C850">
        <v>150220109</v>
      </c>
      <c r="D850">
        <v>41</v>
      </c>
      <c r="E850">
        <v>0</v>
      </c>
      <c r="F850">
        <v>0</v>
      </c>
      <c r="G850">
        <v>1.052173</v>
      </c>
      <c r="H850">
        <v>16</v>
      </c>
      <c r="I850">
        <v>0</v>
      </c>
      <c r="J850">
        <v>0</v>
      </c>
      <c r="K850">
        <v>0</v>
      </c>
      <c r="L850">
        <v>0</v>
      </c>
      <c r="M850">
        <v>12</v>
      </c>
      <c r="N850">
        <v>1521</v>
      </c>
      <c r="O850">
        <v>410</v>
      </c>
      <c r="P850">
        <v>0</v>
      </c>
      <c r="Q850">
        <v>0</v>
      </c>
      <c r="R850" s="1">
        <v>0</v>
      </c>
      <c r="S850">
        <v>0</v>
      </c>
      <c r="T850">
        <v>1520</v>
      </c>
      <c r="U850">
        <v>60</v>
      </c>
      <c r="V850" t="s">
        <v>1</v>
      </c>
      <c r="W850" t="s">
        <v>2</v>
      </c>
      <c r="X850">
        <v>12.850975</v>
      </c>
      <c r="Y850" t="s">
        <v>3</v>
      </c>
      <c r="Z850">
        <v>12.850975</v>
      </c>
      <c r="AA850">
        <v>12.850975</v>
      </c>
      <c r="AB850" t="s">
        <v>4</v>
      </c>
      <c r="AC850">
        <v>77.658195000000006</v>
      </c>
      <c r="AD850">
        <v>275</v>
      </c>
      <c r="AE850">
        <v>27</v>
      </c>
      <c r="AF850">
        <v>27</v>
      </c>
      <c r="AG850">
        <v>100923</v>
      </c>
      <c r="AH850">
        <v>10616</v>
      </c>
      <c r="AI850" s="2">
        <v>42522.423182870371</v>
      </c>
      <c r="AK850">
        <v>0</v>
      </c>
      <c r="AL850" t="s">
        <v>69</v>
      </c>
      <c r="AM850">
        <v>3.27</v>
      </c>
      <c r="AN850">
        <v>2003</v>
      </c>
      <c r="AO850" s="3">
        <v>42417</v>
      </c>
      <c r="AP850" s="2">
        <v>42522.423159722224</v>
      </c>
      <c r="AQ850">
        <v>0</v>
      </c>
      <c r="AS850">
        <f t="shared" si="13"/>
        <v>0.1806095832436222</v>
      </c>
    </row>
    <row r="851" spans="1:45">
      <c r="A851">
        <v>4802486969</v>
      </c>
      <c r="B851" t="s">
        <v>0</v>
      </c>
      <c r="C851">
        <v>150220109</v>
      </c>
      <c r="D851">
        <v>41</v>
      </c>
      <c r="E851">
        <v>0</v>
      </c>
      <c r="F851">
        <v>0</v>
      </c>
      <c r="G851">
        <v>1.052173</v>
      </c>
      <c r="H851">
        <v>14</v>
      </c>
      <c r="I851">
        <v>0</v>
      </c>
      <c r="J851">
        <v>0</v>
      </c>
      <c r="K851">
        <v>0</v>
      </c>
      <c r="L851">
        <v>0</v>
      </c>
      <c r="M851">
        <v>12</v>
      </c>
      <c r="N851">
        <v>1503</v>
      </c>
      <c r="O851">
        <v>410</v>
      </c>
      <c r="P851">
        <v>0</v>
      </c>
      <c r="Q851">
        <v>0</v>
      </c>
      <c r="R851" s="1">
        <v>0</v>
      </c>
      <c r="S851">
        <v>0</v>
      </c>
      <c r="T851">
        <v>1518</v>
      </c>
      <c r="U851">
        <v>60</v>
      </c>
      <c r="V851" t="s">
        <v>1</v>
      </c>
      <c r="W851" t="s">
        <v>2</v>
      </c>
      <c r="X851">
        <v>12.851008</v>
      </c>
      <c r="Y851" t="s">
        <v>3</v>
      </c>
      <c r="Z851">
        <v>12.851008</v>
      </c>
      <c r="AA851">
        <v>12.851008</v>
      </c>
      <c r="AB851" t="s">
        <v>4</v>
      </c>
      <c r="AC851">
        <v>77.657982000000004</v>
      </c>
      <c r="AD851">
        <v>278</v>
      </c>
      <c r="AE851">
        <v>12</v>
      </c>
      <c r="AF851">
        <v>12</v>
      </c>
      <c r="AG851">
        <v>100933</v>
      </c>
      <c r="AH851">
        <v>10616</v>
      </c>
      <c r="AI851" s="2">
        <v>42522.423298611109</v>
      </c>
      <c r="AK851">
        <v>0</v>
      </c>
      <c r="AL851" t="s">
        <v>60</v>
      </c>
      <c r="AM851">
        <v>3.27</v>
      </c>
      <c r="AN851">
        <v>2003</v>
      </c>
      <c r="AO851" s="3">
        <v>42417</v>
      </c>
      <c r="AP851" s="2">
        <v>42522.423275462963</v>
      </c>
      <c r="AQ851">
        <v>0</v>
      </c>
      <c r="AS851">
        <f t="shared" si="13"/>
        <v>0.18082512442298468</v>
      </c>
    </row>
    <row r="852" spans="1:45">
      <c r="A852">
        <v>4802492939</v>
      </c>
      <c r="B852" t="s">
        <v>15</v>
      </c>
      <c r="C852">
        <v>150220109</v>
      </c>
      <c r="D852">
        <v>41</v>
      </c>
      <c r="E852">
        <v>0</v>
      </c>
      <c r="F852">
        <v>0</v>
      </c>
      <c r="G852">
        <v>1.052173</v>
      </c>
      <c r="H852">
        <v>14</v>
      </c>
      <c r="I852">
        <v>0</v>
      </c>
      <c r="J852">
        <v>0</v>
      </c>
      <c r="K852">
        <v>0</v>
      </c>
      <c r="L852">
        <v>0</v>
      </c>
      <c r="M852">
        <v>12</v>
      </c>
      <c r="N852">
        <v>1500</v>
      </c>
      <c r="O852">
        <v>410</v>
      </c>
      <c r="P852">
        <v>0</v>
      </c>
      <c r="Q852">
        <v>0</v>
      </c>
      <c r="R852" s="1">
        <v>0</v>
      </c>
      <c r="S852">
        <v>0</v>
      </c>
      <c r="T852">
        <v>1499</v>
      </c>
      <c r="U852">
        <v>60</v>
      </c>
      <c r="V852" t="s">
        <v>1</v>
      </c>
      <c r="W852" t="s">
        <v>2</v>
      </c>
      <c r="X852">
        <v>12.851008</v>
      </c>
      <c r="Y852" t="s">
        <v>3</v>
      </c>
      <c r="Z852">
        <v>12.851008</v>
      </c>
      <c r="AA852">
        <v>12.851008</v>
      </c>
      <c r="AB852" t="s">
        <v>4</v>
      </c>
      <c r="AC852">
        <v>77.657982000000004</v>
      </c>
      <c r="AD852">
        <v>267</v>
      </c>
      <c r="AE852">
        <v>0</v>
      </c>
      <c r="AF852">
        <v>0</v>
      </c>
      <c r="AG852">
        <v>100943</v>
      </c>
      <c r="AH852">
        <v>10616</v>
      </c>
      <c r="AI852" s="2">
        <v>42522.423414351855</v>
      </c>
      <c r="AK852">
        <v>0</v>
      </c>
      <c r="AL852" t="s">
        <v>58</v>
      </c>
      <c r="AM852">
        <v>3.27</v>
      </c>
      <c r="AN852">
        <v>2003</v>
      </c>
      <c r="AO852" s="3">
        <v>42417</v>
      </c>
      <c r="AP852" s="2">
        <v>42522.423391203702</v>
      </c>
      <c r="AQ852">
        <v>0</v>
      </c>
      <c r="AS852">
        <f t="shared" si="13"/>
        <v>0.18082512442298468</v>
      </c>
    </row>
    <row r="853" spans="1:45">
      <c r="A853">
        <v>4802498450</v>
      </c>
      <c r="B853" t="s">
        <v>0</v>
      </c>
      <c r="C853">
        <v>150220109</v>
      </c>
      <c r="D853">
        <v>41</v>
      </c>
      <c r="E853">
        <v>0</v>
      </c>
      <c r="F853">
        <v>0</v>
      </c>
      <c r="G853">
        <v>1.052173</v>
      </c>
      <c r="H853">
        <v>13</v>
      </c>
      <c r="I853">
        <v>0</v>
      </c>
      <c r="J853">
        <v>0</v>
      </c>
      <c r="K853">
        <v>0</v>
      </c>
      <c r="L853">
        <v>0</v>
      </c>
      <c r="M853">
        <v>12</v>
      </c>
      <c r="N853">
        <v>1511</v>
      </c>
      <c r="O853">
        <v>410</v>
      </c>
      <c r="P853">
        <v>0</v>
      </c>
      <c r="Q853">
        <v>0</v>
      </c>
      <c r="R853" s="1">
        <v>0</v>
      </c>
      <c r="S853">
        <v>0</v>
      </c>
      <c r="T853">
        <v>1508</v>
      </c>
      <c r="U853">
        <v>60</v>
      </c>
      <c r="V853" t="s">
        <v>1</v>
      </c>
      <c r="W853" t="s">
        <v>2</v>
      </c>
      <c r="X853">
        <v>12.851008</v>
      </c>
      <c r="Y853" t="s">
        <v>3</v>
      </c>
      <c r="Z853">
        <v>12.851008</v>
      </c>
      <c r="AA853">
        <v>12.851008</v>
      </c>
      <c r="AB853" t="s">
        <v>4</v>
      </c>
      <c r="AC853">
        <v>77.657982000000004</v>
      </c>
      <c r="AD853">
        <v>215</v>
      </c>
      <c r="AE853">
        <v>0</v>
      </c>
      <c r="AF853">
        <v>0</v>
      </c>
      <c r="AG853">
        <v>100953</v>
      </c>
      <c r="AH853">
        <v>10616</v>
      </c>
      <c r="AI853" s="2">
        <v>42522.423530092594</v>
      </c>
      <c r="AK853">
        <v>0</v>
      </c>
      <c r="AL853" t="s">
        <v>58</v>
      </c>
      <c r="AM853">
        <v>3.27</v>
      </c>
      <c r="AN853">
        <v>2003</v>
      </c>
      <c r="AO853" s="3">
        <v>42417</v>
      </c>
      <c r="AP853" s="2">
        <v>42522.423506944448</v>
      </c>
      <c r="AQ853">
        <v>0</v>
      </c>
      <c r="AS853">
        <f t="shared" si="13"/>
        <v>0.18082512442298468</v>
      </c>
    </row>
    <row r="854" spans="1:45">
      <c r="A854">
        <v>4802504295</v>
      </c>
      <c r="B854" t="s">
        <v>0</v>
      </c>
      <c r="C854">
        <v>150220109</v>
      </c>
      <c r="D854">
        <v>41</v>
      </c>
      <c r="E854">
        <v>0</v>
      </c>
      <c r="F854">
        <v>0</v>
      </c>
      <c r="G854">
        <v>1.052184</v>
      </c>
      <c r="H854">
        <v>12</v>
      </c>
      <c r="I854">
        <v>0</v>
      </c>
      <c r="J854">
        <v>0</v>
      </c>
      <c r="K854">
        <v>0</v>
      </c>
      <c r="L854">
        <v>0</v>
      </c>
      <c r="M854">
        <v>12</v>
      </c>
      <c r="N854">
        <v>1517</v>
      </c>
      <c r="O854">
        <v>410</v>
      </c>
      <c r="P854">
        <v>0</v>
      </c>
      <c r="Q854">
        <v>0</v>
      </c>
      <c r="R854" s="1">
        <v>0</v>
      </c>
      <c r="S854">
        <v>0</v>
      </c>
      <c r="T854">
        <v>1516</v>
      </c>
      <c r="U854">
        <v>60</v>
      </c>
      <c r="V854" t="s">
        <v>1</v>
      </c>
      <c r="W854" t="s">
        <v>2</v>
      </c>
      <c r="X854">
        <v>12.851008</v>
      </c>
      <c r="Y854" t="s">
        <v>3</v>
      </c>
      <c r="Z854">
        <v>12.851008</v>
      </c>
      <c r="AA854">
        <v>12.851008</v>
      </c>
      <c r="AB854" t="s">
        <v>4</v>
      </c>
      <c r="AC854">
        <v>77.657982000000004</v>
      </c>
      <c r="AD854">
        <v>159</v>
      </c>
      <c r="AE854">
        <v>7</v>
      </c>
      <c r="AF854">
        <v>7</v>
      </c>
      <c r="AG854">
        <v>101003</v>
      </c>
      <c r="AH854">
        <v>10616</v>
      </c>
      <c r="AI854" s="2">
        <v>42522.423645833333</v>
      </c>
      <c r="AK854">
        <v>0</v>
      </c>
      <c r="AL854" t="s">
        <v>31</v>
      </c>
      <c r="AM854">
        <v>3.27</v>
      </c>
      <c r="AN854">
        <v>2003</v>
      </c>
      <c r="AO854" s="3">
        <v>42417</v>
      </c>
      <c r="AP854" s="2">
        <v>42522.423634259256</v>
      </c>
      <c r="AQ854">
        <v>0</v>
      </c>
      <c r="AS854">
        <f t="shared" si="13"/>
        <v>0.18082512442298468</v>
      </c>
    </row>
    <row r="855" spans="1:45">
      <c r="A855">
        <v>4802509764</v>
      </c>
      <c r="B855" t="s">
        <v>0</v>
      </c>
      <c r="C855">
        <v>150220109</v>
      </c>
      <c r="D855">
        <v>41</v>
      </c>
      <c r="E855">
        <v>0</v>
      </c>
      <c r="F855">
        <v>0</v>
      </c>
      <c r="G855">
        <v>1.052184</v>
      </c>
      <c r="H855">
        <v>12</v>
      </c>
      <c r="I855">
        <v>0</v>
      </c>
      <c r="J855">
        <v>0</v>
      </c>
      <c r="K855">
        <v>0</v>
      </c>
      <c r="L855">
        <v>0</v>
      </c>
      <c r="M855">
        <v>12</v>
      </c>
      <c r="N855">
        <v>1502</v>
      </c>
      <c r="O855">
        <v>410</v>
      </c>
      <c r="P855">
        <v>0</v>
      </c>
      <c r="Q855">
        <v>0</v>
      </c>
      <c r="R855" s="1">
        <v>0</v>
      </c>
      <c r="S855">
        <v>0</v>
      </c>
      <c r="T855">
        <v>1501</v>
      </c>
      <c r="U855">
        <v>60</v>
      </c>
      <c r="V855" t="s">
        <v>1</v>
      </c>
      <c r="W855" t="s">
        <v>2</v>
      </c>
      <c r="X855">
        <v>12.851008</v>
      </c>
      <c r="Y855" t="s">
        <v>3</v>
      </c>
      <c r="Z855">
        <v>12.851008</v>
      </c>
      <c r="AA855">
        <v>12.851008</v>
      </c>
      <c r="AB855" t="s">
        <v>4</v>
      </c>
      <c r="AC855">
        <v>77.657982000000004</v>
      </c>
      <c r="AD855">
        <v>165</v>
      </c>
      <c r="AE855">
        <v>0</v>
      </c>
      <c r="AF855">
        <v>0</v>
      </c>
      <c r="AG855">
        <v>101013</v>
      </c>
      <c r="AH855">
        <v>10616</v>
      </c>
      <c r="AI855" s="2">
        <v>42522.423761574071</v>
      </c>
      <c r="AK855">
        <v>0</v>
      </c>
      <c r="AL855" t="s">
        <v>51</v>
      </c>
      <c r="AM855">
        <v>3.27</v>
      </c>
      <c r="AN855">
        <v>2003</v>
      </c>
      <c r="AO855" s="3">
        <v>42417</v>
      </c>
      <c r="AP855" s="2">
        <v>42522.423738425925</v>
      </c>
      <c r="AQ855">
        <v>0</v>
      </c>
      <c r="AS855">
        <f t="shared" si="13"/>
        <v>0.18082512442298468</v>
      </c>
    </row>
    <row r="856" spans="1:45">
      <c r="A856">
        <v>4802515531</v>
      </c>
      <c r="B856" t="s">
        <v>0</v>
      </c>
      <c r="C856">
        <v>150220109</v>
      </c>
      <c r="D856">
        <v>41</v>
      </c>
      <c r="E856">
        <v>0</v>
      </c>
      <c r="F856">
        <v>0</v>
      </c>
      <c r="G856">
        <v>1.052184</v>
      </c>
      <c r="H856">
        <v>21</v>
      </c>
      <c r="I856">
        <v>0</v>
      </c>
      <c r="J856">
        <v>0</v>
      </c>
      <c r="K856">
        <v>0</v>
      </c>
      <c r="L856">
        <v>0</v>
      </c>
      <c r="M856">
        <v>12</v>
      </c>
      <c r="N856">
        <v>1517</v>
      </c>
      <c r="O856">
        <v>410</v>
      </c>
      <c r="P856">
        <v>0</v>
      </c>
      <c r="Q856">
        <v>0</v>
      </c>
      <c r="R856" s="1">
        <v>0</v>
      </c>
      <c r="S856">
        <v>0</v>
      </c>
      <c r="T856">
        <v>1516</v>
      </c>
      <c r="U856">
        <v>60</v>
      </c>
      <c r="V856" t="s">
        <v>1</v>
      </c>
      <c r="W856" t="s">
        <v>2</v>
      </c>
      <c r="X856">
        <v>12.851008</v>
      </c>
      <c r="Y856" t="s">
        <v>3</v>
      </c>
      <c r="Z856">
        <v>12.851008</v>
      </c>
      <c r="AA856">
        <v>12.851008</v>
      </c>
      <c r="AB856" t="s">
        <v>4</v>
      </c>
      <c r="AC856">
        <v>77.657982000000004</v>
      </c>
      <c r="AD856">
        <v>171</v>
      </c>
      <c r="AE856">
        <v>0</v>
      </c>
      <c r="AF856">
        <v>0</v>
      </c>
      <c r="AG856">
        <v>101023</v>
      </c>
      <c r="AH856">
        <v>10616</v>
      </c>
      <c r="AI856" s="2">
        <v>42522.423877314817</v>
      </c>
      <c r="AK856">
        <v>0</v>
      </c>
      <c r="AL856" t="s">
        <v>42</v>
      </c>
      <c r="AM856">
        <v>3.27</v>
      </c>
      <c r="AN856">
        <v>2003</v>
      </c>
      <c r="AO856" s="3">
        <v>42417</v>
      </c>
      <c r="AP856" s="2">
        <v>42522.423854166664</v>
      </c>
      <c r="AQ856">
        <v>0</v>
      </c>
      <c r="AS856">
        <f t="shared" si="13"/>
        <v>0.18082512442298468</v>
      </c>
    </row>
    <row r="857" spans="1:45">
      <c r="A857">
        <v>4802521436</v>
      </c>
      <c r="B857" t="s">
        <v>0</v>
      </c>
      <c r="C857">
        <v>150220109</v>
      </c>
      <c r="D857">
        <v>41</v>
      </c>
      <c r="E857">
        <v>0</v>
      </c>
      <c r="F857">
        <v>0</v>
      </c>
      <c r="G857">
        <v>1.052184</v>
      </c>
      <c r="H857">
        <v>21</v>
      </c>
      <c r="I857">
        <v>0</v>
      </c>
      <c r="J857">
        <v>0</v>
      </c>
      <c r="K857">
        <v>0</v>
      </c>
      <c r="L857">
        <v>0</v>
      </c>
      <c r="M857">
        <v>12</v>
      </c>
      <c r="N857">
        <v>1521</v>
      </c>
      <c r="O857">
        <v>410</v>
      </c>
      <c r="P857">
        <v>0</v>
      </c>
      <c r="Q857">
        <v>0</v>
      </c>
      <c r="R857" s="1">
        <v>0</v>
      </c>
      <c r="S857">
        <v>0</v>
      </c>
      <c r="T857">
        <v>1518</v>
      </c>
      <c r="U857">
        <v>60</v>
      </c>
      <c r="V857" t="s">
        <v>1</v>
      </c>
      <c r="W857" t="s">
        <v>2</v>
      </c>
      <c r="X857">
        <v>12.851008</v>
      </c>
      <c r="Y857" t="s">
        <v>3</v>
      </c>
      <c r="Z857">
        <v>12.851008</v>
      </c>
      <c r="AA857">
        <v>12.851008</v>
      </c>
      <c r="AB857" t="s">
        <v>4</v>
      </c>
      <c r="AC857">
        <v>77.657982000000004</v>
      </c>
      <c r="AD857">
        <v>163</v>
      </c>
      <c r="AE857">
        <v>14</v>
      </c>
      <c r="AF857">
        <v>14</v>
      </c>
      <c r="AG857">
        <v>101033</v>
      </c>
      <c r="AH857">
        <v>10616</v>
      </c>
      <c r="AI857" s="2">
        <v>42522.423993055556</v>
      </c>
      <c r="AK857">
        <v>0</v>
      </c>
      <c r="AL857" t="s">
        <v>55</v>
      </c>
      <c r="AM857">
        <v>3.27</v>
      </c>
      <c r="AN857">
        <v>2003</v>
      </c>
      <c r="AO857" s="3">
        <v>42417</v>
      </c>
      <c r="AP857" s="2">
        <v>42522.42396990741</v>
      </c>
      <c r="AQ857">
        <v>0</v>
      </c>
      <c r="AS857">
        <f t="shared" si="13"/>
        <v>0.18082512442298468</v>
      </c>
    </row>
    <row r="858" spans="1:45">
      <c r="A858">
        <v>4802527398</v>
      </c>
      <c r="B858" t="s">
        <v>0</v>
      </c>
      <c r="C858">
        <v>150220109</v>
      </c>
      <c r="D858">
        <v>41</v>
      </c>
      <c r="E858">
        <v>0</v>
      </c>
      <c r="F858">
        <v>0</v>
      </c>
      <c r="G858">
        <v>1.052195</v>
      </c>
      <c r="H858">
        <v>23</v>
      </c>
      <c r="I858">
        <v>0</v>
      </c>
      <c r="J858">
        <v>0</v>
      </c>
      <c r="K858">
        <v>0</v>
      </c>
      <c r="L858">
        <v>0</v>
      </c>
      <c r="M858">
        <v>12</v>
      </c>
      <c r="N858">
        <v>1520</v>
      </c>
      <c r="O858">
        <v>410</v>
      </c>
      <c r="P858">
        <v>0</v>
      </c>
      <c r="Q858">
        <v>0</v>
      </c>
      <c r="R858" s="1">
        <v>0</v>
      </c>
      <c r="S858">
        <v>0</v>
      </c>
      <c r="T858">
        <v>1518</v>
      </c>
      <c r="U858">
        <v>60</v>
      </c>
      <c r="V858" t="s">
        <v>1</v>
      </c>
      <c r="W858" t="s">
        <v>2</v>
      </c>
      <c r="X858">
        <v>12.849807999999999</v>
      </c>
      <c r="Y858" t="s">
        <v>3</v>
      </c>
      <c r="Z858">
        <v>12.849807999999999</v>
      </c>
      <c r="AA858">
        <v>12.849807999999999</v>
      </c>
      <c r="AB858" t="s">
        <v>4</v>
      </c>
      <c r="AC858">
        <v>77.657753</v>
      </c>
      <c r="AD858">
        <v>164</v>
      </c>
      <c r="AE858">
        <v>24</v>
      </c>
      <c r="AF858">
        <v>24</v>
      </c>
      <c r="AG858">
        <v>101043</v>
      </c>
      <c r="AH858">
        <v>10616</v>
      </c>
      <c r="AI858" s="2">
        <v>42522.424108796295</v>
      </c>
      <c r="AK858">
        <v>0</v>
      </c>
      <c r="AL858" t="s">
        <v>54</v>
      </c>
      <c r="AM858">
        <v>3.27</v>
      </c>
      <c r="AN858">
        <v>2003</v>
      </c>
      <c r="AO858" s="3">
        <v>42417</v>
      </c>
      <c r="AP858" s="2">
        <v>42522.424085648148</v>
      </c>
      <c r="AQ858">
        <v>0</v>
      </c>
      <c r="AS858">
        <f t="shared" si="13"/>
        <v>0.18204677944794215</v>
      </c>
    </row>
    <row r="859" spans="1:45">
      <c r="A859">
        <v>4802534374</v>
      </c>
      <c r="B859" t="s">
        <v>0</v>
      </c>
      <c r="C859">
        <v>150220109</v>
      </c>
      <c r="D859">
        <v>41</v>
      </c>
      <c r="E859">
        <v>0</v>
      </c>
      <c r="F859">
        <v>0</v>
      </c>
      <c r="G859">
        <v>1.052195</v>
      </c>
      <c r="H859">
        <v>20</v>
      </c>
      <c r="I859">
        <v>0</v>
      </c>
      <c r="J859">
        <v>0</v>
      </c>
      <c r="K859">
        <v>0</v>
      </c>
      <c r="L859">
        <v>0</v>
      </c>
      <c r="M859">
        <v>12</v>
      </c>
      <c r="N859">
        <v>1520</v>
      </c>
      <c r="O859">
        <v>410</v>
      </c>
      <c r="P859">
        <v>0</v>
      </c>
      <c r="Q859">
        <v>0</v>
      </c>
      <c r="R859" s="1">
        <v>0</v>
      </c>
      <c r="S859">
        <v>0</v>
      </c>
      <c r="T859">
        <v>1519</v>
      </c>
      <c r="U859">
        <v>60</v>
      </c>
      <c r="V859" t="s">
        <v>1</v>
      </c>
      <c r="W859" t="s">
        <v>2</v>
      </c>
      <c r="X859">
        <v>12.849176</v>
      </c>
      <c r="Y859" t="s">
        <v>3</v>
      </c>
      <c r="Z859">
        <v>12.849176</v>
      </c>
      <c r="AA859">
        <v>12.849176</v>
      </c>
      <c r="AB859" t="s">
        <v>4</v>
      </c>
      <c r="AC859">
        <v>77.657829000000007</v>
      </c>
      <c r="AD859">
        <v>169</v>
      </c>
      <c r="AE859">
        <v>24</v>
      </c>
      <c r="AF859">
        <v>24</v>
      </c>
      <c r="AG859">
        <v>101053</v>
      </c>
      <c r="AH859">
        <v>10616</v>
      </c>
      <c r="AI859" s="2">
        <v>42522.424224537041</v>
      </c>
      <c r="AK859">
        <v>0</v>
      </c>
      <c r="AL859" t="s">
        <v>63</v>
      </c>
      <c r="AM859">
        <v>3.27</v>
      </c>
      <c r="AN859">
        <v>2003</v>
      </c>
      <c r="AO859" s="3">
        <v>42417</v>
      </c>
      <c r="AP859" s="2">
        <v>42522.424201388887</v>
      </c>
      <c r="AQ859">
        <v>0</v>
      </c>
      <c r="AS859">
        <f t="shared" si="13"/>
        <v>0.18268333266645609</v>
      </c>
    </row>
    <row r="860" spans="1:45">
      <c r="A860">
        <v>4802538719</v>
      </c>
      <c r="B860" t="s">
        <v>0</v>
      </c>
      <c r="C860">
        <v>150220109</v>
      </c>
      <c r="D860">
        <v>41</v>
      </c>
      <c r="E860">
        <v>0</v>
      </c>
      <c r="F860">
        <v>0</v>
      </c>
      <c r="G860">
        <v>1.0522050000000001</v>
      </c>
      <c r="H860">
        <v>20</v>
      </c>
      <c r="I860">
        <v>0</v>
      </c>
      <c r="J860">
        <v>0</v>
      </c>
      <c r="K860">
        <v>0</v>
      </c>
      <c r="L860">
        <v>0</v>
      </c>
      <c r="M860">
        <v>11</v>
      </c>
      <c r="N860">
        <v>1519</v>
      </c>
      <c r="O860">
        <v>410</v>
      </c>
      <c r="P860">
        <v>0</v>
      </c>
      <c r="Q860">
        <v>0</v>
      </c>
      <c r="R860" s="1">
        <v>0</v>
      </c>
      <c r="S860">
        <v>0</v>
      </c>
      <c r="T860">
        <v>1519</v>
      </c>
      <c r="U860">
        <v>60</v>
      </c>
      <c r="V860" t="s">
        <v>1</v>
      </c>
      <c r="W860" t="s">
        <v>2</v>
      </c>
      <c r="X860">
        <v>12.848515000000001</v>
      </c>
      <c r="Y860" t="s">
        <v>3</v>
      </c>
      <c r="Z860">
        <v>12.848515000000001</v>
      </c>
      <c r="AA860">
        <v>12.848515000000001</v>
      </c>
      <c r="AB860" t="s">
        <v>4</v>
      </c>
      <c r="AC860">
        <v>77.657912999999994</v>
      </c>
      <c r="AD860">
        <v>172</v>
      </c>
      <c r="AE860">
        <v>28</v>
      </c>
      <c r="AF860">
        <v>28</v>
      </c>
      <c r="AG860">
        <v>101103</v>
      </c>
      <c r="AH860">
        <v>10616</v>
      </c>
      <c r="AI860" s="2">
        <v>42522.424340277779</v>
      </c>
      <c r="AK860">
        <v>0</v>
      </c>
      <c r="AL860" t="s">
        <v>63</v>
      </c>
      <c r="AM860">
        <v>3.27</v>
      </c>
      <c r="AN860">
        <v>2003</v>
      </c>
      <c r="AO860" s="3">
        <v>42417</v>
      </c>
      <c r="AP860" s="2">
        <v>42522.424317129633</v>
      </c>
      <c r="AQ860">
        <v>0</v>
      </c>
      <c r="AS860">
        <f t="shared" si="13"/>
        <v>0.1833496486575569</v>
      </c>
    </row>
    <row r="861" spans="1:45">
      <c r="A861">
        <v>4802544518</v>
      </c>
      <c r="B861" t="s">
        <v>0</v>
      </c>
      <c r="C861">
        <v>150220109</v>
      </c>
      <c r="D861">
        <v>41</v>
      </c>
      <c r="E861">
        <v>0</v>
      </c>
      <c r="F861">
        <v>0</v>
      </c>
      <c r="G861">
        <v>1.052217</v>
      </c>
      <c r="H861">
        <v>14</v>
      </c>
      <c r="I861">
        <v>0</v>
      </c>
      <c r="J861">
        <v>0</v>
      </c>
      <c r="K861">
        <v>0</v>
      </c>
      <c r="L861">
        <v>0</v>
      </c>
      <c r="M861">
        <v>12</v>
      </c>
      <c r="N861">
        <v>1521</v>
      </c>
      <c r="O861">
        <v>410</v>
      </c>
      <c r="P861">
        <v>0</v>
      </c>
      <c r="Q861">
        <v>0</v>
      </c>
      <c r="R861" s="1">
        <v>0</v>
      </c>
      <c r="S861">
        <v>0</v>
      </c>
      <c r="T861">
        <v>1519</v>
      </c>
      <c r="U861">
        <v>60</v>
      </c>
      <c r="V861" t="s">
        <v>1</v>
      </c>
      <c r="W861" t="s">
        <v>2</v>
      </c>
      <c r="X861">
        <v>12.84787</v>
      </c>
      <c r="Y861" t="s">
        <v>3</v>
      </c>
      <c r="Z861">
        <v>12.84787</v>
      </c>
      <c r="AA861">
        <v>12.84787</v>
      </c>
      <c r="AB861" t="s">
        <v>4</v>
      </c>
      <c r="AC861">
        <v>77.658057999999997</v>
      </c>
      <c r="AD861">
        <v>157</v>
      </c>
      <c r="AE861">
        <v>26</v>
      </c>
      <c r="AF861">
        <v>26</v>
      </c>
      <c r="AG861">
        <v>101113</v>
      </c>
      <c r="AH861">
        <v>10616</v>
      </c>
      <c r="AI861" s="2">
        <v>42522.424456018518</v>
      </c>
      <c r="AK861">
        <v>0</v>
      </c>
      <c r="AL861" t="s">
        <v>66</v>
      </c>
      <c r="AM861">
        <v>3.27</v>
      </c>
      <c r="AN861">
        <v>2003</v>
      </c>
      <c r="AO861" s="3">
        <v>42417</v>
      </c>
      <c r="AP861" s="2">
        <v>42522.424456018518</v>
      </c>
      <c r="AQ861">
        <v>0</v>
      </c>
      <c r="AS861">
        <f t="shared" si="13"/>
        <v>0.18401074622978172</v>
      </c>
    </row>
    <row r="862" spans="1:45">
      <c r="A862">
        <v>4802550388</v>
      </c>
      <c r="B862" t="s">
        <v>0</v>
      </c>
      <c r="C862">
        <v>150220109</v>
      </c>
      <c r="D862">
        <v>41</v>
      </c>
      <c r="E862">
        <v>0</v>
      </c>
      <c r="F862">
        <v>0</v>
      </c>
      <c r="G862">
        <v>1.052217</v>
      </c>
      <c r="H862">
        <v>14</v>
      </c>
      <c r="I862">
        <v>0</v>
      </c>
      <c r="J862">
        <v>0</v>
      </c>
      <c r="K862">
        <v>0</v>
      </c>
      <c r="L862">
        <v>0</v>
      </c>
      <c r="M862">
        <v>11</v>
      </c>
      <c r="N862">
        <v>1518</v>
      </c>
      <c r="O862">
        <v>410</v>
      </c>
      <c r="P862">
        <v>0</v>
      </c>
      <c r="Q862">
        <v>0</v>
      </c>
      <c r="R862" s="1">
        <v>0</v>
      </c>
      <c r="S862">
        <v>0</v>
      </c>
      <c r="T862">
        <v>1515</v>
      </c>
      <c r="U862">
        <v>60</v>
      </c>
      <c r="V862" t="s">
        <v>1</v>
      </c>
      <c r="W862" t="s">
        <v>2</v>
      </c>
      <c r="X862">
        <v>12.84765</v>
      </c>
      <c r="Y862" t="s">
        <v>3</v>
      </c>
      <c r="Z862">
        <v>12.84765</v>
      </c>
      <c r="AA862">
        <v>12.84765</v>
      </c>
      <c r="AB862" t="s">
        <v>4</v>
      </c>
      <c r="AC862">
        <v>77.658164999999997</v>
      </c>
      <c r="AD862">
        <v>154</v>
      </c>
      <c r="AE862">
        <v>12</v>
      </c>
      <c r="AF862">
        <v>12</v>
      </c>
      <c r="AG862">
        <v>101123</v>
      </c>
      <c r="AH862">
        <v>10616</v>
      </c>
      <c r="AI862" s="2">
        <v>42522.424571759257</v>
      </c>
      <c r="AK862">
        <v>0</v>
      </c>
      <c r="AL862" t="s">
        <v>66</v>
      </c>
      <c r="AM862">
        <v>3.27</v>
      </c>
      <c r="AN862">
        <v>2003</v>
      </c>
      <c r="AO862" s="3">
        <v>42417</v>
      </c>
      <c r="AP862" s="2">
        <v>42522.42454861111</v>
      </c>
      <c r="AQ862">
        <v>0</v>
      </c>
      <c r="AS862">
        <f t="shared" si="13"/>
        <v>0.18425538678243034</v>
      </c>
    </row>
    <row r="863" spans="1:45">
      <c r="A863">
        <v>4802556186</v>
      </c>
      <c r="B863" t="s">
        <v>15</v>
      </c>
      <c r="C863">
        <v>150220109</v>
      </c>
      <c r="D863">
        <v>41</v>
      </c>
      <c r="E863">
        <v>0</v>
      </c>
      <c r="F863">
        <v>0</v>
      </c>
      <c r="G863">
        <v>1.052217</v>
      </c>
      <c r="H863">
        <v>12</v>
      </c>
      <c r="I863">
        <v>0</v>
      </c>
      <c r="J863">
        <v>0</v>
      </c>
      <c r="K863">
        <v>0</v>
      </c>
      <c r="L863">
        <v>0</v>
      </c>
      <c r="M863">
        <v>12</v>
      </c>
      <c r="N863">
        <v>1513</v>
      </c>
      <c r="O863">
        <v>410</v>
      </c>
      <c r="P863">
        <v>0</v>
      </c>
      <c r="Q863">
        <v>0</v>
      </c>
      <c r="R863" s="1">
        <v>0</v>
      </c>
      <c r="S863">
        <v>0</v>
      </c>
      <c r="T863">
        <v>1513</v>
      </c>
      <c r="U863">
        <v>60</v>
      </c>
      <c r="V863" t="s">
        <v>1</v>
      </c>
      <c r="W863" t="s">
        <v>2</v>
      </c>
      <c r="X863">
        <v>12.84765</v>
      </c>
      <c r="Y863" t="s">
        <v>3</v>
      </c>
      <c r="Z863">
        <v>12.84765</v>
      </c>
      <c r="AA863">
        <v>12.84765</v>
      </c>
      <c r="AB863" t="s">
        <v>4</v>
      </c>
      <c r="AC863">
        <v>77.658164999999997</v>
      </c>
      <c r="AD863">
        <v>161</v>
      </c>
      <c r="AE863">
        <v>0</v>
      </c>
      <c r="AF863">
        <v>0</v>
      </c>
      <c r="AG863">
        <v>101133</v>
      </c>
      <c r="AH863">
        <v>10616</v>
      </c>
      <c r="AI863" s="2">
        <v>42522.424687500003</v>
      </c>
      <c r="AK863">
        <v>0</v>
      </c>
      <c r="AL863" t="s">
        <v>66</v>
      </c>
      <c r="AM863">
        <v>3.27</v>
      </c>
      <c r="AN863">
        <v>2003</v>
      </c>
      <c r="AO863" s="3">
        <v>42417</v>
      </c>
      <c r="AP863" s="2">
        <v>42522.424664351849</v>
      </c>
      <c r="AQ863">
        <v>0</v>
      </c>
      <c r="AS863">
        <f t="shared" si="13"/>
        <v>0.18425538678243034</v>
      </c>
    </row>
    <row r="864" spans="1:45">
      <c r="A864">
        <v>4802561932</v>
      </c>
      <c r="B864" t="s">
        <v>0</v>
      </c>
      <c r="C864">
        <v>150220109</v>
      </c>
      <c r="D864">
        <v>41</v>
      </c>
      <c r="E864">
        <v>0</v>
      </c>
      <c r="F864">
        <v>0</v>
      </c>
      <c r="G864">
        <v>1.052217</v>
      </c>
      <c r="H864">
        <v>13</v>
      </c>
      <c r="I864">
        <v>0</v>
      </c>
      <c r="J864">
        <v>0</v>
      </c>
      <c r="K864">
        <v>0</v>
      </c>
      <c r="L864">
        <v>0</v>
      </c>
      <c r="M864">
        <v>12</v>
      </c>
      <c r="N864">
        <v>1521</v>
      </c>
      <c r="O864">
        <v>410</v>
      </c>
      <c r="P864">
        <v>0</v>
      </c>
      <c r="Q864">
        <v>0</v>
      </c>
      <c r="R864" s="1">
        <v>0</v>
      </c>
      <c r="S864">
        <v>0</v>
      </c>
      <c r="T864">
        <v>1509</v>
      </c>
      <c r="U864">
        <v>60</v>
      </c>
      <c r="V864" t="s">
        <v>1</v>
      </c>
      <c r="W864" t="s">
        <v>2</v>
      </c>
      <c r="X864">
        <v>12.84765</v>
      </c>
      <c r="Y864" t="s">
        <v>3</v>
      </c>
      <c r="Z864">
        <v>12.84765</v>
      </c>
      <c r="AA864">
        <v>12.84765</v>
      </c>
      <c r="AB864" t="s">
        <v>4</v>
      </c>
      <c r="AC864">
        <v>77.658164999999997</v>
      </c>
      <c r="AD864">
        <v>161</v>
      </c>
      <c r="AE864">
        <v>0</v>
      </c>
      <c r="AF864">
        <v>0</v>
      </c>
      <c r="AG864">
        <v>101143</v>
      </c>
      <c r="AH864">
        <v>10616</v>
      </c>
      <c r="AI864" s="2">
        <v>42522.424803240741</v>
      </c>
      <c r="AK864">
        <v>0</v>
      </c>
      <c r="AL864" t="s">
        <v>64</v>
      </c>
      <c r="AM864">
        <v>3.27</v>
      </c>
      <c r="AN864">
        <v>2003</v>
      </c>
      <c r="AO864" s="3">
        <v>42417</v>
      </c>
      <c r="AP864" s="2">
        <v>42522.424780092595</v>
      </c>
      <c r="AQ864">
        <v>0</v>
      </c>
      <c r="AS864">
        <f t="shared" si="13"/>
        <v>0.18425538678243034</v>
      </c>
    </row>
    <row r="865" spans="1:45">
      <c r="A865">
        <v>4802567490</v>
      </c>
      <c r="B865" t="s">
        <v>0</v>
      </c>
      <c r="C865">
        <v>150220109</v>
      </c>
      <c r="D865">
        <v>41</v>
      </c>
      <c r="E865">
        <v>0</v>
      </c>
      <c r="F865">
        <v>0</v>
      </c>
      <c r="G865">
        <v>1.0522279999999999</v>
      </c>
      <c r="H865">
        <v>21</v>
      </c>
      <c r="I865">
        <v>0</v>
      </c>
      <c r="J865">
        <v>0</v>
      </c>
      <c r="K865">
        <v>0</v>
      </c>
      <c r="L865">
        <v>0</v>
      </c>
      <c r="M865">
        <v>12</v>
      </c>
      <c r="N865">
        <v>1519</v>
      </c>
      <c r="O865">
        <v>410</v>
      </c>
      <c r="P865">
        <v>0</v>
      </c>
      <c r="Q865">
        <v>0</v>
      </c>
      <c r="R865" s="1">
        <v>0</v>
      </c>
      <c r="S865">
        <v>0</v>
      </c>
      <c r="T865">
        <v>1519</v>
      </c>
      <c r="U865">
        <v>60</v>
      </c>
      <c r="V865" t="s">
        <v>1</v>
      </c>
      <c r="W865" t="s">
        <v>2</v>
      </c>
      <c r="X865">
        <v>12.84765</v>
      </c>
      <c r="Y865" t="s">
        <v>3</v>
      </c>
      <c r="Z865">
        <v>12.84765</v>
      </c>
      <c r="AA865">
        <v>12.84765</v>
      </c>
      <c r="AB865" t="s">
        <v>4</v>
      </c>
      <c r="AC865">
        <v>77.658164999999997</v>
      </c>
      <c r="AD865">
        <v>156</v>
      </c>
      <c r="AE865">
        <v>10</v>
      </c>
      <c r="AF865">
        <v>10</v>
      </c>
      <c r="AG865">
        <v>101153</v>
      </c>
      <c r="AH865">
        <v>10616</v>
      </c>
      <c r="AI865" s="2">
        <v>42522.42491898148</v>
      </c>
      <c r="AK865">
        <v>0</v>
      </c>
      <c r="AL865" t="s">
        <v>22</v>
      </c>
      <c r="AM865">
        <v>3.27</v>
      </c>
      <c r="AN865">
        <v>2003</v>
      </c>
      <c r="AO865" s="3">
        <v>42417</v>
      </c>
      <c r="AP865" s="2">
        <v>42522.424895833334</v>
      </c>
      <c r="AQ865">
        <v>0</v>
      </c>
      <c r="AS865">
        <f t="shared" si="13"/>
        <v>0.18425538678243034</v>
      </c>
    </row>
    <row r="866" spans="1:45">
      <c r="A866">
        <v>4802573406</v>
      </c>
      <c r="B866" t="s">
        <v>0</v>
      </c>
      <c r="C866">
        <v>150220109</v>
      </c>
      <c r="D866">
        <v>41</v>
      </c>
      <c r="E866">
        <v>0</v>
      </c>
      <c r="F866">
        <v>0</v>
      </c>
      <c r="G866">
        <v>1.0522279999999999</v>
      </c>
      <c r="H866">
        <v>21</v>
      </c>
      <c r="I866">
        <v>0</v>
      </c>
      <c r="J866">
        <v>0</v>
      </c>
      <c r="K866">
        <v>0</v>
      </c>
      <c r="L866">
        <v>0</v>
      </c>
      <c r="M866">
        <v>12</v>
      </c>
      <c r="N866">
        <v>1520</v>
      </c>
      <c r="O866">
        <v>410</v>
      </c>
      <c r="P866">
        <v>0</v>
      </c>
      <c r="Q866">
        <v>0</v>
      </c>
      <c r="R866" s="1">
        <v>0</v>
      </c>
      <c r="S866">
        <v>0</v>
      </c>
      <c r="T866">
        <v>1519</v>
      </c>
      <c r="U866">
        <v>60</v>
      </c>
      <c r="V866" t="s">
        <v>1</v>
      </c>
      <c r="W866" t="s">
        <v>2</v>
      </c>
      <c r="X866">
        <v>12.84765</v>
      </c>
      <c r="Y866" t="s">
        <v>3</v>
      </c>
      <c r="Z866">
        <v>12.84765</v>
      </c>
      <c r="AA866">
        <v>12.84765</v>
      </c>
      <c r="AB866" t="s">
        <v>4</v>
      </c>
      <c r="AC866">
        <v>77.658164999999997</v>
      </c>
      <c r="AD866">
        <v>157</v>
      </c>
      <c r="AE866">
        <v>16</v>
      </c>
      <c r="AF866">
        <v>16</v>
      </c>
      <c r="AG866">
        <v>101203</v>
      </c>
      <c r="AH866">
        <v>10616</v>
      </c>
      <c r="AI866" s="2">
        <v>42522.425034722219</v>
      </c>
      <c r="AK866">
        <v>0</v>
      </c>
      <c r="AL866" t="s">
        <v>45</v>
      </c>
      <c r="AM866">
        <v>3.27</v>
      </c>
      <c r="AN866">
        <v>2003</v>
      </c>
      <c r="AO866" s="3">
        <v>42417</v>
      </c>
      <c r="AP866" s="2">
        <v>42522.425011574072</v>
      </c>
      <c r="AQ866">
        <v>0</v>
      </c>
      <c r="AS866">
        <f t="shared" si="13"/>
        <v>0.18425538678243034</v>
      </c>
    </row>
    <row r="867" spans="1:45">
      <c r="A867">
        <v>4802579175</v>
      </c>
      <c r="B867" t="s">
        <v>0</v>
      </c>
      <c r="C867">
        <v>150220109</v>
      </c>
      <c r="D867">
        <v>41</v>
      </c>
      <c r="E867">
        <v>0</v>
      </c>
      <c r="F867">
        <v>0</v>
      </c>
      <c r="G867">
        <v>1.0522389999999999</v>
      </c>
      <c r="H867">
        <v>22</v>
      </c>
      <c r="I867">
        <v>0</v>
      </c>
      <c r="J867">
        <v>0</v>
      </c>
      <c r="K867">
        <v>0</v>
      </c>
      <c r="L867">
        <v>0</v>
      </c>
      <c r="M867">
        <v>11</v>
      </c>
      <c r="N867">
        <v>1505</v>
      </c>
      <c r="O867">
        <v>410</v>
      </c>
      <c r="P867">
        <v>0</v>
      </c>
      <c r="Q867">
        <v>0</v>
      </c>
      <c r="R867" s="1">
        <v>0</v>
      </c>
      <c r="S867">
        <v>0</v>
      </c>
      <c r="T867">
        <v>1519</v>
      </c>
      <c r="U867">
        <v>60</v>
      </c>
      <c r="V867" t="s">
        <v>1</v>
      </c>
      <c r="W867" t="s">
        <v>2</v>
      </c>
      <c r="X867">
        <v>12.846073000000001</v>
      </c>
      <c r="Y867" t="s">
        <v>3</v>
      </c>
      <c r="Z867">
        <v>12.846073000000001</v>
      </c>
      <c r="AA867">
        <v>12.846073000000001</v>
      </c>
      <c r="AB867" t="s">
        <v>4</v>
      </c>
      <c r="AC867">
        <v>77.658874999999995</v>
      </c>
      <c r="AD867">
        <v>159</v>
      </c>
      <c r="AE867">
        <v>23</v>
      </c>
      <c r="AF867">
        <v>23</v>
      </c>
      <c r="AG867">
        <v>101213</v>
      </c>
      <c r="AH867">
        <v>10616</v>
      </c>
      <c r="AI867" s="2">
        <v>42522.425150462965</v>
      </c>
      <c r="AK867">
        <v>0</v>
      </c>
      <c r="AL867" t="s">
        <v>69</v>
      </c>
      <c r="AM867">
        <v>3.27</v>
      </c>
      <c r="AN867">
        <v>2003</v>
      </c>
      <c r="AO867" s="3">
        <v>42417</v>
      </c>
      <c r="AP867" s="2">
        <v>42522.425127314818</v>
      </c>
      <c r="AQ867">
        <v>0</v>
      </c>
      <c r="AS867">
        <f t="shared" si="13"/>
        <v>0.18598484594644515</v>
      </c>
    </row>
    <row r="868" spans="1:45">
      <c r="A868">
        <v>4802584661</v>
      </c>
      <c r="B868" t="s">
        <v>0</v>
      </c>
      <c r="C868">
        <v>150220109</v>
      </c>
      <c r="D868">
        <v>41</v>
      </c>
      <c r="E868">
        <v>0</v>
      </c>
      <c r="F868">
        <v>0</v>
      </c>
      <c r="G868">
        <v>1.0522389999999999</v>
      </c>
      <c r="H868">
        <v>15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1511</v>
      </c>
      <c r="O868">
        <v>410</v>
      </c>
      <c r="P868">
        <v>0</v>
      </c>
      <c r="Q868">
        <v>0</v>
      </c>
      <c r="R868" s="1">
        <v>0</v>
      </c>
      <c r="S868">
        <v>0</v>
      </c>
      <c r="T868">
        <v>1503</v>
      </c>
      <c r="U868">
        <v>60</v>
      </c>
      <c r="V868" t="s">
        <v>1</v>
      </c>
      <c r="W868" t="s">
        <v>2</v>
      </c>
      <c r="X868">
        <v>12.846014</v>
      </c>
      <c r="Y868" t="s">
        <v>3</v>
      </c>
      <c r="Z868">
        <v>12.846014</v>
      </c>
      <c r="AA868">
        <v>12.846014</v>
      </c>
      <c r="AB868" t="s">
        <v>4</v>
      </c>
      <c r="AC868">
        <v>77.65889</v>
      </c>
      <c r="AD868">
        <v>160</v>
      </c>
      <c r="AE868">
        <v>13</v>
      </c>
      <c r="AF868">
        <v>13</v>
      </c>
      <c r="AG868">
        <v>101223</v>
      </c>
      <c r="AH868">
        <v>10616</v>
      </c>
      <c r="AI868" s="2">
        <v>42522.425266203703</v>
      </c>
      <c r="AK868">
        <v>0</v>
      </c>
      <c r="AL868" t="s">
        <v>43</v>
      </c>
      <c r="AM868">
        <v>3.27</v>
      </c>
      <c r="AN868">
        <v>2003</v>
      </c>
      <c r="AO868" s="3">
        <v>42417</v>
      </c>
      <c r="AP868" s="2">
        <v>42522.425243055557</v>
      </c>
      <c r="AQ868">
        <v>0</v>
      </c>
      <c r="AS868">
        <f t="shared" si="13"/>
        <v>0.18604572287146748</v>
      </c>
    </row>
    <row r="869" spans="1:45">
      <c r="A869">
        <v>4802590372</v>
      </c>
      <c r="B869" t="s">
        <v>15</v>
      </c>
      <c r="C869">
        <v>150220109</v>
      </c>
      <c r="D869">
        <v>41</v>
      </c>
      <c r="E869">
        <v>0</v>
      </c>
      <c r="F869">
        <v>0</v>
      </c>
      <c r="G869">
        <v>1.0522389999999999</v>
      </c>
      <c r="H869">
        <v>15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1501</v>
      </c>
      <c r="O869">
        <v>410</v>
      </c>
      <c r="P869">
        <v>0</v>
      </c>
      <c r="Q869">
        <v>0</v>
      </c>
      <c r="R869" s="1">
        <v>0</v>
      </c>
      <c r="S869">
        <v>0</v>
      </c>
      <c r="T869">
        <v>1508</v>
      </c>
      <c r="U869">
        <v>60</v>
      </c>
      <c r="V869" t="s">
        <v>1</v>
      </c>
      <c r="W869" t="s">
        <v>2</v>
      </c>
      <c r="X869">
        <v>12.846014</v>
      </c>
      <c r="Y869" t="s">
        <v>3</v>
      </c>
      <c r="Z869">
        <v>12.846014</v>
      </c>
      <c r="AA869">
        <v>12.846014</v>
      </c>
      <c r="AB869" t="s">
        <v>4</v>
      </c>
      <c r="AC869">
        <v>77.65889</v>
      </c>
      <c r="AD869">
        <v>159</v>
      </c>
      <c r="AE869">
        <v>0</v>
      </c>
      <c r="AF869">
        <v>0</v>
      </c>
      <c r="AG869">
        <v>101233</v>
      </c>
      <c r="AH869">
        <v>10616</v>
      </c>
      <c r="AI869" s="2">
        <v>42522.425381944442</v>
      </c>
      <c r="AK869">
        <v>0</v>
      </c>
      <c r="AL869" t="s">
        <v>68</v>
      </c>
      <c r="AM869">
        <v>3.27</v>
      </c>
      <c r="AN869">
        <v>2003</v>
      </c>
      <c r="AO869" s="3">
        <v>42417</v>
      </c>
      <c r="AP869" s="2">
        <v>42522.425358796296</v>
      </c>
      <c r="AQ869">
        <v>0</v>
      </c>
      <c r="AS869">
        <f t="shared" si="13"/>
        <v>0.18604572287146748</v>
      </c>
    </row>
    <row r="870" spans="1:45">
      <c r="A870">
        <v>4802596098</v>
      </c>
      <c r="B870" t="s">
        <v>15</v>
      </c>
      <c r="C870">
        <v>150220109</v>
      </c>
      <c r="D870">
        <v>41</v>
      </c>
      <c r="E870">
        <v>0</v>
      </c>
      <c r="F870">
        <v>0</v>
      </c>
      <c r="G870">
        <v>1.0522389999999999</v>
      </c>
      <c r="H870">
        <v>21</v>
      </c>
      <c r="I870">
        <v>0</v>
      </c>
      <c r="J870">
        <v>0</v>
      </c>
      <c r="K870">
        <v>0</v>
      </c>
      <c r="L870">
        <v>0</v>
      </c>
      <c r="M870">
        <v>12</v>
      </c>
      <c r="N870">
        <v>1496</v>
      </c>
      <c r="O870">
        <v>410</v>
      </c>
      <c r="P870">
        <v>0</v>
      </c>
      <c r="Q870">
        <v>0</v>
      </c>
      <c r="R870" s="1">
        <v>0</v>
      </c>
      <c r="S870">
        <v>0</v>
      </c>
      <c r="T870">
        <v>1498</v>
      </c>
      <c r="U870">
        <v>60</v>
      </c>
      <c r="V870" t="s">
        <v>1</v>
      </c>
      <c r="W870" t="s">
        <v>2</v>
      </c>
      <c r="X870">
        <v>12.846014</v>
      </c>
      <c r="Y870" t="s">
        <v>3</v>
      </c>
      <c r="Z870">
        <v>12.846014</v>
      </c>
      <c r="AA870">
        <v>12.846014</v>
      </c>
      <c r="AB870" t="s">
        <v>4</v>
      </c>
      <c r="AC870">
        <v>77.65889</v>
      </c>
      <c r="AD870">
        <v>159</v>
      </c>
      <c r="AE870">
        <v>0</v>
      </c>
      <c r="AF870">
        <v>0</v>
      </c>
      <c r="AG870">
        <v>101242</v>
      </c>
      <c r="AH870">
        <v>10616</v>
      </c>
      <c r="AI870" s="2">
        <v>42522.425486111111</v>
      </c>
      <c r="AK870">
        <v>0</v>
      </c>
      <c r="AL870" t="s">
        <v>67</v>
      </c>
      <c r="AM870">
        <v>3.27</v>
      </c>
      <c r="AN870">
        <v>2003</v>
      </c>
      <c r="AO870" s="3">
        <v>42417</v>
      </c>
      <c r="AP870" s="2">
        <v>42522.425462962965</v>
      </c>
      <c r="AQ870">
        <v>0</v>
      </c>
      <c r="AS870">
        <f t="shared" si="13"/>
        <v>0.18604572287146748</v>
      </c>
    </row>
    <row r="871" spans="1:45">
      <c r="A871">
        <v>4802601911</v>
      </c>
      <c r="B871" t="s">
        <v>15</v>
      </c>
      <c r="C871">
        <v>150220109</v>
      </c>
      <c r="D871">
        <v>41</v>
      </c>
      <c r="E871">
        <v>0</v>
      </c>
      <c r="F871">
        <v>0</v>
      </c>
      <c r="G871">
        <v>1.0522389999999999</v>
      </c>
      <c r="H871">
        <v>21</v>
      </c>
      <c r="I871">
        <v>0</v>
      </c>
      <c r="J871">
        <v>0</v>
      </c>
      <c r="K871">
        <v>0</v>
      </c>
      <c r="L871">
        <v>0</v>
      </c>
      <c r="M871">
        <v>12</v>
      </c>
      <c r="N871">
        <v>1494</v>
      </c>
      <c r="O871">
        <v>410</v>
      </c>
      <c r="P871">
        <v>0</v>
      </c>
      <c r="Q871">
        <v>0</v>
      </c>
      <c r="R871" s="1">
        <v>0</v>
      </c>
      <c r="S871">
        <v>0</v>
      </c>
      <c r="T871">
        <v>1495</v>
      </c>
      <c r="U871">
        <v>60</v>
      </c>
      <c r="V871" t="s">
        <v>1</v>
      </c>
      <c r="W871" t="s">
        <v>2</v>
      </c>
      <c r="X871">
        <v>12.846014</v>
      </c>
      <c r="Y871" t="s">
        <v>3</v>
      </c>
      <c r="Z871">
        <v>12.846014</v>
      </c>
      <c r="AA871">
        <v>12.846014</v>
      </c>
      <c r="AB871" t="s">
        <v>4</v>
      </c>
      <c r="AC871">
        <v>77.65889</v>
      </c>
      <c r="AD871">
        <v>159</v>
      </c>
      <c r="AE871">
        <v>0</v>
      </c>
      <c r="AF871">
        <v>0</v>
      </c>
      <c r="AG871">
        <v>101252</v>
      </c>
      <c r="AH871">
        <v>10616</v>
      </c>
      <c r="AI871" s="2">
        <v>42522.42560185185</v>
      </c>
      <c r="AK871">
        <v>0</v>
      </c>
      <c r="AL871" t="s">
        <v>27</v>
      </c>
      <c r="AM871">
        <v>3.27</v>
      </c>
      <c r="AN871">
        <v>2003</v>
      </c>
      <c r="AO871" s="3">
        <v>42417</v>
      </c>
      <c r="AP871" s="2">
        <v>42522.425578703704</v>
      </c>
      <c r="AQ871">
        <v>0</v>
      </c>
      <c r="AS871">
        <f t="shared" si="13"/>
        <v>0.18604572287146748</v>
      </c>
    </row>
    <row r="872" spans="1:45">
      <c r="A872">
        <v>4802607786</v>
      </c>
      <c r="B872" t="s">
        <v>15</v>
      </c>
      <c r="C872">
        <v>150220109</v>
      </c>
      <c r="D872">
        <v>41</v>
      </c>
      <c r="E872">
        <v>0</v>
      </c>
      <c r="F872">
        <v>0</v>
      </c>
      <c r="G872">
        <v>1.0522389999999999</v>
      </c>
      <c r="H872">
        <v>21</v>
      </c>
      <c r="I872">
        <v>0</v>
      </c>
      <c r="J872">
        <v>0</v>
      </c>
      <c r="K872">
        <v>0</v>
      </c>
      <c r="L872">
        <v>0</v>
      </c>
      <c r="M872">
        <v>12</v>
      </c>
      <c r="N872">
        <v>1493</v>
      </c>
      <c r="O872">
        <v>410</v>
      </c>
      <c r="P872">
        <v>0</v>
      </c>
      <c r="Q872">
        <v>0</v>
      </c>
      <c r="R872" s="1">
        <v>0</v>
      </c>
      <c r="S872">
        <v>0</v>
      </c>
      <c r="T872">
        <v>1493</v>
      </c>
      <c r="U872">
        <v>60</v>
      </c>
      <c r="V872" t="s">
        <v>1</v>
      </c>
      <c r="W872" t="s">
        <v>2</v>
      </c>
      <c r="X872">
        <v>12.846014</v>
      </c>
      <c r="Y872" t="s">
        <v>3</v>
      </c>
      <c r="Z872">
        <v>12.846014</v>
      </c>
      <c r="AA872">
        <v>12.846014</v>
      </c>
      <c r="AB872" t="s">
        <v>4</v>
      </c>
      <c r="AC872">
        <v>77.65889</v>
      </c>
      <c r="AD872">
        <v>159</v>
      </c>
      <c r="AE872">
        <v>0</v>
      </c>
      <c r="AF872">
        <v>0</v>
      </c>
      <c r="AG872">
        <v>101302</v>
      </c>
      <c r="AH872">
        <v>10616</v>
      </c>
      <c r="AI872" s="2">
        <v>42522.425717592596</v>
      </c>
      <c r="AK872">
        <v>0</v>
      </c>
      <c r="AL872" t="s">
        <v>34</v>
      </c>
      <c r="AM872">
        <v>3.27</v>
      </c>
      <c r="AN872">
        <v>2003</v>
      </c>
      <c r="AO872" s="3">
        <v>42417</v>
      </c>
      <c r="AP872" s="2">
        <v>42522.425694444442</v>
      </c>
      <c r="AQ872">
        <v>0</v>
      </c>
      <c r="AS872">
        <f t="shared" si="13"/>
        <v>0.18604572287146748</v>
      </c>
    </row>
    <row r="873" spans="1:45">
      <c r="A873">
        <v>4802613645</v>
      </c>
      <c r="B873" t="s">
        <v>15</v>
      </c>
      <c r="C873">
        <v>150220109</v>
      </c>
      <c r="D873">
        <v>41</v>
      </c>
      <c r="E873">
        <v>0</v>
      </c>
      <c r="F873">
        <v>0</v>
      </c>
      <c r="G873">
        <v>1.0522389999999999</v>
      </c>
      <c r="H873">
        <v>19</v>
      </c>
      <c r="I873">
        <v>0</v>
      </c>
      <c r="J873">
        <v>0</v>
      </c>
      <c r="K873">
        <v>0</v>
      </c>
      <c r="L873">
        <v>0</v>
      </c>
      <c r="M873">
        <v>12</v>
      </c>
      <c r="N873">
        <v>1498</v>
      </c>
      <c r="O873">
        <v>410</v>
      </c>
      <c r="P873">
        <v>0</v>
      </c>
      <c r="Q873">
        <v>0</v>
      </c>
      <c r="R873" s="1">
        <v>0</v>
      </c>
      <c r="S873">
        <v>0</v>
      </c>
      <c r="T873">
        <v>1491</v>
      </c>
      <c r="U873">
        <v>60</v>
      </c>
      <c r="V873" t="s">
        <v>1</v>
      </c>
      <c r="W873" t="s">
        <v>2</v>
      </c>
      <c r="X873">
        <v>12.846014</v>
      </c>
      <c r="Y873" t="s">
        <v>3</v>
      </c>
      <c r="Z873">
        <v>12.846014</v>
      </c>
      <c r="AA873">
        <v>12.846014</v>
      </c>
      <c r="AB873" t="s">
        <v>4</v>
      </c>
      <c r="AC873">
        <v>77.65889</v>
      </c>
      <c r="AD873">
        <v>159</v>
      </c>
      <c r="AE873">
        <v>0</v>
      </c>
      <c r="AF873">
        <v>0</v>
      </c>
      <c r="AG873">
        <v>101312</v>
      </c>
      <c r="AH873">
        <v>10616</v>
      </c>
      <c r="AI873" s="2">
        <v>42522.425833333335</v>
      </c>
      <c r="AK873">
        <v>0</v>
      </c>
      <c r="AL873" t="s">
        <v>31</v>
      </c>
      <c r="AM873">
        <v>3.27</v>
      </c>
      <c r="AN873">
        <v>2003</v>
      </c>
      <c r="AO873" s="3">
        <v>42417</v>
      </c>
      <c r="AP873" s="2">
        <v>42522.425810185188</v>
      </c>
      <c r="AQ873">
        <v>0</v>
      </c>
      <c r="AS873">
        <f t="shared" si="13"/>
        <v>0.18604572287146748</v>
      </c>
    </row>
    <row r="874" spans="1:45">
      <c r="A874">
        <v>4802619392</v>
      </c>
      <c r="B874" t="s">
        <v>0</v>
      </c>
      <c r="C874">
        <v>150220109</v>
      </c>
      <c r="D874">
        <v>41</v>
      </c>
      <c r="E874">
        <v>0</v>
      </c>
      <c r="F874">
        <v>0</v>
      </c>
      <c r="G874">
        <v>1.0522389999999999</v>
      </c>
      <c r="H874">
        <v>18</v>
      </c>
      <c r="I874">
        <v>0</v>
      </c>
      <c r="J874">
        <v>0</v>
      </c>
      <c r="K874">
        <v>0</v>
      </c>
      <c r="L874">
        <v>0</v>
      </c>
      <c r="M874">
        <v>13</v>
      </c>
      <c r="N874">
        <v>1493</v>
      </c>
      <c r="O874">
        <v>410</v>
      </c>
      <c r="P874">
        <v>0</v>
      </c>
      <c r="Q874">
        <v>0</v>
      </c>
      <c r="R874" s="1">
        <v>0</v>
      </c>
      <c r="S874">
        <v>0</v>
      </c>
      <c r="T874">
        <v>1501</v>
      </c>
      <c r="U874">
        <v>60</v>
      </c>
      <c r="V874" t="s">
        <v>1</v>
      </c>
      <c r="W874" t="s">
        <v>2</v>
      </c>
      <c r="X874">
        <v>12.846014</v>
      </c>
      <c r="Y874" t="s">
        <v>3</v>
      </c>
      <c r="Z874">
        <v>12.846014</v>
      </c>
      <c r="AA874">
        <v>12.846014</v>
      </c>
      <c r="AB874" t="s">
        <v>4</v>
      </c>
      <c r="AC874">
        <v>77.65889</v>
      </c>
      <c r="AD874">
        <v>152</v>
      </c>
      <c r="AE874">
        <v>0</v>
      </c>
      <c r="AF874">
        <v>0</v>
      </c>
      <c r="AG874">
        <v>101322</v>
      </c>
      <c r="AH874">
        <v>10616</v>
      </c>
      <c r="AI874" s="2">
        <v>42522.425949074073</v>
      </c>
      <c r="AK874">
        <v>0</v>
      </c>
      <c r="AL874" t="s">
        <v>20</v>
      </c>
      <c r="AM874">
        <v>3.27</v>
      </c>
      <c r="AN874">
        <v>2003</v>
      </c>
      <c r="AO874" s="3">
        <v>42417</v>
      </c>
      <c r="AP874" s="2">
        <v>42522.425925925927</v>
      </c>
      <c r="AQ874">
        <v>0</v>
      </c>
      <c r="AS874">
        <f t="shared" si="13"/>
        <v>0.18604572287146748</v>
      </c>
    </row>
    <row r="875" spans="1:45">
      <c r="A875">
        <v>4802625247</v>
      </c>
      <c r="B875" t="s">
        <v>0</v>
      </c>
      <c r="C875">
        <v>150220109</v>
      </c>
      <c r="D875">
        <v>41</v>
      </c>
      <c r="E875">
        <v>0</v>
      </c>
      <c r="F875">
        <v>0</v>
      </c>
      <c r="G875">
        <v>1.0522389999999999</v>
      </c>
      <c r="H875">
        <v>18</v>
      </c>
      <c r="I875">
        <v>0</v>
      </c>
      <c r="J875">
        <v>0</v>
      </c>
      <c r="K875">
        <v>0</v>
      </c>
      <c r="L875">
        <v>0</v>
      </c>
      <c r="M875">
        <v>12</v>
      </c>
      <c r="N875">
        <v>1489</v>
      </c>
      <c r="O875">
        <v>410</v>
      </c>
      <c r="P875">
        <v>0</v>
      </c>
      <c r="Q875">
        <v>0</v>
      </c>
      <c r="R875" s="1">
        <v>0</v>
      </c>
      <c r="S875">
        <v>0</v>
      </c>
      <c r="T875">
        <v>1491</v>
      </c>
      <c r="U875">
        <v>60</v>
      </c>
      <c r="V875" t="s">
        <v>1</v>
      </c>
      <c r="W875" t="s">
        <v>2</v>
      </c>
      <c r="X875">
        <v>12.846014</v>
      </c>
      <c r="Y875" t="s">
        <v>3</v>
      </c>
      <c r="Z875">
        <v>12.846014</v>
      </c>
      <c r="AA875">
        <v>12.846014</v>
      </c>
      <c r="AB875" t="s">
        <v>4</v>
      </c>
      <c r="AC875">
        <v>77.65889</v>
      </c>
      <c r="AD875">
        <v>101</v>
      </c>
      <c r="AE875">
        <v>0</v>
      </c>
      <c r="AF875">
        <v>0</v>
      </c>
      <c r="AG875">
        <v>101332</v>
      </c>
      <c r="AH875">
        <v>10616</v>
      </c>
      <c r="AI875" s="2">
        <v>42522.426064814812</v>
      </c>
      <c r="AK875">
        <v>0</v>
      </c>
      <c r="AL875" t="s">
        <v>32</v>
      </c>
      <c r="AM875">
        <v>3.27</v>
      </c>
      <c r="AN875">
        <v>2003</v>
      </c>
      <c r="AO875" s="3">
        <v>42417</v>
      </c>
      <c r="AP875" s="2">
        <v>42522.426041666666</v>
      </c>
      <c r="AQ875">
        <v>0</v>
      </c>
      <c r="AS875">
        <f t="shared" si="13"/>
        <v>0.18604572287146748</v>
      </c>
    </row>
    <row r="876" spans="1:45">
      <c r="A876">
        <v>4802630970</v>
      </c>
      <c r="B876" t="s">
        <v>0</v>
      </c>
      <c r="C876">
        <v>150220109</v>
      </c>
      <c r="D876">
        <v>41</v>
      </c>
      <c r="E876">
        <v>0</v>
      </c>
      <c r="F876">
        <v>0</v>
      </c>
      <c r="G876">
        <v>1.0522389999999999</v>
      </c>
      <c r="H876">
        <v>19</v>
      </c>
      <c r="I876">
        <v>0</v>
      </c>
      <c r="J876">
        <v>0</v>
      </c>
      <c r="K876">
        <v>0</v>
      </c>
      <c r="L876">
        <v>0</v>
      </c>
      <c r="M876">
        <v>12</v>
      </c>
      <c r="N876">
        <v>1488</v>
      </c>
      <c r="O876">
        <v>410</v>
      </c>
      <c r="P876">
        <v>0</v>
      </c>
      <c r="Q876">
        <v>0</v>
      </c>
      <c r="R876" s="1">
        <v>0</v>
      </c>
      <c r="S876">
        <v>0</v>
      </c>
      <c r="T876">
        <v>1488</v>
      </c>
      <c r="U876">
        <v>60</v>
      </c>
      <c r="V876" t="s">
        <v>1</v>
      </c>
      <c r="W876" t="s">
        <v>2</v>
      </c>
      <c r="X876">
        <v>12.846014</v>
      </c>
      <c r="Y876" t="s">
        <v>3</v>
      </c>
      <c r="Z876">
        <v>12.846014</v>
      </c>
      <c r="AA876">
        <v>12.846014</v>
      </c>
      <c r="AB876" t="s">
        <v>4</v>
      </c>
      <c r="AC876">
        <v>77.65889</v>
      </c>
      <c r="AD876">
        <v>164</v>
      </c>
      <c r="AE876">
        <v>0</v>
      </c>
      <c r="AF876">
        <v>0</v>
      </c>
      <c r="AG876">
        <v>101342</v>
      </c>
      <c r="AH876">
        <v>10616</v>
      </c>
      <c r="AI876" s="2">
        <v>42522.426180555558</v>
      </c>
      <c r="AK876">
        <v>0</v>
      </c>
      <c r="AL876" t="s">
        <v>56</v>
      </c>
      <c r="AM876">
        <v>3.27</v>
      </c>
      <c r="AN876">
        <v>2003</v>
      </c>
      <c r="AO876" s="3">
        <v>42417</v>
      </c>
      <c r="AP876" s="2">
        <v>42522.426157407404</v>
      </c>
      <c r="AQ876">
        <v>0</v>
      </c>
      <c r="AS876">
        <f t="shared" si="13"/>
        <v>0.18604572287146748</v>
      </c>
    </row>
    <row r="877" spans="1:45">
      <c r="A877">
        <v>4802636787</v>
      </c>
      <c r="B877" t="s">
        <v>15</v>
      </c>
      <c r="C877">
        <v>150220109</v>
      </c>
      <c r="D877">
        <v>41</v>
      </c>
      <c r="E877">
        <v>0</v>
      </c>
      <c r="F877">
        <v>0</v>
      </c>
      <c r="G877">
        <v>1.0522389999999999</v>
      </c>
      <c r="H877">
        <v>17</v>
      </c>
      <c r="I877">
        <v>0</v>
      </c>
      <c r="J877">
        <v>0</v>
      </c>
      <c r="K877">
        <v>0</v>
      </c>
      <c r="L877">
        <v>0</v>
      </c>
      <c r="M877">
        <v>12</v>
      </c>
      <c r="N877">
        <v>1486</v>
      </c>
      <c r="O877">
        <v>410</v>
      </c>
      <c r="P877">
        <v>0</v>
      </c>
      <c r="Q877">
        <v>0</v>
      </c>
      <c r="R877" s="1">
        <v>0</v>
      </c>
      <c r="S877">
        <v>0</v>
      </c>
      <c r="T877">
        <v>1486</v>
      </c>
      <c r="U877">
        <v>60</v>
      </c>
      <c r="V877" t="s">
        <v>1</v>
      </c>
      <c r="W877" t="s">
        <v>2</v>
      </c>
      <c r="X877">
        <v>12.846014</v>
      </c>
      <c r="Y877" t="s">
        <v>3</v>
      </c>
      <c r="Z877">
        <v>12.846014</v>
      </c>
      <c r="AA877">
        <v>12.846014</v>
      </c>
      <c r="AB877" t="s">
        <v>4</v>
      </c>
      <c r="AC877">
        <v>77.65889</v>
      </c>
      <c r="AD877">
        <v>150</v>
      </c>
      <c r="AE877">
        <v>0</v>
      </c>
      <c r="AF877">
        <v>0</v>
      </c>
      <c r="AG877">
        <v>101352</v>
      </c>
      <c r="AH877">
        <v>10616</v>
      </c>
      <c r="AI877" s="2">
        <v>42522.426296296297</v>
      </c>
      <c r="AK877">
        <v>0</v>
      </c>
      <c r="AL877" t="s">
        <v>40</v>
      </c>
      <c r="AM877">
        <v>3.27</v>
      </c>
      <c r="AN877">
        <v>2003</v>
      </c>
      <c r="AO877" s="3">
        <v>42417</v>
      </c>
      <c r="AP877" s="2">
        <v>42522.42627314815</v>
      </c>
      <c r="AQ877">
        <v>0</v>
      </c>
      <c r="AS877">
        <f t="shared" si="13"/>
        <v>0.18604572287146748</v>
      </c>
    </row>
    <row r="878" spans="1:45">
      <c r="A878">
        <v>4802642399</v>
      </c>
      <c r="B878" t="s">
        <v>0</v>
      </c>
      <c r="C878">
        <v>150220109</v>
      </c>
      <c r="D878">
        <v>41</v>
      </c>
      <c r="E878">
        <v>0</v>
      </c>
      <c r="F878">
        <v>0</v>
      </c>
      <c r="G878">
        <v>1.0522389999999999</v>
      </c>
      <c r="H878">
        <v>17</v>
      </c>
      <c r="I878">
        <v>0</v>
      </c>
      <c r="J878">
        <v>0</v>
      </c>
      <c r="K878">
        <v>0</v>
      </c>
      <c r="L878">
        <v>0</v>
      </c>
      <c r="M878">
        <v>12</v>
      </c>
      <c r="N878">
        <v>1485</v>
      </c>
      <c r="O878">
        <v>410</v>
      </c>
      <c r="P878">
        <v>0</v>
      </c>
      <c r="Q878">
        <v>0</v>
      </c>
      <c r="R878" s="1">
        <v>0</v>
      </c>
      <c r="S878">
        <v>0</v>
      </c>
      <c r="T878">
        <v>1485</v>
      </c>
      <c r="U878">
        <v>60</v>
      </c>
      <c r="V878" t="s">
        <v>1</v>
      </c>
      <c r="W878" t="s">
        <v>2</v>
      </c>
      <c r="X878">
        <v>12.846014</v>
      </c>
      <c r="Y878" t="s">
        <v>3</v>
      </c>
      <c r="Z878">
        <v>12.846014</v>
      </c>
      <c r="AA878">
        <v>12.846014</v>
      </c>
      <c r="AB878" t="s">
        <v>4</v>
      </c>
      <c r="AC878">
        <v>77.65889</v>
      </c>
      <c r="AD878">
        <v>135</v>
      </c>
      <c r="AE878">
        <v>0</v>
      </c>
      <c r="AF878">
        <v>0</v>
      </c>
      <c r="AG878">
        <v>101402</v>
      </c>
      <c r="AH878">
        <v>10616</v>
      </c>
      <c r="AI878" s="2">
        <v>42522.426412037035</v>
      </c>
      <c r="AK878">
        <v>0</v>
      </c>
      <c r="AL878" t="s">
        <v>49</v>
      </c>
      <c r="AM878">
        <v>3.27</v>
      </c>
      <c r="AN878">
        <v>2003</v>
      </c>
      <c r="AO878" s="3">
        <v>42417</v>
      </c>
      <c r="AP878" s="2">
        <v>42522.426388888889</v>
      </c>
      <c r="AQ878">
        <v>0</v>
      </c>
      <c r="AS878">
        <f t="shared" si="13"/>
        <v>0.18604572287146748</v>
      </c>
    </row>
    <row r="879" spans="1:45">
      <c r="A879">
        <v>4802648114</v>
      </c>
      <c r="B879" t="s">
        <v>0</v>
      </c>
      <c r="C879">
        <v>150220109</v>
      </c>
      <c r="D879">
        <v>41</v>
      </c>
      <c r="E879">
        <v>0</v>
      </c>
      <c r="F879">
        <v>0</v>
      </c>
      <c r="G879">
        <v>1.0522389999999999</v>
      </c>
      <c r="H879">
        <v>16</v>
      </c>
      <c r="I879">
        <v>0</v>
      </c>
      <c r="J879">
        <v>0</v>
      </c>
      <c r="K879">
        <v>0</v>
      </c>
      <c r="L879">
        <v>0</v>
      </c>
      <c r="M879">
        <v>11</v>
      </c>
      <c r="N879">
        <v>1487</v>
      </c>
      <c r="O879">
        <v>410</v>
      </c>
      <c r="P879">
        <v>0</v>
      </c>
      <c r="Q879">
        <v>0</v>
      </c>
      <c r="R879" s="1">
        <v>0</v>
      </c>
      <c r="S879">
        <v>0</v>
      </c>
      <c r="T879">
        <v>1484</v>
      </c>
      <c r="U879">
        <v>60</v>
      </c>
      <c r="V879" t="s">
        <v>1</v>
      </c>
      <c r="W879" t="s">
        <v>2</v>
      </c>
      <c r="X879">
        <v>12.846014</v>
      </c>
      <c r="Y879" t="s">
        <v>3</v>
      </c>
      <c r="Z879">
        <v>12.846014</v>
      </c>
      <c r="AA879">
        <v>12.846014</v>
      </c>
      <c r="AB879" t="s">
        <v>4</v>
      </c>
      <c r="AC879">
        <v>77.65889</v>
      </c>
      <c r="AD879">
        <v>129</v>
      </c>
      <c r="AE879">
        <v>0</v>
      </c>
      <c r="AF879">
        <v>0</v>
      </c>
      <c r="AG879">
        <v>101412</v>
      </c>
      <c r="AH879">
        <v>10616</v>
      </c>
      <c r="AI879" s="2">
        <v>42522.426527777781</v>
      </c>
      <c r="AK879">
        <v>0</v>
      </c>
      <c r="AL879" t="s">
        <v>30</v>
      </c>
      <c r="AM879">
        <v>3.27</v>
      </c>
      <c r="AN879">
        <v>2003</v>
      </c>
      <c r="AO879" s="3">
        <v>42417</v>
      </c>
      <c r="AP879" s="2">
        <v>42522.426516203705</v>
      </c>
      <c r="AQ879">
        <v>0</v>
      </c>
      <c r="AS879">
        <f t="shared" si="13"/>
        <v>0.18604572287146748</v>
      </c>
    </row>
    <row r="880" spans="1:45">
      <c r="A880">
        <v>4802653835</v>
      </c>
      <c r="B880" t="s">
        <v>0</v>
      </c>
      <c r="C880">
        <v>150220109</v>
      </c>
      <c r="D880">
        <v>41</v>
      </c>
      <c r="E880">
        <v>0</v>
      </c>
      <c r="F880">
        <v>0</v>
      </c>
      <c r="G880">
        <v>1.0522389999999999</v>
      </c>
      <c r="H880">
        <v>18</v>
      </c>
      <c r="I880">
        <v>0</v>
      </c>
      <c r="J880">
        <v>0</v>
      </c>
      <c r="K880">
        <v>0</v>
      </c>
      <c r="L880">
        <v>0</v>
      </c>
      <c r="M880">
        <v>11</v>
      </c>
      <c r="N880">
        <v>1511</v>
      </c>
      <c r="O880">
        <v>410</v>
      </c>
      <c r="P880">
        <v>0</v>
      </c>
      <c r="Q880">
        <v>0</v>
      </c>
      <c r="R880" s="1">
        <v>0</v>
      </c>
      <c r="S880">
        <v>0</v>
      </c>
      <c r="T880">
        <v>1489</v>
      </c>
      <c r="U880">
        <v>60</v>
      </c>
      <c r="V880" t="s">
        <v>1</v>
      </c>
      <c r="W880" t="s">
        <v>2</v>
      </c>
      <c r="X880">
        <v>12.846014</v>
      </c>
      <c r="Y880" t="s">
        <v>3</v>
      </c>
      <c r="Z880">
        <v>12.846014</v>
      </c>
      <c r="AA880">
        <v>12.846014</v>
      </c>
      <c r="AB880" t="s">
        <v>4</v>
      </c>
      <c r="AC880">
        <v>77.65889</v>
      </c>
      <c r="AD880">
        <v>159</v>
      </c>
      <c r="AE880">
        <v>5</v>
      </c>
      <c r="AF880">
        <v>5</v>
      </c>
      <c r="AG880">
        <v>101422</v>
      </c>
      <c r="AH880">
        <v>10616</v>
      </c>
      <c r="AI880" s="2">
        <v>42522.42664351852</v>
      </c>
      <c r="AK880">
        <v>0</v>
      </c>
      <c r="AL880" t="s">
        <v>56</v>
      </c>
      <c r="AM880">
        <v>3.27</v>
      </c>
      <c r="AN880">
        <v>2003</v>
      </c>
      <c r="AO880" s="3">
        <v>42417</v>
      </c>
      <c r="AP880" s="2">
        <v>42522.426620370374</v>
      </c>
      <c r="AQ880">
        <v>0</v>
      </c>
      <c r="AS880">
        <f t="shared" si="13"/>
        <v>0.18604572287146748</v>
      </c>
    </row>
    <row r="881" spans="1:45">
      <c r="A881">
        <v>4802659051</v>
      </c>
      <c r="B881" t="s">
        <v>0</v>
      </c>
      <c r="C881">
        <v>150220109</v>
      </c>
      <c r="D881">
        <v>41</v>
      </c>
      <c r="E881">
        <v>0</v>
      </c>
      <c r="F881">
        <v>0</v>
      </c>
      <c r="G881">
        <v>1.052249</v>
      </c>
      <c r="H881">
        <v>20</v>
      </c>
      <c r="I881">
        <v>0</v>
      </c>
      <c r="J881">
        <v>0</v>
      </c>
      <c r="K881">
        <v>0</v>
      </c>
      <c r="L881">
        <v>0</v>
      </c>
      <c r="M881">
        <v>12</v>
      </c>
      <c r="N881">
        <v>1516</v>
      </c>
      <c r="O881">
        <v>410</v>
      </c>
      <c r="P881">
        <v>0</v>
      </c>
      <c r="Q881">
        <v>0</v>
      </c>
      <c r="R881" s="1">
        <v>0</v>
      </c>
      <c r="S881">
        <v>0</v>
      </c>
      <c r="T881">
        <v>1513</v>
      </c>
      <c r="U881">
        <v>60</v>
      </c>
      <c r="V881" t="s">
        <v>1</v>
      </c>
      <c r="W881" t="s">
        <v>2</v>
      </c>
      <c r="X881">
        <v>12.846014</v>
      </c>
      <c r="Y881" t="s">
        <v>3</v>
      </c>
      <c r="Z881">
        <v>12.846014</v>
      </c>
      <c r="AA881">
        <v>12.846014</v>
      </c>
      <c r="AB881" t="s">
        <v>4</v>
      </c>
      <c r="AC881">
        <v>77.65889</v>
      </c>
      <c r="AD881">
        <v>141</v>
      </c>
      <c r="AE881">
        <v>10</v>
      </c>
      <c r="AF881">
        <v>10</v>
      </c>
      <c r="AG881">
        <v>101432</v>
      </c>
      <c r="AH881">
        <v>10616</v>
      </c>
      <c r="AI881" s="2">
        <v>42522.426759259259</v>
      </c>
      <c r="AK881">
        <v>0</v>
      </c>
      <c r="AL881" t="s">
        <v>42</v>
      </c>
      <c r="AM881">
        <v>3.27</v>
      </c>
      <c r="AN881">
        <v>2003</v>
      </c>
      <c r="AO881" s="3">
        <v>42417</v>
      </c>
      <c r="AP881" s="2">
        <v>42522.426736111112</v>
      </c>
      <c r="AQ881">
        <v>0</v>
      </c>
      <c r="AS881">
        <f t="shared" si="13"/>
        <v>0.18604572287146748</v>
      </c>
    </row>
    <row r="882" spans="1:45">
      <c r="A882">
        <v>4802695022</v>
      </c>
      <c r="B882" t="s">
        <v>0</v>
      </c>
      <c r="C882">
        <v>150220109</v>
      </c>
      <c r="D882">
        <v>41</v>
      </c>
      <c r="E882">
        <v>0</v>
      </c>
      <c r="F882">
        <v>0</v>
      </c>
      <c r="G882">
        <v>1.052249</v>
      </c>
      <c r="H882">
        <v>20</v>
      </c>
      <c r="I882">
        <v>0</v>
      </c>
      <c r="J882">
        <v>0</v>
      </c>
      <c r="K882">
        <v>0</v>
      </c>
      <c r="L882">
        <v>0</v>
      </c>
      <c r="M882">
        <v>12</v>
      </c>
      <c r="N882">
        <v>1500</v>
      </c>
      <c r="O882">
        <v>420</v>
      </c>
      <c r="P882">
        <v>0</v>
      </c>
      <c r="Q882">
        <v>0</v>
      </c>
      <c r="R882" s="1">
        <v>0</v>
      </c>
      <c r="S882">
        <v>0</v>
      </c>
      <c r="T882">
        <v>1516</v>
      </c>
      <c r="U882">
        <v>60</v>
      </c>
      <c r="V882" t="s">
        <v>1</v>
      </c>
      <c r="W882" t="s">
        <v>2</v>
      </c>
      <c r="X882">
        <v>12.846014</v>
      </c>
      <c r="Y882" t="s">
        <v>3</v>
      </c>
      <c r="Z882">
        <v>12.846014</v>
      </c>
      <c r="AA882">
        <v>12.846014</v>
      </c>
      <c r="AB882" t="s">
        <v>4</v>
      </c>
      <c r="AC882">
        <v>77.65889</v>
      </c>
      <c r="AD882">
        <v>85</v>
      </c>
      <c r="AE882">
        <v>16</v>
      </c>
      <c r="AF882">
        <v>16</v>
      </c>
      <c r="AG882">
        <v>101442</v>
      </c>
      <c r="AH882">
        <v>10616</v>
      </c>
      <c r="AI882" s="2">
        <v>42522.426874999997</v>
      </c>
      <c r="AK882">
        <v>0</v>
      </c>
      <c r="AL882" t="s">
        <v>53</v>
      </c>
      <c r="AM882">
        <v>3.27</v>
      </c>
      <c r="AN882">
        <v>2003</v>
      </c>
      <c r="AO882" s="3">
        <v>42417</v>
      </c>
      <c r="AP882" s="2">
        <v>42522.426851851851</v>
      </c>
      <c r="AQ882">
        <v>0</v>
      </c>
      <c r="AS882">
        <f t="shared" si="13"/>
        <v>0.18604572287146748</v>
      </c>
    </row>
    <row r="883" spans="1:45">
      <c r="A883">
        <v>4802699933</v>
      </c>
      <c r="B883" t="s">
        <v>0</v>
      </c>
      <c r="C883">
        <v>150220109</v>
      </c>
      <c r="D883">
        <v>41</v>
      </c>
      <c r="E883">
        <v>0</v>
      </c>
      <c r="F883">
        <v>0</v>
      </c>
      <c r="G883">
        <v>1.052249</v>
      </c>
      <c r="H883">
        <v>18</v>
      </c>
      <c r="I883">
        <v>0</v>
      </c>
      <c r="J883">
        <v>0</v>
      </c>
      <c r="K883">
        <v>0</v>
      </c>
      <c r="L883">
        <v>0</v>
      </c>
      <c r="M883">
        <v>12</v>
      </c>
      <c r="N883">
        <v>1498</v>
      </c>
      <c r="O883">
        <v>420</v>
      </c>
      <c r="P883">
        <v>0</v>
      </c>
      <c r="Q883">
        <v>0</v>
      </c>
      <c r="R883" s="1">
        <v>0</v>
      </c>
      <c r="S883">
        <v>0</v>
      </c>
      <c r="T883">
        <v>1518</v>
      </c>
      <c r="U883">
        <v>60</v>
      </c>
      <c r="V883" t="s">
        <v>1</v>
      </c>
      <c r="W883" t="s">
        <v>2</v>
      </c>
      <c r="X883">
        <v>12.845098999999999</v>
      </c>
      <c r="Y883" t="s">
        <v>3</v>
      </c>
      <c r="Z883">
        <v>12.845098999999999</v>
      </c>
      <c r="AA883">
        <v>12.845098999999999</v>
      </c>
      <c r="AB883" t="s">
        <v>4</v>
      </c>
      <c r="AC883">
        <v>77.659958000000003</v>
      </c>
      <c r="AD883">
        <v>151</v>
      </c>
      <c r="AE883">
        <v>13</v>
      </c>
      <c r="AF883">
        <v>13</v>
      </c>
      <c r="AG883">
        <v>101452</v>
      </c>
      <c r="AH883">
        <v>10616</v>
      </c>
      <c r="AI883" s="2">
        <v>42522.426990740743</v>
      </c>
      <c r="AK883">
        <v>0</v>
      </c>
      <c r="AL883" t="s">
        <v>17</v>
      </c>
      <c r="AM883">
        <v>3.27</v>
      </c>
      <c r="AN883">
        <v>2003</v>
      </c>
      <c r="AO883" s="3">
        <v>42417</v>
      </c>
      <c r="AP883" s="2">
        <v>42522.42696759259</v>
      </c>
      <c r="AQ883">
        <v>0</v>
      </c>
      <c r="AS883">
        <f t="shared" si="13"/>
        <v>0.18745208306715327</v>
      </c>
    </row>
    <row r="884" spans="1:45">
      <c r="A884">
        <v>4802703506</v>
      </c>
      <c r="B884" t="s">
        <v>0</v>
      </c>
      <c r="C884">
        <v>150220109</v>
      </c>
      <c r="D884">
        <v>41</v>
      </c>
      <c r="E884">
        <v>0</v>
      </c>
      <c r="F884">
        <v>0</v>
      </c>
      <c r="G884">
        <v>1.05226</v>
      </c>
      <c r="H884">
        <v>18</v>
      </c>
      <c r="I884">
        <v>0</v>
      </c>
      <c r="J884">
        <v>0</v>
      </c>
      <c r="K884">
        <v>0</v>
      </c>
      <c r="L884">
        <v>0</v>
      </c>
      <c r="M884">
        <v>12</v>
      </c>
      <c r="N884">
        <v>1496</v>
      </c>
      <c r="O884">
        <v>420</v>
      </c>
      <c r="P884">
        <v>0</v>
      </c>
      <c r="Q884">
        <v>0</v>
      </c>
      <c r="R884" s="1">
        <v>0</v>
      </c>
      <c r="S884">
        <v>0</v>
      </c>
      <c r="T884">
        <v>1513</v>
      </c>
      <c r="U884">
        <v>60</v>
      </c>
      <c r="V884" t="s">
        <v>1</v>
      </c>
      <c r="W884" t="s">
        <v>2</v>
      </c>
      <c r="X884">
        <v>12.845098999999999</v>
      </c>
      <c r="Y884" t="s">
        <v>3</v>
      </c>
      <c r="Z884">
        <v>12.845098999999999</v>
      </c>
      <c r="AA884">
        <v>12.845098999999999</v>
      </c>
      <c r="AB884" t="s">
        <v>4</v>
      </c>
      <c r="AC884">
        <v>77.659958000000003</v>
      </c>
      <c r="AD884">
        <v>193</v>
      </c>
      <c r="AE884">
        <v>5</v>
      </c>
      <c r="AF884">
        <v>5</v>
      </c>
      <c r="AG884">
        <v>101502</v>
      </c>
      <c r="AH884">
        <v>10616</v>
      </c>
      <c r="AI884" s="2">
        <v>42522.427106481482</v>
      </c>
      <c r="AK884">
        <v>1159</v>
      </c>
      <c r="AL884" t="s">
        <v>38</v>
      </c>
      <c r="AM884">
        <v>3.27</v>
      </c>
      <c r="AN884">
        <v>2003</v>
      </c>
      <c r="AO884" s="3">
        <v>42417</v>
      </c>
      <c r="AP884" s="2">
        <v>42522.428113425929</v>
      </c>
      <c r="AQ884">
        <v>0</v>
      </c>
      <c r="AS884">
        <f t="shared" si="13"/>
        <v>0.18745208306715327</v>
      </c>
    </row>
    <row r="885" spans="1:45">
      <c r="A885">
        <v>4802708412</v>
      </c>
      <c r="B885" t="s">
        <v>0</v>
      </c>
      <c r="C885">
        <v>150220109</v>
      </c>
      <c r="D885">
        <v>41</v>
      </c>
      <c r="E885">
        <v>0</v>
      </c>
      <c r="F885">
        <v>0</v>
      </c>
      <c r="G885">
        <v>1.05226</v>
      </c>
      <c r="H885">
        <v>18</v>
      </c>
      <c r="I885">
        <v>0</v>
      </c>
      <c r="J885">
        <v>0</v>
      </c>
      <c r="K885">
        <v>0</v>
      </c>
      <c r="L885">
        <v>0</v>
      </c>
      <c r="M885">
        <v>11</v>
      </c>
      <c r="N885">
        <v>1495</v>
      </c>
      <c r="O885">
        <v>420</v>
      </c>
      <c r="P885">
        <v>0</v>
      </c>
      <c r="Q885">
        <v>0</v>
      </c>
      <c r="R885" s="1">
        <v>0</v>
      </c>
      <c r="S885">
        <v>0</v>
      </c>
      <c r="T885">
        <v>1507</v>
      </c>
      <c r="U885">
        <v>60</v>
      </c>
      <c r="V885" t="s">
        <v>1</v>
      </c>
      <c r="W885" t="s">
        <v>2</v>
      </c>
      <c r="X885">
        <v>12.845098999999999</v>
      </c>
      <c r="Y885" t="s">
        <v>3</v>
      </c>
      <c r="Z885">
        <v>12.845098999999999</v>
      </c>
      <c r="AA885">
        <v>12.845098999999999</v>
      </c>
      <c r="AB885" t="s">
        <v>4</v>
      </c>
      <c r="AC885">
        <v>77.659958000000003</v>
      </c>
      <c r="AD885">
        <v>154</v>
      </c>
      <c r="AE885">
        <v>10</v>
      </c>
      <c r="AF885">
        <v>10</v>
      </c>
      <c r="AG885">
        <v>101512</v>
      </c>
      <c r="AH885">
        <v>10616</v>
      </c>
      <c r="AI885" s="2">
        <v>42522.427222222221</v>
      </c>
      <c r="AK885">
        <v>0</v>
      </c>
      <c r="AL885" t="s">
        <v>66</v>
      </c>
      <c r="AM885">
        <v>3.27</v>
      </c>
      <c r="AN885">
        <v>2003</v>
      </c>
      <c r="AO885" s="3">
        <v>42417</v>
      </c>
      <c r="AP885" s="2">
        <v>42522.428148148145</v>
      </c>
      <c r="AQ885">
        <v>0</v>
      </c>
      <c r="AS885">
        <f t="shared" si="13"/>
        <v>0.18745208306715327</v>
      </c>
    </row>
    <row r="886" spans="1:45">
      <c r="A886">
        <v>4802713941</v>
      </c>
      <c r="B886" t="s">
        <v>0</v>
      </c>
      <c r="C886">
        <v>150220109</v>
      </c>
      <c r="D886">
        <v>41</v>
      </c>
      <c r="E886">
        <v>0</v>
      </c>
      <c r="F886">
        <v>0</v>
      </c>
      <c r="G886">
        <v>1.05226</v>
      </c>
      <c r="H886">
        <v>18</v>
      </c>
      <c r="I886">
        <v>0</v>
      </c>
      <c r="J886">
        <v>0</v>
      </c>
      <c r="K886">
        <v>0</v>
      </c>
      <c r="L886">
        <v>0</v>
      </c>
      <c r="M886">
        <v>11</v>
      </c>
      <c r="N886">
        <v>1493</v>
      </c>
      <c r="O886">
        <v>420</v>
      </c>
      <c r="P886">
        <v>0</v>
      </c>
      <c r="Q886">
        <v>0</v>
      </c>
      <c r="R886" s="1">
        <v>0</v>
      </c>
      <c r="S886">
        <v>0</v>
      </c>
      <c r="T886">
        <v>1519</v>
      </c>
      <c r="U886">
        <v>60</v>
      </c>
      <c r="V886" t="s">
        <v>1</v>
      </c>
      <c r="W886" t="s">
        <v>2</v>
      </c>
      <c r="X886">
        <v>12.844175</v>
      </c>
      <c r="Y886" t="s">
        <v>3</v>
      </c>
      <c r="Z886">
        <v>12.844175</v>
      </c>
      <c r="AA886">
        <v>12.844175</v>
      </c>
      <c r="AB886" t="s">
        <v>4</v>
      </c>
      <c r="AC886">
        <v>77.660217000000003</v>
      </c>
      <c r="AD886">
        <v>172</v>
      </c>
      <c r="AE886">
        <v>21</v>
      </c>
      <c r="AF886">
        <v>21</v>
      </c>
      <c r="AG886">
        <v>101521</v>
      </c>
      <c r="AH886">
        <v>10616</v>
      </c>
      <c r="AI886" s="2">
        <v>42522.42732638889</v>
      </c>
      <c r="AK886">
        <v>1160</v>
      </c>
      <c r="AL886" t="s">
        <v>35</v>
      </c>
      <c r="AM886">
        <v>3.27</v>
      </c>
      <c r="AN886">
        <v>2003</v>
      </c>
      <c r="AO886" s="3">
        <v>42417</v>
      </c>
      <c r="AP886" s="2">
        <v>42522.428194444445</v>
      </c>
      <c r="AQ886">
        <v>0</v>
      </c>
      <c r="AS886">
        <f t="shared" si="13"/>
        <v>0.1884116960099583</v>
      </c>
    </row>
    <row r="887" spans="1:45">
      <c r="A887">
        <v>4802717161</v>
      </c>
      <c r="B887" t="s">
        <v>0</v>
      </c>
      <c r="C887">
        <v>150220109</v>
      </c>
      <c r="D887">
        <v>41</v>
      </c>
      <c r="E887">
        <v>0</v>
      </c>
      <c r="F887">
        <v>0</v>
      </c>
      <c r="G887">
        <v>1.052273</v>
      </c>
      <c r="H887">
        <v>18</v>
      </c>
      <c r="I887">
        <v>0</v>
      </c>
      <c r="J887">
        <v>0</v>
      </c>
      <c r="K887">
        <v>0</v>
      </c>
      <c r="L887">
        <v>0</v>
      </c>
      <c r="M887">
        <v>11</v>
      </c>
      <c r="N887">
        <v>1491</v>
      </c>
      <c r="O887">
        <v>420</v>
      </c>
      <c r="P887">
        <v>0</v>
      </c>
      <c r="Q887">
        <v>0</v>
      </c>
      <c r="R887" s="1">
        <v>0</v>
      </c>
      <c r="S887">
        <v>0</v>
      </c>
      <c r="T887">
        <v>1520</v>
      </c>
      <c r="U887">
        <v>60</v>
      </c>
      <c r="V887" t="s">
        <v>1</v>
      </c>
      <c r="W887" t="s">
        <v>2</v>
      </c>
      <c r="X887">
        <v>12.843588</v>
      </c>
      <c r="Y887" t="s">
        <v>3</v>
      </c>
      <c r="Z887">
        <v>12.843588</v>
      </c>
      <c r="AA887">
        <v>12.843588</v>
      </c>
      <c r="AB887" t="s">
        <v>4</v>
      </c>
      <c r="AC887">
        <v>77.660285999999999</v>
      </c>
      <c r="AD887">
        <v>171</v>
      </c>
      <c r="AE887">
        <v>26</v>
      </c>
      <c r="AF887">
        <v>26</v>
      </c>
      <c r="AG887">
        <v>101531</v>
      </c>
      <c r="AH887">
        <v>10616</v>
      </c>
      <c r="AI887" s="2">
        <v>42522.427442129629</v>
      </c>
      <c r="AK887">
        <v>1161</v>
      </c>
      <c r="AL887" t="s">
        <v>39</v>
      </c>
      <c r="AM887">
        <v>3.27</v>
      </c>
      <c r="AN887">
        <v>2003</v>
      </c>
      <c r="AO887" s="3">
        <v>42417</v>
      </c>
      <c r="AP887" s="2">
        <v>42522.428240740737</v>
      </c>
      <c r="AQ887">
        <v>0</v>
      </c>
      <c r="AS887">
        <f t="shared" si="13"/>
        <v>0.18900273746366425</v>
      </c>
    </row>
    <row r="888" spans="1:45">
      <c r="A888">
        <v>4802723497</v>
      </c>
      <c r="B888" t="s">
        <v>0</v>
      </c>
      <c r="C888">
        <v>150220109</v>
      </c>
      <c r="D888">
        <v>41</v>
      </c>
      <c r="E888">
        <v>0</v>
      </c>
      <c r="F888">
        <v>0</v>
      </c>
      <c r="G888">
        <v>1.052273</v>
      </c>
      <c r="H888">
        <v>18</v>
      </c>
      <c r="I888">
        <v>0</v>
      </c>
      <c r="J888">
        <v>0</v>
      </c>
      <c r="K888">
        <v>0</v>
      </c>
      <c r="L888">
        <v>0</v>
      </c>
      <c r="M888">
        <v>11</v>
      </c>
      <c r="N888">
        <v>1490</v>
      </c>
      <c r="O888">
        <v>420</v>
      </c>
      <c r="P888">
        <v>0</v>
      </c>
      <c r="Q888">
        <v>0</v>
      </c>
      <c r="R888" s="1">
        <v>0</v>
      </c>
      <c r="S888">
        <v>0</v>
      </c>
      <c r="T888">
        <v>1517</v>
      </c>
      <c r="U888">
        <v>60</v>
      </c>
      <c r="V888" t="s">
        <v>1</v>
      </c>
      <c r="W888" t="s">
        <v>2</v>
      </c>
      <c r="X888">
        <v>12.843073</v>
      </c>
      <c r="Y888" t="s">
        <v>3</v>
      </c>
      <c r="Z888">
        <v>12.843073</v>
      </c>
      <c r="AA888">
        <v>12.843073</v>
      </c>
      <c r="AB888" t="s">
        <v>4</v>
      </c>
      <c r="AC888">
        <v>77.660354999999996</v>
      </c>
      <c r="AD888">
        <v>174</v>
      </c>
      <c r="AE888">
        <v>13</v>
      </c>
      <c r="AF888">
        <v>13</v>
      </c>
      <c r="AG888">
        <v>101541</v>
      </c>
      <c r="AH888">
        <v>10616</v>
      </c>
      <c r="AI888" s="2">
        <v>42522.427557870367</v>
      </c>
      <c r="AK888">
        <v>0</v>
      </c>
      <c r="AL888" t="s">
        <v>5</v>
      </c>
      <c r="AM888">
        <v>3.27</v>
      </c>
      <c r="AN888">
        <v>2003</v>
      </c>
      <c r="AO888" s="3">
        <v>42417</v>
      </c>
      <c r="AP888" s="2">
        <v>42522.428287037037</v>
      </c>
      <c r="AQ888">
        <v>0</v>
      </c>
      <c r="AS888">
        <f t="shared" si="13"/>
        <v>0.18952233923425355</v>
      </c>
    </row>
    <row r="889" spans="1:45">
      <c r="A889">
        <v>4802727101</v>
      </c>
      <c r="B889" t="s">
        <v>0</v>
      </c>
      <c r="C889">
        <v>150220109</v>
      </c>
      <c r="D889">
        <v>41</v>
      </c>
      <c r="E889">
        <v>0</v>
      </c>
      <c r="F889">
        <v>0</v>
      </c>
      <c r="G889">
        <v>1.0522830000000001</v>
      </c>
      <c r="H889">
        <v>18</v>
      </c>
      <c r="I889">
        <v>0</v>
      </c>
      <c r="J889">
        <v>0</v>
      </c>
      <c r="K889">
        <v>0</v>
      </c>
      <c r="L889">
        <v>0</v>
      </c>
      <c r="M889">
        <v>12</v>
      </c>
      <c r="N889">
        <v>1490</v>
      </c>
      <c r="O889">
        <v>420</v>
      </c>
      <c r="P889">
        <v>0</v>
      </c>
      <c r="Q889">
        <v>0</v>
      </c>
      <c r="R889" s="1">
        <v>0</v>
      </c>
      <c r="S889">
        <v>0</v>
      </c>
      <c r="T889">
        <v>1518</v>
      </c>
      <c r="U889">
        <v>60</v>
      </c>
      <c r="V889" t="s">
        <v>1</v>
      </c>
      <c r="W889" t="s">
        <v>2</v>
      </c>
      <c r="X889">
        <v>12.843073</v>
      </c>
      <c r="Y889" t="s">
        <v>3</v>
      </c>
      <c r="Z889">
        <v>12.843073</v>
      </c>
      <c r="AA889">
        <v>12.843073</v>
      </c>
      <c r="AB889" t="s">
        <v>4</v>
      </c>
      <c r="AC889">
        <v>77.660354999999996</v>
      </c>
      <c r="AD889">
        <v>176</v>
      </c>
      <c r="AE889">
        <v>11</v>
      </c>
      <c r="AF889">
        <v>11</v>
      </c>
      <c r="AG889">
        <v>101551</v>
      </c>
      <c r="AH889">
        <v>10616</v>
      </c>
      <c r="AI889" s="2">
        <v>42522.427673611113</v>
      </c>
      <c r="AK889">
        <v>1162</v>
      </c>
      <c r="AL889" t="s">
        <v>20</v>
      </c>
      <c r="AM889">
        <v>3.27</v>
      </c>
      <c r="AN889">
        <v>2003</v>
      </c>
      <c r="AO889" s="3">
        <v>42417</v>
      </c>
      <c r="AP889" s="2">
        <v>42522.428310185183</v>
      </c>
      <c r="AQ889">
        <v>0</v>
      </c>
      <c r="AS889">
        <f t="shared" si="13"/>
        <v>0.18952233923425355</v>
      </c>
    </row>
    <row r="890" spans="1:45">
      <c r="A890">
        <v>4802732382</v>
      </c>
      <c r="B890" t="s">
        <v>0</v>
      </c>
      <c r="C890">
        <v>150220109</v>
      </c>
      <c r="D890">
        <v>41</v>
      </c>
      <c r="E890">
        <v>0</v>
      </c>
      <c r="F890">
        <v>0</v>
      </c>
      <c r="G890">
        <v>1.0522830000000001</v>
      </c>
      <c r="H890">
        <v>8</v>
      </c>
      <c r="I890">
        <v>0</v>
      </c>
      <c r="J890">
        <v>0</v>
      </c>
      <c r="K890">
        <v>0</v>
      </c>
      <c r="L890">
        <v>0</v>
      </c>
      <c r="M890">
        <v>12</v>
      </c>
      <c r="N890">
        <v>1487</v>
      </c>
      <c r="O890">
        <v>420</v>
      </c>
      <c r="P890">
        <v>0</v>
      </c>
      <c r="Q890">
        <v>0</v>
      </c>
      <c r="R890" s="1">
        <v>0</v>
      </c>
      <c r="S890">
        <v>0</v>
      </c>
      <c r="T890">
        <v>1519</v>
      </c>
      <c r="U890">
        <v>60</v>
      </c>
      <c r="V890" t="s">
        <v>1</v>
      </c>
      <c r="W890" t="s">
        <v>2</v>
      </c>
      <c r="X890">
        <v>12.842181999999999</v>
      </c>
      <c r="Y890" t="s">
        <v>3</v>
      </c>
      <c r="Z890">
        <v>12.842181999999999</v>
      </c>
      <c r="AA890">
        <v>12.842181999999999</v>
      </c>
      <c r="AB890" t="s">
        <v>4</v>
      </c>
      <c r="AC890">
        <v>77.660399999999996</v>
      </c>
      <c r="AD890">
        <v>181</v>
      </c>
      <c r="AE890">
        <v>23</v>
      </c>
      <c r="AF890">
        <v>23</v>
      </c>
      <c r="AG890">
        <v>101601</v>
      </c>
      <c r="AH890">
        <v>10616</v>
      </c>
      <c r="AI890" s="2">
        <v>42522.427789351852</v>
      </c>
      <c r="AK890">
        <v>0</v>
      </c>
      <c r="AL890" t="s">
        <v>39</v>
      </c>
      <c r="AM890">
        <v>3.27</v>
      </c>
      <c r="AN890">
        <v>2003</v>
      </c>
      <c r="AO890" s="3">
        <v>42417</v>
      </c>
      <c r="AP890" s="2">
        <v>42522.428356481483</v>
      </c>
      <c r="AQ890">
        <v>0</v>
      </c>
      <c r="AS890">
        <f t="shared" si="13"/>
        <v>0.19041447487416596</v>
      </c>
    </row>
    <row r="891" spans="1:45">
      <c r="A891">
        <v>4802697340</v>
      </c>
      <c r="B891" t="s">
        <v>0</v>
      </c>
      <c r="C891">
        <v>150220109</v>
      </c>
      <c r="D891">
        <v>41</v>
      </c>
      <c r="E891">
        <v>0</v>
      </c>
      <c r="F891">
        <v>0</v>
      </c>
      <c r="G891">
        <v>1.052295</v>
      </c>
      <c r="H891">
        <v>8</v>
      </c>
      <c r="I891">
        <v>0</v>
      </c>
      <c r="J891">
        <v>0</v>
      </c>
      <c r="K891">
        <v>0</v>
      </c>
      <c r="L891">
        <v>0</v>
      </c>
      <c r="M891">
        <v>12</v>
      </c>
      <c r="N891">
        <v>1498</v>
      </c>
      <c r="O891">
        <v>410</v>
      </c>
      <c r="P891">
        <v>0</v>
      </c>
      <c r="Q891">
        <v>0</v>
      </c>
      <c r="R891" s="1">
        <v>0</v>
      </c>
      <c r="S891">
        <v>0</v>
      </c>
      <c r="T891">
        <v>1513</v>
      </c>
      <c r="U891">
        <v>60</v>
      </c>
      <c r="V891" t="s">
        <v>1</v>
      </c>
      <c r="W891" t="s">
        <v>2</v>
      </c>
      <c r="X891">
        <v>12.841948</v>
      </c>
      <c r="Y891" t="s">
        <v>3</v>
      </c>
      <c r="Z891">
        <v>12.841948</v>
      </c>
      <c r="AA891">
        <v>12.841948</v>
      </c>
      <c r="AB891" t="s">
        <v>4</v>
      </c>
      <c r="AC891">
        <v>77.660392999999999</v>
      </c>
      <c r="AD891">
        <v>191</v>
      </c>
      <c r="AE891">
        <v>7</v>
      </c>
      <c r="AF891">
        <v>7</v>
      </c>
      <c r="AG891">
        <v>101611</v>
      </c>
      <c r="AH891">
        <v>10616</v>
      </c>
      <c r="AI891" s="2">
        <v>42522.427905092591</v>
      </c>
      <c r="AK891">
        <v>1163</v>
      </c>
      <c r="AL891" t="s">
        <v>36</v>
      </c>
      <c r="AM891">
        <v>3.27</v>
      </c>
      <c r="AN891">
        <v>2003</v>
      </c>
      <c r="AO891" s="3">
        <v>42417</v>
      </c>
      <c r="AP891" s="2">
        <v>42522.428391203706</v>
      </c>
      <c r="AQ891">
        <v>0</v>
      </c>
      <c r="AS891">
        <f t="shared" si="13"/>
        <v>0.19064857955160633</v>
      </c>
    </row>
    <row r="892" spans="1:45">
      <c r="A892">
        <v>4802706263</v>
      </c>
      <c r="B892" t="s">
        <v>15</v>
      </c>
      <c r="C892">
        <v>150220109</v>
      </c>
      <c r="D892">
        <v>41</v>
      </c>
      <c r="E892">
        <v>0</v>
      </c>
      <c r="F892">
        <v>0</v>
      </c>
      <c r="G892">
        <v>1.052295</v>
      </c>
      <c r="H892">
        <v>8</v>
      </c>
      <c r="I892">
        <v>0</v>
      </c>
      <c r="J892">
        <v>0</v>
      </c>
      <c r="K892">
        <v>0</v>
      </c>
      <c r="L892">
        <v>0</v>
      </c>
      <c r="M892">
        <v>12</v>
      </c>
      <c r="N892">
        <v>1496</v>
      </c>
      <c r="O892">
        <v>410</v>
      </c>
      <c r="P892">
        <v>0</v>
      </c>
      <c r="Q892">
        <v>0</v>
      </c>
      <c r="R892" s="1">
        <v>0</v>
      </c>
      <c r="S892">
        <v>0</v>
      </c>
      <c r="T892">
        <v>1497</v>
      </c>
      <c r="U892">
        <v>60</v>
      </c>
      <c r="V892" t="s">
        <v>1</v>
      </c>
      <c r="W892" t="s">
        <v>2</v>
      </c>
      <c r="X892">
        <v>12.841948</v>
      </c>
      <c r="Y892" t="s">
        <v>3</v>
      </c>
      <c r="Z892">
        <v>12.841948</v>
      </c>
      <c r="AA892">
        <v>12.841948</v>
      </c>
      <c r="AB892" t="s">
        <v>4</v>
      </c>
      <c r="AC892">
        <v>77.660392999999999</v>
      </c>
      <c r="AD892">
        <v>192</v>
      </c>
      <c r="AE892">
        <v>0</v>
      </c>
      <c r="AF892">
        <v>0</v>
      </c>
      <c r="AG892">
        <v>101621</v>
      </c>
      <c r="AH892">
        <v>10616</v>
      </c>
      <c r="AI892" s="2">
        <v>42522.428020833337</v>
      </c>
      <c r="AK892">
        <v>1164</v>
      </c>
      <c r="AL892" t="s">
        <v>32</v>
      </c>
      <c r="AM892">
        <v>3.27</v>
      </c>
      <c r="AN892">
        <v>2003</v>
      </c>
      <c r="AO892" s="3">
        <v>42417</v>
      </c>
      <c r="AP892" s="2">
        <v>42522.428425925929</v>
      </c>
      <c r="AQ892">
        <v>0</v>
      </c>
      <c r="AS892">
        <f t="shared" si="13"/>
        <v>0.19064857955160633</v>
      </c>
    </row>
    <row r="893" spans="1:45">
      <c r="A893">
        <v>4802711329</v>
      </c>
      <c r="B893" t="s">
        <v>15</v>
      </c>
      <c r="C893">
        <v>150220109</v>
      </c>
      <c r="D893">
        <v>41</v>
      </c>
      <c r="E893">
        <v>0</v>
      </c>
      <c r="F893">
        <v>0</v>
      </c>
      <c r="G893">
        <v>1.052295</v>
      </c>
      <c r="H893">
        <v>8</v>
      </c>
      <c r="I893">
        <v>0</v>
      </c>
      <c r="J893">
        <v>0</v>
      </c>
      <c r="K893">
        <v>0</v>
      </c>
      <c r="L893">
        <v>0</v>
      </c>
      <c r="M893">
        <v>13</v>
      </c>
      <c r="N893">
        <v>1493</v>
      </c>
      <c r="O893">
        <v>410</v>
      </c>
      <c r="P893">
        <v>0</v>
      </c>
      <c r="Q893">
        <v>0</v>
      </c>
      <c r="R893" s="1">
        <v>0</v>
      </c>
      <c r="S893">
        <v>0</v>
      </c>
      <c r="T893">
        <v>1494</v>
      </c>
      <c r="U893">
        <v>60</v>
      </c>
      <c r="V893" t="s">
        <v>1</v>
      </c>
      <c r="W893" t="s">
        <v>2</v>
      </c>
      <c r="X893">
        <v>12.841948</v>
      </c>
      <c r="Y893" t="s">
        <v>3</v>
      </c>
      <c r="Z893">
        <v>12.841948</v>
      </c>
      <c r="AA893">
        <v>12.841948</v>
      </c>
      <c r="AB893" t="s">
        <v>4</v>
      </c>
      <c r="AC893">
        <v>77.660392999999999</v>
      </c>
      <c r="AD893">
        <v>192</v>
      </c>
      <c r="AE893">
        <v>0</v>
      </c>
      <c r="AF893">
        <v>0</v>
      </c>
      <c r="AG893">
        <v>101631</v>
      </c>
      <c r="AH893">
        <v>10616</v>
      </c>
      <c r="AI893" s="2">
        <v>42522.428136574075</v>
      </c>
      <c r="AK893">
        <v>0</v>
      </c>
      <c r="AL893" t="s">
        <v>19</v>
      </c>
      <c r="AM893">
        <v>3.27</v>
      </c>
      <c r="AN893">
        <v>2003</v>
      </c>
      <c r="AO893" s="3">
        <v>42417</v>
      </c>
      <c r="AP893" s="2">
        <v>42522.428472222222</v>
      </c>
      <c r="AQ893">
        <v>0</v>
      </c>
      <c r="AS893">
        <f t="shared" si="13"/>
        <v>0.19064857955160633</v>
      </c>
    </row>
    <row r="894" spans="1:45">
      <c r="A894">
        <v>4802720178</v>
      </c>
      <c r="B894" t="s">
        <v>15</v>
      </c>
      <c r="C894">
        <v>150220109</v>
      </c>
      <c r="D894">
        <v>41</v>
      </c>
      <c r="E894">
        <v>0</v>
      </c>
      <c r="F894">
        <v>0</v>
      </c>
      <c r="G894">
        <v>1.052295</v>
      </c>
      <c r="H894">
        <v>8</v>
      </c>
      <c r="I894">
        <v>0</v>
      </c>
      <c r="J894">
        <v>0</v>
      </c>
      <c r="K894">
        <v>0</v>
      </c>
      <c r="L894">
        <v>0</v>
      </c>
      <c r="M894">
        <v>11</v>
      </c>
      <c r="N894">
        <v>1490</v>
      </c>
      <c r="O894">
        <v>410</v>
      </c>
      <c r="P894">
        <v>0</v>
      </c>
      <c r="Q894">
        <v>0</v>
      </c>
      <c r="R894" s="1">
        <v>0</v>
      </c>
      <c r="S894">
        <v>0</v>
      </c>
      <c r="T894">
        <v>1491</v>
      </c>
      <c r="U894">
        <v>60</v>
      </c>
      <c r="V894" t="s">
        <v>1</v>
      </c>
      <c r="W894" t="s">
        <v>2</v>
      </c>
      <c r="X894">
        <v>12.841948</v>
      </c>
      <c r="Y894" t="s">
        <v>3</v>
      </c>
      <c r="Z894">
        <v>12.841948</v>
      </c>
      <c r="AA894">
        <v>12.841948</v>
      </c>
      <c r="AB894" t="s">
        <v>4</v>
      </c>
      <c r="AC894">
        <v>77.660392999999999</v>
      </c>
      <c r="AD894">
        <v>192</v>
      </c>
      <c r="AE894">
        <v>0</v>
      </c>
      <c r="AF894">
        <v>0</v>
      </c>
      <c r="AG894">
        <v>101641</v>
      </c>
      <c r="AH894">
        <v>10616</v>
      </c>
      <c r="AI894" s="2">
        <v>42522.428252314814</v>
      </c>
      <c r="AK894">
        <v>1165</v>
      </c>
      <c r="AL894" t="s">
        <v>27</v>
      </c>
      <c r="AM894">
        <v>3.27</v>
      </c>
      <c r="AN894">
        <v>2003</v>
      </c>
      <c r="AO894" s="3">
        <v>42417</v>
      </c>
      <c r="AP894" s="2">
        <v>42522.428506944445</v>
      </c>
      <c r="AQ894">
        <v>0</v>
      </c>
      <c r="AS894">
        <f t="shared" si="13"/>
        <v>0.19064857955160633</v>
      </c>
    </row>
    <row r="895" spans="1:45">
      <c r="A895">
        <v>4802730181</v>
      </c>
      <c r="B895" t="s">
        <v>15</v>
      </c>
      <c r="C895">
        <v>150220109</v>
      </c>
      <c r="D895">
        <v>41</v>
      </c>
      <c r="E895">
        <v>0</v>
      </c>
      <c r="F895">
        <v>0</v>
      </c>
      <c r="G895">
        <v>1.052295</v>
      </c>
      <c r="H895">
        <v>8</v>
      </c>
      <c r="I895">
        <v>0</v>
      </c>
      <c r="J895">
        <v>0</v>
      </c>
      <c r="K895">
        <v>0</v>
      </c>
      <c r="L895">
        <v>0</v>
      </c>
      <c r="M895">
        <v>11</v>
      </c>
      <c r="N895">
        <v>1488</v>
      </c>
      <c r="O895">
        <v>410</v>
      </c>
      <c r="P895">
        <v>0</v>
      </c>
      <c r="Q895">
        <v>0</v>
      </c>
      <c r="R895" s="1">
        <v>0</v>
      </c>
      <c r="S895">
        <v>0</v>
      </c>
      <c r="T895">
        <v>1489</v>
      </c>
      <c r="U895">
        <v>60</v>
      </c>
      <c r="V895" t="s">
        <v>1</v>
      </c>
      <c r="W895" t="s">
        <v>2</v>
      </c>
      <c r="X895">
        <v>12.841948</v>
      </c>
      <c r="Y895" t="s">
        <v>3</v>
      </c>
      <c r="Z895">
        <v>12.841948</v>
      </c>
      <c r="AA895">
        <v>12.841948</v>
      </c>
      <c r="AB895" t="s">
        <v>4</v>
      </c>
      <c r="AC895">
        <v>77.660392999999999</v>
      </c>
      <c r="AD895">
        <v>192</v>
      </c>
      <c r="AE895">
        <v>0</v>
      </c>
      <c r="AF895">
        <v>0</v>
      </c>
      <c r="AG895">
        <v>101652</v>
      </c>
      <c r="AH895">
        <v>10616</v>
      </c>
      <c r="AI895" s="2">
        <v>42522.428379629629</v>
      </c>
      <c r="AK895">
        <v>1166</v>
      </c>
      <c r="AL895" t="s">
        <v>27</v>
      </c>
      <c r="AM895">
        <v>3.27</v>
      </c>
      <c r="AN895">
        <v>2003</v>
      </c>
      <c r="AO895" s="3">
        <v>42417</v>
      </c>
      <c r="AP895" s="2">
        <v>42522.428564814814</v>
      </c>
      <c r="AQ895">
        <v>0</v>
      </c>
      <c r="AS895">
        <f t="shared" si="13"/>
        <v>0.19064857955160633</v>
      </c>
    </row>
    <row r="896" spans="1:45">
      <c r="A896">
        <v>4802736868</v>
      </c>
      <c r="B896" t="s">
        <v>15</v>
      </c>
      <c r="C896">
        <v>150220109</v>
      </c>
      <c r="D896">
        <v>41</v>
      </c>
      <c r="E896">
        <v>0</v>
      </c>
      <c r="F896">
        <v>0</v>
      </c>
      <c r="G896">
        <v>1.052295</v>
      </c>
      <c r="H896">
        <v>8</v>
      </c>
      <c r="I896">
        <v>0</v>
      </c>
      <c r="J896">
        <v>0</v>
      </c>
      <c r="K896">
        <v>0</v>
      </c>
      <c r="L896">
        <v>0</v>
      </c>
      <c r="M896">
        <v>11</v>
      </c>
      <c r="N896">
        <v>1486</v>
      </c>
      <c r="O896">
        <v>410</v>
      </c>
      <c r="P896">
        <v>0</v>
      </c>
      <c r="Q896">
        <v>0</v>
      </c>
      <c r="R896" s="1">
        <v>0</v>
      </c>
      <c r="S896">
        <v>0</v>
      </c>
      <c r="T896">
        <v>1487</v>
      </c>
      <c r="U896">
        <v>60</v>
      </c>
      <c r="V896" t="s">
        <v>1</v>
      </c>
      <c r="W896" t="s">
        <v>2</v>
      </c>
      <c r="X896">
        <v>12.841948</v>
      </c>
      <c r="Y896" t="s">
        <v>3</v>
      </c>
      <c r="Z896">
        <v>12.841948</v>
      </c>
      <c r="AA896">
        <v>12.841948</v>
      </c>
      <c r="AB896" t="s">
        <v>4</v>
      </c>
      <c r="AC896">
        <v>77.660392999999999</v>
      </c>
      <c r="AD896">
        <v>192</v>
      </c>
      <c r="AE896">
        <v>0</v>
      </c>
      <c r="AF896">
        <v>0</v>
      </c>
      <c r="AG896">
        <v>101702</v>
      </c>
      <c r="AH896">
        <v>10616</v>
      </c>
      <c r="AI896" s="2">
        <v>42522.428495370368</v>
      </c>
      <c r="AK896">
        <v>0</v>
      </c>
      <c r="AL896" t="s">
        <v>38</v>
      </c>
      <c r="AM896">
        <v>3.27</v>
      </c>
      <c r="AN896">
        <v>2003</v>
      </c>
      <c r="AO896" s="3">
        <v>42417</v>
      </c>
      <c r="AP896" s="2">
        <v>42522.428611111114</v>
      </c>
      <c r="AQ896">
        <v>0</v>
      </c>
      <c r="AS896">
        <f t="shared" si="13"/>
        <v>0.19064857955160633</v>
      </c>
    </row>
    <row r="897" spans="1:45">
      <c r="A897">
        <v>4802743426</v>
      </c>
      <c r="B897" t="s">
        <v>15</v>
      </c>
      <c r="C897">
        <v>150220109</v>
      </c>
      <c r="D897">
        <v>41</v>
      </c>
      <c r="E897">
        <v>0</v>
      </c>
      <c r="F897">
        <v>0</v>
      </c>
      <c r="G897">
        <v>1.052295</v>
      </c>
      <c r="H897">
        <v>18</v>
      </c>
      <c r="I897">
        <v>0</v>
      </c>
      <c r="J897">
        <v>0</v>
      </c>
      <c r="K897">
        <v>0</v>
      </c>
      <c r="L897">
        <v>0</v>
      </c>
      <c r="M897">
        <v>11</v>
      </c>
      <c r="N897">
        <v>1485</v>
      </c>
      <c r="O897">
        <v>410</v>
      </c>
      <c r="P897">
        <v>0</v>
      </c>
      <c r="Q897">
        <v>0</v>
      </c>
      <c r="R897" s="1">
        <v>0</v>
      </c>
      <c r="S897">
        <v>0</v>
      </c>
      <c r="T897">
        <v>1486</v>
      </c>
      <c r="U897">
        <v>60</v>
      </c>
      <c r="V897" t="s">
        <v>1</v>
      </c>
      <c r="W897" t="s">
        <v>2</v>
      </c>
      <c r="X897">
        <v>12.841948</v>
      </c>
      <c r="Y897" t="s">
        <v>3</v>
      </c>
      <c r="Z897">
        <v>12.841948</v>
      </c>
      <c r="AA897">
        <v>12.841948</v>
      </c>
      <c r="AB897" t="s">
        <v>4</v>
      </c>
      <c r="AC897">
        <v>77.660392999999999</v>
      </c>
      <c r="AD897">
        <v>192</v>
      </c>
      <c r="AE897">
        <v>0</v>
      </c>
      <c r="AF897">
        <v>0</v>
      </c>
      <c r="AG897">
        <v>101712</v>
      </c>
      <c r="AH897">
        <v>10616</v>
      </c>
      <c r="AI897" s="2">
        <v>42522.428611111114</v>
      </c>
      <c r="AK897">
        <v>1167</v>
      </c>
      <c r="AL897" t="s">
        <v>18</v>
      </c>
      <c r="AM897">
        <v>3.27</v>
      </c>
      <c r="AN897">
        <v>2003</v>
      </c>
      <c r="AO897" s="3">
        <v>42417</v>
      </c>
      <c r="AP897" s="2">
        <v>42522.42864583333</v>
      </c>
      <c r="AQ897">
        <v>0</v>
      </c>
      <c r="AS897">
        <f t="shared" si="13"/>
        <v>0.19064857955160633</v>
      </c>
    </row>
    <row r="898" spans="1:45">
      <c r="A898">
        <v>4802751024</v>
      </c>
      <c r="B898" t="s">
        <v>15</v>
      </c>
      <c r="C898">
        <v>150220109</v>
      </c>
      <c r="D898">
        <v>41</v>
      </c>
      <c r="E898">
        <v>0</v>
      </c>
      <c r="F898">
        <v>0</v>
      </c>
      <c r="G898">
        <v>1.052295</v>
      </c>
      <c r="H898">
        <v>18</v>
      </c>
      <c r="I898">
        <v>0</v>
      </c>
      <c r="J898">
        <v>0</v>
      </c>
      <c r="K898">
        <v>0</v>
      </c>
      <c r="L898">
        <v>0</v>
      </c>
      <c r="M898">
        <v>11</v>
      </c>
      <c r="N898">
        <v>1483</v>
      </c>
      <c r="O898">
        <v>410</v>
      </c>
      <c r="P898">
        <v>0</v>
      </c>
      <c r="Q898">
        <v>0</v>
      </c>
      <c r="R898" s="1">
        <v>0</v>
      </c>
      <c r="S898">
        <v>0</v>
      </c>
      <c r="T898">
        <v>1484</v>
      </c>
      <c r="U898">
        <v>60</v>
      </c>
      <c r="V898" t="s">
        <v>1</v>
      </c>
      <c r="W898" t="s">
        <v>2</v>
      </c>
      <c r="X898">
        <v>12.841948</v>
      </c>
      <c r="Y898" t="s">
        <v>3</v>
      </c>
      <c r="Z898">
        <v>12.841948</v>
      </c>
      <c r="AA898">
        <v>12.841948</v>
      </c>
      <c r="AB898" t="s">
        <v>4</v>
      </c>
      <c r="AC898">
        <v>77.660392999999999</v>
      </c>
      <c r="AD898">
        <v>192</v>
      </c>
      <c r="AE898">
        <v>0</v>
      </c>
      <c r="AF898">
        <v>0</v>
      </c>
      <c r="AG898">
        <v>101722</v>
      </c>
      <c r="AH898">
        <v>10616</v>
      </c>
      <c r="AI898" s="2">
        <v>42522.428726851853</v>
      </c>
      <c r="AK898">
        <v>0</v>
      </c>
      <c r="AL898" t="s">
        <v>13</v>
      </c>
      <c r="AM898">
        <v>3.27</v>
      </c>
      <c r="AN898">
        <v>2003</v>
      </c>
      <c r="AO898" s="3">
        <v>42417</v>
      </c>
      <c r="AP898" s="2">
        <v>42522.428703703707</v>
      </c>
      <c r="AQ898">
        <v>0</v>
      </c>
      <c r="AS898">
        <f t="shared" si="13"/>
        <v>0.19064857955160633</v>
      </c>
    </row>
    <row r="899" spans="1:45">
      <c r="A899">
        <v>4802756942</v>
      </c>
      <c r="B899" t="s">
        <v>15</v>
      </c>
      <c r="C899">
        <v>150220109</v>
      </c>
      <c r="D899">
        <v>41</v>
      </c>
      <c r="E899">
        <v>0</v>
      </c>
      <c r="F899">
        <v>0</v>
      </c>
      <c r="G899">
        <v>1.052295</v>
      </c>
      <c r="H899">
        <v>15</v>
      </c>
      <c r="I899">
        <v>0</v>
      </c>
      <c r="J899">
        <v>0</v>
      </c>
      <c r="K899">
        <v>0</v>
      </c>
      <c r="L899">
        <v>0</v>
      </c>
      <c r="M899">
        <v>11</v>
      </c>
      <c r="N899">
        <v>1493</v>
      </c>
      <c r="O899">
        <v>410</v>
      </c>
      <c r="P899">
        <v>0</v>
      </c>
      <c r="Q899">
        <v>0</v>
      </c>
      <c r="R899" s="1">
        <v>0</v>
      </c>
      <c r="S899">
        <v>0</v>
      </c>
      <c r="T899">
        <v>1490</v>
      </c>
      <c r="U899">
        <v>60</v>
      </c>
      <c r="V899" t="s">
        <v>1</v>
      </c>
      <c r="W899" t="s">
        <v>2</v>
      </c>
      <c r="X899">
        <v>12.841948</v>
      </c>
      <c r="Y899" t="s">
        <v>3</v>
      </c>
      <c r="Z899">
        <v>12.841948</v>
      </c>
      <c r="AA899">
        <v>12.841948</v>
      </c>
      <c r="AB899" t="s">
        <v>4</v>
      </c>
      <c r="AC899">
        <v>77.660392999999999</v>
      </c>
      <c r="AD899">
        <v>192</v>
      </c>
      <c r="AE899">
        <v>0</v>
      </c>
      <c r="AF899">
        <v>0</v>
      </c>
      <c r="AG899">
        <v>101732</v>
      </c>
      <c r="AH899">
        <v>10616</v>
      </c>
      <c r="AI899" s="2">
        <v>42522.428842592592</v>
      </c>
      <c r="AK899">
        <v>0</v>
      </c>
      <c r="AL899" t="s">
        <v>33</v>
      </c>
      <c r="AM899">
        <v>3.27</v>
      </c>
      <c r="AN899">
        <v>2003</v>
      </c>
      <c r="AO899" s="3">
        <v>42417</v>
      </c>
      <c r="AP899" s="2">
        <v>42522.428807870368</v>
      </c>
      <c r="AQ899">
        <v>0</v>
      </c>
      <c r="AS899">
        <f t="shared" ref="AS899:AS962" si="14">(SQRT(POWER((Z899-Z898),2)+POWER((AC899-AC898),2)))+AS898</f>
        <v>0.19064857955160633</v>
      </c>
    </row>
    <row r="900" spans="1:45">
      <c r="A900">
        <v>4802763522</v>
      </c>
      <c r="B900" t="s">
        <v>0</v>
      </c>
      <c r="C900">
        <v>150220109</v>
      </c>
      <c r="D900">
        <v>41</v>
      </c>
      <c r="E900">
        <v>0</v>
      </c>
      <c r="F900">
        <v>0</v>
      </c>
      <c r="G900">
        <v>1.052295</v>
      </c>
      <c r="H900">
        <v>15</v>
      </c>
      <c r="I900">
        <v>0</v>
      </c>
      <c r="J900">
        <v>0</v>
      </c>
      <c r="K900">
        <v>0</v>
      </c>
      <c r="L900">
        <v>0</v>
      </c>
      <c r="M900">
        <v>11</v>
      </c>
      <c r="N900">
        <v>1516</v>
      </c>
      <c r="O900">
        <v>410</v>
      </c>
      <c r="P900">
        <v>0</v>
      </c>
      <c r="Q900">
        <v>0</v>
      </c>
      <c r="R900" s="1">
        <v>0</v>
      </c>
      <c r="S900">
        <v>0</v>
      </c>
      <c r="T900">
        <v>1511</v>
      </c>
      <c r="U900">
        <v>60</v>
      </c>
      <c r="V900" t="s">
        <v>1</v>
      </c>
      <c r="W900" t="s">
        <v>2</v>
      </c>
      <c r="X900">
        <v>12.841948</v>
      </c>
      <c r="Y900" t="s">
        <v>3</v>
      </c>
      <c r="Z900">
        <v>12.841948</v>
      </c>
      <c r="AA900">
        <v>12.841948</v>
      </c>
      <c r="AB900" t="s">
        <v>4</v>
      </c>
      <c r="AC900">
        <v>77.660392999999999</v>
      </c>
      <c r="AD900">
        <v>197</v>
      </c>
      <c r="AE900">
        <v>15</v>
      </c>
      <c r="AF900">
        <v>15</v>
      </c>
      <c r="AG900">
        <v>101742</v>
      </c>
      <c r="AH900">
        <v>10616</v>
      </c>
      <c r="AI900" s="2">
        <v>42522.42895833333</v>
      </c>
      <c r="AK900">
        <v>0</v>
      </c>
      <c r="AL900" t="s">
        <v>35</v>
      </c>
      <c r="AM900">
        <v>3.27</v>
      </c>
      <c r="AN900">
        <v>2003</v>
      </c>
      <c r="AO900" s="3">
        <v>42417</v>
      </c>
      <c r="AP900" s="2">
        <v>42522.428923611114</v>
      </c>
      <c r="AQ900">
        <v>0</v>
      </c>
      <c r="AS900">
        <f t="shared" si="14"/>
        <v>0.19064857955160633</v>
      </c>
    </row>
    <row r="901" spans="1:45">
      <c r="A901">
        <v>4802770886</v>
      </c>
      <c r="B901" t="s">
        <v>0</v>
      </c>
      <c r="C901">
        <v>150220109</v>
      </c>
      <c r="D901">
        <v>41</v>
      </c>
      <c r="E901">
        <v>0</v>
      </c>
      <c r="F901">
        <v>0</v>
      </c>
      <c r="G901">
        <v>1.052295</v>
      </c>
      <c r="H901">
        <v>18</v>
      </c>
      <c r="I901">
        <v>0</v>
      </c>
      <c r="J901">
        <v>0</v>
      </c>
      <c r="K901">
        <v>0</v>
      </c>
      <c r="L901">
        <v>0</v>
      </c>
      <c r="M901">
        <v>13</v>
      </c>
      <c r="N901">
        <v>1519</v>
      </c>
      <c r="O901">
        <v>410</v>
      </c>
      <c r="P901">
        <v>0</v>
      </c>
      <c r="Q901">
        <v>0</v>
      </c>
      <c r="R901" s="1">
        <v>0</v>
      </c>
      <c r="S901">
        <v>0</v>
      </c>
      <c r="T901">
        <v>1517</v>
      </c>
      <c r="U901">
        <v>60</v>
      </c>
      <c r="V901" t="s">
        <v>1</v>
      </c>
      <c r="W901" t="s">
        <v>2</v>
      </c>
      <c r="X901">
        <v>12.840980999999999</v>
      </c>
      <c r="Y901" t="s">
        <v>3</v>
      </c>
      <c r="Z901">
        <v>12.840980999999999</v>
      </c>
      <c r="AA901">
        <v>12.840980999999999</v>
      </c>
      <c r="AB901" t="s">
        <v>4</v>
      </c>
      <c r="AC901">
        <v>77.660094999999998</v>
      </c>
      <c r="AD901">
        <v>201</v>
      </c>
      <c r="AE901">
        <v>24</v>
      </c>
      <c r="AF901">
        <v>24</v>
      </c>
      <c r="AG901">
        <v>101751</v>
      </c>
      <c r="AH901">
        <v>10616</v>
      </c>
      <c r="AI901" s="2">
        <v>42522.429062499999</v>
      </c>
      <c r="AK901">
        <v>0</v>
      </c>
      <c r="AL901" t="s">
        <v>20</v>
      </c>
      <c r="AM901">
        <v>3.27</v>
      </c>
      <c r="AN901">
        <v>2003</v>
      </c>
      <c r="AO901" s="3">
        <v>42417</v>
      </c>
      <c r="AP901" s="2">
        <v>42522.429039351853</v>
      </c>
      <c r="AQ901">
        <v>0</v>
      </c>
      <c r="AS901">
        <f t="shared" si="14"/>
        <v>0.19166045553215064</v>
      </c>
    </row>
    <row r="902" spans="1:45">
      <c r="A902">
        <v>4802778627</v>
      </c>
      <c r="B902" t="s">
        <v>0</v>
      </c>
      <c r="C902">
        <v>150220109</v>
      </c>
      <c r="D902">
        <v>41</v>
      </c>
      <c r="E902">
        <v>0</v>
      </c>
      <c r="F902">
        <v>0</v>
      </c>
      <c r="G902">
        <v>1.0523070000000001</v>
      </c>
      <c r="H902">
        <v>18</v>
      </c>
      <c r="I902">
        <v>0</v>
      </c>
      <c r="J902">
        <v>0</v>
      </c>
      <c r="K902">
        <v>0</v>
      </c>
      <c r="L902">
        <v>0</v>
      </c>
      <c r="M902">
        <v>12</v>
      </c>
      <c r="N902">
        <v>1493</v>
      </c>
      <c r="O902">
        <v>410</v>
      </c>
      <c r="P902">
        <v>0</v>
      </c>
      <c r="Q902">
        <v>0</v>
      </c>
      <c r="R902" s="1">
        <v>0</v>
      </c>
      <c r="S902">
        <v>0</v>
      </c>
      <c r="T902">
        <v>1511</v>
      </c>
      <c r="U902">
        <v>60</v>
      </c>
      <c r="V902" t="s">
        <v>1</v>
      </c>
      <c r="W902" t="s">
        <v>2</v>
      </c>
      <c r="X902">
        <v>12.840617999999999</v>
      </c>
      <c r="Y902" t="s">
        <v>3</v>
      </c>
      <c r="Z902">
        <v>12.840617999999999</v>
      </c>
      <c r="AA902">
        <v>12.840617999999999</v>
      </c>
      <c r="AB902" t="s">
        <v>4</v>
      </c>
      <c r="AC902">
        <v>77.659987999999998</v>
      </c>
      <c r="AD902">
        <v>191</v>
      </c>
      <c r="AE902">
        <v>5</v>
      </c>
      <c r="AF902">
        <v>5</v>
      </c>
      <c r="AG902">
        <v>101801</v>
      </c>
      <c r="AH902">
        <v>10616</v>
      </c>
      <c r="AI902" s="2">
        <v>42522.429178240738</v>
      </c>
      <c r="AK902">
        <v>0</v>
      </c>
      <c r="AL902" t="s">
        <v>43</v>
      </c>
      <c r="AM902">
        <v>3.27</v>
      </c>
      <c r="AN902">
        <v>2003</v>
      </c>
      <c r="AO902" s="3">
        <v>42417</v>
      </c>
      <c r="AP902" s="2">
        <v>42522.429155092592</v>
      </c>
      <c r="AQ902">
        <v>0</v>
      </c>
      <c r="AS902">
        <f t="shared" si="14"/>
        <v>0.19203889707321087</v>
      </c>
    </row>
    <row r="903" spans="1:45">
      <c r="A903">
        <v>4802782217</v>
      </c>
      <c r="B903" t="s">
        <v>15</v>
      </c>
      <c r="C903">
        <v>150220109</v>
      </c>
      <c r="D903">
        <v>41</v>
      </c>
      <c r="E903">
        <v>0</v>
      </c>
      <c r="F903">
        <v>0</v>
      </c>
      <c r="G903">
        <v>1.0523070000000001</v>
      </c>
      <c r="H903">
        <v>14</v>
      </c>
      <c r="I903">
        <v>0</v>
      </c>
      <c r="J903">
        <v>0</v>
      </c>
      <c r="K903">
        <v>0</v>
      </c>
      <c r="L903">
        <v>0</v>
      </c>
      <c r="M903">
        <v>12</v>
      </c>
      <c r="N903">
        <v>1490</v>
      </c>
      <c r="O903">
        <v>410</v>
      </c>
      <c r="P903">
        <v>0</v>
      </c>
      <c r="Q903">
        <v>0</v>
      </c>
      <c r="R903" s="1">
        <v>0</v>
      </c>
      <c r="S903">
        <v>0</v>
      </c>
      <c r="T903">
        <v>1492</v>
      </c>
      <c r="U903">
        <v>60</v>
      </c>
      <c r="V903" t="s">
        <v>1</v>
      </c>
      <c r="W903" t="s">
        <v>2</v>
      </c>
      <c r="X903">
        <v>12.840617999999999</v>
      </c>
      <c r="Y903" t="s">
        <v>3</v>
      </c>
      <c r="Z903">
        <v>12.840617999999999</v>
      </c>
      <c r="AA903">
        <v>12.840617999999999</v>
      </c>
      <c r="AB903" t="s">
        <v>4</v>
      </c>
      <c r="AC903">
        <v>77.659987999999998</v>
      </c>
      <c r="AD903">
        <v>191</v>
      </c>
      <c r="AE903">
        <v>0</v>
      </c>
      <c r="AF903">
        <v>0</v>
      </c>
      <c r="AG903">
        <v>101811</v>
      </c>
      <c r="AH903">
        <v>10616</v>
      </c>
      <c r="AI903" s="2">
        <v>42522.429293981484</v>
      </c>
      <c r="AK903">
        <v>0</v>
      </c>
      <c r="AL903" t="s">
        <v>69</v>
      </c>
      <c r="AM903">
        <v>3.27</v>
      </c>
      <c r="AN903">
        <v>2003</v>
      </c>
      <c r="AO903" s="3">
        <v>42417</v>
      </c>
      <c r="AP903" s="2">
        <v>42522.429293981484</v>
      </c>
      <c r="AQ903">
        <v>0</v>
      </c>
      <c r="AS903">
        <f t="shared" si="14"/>
        <v>0.19203889707321087</v>
      </c>
    </row>
    <row r="904" spans="1:45">
      <c r="A904">
        <v>4802787504</v>
      </c>
      <c r="B904" t="s">
        <v>15</v>
      </c>
      <c r="C904">
        <v>150220109</v>
      </c>
      <c r="D904">
        <v>41</v>
      </c>
      <c r="E904">
        <v>0</v>
      </c>
      <c r="F904">
        <v>0</v>
      </c>
      <c r="G904">
        <v>1.0523070000000001</v>
      </c>
      <c r="H904">
        <v>14</v>
      </c>
      <c r="I904">
        <v>0</v>
      </c>
      <c r="J904">
        <v>0</v>
      </c>
      <c r="K904">
        <v>0</v>
      </c>
      <c r="L904">
        <v>0</v>
      </c>
      <c r="M904">
        <v>12</v>
      </c>
      <c r="N904">
        <v>1489</v>
      </c>
      <c r="O904">
        <v>410</v>
      </c>
      <c r="P904">
        <v>0</v>
      </c>
      <c r="Q904">
        <v>0</v>
      </c>
      <c r="R904" s="1">
        <v>0</v>
      </c>
      <c r="S904">
        <v>0</v>
      </c>
      <c r="T904">
        <v>1489</v>
      </c>
      <c r="U904">
        <v>60</v>
      </c>
      <c r="V904" t="s">
        <v>1</v>
      </c>
      <c r="W904" t="s">
        <v>2</v>
      </c>
      <c r="X904">
        <v>12.840617999999999</v>
      </c>
      <c r="Y904" t="s">
        <v>3</v>
      </c>
      <c r="Z904">
        <v>12.840617999999999</v>
      </c>
      <c r="AA904">
        <v>12.840617999999999</v>
      </c>
      <c r="AB904" t="s">
        <v>4</v>
      </c>
      <c r="AC904">
        <v>77.659987999999998</v>
      </c>
      <c r="AD904">
        <v>191</v>
      </c>
      <c r="AE904">
        <v>0</v>
      </c>
      <c r="AF904">
        <v>0</v>
      </c>
      <c r="AG904">
        <v>101821</v>
      </c>
      <c r="AH904">
        <v>10616</v>
      </c>
      <c r="AI904" s="2">
        <v>42522.429409722223</v>
      </c>
      <c r="AK904">
        <v>0</v>
      </c>
      <c r="AL904" t="s">
        <v>56</v>
      </c>
      <c r="AM904">
        <v>3.27</v>
      </c>
      <c r="AN904">
        <v>2003</v>
      </c>
      <c r="AO904" s="3">
        <v>42417</v>
      </c>
      <c r="AP904" s="2">
        <v>42522.429444444446</v>
      </c>
      <c r="AQ904">
        <v>0</v>
      </c>
      <c r="AS904">
        <f t="shared" si="14"/>
        <v>0.19203889707321087</v>
      </c>
    </row>
    <row r="905" spans="1:45">
      <c r="A905">
        <v>4802793356</v>
      </c>
      <c r="B905" t="s">
        <v>15</v>
      </c>
      <c r="C905">
        <v>150220109</v>
      </c>
      <c r="D905">
        <v>41</v>
      </c>
      <c r="E905">
        <v>0</v>
      </c>
      <c r="F905">
        <v>0</v>
      </c>
      <c r="G905">
        <v>1.0523070000000001</v>
      </c>
      <c r="H905">
        <v>14</v>
      </c>
      <c r="I905">
        <v>0</v>
      </c>
      <c r="J905">
        <v>0</v>
      </c>
      <c r="K905">
        <v>0</v>
      </c>
      <c r="L905">
        <v>0</v>
      </c>
      <c r="M905">
        <v>12</v>
      </c>
      <c r="N905">
        <v>1487</v>
      </c>
      <c r="O905">
        <v>410</v>
      </c>
      <c r="P905">
        <v>0</v>
      </c>
      <c r="Q905">
        <v>0</v>
      </c>
      <c r="R905" s="1">
        <v>0</v>
      </c>
      <c r="S905">
        <v>0</v>
      </c>
      <c r="T905">
        <v>1487</v>
      </c>
      <c r="U905">
        <v>60</v>
      </c>
      <c r="V905" t="s">
        <v>1</v>
      </c>
      <c r="W905" t="s">
        <v>2</v>
      </c>
      <c r="X905">
        <v>12.840617999999999</v>
      </c>
      <c r="Y905" t="s">
        <v>3</v>
      </c>
      <c r="Z905">
        <v>12.840617999999999</v>
      </c>
      <c r="AA905">
        <v>12.840617999999999</v>
      </c>
      <c r="AB905" t="s">
        <v>4</v>
      </c>
      <c r="AC905">
        <v>77.659987999999998</v>
      </c>
      <c r="AD905">
        <v>191</v>
      </c>
      <c r="AE905">
        <v>0</v>
      </c>
      <c r="AF905">
        <v>0</v>
      </c>
      <c r="AG905">
        <v>101831</v>
      </c>
      <c r="AH905">
        <v>10616</v>
      </c>
      <c r="AI905" s="2">
        <v>42522.429525462961</v>
      </c>
      <c r="AK905">
        <v>0</v>
      </c>
      <c r="AL905" t="s">
        <v>30</v>
      </c>
      <c r="AM905">
        <v>3.27</v>
      </c>
      <c r="AN905">
        <v>2003</v>
      </c>
      <c r="AO905" s="3">
        <v>42417</v>
      </c>
      <c r="AP905" s="2">
        <v>42522.429513888892</v>
      </c>
      <c r="AQ905">
        <v>0</v>
      </c>
      <c r="AS905">
        <f t="shared" si="14"/>
        <v>0.19203889707321087</v>
      </c>
    </row>
    <row r="906" spans="1:45">
      <c r="A906">
        <v>4802799070</v>
      </c>
      <c r="B906" t="s">
        <v>15</v>
      </c>
      <c r="C906">
        <v>150220109</v>
      </c>
      <c r="D906">
        <v>41</v>
      </c>
      <c r="E906">
        <v>0</v>
      </c>
      <c r="F906">
        <v>0</v>
      </c>
      <c r="G906">
        <v>1.0523070000000001</v>
      </c>
      <c r="H906">
        <v>14</v>
      </c>
      <c r="I906">
        <v>0</v>
      </c>
      <c r="J906">
        <v>0</v>
      </c>
      <c r="K906">
        <v>0</v>
      </c>
      <c r="L906">
        <v>0</v>
      </c>
      <c r="M906">
        <v>12</v>
      </c>
      <c r="N906">
        <v>1486</v>
      </c>
      <c r="O906">
        <v>410</v>
      </c>
      <c r="P906">
        <v>0</v>
      </c>
      <c r="Q906">
        <v>0</v>
      </c>
      <c r="R906" s="1">
        <v>0</v>
      </c>
      <c r="S906">
        <v>0</v>
      </c>
      <c r="T906">
        <v>1486</v>
      </c>
      <c r="U906">
        <v>60</v>
      </c>
      <c r="V906" t="s">
        <v>1</v>
      </c>
      <c r="W906" t="s">
        <v>2</v>
      </c>
      <c r="X906">
        <v>12.840617999999999</v>
      </c>
      <c r="Y906" t="s">
        <v>3</v>
      </c>
      <c r="Z906">
        <v>12.840617999999999</v>
      </c>
      <c r="AA906">
        <v>12.840617999999999</v>
      </c>
      <c r="AB906" t="s">
        <v>4</v>
      </c>
      <c r="AC906">
        <v>77.659987999999998</v>
      </c>
      <c r="AD906">
        <v>191</v>
      </c>
      <c r="AE906">
        <v>0</v>
      </c>
      <c r="AF906">
        <v>0</v>
      </c>
      <c r="AG906">
        <v>101841</v>
      </c>
      <c r="AH906">
        <v>10616</v>
      </c>
      <c r="AI906" s="2">
        <v>42522.4296412037</v>
      </c>
      <c r="AK906">
        <v>0</v>
      </c>
      <c r="AL906" t="s">
        <v>35</v>
      </c>
      <c r="AM906">
        <v>3.27</v>
      </c>
      <c r="AN906">
        <v>2003</v>
      </c>
      <c r="AO906" s="3">
        <v>42417</v>
      </c>
      <c r="AP906" s="2">
        <v>42522.429618055554</v>
      </c>
      <c r="AQ906">
        <v>0</v>
      </c>
      <c r="AS906">
        <f t="shared" si="14"/>
        <v>0.19203889707321087</v>
      </c>
    </row>
    <row r="907" spans="1:45">
      <c r="A907">
        <v>4802805036</v>
      </c>
      <c r="B907" t="s">
        <v>15</v>
      </c>
      <c r="C907">
        <v>150220109</v>
      </c>
      <c r="D907">
        <v>41</v>
      </c>
      <c r="E907">
        <v>0</v>
      </c>
      <c r="F907">
        <v>0</v>
      </c>
      <c r="G907">
        <v>1.0523070000000001</v>
      </c>
      <c r="H907">
        <v>12</v>
      </c>
      <c r="I907">
        <v>0</v>
      </c>
      <c r="J907">
        <v>0</v>
      </c>
      <c r="K907">
        <v>0</v>
      </c>
      <c r="L907">
        <v>0</v>
      </c>
      <c r="M907">
        <v>12</v>
      </c>
      <c r="N907">
        <v>1484</v>
      </c>
      <c r="O907">
        <v>410</v>
      </c>
      <c r="P907">
        <v>0</v>
      </c>
      <c r="Q907">
        <v>0</v>
      </c>
      <c r="R907" s="1">
        <v>0</v>
      </c>
      <c r="S907">
        <v>0</v>
      </c>
      <c r="T907">
        <v>1485</v>
      </c>
      <c r="U907">
        <v>60</v>
      </c>
      <c r="V907" t="s">
        <v>1</v>
      </c>
      <c r="W907" t="s">
        <v>2</v>
      </c>
      <c r="X907">
        <v>12.840617999999999</v>
      </c>
      <c r="Y907" t="s">
        <v>3</v>
      </c>
      <c r="Z907">
        <v>12.840617999999999</v>
      </c>
      <c r="AA907">
        <v>12.840617999999999</v>
      </c>
      <c r="AB907" t="s">
        <v>4</v>
      </c>
      <c r="AC907">
        <v>77.659987999999998</v>
      </c>
      <c r="AD907">
        <v>191</v>
      </c>
      <c r="AE907">
        <v>0</v>
      </c>
      <c r="AF907">
        <v>0</v>
      </c>
      <c r="AG907">
        <v>101851</v>
      </c>
      <c r="AH907">
        <v>10616</v>
      </c>
      <c r="AI907" s="2">
        <v>42522.429756944446</v>
      </c>
      <c r="AK907">
        <v>0</v>
      </c>
      <c r="AL907" t="s">
        <v>30</v>
      </c>
      <c r="AM907">
        <v>3.27</v>
      </c>
      <c r="AN907">
        <v>2003</v>
      </c>
      <c r="AO907" s="3">
        <v>42417</v>
      </c>
      <c r="AP907" s="2">
        <v>42522.4297337963</v>
      </c>
      <c r="AQ907">
        <v>0</v>
      </c>
      <c r="AS907">
        <f t="shared" si="14"/>
        <v>0.19203889707321087</v>
      </c>
    </row>
    <row r="908" spans="1:45">
      <c r="A908">
        <v>4802810913</v>
      </c>
      <c r="B908" t="s">
        <v>15</v>
      </c>
      <c r="C908">
        <v>150220109</v>
      </c>
      <c r="D908">
        <v>41</v>
      </c>
      <c r="E908">
        <v>0</v>
      </c>
      <c r="F908">
        <v>0</v>
      </c>
      <c r="G908">
        <v>1.0523070000000001</v>
      </c>
      <c r="H908">
        <v>12</v>
      </c>
      <c r="I908">
        <v>0</v>
      </c>
      <c r="J908">
        <v>0</v>
      </c>
      <c r="K908">
        <v>0</v>
      </c>
      <c r="L908">
        <v>0</v>
      </c>
      <c r="M908">
        <v>13</v>
      </c>
      <c r="N908">
        <v>1484</v>
      </c>
      <c r="O908">
        <v>410</v>
      </c>
      <c r="P908">
        <v>0</v>
      </c>
      <c r="Q908">
        <v>0</v>
      </c>
      <c r="R908" s="1">
        <v>0</v>
      </c>
      <c r="S908">
        <v>0</v>
      </c>
      <c r="T908">
        <v>1483</v>
      </c>
      <c r="U908">
        <v>60</v>
      </c>
      <c r="V908" t="s">
        <v>1</v>
      </c>
      <c r="W908" t="s">
        <v>2</v>
      </c>
      <c r="X908">
        <v>12.840617999999999</v>
      </c>
      <c r="Y908" t="s">
        <v>3</v>
      </c>
      <c r="Z908">
        <v>12.840617999999999</v>
      </c>
      <c r="AA908">
        <v>12.840617999999999</v>
      </c>
      <c r="AB908" t="s">
        <v>4</v>
      </c>
      <c r="AC908">
        <v>77.659987999999998</v>
      </c>
      <c r="AD908">
        <v>191</v>
      </c>
      <c r="AE908">
        <v>0</v>
      </c>
      <c r="AF908">
        <v>0</v>
      </c>
      <c r="AG908">
        <v>101901</v>
      </c>
      <c r="AH908">
        <v>10616</v>
      </c>
      <c r="AI908" s="2">
        <v>42522.429872685185</v>
      </c>
      <c r="AK908">
        <v>0</v>
      </c>
      <c r="AL908" t="s">
        <v>29</v>
      </c>
      <c r="AM908">
        <v>3.27</v>
      </c>
      <c r="AN908">
        <v>2003</v>
      </c>
      <c r="AO908" s="3">
        <v>42417</v>
      </c>
      <c r="AP908" s="2">
        <v>42522.429849537039</v>
      </c>
      <c r="AQ908">
        <v>0</v>
      </c>
      <c r="AS908">
        <f t="shared" si="14"/>
        <v>0.19203889707321087</v>
      </c>
    </row>
    <row r="909" spans="1:45">
      <c r="A909">
        <v>4802816468</v>
      </c>
      <c r="B909" t="s">
        <v>15</v>
      </c>
      <c r="C909">
        <v>150220109</v>
      </c>
      <c r="D909">
        <v>41</v>
      </c>
      <c r="E909">
        <v>0</v>
      </c>
      <c r="F909">
        <v>0</v>
      </c>
      <c r="G909">
        <v>1.0523070000000001</v>
      </c>
      <c r="H909">
        <v>12</v>
      </c>
      <c r="I909">
        <v>0</v>
      </c>
      <c r="J909">
        <v>0</v>
      </c>
      <c r="K909">
        <v>0</v>
      </c>
      <c r="L909">
        <v>0</v>
      </c>
      <c r="M909">
        <v>12</v>
      </c>
      <c r="N909">
        <v>1517</v>
      </c>
      <c r="O909">
        <v>410</v>
      </c>
      <c r="P909">
        <v>0</v>
      </c>
      <c r="Q909">
        <v>0</v>
      </c>
      <c r="R909" s="1">
        <v>0</v>
      </c>
      <c r="S909">
        <v>0</v>
      </c>
      <c r="T909">
        <v>1506</v>
      </c>
      <c r="U909">
        <v>60</v>
      </c>
      <c r="V909" t="s">
        <v>1</v>
      </c>
      <c r="W909" t="s">
        <v>2</v>
      </c>
      <c r="X909">
        <v>12.840617999999999</v>
      </c>
      <c r="Y909" t="s">
        <v>3</v>
      </c>
      <c r="Z909">
        <v>12.840617999999999</v>
      </c>
      <c r="AA909">
        <v>12.840617999999999</v>
      </c>
      <c r="AB909" t="s">
        <v>4</v>
      </c>
      <c r="AC909">
        <v>77.659987999999998</v>
      </c>
      <c r="AD909">
        <v>191</v>
      </c>
      <c r="AE909">
        <v>0</v>
      </c>
      <c r="AF909">
        <v>0</v>
      </c>
      <c r="AG909">
        <v>101911</v>
      </c>
      <c r="AH909">
        <v>10616</v>
      </c>
      <c r="AI909" s="2">
        <v>42522.429988425924</v>
      </c>
      <c r="AK909">
        <v>0</v>
      </c>
      <c r="AL909" t="s">
        <v>35</v>
      </c>
      <c r="AM909">
        <v>3.27</v>
      </c>
      <c r="AN909">
        <v>2003</v>
      </c>
      <c r="AO909" s="3">
        <v>42417</v>
      </c>
      <c r="AP909" s="2">
        <v>42522.429965277777</v>
      </c>
      <c r="AQ909">
        <v>0</v>
      </c>
      <c r="AS909">
        <f t="shared" si="14"/>
        <v>0.19203889707321087</v>
      </c>
    </row>
    <row r="910" spans="1:45">
      <c r="A910">
        <v>4802822594</v>
      </c>
      <c r="B910" t="s">
        <v>0</v>
      </c>
      <c r="C910">
        <v>150220109</v>
      </c>
      <c r="D910">
        <v>41</v>
      </c>
      <c r="E910">
        <v>0</v>
      </c>
      <c r="F910">
        <v>0</v>
      </c>
      <c r="G910">
        <v>1.0523070000000001</v>
      </c>
      <c r="H910">
        <v>14</v>
      </c>
      <c r="I910">
        <v>0</v>
      </c>
      <c r="J910">
        <v>0</v>
      </c>
      <c r="K910">
        <v>0</v>
      </c>
      <c r="L910">
        <v>0</v>
      </c>
      <c r="M910">
        <v>12</v>
      </c>
      <c r="N910">
        <v>1520</v>
      </c>
      <c r="O910">
        <v>410</v>
      </c>
      <c r="P910">
        <v>0</v>
      </c>
      <c r="Q910">
        <v>0</v>
      </c>
      <c r="R910" s="1">
        <v>0</v>
      </c>
      <c r="S910">
        <v>0</v>
      </c>
      <c r="T910">
        <v>1517</v>
      </c>
      <c r="U910">
        <v>60</v>
      </c>
      <c r="V910" t="s">
        <v>1</v>
      </c>
      <c r="W910" t="s">
        <v>2</v>
      </c>
      <c r="X910">
        <v>12.840617999999999</v>
      </c>
      <c r="Y910" t="s">
        <v>3</v>
      </c>
      <c r="Z910">
        <v>12.840617999999999</v>
      </c>
      <c r="AA910">
        <v>12.840617999999999</v>
      </c>
      <c r="AB910" t="s">
        <v>4</v>
      </c>
      <c r="AC910">
        <v>77.659987999999998</v>
      </c>
      <c r="AD910">
        <v>191</v>
      </c>
      <c r="AE910">
        <v>10</v>
      </c>
      <c r="AF910">
        <v>10</v>
      </c>
      <c r="AG910">
        <v>101921</v>
      </c>
      <c r="AH910">
        <v>10616</v>
      </c>
      <c r="AI910" s="2">
        <v>42522.430104166669</v>
      </c>
      <c r="AK910">
        <v>0</v>
      </c>
      <c r="AL910" t="s">
        <v>34</v>
      </c>
      <c r="AM910">
        <v>3.27</v>
      </c>
      <c r="AN910">
        <v>2003</v>
      </c>
      <c r="AO910" s="3">
        <v>42417</v>
      </c>
      <c r="AP910" s="2">
        <v>42522.430081018516</v>
      </c>
      <c r="AQ910">
        <v>0</v>
      </c>
      <c r="AS910">
        <f t="shared" si="14"/>
        <v>0.19203889707321087</v>
      </c>
    </row>
    <row r="911" spans="1:45">
      <c r="A911">
        <v>4802828164</v>
      </c>
      <c r="B911" t="s">
        <v>0</v>
      </c>
      <c r="C911">
        <v>150220109</v>
      </c>
      <c r="D911">
        <v>41</v>
      </c>
      <c r="E911">
        <v>0</v>
      </c>
      <c r="F911">
        <v>0</v>
      </c>
      <c r="G911">
        <v>1.0523070000000001</v>
      </c>
      <c r="H911">
        <v>20</v>
      </c>
      <c r="I911">
        <v>0</v>
      </c>
      <c r="J911">
        <v>0</v>
      </c>
      <c r="K911">
        <v>0</v>
      </c>
      <c r="L911">
        <v>0</v>
      </c>
      <c r="M911">
        <v>12</v>
      </c>
      <c r="N911">
        <v>1513</v>
      </c>
      <c r="O911">
        <v>410</v>
      </c>
      <c r="P911">
        <v>0</v>
      </c>
      <c r="Q911">
        <v>0</v>
      </c>
      <c r="R911" s="1">
        <v>0</v>
      </c>
      <c r="S911">
        <v>0</v>
      </c>
      <c r="T911">
        <v>1520</v>
      </c>
      <c r="U911">
        <v>60</v>
      </c>
      <c r="V911" t="s">
        <v>1</v>
      </c>
      <c r="W911" t="s">
        <v>2</v>
      </c>
      <c r="X911">
        <v>12.840617999999999</v>
      </c>
      <c r="Y911" t="s">
        <v>3</v>
      </c>
      <c r="Z911">
        <v>12.840617999999999</v>
      </c>
      <c r="AA911">
        <v>12.840617999999999</v>
      </c>
      <c r="AB911" t="s">
        <v>4</v>
      </c>
      <c r="AC911">
        <v>77.659987999999998</v>
      </c>
      <c r="AD911">
        <v>190</v>
      </c>
      <c r="AE911">
        <v>10</v>
      </c>
      <c r="AF911">
        <v>10</v>
      </c>
      <c r="AG911">
        <v>101931</v>
      </c>
      <c r="AH911">
        <v>10616</v>
      </c>
      <c r="AI911" s="2">
        <v>42522.430219907408</v>
      </c>
      <c r="AK911">
        <v>0</v>
      </c>
      <c r="AL911" t="s">
        <v>28</v>
      </c>
      <c r="AM911">
        <v>3.27</v>
      </c>
      <c r="AN911">
        <v>2003</v>
      </c>
      <c r="AO911" s="3">
        <v>42417</v>
      </c>
      <c r="AP911" s="2">
        <v>42522.430196759262</v>
      </c>
      <c r="AQ911">
        <v>0</v>
      </c>
      <c r="AS911">
        <f t="shared" si="14"/>
        <v>0.19203889707321087</v>
      </c>
    </row>
    <row r="912" spans="1:45">
      <c r="A912">
        <v>4802834005</v>
      </c>
      <c r="B912" t="s">
        <v>0</v>
      </c>
      <c r="C912">
        <v>150220109</v>
      </c>
      <c r="D912">
        <v>41</v>
      </c>
      <c r="E912">
        <v>0</v>
      </c>
      <c r="F912">
        <v>0</v>
      </c>
      <c r="G912">
        <v>1.0523180000000001</v>
      </c>
      <c r="H912">
        <v>28</v>
      </c>
      <c r="I912">
        <v>0</v>
      </c>
      <c r="J912">
        <v>0</v>
      </c>
      <c r="K912">
        <v>0</v>
      </c>
      <c r="L912">
        <v>0</v>
      </c>
      <c r="M912">
        <v>12</v>
      </c>
      <c r="N912">
        <v>1519</v>
      </c>
      <c r="O912">
        <v>410</v>
      </c>
      <c r="P912">
        <v>0</v>
      </c>
      <c r="Q912">
        <v>0</v>
      </c>
      <c r="R912" s="1">
        <v>0</v>
      </c>
      <c r="S912">
        <v>0</v>
      </c>
      <c r="T912">
        <v>1506</v>
      </c>
      <c r="U912">
        <v>60</v>
      </c>
      <c r="V912" t="s">
        <v>1</v>
      </c>
      <c r="W912" t="s">
        <v>2</v>
      </c>
      <c r="X912">
        <v>12.840617999999999</v>
      </c>
      <c r="Y912" t="s">
        <v>3</v>
      </c>
      <c r="Z912">
        <v>12.840617999999999</v>
      </c>
      <c r="AA912">
        <v>12.840617999999999</v>
      </c>
      <c r="AB912" t="s">
        <v>4</v>
      </c>
      <c r="AC912">
        <v>77.659987999999998</v>
      </c>
      <c r="AD912">
        <v>203</v>
      </c>
      <c r="AE912">
        <v>7</v>
      </c>
      <c r="AF912">
        <v>7</v>
      </c>
      <c r="AG912">
        <v>101941</v>
      </c>
      <c r="AH912">
        <v>10616</v>
      </c>
      <c r="AI912" s="2">
        <v>42522.430335648147</v>
      </c>
      <c r="AK912">
        <v>0</v>
      </c>
      <c r="AL912" t="s">
        <v>65</v>
      </c>
      <c r="AM912">
        <v>3.27</v>
      </c>
      <c r="AN912">
        <v>2003</v>
      </c>
      <c r="AO912" s="3">
        <v>42417</v>
      </c>
      <c r="AP912" s="2">
        <v>42522.430312500001</v>
      </c>
      <c r="AQ912">
        <v>0</v>
      </c>
      <c r="AS912">
        <f t="shared" si="14"/>
        <v>0.19203889707321087</v>
      </c>
    </row>
    <row r="913" spans="1:45">
      <c r="A913">
        <v>4802839619</v>
      </c>
      <c r="B913" t="s">
        <v>0</v>
      </c>
      <c r="C913">
        <v>150220109</v>
      </c>
      <c r="D913">
        <v>41</v>
      </c>
      <c r="E913">
        <v>0</v>
      </c>
      <c r="F913">
        <v>0</v>
      </c>
      <c r="G913">
        <v>1.0523180000000001</v>
      </c>
      <c r="H913">
        <v>28</v>
      </c>
      <c r="I913">
        <v>0</v>
      </c>
      <c r="J913">
        <v>0</v>
      </c>
      <c r="K913">
        <v>0</v>
      </c>
      <c r="L913">
        <v>0</v>
      </c>
      <c r="M913">
        <v>12</v>
      </c>
      <c r="N913">
        <v>1498</v>
      </c>
      <c r="O913">
        <v>410</v>
      </c>
      <c r="P913">
        <v>0</v>
      </c>
      <c r="Q913">
        <v>0</v>
      </c>
      <c r="R913" s="1">
        <v>0</v>
      </c>
      <c r="S913">
        <v>0</v>
      </c>
      <c r="T913">
        <v>1517</v>
      </c>
      <c r="U913">
        <v>60</v>
      </c>
      <c r="V913" t="s">
        <v>1</v>
      </c>
      <c r="W913" t="s">
        <v>2</v>
      </c>
      <c r="X913">
        <v>12.840617999999999</v>
      </c>
      <c r="Y913" t="s">
        <v>3</v>
      </c>
      <c r="Z913">
        <v>12.840617999999999</v>
      </c>
      <c r="AA913">
        <v>12.840617999999999</v>
      </c>
      <c r="AB913" t="s">
        <v>4</v>
      </c>
      <c r="AC913">
        <v>77.659987999999998</v>
      </c>
      <c r="AD913">
        <v>218</v>
      </c>
      <c r="AE913">
        <v>6</v>
      </c>
      <c r="AF913">
        <v>6</v>
      </c>
      <c r="AG913">
        <v>101951</v>
      </c>
      <c r="AH913">
        <v>10616</v>
      </c>
      <c r="AI913" s="2">
        <v>42522.430451388886</v>
      </c>
      <c r="AK913">
        <v>0</v>
      </c>
      <c r="AL913" t="s">
        <v>17</v>
      </c>
      <c r="AM913">
        <v>3.27</v>
      </c>
      <c r="AN913">
        <v>2003</v>
      </c>
      <c r="AO913" s="3">
        <v>42417</v>
      </c>
      <c r="AP913" s="2">
        <v>42522.430428240739</v>
      </c>
      <c r="AQ913">
        <v>0</v>
      </c>
      <c r="AS913">
        <f t="shared" si="14"/>
        <v>0.19203889707321087</v>
      </c>
    </row>
    <row r="914" spans="1:45">
      <c r="A914">
        <v>4802845283</v>
      </c>
      <c r="B914" t="s">
        <v>0</v>
      </c>
      <c r="C914">
        <v>150220109</v>
      </c>
      <c r="D914">
        <v>41</v>
      </c>
      <c r="E914">
        <v>0</v>
      </c>
      <c r="F914">
        <v>0</v>
      </c>
      <c r="G914">
        <v>1.0523180000000001</v>
      </c>
      <c r="H914">
        <v>22</v>
      </c>
      <c r="I914">
        <v>0</v>
      </c>
      <c r="J914">
        <v>0</v>
      </c>
      <c r="K914">
        <v>0</v>
      </c>
      <c r="L914">
        <v>0</v>
      </c>
      <c r="M914">
        <v>12</v>
      </c>
      <c r="N914">
        <v>1504</v>
      </c>
      <c r="O914">
        <v>410</v>
      </c>
      <c r="P914">
        <v>0</v>
      </c>
      <c r="Q914">
        <v>0</v>
      </c>
      <c r="R914" s="1">
        <v>0</v>
      </c>
      <c r="S914">
        <v>0</v>
      </c>
      <c r="T914">
        <v>1506</v>
      </c>
      <c r="U914">
        <v>60</v>
      </c>
      <c r="V914" t="s">
        <v>1</v>
      </c>
      <c r="W914" t="s">
        <v>2</v>
      </c>
      <c r="X914">
        <v>12.840617999999999</v>
      </c>
      <c r="Y914" t="s">
        <v>3</v>
      </c>
      <c r="Z914">
        <v>12.840617999999999</v>
      </c>
      <c r="AA914">
        <v>12.840617999999999</v>
      </c>
      <c r="AB914" t="s">
        <v>4</v>
      </c>
      <c r="AC914">
        <v>77.659987999999998</v>
      </c>
      <c r="AD914">
        <v>229</v>
      </c>
      <c r="AE914">
        <v>7</v>
      </c>
      <c r="AF914">
        <v>7</v>
      </c>
      <c r="AG914">
        <v>102001</v>
      </c>
      <c r="AH914">
        <v>10616</v>
      </c>
      <c r="AI914" s="2">
        <v>42522.430567129632</v>
      </c>
      <c r="AK914">
        <v>0</v>
      </c>
      <c r="AL914" t="s">
        <v>44</v>
      </c>
      <c r="AM914">
        <v>3.27</v>
      </c>
      <c r="AN914">
        <v>2003</v>
      </c>
      <c r="AO914" s="3">
        <v>42417</v>
      </c>
      <c r="AP914" s="2">
        <v>42522.430543981478</v>
      </c>
      <c r="AQ914">
        <v>0</v>
      </c>
      <c r="AS914">
        <f t="shared" si="14"/>
        <v>0.19203889707321087</v>
      </c>
    </row>
    <row r="915" spans="1:45">
      <c r="A915">
        <v>4802851794</v>
      </c>
      <c r="B915" t="s">
        <v>0</v>
      </c>
      <c r="C915">
        <v>150220109</v>
      </c>
      <c r="D915">
        <v>41</v>
      </c>
      <c r="E915">
        <v>0</v>
      </c>
      <c r="F915">
        <v>0</v>
      </c>
      <c r="G915">
        <v>1.0523180000000001</v>
      </c>
      <c r="H915">
        <v>22</v>
      </c>
      <c r="I915">
        <v>0</v>
      </c>
      <c r="J915">
        <v>0</v>
      </c>
      <c r="K915">
        <v>0</v>
      </c>
      <c r="L915">
        <v>0</v>
      </c>
      <c r="M915">
        <v>12</v>
      </c>
      <c r="N915">
        <v>1521</v>
      </c>
      <c r="O915">
        <v>410</v>
      </c>
      <c r="P915">
        <v>0</v>
      </c>
      <c r="Q915">
        <v>0</v>
      </c>
      <c r="R915" s="1">
        <v>0</v>
      </c>
      <c r="S915">
        <v>0</v>
      </c>
      <c r="T915">
        <v>1516</v>
      </c>
      <c r="U915">
        <v>60</v>
      </c>
      <c r="V915" t="s">
        <v>1</v>
      </c>
      <c r="W915" t="s">
        <v>2</v>
      </c>
      <c r="X915">
        <v>12.840617999999999</v>
      </c>
      <c r="Y915" t="s">
        <v>3</v>
      </c>
      <c r="Z915">
        <v>12.840617999999999</v>
      </c>
      <c r="AA915">
        <v>12.840617999999999</v>
      </c>
      <c r="AB915" t="s">
        <v>4</v>
      </c>
      <c r="AC915">
        <v>77.659987999999998</v>
      </c>
      <c r="AD915">
        <v>252</v>
      </c>
      <c r="AE915">
        <v>9</v>
      </c>
      <c r="AF915">
        <v>9</v>
      </c>
      <c r="AG915">
        <v>102011</v>
      </c>
      <c r="AH915">
        <v>10616</v>
      </c>
      <c r="AI915" s="2">
        <v>42522.43068287037</v>
      </c>
      <c r="AK915">
        <v>0</v>
      </c>
      <c r="AL915" t="s">
        <v>49</v>
      </c>
      <c r="AM915">
        <v>3.27</v>
      </c>
      <c r="AN915">
        <v>2003</v>
      </c>
      <c r="AO915" s="3">
        <v>42417</v>
      </c>
      <c r="AP915" s="2">
        <v>42522.430659722224</v>
      </c>
      <c r="AQ915">
        <v>0</v>
      </c>
      <c r="AS915">
        <f t="shared" si="14"/>
        <v>0.19203889707321087</v>
      </c>
    </row>
    <row r="916" spans="1:45">
      <c r="A916">
        <v>4802857126</v>
      </c>
      <c r="B916" t="s">
        <v>0</v>
      </c>
      <c r="C916">
        <v>150220109</v>
      </c>
      <c r="D916">
        <v>41</v>
      </c>
      <c r="E916">
        <v>0</v>
      </c>
      <c r="F916">
        <v>0</v>
      </c>
      <c r="G916">
        <v>1.05233</v>
      </c>
      <c r="H916">
        <v>22</v>
      </c>
      <c r="I916">
        <v>0</v>
      </c>
      <c r="J916">
        <v>0</v>
      </c>
      <c r="K916">
        <v>0</v>
      </c>
      <c r="L916">
        <v>0</v>
      </c>
      <c r="M916">
        <v>12</v>
      </c>
      <c r="N916">
        <v>1518</v>
      </c>
      <c r="O916">
        <v>410</v>
      </c>
      <c r="P916">
        <v>0</v>
      </c>
      <c r="Q916">
        <v>0</v>
      </c>
      <c r="R916" s="1">
        <v>0</v>
      </c>
      <c r="S916">
        <v>0</v>
      </c>
      <c r="T916">
        <v>1520</v>
      </c>
      <c r="U916">
        <v>60</v>
      </c>
      <c r="V916" t="s">
        <v>1</v>
      </c>
      <c r="W916" t="s">
        <v>2</v>
      </c>
      <c r="X916">
        <v>12.840617999999999</v>
      </c>
      <c r="Y916" t="s">
        <v>3</v>
      </c>
      <c r="Z916">
        <v>12.840617999999999</v>
      </c>
      <c r="AA916">
        <v>12.840617999999999</v>
      </c>
      <c r="AB916" t="s">
        <v>4</v>
      </c>
      <c r="AC916">
        <v>77.659987999999998</v>
      </c>
      <c r="AD916">
        <v>237</v>
      </c>
      <c r="AE916">
        <v>11</v>
      </c>
      <c r="AF916">
        <v>11</v>
      </c>
      <c r="AG916">
        <v>102021</v>
      </c>
      <c r="AH916">
        <v>10616</v>
      </c>
      <c r="AI916" s="2">
        <v>42522.430798611109</v>
      </c>
      <c r="AK916">
        <v>0</v>
      </c>
      <c r="AL916" t="s">
        <v>44</v>
      </c>
      <c r="AM916">
        <v>3.27</v>
      </c>
      <c r="AN916">
        <v>2003</v>
      </c>
      <c r="AO916" s="3">
        <v>42417</v>
      </c>
      <c r="AP916" s="2">
        <v>42522.430775462963</v>
      </c>
      <c r="AQ916">
        <v>0</v>
      </c>
      <c r="AS916">
        <f t="shared" si="14"/>
        <v>0.19203889707321087</v>
      </c>
    </row>
    <row r="917" spans="1:45">
      <c r="A917">
        <v>4802862218</v>
      </c>
      <c r="B917" t="s">
        <v>0</v>
      </c>
      <c r="C917">
        <v>150220109</v>
      </c>
      <c r="D917">
        <v>41</v>
      </c>
      <c r="E917">
        <v>0</v>
      </c>
      <c r="F917">
        <v>0</v>
      </c>
      <c r="G917">
        <v>1.05233</v>
      </c>
      <c r="H917">
        <v>15</v>
      </c>
      <c r="I917">
        <v>0</v>
      </c>
      <c r="J917">
        <v>0</v>
      </c>
      <c r="K917">
        <v>0</v>
      </c>
      <c r="L917">
        <v>0</v>
      </c>
      <c r="M917">
        <v>11</v>
      </c>
      <c r="N917">
        <v>1520</v>
      </c>
      <c r="O917">
        <v>410</v>
      </c>
      <c r="P917">
        <v>0</v>
      </c>
      <c r="Q917">
        <v>0</v>
      </c>
      <c r="R917" s="1">
        <v>0</v>
      </c>
      <c r="S917">
        <v>0</v>
      </c>
      <c r="T917">
        <v>1511</v>
      </c>
      <c r="U917">
        <v>60</v>
      </c>
      <c r="V917" t="s">
        <v>1</v>
      </c>
      <c r="W917" t="s">
        <v>2</v>
      </c>
      <c r="X917">
        <v>12.840617999999999</v>
      </c>
      <c r="Y917" t="s">
        <v>3</v>
      </c>
      <c r="Z917">
        <v>12.840617999999999</v>
      </c>
      <c r="AA917">
        <v>12.840617999999999</v>
      </c>
      <c r="AB917" t="s">
        <v>4</v>
      </c>
      <c r="AC917">
        <v>77.659987999999998</v>
      </c>
      <c r="AD917">
        <v>205</v>
      </c>
      <c r="AE917">
        <v>15</v>
      </c>
      <c r="AF917">
        <v>15</v>
      </c>
      <c r="AG917">
        <v>102031</v>
      </c>
      <c r="AH917">
        <v>10616</v>
      </c>
      <c r="AI917" s="2">
        <v>42522.430914351855</v>
      </c>
      <c r="AK917">
        <v>0</v>
      </c>
      <c r="AL917" t="s">
        <v>46</v>
      </c>
      <c r="AM917">
        <v>3.27</v>
      </c>
      <c r="AN917">
        <v>2003</v>
      </c>
      <c r="AO917" s="3">
        <v>42417</v>
      </c>
      <c r="AP917" s="2">
        <v>42522.430902777778</v>
      </c>
      <c r="AQ917">
        <v>0</v>
      </c>
      <c r="AS917">
        <f t="shared" si="14"/>
        <v>0.19203889707321087</v>
      </c>
    </row>
    <row r="918" spans="1:45">
      <c r="A918">
        <v>4802868429</v>
      </c>
      <c r="B918" t="s">
        <v>0</v>
      </c>
      <c r="C918">
        <v>150220109</v>
      </c>
      <c r="D918">
        <v>41</v>
      </c>
      <c r="E918">
        <v>0</v>
      </c>
      <c r="F918">
        <v>0</v>
      </c>
      <c r="G918">
        <v>1.05233</v>
      </c>
      <c r="H918">
        <v>20</v>
      </c>
      <c r="I918">
        <v>0</v>
      </c>
      <c r="J918">
        <v>0</v>
      </c>
      <c r="K918">
        <v>0</v>
      </c>
      <c r="L918">
        <v>0</v>
      </c>
      <c r="M918">
        <v>11</v>
      </c>
      <c r="N918">
        <v>1521</v>
      </c>
      <c r="O918">
        <v>410</v>
      </c>
      <c r="P918">
        <v>0</v>
      </c>
      <c r="Q918">
        <v>0</v>
      </c>
      <c r="R918" s="1">
        <v>0</v>
      </c>
      <c r="S918">
        <v>0</v>
      </c>
      <c r="T918">
        <v>1520</v>
      </c>
      <c r="U918">
        <v>60</v>
      </c>
      <c r="V918" t="s">
        <v>1</v>
      </c>
      <c r="W918" t="s">
        <v>2</v>
      </c>
      <c r="X918">
        <v>12.838302000000001</v>
      </c>
      <c r="Y918" t="s">
        <v>3</v>
      </c>
      <c r="Z918">
        <v>12.838302000000001</v>
      </c>
      <c r="AA918">
        <v>12.838302000000001</v>
      </c>
      <c r="AB918" t="s">
        <v>4</v>
      </c>
      <c r="AC918">
        <v>77.658623000000006</v>
      </c>
      <c r="AD918">
        <v>202</v>
      </c>
      <c r="AE918">
        <v>18</v>
      </c>
      <c r="AF918">
        <v>18</v>
      </c>
      <c r="AG918">
        <v>102040</v>
      </c>
      <c r="AH918">
        <v>10616</v>
      </c>
      <c r="AI918" s="2">
        <v>42522.431018518517</v>
      </c>
      <c r="AK918">
        <v>0</v>
      </c>
      <c r="AL918" t="s">
        <v>67</v>
      </c>
      <c r="AM918">
        <v>3.27</v>
      </c>
      <c r="AN918">
        <v>2003</v>
      </c>
      <c r="AO918" s="3">
        <v>42417</v>
      </c>
      <c r="AP918" s="2">
        <v>42522.431018518517</v>
      </c>
      <c r="AQ918">
        <v>0</v>
      </c>
      <c r="AS918">
        <f t="shared" si="14"/>
        <v>0.19472722015646815</v>
      </c>
    </row>
    <row r="919" spans="1:45">
      <c r="A919">
        <v>4802873667</v>
      </c>
      <c r="B919" t="s">
        <v>15</v>
      </c>
      <c r="C919">
        <v>150220109</v>
      </c>
      <c r="D919">
        <v>41</v>
      </c>
      <c r="E919">
        <v>0</v>
      </c>
      <c r="F919">
        <v>0</v>
      </c>
      <c r="G919">
        <v>1.052341</v>
      </c>
      <c r="H919">
        <v>20</v>
      </c>
      <c r="I919">
        <v>0</v>
      </c>
      <c r="J919">
        <v>0</v>
      </c>
      <c r="K919">
        <v>0</v>
      </c>
      <c r="L919">
        <v>0</v>
      </c>
      <c r="M919">
        <v>12</v>
      </c>
      <c r="N919">
        <v>1496</v>
      </c>
      <c r="O919">
        <v>410</v>
      </c>
      <c r="P919">
        <v>0</v>
      </c>
      <c r="Q919">
        <v>0</v>
      </c>
      <c r="R919" s="1">
        <v>0</v>
      </c>
      <c r="S919">
        <v>0</v>
      </c>
      <c r="T919">
        <v>1503</v>
      </c>
      <c r="U919">
        <v>60</v>
      </c>
      <c r="V919" t="s">
        <v>1</v>
      </c>
      <c r="W919" t="s">
        <v>2</v>
      </c>
      <c r="X919">
        <v>12.838302000000001</v>
      </c>
      <c r="Y919" t="s">
        <v>3</v>
      </c>
      <c r="Z919">
        <v>12.838302000000001</v>
      </c>
      <c r="AA919">
        <v>12.838302000000001</v>
      </c>
      <c r="AB919" t="s">
        <v>4</v>
      </c>
      <c r="AC919">
        <v>77.658623000000006</v>
      </c>
      <c r="AD919">
        <v>199</v>
      </c>
      <c r="AE919">
        <v>0</v>
      </c>
      <c r="AF919">
        <v>0</v>
      </c>
      <c r="AG919">
        <v>102050</v>
      </c>
      <c r="AH919">
        <v>10616</v>
      </c>
      <c r="AI919" s="2">
        <v>42522.431134259263</v>
      </c>
      <c r="AK919">
        <v>0</v>
      </c>
      <c r="AL919" t="s">
        <v>68</v>
      </c>
      <c r="AM919">
        <v>3.27</v>
      </c>
      <c r="AN919">
        <v>2003</v>
      </c>
      <c r="AO919" s="3">
        <v>42417</v>
      </c>
      <c r="AP919" s="2">
        <v>42522.431111111109</v>
      </c>
      <c r="AQ919">
        <v>0</v>
      </c>
      <c r="AS919">
        <f t="shared" si="14"/>
        <v>0.19472722015646815</v>
      </c>
    </row>
    <row r="920" spans="1:45">
      <c r="A920">
        <v>4802879729</v>
      </c>
      <c r="B920" t="s">
        <v>15</v>
      </c>
      <c r="C920">
        <v>150220109</v>
      </c>
      <c r="D920">
        <v>41</v>
      </c>
      <c r="E920">
        <v>0</v>
      </c>
      <c r="F920">
        <v>0</v>
      </c>
      <c r="G920">
        <v>1.052341</v>
      </c>
      <c r="H920">
        <v>16</v>
      </c>
      <c r="I920">
        <v>0</v>
      </c>
      <c r="J920">
        <v>0</v>
      </c>
      <c r="K920">
        <v>0</v>
      </c>
      <c r="L920">
        <v>0</v>
      </c>
      <c r="M920">
        <v>12</v>
      </c>
      <c r="N920">
        <v>1493</v>
      </c>
      <c r="O920">
        <v>410</v>
      </c>
      <c r="P920">
        <v>0</v>
      </c>
      <c r="Q920">
        <v>0</v>
      </c>
      <c r="R920" s="1">
        <v>0</v>
      </c>
      <c r="S920">
        <v>0</v>
      </c>
      <c r="T920">
        <v>1493</v>
      </c>
      <c r="U920">
        <v>60</v>
      </c>
      <c r="V920" t="s">
        <v>1</v>
      </c>
      <c r="W920" t="s">
        <v>2</v>
      </c>
      <c r="X920">
        <v>12.838302000000001</v>
      </c>
      <c r="Y920" t="s">
        <v>3</v>
      </c>
      <c r="Z920">
        <v>12.838302000000001</v>
      </c>
      <c r="AA920">
        <v>12.838302000000001</v>
      </c>
      <c r="AB920" t="s">
        <v>4</v>
      </c>
      <c r="AC920">
        <v>77.658623000000006</v>
      </c>
      <c r="AD920">
        <v>199</v>
      </c>
      <c r="AE920">
        <v>0</v>
      </c>
      <c r="AF920">
        <v>0</v>
      </c>
      <c r="AG920">
        <v>102100</v>
      </c>
      <c r="AH920">
        <v>10616</v>
      </c>
      <c r="AI920" s="2">
        <v>42522.431250000001</v>
      </c>
      <c r="AK920">
        <v>0</v>
      </c>
      <c r="AL920" t="s">
        <v>60</v>
      </c>
      <c r="AM920">
        <v>3.27</v>
      </c>
      <c r="AN920">
        <v>2003</v>
      </c>
      <c r="AO920" s="3">
        <v>42417</v>
      </c>
      <c r="AP920" s="2">
        <v>42522.431238425925</v>
      </c>
      <c r="AQ920">
        <v>0</v>
      </c>
      <c r="AS920">
        <f t="shared" si="14"/>
        <v>0.19472722015646815</v>
      </c>
    </row>
    <row r="921" spans="1:45">
      <c r="A921">
        <v>4802885294</v>
      </c>
      <c r="B921" t="s">
        <v>15</v>
      </c>
      <c r="C921">
        <v>150220109</v>
      </c>
      <c r="D921">
        <v>41</v>
      </c>
      <c r="E921">
        <v>0</v>
      </c>
      <c r="F921">
        <v>0</v>
      </c>
      <c r="G921">
        <v>1.052341</v>
      </c>
      <c r="H921">
        <v>18</v>
      </c>
      <c r="I921">
        <v>0</v>
      </c>
      <c r="J921">
        <v>0</v>
      </c>
      <c r="K921">
        <v>0</v>
      </c>
      <c r="L921">
        <v>0</v>
      </c>
      <c r="M921">
        <v>12</v>
      </c>
      <c r="N921">
        <v>1491</v>
      </c>
      <c r="O921">
        <v>410</v>
      </c>
      <c r="P921">
        <v>0</v>
      </c>
      <c r="Q921">
        <v>0</v>
      </c>
      <c r="R921" s="1">
        <v>0</v>
      </c>
      <c r="S921">
        <v>0</v>
      </c>
      <c r="T921">
        <v>1491</v>
      </c>
      <c r="U921">
        <v>60</v>
      </c>
      <c r="V921" t="s">
        <v>1</v>
      </c>
      <c r="W921" t="s">
        <v>2</v>
      </c>
      <c r="X921">
        <v>12.838302000000001</v>
      </c>
      <c r="Y921" t="s">
        <v>3</v>
      </c>
      <c r="Z921">
        <v>12.838302000000001</v>
      </c>
      <c r="AA921">
        <v>12.838302000000001</v>
      </c>
      <c r="AB921" t="s">
        <v>4</v>
      </c>
      <c r="AC921">
        <v>77.658623000000006</v>
      </c>
      <c r="AD921">
        <v>199</v>
      </c>
      <c r="AE921">
        <v>0</v>
      </c>
      <c r="AF921">
        <v>0</v>
      </c>
      <c r="AG921">
        <v>102110</v>
      </c>
      <c r="AH921">
        <v>10616</v>
      </c>
      <c r="AI921" s="2">
        <v>42522.43136574074</v>
      </c>
      <c r="AK921">
        <v>0</v>
      </c>
      <c r="AL921" t="s">
        <v>23</v>
      </c>
      <c r="AM921">
        <v>3.27</v>
      </c>
      <c r="AN921">
        <v>2003</v>
      </c>
      <c r="AO921" s="3">
        <v>42417</v>
      </c>
      <c r="AP921" s="2">
        <v>42522.431354166663</v>
      </c>
      <c r="AQ921">
        <v>0</v>
      </c>
      <c r="AS921">
        <f t="shared" si="14"/>
        <v>0.19472722015646815</v>
      </c>
    </row>
    <row r="922" spans="1:45">
      <c r="A922">
        <v>4802890999</v>
      </c>
      <c r="B922" t="s">
        <v>15</v>
      </c>
      <c r="C922">
        <v>150220109</v>
      </c>
      <c r="D922">
        <v>41</v>
      </c>
      <c r="E922">
        <v>0</v>
      </c>
      <c r="F922">
        <v>0</v>
      </c>
      <c r="G922">
        <v>1.052341</v>
      </c>
      <c r="H922">
        <v>18</v>
      </c>
      <c r="I922">
        <v>0</v>
      </c>
      <c r="J922">
        <v>0</v>
      </c>
      <c r="K922">
        <v>0</v>
      </c>
      <c r="L922">
        <v>0</v>
      </c>
      <c r="M922">
        <v>12</v>
      </c>
      <c r="N922">
        <v>1488</v>
      </c>
      <c r="O922">
        <v>410</v>
      </c>
      <c r="P922">
        <v>0</v>
      </c>
      <c r="Q922">
        <v>0</v>
      </c>
      <c r="R922" s="1">
        <v>0</v>
      </c>
      <c r="S922">
        <v>0</v>
      </c>
      <c r="T922">
        <v>1489</v>
      </c>
      <c r="U922">
        <v>60</v>
      </c>
      <c r="V922" t="s">
        <v>1</v>
      </c>
      <c r="W922" t="s">
        <v>2</v>
      </c>
      <c r="X922">
        <v>12.838302000000001</v>
      </c>
      <c r="Y922" t="s">
        <v>3</v>
      </c>
      <c r="Z922">
        <v>12.838302000000001</v>
      </c>
      <c r="AA922">
        <v>12.838302000000001</v>
      </c>
      <c r="AB922" t="s">
        <v>4</v>
      </c>
      <c r="AC922">
        <v>77.658623000000006</v>
      </c>
      <c r="AD922">
        <v>199</v>
      </c>
      <c r="AE922">
        <v>0</v>
      </c>
      <c r="AF922">
        <v>0</v>
      </c>
      <c r="AG922">
        <v>102120</v>
      </c>
      <c r="AH922">
        <v>10616</v>
      </c>
      <c r="AI922" s="2">
        <v>42522.431481481479</v>
      </c>
      <c r="AK922">
        <v>0</v>
      </c>
      <c r="AL922" t="s">
        <v>29</v>
      </c>
      <c r="AM922">
        <v>3.27</v>
      </c>
      <c r="AN922">
        <v>2003</v>
      </c>
      <c r="AO922" s="3">
        <v>42417</v>
      </c>
      <c r="AP922" s="2">
        <v>42522.431469907409</v>
      </c>
      <c r="AQ922">
        <v>0</v>
      </c>
      <c r="AS922">
        <f t="shared" si="14"/>
        <v>0.19472722015646815</v>
      </c>
    </row>
    <row r="923" spans="1:45">
      <c r="A923">
        <v>4802896770</v>
      </c>
      <c r="B923" t="s">
        <v>15</v>
      </c>
      <c r="C923">
        <v>150220109</v>
      </c>
      <c r="D923">
        <v>41</v>
      </c>
      <c r="E923">
        <v>0</v>
      </c>
      <c r="F923">
        <v>0</v>
      </c>
      <c r="G923">
        <v>1.052341</v>
      </c>
      <c r="H923">
        <v>18</v>
      </c>
      <c r="I923">
        <v>0</v>
      </c>
      <c r="J923">
        <v>0</v>
      </c>
      <c r="K923">
        <v>0</v>
      </c>
      <c r="L923">
        <v>0</v>
      </c>
      <c r="M923">
        <v>12</v>
      </c>
      <c r="N923">
        <v>1486</v>
      </c>
      <c r="O923">
        <v>410</v>
      </c>
      <c r="P923">
        <v>0</v>
      </c>
      <c r="Q923">
        <v>0</v>
      </c>
      <c r="R923" s="1">
        <v>0</v>
      </c>
      <c r="S923">
        <v>0</v>
      </c>
      <c r="T923">
        <v>1487</v>
      </c>
      <c r="U923">
        <v>60</v>
      </c>
      <c r="V923" t="s">
        <v>1</v>
      </c>
      <c r="W923" t="s">
        <v>2</v>
      </c>
      <c r="X923">
        <v>12.838302000000001</v>
      </c>
      <c r="Y923" t="s">
        <v>3</v>
      </c>
      <c r="Z923">
        <v>12.838302000000001</v>
      </c>
      <c r="AA923">
        <v>12.838302000000001</v>
      </c>
      <c r="AB923" t="s">
        <v>4</v>
      </c>
      <c r="AC923">
        <v>77.658623000000006</v>
      </c>
      <c r="AD923">
        <v>199</v>
      </c>
      <c r="AE923">
        <v>0</v>
      </c>
      <c r="AF923">
        <v>0</v>
      </c>
      <c r="AG923">
        <v>102130</v>
      </c>
      <c r="AH923">
        <v>10616</v>
      </c>
      <c r="AI923" s="2">
        <v>42522.431597222225</v>
      </c>
      <c r="AK923">
        <v>0</v>
      </c>
      <c r="AL923" t="s">
        <v>8</v>
      </c>
      <c r="AM923">
        <v>3.27</v>
      </c>
      <c r="AN923">
        <v>2003</v>
      </c>
      <c r="AO923" s="3">
        <v>42417</v>
      </c>
      <c r="AP923" s="2">
        <v>42522.431574074071</v>
      </c>
      <c r="AQ923">
        <v>0</v>
      </c>
      <c r="AS923">
        <f t="shared" si="14"/>
        <v>0.19472722015646815</v>
      </c>
    </row>
    <row r="924" spans="1:45">
      <c r="A924">
        <v>4802902769</v>
      </c>
      <c r="B924" t="s">
        <v>15</v>
      </c>
      <c r="C924">
        <v>150220109</v>
      </c>
      <c r="D924">
        <v>41</v>
      </c>
      <c r="E924">
        <v>0</v>
      </c>
      <c r="F924">
        <v>0</v>
      </c>
      <c r="G924">
        <v>1.052341</v>
      </c>
      <c r="H924">
        <v>18</v>
      </c>
      <c r="I924">
        <v>0</v>
      </c>
      <c r="J924">
        <v>0</v>
      </c>
      <c r="K924">
        <v>0</v>
      </c>
      <c r="L924">
        <v>0</v>
      </c>
      <c r="M924">
        <v>12</v>
      </c>
      <c r="N924">
        <v>1498</v>
      </c>
      <c r="O924">
        <v>410</v>
      </c>
      <c r="P924">
        <v>0</v>
      </c>
      <c r="Q924">
        <v>0</v>
      </c>
      <c r="R924" s="1">
        <v>0</v>
      </c>
      <c r="S924">
        <v>0</v>
      </c>
      <c r="T924">
        <v>1487</v>
      </c>
      <c r="U924">
        <v>60</v>
      </c>
      <c r="V924" t="s">
        <v>1</v>
      </c>
      <c r="W924" t="s">
        <v>2</v>
      </c>
      <c r="X924">
        <v>12.838302000000001</v>
      </c>
      <c r="Y924" t="s">
        <v>3</v>
      </c>
      <c r="Z924">
        <v>12.838302000000001</v>
      </c>
      <c r="AA924">
        <v>12.838302000000001</v>
      </c>
      <c r="AB924" t="s">
        <v>4</v>
      </c>
      <c r="AC924">
        <v>77.658623000000006</v>
      </c>
      <c r="AD924">
        <v>199</v>
      </c>
      <c r="AE924">
        <v>0</v>
      </c>
      <c r="AF924">
        <v>0</v>
      </c>
      <c r="AG924">
        <v>102140</v>
      </c>
      <c r="AH924">
        <v>10616</v>
      </c>
      <c r="AI924" s="2">
        <v>42522.431712962964</v>
      </c>
      <c r="AK924">
        <v>0</v>
      </c>
      <c r="AL924" t="s">
        <v>32</v>
      </c>
      <c r="AM924">
        <v>3.27</v>
      </c>
      <c r="AN924">
        <v>2003</v>
      </c>
      <c r="AO924" s="3">
        <v>42417</v>
      </c>
      <c r="AP924" s="2">
        <v>42522.431689814817</v>
      </c>
      <c r="AQ924">
        <v>0</v>
      </c>
      <c r="AS924">
        <f t="shared" si="14"/>
        <v>0.19472722015646815</v>
      </c>
    </row>
    <row r="925" spans="1:45">
      <c r="A925">
        <v>4802908719</v>
      </c>
      <c r="B925" t="s">
        <v>0</v>
      </c>
      <c r="C925">
        <v>150220109</v>
      </c>
      <c r="D925">
        <v>41</v>
      </c>
      <c r="E925">
        <v>0</v>
      </c>
      <c r="F925">
        <v>0</v>
      </c>
      <c r="G925">
        <v>1.052341</v>
      </c>
      <c r="H925">
        <v>17</v>
      </c>
      <c r="I925">
        <v>0</v>
      </c>
      <c r="J925">
        <v>0</v>
      </c>
      <c r="K925">
        <v>0</v>
      </c>
      <c r="L925">
        <v>0</v>
      </c>
      <c r="M925">
        <v>13</v>
      </c>
      <c r="N925">
        <v>1517</v>
      </c>
      <c r="O925">
        <v>410</v>
      </c>
      <c r="P925">
        <v>0</v>
      </c>
      <c r="Q925">
        <v>0</v>
      </c>
      <c r="R925" s="1">
        <v>0</v>
      </c>
      <c r="S925">
        <v>0</v>
      </c>
      <c r="T925">
        <v>1509</v>
      </c>
      <c r="U925">
        <v>60</v>
      </c>
      <c r="V925" t="s">
        <v>1</v>
      </c>
      <c r="W925" t="s">
        <v>2</v>
      </c>
      <c r="X925">
        <v>12.838302000000001</v>
      </c>
      <c r="Y925" t="s">
        <v>3</v>
      </c>
      <c r="Z925">
        <v>12.838302000000001</v>
      </c>
      <c r="AA925">
        <v>12.838302000000001</v>
      </c>
      <c r="AB925" t="s">
        <v>4</v>
      </c>
      <c r="AC925">
        <v>77.658623000000006</v>
      </c>
      <c r="AD925">
        <v>206</v>
      </c>
      <c r="AE925">
        <v>17</v>
      </c>
      <c r="AF925">
        <v>17</v>
      </c>
      <c r="AG925">
        <v>102150</v>
      </c>
      <c r="AH925">
        <v>10616</v>
      </c>
      <c r="AI925" s="2">
        <v>42522.431828703702</v>
      </c>
      <c r="AK925">
        <v>0</v>
      </c>
      <c r="AL925" t="s">
        <v>23</v>
      </c>
      <c r="AM925">
        <v>3.27</v>
      </c>
      <c r="AN925">
        <v>2003</v>
      </c>
      <c r="AO925" s="3">
        <v>42417</v>
      </c>
      <c r="AP925" s="2">
        <v>42522.431805555556</v>
      </c>
      <c r="AQ925">
        <v>0</v>
      </c>
      <c r="AS925">
        <f t="shared" si="14"/>
        <v>0.19472722015646815</v>
      </c>
    </row>
    <row r="926" spans="1:45">
      <c r="A926">
        <v>4802913955</v>
      </c>
      <c r="B926" t="s">
        <v>0</v>
      </c>
      <c r="C926">
        <v>150220109</v>
      </c>
      <c r="D926">
        <v>41</v>
      </c>
      <c r="E926">
        <v>0</v>
      </c>
      <c r="F926">
        <v>0</v>
      </c>
      <c r="G926">
        <v>1.052341</v>
      </c>
      <c r="H926">
        <v>17</v>
      </c>
      <c r="I926">
        <v>0</v>
      </c>
      <c r="J926">
        <v>0</v>
      </c>
      <c r="K926">
        <v>0</v>
      </c>
      <c r="L926">
        <v>0</v>
      </c>
      <c r="M926">
        <v>12</v>
      </c>
      <c r="N926">
        <v>1497</v>
      </c>
      <c r="O926">
        <v>410</v>
      </c>
      <c r="P926">
        <v>0</v>
      </c>
      <c r="Q926">
        <v>0</v>
      </c>
      <c r="R926" s="1">
        <v>0</v>
      </c>
      <c r="S926">
        <v>0</v>
      </c>
      <c r="T926">
        <v>1516</v>
      </c>
      <c r="U926">
        <v>60</v>
      </c>
      <c r="V926" t="s">
        <v>1</v>
      </c>
      <c r="W926" t="s">
        <v>2</v>
      </c>
      <c r="X926">
        <v>12.837548</v>
      </c>
      <c r="Y926" t="s">
        <v>3</v>
      </c>
      <c r="Z926">
        <v>12.837548</v>
      </c>
      <c r="AA926">
        <v>12.837548</v>
      </c>
      <c r="AB926" t="s">
        <v>4</v>
      </c>
      <c r="AC926">
        <v>77.658332999999999</v>
      </c>
      <c r="AD926">
        <v>215</v>
      </c>
      <c r="AE926">
        <v>12</v>
      </c>
      <c r="AF926">
        <v>12</v>
      </c>
      <c r="AG926">
        <v>102200</v>
      </c>
      <c r="AH926">
        <v>10616</v>
      </c>
      <c r="AI926" s="2">
        <v>42522.431944444441</v>
      </c>
      <c r="AK926">
        <v>0</v>
      </c>
      <c r="AL926" t="s">
        <v>6</v>
      </c>
      <c r="AM926">
        <v>3.27</v>
      </c>
      <c r="AN926">
        <v>2003</v>
      </c>
      <c r="AO926" s="3">
        <v>42417</v>
      </c>
      <c r="AP926" s="2">
        <v>42522.431932870371</v>
      </c>
      <c r="AQ926">
        <v>0</v>
      </c>
      <c r="AS926">
        <f t="shared" si="14"/>
        <v>0.19553506667654783</v>
      </c>
    </row>
    <row r="927" spans="1:45">
      <c r="A927">
        <v>4802919126</v>
      </c>
      <c r="B927" t="s">
        <v>0</v>
      </c>
      <c r="C927">
        <v>150220109</v>
      </c>
      <c r="D927">
        <v>41</v>
      </c>
      <c r="E927">
        <v>0</v>
      </c>
      <c r="F927">
        <v>0</v>
      </c>
      <c r="G927">
        <v>1.052351</v>
      </c>
      <c r="H927">
        <v>17</v>
      </c>
      <c r="I927">
        <v>0</v>
      </c>
      <c r="J927">
        <v>0</v>
      </c>
      <c r="K927">
        <v>0</v>
      </c>
      <c r="L927">
        <v>0</v>
      </c>
      <c r="M927">
        <v>12</v>
      </c>
      <c r="N927">
        <v>1520</v>
      </c>
      <c r="O927">
        <v>410</v>
      </c>
      <c r="P927">
        <v>0</v>
      </c>
      <c r="Q927">
        <v>0</v>
      </c>
      <c r="R927" s="1">
        <v>0</v>
      </c>
      <c r="S927">
        <v>0</v>
      </c>
      <c r="T927">
        <v>1512</v>
      </c>
      <c r="U927">
        <v>60</v>
      </c>
      <c r="V927" t="s">
        <v>1</v>
      </c>
      <c r="W927" t="s">
        <v>2</v>
      </c>
      <c r="X927">
        <v>12.837139000000001</v>
      </c>
      <c r="Y927" t="s">
        <v>3</v>
      </c>
      <c r="Z927">
        <v>12.837139000000001</v>
      </c>
      <c r="AA927">
        <v>12.837139000000001</v>
      </c>
      <c r="AB927" t="s">
        <v>4</v>
      </c>
      <c r="AC927">
        <v>77.658080999999996</v>
      </c>
      <c r="AD927">
        <v>202</v>
      </c>
      <c r="AE927">
        <v>22</v>
      </c>
      <c r="AF927">
        <v>22</v>
      </c>
      <c r="AG927">
        <v>102210</v>
      </c>
      <c r="AH927">
        <v>10616</v>
      </c>
      <c r="AI927" s="2">
        <v>42522.432060185187</v>
      </c>
      <c r="AK927">
        <v>0</v>
      </c>
      <c r="AL927" t="s">
        <v>68</v>
      </c>
      <c r="AM927">
        <v>3.27</v>
      </c>
      <c r="AN927">
        <v>2003</v>
      </c>
      <c r="AO927" s="3">
        <v>42417</v>
      </c>
      <c r="AP927" s="2">
        <v>42522.43204861111</v>
      </c>
      <c r="AQ927">
        <v>0</v>
      </c>
      <c r="AS927">
        <f t="shared" si="14"/>
        <v>0.19601546755081969</v>
      </c>
    </row>
    <row r="928" spans="1:45">
      <c r="A928">
        <v>4802926071</v>
      </c>
      <c r="B928" t="s">
        <v>0</v>
      </c>
      <c r="C928">
        <v>150220109</v>
      </c>
      <c r="D928">
        <v>41</v>
      </c>
      <c r="E928">
        <v>0</v>
      </c>
      <c r="F928">
        <v>0</v>
      </c>
      <c r="G928">
        <v>1.052351</v>
      </c>
      <c r="H928">
        <v>18</v>
      </c>
      <c r="I928">
        <v>0</v>
      </c>
      <c r="J928">
        <v>0</v>
      </c>
      <c r="K928">
        <v>0</v>
      </c>
      <c r="L928">
        <v>0</v>
      </c>
      <c r="M928">
        <v>13</v>
      </c>
      <c r="N928">
        <v>1512</v>
      </c>
      <c r="O928">
        <v>410</v>
      </c>
      <c r="P928">
        <v>0</v>
      </c>
      <c r="Q928">
        <v>0</v>
      </c>
      <c r="R928" s="1">
        <v>0</v>
      </c>
      <c r="S928">
        <v>0</v>
      </c>
      <c r="T928">
        <v>1515</v>
      </c>
      <c r="U928">
        <v>60</v>
      </c>
      <c r="V928" t="s">
        <v>1</v>
      </c>
      <c r="W928" t="s">
        <v>2</v>
      </c>
      <c r="X928">
        <v>12.836632</v>
      </c>
      <c r="Y928" t="s">
        <v>3</v>
      </c>
      <c r="Z928">
        <v>12.836632</v>
      </c>
      <c r="AA928">
        <v>12.836632</v>
      </c>
      <c r="AB928" t="s">
        <v>4</v>
      </c>
      <c r="AC928">
        <v>77.657852000000005</v>
      </c>
      <c r="AD928">
        <v>213</v>
      </c>
      <c r="AE928">
        <v>10</v>
      </c>
      <c r="AF928">
        <v>10</v>
      </c>
      <c r="AG928">
        <v>102220</v>
      </c>
      <c r="AH928">
        <v>10616</v>
      </c>
      <c r="AI928" s="2">
        <v>42522.432175925926</v>
      </c>
      <c r="AK928">
        <v>0</v>
      </c>
      <c r="AL928" t="s">
        <v>57</v>
      </c>
      <c r="AM928">
        <v>3.27</v>
      </c>
      <c r="AN928">
        <v>2003</v>
      </c>
      <c r="AO928" s="3">
        <v>42417</v>
      </c>
      <c r="AP928" s="2">
        <v>42522.432152777779</v>
      </c>
      <c r="AQ928">
        <v>0</v>
      </c>
      <c r="AS928">
        <f t="shared" si="14"/>
        <v>0.19657178580505574</v>
      </c>
    </row>
    <row r="929" spans="1:45">
      <c r="A929">
        <v>4802931064</v>
      </c>
      <c r="B929" t="s">
        <v>0</v>
      </c>
      <c r="C929">
        <v>150220109</v>
      </c>
      <c r="D929">
        <v>41</v>
      </c>
      <c r="E929">
        <v>0</v>
      </c>
      <c r="F929">
        <v>0</v>
      </c>
      <c r="G929">
        <v>1.052362</v>
      </c>
      <c r="H929">
        <v>6</v>
      </c>
      <c r="I929">
        <v>0</v>
      </c>
      <c r="J929">
        <v>0</v>
      </c>
      <c r="K929">
        <v>0</v>
      </c>
      <c r="L929">
        <v>0</v>
      </c>
      <c r="M929">
        <v>13</v>
      </c>
      <c r="N929">
        <v>1520</v>
      </c>
      <c r="O929">
        <v>410</v>
      </c>
      <c r="P929">
        <v>0</v>
      </c>
      <c r="Q929">
        <v>0</v>
      </c>
      <c r="R929" s="1">
        <v>0</v>
      </c>
      <c r="S929">
        <v>0</v>
      </c>
      <c r="T929">
        <v>1517</v>
      </c>
      <c r="U929">
        <v>60</v>
      </c>
      <c r="V929" t="s">
        <v>1</v>
      </c>
      <c r="W929" t="s">
        <v>2</v>
      </c>
      <c r="X929">
        <v>12.836199000000001</v>
      </c>
      <c r="Y929" t="s">
        <v>3</v>
      </c>
      <c r="Z929">
        <v>12.836199000000001</v>
      </c>
      <c r="AA929">
        <v>12.836199000000001</v>
      </c>
      <c r="AB929" t="s">
        <v>4</v>
      </c>
      <c r="AC929">
        <v>77.657561999999999</v>
      </c>
      <c r="AD929">
        <v>209</v>
      </c>
      <c r="AE929">
        <v>21</v>
      </c>
      <c r="AF929">
        <v>21</v>
      </c>
      <c r="AG929">
        <v>102230</v>
      </c>
      <c r="AH929">
        <v>10616</v>
      </c>
      <c r="AI929" s="2">
        <v>42522.432291666664</v>
      </c>
      <c r="AK929">
        <v>0</v>
      </c>
      <c r="AL929" t="s">
        <v>58</v>
      </c>
      <c r="AM929">
        <v>3.27</v>
      </c>
      <c r="AN929">
        <v>2003</v>
      </c>
      <c r="AO929" s="3">
        <v>42417</v>
      </c>
      <c r="AP929" s="2">
        <v>42522.432256944441</v>
      </c>
      <c r="AQ929">
        <v>0</v>
      </c>
      <c r="AS929">
        <f t="shared" si="14"/>
        <v>0.19709292782025245</v>
      </c>
    </row>
    <row r="930" spans="1:45">
      <c r="A930">
        <v>4802936673</v>
      </c>
      <c r="B930" t="s">
        <v>0</v>
      </c>
      <c r="C930">
        <v>150220109</v>
      </c>
      <c r="D930">
        <v>41</v>
      </c>
      <c r="E930">
        <v>0</v>
      </c>
      <c r="F930">
        <v>0</v>
      </c>
      <c r="G930">
        <v>1.052362</v>
      </c>
      <c r="H930">
        <v>6</v>
      </c>
      <c r="I930">
        <v>0</v>
      </c>
      <c r="J930">
        <v>0</v>
      </c>
      <c r="K930">
        <v>0</v>
      </c>
      <c r="L930">
        <v>0</v>
      </c>
      <c r="M930">
        <v>11</v>
      </c>
      <c r="N930">
        <v>1504</v>
      </c>
      <c r="O930">
        <v>410</v>
      </c>
      <c r="P930">
        <v>0</v>
      </c>
      <c r="Q930">
        <v>0</v>
      </c>
      <c r="R930" s="1">
        <v>0</v>
      </c>
      <c r="S930">
        <v>0</v>
      </c>
      <c r="T930">
        <v>1518</v>
      </c>
      <c r="U930">
        <v>60</v>
      </c>
      <c r="V930" t="s">
        <v>1</v>
      </c>
      <c r="W930" t="s">
        <v>2</v>
      </c>
      <c r="X930">
        <v>12.835718999999999</v>
      </c>
      <c r="Y930" t="s">
        <v>3</v>
      </c>
      <c r="Z930">
        <v>12.835718999999999</v>
      </c>
      <c r="AA930">
        <v>12.835718999999999</v>
      </c>
      <c r="AB930" t="s">
        <v>4</v>
      </c>
      <c r="AC930">
        <v>77.657272000000006</v>
      </c>
      <c r="AD930">
        <v>212</v>
      </c>
      <c r="AE930">
        <v>20</v>
      </c>
      <c r="AF930">
        <v>20</v>
      </c>
      <c r="AG930">
        <v>102240</v>
      </c>
      <c r="AH930">
        <v>10616</v>
      </c>
      <c r="AI930" s="2">
        <v>42522.43240740741</v>
      </c>
      <c r="AK930">
        <v>0</v>
      </c>
      <c r="AL930" t="s">
        <v>66</v>
      </c>
      <c r="AM930">
        <v>3.27</v>
      </c>
      <c r="AN930">
        <v>2003</v>
      </c>
      <c r="AO930" s="3">
        <v>42417</v>
      </c>
      <c r="AP930" s="2">
        <v>42522.43240740741</v>
      </c>
      <c r="AQ930">
        <v>0</v>
      </c>
      <c r="AS930">
        <f t="shared" si="14"/>
        <v>0.19765373081596219</v>
      </c>
    </row>
    <row r="931" spans="1:45">
      <c r="A931">
        <v>4802942457</v>
      </c>
      <c r="B931" t="s">
        <v>15</v>
      </c>
      <c r="C931">
        <v>150220109</v>
      </c>
      <c r="D931">
        <v>41</v>
      </c>
      <c r="E931">
        <v>0</v>
      </c>
      <c r="F931">
        <v>0</v>
      </c>
      <c r="G931">
        <v>1.052362</v>
      </c>
      <c r="H931">
        <v>15</v>
      </c>
      <c r="I931">
        <v>0</v>
      </c>
      <c r="J931">
        <v>0</v>
      </c>
      <c r="K931">
        <v>0</v>
      </c>
      <c r="L931">
        <v>0</v>
      </c>
      <c r="M931">
        <v>11</v>
      </c>
      <c r="N931">
        <v>1502</v>
      </c>
      <c r="O931">
        <v>410</v>
      </c>
      <c r="P931">
        <v>0</v>
      </c>
      <c r="Q931">
        <v>0</v>
      </c>
      <c r="R931" s="1">
        <v>0</v>
      </c>
      <c r="S931">
        <v>0</v>
      </c>
      <c r="T931">
        <v>1497</v>
      </c>
      <c r="U931">
        <v>60</v>
      </c>
      <c r="V931" t="s">
        <v>1</v>
      </c>
      <c r="W931" t="s">
        <v>2</v>
      </c>
      <c r="X931">
        <v>12.835718999999999</v>
      </c>
      <c r="Y931" t="s">
        <v>3</v>
      </c>
      <c r="Z931">
        <v>12.835718999999999</v>
      </c>
      <c r="AA931">
        <v>12.835718999999999</v>
      </c>
      <c r="AB931" t="s">
        <v>4</v>
      </c>
      <c r="AC931">
        <v>77.657272000000006</v>
      </c>
      <c r="AD931">
        <v>210</v>
      </c>
      <c r="AE931">
        <v>0</v>
      </c>
      <c r="AF931">
        <v>0</v>
      </c>
      <c r="AG931">
        <v>102250</v>
      </c>
      <c r="AH931">
        <v>10616</v>
      </c>
      <c r="AI931" s="2">
        <v>42522.432523148149</v>
      </c>
      <c r="AK931">
        <v>0</v>
      </c>
      <c r="AL931" t="s">
        <v>47</v>
      </c>
      <c r="AM931">
        <v>3.27</v>
      </c>
      <c r="AN931">
        <v>2003</v>
      </c>
      <c r="AO931" s="3">
        <v>42417</v>
      </c>
      <c r="AP931" s="2">
        <v>42522.432500000003</v>
      </c>
      <c r="AQ931">
        <v>0</v>
      </c>
      <c r="AS931">
        <f t="shared" si="14"/>
        <v>0.19765373081596219</v>
      </c>
    </row>
    <row r="932" spans="1:45">
      <c r="A932">
        <v>4802948576</v>
      </c>
      <c r="B932" t="s">
        <v>0</v>
      </c>
      <c r="C932">
        <v>150220109</v>
      </c>
      <c r="D932">
        <v>41</v>
      </c>
      <c r="E932">
        <v>0</v>
      </c>
      <c r="F932">
        <v>0</v>
      </c>
      <c r="G932">
        <v>1.0523720000000001</v>
      </c>
      <c r="H932">
        <v>15</v>
      </c>
      <c r="I932">
        <v>0</v>
      </c>
      <c r="J932">
        <v>0</v>
      </c>
      <c r="K932">
        <v>0</v>
      </c>
      <c r="L932">
        <v>0</v>
      </c>
      <c r="M932">
        <v>11</v>
      </c>
      <c r="N932">
        <v>1520</v>
      </c>
      <c r="O932">
        <v>410</v>
      </c>
      <c r="P932">
        <v>0</v>
      </c>
      <c r="Q932">
        <v>0</v>
      </c>
      <c r="R932" s="1">
        <v>0</v>
      </c>
      <c r="S932">
        <v>0</v>
      </c>
      <c r="T932">
        <v>1508</v>
      </c>
      <c r="U932">
        <v>60</v>
      </c>
      <c r="V932" t="s">
        <v>1</v>
      </c>
      <c r="W932" t="s">
        <v>2</v>
      </c>
      <c r="X932">
        <v>12.835718999999999</v>
      </c>
      <c r="Y932" t="s">
        <v>3</v>
      </c>
      <c r="Z932">
        <v>12.835718999999999</v>
      </c>
      <c r="AA932">
        <v>12.835718999999999</v>
      </c>
      <c r="AB932" t="s">
        <v>4</v>
      </c>
      <c r="AC932">
        <v>77.657272000000006</v>
      </c>
      <c r="AD932">
        <v>340</v>
      </c>
      <c r="AE932">
        <v>10</v>
      </c>
      <c r="AF932">
        <v>10</v>
      </c>
      <c r="AG932">
        <v>102259</v>
      </c>
      <c r="AH932">
        <v>10616</v>
      </c>
      <c r="AI932" s="2">
        <v>42522.432627314818</v>
      </c>
      <c r="AK932">
        <v>0</v>
      </c>
      <c r="AL932" t="s">
        <v>41</v>
      </c>
      <c r="AM932">
        <v>3.27</v>
      </c>
      <c r="AN932">
        <v>2003</v>
      </c>
      <c r="AO932" s="3">
        <v>42417</v>
      </c>
      <c r="AP932" s="2">
        <v>42522.432615740741</v>
      </c>
      <c r="AQ932">
        <v>0</v>
      </c>
      <c r="AS932">
        <f t="shared" si="14"/>
        <v>0.19765373081596219</v>
      </c>
    </row>
    <row r="933" spans="1:45">
      <c r="A933">
        <v>4802953965</v>
      </c>
      <c r="B933" t="s">
        <v>0</v>
      </c>
      <c r="C933">
        <v>150220109</v>
      </c>
      <c r="D933">
        <v>41</v>
      </c>
      <c r="E933">
        <v>0</v>
      </c>
      <c r="F933">
        <v>0</v>
      </c>
      <c r="G933">
        <v>1.0523720000000001</v>
      </c>
      <c r="H933">
        <v>9</v>
      </c>
      <c r="I933">
        <v>0</v>
      </c>
      <c r="J933">
        <v>0</v>
      </c>
      <c r="K933">
        <v>0</v>
      </c>
      <c r="L933">
        <v>0</v>
      </c>
      <c r="M933">
        <v>12</v>
      </c>
      <c r="N933">
        <v>1521</v>
      </c>
      <c r="O933">
        <v>410</v>
      </c>
      <c r="P933">
        <v>0</v>
      </c>
      <c r="Q933">
        <v>0</v>
      </c>
      <c r="R933" s="1">
        <v>0</v>
      </c>
      <c r="S933">
        <v>0</v>
      </c>
      <c r="T933">
        <v>1519</v>
      </c>
      <c r="U933">
        <v>60</v>
      </c>
      <c r="V933" t="s">
        <v>1</v>
      </c>
      <c r="W933" t="s">
        <v>2</v>
      </c>
      <c r="X933">
        <v>12.835718999999999</v>
      </c>
      <c r="Y933" t="s">
        <v>3</v>
      </c>
      <c r="Z933">
        <v>12.835718999999999</v>
      </c>
      <c r="AA933">
        <v>12.835718999999999</v>
      </c>
      <c r="AB933" t="s">
        <v>4</v>
      </c>
      <c r="AC933">
        <v>77.657272000000006</v>
      </c>
      <c r="AD933">
        <v>48</v>
      </c>
      <c r="AE933">
        <v>7</v>
      </c>
      <c r="AF933">
        <v>7</v>
      </c>
      <c r="AG933">
        <v>102309</v>
      </c>
      <c r="AH933">
        <v>10616</v>
      </c>
      <c r="AI933" s="2">
        <v>42522.432743055557</v>
      </c>
      <c r="AK933">
        <v>0</v>
      </c>
      <c r="AL933" t="s">
        <v>32</v>
      </c>
      <c r="AM933">
        <v>3.27</v>
      </c>
      <c r="AN933">
        <v>2003</v>
      </c>
      <c r="AO933" s="3">
        <v>42417</v>
      </c>
      <c r="AP933" s="2">
        <v>42522.43273148148</v>
      </c>
      <c r="AQ933">
        <v>0</v>
      </c>
      <c r="AS933">
        <f t="shared" si="14"/>
        <v>0.19765373081596219</v>
      </c>
    </row>
    <row r="934" spans="1:45">
      <c r="A934">
        <v>4802959366</v>
      </c>
      <c r="B934" t="s">
        <v>0</v>
      </c>
      <c r="C934">
        <v>150220109</v>
      </c>
      <c r="D934">
        <v>41</v>
      </c>
      <c r="E934">
        <v>0</v>
      </c>
      <c r="F934">
        <v>0</v>
      </c>
      <c r="G934">
        <v>1.0523720000000001</v>
      </c>
      <c r="H934">
        <v>6</v>
      </c>
      <c r="I934">
        <v>0</v>
      </c>
      <c r="J934">
        <v>0</v>
      </c>
      <c r="K934">
        <v>0</v>
      </c>
      <c r="L934">
        <v>0</v>
      </c>
      <c r="M934">
        <v>12</v>
      </c>
      <c r="N934">
        <v>1519</v>
      </c>
      <c r="O934">
        <v>410</v>
      </c>
      <c r="P934">
        <v>0</v>
      </c>
      <c r="Q934">
        <v>0</v>
      </c>
      <c r="R934" s="1">
        <v>0</v>
      </c>
      <c r="S934">
        <v>0</v>
      </c>
      <c r="T934">
        <v>1519</v>
      </c>
      <c r="U934">
        <v>60</v>
      </c>
      <c r="V934" t="s">
        <v>1</v>
      </c>
      <c r="W934" t="s">
        <v>2</v>
      </c>
      <c r="X934">
        <v>12.835718999999999</v>
      </c>
      <c r="Y934" t="s">
        <v>3</v>
      </c>
      <c r="Z934">
        <v>12.835718999999999</v>
      </c>
      <c r="AA934">
        <v>12.835718999999999</v>
      </c>
      <c r="AB934" t="s">
        <v>4</v>
      </c>
      <c r="AC934">
        <v>77.657272000000006</v>
      </c>
      <c r="AD934">
        <v>46</v>
      </c>
      <c r="AE934">
        <v>10</v>
      </c>
      <c r="AF934">
        <v>10</v>
      </c>
      <c r="AG934">
        <v>102319</v>
      </c>
      <c r="AH934">
        <v>10616</v>
      </c>
      <c r="AI934" s="2">
        <v>42522.432858796295</v>
      </c>
      <c r="AK934">
        <v>0</v>
      </c>
      <c r="AL934" t="s">
        <v>69</v>
      </c>
      <c r="AM934">
        <v>3.27</v>
      </c>
      <c r="AN934">
        <v>2003</v>
      </c>
      <c r="AO934" s="3">
        <v>42417</v>
      </c>
      <c r="AP934" s="2">
        <v>42522.432858796295</v>
      </c>
      <c r="AQ934">
        <v>0</v>
      </c>
      <c r="AS934">
        <f t="shared" si="14"/>
        <v>0.19765373081596219</v>
      </c>
    </row>
    <row r="935" spans="1:45">
      <c r="A935">
        <v>4802965237</v>
      </c>
      <c r="B935" t="s">
        <v>0</v>
      </c>
      <c r="C935">
        <v>150220109</v>
      </c>
      <c r="D935">
        <v>41</v>
      </c>
      <c r="E935">
        <v>0</v>
      </c>
      <c r="F935">
        <v>0</v>
      </c>
      <c r="G935">
        <v>1.0523720000000001</v>
      </c>
      <c r="H935">
        <v>7</v>
      </c>
      <c r="I935">
        <v>0</v>
      </c>
      <c r="J935">
        <v>0</v>
      </c>
      <c r="K935">
        <v>0</v>
      </c>
      <c r="L935">
        <v>0</v>
      </c>
      <c r="M935">
        <v>11</v>
      </c>
      <c r="N935">
        <v>1513</v>
      </c>
      <c r="O935">
        <v>410</v>
      </c>
      <c r="P935">
        <v>0</v>
      </c>
      <c r="Q935">
        <v>0</v>
      </c>
      <c r="R935" s="1">
        <v>0</v>
      </c>
      <c r="S935">
        <v>0</v>
      </c>
      <c r="T935">
        <v>1514</v>
      </c>
      <c r="U935">
        <v>60</v>
      </c>
      <c r="V935" t="s">
        <v>1</v>
      </c>
      <c r="W935" t="s">
        <v>2</v>
      </c>
      <c r="X935">
        <v>12.835718999999999</v>
      </c>
      <c r="Y935" t="s">
        <v>3</v>
      </c>
      <c r="Z935">
        <v>12.835718999999999</v>
      </c>
      <c r="AA935">
        <v>12.835718999999999</v>
      </c>
      <c r="AB935" t="s">
        <v>4</v>
      </c>
      <c r="AC935">
        <v>77.657272000000006</v>
      </c>
      <c r="AD935">
        <v>54</v>
      </c>
      <c r="AE935">
        <v>10</v>
      </c>
      <c r="AF935">
        <v>10</v>
      </c>
      <c r="AG935">
        <v>102329</v>
      </c>
      <c r="AH935">
        <v>10616</v>
      </c>
      <c r="AI935" s="2">
        <v>42522.432974537034</v>
      </c>
      <c r="AK935">
        <v>0</v>
      </c>
      <c r="AL935" t="s">
        <v>51</v>
      </c>
      <c r="AM935">
        <v>3.27</v>
      </c>
      <c r="AN935">
        <v>2003</v>
      </c>
      <c r="AO935" s="3">
        <v>42417</v>
      </c>
      <c r="AP935" s="2">
        <v>42522.432962962965</v>
      </c>
      <c r="AQ935">
        <v>0</v>
      </c>
      <c r="AS935">
        <f t="shared" si="14"/>
        <v>0.19765373081596219</v>
      </c>
    </row>
    <row r="936" spans="1:45">
      <c r="A936">
        <v>4802970683</v>
      </c>
      <c r="B936" t="s">
        <v>0</v>
      </c>
      <c r="C936">
        <v>150220109</v>
      </c>
      <c r="D936">
        <v>41</v>
      </c>
      <c r="E936">
        <v>0</v>
      </c>
      <c r="F936">
        <v>0</v>
      </c>
      <c r="G936">
        <v>1.0523830000000001</v>
      </c>
      <c r="H936">
        <v>7</v>
      </c>
      <c r="I936">
        <v>0</v>
      </c>
      <c r="J936">
        <v>0</v>
      </c>
      <c r="K936">
        <v>0</v>
      </c>
      <c r="L936">
        <v>0</v>
      </c>
      <c r="M936">
        <v>11</v>
      </c>
      <c r="N936">
        <v>1516</v>
      </c>
      <c r="O936">
        <v>410</v>
      </c>
      <c r="P936">
        <v>0</v>
      </c>
      <c r="Q936">
        <v>0</v>
      </c>
      <c r="R936" s="1">
        <v>0</v>
      </c>
      <c r="S936">
        <v>0</v>
      </c>
      <c r="T936">
        <v>1505</v>
      </c>
      <c r="U936">
        <v>60</v>
      </c>
      <c r="V936" t="s">
        <v>1</v>
      </c>
      <c r="W936" t="s">
        <v>2</v>
      </c>
      <c r="X936">
        <v>12.835718999999999</v>
      </c>
      <c r="Y936" t="s">
        <v>3</v>
      </c>
      <c r="Z936">
        <v>12.835718999999999</v>
      </c>
      <c r="AA936">
        <v>12.835718999999999</v>
      </c>
      <c r="AB936" t="s">
        <v>4</v>
      </c>
      <c r="AC936">
        <v>77.657272000000006</v>
      </c>
      <c r="AD936">
        <v>26</v>
      </c>
      <c r="AE936">
        <v>9</v>
      </c>
      <c r="AF936">
        <v>9</v>
      </c>
      <c r="AG936">
        <v>102339</v>
      </c>
      <c r="AH936">
        <v>10616</v>
      </c>
      <c r="AI936" s="2">
        <v>42522.43309027778</v>
      </c>
      <c r="AK936">
        <v>0</v>
      </c>
      <c r="AL936" t="s">
        <v>43</v>
      </c>
      <c r="AM936">
        <v>3.27</v>
      </c>
      <c r="AN936">
        <v>2003</v>
      </c>
      <c r="AO936" s="3">
        <v>42417</v>
      </c>
      <c r="AP936" s="2">
        <v>42522.433078703703</v>
      </c>
      <c r="AQ936">
        <v>0</v>
      </c>
      <c r="AS936">
        <f t="shared" si="14"/>
        <v>0.19765373081596219</v>
      </c>
    </row>
    <row r="937" spans="1:45">
      <c r="A937">
        <v>4802976809</v>
      </c>
      <c r="B937" t="s">
        <v>0</v>
      </c>
      <c r="C937">
        <v>150220109</v>
      </c>
      <c r="D937">
        <v>41</v>
      </c>
      <c r="E937">
        <v>0</v>
      </c>
      <c r="F937">
        <v>0</v>
      </c>
      <c r="G937">
        <v>1.0523830000000001</v>
      </c>
      <c r="H937">
        <v>6</v>
      </c>
      <c r="I937">
        <v>0</v>
      </c>
      <c r="J937">
        <v>0</v>
      </c>
      <c r="K937">
        <v>0</v>
      </c>
      <c r="L937">
        <v>0</v>
      </c>
      <c r="M937">
        <v>11</v>
      </c>
      <c r="N937">
        <v>1520</v>
      </c>
      <c r="O937">
        <v>410</v>
      </c>
      <c r="P937">
        <v>0</v>
      </c>
      <c r="Q937">
        <v>0</v>
      </c>
      <c r="R937" s="1">
        <v>0</v>
      </c>
      <c r="S937">
        <v>0</v>
      </c>
      <c r="T937">
        <v>1514</v>
      </c>
      <c r="U937">
        <v>60</v>
      </c>
      <c r="V937" t="s">
        <v>1</v>
      </c>
      <c r="W937" t="s">
        <v>2</v>
      </c>
      <c r="X937">
        <v>12.835718999999999</v>
      </c>
      <c r="Y937" t="s">
        <v>3</v>
      </c>
      <c r="Z937">
        <v>12.835718999999999</v>
      </c>
      <c r="AA937">
        <v>12.835718999999999</v>
      </c>
      <c r="AB937" t="s">
        <v>4</v>
      </c>
      <c r="AC937">
        <v>77.657272000000006</v>
      </c>
      <c r="AD937">
        <v>37</v>
      </c>
      <c r="AE937">
        <v>6</v>
      </c>
      <c r="AF937">
        <v>6</v>
      </c>
      <c r="AG937">
        <v>102349</v>
      </c>
      <c r="AH937">
        <v>10616</v>
      </c>
      <c r="AI937" s="2">
        <v>42522.433206018519</v>
      </c>
      <c r="AK937">
        <v>0</v>
      </c>
      <c r="AL937" t="s">
        <v>68</v>
      </c>
      <c r="AM937">
        <v>3.27</v>
      </c>
      <c r="AN937">
        <v>2003</v>
      </c>
      <c r="AO937" s="3">
        <v>42417</v>
      </c>
      <c r="AP937" s="2">
        <v>42522.433194444442</v>
      </c>
      <c r="AQ937">
        <v>0</v>
      </c>
      <c r="AS937">
        <f t="shared" si="14"/>
        <v>0.19765373081596219</v>
      </c>
    </row>
    <row r="938" spans="1:45">
      <c r="A938">
        <v>4802982558</v>
      </c>
      <c r="B938" t="s">
        <v>0</v>
      </c>
      <c r="C938">
        <v>150220109</v>
      </c>
      <c r="D938">
        <v>41</v>
      </c>
      <c r="E938">
        <v>0</v>
      </c>
      <c r="F938">
        <v>0</v>
      </c>
      <c r="G938">
        <v>1.0523830000000001</v>
      </c>
      <c r="H938">
        <v>12</v>
      </c>
      <c r="I938">
        <v>0</v>
      </c>
      <c r="J938">
        <v>0</v>
      </c>
      <c r="K938">
        <v>0</v>
      </c>
      <c r="L938">
        <v>0</v>
      </c>
      <c r="M938">
        <v>12</v>
      </c>
      <c r="N938">
        <v>1519</v>
      </c>
      <c r="O938">
        <v>410</v>
      </c>
      <c r="P938">
        <v>0</v>
      </c>
      <c r="Q938">
        <v>0</v>
      </c>
      <c r="R938" s="1">
        <v>0</v>
      </c>
      <c r="S938">
        <v>0</v>
      </c>
      <c r="T938">
        <v>1519</v>
      </c>
      <c r="U938">
        <v>60</v>
      </c>
      <c r="V938" t="s">
        <v>1</v>
      </c>
      <c r="W938" t="s">
        <v>2</v>
      </c>
      <c r="X938">
        <v>12.835718999999999</v>
      </c>
      <c r="Y938" t="s">
        <v>3</v>
      </c>
      <c r="Z938">
        <v>12.835718999999999</v>
      </c>
      <c r="AA938">
        <v>12.835718999999999</v>
      </c>
      <c r="AB938" t="s">
        <v>4</v>
      </c>
      <c r="AC938">
        <v>77.657272000000006</v>
      </c>
      <c r="AD938">
        <v>32</v>
      </c>
      <c r="AE938">
        <v>19</v>
      </c>
      <c r="AF938">
        <v>19</v>
      </c>
      <c r="AG938">
        <v>102400</v>
      </c>
      <c r="AH938">
        <v>10616</v>
      </c>
      <c r="AI938" s="2">
        <v>42522.433333333334</v>
      </c>
      <c r="AK938">
        <v>0</v>
      </c>
      <c r="AL938" t="s">
        <v>53</v>
      </c>
      <c r="AM938">
        <v>3.27</v>
      </c>
      <c r="AN938">
        <v>2003</v>
      </c>
      <c r="AO938" s="3">
        <v>42417</v>
      </c>
      <c r="AP938" s="2">
        <v>42522.433310185188</v>
      </c>
      <c r="AQ938">
        <v>0</v>
      </c>
      <c r="AS938">
        <f t="shared" si="14"/>
        <v>0.19765373081596219</v>
      </c>
    </row>
    <row r="939" spans="1:45">
      <c r="A939">
        <v>4802988249</v>
      </c>
      <c r="B939" t="s">
        <v>0</v>
      </c>
      <c r="C939">
        <v>150220109</v>
      </c>
      <c r="D939">
        <v>41</v>
      </c>
      <c r="E939">
        <v>0</v>
      </c>
      <c r="F939">
        <v>0</v>
      </c>
      <c r="G939">
        <v>1.052395</v>
      </c>
      <c r="H939">
        <v>12</v>
      </c>
      <c r="I939">
        <v>0</v>
      </c>
      <c r="J939">
        <v>0</v>
      </c>
      <c r="K939">
        <v>0</v>
      </c>
      <c r="L939">
        <v>0</v>
      </c>
      <c r="M939">
        <v>12</v>
      </c>
      <c r="N939">
        <v>1511</v>
      </c>
      <c r="O939">
        <v>410</v>
      </c>
      <c r="P939">
        <v>0</v>
      </c>
      <c r="Q939">
        <v>0</v>
      </c>
      <c r="R939" s="1">
        <v>0</v>
      </c>
      <c r="S939">
        <v>0</v>
      </c>
      <c r="T939">
        <v>1516</v>
      </c>
      <c r="U939">
        <v>60</v>
      </c>
      <c r="V939" t="s">
        <v>1</v>
      </c>
      <c r="W939" t="s">
        <v>2</v>
      </c>
      <c r="X939">
        <v>12.837266</v>
      </c>
      <c r="Y939" t="s">
        <v>3</v>
      </c>
      <c r="Z939">
        <v>12.837266</v>
      </c>
      <c r="AA939">
        <v>12.837266</v>
      </c>
      <c r="AB939" t="s">
        <v>4</v>
      </c>
      <c r="AC939">
        <v>77.658103999999994</v>
      </c>
      <c r="AD939">
        <v>28</v>
      </c>
      <c r="AE939">
        <v>9</v>
      </c>
      <c r="AF939">
        <v>9</v>
      </c>
      <c r="AG939">
        <v>102410</v>
      </c>
      <c r="AH939">
        <v>10616</v>
      </c>
      <c r="AI939" s="2">
        <v>42522.433449074073</v>
      </c>
      <c r="AK939">
        <v>0</v>
      </c>
      <c r="AL939" t="s">
        <v>42</v>
      </c>
      <c r="AM939">
        <v>3.27</v>
      </c>
      <c r="AN939">
        <v>2003</v>
      </c>
      <c r="AO939" s="3">
        <v>42417</v>
      </c>
      <c r="AP939" s="2">
        <v>42522.433425925927</v>
      </c>
      <c r="AQ939">
        <v>0</v>
      </c>
      <c r="AS939">
        <f t="shared" si="14"/>
        <v>0.19941027088097121</v>
      </c>
    </row>
    <row r="940" spans="1:45">
      <c r="A940">
        <v>4802993349</v>
      </c>
      <c r="B940" t="s">
        <v>0</v>
      </c>
      <c r="C940">
        <v>150220109</v>
      </c>
      <c r="D940">
        <v>41</v>
      </c>
      <c r="E940">
        <v>0</v>
      </c>
      <c r="F940">
        <v>0</v>
      </c>
      <c r="G940">
        <v>1.052395</v>
      </c>
      <c r="H940">
        <v>10</v>
      </c>
      <c r="I940">
        <v>0</v>
      </c>
      <c r="J940">
        <v>0</v>
      </c>
      <c r="K940">
        <v>0</v>
      </c>
      <c r="L940">
        <v>0</v>
      </c>
      <c r="M940">
        <v>12</v>
      </c>
      <c r="N940">
        <v>1520</v>
      </c>
      <c r="O940">
        <v>410</v>
      </c>
      <c r="P940">
        <v>0</v>
      </c>
      <c r="Q940">
        <v>0</v>
      </c>
      <c r="R940" s="1">
        <v>0</v>
      </c>
      <c r="S940">
        <v>0</v>
      </c>
      <c r="T940">
        <v>1517</v>
      </c>
      <c r="U940">
        <v>60</v>
      </c>
      <c r="V940" t="s">
        <v>1</v>
      </c>
      <c r="W940" t="s">
        <v>2</v>
      </c>
      <c r="X940">
        <v>12.837266</v>
      </c>
      <c r="Y940" t="s">
        <v>3</v>
      </c>
      <c r="Z940">
        <v>12.837266</v>
      </c>
      <c r="AA940">
        <v>12.837266</v>
      </c>
      <c r="AB940" t="s">
        <v>4</v>
      </c>
      <c r="AC940">
        <v>77.658103999999994</v>
      </c>
      <c r="AD940">
        <v>27</v>
      </c>
      <c r="AE940">
        <v>19</v>
      </c>
      <c r="AF940">
        <v>19</v>
      </c>
      <c r="AG940">
        <v>102420</v>
      </c>
      <c r="AH940">
        <v>10616</v>
      </c>
      <c r="AI940" s="2">
        <v>42522.433564814812</v>
      </c>
      <c r="AK940">
        <v>0</v>
      </c>
      <c r="AL940" t="s">
        <v>42</v>
      </c>
      <c r="AM940">
        <v>3.27</v>
      </c>
      <c r="AN940">
        <v>2003</v>
      </c>
      <c r="AO940" s="3">
        <v>42417</v>
      </c>
      <c r="AP940" s="2">
        <v>42522.433541666665</v>
      </c>
      <c r="AQ940">
        <v>0</v>
      </c>
      <c r="AS940">
        <f t="shared" si="14"/>
        <v>0.19941027088097121</v>
      </c>
    </row>
    <row r="941" spans="1:45">
      <c r="A941">
        <v>4802999035</v>
      </c>
      <c r="B941" t="s">
        <v>0</v>
      </c>
      <c r="C941">
        <v>150220109</v>
      </c>
      <c r="D941">
        <v>41</v>
      </c>
      <c r="E941">
        <v>0</v>
      </c>
      <c r="F941">
        <v>0</v>
      </c>
      <c r="G941">
        <v>1.052405</v>
      </c>
      <c r="H941">
        <v>23</v>
      </c>
      <c r="I941">
        <v>0</v>
      </c>
      <c r="J941">
        <v>0</v>
      </c>
      <c r="K941">
        <v>0</v>
      </c>
      <c r="L941">
        <v>0</v>
      </c>
      <c r="M941">
        <v>13</v>
      </c>
      <c r="N941">
        <v>1497</v>
      </c>
      <c r="O941">
        <v>410</v>
      </c>
      <c r="P941">
        <v>0</v>
      </c>
      <c r="Q941">
        <v>0</v>
      </c>
      <c r="R941" s="1">
        <v>0</v>
      </c>
      <c r="S941">
        <v>0</v>
      </c>
      <c r="T941">
        <v>1507</v>
      </c>
      <c r="U941">
        <v>60</v>
      </c>
      <c r="V941" t="s">
        <v>1</v>
      </c>
      <c r="W941" t="s">
        <v>2</v>
      </c>
      <c r="X941">
        <v>12.838065</v>
      </c>
      <c r="Y941" t="s">
        <v>3</v>
      </c>
      <c r="Z941">
        <v>12.838065</v>
      </c>
      <c r="AA941">
        <v>12.838065</v>
      </c>
      <c r="AB941" t="s">
        <v>4</v>
      </c>
      <c r="AC941">
        <v>77.658432000000005</v>
      </c>
      <c r="AD941">
        <v>12</v>
      </c>
      <c r="AE941">
        <v>9</v>
      </c>
      <c r="AF941">
        <v>9</v>
      </c>
      <c r="AG941">
        <v>102430</v>
      </c>
      <c r="AH941">
        <v>10616</v>
      </c>
      <c r="AI941" s="2">
        <v>42522.433680555558</v>
      </c>
      <c r="AK941">
        <v>0</v>
      </c>
      <c r="AL941" t="s">
        <v>58</v>
      </c>
      <c r="AM941">
        <v>3.27</v>
      </c>
      <c r="AN941">
        <v>2003</v>
      </c>
      <c r="AO941" s="3">
        <v>42417</v>
      </c>
      <c r="AP941" s="2">
        <v>42522.433657407404</v>
      </c>
      <c r="AQ941">
        <v>0</v>
      </c>
      <c r="AS941">
        <f t="shared" si="14"/>
        <v>0.20027397511275882</v>
      </c>
    </row>
    <row r="942" spans="1:45">
      <c r="A942">
        <v>4803004734</v>
      </c>
      <c r="B942" t="s">
        <v>15</v>
      </c>
      <c r="C942">
        <v>150220109</v>
      </c>
      <c r="D942">
        <v>41</v>
      </c>
      <c r="E942">
        <v>0</v>
      </c>
      <c r="F942">
        <v>0</v>
      </c>
      <c r="G942">
        <v>1.052405</v>
      </c>
      <c r="H942">
        <v>23</v>
      </c>
      <c r="I942">
        <v>0</v>
      </c>
      <c r="J942">
        <v>0</v>
      </c>
      <c r="K942">
        <v>0</v>
      </c>
      <c r="L942">
        <v>0</v>
      </c>
      <c r="M942">
        <v>12</v>
      </c>
      <c r="N942">
        <v>1493</v>
      </c>
      <c r="O942">
        <v>410</v>
      </c>
      <c r="P942">
        <v>0</v>
      </c>
      <c r="Q942">
        <v>0</v>
      </c>
      <c r="R942" s="1">
        <v>0</v>
      </c>
      <c r="S942">
        <v>0</v>
      </c>
      <c r="T942">
        <v>1495</v>
      </c>
      <c r="U942">
        <v>60</v>
      </c>
      <c r="V942" t="s">
        <v>1</v>
      </c>
      <c r="W942" t="s">
        <v>2</v>
      </c>
      <c r="X942">
        <v>12.838065</v>
      </c>
      <c r="Y942" t="s">
        <v>3</v>
      </c>
      <c r="Z942">
        <v>12.838065</v>
      </c>
      <c r="AA942">
        <v>12.838065</v>
      </c>
      <c r="AB942" t="s">
        <v>4</v>
      </c>
      <c r="AC942">
        <v>77.658432000000005</v>
      </c>
      <c r="AD942">
        <v>7</v>
      </c>
      <c r="AE942">
        <v>0</v>
      </c>
      <c r="AF942">
        <v>0</v>
      </c>
      <c r="AG942">
        <v>102440</v>
      </c>
      <c r="AH942">
        <v>10616</v>
      </c>
      <c r="AI942" s="2">
        <v>42522.433796296296</v>
      </c>
      <c r="AK942">
        <v>0</v>
      </c>
      <c r="AL942" t="s">
        <v>56</v>
      </c>
      <c r="AM942">
        <v>3.27</v>
      </c>
      <c r="AN942">
        <v>2003</v>
      </c>
      <c r="AO942" s="3">
        <v>42417</v>
      </c>
      <c r="AP942" s="2">
        <v>42522.433761574073</v>
      </c>
      <c r="AQ942">
        <v>0</v>
      </c>
      <c r="AS942">
        <f t="shared" si="14"/>
        <v>0.20027397511275882</v>
      </c>
    </row>
    <row r="943" spans="1:45">
      <c r="A943">
        <v>4803010615</v>
      </c>
      <c r="B943" t="s">
        <v>15</v>
      </c>
      <c r="C943">
        <v>150220109</v>
      </c>
      <c r="D943">
        <v>41</v>
      </c>
      <c r="E943">
        <v>0</v>
      </c>
      <c r="F943">
        <v>0</v>
      </c>
      <c r="G943">
        <v>1.052405</v>
      </c>
      <c r="H943">
        <v>19</v>
      </c>
      <c r="I943">
        <v>0</v>
      </c>
      <c r="J943">
        <v>0</v>
      </c>
      <c r="K943">
        <v>0</v>
      </c>
      <c r="L943">
        <v>0</v>
      </c>
      <c r="M943">
        <v>12</v>
      </c>
      <c r="N943">
        <v>1492</v>
      </c>
      <c r="O943">
        <v>410</v>
      </c>
      <c r="P943">
        <v>0</v>
      </c>
      <c r="Q943">
        <v>0</v>
      </c>
      <c r="R943" s="1">
        <v>0</v>
      </c>
      <c r="S943">
        <v>0</v>
      </c>
      <c r="T943">
        <v>1492</v>
      </c>
      <c r="U943">
        <v>60</v>
      </c>
      <c r="V943" t="s">
        <v>1</v>
      </c>
      <c r="W943" t="s">
        <v>2</v>
      </c>
      <c r="X943">
        <v>12.838065</v>
      </c>
      <c r="Y943" t="s">
        <v>3</v>
      </c>
      <c r="Z943">
        <v>12.838065</v>
      </c>
      <c r="AA943">
        <v>12.838065</v>
      </c>
      <c r="AB943" t="s">
        <v>4</v>
      </c>
      <c r="AC943">
        <v>77.658432000000005</v>
      </c>
      <c r="AD943">
        <v>7</v>
      </c>
      <c r="AE943">
        <v>0</v>
      </c>
      <c r="AF943">
        <v>0</v>
      </c>
      <c r="AG943">
        <v>102450</v>
      </c>
      <c r="AH943">
        <v>10616</v>
      </c>
      <c r="AI943" s="2">
        <v>42522.433912037035</v>
      </c>
      <c r="AK943">
        <v>0</v>
      </c>
      <c r="AL943" t="s">
        <v>57</v>
      </c>
      <c r="AM943">
        <v>3.27</v>
      </c>
      <c r="AN943">
        <v>2003</v>
      </c>
      <c r="AO943" s="3">
        <v>42417</v>
      </c>
      <c r="AP943" s="2">
        <v>42522.433877314812</v>
      </c>
      <c r="AQ943">
        <v>0</v>
      </c>
      <c r="AS943">
        <f t="shared" si="14"/>
        <v>0.20027397511275882</v>
      </c>
    </row>
    <row r="944" spans="1:45">
      <c r="A944">
        <v>4803016307</v>
      </c>
      <c r="B944" t="s">
        <v>15</v>
      </c>
      <c r="C944">
        <v>150220109</v>
      </c>
      <c r="D944">
        <v>41</v>
      </c>
      <c r="E944">
        <v>0</v>
      </c>
      <c r="F944">
        <v>0</v>
      </c>
      <c r="G944">
        <v>1.052405</v>
      </c>
      <c r="H944">
        <v>20</v>
      </c>
      <c r="I944">
        <v>0</v>
      </c>
      <c r="J944">
        <v>0</v>
      </c>
      <c r="K944">
        <v>0</v>
      </c>
      <c r="L944">
        <v>0</v>
      </c>
      <c r="M944">
        <v>12</v>
      </c>
      <c r="N944">
        <v>1489</v>
      </c>
      <c r="O944">
        <v>410</v>
      </c>
      <c r="P944">
        <v>0</v>
      </c>
      <c r="Q944">
        <v>0</v>
      </c>
      <c r="R944" s="1">
        <v>0</v>
      </c>
      <c r="S944">
        <v>0</v>
      </c>
      <c r="T944">
        <v>1489</v>
      </c>
      <c r="U944">
        <v>60</v>
      </c>
      <c r="V944" t="s">
        <v>1</v>
      </c>
      <c r="W944" t="s">
        <v>2</v>
      </c>
      <c r="X944">
        <v>12.838065</v>
      </c>
      <c r="Y944" t="s">
        <v>3</v>
      </c>
      <c r="Z944">
        <v>12.838065</v>
      </c>
      <c r="AA944">
        <v>12.838065</v>
      </c>
      <c r="AB944" t="s">
        <v>4</v>
      </c>
      <c r="AC944">
        <v>77.658432000000005</v>
      </c>
      <c r="AD944">
        <v>7</v>
      </c>
      <c r="AE944">
        <v>0</v>
      </c>
      <c r="AF944">
        <v>0</v>
      </c>
      <c r="AG944">
        <v>102500</v>
      </c>
      <c r="AH944">
        <v>10616</v>
      </c>
      <c r="AI944" s="2">
        <v>42522.434027777781</v>
      </c>
      <c r="AK944">
        <v>0</v>
      </c>
      <c r="AL944" t="s">
        <v>36</v>
      </c>
      <c r="AM944">
        <v>3.27</v>
      </c>
      <c r="AN944">
        <v>2003</v>
      </c>
      <c r="AO944" s="3">
        <v>42417</v>
      </c>
      <c r="AP944" s="2">
        <v>42522.433993055558</v>
      </c>
      <c r="AQ944">
        <v>0</v>
      </c>
      <c r="AS944">
        <f t="shared" si="14"/>
        <v>0.20027397511275882</v>
      </c>
    </row>
    <row r="945" spans="1:45">
      <c r="A945">
        <v>4803022260</v>
      </c>
      <c r="B945" t="s">
        <v>15</v>
      </c>
      <c r="C945">
        <v>150220109</v>
      </c>
      <c r="D945">
        <v>41</v>
      </c>
      <c r="E945">
        <v>0</v>
      </c>
      <c r="F945">
        <v>0</v>
      </c>
      <c r="G945">
        <v>1.052405</v>
      </c>
      <c r="H945">
        <v>20</v>
      </c>
      <c r="I945">
        <v>0</v>
      </c>
      <c r="J945">
        <v>0</v>
      </c>
      <c r="K945">
        <v>0</v>
      </c>
      <c r="L945">
        <v>0</v>
      </c>
      <c r="M945">
        <v>11</v>
      </c>
      <c r="N945">
        <v>1494</v>
      </c>
      <c r="O945">
        <v>410</v>
      </c>
      <c r="P945">
        <v>0</v>
      </c>
      <c r="Q945">
        <v>0</v>
      </c>
      <c r="R945" s="1">
        <v>0</v>
      </c>
      <c r="S945">
        <v>0</v>
      </c>
      <c r="T945">
        <v>1487</v>
      </c>
      <c r="U945">
        <v>60</v>
      </c>
      <c r="V945" t="s">
        <v>1</v>
      </c>
      <c r="W945" t="s">
        <v>2</v>
      </c>
      <c r="X945">
        <v>12.838065</v>
      </c>
      <c r="Y945" t="s">
        <v>3</v>
      </c>
      <c r="Z945">
        <v>12.838065</v>
      </c>
      <c r="AA945">
        <v>12.838065</v>
      </c>
      <c r="AB945" t="s">
        <v>4</v>
      </c>
      <c r="AC945">
        <v>77.658432000000005</v>
      </c>
      <c r="AD945">
        <v>7</v>
      </c>
      <c r="AE945">
        <v>0</v>
      </c>
      <c r="AF945">
        <v>0</v>
      </c>
      <c r="AG945">
        <v>102510</v>
      </c>
      <c r="AH945">
        <v>10616</v>
      </c>
      <c r="AI945" s="2">
        <v>42522.43414351852</v>
      </c>
      <c r="AK945">
        <v>0</v>
      </c>
      <c r="AL945" t="s">
        <v>35</v>
      </c>
      <c r="AM945">
        <v>3.27</v>
      </c>
      <c r="AN945">
        <v>2003</v>
      </c>
      <c r="AO945" s="3">
        <v>42417</v>
      </c>
      <c r="AP945" s="2">
        <v>42522.434108796297</v>
      </c>
      <c r="AQ945">
        <v>0</v>
      </c>
      <c r="AS945">
        <f t="shared" si="14"/>
        <v>0.20027397511275882</v>
      </c>
    </row>
    <row r="946" spans="1:45">
      <c r="A946">
        <v>4803027819</v>
      </c>
      <c r="B946" t="s">
        <v>15</v>
      </c>
      <c r="C946">
        <v>150220109</v>
      </c>
      <c r="D946">
        <v>41</v>
      </c>
      <c r="E946">
        <v>0</v>
      </c>
      <c r="F946">
        <v>0</v>
      </c>
      <c r="G946">
        <v>1.052405</v>
      </c>
      <c r="H946">
        <v>22</v>
      </c>
      <c r="I946">
        <v>0</v>
      </c>
      <c r="J946">
        <v>0</v>
      </c>
      <c r="K946">
        <v>0</v>
      </c>
      <c r="L946">
        <v>0</v>
      </c>
      <c r="M946">
        <v>11</v>
      </c>
      <c r="N946">
        <v>1516</v>
      </c>
      <c r="O946">
        <v>410</v>
      </c>
      <c r="P946">
        <v>0</v>
      </c>
      <c r="Q946">
        <v>0</v>
      </c>
      <c r="R946" s="1">
        <v>0</v>
      </c>
      <c r="S946">
        <v>0</v>
      </c>
      <c r="T946">
        <v>1509</v>
      </c>
      <c r="U946">
        <v>60</v>
      </c>
      <c r="V946" t="s">
        <v>1</v>
      </c>
      <c r="W946" t="s">
        <v>2</v>
      </c>
      <c r="X946">
        <v>12.838065</v>
      </c>
      <c r="Y946" t="s">
        <v>3</v>
      </c>
      <c r="Z946">
        <v>12.838065</v>
      </c>
      <c r="AA946">
        <v>12.838065</v>
      </c>
      <c r="AB946" t="s">
        <v>4</v>
      </c>
      <c r="AC946">
        <v>77.658432000000005</v>
      </c>
      <c r="AD946">
        <v>7</v>
      </c>
      <c r="AE946">
        <v>0</v>
      </c>
      <c r="AF946">
        <v>0</v>
      </c>
      <c r="AG946">
        <v>102520</v>
      </c>
      <c r="AH946">
        <v>10616</v>
      </c>
      <c r="AI946" s="2">
        <v>42522.434259259258</v>
      </c>
      <c r="AK946">
        <v>0</v>
      </c>
      <c r="AL946" t="s">
        <v>36</v>
      </c>
      <c r="AM946">
        <v>3.27</v>
      </c>
      <c r="AN946">
        <v>2003</v>
      </c>
      <c r="AO946" s="3">
        <v>42417</v>
      </c>
      <c r="AP946" s="2">
        <v>42522.434224537035</v>
      </c>
      <c r="AQ946">
        <v>0</v>
      </c>
      <c r="AS946">
        <f t="shared" si="14"/>
        <v>0.20027397511275882</v>
      </c>
    </row>
    <row r="947" spans="1:45">
      <c r="A947">
        <v>4803033664</v>
      </c>
      <c r="B947" t="s">
        <v>15</v>
      </c>
      <c r="C947">
        <v>150220109</v>
      </c>
      <c r="D947">
        <v>41</v>
      </c>
      <c r="E947">
        <v>0</v>
      </c>
      <c r="F947">
        <v>0</v>
      </c>
      <c r="G947">
        <v>1.052405</v>
      </c>
      <c r="H947">
        <v>24</v>
      </c>
      <c r="I947">
        <v>0</v>
      </c>
      <c r="J947">
        <v>0</v>
      </c>
      <c r="K947">
        <v>0</v>
      </c>
      <c r="L947">
        <v>0</v>
      </c>
      <c r="M947">
        <v>11</v>
      </c>
      <c r="N947">
        <v>1507</v>
      </c>
      <c r="O947">
        <v>410</v>
      </c>
      <c r="P947">
        <v>0</v>
      </c>
      <c r="Q947">
        <v>0</v>
      </c>
      <c r="R947" s="1">
        <v>0</v>
      </c>
      <c r="S947">
        <v>0</v>
      </c>
      <c r="T947">
        <v>1516</v>
      </c>
      <c r="U947">
        <v>60</v>
      </c>
      <c r="V947" t="s">
        <v>1</v>
      </c>
      <c r="W947" t="s">
        <v>2</v>
      </c>
      <c r="X947">
        <v>12.838065</v>
      </c>
      <c r="Y947" t="s">
        <v>3</v>
      </c>
      <c r="Z947">
        <v>12.838065</v>
      </c>
      <c r="AA947">
        <v>12.838065</v>
      </c>
      <c r="AB947" t="s">
        <v>4</v>
      </c>
      <c r="AC947">
        <v>77.658432000000005</v>
      </c>
      <c r="AD947">
        <v>7</v>
      </c>
      <c r="AE947">
        <v>0</v>
      </c>
      <c r="AF947">
        <v>0</v>
      </c>
      <c r="AG947">
        <v>102530</v>
      </c>
      <c r="AH947">
        <v>10616</v>
      </c>
      <c r="AI947" s="2">
        <v>42522.434374999997</v>
      </c>
      <c r="AK947">
        <v>0</v>
      </c>
      <c r="AL947" t="s">
        <v>36</v>
      </c>
      <c r="AM947">
        <v>3.27</v>
      </c>
      <c r="AN947">
        <v>2003</v>
      </c>
      <c r="AO947" s="3">
        <v>42417</v>
      </c>
      <c r="AP947" s="2">
        <v>42522.434351851851</v>
      </c>
      <c r="AQ947">
        <v>0</v>
      </c>
      <c r="AS947">
        <f t="shared" si="14"/>
        <v>0.20027397511275882</v>
      </c>
    </row>
    <row r="948" spans="1:45">
      <c r="A948">
        <v>4803039393</v>
      </c>
      <c r="B948" t="s">
        <v>15</v>
      </c>
      <c r="C948">
        <v>150220109</v>
      </c>
      <c r="D948">
        <v>41</v>
      </c>
      <c r="E948">
        <v>0</v>
      </c>
      <c r="F948">
        <v>0</v>
      </c>
      <c r="G948">
        <v>1.052405</v>
      </c>
      <c r="H948">
        <v>24</v>
      </c>
      <c r="I948">
        <v>0</v>
      </c>
      <c r="J948">
        <v>0</v>
      </c>
      <c r="K948">
        <v>0</v>
      </c>
      <c r="L948">
        <v>0</v>
      </c>
      <c r="M948">
        <v>11</v>
      </c>
      <c r="N948">
        <v>1492</v>
      </c>
      <c r="O948">
        <v>410</v>
      </c>
      <c r="P948">
        <v>0</v>
      </c>
      <c r="Q948">
        <v>0</v>
      </c>
      <c r="R948" s="1">
        <v>0</v>
      </c>
      <c r="S948">
        <v>0</v>
      </c>
      <c r="T948">
        <v>1495</v>
      </c>
      <c r="U948">
        <v>60</v>
      </c>
      <c r="V948" t="s">
        <v>1</v>
      </c>
      <c r="W948" t="s">
        <v>2</v>
      </c>
      <c r="X948">
        <v>12.838065</v>
      </c>
      <c r="Y948" t="s">
        <v>3</v>
      </c>
      <c r="Z948">
        <v>12.838065</v>
      </c>
      <c r="AA948">
        <v>12.838065</v>
      </c>
      <c r="AB948" t="s">
        <v>4</v>
      </c>
      <c r="AC948">
        <v>77.658432000000005</v>
      </c>
      <c r="AD948">
        <v>7</v>
      </c>
      <c r="AE948">
        <v>0</v>
      </c>
      <c r="AF948">
        <v>0</v>
      </c>
      <c r="AG948">
        <v>102539</v>
      </c>
      <c r="AH948">
        <v>10616</v>
      </c>
      <c r="AI948" s="2">
        <v>42522.434479166666</v>
      </c>
      <c r="AK948">
        <v>0</v>
      </c>
      <c r="AL948" t="s">
        <v>34</v>
      </c>
      <c r="AM948">
        <v>3.27</v>
      </c>
      <c r="AN948">
        <v>2003</v>
      </c>
      <c r="AO948" s="3">
        <v>42417</v>
      </c>
      <c r="AP948" s="2">
        <v>42522.43445601852</v>
      </c>
      <c r="AQ948">
        <v>0</v>
      </c>
      <c r="AS948">
        <f t="shared" si="14"/>
        <v>0.20027397511275882</v>
      </c>
    </row>
    <row r="949" spans="1:45">
      <c r="A949">
        <v>4803045089</v>
      </c>
      <c r="B949" t="s">
        <v>15</v>
      </c>
      <c r="C949">
        <v>150220109</v>
      </c>
      <c r="D949">
        <v>41</v>
      </c>
      <c r="E949">
        <v>0</v>
      </c>
      <c r="F949">
        <v>0</v>
      </c>
      <c r="G949">
        <v>1.052405</v>
      </c>
      <c r="H949">
        <v>20</v>
      </c>
      <c r="I949">
        <v>0</v>
      </c>
      <c r="J949">
        <v>0</v>
      </c>
      <c r="K949">
        <v>0</v>
      </c>
      <c r="L949">
        <v>0</v>
      </c>
      <c r="M949">
        <v>11</v>
      </c>
      <c r="N949">
        <v>1489</v>
      </c>
      <c r="O949">
        <v>410</v>
      </c>
      <c r="P949">
        <v>0</v>
      </c>
      <c r="Q949">
        <v>0</v>
      </c>
      <c r="R949" s="1">
        <v>0</v>
      </c>
      <c r="S949">
        <v>0</v>
      </c>
      <c r="T949">
        <v>1490</v>
      </c>
      <c r="U949">
        <v>60</v>
      </c>
      <c r="V949" t="s">
        <v>1</v>
      </c>
      <c r="W949" t="s">
        <v>2</v>
      </c>
      <c r="X949">
        <v>12.838065</v>
      </c>
      <c r="Y949" t="s">
        <v>3</v>
      </c>
      <c r="Z949">
        <v>12.838065</v>
      </c>
      <c r="AA949">
        <v>12.838065</v>
      </c>
      <c r="AB949" t="s">
        <v>4</v>
      </c>
      <c r="AC949">
        <v>77.658432000000005</v>
      </c>
      <c r="AD949">
        <v>7</v>
      </c>
      <c r="AE949">
        <v>0</v>
      </c>
      <c r="AF949">
        <v>0</v>
      </c>
      <c r="AG949">
        <v>102549</v>
      </c>
      <c r="AH949">
        <v>10616</v>
      </c>
      <c r="AI949" s="2">
        <v>42522.434594907405</v>
      </c>
      <c r="AK949">
        <v>0</v>
      </c>
      <c r="AL949" t="s">
        <v>23</v>
      </c>
      <c r="AM949">
        <v>3.27</v>
      </c>
      <c r="AN949">
        <v>2003</v>
      </c>
      <c r="AO949" s="3">
        <v>42417</v>
      </c>
      <c r="AP949" s="2">
        <v>42522.434571759259</v>
      </c>
      <c r="AQ949">
        <v>0</v>
      </c>
      <c r="AS949">
        <f t="shared" si="14"/>
        <v>0.20027397511275882</v>
      </c>
    </row>
    <row r="950" spans="1:45">
      <c r="A950">
        <v>4803051282</v>
      </c>
      <c r="B950" t="s">
        <v>15</v>
      </c>
      <c r="C950">
        <v>150220109</v>
      </c>
      <c r="D950">
        <v>41</v>
      </c>
      <c r="E950">
        <v>0</v>
      </c>
      <c r="F950">
        <v>0</v>
      </c>
      <c r="G950">
        <v>1.052405</v>
      </c>
      <c r="H950">
        <v>23</v>
      </c>
      <c r="I950">
        <v>0</v>
      </c>
      <c r="J950">
        <v>0</v>
      </c>
      <c r="K950">
        <v>0</v>
      </c>
      <c r="L950">
        <v>0</v>
      </c>
      <c r="M950">
        <v>11</v>
      </c>
      <c r="N950">
        <v>1487</v>
      </c>
      <c r="O950">
        <v>410</v>
      </c>
      <c r="P950">
        <v>0</v>
      </c>
      <c r="Q950">
        <v>0</v>
      </c>
      <c r="R950" s="1">
        <v>0</v>
      </c>
      <c r="S950">
        <v>0</v>
      </c>
      <c r="T950">
        <v>1487</v>
      </c>
      <c r="U950">
        <v>60</v>
      </c>
      <c r="V950" t="s">
        <v>1</v>
      </c>
      <c r="W950" t="s">
        <v>2</v>
      </c>
      <c r="X950">
        <v>12.838065</v>
      </c>
      <c r="Y950" t="s">
        <v>3</v>
      </c>
      <c r="Z950">
        <v>12.838065</v>
      </c>
      <c r="AA950">
        <v>12.838065</v>
      </c>
      <c r="AB950" t="s">
        <v>4</v>
      </c>
      <c r="AC950">
        <v>77.658432000000005</v>
      </c>
      <c r="AD950">
        <v>7</v>
      </c>
      <c r="AE950">
        <v>0</v>
      </c>
      <c r="AF950">
        <v>0</v>
      </c>
      <c r="AG950">
        <v>102559</v>
      </c>
      <c r="AH950">
        <v>10616</v>
      </c>
      <c r="AI950" s="2">
        <v>42522.434710648151</v>
      </c>
      <c r="AK950">
        <v>0</v>
      </c>
      <c r="AL950" t="s">
        <v>28</v>
      </c>
      <c r="AM950">
        <v>3.27</v>
      </c>
      <c r="AN950">
        <v>2003</v>
      </c>
      <c r="AO950" s="3">
        <v>42417</v>
      </c>
      <c r="AP950" s="2">
        <v>42522.434687499997</v>
      </c>
      <c r="AQ950">
        <v>0</v>
      </c>
      <c r="AS950">
        <f t="shared" si="14"/>
        <v>0.20027397511275882</v>
      </c>
    </row>
    <row r="951" spans="1:45">
      <c r="A951">
        <v>4803056506</v>
      </c>
      <c r="B951" t="s">
        <v>15</v>
      </c>
      <c r="C951">
        <v>150220109</v>
      </c>
      <c r="D951">
        <v>41</v>
      </c>
      <c r="E951">
        <v>0</v>
      </c>
      <c r="F951">
        <v>0</v>
      </c>
      <c r="G951">
        <v>1.052405</v>
      </c>
      <c r="H951">
        <v>23</v>
      </c>
      <c r="I951">
        <v>0</v>
      </c>
      <c r="J951">
        <v>0</v>
      </c>
      <c r="K951">
        <v>0</v>
      </c>
      <c r="L951">
        <v>0</v>
      </c>
      <c r="M951">
        <v>12</v>
      </c>
      <c r="N951">
        <v>1486</v>
      </c>
      <c r="O951">
        <v>410</v>
      </c>
      <c r="P951">
        <v>0</v>
      </c>
      <c r="Q951">
        <v>0</v>
      </c>
      <c r="R951" s="1">
        <v>0</v>
      </c>
      <c r="S951">
        <v>0</v>
      </c>
      <c r="T951">
        <v>1485</v>
      </c>
      <c r="U951">
        <v>60</v>
      </c>
      <c r="V951" t="s">
        <v>1</v>
      </c>
      <c r="W951" t="s">
        <v>2</v>
      </c>
      <c r="X951">
        <v>12.838065</v>
      </c>
      <c r="Y951" t="s">
        <v>3</v>
      </c>
      <c r="Z951">
        <v>12.838065</v>
      </c>
      <c r="AA951">
        <v>12.838065</v>
      </c>
      <c r="AB951" t="s">
        <v>4</v>
      </c>
      <c r="AC951">
        <v>77.658432000000005</v>
      </c>
      <c r="AD951">
        <v>7</v>
      </c>
      <c r="AE951">
        <v>0</v>
      </c>
      <c r="AF951">
        <v>0</v>
      </c>
      <c r="AG951">
        <v>102609</v>
      </c>
      <c r="AH951">
        <v>10616</v>
      </c>
      <c r="AI951" s="2">
        <v>42522.43482638889</v>
      </c>
      <c r="AK951">
        <v>0</v>
      </c>
      <c r="AL951" t="s">
        <v>20</v>
      </c>
      <c r="AM951">
        <v>3.27</v>
      </c>
      <c r="AN951">
        <v>2003</v>
      </c>
      <c r="AO951" s="3">
        <v>42417</v>
      </c>
      <c r="AP951" s="2">
        <v>42522.434803240743</v>
      </c>
      <c r="AQ951">
        <v>0</v>
      </c>
      <c r="AS951">
        <f t="shared" si="14"/>
        <v>0.20027397511275882</v>
      </c>
    </row>
    <row r="952" spans="1:45">
      <c r="A952">
        <v>4803062231</v>
      </c>
      <c r="B952" t="s">
        <v>15</v>
      </c>
      <c r="C952">
        <v>150220109</v>
      </c>
      <c r="D952">
        <v>41</v>
      </c>
      <c r="E952">
        <v>0</v>
      </c>
      <c r="F952">
        <v>0</v>
      </c>
      <c r="G952">
        <v>1.052405</v>
      </c>
      <c r="H952">
        <v>23</v>
      </c>
      <c r="I952">
        <v>0</v>
      </c>
      <c r="J952">
        <v>0</v>
      </c>
      <c r="K952">
        <v>0</v>
      </c>
      <c r="L952">
        <v>0</v>
      </c>
      <c r="M952">
        <v>11</v>
      </c>
      <c r="N952">
        <v>1483</v>
      </c>
      <c r="O952">
        <v>410</v>
      </c>
      <c r="P952">
        <v>0</v>
      </c>
      <c r="Q952">
        <v>0</v>
      </c>
      <c r="R952" s="1">
        <v>0</v>
      </c>
      <c r="S952">
        <v>0</v>
      </c>
      <c r="T952">
        <v>1484</v>
      </c>
      <c r="U952">
        <v>60</v>
      </c>
      <c r="V952" t="s">
        <v>1</v>
      </c>
      <c r="W952" t="s">
        <v>2</v>
      </c>
      <c r="X952">
        <v>12.838065</v>
      </c>
      <c r="Y952" t="s">
        <v>3</v>
      </c>
      <c r="Z952">
        <v>12.838065</v>
      </c>
      <c r="AA952">
        <v>12.838065</v>
      </c>
      <c r="AB952" t="s">
        <v>4</v>
      </c>
      <c r="AC952">
        <v>77.658432000000005</v>
      </c>
      <c r="AD952">
        <v>7</v>
      </c>
      <c r="AE952">
        <v>0</v>
      </c>
      <c r="AF952">
        <v>0</v>
      </c>
      <c r="AG952">
        <v>102619</v>
      </c>
      <c r="AH952">
        <v>10616</v>
      </c>
      <c r="AI952" s="2">
        <v>42522.434942129628</v>
      </c>
      <c r="AK952">
        <v>0</v>
      </c>
      <c r="AL952" t="s">
        <v>6</v>
      </c>
      <c r="AM952">
        <v>3.27</v>
      </c>
      <c r="AN952">
        <v>2003</v>
      </c>
      <c r="AO952" s="3">
        <v>42417</v>
      </c>
      <c r="AP952" s="2">
        <v>42522.434930555559</v>
      </c>
      <c r="AQ952">
        <v>0</v>
      </c>
      <c r="AS952">
        <f t="shared" si="14"/>
        <v>0.20027397511275882</v>
      </c>
    </row>
    <row r="953" spans="1:45">
      <c r="A953">
        <v>4803068030</v>
      </c>
      <c r="B953" t="s">
        <v>15</v>
      </c>
      <c r="C953">
        <v>150220109</v>
      </c>
      <c r="D953">
        <v>41</v>
      </c>
      <c r="E953">
        <v>0</v>
      </c>
      <c r="F953">
        <v>0</v>
      </c>
      <c r="G953">
        <v>1.052405</v>
      </c>
      <c r="H953">
        <v>23</v>
      </c>
      <c r="I953">
        <v>0</v>
      </c>
      <c r="J953">
        <v>0</v>
      </c>
      <c r="K953">
        <v>0</v>
      </c>
      <c r="L953">
        <v>0</v>
      </c>
      <c r="M953">
        <v>11</v>
      </c>
      <c r="N953">
        <v>1482</v>
      </c>
      <c r="O953">
        <v>410</v>
      </c>
      <c r="P953">
        <v>0</v>
      </c>
      <c r="Q953">
        <v>0</v>
      </c>
      <c r="R953" s="1">
        <v>0</v>
      </c>
      <c r="S953">
        <v>0</v>
      </c>
      <c r="T953">
        <v>1482</v>
      </c>
      <c r="U953">
        <v>60</v>
      </c>
      <c r="V953" t="s">
        <v>1</v>
      </c>
      <c r="W953" t="s">
        <v>2</v>
      </c>
      <c r="X953">
        <v>12.838065</v>
      </c>
      <c r="Y953" t="s">
        <v>3</v>
      </c>
      <c r="Z953">
        <v>12.838065</v>
      </c>
      <c r="AA953">
        <v>12.838065</v>
      </c>
      <c r="AB953" t="s">
        <v>4</v>
      </c>
      <c r="AC953">
        <v>77.658432000000005</v>
      </c>
      <c r="AD953">
        <v>7</v>
      </c>
      <c r="AE953">
        <v>0</v>
      </c>
      <c r="AF953">
        <v>0</v>
      </c>
      <c r="AG953">
        <v>102629</v>
      </c>
      <c r="AH953">
        <v>10616</v>
      </c>
      <c r="AI953" s="2">
        <v>42522.435057870367</v>
      </c>
      <c r="AK953">
        <v>0</v>
      </c>
      <c r="AL953" t="s">
        <v>28</v>
      </c>
      <c r="AM953">
        <v>3.27</v>
      </c>
      <c r="AN953">
        <v>2003</v>
      </c>
      <c r="AO953" s="3">
        <v>42417</v>
      </c>
      <c r="AP953" s="2">
        <v>42522.435034722221</v>
      </c>
      <c r="AQ953">
        <v>0</v>
      </c>
      <c r="AS953">
        <f t="shared" si="14"/>
        <v>0.20027397511275882</v>
      </c>
    </row>
    <row r="954" spans="1:45">
      <c r="A954">
        <v>4803073796</v>
      </c>
      <c r="B954" t="s">
        <v>15</v>
      </c>
      <c r="C954">
        <v>150220109</v>
      </c>
      <c r="D954">
        <v>41</v>
      </c>
      <c r="E954">
        <v>0</v>
      </c>
      <c r="F954">
        <v>0</v>
      </c>
      <c r="G954">
        <v>1.052405</v>
      </c>
      <c r="H954">
        <v>23</v>
      </c>
      <c r="I954">
        <v>0</v>
      </c>
      <c r="J954">
        <v>0</v>
      </c>
      <c r="K954">
        <v>0</v>
      </c>
      <c r="L954">
        <v>0</v>
      </c>
      <c r="M954">
        <v>11</v>
      </c>
      <c r="N954">
        <v>1481</v>
      </c>
      <c r="O954">
        <v>410</v>
      </c>
      <c r="P954">
        <v>0</v>
      </c>
      <c r="Q954">
        <v>0</v>
      </c>
      <c r="R954" s="1">
        <v>0</v>
      </c>
      <c r="S954">
        <v>0</v>
      </c>
      <c r="T954">
        <v>1481</v>
      </c>
      <c r="U954">
        <v>60</v>
      </c>
      <c r="V954" t="s">
        <v>1</v>
      </c>
      <c r="W954" t="s">
        <v>2</v>
      </c>
      <c r="X954">
        <v>12.838065</v>
      </c>
      <c r="Y954" t="s">
        <v>3</v>
      </c>
      <c r="Z954">
        <v>12.838065</v>
      </c>
      <c r="AA954">
        <v>12.838065</v>
      </c>
      <c r="AB954" t="s">
        <v>4</v>
      </c>
      <c r="AC954">
        <v>77.658432000000005</v>
      </c>
      <c r="AD954">
        <v>7</v>
      </c>
      <c r="AE954">
        <v>0</v>
      </c>
      <c r="AF954">
        <v>0</v>
      </c>
      <c r="AG954">
        <v>102639</v>
      </c>
      <c r="AH954">
        <v>10616</v>
      </c>
      <c r="AI954" s="2">
        <v>42522.435173611113</v>
      </c>
      <c r="AK954">
        <v>0</v>
      </c>
      <c r="AL954" t="s">
        <v>6</v>
      </c>
      <c r="AM954">
        <v>3.27</v>
      </c>
      <c r="AN954">
        <v>2003</v>
      </c>
      <c r="AO954" s="3">
        <v>42417</v>
      </c>
      <c r="AP954" s="2">
        <v>42522.435150462959</v>
      </c>
      <c r="AQ954">
        <v>0</v>
      </c>
      <c r="AS954">
        <f t="shared" si="14"/>
        <v>0.20027397511275882</v>
      </c>
    </row>
    <row r="955" spans="1:45">
      <c r="A955">
        <v>4803078870</v>
      </c>
      <c r="B955" t="s">
        <v>15</v>
      </c>
      <c r="C955">
        <v>150220109</v>
      </c>
      <c r="D955">
        <v>41</v>
      </c>
      <c r="E955">
        <v>0</v>
      </c>
      <c r="F955">
        <v>0</v>
      </c>
      <c r="G955">
        <v>1.052405</v>
      </c>
      <c r="H955">
        <v>22</v>
      </c>
      <c r="I955">
        <v>0</v>
      </c>
      <c r="J955">
        <v>0</v>
      </c>
      <c r="K955">
        <v>0</v>
      </c>
      <c r="L955">
        <v>0</v>
      </c>
      <c r="M955">
        <v>11</v>
      </c>
      <c r="N955">
        <v>1480</v>
      </c>
      <c r="O955">
        <v>410</v>
      </c>
      <c r="P955">
        <v>0</v>
      </c>
      <c r="Q955">
        <v>0</v>
      </c>
      <c r="R955" s="1">
        <v>0</v>
      </c>
      <c r="S955">
        <v>0</v>
      </c>
      <c r="T955">
        <v>1479</v>
      </c>
      <c r="U955">
        <v>60</v>
      </c>
      <c r="V955" t="s">
        <v>1</v>
      </c>
      <c r="W955" t="s">
        <v>2</v>
      </c>
      <c r="X955">
        <v>12.838065</v>
      </c>
      <c r="Y955" t="s">
        <v>3</v>
      </c>
      <c r="Z955">
        <v>12.838065</v>
      </c>
      <c r="AA955">
        <v>12.838065</v>
      </c>
      <c r="AB955" t="s">
        <v>4</v>
      </c>
      <c r="AC955">
        <v>77.658432000000005</v>
      </c>
      <c r="AD955">
        <v>7</v>
      </c>
      <c r="AE955">
        <v>0</v>
      </c>
      <c r="AF955">
        <v>0</v>
      </c>
      <c r="AG955">
        <v>102649</v>
      </c>
      <c r="AH955">
        <v>10616</v>
      </c>
      <c r="AI955" s="2">
        <v>42522.435289351852</v>
      </c>
      <c r="AK955">
        <v>0</v>
      </c>
      <c r="AL955" t="s">
        <v>29</v>
      </c>
      <c r="AM955">
        <v>3.27</v>
      </c>
      <c r="AN955">
        <v>2003</v>
      </c>
      <c r="AO955" s="3">
        <v>42417</v>
      </c>
      <c r="AP955" s="2">
        <v>42522.435266203705</v>
      </c>
      <c r="AQ955">
        <v>0</v>
      </c>
      <c r="AS955">
        <f t="shared" si="14"/>
        <v>0.20027397511275882</v>
      </c>
    </row>
    <row r="956" spans="1:45">
      <c r="A956">
        <v>4803084637</v>
      </c>
      <c r="B956" t="s">
        <v>15</v>
      </c>
      <c r="C956">
        <v>150220109</v>
      </c>
      <c r="D956">
        <v>41</v>
      </c>
      <c r="E956">
        <v>0</v>
      </c>
      <c r="F956">
        <v>0</v>
      </c>
      <c r="G956">
        <v>1.052405</v>
      </c>
      <c r="H956">
        <v>23</v>
      </c>
      <c r="I956">
        <v>0</v>
      </c>
      <c r="J956">
        <v>0</v>
      </c>
      <c r="K956">
        <v>0</v>
      </c>
      <c r="L956">
        <v>0</v>
      </c>
      <c r="M956">
        <v>11</v>
      </c>
      <c r="N956">
        <v>1479</v>
      </c>
      <c r="O956">
        <v>410</v>
      </c>
      <c r="P956">
        <v>0</v>
      </c>
      <c r="Q956">
        <v>0</v>
      </c>
      <c r="R956" s="1">
        <v>0</v>
      </c>
      <c r="S956">
        <v>0</v>
      </c>
      <c r="T956">
        <v>1479</v>
      </c>
      <c r="U956">
        <v>60</v>
      </c>
      <c r="V956" t="s">
        <v>1</v>
      </c>
      <c r="W956" t="s">
        <v>2</v>
      </c>
      <c r="X956">
        <v>12.838065</v>
      </c>
      <c r="Y956" t="s">
        <v>3</v>
      </c>
      <c r="Z956">
        <v>12.838065</v>
      </c>
      <c r="AA956">
        <v>12.838065</v>
      </c>
      <c r="AB956" t="s">
        <v>4</v>
      </c>
      <c r="AC956">
        <v>77.658432000000005</v>
      </c>
      <c r="AD956">
        <v>7</v>
      </c>
      <c r="AE956">
        <v>0</v>
      </c>
      <c r="AF956">
        <v>0</v>
      </c>
      <c r="AG956">
        <v>102659</v>
      </c>
      <c r="AH956">
        <v>10616</v>
      </c>
      <c r="AI956" s="2">
        <v>42522.43540509259</v>
      </c>
      <c r="AK956">
        <v>0</v>
      </c>
      <c r="AL956" t="s">
        <v>33</v>
      </c>
      <c r="AM956">
        <v>3.27</v>
      </c>
      <c r="AN956">
        <v>2003</v>
      </c>
      <c r="AO956" s="3">
        <v>42417</v>
      </c>
      <c r="AP956" s="2">
        <v>42522.435393518521</v>
      </c>
      <c r="AQ956">
        <v>0</v>
      </c>
      <c r="AS956">
        <f t="shared" si="14"/>
        <v>0.20027397511275882</v>
      </c>
    </row>
    <row r="957" spans="1:45">
      <c r="A957">
        <v>4803090296</v>
      </c>
      <c r="B957" t="s">
        <v>15</v>
      </c>
      <c r="C957">
        <v>150220109</v>
      </c>
      <c r="D957">
        <v>41</v>
      </c>
      <c r="E957">
        <v>0</v>
      </c>
      <c r="F957">
        <v>0</v>
      </c>
      <c r="G957">
        <v>1.052405</v>
      </c>
      <c r="H957">
        <v>23</v>
      </c>
      <c r="I957">
        <v>0</v>
      </c>
      <c r="J957">
        <v>0</v>
      </c>
      <c r="K957">
        <v>0</v>
      </c>
      <c r="L957">
        <v>0</v>
      </c>
      <c r="M957">
        <v>11</v>
      </c>
      <c r="N957">
        <v>1477</v>
      </c>
      <c r="O957">
        <v>410</v>
      </c>
      <c r="P957">
        <v>0</v>
      </c>
      <c r="Q957">
        <v>0</v>
      </c>
      <c r="R957" s="1">
        <v>0</v>
      </c>
      <c r="S957">
        <v>0</v>
      </c>
      <c r="T957">
        <v>1478</v>
      </c>
      <c r="U957">
        <v>60</v>
      </c>
      <c r="V957" t="s">
        <v>1</v>
      </c>
      <c r="W957" t="s">
        <v>2</v>
      </c>
      <c r="X957">
        <v>12.838065</v>
      </c>
      <c r="Y957" t="s">
        <v>3</v>
      </c>
      <c r="Z957">
        <v>12.838065</v>
      </c>
      <c r="AA957">
        <v>12.838065</v>
      </c>
      <c r="AB957" t="s">
        <v>4</v>
      </c>
      <c r="AC957">
        <v>77.658432000000005</v>
      </c>
      <c r="AD957">
        <v>7</v>
      </c>
      <c r="AE957">
        <v>0</v>
      </c>
      <c r="AF957">
        <v>0</v>
      </c>
      <c r="AG957">
        <v>102709</v>
      </c>
      <c r="AH957">
        <v>10616</v>
      </c>
      <c r="AI957" s="2">
        <v>42522.435520833336</v>
      </c>
      <c r="AK957">
        <v>0</v>
      </c>
      <c r="AL957" t="s">
        <v>33</v>
      </c>
      <c r="AM957">
        <v>3.27</v>
      </c>
      <c r="AN957">
        <v>2003</v>
      </c>
      <c r="AO957" s="3">
        <v>42417</v>
      </c>
      <c r="AP957" s="2">
        <v>42522.435486111113</v>
      </c>
      <c r="AQ957">
        <v>0</v>
      </c>
      <c r="AS957">
        <f t="shared" si="14"/>
        <v>0.20027397511275882</v>
      </c>
    </row>
    <row r="958" spans="1:45">
      <c r="A958">
        <v>4803096037</v>
      </c>
      <c r="B958" t="s">
        <v>15</v>
      </c>
      <c r="C958">
        <v>150220109</v>
      </c>
      <c r="D958">
        <v>41</v>
      </c>
      <c r="E958">
        <v>0</v>
      </c>
      <c r="F958">
        <v>0</v>
      </c>
      <c r="G958">
        <v>1.052405</v>
      </c>
      <c r="H958">
        <v>23</v>
      </c>
      <c r="I958">
        <v>0</v>
      </c>
      <c r="J958">
        <v>0</v>
      </c>
      <c r="K958">
        <v>0</v>
      </c>
      <c r="L958">
        <v>0</v>
      </c>
      <c r="M958">
        <v>11</v>
      </c>
      <c r="N958">
        <v>1477</v>
      </c>
      <c r="O958">
        <v>410</v>
      </c>
      <c r="P958">
        <v>0</v>
      </c>
      <c r="Q958">
        <v>0</v>
      </c>
      <c r="R958" s="1">
        <v>0</v>
      </c>
      <c r="S958">
        <v>0</v>
      </c>
      <c r="T958">
        <v>1476</v>
      </c>
      <c r="U958">
        <v>60</v>
      </c>
      <c r="V958" t="s">
        <v>1</v>
      </c>
      <c r="W958" t="s">
        <v>2</v>
      </c>
      <c r="X958">
        <v>12.838065</v>
      </c>
      <c r="Y958" t="s">
        <v>3</v>
      </c>
      <c r="Z958">
        <v>12.838065</v>
      </c>
      <c r="AA958">
        <v>12.838065</v>
      </c>
      <c r="AB958" t="s">
        <v>4</v>
      </c>
      <c r="AC958">
        <v>77.658432000000005</v>
      </c>
      <c r="AD958">
        <v>7</v>
      </c>
      <c r="AE958">
        <v>0</v>
      </c>
      <c r="AF958">
        <v>0</v>
      </c>
      <c r="AG958">
        <v>102719</v>
      </c>
      <c r="AH958">
        <v>10616</v>
      </c>
      <c r="AI958" s="2">
        <v>42522.435636574075</v>
      </c>
      <c r="AK958">
        <v>0</v>
      </c>
      <c r="AL958" t="s">
        <v>30</v>
      </c>
      <c r="AM958">
        <v>3.27</v>
      </c>
      <c r="AN958">
        <v>2003</v>
      </c>
      <c r="AO958" s="3">
        <v>42417</v>
      </c>
      <c r="AP958" s="2">
        <v>42522.435613425929</v>
      </c>
      <c r="AQ958">
        <v>0</v>
      </c>
      <c r="AS958">
        <f t="shared" si="14"/>
        <v>0.20027397511275882</v>
      </c>
    </row>
    <row r="959" spans="1:45">
      <c r="A959">
        <v>4803101797</v>
      </c>
      <c r="B959" t="s">
        <v>15</v>
      </c>
      <c r="C959">
        <v>150220109</v>
      </c>
      <c r="D959">
        <v>41</v>
      </c>
      <c r="E959">
        <v>0</v>
      </c>
      <c r="F959">
        <v>0</v>
      </c>
      <c r="G959">
        <v>1.052405</v>
      </c>
      <c r="H959">
        <v>22</v>
      </c>
      <c r="I959">
        <v>0</v>
      </c>
      <c r="J959">
        <v>0</v>
      </c>
      <c r="K959">
        <v>0</v>
      </c>
      <c r="L959">
        <v>0</v>
      </c>
      <c r="M959">
        <v>11</v>
      </c>
      <c r="N959">
        <v>1496</v>
      </c>
      <c r="O959">
        <v>410</v>
      </c>
      <c r="P959">
        <v>0</v>
      </c>
      <c r="Q959">
        <v>0</v>
      </c>
      <c r="R959" s="1">
        <v>0</v>
      </c>
      <c r="S959">
        <v>0</v>
      </c>
      <c r="T959">
        <v>1476</v>
      </c>
      <c r="U959">
        <v>60</v>
      </c>
      <c r="V959" t="s">
        <v>1</v>
      </c>
      <c r="W959" t="s">
        <v>2</v>
      </c>
      <c r="X959">
        <v>12.838065</v>
      </c>
      <c r="Y959" t="s">
        <v>3</v>
      </c>
      <c r="Z959">
        <v>12.838065</v>
      </c>
      <c r="AA959">
        <v>12.838065</v>
      </c>
      <c r="AB959" t="s">
        <v>4</v>
      </c>
      <c r="AC959">
        <v>77.658432000000005</v>
      </c>
      <c r="AD959">
        <v>7</v>
      </c>
      <c r="AE959">
        <v>0</v>
      </c>
      <c r="AF959">
        <v>0</v>
      </c>
      <c r="AG959">
        <v>102729</v>
      </c>
      <c r="AH959">
        <v>10616</v>
      </c>
      <c r="AI959" s="2">
        <v>42522.435752314814</v>
      </c>
      <c r="AK959">
        <v>0</v>
      </c>
      <c r="AL959" t="s">
        <v>23</v>
      </c>
      <c r="AM959">
        <v>3.27</v>
      </c>
      <c r="AN959">
        <v>2003</v>
      </c>
      <c r="AO959" s="3">
        <v>42417</v>
      </c>
      <c r="AP959" s="2">
        <v>42522.435717592591</v>
      </c>
      <c r="AQ959">
        <v>0</v>
      </c>
      <c r="AS959">
        <f t="shared" si="14"/>
        <v>0.20027397511275882</v>
      </c>
    </row>
    <row r="960" spans="1:45">
      <c r="A960">
        <v>4803107498</v>
      </c>
      <c r="B960" t="s">
        <v>15</v>
      </c>
      <c r="C960">
        <v>150220109</v>
      </c>
      <c r="D960">
        <v>41</v>
      </c>
      <c r="E960">
        <v>0</v>
      </c>
      <c r="F960">
        <v>0</v>
      </c>
      <c r="G960">
        <v>1.052405</v>
      </c>
      <c r="H960">
        <v>22</v>
      </c>
      <c r="I960">
        <v>0</v>
      </c>
      <c r="J960">
        <v>0</v>
      </c>
      <c r="K960">
        <v>0</v>
      </c>
      <c r="L960">
        <v>0</v>
      </c>
      <c r="M960">
        <v>11</v>
      </c>
      <c r="N960">
        <v>1479</v>
      </c>
      <c r="O960">
        <v>410</v>
      </c>
      <c r="P960">
        <v>0</v>
      </c>
      <c r="Q960">
        <v>0</v>
      </c>
      <c r="R960" s="1">
        <v>0</v>
      </c>
      <c r="S960">
        <v>0</v>
      </c>
      <c r="T960">
        <v>1487</v>
      </c>
      <c r="U960">
        <v>60</v>
      </c>
      <c r="V960" t="s">
        <v>1</v>
      </c>
      <c r="W960" t="s">
        <v>2</v>
      </c>
      <c r="X960">
        <v>12.838065</v>
      </c>
      <c r="Y960" t="s">
        <v>3</v>
      </c>
      <c r="Z960">
        <v>12.838065</v>
      </c>
      <c r="AA960">
        <v>12.838065</v>
      </c>
      <c r="AB960" t="s">
        <v>4</v>
      </c>
      <c r="AC960">
        <v>77.658432000000005</v>
      </c>
      <c r="AD960">
        <v>7</v>
      </c>
      <c r="AE960">
        <v>0</v>
      </c>
      <c r="AF960">
        <v>0</v>
      </c>
      <c r="AG960">
        <v>102739</v>
      </c>
      <c r="AH960">
        <v>10616</v>
      </c>
      <c r="AI960" s="2">
        <v>42522.435868055552</v>
      </c>
      <c r="AK960">
        <v>0</v>
      </c>
      <c r="AL960" t="s">
        <v>27</v>
      </c>
      <c r="AM960">
        <v>3.27</v>
      </c>
      <c r="AN960">
        <v>2003</v>
      </c>
      <c r="AO960" s="3">
        <v>42417</v>
      </c>
      <c r="AP960" s="2">
        <v>42522.435844907406</v>
      </c>
      <c r="AQ960">
        <v>0</v>
      </c>
      <c r="AS960">
        <f t="shared" si="14"/>
        <v>0.20027397511275882</v>
      </c>
    </row>
    <row r="961" spans="1:45">
      <c r="A961">
        <v>4803112545</v>
      </c>
      <c r="B961" t="s">
        <v>15</v>
      </c>
      <c r="C961">
        <v>150220109</v>
      </c>
      <c r="D961">
        <v>41</v>
      </c>
      <c r="E961">
        <v>0</v>
      </c>
      <c r="F961">
        <v>0</v>
      </c>
      <c r="G961">
        <v>1.052405</v>
      </c>
      <c r="H961">
        <v>21</v>
      </c>
      <c r="I961">
        <v>0</v>
      </c>
      <c r="J961">
        <v>0</v>
      </c>
      <c r="K961">
        <v>0</v>
      </c>
      <c r="L961">
        <v>0</v>
      </c>
      <c r="M961">
        <v>11</v>
      </c>
      <c r="N961">
        <v>1477</v>
      </c>
      <c r="O961">
        <v>410</v>
      </c>
      <c r="P961">
        <v>0</v>
      </c>
      <c r="Q961">
        <v>0</v>
      </c>
      <c r="R961" s="1">
        <v>0</v>
      </c>
      <c r="S961">
        <v>0</v>
      </c>
      <c r="T961">
        <v>1478</v>
      </c>
      <c r="U961">
        <v>60</v>
      </c>
      <c r="V961" t="s">
        <v>1</v>
      </c>
      <c r="W961" t="s">
        <v>2</v>
      </c>
      <c r="X961">
        <v>12.838065</v>
      </c>
      <c r="Y961" t="s">
        <v>3</v>
      </c>
      <c r="Z961">
        <v>12.838065</v>
      </c>
      <c r="AA961">
        <v>12.838065</v>
      </c>
      <c r="AB961" t="s">
        <v>4</v>
      </c>
      <c r="AC961">
        <v>77.658432000000005</v>
      </c>
      <c r="AD961">
        <v>7</v>
      </c>
      <c r="AE961">
        <v>0</v>
      </c>
      <c r="AF961">
        <v>0</v>
      </c>
      <c r="AG961">
        <v>102749</v>
      </c>
      <c r="AH961">
        <v>10616</v>
      </c>
      <c r="AI961" s="2">
        <v>42522.435983796298</v>
      </c>
      <c r="AK961">
        <v>0</v>
      </c>
      <c r="AL961" t="s">
        <v>20</v>
      </c>
      <c r="AM961">
        <v>3.27</v>
      </c>
      <c r="AN961">
        <v>2003</v>
      </c>
      <c r="AO961" s="3">
        <v>42417</v>
      </c>
      <c r="AP961" s="2">
        <v>42522.435960648145</v>
      </c>
      <c r="AQ961">
        <v>0</v>
      </c>
      <c r="AS961">
        <f t="shared" si="14"/>
        <v>0.20027397511275882</v>
      </c>
    </row>
    <row r="962" spans="1:45">
      <c r="A962">
        <v>4803118758</v>
      </c>
      <c r="B962" t="s">
        <v>15</v>
      </c>
      <c r="C962">
        <v>150220109</v>
      </c>
      <c r="D962">
        <v>41</v>
      </c>
      <c r="E962">
        <v>0</v>
      </c>
      <c r="F962">
        <v>0</v>
      </c>
      <c r="G962">
        <v>1.052405</v>
      </c>
      <c r="H962">
        <v>21</v>
      </c>
      <c r="I962">
        <v>0</v>
      </c>
      <c r="J962">
        <v>0</v>
      </c>
      <c r="K962">
        <v>0</v>
      </c>
      <c r="L962">
        <v>0</v>
      </c>
      <c r="M962">
        <v>11</v>
      </c>
      <c r="N962">
        <v>1476</v>
      </c>
      <c r="O962">
        <v>410</v>
      </c>
      <c r="P962">
        <v>0</v>
      </c>
      <c r="Q962">
        <v>0</v>
      </c>
      <c r="R962" s="1">
        <v>0</v>
      </c>
      <c r="S962">
        <v>0</v>
      </c>
      <c r="T962">
        <v>1476</v>
      </c>
      <c r="U962">
        <v>60</v>
      </c>
      <c r="V962" t="s">
        <v>1</v>
      </c>
      <c r="W962" t="s">
        <v>2</v>
      </c>
      <c r="X962">
        <v>12.838065</v>
      </c>
      <c r="Y962" t="s">
        <v>3</v>
      </c>
      <c r="Z962">
        <v>12.838065</v>
      </c>
      <c r="AA962">
        <v>12.838065</v>
      </c>
      <c r="AB962" t="s">
        <v>4</v>
      </c>
      <c r="AC962">
        <v>77.658432000000005</v>
      </c>
      <c r="AD962">
        <v>7</v>
      </c>
      <c r="AE962">
        <v>0</v>
      </c>
      <c r="AF962">
        <v>0</v>
      </c>
      <c r="AG962">
        <v>102759</v>
      </c>
      <c r="AH962">
        <v>10616</v>
      </c>
      <c r="AI962" s="2">
        <v>42522.436099537037</v>
      </c>
      <c r="AK962">
        <v>0</v>
      </c>
      <c r="AL962" t="s">
        <v>29</v>
      </c>
      <c r="AM962">
        <v>3.27</v>
      </c>
      <c r="AN962">
        <v>2003</v>
      </c>
      <c r="AO962" s="3">
        <v>42417</v>
      </c>
      <c r="AP962" s="2">
        <v>42522.436076388891</v>
      </c>
      <c r="AQ962">
        <v>0</v>
      </c>
      <c r="AS962">
        <f t="shared" si="14"/>
        <v>0.20027397511275882</v>
      </c>
    </row>
    <row r="963" spans="1:45">
      <c r="A963">
        <v>4803124525</v>
      </c>
      <c r="B963" t="s">
        <v>15</v>
      </c>
      <c r="C963">
        <v>150220109</v>
      </c>
      <c r="D963">
        <v>41</v>
      </c>
      <c r="E963">
        <v>0</v>
      </c>
      <c r="F963">
        <v>0</v>
      </c>
      <c r="G963">
        <v>1.052405</v>
      </c>
      <c r="H963">
        <v>21</v>
      </c>
      <c r="I963">
        <v>0</v>
      </c>
      <c r="J963">
        <v>0</v>
      </c>
      <c r="K963">
        <v>0</v>
      </c>
      <c r="L963">
        <v>0</v>
      </c>
      <c r="M963">
        <v>11</v>
      </c>
      <c r="N963">
        <v>1478</v>
      </c>
      <c r="O963">
        <v>410</v>
      </c>
      <c r="P963">
        <v>0</v>
      </c>
      <c r="Q963">
        <v>0</v>
      </c>
      <c r="R963" s="1">
        <v>0</v>
      </c>
      <c r="S963">
        <v>0</v>
      </c>
      <c r="T963">
        <v>1475</v>
      </c>
      <c r="U963">
        <v>60</v>
      </c>
      <c r="V963" t="s">
        <v>1</v>
      </c>
      <c r="W963" t="s">
        <v>2</v>
      </c>
      <c r="X963">
        <v>12.838065</v>
      </c>
      <c r="Y963" t="s">
        <v>3</v>
      </c>
      <c r="Z963">
        <v>12.838065</v>
      </c>
      <c r="AA963">
        <v>12.838065</v>
      </c>
      <c r="AB963" t="s">
        <v>4</v>
      </c>
      <c r="AC963">
        <v>77.658432000000005</v>
      </c>
      <c r="AD963">
        <v>7</v>
      </c>
      <c r="AE963">
        <v>0</v>
      </c>
      <c r="AF963">
        <v>0</v>
      </c>
      <c r="AG963">
        <v>102809</v>
      </c>
      <c r="AH963">
        <v>10616</v>
      </c>
      <c r="AI963" s="2">
        <v>42522.436215277776</v>
      </c>
      <c r="AK963">
        <v>0</v>
      </c>
      <c r="AL963" t="s">
        <v>21</v>
      </c>
      <c r="AM963">
        <v>3.27</v>
      </c>
      <c r="AN963">
        <v>2003</v>
      </c>
      <c r="AO963" s="3">
        <v>42417</v>
      </c>
      <c r="AP963" s="2">
        <v>42522.436192129629</v>
      </c>
      <c r="AQ963">
        <v>0</v>
      </c>
      <c r="AS963">
        <f t="shared" ref="AS963:AS1026" si="15">(SQRT(POWER((Z963-Z962),2)+POWER((AC963-AC962),2)))+AS962</f>
        <v>0.20027397511275882</v>
      </c>
    </row>
    <row r="964" spans="1:45">
      <c r="A964">
        <v>4803130167</v>
      </c>
      <c r="B964" t="s">
        <v>15</v>
      </c>
      <c r="C964">
        <v>150220109</v>
      </c>
      <c r="D964">
        <v>41</v>
      </c>
      <c r="E964">
        <v>0</v>
      </c>
      <c r="F964">
        <v>0</v>
      </c>
      <c r="G964">
        <v>1.052405</v>
      </c>
      <c r="H964">
        <v>20</v>
      </c>
      <c r="I964">
        <v>0</v>
      </c>
      <c r="J964">
        <v>0</v>
      </c>
      <c r="K964">
        <v>0</v>
      </c>
      <c r="L964">
        <v>0</v>
      </c>
      <c r="M964">
        <v>11</v>
      </c>
      <c r="N964">
        <v>1478</v>
      </c>
      <c r="O964">
        <v>410</v>
      </c>
      <c r="P964">
        <v>0</v>
      </c>
      <c r="Q964">
        <v>0</v>
      </c>
      <c r="R964" s="1">
        <v>0</v>
      </c>
      <c r="S964">
        <v>0</v>
      </c>
      <c r="T964">
        <v>1482</v>
      </c>
      <c r="U964">
        <v>60</v>
      </c>
      <c r="V964" t="s">
        <v>1</v>
      </c>
      <c r="W964" t="s">
        <v>2</v>
      </c>
      <c r="X964">
        <v>12.838065</v>
      </c>
      <c r="Y964" t="s">
        <v>3</v>
      </c>
      <c r="Z964">
        <v>12.838065</v>
      </c>
      <c r="AA964">
        <v>12.838065</v>
      </c>
      <c r="AB964" t="s">
        <v>4</v>
      </c>
      <c r="AC964">
        <v>77.658432000000005</v>
      </c>
      <c r="AD964">
        <v>7</v>
      </c>
      <c r="AE964">
        <v>0</v>
      </c>
      <c r="AF964">
        <v>0</v>
      </c>
      <c r="AG964">
        <v>102819</v>
      </c>
      <c r="AH964">
        <v>10616</v>
      </c>
      <c r="AI964" s="2">
        <v>42522.436331018522</v>
      </c>
      <c r="AK964">
        <v>0</v>
      </c>
      <c r="AL964" t="s">
        <v>6</v>
      </c>
      <c r="AM964">
        <v>3.27</v>
      </c>
      <c r="AN964">
        <v>2003</v>
      </c>
      <c r="AO964" s="3">
        <v>42417</v>
      </c>
      <c r="AP964" s="2">
        <v>42522.436307870368</v>
      </c>
      <c r="AQ964">
        <v>0</v>
      </c>
      <c r="AS964">
        <f t="shared" si="15"/>
        <v>0.20027397511275882</v>
      </c>
    </row>
    <row r="965" spans="1:45">
      <c r="A965">
        <v>4803136061</v>
      </c>
      <c r="B965" t="s">
        <v>15</v>
      </c>
      <c r="C965">
        <v>150220109</v>
      </c>
      <c r="D965">
        <v>41</v>
      </c>
      <c r="E965">
        <v>0</v>
      </c>
      <c r="F965">
        <v>0</v>
      </c>
      <c r="G965">
        <v>1.052405</v>
      </c>
      <c r="H965">
        <v>23</v>
      </c>
      <c r="I965">
        <v>0</v>
      </c>
      <c r="J965">
        <v>0</v>
      </c>
      <c r="K965">
        <v>0</v>
      </c>
      <c r="L965">
        <v>0</v>
      </c>
      <c r="M965">
        <v>11</v>
      </c>
      <c r="N965">
        <v>1477</v>
      </c>
      <c r="O965">
        <v>410</v>
      </c>
      <c r="P965">
        <v>0</v>
      </c>
      <c r="Q965">
        <v>0</v>
      </c>
      <c r="R965" s="1">
        <v>0</v>
      </c>
      <c r="S965">
        <v>0</v>
      </c>
      <c r="T965">
        <v>1478</v>
      </c>
      <c r="U965">
        <v>60</v>
      </c>
      <c r="V965" t="s">
        <v>1</v>
      </c>
      <c r="W965" t="s">
        <v>2</v>
      </c>
      <c r="X965">
        <v>12.838065</v>
      </c>
      <c r="Y965" t="s">
        <v>3</v>
      </c>
      <c r="Z965">
        <v>12.838065</v>
      </c>
      <c r="AA965">
        <v>12.838065</v>
      </c>
      <c r="AB965" t="s">
        <v>4</v>
      </c>
      <c r="AC965">
        <v>77.658432000000005</v>
      </c>
      <c r="AD965">
        <v>7</v>
      </c>
      <c r="AE965">
        <v>0</v>
      </c>
      <c r="AF965">
        <v>0</v>
      </c>
      <c r="AG965">
        <v>102828</v>
      </c>
      <c r="AH965">
        <v>10616</v>
      </c>
      <c r="AI965" s="2">
        <v>42522.436435185184</v>
      </c>
      <c r="AK965">
        <v>0</v>
      </c>
      <c r="AL965" t="s">
        <v>27</v>
      </c>
      <c r="AM965">
        <v>3.27</v>
      </c>
      <c r="AN965">
        <v>2003</v>
      </c>
      <c r="AO965" s="3">
        <v>42417</v>
      </c>
      <c r="AP965" s="2">
        <v>42522.436423611114</v>
      </c>
      <c r="AQ965">
        <v>0</v>
      </c>
      <c r="AS965">
        <f t="shared" si="15"/>
        <v>0.20027397511275882</v>
      </c>
    </row>
    <row r="966" spans="1:45">
      <c r="A966">
        <v>4803141813</v>
      </c>
      <c r="B966" t="s">
        <v>15</v>
      </c>
      <c r="C966">
        <v>150220109</v>
      </c>
      <c r="D966">
        <v>41</v>
      </c>
      <c r="E966">
        <v>0</v>
      </c>
      <c r="F966">
        <v>0</v>
      </c>
      <c r="G966">
        <v>1.052405</v>
      </c>
      <c r="H966">
        <v>23</v>
      </c>
      <c r="I966">
        <v>0</v>
      </c>
      <c r="J966">
        <v>0</v>
      </c>
      <c r="K966">
        <v>0</v>
      </c>
      <c r="L966">
        <v>0</v>
      </c>
      <c r="M966">
        <v>11</v>
      </c>
      <c r="N966">
        <v>1475</v>
      </c>
      <c r="O966">
        <v>410</v>
      </c>
      <c r="P966">
        <v>0</v>
      </c>
      <c r="Q966">
        <v>0</v>
      </c>
      <c r="R966" s="1">
        <v>0</v>
      </c>
      <c r="S966">
        <v>0</v>
      </c>
      <c r="T966">
        <v>1475</v>
      </c>
      <c r="U966">
        <v>60</v>
      </c>
      <c r="V966" t="s">
        <v>1</v>
      </c>
      <c r="W966" t="s">
        <v>2</v>
      </c>
      <c r="X966">
        <v>12.838065</v>
      </c>
      <c r="Y966" t="s">
        <v>3</v>
      </c>
      <c r="Z966">
        <v>12.838065</v>
      </c>
      <c r="AA966">
        <v>12.838065</v>
      </c>
      <c r="AB966" t="s">
        <v>4</v>
      </c>
      <c r="AC966">
        <v>77.658432000000005</v>
      </c>
      <c r="AD966">
        <v>7</v>
      </c>
      <c r="AE966">
        <v>0</v>
      </c>
      <c r="AF966">
        <v>0</v>
      </c>
      <c r="AG966">
        <v>102838</v>
      </c>
      <c r="AH966">
        <v>10616</v>
      </c>
      <c r="AI966" s="2">
        <v>42522.436550925922</v>
      </c>
      <c r="AK966">
        <v>0</v>
      </c>
      <c r="AL966" t="s">
        <v>31</v>
      </c>
      <c r="AM966">
        <v>3.27</v>
      </c>
      <c r="AN966">
        <v>2003</v>
      </c>
      <c r="AO966" s="3">
        <v>42417</v>
      </c>
      <c r="AP966" s="2">
        <v>42522.436539351853</v>
      </c>
      <c r="AQ966">
        <v>0</v>
      </c>
      <c r="AS966">
        <f t="shared" si="15"/>
        <v>0.20027397511275882</v>
      </c>
    </row>
    <row r="967" spans="1:45">
      <c r="A967">
        <v>4803147566</v>
      </c>
      <c r="B967" t="s">
        <v>0</v>
      </c>
      <c r="C967">
        <v>150220109</v>
      </c>
      <c r="D967">
        <v>41</v>
      </c>
      <c r="E967">
        <v>0</v>
      </c>
      <c r="F967">
        <v>0</v>
      </c>
      <c r="G967">
        <v>1.052405</v>
      </c>
      <c r="H967">
        <v>18</v>
      </c>
      <c r="I967">
        <v>0</v>
      </c>
      <c r="J967">
        <v>0</v>
      </c>
      <c r="K967">
        <v>0</v>
      </c>
      <c r="L967">
        <v>0</v>
      </c>
      <c r="M967">
        <v>11</v>
      </c>
      <c r="N967">
        <v>1473</v>
      </c>
      <c r="O967">
        <v>410</v>
      </c>
      <c r="P967">
        <v>0</v>
      </c>
      <c r="Q967">
        <v>0</v>
      </c>
      <c r="R967" s="1">
        <v>0</v>
      </c>
      <c r="S967">
        <v>0</v>
      </c>
      <c r="T967">
        <v>1474</v>
      </c>
      <c r="U967">
        <v>60</v>
      </c>
      <c r="V967" t="s">
        <v>1</v>
      </c>
      <c r="W967" t="s">
        <v>2</v>
      </c>
      <c r="X967">
        <v>12.838065</v>
      </c>
      <c r="Y967" t="s">
        <v>3</v>
      </c>
      <c r="Z967">
        <v>12.838065</v>
      </c>
      <c r="AA967">
        <v>12.838065</v>
      </c>
      <c r="AB967" t="s">
        <v>4</v>
      </c>
      <c r="AC967">
        <v>77.658432000000005</v>
      </c>
      <c r="AD967">
        <v>257</v>
      </c>
      <c r="AE967">
        <v>0</v>
      </c>
      <c r="AF967">
        <v>0</v>
      </c>
      <c r="AG967">
        <v>102848</v>
      </c>
      <c r="AH967">
        <v>10616</v>
      </c>
      <c r="AI967" s="2">
        <v>42522.436666666668</v>
      </c>
      <c r="AK967">
        <v>0</v>
      </c>
      <c r="AL967" t="s">
        <v>29</v>
      </c>
      <c r="AM967">
        <v>3.27</v>
      </c>
      <c r="AN967">
        <v>2003</v>
      </c>
      <c r="AO967" s="3">
        <v>42417</v>
      </c>
      <c r="AP967" s="2">
        <v>42522.436655092592</v>
      </c>
      <c r="AQ967">
        <v>0</v>
      </c>
      <c r="AS967">
        <f t="shared" si="15"/>
        <v>0.20027397511275882</v>
      </c>
    </row>
    <row r="968" spans="1:45">
      <c r="A968">
        <v>4803153377</v>
      </c>
      <c r="B968" t="s">
        <v>0</v>
      </c>
      <c r="C968">
        <v>150220109</v>
      </c>
      <c r="D968">
        <v>41</v>
      </c>
      <c r="E968">
        <v>0</v>
      </c>
      <c r="F968">
        <v>0</v>
      </c>
      <c r="G968">
        <v>1.052405</v>
      </c>
      <c r="H968">
        <v>22</v>
      </c>
      <c r="I968">
        <v>0</v>
      </c>
      <c r="J968">
        <v>0</v>
      </c>
      <c r="K968">
        <v>0</v>
      </c>
      <c r="L968">
        <v>0</v>
      </c>
      <c r="M968">
        <v>12</v>
      </c>
      <c r="N968">
        <v>1474</v>
      </c>
      <c r="O968">
        <v>410</v>
      </c>
      <c r="P968">
        <v>0</v>
      </c>
      <c r="Q968">
        <v>0</v>
      </c>
      <c r="R968" s="1">
        <v>0</v>
      </c>
      <c r="S968">
        <v>0</v>
      </c>
      <c r="T968">
        <v>1473</v>
      </c>
      <c r="U968">
        <v>60</v>
      </c>
      <c r="V968" t="s">
        <v>1</v>
      </c>
      <c r="W968" t="s">
        <v>2</v>
      </c>
      <c r="X968">
        <v>12.838065</v>
      </c>
      <c r="Y968" t="s">
        <v>3</v>
      </c>
      <c r="Z968">
        <v>12.838065</v>
      </c>
      <c r="AA968">
        <v>12.838065</v>
      </c>
      <c r="AB968" t="s">
        <v>4</v>
      </c>
      <c r="AC968">
        <v>77.658432000000005</v>
      </c>
      <c r="AD968">
        <v>294</v>
      </c>
      <c r="AE968">
        <v>0</v>
      </c>
      <c r="AF968">
        <v>0</v>
      </c>
      <c r="AG968">
        <v>102858</v>
      </c>
      <c r="AH968">
        <v>10616</v>
      </c>
      <c r="AI968" s="2">
        <v>42522.436782407407</v>
      </c>
      <c r="AK968">
        <v>0</v>
      </c>
      <c r="AL968" t="s">
        <v>20</v>
      </c>
      <c r="AM968">
        <v>3.27</v>
      </c>
      <c r="AN968">
        <v>2003</v>
      </c>
      <c r="AO968" s="3">
        <v>42417</v>
      </c>
      <c r="AP968" s="2">
        <v>42522.43677083333</v>
      </c>
      <c r="AQ968">
        <v>0</v>
      </c>
      <c r="AS968">
        <f t="shared" si="15"/>
        <v>0.20027397511275882</v>
      </c>
    </row>
    <row r="969" spans="1:45">
      <c r="A969">
        <v>4803159045</v>
      </c>
      <c r="B969" t="s">
        <v>0</v>
      </c>
      <c r="C969">
        <v>150220109</v>
      </c>
      <c r="D969">
        <v>41</v>
      </c>
      <c r="E969">
        <v>0</v>
      </c>
      <c r="F969">
        <v>0</v>
      </c>
      <c r="G969">
        <v>1.052405</v>
      </c>
      <c r="H969">
        <v>22</v>
      </c>
      <c r="I969">
        <v>0</v>
      </c>
      <c r="J969">
        <v>0</v>
      </c>
      <c r="K969">
        <v>0</v>
      </c>
      <c r="L969">
        <v>0</v>
      </c>
      <c r="M969">
        <v>12</v>
      </c>
      <c r="N969">
        <v>1473</v>
      </c>
      <c r="O969">
        <v>410</v>
      </c>
      <c r="P969">
        <v>0</v>
      </c>
      <c r="Q969">
        <v>0</v>
      </c>
      <c r="R969" s="1">
        <v>0</v>
      </c>
      <c r="S969">
        <v>0</v>
      </c>
      <c r="T969">
        <v>1473</v>
      </c>
      <c r="U969">
        <v>60</v>
      </c>
      <c r="V969" t="s">
        <v>1</v>
      </c>
      <c r="W969" t="s">
        <v>2</v>
      </c>
      <c r="X969">
        <v>12.838065</v>
      </c>
      <c r="Y969" t="s">
        <v>3</v>
      </c>
      <c r="Z969">
        <v>12.838065</v>
      </c>
      <c r="AA969">
        <v>12.838065</v>
      </c>
      <c r="AB969" t="s">
        <v>4</v>
      </c>
      <c r="AC969">
        <v>77.658432000000005</v>
      </c>
      <c r="AD969">
        <v>290</v>
      </c>
      <c r="AE969">
        <v>0</v>
      </c>
      <c r="AF969">
        <v>0</v>
      </c>
      <c r="AG969">
        <v>102908</v>
      </c>
      <c r="AH969">
        <v>10616</v>
      </c>
      <c r="AI969" s="2">
        <v>42522.436898148146</v>
      </c>
      <c r="AK969">
        <v>0</v>
      </c>
      <c r="AL969" t="s">
        <v>51</v>
      </c>
      <c r="AM969">
        <v>3.27</v>
      </c>
      <c r="AN969">
        <v>2003</v>
      </c>
      <c r="AO969" s="3">
        <v>42417</v>
      </c>
      <c r="AP969" s="2">
        <v>42522.436886574076</v>
      </c>
      <c r="AQ969">
        <v>0</v>
      </c>
      <c r="AS969">
        <f t="shared" si="15"/>
        <v>0.20027397511275882</v>
      </c>
    </row>
    <row r="970" spans="1:45">
      <c r="A970">
        <v>4803164211</v>
      </c>
      <c r="B970" t="s">
        <v>0</v>
      </c>
      <c r="C970">
        <v>150220109</v>
      </c>
      <c r="D970">
        <v>41</v>
      </c>
      <c r="E970">
        <v>0</v>
      </c>
      <c r="F970">
        <v>0</v>
      </c>
      <c r="G970">
        <v>1.052405</v>
      </c>
      <c r="H970">
        <v>24</v>
      </c>
      <c r="I970">
        <v>0</v>
      </c>
      <c r="J970">
        <v>0</v>
      </c>
      <c r="K970">
        <v>0</v>
      </c>
      <c r="L970">
        <v>0</v>
      </c>
      <c r="M970">
        <v>12</v>
      </c>
      <c r="N970">
        <v>1474</v>
      </c>
      <c r="O970">
        <v>410</v>
      </c>
      <c r="P970">
        <v>0</v>
      </c>
      <c r="Q970">
        <v>0</v>
      </c>
      <c r="R970" s="1">
        <v>0</v>
      </c>
      <c r="S970">
        <v>0</v>
      </c>
      <c r="T970">
        <v>1472</v>
      </c>
      <c r="U970">
        <v>60</v>
      </c>
      <c r="V970" t="s">
        <v>1</v>
      </c>
      <c r="W970" t="s">
        <v>2</v>
      </c>
      <c r="X970">
        <v>12.838065</v>
      </c>
      <c r="Y970" t="s">
        <v>3</v>
      </c>
      <c r="Z970">
        <v>12.838065</v>
      </c>
      <c r="AA970">
        <v>12.838065</v>
      </c>
      <c r="AB970" t="s">
        <v>4</v>
      </c>
      <c r="AC970">
        <v>77.658432000000005</v>
      </c>
      <c r="AD970">
        <v>278</v>
      </c>
      <c r="AE970">
        <v>0</v>
      </c>
      <c r="AF970">
        <v>0</v>
      </c>
      <c r="AG970">
        <v>102918</v>
      </c>
      <c r="AH970">
        <v>10616</v>
      </c>
      <c r="AI970" s="2">
        <v>42522.437013888892</v>
      </c>
      <c r="AK970">
        <v>0</v>
      </c>
      <c r="AL970" t="s">
        <v>45</v>
      </c>
      <c r="AM970">
        <v>3.27</v>
      </c>
      <c r="AN970">
        <v>2003</v>
      </c>
      <c r="AO970" s="3">
        <v>42417</v>
      </c>
      <c r="AP970" s="2">
        <v>42522.437002314815</v>
      </c>
      <c r="AQ970">
        <v>0</v>
      </c>
      <c r="AS970">
        <f t="shared" si="15"/>
        <v>0.20027397511275882</v>
      </c>
    </row>
    <row r="971" spans="1:45">
      <c r="A971">
        <v>4803170009</v>
      </c>
      <c r="B971" t="s">
        <v>0</v>
      </c>
      <c r="C971">
        <v>150220109</v>
      </c>
      <c r="D971">
        <v>41</v>
      </c>
      <c r="E971">
        <v>0</v>
      </c>
      <c r="F971">
        <v>0</v>
      </c>
      <c r="G971">
        <v>1.052405</v>
      </c>
      <c r="H971">
        <v>23</v>
      </c>
      <c r="I971">
        <v>0</v>
      </c>
      <c r="J971">
        <v>0</v>
      </c>
      <c r="K971">
        <v>0</v>
      </c>
      <c r="L971">
        <v>0</v>
      </c>
      <c r="M971">
        <v>12</v>
      </c>
      <c r="N971">
        <v>1472</v>
      </c>
      <c r="O971">
        <v>410</v>
      </c>
      <c r="P971">
        <v>0</v>
      </c>
      <c r="Q971">
        <v>0</v>
      </c>
      <c r="R971" s="1">
        <v>0</v>
      </c>
      <c r="S971">
        <v>0</v>
      </c>
      <c r="T971">
        <v>1472</v>
      </c>
      <c r="U971">
        <v>60</v>
      </c>
      <c r="V971" t="s">
        <v>1</v>
      </c>
      <c r="W971" t="s">
        <v>2</v>
      </c>
      <c r="X971">
        <v>12.838065</v>
      </c>
      <c r="Y971" t="s">
        <v>3</v>
      </c>
      <c r="Z971">
        <v>12.838065</v>
      </c>
      <c r="AA971">
        <v>12.838065</v>
      </c>
      <c r="AB971" t="s">
        <v>4</v>
      </c>
      <c r="AC971">
        <v>77.658432000000005</v>
      </c>
      <c r="AD971">
        <v>282</v>
      </c>
      <c r="AE971">
        <v>0</v>
      </c>
      <c r="AF971">
        <v>0</v>
      </c>
      <c r="AG971">
        <v>102928</v>
      </c>
      <c r="AH971">
        <v>10616</v>
      </c>
      <c r="AI971" s="2">
        <v>42522.43712962963</v>
      </c>
      <c r="AK971">
        <v>0</v>
      </c>
      <c r="AL971" t="s">
        <v>47</v>
      </c>
      <c r="AM971">
        <v>3.27</v>
      </c>
      <c r="AN971">
        <v>2003</v>
      </c>
      <c r="AO971" s="3">
        <v>42417</v>
      </c>
      <c r="AP971" s="2">
        <v>42522.437118055554</v>
      </c>
      <c r="AQ971">
        <v>0</v>
      </c>
      <c r="AS971">
        <f t="shared" si="15"/>
        <v>0.20027397511275882</v>
      </c>
    </row>
    <row r="972" spans="1:45">
      <c r="A972">
        <v>4803175856</v>
      </c>
      <c r="B972" t="s">
        <v>0</v>
      </c>
      <c r="C972">
        <v>150220109</v>
      </c>
      <c r="D972">
        <v>70</v>
      </c>
      <c r="E972">
        <v>0</v>
      </c>
      <c r="F972">
        <v>0</v>
      </c>
      <c r="G972">
        <v>1.052405</v>
      </c>
      <c r="H972">
        <v>23</v>
      </c>
      <c r="I972">
        <v>0</v>
      </c>
      <c r="J972">
        <v>0</v>
      </c>
      <c r="K972">
        <v>0</v>
      </c>
      <c r="L972">
        <v>0</v>
      </c>
      <c r="M972">
        <v>12</v>
      </c>
      <c r="N972">
        <v>1471</v>
      </c>
      <c r="O972">
        <v>410</v>
      </c>
      <c r="P972">
        <v>0</v>
      </c>
      <c r="Q972">
        <v>0</v>
      </c>
      <c r="R972" s="1">
        <v>0</v>
      </c>
      <c r="S972">
        <v>0</v>
      </c>
      <c r="T972">
        <v>1471</v>
      </c>
      <c r="U972">
        <v>60</v>
      </c>
      <c r="V972" t="s">
        <v>1</v>
      </c>
      <c r="W972" t="s">
        <v>2</v>
      </c>
      <c r="X972">
        <v>12.838065</v>
      </c>
      <c r="Y972" t="s">
        <v>3</v>
      </c>
      <c r="Z972">
        <v>12.838065</v>
      </c>
      <c r="AA972">
        <v>12.838065</v>
      </c>
      <c r="AB972" t="s">
        <v>4</v>
      </c>
      <c r="AC972">
        <v>77.658432000000005</v>
      </c>
      <c r="AD972">
        <v>272</v>
      </c>
      <c r="AE972">
        <v>0</v>
      </c>
      <c r="AF972">
        <v>0</v>
      </c>
      <c r="AG972">
        <v>102938</v>
      </c>
      <c r="AH972">
        <v>10616</v>
      </c>
      <c r="AI972" s="2">
        <v>42522.437245370369</v>
      </c>
      <c r="AK972">
        <v>0</v>
      </c>
      <c r="AL972" t="s">
        <v>45</v>
      </c>
      <c r="AM972">
        <v>3.27</v>
      </c>
      <c r="AN972">
        <v>2003</v>
      </c>
      <c r="AO972" s="3">
        <v>42417</v>
      </c>
      <c r="AP972" s="2">
        <v>42522.437222222223</v>
      </c>
      <c r="AQ972">
        <v>0</v>
      </c>
      <c r="AS972">
        <f t="shared" si="15"/>
        <v>0.20027397511275882</v>
      </c>
    </row>
    <row r="973" spans="1:45">
      <c r="A973">
        <v>4803203297</v>
      </c>
      <c r="B973" t="s">
        <v>0</v>
      </c>
      <c r="C973">
        <v>150220109</v>
      </c>
      <c r="D973">
        <v>41</v>
      </c>
      <c r="E973">
        <v>0</v>
      </c>
      <c r="F973">
        <v>0</v>
      </c>
      <c r="G973">
        <v>1.052405</v>
      </c>
      <c r="H973">
        <v>23</v>
      </c>
      <c r="I973">
        <v>0</v>
      </c>
      <c r="J973">
        <v>0</v>
      </c>
      <c r="K973">
        <v>0</v>
      </c>
      <c r="L973">
        <v>0</v>
      </c>
      <c r="M973">
        <v>12</v>
      </c>
      <c r="N973">
        <v>1469</v>
      </c>
      <c r="O973">
        <v>420</v>
      </c>
      <c r="P973">
        <v>0</v>
      </c>
      <c r="Q973">
        <v>0</v>
      </c>
      <c r="R973" s="1">
        <v>0</v>
      </c>
      <c r="S973">
        <v>0</v>
      </c>
      <c r="T973">
        <v>1471</v>
      </c>
      <c r="U973">
        <v>60</v>
      </c>
      <c r="V973" t="s">
        <v>1</v>
      </c>
      <c r="W973" t="s">
        <v>2</v>
      </c>
      <c r="X973">
        <v>12.838065</v>
      </c>
      <c r="Y973" t="s">
        <v>3</v>
      </c>
      <c r="Z973">
        <v>12.838065</v>
      </c>
      <c r="AA973">
        <v>12.838065</v>
      </c>
      <c r="AB973" t="s">
        <v>4</v>
      </c>
      <c r="AC973">
        <v>77.658432000000005</v>
      </c>
      <c r="AD973">
        <v>277</v>
      </c>
      <c r="AE973">
        <v>0</v>
      </c>
      <c r="AF973">
        <v>0</v>
      </c>
      <c r="AG973">
        <v>102948</v>
      </c>
      <c r="AH973">
        <v>10616</v>
      </c>
      <c r="AI973" s="2">
        <v>42522.437361111108</v>
      </c>
      <c r="AK973">
        <v>0</v>
      </c>
      <c r="AL973" t="s">
        <v>47</v>
      </c>
      <c r="AM973">
        <v>3.27</v>
      </c>
      <c r="AN973">
        <v>2003</v>
      </c>
      <c r="AO973" s="3">
        <v>42417</v>
      </c>
      <c r="AP973" s="2">
        <v>42522.437337962961</v>
      </c>
      <c r="AQ973">
        <v>0</v>
      </c>
      <c r="AS973">
        <f t="shared" si="15"/>
        <v>0.20027397511275882</v>
      </c>
    </row>
    <row r="974" spans="1:45">
      <c r="A974">
        <v>4803211012</v>
      </c>
      <c r="B974" t="s">
        <v>0</v>
      </c>
      <c r="C974">
        <v>150220109</v>
      </c>
      <c r="D974">
        <v>41</v>
      </c>
      <c r="E974">
        <v>0</v>
      </c>
      <c r="F974">
        <v>0</v>
      </c>
      <c r="G974">
        <v>1.052405</v>
      </c>
      <c r="H974">
        <v>23</v>
      </c>
      <c r="I974">
        <v>0</v>
      </c>
      <c r="J974">
        <v>0</v>
      </c>
      <c r="K974">
        <v>0</v>
      </c>
      <c r="L974">
        <v>0</v>
      </c>
      <c r="M974">
        <v>12</v>
      </c>
      <c r="N974">
        <v>1471</v>
      </c>
      <c r="O974">
        <v>420</v>
      </c>
      <c r="P974">
        <v>0</v>
      </c>
      <c r="Q974">
        <v>0</v>
      </c>
      <c r="R974" s="1">
        <v>0</v>
      </c>
      <c r="S974">
        <v>0</v>
      </c>
      <c r="T974">
        <v>1471</v>
      </c>
      <c r="U974">
        <v>60</v>
      </c>
      <c r="V974" t="s">
        <v>1</v>
      </c>
      <c r="W974" t="s">
        <v>2</v>
      </c>
      <c r="X974">
        <v>12.838065</v>
      </c>
      <c r="Y974" t="s">
        <v>3</v>
      </c>
      <c r="Z974">
        <v>12.838065</v>
      </c>
      <c r="AA974">
        <v>12.838065</v>
      </c>
      <c r="AB974" t="s">
        <v>4</v>
      </c>
      <c r="AC974">
        <v>77.658432000000005</v>
      </c>
      <c r="AD974">
        <v>281</v>
      </c>
      <c r="AE974">
        <v>0</v>
      </c>
      <c r="AF974">
        <v>0</v>
      </c>
      <c r="AG974">
        <v>102958</v>
      </c>
      <c r="AH974">
        <v>10616</v>
      </c>
      <c r="AI974" s="2">
        <v>42522.437476851854</v>
      </c>
      <c r="AK974">
        <v>0</v>
      </c>
      <c r="AL974" t="s">
        <v>41</v>
      </c>
      <c r="AM974">
        <v>3.27</v>
      </c>
      <c r="AN974">
        <v>2003</v>
      </c>
      <c r="AO974" s="3">
        <v>42417</v>
      </c>
      <c r="AP974" s="2">
        <v>42522.4374537037</v>
      </c>
      <c r="AQ974">
        <v>0</v>
      </c>
      <c r="AS974">
        <f t="shared" si="15"/>
        <v>0.20027397511275882</v>
      </c>
    </row>
    <row r="975" spans="1:45">
      <c r="A975">
        <v>4803214749</v>
      </c>
      <c r="B975" t="s">
        <v>0</v>
      </c>
      <c r="C975">
        <v>150220109</v>
      </c>
      <c r="D975">
        <v>41</v>
      </c>
      <c r="E975">
        <v>0</v>
      </c>
      <c r="F975">
        <v>0</v>
      </c>
      <c r="G975">
        <v>1.052405</v>
      </c>
      <c r="H975">
        <v>23</v>
      </c>
      <c r="I975">
        <v>0</v>
      </c>
      <c r="J975">
        <v>0</v>
      </c>
      <c r="K975">
        <v>0</v>
      </c>
      <c r="L975">
        <v>0</v>
      </c>
      <c r="M975">
        <v>12</v>
      </c>
      <c r="N975">
        <v>1470</v>
      </c>
      <c r="O975">
        <v>420</v>
      </c>
      <c r="P975">
        <v>0</v>
      </c>
      <c r="Q975">
        <v>0</v>
      </c>
      <c r="R975" s="1">
        <v>0</v>
      </c>
      <c r="S975">
        <v>0</v>
      </c>
      <c r="T975">
        <v>1471</v>
      </c>
      <c r="U975">
        <v>60</v>
      </c>
      <c r="V975" t="s">
        <v>1</v>
      </c>
      <c r="W975" t="s">
        <v>2</v>
      </c>
      <c r="X975">
        <v>12.838065</v>
      </c>
      <c r="Y975" t="s">
        <v>3</v>
      </c>
      <c r="Z975">
        <v>12.838065</v>
      </c>
      <c r="AA975">
        <v>12.838065</v>
      </c>
      <c r="AB975" t="s">
        <v>4</v>
      </c>
      <c r="AC975">
        <v>77.658432000000005</v>
      </c>
      <c r="AD975">
        <v>253</v>
      </c>
      <c r="AE975">
        <v>0</v>
      </c>
      <c r="AF975">
        <v>0</v>
      </c>
      <c r="AG975">
        <v>103008</v>
      </c>
      <c r="AH975">
        <v>10616</v>
      </c>
      <c r="AI975" s="2">
        <v>42522.437592592592</v>
      </c>
      <c r="AK975">
        <v>1250</v>
      </c>
      <c r="AL975" t="s">
        <v>11</v>
      </c>
      <c r="AM975">
        <v>3.27</v>
      </c>
      <c r="AN975">
        <v>2003</v>
      </c>
      <c r="AO975" s="3">
        <v>42417</v>
      </c>
      <c r="AP975" s="2">
        <v>42522.438692129632</v>
      </c>
      <c r="AQ975">
        <v>0</v>
      </c>
      <c r="AS975">
        <f t="shared" si="15"/>
        <v>0.20027397511275882</v>
      </c>
    </row>
    <row r="976" spans="1:45">
      <c r="A976">
        <v>4803218052</v>
      </c>
      <c r="B976" t="s">
        <v>0</v>
      </c>
      <c r="C976">
        <v>150220109</v>
      </c>
      <c r="D976">
        <v>41</v>
      </c>
      <c r="E976">
        <v>0</v>
      </c>
      <c r="F976">
        <v>0</v>
      </c>
      <c r="G976">
        <v>1.052405</v>
      </c>
      <c r="H976">
        <v>23</v>
      </c>
      <c r="I976">
        <v>0</v>
      </c>
      <c r="J976">
        <v>0</v>
      </c>
      <c r="K976">
        <v>0</v>
      </c>
      <c r="L976">
        <v>0</v>
      </c>
      <c r="M976">
        <v>12</v>
      </c>
      <c r="N976">
        <v>1469</v>
      </c>
      <c r="O976">
        <v>420</v>
      </c>
      <c r="P976">
        <v>0</v>
      </c>
      <c r="Q976">
        <v>0</v>
      </c>
      <c r="R976" s="1">
        <v>0</v>
      </c>
      <c r="S976">
        <v>0</v>
      </c>
      <c r="T976">
        <v>1471</v>
      </c>
      <c r="U976">
        <v>60</v>
      </c>
      <c r="V976" t="s">
        <v>1</v>
      </c>
      <c r="W976" t="s">
        <v>2</v>
      </c>
      <c r="X976">
        <v>12.838065</v>
      </c>
      <c r="Y976" t="s">
        <v>3</v>
      </c>
      <c r="Z976">
        <v>12.838065</v>
      </c>
      <c r="AA976">
        <v>12.838065</v>
      </c>
      <c r="AB976" t="s">
        <v>4</v>
      </c>
      <c r="AC976">
        <v>77.658432000000005</v>
      </c>
      <c r="AD976">
        <v>275</v>
      </c>
      <c r="AE976">
        <v>0</v>
      </c>
      <c r="AF976">
        <v>0</v>
      </c>
      <c r="AG976">
        <v>103018</v>
      </c>
      <c r="AH976">
        <v>10616</v>
      </c>
      <c r="AI976" s="2">
        <v>42522.437708333331</v>
      </c>
      <c r="AK976">
        <v>0</v>
      </c>
      <c r="AL976" t="s">
        <v>20</v>
      </c>
      <c r="AM976">
        <v>3.27</v>
      </c>
      <c r="AN976">
        <v>2003</v>
      </c>
      <c r="AO976" s="3">
        <v>42417</v>
      </c>
      <c r="AP976" s="2">
        <v>42522.438726851855</v>
      </c>
      <c r="AQ976">
        <v>0</v>
      </c>
      <c r="AS976">
        <f t="shared" si="15"/>
        <v>0.20027397511275882</v>
      </c>
    </row>
    <row r="977" spans="1:45">
      <c r="A977">
        <v>4803226136</v>
      </c>
      <c r="B977" t="s">
        <v>0</v>
      </c>
      <c r="C977">
        <v>150220109</v>
      </c>
      <c r="D977">
        <v>41</v>
      </c>
      <c r="E977">
        <v>0</v>
      </c>
      <c r="F977">
        <v>0</v>
      </c>
      <c r="G977">
        <v>1.052405</v>
      </c>
      <c r="H977">
        <v>23</v>
      </c>
      <c r="I977">
        <v>0</v>
      </c>
      <c r="J977">
        <v>0</v>
      </c>
      <c r="K977">
        <v>0</v>
      </c>
      <c r="L977">
        <v>0</v>
      </c>
      <c r="M977">
        <v>12</v>
      </c>
      <c r="N977">
        <v>1469</v>
      </c>
      <c r="O977">
        <v>420</v>
      </c>
      <c r="P977">
        <v>0</v>
      </c>
      <c r="Q977">
        <v>0</v>
      </c>
      <c r="R977" s="1">
        <v>0</v>
      </c>
      <c r="S977">
        <v>0</v>
      </c>
      <c r="T977">
        <v>1470</v>
      </c>
      <c r="U977">
        <v>60</v>
      </c>
      <c r="V977" t="s">
        <v>1</v>
      </c>
      <c r="W977" t="s">
        <v>2</v>
      </c>
      <c r="X977">
        <v>12.838065</v>
      </c>
      <c r="Y977" t="s">
        <v>3</v>
      </c>
      <c r="Z977">
        <v>12.838065</v>
      </c>
      <c r="AA977">
        <v>12.838065</v>
      </c>
      <c r="AB977" t="s">
        <v>4</v>
      </c>
      <c r="AC977">
        <v>77.658432000000005</v>
      </c>
      <c r="AD977">
        <v>279</v>
      </c>
      <c r="AE977">
        <v>0</v>
      </c>
      <c r="AF977">
        <v>0</v>
      </c>
      <c r="AG977">
        <v>103028</v>
      </c>
      <c r="AH977">
        <v>10616</v>
      </c>
      <c r="AI977" s="2">
        <v>42522.437824074077</v>
      </c>
      <c r="AK977">
        <v>1251</v>
      </c>
      <c r="AL977" t="s">
        <v>11</v>
      </c>
      <c r="AM977">
        <v>3.27</v>
      </c>
      <c r="AN977">
        <v>2003</v>
      </c>
      <c r="AO977" s="3">
        <v>42417</v>
      </c>
      <c r="AP977" s="2">
        <v>42522.438773148147</v>
      </c>
      <c r="AQ977">
        <v>0</v>
      </c>
      <c r="AS977">
        <f t="shared" si="15"/>
        <v>0.20027397511275882</v>
      </c>
    </row>
    <row r="978" spans="1:45">
      <c r="A978">
        <v>4803234160</v>
      </c>
      <c r="B978" t="s">
        <v>0</v>
      </c>
      <c r="C978">
        <v>150220109</v>
      </c>
      <c r="D978">
        <v>41</v>
      </c>
      <c r="E978">
        <v>0</v>
      </c>
      <c r="F978">
        <v>0</v>
      </c>
      <c r="G978">
        <v>1.052405</v>
      </c>
      <c r="H978">
        <v>23</v>
      </c>
      <c r="I978">
        <v>0</v>
      </c>
      <c r="J978">
        <v>0</v>
      </c>
      <c r="K978">
        <v>0</v>
      </c>
      <c r="L978">
        <v>0</v>
      </c>
      <c r="M978">
        <v>12</v>
      </c>
      <c r="N978">
        <v>1470</v>
      </c>
      <c r="O978">
        <v>420</v>
      </c>
      <c r="P978">
        <v>0</v>
      </c>
      <c r="Q978">
        <v>0</v>
      </c>
      <c r="R978" s="1">
        <v>0</v>
      </c>
      <c r="S978">
        <v>0</v>
      </c>
      <c r="T978">
        <v>1470</v>
      </c>
      <c r="U978">
        <v>60</v>
      </c>
      <c r="V978" t="s">
        <v>1</v>
      </c>
      <c r="W978" t="s">
        <v>2</v>
      </c>
      <c r="X978">
        <v>12.838065</v>
      </c>
      <c r="Y978" t="s">
        <v>3</v>
      </c>
      <c r="Z978">
        <v>12.838065</v>
      </c>
      <c r="AA978">
        <v>12.838065</v>
      </c>
      <c r="AB978" t="s">
        <v>4</v>
      </c>
      <c r="AC978">
        <v>77.658432000000005</v>
      </c>
      <c r="AD978">
        <v>278</v>
      </c>
      <c r="AE978">
        <v>0</v>
      </c>
      <c r="AF978">
        <v>0</v>
      </c>
      <c r="AG978">
        <v>103038</v>
      </c>
      <c r="AH978">
        <v>10616</v>
      </c>
      <c r="AI978" s="2">
        <v>42522.437939814816</v>
      </c>
      <c r="AK978">
        <v>1252</v>
      </c>
      <c r="AL978" t="s">
        <v>11</v>
      </c>
      <c r="AM978">
        <v>3.27</v>
      </c>
      <c r="AN978">
        <v>2003</v>
      </c>
      <c r="AO978" s="3">
        <v>42417</v>
      </c>
      <c r="AP978" s="2">
        <v>42522.438807870371</v>
      </c>
      <c r="AQ978">
        <v>0</v>
      </c>
      <c r="AS978">
        <f t="shared" si="15"/>
        <v>0.20027397511275882</v>
      </c>
    </row>
    <row r="979" spans="1:45">
      <c r="A979">
        <v>4803237245</v>
      </c>
      <c r="B979" t="s">
        <v>0</v>
      </c>
      <c r="C979">
        <v>150220109</v>
      </c>
      <c r="D979">
        <v>41</v>
      </c>
      <c r="E979">
        <v>0</v>
      </c>
      <c r="F979">
        <v>0</v>
      </c>
      <c r="G979">
        <v>1.052405</v>
      </c>
      <c r="H979">
        <v>23</v>
      </c>
      <c r="I979">
        <v>0</v>
      </c>
      <c r="J979">
        <v>0</v>
      </c>
      <c r="K979">
        <v>0</v>
      </c>
      <c r="L979">
        <v>0</v>
      </c>
      <c r="M979">
        <v>12</v>
      </c>
      <c r="N979">
        <v>1469</v>
      </c>
      <c r="O979">
        <v>420</v>
      </c>
      <c r="P979">
        <v>0</v>
      </c>
      <c r="Q979">
        <v>0</v>
      </c>
      <c r="R979" s="1">
        <v>0</v>
      </c>
      <c r="S979">
        <v>0</v>
      </c>
      <c r="T979">
        <v>1470</v>
      </c>
      <c r="U979">
        <v>60</v>
      </c>
      <c r="V979" t="s">
        <v>1</v>
      </c>
      <c r="W979" t="s">
        <v>2</v>
      </c>
      <c r="X979">
        <v>12.838065</v>
      </c>
      <c r="Y979" t="s">
        <v>3</v>
      </c>
      <c r="Z979">
        <v>12.838065</v>
      </c>
      <c r="AA979">
        <v>12.838065</v>
      </c>
      <c r="AB979" t="s">
        <v>4</v>
      </c>
      <c r="AC979">
        <v>77.658432000000005</v>
      </c>
      <c r="AD979">
        <v>263</v>
      </c>
      <c r="AE979">
        <v>0</v>
      </c>
      <c r="AF979">
        <v>0</v>
      </c>
      <c r="AG979">
        <v>103048</v>
      </c>
      <c r="AH979">
        <v>10616</v>
      </c>
      <c r="AI979" s="2">
        <v>42522.438055555554</v>
      </c>
      <c r="AK979">
        <v>1253</v>
      </c>
      <c r="AL979" t="s">
        <v>25</v>
      </c>
      <c r="AM979">
        <v>3.27</v>
      </c>
      <c r="AN979">
        <v>2003</v>
      </c>
      <c r="AO979" s="3">
        <v>42417</v>
      </c>
      <c r="AP979" s="2">
        <v>42522.438854166663</v>
      </c>
      <c r="AQ979">
        <v>0</v>
      </c>
      <c r="AS979">
        <f t="shared" si="15"/>
        <v>0.20027397511275882</v>
      </c>
    </row>
    <row r="980" spans="1:45">
      <c r="A980">
        <v>4803245042</v>
      </c>
      <c r="B980" t="s">
        <v>0</v>
      </c>
      <c r="C980">
        <v>150220109</v>
      </c>
      <c r="D980">
        <v>41</v>
      </c>
      <c r="E980">
        <v>0</v>
      </c>
      <c r="F980">
        <v>0</v>
      </c>
      <c r="G980">
        <v>1.0524150000000001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12</v>
      </c>
      <c r="N980">
        <v>1468</v>
      </c>
      <c r="O980">
        <v>420</v>
      </c>
      <c r="P980">
        <v>0</v>
      </c>
      <c r="Q980">
        <v>0</v>
      </c>
      <c r="R980" s="1">
        <v>0</v>
      </c>
      <c r="S980">
        <v>0</v>
      </c>
      <c r="T980">
        <v>1470</v>
      </c>
      <c r="U980">
        <v>60</v>
      </c>
      <c r="V980" t="s">
        <v>1</v>
      </c>
      <c r="W980" t="s">
        <v>2</v>
      </c>
      <c r="X980">
        <v>12.838065</v>
      </c>
      <c r="Y980" t="s">
        <v>3</v>
      </c>
      <c r="Z980">
        <v>12.838065</v>
      </c>
      <c r="AA980">
        <v>12.838065</v>
      </c>
      <c r="AB980" t="s">
        <v>4</v>
      </c>
      <c r="AC980">
        <v>77.658432000000005</v>
      </c>
      <c r="AD980">
        <v>200</v>
      </c>
      <c r="AE980">
        <v>0</v>
      </c>
      <c r="AF980">
        <v>0</v>
      </c>
      <c r="AG980">
        <v>103057</v>
      </c>
      <c r="AH980">
        <v>10616</v>
      </c>
      <c r="AI980" s="2">
        <v>42522.438159722224</v>
      </c>
      <c r="AK980">
        <v>0</v>
      </c>
      <c r="AL980" t="s">
        <v>32</v>
      </c>
      <c r="AM980">
        <v>3.27</v>
      </c>
      <c r="AN980">
        <v>2003</v>
      </c>
      <c r="AO980" s="3">
        <v>42417</v>
      </c>
      <c r="AP980" s="2">
        <v>42522.438900462963</v>
      </c>
      <c r="AQ980">
        <v>0</v>
      </c>
      <c r="AS980">
        <f t="shared" si="15"/>
        <v>0.20027397511275882</v>
      </c>
    </row>
    <row r="981" spans="1:45">
      <c r="A981">
        <v>4803246759</v>
      </c>
      <c r="B981" t="s">
        <v>0</v>
      </c>
      <c r="C981">
        <v>150220109</v>
      </c>
      <c r="D981">
        <v>41</v>
      </c>
      <c r="E981">
        <v>0</v>
      </c>
      <c r="F981">
        <v>0</v>
      </c>
      <c r="G981">
        <v>1.0524150000000001</v>
      </c>
      <c r="H981">
        <v>25</v>
      </c>
      <c r="I981">
        <v>0</v>
      </c>
      <c r="J981">
        <v>0</v>
      </c>
      <c r="K981">
        <v>0</v>
      </c>
      <c r="L981">
        <v>0</v>
      </c>
      <c r="M981">
        <v>12</v>
      </c>
      <c r="N981">
        <v>1469</v>
      </c>
      <c r="O981">
        <v>420</v>
      </c>
      <c r="P981">
        <v>0</v>
      </c>
      <c r="Q981">
        <v>0</v>
      </c>
      <c r="R981" s="1">
        <v>0</v>
      </c>
      <c r="S981">
        <v>0</v>
      </c>
      <c r="T981">
        <v>1469</v>
      </c>
      <c r="U981">
        <v>60</v>
      </c>
      <c r="V981" t="s">
        <v>1</v>
      </c>
      <c r="W981" t="s">
        <v>2</v>
      </c>
      <c r="X981">
        <v>12.838065</v>
      </c>
      <c r="Y981" t="s">
        <v>3</v>
      </c>
      <c r="Z981">
        <v>12.838065</v>
      </c>
      <c r="AA981">
        <v>12.838065</v>
      </c>
      <c r="AB981" t="s">
        <v>4</v>
      </c>
      <c r="AC981">
        <v>77.658432000000005</v>
      </c>
      <c r="AD981">
        <v>200</v>
      </c>
      <c r="AE981">
        <v>0</v>
      </c>
      <c r="AF981">
        <v>0</v>
      </c>
      <c r="AG981">
        <v>103107</v>
      </c>
      <c r="AH981">
        <v>10616</v>
      </c>
      <c r="AI981" s="2">
        <v>42522.438275462962</v>
      </c>
      <c r="AK981">
        <v>1254</v>
      </c>
      <c r="AL981" t="s">
        <v>14</v>
      </c>
      <c r="AM981">
        <v>3.27</v>
      </c>
      <c r="AN981">
        <v>2003</v>
      </c>
      <c r="AO981" s="3">
        <v>42417</v>
      </c>
      <c r="AP981" s="2">
        <v>42522.438935185186</v>
      </c>
      <c r="AQ981">
        <v>0</v>
      </c>
      <c r="AS981">
        <f t="shared" si="15"/>
        <v>0.20027397511275882</v>
      </c>
    </row>
    <row r="982" spans="1:45">
      <c r="A982">
        <v>4803253041</v>
      </c>
      <c r="B982" t="s">
        <v>0</v>
      </c>
      <c r="C982">
        <v>150220109</v>
      </c>
      <c r="D982">
        <v>41</v>
      </c>
      <c r="E982">
        <v>0</v>
      </c>
      <c r="F982">
        <v>0</v>
      </c>
      <c r="G982">
        <v>1.0524150000000001</v>
      </c>
      <c r="H982">
        <v>24</v>
      </c>
      <c r="I982">
        <v>0</v>
      </c>
      <c r="J982">
        <v>0</v>
      </c>
      <c r="K982">
        <v>0</v>
      </c>
      <c r="L982">
        <v>0</v>
      </c>
      <c r="M982">
        <v>12</v>
      </c>
      <c r="N982">
        <v>1469</v>
      </c>
      <c r="O982">
        <v>420</v>
      </c>
      <c r="P982">
        <v>0</v>
      </c>
      <c r="Q982">
        <v>0</v>
      </c>
      <c r="R982" s="1">
        <v>0</v>
      </c>
      <c r="S982">
        <v>0</v>
      </c>
      <c r="T982">
        <v>1469</v>
      </c>
      <c r="U982">
        <v>60</v>
      </c>
      <c r="V982" t="s">
        <v>1</v>
      </c>
      <c r="W982" t="s">
        <v>2</v>
      </c>
      <c r="X982">
        <v>12.838065</v>
      </c>
      <c r="Y982" t="s">
        <v>3</v>
      </c>
      <c r="Z982">
        <v>12.838065</v>
      </c>
      <c r="AA982">
        <v>12.838065</v>
      </c>
      <c r="AB982" t="s">
        <v>4</v>
      </c>
      <c r="AC982">
        <v>77.658432000000005</v>
      </c>
      <c r="AD982">
        <v>200</v>
      </c>
      <c r="AE982">
        <v>0</v>
      </c>
      <c r="AF982">
        <v>0</v>
      </c>
      <c r="AG982">
        <v>103118</v>
      </c>
      <c r="AH982">
        <v>10616</v>
      </c>
      <c r="AI982" s="2">
        <v>42522.438402777778</v>
      </c>
      <c r="AK982">
        <v>0</v>
      </c>
      <c r="AL982" t="s">
        <v>21</v>
      </c>
      <c r="AM982">
        <v>3.27</v>
      </c>
      <c r="AN982">
        <v>2003</v>
      </c>
      <c r="AO982" s="3">
        <v>42417</v>
      </c>
      <c r="AP982" s="2">
        <v>42522.438981481479</v>
      </c>
      <c r="AQ982">
        <v>0</v>
      </c>
      <c r="AS982">
        <f t="shared" si="15"/>
        <v>0.20027397511275882</v>
      </c>
    </row>
    <row r="983" spans="1:45">
      <c r="A983">
        <v>4803206578</v>
      </c>
      <c r="B983" t="s">
        <v>15</v>
      </c>
      <c r="C983">
        <v>150220109</v>
      </c>
      <c r="D983">
        <v>41</v>
      </c>
      <c r="E983">
        <v>0</v>
      </c>
      <c r="F983">
        <v>0</v>
      </c>
      <c r="G983">
        <v>1.0524150000000001</v>
      </c>
      <c r="H983">
        <v>24</v>
      </c>
      <c r="I983">
        <v>0</v>
      </c>
      <c r="J983">
        <v>0</v>
      </c>
      <c r="K983">
        <v>0</v>
      </c>
      <c r="L983">
        <v>0</v>
      </c>
      <c r="M983">
        <v>12</v>
      </c>
      <c r="N983">
        <v>1470</v>
      </c>
      <c r="O983">
        <v>410</v>
      </c>
      <c r="P983">
        <v>0</v>
      </c>
      <c r="Q983">
        <v>0</v>
      </c>
      <c r="R983" s="1">
        <v>0</v>
      </c>
      <c r="S983">
        <v>0</v>
      </c>
      <c r="T983">
        <v>1469</v>
      </c>
      <c r="U983">
        <v>60</v>
      </c>
      <c r="V983" t="s">
        <v>1</v>
      </c>
      <c r="W983" t="s">
        <v>2</v>
      </c>
      <c r="X983">
        <v>12.838065</v>
      </c>
      <c r="Y983" t="s">
        <v>3</v>
      </c>
      <c r="Z983">
        <v>12.838065</v>
      </c>
      <c r="AA983">
        <v>12.838065</v>
      </c>
      <c r="AB983" t="s">
        <v>4</v>
      </c>
      <c r="AC983">
        <v>77.658432000000005</v>
      </c>
      <c r="AD983">
        <v>200</v>
      </c>
      <c r="AE983">
        <v>0</v>
      </c>
      <c r="AF983">
        <v>0</v>
      </c>
      <c r="AG983">
        <v>103128</v>
      </c>
      <c r="AH983">
        <v>10616</v>
      </c>
      <c r="AI983" s="2">
        <v>42522.438518518517</v>
      </c>
      <c r="AK983">
        <v>1255</v>
      </c>
      <c r="AL983" t="s">
        <v>25</v>
      </c>
      <c r="AM983">
        <v>3.27</v>
      </c>
      <c r="AN983">
        <v>2003</v>
      </c>
      <c r="AO983" s="3">
        <v>42417</v>
      </c>
      <c r="AP983" s="2">
        <v>42522.439016203702</v>
      </c>
      <c r="AQ983">
        <v>0</v>
      </c>
      <c r="AS983">
        <f t="shared" si="15"/>
        <v>0.20027397511275882</v>
      </c>
    </row>
    <row r="984" spans="1:45">
      <c r="A984">
        <v>4803222996</v>
      </c>
      <c r="B984" t="s">
        <v>15</v>
      </c>
      <c r="C984">
        <v>150220109</v>
      </c>
      <c r="D984">
        <v>41</v>
      </c>
      <c r="E984">
        <v>0</v>
      </c>
      <c r="F984">
        <v>0</v>
      </c>
      <c r="G984">
        <v>1.0524150000000001</v>
      </c>
      <c r="H984">
        <v>24</v>
      </c>
      <c r="I984">
        <v>0</v>
      </c>
      <c r="J984">
        <v>0</v>
      </c>
      <c r="K984">
        <v>0</v>
      </c>
      <c r="L984">
        <v>0</v>
      </c>
      <c r="M984">
        <v>12</v>
      </c>
      <c r="N984">
        <v>1469</v>
      </c>
      <c r="O984">
        <v>410</v>
      </c>
      <c r="P984">
        <v>0</v>
      </c>
      <c r="Q984">
        <v>0</v>
      </c>
      <c r="R984" s="1">
        <v>0</v>
      </c>
      <c r="S984">
        <v>0</v>
      </c>
      <c r="T984">
        <v>1469</v>
      </c>
      <c r="U984">
        <v>60</v>
      </c>
      <c r="V984" t="s">
        <v>1</v>
      </c>
      <c r="W984" t="s">
        <v>2</v>
      </c>
      <c r="X984">
        <v>12.838065</v>
      </c>
      <c r="Y984" t="s">
        <v>3</v>
      </c>
      <c r="Z984">
        <v>12.838065</v>
      </c>
      <c r="AA984">
        <v>12.838065</v>
      </c>
      <c r="AB984" t="s">
        <v>4</v>
      </c>
      <c r="AC984">
        <v>77.658432000000005</v>
      </c>
      <c r="AD984">
        <v>228</v>
      </c>
      <c r="AE984">
        <v>0</v>
      </c>
      <c r="AF984">
        <v>0</v>
      </c>
      <c r="AG984">
        <v>103138</v>
      </c>
      <c r="AH984">
        <v>10616</v>
      </c>
      <c r="AI984" s="2">
        <v>42522.438634259262</v>
      </c>
      <c r="AK984">
        <v>1256</v>
      </c>
      <c r="AL984" t="s">
        <v>9</v>
      </c>
      <c r="AM984">
        <v>3.27</v>
      </c>
      <c r="AN984">
        <v>2003</v>
      </c>
      <c r="AO984" s="3">
        <v>42417</v>
      </c>
      <c r="AP984" s="2">
        <v>42522.439062500001</v>
      </c>
      <c r="AQ984">
        <v>0</v>
      </c>
      <c r="AS984">
        <f t="shared" si="15"/>
        <v>0.20027397511275882</v>
      </c>
    </row>
    <row r="985" spans="1:45">
      <c r="A985">
        <v>4803230065</v>
      </c>
      <c r="B985" t="s">
        <v>15</v>
      </c>
      <c r="C985">
        <v>150220109</v>
      </c>
      <c r="D985">
        <v>41</v>
      </c>
      <c r="E985">
        <v>0</v>
      </c>
      <c r="F985">
        <v>0</v>
      </c>
      <c r="G985">
        <v>1.0524150000000001</v>
      </c>
      <c r="H985">
        <v>24</v>
      </c>
      <c r="I985">
        <v>0</v>
      </c>
      <c r="J985">
        <v>0</v>
      </c>
      <c r="K985">
        <v>0</v>
      </c>
      <c r="L985">
        <v>0</v>
      </c>
      <c r="M985">
        <v>12</v>
      </c>
      <c r="N985">
        <v>1469</v>
      </c>
      <c r="O985">
        <v>410</v>
      </c>
      <c r="P985">
        <v>0</v>
      </c>
      <c r="Q985">
        <v>0</v>
      </c>
      <c r="R985" s="1">
        <v>0</v>
      </c>
      <c r="S985">
        <v>0</v>
      </c>
      <c r="T985">
        <v>1469</v>
      </c>
      <c r="U985">
        <v>60</v>
      </c>
      <c r="V985" t="s">
        <v>1</v>
      </c>
      <c r="W985" t="s">
        <v>2</v>
      </c>
      <c r="X985">
        <v>12.838065</v>
      </c>
      <c r="Y985" t="s">
        <v>3</v>
      </c>
      <c r="Z985">
        <v>12.838065</v>
      </c>
      <c r="AA985">
        <v>12.838065</v>
      </c>
      <c r="AB985" t="s">
        <v>4</v>
      </c>
      <c r="AC985">
        <v>77.658432000000005</v>
      </c>
      <c r="AD985">
        <v>228</v>
      </c>
      <c r="AE985">
        <v>0</v>
      </c>
      <c r="AF985">
        <v>0</v>
      </c>
      <c r="AG985">
        <v>103148</v>
      </c>
      <c r="AH985">
        <v>10616</v>
      </c>
      <c r="AI985" s="2">
        <v>42522.438750000001</v>
      </c>
      <c r="AK985">
        <v>0</v>
      </c>
      <c r="AL985" t="s">
        <v>31</v>
      </c>
      <c r="AM985">
        <v>3.27</v>
      </c>
      <c r="AN985">
        <v>2003</v>
      </c>
      <c r="AO985" s="3">
        <v>42417</v>
      </c>
      <c r="AP985" s="2">
        <v>42522.439120370371</v>
      </c>
      <c r="AQ985">
        <v>0</v>
      </c>
      <c r="AS985">
        <f t="shared" si="15"/>
        <v>0.20027397511275882</v>
      </c>
    </row>
    <row r="986" spans="1:45">
      <c r="A986">
        <v>4803241937</v>
      </c>
      <c r="B986" t="s">
        <v>15</v>
      </c>
      <c r="C986">
        <v>150220109</v>
      </c>
      <c r="D986">
        <v>41</v>
      </c>
      <c r="E986">
        <v>0</v>
      </c>
      <c r="F986">
        <v>0</v>
      </c>
      <c r="G986">
        <v>1.0524150000000001</v>
      </c>
      <c r="H986">
        <v>24</v>
      </c>
      <c r="I986">
        <v>0</v>
      </c>
      <c r="J986">
        <v>0</v>
      </c>
      <c r="K986">
        <v>0</v>
      </c>
      <c r="L986">
        <v>0</v>
      </c>
      <c r="M986">
        <v>12</v>
      </c>
      <c r="N986">
        <v>1469</v>
      </c>
      <c r="O986">
        <v>410</v>
      </c>
      <c r="P986">
        <v>0</v>
      </c>
      <c r="Q986">
        <v>0</v>
      </c>
      <c r="R986" s="1">
        <v>0</v>
      </c>
      <c r="S986">
        <v>0</v>
      </c>
      <c r="T986">
        <v>1469</v>
      </c>
      <c r="U986">
        <v>60</v>
      </c>
      <c r="V986" t="s">
        <v>1</v>
      </c>
      <c r="W986" t="s">
        <v>2</v>
      </c>
      <c r="X986">
        <v>12.838065</v>
      </c>
      <c r="Y986" t="s">
        <v>3</v>
      </c>
      <c r="Z986">
        <v>12.838065</v>
      </c>
      <c r="AA986">
        <v>12.838065</v>
      </c>
      <c r="AB986" t="s">
        <v>4</v>
      </c>
      <c r="AC986">
        <v>77.658432000000005</v>
      </c>
      <c r="AD986">
        <v>228</v>
      </c>
      <c r="AE986">
        <v>0</v>
      </c>
      <c r="AF986">
        <v>0</v>
      </c>
      <c r="AG986">
        <v>103158</v>
      </c>
      <c r="AH986">
        <v>10616</v>
      </c>
      <c r="AI986" s="2">
        <v>42522.43886574074</v>
      </c>
      <c r="AK986">
        <v>1257</v>
      </c>
      <c r="AL986" t="s">
        <v>39</v>
      </c>
      <c r="AM986">
        <v>3.27</v>
      </c>
      <c r="AN986">
        <v>2003</v>
      </c>
      <c r="AO986" s="3">
        <v>42417</v>
      </c>
      <c r="AP986" s="2">
        <v>42522.439155092594</v>
      </c>
      <c r="AQ986">
        <v>0</v>
      </c>
      <c r="AS986">
        <f t="shared" si="15"/>
        <v>0.20027397511275882</v>
      </c>
    </row>
    <row r="987" spans="1:45">
      <c r="A987">
        <v>4803250300</v>
      </c>
      <c r="B987" t="s">
        <v>15</v>
      </c>
      <c r="C987">
        <v>150220109</v>
      </c>
      <c r="D987">
        <v>41</v>
      </c>
      <c r="E987">
        <v>0</v>
      </c>
      <c r="F987">
        <v>0</v>
      </c>
      <c r="G987">
        <v>1.0524150000000001</v>
      </c>
      <c r="H987">
        <v>24</v>
      </c>
      <c r="I987">
        <v>0</v>
      </c>
      <c r="J987">
        <v>0</v>
      </c>
      <c r="K987">
        <v>0</v>
      </c>
      <c r="L987">
        <v>0</v>
      </c>
      <c r="M987">
        <v>12</v>
      </c>
      <c r="N987">
        <v>1469</v>
      </c>
      <c r="O987">
        <v>410</v>
      </c>
      <c r="P987">
        <v>0</v>
      </c>
      <c r="Q987">
        <v>0</v>
      </c>
      <c r="R987" s="1">
        <v>0</v>
      </c>
      <c r="S987">
        <v>0</v>
      </c>
      <c r="T987">
        <v>1468</v>
      </c>
      <c r="U987">
        <v>60</v>
      </c>
      <c r="V987" t="s">
        <v>1</v>
      </c>
      <c r="W987" t="s">
        <v>2</v>
      </c>
      <c r="X987">
        <v>12.838065</v>
      </c>
      <c r="Y987" t="s">
        <v>3</v>
      </c>
      <c r="Z987">
        <v>12.838065</v>
      </c>
      <c r="AA987">
        <v>12.838065</v>
      </c>
      <c r="AB987" t="s">
        <v>4</v>
      </c>
      <c r="AC987">
        <v>77.658432000000005</v>
      </c>
      <c r="AD987">
        <v>228</v>
      </c>
      <c r="AE987">
        <v>0</v>
      </c>
      <c r="AF987">
        <v>0</v>
      </c>
      <c r="AG987">
        <v>103208</v>
      </c>
      <c r="AH987">
        <v>10616</v>
      </c>
      <c r="AI987" s="2">
        <v>42522.438981481479</v>
      </c>
      <c r="AK987">
        <v>1258</v>
      </c>
      <c r="AL987" t="s">
        <v>14</v>
      </c>
      <c r="AM987">
        <v>3.27</v>
      </c>
      <c r="AN987">
        <v>2003</v>
      </c>
      <c r="AO987" s="3">
        <v>42417</v>
      </c>
      <c r="AP987" s="2">
        <v>42522.43917824074</v>
      </c>
      <c r="AQ987">
        <v>0</v>
      </c>
      <c r="AS987">
        <f t="shared" si="15"/>
        <v>0.20027397511275882</v>
      </c>
    </row>
    <row r="988" spans="1:45">
      <c r="A988">
        <v>4803256457</v>
      </c>
      <c r="B988" t="s">
        <v>15</v>
      </c>
      <c r="C988">
        <v>150220109</v>
      </c>
      <c r="D988">
        <v>41</v>
      </c>
      <c r="E988">
        <v>0</v>
      </c>
      <c r="F988">
        <v>0</v>
      </c>
      <c r="G988">
        <v>1.0524150000000001</v>
      </c>
      <c r="H988">
        <v>24</v>
      </c>
      <c r="I988">
        <v>0</v>
      </c>
      <c r="J988">
        <v>0</v>
      </c>
      <c r="K988">
        <v>0</v>
      </c>
      <c r="L988">
        <v>0</v>
      </c>
      <c r="M988">
        <v>12</v>
      </c>
      <c r="N988">
        <v>1469</v>
      </c>
      <c r="O988">
        <v>410</v>
      </c>
      <c r="P988">
        <v>0</v>
      </c>
      <c r="Q988">
        <v>0</v>
      </c>
      <c r="R988" s="1">
        <v>0</v>
      </c>
      <c r="S988">
        <v>0</v>
      </c>
      <c r="T988">
        <v>1468</v>
      </c>
      <c r="U988">
        <v>60</v>
      </c>
      <c r="V988" t="s">
        <v>1</v>
      </c>
      <c r="W988" t="s">
        <v>2</v>
      </c>
      <c r="X988">
        <v>12.838065</v>
      </c>
      <c r="Y988" t="s">
        <v>3</v>
      </c>
      <c r="Z988">
        <v>12.838065</v>
      </c>
      <c r="AA988">
        <v>12.838065</v>
      </c>
      <c r="AB988" t="s">
        <v>4</v>
      </c>
      <c r="AC988">
        <v>77.658432000000005</v>
      </c>
      <c r="AD988">
        <v>228</v>
      </c>
      <c r="AE988">
        <v>0</v>
      </c>
      <c r="AF988">
        <v>0</v>
      </c>
      <c r="AG988">
        <v>103218</v>
      </c>
      <c r="AH988">
        <v>10616</v>
      </c>
      <c r="AI988" s="2">
        <v>42522.439097222225</v>
      </c>
      <c r="AK988">
        <v>0</v>
      </c>
      <c r="AL988" t="s">
        <v>23</v>
      </c>
      <c r="AM988">
        <v>3.27</v>
      </c>
      <c r="AN988">
        <v>2003</v>
      </c>
      <c r="AO988" s="3">
        <v>42417</v>
      </c>
      <c r="AP988" s="2">
        <v>42522.439212962963</v>
      </c>
      <c r="AQ988">
        <v>0</v>
      </c>
      <c r="AS988">
        <f t="shared" si="15"/>
        <v>0.20027397511275882</v>
      </c>
    </row>
    <row r="989" spans="1:45">
      <c r="A989">
        <v>4803263913</v>
      </c>
      <c r="B989" t="s">
        <v>15</v>
      </c>
      <c r="C989">
        <v>150220109</v>
      </c>
      <c r="D989">
        <v>41</v>
      </c>
      <c r="E989">
        <v>0</v>
      </c>
      <c r="F989">
        <v>0</v>
      </c>
      <c r="G989">
        <v>1.0524150000000001</v>
      </c>
      <c r="H989">
        <v>25</v>
      </c>
      <c r="I989">
        <v>0</v>
      </c>
      <c r="J989">
        <v>0</v>
      </c>
      <c r="K989">
        <v>0</v>
      </c>
      <c r="L989">
        <v>0</v>
      </c>
      <c r="M989">
        <v>12</v>
      </c>
      <c r="N989">
        <v>1470</v>
      </c>
      <c r="O989">
        <v>410</v>
      </c>
      <c r="P989">
        <v>0</v>
      </c>
      <c r="Q989">
        <v>0</v>
      </c>
      <c r="R989" s="1">
        <v>0</v>
      </c>
      <c r="S989">
        <v>0</v>
      </c>
      <c r="T989">
        <v>1469</v>
      </c>
      <c r="U989">
        <v>60</v>
      </c>
      <c r="V989" t="s">
        <v>1</v>
      </c>
      <c r="W989" t="s">
        <v>2</v>
      </c>
      <c r="X989">
        <v>12.838065</v>
      </c>
      <c r="Y989" t="s">
        <v>3</v>
      </c>
      <c r="Z989">
        <v>12.838065</v>
      </c>
      <c r="AA989">
        <v>12.838065</v>
      </c>
      <c r="AB989" t="s">
        <v>4</v>
      </c>
      <c r="AC989">
        <v>77.658432000000005</v>
      </c>
      <c r="AD989">
        <v>228</v>
      </c>
      <c r="AE989">
        <v>0</v>
      </c>
      <c r="AF989">
        <v>0</v>
      </c>
      <c r="AG989">
        <v>103228</v>
      </c>
      <c r="AH989">
        <v>10616</v>
      </c>
      <c r="AI989" s="2">
        <v>42522.439212962963</v>
      </c>
      <c r="AK989">
        <v>1259</v>
      </c>
      <c r="AL989" t="s">
        <v>37</v>
      </c>
      <c r="AM989">
        <v>3.27</v>
      </c>
      <c r="AN989">
        <v>2003</v>
      </c>
      <c r="AO989" s="3">
        <v>42417</v>
      </c>
      <c r="AP989" s="2">
        <v>42522.439259259256</v>
      </c>
      <c r="AQ989">
        <v>0</v>
      </c>
      <c r="AS989">
        <f t="shared" si="15"/>
        <v>0.20027397511275882</v>
      </c>
    </row>
    <row r="990" spans="1:45">
      <c r="A990">
        <v>4803270735</v>
      </c>
      <c r="B990" t="s">
        <v>15</v>
      </c>
      <c r="C990">
        <v>150220109</v>
      </c>
      <c r="D990">
        <v>41</v>
      </c>
      <c r="E990">
        <v>0</v>
      </c>
      <c r="F990">
        <v>0</v>
      </c>
      <c r="G990">
        <v>1.0524150000000001</v>
      </c>
      <c r="H990">
        <v>23</v>
      </c>
      <c r="I990">
        <v>0</v>
      </c>
      <c r="J990">
        <v>0</v>
      </c>
      <c r="K990">
        <v>0</v>
      </c>
      <c r="L990">
        <v>0</v>
      </c>
      <c r="M990">
        <v>12</v>
      </c>
      <c r="N990">
        <v>1470</v>
      </c>
      <c r="O990">
        <v>410</v>
      </c>
      <c r="P990">
        <v>0</v>
      </c>
      <c r="Q990">
        <v>0</v>
      </c>
      <c r="R990" s="1">
        <v>0</v>
      </c>
      <c r="S990">
        <v>0</v>
      </c>
      <c r="T990">
        <v>1468</v>
      </c>
      <c r="U990">
        <v>60</v>
      </c>
      <c r="V990" t="s">
        <v>1</v>
      </c>
      <c r="W990" t="s">
        <v>2</v>
      </c>
      <c r="X990">
        <v>12.838065</v>
      </c>
      <c r="Y990" t="s">
        <v>3</v>
      </c>
      <c r="Z990">
        <v>12.838065</v>
      </c>
      <c r="AA990">
        <v>12.838065</v>
      </c>
      <c r="AB990" t="s">
        <v>4</v>
      </c>
      <c r="AC990">
        <v>77.658432000000005</v>
      </c>
      <c r="AD990">
        <v>228</v>
      </c>
      <c r="AE990">
        <v>0</v>
      </c>
      <c r="AF990">
        <v>0</v>
      </c>
      <c r="AG990">
        <v>103238</v>
      </c>
      <c r="AH990">
        <v>10616</v>
      </c>
      <c r="AI990" s="2">
        <v>42522.439328703702</v>
      </c>
      <c r="AK990">
        <v>0</v>
      </c>
      <c r="AL990" t="s">
        <v>32</v>
      </c>
      <c r="AM990">
        <v>3.27</v>
      </c>
      <c r="AN990">
        <v>2003</v>
      </c>
      <c r="AO990" s="3">
        <v>42417</v>
      </c>
      <c r="AP990" s="2">
        <v>42522.439305555556</v>
      </c>
      <c r="AQ990">
        <v>0</v>
      </c>
      <c r="AS990">
        <f t="shared" si="15"/>
        <v>0.20027397511275882</v>
      </c>
    </row>
    <row r="991" spans="1:45">
      <c r="A991">
        <v>4803276916</v>
      </c>
      <c r="B991" t="s">
        <v>15</v>
      </c>
      <c r="C991">
        <v>150220109</v>
      </c>
      <c r="D991">
        <v>41</v>
      </c>
      <c r="E991">
        <v>0</v>
      </c>
      <c r="F991">
        <v>0</v>
      </c>
      <c r="G991">
        <v>1.0524150000000001</v>
      </c>
      <c r="H991">
        <v>23</v>
      </c>
      <c r="I991">
        <v>0</v>
      </c>
      <c r="J991">
        <v>0</v>
      </c>
      <c r="K991">
        <v>0</v>
      </c>
      <c r="L991">
        <v>0</v>
      </c>
      <c r="M991">
        <v>12</v>
      </c>
      <c r="N991">
        <v>1469</v>
      </c>
      <c r="O991">
        <v>410</v>
      </c>
      <c r="P991">
        <v>0</v>
      </c>
      <c r="Q991">
        <v>0</v>
      </c>
      <c r="R991" s="1">
        <v>0</v>
      </c>
      <c r="S991">
        <v>0</v>
      </c>
      <c r="T991">
        <v>1469</v>
      </c>
      <c r="U991">
        <v>60</v>
      </c>
      <c r="V991" t="s">
        <v>1</v>
      </c>
      <c r="W991" t="s">
        <v>2</v>
      </c>
      <c r="X991">
        <v>12.838065</v>
      </c>
      <c r="Y991" t="s">
        <v>3</v>
      </c>
      <c r="Z991">
        <v>12.838065</v>
      </c>
      <c r="AA991">
        <v>12.838065</v>
      </c>
      <c r="AB991" t="s">
        <v>4</v>
      </c>
      <c r="AC991">
        <v>77.658432000000005</v>
      </c>
      <c r="AD991">
        <v>228</v>
      </c>
      <c r="AE991">
        <v>0</v>
      </c>
      <c r="AF991">
        <v>0</v>
      </c>
      <c r="AG991">
        <v>103248</v>
      </c>
      <c r="AH991">
        <v>10616</v>
      </c>
      <c r="AI991" s="2">
        <v>42522.439444444448</v>
      </c>
      <c r="AK991">
        <v>0</v>
      </c>
      <c r="AL991" t="s">
        <v>35</v>
      </c>
      <c r="AM991">
        <v>3.27</v>
      </c>
      <c r="AN991">
        <v>2003</v>
      </c>
      <c r="AO991" s="3">
        <v>42417</v>
      </c>
      <c r="AP991" s="2">
        <v>42522.439421296294</v>
      </c>
      <c r="AQ991">
        <v>0</v>
      </c>
      <c r="AS991">
        <f t="shared" si="15"/>
        <v>0.20027397511275882</v>
      </c>
    </row>
    <row r="992" spans="1:45">
      <c r="A992">
        <v>4803283032</v>
      </c>
      <c r="B992" t="s">
        <v>15</v>
      </c>
      <c r="C992">
        <v>150220109</v>
      </c>
      <c r="D992">
        <v>41</v>
      </c>
      <c r="E992">
        <v>0</v>
      </c>
      <c r="F992">
        <v>0</v>
      </c>
      <c r="G992">
        <v>1.0524150000000001</v>
      </c>
      <c r="H992">
        <v>23</v>
      </c>
      <c r="I992">
        <v>0</v>
      </c>
      <c r="J992">
        <v>0</v>
      </c>
      <c r="K992">
        <v>0</v>
      </c>
      <c r="L992">
        <v>0</v>
      </c>
      <c r="M992">
        <v>12</v>
      </c>
      <c r="N992">
        <v>1505</v>
      </c>
      <c r="O992">
        <v>410</v>
      </c>
      <c r="P992">
        <v>0</v>
      </c>
      <c r="Q992">
        <v>0</v>
      </c>
      <c r="R992" s="1">
        <v>0</v>
      </c>
      <c r="S992">
        <v>0</v>
      </c>
      <c r="T992">
        <v>1487</v>
      </c>
      <c r="U992">
        <v>60</v>
      </c>
      <c r="V992" t="s">
        <v>1</v>
      </c>
      <c r="W992" t="s">
        <v>2</v>
      </c>
      <c r="X992">
        <v>12.838065</v>
      </c>
      <c r="Y992" t="s">
        <v>3</v>
      </c>
      <c r="Z992">
        <v>12.838065</v>
      </c>
      <c r="AA992">
        <v>12.838065</v>
      </c>
      <c r="AB992" t="s">
        <v>4</v>
      </c>
      <c r="AC992">
        <v>77.658432000000005</v>
      </c>
      <c r="AD992">
        <v>228</v>
      </c>
      <c r="AE992">
        <v>0</v>
      </c>
      <c r="AF992">
        <v>0</v>
      </c>
      <c r="AG992">
        <v>103258</v>
      </c>
      <c r="AH992">
        <v>10616</v>
      </c>
      <c r="AI992" s="2">
        <v>42522.439560185187</v>
      </c>
      <c r="AK992">
        <v>0</v>
      </c>
      <c r="AL992" t="s">
        <v>29</v>
      </c>
      <c r="AM992">
        <v>3.27</v>
      </c>
      <c r="AN992">
        <v>2003</v>
      </c>
      <c r="AO992" s="3">
        <v>42417</v>
      </c>
      <c r="AP992" s="2">
        <v>42522.43953703704</v>
      </c>
      <c r="AQ992">
        <v>0</v>
      </c>
      <c r="AS992">
        <f t="shared" si="15"/>
        <v>0.20027397511275882</v>
      </c>
    </row>
    <row r="993" spans="1:45">
      <c r="A993">
        <v>4803289083</v>
      </c>
      <c r="B993" t="s">
        <v>15</v>
      </c>
      <c r="C993">
        <v>150220109</v>
      </c>
      <c r="D993">
        <v>41</v>
      </c>
      <c r="E993">
        <v>0</v>
      </c>
      <c r="F993">
        <v>0</v>
      </c>
      <c r="G993">
        <v>1.0524150000000001</v>
      </c>
      <c r="H993">
        <v>24</v>
      </c>
      <c r="I993">
        <v>0</v>
      </c>
      <c r="J993">
        <v>0</v>
      </c>
      <c r="K993">
        <v>0</v>
      </c>
      <c r="L993">
        <v>0</v>
      </c>
      <c r="M993">
        <v>12</v>
      </c>
      <c r="N993">
        <v>1509</v>
      </c>
      <c r="O993">
        <v>410</v>
      </c>
      <c r="P993">
        <v>0</v>
      </c>
      <c r="Q993">
        <v>0</v>
      </c>
      <c r="R993" s="1">
        <v>0</v>
      </c>
      <c r="S993">
        <v>0</v>
      </c>
      <c r="T993">
        <v>1506</v>
      </c>
      <c r="U993">
        <v>60</v>
      </c>
      <c r="V993" t="s">
        <v>1</v>
      </c>
      <c r="W993" t="s">
        <v>2</v>
      </c>
      <c r="X993">
        <v>12.838065</v>
      </c>
      <c r="Y993" t="s">
        <v>3</v>
      </c>
      <c r="Z993">
        <v>12.838065</v>
      </c>
      <c r="AA993">
        <v>12.838065</v>
      </c>
      <c r="AB993" t="s">
        <v>4</v>
      </c>
      <c r="AC993">
        <v>77.658432000000005</v>
      </c>
      <c r="AD993">
        <v>228</v>
      </c>
      <c r="AE993">
        <v>0</v>
      </c>
      <c r="AF993">
        <v>0</v>
      </c>
      <c r="AG993">
        <v>103308</v>
      </c>
      <c r="AH993">
        <v>10616</v>
      </c>
      <c r="AI993" s="2">
        <v>42522.439675925925</v>
      </c>
      <c r="AK993">
        <v>0</v>
      </c>
      <c r="AL993" t="s">
        <v>20</v>
      </c>
      <c r="AM993">
        <v>3.27</v>
      </c>
      <c r="AN993">
        <v>2003</v>
      </c>
      <c r="AO993" s="3">
        <v>42417</v>
      </c>
      <c r="AP993" s="2">
        <v>42522.439652777779</v>
      </c>
      <c r="AQ993">
        <v>0</v>
      </c>
      <c r="AS993">
        <f t="shared" si="15"/>
        <v>0.20027397511275882</v>
      </c>
    </row>
    <row r="994" spans="1:45">
      <c r="A994">
        <v>4803295145</v>
      </c>
      <c r="B994" t="s">
        <v>0</v>
      </c>
      <c r="C994">
        <v>150220109</v>
      </c>
      <c r="D994">
        <v>41</v>
      </c>
      <c r="E994">
        <v>0</v>
      </c>
      <c r="F994">
        <v>0</v>
      </c>
      <c r="G994">
        <v>1.0524150000000001</v>
      </c>
      <c r="H994">
        <v>24</v>
      </c>
      <c r="I994">
        <v>0</v>
      </c>
      <c r="J994">
        <v>0</v>
      </c>
      <c r="K994">
        <v>0</v>
      </c>
      <c r="L994">
        <v>0</v>
      </c>
      <c r="M994">
        <v>12</v>
      </c>
      <c r="N994">
        <v>1478</v>
      </c>
      <c r="O994">
        <v>410</v>
      </c>
      <c r="P994">
        <v>0</v>
      </c>
      <c r="Q994">
        <v>0</v>
      </c>
      <c r="R994" s="1">
        <v>0</v>
      </c>
      <c r="S994">
        <v>0</v>
      </c>
      <c r="T994">
        <v>1493</v>
      </c>
      <c r="U994">
        <v>60</v>
      </c>
      <c r="V994" t="s">
        <v>1</v>
      </c>
      <c r="W994" t="s">
        <v>2</v>
      </c>
      <c r="X994">
        <v>12.838065</v>
      </c>
      <c r="Y994" t="s">
        <v>3</v>
      </c>
      <c r="Z994">
        <v>12.838065</v>
      </c>
      <c r="AA994">
        <v>12.838065</v>
      </c>
      <c r="AB994" t="s">
        <v>4</v>
      </c>
      <c r="AC994">
        <v>77.658432000000005</v>
      </c>
      <c r="AD994">
        <v>339</v>
      </c>
      <c r="AE994">
        <v>0</v>
      </c>
      <c r="AF994">
        <v>0</v>
      </c>
      <c r="AG994">
        <v>103318</v>
      </c>
      <c r="AH994">
        <v>10616</v>
      </c>
      <c r="AI994" s="2">
        <v>42522.439791666664</v>
      </c>
      <c r="AK994">
        <v>0</v>
      </c>
      <c r="AL994" t="s">
        <v>6</v>
      </c>
      <c r="AM994">
        <v>3.27</v>
      </c>
      <c r="AN994">
        <v>2003</v>
      </c>
      <c r="AO994" s="3">
        <v>42417</v>
      </c>
      <c r="AP994" s="2">
        <v>42522.439768518518</v>
      </c>
      <c r="AQ994">
        <v>0</v>
      </c>
      <c r="AS994">
        <f t="shared" si="15"/>
        <v>0.20027397511275882</v>
      </c>
    </row>
    <row r="995" spans="1:45">
      <c r="A995">
        <v>4803301157</v>
      </c>
      <c r="B995" t="s">
        <v>15</v>
      </c>
      <c r="C995">
        <v>150220109</v>
      </c>
      <c r="D995">
        <v>41</v>
      </c>
      <c r="E995">
        <v>0</v>
      </c>
      <c r="F995">
        <v>0</v>
      </c>
      <c r="G995">
        <v>1.0524150000000001</v>
      </c>
      <c r="H995">
        <v>24</v>
      </c>
      <c r="I995">
        <v>0</v>
      </c>
      <c r="J995">
        <v>0</v>
      </c>
      <c r="K995">
        <v>0</v>
      </c>
      <c r="L995">
        <v>0</v>
      </c>
      <c r="M995">
        <v>12</v>
      </c>
      <c r="N995">
        <v>1477</v>
      </c>
      <c r="O995">
        <v>410</v>
      </c>
      <c r="P995">
        <v>0</v>
      </c>
      <c r="Q995">
        <v>0</v>
      </c>
      <c r="R995" s="1">
        <v>0</v>
      </c>
      <c r="S995">
        <v>0</v>
      </c>
      <c r="T995">
        <v>1479</v>
      </c>
      <c r="U995">
        <v>60</v>
      </c>
      <c r="V995" t="s">
        <v>1</v>
      </c>
      <c r="W995" t="s">
        <v>2</v>
      </c>
      <c r="X995">
        <v>12.838065</v>
      </c>
      <c r="Y995" t="s">
        <v>3</v>
      </c>
      <c r="Z995">
        <v>12.838065</v>
      </c>
      <c r="AA995">
        <v>12.838065</v>
      </c>
      <c r="AB995" t="s">
        <v>4</v>
      </c>
      <c r="AC995">
        <v>77.658432000000005</v>
      </c>
      <c r="AD995">
        <v>50</v>
      </c>
      <c r="AE995">
        <v>0</v>
      </c>
      <c r="AF995">
        <v>0</v>
      </c>
      <c r="AG995">
        <v>103328</v>
      </c>
      <c r="AH995">
        <v>10616</v>
      </c>
      <c r="AI995" s="2">
        <v>42522.43990740741</v>
      </c>
      <c r="AK995">
        <v>0</v>
      </c>
      <c r="AL995" t="s">
        <v>27</v>
      </c>
      <c r="AM995">
        <v>3.27</v>
      </c>
      <c r="AN995">
        <v>2003</v>
      </c>
      <c r="AO995" s="3">
        <v>42417</v>
      </c>
      <c r="AP995" s="2">
        <v>42522.439884259256</v>
      </c>
      <c r="AQ995">
        <v>0</v>
      </c>
      <c r="AS995">
        <f t="shared" si="15"/>
        <v>0.20027397511275882</v>
      </c>
    </row>
    <row r="996" spans="1:45">
      <c r="A996">
        <v>4803307025</v>
      </c>
      <c r="B996" t="s">
        <v>15</v>
      </c>
      <c r="C996">
        <v>150220109</v>
      </c>
      <c r="D996">
        <v>41</v>
      </c>
      <c r="E996">
        <v>0</v>
      </c>
      <c r="F996">
        <v>0</v>
      </c>
      <c r="G996">
        <v>1.0524150000000001</v>
      </c>
      <c r="H996">
        <v>20</v>
      </c>
      <c r="I996">
        <v>0</v>
      </c>
      <c r="J996">
        <v>0</v>
      </c>
      <c r="K996">
        <v>0</v>
      </c>
      <c r="L996">
        <v>0</v>
      </c>
      <c r="M996">
        <v>12</v>
      </c>
      <c r="N996">
        <v>1475</v>
      </c>
      <c r="O996">
        <v>410</v>
      </c>
      <c r="P996">
        <v>0</v>
      </c>
      <c r="Q996">
        <v>0</v>
      </c>
      <c r="R996" s="1">
        <v>0</v>
      </c>
      <c r="S996">
        <v>0</v>
      </c>
      <c r="T996">
        <v>1475</v>
      </c>
      <c r="U996">
        <v>60</v>
      </c>
      <c r="V996" t="s">
        <v>1</v>
      </c>
      <c r="W996" t="s">
        <v>2</v>
      </c>
      <c r="X996">
        <v>12.838065</v>
      </c>
      <c r="Y996" t="s">
        <v>3</v>
      </c>
      <c r="Z996">
        <v>12.838065</v>
      </c>
      <c r="AA996">
        <v>12.838065</v>
      </c>
      <c r="AB996" t="s">
        <v>4</v>
      </c>
      <c r="AC996">
        <v>77.658432000000005</v>
      </c>
      <c r="AD996">
        <v>50</v>
      </c>
      <c r="AE996">
        <v>0</v>
      </c>
      <c r="AF996">
        <v>0</v>
      </c>
      <c r="AG996">
        <v>103338</v>
      </c>
      <c r="AH996">
        <v>10616</v>
      </c>
      <c r="AI996" s="2">
        <v>42522.440023148149</v>
      </c>
      <c r="AK996">
        <v>0</v>
      </c>
      <c r="AL996" t="s">
        <v>50</v>
      </c>
      <c r="AM996">
        <v>3.27</v>
      </c>
      <c r="AN996">
        <v>2003</v>
      </c>
      <c r="AO996" s="3">
        <v>42417</v>
      </c>
      <c r="AP996" s="2">
        <v>42522.44</v>
      </c>
      <c r="AQ996">
        <v>0</v>
      </c>
      <c r="AS996">
        <f t="shared" si="15"/>
        <v>0.20027397511275882</v>
      </c>
    </row>
    <row r="997" spans="1:45">
      <c r="A997">
        <v>4803312257</v>
      </c>
      <c r="B997" t="s">
        <v>15</v>
      </c>
      <c r="C997">
        <v>150220109</v>
      </c>
      <c r="D997">
        <v>41</v>
      </c>
      <c r="E997">
        <v>0</v>
      </c>
      <c r="F997">
        <v>0</v>
      </c>
      <c r="G997">
        <v>1.0524150000000001</v>
      </c>
      <c r="H997">
        <v>20</v>
      </c>
      <c r="I997">
        <v>0</v>
      </c>
      <c r="J997">
        <v>0</v>
      </c>
      <c r="K997">
        <v>0</v>
      </c>
      <c r="L997">
        <v>0</v>
      </c>
      <c r="M997">
        <v>11</v>
      </c>
      <c r="N997">
        <v>1475</v>
      </c>
      <c r="O997">
        <v>410</v>
      </c>
      <c r="P997">
        <v>0</v>
      </c>
      <c r="Q997">
        <v>0</v>
      </c>
      <c r="R997" s="1">
        <v>0</v>
      </c>
      <c r="S997">
        <v>0</v>
      </c>
      <c r="T997">
        <v>1474</v>
      </c>
      <c r="U997">
        <v>60</v>
      </c>
      <c r="V997" t="s">
        <v>1</v>
      </c>
      <c r="W997" t="s">
        <v>2</v>
      </c>
      <c r="X997">
        <v>12.838065</v>
      </c>
      <c r="Y997" t="s">
        <v>3</v>
      </c>
      <c r="Z997">
        <v>12.838065</v>
      </c>
      <c r="AA997">
        <v>12.838065</v>
      </c>
      <c r="AB997" t="s">
        <v>4</v>
      </c>
      <c r="AC997">
        <v>77.658432000000005</v>
      </c>
      <c r="AD997">
        <v>50</v>
      </c>
      <c r="AE997">
        <v>0</v>
      </c>
      <c r="AF997">
        <v>0</v>
      </c>
      <c r="AG997">
        <v>103347</v>
      </c>
      <c r="AH997">
        <v>10616</v>
      </c>
      <c r="AI997" s="2">
        <v>42522.440127314818</v>
      </c>
      <c r="AK997">
        <v>0</v>
      </c>
      <c r="AL997" t="s">
        <v>25</v>
      </c>
      <c r="AM997">
        <v>3.27</v>
      </c>
      <c r="AN997">
        <v>2003</v>
      </c>
      <c r="AO997" s="3">
        <v>42417</v>
      </c>
      <c r="AP997" s="2">
        <v>42522.440115740741</v>
      </c>
      <c r="AQ997">
        <v>0</v>
      </c>
      <c r="AS997">
        <f t="shared" si="15"/>
        <v>0.20027397511275882</v>
      </c>
    </row>
    <row r="998" spans="1:45">
      <c r="A998">
        <v>4803318593</v>
      </c>
      <c r="B998" t="s">
        <v>15</v>
      </c>
      <c r="C998">
        <v>150220109</v>
      </c>
      <c r="D998">
        <v>41</v>
      </c>
      <c r="E998">
        <v>0</v>
      </c>
      <c r="F998">
        <v>0</v>
      </c>
      <c r="G998">
        <v>1.0524150000000001</v>
      </c>
      <c r="H998">
        <v>19</v>
      </c>
      <c r="I998">
        <v>0</v>
      </c>
      <c r="J998">
        <v>0</v>
      </c>
      <c r="K998">
        <v>0</v>
      </c>
      <c r="L998">
        <v>0</v>
      </c>
      <c r="M998">
        <v>11</v>
      </c>
      <c r="N998">
        <v>1473</v>
      </c>
      <c r="O998">
        <v>410</v>
      </c>
      <c r="P998">
        <v>0</v>
      </c>
      <c r="Q998">
        <v>0</v>
      </c>
      <c r="R998" s="1">
        <v>0</v>
      </c>
      <c r="S998">
        <v>0</v>
      </c>
      <c r="T998">
        <v>1472</v>
      </c>
      <c r="U998">
        <v>60</v>
      </c>
      <c r="V998" t="s">
        <v>1</v>
      </c>
      <c r="W998" t="s">
        <v>2</v>
      </c>
      <c r="X998">
        <v>12.838065</v>
      </c>
      <c r="Y998" t="s">
        <v>3</v>
      </c>
      <c r="Z998">
        <v>12.838065</v>
      </c>
      <c r="AA998">
        <v>12.838065</v>
      </c>
      <c r="AB998" t="s">
        <v>4</v>
      </c>
      <c r="AC998">
        <v>77.658432000000005</v>
      </c>
      <c r="AD998">
        <v>50</v>
      </c>
      <c r="AE998">
        <v>0</v>
      </c>
      <c r="AF998">
        <v>0</v>
      </c>
      <c r="AG998">
        <v>103357</v>
      </c>
      <c r="AH998">
        <v>10616</v>
      </c>
      <c r="AI998" s="2">
        <v>42522.440243055556</v>
      </c>
      <c r="AK998">
        <v>0</v>
      </c>
      <c r="AL998" t="s">
        <v>39</v>
      </c>
      <c r="AM998">
        <v>3.27</v>
      </c>
      <c r="AN998">
        <v>2003</v>
      </c>
      <c r="AO998" s="3">
        <v>42417</v>
      </c>
      <c r="AP998" s="2">
        <v>42522.44023148148</v>
      </c>
      <c r="AQ998">
        <v>0</v>
      </c>
      <c r="AS998">
        <f t="shared" si="15"/>
        <v>0.20027397511275882</v>
      </c>
    </row>
    <row r="999" spans="1:45">
      <c r="A999">
        <v>4803324097</v>
      </c>
      <c r="B999" t="s">
        <v>15</v>
      </c>
      <c r="C999">
        <v>150220109</v>
      </c>
      <c r="D999">
        <v>41</v>
      </c>
      <c r="E999">
        <v>0</v>
      </c>
      <c r="F999">
        <v>0</v>
      </c>
      <c r="G999">
        <v>1.0524150000000001</v>
      </c>
      <c r="H999">
        <v>18</v>
      </c>
      <c r="I999">
        <v>0</v>
      </c>
      <c r="J999">
        <v>0</v>
      </c>
      <c r="K999">
        <v>0</v>
      </c>
      <c r="L999">
        <v>0</v>
      </c>
      <c r="M999">
        <v>11</v>
      </c>
      <c r="N999">
        <v>1472</v>
      </c>
      <c r="O999">
        <v>410</v>
      </c>
      <c r="P999">
        <v>0</v>
      </c>
      <c r="Q999">
        <v>0</v>
      </c>
      <c r="R999" s="1">
        <v>0</v>
      </c>
      <c r="S999">
        <v>0</v>
      </c>
      <c r="T999">
        <v>1471</v>
      </c>
      <c r="U999">
        <v>60</v>
      </c>
      <c r="V999" t="s">
        <v>1</v>
      </c>
      <c r="W999" t="s">
        <v>2</v>
      </c>
      <c r="X999">
        <v>12.838065</v>
      </c>
      <c r="Y999" t="s">
        <v>3</v>
      </c>
      <c r="Z999">
        <v>12.838065</v>
      </c>
      <c r="AA999">
        <v>12.838065</v>
      </c>
      <c r="AB999" t="s">
        <v>4</v>
      </c>
      <c r="AC999">
        <v>77.658432000000005</v>
      </c>
      <c r="AD999">
        <v>50</v>
      </c>
      <c r="AE999">
        <v>0</v>
      </c>
      <c r="AF999">
        <v>0</v>
      </c>
      <c r="AG999">
        <v>103407</v>
      </c>
      <c r="AH999">
        <v>10616</v>
      </c>
      <c r="AI999" s="2">
        <v>42522.440358796295</v>
      </c>
      <c r="AK999">
        <v>0</v>
      </c>
      <c r="AL999" t="s">
        <v>10</v>
      </c>
      <c r="AM999">
        <v>3.27</v>
      </c>
      <c r="AN999">
        <v>2003</v>
      </c>
      <c r="AO999" s="3">
        <v>42417</v>
      </c>
      <c r="AP999" s="2">
        <v>42522.440335648149</v>
      </c>
      <c r="AQ999">
        <v>0</v>
      </c>
      <c r="AS999">
        <f t="shared" si="15"/>
        <v>0.20027397511275882</v>
      </c>
    </row>
    <row r="1000" spans="1:45">
      <c r="A1000">
        <v>4803330071</v>
      </c>
      <c r="B1000" t="s">
        <v>15</v>
      </c>
      <c r="C1000">
        <v>150220109</v>
      </c>
      <c r="D1000">
        <v>41</v>
      </c>
      <c r="E1000">
        <v>0</v>
      </c>
      <c r="F1000">
        <v>0</v>
      </c>
      <c r="G1000">
        <v>1.0524150000000001</v>
      </c>
      <c r="H1000">
        <v>18</v>
      </c>
      <c r="I1000">
        <v>0</v>
      </c>
      <c r="J1000">
        <v>0</v>
      </c>
      <c r="K1000">
        <v>0</v>
      </c>
      <c r="L1000">
        <v>0</v>
      </c>
      <c r="M1000">
        <v>11</v>
      </c>
      <c r="N1000">
        <v>1470</v>
      </c>
      <c r="O1000">
        <v>410</v>
      </c>
      <c r="P1000">
        <v>0</v>
      </c>
      <c r="Q1000">
        <v>0</v>
      </c>
      <c r="R1000" s="1">
        <v>0</v>
      </c>
      <c r="S1000">
        <v>0</v>
      </c>
      <c r="T1000">
        <v>1471</v>
      </c>
      <c r="U1000">
        <v>60</v>
      </c>
      <c r="V1000" t="s">
        <v>1</v>
      </c>
      <c r="W1000" t="s">
        <v>2</v>
      </c>
      <c r="X1000">
        <v>12.838065</v>
      </c>
      <c r="Y1000" t="s">
        <v>3</v>
      </c>
      <c r="Z1000">
        <v>12.838065</v>
      </c>
      <c r="AA1000">
        <v>12.838065</v>
      </c>
      <c r="AB1000" t="s">
        <v>4</v>
      </c>
      <c r="AC1000">
        <v>77.658432000000005</v>
      </c>
      <c r="AD1000">
        <v>50</v>
      </c>
      <c r="AE1000">
        <v>0</v>
      </c>
      <c r="AF1000">
        <v>0</v>
      </c>
      <c r="AG1000">
        <v>103417</v>
      </c>
      <c r="AH1000">
        <v>10616</v>
      </c>
      <c r="AI1000" s="2">
        <v>42522.440474537034</v>
      </c>
      <c r="AK1000">
        <v>0</v>
      </c>
      <c r="AL1000" t="s">
        <v>38</v>
      </c>
      <c r="AM1000">
        <v>3.27</v>
      </c>
      <c r="AN1000">
        <v>2003</v>
      </c>
      <c r="AO1000" s="3">
        <v>42417</v>
      </c>
      <c r="AP1000" s="2">
        <v>42522.440462962964</v>
      </c>
      <c r="AQ1000">
        <v>0</v>
      </c>
      <c r="AS1000">
        <f t="shared" si="15"/>
        <v>0.20027397511275882</v>
      </c>
    </row>
    <row r="1001" spans="1:45">
      <c r="A1001">
        <v>4803335905</v>
      </c>
      <c r="B1001" t="s">
        <v>15</v>
      </c>
      <c r="C1001">
        <v>150220109</v>
      </c>
      <c r="D1001">
        <v>41</v>
      </c>
      <c r="E1001">
        <v>0</v>
      </c>
      <c r="F1001">
        <v>0</v>
      </c>
      <c r="G1001">
        <v>1.0524150000000001</v>
      </c>
      <c r="H1001">
        <v>17</v>
      </c>
      <c r="I1001">
        <v>0</v>
      </c>
      <c r="J1001">
        <v>0</v>
      </c>
      <c r="K1001">
        <v>0</v>
      </c>
      <c r="L1001">
        <v>0</v>
      </c>
      <c r="M1001">
        <v>11</v>
      </c>
      <c r="N1001">
        <v>1470</v>
      </c>
      <c r="O1001">
        <v>410</v>
      </c>
      <c r="P1001">
        <v>0</v>
      </c>
      <c r="Q1001">
        <v>0</v>
      </c>
      <c r="R1001" s="1">
        <v>0</v>
      </c>
      <c r="S1001">
        <v>0</v>
      </c>
      <c r="T1001">
        <v>1470</v>
      </c>
      <c r="U1001">
        <v>60</v>
      </c>
      <c r="V1001" t="s">
        <v>1</v>
      </c>
      <c r="W1001" t="s">
        <v>2</v>
      </c>
      <c r="X1001">
        <v>12.838065</v>
      </c>
      <c r="Y1001" t="s">
        <v>3</v>
      </c>
      <c r="Z1001">
        <v>12.838065</v>
      </c>
      <c r="AA1001">
        <v>12.838065</v>
      </c>
      <c r="AB1001" t="s">
        <v>4</v>
      </c>
      <c r="AC1001">
        <v>77.658432000000005</v>
      </c>
      <c r="AD1001">
        <v>50</v>
      </c>
      <c r="AE1001">
        <v>0</v>
      </c>
      <c r="AF1001">
        <v>0</v>
      </c>
      <c r="AG1001">
        <v>103427</v>
      </c>
      <c r="AH1001">
        <v>10616</v>
      </c>
      <c r="AI1001" s="2">
        <v>42522.44059027778</v>
      </c>
      <c r="AK1001">
        <v>0</v>
      </c>
      <c r="AL1001" t="s">
        <v>39</v>
      </c>
      <c r="AM1001">
        <v>3.27</v>
      </c>
      <c r="AN1001">
        <v>2003</v>
      </c>
      <c r="AO1001" s="3">
        <v>42417</v>
      </c>
      <c r="AP1001" s="2">
        <v>42522.440567129626</v>
      </c>
      <c r="AQ1001">
        <v>0</v>
      </c>
      <c r="AS1001">
        <f t="shared" si="15"/>
        <v>0.20027397511275882</v>
      </c>
    </row>
    <row r="1002" spans="1:45">
      <c r="A1002">
        <v>4803341865</v>
      </c>
      <c r="B1002" t="s">
        <v>15</v>
      </c>
      <c r="C1002">
        <v>150220109</v>
      </c>
      <c r="D1002">
        <v>70</v>
      </c>
      <c r="E1002">
        <v>0</v>
      </c>
      <c r="F1002">
        <v>0</v>
      </c>
      <c r="G1002">
        <v>1.0524150000000001</v>
      </c>
      <c r="H1002">
        <v>20</v>
      </c>
      <c r="I1002">
        <v>0</v>
      </c>
      <c r="J1002">
        <v>0</v>
      </c>
      <c r="K1002">
        <v>0</v>
      </c>
      <c r="L1002">
        <v>0</v>
      </c>
      <c r="M1002">
        <v>11</v>
      </c>
      <c r="N1002">
        <v>1469</v>
      </c>
      <c r="O1002">
        <v>410</v>
      </c>
      <c r="P1002">
        <v>0</v>
      </c>
      <c r="Q1002">
        <v>0</v>
      </c>
      <c r="R1002" s="1">
        <v>0</v>
      </c>
      <c r="S1002">
        <v>0</v>
      </c>
      <c r="T1002">
        <v>1470</v>
      </c>
      <c r="U1002">
        <v>60</v>
      </c>
      <c r="V1002" t="s">
        <v>1</v>
      </c>
      <c r="W1002" t="s">
        <v>2</v>
      </c>
      <c r="X1002">
        <v>12.838065</v>
      </c>
      <c r="Y1002" t="s">
        <v>3</v>
      </c>
      <c r="Z1002">
        <v>12.838065</v>
      </c>
      <c r="AA1002">
        <v>12.838065</v>
      </c>
      <c r="AB1002" t="s">
        <v>4</v>
      </c>
      <c r="AC1002">
        <v>77.658432000000005</v>
      </c>
      <c r="AD1002">
        <v>50</v>
      </c>
      <c r="AE1002">
        <v>0</v>
      </c>
      <c r="AF1002">
        <v>0</v>
      </c>
      <c r="AG1002">
        <v>103437</v>
      </c>
      <c r="AH1002">
        <v>10616</v>
      </c>
      <c r="AI1002" s="2">
        <v>42522.440706018519</v>
      </c>
      <c r="AK1002">
        <v>0</v>
      </c>
      <c r="AL1002" t="s">
        <v>19</v>
      </c>
      <c r="AM1002">
        <v>3.27</v>
      </c>
      <c r="AN1002">
        <v>2003</v>
      </c>
      <c r="AO1002" s="3">
        <v>42417</v>
      </c>
      <c r="AP1002" s="2">
        <v>42522.440682870372</v>
      </c>
      <c r="AQ1002">
        <v>0</v>
      </c>
      <c r="AS1002">
        <f t="shared" si="15"/>
        <v>0.20027397511275882</v>
      </c>
    </row>
    <row r="1003" spans="1:45">
      <c r="A1003">
        <v>4803347991</v>
      </c>
      <c r="B1003" t="s">
        <v>15</v>
      </c>
      <c r="C1003">
        <v>150220109</v>
      </c>
      <c r="D1003">
        <v>41</v>
      </c>
      <c r="E1003">
        <v>0</v>
      </c>
      <c r="F1003">
        <v>0</v>
      </c>
      <c r="G1003">
        <v>1.0524150000000001</v>
      </c>
      <c r="H1003">
        <v>18</v>
      </c>
      <c r="I1003">
        <v>0</v>
      </c>
      <c r="J1003">
        <v>0</v>
      </c>
      <c r="K1003">
        <v>0</v>
      </c>
      <c r="L1003">
        <v>0</v>
      </c>
      <c r="M1003">
        <v>11</v>
      </c>
      <c r="N1003">
        <v>1470</v>
      </c>
      <c r="O1003">
        <v>410</v>
      </c>
      <c r="P1003">
        <v>0</v>
      </c>
      <c r="Q1003">
        <v>0</v>
      </c>
      <c r="R1003" s="1">
        <v>0</v>
      </c>
      <c r="S1003">
        <v>0</v>
      </c>
      <c r="T1003">
        <v>1469</v>
      </c>
      <c r="U1003">
        <v>60</v>
      </c>
      <c r="V1003" t="s">
        <v>1</v>
      </c>
      <c r="W1003" t="s">
        <v>2</v>
      </c>
      <c r="X1003">
        <v>12.838065</v>
      </c>
      <c r="Y1003" t="s">
        <v>3</v>
      </c>
      <c r="Z1003">
        <v>12.838065</v>
      </c>
      <c r="AA1003">
        <v>12.838065</v>
      </c>
      <c r="AB1003" t="s">
        <v>4</v>
      </c>
      <c r="AC1003">
        <v>77.658432000000005</v>
      </c>
      <c r="AD1003">
        <v>50</v>
      </c>
      <c r="AE1003">
        <v>0</v>
      </c>
      <c r="AF1003">
        <v>0</v>
      </c>
      <c r="AG1003">
        <v>103447</v>
      </c>
      <c r="AH1003">
        <v>10616</v>
      </c>
      <c r="AI1003" s="2">
        <v>42522.440821759257</v>
      </c>
      <c r="AK1003">
        <v>0</v>
      </c>
      <c r="AL1003" t="s">
        <v>24</v>
      </c>
      <c r="AM1003">
        <v>3.27</v>
      </c>
      <c r="AN1003">
        <v>2003</v>
      </c>
      <c r="AO1003" s="3">
        <v>42417</v>
      </c>
      <c r="AP1003" s="2">
        <v>42522.440798611111</v>
      </c>
      <c r="AQ1003">
        <v>0</v>
      </c>
      <c r="AS1003">
        <f t="shared" si="15"/>
        <v>0.20027397511275882</v>
      </c>
    </row>
    <row r="1004" spans="1:45">
      <c r="A1004">
        <v>4803353239</v>
      </c>
      <c r="B1004" t="s">
        <v>15</v>
      </c>
      <c r="C1004">
        <v>150220109</v>
      </c>
      <c r="D1004">
        <v>41</v>
      </c>
      <c r="E1004">
        <v>0</v>
      </c>
      <c r="F1004">
        <v>0</v>
      </c>
      <c r="G1004">
        <v>1.0524150000000001</v>
      </c>
      <c r="H1004">
        <v>18</v>
      </c>
      <c r="I1004">
        <v>0</v>
      </c>
      <c r="J1004">
        <v>0</v>
      </c>
      <c r="K1004">
        <v>0</v>
      </c>
      <c r="L1004">
        <v>0</v>
      </c>
      <c r="M1004">
        <v>12</v>
      </c>
      <c r="N1004">
        <v>1469</v>
      </c>
      <c r="O1004">
        <v>410</v>
      </c>
      <c r="P1004">
        <v>0</v>
      </c>
      <c r="Q1004">
        <v>0</v>
      </c>
      <c r="R1004" s="1">
        <v>0</v>
      </c>
      <c r="S1004">
        <v>0</v>
      </c>
      <c r="T1004">
        <v>1469</v>
      </c>
      <c r="U1004">
        <v>60</v>
      </c>
      <c r="V1004" t="s">
        <v>1</v>
      </c>
      <c r="W1004" t="s">
        <v>2</v>
      </c>
      <c r="X1004">
        <v>12.838065</v>
      </c>
      <c r="Y1004" t="s">
        <v>3</v>
      </c>
      <c r="Z1004">
        <v>12.838065</v>
      </c>
      <c r="AA1004">
        <v>12.838065</v>
      </c>
      <c r="AB1004" t="s">
        <v>4</v>
      </c>
      <c r="AC1004">
        <v>77.658432000000005</v>
      </c>
      <c r="AD1004">
        <v>50</v>
      </c>
      <c r="AE1004">
        <v>0</v>
      </c>
      <c r="AF1004">
        <v>0</v>
      </c>
      <c r="AG1004">
        <v>103457</v>
      </c>
      <c r="AH1004">
        <v>10616</v>
      </c>
      <c r="AI1004" s="2">
        <v>42522.440937500003</v>
      </c>
      <c r="AK1004">
        <v>0</v>
      </c>
      <c r="AL1004" t="s">
        <v>38</v>
      </c>
      <c r="AM1004">
        <v>3.27</v>
      </c>
      <c r="AN1004">
        <v>2003</v>
      </c>
      <c r="AO1004" s="3">
        <v>42417</v>
      </c>
      <c r="AP1004" s="2">
        <v>42522.44091435185</v>
      </c>
      <c r="AQ1004">
        <v>0</v>
      </c>
      <c r="AS1004">
        <f t="shared" si="15"/>
        <v>0.20027397511275882</v>
      </c>
    </row>
    <row r="1005" spans="1:45">
      <c r="A1005">
        <v>4803359403</v>
      </c>
      <c r="B1005" t="s">
        <v>15</v>
      </c>
      <c r="C1005">
        <v>150220109</v>
      </c>
      <c r="D1005">
        <v>41</v>
      </c>
      <c r="E1005">
        <v>0</v>
      </c>
      <c r="F1005">
        <v>0</v>
      </c>
      <c r="G1005">
        <v>1.0524150000000001</v>
      </c>
      <c r="H1005">
        <v>21</v>
      </c>
      <c r="I1005">
        <v>0</v>
      </c>
      <c r="J1005">
        <v>0</v>
      </c>
      <c r="K1005">
        <v>0</v>
      </c>
      <c r="L1005">
        <v>0</v>
      </c>
      <c r="M1005">
        <v>11</v>
      </c>
      <c r="N1005">
        <v>1468</v>
      </c>
      <c r="O1005">
        <v>410</v>
      </c>
      <c r="P1005">
        <v>0</v>
      </c>
      <c r="Q1005">
        <v>0</v>
      </c>
      <c r="R1005" s="1">
        <v>0</v>
      </c>
      <c r="S1005">
        <v>0</v>
      </c>
      <c r="T1005">
        <v>1468</v>
      </c>
      <c r="U1005">
        <v>60</v>
      </c>
      <c r="V1005" t="s">
        <v>1</v>
      </c>
      <c r="W1005" t="s">
        <v>2</v>
      </c>
      <c r="X1005">
        <v>12.838065</v>
      </c>
      <c r="Y1005" t="s">
        <v>3</v>
      </c>
      <c r="Z1005">
        <v>12.838065</v>
      </c>
      <c r="AA1005">
        <v>12.838065</v>
      </c>
      <c r="AB1005" t="s">
        <v>4</v>
      </c>
      <c r="AC1005">
        <v>77.658432000000005</v>
      </c>
      <c r="AD1005">
        <v>50</v>
      </c>
      <c r="AE1005">
        <v>0</v>
      </c>
      <c r="AF1005">
        <v>0</v>
      </c>
      <c r="AG1005">
        <v>103507</v>
      </c>
      <c r="AH1005">
        <v>10616</v>
      </c>
      <c r="AI1005" s="2">
        <v>42522.441053240742</v>
      </c>
      <c r="AK1005">
        <v>0</v>
      </c>
      <c r="AL1005" t="s">
        <v>26</v>
      </c>
      <c r="AM1005">
        <v>3.27</v>
      </c>
      <c r="AN1005">
        <v>2003</v>
      </c>
      <c r="AO1005" s="3">
        <v>42417</v>
      </c>
      <c r="AP1005" s="2">
        <v>42522.441053240742</v>
      </c>
      <c r="AQ1005">
        <v>0</v>
      </c>
      <c r="AS1005">
        <f t="shared" si="15"/>
        <v>0.20027397511275882</v>
      </c>
    </row>
    <row r="1006" spans="1:45">
      <c r="A1006">
        <v>4803364798</v>
      </c>
      <c r="B1006" t="s">
        <v>15</v>
      </c>
      <c r="C1006">
        <v>150220109</v>
      </c>
      <c r="D1006">
        <v>41</v>
      </c>
      <c r="E1006">
        <v>0</v>
      </c>
      <c r="F1006">
        <v>0</v>
      </c>
      <c r="G1006">
        <v>1.0524150000000001</v>
      </c>
      <c r="H1006">
        <v>22</v>
      </c>
      <c r="I1006">
        <v>0</v>
      </c>
      <c r="J1006">
        <v>0</v>
      </c>
      <c r="K1006">
        <v>0</v>
      </c>
      <c r="L1006">
        <v>0</v>
      </c>
      <c r="M1006">
        <v>11</v>
      </c>
      <c r="N1006">
        <v>1469</v>
      </c>
      <c r="O1006">
        <v>410</v>
      </c>
      <c r="P1006">
        <v>0</v>
      </c>
      <c r="Q1006">
        <v>0</v>
      </c>
      <c r="R1006" s="1">
        <v>0</v>
      </c>
      <c r="S1006">
        <v>0</v>
      </c>
      <c r="T1006">
        <v>1468</v>
      </c>
      <c r="U1006">
        <v>60</v>
      </c>
      <c r="V1006" t="s">
        <v>1</v>
      </c>
      <c r="W1006" t="s">
        <v>2</v>
      </c>
      <c r="X1006">
        <v>12.838065</v>
      </c>
      <c r="Y1006" t="s">
        <v>3</v>
      </c>
      <c r="Z1006">
        <v>12.838065</v>
      </c>
      <c r="AA1006">
        <v>12.838065</v>
      </c>
      <c r="AB1006" t="s">
        <v>4</v>
      </c>
      <c r="AC1006">
        <v>77.658432000000005</v>
      </c>
      <c r="AD1006">
        <v>50</v>
      </c>
      <c r="AE1006">
        <v>0</v>
      </c>
      <c r="AF1006">
        <v>0</v>
      </c>
      <c r="AG1006">
        <v>103517</v>
      </c>
      <c r="AH1006">
        <v>10616</v>
      </c>
      <c r="AI1006" s="2">
        <v>42522.441168981481</v>
      </c>
      <c r="AK1006">
        <v>0</v>
      </c>
      <c r="AL1006" t="s">
        <v>13</v>
      </c>
      <c r="AM1006">
        <v>3.27</v>
      </c>
      <c r="AN1006">
        <v>2003</v>
      </c>
      <c r="AO1006" s="3">
        <v>42417</v>
      </c>
      <c r="AP1006" s="2">
        <v>42522.441145833334</v>
      </c>
      <c r="AQ1006">
        <v>0</v>
      </c>
      <c r="AS1006">
        <f t="shared" si="15"/>
        <v>0.20027397511275882</v>
      </c>
    </row>
    <row r="1007" spans="1:45">
      <c r="A1007">
        <v>4803370893</v>
      </c>
      <c r="B1007" t="s">
        <v>15</v>
      </c>
      <c r="C1007">
        <v>150220109</v>
      </c>
      <c r="D1007">
        <v>41</v>
      </c>
      <c r="E1007">
        <v>0</v>
      </c>
      <c r="F1007">
        <v>0</v>
      </c>
      <c r="G1007">
        <v>1.0524150000000001</v>
      </c>
      <c r="H1007">
        <v>22</v>
      </c>
      <c r="I1007">
        <v>0</v>
      </c>
      <c r="J1007">
        <v>0</v>
      </c>
      <c r="K1007">
        <v>0</v>
      </c>
      <c r="L1007">
        <v>0</v>
      </c>
      <c r="M1007">
        <v>11</v>
      </c>
      <c r="N1007">
        <v>1469</v>
      </c>
      <c r="O1007">
        <v>410</v>
      </c>
      <c r="P1007">
        <v>0</v>
      </c>
      <c r="Q1007">
        <v>0</v>
      </c>
      <c r="R1007" s="1">
        <v>0</v>
      </c>
      <c r="S1007">
        <v>0</v>
      </c>
      <c r="T1007">
        <v>1468</v>
      </c>
      <c r="U1007">
        <v>60</v>
      </c>
      <c r="V1007" t="s">
        <v>1</v>
      </c>
      <c r="W1007" t="s">
        <v>2</v>
      </c>
      <c r="X1007">
        <v>12.838065</v>
      </c>
      <c r="Y1007" t="s">
        <v>3</v>
      </c>
      <c r="Z1007">
        <v>12.838065</v>
      </c>
      <c r="AA1007">
        <v>12.838065</v>
      </c>
      <c r="AB1007" t="s">
        <v>4</v>
      </c>
      <c r="AC1007">
        <v>77.658432000000005</v>
      </c>
      <c r="AD1007">
        <v>50</v>
      </c>
      <c r="AE1007">
        <v>0</v>
      </c>
      <c r="AF1007">
        <v>0</v>
      </c>
      <c r="AG1007">
        <v>103527</v>
      </c>
      <c r="AH1007">
        <v>10616</v>
      </c>
      <c r="AI1007" s="2">
        <v>42522.441284722219</v>
      </c>
      <c r="AK1007">
        <v>0</v>
      </c>
      <c r="AL1007" t="s">
        <v>7</v>
      </c>
      <c r="AM1007">
        <v>3.27</v>
      </c>
      <c r="AN1007">
        <v>2003</v>
      </c>
      <c r="AO1007" s="3">
        <v>42417</v>
      </c>
      <c r="AP1007" s="2">
        <v>42522.44127314815</v>
      </c>
      <c r="AQ1007">
        <v>0</v>
      </c>
      <c r="AS1007">
        <f t="shared" si="15"/>
        <v>0.20027397511275882</v>
      </c>
    </row>
    <row r="1008" spans="1:45">
      <c r="A1008">
        <v>4803376734</v>
      </c>
      <c r="B1008" t="s">
        <v>15</v>
      </c>
      <c r="C1008">
        <v>150220109</v>
      </c>
      <c r="D1008">
        <v>41</v>
      </c>
      <c r="E1008">
        <v>0</v>
      </c>
      <c r="F1008">
        <v>0</v>
      </c>
      <c r="G1008">
        <v>1.0524150000000001</v>
      </c>
      <c r="H1008">
        <v>26</v>
      </c>
      <c r="I1008">
        <v>0</v>
      </c>
      <c r="J1008">
        <v>0</v>
      </c>
      <c r="K1008">
        <v>0</v>
      </c>
      <c r="L1008">
        <v>0</v>
      </c>
      <c r="M1008">
        <v>11</v>
      </c>
      <c r="N1008">
        <v>1468</v>
      </c>
      <c r="O1008">
        <v>410</v>
      </c>
      <c r="P1008">
        <v>0</v>
      </c>
      <c r="Q1008">
        <v>0</v>
      </c>
      <c r="R1008" s="1">
        <v>0</v>
      </c>
      <c r="S1008">
        <v>0</v>
      </c>
      <c r="T1008">
        <v>1468</v>
      </c>
      <c r="U1008">
        <v>60</v>
      </c>
      <c r="V1008" t="s">
        <v>1</v>
      </c>
      <c r="W1008" t="s">
        <v>2</v>
      </c>
      <c r="X1008">
        <v>12.838065</v>
      </c>
      <c r="Y1008" t="s">
        <v>3</v>
      </c>
      <c r="Z1008">
        <v>12.838065</v>
      </c>
      <c r="AA1008">
        <v>12.838065</v>
      </c>
      <c r="AB1008" t="s">
        <v>4</v>
      </c>
      <c r="AC1008">
        <v>77.658432000000005</v>
      </c>
      <c r="AD1008">
        <v>50</v>
      </c>
      <c r="AE1008">
        <v>0</v>
      </c>
      <c r="AF1008">
        <v>0</v>
      </c>
      <c r="AG1008">
        <v>103537</v>
      </c>
      <c r="AH1008">
        <v>10616</v>
      </c>
      <c r="AI1008" s="2">
        <v>42522.441400462965</v>
      </c>
      <c r="AK1008">
        <v>0</v>
      </c>
      <c r="AL1008" t="s">
        <v>25</v>
      </c>
      <c r="AM1008">
        <v>3.27</v>
      </c>
      <c r="AN1008">
        <v>2003</v>
      </c>
      <c r="AO1008" s="3">
        <v>42417</v>
      </c>
      <c r="AP1008" s="2">
        <v>42522.441377314812</v>
      </c>
      <c r="AQ1008">
        <v>0</v>
      </c>
      <c r="AS1008">
        <f t="shared" si="15"/>
        <v>0.20027397511275882</v>
      </c>
    </row>
    <row r="1009" spans="1:45">
      <c r="A1009">
        <v>4803382514</v>
      </c>
      <c r="B1009" t="s">
        <v>15</v>
      </c>
      <c r="C1009">
        <v>150220109</v>
      </c>
      <c r="D1009">
        <v>41</v>
      </c>
      <c r="E1009">
        <v>0</v>
      </c>
      <c r="F1009">
        <v>0</v>
      </c>
      <c r="G1009">
        <v>1.0524150000000001</v>
      </c>
      <c r="H1009">
        <v>27</v>
      </c>
      <c r="I1009">
        <v>0</v>
      </c>
      <c r="J1009">
        <v>0</v>
      </c>
      <c r="K1009">
        <v>0</v>
      </c>
      <c r="L1009">
        <v>0</v>
      </c>
      <c r="M1009">
        <v>11</v>
      </c>
      <c r="N1009">
        <v>1468</v>
      </c>
      <c r="O1009">
        <v>410</v>
      </c>
      <c r="P1009">
        <v>0</v>
      </c>
      <c r="Q1009">
        <v>0</v>
      </c>
      <c r="R1009" s="1">
        <v>0</v>
      </c>
      <c r="S1009">
        <v>0</v>
      </c>
      <c r="T1009">
        <v>1468</v>
      </c>
      <c r="U1009">
        <v>60</v>
      </c>
      <c r="V1009" t="s">
        <v>1</v>
      </c>
      <c r="W1009" t="s">
        <v>2</v>
      </c>
      <c r="X1009">
        <v>12.838065</v>
      </c>
      <c r="Y1009" t="s">
        <v>3</v>
      </c>
      <c r="Z1009">
        <v>12.838065</v>
      </c>
      <c r="AA1009">
        <v>12.838065</v>
      </c>
      <c r="AB1009" t="s">
        <v>4</v>
      </c>
      <c r="AC1009">
        <v>77.658432000000005</v>
      </c>
      <c r="AD1009">
        <v>50</v>
      </c>
      <c r="AE1009">
        <v>0</v>
      </c>
      <c r="AF1009">
        <v>0</v>
      </c>
      <c r="AG1009">
        <v>103547</v>
      </c>
      <c r="AH1009">
        <v>10616</v>
      </c>
      <c r="AI1009" s="2">
        <v>42522.441516203704</v>
      </c>
      <c r="AK1009">
        <v>0</v>
      </c>
      <c r="AL1009" t="s">
        <v>7</v>
      </c>
      <c r="AM1009">
        <v>3.27</v>
      </c>
      <c r="AN1009">
        <v>2003</v>
      </c>
      <c r="AO1009" s="3">
        <v>42417</v>
      </c>
      <c r="AP1009" s="2">
        <v>42522.441493055558</v>
      </c>
      <c r="AQ1009">
        <v>0</v>
      </c>
      <c r="AS1009">
        <f t="shared" si="15"/>
        <v>0.20027397511275882</v>
      </c>
    </row>
    <row r="1010" spans="1:45">
      <c r="A1010">
        <v>4803388347</v>
      </c>
      <c r="B1010" t="s">
        <v>15</v>
      </c>
      <c r="C1010">
        <v>150220109</v>
      </c>
      <c r="D1010">
        <v>41</v>
      </c>
      <c r="E1010">
        <v>0</v>
      </c>
      <c r="F1010">
        <v>0</v>
      </c>
      <c r="G1010">
        <v>1.0524150000000001</v>
      </c>
      <c r="H1010">
        <v>27</v>
      </c>
      <c r="I1010">
        <v>0</v>
      </c>
      <c r="J1010">
        <v>0</v>
      </c>
      <c r="K1010">
        <v>0</v>
      </c>
      <c r="L1010">
        <v>0</v>
      </c>
      <c r="M1010">
        <v>11</v>
      </c>
      <c r="N1010">
        <v>1468</v>
      </c>
      <c r="O1010">
        <v>410</v>
      </c>
      <c r="P1010">
        <v>0</v>
      </c>
      <c r="Q1010">
        <v>0</v>
      </c>
      <c r="R1010" s="1">
        <v>0</v>
      </c>
      <c r="S1010">
        <v>0</v>
      </c>
      <c r="T1010">
        <v>1467</v>
      </c>
      <c r="U1010">
        <v>60</v>
      </c>
      <c r="V1010" t="s">
        <v>1</v>
      </c>
      <c r="W1010" t="s">
        <v>2</v>
      </c>
      <c r="X1010">
        <v>12.838065</v>
      </c>
      <c r="Y1010" t="s">
        <v>3</v>
      </c>
      <c r="Z1010">
        <v>12.838065</v>
      </c>
      <c r="AA1010">
        <v>12.838065</v>
      </c>
      <c r="AB1010" t="s">
        <v>4</v>
      </c>
      <c r="AC1010">
        <v>77.658432000000005</v>
      </c>
      <c r="AD1010">
        <v>50</v>
      </c>
      <c r="AE1010">
        <v>0</v>
      </c>
      <c r="AF1010">
        <v>0</v>
      </c>
      <c r="AG1010">
        <v>103557</v>
      </c>
      <c r="AH1010">
        <v>10616</v>
      </c>
      <c r="AI1010" s="2">
        <v>42522.441631944443</v>
      </c>
      <c r="AK1010">
        <v>0</v>
      </c>
      <c r="AL1010" t="s">
        <v>37</v>
      </c>
      <c r="AM1010">
        <v>3.27</v>
      </c>
      <c r="AN1010">
        <v>2003</v>
      </c>
      <c r="AO1010" s="3">
        <v>42417</v>
      </c>
      <c r="AP1010" s="2">
        <v>42522.441608796296</v>
      </c>
      <c r="AQ1010">
        <v>0</v>
      </c>
      <c r="AS1010">
        <f t="shared" si="15"/>
        <v>0.20027397511275882</v>
      </c>
    </row>
    <row r="1011" spans="1:45">
      <c r="A1011">
        <v>4803393443</v>
      </c>
      <c r="B1011" t="s">
        <v>15</v>
      </c>
      <c r="C1011">
        <v>150220109</v>
      </c>
      <c r="D1011">
        <v>41</v>
      </c>
      <c r="E1011">
        <v>0</v>
      </c>
      <c r="F1011">
        <v>0</v>
      </c>
      <c r="G1011">
        <v>1.0524150000000001</v>
      </c>
      <c r="H1011">
        <v>27</v>
      </c>
      <c r="I1011">
        <v>0</v>
      </c>
      <c r="J1011">
        <v>0</v>
      </c>
      <c r="K1011">
        <v>0</v>
      </c>
      <c r="L1011">
        <v>0</v>
      </c>
      <c r="M1011">
        <v>11</v>
      </c>
      <c r="N1011">
        <v>1468</v>
      </c>
      <c r="O1011">
        <v>410</v>
      </c>
      <c r="P1011">
        <v>0</v>
      </c>
      <c r="Q1011">
        <v>0</v>
      </c>
      <c r="R1011" s="1">
        <v>0</v>
      </c>
      <c r="S1011">
        <v>0</v>
      </c>
      <c r="T1011">
        <v>1467</v>
      </c>
      <c r="U1011">
        <v>60</v>
      </c>
      <c r="V1011" t="s">
        <v>1</v>
      </c>
      <c r="W1011" t="s">
        <v>2</v>
      </c>
      <c r="X1011">
        <v>12.838065</v>
      </c>
      <c r="Y1011" t="s">
        <v>3</v>
      </c>
      <c r="Z1011">
        <v>12.838065</v>
      </c>
      <c r="AA1011">
        <v>12.838065</v>
      </c>
      <c r="AB1011" t="s">
        <v>4</v>
      </c>
      <c r="AC1011">
        <v>77.658432000000005</v>
      </c>
      <c r="AD1011">
        <v>50</v>
      </c>
      <c r="AE1011">
        <v>0</v>
      </c>
      <c r="AF1011">
        <v>0</v>
      </c>
      <c r="AG1011">
        <v>103607</v>
      </c>
      <c r="AH1011">
        <v>10616</v>
      </c>
      <c r="AI1011" s="2">
        <v>42522.441747685189</v>
      </c>
      <c r="AK1011">
        <v>0</v>
      </c>
      <c r="AL1011" t="s">
        <v>10</v>
      </c>
      <c r="AM1011">
        <v>3.27</v>
      </c>
      <c r="AN1011">
        <v>2003</v>
      </c>
      <c r="AO1011" s="3">
        <v>42417</v>
      </c>
      <c r="AP1011" s="2">
        <v>42522.441724537035</v>
      </c>
      <c r="AQ1011">
        <v>0</v>
      </c>
      <c r="AS1011">
        <f t="shared" si="15"/>
        <v>0.20027397511275882</v>
      </c>
    </row>
    <row r="1012" spans="1:45">
      <c r="A1012">
        <v>4803399345</v>
      </c>
      <c r="B1012" t="s">
        <v>15</v>
      </c>
      <c r="C1012">
        <v>150220109</v>
      </c>
      <c r="D1012">
        <v>41</v>
      </c>
      <c r="E1012">
        <v>0</v>
      </c>
      <c r="F1012">
        <v>0</v>
      </c>
      <c r="G1012">
        <v>1.0524150000000001</v>
      </c>
      <c r="H1012">
        <v>26</v>
      </c>
      <c r="I1012">
        <v>0</v>
      </c>
      <c r="J1012">
        <v>0</v>
      </c>
      <c r="K1012">
        <v>0</v>
      </c>
      <c r="L1012">
        <v>0</v>
      </c>
      <c r="M1012">
        <v>11</v>
      </c>
      <c r="N1012">
        <v>1468</v>
      </c>
      <c r="O1012">
        <v>410</v>
      </c>
      <c r="P1012">
        <v>0</v>
      </c>
      <c r="Q1012">
        <v>0</v>
      </c>
      <c r="R1012" s="1">
        <v>0</v>
      </c>
      <c r="S1012">
        <v>0</v>
      </c>
      <c r="T1012">
        <v>1467</v>
      </c>
      <c r="U1012">
        <v>60</v>
      </c>
      <c r="V1012" t="s">
        <v>1</v>
      </c>
      <c r="W1012" t="s">
        <v>2</v>
      </c>
      <c r="X1012">
        <v>12.838065</v>
      </c>
      <c r="Y1012" t="s">
        <v>3</v>
      </c>
      <c r="Z1012">
        <v>12.838065</v>
      </c>
      <c r="AA1012">
        <v>12.838065</v>
      </c>
      <c r="AB1012" t="s">
        <v>4</v>
      </c>
      <c r="AC1012">
        <v>77.658432000000005</v>
      </c>
      <c r="AD1012">
        <v>50</v>
      </c>
      <c r="AE1012">
        <v>0</v>
      </c>
      <c r="AF1012">
        <v>0</v>
      </c>
      <c r="AG1012">
        <v>103617</v>
      </c>
      <c r="AH1012">
        <v>10616</v>
      </c>
      <c r="AI1012" s="2">
        <v>42522.441863425927</v>
      </c>
      <c r="AK1012">
        <v>0</v>
      </c>
      <c r="AL1012" t="s">
        <v>18</v>
      </c>
      <c r="AM1012">
        <v>3.27</v>
      </c>
      <c r="AN1012">
        <v>2003</v>
      </c>
      <c r="AO1012" s="3">
        <v>42417</v>
      </c>
      <c r="AP1012" s="2">
        <v>42522.441851851851</v>
      </c>
      <c r="AQ1012">
        <v>0</v>
      </c>
      <c r="AS1012">
        <f t="shared" si="15"/>
        <v>0.20027397511275882</v>
      </c>
    </row>
    <row r="1013" spans="1:45">
      <c r="A1013">
        <v>4803405137</v>
      </c>
      <c r="B1013" t="s">
        <v>15</v>
      </c>
      <c r="C1013">
        <v>150220109</v>
      </c>
      <c r="D1013">
        <v>41</v>
      </c>
      <c r="E1013">
        <v>0</v>
      </c>
      <c r="F1013">
        <v>0</v>
      </c>
      <c r="G1013">
        <v>1.0524150000000001</v>
      </c>
      <c r="H1013">
        <v>26</v>
      </c>
      <c r="I1013">
        <v>0</v>
      </c>
      <c r="J1013">
        <v>0</v>
      </c>
      <c r="K1013">
        <v>0</v>
      </c>
      <c r="L1013">
        <v>0</v>
      </c>
      <c r="M1013">
        <v>11</v>
      </c>
      <c r="N1013">
        <v>1468</v>
      </c>
      <c r="O1013">
        <v>410</v>
      </c>
      <c r="P1013">
        <v>0</v>
      </c>
      <c r="Q1013">
        <v>0</v>
      </c>
      <c r="R1013" s="1">
        <v>0</v>
      </c>
      <c r="S1013">
        <v>0</v>
      </c>
      <c r="T1013">
        <v>1467</v>
      </c>
      <c r="U1013">
        <v>60</v>
      </c>
      <c r="V1013" t="s">
        <v>1</v>
      </c>
      <c r="W1013" t="s">
        <v>2</v>
      </c>
      <c r="X1013">
        <v>12.838065</v>
      </c>
      <c r="Y1013" t="s">
        <v>3</v>
      </c>
      <c r="Z1013">
        <v>12.838065</v>
      </c>
      <c r="AA1013">
        <v>12.838065</v>
      </c>
      <c r="AB1013" t="s">
        <v>4</v>
      </c>
      <c r="AC1013">
        <v>77.658432000000005</v>
      </c>
      <c r="AD1013">
        <v>50</v>
      </c>
      <c r="AE1013">
        <v>0</v>
      </c>
      <c r="AF1013">
        <v>0</v>
      </c>
      <c r="AG1013">
        <v>103626</v>
      </c>
      <c r="AH1013">
        <v>10616</v>
      </c>
      <c r="AI1013" s="2">
        <v>42522.441967592589</v>
      </c>
      <c r="AK1013">
        <v>0</v>
      </c>
      <c r="AL1013" t="s">
        <v>14</v>
      </c>
      <c r="AM1013">
        <v>3.27</v>
      </c>
      <c r="AN1013">
        <v>2003</v>
      </c>
      <c r="AO1013" s="3">
        <v>42417</v>
      </c>
      <c r="AP1013" s="2">
        <v>42522.441944444443</v>
      </c>
      <c r="AQ1013">
        <v>0</v>
      </c>
      <c r="AS1013">
        <f t="shared" si="15"/>
        <v>0.20027397511275882</v>
      </c>
    </row>
    <row r="1014" spans="1:45">
      <c r="A1014">
        <v>4803410899</v>
      </c>
      <c r="B1014" t="s">
        <v>15</v>
      </c>
      <c r="C1014">
        <v>150220109</v>
      </c>
      <c r="D1014">
        <v>41</v>
      </c>
      <c r="E1014">
        <v>0</v>
      </c>
      <c r="F1014">
        <v>0</v>
      </c>
      <c r="G1014">
        <v>1.0524150000000001</v>
      </c>
      <c r="H1014">
        <v>26</v>
      </c>
      <c r="I1014">
        <v>0</v>
      </c>
      <c r="J1014">
        <v>0</v>
      </c>
      <c r="K1014">
        <v>0</v>
      </c>
      <c r="L1014">
        <v>0</v>
      </c>
      <c r="M1014">
        <v>11</v>
      </c>
      <c r="N1014">
        <v>1469</v>
      </c>
      <c r="O1014">
        <v>410</v>
      </c>
      <c r="P1014">
        <v>0</v>
      </c>
      <c r="Q1014">
        <v>0</v>
      </c>
      <c r="R1014" s="1">
        <v>0</v>
      </c>
      <c r="S1014">
        <v>0</v>
      </c>
      <c r="T1014">
        <v>1467</v>
      </c>
      <c r="U1014">
        <v>60</v>
      </c>
      <c r="V1014" t="s">
        <v>1</v>
      </c>
      <c r="W1014" t="s">
        <v>2</v>
      </c>
      <c r="X1014">
        <v>12.838065</v>
      </c>
      <c r="Y1014" t="s">
        <v>3</v>
      </c>
      <c r="Z1014">
        <v>12.838065</v>
      </c>
      <c r="AA1014">
        <v>12.838065</v>
      </c>
      <c r="AB1014" t="s">
        <v>4</v>
      </c>
      <c r="AC1014">
        <v>77.658432000000005</v>
      </c>
      <c r="AD1014">
        <v>50</v>
      </c>
      <c r="AE1014">
        <v>0</v>
      </c>
      <c r="AF1014">
        <v>0</v>
      </c>
      <c r="AG1014">
        <v>103636</v>
      </c>
      <c r="AH1014">
        <v>10616</v>
      </c>
      <c r="AI1014" s="2">
        <v>42522.442083333335</v>
      </c>
      <c r="AK1014">
        <v>0</v>
      </c>
      <c r="AL1014" t="s">
        <v>14</v>
      </c>
      <c r="AM1014">
        <v>3.27</v>
      </c>
      <c r="AN1014">
        <v>2003</v>
      </c>
      <c r="AO1014" s="3">
        <v>42417</v>
      </c>
      <c r="AP1014" s="2">
        <v>42522.442071759258</v>
      </c>
      <c r="AQ1014">
        <v>0</v>
      </c>
      <c r="AS1014">
        <f t="shared" si="15"/>
        <v>0.20027397511275882</v>
      </c>
    </row>
    <row r="1015" spans="1:45">
      <c r="A1015">
        <v>4803416832</v>
      </c>
      <c r="B1015" t="s">
        <v>15</v>
      </c>
      <c r="C1015">
        <v>150220109</v>
      </c>
      <c r="D1015">
        <v>41</v>
      </c>
      <c r="E1015">
        <v>0</v>
      </c>
      <c r="F1015">
        <v>0</v>
      </c>
      <c r="G1015">
        <v>1.0524150000000001</v>
      </c>
      <c r="H1015">
        <v>28</v>
      </c>
      <c r="I1015">
        <v>0</v>
      </c>
      <c r="J1015">
        <v>0</v>
      </c>
      <c r="K1015">
        <v>0</v>
      </c>
      <c r="L1015">
        <v>0</v>
      </c>
      <c r="M1015">
        <v>11</v>
      </c>
      <c r="N1015">
        <v>1467</v>
      </c>
      <c r="O1015">
        <v>410</v>
      </c>
      <c r="P1015">
        <v>0</v>
      </c>
      <c r="Q1015">
        <v>0</v>
      </c>
      <c r="R1015" s="1">
        <v>0</v>
      </c>
      <c r="S1015">
        <v>0</v>
      </c>
      <c r="T1015">
        <v>1467</v>
      </c>
      <c r="U1015">
        <v>60</v>
      </c>
      <c r="V1015" t="s">
        <v>1</v>
      </c>
      <c r="W1015" t="s">
        <v>2</v>
      </c>
      <c r="X1015">
        <v>12.838065</v>
      </c>
      <c r="Y1015" t="s">
        <v>3</v>
      </c>
      <c r="Z1015">
        <v>12.838065</v>
      </c>
      <c r="AA1015">
        <v>12.838065</v>
      </c>
      <c r="AB1015" t="s">
        <v>4</v>
      </c>
      <c r="AC1015">
        <v>77.658432000000005</v>
      </c>
      <c r="AD1015">
        <v>50</v>
      </c>
      <c r="AE1015">
        <v>0</v>
      </c>
      <c r="AF1015">
        <v>0</v>
      </c>
      <c r="AG1015">
        <v>103646</v>
      </c>
      <c r="AH1015">
        <v>10616</v>
      </c>
      <c r="AI1015" s="2">
        <v>42522.442199074074</v>
      </c>
      <c r="AK1015">
        <v>0</v>
      </c>
      <c r="AL1015" t="s">
        <v>39</v>
      </c>
      <c r="AM1015">
        <v>3.27</v>
      </c>
      <c r="AN1015">
        <v>2003</v>
      </c>
      <c r="AO1015" s="3">
        <v>42417</v>
      </c>
      <c r="AP1015" s="2">
        <v>42522.442187499997</v>
      </c>
      <c r="AQ1015">
        <v>0</v>
      </c>
      <c r="AS1015">
        <f t="shared" si="15"/>
        <v>0.20027397511275882</v>
      </c>
    </row>
    <row r="1016" spans="1:45">
      <c r="A1016">
        <v>4803422726</v>
      </c>
      <c r="B1016" t="s">
        <v>15</v>
      </c>
      <c r="C1016">
        <v>150220109</v>
      </c>
      <c r="D1016">
        <v>41</v>
      </c>
      <c r="E1016">
        <v>0</v>
      </c>
      <c r="F1016">
        <v>0</v>
      </c>
      <c r="G1016">
        <v>1.0524150000000001</v>
      </c>
      <c r="H1016">
        <v>27</v>
      </c>
      <c r="I1016">
        <v>0</v>
      </c>
      <c r="J1016">
        <v>0</v>
      </c>
      <c r="K1016">
        <v>0</v>
      </c>
      <c r="L1016">
        <v>0</v>
      </c>
      <c r="M1016">
        <v>11</v>
      </c>
      <c r="N1016">
        <v>1466</v>
      </c>
      <c r="O1016">
        <v>410</v>
      </c>
      <c r="P1016">
        <v>0</v>
      </c>
      <c r="Q1016">
        <v>0</v>
      </c>
      <c r="R1016" s="1">
        <v>0</v>
      </c>
      <c r="S1016">
        <v>0</v>
      </c>
      <c r="T1016">
        <v>1466</v>
      </c>
      <c r="U1016">
        <v>60</v>
      </c>
      <c r="V1016" t="s">
        <v>1</v>
      </c>
      <c r="W1016" t="s">
        <v>2</v>
      </c>
      <c r="X1016">
        <v>12.838065</v>
      </c>
      <c r="Y1016" t="s">
        <v>3</v>
      </c>
      <c r="Z1016">
        <v>12.838065</v>
      </c>
      <c r="AA1016">
        <v>12.838065</v>
      </c>
      <c r="AB1016" t="s">
        <v>4</v>
      </c>
      <c r="AC1016">
        <v>77.658432000000005</v>
      </c>
      <c r="AD1016">
        <v>50</v>
      </c>
      <c r="AE1016">
        <v>0</v>
      </c>
      <c r="AF1016">
        <v>0</v>
      </c>
      <c r="AG1016">
        <v>103656</v>
      </c>
      <c r="AH1016">
        <v>10616</v>
      </c>
      <c r="AI1016" s="2">
        <v>42522.442314814813</v>
      </c>
      <c r="AK1016">
        <v>0</v>
      </c>
      <c r="AL1016" t="s">
        <v>39</v>
      </c>
      <c r="AM1016">
        <v>3.27</v>
      </c>
      <c r="AN1016">
        <v>2003</v>
      </c>
      <c r="AO1016" s="3">
        <v>42417</v>
      </c>
      <c r="AP1016" s="2">
        <v>42522.442303240743</v>
      </c>
      <c r="AQ1016">
        <v>0</v>
      </c>
      <c r="AS1016">
        <f t="shared" si="15"/>
        <v>0.20027397511275882</v>
      </c>
    </row>
    <row r="1017" spans="1:45">
      <c r="A1017">
        <v>4803428547</v>
      </c>
      <c r="B1017" t="s">
        <v>15</v>
      </c>
      <c r="C1017">
        <v>150220109</v>
      </c>
      <c r="D1017">
        <v>41</v>
      </c>
      <c r="E1017">
        <v>0</v>
      </c>
      <c r="F1017">
        <v>0</v>
      </c>
      <c r="G1017">
        <v>1.0524150000000001</v>
      </c>
      <c r="H1017">
        <v>27</v>
      </c>
      <c r="I1017">
        <v>0</v>
      </c>
      <c r="J1017">
        <v>0</v>
      </c>
      <c r="K1017">
        <v>0</v>
      </c>
      <c r="L1017">
        <v>0</v>
      </c>
      <c r="M1017">
        <v>11</v>
      </c>
      <c r="N1017">
        <v>1468</v>
      </c>
      <c r="O1017">
        <v>410</v>
      </c>
      <c r="P1017">
        <v>0</v>
      </c>
      <c r="Q1017">
        <v>0</v>
      </c>
      <c r="R1017" s="1">
        <v>0</v>
      </c>
      <c r="S1017">
        <v>0</v>
      </c>
      <c r="T1017">
        <v>1466</v>
      </c>
      <c r="U1017">
        <v>60</v>
      </c>
      <c r="V1017" t="s">
        <v>1</v>
      </c>
      <c r="W1017" t="s">
        <v>2</v>
      </c>
      <c r="X1017">
        <v>12.838065</v>
      </c>
      <c r="Y1017" t="s">
        <v>3</v>
      </c>
      <c r="Z1017">
        <v>12.838065</v>
      </c>
      <c r="AA1017">
        <v>12.838065</v>
      </c>
      <c r="AB1017" t="s">
        <v>4</v>
      </c>
      <c r="AC1017">
        <v>77.658432000000005</v>
      </c>
      <c r="AD1017">
        <v>50</v>
      </c>
      <c r="AE1017">
        <v>0</v>
      </c>
      <c r="AF1017">
        <v>0</v>
      </c>
      <c r="AG1017">
        <v>103706</v>
      </c>
      <c r="AH1017">
        <v>10616</v>
      </c>
      <c r="AI1017" s="2">
        <v>42522.442430555559</v>
      </c>
      <c r="AK1017">
        <v>0</v>
      </c>
      <c r="AL1017" t="s">
        <v>11</v>
      </c>
      <c r="AM1017">
        <v>3.27</v>
      </c>
      <c r="AN1017">
        <v>2003</v>
      </c>
      <c r="AO1017" s="3">
        <v>42417</v>
      </c>
      <c r="AP1017" s="2">
        <v>42522.442418981482</v>
      </c>
      <c r="AQ1017">
        <v>0</v>
      </c>
      <c r="AS1017">
        <f t="shared" si="15"/>
        <v>0.20027397511275882</v>
      </c>
    </row>
    <row r="1018" spans="1:45">
      <c r="A1018">
        <v>4803434093</v>
      </c>
      <c r="B1018" t="s">
        <v>15</v>
      </c>
      <c r="C1018">
        <v>150220109</v>
      </c>
      <c r="D1018">
        <v>41</v>
      </c>
      <c r="E1018">
        <v>0</v>
      </c>
      <c r="F1018">
        <v>0</v>
      </c>
      <c r="G1018">
        <v>1.0524150000000001</v>
      </c>
      <c r="H1018">
        <v>27</v>
      </c>
      <c r="I1018">
        <v>0</v>
      </c>
      <c r="J1018">
        <v>0</v>
      </c>
      <c r="K1018">
        <v>0</v>
      </c>
      <c r="L1018">
        <v>0</v>
      </c>
      <c r="M1018">
        <v>11</v>
      </c>
      <c r="N1018">
        <v>1466</v>
      </c>
      <c r="O1018">
        <v>410</v>
      </c>
      <c r="P1018">
        <v>0</v>
      </c>
      <c r="Q1018">
        <v>0</v>
      </c>
      <c r="R1018" s="1">
        <v>0</v>
      </c>
      <c r="S1018">
        <v>0</v>
      </c>
      <c r="T1018">
        <v>1466</v>
      </c>
      <c r="U1018">
        <v>60</v>
      </c>
      <c r="V1018" t="s">
        <v>1</v>
      </c>
      <c r="W1018" t="s">
        <v>2</v>
      </c>
      <c r="X1018">
        <v>12.838065</v>
      </c>
      <c r="Y1018" t="s">
        <v>3</v>
      </c>
      <c r="Z1018">
        <v>12.838065</v>
      </c>
      <c r="AA1018">
        <v>12.838065</v>
      </c>
      <c r="AB1018" t="s">
        <v>4</v>
      </c>
      <c r="AC1018">
        <v>77.658432000000005</v>
      </c>
      <c r="AD1018">
        <v>50</v>
      </c>
      <c r="AE1018">
        <v>0</v>
      </c>
      <c r="AF1018">
        <v>0</v>
      </c>
      <c r="AG1018">
        <v>103716</v>
      </c>
      <c r="AH1018">
        <v>10616</v>
      </c>
      <c r="AI1018" s="2">
        <v>42522.442546296297</v>
      </c>
      <c r="AK1018">
        <v>0</v>
      </c>
      <c r="AL1018" t="s">
        <v>12</v>
      </c>
      <c r="AM1018">
        <v>3.27</v>
      </c>
      <c r="AN1018">
        <v>2003</v>
      </c>
      <c r="AO1018" s="3">
        <v>42417</v>
      </c>
      <c r="AP1018" s="2">
        <v>42522.44253472222</v>
      </c>
      <c r="AQ1018">
        <v>0</v>
      </c>
      <c r="AS1018">
        <f t="shared" si="15"/>
        <v>0.20027397511275882</v>
      </c>
    </row>
    <row r="1019" spans="1:45">
      <c r="A1019">
        <v>4803439709</v>
      </c>
      <c r="B1019" t="s">
        <v>15</v>
      </c>
      <c r="C1019">
        <v>150220109</v>
      </c>
      <c r="D1019">
        <v>41</v>
      </c>
      <c r="E1019">
        <v>0</v>
      </c>
      <c r="F1019">
        <v>0</v>
      </c>
      <c r="G1019">
        <v>1.0524150000000001</v>
      </c>
      <c r="H1019">
        <v>27</v>
      </c>
      <c r="I1019">
        <v>0</v>
      </c>
      <c r="J1019">
        <v>0</v>
      </c>
      <c r="K1019">
        <v>0</v>
      </c>
      <c r="L1019">
        <v>0</v>
      </c>
      <c r="M1019">
        <v>11</v>
      </c>
      <c r="N1019">
        <v>1466</v>
      </c>
      <c r="O1019">
        <v>410</v>
      </c>
      <c r="P1019">
        <v>0</v>
      </c>
      <c r="Q1019">
        <v>0</v>
      </c>
      <c r="R1019" s="1">
        <v>0</v>
      </c>
      <c r="S1019">
        <v>0</v>
      </c>
      <c r="T1019">
        <v>1466</v>
      </c>
      <c r="U1019">
        <v>60</v>
      </c>
      <c r="V1019" t="s">
        <v>1</v>
      </c>
      <c r="W1019" t="s">
        <v>2</v>
      </c>
      <c r="X1019">
        <v>12.838065</v>
      </c>
      <c r="Y1019" t="s">
        <v>3</v>
      </c>
      <c r="Z1019">
        <v>12.838065</v>
      </c>
      <c r="AA1019">
        <v>12.838065</v>
      </c>
      <c r="AB1019" t="s">
        <v>4</v>
      </c>
      <c r="AC1019">
        <v>77.658432000000005</v>
      </c>
      <c r="AD1019">
        <v>50</v>
      </c>
      <c r="AE1019">
        <v>0</v>
      </c>
      <c r="AF1019">
        <v>0</v>
      </c>
      <c r="AG1019">
        <v>103726</v>
      </c>
      <c r="AH1019">
        <v>10616</v>
      </c>
      <c r="AI1019" s="2">
        <v>42522.442662037036</v>
      </c>
      <c r="AK1019">
        <v>0</v>
      </c>
      <c r="AL1019" t="s">
        <v>19</v>
      </c>
      <c r="AM1019">
        <v>3.27</v>
      </c>
      <c r="AN1019">
        <v>2003</v>
      </c>
      <c r="AO1019" s="3">
        <v>42417</v>
      </c>
      <c r="AP1019" s="2">
        <v>42522.442650462966</v>
      </c>
      <c r="AQ1019">
        <v>0</v>
      </c>
      <c r="AS1019">
        <f t="shared" si="15"/>
        <v>0.20027397511275882</v>
      </c>
    </row>
    <row r="1020" spans="1:45">
      <c r="A1020">
        <v>4803445500</v>
      </c>
      <c r="B1020" t="s">
        <v>15</v>
      </c>
      <c r="C1020">
        <v>150220109</v>
      </c>
      <c r="D1020">
        <v>41</v>
      </c>
      <c r="E1020">
        <v>0</v>
      </c>
      <c r="F1020">
        <v>0</v>
      </c>
      <c r="G1020">
        <v>1.0524150000000001</v>
      </c>
      <c r="H1020">
        <v>27</v>
      </c>
      <c r="I1020">
        <v>0</v>
      </c>
      <c r="J1020">
        <v>0</v>
      </c>
      <c r="K1020">
        <v>0</v>
      </c>
      <c r="L1020">
        <v>0</v>
      </c>
      <c r="M1020">
        <v>11</v>
      </c>
      <c r="N1020">
        <v>1467</v>
      </c>
      <c r="O1020">
        <v>410</v>
      </c>
      <c r="P1020">
        <v>0</v>
      </c>
      <c r="Q1020">
        <v>0</v>
      </c>
      <c r="R1020" s="1">
        <v>0</v>
      </c>
      <c r="S1020">
        <v>0</v>
      </c>
      <c r="T1020">
        <v>1466</v>
      </c>
      <c r="U1020">
        <v>60</v>
      </c>
      <c r="V1020" t="s">
        <v>1</v>
      </c>
      <c r="W1020" t="s">
        <v>2</v>
      </c>
      <c r="X1020">
        <v>12.838065</v>
      </c>
      <c r="Y1020" t="s">
        <v>3</v>
      </c>
      <c r="Z1020">
        <v>12.838065</v>
      </c>
      <c r="AA1020">
        <v>12.838065</v>
      </c>
      <c r="AB1020" t="s">
        <v>4</v>
      </c>
      <c r="AC1020">
        <v>77.658432000000005</v>
      </c>
      <c r="AD1020">
        <v>50</v>
      </c>
      <c r="AE1020">
        <v>0</v>
      </c>
      <c r="AF1020">
        <v>0</v>
      </c>
      <c r="AG1020">
        <v>103736</v>
      </c>
      <c r="AH1020">
        <v>10616</v>
      </c>
      <c r="AI1020" s="2">
        <v>42522.442777777775</v>
      </c>
      <c r="AK1020">
        <v>0</v>
      </c>
      <c r="AL1020" t="s">
        <v>37</v>
      </c>
      <c r="AM1020">
        <v>3.27</v>
      </c>
      <c r="AN1020">
        <v>2003</v>
      </c>
      <c r="AO1020" s="3">
        <v>42417</v>
      </c>
      <c r="AP1020" s="2">
        <v>42522.442766203705</v>
      </c>
      <c r="AQ1020">
        <v>0</v>
      </c>
      <c r="AS1020">
        <f t="shared" si="15"/>
        <v>0.20027397511275882</v>
      </c>
    </row>
    <row r="1021" spans="1:45">
      <c r="A1021">
        <v>4803451344</v>
      </c>
      <c r="B1021" t="s">
        <v>15</v>
      </c>
      <c r="C1021">
        <v>150220109</v>
      </c>
      <c r="D1021">
        <v>41</v>
      </c>
      <c r="E1021">
        <v>0</v>
      </c>
      <c r="F1021">
        <v>0</v>
      </c>
      <c r="G1021">
        <v>1.0524150000000001</v>
      </c>
      <c r="H1021">
        <v>26</v>
      </c>
      <c r="I1021">
        <v>0</v>
      </c>
      <c r="J1021">
        <v>0</v>
      </c>
      <c r="K1021">
        <v>0</v>
      </c>
      <c r="L1021">
        <v>0</v>
      </c>
      <c r="M1021">
        <v>11</v>
      </c>
      <c r="N1021">
        <v>1466</v>
      </c>
      <c r="O1021">
        <v>410</v>
      </c>
      <c r="P1021">
        <v>0</v>
      </c>
      <c r="Q1021">
        <v>0</v>
      </c>
      <c r="R1021" s="1">
        <v>0</v>
      </c>
      <c r="S1021">
        <v>0</v>
      </c>
      <c r="T1021">
        <v>1466</v>
      </c>
      <c r="U1021">
        <v>60</v>
      </c>
      <c r="V1021" t="s">
        <v>1</v>
      </c>
      <c r="W1021" t="s">
        <v>2</v>
      </c>
      <c r="X1021">
        <v>12.838065</v>
      </c>
      <c r="Y1021" t="s">
        <v>3</v>
      </c>
      <c r="Z1021">
        <v>12.838065</v>
      </c>
      <c r="AA1021">
        <v>12.838065</v>
      </c>
      <c r="AB1021" t="s">
        <v>4</v>
      </c>
      <c r="AC1021">
        <v>77.658432000000005</v>
      </c>
      <c r="AD1021">
        <v>207</v>
      </c>
      <c r="AE1021">
        <v>0</v>
      </c>
      <c r="AF1021">
        <v>0</v>
      </c>
      <c r="AG1021">
        <v>103746</v>
      </c>
      <c r="AH1021">
        <v>10616</v>
      </c>
      <c r="AI1021" s="2">
        <v>42522.442893518521</v>
      </c>
      <c r="AK1021">
        <v>0</v>
      </c>
      <c r="AL1021" t="s">
        <v>26</v>
      </c>
      <c r="AM1021">
        <v>3.27</v>
      </c>
      <c r="AN1021">
        <v>2003</v>
      </c>
      <c r="AO1021" s="3">
        <v>42417</v>
      </c>
      <c r="AP1021" s="2">
        <v>42522.442881944444</v>
      </c>
      <c r="AQ1021">
        <v>0</v>
      </c>
      <c r="AS1021">
        <f t="shared" si="15"/>
        <v>0.20027397511275882</v>
      </c>
    </row>
    <row r="1022" spans="1:45">
      <c r="A1022">
        <v>4803456829</v>
      </c>
      <c r="B1022" t="s">
        <v>15</v>
      </c>
      <c r="C1022">
        <v>150220109</v>
      </c>
      <c r="D1022">
        <v>41</v>
      </c>
      <c r="E1022">
        <v>0</v>
      </c>
      <c r="F1022">
        <v>0</v>
      </c>
      <c r="G1022">
        <v>1.0524150000000001</v>
      </c>
      <c r="H1022">
        <v>26</v>
      </c>
      <c r="I1022">
        <v>0</v>
      </c>
      <c r="J1022">
        <v>0</v>
      </c>
      <c r="K1022">
        <v>0</v>
      </c>
      <c r="L1022">
        <v>0</v>
      </c>
      <c r="M1022">
        <v>11</v>
      </c>
      <c r="N1022">
        <v>1467</v>
      </c>
      <c r="O1022">
        <v>410</v>
      </c>
      <c r="P1022">
        <v>0</v>
      </c>
      <c r="Q1022">
        <v>0</v>
      </c>
      <c r="R1022" s="1">
        <v>0</v>
      </c>
      <c r="S1022">
        <v>0</v>
      </c>
      <c r="T1022">
        <v>1466</v>
      </c>
      <c r="U1022">
        <v>60</v>
      </c>
      <c r="V1022" t="s">
        <v>1</v>
      </c>
      <c r="W1022" t="s">
        <v>2</v>
      </c>
      <c r="X1022">
        <v>12.838065</v>
      </c>
      <c r="Y1022" t="s">
        <v>3</v>
      </c>
      <c r="Z1022">
        <v>12.838065</v>
      </c>
      <c r="AA1022">
        <v>12.838065</v>
      </c>
      <c r="AB1022" t="s">
        <v>4</v>
      </c>
      <c r="AC1022">
        <v>77.658432000000005</v>
      </c>
      <c r="AD1022">
        <v>207</v>
      </c>
      <c r="AE1022">
        <v>0</v>
      </c>
      <c r="AF1022">
        <v>0</v>
      </c>
      <c r="AG1022">
        <v>103756</v>
      </c>
      <c r="AH1022">
        <v>10616</v>
      </c>
      <c r="AI1022" s="2">
        <v>42522.443009259259</v>
      </c>
      <c r="AK1022">
        <v>0</v>
      </c>
      <c r="AL1022" t="s">
        <v>26</v>
      </c>
      <c r="AM1022">
        <v>3.27</v>
      </c>
      <c r="AN1022">
        <v>2003</v>
      </c>
      <c r="AO1022" s="3">
        <v>42417</v>
      </c>
      <c r="AP1022" s="2">
        <v>42522.442997685182</v>
      </c>
      <c r="AQ1022">
        <v>0</v>
      </c>
      <c r="AS1022">
        <f t="shared" si="15"/>
        <v>0.20027397511275882</v>
      </c>
    </row>
    <row r="1023" spans="1:45">
      <c r="A1023">
        <v>4803462089</v>
      </c>
      <c r="B1023" t="s">
        <v>15</v>
      </c>
      <c r="C1023">
        <v>150220109</v>
      </c>
      <c r="D1023">
        <v>41</v>
      </c>
      <c r="E1023">
        <v>0</v>
      </c>
      <c r="F1023">
        <v>0</v>
      </c>
      <c r="G1023">
        <v>1.0524150000000001</v>
      </c>
      <c r="H1023">
        <v>24</v>
      </c>
      <c r="I1023">
        <v>0</v>
      </c>
      <c r="J1023">
        <v>0</v>
      </c>
      <c r="K1023">
        <v>0</v>
      </c>
      <c r="L1023">
        <v>0</v>
      </c>
      <c r="M1023">
        <v>11</v>
      </c>
      <c r="N1023">
        <v>1467</v>
      </c>
      <c r="O1023">
        <v>410</v>
      </c>
      <c r="P1023">
        <v>0</v>
      </c>
      <c r="Q1023">
        <v>0</v>
      </c>
      <c r="R1023" s="1">
        <v>0</v>
      </c>
      <c r="S1023">
        <v>0</v>
      </c>
      <c r="T1023">
        <v>1466</v>
      </c>
      <c r="U1023">
        <v>60</v>
      </c>
      <c r="V1023" t="s">
        <v>1</v>
      </c>
      <c r="W1023" t="s">
        <v>2</v>
      </c>
      <c r="X1023">
        <v>12.838065</v>
      </c>
      <c r="Y1023" t="s">
        <v>3</v>
      </c>
      <c r="Z1023">
        <v>12.838065</v>
      </c>
      <c r="AA1023">
        <v>12.838065</v>
      </c>
      <c r="AB1023" t="s">
        <v>4</v>
      </c>
      <c r="AC1023">
        <v>77.658432000000005</v>
      </c>
      <c r="AD1023">
        <v>207</v>
      </c>
      <c r="AE1023">
        <v>0</v>
      </c>
      <c r="AF1023">
        <v>0</v>
      </c>
      <c r="AG1023">
        <v>103806</v>
      </c>
      <c r="AH1023">
        <v>10616</v>
      </c>
      <c r="AI1023" s="2">
        <v>42522.443124999998</v>
      </c>
      <c r="AK1023">
        <v>0</v>
      </c>
      <c r="AL1023" t="s">
        <v>20</v>
      </c>
      <c r="AM1023">
        <v>3.27</v>
      </c>
      <c r="AN1023">
        <v>2003</v>
      </c>
      <c r="AO1023" s="3">
        <v>42417</v>
      </c>
      <c r="AP1023" s="2">
        <v>42522.443113425928</v>
      </c>
      <c r="AQ1023">
        <v>0</v>
      </c>
      <c r="AS1023">
        <f t="shared" si="15"/>
        <v>0.20027397511275882</v>
      </c>
    </row>
    <row r="1024" spans="1:45">
      <c r="A1024">
        <v>4803467951</v>
      </c>
      <c r="B1024" t="s">
        <v>15</v>
      </c>
      <c r="C1024">
        <v>150220109</v>
      </c>
      <c r="D1024">
        <v>41</v>
      </c>
      <c r="E1024">
        <v>0</v>
      </c>
      <c r="F1024">
        <v>0</v>
      </c>
      <c r="G1024">
        <v>1.0524150000000001</v>
      </c>
      <c r="H1024">
        <v>21</v>
      </c>
      <c r="I1024">
        <v>0</v>
      </c>
      <c r="J1024">
        <v>0</v>
      </c>
      <c r="K1024">
        <v>0</v>
      </c>
      <c r="L1024">
        <v>0</v>
      </c>
      <c r="M1024">
        <v>11</v>
      </c>
      <c r="N1024">
        <v>1467</v>
      </c>
      <c r="O1024">
        <v>410</v>
      </c>
      <c r="P1024">
        <v>0</v>
      </c>
      <c r="Q1024">
        <v>0</v>
      </c>
      <c r="R1024" s="1">
        <v>0</v>
      </c>
      <c r="S1024">
        <v>0</v>
      </c>
      <c r="T1024">
        <v>1466</v>
      </c>
      <c r="U1024">
        <v>60</v>
      </c>
      <c r="V1024" t="s">
        <v>1</v>
      </c>
      <c r="W1024" t="s">
        <v>2</v>
      </c>
      <c r="X1024">
        <v>12.838065</v>
      </c>
      <c r="Y1024" t="s">
        <v>3</v>
      </c>
      <c r="Z1024">
        <v>12.838065</v>
      </c>
      <c r="AA1024">
        <v>12.838065</v>
      </c>
      <c r="AB1024" t="s">
        <v>4</v>
      </c>
      <c r="AC1024">
        <v>77.658432000000005</v>
      </c>
      <c r="AD1024">
        <v>207</v>
      </c>
      <c r="AE1024">
        <v>0</v>
      </c>
      <c r="AF1024">
        <v>0</v>
      </c>
      <c r="AG1024">
        <v>103817</v>
      </c>
      <c r="AH1024">
        <v>10616</v>
      </c>
      <c r="AI1024" s="2">
        <v>42522.443252314813</v>
      </c>
      <c r="AK1024">
        <v>0</v>
      </c>
      <c r="AL1024" t="s">
        <v>20</v>
      </c>
      <c r="AM1024">
        <v>3.27</v>
      </c>
      <c r="AN1024">
        <v>2003</v>
      </c>
      <c r="AO1024" s="3">
        <v>42417</v>
      </c>
      <c r="AP1024" s="2">
        <v>42522.443229166667</v>
      </c>
      <c r="AQ1024">
        <v>0</v>
      </c>
      <c r="AS1024">
        <f t="shared" si="15"/>
        <v>0.20027397511275882</v>
      </c>
    </row>
    <row r="1025" spans="1:45">
      <c r="A1025">
        <v>4803473632</v>
      </c>
      <c r="B1025" t="s">
        <v>15</v>
      </c>
      <c r="C1025">
        <v>150220109</v>
      </c>
      <c r="D1025">
        <v>41</v>
      </c>
      <c r="E1025">
        <v>0</v>
      </c>
      <c r="F1025">
        <v>0</v>
      </c>
      <c r="G1025">
        <v>1.0524150000000001</v>
      </c>
      <c r="H1025">
        <v>26</v>
      </c>
      <c r="I1025">
        <v>0</v>
      </c>
      <c r="J1025">
        <v>0</v>
      </c>
      <c r="K1025">
        <v>0</v>
      </c>
      <c r="L1025">
        <v>0</v>
      </c>
      <c r="M1025">
        <v>11</v>
      </c>
      <c r="N1025">
        <v>1467</v>
      </c>
      <c r="O1025">
        <v>410</v>
      </c>
      <c r="P1025">
        <v>0</v>
      </c>
      <c r="Q1025">
        <v>0</v>
      </c>
      <c r="R1025" s="1">
        <v>0</v>
      </c>
      <c r="S1025">
        <v>0</v>
      </c>
      <c r="T1025">
        <v>1466</v>
      </c>
      <c r="U1025">
        <v>60</v>
      </c>
      <c r="V1025" t="s">
        <v>1</v>
      </c>
      <c r="W1025" t="s">
        <v>2</v>
      </c>
      <c r="X1025">
        <v>12.838065</v>
      </c>
      <c r="Y1025" t="s">
        <v>3</v>
      </c>
      <c r="Z1025">
        <v>12.838065</v>
      </c>
      <c r="AA1025">
        <v>12.838065</v>
      </c>
      <c r="AB1025" t="s">
        <v>4</v>
      </c>
      <c r="AC1025">
        <v>77.658432000000005</v>
      </c>
      <c r="AD1025">
        <v>207</v>
      </c>
      <c r="AE1025">
        <v>0</v>
      </c>
      <c r="AF1025">
        <v>0</v>
      </c>
      <c r="AG1025">
        <v>103827</v>
      </c>
      <c r="AH1025">
        <v>10616</v>
      </c>
      <c r="AI1025" s="2">
        <v>42522.443368055552</v>
      </c>
      <c r="AK1025">
        <v>0</v>
      </c>
      <c r="AL1025" t="s">
        <v>35</v>
      </c>
      <c r="AM1025">
        <v>3.27</v>
      </c>
      <c r="AN1025">
        <v>2003</v>
      </c>
      <c r="AO1025" s="3">
        <v>42417</v>
      </c>
      <c r="AP1025" s="2">
        <v>42522.443333333336</v>
      </c>
      <c r="AQ1025">
        <v>0</v>
      </c>
      <c r="AS1025">
        <f t="shared" si="15"/>
        <v>0.20027397511275882</v>
      </c>
    </row>
    <row r="1026" spans="1:45">
      <c r="A1026">
        <v>4803479284</v>
      </c>
      <c r="B1026" t="s">
        <v>15</v>
      </c>
      <c r="C1026">
        <v>150220109</v>
      </c>
      <c r="D1026">
        <v>41</v>
      </c>
      <c r="E1026">
        <v>0</v>
      </c>
      <c r="F1026">
        <v>0</v>
      </c>
      <c r="G1026">
        <v>1.0524150000000001</v>
      </c>
      <c r="H1026">
        <v>26</v>
      </c>
      <c r="I1026">
        <v>0</v>
      </c>
      <c r="J1026">
        <v>0</v>
      </c>
      <c r="K1026">
        <v>0</v>
      </c>
      <c r="L1026">
        <v>0</v>
      </c>
      <c r="M1026">
        <v>11</v>
      </c>
      <c r="N1026">
        <v>1466</v>
      </c>
      <c r="O1026">
        <v>410</v>
      </c>
      <c r="P1026">
        <v>0</v>
      </c>
      <c r="Q1026">
        <v>0</v>
      </c>
      <c r="R1026" s="1">
        <v>0</v>
      </c>
      <c r="S1026">
        <v>0</v>
      </c>
      <c r="T1026">
        <v>1466</v>
      </c>
      <c r="U1026">
        <v>60</v>
      </c>
      <c r="V1026" t="s">
        <v>1</v>
      </c>
      <c r="W1026" t="s">
        <v>2</v>
      </c>
      <c r="X1026">
        <v>12.838065</v>
      </c>
      <c r="Y1026" t="s">
        <v>3</v>
      </c>
      <c r="Z1026">
        <v>12.838065</v>
      </c>
      <c r="AA1026">
        <v>12.838065</v>
      </c>
      <c r="AB1026" t="s">
        <v>4</v>
      </c>
      <c r="AC1026">
        <v>77.658432000000005</v>
      </c>
      <c r="AD1026">
        <v>207</v>
      </c>
      <c r="AE1026">
        <v>0</v>
      </c>
      <c r="AF1026">
        <v>0</v>
      </c>
      <c r="AG1026">
        <v>103837</v>
      </c>
      <c r="AH1026">
        <v>10616</v>
      </c>
      <c r="AI1026" s="2">
        <v>42522.443483796298</v>
      </c>
      <c r="AK1026">
        <v>0</v>
      </c>
      <c r="AL1026" t="s">
        <v>27</v>
      </c>
      <c r="AM1026">
        <v>3.27</v>
      </c>
      <c r="AN1026">
        <v>2003</v>
      </c>
      <c r="AO1026" s="3">
        <v>42417</v>
      </c>
      <c r="AP1026" s="2">
        <v>42522.443449074075</v>
      </c>
      <c r="AQ1026">
        <v>0</v>
      </c>
      <c r="AS1026">
        <f t="shared" si="15"/>
        <v>0.20027397511275882</v>
      </c>
    </row>
    <row r="1027" spans="1:45">
      <c r="A1027">
        <v>4803485263</v>
      </c>
      <c r="B1027" t="s">
        <v>15</v>
      </c>
      <c r="C1027">
        <v>150220109</v>
      </c>
      <c r="D1027">
        <v>41</v>
      </c>
      <c r="E1027">
        <v>0</v>
      </c>
      <c r="F1027">
        <v>0</v>
      </c>
      <c r="G1027">
        <v>1.0524150000000001</v>
      </c>
      <c r="H1027">
        <v>23</v>
      </c>
      <c r="I1027">
        <v>0</v>
      </c>
      <c r="J1027">
        <v>0</v>
      </c>
      <c r="K1027">
        <v>0</v>
      </c>
      <c r="L1027">
        <v>0</v>
      </c>
      <c r="M1027">
        <v>11</v>
      </c>
      <c r="N1027">
        <v>1467</v>
      </c>
      <c r="O1027">
        <v>410</v>
      </c>
      <c r="P1027">
        <v>0</v>
      </c>
      <c r="Q1027">
        <v>0</v>
      </c>
      <c r="R1027" s="1">
        <v>0</v>
      </c>
      <c r="S1027">
        <v>0</v>
      </c>
      <c r="T1027">
        <v>1465</v>
      </c>
      <c r="U1027">
        <v>60</v>
      </c>
      <c r="V1027" t="s">
        <v>1</v>
      </c>
      <c r="W1027" t="s">
        <v>2</v>
      </c>
      <c r="X1027">
        <v>12.838065</v>
      </c>
      <c r="Y1027" t="s">
        <v>3</v>
      </c>
      <c r="Z1027">
        <v>12.838065</v>
      </c>
      <c r="AA1027">
        <v>12.838065</v>
      </c>
      <c r="AB1027" t="s">
        <v>4</v>
      </c>
      <c r="AC1027">
        <v>77.658432000000005</v>
      </c>
      <c r="AD1027">
        <v>207</v>
      </c>
      <c r="AE1027">
        <v>0</v>
      </c>
      <c r="AF1027">
        <v>0</v>
      </c>
      <c r="AG1027">
        <v>103846</v>
      </c>
      <c r="AH1027">
        <v>10616</v>
      </c>
      <c r="AI1027" s="2">
        <v>42522.44358796296</v>
      </c>
      <c r="AK1027">
        <v>0</v>
      </c>
      <c r="AL1027" t="s">
        <v>30</v>
      </c>
      <c r="AM1027">
        <v>3.27</v>
      </c>
      <c r="AN1027">
        <v>2003</v>
      </c>
      <c r="AO1027" s="3">
        <v>42417</v>
      </c>
      <c r="AP1027" s="2">
        <v>42522.443564814814</v>
      </c>
      <c r="AQ1027">
        <v>0</v>
      </c>
      <c r="AS1027">
        <f t="shared" ref="AS1027:AS1090" si="16">(SQRT(POWER((Z1027-Z1026),2)+POWER((AC1027-AC1026),2)))+AS1026</f>
        <v>0.20027397511275882</v>
      </c>
    </row>
    <row r="1028" spans="1:45">
      <c r="A1028">
        <v>4803490958</v>
      </c>
      <c r="B1028" t="s">
        <v>15</v>
      </c>
      <c r="C1028">
        <v>150220109</v>
      </c>
      <c r="D1028">
        <v>41</v>
      </c>
      <c r="E1028">
        <v>0</v>
      </c>
      <c r="F1028">
        <v>0</v>
      </c>
      <c r="G1028">
        <v>1.0524150000000001</v>
      </c>
      <c r="H1028">
        <v>25</v>
      </c>
      <c r="I1028">
        <v>0</v>
      </c>
      <c r="J1028">
        <v>0</v>
      </c>
      <c r="K1028">
        <v>0</v>
      </c>
      <c r="L1028">
        <v>0</v>
      </c>
      <c r="M1028">
        <v>11</v>
      </c>
      <c r="N1028">
        <v>1465</v>
      </c>
      <c r="O1028">
        <v>410</v>
      </c>
      <c r="P1028">
        <v>0</v>
      </c>
      <c r="Q1028">
        <v>0</v>
      </c>
      <c r="R1028" s="1">
        <v>0</v>
      </c>
      <c r="S1028">
        <v>0</v>
      </c>
      <c r="T1028">
        <v>1465</v>
      </c>
      <c r="U1028">
        <v>60</v>
      </c>
      <c r="V1028" t="s">
        <v>1</v>
      </c>
      <c r="W1028" t="s">
        <v>2</v>
      </c>
      <c r="X1028">
        <v>12.838065</v>
      </c>
      <c r="Y1028" t="s">
        <v>3</v>
      </c>
      <c r="Z1028">
        <v>12.838065</v>
      </c>
      <c r="AA1028">
        <v>12.838065</v>
      </c>
      <c r="AB1028" t="s">
        <v>4</v>
      </c>
      <c r="AC1028">
        <v>77.658432000000005</v>
      </c>
      <c r="AD1028">
        <v>207</v>
      </c>
      <c r="AE1028">
        <v>0</v>
      </c>
      <c r="AF1028">
        <v>0</v>
      </c>
      <c r="AG1028">
        <v>103856</v>
      </c>
      <c r="AH1028">
        <v>10616</v>
      </c>
      <c r="AI1028" s="2">
        <v>42522.443703703706</v>
      </c>
      <c r="AK1028">
        <v>0</v>
      </c>
      <c r="AL1028" t="s">
        <v>30</v>
      </c>
      <c r="AM1028">
        <v>3.27</v>
      </c>
      <c r="AN1028">
        <v>2003</v>
      </c>
      <c r="AO1028" s="3">
        <v>42417</v>
      </c>
      <c r="AP1028" s="2">
        <v>42522.443680555552</v>
      </c>
      <c r="AQ1028">
        <v>0</v>
      </c>
      <c r="AS1028">
        <f t="shared" si="16"/>
        <v>0.20027397511275882</v>
      </c>
    </row>
    <row r="1029" spans="1:45">
      <c r="A1029">
        <v>4803496866</v>
      </c>
      <c r="B1029" t="s">
        <v>15</v>
      </c>
      <c r="C1029">
        <v>150220109</v>
      </c>
      <c r="D1029">
        <v>41</v>
      </c>
      <c r="E1029">
        <v>0</v>
      </c>
      <c r="F1029">
        <v>0</v>
      </c>
      <c r="G1029">
        <v>1.0524150000000001</v>
      </c>
      <c r="H1029">
        <v>25</v>
      </c>
      <c r="I1029">
        <v>0</v>
      </c>
      <c r="J1029">
        <v>0</v>
      </c>
      <c r="K1029">
        <v>0</v>
      </c>
      <c r="L1029">
        <v>0</v>
      </c>
      <c r="M1029">
        <v>11</v>
      </c>
      <c r="N1029">
        <v>1466</v>
      </c>
      <c r="O1029">
        <v>410</v>
      </c>
      <c r="P1029">
        <v>0</v>
      </c>
      <c r="Q1029">
        <v>0</v>
      </c>
      <c r="R1029" s="1">
        <v>0</v>
      </c>
      <c r="S1029">
        <v>0</v>
      </c>
      <c r="T1029">
        <v>1465</v>
      </c>
      <c r="U1029">
        <v>60</v>
      </c>
      <c r="V1029" t="s">
        <v>1</v>
      </c>
      <c r="W1029" t="s">
        <v>2</v>
      </c>
      <c r="X1029">
        <v>12.838065</v>
      </c>
      <c r="Y1029" t="s">
        <v>3</v>
      </c>
      <c r="Z1029">
        <v>12.838065</v>
      </c>
      <c r="AA1029">
        <v>12.838065</v>
      </c>
      <c r="AB1029" t="s">
        <v>4</v>
      </c>
      <c r="AC1029">
        <v>77.658432000000005</v>
      </c>
      <c r="AD1029">
        <v>207</v>
      </c>
      <c r="AE1029">
        <v>0</v>
      </c>
      <c r="AF1029">
        <v>0</v>
      </c>
      <c r="AG1029">
        <v>103906</v>
      </c>
      <c r="AH1029">
        <v>10616</v>
      </c>
      <c r="AI1029" s="2">
        <v>42522.443819444445</v>
      </c>
      <c r="AK1029">
        <v>0</v>
      </c>
      <c r="AL1029" t="s">
        <v>35</v>
      </c>
      <c r="AM1029">
        <v>3.27</v>
      </c>
      <c r="AN1029">
        <v>2003</v>
      </c>
      <c r="AO1029" s="3">
        <v>42417</v>
      </c>
      <c r="AP1029" s="2">
        <v>42522.443796296298</v>
      </c>
      <c r="AQ1029">
        <v>0</v>
      </c>
      <c r="AS1029">
        <f t="shared" si="16"/>
        <v>0.20027397511275882</v>
      </c>
    </row>
    <row r="1030" spans="1:45">
      <c r="A1030">
        <v>4803502595</v>
      </c>
      <c r="B1030" t="s">
        <v>15</v>
      </c>
      <c r="C1030">
        <v>150220109</v>
      </c>
      <c r="D1030">
        <v>41</v>
      </c>
      <c r="E1030">
        <v>0</v>
      </c>
      <c r="F1030">
        <v>0</v>
      </c>
      <c r="G1030">
        <v>1.0524150000000001</v>
      </c>
      <c r="H1030">
        <v>25</v>
      </c>
      <c r="I1030">
        <v>0</v>
      </c>
      <c r="J1030">
        <v>0</v>
      </c>
      <c r="K1030">
        <v>0</v>
      </c>
      <c r="L1030">
        <v>0</v>
      </c>
      <c r="M1030">
        <v>11</v>
      </c>
      <c r="N1030">
        <v>1466</v>
      </c>
      <c r="O1030">
        <v>410</v>
      </c>
      <c r="P1030">
        <v>0</v>
      </c>
      <c r="Q1030">
        <v>0</v>
      </c>
      <c r="R1030" s="1">
        <v>0</v>
      </c>
      <c r="S1030">
        <v>0</v>
      </c>
      <c r="T1030">
        <v>1465</v>
      </c>
      <c r="U1030">
        <v>60</v>
      </c>
      <c r="V1030" t="s">
        <v>1</v>
      </c>
      <c r="W1030" t="s">
        <v>2</v>
      </c>
      <c r="X1030">
        <v>12.838065</v>
      </c>
      <c r="Y1030" t="s">
        <v>3</v>
      </c>
      <c r="Z1030">
        <v>12.838065</v>
      </c>
      <c r="AA1030">
        <v>12.838065</v>
      </c>
      <c r="AB1030" t="s">
        <v>4</v>
      </c>
      <c r="AC1030">
        <v>77.658432000000005</v>
      </c>
      <c r="AD1030">
        <v>207</v>
      </c>
      <c r="AE1030">
        <v>0</v>
      </c>
      <c r="AF1030">
        <v>0</v>
      </c>
      <c r="AG1030">
        <v>103916</v>
      </c>
      <c r="AH1030">
        <v>10616</v>
      </c>
      <c r="AI1030" s="2">
        <v>42522.443935185183</v>
      </c>
      <c r="AK1030">
        <v>0</v>
      </c>
      <c r="AL1030" t="s">
        <v>27</v>
      </c>
      <c r="AM1030">
        <v>3.27</v>
      </c>
      <c r="AN1030">
        <v>2003</v>
      </c>
      <c r="AO1030" s="3">
        <v>42417</v>
      </c>
      <c r="AP1030" s="2">
        <v>42522.443912037037</v>
      </c>
      <c r="AQ1030">
        <v>0</v>
      </c>
      <c r="AS1030">
        <f t="shared" si="16"/>
        <v>0.20027397511275882</v>
      </c>
    </row>
    <row r="1031" spans="1:45">
      <c r="A1031">
        <v>4803508530</v>
      </c>
      <c r="B1031" t="s">
        <v>15</v>
      </c>
      <c r="C1031">
        <v>150220109</v>
      </c>
      <c r="D1031">
        <v>41</v>
      </c>
      <c r="E1031">
        <v>0</v>
      </c>
      <c r="F1031">
        <v>0</v>
      </c>
      <c r="G1031">
        <v>1.0524150000000001</v>
      </c>
      <c r="H1031">
        <v>23</v>
      </c>
      <c r="I1031">
        <v>0</v>
      </c>
      <c r="J1031">
        <v>0</v>
      </c>
      <c r="K1031">
        <v>0</v>
      </c>
      <c r="L1031">
        <v>0</v>
      </c>
      <c r="M1031">
        <v>11</v>
      </c>
      <c r="N1031">
        <v>1466</v>
      </c>
      <c r="O1031">
        <v>410</v>
      </c>
      <c r="P1031">
        <v>0</v>
      </c>
      <c r="Q1031">
        <v>0</v>
      </c>
      <c r="R1031" s="1">
        <v>0</v>
      </c>
      <c r="S1031">
        <v>0</v>
      </c>
      <c r="T1031">
        <v>1465</v>
      </c>
      <c r="U1031">
        <v>60</v>
      </c>
      <c r="V1031" t="s">
        <v>1</v>
      </c>
      <c r="W1031" t="s">
        <v>2</v>
      </c>
      <c r="X1031">
        <v>12.838065</v>
      </c>
      <c r="Y1031" t="s">
        <v>3</v>
      </c>
      <c r="Z1031">
        <v>12.838065</v>
      </c>
      <c r="AA1031">
        <v>12.838065</v>
      </c>
      <c r="AB1031" t="s">
        <v>4</v>
      </c>
      <c r="AC1031">
        <v>77.658432000000005</v>
      </c>
      <c r="AD1031">
        <v>207</v>
      </c>
      <c r="AE1031">
        <v>0</v>
      </c>
      <c r="AF1031">
        <v>0</v>
      </c>
      <c r="AG1031">
        <v>103926</v>
      </c>
      <c r="AH1031">
        <v>10616</v>
      </c>
      <c r="AI1031" s="2">
        <v>42522.444050925929</v>
      </c>
      <c r="AK1031">
        <v>0</v>
      </c>
      <c r="AL1031" t="s">
        <v>6</v>
      </c>
      <c r="AM1031">
        <v>3.27</v>
      </c>
      <c r="AN1031">
        <v>2003</v>
      </c>
      <c r="AO1031" s="3">
        <v>42417</v>
      </c>
      <c r="AP1031" s="2">
        <v>42522.444027777776</v>
      </c>
      <c r="AQ1031">
        <v>0</v>
      </c>
      <c r="AS1031">
        <f t="shared" si="16"/>
        <v>0.20027397511275882</v>
      </c>
    </row>
    <row r="1032" spans="1:45">
      <c r="A1032">
        <v>4803514270</v>
      </c>
      <c r="B1032" t="s">
        <v>15</v>
      </c>
      <c r="C1032">
        <v>150220109</v>
      </c>
      <c r="D1032">
        <v>41</v>
      </c>
      <c r="E1032">
        <v>0</v>
      </c>
      <c r="F1032">
        <v>0</v>
      </c>
      <c r="G1032">
        <v>1.0524150000000001</v>
      </c>
      <c r="H1032">
        <v>25</v>
      </c>
      <c r="I1032">
        <v>0</v>
      </c>
      <c r="J1032">
        <v>0</v>
      </c>
      <c r="K1032">
        <v>0</v>
      </c>
      <c r="L1032">
        <v>0</v>
      </c>
      <c r="M1032">
        <v>11</v>
      </c>
      <c r="N1032">
        <v>1466</v>
      </c>
      <c r="O1032">
        <v>410</v>
      </c>
      <c r="P1032">
        <v>0</v>
      </c>
      <c r="Q1032">
        <v>0</v>
      </c>
      <c r="R1032" s="1">
        <v>0</v>
      </c>
      <c r="S1032">
        <v>0</v>
      </c>
      <c r="T1032">
        <v>1465</v>
      </c>
      <c r="U1032">
        <v>60</v>
      </c>
      <c r="V1032" t="s">
        <v>1</v>
      </c>
      <c r="W1032" t="s">
        <v>2</v>
      </c>
      <c r="X1032">
        <v>12.838065</v>
      </c>
      <c r="Y1032" t="s">
        <v>3</v>
      </c>
      <c r="Z1032">
        <v>12.838065</v>
      </c>
      <c r="AA1032">
        <v>12.838065</v>
      </c>
      <c r="AB1032" t="s">
        <v>4</v>
      </c>
      <c r="AC1032">
        <v>77.658432000000005</v>
      </c>
      <c r="AD1032">
        <v>207</v>
      </c>
      <c r="AE1032">
        <v>0</v>
      </c>
      <c r="AF1032">
        <v>0</v>
      </c>
      <c r="AG1032">
        <v>103936</v>
      </c>
      <c r="AH1032">
        <v>10616</v>
      </c>
      <c r="AI1032" s="2">
        <v>42522.444166666668</v>
      </c>
      <c r="AK1032">
        <v>0</v>
      </c>
      <c r="AL1032" t="s">
        <v>34</v>
      </c>
      <c r="AM1032">
        <v>3.27</v>
      </c>
      <c r="AN1032">
        <v>2003</v>
      </c>
      <c r="AO1032" s="3">
        <v>42417</v>
      </c>
      <c r="AP1032" s="2">
        <v>42522.444143518522</v>
      </c>
      <c r="AQ1032">
        <v>0</v>
      </c>
      <c r="AS1032">
        <f t="shared" si="16"/>
        <v>0.20027397511275882</v>
      </c>
    </row>
    <row r="1033" spans="1:45">
      <c r="A1033">
        <v>4803519913</v>
      </c>
      <c r="B1033" t="s">
        <v>15</v>
      </c>
      <c r="C1033">
        <v>150220109</v>
      </c>
      <c r="D1033">
        <v>70</v>
      </c>
      <c r="E1033">
        <v>0</v>
      </c>
      <c r="F1033">
        <v>0</v>
      </c>
      <c r="G1033">
        <v>1.0524150000000001</v>
      </c>
      <c r="H1033">
        <v>24</v>
      </c>
      <c r="I1033">
        <v>0</v>
      </c>
      <c r="J1033">
        <v>0</v>
      </c>
      <c r="K1033">
        <v>0</v>
      </c>
      <c r="L1033">
        <v>0</v>
      </c>
      <c r="M1033">
        <v>11</v>
      </c>
      <c r="N1033">
        <v>1467</v>
      </c>
      <c r="O1033">
        <v>410</v>
      </c>
      <c r="P1033">
        <v>0</v>
      </c>
      <c r="Q1033">
        <v>0</v>
      </c>
      <c r="R1033" s="1">
        <v>0</v>
      </c>
      <c r="S1033">
        <v>0</v>
      </c>
      <c r="T1033">
        <v>1465</v>
      </c>
      <c r="U1033">
        <v>60</v>
      </c>
      <c r="V1033" t="s">
        <v>1</v>
      </c>
      <c r="W1033" t="s">
        <v>2</v>
      </c>
      <c r="X1033">
        <v>12.838065</v>
      </c>
      <c r="Y1033" t="s">
        <v>3</v>
      </c>
      <c r="Z1033">
        <v>12.838065</v>
      </c>
      <c r="AA1033">
        <v>12.838065</v>
      </c>
      <c r="AB1033" t="s">
        <v>4</v>
      </c>
      <c r="AC1033">
        <v>77.658432000000005</v>
      </c>
      <c r="AD1033">
        <v>207</v>
      </c>
      <c r="AE1033">
        <v>0</v>
      </c>
      <c r="AF1033">
        <v>0</v>
      </c>
      <c r="AG1033">
        <v>103946</v>
      </c>
      <c r="AH1033">
        <v>10616</v>
      </c>
      <c r="AI1033" s="2">
        <v>42522.444282407407</v>
      </c>
      <c r="AK1033">
        <v>0</v>
      </c>
      <c r="AL1033" t="s">
        <v>29</v>
      </c>
      <c r="AM1033">
        <v>3.27</v>
      </c>
      <c r="AN1033">
        <v>2003</v>
      </c>
      <c r="AO1033" s="3">
        <v>42417</v>
      </c>
      <c r="AP1033" s="2">
        <v>42522.44425925926</v>
      </c>
      <c r="AQ1033">
        <v>0</v>
      </c>
      <c r="AS1033">
        <f t="shared" si="16"/>
        <v>0.20027397511275882</v>
      </c>
    </row>
    <row r="1034" spans="1:45">
      <c r="A1034">
        <v>4803525883</v>
      </c>
      <c r="B1034" t="s">
        <v>15</v>
      </c>
      <c r="C1034">
        <v>150220109</v>
      </c>
      <c r="D1034">
        <v>41</v>
      </c>
      <c r="E1034">
        <v>0</v>
      </c>
      <c r="F1034">
        <v>0</v>
      </c>
      <c r="G1034">
        <v>1.0524150000000001</v>
      </c>
      <c r="H1034">
        <v>25</v>
      </c>
      <c r="I1034">
        <v>0</v>
      </c>
      <c r="J1034">
        <v>0</v>
      </c>
      <c r="K1034">
        <v>0</v>
      </c>
      <c r="L1034">
        <v>0</v>
      </c>
      <c r="M1034">
        <v>11</v>
      </c>
      <c r="N1034">
        <v>1466</v>
      </c>
      <c r="O1034">
        <v>410</v>
      </c>
      <c r="P1034">
        <v>0</v>
      </c>
      <c r="Q1034">
        <v>0</v>
      </c>
      <c r="R1034" s="1">
        <v>0</v>
      </c>
      <c r="S1034">
        <v>0</v>
      </c>
      <c r="T1034">
        <v>1465</v>
      </c>
      <c r="U1034">
        <v>60</v>
      </c>
      <c r="V1034" t="s">
        <v>1</v>
      </c>
      <c r="W1034" t="s">
        <v>2</v>
      </c>
      <c r="X1034">
        <v>12.838065</v>
      </c>
      <c r="Y1034" t="s">
        <v>3</v>
      </c>
      <c r="Z1034">
        <v>12.838065</v>
      </c>
      <c r="AA1034">
        <v>12.838065</v>
      </c>
      <c r="AB1034" t="s">
        <v>4</v>
      </c>
      <c r="AC1034">
        <v>77.658432000000005</v>
      </c>
      <c r="AD1034">
        <v>207</v>
      </c>
      <c r="AE1034">
        <v>0</v>
      </c>
      <c r="AF1034">
        <v>0</v>
      </c>
      <c r="AG1034">
        <v>103956</v>
      </c>
      <c r="AH1034">
        <v>10616</v>
      </c>
      <c r="AI1034" s="2">
        <v>42522.444398148145</v>
      </c>
      <c r="AK1034">
        <v>0</v>
      </c>
      <c r="AL1034" t="s">
        <v>30</v>
      </c>
      <c r="AM1034">
        <v>3.27</v>
      </c>
      <c r="AN1034">
        <v>2003</v>
      </c>
      <c r="AO1034" s="3">
        <v>42417</v>
      </c>
      <c r="AP1034" s="2">
        <v>42522.444374999999</v>
      </c>
      <c r="AQ1034">
        <v>0</v>
      </c>
      <c r="AS1034">
        <f t="shared" si="16"/>
        <v>0.20027397511275882</v>
      </c>
    </row>
    <row r="1035" spans="1:45">
      <c r="A1035">
        <v>4803531643</v>
      </c>
      <c r="B1035" t="s">
        <v>15</v>
      </c>
      <c r="C1035">
        <v>150220109</v>
      </c>
      <c r="D1035">
        <v>41</v>
      </c>
      <c r="E1035">
        <v>0</v>
      </c>
      <c r="F1035">
        <v>0</v>
      </c>
      <c r="G1035">
        <v>1.0524150000000001</v>
      </c>
      <c r="H1035">
        <v>25</v>
      </c>
      <c r="I1035">
        <v>0</v>
      </c>
      <c r="J1035">
        <v>0</v>
      </c>
      <c r="K1035">
        <v>0</v>
      </c>
      <c r="L1035">
        <v>0</v>
      </c>
      <c r="M1035">
        <v>11</v>
      </c>
      <c r="N1035">
        <v>1465</v>
      </c>
      <c r="O1035">
        <v>410</v>
      </c>
      <c r="P1035">
        <v>0</v>
      </c>
      <c r="Q1035">
        <v>0</v>
      </c>
      <c r="R1035" s="1">
        <v>0</v>
      </c>
      <c r="S1035">
        <v>0</v>
      </c>
      <c r="T1035">
        <v>1465</v>
      </c>
      <c r="U1035">
        <v>60</v>
      </c>
      <c r="V1035" t="s">
        <v>1</v>
      </c>
      <c r="W1035" t="s">
        <v>2</v>
      </c>
      <c r="X1035">
        <v>12.838065</v>
      </c>
      <c r="Y1035" t="s">
        <v>3</v>
      </c>
      <c r="Z1035">
        <v>12.838065</v>
      </c>
      <c r="AA1035">
        <v>12.838065</v>
      </c>
      <c r="AB1035" t="s">
        <v>4</v>
      </c>
      <c r="AC1035">
        <v>77.658432000000005</v>
      </c>
      <c r="AD1035">
        <v>207</v>
      </c>
      <c r="AE1035">
        <v>0</v>
      </c>
      <c r="AF1035">
        <v>0</v>
      </c>
      <c r="AG1035">
        <v>104006</v>
      </c>
      <c r="AH1035">
        <v>10616</v>
      </c>
      <c r="AI1035" s="2">
        <v>42522.444513888891</v>
      </c>
      <c r="AK1035">
        <v>0</v>
      </c>
      <c r="AL1035" t="s">
        <v>28</v>
      </c>
      <c r="AM1035">
        <v>3.27</v>
      </c>
      <c r="AN1035">
        <v>2003</v>
      </c>
      <c r="AO1035" s="3">
        <v>42417</v>
      </c>
      <c r="AP1035" s="2">
        <v>42522.444490740738</v>
      </c>
      <c r="AQ1035">
        <v>0</v>
      </c>
      <c r="AS1035">
        <f t="shared" si="16"/>
        <v>0.20027397511275882</v>
      </c>
    </row>
    <row r="1036" spans="1:45">
      <c r="A1036">
        <v>4803537364</v>
      </c>
      <c r="B1036" t="s">
        <v>15</v>
      </c>
      <c r="C1036">
        <v>150220109</v>
      </c>
      <c r="D1036">
        <v>41</v>
      </c>
      <c r="E1036">
        <v>0</v>
      </c>
      <c r="F1036">
        <v>0</v>
      </c>
      <c r="G1036">
        <v>1.0524150000000001</v>
      </c>
      <c r="H1036">
        <v>25</v>
      </c>
      <c r="I1036">
        <v>0</v>
      </c>
      <c r="J1036">
        <v>0</v>
      </c>
      <c r="K1036">
        <v>0</v>
      </c>
      <c r="L1036">
        <v>0</v>
      </c>
      <c r="M1036">
        <v>11</v>
      </c>
      <c r="N1036">
        <v>1466</v>
      </c>
      <c r="O1036">
        <v>410</v>
      </c>
      <c r="P1036">
        <v>0</v>
      </c>
      <c r="Q1036">
        <v>0</v>
      </c>
      <c r="R1036" s="1">
        <v>0</v>
      </c>
      <c r="S1036">
        <v>0</v>
      </c>
      <c r="T1036">
        <v>1465</v>
      </c>
      <c r="U1036">
        <v>60</v>
      </c>
      <c r="V1036" t="s">
        <v>1</v>
      </c>
      <c r="W1036" t="s">
        <v>2</v>
      </c>
      <c r="X1036">
        <v>12.838065</v>
      </c>
      <c r="Y1036" t="s">
        <v>3</v>
      </c>
      <c r="Z1036">
        <v>12.838065</v>
      </c>
      <c r="AA1036">
        <v>12.838065</v>
      </c>
      <c r="AB1036" t="s">
        <v>4</v>
      </c>
      <c r="AC1036">
        <v>77.658432000000005</v>
      </c>
      <c r="AD1036">
        <v>207</v>
      </c>
      <c r="AE1036">
        <v>0</v>
      </c>
      <c r="AF1036">
        <v>0</v>
      </c>
      <c r="AG1036">
        <v>104016</v>
      </c>
      <c r="AH1036">
        <v>10616</v>
      </c>
      <c r="AI1036" s="2">
        <v>42522.44462962963</v>
      </c>
      <c r="AK1036">
        <v>0</v>
      </c>
      <c r="AL1036" t="s">
        <v>33</v>
      </c>
      <c r="AM1036">
        <v>3.27</v>
      </c>
      <c r="AN1036">
        <v>2003</v>
      </c>
      <c r="AO1036" s="3">
        <v>42417</v>
      </c>
      <c r="AP1036" s="2">
        <v>42522.444618055553</v>
      </c>
      <c r="AQ1036">
        <v>0</v>
      </c>
      <c r="AS1036">
        <f t="shared" si="16"/>
        <v>0.20027397511275882</v>
      </c>
    </row>
    <row r="1037" spans="1:45">
      <c r="A1037">
        <v>4803543246</v>
      </c>
      <c r="B1037" t="s">
        <v>15</v>
      </c>
      <c r="C1037">
        <v>150220109</v>
      </c>
      <c r="D1037">
        <v>41</v>
      </c>
      <c r="E1037">
        <v>0</v>
      </c>
      <c r="F1037">
        <v>0</v>
      </c>
      <c r="G1037">
        <v>1.0524150000000001</v>
      </c>
      <c r="H1037">
        <v>25</v>
      </c>
      <c r="I1037">
        <v>0</v>
      </c>
      <c r="J1037">
        <v>0</v>
      </c>
      <c r="K1037">
        <v>0</v>
      </c>
      <c r="L1037">
        <v>0</v>
      </c>
      <c r="M1037">
        <v>11</v>
      </c>
      <c r="N1037">
        <v>1466</v>
      </c>
      <c r="O1037">
        <v>410</v>
      </c>
      <c r="P1037">
        <v>0</v>
      </c>
      <c r="Q1037">
        <v>0</v>
      </c>
      <c r="R1037" s="1">
        <v>0</v>
      </c>
      <c r="S1037">
        <v>0</v>
      </c>
      <c r="T1037">
        <v>1465</v>
      </c>
      <c r="U1037">
        <v>60</v>
      </c>
      <c r="V1037" t="s">
        <v>1</v>
      </c>
      <c r="W1037" t="s">
        <v>2</v>
      </c>
      <c r="X1037">
        <v>12.838065</v>
      </c>
      <c r="Y1037" t="s">
        <v>3</v>
      </c>
      <c r="Z1037">
        <v>12.838065</v>
      </c>
      <c r="AA1037">
        <v>12.838065</v>
      </c>
      <c r="AB1037" t="s">
        <v>4</v>
      </c>
      <c r="AC1037">
        <v>77.658432000000005</v>
      </c>
      <c r="AD1037">
        <v>207</v>
      </c>
      <c r="AE1037">
        <v>0</v>
      </c>
      <c r="AF1037">
        <v>0</v>
      </c>
      <c r="AG1037">
        <v>104026</v>
      </c>
      <c r="AH1037">
        <v>10616</v>
      </c>
      <c r="AI1037" s="2">
        <v>42522.444745370369</v>
      </c>
      <c r="AK1037">
        <v>0</v>
      </c>
      <c r="AL1037" t="s">
        <v>22</v>
      </c>
      <c r="AM1037">
        <v>3.27</v>
      </c>
      <c r="AN1037">
        <v>2003</v>
      </c>
      <c r="AO1037" s="3">
        <v>42417</v>
      </c>
      <c r="AP1037" s="2">
        <v>42522.444722222222</v>
      </c>
      <c r="AQ1037">
        <v>0</v>
      </c>
      <c r="AS1037">
        <f t="shared" si="16"/>
        <v>0.20027397511275882</v>
      </c>
    </row>
    <row r="1038" spans="1:45">
      <c r="A1038">
        <v>4803548803</v>
      </c>
      <c r="B1038" t="s">
        <v>15</v>
      </c>
      <c r="C1038">
        <v>150220109</v>
      </c>
      <c r="D1038">
        <v>41</v>
      </c>
      <c r="E1038">
        <v>0</v>
      </c>
      <c r="F1038">
        <v>0</v>
      </c>
      <c r="G1038">
        <v>1.0524150000000001</v>
      </c>
      <c r="H1038">
        <v>25</v>
      </c>
      <c r="I1038">
        <v>0</v>
      </c>
      <c r="J1038">
        <v>0</v>
      </c>
      <c r="K1038">
        <v>0</v>
      </c>
      <c r="L1038">
        <v>0</v>
      </c>
      <c r="M1038">
        <v>11</v>
      </c>
      <c r="N1038">
        <v>1466</v>
      </c>
      <c r="O1038">
        <v>410</v>
      </c>
      <c r="P1038">
        <v>0</v>
      </c>
      <c r="Q1038">
        <v>0</v>
      </c>
      <c r="R1038" s="1">
        <v>0</v>
      </c>
      <c r="S1038">
        <v>0</v>
      </c>
      <c r="T1038">
        <v>1465</v>
      </c>
      <c r="U1038">
        <v>60</v>
      </c>
      <c r="V1038" t="s">
        <v>1</v>
      </c>
      <c r="W1038" t="s">
        <v>2</v>
      </c>
      <c r="X1038">
        <v>12.838065</v>
      </c>
      <c r="Y1038" t="s">
        <v>3</v>
      </c>
      <c r="Z1038">
        <v>12.838065</v>
      </c>
      <c r="AA1038">
        <v>12.838065</v>
      </c>
      <c r="AB1038" t="s">
        <v>4</v>
      </c>
      <c r="AC1038">
        <v>77.658432000000005</v>
      </c>
      <c r="AD1038">
        <v>207</v>
      </c>
      <c r="AE1038">
        <v>0</v>
      </c>
      <c r="AF1038">
        <v>0</v>
      </c>
      <c r="AG1038">
        <v>104036</v>
      </c>
      <c r="AH1038">
        <v>10616</v>
      </c>
      <c r="AI1038" s="2">
        <v>42522.444861111115</v>
      </c>
      <c r="AK1038">
        <v>0</v>
      </c>
      <c r="AL1038" t="s">
        <v>31</v>
      </c>
      <c r="AM1038">
        <v>3.27</v>
      </c>
      <c r="AN1038">
        <v>2003</v>
      </c>
      <c r="AO1038" s="3">
        <v>42417</v>
      </c>
      <c r="AP1038" s="2">
        <v>42522.444837962961</v>
      </c>
      <c r="AQ1038">
        <v>0</v>
      </c>
      <c r="AS1038">
        <f t="shared" si="16"/>
        <v>0.20027397511275882</v>
      </c>
    </row>
    <row r="1039" spans="1:45">
      <c r="A1039">
        <v>4803554056</v>
      </c>
      <c r="B1039" t="s">
        <v>15</v>
      </c>
      <c r="C1039">
        <v>150220109</v>
      </c>
      <c r="D1039">
        <v>41</v>
      </c>
      <c r="E1039">
        <v>0</v>
      </c>
      <c r="F1039">
        <v>0</v>
      </c>
      <c r="G1039">
        <v>1.0524150000000001</v>
      </c>
      <c r="H1039">
        <v>25</v>
      </c>
      <c r="I1039">
        <v>0</v>
      </c>
      <c r="J1039">
        <v>0</v>
      </c>
      <c r="K1039">
        <v>0</v>
      </c>
      <c r="L1039">
        <v>0</v>
      </c>
      <c r="M1039">
        <v>11</v>
      </c>
      <c r="N1039">
        <v>1466</v>
      </c>
      <c r="O1039">
        <v>410</v>
      </c>
      <c r="P1039">
        <v>0</v>
      </c>
      <c r="Q1039">
        <v>0</v>
      </c>
      <c r="R1039" s="1">
        <v>0</v>
      </c>
      <c r="S1039">
        <v>0</v>
      </c>
      <c r="T1039">
        <v>1465</v>
      </c>
      <c r="U1039">
        <v>60</v>
      </c>
      <c r="V1039" t="s">
        <v>1</v>
      </c>
      <c r="W1039" t="s">
        <v>2</v>
      </c>
      <c r="X1039">
        <v>12.838065</v>
      </c>
      <c r="Y1039" t="s">
        <v>3</v>
      </c>
      <c r="Z1039">
        <v>12.838065</v>
      </c>
      <c r="AA1039">
        <v>12.838065</v>
      </c>
      <c r="AB1039" t="s">
        <v>4</v>
      </c>
      <c r="AC1039">
        <v>77.658432000000005</v>
      </c>
      <c r="AD1039">
        <v>207</v>
      </c>
      <c r="AE1039">
        <v>0</v>
      </c>
      <c r="AF1039">
        <v>0</v>
      </c>
      <c r="AG1039">
        <v>104046</v>
      </c>
      <c r="AH1039">
        <v>10616</v>
      </c>
      <c r="AI1039" s="2">
        <v>42522.444976851853</v>
      </c>
      <c r="AK1039">
        <v>0</v>
      </c>
      <c r="AL1039" t="s">
        <v>36</v>
      </c>
      <c r="AM1039">
        <v>3.27</v>
      </c>
      <c r="AN1039">
        <v>2003</v>
      </c>
      <c r="AO1039" s="3">
        <v>42417</v>
      </c>
      <c r="AP1039" s="2">
        <v>42522.444965277777</v>
      </c>
      <c r="AQ1039">
        <v>0</v>
      </c>
      <c r="AS1039">
        <f t="shared" si="16"/>
        <v>0.20027397511275882</v>
      </c>
    </row>
    <row r="1040" spans="1:45">
      <c r="A1040">
        <v>4803559801</v>
      </c>
      <c r="B1040" t="s">
        <v>15</v>
      </c>
      <c r="C1040">
        <v>150220109</v>
      </c>
      <c r="D1040">
        <v>41</v>
      </c>
      <c r="E1040">
        <v>0</v>
      </c>
      <c r="F1040">
        <v>0</v>
      </c>
      <c r="G1040">
        <v>1.0524150000000001</v>
      </c>
      <c r="H1040">
        <v>25</v>
      </c>
      <c r="I1040">
        <v>0</v>
      </c>
      <c r="J1040">
        <v>0</v>
      </c>
      <c r="K1040">
        <v>0</v>
      </c>
      <c r="L1040">
        <v>0</v>
      </c>
      <c r="M1040">
        <v>11</v>
      </c>
      <c r="N1040">
        <v>1466</v>
      </c>
      <c r="O1040">
        <v>410</v>
      </c>
      <c r="P1040">
        <v>0</v>
      </c>
      <c r="Q1040">
        <v>0</v>
      </c>
      <c r="R1040" s="1">
        <v>0</v>
      </c>
      <c r="S1040">
        <v>0</v>
      </c>
      <c r="T1040">
        <v>1465</v>
      </c>
      <c r="U1040">
        <v>60</v>
      </c>
      <c r="V1040" t="s">
        <v>1</v>
      </c>
      <c r="W1040" t="s">
        <v>2</v>
      </c>
      <c r="X1040">
        <v>12.838065</v>
      </c>
      <c r="Y1040" t="s">
        <v>3</v>
      </c>
      <c r="Z1040">
        <v>12.838065</v>
      </c>
      <c r="AA1040">
        <v>12.838065</v>
      </c>
      <c r="AB1040" t="s">
        <v>4</v>
      </c>
      <c r="AC1040">
        <v>77.658432000000005</v>
      </c>
      <c r="AD1040">
        <v>207</v>
      </c>
      <c r="AE1040">
        <v>0</v>
      </c>
      <c r="AF1040">
        <v>0</v>
      </c>
      <c r="AG1040">
        <v>104056</v>
      </c>
      <c r="AH1040">
        <v>10616</v>
      </c>
      <c r="AI1040" s="2">
        <v>42522.445092592592</v>
      </c>
      <c r="AK1040">
        <v>0</v>
      </c>
      <c r="AL1040" t="s">
        <v>22</v>
      </c>
      <c r="AM1040">
        <v>3.27</v>
      </c>
      <c r="AN1040">
        <v>2003</v>
      </c>
      <c r="AO1040" s="3">
        <v>42417</v>
      </c>
      <c r="AP1040" s="2">
        <v>42522.445069444446</v>
      </c>
      <c r="AQ1040">
        <v>0</v>
      </c>
      <c r="AS1040">
        <f t="shared" si="16"/>
        <v>0.20027397511275882</v>
      </c>
    </row>
    <row r="1041" spans="1:45">
      <c r="A1041">
        <v>4803565634</v>
      </c>
      <c r="B1041" t="s">
        <v>15</v>
      </c>
      <c r="C1041">
        <v>150220109</v>
      </c>
      <c r="D1041">
        <v>41</v>
      </c>
      <c r="E1041">
        <v>0</v>
      </c>
      <c r="F1041">
        <v>0</v>
      </c>
      <c r="G1041">
        <v>1.0524150000000001</v>
      </c>
      <c r="H1041">
        <v>25</v>
      </c>
      <c r="I1041">
        <v>0</v>
      </c>
      <c r="J1041">
        <v>0</v>
      </c>
      <c r="K1041">
        <v>0</v>
      </c>
      <c r="L1041">
        <v>0</v>
      </c>
      <c r="M1041">
        <v>11</v>
      </c>
      <c r="N1041">
        <v>1466</v>
      </c>
      <c r="O1041">
        <v>410</v>
      </c>
      <c r="P1041">
        <v>0</v>
      </c>
      <c r="Q1041">
        <v>0</v>
      </c>
      <c r="R1041" s="1">
        <v>0</v>
      </c>
      <c r="S1041">
        <v>0</v>
      </c>
      <c r="T1041">
        <v>1465</v>
      </c>
      <c r="U1041">
        <v>60</v>
      </c>
      <c r="V1041" t="s">
        <v>1</v>
      </c>
      <c r="W1041" t="s">
        <v>2</v>
      </c>
      <c r="X1041">
        <v>12.838065</v>
      </c>
      <c r="Y1041" t="s">
        <v>3</v>
      </c>
      <c r="Z1041">
        <v>12.838065</v>
      </c>
      <c r="AA1041">
        <v>12.838065</v>
      </c>
      <c r="AB1041" t="s">
        <v>4</v>
      </c>
      <c r="AC1041">
        <v>77.658432000000005</v>
      </c>
      <c r="AD1041">
        <v>207</v>
      </c>
      <c r="AE1041">
        <v>0</v>
      </c>
      <c r="AF1041">
        <v>0</v>
      </c>
      <c r="AG1041">
        <v>104106</v>
      </c>
      <c r="AH1041">
        <v>10616</v>
      </c>
      <c r="AI1041" s="2">
        <v>42522.445208333331</v>
      </c>
      <c r="AK1041">
        <v>0</v>
      </c>
      <c r="AL1041" t="s">
        <v>20</v>
      </c>
      <c r="AM1041">
        <v>3.27</v>
      </c>
      <c r="AN1041">
        <v>2003</v>
      </c>
      <c r="AO1041" s="3">
        <v>42417</v>
      </c>
      <c r="AP1041" s="2">
        <v>42522.445173611108</v>
      </c>
      <c r="AQ1041">
        <v>0</v>
      </c>
      <c r="AS1041">
        <f t="shared" si="16"/>
        <v>0.20027397511275882</v>
      </c>
    </row>
    <row r="1042" spans="1:45">
      <c r="A1042">
        <v>4803571302</v>
      </c>
      <c r="B1042" t="s">
        <v>15</v>
      </c>
      <c r="C1042">
        <v>150220109</v>
      </c>
      <c r="D1042">
        <v>41</v>
      </c>
      <c r="E1042">
        <v>0</v>
      </c>
      <c r="F1042">
        <v>0</v>
      </c>
      <c r="G1042">
        <v>1.0524150000000001</v>
      </c>
      <c r="H1042">
        <v>25</v>
      </c>
      <c r="I1042">
        <v>0</v>
      </c>
      <c r="J1042">
        <v>0</v>
      </c>
      <c r="K1042">
        <v>0</v>
      </c>
      <c r="L1042">
        <v>0</v>
      </c>
      <c r="M1042">
        <v>11</v>
      </c>
      <c r="N1042">
        <v>1465</v>
      </c>
      <c r="O1042">
        <v>410</v>
      </c>
      <c r="P1042">
        <v>0</v>
      </c>
      <c r="Q1042">
        <v>0</v>
      </c>
      <c r="R1042" s="1">
        <v>0</v>
      </c>
      <c r="S1042">
        <v>0</v>
      </c>
      <c r="T1042">
        <v>1465</v>
      </c>
      <c r="U1042">
        <v>60</v>
      </c>
      <c r="V1042" t="s">
        <v>1</v>
      </c>
      <c r="W1042" t="s">
        <v>2</v>
      </c>
      <c r="X1042">
        <v>12.838065</v>
      </c>
      <c r="Y1042" t="s">
        <v>3</v>
      </c>
      <c r="Z1042">
        <v>12.838065</v>
      </c>
      <c r="AA1042">
        <v>12.838065</v>
      </c>
      <c r="AB1042" t="s">
        <v>4</v>
      </c>
      <c r="AC1042">
        <v>77.658432000000005</v>
      </c>
      <c r="AD1042">
        <v>207</v>
      </c>
      <c r="AE1042">
        <v>0</v>
      </c>
      <c r="AF1042">
        <v>0</v>
      </c>
      <c r="AG1042">
        <v>104116</v>
      </c>
      <c r="AH1042">
        <v>10616</v>
      </c>
      <c r="AI1042" s="2">
        <v>42522.445324074077</v>
      </c>
      <c r="AK1042">
        <v>0</v>
      </c>
      <c r="AL1042" t="s">
        <v>8</v>
      </c>
      <c r="AM1042">
        <v>3.27</v>
      </c>
      <c r="AN1042">
        <v>2003</v>
      </c>
      <c r="AO1042" s="3">
        <v>42417</v>
      </c>
      <c r="AP1042" s="2">
        <v>42522.445289351854</v>
      </c>
      <c r="AQ1042">
        <v>0</v>
      </c>
      <c r="AS1042">
        <f t="shared" si="16"/>
        <v>0.20027397511275882</v>
      </c>
    </row>
    <row r="1043" spans="1:45">
      <c r="A1043">
        <v>4803577093</v>
      </c>
      <c r="B1043" t="s">
        <v>15</v>
      </c>
      <c r="C1043">
        <v>150220109</v>
      </c>
      <c r="D1043">
        <v>41</v>
      </c>
      <c r="E1043">
        <v>0</v>
      </c>
      <c r="F1043">
        <v>0</v>
      </c>
      <c r="G1043">
        <v>1.0524150000000001</v>
      </c>
      <c r="H1043">
        <v>23</v>
      </c>
      <c r="I1043">
        <v>0</v>
      </c>
      <c r="J1043">
        <v>0</v>
      </c>
      <c r="K1043">
        <v>0</v>
      </c>
      <c r="L1043">
        <v>0</v>
      </c>
      <c r="M1043">
        <v>11</v>
      </c>
      <c r="N1043">
        <v>1465</v>
      </c>
      <c r="O1043">
        <v>410</v>
      </c>
      <c r="P1043">
        <v>0</v>
      </c>
      <c r="Q1043">
        <v>0</v>
      </c>
      <c r="R1043" s="1">
        <v>0</v>
      </c>
      <c r="S1043">
        <v>0</v>
      </c>
      <c r="T1043">
        <v>1465</v>
      </c>
      <c r="U1043">
        <v>60</v>
      </c>
      <c r="V1043" t="s">
        <v>1</v>
      </c>
      <c r="W1043" t="s">
        <v>2</v>
      </c>
      <c r="X1043">
        <v>12.838065</v>
      </c>
      <c r="Y1043" t="s">
        <v>3</v>
      </c>
      <c r="Z1043">
        <v>12.838065</v>
      </c>
      <c r="AA1043">
        <v>12.838065</v>
      </c>
      <c r="AB1043" t="s">
        <v>4</v>
      </c>
      <c r="AC1043">
        <v>77.658432000000005</v>
      </c>
      <c r="AD1043">
        <v>207</v>
      </c>
      <c r="AE1043">
        <v>0</v>
      </c>
      <c r="AF1043">
        <v>0</v>
      </c>
      <c r="AG1043">
        <v>104126</v>
      </c>
      <c r="AH1043">
        <v>10616</v>
      </c>
      <c r="AI1043" s="2">
        <v>42522.445439814815</v>
      </c>
      <c r="AK1043">
        <v>0</v>
      </c>
      <c r="AL1043" t="s">
        <v>31</v>
      </c>
      <c r="AM1043">
        <v>3.27</v>
      </c>
      <c r="AN1043">
        <v>2003</v>
      </c>
      <c r="AO1043" s="3">
        <v>42417</v>
      </c>
      <c r="AP1043" s="2">
        <v>42522.445405092592</v>
      </c>
      <c r="AQ1043">
        <v>0</v>
      </c>
      <c r="AS1043">
        <f t="shared" si="16"/>
        <v>0.20027397511275882</v>
      </c>
    </row>
    <row r="1044" spans="1:45">
      <c r="A1044">
        <v>4803583084</v>
      </c>
      <c r="B1044" t="s">
        <v>15</v>
      </c>
      <c r="C1044">
        <v>150220109</v>
      </c>
      <c r="D1044">
        <v>41</v>
      </c>
      <c r="E1044">
        <v>0</v>
      </c>
      <c r="F1044">
        <v>0</v>
      </c>
      <c r="G1044">
        <v>1.0524150000000001</v>
      </c>
      <c r="H1044">
        <v>26</v>
      </c>
      <c r="I1044">
        <v>0</v>
      </c>
      <c r="J1044">
        <v>0</v>
      </c>
      <c r="K1044">
        <v>0</v>
      </c>
      <c r="L1044">
        <v>0</v>
      </c>
      <c r="M1044">
        <v>11</v>
      </c>
      <c r="N1044">
        <v>1465</v>
      </c>
      <c r="O1044">
        <v>410</v>
      </c>
      <c r="P1044">
        <v>0</v>
      </c>
      <c r="Q1044">
        <v>0</v>
      </c>
      <c r="R1044" s="1">
        <v>0</v>
      </c>
      <c r="S1044">
        <v>0</v>
      </c>
      <c r="T1044">
        <v>1465</v>
      </c>
      <c r="U1044">
        <v>60</v>
      </c>
      <c r="V1044" t="s">
        <v>1</v>
      </c>
      <c r="W1044" t="s">
        <v>2</v>
      </c>
      <c r="X1044">
        <v>12.838065</v>
      </c>
      <c r="Y1044" t="s">
        <v>3</v>
      </c>
      <c r="Z1044">
        <v>12.838065</v>
      </c>
      <c r="AA1044">
        <v>12.838065</v>
      </c>
      <c r="AB1044" t="s">
        <v>4</v>
      </c>
      <c r="AC1044">
        <v>77.658432000000005</v>
      </c>
      <c r="AD1044">
        <v>207</v>
      </c>
      <c r="AE1044">
        <v>0</v>
      </c>
      <c r="AF1044">
        <v>0</v>
      </c>
      <c r="AG1044">
        <v>104135</v>
      </c>
      <c r="AH1044">
        <v>10616</v>
      </c>
      <c r="AI1044" s="2">
        <v>42522.445543981485</v>
      </c>
      <c r="AK1044">
        <v>0</v>
      </c>
      <c r="AL1044" t="s">
        <v>22</v>
      </c>
      <c r="AM1044">
        <v>3.27</v>
      </c>
      <c r="AN1044">
        <v>2003</v>
      </c>
      <c r="AO1044" s="3">
        <v>42417</v>
      </c>
      <c r="AP1044" s="2">
        <v>42522.445520833331</v>
      </c>
      <c r="AQ1044">
        <v>0</v>
      </c>
      <c r="AS1044">
        <f t="shared" si="16"/>
        <v>0.20027397511275882</v>
      </c>
    </row>
    <row r="1045" spans="1:45">
      <c r="A1045">
        <v>4803589263</v>
      </c>
      <c r="B1045" t="s">
        <v>15</v>
      </c>
      <c r="C1045">
        <v>150220109</v>
      </c>
      <c r="D1045">
        <v>41</v>
      </c>
      <c r="E1045">
        <v>0</v>
      </c>
      <c r="F1045">
        <v>0</v>
      </c>
      <c r="G1045">
        <v>1.0524150000000001</v>
      </c>
      <c r="H1045">
        <v>26</v>
      </c>
      <c r="I1045">
        <v>0</v>
      </c>
      <c r="J1045">
        <v>0</v>
      </c>
      <c r="K1045">
        <v>0</v>
      </c>
      <c r="L1045">
        <v>0</v>
      </c>
      <c r="M1045">
        <v>11</v>
      </c>
      <c r="N1045">
        <v>1466</v>
      </c>
      <c r="O1045">
        <v>410</v>
      </c>
      <c r="P1045">
        <v>0</v>
      </c>
      <c r="Q1045">
        <v>0</v>
      </c>
      <c r="R1045" s="1">
        <v>0</v>
      </c>
      <c r="S1045">
        <v>0</v>
      </c>
      <c r="T1045">
        <v>1464</v>
      </c>
      <c r="U1045">
        <v>60</v>
      </c>
      <c r="V1045" t="s">
        <v>1</v>
      </c>
      <c r="W1045" t="s">
        <v>2</v>
      </c>
      <c r="X1045">
        <v>12.838065</v>
      </c>
      <c r="Y1045" t="s">
        <v>3</v>
      </c>
      <c r="Z1045">
        <v>12.838065</v>
      </c>
      <c r="AA1045">
        <v>12.838065</v>
      </c>
      <c r="AB1045" t="s">
        <v>4</v>
      </c>
      <c r="AC1045">
        <v>77.658432000000005</v>
      </c>
      <c r="AD1045">
        <v>207</v>
      </c>
      <c r="AE1045">
        <v>0</v>
      </c>
      <c r="AF1045">
        <v>0</v>
      </c>
      <c r="AG1045">
        <v>104145</v>
      </c>
      <c r="AH1045">
        <v>10616</v>
      </c>
      <c r="AI1045" s="2">
        <v>42522.445659722223</v>
      </c>
      <c r="AK1045">
        <v>0</v>
      </c>
      <c r="AL1045" t="s">
        <v>23</v>
      </c>
      <c r="AM1045">
        <v>3.27</v>
      </c>
      <c r="AN1045">
        <v>2003</v>
      </c>
      <c r="AO1045" s="3">
        <v>42417</v>
      </c>
      <c r="AP1045" s="2">
        <v>42522.445636574077</v>
      </c>
      <c r="AQ1045">
        <v>0</v>
      </c>
      <c r="AS1045">
        <f t="shared" si="16"/>
        <v>0.20027397511275882</v>
      </c>
    </row>
    <row r="1046" spans="1:45">
      <c r="A1046">
        <v>4803594325</v>
      </c>
      <c r="B1046" t="s">
        <v>15</v>
      </c>
      <c r="C1046">
        <v>150220109</v>
      </c>
      <c r="D1046">
        <v>41</v>
      </c>
      <c r="E1046">
        <v>0</v>
      </c>
      <c r="F1046">
        <v>0</v>
      </c>
      <c r="G1046">
        <v>1.0524150000000001</v>
      </c>
      <c r="H1046">
        <v>20</v>
      </c>
      <c r="I1046">
        <v>0</v>
      </c>
      <c r="J1046">
        <v>0</v>
      </c>
      <c r="K1046">
        <v>0</v>
      </c>
      <c r="L1046">
        <v>0</v>
      </c>
      <c r="M1046">
        <v>11</v>
      </c>
      <c r="N1046">
        <v>1465</v>
      </c>
      <c r="O1046">
        <v>410</v>
      </c>
      <c r="P1046">
        <v>0</v>
      </c>
      <c r="Q1046">
        <v>0</v>
      </c>
      <c r="R1046" s="1">
        <v>0</v>
      </c>
      <c r="S1046">
        <v>0</v>
      </c>
      <c r="T1046">
        <v>1464</v>
      </c>
      <c r="U1046">
        <v>60</v>
      </c>
      <c r="V1046" t="s">
        <v>1</v>
      </c>
      <c r="W1046" t="s">
        <v>2</v>
      </c>
      <c r="X1046">
        <v>12.838065</v>
      </c>
      <c r="Y1046" t="s">
        <v>3</v>
      </c>
      <c r="Z1046">
        <v>12.838065</v>
      </c>
      <c r="AA1046">
        <v>12.838065</v>
      </c>
      <c r="AB1046" t="s">
        <v>4</v>
      </c>
      <c r="AC1046">
        <v>77.658432000000005</v>
      </c>
      <c r="AD1046">
        <v>207</v>
      </c>
      <c r="AE1046">
        <v>0</v>
      </c>
      <c r="AF1046">
        <v>0</v>
      </c>
      <c r="AG1046">
        <v>104155</v>
      </c>
      <c r="AH1046">
        <v>10616</v>
      </c>
      <c r="AI1046" s="2">
        <v>42522.445775462962</v>
      </c>
      <c r="AK1046">
        <v>0</v>
      </c>
      <c r="AL1046" t="s">
        <v>31</v>
      </c>
      <c r="AM1046">
        <v>3.27</v>
      </c>
      <c r="AN1046">
        <v>2003</v>
      </c>
      <c r="AO1046" s="3">
        <v>42417</v>
      </c>
      <c r="AP1046" s="2">
        <v>42522.445763888885</v>
      </c>
      <c r="AQ1046">
        <v>0</v>
      </c>
      <c r="AS1046">
        <f t="shared" si="16"/>
        <v>0.20027397511275882</v>
      </c>
    </row>
    <row r="1047" spans="1:45">
      <c r="A1047">
        <v>4803600846</v>
      </c>
      <c r="B1047" t="s">
        <v>15</v>
      </c>
      <c r="C1047">
        <v>150220109</v>
      </c>
      <c r="D1047">
        <v>41</v>
      </c>
      <c r="E1047">
        <v>0</v>
      </c>
      <c r="F1047">
        <v>0</v>
      </c>
      <c r="G1047">
        <v>1.0524150000000001</v>
      </c>
      <c r="H1047">
        <v>20</v>
      </c>
      <c r="I1047">
        <v>0</v>
      </c>
      <c r="J1047">
        <v>0</v>
      </c>
      <c r="K1047">
        <v>0</v>
      </c>
      <c r="L1047">
        <v>0</v>
      </c>
      <c r="M1047">
        <v>11</v>
      </c>
      <c r="N1047">
        <v>1502</v>
      </c>
      <c r="O1047">
        <v>410</v>
      </c>
      <c r="P1047">
        <v>0</v>
      </c>
      <c r="Q1047">
        <v>0</v>
      </c>
      <c r="R1047" s="1">
        <v>0</v>
      </c>
      <c r="S1047">
        <v>0</v>
      </c>
      <c r="T1047">
        <v>1488</v>
      </c>
      <c r="U1047">
        <v>60</v>
      </c>
      <c r="V1047" t="s">
        <v>1</v>
      </c>
      <c r="W1047" t="s">
        <v>2</v>
      </c>
      <c r="X1047">
        <v>12.838065</v>
      </c>
      <c r="Y1047" t="s">
        <v>3</v>
      </c>
      <c r="Z1047">
        <v>12.838065</v>
      </c>
      <c r="AA1047">
        <v>12.838065</v>
      </c>
      <c r="AB1047" t="s">
        <v>4</v>
      </c>
      <c r="AC1047">
        <v>77.658432000000005</v>
      </c>
      <c r="AD1047">
        <v>207</v>
      </c>
      <c r="AE1047">
        <v>0</v>
      </c>
      <c r="AF1047">
        <v>0</v>
      </c>
      <c r="AG1047">
        <v>104205</v>
      </c>
      <c r="AH1047">
        <v>10616</v>
      </c>
      <c r="AI1047" s="2">
        <v>42522.445891203701</v>
      </c>
      <c r="AK1047">
        <v>0</v>
      </c>
      <c r="AL1047" t="s">
        <v>20</v>
      </c>
      <c r="AM1047">
        <v>3.27</v>
      </c>
      <c r="AN1047">
        <v>2003</v>
      </c>
      <c r="AO1047" s="3">
        <v>42417</v>
      </c>
      <c r="AP1047" s="2">
        <v>42522.445902777778</v>
      </c>
      <c r="AQ1047">
        <v>0</v>
      </c>
      <c r="AS1047">
        <f t="shared" si="16"/>
        <v>0.20027397511275882</v>
      </c>
    </row>
    <row r="1048" spans="1:45">
      <c r="A1048">
        <v>4803606064</v>
      </c>
      <c r="B1048" t="s">
        <v>15</v>
      </c>
      <c r="C1048">
        <v>150220109</v>
      </c>
      <c r="D1048">
        <v>41</v>
      </c>
      <c r="E1048">
        <v>0</v>
      </c>
      <c r="F1048">
        <v>0</v>
      </c>
      <c r="G1048">
        <v>1.0524150000000001</v>
      </c>
      <c r="H1048">
        <v>20</v>
      </c>
      <c r="I1048">
        <v>0</v>
      </c>
      <c r="J1048">
        <v>0</v>
      </c>
      <c r="K1048">
        <v>0</v>
      </c>
      <c r="L1048">
        <v>0</v>
      </c>
      <c r="M1048">
        <v>10</v>
      </c>
      <c r="N1048">
        <v>1506</v>
      </c>
      <c r="O1048">
        <v>410</v>
      </c>
      <c r="P1048">
        <v>0</v>
      </c>
      <c r="Q1048">
        <v>0</v>
      </c>
      <c r="R1048" s="1">
        <v>0</v>
      </c>
      <c r="S1048">
        <v>0</v>
      </c>
      <c r="T1048">
        <v>1502</v>
      </c>
      <c r="U1048">
        <v>60</v>
      </c>
      <c r="V1048" t="s">
        <v>1</v>
      </c>
      <c r="W1048" t="s">
        <v>2</v>
      </c>
      <c r="X1048">
        <v>12.838065</v>
      </c>
      <c r="Y1048" t="s">
        <v>3</v>
      </c>
      <c r="Z1048">
        <v>12.838065</v>
      </c>
      <c r="AA1048">
        <v>12.838065</v>
      </c>
      <c r="AB1048" t="s">
        <v>4</v>
      </c>
      <c r="AC1048">
        <v>77.658432000000005</v>
      </c>
      <c r="AD1048">
        <v>207</v>
      </c>
      <c r="AE1048">
        <v>0</v>
      </c>
      <c r="AF1048">
        <v>0</v>
      </c>
      <c r="AG1048">
        <v>104215</v>
      </c>
      <c r="AH1048">
        <v>10616</v>
      </c>
      <c r="AI1048" s="2">
        <v>42522.446006944447</v>
      </c>
      <c r="AK1048">
        <v>0</v>
      </c>
      <c r="AL1048" t="s">
        <v>21</v>
      </c>
      <c r="AM1048">
        <v>3.27</v>
      </c>
      <c r="AN1048">
        <v>2003</v>
      </c>
      <c r="AO1048" s="3">
        <v>42417</v>
      </c>
      <c r="AP1048" s="2">
        <v>42522.445983796293</v>
      </c>
      <c r="AQ1048">
        <v>0</v>
      </c>
      <c r="AS1048">
        <f t="shared" si="16"/>
        <v>0.20027397511275882</v>
      </c>
    </row>
    <row r="1049" spans="1:45">
      <c r="A1049">
        <v>4803611734</v>
      </c>
      <c r="B1049" t="s">
        <v>15</v>
      </c>
      <c r="C1049">
        <v>150220109</v>
      </c>
      <c r="D1049">
        <v>41</v>
      </c>
      <c r="E1049">
        <v>0</v>
      </c>
      <c r="F1049">
        <v>0</v>
      </c>
      <c r="G1049">
        <v>1.0524150000000001</v>
      </c>
      <c r="H1049">
        <v>19</v>
      </c>
      <c r="I1049">
        <v>0</v>
      </c>
      <c r="J1049">
        <v>0</v>
      </c>
      <c r="K1049">
        <v>0</v>
      </c>
      <c r="L1049">
        <v>0</v>
      </c>
      <c r="M1049">
        <v>12</v>
      </c>
      <c r="N1049">
        <v>1507</v>
      </c>
      <c r="O1049">
        <v>410</v>
      </c>
      <c r="P1049">
        <v>0</v>
      </c>
      <c r="Q1049">
        <v>0</v>
      </c>
      <c r="R1049" s="1">
        <v>0</v>
      </c>
      <c r="S1049">
        <v>0</v>
      </c>
      <c r="T1049">
        <v>1505</v>
      </c>
      <c r="U1049">
        <v>60</v>
      </c>
      <c r="V1049" t="s">
        <v>1</v>
      </c>
      <c r="W1049" t="s">
        <v>2</v>
      </c>
      <c r="X1049">
        <v>12.838065</v>
      </c>
      <c r="Y1049" t="s">
        <v>3</v>
      </c>
      <c r="Z1049">
        <v>12.838065</v>
      </c>
      <c r="AA1049">
        <v>12.838065</v>
      </c>
      <c r="AB1049" t="s">
        <v>4</v>
      </c>
      <c r="AC1049">
        <v>77.658432000000005</v>
      </c>
      <c r="AD1049">
        <v>207</v>
      </c>
      <c r="AE1049">
        <v>0</v>
      </c>
      <c r="AF1049">
        <v>0</v>
      </c>
      <c r="AG1049">
        <v>104225</v>
      </c>
      <c r="AH1049">
        <v>10616</v>
      </c>
      <c r="AI1049" s="2">
        <v>42522.446122685185</v>
      </c>
      <c r="AK1049">
        <v>0</v>
      </c>
      <c r="AL1049" t="s">
        <v>20</v>
      </c>
      <c r="AM1049">
        <v>3.27</v>
      </c>
      <c r="AN1049">
        <v>2003</v>
      </c>
      <c r="AO1049" s="3">
        <v>42417</v>
      </c>
      <c r="AP1049" s="2">
        <v>42522.446122685185</v>
      </c>
      <c r="AQ1049">
        <v>0</v>
      </c>
      <c r="AS1049">
        <f t="shared" si="16"/>
        <v>0.20027397511275882</v>
      </c>
    </row>
    <row r="1050" spans="1:45">
      <c r="A1050">
        <v>4803617704</v>
      </c>
      <c r="B1050" t="s">
        <v>0</v>
      </c>
      <c r="C1050">
        <v>150220109</v>
      </c>
      <c r="D1050">
        <v>41</v>
      </c>
      <c r="E1050">
        <v>0</v>
      </c>
      <c r="F1050">
        <v>0</v>
      </c>
      <c r="G1050">
        <v>1.0524150000000001</v>
      </c>
      <c r="H1050">
        <v>22</v>
      </c>
      <c r="I1050">
        <v>0</v>
      </c>
      <c r="J1050">
        <v>0</v>
      </c>
      <c r="K1050">
        <v>0</v>
      </c>
      <c r="L1050">
        <v>0</v>
      </c>
      <c r="M1050">
        <v>12</v>
      </c>
      <c r="N1050">
        <v>1484</v>
      </c>
      <c r="O1050">
        <v>410</v>
      </c>
      <c r="P1050">
        <v>0</v>
      </c>
      <c r="Q1050">
        <v>0</v>
      </c>
      <c r="R1050" s="1">
        <v>0</v>
      </c>
      <c r="S1050">
        <v>0</v>
      </c>
      <c r="T1050">
        <v>1501</v>
      </c>
      <c r="U1050">
        <v>60</v>
      </c>
      <c r="V1050" t="s">
        <v>1</v>
      </c>
      <c r="W1050" t="s">
        <v>2</v>
      </c>
      <c r="X1050">
        <v>12.838065</v>
      </c>
      <c r="Y1050" t="s">
        <v>3</v>
      </c>
      <c r="Z1050">
        <v>12.838065</v>
      </c>
      <c r="AA1050">
        <v>12.838065</v>
      </c>
      <c r="AB1050" t="s">
        <v>4</v>
      </c>
      <c r="AC1050">
        <v>77.658432000000005</v>
      </c>
      <c r="AD1050">
        <v>27</v>
      </c>
      <c r="AE1050">
        <v>0</v>
      </c>
      <c r="AF1050">
        <v>0</v>
      </c>
      <c r="AG1050">
        <v>104235</v>
      </c>
      <c r="AH1050">
        <v>10616</v>
      </c>
      <c r="AI1050" s="2">
        <v>42522.446238425924</v>
      </c>
      <c r="AK1050">
        <v>0</v>
      </c>
      <c r="AL1050" t="s">
        <v>22</v>
      </c>
      <c r="AM1050">
        <v>3.27</v>
      </c>
      <c r="AN1050">
        <v>2003</v>
      </c>
      <c r="AO1050" s="3">
        <v>42417</v>
      </c>
      <c r="AP1050" s="2">
        <v>42522.446226851855</v>
      </c>
      <c r="AQ1050">
        <v>0</v>
      </c>
      <c r="AS1050">
        <f t="shared" si="16"/>
        <v>0.20027397511275882</v>
      </c>
    </row>
    <row r="1051" spans="1:45">
      <c r="A1051">
        <v>4803623385</v>
      </c>
      <c r="B1051" t="s">
        <v>15</v>
      </c>
      <c r="C1051">
        <v>150220109</v>
      </c>
      <c r="D1051">
        <v>41</v>
      </c>
      <c r="E1051">
        <v>0</v>
      </c>
      <c r="F1051">
        <v>0</v>
      </c>
      <c r="G1051">
        <v>1.0524150000000001</v>
      </c>
      <c r="H1051">
        <v>22</v>
      </c>
      <c r="I1051">
        <v>0</v>
      </c>
      <c r="J1051">
        <v>0</v>
      </c>
      <c r="K1051">
        <v>0</v>
      </c>
      <c r="L1051">
        <v>0</v>
      </c>
      <c r="M1051">
        <v>11</v>
      </c>
      <c r="N1051">
        <v>1479</v>
      </c>
      <c r="O1051">
        <v>410</v>
      </c>
      <c r="P1051">
        <v>0</v>
      </c>
      <c r="Q1051">
        <v>0</v>
      </c>
      <c r="R1051" s="1">
        <v>0</v>
      </c>
      <c r="S1051">
        <v>0</v>
      </c>
      <c r="T1051">
        <v>1481</v>
      </c>
      <c r="U1051">
        <v>60</v>
      </c>
      <c r="V1051" t="s">
        <v>1</v>
      </c>
      <c r="W1051" t="s">
        <v>2</v>
      </c>
      <c r="X1051">
        <v>12.838065</v>
      </c>
      <c r="Y1051" t="s">
        <v>3</v>
      </c>
      <c r="Z1051">
        <v>12.838065</v>
      </c>
      <c r="AA1051">
        <v>12.838065</v>
      </c>
      <c r="AB1051" t="s">
        <v>4</v>
      </c>
      <c r="AC1051">
        <v>77.658432000000005</v>
      </c>
      <c r="AD1051">
        <v>33</v>
      </c>
      <c r="AE1051">
        <v>0</v>
      </c>
      <c r="AF1051">
        <v>0</v>
      </c>
      <c r="AG1051">
        <v>104245</v>
      </c>
      <c r="AH1051">
        <v>10616</v>
      </c>
      <c r="AI1051" s="2">
        <v>42522.44635416667</v>
      </c>
      <c r="AK1051">
        <v>0</v>
      </c>
      <c r="AL1051" t="s">
        <v>6</v>
      </c>
      <c r="AM1051">
        <v>3.27</v>
      </c>
      <c r="AN1051">
        <v>2003</v>
      </c>
      <c r="AO1051" s="3">
        <v>42417</v>
      </c>
      <c r="AP1051" s="2">
        <v>42522.446331018517</v>
      </c>
      <c r="AQ1051">
        <v>0</v>
      </c>
      <c r="AS1051">
        <f t="shared" si="16"/>
        <v>0.20027397511275882</v>
      </c>
    </row>
    <row r="1052" spans="1:45">
      <c r="A1052">
        <v>4803628526</v>
      </c>
      <c r="B1052" t="s">
        <v>15</v>
      </c>
      <c r="C1052">
        <v>150220109</v>
      </c>
      <c r="D1052">
        <v>41</v>
      </c>
      <c r="E1052">
        <v>0</v>
      </c>
      <c r="F1052">
        <v>0</v>
      </c>
      <c r="G1052">
        <v>1.0524150000000001</v>
      </c>
      <c r="H1052">
        <v>22</v>
      </c>
      <c r="I1052">
        <v>0</v>
      </c>
      <c r="J1052">
        <v>0</v>
      </c>
      <c r="K1052">
        <v>0</v>
      </c>
      <c r="L1052">
        <v>0</v>
      </c>
      <c r="M1052">
        <v>11</v>
      </c>
      <c r="N1052">
        <v>1476</v>
      </c>
      <c r="O1052">
        <v>410</v>
      </c>
      <c r="P1052">
        <v>0</v>
      </c>
      <c r="Q1052">
        <v>0</v>
      </c>
      <c r="R1052" s="1">
        <v>0</v>
      </c>
      <c r="S1052">
        <v>0</v>
      </c>
      <c r="T1052">
        <v>1477</v>
      </c>
      <c r="U1052">
        <v>60</v>
      </c>
      <c r="V1052" t="s">
        <v>1</v>
      </c>
      <c r="W1052" t="s">
        <v>2</v>
      </c>
      <c r="X1052">
        <v>12.838065</v>
      </c>
      <c r="Y1052" t="s">
        <v>3</v>
      </c>
      <c r="Z1052">
        <v>12.838065</v>
      </c>
      <c r="AA1052">
        <v>12.838065</v>
      </c>
      <c r="AB1052" t="s">
        <v>4</v>
      </c>
      <c r="AC1052">
        <v>77.658432000000005</v>
      </c>
      <c r="AD1052">
        <v>33</v>
      </c>
      <c r="AE1052">
        <v>0</v>
      </c>
      <c r="AF1052">
        <v>0</v>
      </c>
      <c r="AG1052">
        <v>104255</v>
      </c>
      <c r="AH1052">
        <v>10616</v>
      </c>
      <c r="AI1052" s="2">
        <v>42522.446469907409</v>
      </c>
      <c r="AK1052">
        <v>0</v>
      </c>
      <c r="AL1052" t="s">
        <v>67</v>
      </c>
      <c r="AM1052">
        <v>3.27</v>
      </c>
      <c r="AN1052">
        <v>2003</v>
      </c>
      <c r="AO1052" s="3">
        <v>42417</v>
      </c>
      <c r="AP1052" s="2">
        <v>42522.446458333332</v>
      </c>
      <c r="AQ1052">
        <v>0</v>
      </c>
      <c r="AS1052">
        <f t="shared" si="16"/>
        <v>0.20027397511275882</v>
      </c>
    </row>
    <row r="1053" spans="1:45">
      <c r="A1053">
        <v>4803634243</v>
      </c>
      <c r="B1053" t="s">
        <v>15</v>
      </c>
      <c r="C1053">
        <v>150220109</v>
      </c>
      <c r="D1053">
        <v>41</v>
      </c>
      <c r="E1053">
        <v>0</v>
      </c>
      <c r="F1053">
        <v>0</v>
      </c>
      <c r="G1053">
        <v>1.0524150000000001</v>
      </c>
      <c r="H1053">
        <v>19</v>
      </c>
      <c r="I1053">
        <v>0</v>
      </c>
      <c r="J1053">
        <v>0</v>
      </c>
      <c r="K1053">
        <v>0</v>
      </c>
      <c r="L1053">
        <v>0</v>
      </c>
      <c r="M1053">
        <v>11</v>
      </c>
      <c r="N1053">
        <v>1501</v>
      </c>
      <c r="O1053">
        <v>410</v>
      </c>
      <c r="P1053">
        <v>0</v>
      </c>
      <c r="Q1053">
        <v>0</v>
      </c>
      <c r="R1053" s="1">
        <v>0</v>
      </c>
      <c r="S1053">
        <v>0</v>
      </c>
      <c r="T1053">
        <v>1477</v>
      </c>
      <c r="U1053">
        <v>60</v>
      </c>
      <c r="V1053" t="s">
        <v>1</v>
      </c>
      <c r="W1053" t="s">
        <v>2</v>
      </c>
      <c r="X1053">
        <v>12.838065</v>
      </c>
      <c r="Y1053" t="s">
        <v>3</v>
      </c>
      <c r="Z1053">
        <v>12.838065</v>
      </c>
      <c r="AA1053">
        <v>12.838065</v>
      </c>
      <c r="AB1053" t="s">
        <v>4</v>
      </c>
      <c r="AC1053">
        <v>77.658432000000005</v>
      </c>
      <c r="AD1053">
        <v>33</v>
      </c>
      <c r="AE1053">
        <v>0</v>
      </c>
      <c r="AF1053">
        <v>0</v>
      </c>
      <c r="AG1053">
        <v>104305</v>
      </c>
      <c r="AH1053">
        <v>10616</v>
      </c>
      <c r="AI1053" s="2">
        <v>42522.446585648147</v>
      </c>
      <c r="AK1053">
        <v>0</v>
      </c>
      <c r="AL1053" t="s">
        <v>26</v>
      </c>
      <c r="AM1053">
        <v>3.27</v>
      </c>
      <c r="AN1053">
        <v>2003</v>
      </c>
      <c r="AO1053" s="3">
        <v>42417</v>
      </c>
      <c r="AP1053" s="2">
        <v>42522.446574074071</v>
      </c>
      <c r="AQ1053">
        <v>0</v>
      </c>
      <c r="AS1053">
        <f t="shared" si="16"/>
        <v>0.20027397511275882</v>
      </c>
    </row>
    <row r="1054" spans="1:45">
      <c r="A1054">
        <v>4803639960</v>
      </c>
      <c r="B1054" t="s">
        <v>15</v>
      </c>
      <c r="C1054">
        <v>150220109</v>
      </c>
      <c r="D1054">
        <v>41</v>
      </c>
      <c r="E1054">
        <v>0</v>
      </c>
      <c r="F1054">
        <v>0</v>
      </c>
      <c r="G1054">
        <v>1.0524150000000001</v>
      </c>
      <c r="H1054">
        <v>19</v>
      </c>
      <c r="I1054">
        <v>0</v>
      </c>
      <c r="J1054">
        <v>0</v>
      </c>
      <c r="K1054">
        <v>0</v>
      </c>
      <c r="L1054">
        <v>0</v>
      </c>
      <c r="M1054">
        <v>11</v>
      </c>
      <c r="N1054">
        <v>1483</v>
      </c>
      <c r="O1054">
        <v>410</v>
      </c>
      <c r="P1054">
        <v>0</v>
      </c>
      <c r="Q1054">
        <v>0</v>
      </c>
      <c r="R1054" s="1">
        <v>0</v>
      </c>
      <c r="S1054">
        <v>0</v>
      </c>
      <c r="T1054">
        <v>1484</v>
      </c>
      <c r="U1054">
        <v>60</v>
      </c>
      <c r="V1054" t="s">
        <v>1</v>
      </c>
      <c r="W1054" t="s">
        <v>2</v>
      </c>
      <c r="X1054">
        <v>12.838065</v>
      </c>
      <c r="Y1054" t="s">
        <v>3</v>
      </c>
      <c r="Z1054">
        <v>12.838065</v>
      </c>
      <c r="AA1054">
        <v>12.838065</v>
      </c>
      <c r="AB1054" t="s">
        <v>4</v>
      </c>
      <c r="AC1054">
        <v>77.658432000000005</v>
      </c>
      <c r="AD1054">
        <v>33</v>
      </c>
      <c r="AE1054">
        <v>0</v>
      </c>
      <c r="AF1054">
        <v>0</v>
      </c>
      <c r="AG1054">
        <v>104315</v>
      </c>
      <c r="AH1054">
        <v>10616</v>
      </c>
      <c r="AI1054" s="2">
        <v>42522.446701388886</v>
      </c>
      <c r="AK1054">
        <v>0</v>
      </c>
      <c r="AL1054" t="s">
        <v>7</v>
      </c>
      <c r="AM1054">
        <v>3.27</v>
      </c>
      <c r="AN1054">
        <v>2003</v>
      </c>
      <c r="AO1054" s="3">
        <v>42417</v>
      </c>
      <c r="AP1054" s="2">
        <v>42522.446666666663</v>
      </c>
      <c r="AQ1054">
        <v>0</v>
      </c>
      <c r="AS1054">
        <f t="shared" si="16"/>
        <v>0.20027397511275882</v>
      </c>
    </row>
    <row r="1055" spans="1:45">
      <c r="A1055">
        <v>4803645869</v>
      </c>
      <c r="B1055" t="s">
        <v>0</v>
      </c>
      <c r="C1055">
        <v>150220109</v>
      </c>
      <c r="D1055">
        <v>41</v>
      </c>
      <c r="E1055">
        <v>0</v>
      </c>
      <c r="F1055">
        <v>0</v>
      </c>
      <c r="G1055">
        <v>1.0524150000000001</v>
      </c>
      <c r="H1055">
        <v>25</v>
      </c>
      <c r="I1055">
        <v>0</v>
      </c>
      <c r="J1055">
        <v>0</v>
      </c>
      <c r="K1055">
        <v>0</v>
      </c>
      <c r="L1055">
        <v>0</v>
      </c>
      <c r="M1055">
        <v>11</v>
      </c>
      <c r="N1055">
        <v>1475</v>
      </c>
      <c r="O1055">
        <v>410</v>
      </c>
      <c r="P1055">
        <v>0</v>
      </c>
      <c r="Q1055">
        <v>0</v>
      </c>
      <c r="R1055" s="1">
        <v>0</v>
      </c>
      <c r="S1055">
        <v>0</v>
      </c>
      <c r="T1055">
        <v>1476</v>
      </c>
      <c r="U1055">
        <v>60</v>
      </c>
      <c r="V1055" t="s">
        <v>1</v>
      </c>
      <c r="W1055" t="s">
        <v>2</v>
      </c>
      <c r="X1055">
        <v>12.838065</v>
      </c>
      <c r="Y1055" t="s">
        <v>3</v>
      </c>
      <c r="Z1055">
        <v>12.838065</v>
      </c>
      <c r="AA1055">
        <v>12.838065</v>
      </c>
      <c r="AB1055" t="s">
        <v>4</v>
      </c>
      <c r="AC1055">
        <v>77.658432000000005</v>
      </c>
      <c r="AD1055">
        <v>37</v>
      </c>
      <c r="AE1055">
        <v>0</v>
      </c>
      <c r="AF1055">
        <v>0</v>
      </c>
      <c r="AG1055">
        <v>104325</v>
      </c>
      <c r="AH1055">
        <v>10616</v>
      </c>
      <c r="AI1055" s="2">
        <v>42522.446817129632</v>
      </c>
      <c r="AK1055">
        <v>0</v>
      </c>
      <c r="AL1055" t="s">
        <v>13</v>
      </c>
      <c r="AM1055">
        <v>3.27</v>
      </c>
      <c r="AN1055">
        <v>2003</v>
      </c>
      <c r="AO1055" s="3">
        <v>42417</v>
      </c>
      <c r="AP1055" s="2">
        <v>42522.446793981479</v>
      </c>
      <c r="AQ1055">
        <v>0</v>
      </c>
      <c r="AS1055">
        <f t="shared" si="16"/>
        <v>0.20027397511275882</v>
      </c>
    </row>
    <row r="1056" spans="1:45">
      <c r="A1056">
        <v>4803651582</v>
      </c>
      <c r="B1056" t="s">
        <v>15</v>
      </c>
      <c r="C1056">
        <v>150220109</v>
      </c>
      <c r="D1056">
        <v>41</v>
      </c>
      <c r="E1056">
        <v>0</v>
      </c>
      <c r="F1056">
        <v>0</v>
      </c>
      <c r="G1056">
        <v>1.0524150000000001</v>
      </c>
      <c r="H1056">
        <v>27</v>
      </c>
      <c r="I1056">
        <v>0</v>
      </c>
      <c r="J1056">
        <v>0</v>
      </c>
      <c r="K1056">
        <v>0</v>
      </c>
      <c r="L1056">
        <v>0</v>
      </c>
      <c r="M1056">
        <v>11</v>
      </c>
      <c r="N1056">
        <v>1473</v>
      </c>
      <c r="O1056">
        <v>410</v>
      </c>
      <c r="P1056">
        <v>0</v>
      </c>
      <c r="Q1056">
        <v>0</v>
      </c>
      <c r="R1056" s="1">
        <v>0</v>
      </c>
      <c r="S1056">
        <v>0</v>
      </c>
      <c r="T1056">
        <v>1473</v>
      </c>
      <c r="U1056">
        <v>60</v>
      </c>
      <c r="V1056" t="s">
        <v>1</v>
      </c>
      <c r="W1056" t="s">
        <v>2</v>
      </c>
      <c r="X1056">
        <v>12.838065</v>
      </c>
      <c r="Y1056" t="s">
        <v>3</v>
      </c>
      <c r="Z1056">
        <v>12.838065</v>
      </c>
      <c r="AA1056">
        <v>12.838065</v>
      </c>
      <c r="AB1056" t="s">
        <v>4</v>
      </c>
      <c r="AC1056">
        <v>77.658432000000005</v>
      </c>
      <c r="AD1056">
        <v>38</v>
      </c>
      <c r="AE1056">
        <v>0</v>
      </c>
      <c r="AF1056">
        <v>0</v>
      </c>
      <c r="AG1056">
        <v>104335</v>
      </c>
      <c r="AH1056">
        <v>10616</v>
      </c>
      <c r="AI1056" s="2">
        <v>42522.446932870371</v>
      </c>
      <c r="AK1056">
        <v>0</v>
      </c>
      <c r="AL1056" t="s">
        <v>19</v>
      </c>
      <c r="AM1056">
        <v>3.27</v>
      </c>
      <c r="AN1056">
        <v>2003</v>
      </c>
      <c r="AO1056" s="3">
        <v>42417</v>
      </c>
      <c r="AP1056" s="2">
        <v>42522.446909722225</v>
      </c>
      <c r="AQ1056">
        <v>0</v>
      </c>
      <c r="AS1056">
        <f t="shared" si="16"/>
        <v>0.20027397511275882</v>
      </c>
    </row>
    <row r="1057" spans="1:45">
      <c r="A1057">
        <v>4803657341</v>
      </c>
      <c r="B1057" t="s">
        <v>15</v>
      </c>
      <c r="C1057">
        <v>150220109</v>
      </c>
      <c r="D1057">
        <v>41</v>
      </c>
      <c r="E1057">
        <v>0</v>
      </c>
      <c r="F1057">
        <v>0</v>
      </c>
      <c r="G1057">
        <v>1.0524150000000001</v>
      </c>
      <c r="H1057">
        <v>27</v>
      </c>
      <c r="I1057">
        <v>0</v>
      </c>
      <c r="J1057">
        <v>0</v>
      </c>
      <c r="K1057">
        <v>0</v>
      </c>
      <c r="L1057">
        <v>0</v>
      </c>
      <c r="M1057">
        <v>11</v>
      </c>
      <c r="N1057">
        <v>1472</v>
      </c>
      <c r="O1057">
        <v>410</v>
      </c>
      <c r="P1057">
        <v>0</v>
      </c>
      <c r="Q1057">
        <v>0</v>
      </c>
      <c r="R1057" s="1">
        <v>0</v>
      </c>
      <c r="S1057">
        <v>0</v>
      </c>
      <c r="T1057">
        <v>1471</v>
      </c>
      <c r="U1057">
        <v>60</v>
      </c>
      <c r="V1057" t="s">
        <v>1</v>
      </c>
      <c r="W1057" t="s">
        <v>2</v>
      </c>
      <c r="X1057">
        <v>12.838065</v>
      </c>
      <c r="Y1057" t="s">
        <v>3</v>
      </c>
      <c r="Z1057">
        <v>12.838065</v>
      </c>
      <c r="AA1057">
        <v>12.838065</v>
      </c>
      <c r="AB1057" t="s">
        <v>4</v>
      </c>
      <c r="AC1057">
        <v>77.658432000000005</v>
      </c>
      <c r="AD1057">
        <v>38</v>
      </c>
      <c r="AE1057">
        <v>0</v>
      </c>
      <c r="AF1057">
        <v>0</v>
      </c>
      <c r="AG1057">
        <v>104345</v>
      </c>
      <c r="AH1057">
        <v>10616</v>
      </c>
      <c r="AI1057" s="2">
        <v>42522.447048611109</v>
      </c>
      <c r="AK1057">
        <v>0</v>
      </c>
      <c r="AL1057" t="s">
        <v>68</v>
      </c>
      <c r="AM1057">
        <v>3.27</v>
      </c>
      <c r="AN1057">
        <v>2003</v>
      </c>
      <c r="AO1057" s="3">
        <v>42417</v>
      </c>
      <c r="AP1057" s="2">
        <v>42522.447025462963</v>
      </c>
      <c r="AQ1057">
        <v>0</v>
      </c>
      <c r="AS1057">
        <f t="shared" si="16"/>
        <v>0.20027397511275882</v>
      </c>
    </row>
    <row r="1058" spans="1:45">
      <c r="A1058">
        <v>4803663048</v>
      </c>
      <c r="B1058" t="s">
        <v>15</v>
      </c>
      <c r="C1058">
        <v>150220109</v>
      </c>
      <c r="D1058">
        <v>41</v>
      </c>
      <c r="E1058">
        <v>0</v>
      </c>
      <c r="F1058">
        <v>0</v>
      </c>
      <c r="G1058">
        <v>1.0524150000000001</v>
      </c>
      <c r="H1058">
        <v>27</v>
      </c>
      <c r="I1058">
        <v>0</v>
      </c>
      <c r="J1058">
        <v>0</v>
      </c>
      <c r="K1058">
        <v>0</v>
      </c>
      <c r="L1058">
        <v>0</v>
      </c>
      <c r="M1058">
        <v>11</v>
      </c>
      <c r="N1058">
        <v>1470</v>
      </c>
      <c r="O1058">
        <v>410</v>
      </c>
      <c r="P1058">
        <v>0</v>
      </c>
      <c r="Q1058">
        <v>0</v>
      </c>
      <c r="R1058" s="1">
        <v>0</v>
      </c>
      <c r="S1058">
        <v>0</v>
      </c>
      <c r="T1058">
        <v>1470</v>
      </c>
      <c r="U1058">
        <v>60</v>
      </c>
      <c r="V1058" t="s">
        <v>1</v>
      </c>
      <c r="W1058" t="s">
        <v>2</v>
      </c>
      <c r="X1058">
        <v>12.838065</v>
      </c>
      <c r="Y1058" t="s">
        <v>3</v>
      </c>
      <c r="Z1058">
        <v>12.838065</v>
      </c>
      <c r="AA1058">
        <v>12.838065</v>
      </c>
      <c r="AB1058" t="s">
        <v>4</v>
      </c>
      <c r="AC1058">
        <v>77.658432000000005</v>
      </c>
      <c r="AD1058">
        <v>38</v>
      </c>
      <c r="AE1058">
        <v>0</v>
      </c>
      <c r="AF1058">
        <v>0</v>
      </c>
      <c r="AG1058">
        <v>104354</v>
      </c>
      <c r="AH1058">
        <v>10616</v>
      </c>
      <c r="AI1058" s="2">
        <v>42522.447152777779</v>
      </c>
      <c r="AK1058">
        <v>0</v>
      </c>
      <c r="AL1058" t="s">
        <v>39</v>
      </c>
      <c r="AM1058">
        <v>3.27</v>
      </c>
      <c r="AN1058">
        <v>2003</v>
      </c>
      <c r="AO1058" s="3">
        <v>42417</v>
      </c>
      <c r="AP1058" s="2">
        <v>42522.447141203702</v>
      </c>
      <c r="AQ1058">
        <v>0</v>
      </c>
      <c r="AS1058">
        <f t="shared" si="16"/>
        <v>0.20027397511275882</v>
      </c>
    </row>
    <row r="1059" spans="1:45">
      <c r="A1059">
        <v>4803668815</v>
      </c>
      <c r="B1059" t="s">
        <v>15</v>
      </c>
      <c r="C1059">
        <v>150220109</v>
      </c>
      <c r="D1059">
        <v>41</v>
      </c>
      <c r="E1059">
        <v>0</v>
      </c>
      <c r="F1059">
        <v>0</v>
      </c>
      <c r="G1059">
        <v>1.0524150000000001</v>
      </c>
      <c r="H1059">
        <v>28</v>
      </c>
      <c r="I1059">
        <v>0</v>
      </c>
      <c r="J1059">
        <v>0</v>
      </c>
      <c r="K1059">
        <v>0</v>
      </c>
      <c r="L1059">
        <v>0</v>
      </c>
      <c r="M1059">
        <v>11</v>
      </c>
      <c r="N1059">
        <v>1470</v>
      </c>
      <c r="O1059">
        <v>410</v>
      </c>
      <c r="P1059">
        <v>0</v>
      </c>
      <c r="Q1059">
        <v>0</v>
      </c>
      <c r="R1059" s="1">
        <v>0</v>
      </c>
      <c r="S1059">
        <v>0</v>
      </c>
      <c r="T1059">
        <v>1470</v>
      </c>
      <c r="U1059">
        <v>60</v>
      </c>
      <c r="V1059" t="s">
        <v>1</v>
      </c>
      <c r="W1059" t="s">
        <v>2</v>
      </c>
      <c r="X1059">
        <v>12.838065</v>
      </c>
      <c r="Y1059" t="s">
        <v>3</v>
      </c>
      <c r="Z1059">
        <v>12.838065</v>
      </c>
      <c r="AA1059">
        <v>12.838065</v>
      </c>
      <c r="AB1059" t="s">
        <v>4</v>
      </c>
      <c r="AC1059">
        <v>77.658432000000005</v>
      </c>
      <c r="AD1059">
        <v>38</v>
      </c>
      <c r="AE1059">
        <v>0</v>
      </c>
      <c r="AF1059">
        <v>0</v>
      </c>
      <c r="AG1059">
        <v>104404</v>
      </c>
      <c r="AH1059">
        <v>10616</v>
      </c>
      <c r="AI1059" s="2">
        <v>42522.447268518517</v>
      </c>
      <c r="AK1059">
        <v>0</v>
      </c>
      <c r="AL1059" t="s">
        <v>18</v>
      </c>
      <c r="AM1059">
        <v>3.27</v>
      </c>
      <c r="AN1059">
        <v>2003</v>
      </c>
      <c r="AO1059" s="3">
        <v>42417</v>
      </c>
      <c r="AP1059" s="2">
        <v>42522.447256944448</v>
      </c>
      <c r="AQ1059">
        <v>0</v>
      </c>
      <c r="AS1059">
        <f t="shared" si="16"/>
        <v>0.20027397511275882</v>
      </c>
    </row>
    <row r="1060" spans="1:45">
      <c r="A1060">
        <v>4803674600</v>
      </c>
      <c r="B1060" t="s">
        <v>15</v>
      </c>
      <c r="C1060">
        <v>150220109</v>
      </c>
      <c r="D1060">
        <v>41</v>
      </c>
      <c r="E1060">
        <v>0</v>
      </c>
      <c r="F1060">
        <v>0</v>
      </c>
      <c r="G1060">
        <v>1.0524150000000001</v>
      </c>
      <c r="H1060">
        <v>28</v>
      </c>
      <c r="I1060">
        <v>0</v>
      </c>
      <c r="J1060">
        <v>0</v>
      </c>
      <c r="K1060">
        <v>0</v>
      </c>
      <c r="L1060">
        <v>0</v>
      </c>
      <c r="M1060">
        <v>11</v>
      </c>
      <c r="N1060">
        <v>1468</v>
      </c>
      <c r="O1060">
        <v>410</v>
      </c>
      <c r="P1060">
        <v>0</v>
      </c>
      <c r="Q1060">
        <v>0</v>
      </c>
      <c r="R1060" s="1">
        <v>0</v>
      </c>
      <c r="S1060">
        <v>0</v>
      </c>
      <c r="T1060">
        <v>1469</v>
      </c>
      <c r="U1060">
        <v>60</v>
      </c>
      <c r="V1060" t="s">
        <v>1</v>
      </c>
      <c r="W1060" t="s">
        <v>2</v>
      </c>
      <c r="X1060">
        <v>12.838065</v>
      </c>
      <c r="Y1060" t="s">
        <v>3</v>
      </c>
      <c r="Z1060">
        <v>12.838065</v>
      </c>
      <c r="AA1060">
        <v>12.838065</v>
      </c>
      <c r="AB1060" t="s">
        <v>4</v>
      </c>
      <c r="AC1060">
        <v>77.658432000000005</v>
      </c>
      <c r="AD1060">
        <v>38</v>
      </c>
      <c r="AE1060">
        <v>0</v>
      </c>
      <c r="AF1060">
        <v>0</v>
      </c>
      <c r="AG1060">
        <v>104414</v>
      </c>
      <c r="AH1060">
        <v>10616</v>
      </c>
      <c r="AI1060" s="2">
        <v>42522.447384259256</v>
      </c>
      <c r="AK1060">
        <v>0</v>
      </c>
      <c r="AL1060" t="s">
        <v>11</v>
      </c>
      <c r="AM1060">
        <v>3.27</v>
      </c>
      <c r="AN1060">
        <v>2003</v>
      </c>
      <c r="AO1060" s="3">
        <v>42417</v>
      </c>
      <c r="AP1060" s="2">
        <v>42522.447372685187</v>
      </c>
      <c r="AQ1060">
        <v>0</v>
      </c>
      <c r="AS1060">
        <f t="shared" si="16"/>
        <v>0.20027397511275882</v>
      </c>
    </row>
    <row r="1061" spans="1:45">
      <c r="A1061">
        <v>4803680562</v>
      </c>
      <c r="B1061" t="s">
        <v>0</v>
      </c>
      <c r="C1061">
        <v>150220109</v>
      </c>
      <c r="D1061">
        <v>41</v>
      </c>
      <c r="E1061">
        <v>0</v>
      </c>
      <c r="F1061">
        <v>0</v>
      </c>
      <c r="G1061">
        <v>1.0524150000000001</v>
      </c>
      <c r="H1061">
        <v>28</v>
      </c>
      <c r="I1061">
        <v>0</v>
      </c>
      <c r="J1061">
        <v>0</v>
      </c>
      <c r="K1061">
        <v>0</v>
      </c>
      <c r="L1061">
        <v>0</v>
      </c>
      <c r="M1061">
        <v>11</v>
      </c>
      <c r="N1061">
        <v>1468</v>
      </c>
      <c r="O1061">
        <v>410</v>
      </c>
      <c r="P1061">
        <v>0</v>
      </c>
      <c r="Q1061">
        <v>0</v>
      </c>
      <c r="R1061" s="1">
        <v>0</v>
      </c>
      <c r="S1061">
        <v>0</v>
      </c>
      <c r="T1061">
        <v>1468</v>
      </c>
      <c r="U1061">
        <v>60</v>
      </c>
      <c r="V1061" t="s">
        <v>1</v>
      </c>
      <c r="W1061" t="s">
        <v>2</v>
      </c>
      <c r="X1061">
        <v>12.838065</v>
      </c>
      <c r="Y1061" t="s">
        <v>3</v>
      </c>
      <c r="Z1061">
        <v>12.838065</v>
      </c>
      <c r="AA1061">
        <v>12.838065</v>
      </c>
      <c r="AB1061" t="s">
        <v>4</v>
      </c>
      <c r="AC1061">
        <v>77.658432000000005</v>
      </c>
      <c r="AD1061">
        <v>12</v>
      </c>
      <c r="AE1061">
        <v>0</v>
      </c>
      <c r="AF1061">
        <v>0</v>
      </c>
      <c r="AG1061">
        <v>104424</v>
      </c>
      <c r="AH1061">
        <v>10616</v>
      </c>
      <c r="AI1061" s="2">
        <v>42522.447500000002</v>
      </c>
      <c r="AK1061">
        <v>0</v>
      </c>
      <c r="AL1061" t="s">
        <v>10</v>
      </c>
      <c r="AM1061">
        <v>3.27</v>
      </c>
      <c r="AN1061">
        <v>2003</v>
      </c>
      <c r="AO1061" s="3">
        <v>42417</v>
      </c>
      <c r="AP1061" s="2">
        <v>42522.447488425925</v>
      </c>
      <c r="AQ1061">
        <v>0</v>
      </c>
      <c r="AS1061">
        <f t="shared" si="16"/>
        <v>0.20027397511275882</v>
      </c>
    </row>
    <row r="1062" spans="1:45">
      <c r="A1062">
        <v>4803686273</v>
      </c>
      <c r="B1062" t="s">
        <v>15</v>
      </c>
      <c r="C1062">
        <v>150220109</v>
      </c>
      <c r="D1062">
        <v>41</v>
      </c>
      <c r="E1062">
        <v>0</v>
      </c>
      <c r="F1062">
        <v>0</v>
      </c>
      <c r="G1062">
        <v>1.0524150000000001</v>
      </c>
      <c r="H1062">
        <v>27</v>
      </c>
      <c r="I1062">
        <v>0</v>
      </c>
      <c r="J1062">
        <v>0</v>
      </c>
      <c r="K1062">
        <v>0</v>
      </c>
      <c r="L1062">
        <v>0</v>
      </c>
      <c r="M1062">
        <v>11</v>
      </c>
      <c r="N1062">
        <v>1468</v>
      </c>
      <c r="O1062">
        <v>410</v>
      </c>
      <c r="P1062">
        <v>0</v>
      </c>
      <c r="Q1062">
        <v>0</v>
      </c>
      <c r="R1062" s="1">
        <v>0</v>
      </c>
      <c r="S1062">
        <v>0</v>
      </c>
      <c r="T1062">
        <v>1467</v>
      </c>
      <c r="U1062">
        <v>60</v>
      </c>
      <c r="V1062" t="s">
        <v>1</v>
      </c>
      <c r="W1062" t="s">
        <v>2</v>
      </c>
      <c r="X1062">
        <v>12.838065</v>
      </c>
      <c r="Y1062" t="s">
        <v>3</v>
      </c>
      <c r="Z1062">
        <v>12.838065</v>
      </c>
      <c r="AA1062">
        <v>12.838065</v>
      </c>
      <c r="AB1062" t="s">
        <v>4</v>
      </c>
      <c r="AC1062">
        <v>77.658432000000005</v>
      </c>
      <c r="AD1062">
        <v>12</v>
      </c>
      <c r="AE1062">
        <v>0</v>
      </c>
      <c r="AF1062">
        <v>0</v>
      </c>
      <c r="AG1062">
        <v>104434</v>
      </c>
      <c r="AH1062">
        <v>10616</v>
      </c>
      <c r="AI1062" s="2">
        <v>42522.447615740741</v>
      </c>
      <c r="AK1062">
        <v>0</v>
      </c>
      <c r="AL1062" t="s">
        <v>10</v>
      </c>
      <c r="AM1062">
        <v>3.27</v>
      </c>
      <c r="AN1062">
        <v>2003</v>
      </c>
      <c r="AO1062" s="3">
        <v>42417</v>
      </c>
      <c r="AP1062" s="2">
        <v>42522.447604166664</v>
      </c>
      <c r="AQ1062">
        <v>0</v>
      </c>
      <c r="AS1062">
        <f t="shared" si="16"/>
        <v>0.20027397511275882</v>
      </c>
    </row>
    <row r="1063" spans="1:45">
      <c r="A1063">
        <v>4803727093</v>
      </c>
      <c r="B1063" t="s">
        <v>0</v>
      </c>
      <c r="C1063">
        <v>150220109</v>
      </c>
      <c r="D1063">
        <v>70</v>
      </c>
      <c r="E1063">
        <v>0</v>
      </c>
      <c r="F1063">
        <v>0</v>
      </c>
      <c r="G1063">
        <v>1.0524150000000001</v>
      </c>
      <c r="H1063">
        <v>27</v>
      </c>
      <c r="I1063">
        <v>0</v>
      </c>
      <c r="J1063">
        <v>0</v>
      </c>
      <c r="K1063">
        <v>0</v>
      </c>
      <c r="L1063">
        <v>0</v>
      </c>
      <c r="M1063">
        <v>11</v>
      </c>
      <c r="N1063">
        <v>1505</v>
      </c>
      <c r="O1063">
        <v>420</v>
      </c>
      <c r="P1063">
        <v>0</v>
      </c>
      <c r="Q1063">
        <v>0</v>
      </c>
      <c r="R1063" s="1">
        <v>0</v>
      </c>
      <c r="S1063">
        <v>0</v>
      </c>
      <c r="T1063">
        <v>1467</v>
      </c>
      <c r="U1063">
        <v>60</v>
      </c>
      <c r="V1063" t="s">
        <v>1</v>
      </c>
      <c r="W1063" t="s">
        <v>2</v>
      </c>
      <c r="X1063">
        <v>12.838065</v>
      </c>
      <c r="Y1063" t="s">
        <v>3</v>
      </c>
      <c r="Z1063">
        <v>12.838065</v>
      </c>
      <c r="AA1063">
        <v>12.838065</v>
      </c>
      <c r="AB1063" t="s">
        <v>4</v>
      </c>
      <c r="AC1063">
        <v>77.658432000000005</v>
      </c>
      <c r="AD1063">
        <v>12</v>
      </c>
      <c r="AE1063">
        <v>0</v>
      </c>
      <c r="AF1063">
        <v>0</v>
      </c>
      <c r="AG1063">
        <v>104444</v>
      </c>
      <c r="AH1063">
        <v>10616</v>
      </c>
      <c r="AI1063" s="2">
        <v>42522.447731481479</v>
      </c>
      <c r="AK1063">
        <v>0</v>
      </c>
      <c r="AL1063" t="s">
        <v>70</v>
      </c>
      <c r="AM1063">
        <v>3.27</v>
      </c>
      <c r="AN1063">
        <v>2003</v>
      </c>
      <c r="AO1063" s="3">
        <v>42417</v>
      </c>
      <c r="AP1063" s="2">
        <v>42522.44771990741</v>
      </c>
      <c r="AQ1063">
        <v>0</v>
      </c>
      <c r="AS1063">
        <f t="shared" si="16"/>
        <v>0.20027397511275882</v>
      </c>
    </row>
    <row r="1064" spans="1:45">
      <c r="A1064">
        <v>4803730418</v>
      </c>
      <c r="B1064" t="s">
        <v>0</v>
      </c>
      <c r="C1064">
        <v>150220109</v>
      </c>
      <c r="D1064">
        <v>41</v>
      </c>
      <c r="E1064">
        <v>0</v>
      </c>
      <c r="F1064">
        <v>0</v>
      </c>
      <c r="G1064">
        <v>1.0524150000000001</v>
      </c>
      <c r="H1064">
        <v>27</v>
      </c>
      <c r="I1064">
        <v>0</v>
      </c>
      <c r="J1064">
        <v>0</v>
      </c>
      <c r="K1064">
        <v>0</v>
      </c>
      <c r="L1064">
        <v>0</v>
      </c>
      <c r="M1064">
        <v>11</v>
      </c>
      <c r="N1064">
        <v>1505</v>
      </c>
      <c r="O1064">
        <v>420</v>
      </c>
      <c r="P1064">
        <v>0</v>
      </c>
      <c r="Q1064">
        <v>0</v>
      </c>
      <c r="R1064" s="1">
        <v>0</v>
      </c>
      <c r="S1064">
        <v>0</v>
      </c>
      <c r="T1064">
        <v>1466</v>
      </c>
      <c r="U1064">
        <v>60</v>
      </c>
      <c r="V1064" t="s">
        <v>1</v>
      </c>
      <c r="W1064" t="s">
        <v>2</v>
      </c>
      <c r="X1064">
        <v>12.838065</v>
      </c>
      <c r="Y1064" t="s">
        <v>3</v>
      </c>
      <c r="Z1064">
        <v>12.838065</v>
      </c>
      <c r="AA1064">
        <v>12.838065</v>
      </c>
      <c r="AB1064" t="s">
        <v>4</v>
      </c>
      <c r="AC1064">
        <v>77.658432000000005</v>
      </c>
      <c r="AD1064">
        <v>12</v>
      </c>
      <c r="AE1064">
        <v>0</v>
      </c>
      <c r="AF1064">
        <v>0</v>
      </c>
      <c r="AG1064">
        <v>104454</v>
      </c>
      <c r="AH1064">
        <v>10616</v>
      </c>
      <c r="AI1064" s="2">
        <v>42522.447847222225</v>
      </c>
      <c r="AK1064">
        <v>0</v>
      </c>
      <c r="AL1064" t="s">
        <v>38</v>
      </c>
      <c r="AM1064">
        <v>3.27</v>
      </c>
      <c r="AN1064">
        <v>2003</v>
      </c>
      <c r="AO1064" s="3">
        <v>42417</v>
      </c>
      <c r="AP1064" s="2">
        <v>42522.447835648149</v>
      </c>
      <c r="AQ1064">
        <v>0</v>
      </c>
      <c r="AS1064">
        <f t="shared" si="16"/>
        <v>0.20027397511275882</v>
      </c>
    </row>
    <row r="1065" spans="1:45">
      <c r="A1065">
        <v>4803737293</v>
      </c>
      <c r="B1065" t="s">
        <v>0</v>
      </c>
      <c r="C1065">
        <v>150220109</v>
      </c>
      <c r="D1065">
        <v>41</v>
      </c>
      <c r="E1065">
        <v>0</v>
      </c>
      <c r="F1065">
        <v>0</v>
      </c>
      <c r="G1065">
        <v>1.0524150000000001</v>
      </c>
      <c r="H1065">
        <v>27</v>
      </c>
      <c r="I1065">
        <v>0</v>
      </c>
      <c r="J1065">
        <v>0</v>
      </c>
      <c r="K1065">
        <v>0</v>
      </c>
      <c r="L1065">
        <v>0</v>
      </c>
      <c r="M1065">
        <v>11</v>
      </c>
      <c r="N1065">
        <v>1507</v>
      </c>
      <c r="O1065">
        <v>420</v>
      </c>
      <c r="P1065">
        <v>0</v>
      </c>
      <c r="Q1065">
        <v>0</v>
      </c>
      <c r="R1065" s="1">
        <v>0</v>
      </c>
      <c r="S1065">
        <v>0</v>
      </c>
      <c r="T1065">
        <v>1466</v>
      </c>
      <c r="U1065">
        <v>60</v>
      </c>
      <c r="V1065" t="s">
        <v>1</v>
      </c>
      <c r="W1065" t="s">
        <v>2</v>
      </c>
      <c r="X1065">
        <v>12.838065</v>
      </c>
      <c r="Y1065" t="s">
        <v>3</v>
      </c>
      <c r="Z1065">
        <v>12.838065</v>
      </c>
      <c r="AA1065">
        <v>12.838065</v>
      </c>
      <c r="AB1065" t="s">
        <v>4</v>
      </c>
      <c r="AC1065">
        <v>77.658432000000005</v>
      </c>
      <c r="AD1065">
        <v>12</v>
      </c>
      <c r="AE1065">
        <v>0</v>
      </c>
      <c r="AF1065">
        <v>0</v>
      </c>
      <c r="AG1065">
        <v>104504</v>
      </c>
      <c r="AH1065">
        <v>10616</v>
      </c>
      <c r="AI1065" s="2">
        <v>42522.447962962964</v>
      </c>
      <c r="AK1065">
        <v>1340</v>
      </c>
      <c r="AL1065" t="s">
        <v>20</v>
      </c>
      <c r="AM1065">
        <v>3.27</v>
      </c>
      <c r="AN1065">
        <v>2003</v>
      </c>
      <c r="AO1065" s="3">
        <v>42417</v>
      </c>
      <c r="AP1065" s="2">
        <v>42522.449062500003</v>
      </c>
      <c r="AQ1065">
        <v>0</v>
      </c>
      <c r="AS1065">
        <f t="shared" si="16"/>
        <v>0.20027397511275882</v>
      </c>
    </row>
    <row r="1066" spans="1:45">
      <c r="A1066">
        <v>4803743231</v>
      </c>
      <c r="B1066" t="s">
        <v>0</v>
      </c>
      <c r="C1066">
        <v>150220109</v>
      </c>
      <c r="D1066">
        <v>41</v>
      </c>
      <c r="E1066">
        <v>0</v>
      </c>
      <c r="F1066">
        <v>0</v>
      </c>
      <c r="G1066">
        <v>1.0524150000000001</v>
      </c>
      <c r="H1066">
        <v>27</v>
      </c>
      <c r="I1066">
        <v>0</v>
      </c>
      <c r="J1066">
        <v>0</v>
      </c>
      <c r="K1066">
        <v>0</v>
      </c>
      <c r="L1066">
        <v>0</v>
      </c>
      <c r="M1066">
        <v>11</v>
      </c>
      <c r="N1066">
        <v>1506</v>
      </c>
      <c r="O1066">
        <v>420</v>
      </c>
      <c r="P1066">
        <v>0</v>
      </c>
      <c r="Q1066">
        <v>0</v>
      </c>
      <c r="R1066" s="1">
        <v>0</v>
      </c>
      <c r="S1066">
        <v>0</v>
      </c>
      <c r="T1066">
        <v>1465</v>
      </c>
      <c r="U1066">
        <v>60</v>
      </c>
      <c r="V1066" t="s">
        <v>1</v>
      </c>
      <c r="W1066" t="s">
        <v>2</v>
      </c>
      <c r="X1066">
        <v>12.838065</v>
      </c>
      <c r="Y1066" t="s">
        <v>3</v>
      </c>
      <c r="Z1066">
        <v>12.838065</v>
      </c>
      <c r="AA1066">
        <v>12.838065</v>
      </c>
      <c r="AB1066" t="s">
        <v>4</v>
      </c>
      <c r="AC1066">
        <v>77.658432000000005</v>
      </c>
      <c r="AD1066">
        <v>12</v>
      </c>
      <c r="AE1066">
        <v>0</v>
      </c>
      <c r="AF1066">
        <v>0</v>
      </c>
      <c r="AG1066">
        <v>104514</v>
      </c>
      <c r="AH1066">
        <v>10616</v>
      </c>
      <c r="AI1066" s="2">
        <v>42522.448078703703</v>
      </c>
      <c r="AK1066">
        <v>1341</v>
      </c>
      <c r="AL1066" t="s">
        <v>32</v>
      </c>
      <c r="AM1066">
        <v>3.27</v>
      </c>
      <c r="AN1066">
        <v>2003</v>
      </c>
      <c r="AO1066" s="3">
        <v>42417</v>
      </c>
      <c r="AP1066" s="2">
        <v>42522.449108796296</v>
      </c>
      <c r="AQ1066">
        <v>0</v>
      </c>
      <c r="AS1066">
        <f t="shared" si="16"/>
        <v>0.20027397511275882</v>
      </c>
    </row>
    <row r="1067" spans="1:45">
      <c r="A1067">
        <v>4803746742</v>
      </c>
      <c r="B1067" t="s">
        <v>0</v>
      </c>
      <c r="C1067">
        <v>150220109</v>
      </c>
      <c r="D1067">
        <v>41</v>
      </c>
      <c r="E1067">
        <v>0</v>
      </c>
      <c r="F1067">
        <v>0</v>
      </c>
      <c r="G1067">
        <v>1.0524150000000001</v>
      </c>
      <c r="H1067">
        <v>27</v>
      </c>
      <c r="I1067">
        <v>0</v>
      </c>
      <c r="J1067">
        <v>0</v>
      </c>
      <c r="K1067">
        <v>0</v>
      </c>
      <c r="L1067">
        <v>0</v>
      </c>
      <c r="M1067">
        <v>11</v>
      </c>
      <c r="N1067">
        <v>1507</v>
      </c>
      <c r="O1067">
        <v>420</v>
      </c>
      <c r="P1067">
        <v>0</v>
      </c>
      <c r="Q1067">
        <v>0</v>
      </c>
      <c r="R1067" s="1">
        <v>0</v>
      </c>
      <c r="S1067">
        <v>0</v>
      </c>
      <c r="T1067">
        <v>1465</v>
      </c>
      <c r="U1067">
        <v>60</v>
      </c>
      <c r="V1067" t="s">
        <v>1</v>
      </c>
      <c r="W1067" t="s">
        <v>2</v>
      </c>
      <c r="X1067">
        <v>12.838065</v>
      </c>
      <c r="Y1067" t="s">
        <v>3</v>
      </c>
      <c r="Z1067">
        <v>12.838065</v>
      </c>
      <c r="AA1067">
        <v>12.838065</v>
      </c>
      <c r="AB1067" t="s">
        <v>4</v>
      </c>
      <c r="AC1067">
        <v>77.658432000000005</v>
      </c>
      <c r="AD1067">
        <v>12</v>
      </c>
      <c r="AE1067">
        <v>0</v>
      </c>
      <c r="AF1067">
        <v>0</v>
      </c>
      <c r="AG1067">
        <v>104524</v>
      </c>
      <c r="AH1067">
        <v>10616</v>
      </c>
      <c r="AI1067" s="2">
        <v>42522.448194444441</v>
      </c>
      <c r="AK1067">
        <v>0</v>
      </c>
      <c r="AL1067" t="s">
        <v>47</v>
      </c>
      <c r="AM1067">
        <v>3.27</v>
      </c>
      <c r="AN1067">
        <v>2003</v>
      </c>
      <c r="AO1067" s="3">
        <v>42417</v>
      </c>
      <c r="AP1067" s="2">
        <v>42522.449155092596</v>
      </c>
      <c r="AQ1067">
        <v>0</v>
      </c>
      <c r="AS1067">
        <f t="shared" si="16"/>
        <v>0.20027397511275882</v>
      </c>
    </row>
    <row r="1068" spans="1:45">
      <c r="A1068">
        <v>4803752019</v>
      </c>
      <c r="B1068" t="s">
        <v>0</v>
      </c>
      <c r="C1068">
        <v>150220109</v>
      </c>
      <c r="D1068">
        <v>41</v>
      </c>
      <c r="E1068">
        <v>0</v>
      </c>
      <c r="F1068">
        <v>0</v>
      </c>
      <c r="G1068">
        <v>1.0524150000000001</v>
      </c>
      <c r="H1068">
        <v>27</v>
      </c>
      <c r="I1068">
        <v>0</v>
      </c>
      <c r="J1068">
        <v>0</v>
      </c>
      <c r="K1068">
        <v>0</v>
      </c>
      <c r="L1068">
        <v>0</v>
      </c>
      <c r="M1068">
        <v>11</v>
      </c>
      <c r="N1068">
        <v>1508</v>
      </c>
      <c r="O1068">
        <v>420</v>
      </c>
      <c r="P1068">
        <v>0</v>
      </c>
      <c r="Q1068">
        <v>0</v>
      </c>
      <c r="R1068" s="1">
        <v>0</v>
      </c>
      <c r="S1068">
        <v>0</v>
      </c>
      <c r="T1068">
        <v>1465</v>
      </c>
      <c r="U1068">
        <v>60</v>
      </c>
      <c r="V1068" t="s">
        <v>1</v>
      </c>
      <c r="W1068" t="s">
        <v>2</v>
      </c>
      <c r="X1068">
        <v>12.838065</v>
      </c>
      <c r="Y1068" t="s">
        <v>3</v>
      </c>
      <c r="Z1068">
        <v>12.838065</v>
      </c>
      <c r="AA1068">
        <v>12.838065</v>
      </c>
      <c r="AB1068" t="s">
        <v>4</v>
      </c>
      <c r="AC1068">
        <v>77.658432000000005</v>
      </c>
      <c r="AD1068">
        <v>12</v>
      </c>
      <c r="AE1068">
        <v>0</v>
      </c>
      <c r="AF1068">
        <v>0</v>
      </c>
      <c r="AG1068">
        <v>104535</v>
      </c>
      <c r="AH1068">
        <v>10616</v>
      </c>
      <c r="AI1068" s="2">
        <v>42522.448321759257</v>
      </c>
      <c r="AK1068">
        <v>1342</v>
      </c>
      <c r="AL1068" t="s">
        <v>36</v>
      </c>
      <c r="AM1068">
        <v>3.27</v>
      </c>
      <c r="AN1068">
        <v>2003</v>
      </c>
      <c r="AO1068" s="3">
        <v>42417</v>
      </c>
      <c r="AP1068" s="2">
        <v>42522.449201388888</v>
      </c>
      <c r="AQ1068">
        <v>0</v>
      </c>
      <c r="AS1068">
        <f t="shared" si="16"/>
        <v>0.20027397511275882</v>
      </c>
    </row>
    <row r="1069" spans="1:45">
      <c r="A1069">
        <v>4803755643</v>
      </c>
      <c r="B1069" t="s">
        <v>0</v>
      </c>
      <c r="C1069">
        <v>150220109</v>
      </c>
      <c r="D1069">
        <v>41</v>
      </c>
      <c r="E1069">
        <v>0</v>
      </c>
      <c r="F1069">
        <v>0</v>
      </c>
      <c r="G1069">
        <v>1.0524150000000001</v>
      </c>
      <c r="H1069">
        <v>27</v>
      </c>
      <c r="I1069">
        <v>0</v>
      </c>
      <c r="J1069">
        <v>0</v>
      </c>
      <c r="K1069">
        <v>0</v>
      </c>
      <c r="L1069">
        <v>0</v>
      </c>
      <c r="M1069">
        <v>11</v>
      </c>
      <c r="N1069">
        <v>1510</v>
      </c>
      <c r="O1069">
        <v>420</v>
      </c>
      <c r="P1069">
        <v>0</v>
      </c>
      <c r="Q1069">
        <v>0</v>
      </c>
      <c r="R1069" s="1">
        <v>0</v>
      </c>
      <c r="S1069">
        <v>0</v>
      </c>
      <c r="T1069">
        <v>1480</v>
      </c>
      <c r="U1069">
        <v>60</v>
      </c>
      <c r="V1069" t="s">
        <v>1</v>
      </c>
      <c r="W1069" t="s">
        <v>2</v>
      </c>
      <c r="X1069">
        <v>12.838065</v>
      </c>
      <c r="Y1069" t="s">
        <v>3</v>
      </c>
      <c r="Z1069">
        <v>12.838065</v>
      </c>
      <c r="AA1069">
        <v>12.838065</v>
      </c>
      <c r="AB1069" t="s">
        <v>4</v>
      </c>
      <c r="AC1069">
        <v>77.658432000000005</v>
      </c>
      <c r="AD1069">
        <v>24</v>
      </c>
      <c r="AE1069">
        <v>0</v>
      </c>
      <c r="AF1069">
        <v>0</v>
      </c>
      <c r="AG1069">
        <v>104545</v>
      </c>
      <c r="AH1069">
        <v>10616</v>
      </c>
      <c r="AI1069" s="2">
        <v>42522.448437500003</v>
      </c>
      <c r="AK1069">
        <v>0</v>
      </c>
      <c r="AL1069" t="s">
        <v>40</v>
      </c>
      <c r="AM1069">
        <v>3.27</v>
      </c>
      <c r="AN1069">
        <v>2003</v>
      </c>
      <c r="AO1069" s="3">
        <v>42417</v>
      </c>
      <c r="AP1069" s="2">
        <v>42522.449236111112</v>
      </c>
      <c r="AQ1069">
        <v>0</v>
      </c>
      <c r="AS1069">
        <f t="shared" si="16"/>
        <v>0.20027397511275882</v>
      </c>
    </row>
    <row r="1070" spans="1:45">
      <c r="A1070">
        <v>4803761245</v>
      </c>
      <c r="B1070" t="s">
        <v>0</v>
      </c>
      <c r="C1070">
        <v>150220109</v>
      </c>
      <c r="D1070">
        <v>41</v>
      </c>
      <c r="E1070">
        <v>0</v>
      </c>
      <c r="F1070">
        <v>0</v>
      </c>
      <c r="G1070">
        <v>1.0524150000000001</v>
      </c>
      <c r="H1070">
        <v>26</v>
      </c>
      <c r="I1070">
        <v>0</v>
      </c>
      <c r="J1070">
        <v>0</v>
      </c>
      <c r="K1070">
        <v>0</v>
      </c>
      <c r="L1070">
        <v>0</v>
      </c>
      <c r="M1070">
        <v>11</v>
      </c>
      <c r="N1070">
        <v>1495</v>
      </c>
      <c r="O1070">
        <v>420</v>
      </c>
      <c r="P1070">
        <v>0</v>
      </c>
      <c r="Q1070">
        <v>0</v>
      </c>
      <c r="R1070" s="1">
        <v>0</v>
      </c>
      <c r="S1070">
        <v>0</v>
      </c>
      <c r="T1070">
        <v>1477</v>
      </c>
      <c r="U1070">
        <v>60</v>
      </c>
      <c r="V1070" t="s">
        <v>1</v>
      </c>
      <c r="W1070" t="s">
        <v>2</v>
      </c>
      <c r="X1070">
        <v>12.838065</v>
      </c>
      <c r="Y1070" t="s">
        <v>3</v>
      </c>
      <c r="Z1070">
        <v>12.838065</v>
      </c>
      <c r="AA1070">
        <v>12.838065</v>
      </c>
      <c r="AB1070" t="s">
        <v>4</v>
      </c>
      <c r="AC1070">
        <v>77.658432000000005</v>
      </c>
      <c r="AD1070">
        <v>21</v>
      </c>
      <c r="AE1070">
        <v>0</v>
      </c>
      <c r="AF1070">
        <v>0</v>
      </c>
      <c r="AG1070">
        <v>104555</v>
      </c>
      <c r="AH1070">
        <v>10616</v>
      </c>
      <c r="AI1070" s="2">
        <v>42522.448553240742</v>
      </c>
      <c r="AK1070">
        <v>1343</v>
      </c>
      <c r="AL1070" t="s">
        <v>21</v>
      </c>
      <c r="AM1070">
        <v>3.27</v>
      </c>
      <c r="AN1070">
        <v>2003</v>
      </c>
      <c r="AO1070" s="3">
        <v>42417</v>
      </c>
      <c r="AP1070" s="2">
        <v>42522.449270833335</v>
      </c>
      <c r="AQ1070">
        <v>0</v>
      </c>
      <c r="AS1070">
        <f t="shared" si="16"/>
        <v>0.20027397511275882</v>
      </c>
    </row>
    <row r="1071" spans="1:45">
      <c r="A1071">
        <v>4803763838</v>
      </c>
      <c r="B1071" t="s">
        <v>0</v>
      </c>
      <c r="C1071">
        <v>150220109</v>
      </c>
      <c r="D1071">
        <v>41</v>
      </c>
      <c r="E1071">
        <v>0</v>
      </c>
      <c r="F1071">
        <v>0</v>
      </c>
      <c r="G1071">
        <v>1.0524150000000001</v>
      </c>
      <c r="H1071">
        <v>26</v>
      </c>
      <c r="I1071">
        <v>0</v>
      </c>
      <c r="J1071">
        <v>0</v>
      </c>
      <c r="K1071">
        <v>0</v>
      </c>
      <c r="L1071">
        <v>0</v>
      </c>
      <c r="M1071">
        <v>11</v>
      </c>
      <c r="N1071">
        <v>1507</v>
      </c>
      <c r="O1071">
        <v>420</v>
      </c>
      <c r="P1071">
        <v>0</v>
      </c>
      <c r="Q1071">
        <v>0</v>
      </c>
      <c r="R1071" s="1">
        <v>0</v>
      </c>
      <c r="S1071">
        <v>0</v>
      </c>
      <c r="T1071">
        <v>1479</v>
      </c>
      <c r="U1071">
        <v>60</v>
      </c>
      <c r="V1071" t="s">
        <v>1</v>
      </c>
      <c r="W1071" t="s">
        <v>2</v>
      </c>
      <c r="X1071">
        <v>12.838065</v>
      </c>
      <c r="Y1071" t="s">
        <v>3</v>
      </c>
      <c r="Z1071">
        <v>12.838065</v>
      </c>
      <c r="AA1071">
        <v>12.838065</v>
      </c>
      <c r="AB1071" t="s">
        <v>4</v>
      </c>
      <c r="AC1071">
        <v>77.658432000000005</v>
      </c>
      <c r="AD1071">
        <v>34</v>
      </c>
      <c r="AE1071">
        <v>5</v>
      </c>
      <c r="AF1071">
        <v>5</v>
      </c>
      <c r="AG1071">
        <v>104605</v>
      </c>
      <c r="AH1071">
        <v>10616</v>
      </c>
      <c r="AI1071" s="2">
        <v>42522.44866898148</v>
      </c>
      <c r="AK1071">
        <v>1344</v>
      </c>
      <c r="AL1071" t="s">
        <v>8</v>
      </c>
      <c r="AM1071">
        <v>3.27</v>
      </c>
      <c r="AN1071">
        <v>2003</v>
      </c>
      <c r="AO1071" s="3">
        <v>42417</v>
      </c>
      <c r="AP1071" s="2">
        <v>42522.449317129627</v>
      </c>
      <c r="AQ1071">
        <v>0</v>
      </c>
      <c r="AS1071">
        <f t="shared" si="16"/>
        <v>0.20027397511275882</v>
      </c>
    </row>
    <row r="1072" spans="1:45">
      <c r="A1072">
        <v>4803769395</v>
      </c>
      <c r="B1072" t="s">
        <v>0</v>
      </c>
      <c r="C1072">
        <v>150220109</v>
      </c>
      <c r="D1072">
        <v>41</v>
      </c>
      <c r="E1072">
        <v>0</v>
      </c>
      <c r="F1072">
        <v>0</v>
      </c>
      <c r="G1072">
        <v>1.0524260000000001</v>
      </c>
      <c r="H1072">
        <v>23</v>
      </c>
      <c r="I1072">
        <v>0</v>
      </c>
      <c r="J1072">
        <v>0</v>
      </c>
      <c r="K1072">
        <v>0</v>
      </c>
      <c r="L1072">
        <v>0</v>
      </c>
      <c r="M1072">
        <v>11</v>
      </c>
      <c r="N1072">
        <v>1496</v>
      </c>
      <c r="O1072">
        <v>420</v>
      </c>
      <c r="P1072">
        <v>0</v>
      </c>
      <c r="Q1072">
        <v>0</v>
      </c>
      <c r="R1072" s="1">
        <v>0</v>
      </c>
      <c r="S1072">
        <v>0</v>
      </c>
      <c r="T1072">
        <v>1501</v>
      </c>
      <c r="U1072">
        <v>60</v>
      </c>
      <c r="V1072" t="s">
        <v>1</v>
      </c>
      <c r="W1072" t="s">
        <v>2</v>
      </c>
      <c r="X1072">
        <v>12.838065</v>
      </c>
      <c r="Y1072" t="s">
        <v>3</v>
      </c>
      <c r="Z1072">
        <v>12.838065</v>
      </c>
      <c r="AA1072">
        <v>12.838065</v>
      </c>
      <c r="AB1072" t="s">
        <v>4</v>
      </c>
      <c r="AC1072">
        <v>77.658432000000005</v>
      </c>
      <c r="AD1072">
        <v>24</v>
      </c>
      <c r="AE1072">
        <v>8</v>
      </c>
      <c r="AF1072">
        <v>8</v>
      </c>
      <c r="AG1072">
        <v>104615</v>
      </c>
      <c r="AH1072">
        <v>10616</v>
      </c>
      <c r="AI1072" s="2">
        <v>42522.448784722219</v>
      </c>
      <c r="AK1072">
        <v>0</v>
      </c>
      <c r="AL1072" t="s">
        <v>55</v>
      </c>
      <c r="AM1072">
        <v>3.27</v>
      </c>
      <c r="AN1072">
        <v>2003</v>
      </c>
      <c r="AO1072" s="3">
        <v>42417</v>
      </c>
      <c r="AP1072" s="2">
        <v>42522.449363425927</v>
      </c>
      <c r="AQ1072">
        <v>0</v>
      </c>
      <c r="AS1072">
        <f t="shared" si="16"/>
        <v>0.20027397511275882</v>
      </c>
    </row>
    <row r="1073" spans="1:45">
      <c r="A1073">
        <v>4803733668</v>
      </c>
      <c r="B1073" t="s">
        <v>0</v>
      </c>
      <c r="C1073">
        <v>150220109</v>
      </c>
      <c r="D1073">
        <v>41</v>
      </c>
      <c r="E1073">
        <v>0</v>
      </c>
      <c r="F1073">
        <v>0</v>
      </c>
      <c r="G1073">
        <v>1.0524260000000001</v>
      </c>
      <c r="H1073">
        <v>23</v>
      </c>
      <c r="I1073">
        <v>0</v>
      </c>
      <c r="J1073">
        <v>0</v>
      </c>
      <c r="K1073">
        <v>0</v>
      </c>
      <c r="L1073">
        <v>0</v>
      </c>
      <c r="M1073">
        <v>11</v>
      </c>
      <c r="N1073">
        <v>1505</v>
      </c>
      <c r="O1073">
        <v>410</v>
      </c>
      <c r="P1073">
        <v>0</v>
      </c>
      <c r="Q1073">
        <v>0</v>
      </c>
      <c r="R1073" s="1">
        <v>0</v>
      </c>
      <c r="S1073">
        <v>0</v>
      </c>
      <c r="T1073">
        <v>1505</v>
      </c>
      <c r="U1073">
        <v>60</v>
      </c>
      <c r="V1073" t="s">
        <v>1</v>
      </c>
      <c r="W1073" t="s">
        <v>2</v>
      </c>
      <c r="X1073">
        <v>12.838065</v>
      </c>
      <c r="Y1073" t="s">
        <v>3</v>
      </c>
      <c r="Z1073">
        <v>12.838065</v>
      </c>
      <c r="AA1073">
        <v>12.838065</v>
      </c>
      <c r="AB1073" t="s">
        <v>4</v>
      </c>
      <c r="AC1073">
        <v>77.658432000000005</v>
      </c>
      <c r="AD1073">
        <v>51</v>
      </c>
      <c r="AE1073">
        <v>11</v>
      </c>
      <c r="AF1073">
        <v>11</v>
      </c>
      <c r="AG1073">
        <v>104625</v>
      </c>
      <c r="AH1073">
        <v>10616</v>
      </c>
      <c r="AI1073" s="2">
        <v>42522.448900462965</v>
      </c>
      <c r="AK1073">
        <v>1345</v>
      </c>
      <c r="AL1073" t="s">
        <v>33</v>
      </c>
      <c r="AM1073">
        <v>3.27</v>
      </c>
      <c r="AN1073">
        <v>2003</v>
      </c>
      <c r="AO1073" s="3">
        <v>42417</v>
      </c>
      <c r="AP1073" s="2">
        <v>42522.44939814815</v>
      </c>
      <c r="AQ1073">
        <v>0</v>
      </c>
      <c r="AS1073">
        <f t="shared" si="16"/>
        <v>0.20027397511275882</v>
      </c>
    </row>
    <row r="1074" spans="1:45">
      <c r="A1074">
        <v>4803740425</v>
      </c>
      <c r="B1074" t="s">
        <v>0</v>
      </c>
      <c r="C1074">
        <v>150220109</v>
      </c>
      <c r="D1074">
        <v>41</v>
      </c>
      <c r="E1074">
        <v>0</v>
      </c>
      <c r="F1074">
        <v>0</v>
      </c>
      <c r="G1074">
        <v>1.0524260000000001</v>
      </c>
      <c r="H1074">
        <v>23</v>
      </c>
      <c r="I1074">
        <v>0</v>
      </c>
      <c r="J1074">
        <v>0</v>
      </c>
      <c r="K1074">
        <v>0</v>
      </c>
      <c r="L1074">
        <v>0</v>
      </c>
      <c r="M1074">
        <v>11</v>
      </c>
      <c r="N1074">
        <v>1506</v>
      </c>
      <c r="O1074">
        <v>410</v>
      </c>
      <c r="P1074">
        <v>0</v>
      </c>
      <c r="Q1074">
        <v>0</v>
      </c>
      <c r="R1074" s="1">
        <v>0</v>
      </c>
      <c r="S1074">
        <v>0</v>
      </c>
      <c r="T1074">
        <v>1505</v>
      </c>
      <c r="U1074">
        <v>60</v>
      </c>
      <c r="V1074" t="s">
        <v>1</v>
      </c>
      <c r="W1074" t="s">
        <v>2</v>
      </c>
      <c r="X1074">
        <v>12.838065</v>
      </c>
      <c r="Y1074" t="s">
        <v>3</v>
      </c>
      <c r="Z1074">
        <v>12.838065</v>
      </c>
      <c r="AA1074">
        <v>12.838065</v>
      </c>
      <c r="AB1074" t="s">
        <v>4</v>
      </c>
      <c r="AC1074">
        <v>77.658432000000005</v>
      </c>
      <c r="AD1074">
        <v>62</v>
      </c>
      <c r="AE1074">
        <v>12</v>
      </c>
      <c r="AF1074">
        <v>12</v>
      </c>
      <c r="AG1074">
        <v>104635</v>
      </c>
      <c r="AH1074">
        <v>10616</v>
      </c>
      <c r="AI1074" s="2">
        <v>42522.449016203704</v>
      </c>
      <c r="AK1074">
        <v>1346</v>
      </c>
      <c r="AL1074" t="s">
        <v>28</v>
      </c>
      <c r="AM1074">
        <v>3.27</v>
      </c>
      <c r="AN1074">
        <v>2003</v>
      </c>
      <c r="AO1074" s="3">
        <v>42417</v>
      </c>
      <c r="AP1074" s="2">
        <v>42522.449444444443</v>
      </c>
      <c r="AQ1074">
        <v>0</v>
      </c>
      <c r="AS1074">
        <f t="shared" si="16"/>
        <v>0.20027397511275882</v>
      </c>
    </row>
    <row r="1075" spans="1:45">
      <c r="A1075">
        <v>4803749580</v>
      </c>
      <c r="B1075" t="s">
        <v>0</v>
      </c>
      <c r="C1075">
        <v>150220109</v>
      </c>
      <c r="D1075">
        <v>41</v>
      </c>
      <c r="E1075">
        <v>0</v>
      </c>
      <c r="F1075">
        <v>0</v>
      </c>
      <c r="G1075">
        <v>1.0524359999999999</v>
      </c>
      <c r="H1075">
        <v>23</v>
      </c>
      <c r="I1075">
        <v>0</v>
      </c>
      <c r="J1075">
        <v>0</v>
      </c>
      <c r="K1075">
        <v>0</v>
      </c>
      <c r="L1075">
        <v>0</v>
      </c>
      <c r="M1075">
        <v>11</v>
      </c>
      <c r="N1075">
        <v>1507</v>
      </c>
      <c r="O1075">
        <v>410</v>
      </c>
      <c r="P1075">
        <v>0</v>
      </c>
      <c r="Q1075">
        <v>0</v>
      </c>
      <c r="R1075" s="1">
        <v>0</v>
      </c>
      <c r="S1075">
        <v>0</v>
      </c>
      <c r="T1075">
        <v>1506</v>
      </c>
      <c r="U1075">
        <v>60</v>
      </c>
      <c r="V1075" t="s">
        <v>1</v>
      </c>
      <c r="W1075" t="s">
        <v>2</v>
      </c>
      <c r="X1075">
        <v>12.838065</v>
      </c>
      <c r="Y1075" t="s">
        <v>3</v>
      </c>
      <c r="Z1075">
        <v>12.838065</v>
      </c>
      <c r="AA1075">
        <v>12.838065</v>
      </c>
      <c r="AB1075" t="s">
        <v>4</v>
      </c>
      <c r="AC1075">
        <v>77.658432000000005</v>
      </c>
      <c r="AD1075">
        <v>34</v>
      </c>
      <c r="AE1075">
        <v>11</v>
      </c>
      <c r="AF1075">
        <v>11</v>
      </c>
      <c r="AG1075">
        <v>104645</v>
      </c>
      <c r="AH1075">
        <v>10616</v>
      </c>
      <c r="AI1075" s="2">
        <v>42522.449131944442</v>
      </c>
      <c r="AK1075">
        <v>0</v>
      </c>
      <c r="AL1075" t="s">
        <v>43</v>
      </c>
      <c r="AM1075">
        <v>3.27</v>
      </c>
      <c r="AN1075">
        <v>2003</v>
      </c>
      <c r="AO1075" s="3">
        <v>42417</v>
      </c>
      <c r="AP1075" s="2">
        <v>42522.449479166666</v>
      </c>
      <c r="AQ1075">
        <v>0</v>
      </c>
      <c r="AS1075">
        <f t="shared" si="16"/>
        <v>0.20027397511275882</v>
      </c>
    </row>
    <row r="1076" spans="1:45">
      <c r="A1076">
        <v>4803757951</v>
      </c>
      <c r="B1076" t="s">
        <v>0</v>
      </c>
      <c r="C1076">
        <v>150220109</v>
      </c>
      <c r="D1076">
        <v>41</v>
      </c>
      <c r="E1076">
        <v>0</v>
      </c>
      <c r="F1076">
        <v>0</v>
      </c>
      <c r="G1076">
        <v>1.0524359999999999</v>
      </c>
      <c r="H1076">
        <v>23</v>
      </c>
      <c r="I1076">
        <v>0</v>
      </c>
      <c r="J1076">
        <v>0</v>
      </c>
      <c r="K1076">
        <v>0</v>
      </c>
      <c r="L1076">
        <v>0</v>
      </c>
      <c r="M1076">
        <v>11</v>
      </c>
      <c r="N1076">
        <v>1509</v>
      </c>
      <c r="O1076">
        <v>410</v>
      </c>
      <c r="P1076">
        <v>0</v>
      </c>
      <c r="Q1076">
        <v>0</v>
      </c>
      <c r="R1076" s="1">
        <v>0</v>
      </c>
      <c r="S1076">
        <v>0</v>
      </c>
      <c r="T1076">
        <v>1508</v>
      </c>
      <c r="U1076">
        <v>60</v>
      </c>
      <c r="V1076" t="s">
        <v>1</v>
      </c>
      <c r="W1076" t="s">
        <v>2</v>
      </c>
      <c r="X1076">
        <v>12.838065</v>
      </c>
      <c r="Y1076" t="s">
        <v>3</v>
      </c>
      <c r="Z1076">
        <v>12.838065</v>
      </c>
      <c r="AA1076">
        <v>12.838065</v>
      </c>
      <c r="AB1076" t="s">
        <v>4</v>
      </c>
      <c r="AC1076">
        <v>77.658432000000005</v>
      </c>
      <c r="AD1076">
        <v>359</v>
      </c>
      <c r="AE1076">
        <v>14</v>
      </c>
      <c r="AF1076">
        <v>14</v>
      </c>
      <c r="AG1076">
        <v>104655</v>
      </c>
      <c r="AH1076">
        <v>10616</v>
      </c>
      <c r="AI1076" s="2">
        <v>42522.449247685188</v>
      </c>
      <c r="AK1076">
        <v>1347</v>
      </c>
      <c r="AL1076" t="s">
        <v>28</v>
      </c>
      <c r="AM1076">
        <v>3.27</v>
      </c>
      <c r="AN1076">
        <v>2003</v>
      </c>
      <c r="AO1076" s="3">
        <v>42417</v>
      </c>
      <c r="AP1076" s="2">
        <v>42522.449513888889</v>
      </c>
      <c r="AQ1076">
        <v>0</v>
      </c>
      <c r="AS1076">
        <f t="shared" si="16"/>
        <v>0.20027397511275882</v>
      </c>
    </row>
    <row r="1077" spans="1:45">
      <c r="A1077">
        <v>4803766290</v>
      </c>
      <c r="B1077" t="s">
        <v>0</v>
      </c>
      <c r="C1077">
        <v>150220109</v>
      </c>
      <c r="D1077">
        <v>41</v>
      </c>
      <c r="E1077">
        <v>0</v>
      </c>
      <c r="F1077">
        <v>0</v>
      </c>
      <c r="G1077">
        <v>1.0524359999999999</v>
      </c>
      <c r="H1077">
        <v>23</v>
      </c>
      <c r="I1077">
        <v>0</v>
      </c>
      <c r="J1077">
        <v>0</v>
      </c>
      <c r="K1077">
        <v>0</v>
      </c>
      <c r="L1077">
        <v>0</v>
      </c>
      <c r="M1077">
        <v>11</v>
      </c>
      <c r="N1077">
        <v>1508</v>
      </c>
      <c r="O1077">
        <v>410</v>
      </c>
      <c r="P1077">
        <v>0</v>
      </c>
      <c r="Q1077">
        <v>0</v>
      </c>
      <c r="R1077" s="1">
        <v>0</v>
      </c>
      <c r="S1077">
        <v>0</v>
      </c>
      <c r="T1077">
        <v>1499</v>
      </c>
      <c r="U1077">
        <v>60</v>
      </c>
      <c r="V1077" t="s">
        <v>1</v>
      </c>
      <c r="W1077" t="s">
        <v>2</v>
      </c>
      <c r="X1077">
        <v>12.838065</v>
      </c>
      <c r="Y1077" t="s">
        <v>3</v>
      </c>
      <c r="Z1077">
        <v>12.838065</v>
      </c>
      <c r="AA1077">
        <v>12.838065</v>
      </c>
      <c r="AB1077" t="s">
        <v>4</v>
      </c>
      <c r="AC1077">
        <v>77.658432000000005</v>
      </c>
      <c r="AD1077">
        <v>1</v>
      </c>
      <c r="AE1077">
        <v>0</v>
      </c>
      <c r="AF1077">
        <v>0</v>
      </c>
      <c r="AG1077">
        <v>104704</v>
      </c>
      <c r="AH1077">
        <v>10616</v>
      </c>
      <c r="AI1077" s="2">
        <v>42522.44935185185</v>
      </c>
      <c r="AK1077">
        <v>1348</v>
      </c>
      <c r="AL1077" t="s">
        <v>20</v>
      </c>
      <c r="AM1077">
        <v>3.27</v>
      </c>
      <c r="AN1077">
        <v>2003</v>
      </c>
      <c r="AO1077" s="3">
        <v>42417</v>
      </c>
      <c r="AP1077" s="2">
        <v>42522.449560185189</v>
      </c>
      <c r="AQ1077">
        <v>0</v>
      </c>
      <c r="AS1077">
        <f t="shared" si="16"/>
        <v>0.20027397511275882</v>
      </c>
    </row>
    <row r="1078" spans="1:45">
      <c r="A1078">
        <v>4803771685</v>
      </c>
      <c r="B1078" t="s">
        <v>0</v>
      </c>
      <c r="C1078">
        <v>150220109</v>
      </c>
      <c r="D1078">
        <v>41</v>
      </c>
      <c r="E1078">
        <v>0</v>
      </c>
      <c r="F1078">
        <v>0</v>
      </c>
      <c r="G1078">
        <v>1.0524359999999999</v>
      </c>
      <c r="H1078">
        <v>23</v>
      </c>
      <c r="I1078">
        <v>0</v>
      </c>
      <c r="J1078">
        <v>0</v>
      </c>
      <c r="K1078">
        <v>0</v>
      </c>
      <c r="L1078">
        <v>0</v>
      </c>
      <c r="M1078">
        <v>11</v>
      </c>
      <c r="N1078">
        <v>1501</v>
      </c>
      <c r="O1078">
        <v>410</v>
      </c>
      <c r="P1078">
        <v>0</v>
      </c>
      <c r="Q1078">
        <v>0</v>
      </c>
      <c r="R1078" s="1">
        <v>0</v>
      </c>
      <c r="S1078">
        <v>0</v>
      </c>
      <c r="T1078">
        <v>1504</v>
      </c>
      <c r="U1078">
        <v>60</v>
      </c>
      <c r="V1078" t="s">
        <v>1</v>
      </c>
      <c r="W1078" t="s">
        <v>2</v>
      </c>
      <c r="X1078">
        <v>12.838065</v>
      </c>
      <c r="Y1078" t="s">
        <v>3</v>
      </c>
      <c r="Z1078">
        <v>12.838065</v>
      </c>
      <c r="AA1078">
        <v>12.838065</v>
      </c>
      <c r="AB1078" t="s">
        <v>4</v>
      </c>
      <c r="AC1078">
        <v>77.658432000000005</v>
      </c>
      <c r="AD1078">
        <v>17</v>
      </c>
      <c r="AE1078">
        <v>6</v>
      </c>
      <c r="AF1078">
        <v>6</v>
      </c>
      <c r="AG1078">
        <v>104714</v>
      </c>
      <c r="AH1078">
        <v>10616</v>
      </c>
      <c r="AI1078" s="2">
        <v>42522.449467592596</v>
      </c>
      <c r="AK1078">
        <v>0</v>
      </c>
      <c r="AL1078" t="s">
        <v>61</v>
      </c>
      <c r="AM1078">
        <v>3.27</v>
      </c>
      <c r="AN1078">
        <v>2003</v>
      </c>
      <c r="AO1078" s="3">
        <v>42417</v>
      </c>
      <c r="AP1078" s="2">
        <v>42522.449594907404</v>
      </c>
      <c r="AQ1078">
        <v>0</v>
      </c>
      <c r="AS1078">
        <f t="shared" si="16"/>
        <v>0.20027397511275882</v>
      </c>
    </row>
    <row r="1079" spans="1:45">
      <c r="A1079">
        <v>4803778480</v>
      </c>
      <c r="B1079" t="s">
        <v>0</v>
      </c>
      <c r="C1079">
        <v>150220109</v>
      </c>
      <c r="D1079">
        <v>41</v>
      </c>
      <c r="E1079">
        <v>0</v>
      </c>
      <c r="F1079">
        <v>0</v>
      </c>
      <c r="G1079">
        <v>1.0524469999999999</v>
      </c>
      <c r="H1079">
        <v>16</v>
      </c>
      <c r="I1079">
        <v>0</v>
      </c>
      <c r="J1079">
        <v>0</v>
      </c>
      <c r="K1079">
        <v>0</v>
      </c>
      <c r="L1079">
        <v>0</v>
      </c>
      <c r="M1079">
        <v>11</v>
      </c>
      <c r="N1079">
        <v>1508</v>
      </c>
      <c r="O1079">
        <v>410</v>
      </c>
      <c r="P1079">
        <v>0</v>
      </c>
      <c r="Q1079">
        <v>0</v>
      </c>
      <c r="R1079" s="1">
        <v>0</v>
      </c>
      <c r="S1079">
        <v>0</v>
      </c>
      <c r="T1079">
        <v>1498</v>
      </c>
      <c r="U1079">
        <v>60</v>
      </c>
      <c r="V1079" t="s">
        <v>1</v>
      </c>
      <c r="W1079" t="s">
        <v>2</v>
      </c>
      <c r="X1079">
        <v>12.838065</v>
      </c>
      <c r="Y1079" t="s">
        <v>3</v>
      </c>
      <c r="Z1079">
        <v>12.838065</v>
      </c>
      <c r="AA1079">
        <v>12.838065</v>
      </c>
      <c r="AB1079" t="s">
        <v>4</v>
      </c>
      <c r="AC1079">
        <v>77.658432000000005</v>
      </c>
      <c r="AD1079">
        <v>358</v>
      </c>
      <c r="AE1079">
        <v>8</v>
      </c>
      <c r="AF1079">
        <v>8</v>
      </c>
      <c r="AG1079">
        <v>104724</v>
      </c>
      <c r="AH1079">
        <v>10616</v>
      </c>
      <c r="AI1079" s="2">
        <v>42522.449583333335</v>
      </c>
      <c r="AK1079">
        <v>1349</v>
      </c>
      <c r="AL1079" t="s">
        <v>31</v>
      </c>
      <c r="AM1079">
        <v>3.27</v>
      </c>
      <c r="AN1079">
        <v>2003</v>
      </c>
      <c r="AO1079" s="3">
        <v>42417</v>
      </c>
      <c r="AP1079" s="2">
        <v>42522.449641203704</v>
      </c>
      <c r="AQ1079">
        <v>0</v>
      </c>
      <c r="AS1079">
        <f t="shared" si="16"/>
        <v>0.20027397511275882</v>
      </c>
    </row>
    <row r="1080" spans="1:45">
      <c r="A1080">
        <v>4803786944</v>
      </c>
      <c r="B1080" t="s">
        <v>0</v>
      </c>
      <c r="C1080">
        <v>150220109</v>
      </c>
      <c r="D1080">
        <v>41</v>
      </c>
      <c r="E1080">
        <v>0</v>
      </c>
      <c r="F1080">
        <v>0</v>
      </c>
      <c r="G1080">
        <v>1.0524469999999999</v>
      </c>
      <c r="H1080">
        <v>16</v>
      </c>
      <c r="I1080">
        <v>0</v>
      </c>
      <c r="J1080">
        <v>0</v>
      </c>
      <c r="K1080">
        <v>0</v>
      </c>
      <c r="L1080">
        <v>0</v>
      </c>
      <c r="M1080">
        <v>10</v>
      </c>
      <c r="N1080">
        <v>1511</v>
      </c>
      <c r="O1080">
        <v>410</v>
      </c>
      <c r="P1080">
        <v>0</v>
      </c>
      <c r="Q1080">
        <v>0</v>
      </c>
      <c r="R1080" s="1">
        <v>0</v>
      </c>
      <c r="S1080">
        <v>0</v>
      </c>
      <c r="T1080">
        <v>1509</v>
      </c>
      <c r="U1080">
        <v>60</v>
      </c>
      <c r="V1080" t="s">
        <v>1</v>
      </c>
      <c r="W1080" t="s">
        <v>2</v>
      </c>
      <c r="X1080">
        <v>12.840771999999999</v>
      </c>
      <c r="Y1080" t="s">
        <v>3</v>
      </c>
      <c r="Z1080">
        <v>12.840771999999999</v>
      </c>
      <c r="AA1080">
        <v>12.840771999999999</v>
      </c>
      <c r="AB1080" t="s">
        <v>4</v>
      </c>
      <c r="AC1080">
        <v>77.659912000000006</v>
      </c>
      <c r="AD1080">
        <v>17</v>
      </c>
      <c r="AE1080">
        <v>23</v>
      </c>
      <c r="AF1080">
        <v>23</v>
      </c>
      <c r="AG1080">
        <v>104734</v>
      </c>
      <c r="AH1080">
        <v>10616</v>
      </c>
      <c r="AI1080" s="2">
        <v>42522.449699074074</v>
      </c>
      <c r="AK1080">
        <v>0</v>
      </c>
      <c r="AL1080" t="s">
        <v>70</v>
      </c>
      <c r="AM1080">
        <v>3.27</v>
      </c>
      <c r="AN1080">
        <v>2003</v>
      </c>
      <c r="AO1080" s="3">
        <v>42417</v>
      </c>
      <c r="AP1080" s="2">
        <v>42522.449675925927</v>
      </c>
      <c r="AQ1080">
        <v>0</v>
      </c>
      <c r="AS1080">
        <f t="shared" si="16"/>
        <v>0.20335914107263808</v>
      </c>
    </row>
    <row r="1081" spans="1:45">
      <c r="A1081">
        <v>4803796480</v>
      </c>
      <c r="B1081" t="s">
        <v>0</v>
      </c>
      <c r="C1081">
        <v>150220109</v>
      </c>
      <c r="D1081">
        <v>41</v>
      </c>
      <c r="E1081">
        <v>0</v>
      </c>
      <c r="F1081">
        <v>0</v>
      </c>
      <c r="G1081">
        <v>1.052459</v>
      </c>
      <c r="H1081">
        <v>11</v>
      </c>
      <c r="I1081">
        <v>0</v>
      </c>
      <c r="J1081">
        <v>0</v>
      </c>
      <c r="K1081">
        <v>0</v>
      </c>
      <c r="L1081">
        <v>0</v>
      </c>
      <c r="M1081">
        <v>10</v>
      </c>
      <c r="N1081">
        <v>1497</v>
      </c>
      <c r="O1081">
        <v>410</v>
      </c>
      <c r="P1081">
        <v>0</v>
      </c>
      <c r="Q1081">
        <v>0</v>
      </c>
      <c r="R1081" s="1">
        <v>0</v>
      </c>
      <c r="S1081">
        <v>0</v>
      </c>
      <c r="T1081">
        <v>1509</v>
      </c>
      <c r="U1081">
        <v>60</v>
      </c>
      <c r="V1081" t="s">
        <v>1</v>
      </c>
      <c r="W1081" t="s">
        <v>2</v>
      </c>
      <c r="X1081">
        <v>12.841263</v>
      </c>
      <c r="Y1081" t="s">
        <v>3</v>
      </c>
      <c r="Z1081">
        <v>12.841263</v>
      </c>
      <c r="AA1081">
        <v>12.841263</v>
      </c>
      <c r="AB1081" t="s">
        <v>4</v>
      </c>
      <c r="AC1081">
        <v>77.660088000000002</v>
      </c>
      <c r="AD1081">
        <v>15</v>
      </c>
      <c r="AE1081">
        <v>15</v>
      </c>
      <c r="AF1081">
        <v>15</v>
      </c>
      <c r="AG1081">
        <v>104744</v>
      </c>
      <c r="AH1081">
        <v>10616</v>
      </c>
      <c r="AI1081" s="2">
        <v>42522.449814814812</v>
      </c>
      <c r="AK1081">
        <v>0</v>
      </c>
      <c r="AL1081" t="s">
        <v>46</v>
      </c>
      <c r="AM1081">
        <v>3.27</v>
      </c>
      <c r="AN1081">
        <v>2003</v>
      </c>
      <c r="AO1081" s="3">
        <v>42417</v>
      </c>
      <c r="AP1081" s="2">
        <v>42522.449791666666</v>
      </c>
      <c r="AQ1081">
        <v>0</v>
      </c>
      <c r="AS1081">
        <f t="shared" si="16"/>
        <v>0.20388073190844608</v>
      </c>
    </row>
    <row r="1082" spans="1:45">
      <c r="A1082">
        <v>4803800158</v>
      </c>
      <c r="B1082" t="s">
        <v>0</v>
      </c>
      <c r="C1082">
        <v>150220109</v>
      </c>
      <c r="D1082">
        <v>41</v>
      </c>
      <c r="E1082">
        <v>0</v>
      </c>
      <c r="F1082">
        <v>0</v>
      </c>
      <c r="G1082">
        <v>1.052459</v>
      </c>
      <c r="H1082">
        <v>11</v>
      </c>
      <c r="I1082">
        <v>0</v>
      </c>
      <c r="J1082">
        <v>0</v>
      </c>
      <c r="K1082">
        <v>0</v>
      </c>
      <c r="L1082">
        <v>0</v>
      </c>
      <c r="M1082">
        <v>10</v>
      </c>
      <c r="N1082">
        <v>1513</v>
      </c>
      <c r="O1082">
        <v>410</v>
      </c>
      <c r="P1082">
        <v>0</v>
      </c>
      <c r="Q1082">
        <v>0</v>
      </c>
      <c r="R1082" s="1">
        <v>0</v>
      </c>
      <c r="S1082">
        <v>0</v>
      </c>
      <c r="T1082">
        <v>1504</v>
      </c>
      <c r="U1082">
        <v>60</v>
      </c>
      <c r="V1082" t="s">
        <v>1</v>
      </c>
      <c r="W1082" t="s">
        <v>2</v>
      </c>
      <c r="X1082">
        <v>12.841263</v>
      </c>
      <c r="Y1082" t="s">
        <v>3</v>
      </c>
      <c r="Z1082">
        <v>12.841263</v>
      </c>
      <c r="AA1082">
        <v>12.841263</v>
      </c>
      <c r="AB1082" t="s">
        <v>4</v>
      </c>
      <c r="AC1082">
        <v>77.660088000000002</v>
      </c>
      <c r="AD1082">
        <v>17</v>
      </c>
      <c r="AE1082">
        <v>18</v>
      </c>
      <c r="AF1082">
        <v>18</v>
      </c>
      <c r="AG1082">
        <v>104754</v>
      </c>
      <c r="AH1082">
        <v>10616</v>
      </c>
      <c r="AI1082" s="2">
        <v>42522.449930555558</v>
      </c>
      <c r="AK1082">
        <v>0</v>
      </c>
      <c r="AL1082" t="s">
        <v>46</v>
      </c>
      <c r="AM1082">
        <v>3.27</v>
      </c>
      <c r="AN1082">
        <v>2003</v>
      </c>
      <c r="AO1082" s="3">
        <v>42417</v>
      </c>
      <c r="AP1082" s="2">
        <v>42522.449942129628</v>
      </c>
      <c r="AQ1082">
        <v>0</v>
      </c>
      <c r="AS1082">
        <f t="shared" si="16"/>
        <v>0.20388073190844608</v>
      </c>
    </row>
    <row r="1083" spans="1:45">
      <c r="A1083">
        <v>4803803967</v>
      </c>
      <c r="B1083" t="s">
        <v>0</v>
      </c>
      <c r="C1083">
        <v>150220109</v>
      </c>
      <c r="D1083">
        <v>41</v>
      </c>
      <c r="E1083">
        <v>0</v>
      </c>
      <c r="F1083">
        <v>0</v>
      </c>
      <c r="G1083">
        <v>1.0524720000000001</v>
      </c>
      <c r="H1083">
        <v>7</v>
      </c>
      <c r="I1083">
        <v>0</v>
      </c>
      <c r="J1083">
        <v>0</v>
      </c>
      <c r="K1083">
        <v>0</v>
      </c>
      <c r="L1083">
        <v>0</v>
      </c>
      <c r="M1083">
        <v>10</v>
      </c>
      <c r="N1083">
        <v>1508</v>
      </c>
      <c r="O1083">
        <v>410</v>
      </c>
      <c r="P1083">
        <v>0</v>
      </c>
      <c r="Q1083">
        <v>0</v>
      </c>
      <c r="R1083" s="1">
        <v>0</v>
      </c>
      <c r="S1083">
        <v>0</v>
      </c>
      <c r="T1083">
        <v>1511</v>
      </c>
      <c r="U1083">
        <v>60</v>
      </c>
      <c r="V1083" t="s">
        <v>1</v>
      </c>
      <c r="W1083" t="s">
        <v>2</v>
      </c>
      <c r="X1083">
        <v>12.842515000000001</v>
      </c>
      <c r="Y1083" t="s">
        <v>3</v>
      </c>
      <c r="Z1083">
        <v>12.842515000000001</v>
      </c>
      <c r="AA1083">
        <v>12.842515000000001</v>
      </c>
      <c r="AB1083" t="s">
        <v>4</v>
      </c>
      <c r="AC1083">
        <v>77.660278000000005</v>
      </c>
      <c r="AD1083">
        <v>353</v>
      </c>
      <c r="AE1083">
        <v>19</v>
      </c>
      <c r="AF1083">
        <v>19</v>
      </c>
      <c r="AG1083">
        <v>104804</v>
      </c>
      <c r="AH1083">
        <v>10616</v>
      </c>
      <c r="AI1083" s="2">
        <v>42522.450046296297</v>
      </c>
      <c r="AK1083">
        <v>0</v>
      </c>
      <c r="AL1083" t="s">
        <v>41</v>
      </c>
      <c r="AM1083">
        <v>3.27</v>
      </c>
      <c r="AN1083">
        <v>2003</v>
      </c>
      <c r="AO1083" s="3">
        <v>42417</v>
      </c>
      <c r="AP1083" s="2">
        <v>42522.450127314813</v>
      </c>
      <c r="AQ1083">
        <v>0</v>
      </c>
      <c r="AS1083">
        <f t="shared" si="16"/>
        <v>0.20514706677727171</v>
      </c>
    </row>
    <row r="1084" spans="1:45">
      <c r="A1084">
        <v>4803808667</v>
      </c>
      <c r="B1084" t="s">
        <v>0</v>
      </c>
      <c r="C1084">
        <v>150220109</v>
      </c>
      <c r="D1084">
        <v>41</v>
      </c>
      <c r="E1084">
        <v>0</v>
      </c>
      <c r="F1084">
        <v>0</v>
      </c>
      <c r="G1084">
        <v>1.0524720000000001</v>
      </c>
      <c r="H1084">
        <v>19</v>
      </c>
      <c r="I1084">
        <v>0</v>
      </c>
      <c r="J1084">
        <v>0</v>
      </c>
      <c r="K1084">
        <v>0</v>
      </c>
      <c r="L1084">
        <v>0</v>
      </c>
      <c r="M1084">
        <v>9</v>
      </c>
      <c r="N1084">
        <v>1510</v>
      </c>
      <c r="O1084">
        <v>410</v>
      </c>
      <c r="P1084">
        <v>0</v>
      </c>
      <c r="Q1084">
        <v>0</v>
      </c>
      <c r="R1084" s="1">
        <v>0</v>
      </c>
      <c r="S1084">
        <v>0</v>
      </c>
      <c r="T1084">
        <v>1509</v>
      </c>
      <c r="U1084">
        <v>60</v>
      </c>
      <c r="V1084" t="s">
        <v>1</v>
      </c>
      <c r="W1084" t="s">
        <v>2</v>
      </c>
      <c r="X1084">
        <v>12.842515000000001</v>
      </c>
      <c r="Y1084" t="s">
        <v>3</v>
      </c>
      <c r="Z1084">
        <v>12.842515000000001</v>
      </c>
      <c r="AA1084">
        <v>12.842515000000001</v>
      </c>
      <c r="AB1084" t="s">
        <v>4</v>
      </c>
      <c r="AC1084">
        <v>77.660278000000005</v>
      </c>
      <c r="AD1084">
        <v>357</v>
      </c>
      <c r="AE1084">
        <v>17</v>
      </c>
      <c r="AF1084">
        <v>17</v>
      </c>
      <c r="AG1084">
        <v>104814</v>
      </c>
      <c r="AH1084">
        <v>10616</v>
      </c>
      <c r="AI1084" s="2">
        <v>42522.450162037036</v>
      </c>
      <c r="AK1084">
        <v>0</v>
      </c>
      <c r="AL1084" t="s">
        <v>55</v>
      </c>
      <c r="AM1084">
        <v>3.27</v>
      </c>
      <c r="AN1084">
        <v>2003</v>
      </c>
      <c r="AO1084" s="3">
        <v>42417</v>
      </c>
      <c r="AP1084" s="2">
        <v>42522.450208333335</v>
      </c>
      <c r="AQ1084">
        <v>0</v>
      </c>
      <c r="AS1084">
        <f t="shared" si="16"/>
        <v>0.20514706677727171</v>
      </c>
    </row>
    <row r="1085" spans="1:45">
      <c r="A1085">
        <v>4803814516</v>
      </c>
      <c r="B1085" t="s">
        <v>0</v>
      </c>
      <c r="C1085">
        <v>150220109</v>
      </c>
      <c r="D1085">
        <v>41</v>
      </c>
      <c r="E1085">
        <v>0</v>
      </c>
      <c r="F1085">
        <v>0</v>
      </c>
      <c r="G1085">
        <v>1.0524830000000001</v>
      </c>
      <c r="H1085">
        <v>19</v>
      </c>
      <c r="I1085">
        <v>0</v>
      </c>
      <c r="J1085">
        <v>0</v>
      </c>
      <c r="K1085">
        <v>0</v>
      </c>
      <c r="L1085">
        <v>0</v>
      </c>
      <c r="M1085">
        <v>10</v>
      </c>
      <c r="N1085">
        <v>1512</v>
      </c>
      <c r="O1085">
        <v>410</v>
      </c>
      <c r="P1085">
        <v>0</v>
      </c>
      <c r="Q1085">
        <v>0</v>
      </c>
      <c r="R1085" s="1">
        <v>0</v>
      </c>
      <c r="S1085">
        <v>0</v>
      </c>
      <c r="T1085">
        <v>1511</v>
      </c>
      <c r="U1085">
        <v>60</v>
      </c>
      <c r="V1085" t="s">
        <v>1</v>
      </c>
      <c r="W1085" t="s">
        <v>2</v>
      </c>
      <c r="X1085">
        <v>12.843548</v>
      </c>
      <c r="Y1085" t="s">
        <v>3</v>
      </c>
      <c r="Z1085">
        <v>12.843548</v>
      </c>
      <c r="AA1085">
        <v>12.843548</v>
      </c>
      <c r="AB1085" t="s">
        <v>4</v>
      </c>
      <c r="AC1085">
        <v>77.660186999999993</v>
      </c>
      <c r="AD1085">
        <v>351</v>
      </c>
      <c r="AE1085">
        <v>24</v>
      </c>
      <c r="AF1085">
        <v>24</v>
      </c>
      <c r="AG1085">
        <v>104824</v>
      </c>
      <c r="AH1085">
        <v>10616</v>
      </c>
      <c r="AI1085" s="2">
        <v>42522.450277777774</v>
      </c>
      <c r="AK1085">
        <v>0</v>
      </c>
      <c r="AL1085" t="s">
        <v>45</v>
      </c>
      <c r="AM1085">
        <v>3.27</v>
      </c>
      <c r="AN1085">
        <v>2003</v>
      </c>
      <c r="AO1085" s="3">
        <v>42417</v>
      </c>
      <c r="AP1085" s="2">
        <v>42522.450277777774</v>
      </c>
      <c r="AQ1085">
        <v>0</v>
      </c>
      <c r="AS1085">
        <f t="shared" si="16"/>
        <v>0.20618406725943234</v>
      </c>
    </row>
    <row r="1086" spans="1:45">
      <c r="A1086">
        <v>4803820629</v>
      </c>
      <c r="B1086" t="s">
        <v>0</v>
      </c>
      <c r="C1086">
        <v>150220109</v>
      </c>
      <c r="D1086">
        <v>41</v>
      </c>
      <c r="E1086">
        <v>0</v>
      </c>
      <c r="F1086">
        <v>0</v>
      </c>
      <c r="G1086">
        <v>1.0524830000000001</v>
      </c>
      <c r="H1086">
        <v>9</v>
      </c>
      <c r="I1086">
        <v>0</v>
      </c>
      <c r="J1086">
        <v>0</v>
      </c>
      <c r="K1086">
        <v>0</v>
      </c>
      <c r="L1086">
        <v>0</v>
      </c>
      <c r="M1086">
        <v>9</v>
      </c>
      <c r="N1086">
        <v>1502</v>
      </c>
      <c r="O1086">
        <v>410</v>
      </c>
      <c r="P1086">
        <v>0</v>
      </c>
      <c r="Q1086">
        <v>0</v>
      </c>
      <c r="R1086" s="1">
        <v>0</v>
      </c>
      <c r="S1086">
        <v>0</v>
      </c>
      <c r="T1086">
        <v>1502</v>
      </c>
      <c r="U1086">
        <v>60</v>
      </c>
      <c r="V1086" t="s">
        <v>1</v>
      </c>
      <c r="W1086" t="s">
        <v>2</v>
      </c>
      <c r="X1086">
        <v>12.843662999999999</v>
      </c>
      <c r="Y1086" t="s">
        <v>3</v>
      </c>
      <c r="Z1086">
        <v>12.843662999999999</v>
      </c>
      <c r="AA1086">
        <v>12.843662999999999</v>
      </c>
      <c r="AB1086" t="s">
        <v>4</v>
      </c>
      <c r="AC1086">
        <v>77.660178999999999</v>
      </c>
      <c r="AD1086">
        <v>0</v>
      </c>
      <c r="AE1086">
        <v>7</v>
      </c>
      <c r="AF1086">
        <v>7</v>
      </c>
      <c r="AG1086">
        <v>104834</v>
      </c>
      <c r="AH1086">
        <v>10616</v>
      </c>
      <c r="AI1086" s="2">
        <v>42522.45039351852</v>
      </c>
      <c r="AK1086">
        <v>0</v>
      </c>
      <c r="AL1086" t="s">
        <v>50</v>
      </c>
      <c r="AM1086">
        <v>3.27</v>
      </c>
      <c r="AN1086">
        <v>2003</v>
      </c>
      <c r="AO1086" s="3">
        <v>42417</v>
      </c>
      <c r="AP1086" s="2">
        <v>42522.450370370374</v>
      </c>
      <c r="AQ1086">
        <v>0</v>
      </c>
      <c r="AS1086">
        <f t="shared" si="16"/>
        <v>0.20629934518446449</v>
      </c>
    </row>
    <row r="1087" spans="1:45">
      <c r="A1087">
        <v>4803827065</v>
      </c>
      <c r="B1087" t="s">
        <v>0</v>
      </c>
      <c r="C1087">
        <v>150220109</v>
      </c>
      <c r="D1087">
        <v>41</v>
      </c>
      <c r="E1087">
        <v>0</v>
      </c>
      <c r="F1087">
        <v>0</v>
      </c>
      <c r="G1087">
        <v>1.0524830000000001</v>
      </c>
      <c r="H1087">
        <v>9</v>
      </c>
      <c r="I1087">
        <v>0</v>
      </c>
      <c r="J1087">
        <v>0</v>
      </c>
      <c r="K1087">
        <v>0</v>
      </c>
      <c r="L1087">
        <v>0</v>
      </c>
      <c r="M1087">
        <v>10</v>
      </c>
      <c r="N1087">
        <v>1513</v>
      </c>
      <c r="O1087">
        <v>410</v>
      </c>
      <c r="P1087">
        <v>0</v>
      </c>
      <c r="Q1087">
        <v>0</v>
      </c>
      <c r="R1087" s="1">
        <v>0</v>
      </c>
      <c r="S1087">
        <v>0</v>
      </c>
      <c r="T1087">
        <v>1509</v>
      </c>
      <c r="U1087">
        <v>60</v>
      </c>
      <c r="V1087" t="s">
        <v>1</v>
      </c>
      <c r="W1087" t="s">
        <v>2</v>
      </c>
      <c r="X1087">
        <v>12.843662999999999</v>
      </c>
      <c r="Y1087" t="s">
        <v>3</v>
      </c>
      <c r="Z1087">
        <v>12.843662999999999</v>
      </c>
      <c r="AA1087">
        <v>12.843662999999999</v>
      </c>
      <c r="AB1087" t="s">
        <v>4</v>
      </c>
      <c r="AC1087">
        <v>77.660178999999999</v>
      </c>
      <c r="AD1087">
        <v>355</v>
      </c>
      <c r="AE1087">
        <v>14</v>
      </c>
      <c r="AF1087">
        <v>14</v>
      </c>
      <c r="AG1087">
        <v>104844</v>
      </c>
      <c r="AH1087">
        <v>10616</v>
      </c>
      <c r="AI1087" s="2">
        <v>42522.450509259259</v>
      </c>
      <c r="AK1087">
        <v>0</v>
      </c>
      <c r="AL1087" t="s">
        <v>52</v>
      </c>
      <c r="AM1087">
        <v>3.27</v>
      </c>
      <c r="AN1087">
        <v>2003</v>
      </c>
      <c r="AO1087" s="3">
        <v>42417</v>
      </c>
      <c r="AP1087" s="2">
        <v>42522.450486111113</v>
      </c>
      <c r="AQ1087">
        <v>0</v>
      </c>
      <c r="AS1087">
        <f t="shared" si="16"/>
        <v>0.20629934518446449</v>
      </c>
    </row>
    <row r="1088" spans="1:45">
      <c r="A1088">
        <v>4803831798</v>
      </c>
      <c r="B1088" t="s">
        <v>0</v>
      </c>
      <c r="C1088">
        <v>150220109</v>
      </c>
      <c r="D1088">
        <v>41</v>
      </c>
      <c r="E1088">
        <v>0</v>
      </c>
      <c r="F1088">
        <v>0</v>
      </c>
      <c r="G1088">
        <v>1.052495</v>
      </c>
      <c r="H1088">
        <v>14</v>
      </c>
      <c r="I1088">
        <v>0</v>
      </c>
      <c r="J1088">
        <v>0</v>
      </c>
      <c r="K1088">
        <v>0</v>
      </c>
      <c r="L1088">
        <v>0</v>
      </c>
      <c r="M1088">
        <v>10</v>
      </c>
      <c r="N1088">
        <v>1512</v>
      </c>
      <c r="O1088">
        <v>410</v>
      </c>
      <c r="P1088">
        <v>0</v>
      </c>
      <c r="Q1088">
        <v>0</v>
      </c>
      <c r="R1088" s="1">
        <v>0</v>
      </c>
      <c r="S1088">
        <v>0</v>
      </c>
      <c r="T1088">
        <v>1512</v>
      </c>
      <c r="U1088">
        <v>60</v>
      </c>
      <c r="V1088" t="s">
        <v>1</v>
      </c>
      <c r="W1088" t="s">
        <v>2</v>
      </c>
      <c r="X1088">
        <v>12.843662999999999</v>
      </c>
      <c r="Y1088" t="s">
        <v>3</v>
      </c>
      <c r="Z1088">
        <v>12.843662999999999</v>
      </c>
      <c r="AA1088">
        <v>12.843662999999999</v>
      </c>
      <c r="AB1088" t="s">
        <v>4</v>
      </c>
      <c r="AC1088">
        <v>77.660178999999999</v>
      </c>
      <c r="AD1088">
        <v>354</v>
      </c>
      <c r="AE1088">
        <v>16</v>
      </c>
      <c r="AF1088">
        <v>16</v>
      </c>
      <c r="AG1088">
        <v>104854</v>
      </c>
      <c r="AH1088">
        <v>10616</v>
      </c>
      <c r="AI1088" s="2">
        <v>42522.450624999998</v>
      </c>
      <c r="AK1088">
        <v>0</v>
      </c>
      <c r="AL1088" t="s">
        <v>50</v>
      </c>
      <c r="AM1088">
        <v>3.27</v>
      </c>
      <c r="AN1088">
        <v>2003</v>
      </c>
      <c r="AO1088" s="3">
        <v>42417</v>
      </c>
      <c r="AP1088" s="2">
        <v>42522.450601851851</v>
      </c>
      <c r="AQ1088">
        <v>0</v>
      </c>
      <c r="AS1088">
        <f t="shared" si="16"/>
        <v>0.20629934518446449</v>
      </c>
    </row>
    <row r="1089" spans="1:45">
      <c r="A1089">
        <v>4803837838</v>
      </c>
      <c r="B1089" t="s">
        <v>0</v>
      </c>
      <c r="C1089">
        <v>150220109</v>
      </c>
      <c r="D1089">
        <v>41</v>
      </c>
      <c r="E1089">
        <v>0</v>
      </c>
      <c r="F1089">
        <v>0</v>
      </c>
      <c r="G1089">
        <v>1.052495</v>
      </c>
      <c r="H1089">
        <v>14</v>
      </c>
      <c r="I1089">
        <v>0</v>
      </c>
      <c r="J1089">
        <v>0</v>
      </c>
      <c r="K1089">
        <v>0</v>
      </c>
      <c r="L1089">
        <v>0</v>
      </c>
      <c r="M1089">
        <v>10</v>
      </c>
      <c r="N1089">
        <v>1512</v>
      </c>
      <c r="O1089">
        <v>410</v>
      </c>
      <c r="P1089">
        <v>0</v>
      </c>
      <c r="Q1089">
        <v>0</v>
      </c>
      <c r="R1089" s="1">
        <v>0</v>
      </c>
      <c r="S1089">
        <v>0</v>
      </c>
      <c r="T1089">
        <v>1508</v>
      </c>
      <c r="U1089">
        <v>60</v>
      </c>
      <c r="V1089" t="s">
        <v>1</v>
      </c>
      <c r="W1089" t="s">
        <v>2</v>
      </c>
      <c r="X1089">
        <v>12.843662999999999</v>
      </c>
      <c r="Y1089" t="s">
        <v>3</v>
      </c>
      <c r="Z1089">
        <v>12.843662999999999</v>
      </c>
      <c r="AA1089">
        <v>12.843662999999999</v>
      </c>
      <c r="AB1089" t="s">
        <v>4</v>
      </c>
      <c r="AC1089">
        <v>77.660178999999999</v>
      </c>
      <c r="AD1089">
        <v>4</v>
      </c>
      <c r="AE1089">
        <v>7</v>
      </c>
      <c r="AF1089">
        <v>7</v>
      </c>
      <c r="AG1089">
        <v>104904</v>
      </c>
      <c r="AH1089">
        <v>10616</v>
      </c>
      <c r="AI1089" s="2">
        <v>42522.450740740744</v>
      </c>
      <c r="AK1089">
        <v>0</v>
      </c>
      <c r="AL1089" t="s">
        <v>48</v>
      </c>
      <c r="AM1089">
        <v>3.27</v>
      </c>
      <c r="AN1089">
        <v>2003</v>
      </c>
      <c r="AO1089" s="3">
        <v>42417</v>
      </c>
      <c r="AP1089" s="2">
        <v>42522.450752314813</v>
      </c>
      <c r="AQ1089">
        <v>0</v>
      </c>
      <c r="AS1089">
        <f t="shared" si="16"/>
        <v>0.20629934518446449</v>
      </c>
    </row>
    <row r="1090" spans="1:45">
      <c r="A1090">
        <v>4803843522</v>
      </c>
      <c r="B1090" t="s">
        <v>0</v>
      </c>
      <c r="C1090">
        <v>150220109</v>
      </c>
      <c r="D1090">
        <v>41</v>
      </c>
      <c r="E1090">
        <v>0</v>
      </c>
      <c r="F1090">
        <v>0</v>
      </c>
      <c r="G1090">
        <v>1.052495</v>
      </c>
      <c r="H1090">
        <v>14</v>
      </c>
      <c r="I1090">
        <v>0</v>
      </c>
      <c r="J1090">
        <v>0</v>
      </c>
      <c r="K1090">
        <v>0</v>
      </c>
      <c r="L1090">
        <v>0</v>
      </c>
      <c r="M1090">
        <v>10</v>
      </c>
      <c r="N1090">
        <v>1496</v>
      </c>
      <c r="O1090">
        <v>410</v>
      </c>
      <c r="P1090">
        <v>0</v>
      </c>
      <c r="Q1090">
        <v>0</v>
      </c>
      <c r="R1090" s="1">
        <v>0</v>
      </c>
      <c r="S1090">
        <v>0</v>
      </c>
      <c r="T1090">
        <v>1507</v>
      </c>
      <c r="U1090">
        <v>60</v>
      </c>
      <c r="V1090" t="s">
        <v>1</v>
      </c>
      <c r="W1090" t="s">
        <v>2</v>
      </c>
      <c r="X1090">
        <v>12.843662999999999</v>
      </c>
      <c r="Y1090" t="s">
        <v>3</v>
      </c>
      <c r="Z1090">
        <v>12.843662999999999</v>
      </c>
      <c r="AA1090">
        <v>12.843662999999999</v>
      </c>
      <c r="AB1090" t="s">
        <v>4</v>
      </c>
      <c r="AC1090">
        <v>77.660178999999999</v>
      </c>
      <c r="AD1090">
        <v>345</v>
      </c>
      <c r="AE1090">
        <v>7</v>
      </c>
      <c r="AF1090">
        <v>7</v>
      </c>
      <c r="AG1090">
        <v>104914</v>
      </c>
      <c r="AH1090">
        <v>10616</v>
      </c>
      <c r="AI1090" s="2">
        <v>42522.450856481482</v>
      </c>
      <c r="AK1090">
        <v>0</v>
      </c>
      <c r="AL1090" t="s">
        <v>72</v>
      </c>
      <c r="AM1090">
        <v>3.27</v>
      </c>
      <c r="AN1090">
        <v>2003</v>
      </c>
      <c r="AO1090" s="3">
        <v>42417</v>
      </c>
      <c r="AP1090" s="2">
        <v>42522.450833333336</v>
      </c>
      <c r="AQ1090">
        <v>0</v>
      </c>
      <c r="AS1090">
        <f t="shared" si="16"/>
        <v>0.20629934518446449</v>
      </c>
    </row>
    <row r="1091" spans="1:45">
      <c r="A1091">
        <v>4803848826</v>
      </c>
      <c r="B1091" t="s">
        <v>0</v>
      </c>
      <c r="C1091">
        <v>150220109</v>
      </c>
      <c r="D1091">
        <v>41</v>
      </c>
      <c r="E1091">
        <v>0</v>
      </c>
      <c r="F1091">
        <v>0</v>
      </c>
      <c r="G1091">
        <v>1.052495</v>
      </c>
      <c r="H1091">
        <v>14</v>
      </c>
      <c r="I1091">
        <v>0</v>
      </c>
      <c r="J1091">
        <v>0</v>
      </c>
      <c r="K1091">
        <v>0</v>
      </c>
      <c r="L1091">
        <v>0</v>
      </c>
      <c r="M1091">
        <v>10</v>
      </c>
      <c r="N1091">
        <v>1511</v>
      </c>
      <c r="O1091">
        <v>410</v>
      </c>
      <c r="P1091">
        <v>0</v>
      </c>
      <c r="Q1091">
        <v>0</v>
      </c>
      <c r="R1091" s="1">
        <v>0</v>
      </c>
      <c r="S1091">
        <v>0</v>
      </c>
      <c r="T1091">
        <v>1503</v>
      </c>
      <c r="U1091">
        <v>60</v>
      </c>
      <c r="V1091" t="s">
        <v>1</v>
      </c>
      <c r="W1091" t="s">
        <v>2</v>
      </c>
      <c r="X1091">
        <v>12.843662999999999</v>
      </c>
      <c r="Y1091" t="s">
        <v>3</v>
      </c>
      <c r="Z1091">
        <v>12.843662999999999</v>
      </c>
      <c r="AA1091">
        <v>12.843662999999999</v>
      </c>
      <c r="AB1091" t="s">
        <v>4</v>
      </c>
      <c r="AC1091">
        <v>77.660178999999999</v>
      </c>
      <c r="AD1091">
        <v>278</v>
      </c>
      <c r="AE1091">
        <v>9</v>
      </c>
      <c r="AF1091">
        <v>9</v>
      </c>
      <c r="AG1091">
        <v>104923</v>
      </c>
      <c r="AH1091">
        <v>10616</v>
      </c>
      <c r="AI1091" s="2">
        <v>42522.450960648152</v>
      </c>
      <c r="AK1091">
        <v>0</v>
      </c>
      <c r="AL1091" t="s">
        <v>47</v>
      </c>
      <c r="AM1091">
        <v>3.27</v>
      </c>
      <c r="AN1091">
        <v>2003</v>
      </c>
      <c r="AO1091" s="3">
        <v>42417</v>
      </c>
      <c r="AP1091" s="2">
        <v>42522.450949074075</v>
      </c>
      <c r="AQ1091">
        <v>0</v>
      </c>
      <c r="AS1091">
        <f t="shared" ref="AS1091:AS1154" si="17">(SQRT(POWER((Z1091-Z1090),2)+POWER((AC1091-AC1090),2)))+AS1090</f>
        <v>0.20629934518446449</v>
      </c>
    </row>
    <row r="1092" spans="1:45">
      <c r="A1092">
        <v>4803854902</v>
      </c>
      <c r="B1092" t="s">
        <v>0</v>
      </c>
      <c r="C1092">
        <v>150220109</v>
      </c>
      <c r="D1092">
        <v>41</v>
      </c>
      <c r="E1092">
        <v>0</v>
      </c>
      <c r="F1092">
        <v>0</v>
      </c>
      <c r="G1092">
        <v>1.052505</v>
      </c>
      <c r="H1092">
        <v>15</v>
      </c>
      <c r="I1092">
        <v>0</v>
      </c>
      <c r="J1092">
        <v>0</v>
      </c>
      <c r="K1092">
        <v>0</v>
      </c>
      <c r="L1092">
        <v>0</v>
      </c>
      <c r="M1092">
        <v>10</v>
      </c>
      <c r="N1092">
        <v>1513</v>
      </c>
      <c r="O1092">
        <v>410</v>
      </c>
      <c r="P1092">
        <v>0</v>
      </c>
      <c r="Q1092">
        <v>0</v>
      </c>
      <c r="R1092" s="1">
        <v>0</v>
      </c>
      <c r="S1092">
        <v>0</v>
      </c>
      <c r="T1092">
        <v>1512</v>
      </c>
      <c r="U1092">
        <v>60</v>
      </c>
      <c r="V1092" t="s">
        <v>1</v>
      </c>
      <c r="W1092" t="s">
        <v>2</v>
      </c>
      <c r="X1092">
        <v>12.843662999999999</v>
      </c>
      <c r="Y1092" t="s">
        <v>3</v>
      </c>
      <c r="Z1092">
        <v>12.843662999999999</v>
      </c>
      <c r="AA1092">
        <v>12.843662999999999</v>
      </c>
      <c r="AB1092" t="s">
        <v>4</v>
      </c>
      <c r="AC1092">
        <v>77.660178999999999</v>
      </c>
      <c r="AD1092">
        <v>271</v>
      </c>
      <c r="AE1092">
        <v>15</v>
      </c>
      <c r="AF1092">
        <v>15</v>
      </c>
      <c r="AG1092">
        <v>104933</v>
      </c>
      <c r="AH1092">
        <v>10616</v>
      </c>
      <c r="AI1092" s="2">
        <v>42522.45107638889</v>
      </c>
      <c r="AK1092">
        <v>0</v>
      </c>
      <c r="AL1092" t="s">
        <v>53</v>
      </c>
      <c r="AM1092">
        <v>3.27</v>
      </c>
      <c r="AN1092">
        <v>2003</v>
      </c>
      <c r="AO1092" s="3">
        <v>42417</v>
      </c>
      <c r="AP1092" s="2">
        <v>42522.451064814813</v>
      </c>
      <c r="AQ1092">
        <v>0</v>
      </c>
      <c r="AS1092">
        <f t="shared" si="17"/>
        <v>0.20629934518446449</v>
      </c>
    </row>
    <row r="1093" spans="1:45">
      <c r="A1093">
        <v>4803860468</v>
      </c>
      <c r="B1093" t="s">
        <v>0</v>
      </c>
      <c r="C1093">
        <v>150220109</v>
      </c>
      <c r="D1093">
        <v>41</v>
      </c>
      <c r="E1093">
        <v>0</v>
      </c>
      <c r="F1093">
        <v>0</v>
      </c>
      <c r="G1093">
        <v>1.052505</v>
      </c>
      <c r="H1093">
        <v>15</v>
      </c>
      <c r="I1093">
        <v>0</v>
      </c>
      <c r="J1093">
        <v>0</v>
      </c>
      <c r="K1093">
        <v>0</v>
      </c>
      <c r="L1093">
        <v>0</v>
      </c>
      <c r="M1093">
        <v>12</v>
      </c>
      <c r="N1093">
        <v>1513</v>
      </c>
      <c r="O1093">
        <v>410</v>
      </c>
      <c r="P1093">
        <v>0</v>
      </c>
      <c r="Q1093">
        <v>0</v>
      </c>
      <c r="R1093" s="1">
        <v>0</v>
      </c>
      <c r="S1093">
        <v>0</v>
      </c>
      <c r="T1093">
        <v>1513</v>
      </c>
      <c r="U1093">
        <v>60</v>
      </c>
      <c r="V1093" t="s">
        <v>1</v>
      </c>
      <c r="W1093" t="s">
        <v>2</v>
      </c>
      <c r="X1093">
        <v>12.84515</v>
      </c>
      <c r="Y1093" t="s">
        <v>3</v>
      </c>
      <c r="Z1093">
        <v>12.84515</v>
      </c>
      <c r="AA1093">
        <v>12.84515</v>
      </c>
      <c r="AB1093" t="s">
        <v>4</v>
      </c>
      <c r="AC1093">
        <v>77.659415999999993</v>
      </c>
      <c r="AD1093">
        <v>334</v>
      </c>
      <c r="AE1093">
        <v>17</v>
      </c>
      <c r="AF1093">
        <v>17</v>
      </c>
      <c r="AG1093">
        <v>104943</v>
      </c>
      <c r="AH1093">
        <v>10616</v>
      </c>
      <c r="AI1093" s="2">
        <v>42522.451192129629</v>
      </c>
      <c r="AK1093">
        <v>0</v>
      </c>
      <c r="AL1093" t="s">
        <v>46</v>
      </c>
      <c r="AM1093">
        <v>3.27</v>
      </c>
      <c r="AN1093">
        <v>2003</v>
      </c>
      <c r="AO1093" s="3">
        <v>42417</v>
      </c>
      <c r="AP1093" s="2">
        <v>42522.451168981483</v>
      </c>
      <c r="AQ1093">
        <v>0</v>
      </c>
      <c r="AS1093">
        <f t="shared" si="17"/>
        <v>0.20797067339879352</v>
      </c>
    </row>
    <row r="1094" spans="1:45">
      <c r="A1094">
        <v>4803866714</v>
      </c>
      <c r="B1094" t="s">
        <v>0</v>
      </c>
      <c r="C1094">
        <v>150220109</v>
      </c>
      <c r="D1094">
        <v>41</v>
      </c>
      <c r="E1094">
        <v>0</v>
      </c>
      <c r="F1094">
        <v>0</v>
      </c>
      <c r="G1094">
        <v>1.0525180000000001</v>
      </c>
      <c r="H1094">
        <v>18</v>
      </c>
      <c r="I1094">
        <v>0</v>
      </c>
      <c r="J1094">
        <v>0</v>
      </c>
      <c r="K1094">
        <v>0</v>
      </c>
      <c r="L1094">
        <v>0</v>
      </c>
      <c r="M1094">
        <v>11</v>
      </c>
      <c r="N1094">
        <v>1512</v>
      </c>
      <c r="O1094">
        <v>410</v>
      </c>
      <c r="P1094">
        <v>0</v>
      </c>
      <c r="Q1094">
        <v>0</v>
      </c>
      <c r="R1094" s="1">
        <v>0</v>
      </c>
      <c r="S1094">
        <v>0</v>
      </c>
      <c r="T1094">
        <v>1512</v>
      </c>
      <c r="U1094">
        <v>60</v>
      </c>
      <c r="V1094" t="s">
        <v>1</v>
      </c>
      <c r="W1094" t="s">
        <v>2</v>
      </c>
      <c r="X1094">
        <v>12.845869</v>
      </c>
      <c r="Y1094" t="s">
        <v>3</v>
      </c>
      <c r="Z1094">
        <v>12.845869</v>
      </c>
      <c r="AA1094">
        <v>12.845869</v>
      </c>
      <c r="AB1094" t="s">
        <v>4</v>
      </c>
      <c r="AC1094">
        <v>77.658882000000006</v>
      </c>
      <c r="AD1094">
        <v>327</v>
      </c>
      <c r="AE1094">
        <v>31</v>
      </c>
      <c r="AF1094">
        <v>31</v>
      </c>
      <c r="AG1094">
        <v>104953</v>
      </c>
      <c r="AH1094">
        <v>10616</v>
      </c>
      <c r="AI1094" s="2">
        <v>42522.451307870368</v>
      </c>
      <c r="AK1094">
        <v>0</v>
      </c>
      <c r="AL1094" t="s">
        <v>65</v>
      </c>
      <c r="AM1094">
        <v>3.27</v>
      </c>
      <c r="AN1094">
        <v>2003</v>
      </c>
      <c r="AO1094" s="3">
        <v>42417</v>
      </c>
      <c r="AP1094" s="2">
        <v>42522.451296296298</v>
      </c>
      <c r="AQ1094">
        <v>0</v>
      </c>
      <c r="AS1094">
        <f t="shared" si="17"/>
        <v>0.20886628324687859</v>
      </c>
    </row>
    <row r="1095" spans="1:45">
      <c r="A1095">
        <v>4803871808</v>
      </c>
      <c r="B1095" t="s">
        <v>0</v>
      </c>
      <c r="C1095">
        <v>150220109</v>
      </c>
      <c r="D1095">
        <v>41</v>
      </c>
      <c r="E1095">
        <v>0</v>
      </c>
      <c r="F1095">
        <v>0</v>
      </c>
      <c r="G1095">
        <v>1.0525180000000001</v>
      </c>
      <c r="H1095">
        <v>17</v>
      </c>
      <c r="I1095">
        <v>0</v>
      </c>
      <c r="J1095">
        <v>0</v>
      </c>
      <c r="K1095">
        <v>0</v>
      </c>
      <c r="L1095">
        <v>0</v>
      </c>
      <c r="M1095">
        <v>11</v>
      </c>
      <c r="N1095">
        <v>1514</v>
      </c>
      <c r="O1095">
        <v>410</v>
      </c>
      <c r="P1095">
        <v>0</v>
      </c>
      <c r="Q1095">
        <v>0</v>
      </c>
      <c r="R1095" s="1">
        <v>0</v>
      </c>
      <c r="S1095">
        <v>0</v>
      </c>
      <c r="T1095">
        <v>1513</v>
      </c>
      <c r="U1095">
        <v>60</v>
      </c>
      <c r="V1095" t="s">
        <v>1</v>
      </c>
      <c r="W1095" t="s">
        <v>2</v>
      </c>
      <c r="X1095">
        <v>12.846627</v>
      </c>
      <c r="Y1095" t="s">
        <v>3</v>
      </c>
      <c r="Z1095">
        <v>12.846627</v>
      </c>
      <c r="AA1095">
        <v>12.846627</v>
      </c>
      <c r="AB1095" t="s">
        <v>4</v>
      </c>
      <c r="AC1095">
        <v>77.658546000000001</v>
      </c>
      <c r="AD1095">
        <v>331</v>
      </c>
      <c r="AE1095">
        <v>26</v>
      </c>
      <c r="AF1095">
        <v>26</v>
      </c>
      <c r="AG1095">
        <v>105003</v>
      </c>
      <c r="AH1095">
        <v>10616</v>
      </c>
      <c r="AI1095" s="2">
        <v>42522.451423611114</v>
      </c>
      <c r="AK1095">
        <v>0</v>
      </c>
      <c r="AL1095" t="s">
        <v>67</v>
      </c>
      <c r="AM1095">
        <v>3.27</v>
      </c>
      <c r="AN1095">
        <v>2003</v>
      </c>
      <c r="AO1095" s="3">
        <v>42417</v>
      </c>
      <c r="AP1095" s="2">
        <v>42522.45140046296</v>
      </c>
      <c r="AQ1095">
        <v>0</v>
      </c>
      <c r="AS1095">
        <f t="shared" si="17"/>
        <v>0.2096954153232102</v>
      </c>
    </row>
    <row r="1096" spans="1:45">
      <c r="A1096">
        <v>4803877656</v>
      </c>
      <c r="B1096" t="s">
        <v>0</v>
      </c>
      <c r="C1096">
        <v>150220109</v>
      </c>
      <c r="D1096">
        <v>41</v>
      </c>
      <c r="E1096">
        <v>0</v>
      </c>
      <c r="F1096">
        <v>0</v>
      </c>
      <c r="G1096">
        <v>1.05253</v>
      </c>
      <c r="H1096">
        <v>17</v>
      </c>
      <c r="I1096">
        <v>0</v>
      </c>
      <c r="J1096">
        <v>0</v>
      </c>
      <c r="K1096">
        <v>0</v>
      </c>
      <c r="L1096">
        <v>0</v>
      </c>
      <c r="M1096">
        <v>11</v>
      </c>
      <c r="N1096">
        <v>1498</v>
      </c>
      <c r="O1096">
        <v>410</v>
      </c>
      <c r="P1096">
        <v>0</v>
      </c>
      <c r="Q1096">
        <v>0</v>
      </c>
      <c r="R1096" s="1">
        <v>0</v>
      </c>
      <c r="S1096">
        <v>0</v>
      </c>
      <c r="T1096">
        <v>1508</v>
      </c>
      <c r="U1096">
        <v>60</v>
      </c>
      <c r="V1096" t="s">
        <v>1</v>
      </c>
      <c r="W1096" t="s">
        <v>2</v>
      </c>
      <c r="X1096">
        <v>12.846933</v>
      </c>
      <c r="Y1096" t="s">
        <v>3</v>
      </c>
      <c r="Z1096">
        <v>12.846933</v>
      </c>
      <c r="AA1096">
        <v>12.846933</v>
      </c>
      <c r="AB1096" t="s">
        <v>4</v>
      </c>
      <c r="AC1096">
        <v>77.658394000000001</v>
      </c>
      <c r="AD1096">
        <v>334</v>
      </c>
      <c r="AE1096">
        <v>13</v>
      </c>
      <c r="AF1096">
        <v>13</v>
      </c>
      <c r="AG1096">
        <v>105013</v>
      </c>
      <c r="AH1096">
        <v>10616</v>
      </c>
      <c r="AI1096" s="2">
        <v>42522.451539351852</v>
      </c>
      <c r="AK1096">
        <v>0</v>
      </c>
      <c r="AL1096" t="s">
        <v>17</v>
      </c>
      <c r="AM1096">
        <v>3.27</v>
      </c>
      <c r="AN1096">
        <v>2003</v>
      </c>
      <c r="AO1096" s="3">
        <v>42417</v>
      </c>
      <c r="AP1096" s="2">
        <v>42522.451527777775</v>
      </c>
      <c r="AQ1096">
        <v>0</v>
      </c>
      <c r="AS1096">
        <f t="shared" si="17"/>
        <v>0.21003708768088647</v>
      </c>
    </row>
    <row r="1097" spans="1:45">
      <c r="A1097">
        <v>4803883467</v>
      </c>
      <c r="B1097" t="s">
        <v>0</v>
      </c>
      <c r="C1097">
        <v>150220109</v>
      </c>
      <c r="D1097">
        <v>41</v>
      </c>
      <c r="E1097">
        <v>0</v>
      </c>
      <c r="F1097">
        <v>0</v>
      </c>
      <c r="G1097">
        <v>1.05253</v>
      </c>
      <c r="H1097">
        <v>16</v>
      </c>
      <c r="I1097">
        <v>0</v>
      </c>
      <c r="J1097">
        <v>0</v>
      </c>
      <c r="K1097">
        <v>0</v>
      </c>
      <c r="L1097">
        <v>0</v>
      </c>
      <c r="M1097">
        <v>11</v>
      </c>
      <c r="N1097">
        <v>1508</v>
      </c>
      <c r="O1097">
        <v>410</v>
      </c>
      <c r="P1097">
        <v>0</v>
      </c>
      <c r="Q1097">
        <v>0</v>
      </c>
      <c r="R1097" s="1">
        <v>0</v>
      </c>
      <c r="S1097">
        <v>0</v>
      </c>
      <c r="T1097">
        <v>1504</v>
      </c>
      <c r="U1097">
        <v>60</v>
      </c>
      <c r="V1097" t="s">
        <v>1</v>
      </c>
      <c r="W1097" t="s">
        <v>2</v>
      </c>
      <c r="X1097">
        <v>12.846933</v>
      </c>
      <c r="Y1097" t="s">
        <v>3</v>
      </c>
      <c r="Z1097">
        <v>12.846933</v>
      </c>
      <c r="AA1097">
        <v>12.846933</v>
      </c>
      <c r="AB1097" t="s">
        <v>4</v>
      </c>
      <c r="AC1097">
        <v>77.658394000000001</v>
      </c>
      <c r="AD1097">
        <v>324</v>
      </c>
      <c r="AE1097">
        <v>11</v>
      </c>
      <c r="AF1097">
        <v>11</v>
      </c>
      <c r="AG1097">
        <v>105023</v>
      </c>
      <c r="AH1097">
        <v>10616</v>
      </c>
      <c r="AI1097" s="2">
        <v>42522.451655092591</v>
      </c>
      <c r="AK1097">
        <v>0</v>
      </c>
      <c r="AL1097" t="s">
        <v>69</v>
      </c>
      <c r="AM1097">
        <v>3.27</v>
      </c>
      <c r="AN1097">
        <v>2003</v>
      </c>
      <c r="AO1097" s="3">
        <v>42417</v>
      </c>
      <c r="AP1097" s="2">
        <v>42522.451631944445</v>
      </c>
      <c r="AQ1097">
        <v>0</v>
      </c>
      <c r="AS1097">
        <f t="shared" si="17"/>
        <v>0.21003708768088647</v>
      </c>
    </row>
    <row r="1098" spans="1:45">
      <c r="A1098">
        <v>4803889183</v>
      </c>
      <c r="B1098" t="s">
        <v>0</v>
      </c>
      <c r="C1098">
        <v>150220109</v>
      </c>
      <c r="D1098">
        <v>41</v>
      </c>
      <c r="E1098">
        <v>0</v>
      </c>
      <c r="F1098">
        <v>0</v>
      </c>
      <c r="G1098">
        <v>1.05253</v>
      </c>
      <c r="H1098">
        <v>14</v>
      </c>
      <c r="I1098">
        <v>0</v>
      </c>
      <c r="J1098">
        <v>0</v>
      </c>
      <c r="K1098">
        <v>0</v>
      </c>
      <c r="L1098">
        <v>0</v>
      </c>
      <c r="M1098">
        <v>11</v>
      </c>
      <c r="N1098">
        <v>1513</v>
      </c>
      <c r="O1098">
        <v>410</v>
      </c>
      <c r="P1098">
        <v>0</v>
      </c>
      <c r="Q1098">
        <v>0</v>
      </c>
      <c r="R1098" s="1">
        <v>0</v>
      </c>
      <c r="S1098">
        <v>0</v>
      </c>
      <c r="T1098">
        <v>1512</v>
      </c>
      <c r="U1098">
        <v>60</v>
      </c>
      <c r="V1098" t="s">
        <v>1</v>
      </c>
      <c r="W1098" t="s">
        <v>2</v>
      </c>
      <c r="X1098">
        <v>12.84759</v>
      </c>
      <c r="Y1098" t="s">
        <v>3</v>
      </c>
      <c r="Z1098">
        <v>12.84759</v>
      </c>
      <c r="AA1098">
        <v>12.84759</v>
      </c>
      <c r="AB1098" t="s">
        <v>4</v>
      </c>
      <c r="AC1098">
        <v>77.658103999999994</v>
      </c>
      <c r="AD1098">
        <v>323</v>
      </c>
      <c r="AE1098">
        <v>29</v>
      </c>
      <c r="AF1098">
        <v>29</v>
      </c>
      <c r="AG1098">
        <v>105033</v>
      </c>
      <c r="AH1098">
        <v>10616</v>
      </c>
      <c r="AI1098" s="2">
        <v>42522.451770833337</v>
      </c>
      <c r="AK1098">
        <v>0</v>
      </c>
      <c r="AL1098" t="s">
        <v>66</v>
      </c>
      <c r="AM1098">
        <v>3.27</v>
      </c>
      <c r="AN1098">
        <v>2003</v>
      </c>
      <c r="AO1098" s="3">
        <v>42417</v>
      </c>
      <c r="AP1098" s="2">
        <v>42522.451747685183</v>
      </c>
      <c r="AQ1098">
        <v>0</v>
      </c>
      <c r="AS1098">
        <f t="shared" si="17"/>
        <v>0.21075524434903375</v>
      </c>
    </row>
    <row r="1099" spans="1:45">
      <c r="A1099">
        <v>4803894972</v>
      </c>
      <c r="B1099" t="s">
        <v>0</v>
      </c>
      <c r="C1099">
        <v>150220109</v>
      </c>
      <c r="D1099">
        <v>41</v>
      </c>
      <c r="E1099">
        <v>0</v>
      </c>
      <c r="F1099">
        <v>0</v>
      </c>
      <c r="G1099">
        <v>1.052543</v>
      </c>
      <c r="H1099">
        <v>15</v>
      </c>
      <c r="I1099">
        <v>0</v>
      </c>
      <c r="J1099">
        <v>0</v>
      </c>
      <c r="K1099">
        <v>0</v>
      </c>
      <c r="L1099">
        <v>0</v>
      </c>
      <c r="M1099">
        <v>11</v>
      </c>
      <c r="N1099">
        <v>1512</v>
      </c>
      <c r="O1099">
        <v>410</v>
      </c>
      <c r="P1099">
        <v>0</v>
      </c>
      <c r="Q1099">
        <v>0</v>
      </c>
      <c r="R1099" s="1">
        <v>0</v>
      </c>
      <c r="S1099">
        <v>0</v>
      </c>
      <c r="T1099">
        <v>1513</v>
      </c>
      <c r="U1099">
        <v>60</v>
      </c>
      <c r="V1099" t="s">
        <v>1</v>
      </c>
      <c r="W1099" t="s">
        <v>2</v>
      </c>
      <c r="X1099">
        <v>12.848242000000001</v>
      </c>
      <c r="Y1099" t="s">
        <v>3</v>
      </c>
      <c r="Z1099">
        <v>12.848242000000001</v>
      </c>
      <c r="AA1099">
        <v>12.848242000000001</v>
      </c>
      <c r="AB1099" t="s">
        <v>4</v>
      </c>
      <c r="AC1099">
        <v>77.657852000000005</v>
      </c>
      <c r="AD1099">
        <v>350</v>
      </c>
      <c r="AE1099">
        <v>22</v>
      </c>
      <c r="AF1099">
        <v>22</v>
      </c>
      <c r="AG1099">
        <v>105043</v>
      </c>
      <c r="AH1099">
        <v>10616</v>
      </c>
      <c r="AI1099" s="2">
        <v>42522.451886574076</v>
      </c>
      <c r="AK1099">
        <v>0</v>
      </c>
      <c r="AL1099" t="s">
        <v>17</v>
      </c>
      <c r="AM1099">
        <v>3.27</v>
      </c>
      <c r="AN1099">
        <v>2003</v>
      </c>
      <c r="AO1099" s="3">
        <v>42417</v>
      </c>
      <c r="AP1099" s="2">
        <v>42522.451863425929</v>
      </c>
      <c r="AQ1099">
        <v>0</v>
      </c>
      <c r="AS1099">
        <f t="shared" si="17"/>
        <v>0.21145424935616544</v>
      </c>
    </row>
    <row r="1100" spans="1:45">
      <c r="A1100">
        <v>4803902655</v>
      </c>
      <c r="B1100" t="s">
        <v>0</v>
      </c>
      <c r="C1100">
        <v>150220109</v>
      </c>
      <c r="D1100">
        <v>41</v>
      </c>
      <c r="E1100">
        <v>0</v>
      </c>
      <c r="F1100">
        <v>0</v>
      </c>
      <c r="G1100">
        <v>1.052543</v>
      </c>
      <c r="H1100">
        <v>15</v>
      </c>
      <c r="I1100">
        <v>0</v>
      </c>
      <c r="J1100">
        <v>0</v>
      </c>
      <c r="K1100">
        <v>0</v>
      </c>
      <c r="L1100">
        <v>0</v>
      </c>
      <c r="M1100">
        <v>9</v>
      </c>
      <c r="N1100">
        <v>1512</v>
      </c>
      <c r="O1100">
        <v>410</v>
      </c>
      <c r="P1100">
        <v>0</v>
      </c>
      <c r="Q1100">
        <v>0</v>
      </c>
      <c r="R1100" s="1">
        <v>0</v>
      </c>
      <c r="S1100">
        <v>0</v>
      </c>
      <c r="T1100">
        <v>1512</v>
      </c>
      <c r="U1100">
        <v>60</v>
      </c>
      <c r="V1100" t="s">
        <v>1</v>
      </c>
      <c r="W1100" t="s">
        <v>2</v>
      </c>
      <c r="X1100">
        <v>12.848971000000001</v>
      </c>
      <c r="Y1100" t="s">
        <v>3</v>
      </c>
      <c r="Z1100">
        <v>12.848971000000001</v>
      </c>
      <c r="AA1100">
        <v>12.848971000000001</v>
      </c>
      <c r="AB1100" t="s">
        <v>4</v>
      </c>
      <c r="AC1100">
        <v>77.657775999999998</v>
      </c>
      <c r="AD1100">
        <v>356</v>
      </c>
      <c r="AE1100">
        <v>30</v>
      </c>
      <c r="AF1100">
        <v>30</v>
      </c>
      <c r="AG1100">
        <v>105053</v>
      </c>
      <c r="AH1100">
        <v>10616</v>
      </c>
      <c r="AI1100" s="2">
        <v>42522.452002314814</v>
      </c>
      <c r="AK1100">
        <v>0</v>
      </c>
      <c r="AL1100" t="s">
        <v>43</v>
      </c>
      <c r="AM1100">
        <v>3.27</v>
      </c>
      <c r="AN1100">
        <v>2003</v>
      </c>
      <c r="AO1100" s="3">
        <v>42417</v>
      </c>
      <c r="AP1100" s="2">
        <v>42522.451979166668</v>
      </c>
      <c r="AQ1100">
        <v>0</v>
      </c>
      <c r="AS1100">
        <f t="shared" si="17"/>
        <v>0.21218720024128718</v>
      </c>
    </row>
    <row r="1101" spans="1:45">
      <c r="A1101">
        <v>4803909478</v>
      </c>
      <c r="B1101" t="s">
        <v>0</v>
      </c>
      <c r="C1101">
        <v>150220109</v>
      </c>
      <c r="D1101">
        <v>41</v>
      </c>
      <c r="E1101">
        <v>0</v>
      </c>
      <c r="F1101">
        <v>0</v>
      </c>
      <c r="G1101">
        <v>1.0525549999999999</v>
      </c>
      <c r="H1101">
        <v>8</v>
      </c>
      <c r="I1101">
        <v>0</v>
      </c>
      <c r="J1101">
        <v>0</v>
      </c>
      <c r="K1101">
        <v>0</v>
      </c>
      <c r="L1101">
        <v>0</v>
      </c>
      <c r="M1101">
        <v>11</v>
      </c>
      <c r="N1101">
        <v>1514</v>
      </c>
      <c r="O1101">
        <v>410</v>
      </c>
      <c r="P1101">
        <v>0</v>
      </c>
      <c r="Q1101">
        <v>0</v>
      </c>
      <c r="R1101" s="1">
        <v>0</v>
      </c>
      <c r="S1101">
        <v>0</v>
      </c>
      <c r="T1101">
        <v>1513</v>
      </c>
      <c r="U1101">
        <v>60</v>
      </c>
      <c r="V1101" t="s">
        <v>1</v>
      </c>
      <c r="W1101" t="s">
        <v>2</v>
      </c>
      <c r="X1101">
        <v>12.849672</v>
      </c>
      <c r="Y1101" t="s">
        <v>3</v>
      </c>
      <c r="Z1101">
        <v>12.849672</v>
      </c>
      <c r="AA1101">
        <v>12.849672</v>
      </c>
      <c r="AB1101" t="s">
        <v>4</v>
      </c>
      <c r="AC1101">
        <v>77.657691999999997</v>
      </c>
      <c r="AD1101">
        <v>358</v>
      </c>
      <c r="AE1101">
        <v>31</v>
      </c>
      <c r="AF1101">
        <v>31</v>
      </c>
      <c r="AG1101">
        <v>105103</v>
      </c>
      <c r="AH1101">
        <v>10616</v>
      </c>
      <c r="AI1101" s="2">
        <v>42522.452118055553</v>
      </c>
      <c r="AK1101">
        <v>0</v>
      </c>
      <c r="AL1101" t="s">
        <v>59</v>
      </c>
      <c r="AM1101">
        <v>3.27</v>
      </c>
      <c r="AN1101">
        <v>2003</v>
      </c>
      <c r="AO1101" s="3">
        <v>42417</v>
      </c>
      <c r="AP1101" s="2">
        <v>42522.452094907407</v>
      </c>
      <c r="AQ1101">
        <v>0</v>
      </c>
      <c r="AS1101">
        <f t="shared" si="17"/>
        <v>0.21289321511365131</v>
      </c>
    </row>
    <row r="1102" spans="1:45">
      <c r="A1102">
        <v>4803913097</v>
      </c>
      <c r="B1102" t="s">
        <v>0</v>
      </c>
      <c r="C1102">
        <v>150220109</v>
      </c>
      <c r="D1102">
        <v>41</v>
      </c>
      <c r="E1102">
        <v>0</v>
      </c>
      <c r="F1102">
        <v>0</v>
      </c>
      <c r="G1102">
        <v>1.0525679999999999</v>
      </c>
      <c r="H1102">
        <v>8</v>
      </c>
      <c r="I1102">
        <v>0</v>
      </c>
      <c r="J1102">
        <v>0</v>
      </c>
      <c r="K1102">
        <v>0</v>
      </c>
      <c r="L1102">
        <v>0</v>
      </c>
      <c r="M1102">
        <v>10</v>
      </c>
      <c r="N1102">
        <v>1497</v>
      </c>
      <c r="O1102">
        <v>410</v>
      </c>
      <c r="P1102">
        <v>0</v>
      </c>
      <c r="Q1102">
        <v>0</v>
      </c>
      <c r="R1102" s="1">
        <v>0</v>
      </c>
      <c r="S1102">
        <v>0</v>
      </c>
      <c r="T1102">
        <v>1509</v>
      </c>
      <c r="U1102">
        <v>60</v>
      </c>
      <c r="V1102" t="s">
        <v>1</v>
      </c>
      <c r="W1102" t="s">
        <v>2</v>
      </c>
      <c r="X1102">
        <v>12.850303</v>
      </c>
      <c r="Y1102" t="s">
        <v>3</v>
      </c>
      <c r="Z1102">
        <v>12.850303</v>
      </c>
      <c r="AA1102">
        <v>12.850303</v>
      </c>
      <c r="AB1102" t="s">
        <v>4</v>
      </c>
      <c r="AC1102">
        <v>77.657578000000001</v>
      </c>
      <c r="AD1102">
        <v>337</v>
      </c>
      <c r="AE1102">
        <v>15</v>
      </c>
      <c r="AF1102">
        <v>15</v>
      </c>
      <c r="AG1102">
        <v>105113</v>
      </c>
      <c r="AH1102">
        <v>10616</v>
      </c>
      <c r="AI1102" s="2">
        <v>42522.452233796299</v>
      </c>
      <c r="AK1102">
        <v>0</v>
      </c>
      <c r="AL1102" t="s">
        <v>41</v>
      </c>
      <c r="AM1102">
        <v>3.27</v>
      </c>
      <c r="AN1102">
        <v>2003</v>
      </c>
      <c r="AO1102" s="3">
        <v>42417</v>
      </c>
      <c r="AP1102" s="2">
        <v>42522.452256944445</v>
      </c>
      <c r="AQ1102">
        <v>0</v>
      </c>
      <c r="AS1102">
        <f t="shared" si="17"/>
        <v>0.2135344303661208</v>
      </c>
    </row>
    <row r="1103" spans="1:45">
      <c r="A1103">
        <v>4803918415</v>
      </c>
      <c r="B1103" t="s">
        <v>0</v>
      </c>
      <c r="C1103">
        <v>150220109</v>
      </c>
      <c r="D1103">
        <v>41</v>
      </c>
      <c r="E1103">
        <v>0</v>
      </c>
      <c r="F1103">
        <v>0</v>
      </c>
      <c r="G1103">
        <v>1.0525679999999999</v>
      </c>
      <c r="H1103">
        <v>24</v>
      </c>
      <c r="I1103">
        <v>0</v>
      </c>
      <c r="J1103">
        <v>0</v>
      </c>
      <c r="K1103">
        <v>0</v>
      </c>
      <c r="L1103">
        <v>0</v>
      </c>
      <c r="M1103">
        <v>11</v>
      </c>
      <c r="N1103">
        <v>1515</v>
      </c>
      <c r="O1103">
        <v>410</v>
      </c>
      <c r="P1103">
        <v>0</v>
      </c>
      <c r="Q1103">
        <v>0</v>
      </c>
      <c r="R1103" s="1">
        <v>0</v>
      </c>
      <c r="S1103">
        <v>0</v>
      </c>
      <c r="T1103">
        <v>1507</v>
      </c>
      <c r="U1103">
        <v>60</v>
      </c>
      <c r="V1103" t="s">
        <v>1</v>
      </c>
      <c r="W1103" t="s">
        <v>2</v>
      </c>
      <c r="X1103">
        <v>12.850303</v>
      </c>
      <c r="Y1103" t="s">
        <v>3</v>
      </c>
      <c r="Z1103">
        <v>12.850303</v>
      </c>
      <c r="AA1103">
        <v>12.850303</v>
      </c>
      <c r="AB1103" t="s">
        <v>4</v>
      </c>
      <c r="AC1103">
        <v>77.657578000000001</v>
      </c>
      <c r="AD1103">
        <v>346</v>
      </c>
      <c r="AE1103">
        <v>17</v>
      </c>
      <c r="AF1103">
        <v>17</v>
      </c>
      <c r="AG1103">
        <v>105123</v>
      </c>
      <c r="AH1103">
        <v>10616</v>
      </c>
      <c r="AI1103" s="2">
        <v>42522.452349537038</v>
      </c>
      <c r="AK1103">
        <v>0</v>
      </c>
      <c r="AL1103" t="s">
        <v>54</v>
      </c>
      <c r="AM1103">
        <v>3.27</v>
      </c>
      <c r="AN1103">
        <v>2003</v>
      </c>
      <c r="AO1103" s="3">
        <v>42417</v>
      </c>
      <c r="AP1103" s="2">
        <v>42522.452384259261</v>
      </c>
      <c r="AQ1103">
        <v>0</v>
      </c>
      <c r="AS1103">
        <f t="shared" si="17"/>
        <v>0.2135344303661208</v>
      </c>
    </row>
    <row r="1104" spans="1:45">
      <c r="A1104">
        <v>4803924035</v>
      </c>
      <c r="B1104" t="s">
        <v>0</v>
      </c>
      <c r="C1104">
        <v>150220109</v>
      </c>
      <c r="D1104">
        <v>41</v>
      </c>
      <c r="E1104">
        <v>0</v>
      </c>
      <c r="F1104">
        <v>0</v>
      </c>
      <c r="G1104">
        <v>1.0525679999999999</v>
      </c>
      <c r="H1104">
        <v>22</v>
      </c>
      <c r="I1104">
        <v>0</v>
      </c>
      <c r="J1104">
        <v>0</v>
      </c>
      <c r="K1104">
        <v>0</v>
      </c>
      <c r="L1104">
        <v>0</v>
      </c>
      <c r="M1104">
        <v>10</v>
      </c>
      <c r="N1104">
        <v>1515</v>
      </c>
      <c r="O1104">
        <v>410</v>
      </c>
      <c r="P1104">
        <v>0</v>
      </c>
      <c r="Q1104">
        <v>0</v>
      </c>
      <c r="R1104" s="1">
        <v>0</v>
      </c>
      <c r="S1104">
        <v>0</v>
      </c>
      <c r="T1104">
        <v>1509</v>
      </c>
      <c r="U1104">
        <v>60</v>
      </c>
      <c r="V1104" t="s">
        <v>1</v>
      </c>
      <c r="W1104" t="s">
        <v>2</v>
      </c>
      <c r="X1104">
        <v>12.850303</v>
      </c>
      <c r="Y1104" t="s">
        <v>3</v>
      </c>
      <c r="Z1104">
        <v>12.850303</v>
      </c>
      <c r="AA1104">
        <v>12.850303</v>
      </c>
      <c r="AB1104" t="s">
        <v>4</v>
      </c>
      <c r="AC1104">
        <v>77.657578000000001</v>
      </c>
      <c r="AD1104">
        <v>339</v>
      </c>
      <c r="AE1104">
        <v>15</v>
      </c>
      <c r="AF1104">
        <v>15</v>
      </c>
      <c r="AG1104">
        <v>105133</v>
      </c>
      <c r="AH1104">
        <v>10616</v>
      </c>
      <c r="AI1104" s="2">
        <v>42522.452465277776</v>
      </c>
      <c r="AK1104">
        <v>0</v>
      </c>
      <c r="AL1104" t="s">
        <v>41</v>
      </c>
      <c r="AM1104">
        <v>3.27</v>
      </c>
      <c r="AN1104">
        <v>2003</v>
      </c>
      <c r="AO1104" s="3">
        <v>42417</v>
      </c>
      <c r="AP1104" s="2">
        <v>42522.452465277776</v>
      </c>
      <c r="AQ1104">
        <v>0</v>
      </c>
      <c r="AS1104">
        <f t="shared" si="17"/>
        <v>0.2135344303661208</v>
      </c>
    </row>
    <row r="1105" spans="1:45">
      <c r="A1105">
        <v>4803929448</v>
      </c>
      <c r="B1105" t="s">
        <v>0</v>
      </c>
      <c r="C1105">
        <v>150220109</v>
      </c>
      <c r="D1105">
        <v>41</v>
      </c>
      <c r="E1105">
        <v>0</v>
      </c>
      <c r="F1105">
        <v>0</v>
      </c>
      <c r="G1105">
        <v>1.0525679999999999</v>
      </c>
      <c r="H1105">
        <v>22</v>
      </c>
      <c r="I1105">
        <v>0</v>
      </c>
      <c r="J1105">
        <v>0</v>
      </c>
      <c r="K1105">
        <v>0</v>
      </c>
      <c r="L1105">
        <v>0</v>
      </c>
      <c r="M1105">
        <v>9</v>
      </c>
      <c r="N1105">
        <v>1514</v>
      </c>
      <c r="O1105">
        <v>410</v>
      </c>
      <c r="P1105">
        <v>0</v>
      </c>
      <c r="Q1105">
        <v>0</v>
      </c>
      <c r="R1105" s="1">
        <v>0</v>
      </c>
      <c r="S1105">
        <v>0</v>
      </c>
      <c r="T1105">
        <v>1514</v>
      </c>
      <c r="U1105">
        <v>60</v>
      </c>
      <c r="V1105" t="s">
        <v>1</v>
      </c>
      <c r="W1105" t="s">
        <v>2</v>
      </c>
      <c r="X1105">
        <v>12.850909</v>
      </c>
      <c r="Y1105" t="s">
        <v>3</v>
      </c>
      <c r="Z1105">
        <v>12.850909</v>
      </c>
      <c r="AA1105">
        <v>12.850909</v>
      </c>
      <c r="AB1105" t="s">
        <v>4</v>
      </c>
      <c r="AC1105">
        <v>77.657432999999997</v>
      </c>
      <c r="AD1105">
        <v>356</v>
      </c>
      <c r="AE1105">
        <v>18</v>
      </c>
      <c r="AF1105">
        <v>18</v>
      </c>
      <c r="AG1105">
        <v>105143</v>
      </c>
      <c r="AH1105">
        <v>10616</v>
      </c>
      <c r="AI1105" s="2">
        <v>42522.452581018515</v>
      </c>
      <c r="AK1105">
        <v>0</v>
      </c>
      <c r="AL1105" t="s">
        <v>67</v>
      </c>
      <c r="AM1105">
        <v>3.27</v>
      </c>
      <c r="AN1105">
        <v>2003</v>
      </c>
      <c r="AO1105" s="3">
        <v>42417</v>
      </c>
      <c r="AP1105" s="2">
        <v>42522.452569444446</v>
      </c>
      <c r="AQ1105">
        <v>0</v>
      </c>
      <c r="AS1105">
        <f t="shared" si="17"/>
        <v>0.21415753629612011</v>
      </c>
    </row>
    <row r="1106" spans="1:45">
      <c r="A1106">
        <v>4803935198</v>
      </c>
      <c r="B1106" t="s">
        <v>0</v>
      </c>
      <c r="C1106">
        <v>150220109</v>
      </c>
      <c r="D1106">
        <v>41</v>
      </c>
      <c r="E1106">
        <v>0</v>
      </c>
      <c r="F1106">
        <v>0</v>
      </c>
      <c r="G1106">
        <v>1.0525789999999999</v>
      </c>
      <c r="H1106">
        <v>18</v>
      </c>
      <c r="I1106">
        <v>0</v>
      </c>
      <c r="J1106">
        <v>0</v>
      </c>
      <c r="K1106">
        <v>0</v>
      </c>
      <c r="L1106">
        <v>0</v>
      </c>
      <c r="M1106">
        <v>11</v>
      </c>
      <c r="N1106">
        <v>1499</v>
      </c>
      <c r="O1106">
        <v>410</v>
      </c>
      <c r="P1106">
        <v>0</v>
      </c>
      <c r="Q1106">
        <v>0</v>
      </c>
      <c r="R1106" s="1">
        <v>0</v>
      </c>
      <c r="S1106">
        <v>0</v>
      </c>
      <c r="T1106">
        <v>1512</v>
      </c>
      <c r="U1106">
        <v>60</v>
      </c>
      <c r="V1106" t="s">
        <v>1</v>
      </c>
      <c r="W1106" t="s">
        <v>2</v>
      </c>
      <c r="X1106">
        <v>12.850909</v>
      </c>
      <c r="Y1106" t="s">
        <v>3</v>
      </c>
      <c r="Z1106">
        <v>12.850909</v>
      </c>
      <c r="AA1106">
        <v>12.850909</v>
      </c>
      <c r="AB1106" t="s">
        <v>4</v>
      </c>
      <c r="AC1106">
        <v>77.657432999999997</v>
      </c>
      <c r="AD1106">
        <v>52</v>
      </c>
      <c r="AE1106">
        <v>8</v>
      </c>
      <c r="AF1106">
        <v>8</v>
      </c>
      <c r="AG1106">
        <v>105153</v>
      </c>
      <c r="AH1106">
        <v>10616</v>
      </c>
      <c r="AI1106" s="2">
        <v>42522.452696759261</v>
      </c>
      <c r="AK1106">
        <v>0</v>
      </c>
      <c r="AL1106" t="s">
        <v>17</v>
      </c>
      <c r="AM1106">
        <v>3.27</v>
      </c>
      <c r="AN1106">
        <v>2003</v>
      </c>
      <c r="AO1106" s="3">
        <v>42417</v>
      </c>
      <c r="AP1106" s="2">
        <v>42522.452685185184</v>
      </c>
      <c r="AQ1106">
        <v>0</v>
      </c>
      <c r="AS1106">
        <f t="shared" si="17"/>
        <v>0.21415753629612011</v>
      </c>
    </row>
    <row r="1107" spans="1:45">
      <c r="A1107">
        <v>4803940820</v>
      </c>
      <c r="B1107" t="s">
        <v>0</v>
      </c>
      <c r="C1107">
        <v>150220109</v>
      </c>
      <c r="D1107">
        <v>41</v>
      </c>
      <c r="E1107">
        <v>0</v>
      </c>
      <c r="F1107">
        <v>0</v>
      </c>
      <c r="G1107">
        <v>1.0525789999999999</v>
      </c>
      <c r="H1107">
        <v>13</v>
      </c>
      <c r="I1107">
        <v>0</v>
      </c>
      <c r="J1107">
        <v>0</v>
      </c>
      <c r="K1107">
        <v>0</v>
      </c>
      <c r="L1107">
        <v>0</v>
      </c>
      <c r="M1107">
        <v>11</v>
      </c>
      <c r="N1107">
        <v>1494</v>
      </c>
      <c r="O1107">
        <v>410</v>
      </c>
      <c r="P1107">
        <v>0</v>
      </c>
      <c r="Q1107">
        <v>0</v>
      </c>
      <c r="R1107" s="1">
        <v>0</v>
      </c>
      <c r="S1107">
        <v>0</v>
      </c>
      <c r="T1107">
        <v>1495</v>
      </c>
      <c r="U1107">
        <v>60</v>
      </c>
      <c r="V1107" t="s">
        <v>1</v>
      </c>
      <c r="W1107" t="s">
        <v>2</v>
      </c>
      <c r="X1107">
        <v>12.850909</v>
      </c>
      <c r="Y1107" t="s">
        <v>3</v>
      </c>
      <c r="Z1107">
        <v>12.850909</v>
      </c>
      <c r="AA1107">
        <v>12.850909</v>
      </c>
      <c r="AB1107" t="s">
        <v>4</v>
      </c>
      <c r="AC1107">
        <v>77.657432999999997</v>
      </c>
      <c r="AD1107">
        <v>92</v>
      </c>
      <c r="AE1107">
        <v>0</v>
      </c>
      <c r="AF1107">
        <v>0</v>
      </c>
      <c r="AG1107">
        <v>105202</v>
      </c>
      <c r="AH1107">
        <v>10616</v>
      </c>
      <c r="AI1107" s="2">
        <v>42522.452800925923</v>
      </c>
      <c r="AK1107">
        <v>0</v>
      </c>
      <c r="AL1107" t="s">
        <v>50</v>
      </c>
      <c r="AM1107">
        <v>3.27</v>
      </c>
      <c r="AN1107">
        <v>2003</v>
      </c>
      <c r="AO1107" s="3">
        <v>42417</v>
      </c>
      <c r="AP1107" s="2">
        <v>42522.452789351853</v>
      </c>
      <c r="AQ1107">
        <v>0</v>
      </c>
      <c r="AS1107">
        <f t="shared" si="17"/>
        <v>0.21415753629612011</v>
      </c>
    </row>
    <row r="1108" spans="1:45">
      <c r="A1108">
        <v>4803946565</v>
      </c>
      <c r="B1108" t="s">
        <v>0</v>
      </c>
      <c r="C1108">
        <v>150220109</v>
      </c>
      <c r="D1108">
        <v>41</v>
      </c>
      <c r="E1108">
        <v>0</v>
      </c>
      <c r="F1108">
        <v>0</v>
      </c>
      <c r="G1108">
        <v>1.0525789999999999</v>
      </c>
      <c r="H1108">
        <v>9</v>
      </c>
      <c r="I1108">
        <v>0</v>
      </c>
      <c r="J1108">
        <v>0</v>
      </c>
      <c r="K1108">
        <v>0</v>
      </c>
      <c r="L1108">
        <v>0</v>
      </c>
      <c r="M1108">
        <v>10</v>
      </c>
      <c r="N1108">
        <v>1513</v>
      </c>
      <c r="O1108">
        <v>410</v>
      </c>
      <c r="P1108">
        <v>0</v>
      </c>
      <c r="Q1108">
        <v>0</v>
      </c>
      <c r="R1108" s="1">
        <v>0</v>
      </c>
      <c r="S1108">
        <v>0</v>
      </c>
      <c r="T1108">
        <v>1503</v>
      </c>
      <c r="U1108">
        <v>60</v>
      </c>
      <c r="V1108" t="s">
        <v>1</v>
      </c>
      <c r="W1108" t="s">
        <v>2</v>
      </c>
      <c r="X1108">
        <v>12.850909</v>
      </c>
      <c r="Y1108" t="s">
        <v>3</v>
      </c>
      <c r="Z1108">
        <v>12.850909</v>
      </c>
      <c r="AA1108">
        <v>12.850909</v>
      </c>
      <c r="AB1108" t="s">
        <v>4</v>
      </c>
      <c r="AC1108">
        <v>77.657432999999997</v>
      </c>
      <c r="AD1108">
        <v>92</v>
      </c>
      <c r="AE1108">
        <v>5</v>
      </c>
      <c r="AF1108">
        <v>5</v>
      </c>
      <c r="AG1108">
        <v>105213</v>
      </c>
      <c r="AH1108">
        <v>10616</v>
      </c>
      <c r="AI1108" s="2">
        <v>42522.452928240738</v>
      </c>
      <c r="AK1108">
        <v>0</v>
      </c>
      <c r="AL1108" t="s">
        <v>63</v>
      </c>
      <c r="AM1108">
        <v>3.27</v>
      </c>
      <c r="AN1108">
        <v>2003</v>
      </c>
      <c r="AO1108" s="3">
        <v>42417</v>
      </c>
      <c r="AP1108" s="2">
        <v>42522.452905092592</v>
      </c>
      <c r="AQ1108">
        <v>0</v>
      </c>
      <c r="AS1108">
        <f t="shared" si="17"/>
        <v>0.21415753629612011</v>
      </c>
    </row>
    <row r="1109" spans="1:45">
      <c r="A1109">
        <v>4803952245</v>
      </c>
      <c r="B1109" t="s">
        <v>0</v>
      </c>
      <c r="C1109">
        <v>150220109</v>
      </c>
      <c r="D1109">
        <v>41</v>
      </c>
      <c r="E1109">
        <v>0</v>
      </c>
      <c r="F1109">
        <v>0</v>
      </c>
      <c r="G1109">
        <v>1.0525789999999999</v>
      </c>
      <c r="H1109">
        <v>14</v>
      </c>
      <c r="I1109">
        <v>0</v>
      </c>
      <c r="J1109">
        <v>0</v>
      </c>
      <c r="K1109">
        <v>0</v>
      </c>
      <c r="L1109">
        <v>0</v>
      </c>
      <c r="M1109">
        <v>11</v>
      </c>
      <c r="N1109">
        <v>1515</v>
      </c>
      <c r="O1109">
        <v>410</v>
      </c>
      <c r="P1109">
        <v>0</v>
      </c>
      <c r="Q1109">
        <v>0</v>
      </c>
      <c r="R1109" s="1">
        <v>0</v>
      </c>
      <c r="S1109">
        <v>0</v>
      </c>
      <c r="T1109">
        <v>1512</v>
      </c>
      <c r="U1109">
        <v>60</v>
      </c>
      <c r="V1109" t="s">
        <v>1</v>
      </c>
      <c r="W1109" t="s">
        <v>2</v>
      </c>
      <c r="X1109">
        <v>12.850909</v>
      </c>
      <c r="Y1109" t="s">
        <v>3</v>
      </c>
      <c r="Z1109">
        <v>12.850909</v>
      </c>
      <c r="AA1109">
        <v>12.850909</v>
      </c>
      <c r="AB1109" t="s">
        <v>4</v>
      </c>
      <c r="AC1109">
        <v>77.657432999999997</v>
      </c>
      <c r="AD1109">
        <v>100</v>
      </c>
      <c r="AE1109">
        <v>12</v>
      </c>
      <c r="AF1109">
        <v>12</v>
      </c>
      <c r="AG1109">
        <v>105223</v>
      </c>
      <c r="AH1109">
        <v>10616</v>
      </c>
      <c r="AI1109" s="2">
        <v>42522.453043981484</v>
      </c>
      <c r="AK1109">
        <v>0</v>
      </c>
      <c r="AL1109" t="s">
        <v>67</v>
      </c>
      <c r="AM1109">
        <v>3.27</v>
      </c>
      <c r="AN1109">
        <v>2003</v>
      </c>
      <c r="AO1109" s="3">
        <v>42417</v>
      </c>
      <c r="AP1109" s="2">
        <v>42522.453020833331</v>
      </c>
      <c r="AQ1109">
        <v>0</v>
      </c>
      <c r="AS1109">
        <f t="shared" si="17"/>
        <v>0.21415753629612011</v>
      </c>
    </row>
    <row r="1110" spans="1:45">
      <c r="A1110">
        <v>4803958210</v>
      </c>
      <c r="B1110" t="s">
        <v>0</v>
      </c>
      <c r="C1110">
        <v>150220109</v>
      </c>
      <c r="D1110">
        <v>41</v>
      </c>
      <c r="E1110">
        <v>0</v>
      </c>
      <c r="F1110">
        <v>0</v>
      </c>
      <c r="G1110">
        <v>1.0525899999999999</v>
      </c>
      <c r="H1110">
        <v>14</v>
      </c>
      <c r="I1110">
        <v>0</v>
      </c>
      <c r="J1110">
        <v>0</v>
      </c>
      <c r="K1110">
        <v>0</v>
      </c>
      <c r="L1110">
        <v>0</v>
      </c>
      <c r="M1110">
        <v>10</v>
      </c>
      <c r="N1110">
        <v>1515</v>
      </c>
      <c r="O1110">
        <v>410</v>
      </c>
      <c r="P1110">
        <v>0</v>
      </c>
      <c r="Q1110">
        <v>0</v>
      </c>
      <c r="R1110" s="1">
        <v>0</v>
      </c>
      <c r="S1110">
        <v>0</v>
      </c>
      <c r="T1110">
        <v>1514</v>
      </c>
      <c r="U1110">
        <v>60</v>
      </c>
      <c r="V1110" t="s">
        <v>1</v>
      </c>
      <c r="W1110" t="s">
        <v>2</v>
      </c>
      <c r="X1110">
        <v>12.85103</v>
      </c>
      <c r="Y1110" t="s">
        <v>3</v>
      </c>
      <c r="Z1110">
        <v>12.85103</v>
      </c>
      <c r="AA1110">
        <v>12.85103</v>
      </c>
      <c r="AB1110" t="s">
        <v>4</v>
      </c>
      <c r="AC1110">
        <v>77.658257000000006</v>
      </c>
      <c r="AD1110">
        <v>106</v>
      </c>
      <c r="AE1110">
        <v>25</v>
      </c>
      <c r="AF1110">
        <v>25</v>
      </c>
      <c r="AG1110">
        <v>105233</v>
      </c>
      <c r="AH1110">
        <v>10616</v>
      </c>
      <c r="AI1110" s="2">
        <v>42522.453159722223</v>
      </c>
      <c r="AK1110">
        <v>0</v>
      </c>
      <c r="AL1110" t="s">
        <v>48</v>
      </c>
      <c r="AM1110">
        <v>3.27</v>
      </c>
      <c r="AN1110">
        <v>2003</v>
      </c>
      <c r="AO1110" s="3">
        <v>42417</v>
      </c>
      <c r="AP1110" s="2">
        <v>42522.453136574077</v>
      </c>
      <c r="AQ1110">
        <v>0</v>
      </c>
      <c r="AS1110">
        <f t="shared" si="17"/>
        <v>0.21499037301481963</v>
      </c>
    </row>
    <row r="1111" spans="1:45">
      <c r="A1111">
        <v>4803963770</v>
      </c>
      <c r="B1111" t="s">
        <v>0</v>
      </c>
      <c r="C1111">
        <v>150220109</v>
      </c>
      <c r="D1111">
        <v>41</v>
      </c>
      <c r="E1111">
        <v>0</v>
      </c>
      <c r="F1111">
        <v>0</v>
      </c>
      <c r="G1111">
        <v>1.0525899999999999</v>
      </c>
      <c r="H1111">
        <v>15</v>
      </c>
      <c r="I1111">
        <v>0</v>
      </c>
      <c r="J1111">
        <v>0</v>
      </c>
      <c r="K1111">
        <v>0</v>
      </c>
      <c r="L1111">
        <v>0</v>
      </c>
      <c r="M1111">
        <v>11</v>
      </c>
      <c r="N1111">
        <v>1515</v>
      </c>
      <c r="O1111">
        <v>410</v>
      </c>
      <c r="P1111">
        <v>0</v>
      </c>
      <c r="Q1111">
        <v>0</v>
      </c>
      <c r="R1111" s="1">
        <v>0</v>
      </c>
      <c r="S1111">
        <v>0</v>
      </c>
      <c r="T1111">
        <v>1514</v>
      </c>
      <c r="U1111">
        <v>60</v>
      </c>
      <c r="V1111" t="s">
        <v>1</v>
      </c>
      <c r="W1111" t="s">
        <v>2</v>
      </c>
      <c r="X1111">
        <v>12.850930999999999</v>
      </c>
      <c r="Y1111" t="s">
        <v>3</v>
      </c>
      <c r="Z1111">
        <v>12.850930999999999</v>
      </c>
      <c r="AA1111">
        <v>12.850930999999999</v>
      </c>
      <c r="AB1111" t="s">
        <v>4</v>
      </c>
      <c r="AC1111">
        <v>77.659133999999995</v>
      </c>
      <c r="AD1111">
        <v>97</v>
      </c>
      <c r="AE1111">
        <v>40</v>
      </c>
      <c r="AF1111">
        <v>40</v>
      </c>
      <c r="AG1111">
        <v>105243</v>
      </c>
      <c r="AH1111">
        <v>10616</v>
      </c>
      <c r="AI1111" s="2">
        <v>42522.453275462962</v>
      </c>
      <c r="AK1111">
        <v>0</v>
      </c>
      <c r="AL1111" t="s">
        <v>63</v>
      </c>
      <c r="AM1111">
        <v>3.27</v>
      </c>
      <c r="AN1111">
        <v>2003</v>
      </c>
      <c r="AO1111" s="3">
        <v>42417</v>
      </c>
      <c r="AP1111" s="2">
        <v>42522.453252314815</v>
      </c>
      <c r="AQ1111">
        <v>0</v>
      </c>
      <c r="AS1111">
        <f t="shared" si="17"/>
        <v>0.2158729431253377</v>
      </c>
    </row>
    <row r="1112" spans="1:45">
      <c r="A1112">
        <v>4803969262</v>
      </c>
      <c r="B1112" t="s">
        <v>0</v>
      </c>
      <c r="C1112">
        <v>150220109</v>
      </c>
      <c r="D1112">
        <v>41</v>
      </c>
      <c r="E1112">
        <v>0</v>
      </c>
      <c r="F1112">
        <v>0</v>
      </c>
      <c r="G1112">
        <v>1.0526040000000001</v>
      </c>
      <c r="H1112">
        <v>13</v>
      </c>
      <c r="I1112">
        <v>0</v>
      </c>
      <c r="J1112">
        <v>0</v>
      </c>
      <c r="K1112">
        <v>0</v>
      </c>
      <c r="L1112">
        <v>0</v>
      </c>
      <c r="M1112">
        <v>10</v>
      </c>
      <c r="N1112">
        <v>1502</v>
      </c>
      <c r="O1112">
        <v>410</v>
      </c>
      <c r="P1112">
        <v>0</v>
      </c>
      <c r="Q1112">
        <v>0</v>
      </c>
      <c r="R1112" s="1">
        <v>0</v>
      </c>
      <c r="S1112">
        <v>0</v>
      </c>
      <c r="T1112">
        <v>1514</v>
      </c>
      <c r="U1112">
        <v>60</v>
      </c>
      <c r="V1112" t="s">
        <v>1</v>
      </c>
      <c r="W1112" t="s">
        <v>2</v>
      </c>
      <c r="X1112">
        <v>12.850811999999999</v>
      </c>
      <c r="Y1112" t="s">
        <v>3</v>
      </c>
      <c r="Z1112">
        <v>12.850811999999999</v>
      </c>
      <c r="AA1112">
        <v>12.850811999999999</v>
      </c>
      <c r="AB1112" t="s">
        <v>4</v>
      </c>
      <c r="AC1112">
        <v>77.659996000000007</v>
      </c>
      <c r="AD1112">
        <v>91</v>
      </c>
      <c r="AE1112">
        <v>25</v>
      </c>
      <c r="AF1112">
        <v>25</v>
      </c>
      <c r="AG1112">
        <v>105253</v>
      </c>
      <c r="AH1112">
        <v>10616</v>
      </c>
      <c r="AI1112" s="2">
        <v>42522.4533912037</v>
      </c>
      <c r="AK1112">
        <v>0</v>
      </c>
      <c r="AL1112" t="s">
        <v>65</v>
      </c>
      <c r="AM1112">
        <v>3.27</v>
      </c>
      <c r="AN1112">
        <v>2003</v>
      </c>
      <c r="AO1112" s="3">
        <v>42417</v>
      </c>
      <c r="AP1112" s="2">
        <v>42522.453368055554</v>
      </c>
      <c r="AQ1112">
        <v>0</v>
      </c>
      <c r="AS1112">
        <f t="shared" si="17"/>
        <v>0.21674311839505114</v>
      </c>
    </row>
    <row r="1113" spans="1:45">
      <c r="A1113">
        <v>4803975048</v>
      </c>
      <c r="B1113" t="s">
        <v>0</v>
      </c>
      <c r="C1113">
        <v>150220109</v>
      </c>
      <c r="D1113">
        <v>41</v>
      </c>
      <c r="E1113">
        <v>0</v>
      </c>
      <c r="F1113">
        <v>0</v>
      </c>
      <c r="G1113">
        <v>1.0526040000000001</v>
      </c>
      <c r="H1113">
        <v>13</v>
      </c>
      <c r="I1113">
        <v>0</v>
      </c>
      <c r="J1113">
        <v>0</v>
      </c>
      <c r="K1113">
        <v>0</v>
      </c>
      <c r="L1113">
        <v>0</v>
      </c>
      <c r="M1113">
        <v>10</v>
      </c>
      <c r="N1113">
        <v>1517</v>
      </c>
      <c r="O1113">
        <v>410</v>
      </c>
      <c r="P1113">
        <v>0</v>
      </c>
      <c r="Q1113">
        <v>0</v>
      </c>
      <c r="R1113" s="1">
        <v>0</v>
      </c>
      <c r="S1113">
        <v>0</v>
      </c>
      <c r="T1113">
        <v>1506</v>
      </c>
      <c r="U1113">
        <v>60</v>
      </c>
      <c r="V1113" t="s">
        <v>1</v>
      </c>
      <c r="W1113" t="s">
        <v>2</v>
      </c>
      <c r="X1113">
        <v>12.850790999999999</v>
      </c>
      <c r="Y1113" t="s">
        <v>3</v>
      </c>
      <c r="Z1113">
        <v>12.850790999999999</v>
      </c>
      <c r="AA1113">
        <v>12.850790999999999</v>
      </c>
      <c r="AB1113" t="s">
        <v>4</v>
      </c>
      <c r="AC1113">
        <v>77.660065000000003</v>
      </c>
      <c r="AD1113">
        <v>55</v>
      </c>
      <c r="AE1113">
        <v>14</v>
      </c>
      <c r="AF1113">
        <v>14</v>
      </c>
      <c r="AG1113">
        <v>105303</v>
      </c>
      <c r="AH1113">
        <v>10616</v>
      </c>
      <c r="AI1113" s="2">
        <v>42522.453506944446</v>
      </c>
      <c r="AK1113">
        <v>0</v>
      </c>
      <c r="AL1113" t="s">
        <v>51</v>
      </c>
      <c r="AM1113">
        <v>3.27</v>
      </c>
      <c r="AN1113">
        <v>2003</v>
      </c>
      <c r="AO1113" s="3">
        <v>42417</v>
      </c>
      <c r="AP1113" s="2">
        <v>42522.453483796293</v>
      </c>
      <c r="AQ1113">
        <v>0</v>
      </c>
      <c r="AS1113">
        <f t="shared" si="17"/>
        <v>0.21681524328672874</v>
      </c>
    </row>
    <row r="1114" spans="1:45">
      <c r="A1114">
        <v>4803980904</v>
      </c>
      <c r="B1114" t="s">
        <v>0</v>
      </c>
      <c r="C1114">
        <v>150220109</v>
      </c>
      <c r="D1114">
        <v>41</v>
      </c>
      <c r="E1114">
        <v>0</v>
      </c>
      <c r="F1114">
        <v>0</v>
      </c>
      <c r="G1114">
        <v>1.0526150000000001</v>
      </c>
      <c r="H1114">
        <v>18</v>
      </c>
      <c r="I1114">
        <v>0</v>
      </c>
      <c r="J1114">
        <v>0</v>
      </c>
      <c r="K1114">
        <v>0</v>
      </c>
      <c r="L1114">
        <v>0</v>
      </c>
      <c r="M1114">
        <v>9</v>
      </c>
      <c r="N1114">
        <v>1515</v>
      </c>
      <c r="O1114">
        <v>410</v>
      </c>
      <c r="P1114">
        <v>0</v>
      </c>
      <c r="Q1114">
        <v>0</v>
      </c>
      <c r="R1114" s="1">
        <v>0</v>
      </c>
      <c r="S1114">
        <v>0</v>
      </c>
      <c r="T1114">
        <v>1514</v>
      </c>
      <c r="U1114">
        <v>60</v>
      </c>
      <c r="V1114" t="s">
        <v>1</v>
      </c>
      <c r="W1114" t="s">
        <v>2</v>
      </c>
      <c r="X1114">
        <v>12.851336999999999</v>
      </c>
      <c r="Y1114" t="s">
        <v>3</v>
      </c>
      <c r="Z1114">
        <v>12.851336999999999</v>
      </c>
      <c r="AA1114">
        <v>12.851336999999999</v>
      </c>
      <c r="AB1114" t="s">
        <v>4</v>
      </c>
      <c r="AC1114">
        <v>77.660301000000004</v>
      </c>
      <c r="AD1114">
        <v>4</v>
      </c>
      <c r="AE1114">
        <v>30</v>
      </c>
      <c r="AF1114">
        <v>30</v>
      </c>
      <c r="AG1114">
        <v>105313</v>
      </c>
      <c r="AH1114">
        <v>10616</v>
      </c>
      <c r="AI1114" s="2">
        <v>42522.453622685185</v>
      </c>
      <c r="AK1114">
        <v>0</v>
      </c>
      <c r="AL1114" t="s">
        <v>41</v>
      </c>
      <c r="AM1114">
        <v>3.27</v>
      </c>
      <c r="AN1114">
        <v>2003</v>
      </c>
      <c r="AO1114" s="3">
        <v>42417</v>
      </c>
      <c r="AP1114" s="2">
        <v>42522.453599537039</v>
      </c>
      <c r="AQ1114">
        <v>0</v>
      </c>
      <c r="AS1114">
        <f t="shared" si="17"/>
        <v>0.21741006426820167</v>
      </c>
    </row>
    <row r="1115" spans="1:45">
      <c r="A1115">
        <v>4803986862</v>
      </c>
      <c r="B1115" t="s">
        <v>0</v>
      </c>
      <c r="C1115">
        <v>150220109</v>
      </c>
      <c r="D1115">
        <v>41</v>
      </c>
      <c r="E1115">
        <v>0</v>
      </c>
      <c r="F1115">
        <v>0</v>
      </c>
      <c r="G1115">
        <v>1.052627</v>
      </c>
      <c r="H1115">
        <v>14</v>
      </c>
      <c r="I1115">
        <v>0</v>
      </c>
      <c r="J1115">
        <v>0</v>
      </c>
      <c r="K1115">
        <v>0</v>
      </c>
      <c r="L1115">
        <v>0</v>
      </c>
      <c r="M1115">
        <v>10</v>
      </c>
      <c r="N1115">
        <v>1516</v>
      </c>
      <c r="O1115">
        <v>410</v>
      </c>
      <c r="P1115">
        <v>0</v>
      </c>
      <c r="Q1115">
        <v>0</v>
      </c>
      <c r="R1115" s="1">
        <v>0</v>
      </c>
      <c r="S1115">
        <v>0</v>
      </c>
      <c r="T1115">
        <v>1514</v>
      </c>
      <c r="U1115">
        <v>60</v>
      </c>
      <c r="V1115" t="s">
        <v>1</v>
      </c>
      <c r="W1115" t="s">
        <v>2</v>
      </c>
      <c r="X1115">
        <v>12.852245</v>
      </c>
      <c r="Y1115" t="s">
        <v>3</v>
      </c>
      <c r="Z1115">
        <v>12.852245</v>
      </c>
      <c r="AA1115">
        <v>12.852245</v>
      </c>
      <c r="AB1115" t="s">
        <v>4</v>
      </c>
      <c r="AC1115">
        <v>77.660324000000003</v>
      </c>
      <c r="AD1115">
        <v>5</v>
      </c>
      <c r="AE1115">
        <v>41</v>
      </c>
      <c r="AF1115">
        <v>41</v>
      </c>
      <c r="AG1115">
        <v>105323</v>
      </c>
      <c r="AH1115">
        <v>10616</v>
      </c>
      <c r="AI1115" s="2">
        <v>42522.453738425924</v>
      </c>
      <c r="AK1115">
        <v>0</v>
      </c>
      <c r="AL1115" t="s">
        <v>48</v>
      </c>
      <c r="AM1115">
        <v>3.27</v>
      </c>
      <c r="AN1115">
        <v>2003</v>
      </c>
      <c r="AO1115" s="3">
        <v>42417</v>
      </c>
      <c r="AP1115" s="2">
        <v>42522.453715277778</v>
      </c>
      <c r="AQ1115">
        <v>0</v>
      </c>
      <c r="AS1115">
        <f t="shared" si="17"/>
        <v>0.21831835552105033</v>
      </c>
    </row>
    <row r="1116" spans="1:45">
      <c r="A1116">
        <v>4803992504</v>
      </c>
      <c r="B1116" t="s">
        <v>0</v>
      </c>
      <c r="C1116">
        <v>150220109</v>
      </c>
      <c r="D1116">
        <v>41</v>
      </c>
      <c r="E1116">
        <v>0</v>
      </c>
      <c r="F1116">
        <v>0</v>
      </c>
      <c r="G1116">
        <v>1.0526390000000001</v>
      </c>
      <c r="H1116">
        <v>14</v>
      </c>
      <c r="I1116">
        <v>0</v>
      </c>
      <c r="J1116">
        <v>0</v>
      </c>
      <c r="K1116">
        <v>0</v>
      </c>
      <c r="L1116">
        <v>0</v>
      </c>
      <c r="M1116">
        <v>10</v>
      </c>
      <c r="N1116">
        <v>1510</v>
      </c>
      <c r="O1116">
        <v>410</v>
      </c>
      <c r="P1116">
        <v>0</v>
      </c>
      <c r="Q1116">
        <v>0</v>
      </c>
      <c r="R1116" s="1">
        <v>0</v>
      </c>
      <c r="S1116">
        <v>0</v>
      </c>
      <c r="T1116">
        <v>1515</v>
      </c>
      <c r="U1116">
        <v>60</v>
      </c>
      <c r="V1116" t="s">
        <v>1</v>
      </c>
      <c r="W1116" t="s">
        <v>2</v>
      </c>
      <c r="X1116">
        <v>12.853256999999999</v>
      </c>
      <c r="Y1116" t="s">
        <v>3</v>
      </c>
      <c r="Z1116">
        <v>12.853256999999999</v>
      </c>
      <c r="AA1116">
        <v>12.853256999999999</v>
      </c>
      <c r="AB1116" t="s">
        <v>4</v>
      </c>
      <c r="AC1116">
        <v>77.660408000000004</v>
      </c>
      <c r="AD1116">
        <v>7</v>
      </c>
      <c r="AE1116">
        <v>34</v>
      </c>
      <c r="AF1116">
        <v>34</v>
      </c>
      <c r="AG1116">
        <v>105333</v>
      </c>
      <c r="AH1116">
        <v>10616</v>
      </c>
      <c r="AI1116" s="2">
        <v>42522.45385416667</v>
      </c>
      <c r="AK1116">
        <v>0</v>
      </c>
      <c r="AL1116" t="s">
        <v>40</v>
      </c>
      <c r="AM1116">
        <v>3.27</v>
      </c>
      <c r="AN1116">
        <v>2003</v>
      </c>
      <c r="AO1116" s="3">
        <v>42417</v>
      </c>
      <c r="AP1116" s="2">
        <v>42522.453831018516</v>
      </c>
      <c r="AQ1116">
        <v>0</v>
      </c>
      <c r="AS1116">
        <f t="shared" si="17"/>
        <v>0.21933383570303266</v>
      </c>
    </row>
    <row r="1117" spans="1:45">
      <c r="A1117">
        <v>4803998567</v>
      </c>
      <c r="B1117" t="s">
        <v>0</v>
      </c>
      <c r="C1117">
        <v>150220109</v>
      </c>
      <c r="D1117">
        <v>41</v>
      </c>
      <c r="E1117">
        <v>0</v>
      </c>
      <c r="F1117">
        <v>0</v>
      </c>
      <c r="G1117">
        <v>1.0526390000000001</v>
      </c>
      <c r="H1117">
        <v>19</v>
      </c>
      <c r="I1117">
        <v>0</v>
      </c>
      <c r="J1117">
        <v>0</v>
      </c>
      <c r="K1117">
        <v>0</v>
      </c>
      <c r="L1117">
        <v>0</v>
      </c>
      <c r="M1117">
        <v>9</v>
      </c>
      <c r="N1117">
        <v>1514</v>
      </c>
      <c r="O1117">
        <v>410</v>
      </c>
      <c r="P1117">
        <v>0</v>
      </c>
      <c r="Q1117">
        <v>0</v>
      </c>
      <c r="R1117" s="1">
        <v>0</v>
      </c>
      <c r="S1117">
        <v>0</v>
      </c>
      <c r="T1117">
        <v>1501</v>
      </c>
      <c r="U1117">
        <v>60</v>
      </c>
      <c r="V1117" t="s">
        <v>1</v>
      </c>
      <c r="W1117" t="s">
        <v>2</v>
      </c>
      <c r="X1117">
        <v>12.853394</v>
      </c>
      <c r="Y1117" t="s">
        <v>3</v>
      </c>
      <c r="Z1117">
        <v>12.853394</v>
      </c>
      <c r="AA1117">
        <v>12.853394</v>
      </c>
      <c r="AB1117" t="s">
        <v>4</v>
      </c>
      <c r="AC1117">
        <v>77.660415999999998</v>
      </c>
      <c r="AD1117">
        <v>10</v>
      </c>
      <c r="AE1117">
        <v>8</v>
      </c>
      <c r="AF1117">
        <v>8</v>
      </c>
      <c r="AG1117">
        <v>105343</v>
      </c>
      <c r="AH1117">
        <v>10616</v>
      </c>
      <c r="AI1117" s="2">
        <v>42522.453969907408</v>
      </c>
      <c r="AK1117">
        <v>0</v>
      </c>
      <c r="AL1117" t="s">
        <v>67</v>
      </c>
      <c r="AM1117">
        <v>3.27</v>
      </c>
      <c r="AN1117">
        <v>2003</v>
      </c>
      <c r="AO1117" s="3">
        <v>42417</v>
      </c>
      <c r="AP1117" s="2">
        <v>42522.453946759262</v>
      </c>
      <c r="AQ1117">
        <v>0</v>
      </c>
      <c r="AS1117">
        <f t="shared" si="17"/>
        <v>0.21947106908089695</v>
      </c>
    </row>
    <row r="1118" spans="1:45">
      <c r="A1118">
        <v>4804004145</v>
      </c>
      <c r="B1118" t="s">
        <v>0</v>
      </c>
      <c r="C1118">
        <v>150220109</v>
      </c>
      <c r="D1118">
        <v>41</v>
      </c>
      <c r="E1118">
        <v>0</v>
      </c>
      <c r="F1118">
        <v>0</v>
      </c>
      <c r="G1118">
        <v>1.0526390000000001</v>
      </c>
      <c r="H1118">
        <v>17</v>
      </c>
      <c r="I1118">
        <v>0</v>
      </c>
      <c r="J1118">
        <v>0</v>
      </c>
      <c r="K1118">
        <v>0</v>
      </c>
      <c r="L1118">
        <v>0</v>
      </c>
      <c r="M1118">
        <v>11</v>
      </c>
      <c r="N1118">
        <v>1515</v>
      </c>
      <c r="O1118">
        <v>410</v>
      </c>
      <c r="P1118">
        <v>0</v>
      </c>
      <c r="Q1118">
        <v>0</v>
      </c>
      <c r="R1118" s="1">
        <v>0</v>
      </c>
      <c r="S1118">
        <v>0</v>
      </c>
      <c r="T1118">
        <v>1514</v>
      </c>
      <c r="U1118">
        <v>60</v>
      </c>
      <c r="V1118" t="s">
        <v>1</v>
      </c>
      <c r="W1118" t="s">
        <v>2</v>
      </c>
      <c r="X1118">
        <v>12.853892999999999</v>
      </c>
      <c r="Y1118" t="s">
        <v>3</v>
      </c>
      <c r="Z1118">
        <v>12.853892999999999</v>
      </c>
      <c r="AA1118">
        <v>12.853892999999999</v>
      </c>
      <c r="AB1118" t="s">
        <v>4</v>
      </c>
      <c r="AC1118">
        <v>77.660728000000006</v>
      </c>
      <c r="AD1118">
        <v>69</v>
      </c>
      <c r="AE1118">
        <v>23</v>
      </c>
      <c r="AF1118">
        <v>23</v>
      </c>
      <c r="AG1118">
        <v>105353</v>
      </c>
      <c r="AH1118">
        <v>10616</v>
      </c>
      <c r="AI1118" s="2">
        <v>42522.454085648147</v>
      </c>
      <c r="AK1118">
        <v>0</v>
      </c>
      <c r="AL1118" t="s">
        <v>64</v>
      </c>
      <c r="AM1118">
        <v>3.27</v>
      </c>
      <c r="AN1118">
        <v>2003</v>
      </c>
      <c r="AO1118" s="3">
        <v>42417</v>
      </c>
      <c r="AP1118" s="2">
        <v>42522.454062500001</v>
      </c>
      <c r="AQ1118">
        <v>0</v>
      </c>
      <c r="AS1118">
        <f t="shared" si="17"/>
        <v>0.22005957991342651</v>
      </c>
    </row>
    <row r="1119" spans="1:45">
      <c r="A1119">
        <v>4804010366</v>
      </c>
      <c r="B1119" t="s">
        <v>0</v>
      </c>
      <c r="C1119">
        <v>150220109</v>
      </c>
      <c r="D1119">
        <v>41</v>
      </c>
      <c r="E1119">
        <v>0</v>
      </c>
      <c r="F1119">
        <v>0</v>
      </c>
      <c r="G1119">
        <v>1.0526519999999999</v>
      </c>
      <c r="H1119">
        <v>14</v>
      </c>
      <c r="I1119">
        <v>0</v>
      </c>
      <c r="J1119">
        <v>0</v>
      </c>
      <c r="K1119">
        <v>0</v>
      </c>
      <c r="L1119">
        <v>0</v>
      </c>
      <c r="M1119">
        <v>11</v>
      </c>
      <c r="N1119">
        <v>1517</v>
      </c>
      <c r="O1119">
        <v>410</v>
      </c>
      <c r="P1119">
        <v>0</v>
      </c>
      <c r="Q1119">
        <v>0</v>
      </c>
      <c r="R1119" s="1">
        <v>0</v>
      </c>
      <c r="S1119">
        <v>0</v>
      </c>
      <c r="T1119">
        <v>1515</v>
      </c>
      <c r="U1119">
        <v>60</v>
      </c>
      <c r="V1119" t="s">
        <v>1</v>
      </c>
      <c r="W1119" t="s">
        <v>2</v>
      </c>
      <c r="X1119">
        <v>12.854179</v>
      </c>
      <c r="Y1119" t="s">
        <v>3</v>
      </c>
      <c r="Z1119">
        <v>12.854179</v>
      </c>
      <c r="AA1119">
        <v>12.854179</v>
      </c>
      <c r="AB1119" t="s">
        <v>4</v>
      </c>
      <c r="AC1119">
        <v>77.661536999999996</v>
      </c>
      <c r="AD1119">
        <v>69</v>
      </c>
      <c r="AE1119">
        <v>37</v>
      </c>
      <c r="AF1119">
        <v>37</v>
      </c>
      <c r="AG1119">
        <v>105403</v>
      </c>
      <c r="AH1119">
        <v>10616</v>
      </c>
      <c r="AI1119" s="2">
        <v>42522.454201388886</v>
      </c>
      <c r="AK1119">
        <v>0</v>
      </c>
      <c r="AL1119" t="s">
        <v>41</v>
      </c>
      <c r="AM1119">
        <v>3.27</v>
      </c>
      <c r="AN1119">
        <v>2003</v>
      </c>
      <c r="AO1119" s="3">
        <v>42417</v>
      </c>
      <c r="AP1119" s="2">
        <v>42522.454189814816</v>
      </c>
      <c r="AQ1119">
        <v>0</v>
      </c>
      <c r="AS1119">
        <f t="shared" si="17"/>
        <v>0.22091764576170606</v>
      </c>
    </row>
    <row r="1120" spans="1:45">
      <c r="A1120">
        <v>4804026440</v>
      </c>
      <c r="B1120" t="s">
        <v>0</v>
      </c>
      <c r="C1120">
        <v>150220109</v>
      </c>
      <c r="D1120">
        <v>41</v>
      </c>
      <c r="E1120">
        <v>0</v>
      </c>
      <c r="F1120">
        <v>0</v>
      </c>
      <c r="G1120">
        <v>1.052662</v>
      </c>
      <c r="H1120">
        <v>6</v>
      </c>
      <c r="I1120">
        <v>0</v>
      </c>
      <c r="J1120">
        <v>0</v>
      </c>
      <c r="K1120">
        <v>0</v>
      </c>
      <c r="L1120">
        <v>0</v>
      </c>
      <c r="M1120">
        <v>11</v>
      </c>
      <c r="N1120">
        <v>1517</v>
      </c>
      <c r="O1120">
        <v>410</v>
      </c>
      <c r="P1120">
        <v>0</v>
      </c>
      <c r="Q1120">
        <v>0</v>
      </c>
      <c r="R1120" s="1">
        <v>0</v>
      </c>
      <c r="S1120">
        <v>0</v>
      </c>
      <c r="T1120">
        <v>1516</v>
      </c>
      <c r="U1120">
        <v>60</v>
      </c>
      <c r="V1120" t="s">
        <v>1</v>
      </c>
      <c r="W1120" t="s">
        <v>2</v>
      </c>
      <c r="X1120">
        <v>12.854441</v>
      </c>
      <c r="Y1120" t="s">
        <v>3</v>
      </c>
      <c r="Z1120">
        <v>12.854441</v>
      </c>
      <c r="AA1120">
        <v>12.854441</v>
      </c>
      <c r="AB1120" t="s">
        <v>4</v>
      </c>
      <c r="AC1120">
        <v>77.662552000000005</v>
      </c>
      <c r="AD1120">
        <v>74</v>
      </c>
      <c r="AE1120">
        <v>38</v>
      </c>
      <c r="AF1120">
        <v>38</v>
      </c>
      <c r="AG1120">
        <v>105413</v>
      </c>
      <c r="AH1120">
        <v>10616</v>
      </c>
      <c r="AI1120" s="2">
        <v>42522.454317129632</v>
      </c>
      <c r="AK1120">
        <v>0</v>
      </c>
      <c r="AL1120" t="s">
        <v>46</v>
      </c>
      <c r="AM1120">
        <v>3.27</v>
      </c>
      <c r="AN1120">
        <v>2003</v>
      </c>
      <c r="AO1120" s="3">
        <v>42417</v>
      </c>
      <c r="AP1120" s="2">
        <v>42522.454293981478</v>
      </c>
      <c r="AQ1120">
        <v>0</v>
      </c>
      <c r="AS1120">
        <f t="shared" si="17"/>
        <v>0.2219659152881252</v>
      </c>
    </row>
    <row r="1121" spans="1:45">
      <c r="A1121">
        <v>4804029864</v>
      </c>
      <c r="B1121" t="s">
        <v>0</v>
      </c>
      <c r="C1121">
        <v>150220109</v>
      </c>
      <c r="D1121">
        <v>41</v>
      </c>
      <c r="E1121">
        <v>0</v>
      </c>
      <c r="F1121">
        <v>0</v>
      </c>
      <c r="G1121">
        <v>1.052673</v>
      </c>
      <c r="H1121">
        <v>6</v>
      </c>
      <c r="I1121">
        <v>0</v>
      </c>
      <c r="J1121">
        <v>0</v>
      </c>
      <c r="K1121">
        <v>0</v>
      </c>
      <c r="L1121">
        <v>0</v>
      </c>
      <c r="M1121">
        <v>11</v>
      </c>
      <c r="N1121">
        <v>1489</v>
      </c>
      <c r="O1121">
        <v>410</v>
      </c>
      <c r="P1121">
        <v>0</v>
      </c>
      <c r="Q1121">
        <v>0</v>
      </c>
      <c r="R1121" s="1">
        <v>0</v>
      </c>
      <c r="S1121">
        <v>0</v>
      </c>
      <c r="T1121">
        <v>1515</v>
      </c>
      <c r="U1121">
        <v>60</v>
      </c>
      <c r="V1121" t="s">
        <v>1</v>
      </c>
      <c r="W1121" t="s">
        <v>2</v>
      </c>
      <c r="X1121">
        <v>12.855081</v>
      </c>
      <c r="Y1121" t="s">
        <v>3</v>
      </c>
      <c r="Z1121">
        <v>12.855081</v>
      </c>
      <c r="AA1121">
        <v>12.855081</v>
      </c>
      <c r="AB1121" t="s">
        <v>4</v>
      </c>
      <c r="AC1121">
        <v>77.663360999999995</v>
      </c>
      <c r="AD1121">
        <v>40</v>
      </c>
      <c r="AE1121">
        <v>44</v>
      </c>
      <c r="AF1121">
        <v>44</v>
      </c>
      <c r="AG1121">
        <v>105423</v>
      </c>
      <c r="AH1121">
        <v>10616</v>
      </c>
      <c r="AI1121" s="2">
        <v>42522.454432870371</v>
      </c>
      <c r="AK1121">
        <v>0</v>
      </c>
      <c r="AL1121" t="s">
        <v>53</v>
      </c>
      <c r="AM1121">
        <v>3.27</v>
      </c>
      <c r="AN1121">
        <v>2003</v>
      </c>
      <c r="AO1121" s="3">
        <v>42417</v>
      </c>
      <c r="AP1121" s="2">
        <v>42522.454421296294</v>
      </c>
      <c r="AQ1121">
        <v>0</v>
      </c>
      <c r="AS1121">
        <f t="shared" si="17"/>
        <v>0.22299745830709439</v>
      </c>
    </row>
    <row r="1122" spans="1:45">
      <c r="A1122">
        <v>4804033456</v>
      </c>
      <c r="B1122" t="s">
        <v>0</v>
      </c>
      <c r="C1122">
        <v>150220109</v>
      </c>
      <c r="D1122">
        <v>41</v>
      </c>
      <c r="E1122">
        <v>0</v>
      </c>
      <c r="F1122">
        <v>0</v>
      </c>
      <c r="G1122">
        <v>1.0526850000000001</v>
      </c>
      <c r="H1122">
        <v>6</v>
      </c>
      <c r="I1122">
        <v>0</v>
      </c>
      <c r="J1122">
        <v>0</v>
      </c>
      <c r="K1122">
        <v>0</v>
      </c>
      <c r="L1122">
        <v>0</v>
      </c>
      <c r="M1122">
        <v>11</v>
      </c>
      <c r="N1122">
        <v>1486</v>
      </c>
      <c r="O1122">
        <v>410</v>
      </c>
      <c r="P1122">
        <v>0</v>
      </c>
      <c r="Q1122">
        <v>0</v>
      </c>
      <c r="R1122" s="1">
        <v>0</v>
      </c>
      <c r="S1122">
        <v>0</v>
      </c>
      <c r="T1122">
        <v>1507</v>
      </c>
      <c r="U1122">
        <v>60</v>
      </c>
      <c r="V1122" t="s">
        <v>1</v>
      </c>
      <c r="W1122" t="s">
        <v>2</v>
      </c>
      <c r="X1122">
        <v>12.855624000000001</v>
      </c>
      <c r="Y1122" t="s">
        <v>3</v>
      </c>
      <c r="Z1122">
        <v>12.855624000000001</v>
      </c>
      <c r="AA1122">
        <v>12.855624000000001</v>
      </c>
      <c r="AB1122" t="s">
        <v>4</v>
      </c>
      <c r="AC1122">
        <v>77.663841000000005</v>
      </c>
      <c r="AD1122">
        <v>41</v>
      </c>
      <c r="AE1122">
        <v>16</v>
      </c>
      <c r="AF1122">
        <v>16</v>
      </c>
      <c r="AG1122">
        <v>105433</v>
      </c>
      <c r="AH1122">
        <v>10616</v>
      </c>
      <c r="AI1122" s="2">
        <v>42522.454548611109</v>
      </c>
      <c r="AK1122">
        <v>0</v>
      </c>
      <c r="AL1122" t="s">
        <v>57</v>
      </c>
      <c r="AM1122">
        <v>3.27</v>
      </c>
      <c r="AN1122">
        <v>2003</v>
      </c>
      <c r="AO1122" s="3">
        <v>42417</v>
      </c>
      <c r="AP1122" s="2">
        <v>42522.454745370371</v>
      </c>
      <c r="AQ1122">
        <v>0</v>
      </c>
      <c r="AS1122">
        <f t="shared" si="17"/>
        <v>0.22372219895036635</v>
      </c>
    </row>
    <row r="1123" spans="1:45">
      <c r="A1123">
        <v>4804037045</v>
      </c>
      <c r="B1123" t="s">
        <v>15</v>
      </c>
      <c r="C1123">
        <v>150220109</v>
      </c>
      <c r="D1123">
        <v>41</v>
      </c>
      <c r="E1123">
        <v>0</v>
      </c>
      <c r="F1123">
        <v>0</v>
      </c>
      <c r="G1123">
        <v>1.0526850000000001</v>
      </c>
      <c r="H1123">
        <v>7</v>
      </c>
      <c r="I1123">
        <v>0</v>
      </c>
      <c r="J1123">
        <v>0</v>
      </c>
      <c r="K1123">
        <v>0</v>
      </c>
      <c r="L1123">
        <v>0</v>
      </c>
      <c r="M1123">
        <v>11</v>
      </c>
      <c r="N1123">
        <v>1491</v>
      </c>
      <c r="O1123">
        <v>410</v>
      </c>
      <c r="P1123">
        <v>0</v>
      </c>
      <c r="Q1123">
        <v>0</v>
      </c>
      <c r="R1123" s="1">
        <v>0</v>
      </c>
      <c r="S1123">
        <v>0</v>
      </c>
      <c r="T1123">
        <v>1491</v>
      </c>
      <c r="U1123">
        <v>60</v>
      </c>
      <c r="V1123" t="s">
        <v>1</v>
      </c>
      <c r="W1123" t="s">
        <v>2</v>
      </c>
      <c r="X1123">
        <v>12.855624000000001</v>
      </c>
      <c r="Y1123" t="s">
        <v>3</v>
      </c>
      <c r="Z1123">
        <v>12.855624000000001</v>
      </c>
      <c r="AA1123">
        <v>12.855624000000001</v>
      </c>
      <c r="AB1123" t="s">
        <v>4</v>
      </c>
      <c r="AC1123">
        <v>77.663841000000005</v>
      </c>
      <c r="AD1123">
        <v>53</v>
      </c>
      <c r="AE1123">
        <v>0</v>
      </c>
      <c r="AF1123">
        <v>0</v>
      </c>
      <c r="AG1123">
        <v>105443</v>
      </c>
      <c r="AH1123">
        <v>10616</v>
      </c>
      <c r="AI1123" s="2">
        <v>42522.454664351855</v>
      </c>
      <c r="AK1123">
        <v>0</v>
      </c>
      <c r="AL1123" t="s">
        <v>60</v>
      </c>
      <c r="AM1123">
        <v>3.27</v>
      </c>
      <c r="AN1123">
        <v>2003</v>
      </c>
      <c r="AO1123" s="3">
        <v>42417</v>
      </c>
      <c r="AP1123" s="2">
        <v>42522.454814814817</v>
      </c>
      <c r="AQ1123">
        <v>0</v>
      </c>
      <c r="AS1123">
        <f t="shared" si="17"/>
        <v>0.22372219895036635</v>
      </c>
    </row>
    <row r="1124" spans="1:45">
      <c r="A1124">
        <v>4804040537</v>
      </c>
      <c r="B1124" t="s">
        <v>15</v>
      </c>
      <c r="C1124">
        <v>150220109</v>
      </c>
      <c r="D1124">
        <v>41</v>
      </c>
      <c r="E1124">
        <v>0</v>
      </c>
      <c r="F1124">
        <v>0</v>
      </c>
      <c r="G1124">
        <v>1.0526850000000001</v>
      </c>
      <c r="H1124">
        <v>17</v>
      </c>
      <c r="I1124">
        <v>0</v>
      </c>
      <c r="J1124">
        <v>0</v>
      </c>
      <c r="K1124">
        <v>0</v>
      </c>
      <c r="L1124">
        <v>0</v>
      </c>
      <c r="M1124">
        <v>11</v>
      </c>
      <c r="N1124">
        <v>1487</v>
      </c>
      <c r="O1124">
        <v>410</v>
      </c>
      <c r="P1124">
        <v>0</v>
      </c>
      <c r="Q1124">
        <v>0</v>
      </c>
      <c r="R1124" s="1">
        <v>0</v>
      </c>
      <c r="S1124">
        <v>0</v>
      </c>
      <c r="T1124">
        <v>1488</v>
      </c>
      <c r="U1124">
        <v>60</v>
      </c>
      <c r="V1124" t="s">
        <v>1</v>
      </c>
      <c r="W1124" t="s">
        <v>2</v>
      </c>
      <c r="X1124">
        <v>12.855624000000001</v>
      </c>
      <c r="Y1124" t="s">
        <v>3</v>
      </c>
      <c r="Z1124">
        <v>12.855624000000001</v>
      </c>
      <c r="AA1124">
        <v>12.855624000000001</v>
      </c>
      <c r="AB1124" t="s">
        <v>4</v>
      </c>
      <c r="AC1124">
        <v>77.663841000000005</v>
      </c>
      <c r="AD1124">
        <v>53</v>
      </c>
      <c r="AE1124">
        <v>0</v>
      </c>
      <c r="AF1124">
        <v>0</v>
      </c>
      <c r="AG1124">
        <v>105452</v>
      </c>
      <c r="AH1124">
        <v>10616</v>
      </c>
      <c r="AI1124" s="2">
        <v>42522.454768518517</v>
      </c>
      <c r="AK1124">
        <v>0</v>
      </c>
      <c r="AL1124" t="s">
        <v>43</v>
      </c>
      <c r="AM1124">
        <v>3.27</v>
      </c>
      <c r="AN1124">
        <v>2003</v>
      </c>
      <c r="AO1124" s="3">
        <v>42417</v>
      </c>
      <c r="AP1124" s="2">
        <v>42522.454884259256</v>
      </c>
      <c r="AQ1124">
        <v>0</v>
      </c>
      <c r="AS1124">
        <f t="shared" si="17"/>
        <v>0.22372219895036635</v>
      </c>
    </row>
    <row r="1125" spans="1:45">
      <c r="A1125">
        <v>4804043988</v>
      </c>
      <c r="B1125" t="s">
        <v>0</v>
      </c>
      <c r="C1125">
        <v>150220109</v>
      </c>
      <c r="D1125">
        <v>41</v>
      </c>
      <c r="E1125">
        <v>0</v>
      </c>
      <c r="F1125">
        <v>0</v>
      </c>
      <c r="G1125">
        <v>1.0526850000000001</v>
      </c>
      <c r="H1125">
        <v>17</v>
      </c>
      <c r="I1125">
        <v>0</v>
      </c>
      <c r="J1125">
        <v>0</v>
      </c>
      <c r="K1125">
        <v>0</v>
      </c>
      <c r="L1125">
        <v>0</v>
      </c>
      <c r="M1125">
        <v>11</v>
      </c>
      <c r="N1125">
        <v>1487</v>
      </c>
      <c r="O1125">
        <v>410</v>
      </c>
      <c r="P1125">
        <v>0</v>
      </c>
      <c r="Q1125">
        <v>0</v>
      </c>
      <c r="R1125" s="1">
        <v>0</v>
      </c>
      <c r="S1125">
        <v>0</v>
      </c>
      <c r="T1125">
        <v>1488</v>
      </c>
      <c r="U1125">
        <v>60</v>
      </c>
      <c r="V1125" t="s">
        <v>1</v>
      </c>
      <c r="W1125" t="s">
        <v>2</v>
      </c>
      <c r="X1125">
        <v>12.855624000000001</v>
      </c>
      <c r="Y1125" t="s">
        <v>3</v>
      </c>
      <c r="Z1125">
        <v>12.855624000000001</v>
      </c>
      <c r="AA1125">
        <v>12.855624000000001</v>
      </c>
      <c r="AB1125" t="s">
        <v>4</v>
      </c>
      <c r="AC1125">
        <v>77.663841000000005</v>
      </c>
      <c r="AD1125">
        <v>7</v>
      </c>
      <c r="AE1125">
        <v>0</v>
      </c>
      <c r="AF1125">
        <v>0</v>
      </c>
      <c r="AG1125">
        <v>105502</v>
      </c>
      <c r="AH1125">
        <v>10616</v>
      </c>
      <c r="AI1125" s="2">
        <v>42522.454884259256</v>
      </c>
      <c r="AK1125">
        <v>0</v>
      </c>
      <c r="AL1125" t="s">
        <v>35</v>
      </c>
      <c r="AM1125">
        <v>3.27</v>
      </c>
      <c r="AN1125">
        <v>2003</v>
      </c>
      <c r="AO1125" s="3">
        <v>42417</v>
      </c>
      <c r="AP1125" s="2">
        <v>42522.454965277779</v>
      </c>
      <c r="AQ1125">
        <v>0</v>
      </c>
      <c r="AS1125">
        <f t="shared" si="17"/>
        <v>0.22372219895036635</v>
      </c>
    </row>
    <row r="1126" spans="1:45">
      <c r="A1126">
        <v>4804049248</v>
      </c>
      <c r="B1126" t="s">
        <v>0</v>
      </c>
      <c r="C1126">
        <v>150220109</v>
      </c>
      <c r="D1126">
        <v>41</v>
      </c>
      <c r="E1126">
        <v>0</v>
      </c>
      <c r="F1126">
        <v>0</v>
      </c>
      <c r="G1126">
        <v>1.0526850000000001</v>
      </c>
      <c r="H1126">
        <v>15</v>
      </c>
      <c r="I1126">
        <v>0</v>
      </c>
      <c r="J1126">
        <v>0</v>
      </c>
      <c r="K1126">
        <v>0</v>
      </c>
      <c r="L1126">
        <v>0</v>
      </c>
      <c r="M1126">
        <v>11</v>
      </c>
      <c r="N1126">
        <v>1503</v>
      </c>
      <c r="O1126">
        <v>410</v>
      </c>
      <c r="P1126">
        <v>0</v>
      </c>
      <c r="Q1126">
        <v>0</v>
      </c>
      <c r="R1126" s="1">
        <v>0</v>
      </c>
      <c r="S1126">
        <v>0</v>
      </c>
      <c r="T1126">
        <v>1487</v>
      </c>
      <c r="U1126">
        <v>60</v>
      </c>
      <c r="V1126" t="s">
        <v>1</v>
      </c>
      <c r="W1126" t="s">
        <v>2</v>
      </c>
      <c r="X1126">
        <v>12.855624000000001</v>
      </c>
      <c r="Y1126" t="s">
        <v>3</v>
      </c>
      <c r="Z1126">
        <v>12.855624000000001</v>
      </c>
      <c r="AA1126">
        <v>12.855624000000001</v>
      </c>
      <c r="AB1126" t="s">
        <v>4</v>
      </c>
      <c r="AC1126">
        <v>77.663841000000005</v>
      </c>
      <c r="AD1126">
        <v>43</v>
      </c>
      <c r="AE1126">
        <v>5</v>
      </c>
      <c r="AF1126">
        <v>5</v>
      </c>
      <c r="AG1126">
        <v>105512</v>
      </c>
      <c r="AH1126">
        <v>10616</v>
      </c>
      <c r="AI1126" s="2">
        <v>42522.455000000002</v>
      </c>
      <c r="AK1126">
        <v>0</v>
      </c>
      <c r="AL1126" t="s">
        <v>24</v>
      </c>
      <c r="AM1126">
        <v>3.27</v>
      </c>
      <c r="AN1126">
        <v>2003</v>
      </c>
      <c r="AO1126" s="3">
        <v>42417</v>
      </c>
      <c r="AP1126" s="2">
        <v>42522.455034722225</v>
      </c>
      <c r="AQ1126">
        <v>0</v>
      </c>
      <c r="AS1126">
        <f t="shared" si="17"/>
        <v>0.22372219895036635</v>
      </c>
    </row>
    <row r="1127" spans="1:45">
      <c r="A1127">
        <v>4804055447</v>
      </c>
      <c r="B1127" t="s">
        <v>0</v>
      </c>
      <c r="C1127">
        <v>150220109</v>
      </c>
      <c r="D1127">
        <v>41</v>
      </c>
      <c r="E1127">
        <v>0</v>
      </c>
      <c r="F1127">
        <v>0</v>
      </c>
      <c r="G1127">
        <v>1.0526949999999999</v>
      </c>
      <c r="H1127">
        <v>15</v>
      </c>
      <c r="I1127">
        <v>0</v>
      </c>
      <c r="J1127">
        <v>0</v>
      </c>
      <c r="K1127">
        <v>0</v>
      </c>
      <c r="L1127">
        <v>0</v>
      </c>
      <c r="M1127">
        <v>11</v>
      </c>
      <c r="N1127">
        <v>1511</v>
      </c>
      <c r="O1127">
        <v>410</v>
      </c>
      <c r="P1127">
        <v>0</v>
      </c>
      <c r="Q1127">
        <v>0</v>
      </c>
      <c r="R1127" s="1">
        <v>0</v>
      </c>
      <c r="S1127">
        <v>0</v>
      </c>
      <c r="T1127">
        <v>1509</v>
      </c>
      <c r="U1127">
        <v>60</v>
      </c>
      <c r="V1127" t="s">
        <v>1</v>
      </c>
      <c r="W1127" t="s">
        <v>2</v>
      </c>
      <c r="X1127">
        <v>12.855624000000001</v>
      </c>
      <c r="Y1127" t="s">
        <v>3</v>
      </c>
      <c r="Z1127">
        <v>12.855624000000001</v>
      </c>
      <c r="AA1127">
        <v>12.855624000000001</v>
      </c>
      <c r="AB1127" t="s">
        <v>4</v>
      </c>
      <c r="AC1127">
        <v>77.663841000000005</v>
      </c>
      <c r="AD1127">
        <v>324</v>
      </c>
      <c r="AE1127">
        <v>19</v>
      </c>
      <c r="AF1127">
        <v>19</v>
      </c>
      <c r="AG1127">
        <v>105522</v>
      </c>
      <c r="AH1127">
        <v>10616</v>
      </c>
      <c r="AI1127" s="2">
        <v>42522.45511574074</v>
      </c>
      <c r="AK1127">
        <v>0</v>
      </c>
      <c r="AL1127" t="s">
        <v>44</v>
      </c>
      <c r="AM1127">
        <v>3.27</v>
      </c>
      <c r="AN1127">
        <v>2003</v>
      </c>
      <c r="AO1127" s="3">
        <v>42417</v>
      </c>
      <c r="AP1127" s="2">
        <v>42522.455104166664</v>
      </c>
      <c r="AQ1127">
        <v>0</v>
      </c>
      <c r="AS1127">
        <f t="shared" si="17"/>
        <v>0.22372219895036635</v>
      </c>
    </row>
    <row r="1128" spans="1:45">
      <c r="A1128">
        <v>4804061163</v>
      </c>
      <c r="B1128" t="s">
        <v>0</v>
      </c>
      <c r="C1128">
        <v>150220109</v>
      </c>
      <c r="D1128">
        <v>41</v>
      </c>
      <c r="E1128">
        <v>0</v>
      </c>
      <c r="F1128">
        <v>0</v>
      </c>
      <c r="G1128">
        <v>1.0526949999999999</v>
      </c>
      <c r="H1128">
        <v>11</v>
      </c>
      <c r="I1128">
        <v>0</v>
      </c>
      <c r="J1128">
        <v>0</v>
      </c>
      <c r="K1128">
        <v>0</v>
      </c>
      <c r="L1128">
        <v>0</v>
      </c>
      <c r="M1128">
        <v>12</v>
      </c>
      <c r="N1128">
        <v>1515</v>
      </c>
      <c r="O1128">
        <v>410</v>
      </c>
      <c r="P1128">
        <v>0</v>
      </c>
      <c r="Q1128">
        <v>0</v>
      </c>
      <c r="R1128" s="1">
        <v>0</v>
      </c>
      <c r="S1128">
        <v>0</v>
      </c>
      <c r="T1128">
        <v>1513</v>
      </c>
      <c r="U1128">
        <v>60</v>
      </c>
      <c r="V1128" t="s">
        <v>1</v>
      </c>
      <c r="W1128" t="s">
        <v>2</v>
      </c>
      <c r="X1128">
        <v>12.856916999999999</v>
      </c>
      <c r="Y1128" t="s">
        <v>3</v>
      </c>
      <c r="Z1128">
        <v>12.856916999999999</v>
      </c>
      <c r="AA1128">
        <v>12.856916999999999</v>
      </c>
      <c r="AB1128" t="s">
        <v>4</v>
      </c>
      <c r="AC1128">
        <v>77.663550999999998</v>
      </c>
      <c r="AD1128">
        <v>321</v>
      </c>
      <c r="AE1128">
        <v>39</v>
      </c>
      <c r="AF1128">
        <v>39</v>
      </c>
      <c r="AG1128">
        <v>105532</v>
      </c>
      <c r="AH1128">
        <v>10616</v>
      </c>
      <c r="AI1128" s="2">
        <v>42522.455231481479</v>
      </c>
      <c r="AK1128">
        <v>0</v>
      </c>
      <c r="AL1128" t="s">
        <v>68</v>
      </c>
      <c r="AM1128">
        <v>3.27</v>
      </c>
      <c r="AN1128">
        <v>2003</v>
      </c>
      <c r="AO1128" s="3">
        <v>42417</v>
      </c>
      <c r="AP1128" s="2">
        <v>42522.455208333333</v>
      </c>
      <c r="AQ1128">
        <v>0</v>
      </c>
      <c r="AS1128">
        <f t="shared" si="17"/>
        <v>0.22504732120887705</v>
      </c>
    </row>
    <row r="1129" spans="1:45">
      <c r="A1129">
        <v>4804067245</v>
      </c>
      <c r="B1129" t="s">
        <v>0</v>
      </c>
      <c r="C1129">
        <v>150220109</v>
      </c>
      <c r="D1129">
        <v>41</v>
      </c>
      <c r="E1129">
        <v>0</v>
      </c>
      <c r="F1129">
        <v>0</v>
      </c>
      <c r="G1129">
        <v>1.0527089999999999</v>
      </c>
      <c r="H1129">
        <v>18</v>
      </c>
      <c r="I1129">
        <v>0</v>
      </c>
      <c r="J1129">
        <v>0</v>
      </c>
      <c r="K1129">
        <v>0</v>
      </c>
      <c r="L1129">
        <v>0</v>
      </c>
      <c r="M1129">
        <v>13</v>
      </c>
      <c r="N1129">
        <v>1515</v>
      </c>
      <c r="O1129">
        <v>410</v>
      </c>
      <c r="P1129">
        <v>0</v>
      </c>
      <c r="Q1129">
        <v>0</v>
      </c>
      <c r="R1129" s="1">
        <v>0</v>
      </c>
      <c r="S1129">
        <v>0</v>
      </c>
      <c r="T1129">
        <v>1515</v>
      </c>
      <c r="U1129">
        <v>60</v>
      </c>
      <c r="V1129" t="s">
        <v>1</v>
      </c>
      <c r="W1129" t="s">
        <v>2</v>
      </c>
      <c r="X1129">
        <v>12.85782</v>
      </c>
      <c r="Y1129" t="s">
        <v>3</v>
      </c>
      <c r="Z1129">
        <v>12.85782</v>
      </c>
      <c r="AA1129">
        <v>12.85782</v>
      </c>
      <c r="AB1129" t="s">
        <v>4</v>
      </c>
      <c r="AC1129">
        <v>77.662841999999998</v>
      </c>
      <c r="AD1129">
        <v>323</v>
      </c>
      <c r="AE1129">
        <v>49</v>
      </c>
      <c r="AF1129">
        <v>49</v>
      </c>
      <c r="AG1129">
        <v>105542</v>
      </c>
      <c r="AH1129">
        <v>10616</v>
      </c>
      <c r="AI1129" s="2">
        <v>42522.455347222225</v>
      </c>
      <c r="AK1129">
        <v>0</v>
      </c>
      <c r="AL1129" t="s">
        <v>70</v>
      </c>
      <c r="AM1129">
        <v>3.27</v>
      </c>
      <c r="AN1129">
        <v>2003</v>
      </c>
      <c r="AO1129" s="3">
        <v>42417</v>
      </c>
      <c r="AP1129" s="2">
        <v>42522.455324074072</v>
      </c>
      <c r="AQ1129">
        <v>0</v>
      </c>
      <c r="AS1129">
        <f t="shared" si="17"/>
        <v>0.226195402216473</v>
      </c>
    </row>
    <row r="1130" spans="1:45">
      <c r="A1130">
        <v>4804072766</v>
      </c>
      <c r="B1130" t="s">
        <v>0</v>
      </c>
      <c r="C1130">
        <v>150220109</v>
      </c>
      <c r="D1130">
        <v>41</v>
      </c>
      <c r="E1130">
        <v>0</v>
      </c>
      <c r="F1130">
        <v>0</v>
      </c>
      <c r="G1130">
        <v>1.0527230000000001</v>
      </c>
      <c r="H1130">
        <v>18</v>
      </c>
      <c r="I1130">
        <v>0</v>
      </c>
      <c r="J1130">
        <v>0</v>
      </c>
      <c r="K1130">
        <v>0</v>
      </c>
      <c r="L1130">
        <v>0</v>
      </c>
      <c r="M1130">
        <v>11</v>
      </c>
      <c r="N1130">
        <v>1516</v>
      </c>
      <c r="O1130">
        <v>410</v>
      </c>
      <c r="P1130">
        <v>0</v>
      </c>
      <c r="Q1130">
        <v>0</v>
      </c>
      <c r="R1130" s="1">
        <v>0</v>
      </c>
      <c r="S1130">
        <v>0</v>
      </c>
      <c r="T1130">
        <v>1515</v>
      </c>
      <c r="U1130">
        <v>60</v>
      </c>
      <c r="V1130" t="s">
        <v>1</v>
      </c>
      <c r="W1130" t="s">
        <v>2</v>
      </c>
      <c r="X1130">
        <v>12.858938999999999</v>
      </c>
      <c r="Y1130" t="s">
        <v>3</v>
      </c>
      <c r="Z1130">
        <v>12.858938999999999</v>
      </c>
      <c r="AA1130">
        <v>12.858938999999999</v>
      </c>
      <c r="AB1130" t="s">
        <v>4</v>
      </c>
      <c r="AC1130">
        <v>77.661941999999996</v>
      </c>
      <c r="AD1130">
        <v>321</v>
      </c>
      <c r="AE1130">
        <v>62</v>
      </c>
      <c r="AF1130">
        <v>62</v>
      </c>
      <c r="AG1130">
        <v>105552</v>
      </c>
      <c r="AH1130">
        <v>10616</v>
      </c>
      <c r="AI1130" s="2">
        <v>42522.455462962964</v>
      </c>
      <c r="AK1130">
        <v>0</v>
      </c>
      <c r="AL1130" t="s">
        <v>63</v>
      </c>
      <c r="AM1130">
        <v>3.27</v>
      </c>
      <c r="AN1130">
        <v>2003</v>
      </c>
      <c r="AO1130" s="3">
        <v>42417</v>
      </c>
      <c r="AP1130" s="2">
        <v>42522.455439814818</v>
      </c>
      <c r="AQ1130">
        <v>0</v>
      </c>
      <c r="AS1130">
        <f t="shared" si="17"/>
        <v>0.22763142484860691</v>
      </c>
    </row>
    <row r="1131" spans="1:45">
      <c r="A1131">
        <v>4804078288</v>
      </c>
      <c r="B1131" t="s">
        <v>0</v>
      </c>
      <c r="C1131">
        <v>150220109</v>
      </c>
      <c r="D1131">
        <v>41</v>
      </c>
      <c r="E1131">
        <v>0</v>
      </c>
      <c r="F1131">
        <v>0</v>
      </c>
      <c r="G1131">
        <v>1.0527390000000001</v>
      </c>
      <c r="H1131">
        <v>17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1516</v>
      </c>
      <c r="O1131">
        <v>410</v>
      </c>
      <c r="P1131">
        <v>0</v>
      </c>
      <c r="Q1131">
        <v>0</v>
      </c>
      <c r="R1131" s="1">
        <v>0</v>
      </c>
      <c r="S1131">
        <v>0</v>
      </c>
      <c r="T1131">
        <v>1515</v>
      </c>
      <c r="U1131">
        <v>60</v>
      </c>
      <c r="V1131" t="s">
        <v>1</v>
      </c>
      <c r="W1131" t="s">
        <v>2</v>
      </c>
      <c r="X1131">
        <v>12.860094999999999</v>
      </c>
      <c r="Y1131" t="s">
        <v>3</v>
      </c>
      <c r="Z1131">
        <v>12.860094999999999</v>
      </c>
      <c r="AA1131">
        <v>12.860094999999999</v>
      </c>
      <c r="AB1131" t="s">
        <v>4</v>
      </c>
      <c r="AC1131">
        <v>77.660995</v>
      </c>
      <c r="AD1131">
        <v>321</v>
      </c>
      <c r="AE1131">
        <v>65</v>
      </c>
      <c r="AF1131">
        <v>65</v>
      </c>
      <c r="AG1131">
        <v>105602</v>
      </c>
      <c r="AH1131">
        <v>10616</v>
      </c>
      <c r="AI1131" s="2">
        <v>42522.455578703702</v>
      </c>
      <c r="AK1131">
        <v>0</v>
      </c>
      <c r="AL1131" t="s">
        <v>63</v>
      </c>
      <c r="AM1131">
        <v>3.27</v>
      </c>
      <c r="AN1131">
        <v>2003</v>
      </c>
      <c r="AO1131" s="3">
        <v>42417</v>
      </c>
      <c r="AP1131" s="2">
        <v>42522.455590277779</v>
      </c>
      <c r="AQ1131">
        <v>0</v>
      </c>
      <c r="AS1131">
        <f t="shared" si="17"/>
        <v>0.22912579595378565</v>
      </c>
    </row>
    <row r="1132" spans="1:45">
      <c r="A1132">
        <v>4804083985</v>
      </c>
      <c r="B1132" t="s">
        <v>0</v>
      </c>
      <c r="C1132">
        <v>150220109</v>
      </c>
      <c r="D1132">
        <v>41</v>
      </c>
      <c r="E1132">
        <v>0</v>
      </c>
      <c r="F1132">
        <v>0</v>
      </c>
      <c r="G1132">
        <v>1.0527580000000001</v>
      </c>
      <c r="H1132">
        <v>14</v>
      </c>
      <c r="I1132">
        <v>0</v>
      </c>
      <c r="J1132">
        <v>0</v>
      </c>
      <c r="K1132">
        <v>0</v>
      </c>
      <c r="L1132">
        <v>0</v>
      </c>
      <c r="M1132">
        <v>12</v>
      </c>
      <c r="N1132">
        <v>1516</v>
      </c>
      <c r="O1132">
        <v>410</v>
      </c>
      <c r="P1132">
        <v>0</v>
      </c>
      <c r="Q1132">
        <v>0</v>
      </c>
      <c r="R1132" s="1">
        <v>0</v>
      </c>
      <c r="S1132">
        <v>0</v>
      </c>
      <c r="T1132">
        <v>1515</v>
      </c>
      <c r="U1132">
        <v>60</v>
      </c>
      <c r="V1132" t="s">
        <v>1</v>
      </c>
      <c r="W1132" t="s">
        <v>2</v>
      </c>
      <c r="X1132">
        <v>12.861449</v>
      </c>
      <c r="Y1132" t="s">
        <v>3</v>
      </c>
      <c r="Z1132">
        <v>12.861449</v>
      </c>
      <c r="AA1132">
        <v>12.861449</v>
      </c>
      <c r="AB1132" t="s">
        <v>4</v>
      </c>
      <c r="AC1132">
        <v>77.65992</v>
      </c>
      <c r="AD1132">
        <v>321</v>
      </c>
      <c r="AE1132">
        <v>69</v>
      </c>
      <c r="AF1132">
        <v>69</v>
      </c>
      <c r="AG1132">
        <v>105612</v>
      </c>
      <c r="AH1132">
        <v>10616</v>
      </c>
      <c r="AI1132" s="2">
        <v>42522.455694444441</v>
      </c>
      <c r="AK1132">
        <v>0</v>
      </c>
      <c r="AL1132" t="s">
        <v>63</v>
      </c>
      <c r="AM1132">
        <v>3.27</v>
      </c>
      <c r="AN1132">
        <v>2003</v>
      </c>
      <c r="AO1132" s="3">
        <v>42417</v>
      </c>
      <c r="AP1132" s="2">
        <v>42522.455682870372</v>
      </c>
      <c r="AQ1132">
        <v>0</v>
      </c>
      <c r="AS1132">
        <f t="shared" si="17"/>
        <v>0.23085465135549019</v>
      </c>
    </row>
    <row r="1133" spans="1:45">
      <c r="A1133">
        <v>4804087931</v>
      </c>
      <c r="B1133" t="s">
        <v>71</v>
      </c>
      <c r="C1133">
        <v>150220109</v>
      </c>
      <c r="D1133">
        <v>55</v>
      </c>
      <c r="E1133">
        <v>1</v>
      </c>
      <c r="F1133">
        <v>0</v>
      </c>
      <c r="G1133">
        <v>1.0527580000000001</v>
      </c>
      <c r="H1133">
        <v>14</v>
      </c>
      <c r="I1133">
        <v>0</v>
      </c>
      <c r="J1133">
        <v>0</v>
      </c>
      <c r="K1133">
        <v>0</v>
      </c>
      <c r="L1133">
        <v>0</v>
      </c>
      <c r="M1133">
        <v>12</v>
      </c>
      <c r="N1133">
        <v>1515</v>
      </c>
      <c r="O1133">
        <v>410</v>
      </c>
      <c r="P1133">
        <v>0</v>
      </c>
      <c r="Q1133">
        <v>0</v>
      </c>
      <c r="R1133" s="1">
        <v>0</v>
      </c>
      <c r="S1133">
        <v>0</v>
      </c>
      <c r="T1133">
        <v>1516</v>
      </c>
      <c r="U1133">
        <v>60</v>
      </c>
      <c r="V1133" t="s">
        <v>1</v>
      </c>
      <c r="W1133" t="s">
        <v>2</v>
      </c>
      <c r="X1133">
        <v>12.861587999999999</v>
      </c>
      <c r="Y1133" t="s">
        <v>3</v>
      </c>
      <c r="Z1133">
        <v>12.861587999999999</v>
      </c>
      <c r="AA1133">
        <v>12.861587999999999</v>
      </c>
      <c r="AB1133" t="s">
        <v>4</v>
      </c>
      <c r="AC1133">
        <v>77.659797999999995</v>
      </c>
      <c r="AD1133">
        <v>321</v>
      </c>
      <c r="AE1133">
        <v>70</v>
      </c>
      <c r="AF1133">
        <v>70</v>
      </c>
      <c r="AG1133">
        <v>105612</v>
      </c>
      <c r="AH1133">
        <v>10616</v>
      </c>
      <c r="AI1133" s="2">
        <v>42522.455694444441</v>
      </c>
      <c r="AK1133">
        <v>0</v>
      </c>
      <c r="AL1133" t="s">
        <v>58</v>
      </c>
      <c r="AM1133">
        <v>3.27</v>
      </c>
      <c r="AN1133">
        <v>2003</v>
      </c>
      <c r="AO1133" s="3">
        <v>42417</v>
      </c>
      <c r="AP1133" s="2">
        <v>42522.455787037034</v>
      </c>
      <c r="AQ1133">
        <v>0</v>
      </c>
      <c r="AS1133">
        <f t="shared" si="17"/>
        <v>0.23103959729353926</v>
      </c>
    </row>
    <row r="1134" spans="1:45">
      <c r="A1134">
        <v>4804095419</v>
      </c>
      <c r="B1134" t="s">
        <v>71</v>
      </c>
      <c r="C1134">
        <v>150220109</v>
      </c>
      <c r="D1134">
        <v>55</v>
      </c>
      <c r="E1134">
        <v>2</v>
      </c>
      <c r="F1134">
        <v>0</v>
      </c>
      <c r="G1134">
        <v>1.0527880000000001</v>
      </c>
      <c r="H1134">
        <v>14</v>
      </c>
      <c r="I1134">
        <v>0</v>
      </c>
      <c r="J1134">
        <v>0</v>
      </c>
      <c r="K1134">
        <v>0</v>
      </c>
      <c r="L1134">
        <v>0</v>
      </c>
      <c r="M1134">
        <v>13</v>
      </c>
      <c r="N1134">
        <v>1516</v>
      </c>
      <c r="O1134">
        <v>410</v>
      </c>
      <c r="P1134">
        <v>0</v>
      </c>
      <c r="Q1134">
        <v>0</v>
      </c>
      <c r="R1134" s="1">
        <v>0</v>
      </c>
      <c r="S1134">
        <v>0</v>
      </c>
      <c r="T1134">
        <v>1515</v>
      </c>
      <c r="U1134">
        <v>60</v>
      </c>
      <c r="V1134" t="s">
        <v>1</v>
      </c>
      <c r="W1134" t="s">
        <v>2</v>
      </c>
      <c r="X1134">
        <v>12.862916999999999</v>
      </c>
      <c r="Y1134" t="s">
        <v>3</v>
      </c>
      <c r="Z1134">
        <v>12.862916999999999</v>
      </c>
      <c r="AA1134">
        <v>12.862916999999999</v>
      </c>
      <c r="AB1134" t="s">
        <v>4</v>
      </c>
      <c r="AC1134">
        <v>77.658767999999995</v>
      </c>
      <c r="AD1134">
        <v>321</v>
      </c>
      <c r="AE1134">
        <v>73</v>
      </c>
      <c r="AF1134">
        <v>73</v>
      </c>
      <c r="AG1134">
        <v>105622</v>
      </c>
      <c r="AH1134">
        <v>10616</v>
      </c>
      <c r="AI1134" s="2">
        <v>42522.455810185187</v>
      </c>
      <c r="AK1134">
        <v>0</v>
      </c>
      <c r="AL1134" t="s">
        <v>72</v>
      </c>
      <c r="AM1134">
        <v>3.27</v>
      </c>
      <c r="AN1134">
        <v>2003</v>
      </c>
      <c r="AO1134" s="3">
        <v>42417</v>
      </c>
      <c r="AP1134" s="2">
        <v>42522.45590277778</v>
      </c>
      <c r="AQ1134">
        <v>0</v>
      </c>
      <c r="AS1134">
        <f t="shared" si="17"/>
        <v>0.23272100771339532</v>
      </c>
    </row>
    <row r="1135" spans="1:45">
      <c r="A1135">
        <v>4804099216</v>
      </c>
      <c r="B1135" t="s">
        <v>71</v>
      </c>
      <c r="C1135">
        <v>150220109</v>
      </c>
      <c r="D1135">
        <v>55</v>
      </c>
      <c r="E1135">
        <v>2</v>
      </c>
      <c r="F1135">
        <v>0</v>
      </c>
      <c r="G1135">
        <v>1.0528109999999999</v>
      </c>
      <c r="H1135">
        <v>14</v>
      </c>
      <c r="I1135">
        <v>0</v>
      </c>
      <c r="J1135">
        <v>0</v>
      </c>
      <c r="K1135">
        <v>0</v>
      </c>
      <c r="L1135">
        <v>0</v>
      </c>
      <c r="M1135">
        <v>13</v>
      </c>
      <c r="N1135">
        <v>1516</v>
      </c>
      <c r="O1135">
        <v>410</v>
      </c>
      <c r="P1135">
        <v>0</v>
      </c>
      <c r="Q1135">
        <v>0</v>
      </c>
      <c r="R1135" s="1">
        <v>0</v>
      </c>
      <c r="S1135">
        <v>0</v>
      </c>
      <c r="T1135">
        <v>1516</v>
      </c>
      <c r="U1135">
        <v>60</v>
      </c>
      <c r="V1135" t="s">
        <v>1</v>
      </c>
      <c r="W1135" t="s">
        <v>2</v>
      </c>
      <c r="X1135">
        <v>12.864409999999999</v>
      </c>
      <c r="Y1135" t="s">
        <v>3</v>
      </c>
      <c r="Z1135">
        <v>12.864409999999999</v>
      </c>
      <c r="AA1135">
        <v>12.864409999999999</v>
      </c>
      <c r="AB1135" t="s">
        <v>4</v>
      </c>
      <c r="AC1135">
        <v>77.657593000000006</v>
      </c>
      <c r="AD1135">
        <v>322</v>
      </c>
      <c r="AE1135">
        <v>70</v>
      </c>
      <c r="AF1135">
        <v>70</v>
      </c>
      <c r="AG1135">
        <v>105632</v>
      </c>
      <c r="AH1135">
        <v>10616</v>
      </c>
      <c r="AI1135" s="2">
        <v>42522.455925925926</v>
      </c>
      <c r="AK1135">
        <v>0</v>
      </c>
      <c r="AL1135" t="s">
        <v>68</v>
      </c>
      <c r="AM1135">
        <v>3.27</v>
      </c>
      <c r="AN1135">
        <v>2003</v>
      </c>
      <c r="AO1135" s="3">
        <v>42417</v>
      </c>
      <c r="AP1135" s="2">
        <v>42522.455983796295</v>
      </c>
      <c r="AQ1135">
        <v>0</v>
      </c>
      <c r="AS1135">
        <f t="shared" si="17"/>
        <v>0.23462092192197809</v>
      </c>
    </row>
    <row r="1136" spans="1:45">
      <c r="A1136">
        <v>4804102735</v>
      </c>
      <c r="B1136" t="s">
        <v>71</v>
      </c>
      <c r="C1136">
        <v>150220109</v>
      </c>
      <c r="D1136">
        <v>55</v>
      </c>
      <c r="E1136">
        <v>2</v>
      </c>
      <c r="F1136">
        <v>0</v>
      </c>
      <c r="G1136">
        <v>1.052829</v>
      </c>
      <c r="H1136">
        <v>9</v>
      </c>
      <c r="I1136">
        <v>0</v>
      </c>
      <c r="J1136">
        <v>0</v>
      </c>
      <c r="K1136">
        <v>0</v>
      </c>
      <c r="L1136">
        <v>0</v>
      </c>
      <c r="M1136">
        <v>12</v>
      </c>
      <c r="N1136">
        <v>1516</v>
      </c>
      <c r="O1136">
        <v>410</v>
      </c>
      <c r="P1136">
        <v>0</v>
      </c>
      <c r="Q1136">
        <v>0</v>
      </c>
      <c r="R1136" s="1">
        <v>0</v>
      </c>
      <c r="S1136">
        <v>0</v>
      </c>
      <c r="T1136">
        <v>1515</v>
      </c>
      <c r="U1136">
        <v>60</v>
      </c>
      <c r="V1136" t="s">
        <v>1</v>
      </c>
      <c r="W1136" t="s">
        <v>2</v>
      </c>
      <c r="X1136">
        <v>12.865717</v>
      </c>
      <c r="Y1136" t="s">
        <v>3</v>
      </c>
      <c r="Z1136">
        <v>12.865717</v>
      </c>
      <c r="AA1136">
        <v>12.865717</v>
      </c>
      <c r="AB1136" t="s">
        <v>4</v>
      </c>
      <c r="AC1136">
        <v>77.656570000000002</v>
      </c>
      <c r="AD1136">
        <v>320</v>
      </c>
      <c r="AE1136">
        <v>64</v>
      </c>
      <c r="AF1136">
        <v>64</v>
      </c>
      <c r="AG1136">
        <v>105642</v>
      </c>
      <c r="AH1136">
        <v>10616</v>
      </c>
      <c r="AI1136" s="2">
        <v>42522.456041666665</v>
      </c>
      <c r="AK1136">
        <v>0</v>
      </c>
      <c r="AL1136" t="s">
        <v>65</v>
      </c>
      <c r="AM1136">
        <v>3.27</v>
      </c>
      <c r="AN1136">
        <v>2003</v>
      </c>
      <c r="AO1136" s="3">
        <v>42417</v>
      </c>
      <c r="AP1136" s="2">
        <v>42522.456145833334</v>
      </c>
      <c r="AQ1136">
        <v>0</v>
      </c>
      <c r="AS1136">
        <f t="shared" si="17"/>
        <v>0.23628067431315242</v>
      </c>
    </row>
    <row r="1137" spans="1:45">
      <c r="A1137">
        <v>4804106192</v>
      </c>
      <c r="B1137" t="s">
        <v>71</v>
      </c>
      <c r="C1137">
        <v>150220109</v>
      </c>
      <c r="D1137">
        <v>56</v>
      </c>
      <c r="E1137">
        <v>0</v>
      </c>
      <c r="F1137">
        <v>0</v>
      </c>
      <c r="G1137">
        <v>1.052829</v>
      </c>
      <c r="H1137">
        <v>23</v>
      </c>
      <c r="I1137">
        <v>0</v>
      </c>
      <c r="J1137">
        <v>0</v>
      </c>
      <c r="K1137">
        <v>0</v>
      </c>
      <c r="L1137">
        <v>0</v>
      </c>
      <c r="M1137">
        <v>11</v>
      </c>
      <c r="N1137">
        <v>1514</v>
      </c>
      <c r="O1137">
        <v>410</v>
      </c>
      <c r="P1137">
        <v>0</v>
      </c>
      <c r="Q1137">
        <v>0</v>
      </c>
      <c r="R1137" s="1">
        <v>0</v>
      </c>
      <c r="S1137">
        <v>0</v>
      </c>
      <c r="T1137">
        <v>1516</v>
      </c>
      <c r="U1137">
        <v>60</v>
      </c>
      <c r="V1137" t="s">
        <v>1</v>
      </c>
      <c r="W1137" t="s">
        <v>2</v>
      </c>
      <c r="X1137">
        <v>12.866588</v>
      </c>
      <c r="Y1137" t="s">
        <v>3</v>
      </c>
      <c r="Z1137">
        <v>12.866588</v>
      </c>
      <c r="AA1137">
        <v>12.866588</v>
      </c>
      <c r="AB1137" t="s">
        <v>4</v>
      </c>
      <c r="AC1137">
        <v>77.655852999999993</v>
      </c>
      <c r="AD1137">
        <v>318</v>
      </c>
      <c r="AE1137">
        <v>58</v>
      </c>
      <c r="AF1137">
        <v>58</v>
      </c>
      <c r="AG1137">
        <v>105648</v>
      </c>
      <c r="AH1137">
        <v>10616</v>
      </c>
      <c r="AI1137" s="2">
        <v>42522.456111111111</v>
      </c>
      <c r="AK1137">
        <v>0</v>
      </c>
      <c r="AL1137" t="s">
        <v>72</v>
      </c>
      <c r="AM1137">
        <v>3.27</v>
      </c>
      <c r="AN1137">
        <v>2003</v>
      </c>
      <c r="AO1137" s="3">
        <v>42417</v>
      </c>
      <c r="AP1137" s="2">
        <v>42522.45621527778</v>
      </c>
      <c r="AQ1137">
        <v>0</v>
      </c>
      <c r="AS1137">
        <f t="shared" si="17"/>
        <v>0.23740882767152735</v>
      </c>
    </row>
    <row r="1138" spans="1:45">
      <c r="A1138">
        <v>4804109384</v>
      </c>
      <c r="B1138" t="s">
        <v>0</v>
      </c>
      <c r="C1138">
        <v>150220109</v>
      </c>
      <c r="D1138">
        <v>41</v>
      </c>
      <c r="E1138">
        <v>0</v>
      </c>
      <c r="F1138">
        <v>0</v>
      </c>
      <c r="G1138">
        <v>1.0528459999999999</v>
      </c>
      <c r="H1138">
        <v>23</v>
      </c>
      <c r="I1138">
        <v>0</v>
      </c>
      <c r="J1138">
        <v>0</v>
      </c>
      <c r="K1138">
        <v>0</v>
      </c>
      <c r="L1138">
        <v>0</v>
      </c>
      <c r="M1138">
        <v>11</v>
      </c>
      <c r="N1138">
        <v>1516</v>
      </c>
      <c r="O1138">
        <v>410</v>
      </c>
      <c r="P1138">
        <v>0</v>
      </c>
      <c r="Q1138">
        <v>0</v>
      </c>
      <c r="R1138" s="1">
        <v>0</v>
      </c>
      <c r="S1138">
        <v>0</v>
      </c>
      <c r="T1138">
        <v>1515</v>
      </c>
      <c r="U1138">
        <v>60</v>
      </c>
      <c r="V1138" t="s">
        <v>1</v>
      </c>
      <c r="W1138" t="s">
        <v>2</v>
      </c>
      <c r="X1138">
        <v>12.866930999999999</v>
      </c>
      <c r="Y1138" t="s">
        <v>3</v>
      </c>
      <c r="Z1138">
        <v>12.866930999999999</v>
      </c>
      <c r="AA1138">
        <v>12.866930999999999</v>
      </c>
      <c r="AB1138" t="s">
        <v>4</v>
      </c>
      <c r="AC1138">
        <v>77.655579000000003</v>
      </c>
      <c r="AD1138">
        <v>321</v>
      </c>
      <c r="AE1138">
        <v>54</v>
      </c>
      <c r="AF1138">
        <v>54</v>
      </c>
      <c r="AG1138">
        <v>105652</v>
      </c>
      <c r="AH1138">
        <v>10616</v>
      </c>
      <c r="AI1138" s="2">
        <v>42522.456157407411</v>
      </c>
      <c r="AK1138">
        <v>0</v>
      </c>
      <c r="AL1138" t="s">
        <v>56</v>
      </c>
      <c r="AM1138">
        <v>3.27</v>
      </c>
      <c r="AN1138">
        <v>2003</v>
      </c>
      <c r="AO1138" s="3">
        <v>42417</v>
      </c>
      <c r="AP1138" s="2">
        <v>42522.456284722219</v>
      </c>
      <c r="AQ1138">
        <v>0</v>
      </c>
      <c r="AS1138">
        <f t="shared" si="17"/>
        <v>0.23784783222730563</v>
      </c>
    </row>
    <row r="1139" spans="1:45">
      <c r="A1139">
        <v>4804112859</v>
      </c>
      <c r="B1139" t="s">
        <v>0</v>
      </c>
      <c r="C1139">
        <v>150220109</v>
      </c>
      <c r="D1139">
        <v>41</v>
      </c>
      <c r="E1139">
        <v>0</v>
      </c>
      <c r="F1139">
        <v>0</v>
      </c>
      <c r="G1139">
        <v>1.0528459999999999</v>
      </c>
      <c r="H1139">
        <v>23</v>
      </c>
      <c r="I1139">
        <v>0</v>
      </c>
      <c r="J1139">
        <v>0</v>
      </c>
      <c r="K1139">
        <v>0</v>
      </c>
      <c r="L1139">
        <v>0</v>
      </c>
      <c r="M1139">
        <v>11</v>
      </c>
      <c r="N1139">
        <v>1497</v>
      </c>
      <c r="O1139">
        <v>410</v>
      </c>
      <c r="P1139">
        <v>0</v>
      </c>
      <c r="Q1139">
        <v>0</v>
      </c>
      <c r="R1139" s="1">
        <v>0</v>
      </c>
      <c r="S1139">
        <v>0</v>
      </c>
      <c r="T1139">
        <v>1511</v>
      </c>
      <c r="U1139">
        <v>60</v>
      </c>
      <c r="V1139" t="s">
        <v>1</v>
      </c>
      <c r="W1139" t="s">
        <v>2</v>
      </c>
      <c r="X1139">
        <v>12.867616</v>
      </c>
      <c r="Y1139" t="s">
        <v>3</v>
      </c>
      <c r="Z1139">
        <v>12.867616</v>
      </c>
      <c r="AA1139">
        <v>12.867616</v>
      </c>
      <c r="AB1139" t="s">
        <v>4</v>
      </c>
      <c r="AC1139">
        <v>77.655013999999994</v>
      </c>
      <c r="AD1139">
        <v>316</v>
      </c>
      <c r="AE1139">
        <v>21</v>
      </c>
      <c r="AF1139">
        <v>21</v>
      </c>
      <c r="AG1139">
        <v>105702</v>
      </c>
      <c r="AH1139">
        <v>10616</v>
      </c>
      <c r="AI1139" s="2">
        <v>42522.456273148149</v>
      </c>
      <c r="AK1139">
        <v>0</v>
      </c>
      <c r="AL1139" t="s">
        <v>72</v>
      </c>
      <c r="AM1139">
        <v>3.27</v>
      </c>
      <c r="AN1139">
        <v>2003</v>
      </c>
      <c r="AO1139" s="3">
        <v>42417</v>
      </c>
      <c r="AP1139" s="2">
        <v>42522.456354166665</v>
      </c>
      <c r="AQ1139">
        <v>0</v>
      </c>
      <c r="AS1139">
        <f t="shared" si="17"/>
        <v>0.23873577929780643</v>
      </c>
    </row>
    <row r="1140" spans="1:45">
      <c r="A1140">
        <v>4804118198</v>
      </c>
      <c r="B1140" t="s">
        <v>0</v>
      </c>
      <c r="C1140">
        <v>150220109</v>
      </c>
      <c r="D1140">
        <v>41</v>
      </c>
      <c r="E1140">
        <v>0</v>
      </c>
      <c r="F1140">
        <v>0</v>
      </c>
      <c r="G1140">
        <v>1.0528569999999999</v>
      </c>
      <c r="H1140">
        <v>20</v>
      </c>
      <c r="I1140">
        <v>0</v>
      </c>
      <c r="J1140">
        <v>0</v>
      </c>
      <c r="K1140">
        <v>0</v>
      </c>
      <c r="L1140">
        <v>0</v>
      </c>
      <c r="M1140">
        <v>12</v>
      </c>
      <c r="N1140">
        <v>1495</v>
      </c>
      <c r="O1140">
        <v>410</v>
      </c>
      <c r="P1140">
        <v>0</v>
      </c>
      <c r="Q1140">
        <v>0</v>
      </c>
      <c r="R1140" s="1">
        <v>0</v>
      </c>
      <c r="S1140">
        <v>0</v>
      </c>
      <c r="T1140">
        <v>1496</v>
      </c>
      <c r="U1140">
        <v>60</v>
      </c>
      <c r="V1140" t="s">
        <v>1</v>
      </c>
      <c r="W1140" t="s">
        <v>2</v>
      </c>
      <c r="X1140">
        <v>12.867616</v>
      </c>
      <c r="Y1140" t="s">
        <v>3</v>
      </c>
      <c r="Z1140">
        <v>12.867616</v>
      </c>
      <c r="AA1140">
        <v>12.867616</v>
      </c>
      <c r="AB1140" t="s">
        <v>4</v>
      </c>
      <c r="AC1140">
        <v>77.655013999999994</v>
      </c>
      <c r="AD1140">
        <v>282</v>
      </c>
      <c r="AE1140">
        <v>6</v>
      </c>
      <c r="AF1140">
        <v>6</v>
      </c>
      <c r="AG1140">
        <v>105711</v>
      </c>
      <c r="AH1140">
        <v>10616</v>
      </c>
      <c r="AI1140" s="2">
        <v>42522.456377314818</v>
      </c>
      <c r="AK1140">
        <v>0</v>
      </c>
      <c r="AL1140" t="s">
        <v>52</v>
      </c>
      <c r="AM1140">
        <v>3.27</v>
      </c>
      <c r="AN1140">
        <v>2003</v>
      </c>
      <c r="AO1140" s="3">
        <v>42417</v>
      </c>
      <c r="AP1140" s="2">
        <v>42522.456423611111</v>
      </c>
      <c r="AQ1140">
        <v>0</v>
      </c>
      <c r="AS1140">
        <f t="shared" si="17"/>
        <v>0.23873577929780643</v>
      </c>
    </row>
    <row r="1141" spans="1:45">
      <c r="A1141">
        <v>4804123173</v>
      </c>
      <c r="B1141" t="s">
        <v>0</v>
      </c>
      <c r="C1141">
        <v>150220109</v>
      </c>
      <c r="D1141">
        <v>41</v>
      </c>
      <c r="E1141">
        <v>0</v>
      </c>
      <c r="F1141">
        <v>0</v>
      </c>
      <c r="G1141">
        <v>1.0528569999999999</v>
      </c>
      <c r="H1141">
        <v>20</v>
      </c>
      <c r="I1141">
        <v>0</v>
      </c>
      <c r="J1141">
        <v>0</v>
      </c>
      <c r="K1141">
        <v>0</v>
      </c>
      <c r="L1141">
        <v>0</v>
      </c>
      <c r="M1141">
        <v>12</v>
      </c>
      <c r="N1141">
        <v>1492</v>
      </c>
      <c r="O1141">
        <v>410</v>
      </c>
      <c r="P1141">
        <v>0</v>
      </c>
      <c r="Q1141">
        <v>0</v>
      </c>
      <c r="R1141" s="1">
        <v>0</v>
      </c>
      <c r="S1141">
        <v>0</v>
      </c>
      <c r="T1141">
        <v>1492</v>
      </c>
      <c r="U1141">
        <v>60</v>
      </c>
      <c r="V1141" t="s">
        <v>1</v>
      </c>
      <c r="W1141" t="s">
        <v>2</v>
      </c>
      <c r="X1141">
        <v>12.867616</v>
      </c>
      <c r="Y1141" t="s">
        <v>3</v>
      </c>
      <c r="Z1141">
        <v>12.867616</v>
      </c>
      <c r="AA1141">
        <v>12.867616</v>
      </c>
      <c r="AB1141" t="s">
        <v>4</v>
      </c>
      <c r="AC1141">
        <v>77.655013999999994</v>
      </c>
      <c r="AD1141">
        <v>252</v>
      </c>
      <c r="AE1141">
        <v>6</v>
      </c>
      <c r="AF1141">
        <v>6</v>
      </c>
      <c r="AG1141">
        <v>105721</v>
      </c>
      <c r="AH1141">
        <v>10616</v>
      </c>
      <c r="AI1141" s="2">
        <v>42522.456493055557</v>
      </c>
      <c r="AK1141">
        <v>0</v>
      </c>
      <c r="AL1141" t="s">
        <v>66</v>
      </c>
      <c r="AM1141">
        <v>3.27</v>
      </c>
      <c r="AN1141">
        <v>2003</v>
      </c>
      <c r="AO1141" s="3">
        <v>42417</v>
      </c>
      <c r="AP1141" s="2">
        <v>42522.456504629627</v>
      </c>
      <c r="AQ1141">
        <v>0</v>
      </c>
      <c r="AS1141">
        <f t="shared" si="17"/>
        <v>0.23873577929780643</v>
      </c>
    </row>
    <row r="1142" spans="1:45">
      <c r="A1142">
        <v>4804128958</v>
      </c>
      <c r="B1142" t="s">
        <v>0</v>
      </c>
      <c r="C1142">
        <v>150220109</v>
      </c>
      <c r="D1142">
        <v>41</v>
      </c>
      <c r="E1142">
        <v>0</v>
      </c>
      <c r="F1142">
        <v>0</v>
      </c>
      <c r="G1142">
        <v>1.0528569999999999</v>
      </c>
      <c r="H1142">
        <v>18</v>
      </c>
      <c r="I1142">
        <v>0</v>
      </c>
      <c r="J1142">
        <v>0</v>
      </c>
      <c r="K1142">
        <v>0</v>
      </c>
      <c r="L1142">
        <v>0</v>
      </c>
      <c r="M1142">
        <v>12</v>
      </c>
      <c r="N1142">
        <v>1488</v>
      </c>
      <c r="O1142">
        <v>410</v>
      </c>
      <c r="P1142">
        <v>0</v>
      </c>
      <c r="Q1142">
        <v>0</v>
      </c>
      <c r="R1142" s="1">
        <v>0</v>
      </c>
      <c r="S1142">
        <v>0</v>
      </c>
      <c r="T1142">
        <v>1489</v>
      </c>
      <c r="U1142">
        <v>60</v>
      </c>
      <c r="V1142" t="s">
        <v>1</v>
      </c>
      <c r="W1142" t="s">
        <v>2</v>
      </c>
      <c r="X1142">
        <v>12.867616</v>
      </c>
      <c r="Y1142" t="s">
        <v>3</v>
      </c>
      <c r="Z1142">
        <v>12.867616</v>
      </c>
      <c r="AA1142">
        <v>12.867616</v>
      </c>
      <c r="AB1142" t="s">
        <v>4</v>
      </c>
      <c r="AC1142">
        <v>77.655013999999994</v>
      </c>
      <c r="AD1142">
        <v>233</v>
      </c>
      <c r="AE1142">
        <v>5</v>
      </c>
      <c r="AF1142">
        <v>5</v>
      </c>
      <c r="AG1142">
        <v>105731</v>
      </c>
      <c r="AH1142">
        <v>10616</v>
      </c>
      <c r="AI1142" s="2">
        <v>42522.456608796296</v>
      </c>
      <c r="AK1142">
        <v>0</v>
      </c>
      <c r="AL1142" t="s">
        <v>50</v>
      </c>
      <c r="AM1142">
        <v>3.27</v>
      </c>
      <c r="AN1142">
        <v>2003</v>
      </c>
      <c r="AO1142" s="3">
        <v>42417</v>
      </c>
      <c r="AP1142" s="2">
        <v>42522.456608796296</v>
      </c>
      <c r="AQ1142">
        <v>0</v>
      </c>
      <c r="AS1142">
        <f t="shared" si="17"/>
        <v>0.23873577929780643</v>
      </c>
    </row>
    <row r="1143" spans="1:45">
      <c r="A1143">
        <v>4804134742</v>
      </c>
      <c r="B1143" t="s">
        <v>0</v>
      </c>
      <c r="C1143">
        <v>150220109</v>
      </c>
      <c r="D1143">
        <v>41</v>
      </c>
      <c r="E1143">
        <v>0</v>
      </c>
      <c r="F1143">
        <v>0</v>
      </c>
      <c r="G1143">
        <v>1.0528569999999999</v>
      </c>
      <c r="H1143">
        <v>18</v>
      </c>
      <c r="I1143">
        <v>0</v>
      </c>
      <c r="J1143">
        <v>0</v>
      </c>
      <c r="K1143">
        <v>0</v>
      </c>
      <c r="L1143">
        <v>0</v>
      </c>
      <c r="M1143">
        <v>12</v>
      </c>
      <c r="N1143">
        <v>1486</v>
      </c>
      <c r="O1143">
        <v>410</v>
      </c>
      <c r="P1143">
        <v>0</v>
      </c>
      <c r="Q1143">
        <v>0</v>
      </c>
      <c r="R1143" s="1">
        <v>0</v>
      </c>
      <c r="S1143">
        <v>0</v>
      </c>
      <c r="T1143">
        <v>1487</v>
      </c>
      <c r="U1143">
        <v>60</v>
      </c>
      <c r="V1143" t="s">
        <v>1</v>
      </c>
      <c r="W1143" t="s">
        <v>2</v>
      </c>
      <c r="X1143">
        <v>12.867616</v>
      </c>
      <c r="Y1143" t="s">
        <v>3</v>
      </c>
      <c r="Z1143">
        <v>12.867616</v>
      </c>
      <c r="AA1143">
        <v>12.867616</v>
      </c>
      <c r="AB1143" t="s">
        <v>4</v>
      </c>
      <c r="AC1143">
        <v>77.655013999999994</v>
      </c>
      <c r="AD1143">
        <v>209</v>
      </c>
      <c r="AE1143">
        <v>5</v>
      </c>
      <c r="AF1143">
        <v>5</v>
      </c>
      <c r="AG1143">
        <v>105741</v>
      </c>
      <c r="AH1143">
        <v>10616</v>
      </c>
      <c r="AI1143" s="2">
        <v>42522.456724537034</v>
      </c>
      <c r="AK1143">
        <v>0</v>
      </c>
      <c r="AL1143" t="s">
        <v>54</v>
      </c>
      <c r="AM1143">
        <v>3.27</v>
      </c>
      <c r="AN1143">
        <v>2003</v>
      </c>
      <c r="AO1143" s="3">
        <v>42417</v>
      </c>
      <c r="AP1143" s="2">
        <v>42522.456712962965</v>
      </c>
      <c r="AQ1143">
        <v>0</v>
      </c>
      <c r="AS1143">
        <f t="shared" si="17"/>
        <v>0.23873577929780643</v>
      </c>
    </row>
    <row r="1144" spans="1:45">
      <c r="A1144">
        <v>4804140665</v>
      </c>
      <c r="B1144" t="s">
        <v>0</v>
      </c>
      <c r="C1144">
        <v>150220109</v>
      </c>
      <c r="D1144">
        <v>41</v>
      </c>
      <c r="E1144">
        <v>0</v>
      </c>
      <c r="F1144">
        <v>0</v>
      </c>
      <c r="G1144">
        <v>1.0528569999999999</v>
      </c>
      <c r="H1144">
        <v>21</v>
      </c>
      <c r="I1144">
        <v>0</v>
      </c>
      <c r="J1144">
        <v>0</v>
      </c>
      <c r="K1144">
        <v>0</v>
      </c>
      <c r="L1144">
        <v>0</v>
      </c>
      <c r="M1144">
        <v>12</v>
      </c>
      <c r="N1144">
        <v>1485</v>
      </c>
      <c r="O1144">
        <v>410</v>
      </c>
      <c r="P1144">
        <v>0</v>
      </c>
      <c r="Q1144">
        <v>0</v>
      </c>
      <c r="R1144" s="1">
        <v>0</v>
      </c>
      <c r="S1144">
        <v>0</v>
      </c>
      <c r="T1144">
        <v>1485</v>
      </c>
      <c r="U1144">
        <v>60</v>
      </c>
      <c r="V1144" t="s">
        <v>1</v>
      </c>
      <c r="W1144" t="s">
        <v>2</v>
      </c>
      <c r="X1144">
        <v>12.867616</v>
      </c>
      <c r="Y1144" t="s">
        <v>3</v>
      </c>
      <c r="Z1144">
        <v>12.867616</v>
      </c>
      <c r="AA1144">
        <v>12.867616</v>
      </c>
      <c r="AB1144" t="s">
        <v>4</v>
      </c>
      <c r="AC1144">
        <v>77.655013999999994</v>
      </c>
      <c r="AD1144">
        <v>213</v>
      </c>
      <c r="AE1144">
        <v>7</v>
      </c>
      <c r="AF1144">
        <v>7</v>
      </c>
      <c r="AG1144">
        <v>105751</v>
      </c>
      <c r="AH1144">
        <v>10616</v>
      </c>
      <c r="AI1144" s="2">
        <v>42522.45684027778</v>
      </c>
      <c r="AK1144">
        <v>0</v>
      </c>
      <c r="AL1144" t="s">
        <v>42</v>
      </c>
      <c r="AM1144">
        <v>3.27</v>
      </c>
      <c r="AN1144">
        <v>2003</v>
      </c>
      <c r="AO1144" s="3">
        <v>42417</v>
      </c>
      <c r="AP1144" s="2">
        <v>42522.456828703704</v>
      </c>
      <c r="AQ1144">
        <v>0</v>
      </c>
      <c r="AS1144">
        <f t="shared" si="17"/>
        <v>0.23873577929780643</v>
      </c>
    </row>
    <row r="1145" spans="1:45">
      <c r="A1145">
        <v>4804146155</v>
      </c>
      <c r="B1145" t="s">
        <v>0</v>
      </c>
      <c r="C1145">
        <v>150220109</v>
      </c>
      <c r="D1145">
        <v>41</v>
      </c>
      <c r="E1145">
        <v>0</v>
      </c>
      <c r="F1145">
        <v>0</v>
      </c>
      <c r="G1145">
        <v>1.0528569999999999</v>
      </c>
      <c r="H1145">
        <v>21</v>
      </c>
      <c r="I1145">
        <v>0</v>
      </c>
      <c r="J1145">
        <v>0</v>
      </c>
      <c r="K1145">
        <v>0</v>
      </c>
      <c r="L1145">
        <v>0</v>
      </c>
      <c r="M1145">
        <v>11</v>
      </c>
      <c r="N1145">
        <v>1483</v>
      </c>
      <c r="O1145">
        <v>410</v>
      </c>
      <c r="P1145">
        <v>0</v>
      </c>
      <c r="Q1145">
        <v>0</v>
      </c>
      <c r="R1145" s="1">
        <v>0</v>
      </c>
      <c r="S1145">
        <v>0</v>
      </c>
      <c r="T1145">
        <v>1483</v>
      </c>
      <c r="U1145">
        <v>60</v>
      </c>
      <c r="V1145" t="s">
        <v>1</v>
      </c>
      <c r="W1145" t="s">
        <v>2</v>
      </c>
      <c r="X1145">
        <v>12.867616</v>
      </c>
      <c r="Y1145" t="s">
        <v>3</v>
      </c>
      <c r="Z1145">
        <v>12.867616</v>
      </c>
      <c r="AA1145">
        <v>12.867616</v>
      </c>
      <c r="AB1145" t="s">
        <v>4</v>
      </c>
      <c r="AC1145">
        <v>77.655013999999994</v>
      </c>
      <c r="AD1145">
        <v>223</v>
      </c>
      <c r="AE1145">
        <v>10</v>
      </c>
      <c r="AF1145">
        <v>10</v>
      </c>
      <c r="AG1145">
        <v>105801</v>
      </c>
      <c r="AH1145">
        <v>10616</v>
      </c>
      <c r="AI1145" s="2">
        <v>42522.456956018519</v>
      </c>
      <c r="AK1145">
        <v>0</v>
      </c>
      <c r="AL1145" t="s">
        <v>45</v>
      </c>
      <c r="AM1145">
        <v>3.27</v>
      </c>
      <c r="AN1145">
        <v>2003</v>
      </c>
      <c r="AO1145" s="3">
        <v>42417</v>
      </c>
      <c r="AP1145" s="2">
        <v>42522.456944444442</v>
      </c>
      <c r="AQ1145">
        <v>0</v>
      </c>
      <c r="AS1145">
        <f t="shared" si="17"/>
        <v>0.23873577929780643</v>
      </c>
    </row>
    <row r="1146" spans="1:45">
      <c r="A1146">
        <v>4804151998</v>
      </c>
      <c r="B1146" t="s">
        <v>0</v>
      </c>
      <c r="C1146">
        <v>150220109</v>
      </c>
      <c r="D1146">
        <v>41</v>
      </c>
      <c r="E1146">
        <v>0</v>
      </c>
      <c r="F1146">
        <v>0</v>
      </c>
      <c r="G1146">
        <v>1.0528569999999999</v>
      </c>
      <c r="H1146">
        <v>19</v>
      </c>
      <c r="I1146">
        <v>0</v>
      </c>
      <c r="J1146">
        <v>0</v>
      </c>
      <c r="K1146">
        <v>0</v>
      </c>
      <c r="L1146">
        <v>0</v>
      </c>
      <c r="M1146">
        <v>10</v>
      </c>
      <c r="N1146">
        <v>1497</v>
      </c>
      <c r="O1146">
        <v>410</v>
      </c>
      <c r="P1146">
        <v>0</v>
      </c>
      <c r="Q1146">
        <v>0</v>
      </c>
      <c r="R1146" s="1">
        <v>0</v>
      </c>
      <c r="S1146">
        <v>0</v>
      </c>
      <c r="T1146">
        <v>1486</v>
      </c>
      <c r="U1146">
        <v>60</v>
      </c>
      <c r="V1146" t="s">
        <v>1</v>
      </c>
      <c r="W1146" t="s">
        <v>2</v>
      </c>
      <c r="X1146">
        <v>12.867616</v>
      </c>
      <c r="Y1146" t="s">
        <v>3</v>
      </c>
      <c r="Z1146">
        <v>12.867616</v>
      </c>
      <c r="AA1146">
        <v>12.867616</v>
      </c>
      <c r="AB1146" t="s">
        <v>4</v>
      </c>
      <c r="AC1146">
        <v>77.655013999999994</v>
      </c>
      <c r="AD1146">
        <v>221</v>
      </c>
      <c r="AE1146">
        <v>10</v>
      </c>
      <c r="AF1146">
        <v>10</v>
      </c>
      <c r="AG1146">
        <v>105811</v>
      </c>
      <c r="AH1146">
        <v>10616</v>
      </c>
      <c r="AI1146" s="2">
        <v>42522.457071759258</v>
      </c>
      <c r="AK1146">
        <v>0</v>
      </c>
      <c r="AL1146" t="s">
        <v>56</v>
      </c>
      <c r="AM1146">
        <v>3.27</v>
      </c>
      <c r="AN1146">
        <v>2003</v>
      </c>
      <c r="AO1146" s="3">
        <v>42417</v>
      </c>
      <c r="AP1146" s="2">
        <v>42522.457060185188</v>
      </c>
      <c r="AQ1146">
        <v>0</v>
      </c>
      <c r="AS1146">
        <f t="shared" si="17"/>
        <v>0.23873577929780643</v>
      </c>
    </row>
    <row r="1147" spans="1:45">
      <c r="A1147">
        <v>4804157881</v>
      </c>
      <c r="B1147" t="s">
        <v>0</v>
      </c>
      <c r="C1147">
        <v>150220109</v>
      </c>
      <c r="D1147">
        <v>41</v>
      </c>
      <c r="E1147">
        <v>0</v>
      </c>
      <c r="F1147">
        <v>0</v>
      </c>
      <c r="G1147">
        <v>1.0528679999999999</v>
      </c>
      <c r="H1147">
        <v>19</v>
      </c>
      <c r="I1147">
        <v>0</v>
      </c>
      <c r="J1147">
        <v>0</v>
      </c>
      <c r="K1147">
        <v>0</v>
      </c>
      <c r="L1147">
        <v>0</v>
      </c>
      <c r="M1147">
        <v>11</v>
      </c>
      <c r="N1147">
        <v>1482</v>
      </c>
      <c r="O1147">
        <v>410</v>
      </c>
      <c r="P1147">
        <v>0</v>
      </c>
      <c r="Q1147">
        <v>0</v>
      </c>
      <c r="R1147" s="1">
        <v>0</v>
      </c>
      <c r="S1147">
        <v>0</v>
      </c>
      <c r="T1147">
        <v>1486</v>
      </c>
      <c r="U1147">
        <v>60</v>
      </c>
      <c r="V1147" t="s">
        <v>1</v>
      </c>
      <c r="W1147" t="s">
        <v>2</v>
      </c>
      <c r="X1147">
        <v>12.867616</v>
      </c>
      <c r="Y1147" t="s">
        <v>3</v>
      </c>
      <c r="Z1147">
        <v>12.867616</v>
      </c>
      <c r="AA1147">
        <v>12.867616</v>
      </c>
      <c r="AB1147" t="s">
        <v>4</v>
      </c>
      <c r="AC1147">
        <v>77.655013999999994</v>
      </c>
      <c r="AD1147">
        <v>213</v>
      </c>
      <c r="AE1147">
        <v>10</v>
      </c>
      <c r="AF1147">
        <v>10</v>
      </c>
      <c r="AG1147">
        <v>105821</v>
      </c>
      <c r="AH1147">
        <v>10616</v>
      </c>
      <c r="AI1147" s="2">
        <v>42522.457187499997</v>
      </c>
      <c r="AK1147">
        <v>0</v>
      </c>
      <c r="AL1147" t="s">
        <v>58</v>
      </c>
      <c r="AM1147">
        <v>3.27</v>
      </c>
      <c r="AN1147">
        <v>2003</v>
      </c>
      <c r="AO1147" s="3">
        <v>42417</v>
      </c>
      <c r="AP1147" s="2">
        <v>42522.457175925927</v>
      </c>
      <c r="AQ1147">
        <v>0</v>
      </c>
      <c r="AS1147">
        <f t="shared" si="17"/>
        <v>0.23873577929780643</v>
      </c>
    </row>
    <row r="1148" spans="1:45">
      <c r="A1148">
        <v>4804163614</v>
      </c>
      <c r="B1148" t="s">
        <v>0</v>
      </c>
      <c r="C1148">
        <v>150220109</v>
      </c>
      <c r="D1148">
        <v>41</v>
      </c>
      <c r="E1148">
        <v>0</v>
      </c>
      <c r="F1148">
        <v>0</v>
      </c>
      <c r="G1148">
        <v>1.0528679999999999</v>
      </c>
      <c r="H1148">
        <v>19</v>
      </c>
      <c r="I1148">
        <v>0</v>
      </c>
      <c r="J1148">
        <v>0</v>
      </c>
      <c r="K1148">
        <v>0</v>
      </c>
      <c r="L1148">
        <v>0</v>
      </c>
      <c r="M1148">
        <v>11</v>
      </c>
      <c r="N1148">
        <v>1482</v>
      </c>
      <c r="O1148">
        <v>410</v>
      </c>
      <c r="P1148">
        <v>0</v>
      </c>
      <c r="Q1148">
        <v>0</v>
      </c>
      <c r="R1148" s="1">
        <v>0</v>
      </c>
      <c r="S1148">
        <v>0</v>
      </c>
      <c r="T1148">
        <v>1482</v>
      </c>
      <c r="U1148">
        <v>60</v>
      </c>
      <c r="V1148" t="s">
        <v>1</v>
      </c>
      <c r="W1148" t="s">
        <v>2</v>
      </c>
      <c r="X1148">
        <v>12.867616</v>
      </c>
      <c r="Y1148" t="s">
        <v>3</v>
      </c>
      <c r="Z1148">
        <v>12.867616</v>
      </c>
      <c r="AA1148">
        <v>12.867616</v>
      </c>
      <c r="AB1148" t="s">
        <v>4</v>
      </c>
      <c r="AC1148">
        <v>77.655013999999994</v>
      </c>
      <c r="AD1148">
        <v>226</v>
      </c>
      <c r="AE1148">
        <v>7</v>
      </c>
      <c r="AF1148">
        <v>7</v>
      </c>
      <c r="AG1148">
        <v>105831</v>
      </c>
      <c r="AH1148">
        <v>10616</v>
      </c>
      <c r="AI1148" s="2">
        <v>42522.457303240742</v>
      </c>
      <c r="AK1148">
        <v>0</v>
      </c>
      <c r="AL1148" t="s">
        <v>67</v>
      </c>
      <c r="AM1148">
        <v>3.27</v>
      </c>
      <c r="AN1148">
        <v>2003</v>
      </c>
      <c r="AO1148" s="3">
        <v>42417</v>
      </c>
      <c r="AP1148" s="2">
        <v>42522.457291666666</v>
      </c>
      <c r="AQ1148">
        <v>0</v>
      </c>
      <c r="AS1148">
        <f t="shared" si="17"/>
        <v>0.23873577929780643</v>
      </c>
    </row>
    <row r="1149" spans="1:45">
      <c r="A1149">
        <v>4804169496</v>
      </c>
      <c r="B1149" t="s">
        <v>0</v>
      </c>
      <c r="C1149">
        <v>150220109</v>
      </c>
      <c r="D1149">
        <v>41</v>
      </c>
      <c r="E1149">
        <v>0</v>
      </c>
      <c r="F1149">
        <v>0</v>
      </c>
      <c r="G1149">
        <v>1.0528679999999999</v>
      </c>
      <c r="H1149">
        <v>16</v>
      </c>
      <c r="I1149">
        <v>0</v>
      </c>
      <c r="J1149">
        <v>0</v>
      </c>
      <c r="K1149">
        <v>0</v>
      </c>
      <c r="L1149">
        <v>0</v>
      </c>
      <c r="M1149">
        <v>11</v>
      </c>
      <c r="N1149">
        <v>1512</v>
      </c>
      <c r="O1149">
        <v>410</v>
      </c>
      <c r="P1149">
        <v>0</v>
      </c>
      <c r="Q1149">
        <v>0</v>
      </c>
      <c r="R1149" s="1">
        <v>0</v>
      </c>
      <c r="S1149">
        <v>0</v>
      </c>
      <c r="T1149">
        <v>1495</v>
      </c>
      <c r="U1149">
        <v>60</v>
      </c>
      <c r="V1149" t="s">
        <v>1</v>
      </c>
      <c r="W1149" t="s">
        <v>2</v>
      </c>
      <c r="X1149">
        <v>12.867616</v>
      </c>
      <c r="Y1149" t="s">
        <v>3</v>
      </c>
      <c r="Z1149">
        <v>12.867616</v>
      </c>
      <c r="AA1149">
        <v>12.867616</v>
      </c>
      <c r="AB1149" t="s">
        <v>4</v>
      </c>
      <c r="AC1149">
        <v>77.655013999999994</v>
      </c>
      <c r="AD1149">
        <v>292</v>
      </c>
      <c r="AE1149">
        <v>13</v>
      </c>
      <c r="AF1149">
        <v>13</v>
      </c>
      <c r="AG1149">
        <v>105841</v>
      </c>
      <c r="AH1149">
        <v>10616</v>
      </c>
      <c r="AI1149" s="2">
        <v>42522.457418981481</v>
      </c>
      <c r="AK1149">
        <v>0</v>
      </c>
      <c r="AL1149" t="s">
        <v>66</v>
      </c>
      <c r="AM1149">
        <v>3.27</v>
      </c>
      <c r="AN1149">
        <v>2003</v>
      </c>
      <c r="AO1149" s="3">
        <v>42417</v>
      </c>
      <c r="AP1149" s="2">
        <v>42522.457407407404</v>
      </c>
      <c r="AQ1149">
        <v>0</v>
      </c>
      <c r="AS1149">
        <f t="shared" si="17"/>
        <v>0.23873577929780643</v>
      </c>
    </row>
    <row r="1150" spans="1:45">
      <c r="A1150">
        <v>4804175301</v>
      </c>
      <c r="B1150" t="s">
        <v>0</v>
      </c>
      <c r="C1150">
        <v>150220109</v>
      </c>
      <c r="D1150">
        <v>41</v>
      </c>
      <c r="E1150">
        <v>0</v>
      </c>
      <c r="F1150">
        <v>0</v>
      </c>
      <c r="G1150">
        <v>1.0528679999999999</v>
      </c>
      <c r="H1150">
        <v>17</v>
      </c>
      <c r="I1150">
        <v>0</v>
      </c>
      <c r="J1150">
        <v>0</v>
      </c>
      <c r="K1150">
        <v>0</v>
      </c>
      <c r="L1150">
        <v>0</v>
      </c>
      <c r="M1150">
        <v>12</v>
      </c>
      <c r="N1150">
        <v>1489</v>
      </c>
      <c r="O1150">
        <v>410</v>
      </c>
      <c r="P1150">
        <v>0</v>
      </c>
      <c r="Q1150">
        <v>0</v>
      </c>
      <c r="R1150" s="1">
        <v>0</v>
      </c>
      <c r="S1150">
        <v>0</v>
      </c>
      <c r="T1150">
        <v>1508</v>
      </c>
      <c r="U1150">
        <v>60</v>
      </c>
      <c r="V1150" t="s">
        <v>1</v>
      </c>
      <c r="W1150" t="s">
        <v>2</v>
      </c>
      <c r="X1150">
        <v>12.867792</v>
      </c>
      <c r="Y1150" t="s">
        <v>3</v>
      </c>
      <c r="Z1150">
        <v>12.867792</v>
      </c>
      <c r="AA1150">
        <v>12.867792</v>
      </c>
      <c r="AB1150" t="s">
        <v>4</v>
      </c>
      <c r="AC1150">
        <v>77.654053000000005</v>
      </c>
      <c r="AD1150">
        <v>305</v>
      </c>
      <c r="AE1150">
        <v>21</v>
      </c>
      <c r="AF1150">
        <v>21</v>
      </c>
      <c r="AG1150">
        <v>105851</v>
      </c>
      <c r="AH1150">
        <v>10616</v>
      </c>
      <c r="AI1150" s="2">
        <v>42522.45753472222</v>
      </c>
      <c r="AK1150">
        <v>0</v>
      </c>
      <c r="AL1150" t="s">
        <v>51</v>
      </c>
      <c r="AM1150">
        <v>3.27</v>
      </c>
      <c r="AN1150">
        <v>2003</v>
      </c>
      <c r="AO1150" s="3">
        <v>42417</v>
      </c>
      <c r="AP1150" s="2">
        <v>42522.45752314815</v>
      </c>
      <c r="AQ1150">
        <v>0</v>
      </c>
      <c r="AS1150">
        <f t="shared" si="17"/>
        <v>0.23971276292099558</v>
      </c>
    </row>
    <row r="1151" spans="1:45">
      <c r="A1151">
        <v>4804180359</v>
      </c>
      <c r="B1151" t="s">
        <v>0</v>
      </c>
      <c r="C1151">
        <v>150220109</v>
      </c>
      <c r="D1151">
        <v>41</v>
      </c>
      <c r="E1151">
        <v>0</v>
      </c>
      <c r="F1151">
        <v>0</v>
      </c>
      <c r="G1151">
        <v>1.052881</v>
      </c>
      <c r="H1151">
        <v>17</v>
      </c>
      <c r="I1151">
        <v>0</v>
      </c>
      <c r="J1151">
        <v>0</v>
      </c>
      <c r="K1151">
        <v>0</v>
      </c>
      <c r="L1151">
        <v>0</v>
      </c>
      <c r="M1151">
        <v>11</v>
      </c>
      <c r="N1151">
        <v>1485</v>
      </c>
      <c r="O1151">
        <v>410</v>
      </c>
      <c r="P1151">
        <v>0</v>
      </c>
      <c r="Q1151">
        <v>0</v>
      </c>
      <c r="R1151" s="1">
        <v>0</v>
      </c>
      <c r="S1151">
        <v>0</v>
      </c>
      <c r="T1151">
        <v>1486</v>
      </c>
      <c r="U1151">
        <v>60</v>
      </c>
      <c r="V1151" t="s">
        <v>1</v>
      </c>
      <c r="W1151" t="s">
        <v>2</v>
      </c>
      <c r="X1151">
        <v>12.867951</v>
      </c>
      <c r="Y1151" t="s">
        <v>3</v>
      </c>
      <c r="Z1151">
        <v>12.867951</v>
      </c>
      <c r="AA1151">
        <v>12.867951</v>
      </c>
      <c r="AB1151" t="s">
        <v>4</v>
      </c>
      <c r="AC1151">
        <v>77.653923000000006</v>
      </c>
      <c r="AD1151">
        <v>315</v>
      </c>
      <c r="AE1151">
        <v>17</v>
      </c>
      <c r="AF1151">
        <v>17</v>
      </c>
      <c r="AG1151">
        <v>105901</v>
      </c>
      <c r="AH1151">
        <v>10616</v>
      </c>
      <c r="AI1151" s="2">
        <v>42522.457650462966</v>
      </c>
      <c r="AK1151">
        <v>0</v>
      </c>
      <c r="AL1151" t="s">
        <v>57</v>
      </c>
      <c r="AM1151">
        <v>3.27</v>
      </c>
      <c r="AN1151">
        <v>2003</v>
      </c>
      <c r="AO1151" s="3">
        <v>42417</v>
      </c>
      <c r="AP1151" s="2">
        <v>42522.457638888889</v>
      </c>
      <c r="AQ1151">
        <v>0</v>
      </c>
      <c r="AS1151">
        <f t="shared" si="17"/>
        <v>0.23991814305635353</v>
      </c>
    </row>
    <row r="1152" spans="1:45">
      <c r="A1152">
        <v>4804186253</v>
      </c>
      <c r="B1152" t="s">
        <v>0</v>
      </c>
      <c r="C1152">
        <v>150220109</v>
      </c>
      <c r="D1152">
        <v>41</v>
      </c>
      <c r="E1152">
        <v>0</v>
      </c>
      <c r="F1152">
        <v>0</v>
      </c>
      <c r="G1152">
        <v>1.052881</v>
      </c>
      <c r="H1152">
        <v>25</v>
      </c>
      <c r="I1152">
        <v>0</v>
      </c>
      <c r="J1152">
        <v>0</v>
      </c>
      <c r="K1152">
        <v>0</v>
      </c>
      <c r="L1152">
        <v>0</v>
      </c>
      <c r="M1152">
        <v>10</v>
      </c>
      <c r="N1152">
        <v>1483</v>
      </c>
      <c r="O1152">
        <v>410</v>
      </c>
      <c r="P1152">
        <v>0</v>
      </c>
      <c r="Q1152">
        <v>0</v>
      </c>
      <c r="R1152" s="1">
        <v>0</v>
      </c>
      <c r="S1152">
        <v>0</v>
      </c>
      <c r="T1152">
        <v>1483</v>
      </c>
      <c r="U1152">
        <v>60</v>
      </c>
      <c r="V1152" t="s">
        <v>1</v>
      </c>
      <c r="W1152" t="s">
        <v>2</v>
      </c>
      <c r="X1152">
        <v>12.867951</v>
      </c>
      <c r="Y1152" t="s">
        <v>3</v>
      </c>
      <c r="Z1152">
        <v>12.867951</v>
      </c>
      <c r="AA1152">
        <v>12.867951</v>
      </c>
      <c r="AB1152" t="s">
        <v>4</v>
      </c>
      <c r="AC1152">
        <v>77.653923000000006</v>
      </c>
      <c r="AD1152">
        <v>350</v>
      </c>
      <c r="AE1152">
        <v>8</v>
      </c>
      <c r="AF1152">
        <v>8</v>
      </c>
      <c r="AG1152">
        <v>105911</v>
      </c>
      <c r="AH1152">
        <v>10616</v>
      </c>
      <c r="AI1152" s="2">
        <v>42522.457766203705</v>
      </c>
      <c r="AK1152">
        <v>0</v>
      </c>
      <c r="AL1152" t="s">
        <v>68</v>
      </c>
      <c r="AM1152">
        <v>3.27</v>
      </c>
      <c r="AN1152">
        <v>2003</v>
      </c>
      <c r="AO1152" s="3">
        <v>42417</v>
      </c>
      <c r="AP1152" s="2">
        <v>42522.457754629628</v>
      </c>
      <c r="AQ1152">
        <v>0</v>
      </c>
      <c r="AS1152">
        <f t="shared" si="17"/>
        <v>0.23991814305635353</v>
      </c>
    </row>
    <row r="1153" spans="1:45">
      <c r="A1153">
        <v>4804191793</v>
      </c>
      <c r="B1153" t="s">
        <v>0</v>
      </c>
      <c r="C1153">
        <v>150220109</v>
      </c>
      <c r="D1153">
        <v>41</v>
      </c>
      <c r="E1153">
        <v>0</v>
      </c>
      <c r="F1153">
        <v>0</v>
      </c>
      <c r="G1153">
        <v>1.052881</v>
      </c>
      <c r="H1153">
        <v>27</v>
      </c>
      <c r="I1153">
        <v>0</v>
      </c>
      <c r="J1153">
        <v>0</v>
      </c>
      <c r="K1153">
        <v>0</v>
      </c>
      <c r="L1153">
        <v>0</v>
      </c>
      <c r="M1153">
        <v>11</v>
      </c>
      <c r="N1153">
        <v>1481</v>
      </c>
      <c r="O1153">
        <v>410</v>
      </c>
      <c r="P1153">
        <v>0</v>
      </c>
      <c r="Q1153">
        <v>0</v>
      </c>
      <c r="R1153" s="1">
        <v>0</v>
      </c>
      <c r="S1153">
        <v>0</v>
      </c>
      <c r="T1153">
        <v>1481</v>
      </c>
      <c r="U1153">
        <v>60</v>
      </c>
      <c r="V1153" t="s">
        <v>1</v>
      </c>
      <c r="W1153" t="s">
        <v>2</v>
      </c>
      <c r="X1153">
        <v>12.867951</v>
      </c>
      <c r="Y1153" t="s">
        <v>3</v>
      </c>
      <c r="Z1153">
        <v>12.867951</v>
      </c>
      <c r="AA1153">
        <v>12.867951</v>
      </c>
      <c r="AB1153" t="s">
        <v>4</v>
      </c>
      <c r="AC1153">
        <v>77.653923000000006</v>
      </c>
      <c r="AD1153">
        <v>8</v>
      </c>
      <c r="AE1153">
        <v>6</v>
      </c>
      <c r="AF1153">
        <v>6</v>
      </c>
      <c r="AG1153">
        <v>105921</v>
      </c>
      <c r="AH1153">
        <v>10616</v>
      </c>
      <c r="AI1153" s="2">
        <v>42522.457881944443</v>
      </c>
      <c r="AK1153">
        <v>0</v>
      </c>
      <c r="AL1153" t="s">
        <v>60</v>
      </c>
      <c r="AM1153">
        <v>3.27</v>
      </c>
      <c r="AN1153">
        <v>2003</v>
      </c>
      <c r="AO1153" s="3">
        <v>42417</v>
      </c>
      <c r="AP1153" s="2">
        <v>42522.457858796297</v>
      </c>
      <c r="AQ1153">
        <v>0</v>
      </c>
      <c r="AS1153">
        <f t="shared" si="17"/>
        <v>0.23991814305635353</v>
      </c>
    </row>
    <row r="1154" spans="1:45">
      <c r="A1154">
        <v>4804197695</v>
      </c>
      <c r="B1154" t="s">
        <v>0</v>
      </c>
      <c r="C1154">
        <v>150220109</v>
      </c>
      <c r="D1154">
        <v>41</v>
      </c>
      <c r="E1154">
        <v>0</v>
      </c>
      <c r="F1154">
        <v>0</v>
      </c>
      <c r="G1154">
        <v>1.052881</v>
      </c>
      <c r="H1154">
        <v>27</v>
      </c>
      <c r="I1154">
        <v>0</v>
      </c>
      <c r="J1154">
        <v>0</v>
      </c>
      <c r="K1154">
        <v>0</v>
      </c>
      <c r="L1154">
        <v>0</v>
      </c>
      <c r="M1154">
        <v>11</v>
      </c>
      <c r="N1154">
        <v>1480</v>
      </c>
      <c r="O1154">
        <v>410</v>
      </c>
      <c r="P1154">
        <v>0</v>
      </c>
      <c r="Q1154">
        <v>0</v>
      </c>
      <c r="R1154" s="1">
        <v>0</v>
      </c>
      <c r="S1154">
        <v>0</v>
      </c>
      <c r="T1154">
        <v>1480</v>
      </c>
      <c r="U1154">
        <v>60</v>
      </c>
      <c r="V1154" t="s">
        <v>1</v>
      </c>
      <c r="W1154" t="s">
        <v>2</v>
      </c>
      <c r="X1154">
        <v>12.867951</v>
      </c>
      <c r="Y1154" t="s">
        <v>3</v>
      </c>
      <c r="Z1154">
        <v>12.867951</v>
      </c>
      <c r="AA1154">
        <v>12.867951</v>
      </c>
      <c r="AB1154" t="s">
        <v>4</v>
      </c>
      <c r="AC1154">
        <v>77.653923000000006</v>
      </c>
      <c r="AD1154">
        <v>5</v>
      </c>
      <c r="AE1154">
        <v>5</v>
      </c>
      <c r="AF1154">
        <v>5</v>
      </c>
      <c r="AG1154">
        <v>105932</v>
      </c>
      <c r="AH1154">
        <v>10616</v>
      </c>
      <c r="AI1154" s="2">
        <v>42522.458009259259</v>
      </c>
      <c r="AK1154">
        <v>0</v>
      </c>
      <c r="AL1154" t="s">
        <v>40</v>
      </c>
      <c r="AM1154">
        <v>3.27</v>
      </c>
      <c r="AN1154">
        <v>2003</v>
      </c>
      <c r="AO1154" s="3">
        <v>42417</v>
      </c>
      <c r="AP1154" s="2">
        <v>42522.457974537036</v>
      </c>
      <c r="AQ1154">
        <v>0</v>
      </c>
      <c r="AS1154">
        <f t="shared" si="17"/>
        <v>0.23991814305635353</v>
      </c>
    </row>
    <row r="1155" spans="1:45">
      <c r="A1155">
        <v>4804203266</v>
      </c>
      <c r="B1155" t="s">
        <v>0</v>
      </c>
      <c r="C1155">
        <v>150220109</v>
      </c>
      <c r="D1155">
        <v>41</v>
      </c>
      <c r="E1155">
        <v>0</v>
      </c>
      <c r="F1155">
        <v>0</v>
      </c>
      <c r="G1155">
        <v>1.052881</v>
      </c>
      <c r="H1155">
        <v>29</v>
      </c>
      <c r="I1155">
        <v>0</v>
      </c>
      <c r="J1155">
        <v>0</v>
      </c>
      <c r="K1155">
        <v>0</v>
      </c>
      <c r="L1155">
        <v>0</v>
      </c>
      <c r="M1155">
        <v>11</v>
      </c>
      <c r="N1155">
        <v>1479</v>
      </c>
      <c r="O1155">
        <v>410</v>
      </c>
      <c r="P1155">
        <v>0</v>
      </c>
      <c r="Q1155">
        <v>0</v>
      </c>
      <c r="R1155" s="1">
        <v>0</v>
      </c>
      <c r="S1155">
        <v>0</v>
      </c>
      <c r="T1155">
        <v>1479</v>
      </c>
      <c r="U1155">
        <v>60</v>
      </c>
      <c r="V1155" t="s">
        <v>1</v>
      </c>
      <c r="W1155" t="s">
        <v>2</v>
      </c>
      <c r="X1155">
        <v>12.867951</v>
      </c>
      <c r="Y1155" t="s">
        <v>3</v>
      </c>
      <c r="Z1155">
        <v>12.867951</v>
      </c>
      <c r="AA1155">
        <v>12.867951</v>
      </c>
      <c r="AB1155" t="s">
        <v>4</v>
      </c>
      <c r="AC1155">
        <v>77.653923000000006</v>
      </c>
      <c r="AD1155">
        <v>357</v>
      </c>
      <c r="AE1155">
        <v>5</v>
      </c>
      <c r="AF1155">
        <v>5</v>
      </c>
      <c r="AG1155">
        <v>105942</v>
      </c>
      <c r="AH1155">
        <v>10616</v>
      </c>
      <c r="AI1155" s="2">
        <v>42522.458124999997</v>
      </c>
      <c r="AK1155">
        <v>0</v>
      </c>
      <c r="AL1155" t="s">
        <v>40</v>
      </c>
      <c r="AM1155">
        <v>3.27</v>
      </c>
      <c r="AN1155">
        <v>2003</v>
      </c>
      <c r="AO1155" s="3">
        <v>42417</v>
      </c>
      <c r="AP1155" s="2">
        <v>42522.458090277774</v>
      </c>
      <c r="AQ1155">
        <v>0</v>
      </c>
      <c r="AS1155">
        <f t="shared" ref="AS1155:AS1218" si="18">(SQRT(POWER((Z1155-Z1154),2)+POWER((AC1155-AC1154),2)))+AS1154</f>
        <v>0.23991814305635353</v>
      </c>
    </row>
    <row r="1156" spans="1:45">
      <c r="A1156">
        <v>4804205611</v>
      </c>
      <c r="B1156" t="s">
        <v>0</v>
      </c>
      <c r="C1156">
        <v>150220109</v>
      </c>
      <c r="D1156">
        <v>41</v>
      </c>
      <c r="E1156">
        <v>0</v>
      </c>
      <c r="F1156">
        <v>0</v>
      </c>
      <c r="G1156">
        <v>1.052881</v>
      </c>
      <c r="H1156">
        <v>28</v>
      </c>
      <c r="I1156">
        <v>0</v>
      </c>
      <c r="J1156">
        <v>0</v>
      </c>
      <c r="K1156">
        <v>0</v>
      </c>
      <c r="L1156">
        <v>0</v>
      </c>
      <c r="M1156">
        <v>11</v>
      </c>
      <c r="N1156">
        <v>1474</v>
      </c>
      <c r="O1156">
        <v>420</v>
      </c>
      <c r="P1156">
        <v>0</v>
      </c>
      <c r="Q1156">
        <v>0</v>
      </c>
      <c r="R1156" s="1">
        <v>0</v>
      </c>
      <c r="S1156">
        <v>0</v>
      </c>
      <c r="T1156">
        <v>1477</v>
      </c>
      <c r="U1156">
        <v>60</v>
      </c>
      <c r="V1156" t="s">
        <v>1</v>
      </c>
      <c r="W1156" t="s">
        <v>2</v>
      </c>
      <c r="X1156">
        <v>12.867951</v>
      </c>
      <c r="Y1156" t="s">
        <v>3</v>
      </c>
      <c r="Z1156">
        <v>12.867951</v>
      </c>
      <c r="AA1156">
        <v>12.867951</v>
      </c>
      <c r="AB1156" t="s">
        <v>4</v>
      </c>
      <c r="AC1156">
        <v>77.653923000000006</v>
      </c>
      <c r="AD1156">
        <v>17</v>
      </c>
      <c r="AE1156">
        <v>5</v>
      </c>
      <c r="AF1156">
        <v>5</v>
      </c>
      <c r="AG1156">
        <v>105951</v>
      </c>
      <c r="AH1156">
        <v>10616</v>
      </c>
      <c r="AI1156" s="2">
        <v>42522.458229166667</v>
      </c>
      <c r="AK1156">
        <v>0</v>
      </c>
      <c r="AL1156" t="s">
        <v>49</v>
      </c>
      <c r="AM1156">
        <v>3.27</v>
      </c>
      <c r="AN1156">
        <v>2003</v>
      </c>
      <c r="AO1156" s="3">
        <v>42417</v>
      </c>
      <c r="AP1156" s="2">
        <v>42522.45820601852</v>
      </c>
      <c r="AQ1156">
        <v>0</v>
      </c>
      <c r="AS1156">
        <f t="shared" si="18"/>
        <v>0.23991814305635353</v>
      </c>
    </row>
    <row r="1157" spans="1:45">
      <c r="A1157">
        <v>4804208070</v>
      </c>
      <c r="B1157" t="s">
        <v>0</v>
      </c>
      <c r="C1157">
        <v>150220109</v>
      </c>
      <c r="D1157">
        <v>41</v>
      </c>
      <c r="E1157">
        <v>0</v>
      </c>
      <c r="F1157">
        <v>0</v>
      </c>
      <c r="G1157">
        <v>1.052891</v>
      </c>
      <c r="H1157">
        <v>28</v>
      </c>
      <c r="I1157">
        <v>0</v>
      </c>
      <c r="J1157">
        <v>0</v>
      </c>
      <c r="K1157">
        <v>0</v>
      </c>
      <c r="L1157">
        <v>0</v>
      </c>
      <c r="M1157">
        <v>11</v>
      </c>
      <c r="N1157">
        <v>1476</v>
      </c>
      <c r="O1157">
        <v>420</v>
      </c>
      <c r="P1157">
        <v>0</v>
      </c>
      <c r="Q1157">
        <v>0</v>
      </c>
      <c r="R1157" s="1">
        <v>0</v>
      </c>
      <c r="S1157">
        <v>0</v>
      </c>
      <c r="T1157">
        <v>1476</v>
      </c>
      <c r="U1157">
        <v>60</v>
      </c>
      <c r="V1157" t="s">
        <v>1</v>
      </c>
      <c r="W1157" t="s">
        <v>2</v>
      </c>
      <c r="X1157">
        <v>12.867951</v>
      </c>
      <c r="Y1157" t="s">
        <v>3</v>
      </c>
      <c r="Z1157">
        <v>12.867951</v>
      </c>
      <c r="AA1157">
        <v>12.867951</v>
      </c>
      <c r="AB1157" t="s">
        <v>4</v>
      </c>
      <c r="AC1157">
        <v>77.653923000000006</v>
      </c>
      <c r="AD1157">
        <v>21</v>
      </c>
      <c r="AE1157">
        <v>4</v>
      </c>
      <c r="AF1157">
        <v>4</v>
      </c>
      <c r="AG1157">
        <v>110001</v>
      </c>
      <c r="AH1157">
        <v>10616</v>
      </c>
      <c r="AI1157" s="2">
        <v>42522.458344907405</v>
      </c>
      <c r="AK1157">
        <v>0</v>
      </c>
      <c r="AL1157" t="s">
        <v>47</v>
      </c>
      <c r="AM1157">
        <v>3.27</v>
      </c>
      <c r="AN1157">
        <v>2003</v>
      </c>
      <c r="AO1157" s="3">
        <v>42417</v>
      </c>
      <c r="AP1157" s="2">
        <v>42522.458321759259</v>
      </c>
      <c r="AQ1157">
        <v>0</v>
      </c>
      <c r="AS1157">
        <f t="shared" si="18"/>
        <v>0.23991814305635353</v>
      </c>
    </row>
    <row r="1158" spans="1:45">
      <c r="A1158">
        <v>4804209169</v>
      </c>
      <c r="B1158" t="s">
        <v>0</v>
      </c>
      <c r="C1158">
        <v>150220109</v>
      </c>
      <c r="D1158">
        <v>41</v>
      </c>
      <c r="E1158">
        <v>0</v>
      </c>
      <c r="F1158">
        <v>0</v>
      </c>
      <c r="G1158">
        <v>1.052891</v>
      </c>
      <c r="H1158">
        <v>27</v>
      </c>
      <c r="I1158">
        <v>0</v>
      </c>
      <c r="J1158">
        <v>0</v>
      </c>
      <c r="K1158">
        <v>0</v>
      </c>
      <c r="L1158">
        <v>0</v>
      </c>
      <c r="M1158">
        <v>11</v>
      </c>
      <c r="N1158">
        <v>1475</v>
      </c>
      <c r="O1158">
        <v>420</v>
      </c>
      <c r="P1158">
        <v>0</v>
      </c>
      <c r="Q1158">
        <v>0</v>
      </c>
      <c r="R1158" s="1">
        <v>0</v>
      </c>
      <c r="S1158">
        <v>0</v>
      </c>
      <c r="T1158">
        <v>1475</v>
      </c>
      <c r="U1158">
        <v>60</v>
      </c>
      <c r="V1158" t="s">
        <v>1</v>
      </c>
      <c r="W1158" t="s">
        <v>2</v>
      </c>
      <c r="X1158">
        <v>12.867951</v>
      </c>
      <c r="Y1158" t="s">
        <v>3</v>
      </c>
      <c r="Z1158">
        <v>12.867951</v>
      </c>
      <c r="AA1158">
        <v>12.867951</v>
      </c>
      <c r="AB1158" t="s">
        <v>4</v>
      </c>
      <c r="AC1158">
        <v>77.653923000000006</v>
      </c>
      <c r="AD1158">
        <v>9</v>
      </c>
      <c r="AE1158">
        <v>0</v>
      </c>
      <c r="AF1158">
        <v>0</v>
      </c>
      <c r="AG1158">
        <v>110011</v>
      </c>
      <c r="AH1158">
        <v>10616</v>
      </c>
      <c r="AI1158" s="2">
        <v>42522.458460648151</v>
      </c>
      <c r="AK1158">
        <v>1433</v>
      </c>
      <c r="AL1158" t="s">
        <v>29</v>
      </c>
      <c r="AM1158">
        <v>3.27</v>
      </c>
      <c r="AN1158">
        <v>2003</v>
      </c>
      <c r="AO1158" s="3">
        <v>42417</v>
      </c>
      <c r="AP1158" s="2">
        <v>42522.458738425928</v>
      </c>
      <c r="AQ1158">
        <v>0</v>
      </c>
      <c r="AS1158">
        <f t="shared" si="18"/>
        <v>0.23991814305635353</v>
      </c>
    </row>
    <row r="1159" spans="1:45">
      <c r="A1159">
        <v>4804206852</v>
      </c>
      <c r="B1159" t="s">
        <v>15</v>
      </c>
      <c r="C1159">
        <v>150220109</v>
      </c>
      <c r="D1159">
        <v>41</v>
      </c>
      <c r="E1159">
        <v>0</v>
      </c>
      <c r="F1159">
        <v>0</v>
      </c>
      <c r="G1159">
        <v>1.052891</v>
      </c>
      <c r="H1159">
        <v>27</v>
      </c>
      <c r="I1159">
        <v>0</v>
      </c>
      <c r="J1159">
        <v>0</v>
      </c>
      <c r="K1159">
        <v>0</v>
      </c>
      <c r="L1159">
        <v>0</v>
      </c>
      <c r="M1159">
        <v>11</v>
      </c>
      <c r="N1159">
        <v>1476</v>
      </c>
      <c r="O1159">
        <v>410</v>
      </c>
      <c r="P1159">
        <v>0</v>
      </c>
      <c r="Q1159">
        <v>0</v>
      </c>
      <c r="R1159" s="1">
        <v>0</v>
      </c>
      <c r="S1159">
        <v>0</v>
      </c>
      <c r="T1159">
        <v>1476</v>
      </c>
      <c r="U1159">
        <v>60</v>
      </c>
      <c r="V1159" t="s">
        <v>1</v>
      </c>
      <c r="W1159" t="s">
        <v>2</v>
      </c>
      <c r="X1159">
        <v>12.867951</v>
      </c>
      <c r="Y1159" t="s">
        <v>3</v>
      </c>
      <c r="Z1159">
        <v>12.867951</v>
      </c>
      <c r="AA1159">
        <v>12.867951</v>
      </c>
      <c r="AB1159" t="s">
        <v>4</v>
      </c>
      <c r="AC1159">
        <v>77.653923000000006</v>
      </c>
      <c r="AD1159">
        <v>9</v>
      </c>
      <c r="AE1159">
        <v>0</v>
      </c>
      <c r="AF1159">
        <v>0</v>
      </c>
      <c r="AG1159">
        <v>110021</v>
      </c>
      <c r="AH1159">
        <v>10616</v>
      </c>
      <c r="AI1159" s="2">
        <v>42522.45857638889</v>
      </c>
      <c r="AK1159">
        <v>0</v>
      </c>
      <c r="AL1159" t="s">
        <v>31</v>
      </c>
      <c r="AM1159">
        <v>3.27</v>
      </c>
      <c r="AN1159">
        <v>2003</v>
      </c>
      <c r="AO1159" s="3">
        <v>42417</v>
      </c>
      <c r="AP1159" s="2">
        <v>42522.458784722221</v>
      </c>
      <c r="AQ1159">
        <v>0</v>
      </c>
      <c r="AS1159">
        <f t="shared" si="18"/>
        <v>0.23991814305635353</v>
      </c>
    </row>
    <row r="1160" spans="1:45">
      <c r="A1160">
        <v>4804210336</v>
      </c>
      <c r="B1160" t="s">
        <v>0</v>
      </c>
      <c r="C1160">
        <v>150220109</v>
      </c>
      <c r="D1160">
        <v>41</v>
      </c>
      <c r="E1160">
        <v>0</v>
      </c>
      <c r="F1160">
        <v>0</v>
      </c>
      <c r="G1160">
        <v>1.052891</v>
      </c>
      <c r="H1160">
        <v>27</v>
      </c>
      <c r="I1160">
        <v>0</v>
      </c>
      <c r="J1160">
        <v>0</v>
      </c>
      <c r="K1160">
        <v>0</v>
      </c>
      <c r="L1160">
        <v>0</v>
      </c>
      <c r="M1160">
        <v>12</v>
      </c>
      <c r="N1160">
        <v>1475</v>
      </c>
      <c r="O1160">
        <v>410</v>
      </c>
      <c r="P1160">
        <v>0</v>
      </c>
      <c r="Q1160">
        <v>0</v>
      </c>
      <c r="R1160" s="1">
        <v>0</v>
      </c>
      <c r="S1160">
        <v>0</v>
      </c>
      <c r="T1160">
        <v>1475</v>
      </c>
      <c r="U1160">
        <v>60</v>
      </c>
      <c r="V1160" t="s">
        <v>1</v>
      </c>
      <c r="W1160" t="s">
        <v>2</v>
      </c>
      <c r="X1160">
        <v>12.867951</v>
      </c>
      <c r="Y1160" t="s">
        <v>3</v>
      </c>
      <c r="Z1160">
        <v>12.867951</v>
      </c>
      <c r="AA1160">
        <v>12.867951</v>
      </c>
      <c r="AB1160" t="s">
        <v>4</v>
      </c>
      <c r="AC1160">
        <v>77.653923000000006</v>
      </c>
      <c r="AD1160">
        <v>33</v>
      </c>
      <c r="AE1160">
        <v>0</v>
      </c>
      <c r="AF1160">
        <v>0</v>
      </c>
      <c r="AG1160">
        <v>110031</v>
      </c>
      <c r="AH1160">
        <v>10616</v>
      </c>
      <c r="AI1160" s="2">
        <v>42522.458692129629</v>
      </c>
      <c r="AK1160">
        <v>1434</v>
      </c>
      <c r="AL1160" t="s">
        <v>21</v>
      </c>
      <c r="AM1160">
        <v>3.27</v>
      </c>
      <c r="AN1160">
        <v>2003</v>
      </c>
      <c r="AO1160" s="3">
        <v>42417</v>
      </c>
      <c r="AP1160" s="2">
        <v>42522.458831018521</v>
      </c>
      <c r="AQ1160">
        <v>0</v>
      </c>
      <c r="AS1160">
        <f t="shared" si="18"/>
        <v>0.23991814305635353</v>
      </c>
    </row>
    <row r="1161" spans="1:45">
      <c r="A1161">
        <v>4804212199</v>
      </c>
      <c r="B1161" t="s">
        <v>0</v>
      </c>
      <c r="C1161">
        <v>150220109</v>
      </c>
      <c r="D1161">
        <v>41</v>
      </c>
      <c r="E1161">
        <v>0</v>
      </c>
      <c r="F1161">
        <v>0</v>
      </c>
      <c r="G1161">
        <v>1.052891</v>
      </c>
      <c r="H1161">
        <v>27</v>
      </c>
      <c r="I1161">
        <v>0</v>
      </c>
      <c r="J1161">
        <v>0</v>
      </c>
      <c r="K1161">
        <v>0</v>
      </c>
      <c r="L1161">
        <v>0</v>
      </c>
      <c r="M1161">
        <v>12</v>
      </c>
      <c r="N1161">
        <v>1475</v>
      </c>
      <c r="O1161">
        <v>410</v>
      </c>
      <c r="P1161">
        <v>0</v>
      </c>
      <c r="Q1161">
        <v>0</v>
      </c>
      <c r="R1161" s="1">
        <v>0</v>
      </c>
      <c r="S1161">
        <v>0</v>
      </c>
      <c r="T1161">
        <v>1474</v>
      </c>
      <c r="U1161">
        <v>60</v>
      </c>
      <c r="V1161" t="s">
        <v>1</v>
      </c>
      <c r="W1161" t="s">
        <v>2</v>
      </c>
      <c r="X1161">
        <v>12.867951</v>
      </c>
      <c r="Y1161" t="s">
        <v>3</v>
      </c>
      <c r="Z1161">
        <v>12.867951</v>
      </c>
      <c r="AA1161">
        <v>12.867951</v>
      </c>
      <c r="AB1161" t="s">
        <v>4</v>
      </c>
      <c r="AC1161">
        <v>77.653923000000006</v>
      </c>
      <c r="AD1161">
        <v>39</v>
      </c>
      <c r="AE1161">
        <v>0</v>
      </c>
      <c r="AF1161">
        <v>0</v>
      </c>
      <c r="AG1161">
        <v>110041</v>
      </c>
      <c r="AH1161">
        <v>10616</v>
      </c>
      <c r="AI1161" s="2">
        <v>42522.458807870367</v>
      </c>
      <c r="AK1161">
        <v>1435</v>
      </c>
      <c r="AL1161" t="s">
        <v>9</v>
      </c>
      <c r="AM1161">
        <v>3.27</v>
      </c>
      <c r="AN1161">
        <v>2003</v>
      </c>
      <c r="AO1161" s="3">
        <v>42417</v>
      </c>
      <c r="AP1161" s="2">
        <v>42522.458865740744</v>
      </c>
      <c r="AQ1161">
        <v>0</v>
      </c>
      <c r="AS1161">
        <f t="shared" si="18"/>
        <v>0.23991814305635353</v>
      </c>
    </row>
    <row r="1162" spans="1:45">
      <c r="A1162">
        <v>4804214417</v>
      </c>
      <c r="B1162" t="s">
        <v>0</v>
      </c>
      <c r="C1162">
        <v>150220109</v>
      </c>
      <c r="D1162">
        <v>41</v>
      </c>
      <c r="E1162">
        <v>0</v>
      </c>
      <c r="F1162">
        <v>0</v>
      </c>
      <c r="G1162">
        <v>1.052891</v>
      </c>
      <c r="H1162">
        <v>27</v>
      </c>
      <c r="I1162">
        <v>0</v>
      </c>
      <c r="J1162">
        <v>0</v>
      </c>
      <c r="K1162">
        <v>0</v>
      </c>
      <c r="L1162">
        <v>0</v>
      </c>
      <c r="M1162">
        <v>11</v>
      </c>
      <c r="N1162">
        <v>1473</v>
      </c>
      <c r="O1162">
        <v>410</v>
      </c>
      <c r="P1162">
        <v>0</v>
      </c>
      <c r="Q1162">
        <v>0</v>
      </c>
      <c r="R1162" s="1">
        <v>0</v>
      </c>
      <c r="S1162">
        <v>0</v>
      </c>
      <c r="T1162">
        <v>1474</v>
      </c>
      <c r="U1162">
        <v>60</v>
      </c>
      <c r="V1162" t="s">
        <v>1</v>
      </c>
      <c r="W1162" t="s">
        <v>2</v>
      </c>
      <c r="X1162">
        <v>12.867951</v>
      </c>
      <c r="Y1162" t="s">
        <v>3</v>
      </c>
      <c r="Z1162">
        <v>12.867951</v>
      </c>
      <c r="AA1162">
        <v>12.867951</v>
      </c>
      <c r="AB1162" t="s">
        <v>4</v>
      </c>
      <c r="AC1162">
        <v>77.653923000000006</v>
      </c>
      <c r="AD1162">
        <v>343</v>
      </c>
      <c r="AE1162">
        <v>0</v>
      </c>
      <c r="AF1162">
        <v>0</v>
      </c>
      <c r="AG1162">
        <v>110051</v>
      </c>
      <c r="AH1162">
        <v>10616</v>
      </c>
      <c r="AI1162" s="2">
        <v>42522.458923611113</v>
      </c>
      <c r="AK1162">
        <v>0</v>
      </c>
      <c r="AL1162" t="s">
        <v>59</v>
      </c>
      <c r="AM1162">
        <v>3.27</v>
      </c>
      <c r="AN1162">
        <v>2003</v>
      </c>
      <c r="AO1162" s="3">
        <v>42417</v>
      </c>
      <c r="AP1162" s="2">
        <v>42522.458912037036</v>
      </c>
      <c r="AQ1162">
        <v>0</v>
      </c>
      <c r="AS1162">
        <f t="shared" si="18"/>
        <v>0.23991814305635353</v>
      </c>
    </row>
    <row r="1163" spans="1:45">
      <c r="A1163">
        <v>4804215348</v>
      </c>
      <c r="B1163" t="s">
        <v>0</v>
      </c>
      <c r="C1163">
        <v>150220109</v>
      </c>
      <c r="D1163">
        <v>41</v>
      </c>
      <c r="E1163">
        <v>0</v>
      </c>
      <c r="F1163">
        <v>0</v>
      </c>
      <c r="G1163">
        <v>1.052891</v>
      </c>
      <c r="H1163">
        <v>27</v>
      </c>
      <c r="I1163">
        <v>0</v>
      </c>
      <c r="J1163">
        <v>0</v>
      </c>
      <c r="K1163">
        <v>0</v>
      </c>
      <c r="L1163">
        <v>0</v>
      </c>
      <c r="M1163">
        <v>12</v>
      </c>
      <c r="N1163">
        <v>1474</v>
      </c>
      <c r="O1163">
        <v>410</v>
      </c>
      <c r="P1163">
        <v>0</v>
      </c>
      <c r="Q1163">
        <v>0</v>
      </c>
      <c r="R1163" s="1">
        <v>0</v>
      </c>
      <c r="S1163">
        <v>0</v>
      </c>
      <c r="T1163">
        <v>1473</v>
      </c>
      <c r="U1163">
        <v>60</v>
      </c>
      <c r="V1163" t="s">
        <v>1</v>
      </c>
      <c r="W1163" t="s">
        <v>2</v>
      </c>
      <c r="X1163">
        <v>12.867951</v>
      </c>
      <c r="Y1163" t="s">
        <v>3</v>
      </c>
      <c r="Z1163">
        <v>12.867951</v>
      </c>
      <c r="AA1163">
        <v>12.867951</v>
      </c>
      <c r="AB1163" t="s">
        <v>4</v>
      </c>
      <c r="AC1163">
        <v>77.653923000000006</v>
      </c>
      <c r="AD1163">
        <v>27</v>
      </c>
      <c r="AE1163">
        <v>0</v>
      </c>
      <c r="AF1163">
        <v>0</v>
      </c>
      <c r="AG1163">
        <v>110101</v>
      </c>
      <c r="AH1163">
        <v>10616</v>
      </c>
      <c r="AI1163" s="2">
        <v>42522.459039351852</v>
      </c>
      <c r="AK1163">
        <v>0</v>
      </c>
      <c r="AL1163" t="s">
        <v>43</v>
      </c>
      <c r="AM1163">
        <v>3.27</v>
      </c>
      <c r="AN1163">
        <v>2003</v>
      </c>
      <c r="AO1163" s="3">
        <v>42417</v>
      </c>
      <c r="AP1163" s="2">
        <v>42522.459016203706</v>
      </c>
      <c r="AQ1163">
        <v>0</v>
      </c>
      <c r="AS1163">
        <f t="shared" si="18"/>
        <v>0.23991814305635353</v>
      </c>
    </row>
    <row r="1164" spans="1:45">
      <c r="A1164">
        <v>4804217619</v>
      </c>
      <c r="B1164" t="s">
        <v>0</v>
      </c>
      <c r="C1164">
        <v>150220109</v>
      </c>
      <c r="D1164">
        <v>41</v>
      </c>
      <c r="E1164">
        <v>0</v>
      </c>
      <c r="F1164">
        <v>0</v>
      </c>
      <c r="G1164">
        <v>1.052902</v>
      </c>
      <c r="H1164">
        <v>27</v>
      </c>
      <c r="I1164">
        <v>0</v>
      </c>
      <c r="J1164">
        <v>0</v>
      </c>
      <c r="K1164">
        <v>0</v>
      </c>
      <c r="L1164">
        <v>0</v>
      </c>
      <c r="M1164">
        <v>11</v>
      </c>
      <c r="N1164">
        <v>1473</v>
      </c>
      <c r="O1164">
        <v>410</v>
      </c>
      <c r="P1164">
        <v>0</v>
      </c>
      <c r="Q1164">
        <v>0</v>
      </c>
      <c r="R1164" s="1">
        <v>0</v>
      </c>
      <c r="S1164">
        <v>0</v>
      </c>
      <c r="T1164">
        <v>1473</v>
      </c>
      <c r="U1164">
        <v>60</v>
      </c>
      <c r="V1164" t="s">
        <v>1</v>
      </c>
      <c r="W1164" t="s">
        <v>2</v>
      </c>
      <c r="X1164">
        <v>12.867951</v>
      </c>
      <c r="Y1164" t="s">
        <v>3</v>
      </c>
      <c r="Z1164">
        <v>12.867951</v>
      </c>
      <c r="AA1164">
        <v>12.867951</v>
      </c>
      <c r="AB1164" t="s">
        <v>4</v>
      </c>
      <c r="AC1164">
        <v>77.653923000000006</v>
      </c>
      <c r="AD1164">
        <v>5</v>
      </c>
      <c r="AE1164">
        <v>5</v>
      </c>
      <c r="AF1164">
        <v>5</v>
      </c>
      <c r="AG1164">
        <v>110111</v>
      </c>
      <c r="AH1164">
        <v>10616</v>
      </c>
      <c r="AI1164" s="2">
        <v>42522.459155092591</v>
      </c>
      <c r="AK1164">
        <v>0</v>
      </c>
      <c r="AL1164" t="s">
        <v>56</v>
      </c>
      <c r="AM1164">
        <v>3.27</v>
      </c>
      <c r="AN1164">
        <v>2003</v>
      </c>
      <c r="AO1164" s="3">
        <v>42417</v>
      </c>
      <c r="AP1164" s="2">
        <v>42522.459143518521</v>
      </c>
      <c r="AQ1164">
        <v>0</v>
      </c>
      <c r="AS1164">
        <f t="shared" si="18"/>
        <v>0.23991814305635353</v>
      </c>
    </row>
    <row r="1165" spans="1:45">
      <c r="A1165">
        <v>4804225558</v>
      </c>
      <c r="B1165" t="s">
        <v>0</v>
      </c>
      <c r="C1165">
        <v>150220109</v>
      </c>
      <c r="D1165">
        <v>41</v>
      </c>
      <c r="E1165">
        <v>0</v>
      </c>
      <c r="F1165">
        <v>0</v>
      </c>
      <c r="G1165">
        <v>1.052902</v>
      </c>
      <c r="H1165">
        <v>29</v>
      </c>
      <c r="I1165">
        <v>0</v>
      </c>
      <c r="J1165">
        <v>0</v>
      </c>
      <c r="K1165">
        <v>0</v>
      </c>
      <c r="L1165">
        <v>0</v>
      </c>
      <c r="M1165">
        <v>11</v>
      </c>
      <c r="N1165">
        <v>1473</v>
      </c>
      <c r="O1165">
        <v>410</v>
      </c>
      <c r="P1165">
        <v>0</v>
      </c>
      <c r="Q1165">
        <v>0</v>
      </c>
      <c r="R1165" s="1">
        <v>0</v>
      </c>
      <c r="S1165">
        <v>0</v>
      </c>
      <c r="T1165">
        <v>1472</v>
      </c>
      <c r="U1165">
        <v>60</v>
      </c>
      <c r="V1165" t="s">
        <v>1</v>
      </c>
      <c r="W1165" t="s">
        <v>2</v>
      </c>
      <c r="X1165">
        <v>12.867951</v>
      </c>
      <c r="Y1165" t="s">
        <v>3</v>
      </c>
      <c r="Z1165">
        <v>12.867951</v>
      </c>
      <c r="AA1165">
        <v>12.867951</v>
      </c>
      <c r="AB1165" t="s">
        <v>4</v>
      </c>
      <c r="AC1165">
        <v>77.653923000000006</v>
      </c>
      <c r="AD1165">
        <v>15</v>
      </c>
      <c r="AE1165">
        <v>0</v>
      </c>
      <c r="AF1165">
        <v>0</v>
      </c>
      <c r="AG1165">
        <v>110121</v>
      </c>
      <c r="AH1165">
        <v>10616</v>
      </c>
      <c r="AI1165" s="2">
        <v>42522.459270833337</v>
      </c>
      <c r="AK1165">
        <v>0</v>
      </c>
      <c r="AL1165" t="s">
        <v>59</v>
      </c>
      <c r="AM1165">
        <v>3.27</v>
      </c>
      <c r="AN1165">
        <v>2003</v>
      </c>
      <c r="AO1165" s="3">
        <v>42417</v>
      </c>
      <c r="AP1165" s="2">
        <v>42522.459236111114</v>
      </c>
      <c r="AQ1165">
        <v>0</v>
      </c>
      <c r="AS1165">
        <f t="shared" si="18"/>
        <v>0.23991814305635353</v>
      </c>
    </row>
    <row r="1166" spans="1:45">
      <c r="A1166">
        <v>4804234694</v>
      </c>
      <c r="B1166" t="s">
        <v>0</v>
      </c>
      <c r="C1166">
        <v>150220109</v>
      </c>
      <c r="D1166">
        <v>41</v>
      </c>
      <c r="E1166">
        <v>0</v>
      </c>
      <c r="F1166">
        <v>0</v>
      </c>
      <c r="G1166">
        <v>1.052902</v>
      </c>
      <c r="H1166">
        <v>29</v>
      </c>
      <c r="I1166">
        <v>0</v>
      </c>
      <c r="J1166">
        <v>0</v>
      </c>
      <c r="K1166">
        <v>0</v>
      </c>
      <c r="L1166">
        <v>0</v>
      </c>
      <c r="M1166">
        <v>12</v>
      </c>
      <c r="N1166">
        <v>1472</v>
      </c>
      <c r="O1166">
        <v>410</v>
      </c>
      <c r="P1166">
        <v>0</v>
      </c>
      <c r="Q1166">
        <v>0</v>
      </c>
      <c r="R1166" s="1">
        <v>0</v>
      </c>
      <c r="S1166">
        <v>0</v>
      </c>
      <c r="T1166">
        <v>1472</v>
      </c>
      <c r="U1166">
        <v>60</v>
      </c>
      <c r="V1166" t="s">
        <v>1</v>
      </c>
      <c r="W1166" t="s">
        <v>2</v>
      </c>
      <c r="X1166">
        <v>12.867951</v>
      </c>
      <c r="Y1166" t="s">
        <v>3</v>
      </c>
      <c r="Z1166">
        <v>12.867951</v>
      </c>
      <c r="AA1166">
        <v>12.867951</v>
      </c>
      <c r="AB1166" t="s">
        <v>4</v>
      </c>
      <c r="AC1166">
        <v>77.653923000000006</v>
      </c>
      <c r="AD1166">
        <v>59</v>
      </c>
      <c r="AE1166">
        <v>0</v>
      </c>
      <c r="AF1166">
        <v>0</v>
      </c>
      <c r="AG1166">
        <v>110131</v>
      </c>
      <c r="AH1166">
        <v>10616</v>
      </c>
      <c r="AI1166" s="2">
        <v>42522.459386574075</v>
      </c>
      <c r="AK1166">
        <v>0</v>
      </c>
      <c r="AL1166" t="s">
        <v>41</v>
      </c>
      <c r="AM1166">
        <v>3.27</v>
      </c>
      <c r="AN1166">
        <v>2003</v>
      </c>
      <c r="AO1166" s="3">
        <v>42417</v>
      </c>
      <c r="AP1166" s="2">
        <v>42522.459351851852</v>
      </c>
      <c r="AQ1166">
        <v>0</v>
      </c>
      <c r="AS1166">
        <f t="shared" si="18"/>
        <v>0.23991814305635353</v>
      </c>
    </row>
    <row r="1167" spans="1:45">
      <c r="A1167">
        <v>4804246029</v>
      </c>
      <c r="B1167" t="s">
        <v>0</v>
      </c>
      <c r="C1167">
        <v>150220109</v>
      </c>
      <c r="D1167">
        <v>41</v>
      </c>
      <c r="E1167">
        <v>0</v>
      </c>
      <c r="F1167">
        <v>0</v>
      </c>
      <c r="G1167">
        <v>1.052902</v>
      </c>
      <c r="H1167">
        <v>27</v>
      </c>
      <c r="I1167">
        <v>0</v>
      </c>
      <c r="J1167">
        <v>0</v>
      </c>
      <c r="K1167">
        <v>0</v>
      </c>
      <c r="L1167">
        <v>0</v>
      </c>
      <c r="M1167">
        <v>11</v>
      </c>
      <c r="N1167">
        <v>1472</v>
      </c>
      <c r="O1167">
        <v>410</v>
      </c>
      <c r="P1167">
        <v>0</v>
      </c>
      <c r="Q1167">
        <v>0</v>
      </c>
      <c r="R1167" s="1">
        <v>0</v>
      </c>
      <c r="S1167">
        <v>0</v>
      </c>
      <c r="T1167">
        <v>1472</v>
      </c>
      <c r="U1167">
        <v>60</v>
      </c>
      <c r="V1167" t="s">
        <v>1</v>
      </c>
      <c r="W1167" t="s">
        <v>2</v>
      </c>
      <c r="X1167">
        <v>12.867951</v>
      </c>
      <c r="Y1167" t="s">
        <v>3</v>
      </c>
      <c r="Z1167">
        <v>12.867951</v>
      </c>
      <c r="AA1167">
        <v>12.867951</v>
      </c>
      <c r="AB1167" t="s">
        <v>4</v>
      </c>
      <c r="AC1167">
        <v>77.653923000000006</v>
      </c>
      <c r="AD1167">
        <v>57</v>
      </c>
      <c r="AE1167">
        <v>0</v>
      </c>
      <c r="AF1167">
        <v>0</v>
      </c>
      <c r="AG1167">
        <v>110141</v>
      </c>
      <c r="AH1167">
        <v>10616</v>
      </c>
      <c r="AI1167" s="2">
        <v>42522.459502314814</v>
      </c>
      <c r="AK1167">
        <v>0</v>
      </c>
      <c r="AL1167" t="s">
        <v>70</v>
      </c>
      <c r="AM1167">
        <v>3.27</v>
      </c>
      <c r="AN1167">
        <v>2003</v>
      </c>
      <c r="AO1167" s="3">
        <v>42417</v>
      </c>
      <c r="AP1167" s="2">
        <v>42522.459490740737</v>
      </c>
      <c r="AQ1167">
        <v>0</v>
      </c>
      <c r="AS1167">
        <f t="shared" si="18"/>
        <v>0.23991814305635353</v>
      </c>
    </row>
    <row r="1168" spans="1:45">
      <c r="A1168">
        <v>4804256425</v>
      </c>
      <c r="B1168" t="s">
        <v>0</v>
      </c>
      <c r="C1168">
        <v>150220109</v>
      </c>
      <c r="D1168">
        <v>41</v>
      </c>
      <c r="E1168">
        <v>0</v>
      </c>
      <c r="F1168">
        <v>0</v>
      </c>
      <c r="G1168">
        <v>1.052902</v>
      </c>
      <c r="H1168">
        <v>28</v>
      </c>
      <c r="I1168">
        <v>0</v>
      </c>
      <c r="J1168">
        <v>0</v>
      </c>
      <c r="K1168">
        <v>0</v>
      </c>
      <c r="L1168">
        <v>0</v>
      </c>
      <c r="M1168">
        <v>11</v>
      </c>
      <c r="N1168">
        <v>1472</v>
      </c>
      <c r="O1168">
        <v>410</v>
      </c>
      <c r="P1168">
        <v>0</v>
      </c>
      <c r="Q1168">
        <v>0</v>
      </c>
      <c r="R1168" s="1">
        <v>0</v>
      </c>
      <c r="S1168">
        <v>0</v>
      </c>
      <c r="T1168">
        <v>1472</v>
      </c>
      <c r="U1168">
        <v>60</v>
      </c>
      <c r="V1168" t="s">
        <v>1</v>
      </c>
      <c r="W1168" t="s">
        <v>2</v>
      </c>
      <c r="X1168">
        <v>12.867951</v>
      </c>
      <c r="Y1168" t="s">
        <v>3</v>
      </c>
      <c r="Z1168">
        <v>12.867951</v>
      </c>
      <c r="AA1168">
        <v>12.867951</v>
      </c>
      <c r="AB1168" t="s">
        <v>4</v>
      </c>
      <c r="AC1168">
        <v>77.653923000000006</v>
      </c>
      <c r="AD1168">
        <v>46</v>
      </c>
      <c r="AE1168">
        <v>0</v>
      </c>
      <c r="AF1168">
        <v>0</v>
      </c>
      <c r="AG1168">
        <v>110151</v>
      </c>
      <c r="AH1168">
        <v>10616</v>
      </c>
      <c r="AI1168" s="2">
        <v>42522.459618055553</v>
      </c>
      <c r="AK1168">
        <v>0</v>
      </c>
      <c r="AL1168" t="s">
        <v>57</v>
      </c>
      <c r="AM1168">
        <v>3.27</v>
      </c>
      <c r="AN1168">
        <v>2003</v>
      </c>
      <c r="AO1168" s="3">
        <v>42417</v>
      </c>
      <c r="AP1168" s="2">
        <v>42522.459594907406</v>
      </c>
      <c r="AQ1168">
        <v>0</v>
      </c>
      <c r="AS1168">
        <f t="shared" si="18"/>
        <v>0.23991814305635353</v>
      </c>
    </row>
    <row r="1169" spans="1:45">
      <c r="A1169">
        <v>4804265719</v>
      </c>
      <c r="B1169" t="s">
        <v>0</v>
      </c>
      <c r="C1169">
        <v>150220109</v>
      </c>
      <c r="D1169">
        <v>41</v>
      </c>
      <c r="E1169">
        <v>0</v>
      </c>
      <c r="F1169">
        <v>0</v>
      </c>
      <c r="G1169">
        <v>1.052902</v>
      </c>
      <c r="H1169">
        <v>28</v>
      </c>
      <c r="I1169">
        <v>0</v>
      </c>
      <c r="J1169">
        <v>0</v>
      </c>
      <c r="K1169">
        <v>0</v>
      </c>
      <c r="L1169">
        <v>0</v>
      </c>
      <c r="M1169">
        <v>11</v>
      </c>
      <c r="N1169">
        <v>1472</v>
      </c>
      <c r="O1169">
        <v>410</v>
      </c>
      <c r="P1169">
        <v>0</v>
      </c>
      <c r="Q1169">
        <v>0</v>
      </c>
      <c r="R1169" s="1">
        <v>0</v>
      </c>
      <c r="S1169">
        <v>0</v>
      </c>
      <c r="T1169">
        <v>1472</v>
      </c>
      <c r="U1169">
        <v>60</v>
      </c>
      <c r="V1169" t="s">
        <v>1</v>
      </c>
      <c r="W1169" t="s">
        <v>2</v>
      </c>
      <c r="X1169">
        <v>12.867951</v>
      </c>
      <c r="Y1169" t="s">
        <v>3</v>
      </c>
      <c r="Z1169">
        <v>12.867951</v>
      </c>
      <c r="AA1169">
        <v>12.867951</v>
      </c>
      <c r="AB1169" t="s">
        <v>4</v>
      </c>
      <c r="AC1169">
        <v>77.653923000000006</v>
      </c>
      <c r="AD1169">
        <v>20</v>
      </c>
      <c r="AE1169">
        <v>0</v>
      </c>
      <c r="AF1169">
        <v>0</v>
      </c>
      <c r="AG1169">
        <v>110201</v>
      </c>
      <c r="AH1169">
        <v>10616</v>
      </c>
      <c r="AI1169" s="2">
        <v>42522.459733796299</v>
      </c>
      <c r="AK1169">
        <v>0</v>
      </c>
      <c r="AL1169" t="s">
        <v>68</v>
      </c>
      <c r="AM1169">
        <v>3.27</v>
      </c>
      <c r="AN1169">
        <v>2003</v>
      </c>
      <c r="AO1169" s="3">
        <v>42417</v>
      </c>
      <c r="AP1169" s="2">
        <v>42522.459722222222</v>
      </c>
      <c r="AQ1169">
        <v>0</v>
      </c>
      <c r="AS1169">
        <f t="shared" si="18"/>
        <v>0.23991814305635353</v>
      </c>
    </row>
    <row r="1170" spans="1:45">
      <c r="A1170">
        <v>4804274721</v>
      </c>
      <c r="B1170" t="s">
        <v>0</v>
      </c>
      <c r="C1170">
        <v>150220109</v>
      </c>
      <c r="D1170">
        <v>41</v>
      </c>
      <c r="E1170">
        <v>0</v>
      </c>
      <c r="F1170">
        <v>0</v>
      </c>
      <c r="G1170">
        <v>1.052902</v>
      </c>
      <c r="H1170">
        <v>25</v>
      </c>
      <c r="I1170">
        <v>0</v>
      </c>
      <c r="J1170">
        <v>0</v>
      </c>
      <c r="K1170">
        <v>0</v>
      </c>
      <c r="L1170">
        <v>0</v>
      </c>
      <c r="M1170">
        <v>11</v>
      </c>
      <c r="N1170">
        <v>1472</v>
      </c>
      <c r="O1170">
        <v>410</v>
      </c>
      <c r="P1170">
        <v>0</v>
      </c>
      <c r="Q1170">
        <v>0</v>
      </c>
      <c r="R1170" s="1">
        <v>0</v>
      </c>
      <c r="S1170">
        <v>0</v>
      </c>
      <c r="T1170">
        <v>1472</v>
      </c>
      <c r="U1170">
        <v>60</v>
      </c>
      <c r="V1170" t="s">
        <v>1</v>
      </c>
      <c r="W1170" t="s">
        <v>2</v>
      </c>
      <c r="X1170">
        <v>12.867951</v>
      </c>
      <c r="Y1170" t="s">
        <v>3</v>
      </c>
      <c r="Z1170">
        <v>12.867951</v>
      </c>
      <c r="AA1170">
        <v>12.867951</v>
      </c>
      <c r="AB1170" t="s">
        <v>4</v>
      </c>
      <c r="AC1170">
        <v>77.653923000000006</v>
      </c>
      <c r="AD1170">
        <v>58</v>
      </c>
      <c r="AE1170">
        <v>5</v>
      </c>
      <c r="AF1170">
        <v>5</v>
      </c>
      <c r="AG1170">
        <v>110211</v>
      </c>
      <c r="AH1170">
        <v>10616</v>
      </c>
      <c r="AI1170" s="2">
        <v>42522.459849537037</v>
      </c>
      <c r="AK1170">
        <v>0</v>
      </c>
      <c r="AL1170" t="s">
        <v>69</v>
      </c>
      <c r="AM1170">
        <v>3.27</v>
      </c>
      <c r="AN1170">
        <v>2003</v>
      </c>
      <c r="AO1170" s="3">
        <v>42417</v>
      </c>
      <c r="AP1170" s="2">
        <v>42522.459837962961</v>
      </c>
      <c r="AQ1170">
        <v>0</v>
      </c>
      <c r="AS1170">
        <f t="shared" si="18"/>
        <v>0.23991814305635353</v>
      </c>
    </row>
    <row r="1171" spans="1:45">
      <c r="A1171">
        <v>4804283371</v>
      </c>
      <c r="B1171" t="s">
        <v>0</v>
      </c>
      <c r="C1171">
        <v>150220109</v>
      </c>
      <c r="D1171">
        <v>41</v>
      </c>
      <c r="E1171">
        <v>0</v>
      </c>
      <c r="F1171">
        <v>0</v>
      </c>
      <c r="G1171">
        <v>1.052902</v>
      </c>
      <c r="H1171">
        <v>27</v>
      </c>
      <c r="I1171">
        <v>0</v>
      </c>
      <c r="J1171">
        <v>0</v>
      </c>
      <c r="K1171">
        <v>0</v>
      </c>
      <c r="L1171">
        <v>0</v>
      </c>
      <c r="M1171">
        <v>10</v>
      </c>
      <c r="N1171">
        <v>1471</v>
      </c>
      <c r="O1171">
        <v>410</v>
      </c>
      <c r="P1171">
        <v>0</v>
      </c>
      <c r="Q1171">
        <v>0</v>
      </c>
      <c r="R1171" s="1">
        <v>0</v>
      </c>
      <c r="S1171">
        <v>0</v>
      </c>
      <c r="T1171">
        <v>1471</v>
      </c>
      <c r="U1171">
        <v>60</v>
      </c>
      <c r="V1171" t="s">
        <v>1</v>
      </c>
      <c r="W1171" t="s">
        <v>2</v>
      </c>
      <c r="X1171">
        <v>12.867951</v>
      </c>
      <c r="Y1171" t="s">
        <v>3</v>
      </c>
      <c r="Z1171">
        <v>12.867951</v>
      </c>
      <c r="AA1171">
        <v>12.867951</v>
      </c>
      <c r="AB1171" t="s">
        <v>4</v>
      </c>
      <c r="AC1171">
        <v>77.653923000000006</v>
      </c>
      <c r="AD1171">
        <v>45</v>
      </c>
      <c r="AE1171">
        <v>0</v>
      </c>
      <c r="AF1171">
        <v>0</v>
      </c>
      <c r="AG1171">
        <v>110221</v>
      </c>
      <c r="AH1171">
        <v>10616</v>
      </c>
      <c r="AI1171" s="2">
        <v>42522.459965277776</v>
      </c>
      <c r="AK1171">
        <v>0</v>
      </c>
      <c r="AL1171" t="s">
        <v>17</v>
      </c>
      <c r="AM1171">
        <v>3.27</v>
      </c>
      <c r="AN1171">
        <v>2003</v>
      </c>
      <c r="AO1171" s="3">
        <v>42417</v>
      </c>
      <c r="AP1171" s="2">
        <v>42522.45994212963</v>
      </c>
      <c r="AQ1171">
        <v>0</v>
      </c>
      <c r="AS1171">
        <f t="shared" si="18"/>
        <v>0.23991814305635353</v>
      </c>
    </row>
    <row r="1172" spans="1:45">
      <c r="A1172">
        <v>4804290983</v>
      </c>
      <c r="B1172" t="s">
        <v>0</v>
      </c>
      <c r="C1172">
        <v>150220109</v>
      </c>
      <c r="D1172">
        <v>41</v>
      </c>
      <c r="E1172">
        <v>0</v>
      </c>
      <c r="F1172">
        <v>0</v>
      </c>
      <c r="G1172">
        <v>1.052902</v>
      </c>
      <c r="H1172">
        <v>27</v>
      </c>
      <c r="I1172">
        <v>0</v>
      </c>
      <c r="J1172">
        <v>0</v>
      </c>
      <c r="K1172">
        <v>0</v>
      </c>
      <c r="L1172">
        <v>0</v>
      </c>
      <c r="M1172">
        <v>10</v>
      </c>
      <c r="N1172">
        <v>1472</v>
      </c>
      <c r="O1172">
        <v>410</v>
      </c>
      <c r="P1172">
        <v>0</v>
      </c>
      <c r="Q1172">
        <v>0</v>
      </c>
      <c r="R1172" s="1">
        <v>0</v>
      </c>
      <c r="S1172">
        <v>0</v>
      </c>
      <c r="T1172">
        <v>1471</v>
      </c>
      <c r="U1172">
        <v>60</v>
      </c>
      <c r="V1172" t="s">
        <v>1</v>
      </c>
      <c r="W1172" t="s">
        <v>2</v>
      </c>
      <c r="X1172">
        <v>12.867951</v>
      </c>
      <c r="Y1172" t="s">
        <v>3</v>
      </c>
      <c r="Z1172">
        <v>12.867951</v>
      </c>
      <c r="AA1172">
        <v>12.867951</v>
      </c>
      <c r="AB1172" t="s">
        <v>4</v>
      </c>
      <c r="AC1172">
        <v>77.653923000000006</v>
      </c>
      <c r="AD1172">
        <v>5</v>
      </c>
      <c r="AE1172">
        <v>0</v>
      </c>
      <c r="AF1172">
        <v>0</v>
      </c>
      <c r="AG1172">
        <v>110231</v>
      </c>
      <c r="AH1172">
        <v>10616</v>
      </c>
      <c r="AI1172" s="2">
        <v>42522.460081018522</v>
      </c>
      <c r="AK1172">
        <v>0</v>
      </c>
      <c r="AL1172" t="s">
        <v>69</v>
      </c>
      <c r="AM1172">
        <v>3.27</v>
      </c>
      <c r="AN1172">
        <v>2003</v>
      </c>
      <c r="AO1172" s="3">
        <v>42417</v>
      </c>
      <c r="AP1172" s="2">
        <v>42522.460057870368</v>
      </c>
      <c r="AQ1172">
        <v>0</v>
      </c>
      <c r="AS1172">
        <f t="shared" si="18"/>
        <v>0.23991814305635353</v>
      </c>
    </row>
    <row r="1173" spans="1:45">
      <c r="A1173">
        <v>4804299000</v>
      </c>
      <c r="B1173" t="s">
        <v>0</v>
      </c>
      <c r="C1173">
        <v>150220109</v>
      </c>
      <c r="D1173">
        <v>41</v>
      </c>
      <c r="E1173">
        <v>0</v>
      </c>
      <c r="F1173">
        <v>0</v>
      </c>
      <c r="G1173">
        <v>1.052902</v>
      </c>
      <c r="H1173">
        <v>27</v>
      </c>
      <c r="I1173">
        <v>0</v>
      </c>
      <c r="J1173">
        <v>0</v>
      </c>
      <c r="K1173">
        <v>0</v>
      </c>
      <c r="L1173">
        <v>0</v>
      </c>
      <c r="M1173">
        <v>10</v>
      </c>
      <c r="N1173">
        <v>1471</v>
      </c>
      <c r="O1173">
        <v>410</v>
      </c>
      <c r="P1173">
        <v>0</v>
      </c>
      <c r="Q1173">
        <v>0</v>
      </c>
      <c r="R1173" s="1">
        <v>0</v>
      </c>
      <c r="S1173">
        <v>0</v>
      </c>
      <c r="T1173">
        <v>1471</v>
      </c>
      <c r="U1173">
        <v>60</v>
      </c>
      <c r="V1173" t="s">
        <v>1</v>
      </c>
      <c r="W1173" t="s">
        <v>2</v>
      </c>
      <c r="X1173">
        <v>12.867951</v>
      </c>
      <c r="Y1173" t="s">
        <v>3</v>
      </c>
      <c r="Z1173">
        <v>12.867951</v>
      </c>
      <c r="AA1173">
        <v>12.867951</v>
      </c>
      <c r="AB1173" t="s">
        <v>4</v>
      </c>
      <c r="AC1173">
        <v>77.653923000000006</v>
      </c>
      <c r="AD1173">
        <v>23</v>
      </c>
      <c r="AE1173">
        <v>0</v>
      </c>
      <c r="AF1173">
        <v>0</v>
      </c>
      <c r="AG1173">
        <v>110240</v>
      </c>
      <c r="AH1173">
        <v>10616</v>
      </c>
      <c r="AI1173" s="2">
        <v>42522.460185185184</v>
      </c>
      <c r="AK1173">
        <v>0</v>
      </c>
      <c r="AL1173" t="s">
        <v>60</v>
      </c>
      <c r="AM1173">
        <v>3.27</v>
      </c>
      <c r="AN1173">
        <v>2003</v>
      </c>
      <c r="AO1173" s="3">
        <v>42417</v>
      </c>
      <c r="AP1173" s="2">
        <v>42522.460173611114</v>
      </c>
      <c r="AQ1173">
        <v>0</v>
      </c>
      <c r="AS1173">
        <f t="shared" si="18"/>
        <v>0.23991814305635353</v>
      </c>
    </row>
    <row r="1174" spans="1:45">
      <c r="A1174">
        <v>4804305238</v>
      </c>
      <c r="B1174" t="s">
        <v>0</v>
      </c>
      <c r="C1174">
        <v>150220109</v>
      </c>
      <c r="D1174">
        <v>41</v>
      </c>
      <c r="E1174">
        <v>0</v>
      </c>
      <c r="F1174">
        <v>0</v>
      </c>
      <c r="G1174">
        <v>1.052902</v>
      </c>
      <c r="H1174">
        <v>27</v>
      </c>
      <c r="I1174">
        <v>0</v>
      </c>
      <c r="J1174">
        <v>0</v>
      </c>
      <c r="K1174">
        <v>0</v>
      </c>
      <c r="L1174">
        <v>0</v>
      </c>
      <c r="M1174">
        <v>10</v>
      </c>
      <c r="N1174">
        <v>1471</v>
      </c>
      <c r="O1174">
        <v>410</v>
      </c>
      <c r="P1174">
        <v>0</v>
      </c>
      <c r="Q1174">
        <v>0</v>
      </c>
      <c r="R1174" s="1">
        <v>0</v>
      </c>
      <c r="S1174">
        <v>0</v>
      </c>
      <c r="T1174">
        <v>1471</v>
      </c>
      <c r="U1174">
        <v>60</v>
      </c>
      <c r="V1174" t="s">
        <v>1</v>
      </c>
      <c r="W1174" t="s">
        <v>2</v>
      </c>
      <c r="X1174">
        <v>12.867951</v>
      </c>
      <c r="Y1174" t="s">
        <v>3</v>
      </c>
      <c r="Z1174">
        <v>12.867951</v>
      </c>
      <c r="AA1174">
        <v>12.867951</v>
      </c>
      <c r="AB1174" t="s">
        <v>4</v>
      </c>
      <c r="AC1174">
        <v>77.653923000000006</v>
      </c>
      <c r="AD1174">
        <v>13</v>
      </c>
      <c r="AE1174">
        <v>0</v>
      </c>
      <c r="AF1174">
        <v>0</v>
      </c>
      <c r="AG1174">
        <v>110250</v>
      </c>
      <c r="AH1174">
        <v>10616</v>
      </c>
      <c r="AI1174" s="2">
        <v>42522.460300925923</v>
      </c>
      <c r="AK1174">
        <v>0</v>
      </c>
      <c r="AL1174" t="s">
        <v>46</v>
      </c>
      <c r="AM1174">
        <v>3.27</v>
      </c>
      <c r="AN1174">
        <v>2003</v>
      </c>
      <c r="AO1174" s="3">
        <v>42417</v>
      </c>
      <c r="AP1174" s="2">
        <v>42522.460289351853</v>
      </c>
      <c r="AQ1174">
        <v>0</v>
      </c>
      <c r="AS1174">
        <f t="shared" si="18"/>
        <v>0.23991814305635353</v>
      </c>
    </row>
    <row r="1175" spans="1:45">
      <c r="A1175">
        <v>4804311220</v>
      </c>
      <c r="B1175" t="s">
        <v>0</v>
      </c>
      <c r="C1175">
        <v>150220109</v>
      </c>
      <c r="D1175">
        <v>41</v>
      </c>
      <c r="E1175">
        <v>0</v>
      </c>
      <c r="F1175">
        <v>0</v>
      </c>
      <c r="G1175">
        <v>1.052902</v>
      </c>
      <c r="H1175">
        <v>27</v>
      </c>
      <c r="I1175">
        <v>0</v>
      </c>
      <c r="J1175">
        <v>0</v>
      </c>
      <c r="K1175">
        <v>0</v>
      </c>
      <c r="L1175">
        <v>0</v>
      </c>
      <c r="M1175">
        <v>9</v>
      </c>
      <c r="N1175">
        <v>1472</v>
      </c>
      <c r="O1175">
        <v>410</v>
      </c>
      <c r="P1175">
        <v>0</v>
      </c>
      <c r="Q1175">
        <v>0</v>
      </c>
      <c r="R1175" s="1">
        <v>0</v>
      </c>
      <c r="S1175">
        <v>0</v>
      </c>
      <c r="T1175">
        <v>1471</v>
      </c>
      <c r="U1175">
        <v>60</v>
      </c>
      <c r="V1175" t="s">
        <v>1</v>
      </c>
      <c r="W1175" t="s">
        <v>2</v>
      </c>
      <c r="X1175">
        <v>12.867951</v>
      </c>
      <c r="Y1175" t="s">
        <v>3</v>
      </c>
      <c r="Z1175">
        <v>12.867951</v>
      </c>
      <c r="AA1175">
        <v>12.867951</v>
      </c>
      <c r="AB1175" t="s">
        <v>4</v>
      </c>
      <c r="AC1175">
        <v>77.653923000000006</v>
      </c>
      <c r="AD1175">
        <v>54</v>
      </c>
      <c r="AE1175">
        <v>0</v>
      </c>
      <c r="AF1175">
        <v>0</v>
      </c>
      <c r="AG1175">
        <v>110300</v>
      </c>
      <c r="AH1175">
        <v>10616</v>
      </c>
      <c r="AI1175" s="2">
        <v>42522.460416666669</v>
      </c>
      <c r="AK1175">
        <v>0</v>
      </c>
      <c r="AL1175" t="s">
        <v>68</v>
      </c>
      <c r="AM1175">
        <v>3.27</v>
      </c>
      <c r="AN1175">
        <v>2003</v>
      </c>
      <c r="AO1175" s="3">
        <v>42417</v>
      </c>
      <c r="AP1175" s="2">
        <v>42522.460405092592</v>
      </c>
      <c r="AQ1175">
        <v>0</v>
      </c>
      <c r="AS1175">
        <f t="shared" si="18"/>
        <v>0.23991814305635353</v>
      </c>
    </row>
    <row r="1176" spans="1:45">
      <c r="A1176">
        <v>4804316659</v>
      </c>
      <c r="B1176" t="s">
        <v>0</v>
      </c>
      <c r="C1176">
        <v>150220109</v>
      </c>
      <c r="D1176">
        <v>41</v>
      </c>
      <c r="E1176">
        <v>0</v>
      </c>
      <c r="F1176">
        <v>0</v>
      </c>
      <c r="G1176">
        <v>1.052902</v>
      </c>
      <c r="H1176">
        <v>27</v>
      </c>
      <c r="I1176">
        <v>0</v>
      </c>
      <c r="J1176">
        <v>0</v>
      </c>
      <c r="K1176">
        <v>0</v>
      </c>
      <c r="L1176">
        <v>0</v>
      </c>
      <c r="M1176">
        <v>9</v>
      </c>
      <c r="N1176">
        <v>1472</v>
      </c>
      <c r="O1176">
        <v>410</v>
      </c>
      <c r="P1176">
        <v>0</v>
      </c>
      <c r="Q1176">
        <v>0</v>
      </c>
      <c r="R1176" s="1">
        <v>0</v>
      </c>
      <c r="S1176">
        <v>0</v>
      </c>
      <c r="T1176">
        <v>1471</v>
      </c>
      <c r="U1176">
        <v>60</v>
      </c>
      <c r="V1176" t="s">
        <v>1</v>
      </c>
      <c r="W1176" t="s">
        <v>2</v>
      </c>
      <c r="X1176">
        <v>12.867951</v>
      </c>
      <c r="Y1176" t="s">
        <v>3</v>
      </c>
      <c r="Z1176">
        <v>12.867951</v>
      </c>
      <c r="AA1176">
        <v>12.867951</v>
      </c>
      <c r="AB1176" t="s">
        <v>4</v>
      </c>
      <c r="AC1176">
        <v>77.653923000000006</v>
      </c>
      <c r="AD1176">
        <v>43</v>
      </c>
      <c r="AE1176">
        <v>0</v>
      </c>
      <c r="AF1176">
        <v>0</v>
      </c>
      <c r="AG1176">
        <v>110310</v>
      </c>
      <c r="AH1176">
        <v>10616</v>
      </c>
      <c r="AI1176" s="2">
        <v>42522.460532407407</v>
      </c>
      <c r="AK1176">
        <v>0</v>
      </c>
      <c r="AL1176" t="s">
        <v>72</v>
      </c>
      <c r="AM1176">
        <v>3.27</v>
      </c>
      <c r="AN1176">
        <v>2003</v>
      </c>
      <c r="AO1176" s="3">
        <v>42417</v>
      </c>
      <c r="AP1176" s="2">
        <v>42522.460520833331</v>
      </c>
      <c r="AQ1176">
        <v>0</v>
      </c>
      <c r="AS1176">
        <f t="shared" si="18"/>
        <v>0.23991814305635353</v>
      </c>
    </row>
    <row r="1177" spans="1:45">
      <c r="A1177">
        <v>4804323326</v>
      </c>
      <c r="B1177" t="s">
        <v>0</v>
      </c>
      <c r="C1177">
        <v>150220109</v>
      </c>
      <c r="D1177">
        <v>41</v>
      </c>
      <c r="E1177">
        <v>0</v>
      </c>
      <c r="F1177">
        <v>0</v>
      </c>
      <c r="G1177">
        <v>1.0529120000000001</v>
      </c>
      <c r="H1177">
        <v>27</v>
      </c>
      <c r="I1177">
        <v>0</v>
      </c>
      <c r="J1177">
        <v>0</v>
      </c>
      <c r="K1177">
        <v>0</v>
      </c>
      <c r="L1177">
        <v>0</v>
      </c>
      <c r="M1177">
        <v>10</v>
      </c>
      <c r="N1177">
        <v>1471</v>
      </c>
      <c r="O1177">
        <v>410</v>
      </c>
      <c r="P1177">
        <v>0</v>
      </c>
      <c r="Q1177">
        <v>0</v>
      </c>
      <c r="R1177" s="1">
        <v>0</v>
      </c>
      <c r="S1177">
        <v>0</v>
      </c>
      <c r="T1177">
        <v>1471</v>
      </c>
      <c r="U1177">
        <v>60</v>
      </c>
      <c r="V1177" t="s">
        <v>1</v>
      </c>
      <c r="W1177" t="s">
        <v>2</v>
      </c>
      <c r="X1177">
        <v>12.867951</v>
      </c>
      <c r="Y1177" t="s">
        <v>3</v>
      </c>
      <c r="Z1177">
        <v>12.867951</v>
      </c>
      <c r="AA1177">
        <v>12.867951</v>
      </c>
      <c r="AB1177" t="s">
        <v>4</v>
      </c>
      <c r="AC1177">
        <v>77.653923000000006</v>
      </c>
      <c r="AD1177">
        <v>21</v>
      </c>
      <c r="AE1177">
        <v>0</v>
      </c>
      <c r="AF1177">
        <v>0</v>
      </c>
      <c r="AG1177">
        <v>110320</v>
      </c>
      <c r="AH1177">
        <v>10616</v>
      </c>
      <c r="AI1177" s="2">
        <v>42522.460648148146</v>
      </c>
      <c r="AK1177">
        <v>0</v>
      </c>
      <c r="AL1177" t="s">
        <v>53</v>
      </c>
      <c r="AM1177">
        <v>3.27</v>
      </c>
      <c r="AN1177">
        <v>2003</v>
      </c>
      <c r="AO1177" s="3">
        <v>42417</v>
      </c>
      <c r="AP1177" s="2">
        <v>42522.460636574076</v>
      </c>
      <c r="AQ1177">
        <v>0</v>
      </c>
      <c r="AS1177">
        <f t="shared" si="18"/>
        <v>0.23991814305635353</v>
      </c>
    </row>
    <row r="1178" spans="1:45">
      <c r="A1178">
        <v>4804328585</v>
      </c>
      <c r="B1178" t="s">
        <v>0</v>
      </c>
      <c r="C1178">
        <v>150220109</v>
      </c>
      <c r="D1178">
        <v>41</v>
      </c>
      <c r="E1178">
        <v>0</v>
      </c>
      <c r="F1178">
        <v>0</v>
      </c>
      <c r="G1178">
        <v>1.0529120000000001</v>
      </c>
      <c r="H1178">
        <v>27</v>
      </c>
      <c r="I1178">
        <v>0</v>
      </c>
      <c r="J1178">
        <v>0</v>
      </c>
      <c r="K1178">
        <v>0</v>
      </c>
      <c r="L1178">
        <v>0</v>
      </c>
      <c r="M1178">
        <v>10</v>
      </c>
      <c r="N1178">
        <v>1507</v>
      </c>
      <c r="O1178">
        <v>410</v>
      </c>
      <c r="P1178">
        <v>0</v>
      </c>
      <c r="Q1178">
        <v>0</v>
      </c>
      <c r="R1178" s="1">
        <v>0</v>
      </c>
      <c r="S1178">
        <v>0</v>
      </c>
      <c r="T1178">
        <v>1483</v>
      </c>
      <c r="U1178">
        <v>60</v>
      </c>
      <c r="V1178" t="s">
        <v>1</v>
      </c>
      <c r="W1178" t="s">
        <v>2</v>
      </c>
      <c r="X1178">
        <v>12.867951</v>
      </c>
      <c r="Y1178" t="s">
        <v>3</v>
      </c>
      <c r="Z1178">
        <v>12.867951</v>
      </c>
      <c r="AA1178">
        <v>12.867951</v>
      </c>
      <c r="AB1178" t="s">
        <v>4</v>
      </c>
      <c r="AC1178">
        <v>77.653923000000006</v>
      </c>
      <c r="AD1178">
        <v>337</v>
      </c>
      <c r="AE1178">
        <v>7</v>
      </c>
      <c r="AF1178">
        <v>7</v>
      </c>
      <c r="AG1178">
        <v>110330</v>
      </c>
      <c r="AH1178">
        <v>10616</v>
      </c>
      <c r="AI1178" s="2">
        <v>42522.460763888892</v>
      </c>
      <c r="AK1178">
        <v>0</v>
      </c>
      <c r="AL1178" t="s">
        <v>55</v>
      </c>
      <c r="AM1178">
        <v>3.27</v>
      </c>
      <c r="AN1178">
        <v>2003</v>
      </c>
      <c r="AO1178" s="3">
        <v>42417</v>
      </c>
      <c r="AP1178" s="2">
        <v>42522.460740740738</v>
      </c>
      <c r="AQ1178">
        <v>0</v>
      </c>
      <c r="AS1178">
        <f t="shared" si="18"/>
        <v>0.23991814305635353</v>
      </c>
    </row>
    <row r="1179" spans="1:45">
      <c r="A1179">
        <v>4804334587</v>
      </c>
      <c r="B1179" t="s">
        <v>0</v>
      </c>
      <c r="C1179">
        <v>150220109</v>
      </c>
      <c r="D1179">
        <v>41</v>
      </c>
      <c r="E1179">
        <v>0</v>
      </c>
      <c r="F1179">
        <v>0</v>
      </c>
      <c r="G1179">
        <v>1.0529120000000001</v>
      </c>
      <c r="H1179">
        <v>26</v>
      </c>
      <c r="I1179">
        <v>0</v>
      </c>
      <c r="J1179">
        <v>0</v>
      </c>
      <c r="K1179">
        <v>0</v>
      </c>
      <c r="L1179">
        <v>0</v>
      </c>
      <c r="M1179">
        <v>11</v>
      </c>
      <c r="N1179">
        <v>1510</v>
      </c>
      <c r="O1179">
        <v>410</v>
      </c>
      <c r="P1179">
        <v>0</v>
      </c>
      <c r="Q1179">
        <v>0</v>
      </c>
      <c r="R1179" s="1">
        <v>0</v>
      </c>
      <c r="S1179">
        <v>0</v>
      </c>
      <c r="T1179">
        <v>1503</v>
      </c>
      <c r="U1179">
        <v>60</v>
      </c>
      <c r="V1179" t="s">
        <v>1</v>
      </c>
      <c r="W1179" t="s">
        <v>2</v>
      </c>
      <c r="X1179">
        <v>12.867951</v>
      </c>
      <c r="Y1179" t="s">
        <v>3</v>
      </c>
      <c r="Z1179">
        <v>12.867951</v>
      </c>
      <c r="AA1179">
        <v>12.867951</v>
      </c>
      <c r="AB1179" t="s">
        <v>4</v>
      </c>
      <c r="AC1179">
        <v>77.653923000000006</v>
      </c>
      <c r="AD1179">
        <v>316</v>
      </c>
      <c r="AE1179">
        <v>14</v>
      </c>
      <c r="AF1179">
        <v>14</v>
      </c>
      <c r="AG1179">
        <v>110340</v>
      </c>
      <c r="AH1179">
        <v>10616</v>
      </c>
      <c r="AI1179" s="2">
        <v>42522.460879629631</v>
      </c>
      <c r="AK1179">
        <v>0</v>
      </c>
      <c r="AL1179" t="s">
        <v>63</v>
      </c>
      <c r="AM1179">
        <v>3.27</v>
      </c>
      <c r="AN1179">
        <v>2003</v>
      </c>
      <c r="AO1179" s="3">
        <v>42417</v>
      </c>
      <c r="AP1179" s="2">
        <v>42522.460868055554</v>
      </c>
      <c r="AQ1179">
        <v>0</v>
      </c>
      <c r="AS1179">
        <f t="shared" si="18"/>
        <v>0.23991814305635353</v>
      </c>
    </row>
    <row r="1180" spans="1:45">
      <c r="A1180">
        <v>4804340780</v>
      </c>
      <c r="B1180" t="s">
        <v>15</v>
      </c>
      <c r="C1180">
        <v>150220109</v>
      </c>
      <c r="D1180">
        <v>41</v>
      </c>
      <c r="E1180">
        <v>0</v>
      </c>
      <c r="F1180">
        <v>0</v>
      </c>
      <c r="G1180">
        <v>1.0529120000000001</v>
      </c>
      <c r="H1180">
        <v>22</v>
      </c>
      <c r="I1180">
        <v>0</v>
      </c>
      <c r="J1180">
        <v>0</v>
      </c>
      <c r="K1180">
        <v>0</v>
      </c>
      <c r="L1180">
        <v>0</v>
      </c>
      <c r="M1180">
        <v>10</v>
      </c>
      <c r="N1180">
        <v>1492</v>
      </c>
      <c r="O1180">
        <v>410</v>
      </c>
      <c r="P1180">
        <v>0</v>
      </c>
      <c r="Q1180">
        <v>0</v>
      </c>
      <c r="R1180" s="1">
        <v>0</v>
      </c>
      <c r="S1180">
        <v>0</v>
      </c>
      <c r="T1180">
        <v>1489</v>
      </c>
      <c r="U1180">
        <v>60</v>
      </c>
      <c r="V1180" t="s">
        <v>1</v>
      </c>
      <c r="W1180" t="s">
        <v>2</v>
      </c>
      <c r="X1180">
        <v>12.867951</v>
      </c>
      <c r="Y1180" t="s">
        <v>3</v>
      </c>
      <c r="Z1180">
        <v>12.867951</v>
      </c>
      <c r="AA1180">
        <v>12.867951</v>
      </c>
      <c r="AB1180" t="s">
        <v>4</v>
      </c>
      <c r="AC1180">
        <v>77.653923000000006</v>
      </c>
      <c r="AD1180">
        <v>322</v>
      </c>
      <c r="AE1180">
        <v>0</v>
      </c>
      <c r="AF1180">
        <v>0</v>
      </c>
      <c r="AG1180">
        <v>110350</v>
      </c>
      <c r="AH1180">
        <v>10616</v>
      </c>
      <c r="AI1180" s="2">
        <v>42522.460995370369</v>
      </c>
      <c r="AK1180">
        <v>0</v>
      </c>
      <c r="AL1180" t="s">
        <v>53</v>
      </c>
      <c r="AM1180">
        <v>3.27</v>
      </c>
      <c r="AN1180">
        <v>2003</v>
      </c>
      <c r="AO1180" s="3">
        <v>42417</v>
      </c>
      <c r="AP1180" s="2">
        <v>42522.460972222223</v>
      </c>
      <c r="AQ1180">
        <v>0</v>
      </c>
      <c r="AS1180">
        <f t="shared" si="18"/>
        <v>0.23991814305635353</v>
      </c>
    </row>
    <row r="1181" spans="1:45">
      <c r="A1181">
        <v>4804346353</v>
      </c>
      <c r="B1181" t="s">
        <v>0</v>
      </c>
      <c r="C1181">
        <v>150220109</v>
      </c>
      <c r="D1181">
        <v>41</v>
      </c>
      <c r="E1181">
        <v>0</v>
      </c>
      <c r="F1181">
        <v>0</v>
      </c>
      <c r="G1181">
        <v>1.0529230000000001</v>
      </c>
      <c r="H1181">
        <v>21</v>
      </c>
      <c r="I1181">
        <v>0</v>
      </c>
      <c r="J1181">
        <v>0</v>
      </c>
      <c r="K1181">
        <v>0</v>
      </c>
      <c r="L1181">
        <v>0</v>
      </c>
      <c r="M1181">
        <v>10</v>
      </c>
      <c r="N1181">
        <v>1484</v>
      </c>
      <c r="O1181">
        <v>410</v>
      </c>
      <c r="P1181">
        <v>0</v>
      </c>
      <c r="Q1181">
        <v>0</v>
      </c>
      <c r="R1181" s="1">
        <v>0</v>
      </c>
      <c r="S1181">
        <v>0</v>
      </c>
      <c r="T1181">
        <v>1505</v>
      </c>
      <c r="U1181">
        <v>60</v>
      </c>
      <c r="V1181" t="s">
        <v>1</v>
      </c>
      <c r="W1181" t="s">
        <v>2</v>
      </c>
      <c r="X1181">
        <v>12.867951</v>
      </c>
      <c r="Y1181" t="s">
        <v>3</v>
      </c>
      <c r="Z1181">
        <v>12.867951</v>
      </c>
      <c r="AA1181">
        <v>12.867951</v>
      </c>
      <c r="AB1181" t="s">
        <v>4</v>
      </c>
      <c r="AC1181">
        <v>77.653923000000006</v>
      </c>
      <c r="AD1181">
        <v>326</v>
      </c>
      <c r="AE1181">
        <v>13</v>
      </c>
      <c r="AF1181">
        <v>13</v>
      </c>
      <c r="AG1181">
        <v>110400</v>
      </c>
      <c r="AH1181">
        <v>10616</v>
      </c>
      <c r="AI1181" s="2">
        <v>42522.461111111108</v>
      </c>
      <c r="AK1181">
        <v>0</v>
      </c>
      <c r="AL1181" t="s">
        <v>60</v>
      </c>
      <c r="AM1181">
        <v>3.27</v>
      </c>
      <c r="AN1181">
        <v>2003</v>
      </c>
      <c r="AO1181" s="3">
        <v>42417</v>
      </c>
      <c r="AP1181" s="2">
        <v>42522.461087962962</v>
      </c>
      <c r="AQ1181">
        <v>0</v>
      </c>
      <c r="AS1181">
        <f t="shared" si="18"/>
        <v>0.23991814305635353</v>
      </c>
    </row>
    <row r="1182" spans="1:45">
      <c r="A1182">
        <v>4804470213</v>
      </c>
      <c r="B1182" t="s">
        <v>0</v>
      </c>
      <c r="C1182">
        <v>150220109</v>
      </c>
      <c r="D1182">
        <v>41</v>
      </c>
      <c r="E1182">
        <v>0</v>
      </c>
      <c r="F1182">
        <v>0</v>
      </c>
      <c r="G1182">
        <v>1.0529230000000001</v>
      </c>
      <c r="H1182">
        <v>22</v>
      </c>
      <c r="I1182">
        <v>0</v>
      </c>
      <c r="J1182">
        <v>0</v>
      </c>
      <c r="K1182">
        <v>0</v>
      </c>
      <c r="L1182">
        <v>0</v>
      </c>
      <c r="M1182">
        <v>10</v>
      </c>
      <c r="N1182">
        <v>1514</v>
      </c>
      <c r="O1182">
        <v>420</v>
      </c>
      <c r="P1182">
        <v>0</v>
      </c>
      <c r="Q1182">
        <v>0</v>
      </c>
      <c r="R1182" s="1">
        <v>0</v>
      </c>
      <c r="S1182">
        <v>0</v>
      </c>
      <c r="T1182">
        <v>1477</v>
      </c>
      <c r="U1182">
        <v>60</v>
      </c>
      <c r="V1182" t="s">
        <v>1</v>
      </c>
      <c r="W1182" t="s">
        <v>2</v>
      </c>
      <c r="X1182">
        <v>12.867951</v>
      </c>
      <c r="Y1182" t="s">
        <v>3</v>
      </c>
      <c r="Z1182">
        <v>12.867951</v>
      </c>
      <c r="AA1182">
        <v>12.867951</v>
      </c>
      <c r="AB1182" t="s">
        <v>4</v>
      </c>
      <c r="AC1182">
        <v>77.653923000000006</v>
      </c>
      <c r="AD1182">
        <v>324</v>
      </c>
      <c r="AE1182">
        <v>15</v>
      </c>
      <c r="AF1182">
        <v>15</v>
      </c>
      <c r="AG1182">
        <v>110658</v>
      </c>
      <c r="AH1182">
        <v>10616</v>
      </c>
      <c r="AI1182" s="2">
        <v>42522.463171296295</v>
      </c>
      <c r="AK1182">
        <v>0</v>
      </c>
      <c r="AL1182" t="s">
        <v>29</v>
      </c>
      <c r="AM1182">
        <v>3.27</v>
      </c>
      <c r="AN1182">
        <v>2003</v>
      </c>
      <c r="AO1182" s="3">
        <v>42417</v>
      </c>
      <c r="AP1182" s="2">
        <v>42522.461215277777</v>
      </c>
      <c r="AQ1182">
        <v>0</v>
      </c>
      <c r="AS1182">
        <f t="shared" si="18"/>
        <v>0.23991814305635353</v>
      </c>
    </row>
    <row r="1183" spans="1:45">
      <c r="A1183">
        <v>4804472271</v>
      </c>
      <c r="B1183" t="s">
        <v>0</v>
      </c>
      <c r="C1183">
        <v>150220109</v>
      </c>
      <c r="D1183">
        <v>41</v>
      </c>
      <c r="E1183">
        <v>0</v>
      </c>
      <c r="F1183">
        <v>0</v>
      </c>
      <c r="G1183">
        <v>1.052935</v>
      </c>
      <c r="H1183">
        <v>21</v>
      </c>
      <c r="I1183">
        <v>0</v>
      </c>
      <c r="J1183">
        <v>0</v>
      </c>
      <c r="K1183">
        <v>0</v>
      </c>
      <c r="L1183">
        <v>0</v>
      </c>
      <c r="M1183">
        <v>10</v>
      </c>
      <c r="N1183">
        <v>1514</v>
      </c>
      <c r="O1183">
        <v>420</v>
      </c>
      <c r="P1183">
        <v>0</v>
      </c>
      <c r="Q1183">
        <v>0</v>
      </c>
      <c r="R1183" s="1">
        <v>0</v>
      </c>
      <c r="S1183">
        <v>0</v>
      </c>
      <c r="T1183">
        <v>1511</v>
      </c>
      <c r="U1183">
        <v>60</v>
      </c>
      <c r="V1183" t="s">
        <v>1</v>
      </c>
      <c r="W1183" t="s">
        <v>2</v>
      </c>
      <c r="X1183">
        <v>12.870454000000001</v>
      </c>
      <c r="Y1183" t="s">
        <v>3</v>
      </c>
      <c r="Z1183">
        <v>12.870454000000001</v>
      </c>
      <c r="AA1183">
        <v>12.870454000000001</v>
      </c>
      <c r="AB1183" t="s">
        <v>4</v>
      </c>
      <c r="AC1183">
        <v>77.653037999999995</v>
      </c>
      <c r="AD1183">
        <v>326</v>
      </c>
      <c r="AE1183">
        <v>26</v>
      </c>
      <c r="AF1183">
        <v>26</v>
      </c>
      <c r="AG1183">
        <v>110707</v>
      </c>
      <c r="AH1183">
        <v>10616</v>
      </c>
      <c r="AI1183" s="2">
        <v>42522.463275462964</v>
      </c>
      <c r="AK1183">
        <v>0</v>
      </c>
      <c r="AL1183" t="s">
        <v>68</v>
      </c>
      <c r="AM1183">
        <v>3.27</v>
      </c>
      <c r="AN1183">
        <v>2003</v>
      </c>
      <c r="AO1183" s="3">
        <v>42417</v>
      </c>
      <c r="AP1183" s="2">
        <v>42522.461319444446</v>
      </c>
      <c r="AQ1183">
        <v>0</v>
      </c>
      <c r="AS1183">
        <f t="shared" si="18"/>
        <v>0.24257299408796026</v>
      </c>
    </row>
    <row r="1184" spans="1:45">
      <c r="A1184">
        <v>4804476321</v>
      </c>
      <c r="B1184" t="s">
        <v>0</v>
      </c>
      <c r="C1184">
        <v>150220109</v>
      </c>
      <c r="D1184">
        <v>41</v>
      </c>
      <c r="E1184">
        <v>0</v>
      </c>
      <c r="F1184">
        <v>0</v>
      </c>
      <c r="G1184">
        <v>1.052935</v>
      </c>
      <c r="H1184">
        <v>21</v>
      </c>
      <c r="I1184">
        <v>0</v>
      </c>
      <c r="J1184">
        <v>0</v>
      </c>
      <c r="K1184">
        <v>0</v>
      </c>
      <c r="L1184">
        <v>0</v>
      </c>
      <c r="M1184">
        <v>11</v>
      </c>
      <c r="N1184">
        <v>1515</v>
      </c>
      <c r="O1184">
        <v>420</v>
      </c>
      <c r="P1184">
        <v>0</v>
      </c>
      <c r="Q1184">
        <v>0</v>
      </c>
      <c r="R1184" s="1">
        <v>0</v>
      </c>
      <c r="S1184">
        <v>0</v>
      </c>
      <c r="T1184">
        <v>1512</v>
      </c>
      <c r="U1184">
        <v>60</v>
      </c>
      <c r="V1184" t="s">
        <v>1</v>
      </c>
      <c r="W1184" t="s">
        <v>2</v>
      </c>
      <c r="X1184">
        <v>12.871084</v>
      </c>
      <c r="Y1184" t="s">
        <v>3</v>
      </c>
      <c r="Z1184">
        <v>12.871084</v>
      </c>
      <c r="AA1184">
        <v>12.871084</v>
      </c>
      <c r="AB1184" t="s">
        <v>4</v>
      </c>
      <c r="AC1184">
        <v>77.652541999999997</v>
      </c>
      <c r="AD1184">
        <v>321</v>
      </c>
      <c r="AE1184">
        <v>36</v>
      </c>
      <c r="AF1184">
        <v>36</v>
      </c>
      <c r="AG1184">
        <v>110717</v>
      </c>
      <c r="AH1184">
        <v>10616</v>
      </c>
      <c r="AI1184" s="2">
        <v>42522.463391203702</v>
      </c>
      <c r="AK1184">
        <v>1459</v>
      </c>
      <c r="AL1184" t="s">
        <v>6</v>
      </c>
      <c r="AM1184">
        <v>3.27</v>
      </c>
      <c r="AN1184">
        <v>2003</v>
      </c>
      <c r="AO1184" s="3">
        <v>42417</v>
      </c>
      <c r="AP1184" s="2">
        <v>42522.463784722226</v>
      </c>
      <c r="AQ1184">
        <v>0</v>
      </c>
      <c r="AS1184">
        <f t="shared" si="18"/>
        <v>0.24337481451673301</v>
      </c>
    </row>
    <row r="1185" spans="1:45">
      <c r="A1185">
        <v>4804478234</v>
      </c>
      <c r="B1185" t="s">
        <v>0</v>
      </c>
      <c r="C1185">
        <v>150220109</v>
      </c>
      <c r="D1185">
        <v>41</v>
      </c>
      <c r="E1185">
        <v>0</v>
      </c>
      <c r="F1185">
        <v>0</v>
      </c>
      <c r="G1185">
        <v>1.052948</v>
      </c>
      <c r="H1185">
        <v>21</v>
      </c>
      <c r="I1185">
        <v>0</v>
      </c>
      <c r="J1185">
        <v>0</v>
      </c>
      <c r="K1185">
        <v>0</v>
      </c>
      <c r="L1185">
        <v>0</v>
      </c>
      <c r="M1185">
        <v>11</v>
      </c>
      <c r="N1185">
        <v>1514</v>
      </c>
      <c r="O1185">
        <v>420</v>
      </c>
      <c r="P1185">
        <v>0</v>
      </c>
      <c r="Q1185">
        <v>0</v>
      </c>
      <c r="R1185" s="1">
        <v>0</v>
      </c>
      <c r="S1185">
        <v>0</v>
      </c>
      <c r="T1185">
        <v>1513</v>
      </c>
      <c r="U1185">
        <v>60</v>
      </c>
      <c r="V1185" t="s">
        <v>1</v>
      </c>
      <c r="W1185" t="s">
        <v>2</v>
      </c>
      <c r="X1185">
        <v>12.871737</v>
      </c>
      <c r="Y1185" t="s">
        <v>3</v>
      </c>
      <c r="Z1185">
        <v>12.871737</v>
      </c>
      <c r="AA1185">
        <v>12.871737</v>
      </c>
      <c r="AB1185" t="s">
        <v>4</v>
      </c>
      <c r="AC1185">
        <v>77.652061000000003</v>
      </c>
      <c r="AD1185">
        <v>324</v>
      </c>
      <c r="AE1185">
        <v>32</v>
      </c>
      <c r="AF1185">
        <v>32</v>
      </c>
      <c r="AG1185">
        <v>110727</v>
      </c>
      <c r="AH1185">
        <v>10616</v>
      </c>
      <c r="AI1185" s="2">
        <v>42522.463506944441</v>
      </c>
      <c r="AK1185">
        <v>1460</v>
      </c>
      <c r="AL1185" t="s">
        <v>30</v>
      </c>
      <c r="AM1185">
        <v>3.27</v>
      </c>
      <c r="AN1185">
        <v>2003</v>
      </c>
      <c r="AO1185" s="3">
        <v>42417</v>
      </c>
      <c r="AP1185" s="2">
        <v>42522.463819444441</v>
      </c>
      <c r="AQ1185">
        <v>0</v>
      </c>
      <c r="AS1185">
        <f t="shared" si="18"/>
        <v>0.24418584472578411</v>
      </c>
    </row>
    <row r="1186" spans="1:45">
      <c r="A1186">
        <v>4804474378</v>
      </c>
      <c r="B1186" t="s">
        <v>0</v>
      </c>
      <c r="C1186">
        <v>150220109</v>
      </c>
      <c r="D1186">
        <v>41</v>
      </c>
      <c r="E1186">
        <v>0</v>
      </c>
      <c r="F1186">
        <v>0</v>
      </c>
      <c r="G1186">
        <v>1.052961</v>
      </c>
      <c r="H1186">
        <v>21</v>
      </c>
      <c r="I1186">
        <v>0</v>
      </c>
      <c r="J1186">
        <v>0</v>
      </c>
      <c r="K1186">
        <v>0</v>
      </c>
      <c r="L1186">
        <v>0</v>
      </c>
      <c r="M1186">
        <v>11</v>
      </c>
      <c r="N1186">
        <v>1514</v>
      </c>
      <c r="O1186">
        <v>410</v>
      </c>
      <c r="P1186">
        <v>0</v>
      </c>
      <c r="Q1186">
        <v>0</v>
      </c>
      <c r="R1186" s="1">
        <v>0</v>
      </c>
      <c r="S1186">
        <v>0</v>
      </c>
      <c r="T1186">
        <v>1514</v>
      </c>
      <c r="U1186">
        <v>60</v>
      </c>
      <c r="V1186" t="s">
        <v>1</v>
      </c>
      <c r="W1186" t="s">
        <v>2</v>
      </c>
      <c r="X1186">
        <v>12.872291000000001</v>
      </c>
      <c r="Y1186" t="s">
        <v>3</v>
      </c>
      <c r="Z1186">
        <v>12.872291000000001</v>
      </c>
      <c r="AA1186">
        <v>12.872291000000001</v>
      </c>
      <c r="AB1186" t="s">
        <v>4</v>
      </c>
      <c r="AC1186">
        <v>77.651505</v>
      </c>
      <c r="AD1186">
        <v>322</v>
      </c>
      <c r="AE1186">
        <v>27</v>
      </c>
      <c r="AF1186">
        <v>27</v>
      </c>
      <c r="AG1186">
        <v>110737</v>
      </c>
      <c r="AH1186">
        <v>10616</v>
      </c>
      <c r="AI1186" s="2">
        <v>42522.463622685187</v>
      </c>
      <c r="AK1186">
        <v>0</v>
      </c>
      <c r="AL1186" t="s">
        <v>17</v>
      </c>
      <c r="AM1186">
        <v>3.27</v>
      </c>
      <c r="AN1186">
        <v>2003</v>
      </c>
      <c r="AO1186" s="3">
        <v>42417</v>
      </c>
      <c r="AP1186" s="2">
        <v>42522.463865740741</v>
      </c>
      <c r="AQ1186">
        <v>0</v>
      </c>
      <c r="AS1186">
        <f t="shared" si="18"/>
        <v>0.24497073452696935</v>
      </c>
    </row>
    <row r="1187" spans="1:45">
      <c r="A1187">
        <v>4804479906</v>
      </c>
      <c r="B1187" t="s">
        <v>0</v>
      </c>
      <c r="C1187">
        <v>150220109</v>
      </c>
      <c r="D1187">
        <v>41</v>
      </c>
      <c r="E1187">
        <v>0</v>
      </c>
      <c r="F1187">
        <v>0</v>
      </c>
      <c r="G1187">
        <v>1.052961</v>
      </c>
      <c r="H1187">
        <v>21</v>
      </c>
      <c r="I1187">
        <v>0</v>
      </c>
      <c r="J1187">
        <v>0</v>
      </c>
      <c r="K1187">
        <v>0</v>
      </c>
      <c r="L1187">
        <v>0</v>
      </c>
      <c r="M1187">
        <v>11</v>
      </c>
      <c r="N1187">
        <v>1515</v>
      </c>
      <c r="O1187">
        <v>410</v>
      </c>
      <c r="P1187">
        <v>0</v>
      </c>
      <c r="Q1187">
        <v>0</v>
      </c>
      <c r="R1187" s="1">
        <v>0</v>
      </c>
      <c r="S1187">
        <v>0</v>
      </c>
      <c r="T1187">
        <v>1514</v>
      </c>
      <c r="U1187">
        <v>60</v>
      </c>
      <c r="V1187" t="s">
        <v>1</v>
      </c>
      <c r="W1187" t="s">
        <v>2</v>
      </c>
      <c r="X1187">
        <v>12.872609000000001</v>
      </c>
      <c r="Y1187" t="s">
        <v>3</v>
      </c>
      <c r="Z1187">
        <v>12.872609000000001</v>
      </c>
      <c r="AA1187">
        <v>12.872609000000001</v>
      </c>
      <c r="AB1187" t="s">
        <v>4</v>
      </c>
      <c r="AC1187">
        <v>77.651070000000004</v>
      </c>
      <c r="AD1187">
        <v>323</v>
      </c>
      <c r="AE1187">
        <v>27</v>
      </c>
      <c r="AF1187">
        <v>27</v>
      </c>
      <c r="AG1187">
        <v>110747</v>
      </c>
      <c r="AH1187">
        <v>10616</v>
      </c>
      <c r="AI1187" s="2">
        <v>42522.463738425926</v>
      </c>
      <c r="AK1187">
        <v>1461</v>
      </c>
      <c r="AL1187" t="s">
        <v>27</v>
      </c>
      <c r="AM1187">
        <v>3.27</v>
      </c>
      <c r="AN1187">
        <v>2003</v>
      </c>
      <c r="AO1187" s="3">
        <v>42417</v>
      </c>
      <c r="AP1187" s="2">
        <v>42522.463900462964</v>
      </c>
      <c r="AQ1187">
        <v>0</v>
      </c>
      <c r="AS1187">
        <f t="shared" si="18"/>
        <v>0.24550957494861245</v>
      </c>
    </row>
    <row r="1188" spans="1:45">
      <c r="A1188">
        <v>4804483856</v>
      </c>
      <c r="B1188" t="s">
        <v>0</v>
      </c>
      <c r="C1188">
        <v>150220109</v>
      </c>
      <c r="D1188">
        <v>41</v>
      </c>
      <c r="E1188">
        <v>0</v>
      </c>
      <c r="F1188">
        <v>0</v>
      </c>
      <c r="G1188">
        <v>1.052975</v>
      </c>
      <c r="H1188">
        <v>17</v>
      </c>
      <c r="I1188">
        <v>0</v>
      </c>
      <c r="J1188">
        <v>0</v>
      </c>
      <c r="K1188">
        <v>0</v>
      </c>
      <c r="L1188">
        <v>0</v>
      </c>
      <c r="M1188">
        <v>11</v>
      </c>
      <c r="N1188">
        <v>1516</v>
      </c>
      <c r="O1188">
        <v>410</v>
      </c>
      <c r="P1188">
        <v>0</v>
      </c>
      <c r="Q1188">
        <v>0</v>
      </c>
      <c r="R1188" s="1">
        <v>0</v>
      </c>
      <c r="S1188">
        <v>0</v>
      </c>
      <c r="T1188">
        <v>1515</v>
      </c>
      <c r="U1188">
        <v>60</v>
      </c>
      <c r="V1188" t="s">
        <v>1</v>
      </c>
      <c r="W1188" t="s">
        <v>2</v>
      </c>
      <c r="X1188">
        <v>12.873196</v>
      </c>
      <c r="Y1188" t="s">
        <v>3</v>
      </c>
      <c r="Z1188">
        <v>12.873196</v>
      </c>
      <c r="AA1188">
        <v>12.873196</v>
      </c>
      <c r="AB1188" t="s">
        <v>4</v>
      </c>
      <c r="AC1188">
        <v>77.650634999999994</v>
      </c>
      <c r="AD1188">
        <v>321</v>
      </c>
      <c r="AE1188">
        <v>29</v>
      </c>
      <c r="AF1188">
        <v>29</v>
      </c>
      <c r="AG1188">
        <v>110757</v>
      </c>
      <c r="AH1188">
        <v>10616</v>
      </c>
      <c r="AI1188" s="2">
        <v>42522.463854166665</v>
      </c>
      <c r="AK1188">
        <v>1462</v>
      </c>
      <c r="AL1188" t="s">
        <v>30</v>
      </c>
      <c r="AM1188">
        <v>3.27</v>
      </c>
      <c r="AN1188">
        <v>2003</v>
      </c>
      <c r="AO1188" s="3">
        <v>42417</v>
      </c>
      <c r="AP1188" s="2">
        <v>42522.463946759257</v>
      </c>
      <c r="AQ1188">
        <v>0</v>
      </c>
      <c r="AS1188">
        <f t="shared" si="18"/>
        <v>0.2462401870207877</v>
      </c>
    </row>
    <row r="1189" spans="1:45">
      <c r="A1189">
        <v>4804489642</v>
      </c>
      <c r="B1189" t="s">
        <v>0</v>
      </c>
      <c r="C1189">
        <v>150220109</v>
      </c>
      <c r="D1189">
        <v>41</v>
      </c>
      <c r="E1189">
        <v>0</v>
      </c>
      <c r="F1189">
        <v>0</v>
      </c>
      <c r="G1189">
        <v>1.052975</v>
      </c>
      <c r="H1189">
        <v>17</v>
      </c>
      <c r="I1189">
        <v>0</v>
      </c>
      <c r="J1189">
        <v>0</v>
      </c>
      <c r="K1189">
        <v>0</v>
      </c>
      <c r="L1189">
        <v>0</v>
      </c>
      <c r="M1189">
        <v>11</v>
      </c>
      <c r="N1189">
        <v>1517</v>
      </c>
      <c r="O1189">
        <v>410</v>
      </c>
      <c r="P1189">
        <v>0</v>
      </c>
      <c r="Q1189">
        <v>0</v>
      </c>
      <c r="R1189" s="1">
        <v>0</v>
      </c>
      <c r="S1189">
        <v>0</v>
      </c>
      <c r="T1189">
        <v>1516</v>
      </c>
      <c r="U1189">
        <v>60</v>
      </c>
      <c r="V1189" t="s">
        <v>1</v>
      </c>
      <c r="W1189" t="s">
        <v>2</v>
      </c>
      <c r="X1189">
        <v>12.873803000000001</v>
      </c>
      <c r="Y1189" t="s">
        <v>3</v>
      </c>
      <c r="Z1189">
        <v>12.873803000000001</v>
      </c>
      <c r="AA1189">
        <v>12.873803000000001</v>
      </c>
      <c r="AB1189" t="s">
        <v>4</v>
      </c>
      <c r="AC1189">
        <v>77.650085000000004</v>
      </c>
      <c r="AD1189">
        <v>320</v>
      </c>
      <c r="AE1189">
        <v>33</v>
      </c>
      <c r="AF1189">
        <v>33</v>
      </c>
      <c r="AG1189">
        <v>110807</v>
      </c>
      <c r="AH1189">
        <v>10616</v>
      </c>
      <c r="AI1189" s="2">
        <v>42522.463969907411</v>
      </c>
      <c r="AK1189">
        <v>0</v>
      </c>
      <c r="AL1189" t="s">
        <v>66</v>
      </c>
      <c r="AM1189">
        <v>3.27</v>
      </c>
      <c r="AN1189">
        <v>2003</v>
      </c>
      <c r="AO1189" s="3">
        <v>42417</v>
      </c>
      <c r="AP1189" s="2">
        <v>42522.46398148148</v>
      </c>
      <c r="AQ1189">
        <v>0</v>
      </c>
      <c r="AS1189">
        <f t="shared" si="18"/>
        <v>0.24705930178685495</v>
      </c>
    </row>
    <row r="1190" spans="1:45">
      <c r="A1190">
        <v>4804495984</v>
      </c>
      <c r="B1190" t="s">
        <v>0</v>
      </c>
      <c r="C1190">
        <v>150220109</v>
      </c>
      <c r="D1190">
        <v>41</v>
      </c>
      <c r="E1190">
        <v>0</v>
      </c>
      <c r="F1190">
        <v>0</v>
      </c>
      <c r="G1190">
        <v>1.052988</v>
      </c>
      <c r="H1190">
        <v>23</v>
      </c>
      <c r="I1190">
        <v>0</v>
      </c>
      <c r="J1190">
        <v>0</v>
      </c>
      <c r="K1190">
        <v>0</v>
      </c>
      <c r="L1190">
        <v>0</v>
      </c>
      <c r="M1190">
        <v>11</v>
      </c>
      <c r="N1190">
        <v>1518</v>
      </c>
      <c r="O1190">
        <v>410</v>
      </c>
      <c r="P1190">
        <v>0</v>
      </c>
      <c r="Q1190">
        <v>0</v>
      </c>
      <c r="R1190" s="1">
        <v>0</v>
      </c>
      <c r="S1190">
        <v>0</v>
      </c>
      <c r="T1190">
        <v>1516</v>
      </c>
      <c r="U1190">
        <v>60</v>
      </c>
      <c r="V1190" t="s">
        <v>1</v>
      </c>
      <c r="W1190" t="s">
        <v>2</v>
      </c>
      <c r="X1190">
        <v>12.874494</v>
      </c>
      <c r="Y1190" t="s">
        <v>3</v>
      </c>
      <c r="Z1190">
        <v>12.874494</v>
      </c>
      <c r="AA1190">
        <v>12.874494</v>
      </c>
      <c r="AB1190" t="s">
        <v>4</v>
      </c>
      <c r="AC1190">
        <v>77.649460000000005</v>
      </c>
      <c r="AD1190">
        <v>319</v>
      </c>
      <c r="AE1190">
        <v>38</v>
      </c>
      <c r="AF1190">
        <v>38</v>
      </c>
      <c r="AG1190">
        <v>110817</v>
      </c>
      <c r="AH1190">
        <v>10616</v>
      </c>
      <c r="AI1190" s="2">
        <v>42522.464085648149</v>
      </c>
      <c r="AK1190">
        <v>0</v>
      </c>
      <c r="AL1190" t="s">
        <v>52</v>
      </c>
      <c r="AM1190">
        <v>3.27</v>
      </c>
      <c r="AN1190">
        <v>2003</v>
      </c>
      <c r="AO1190" s="3">
        <v>42417</v>
      </c>
      <c r="AP1190" s="2">
        <v>42522.464050925926</v>
      </c>
      <c r="AQ1190">
        <v>0</v>
      </c>
      <c r="AS1190">
        <f t="shared" si="18"/>
        <v>0.24799102384841568</v>
      </c>
    </row>
    <row r="1191" spans="1:45">
      <c r="A1191">
        <v>4804501036</v>
      </c>
      <c r="B1191" t="s">
        <v>0</v>
      </c>
      <c r="C1191">
        <v>150220109</v>
      </c>
      <c r="D1191">
        <v>41</v>
      </c>
      <c r="E1191">
        <v>0</v>
      </c>
      <c r="F1191">
        <v>0</v>
      </c>
      <c r="G1191">
        <v>1.052999</v>
      </c>
      <c r="H1191">
        <v>23</v>
      </c>
      <c r="I1191">
        <v>0</v>
      </c>
      <c r="J1191">
        <v>0</v>
      </c>
      <c r="K1191">
        <v>0</v>
      </c>
      <c r="L1191">
        <v>0</v>
      </c>
      <c r="M1191">
        <v>10</v>
      </c>
      <c r="N1191">
        <v>1518</v>
      </c>
      <c r="O1191">
        <v>410</v>
      </c>
      <c r="P1191">
        <v>0</v>
      </c>
      <c r="Q1191">
        <v>0</v>
      </c>
      <c r="R1191" s="1">
        <v>0</v>
      </c>
      <c r="S1191">
        <v>0</v>
      </c>
      <c r="T1191">
        <v>1518</v>
      </c>
      <c r="U1191">
        <v>60</v>
      </c>
      <c r="V1191" t="s">
        <v>1</v>
      </c>
      <c r="W1191" t="s">
        <v>2</v>
      </c>
      <c r="X1191">
        <v>12.875261999999999</v>
      </c>
      <c r="Y1191" t="s">
        <v>3</v>
      </c>
      <c r="Z1191">
        <v>12.875261999999999</v>
      </c>
      <c r="AA1191">
        <v>12.875261999999999</v>
      </c>
      <c r="AB1191" t="s">
        <v>4</v>
      </c>
      <c r="AC1191">
        <v>77.648781</v>
      </c>
      <c r="AD1191">
        <v>319</v>
      </c>
      <c r="AE1191">
        <v>39</v>
      </c>
      <c r="AF1191">
        <v>39</v>
      </c>
      <c r="AG1191">
        <v>110827</v>
      </c>
      <c r="AH1191">
        <v>10616</v>
      </c>
      <c r="AI1191" s="2">
        <v>42522.464201388888</v>
      </c>
      <c r="AK1191">
        <v>0</v>
      </c>
      <c r="AL1191" t="s">
        <v>64</v>
      </c>
      <c r="AM1191">
        <v>3.27</v>
      </c>
      <c r="AN1191">
        <v>2003</v>
      </c>
      <c r="AO1191" s="3">
        <v>42417</v>
      </c>
      <c r="AP1191" s="2">
        <v>42522.464166666665</v>
      </c>
      <c r="AQ1191">
        <v>0</v>
      </c>
      <c r="AS1191">
        <f t="shared" si="18"/>
        <v>0.24901614091490396</v>
      </c>
    </row>
    <row r="1192" spans="1:45">
      <c r="A1192">
        <v>4804506893</v>
      </c>
      <c r="B1192" t="s">
        <v>0</v>
      </c>
      <c r="C1192">
        <v>150220109</v>
      </c>
      <c r="D1192">
        <v>41</v>
      </c>
      <c r="E1192">
        <v>0</v>
      </c>
      <c r="F1192">
        <v>0</v>
      </c>
      <c r="G1192">
        <v>1.05301</v>
      </c>
      <c r="H1192">
        <v>17</v>
      </c>
      <c r="I1192">
        <v>0</v>
      </c>
      <c r="J1192">
        <v>0</v>
      </c>
      <c r="K1192">
        <v>0</v>
      </c>
      <c r="L1192">
        <v>0</v>
      </c>
      <c r="M1192">
        <v>10</v>
      </c>
      <c r="N1192">
        <v>1518</v>
      </c>
      <c r="O1192">
        <v>410</v>
      </c>
      <c r="P1192">
        <v>0</v>
      </c>
      <c r="Q1192">
        <v>0</v>
      </c>
      <c r="R1192" s="1">
        <v>0</v>
      </c>
      <c r="S1192">
        <v>0</v>
      </c>
      <c r="T1192">
        <v>1517</v>
      </c>
      <c r="U1192">
        <v>60</v>
      </c>
      <c r="V1192" t="s">
        <v>1</v>
      </c>
      <c r="W1192" t="s">
        <v>2</v>
      </c>
      <c r="X1192">
        <v>12.876028</v>
      </c>
      <c r="Y1192" t="s">
        <v>3</v>
      </c>
      <c r="Z1192">
        <v>12.876028</v>
      </c>
      <c r="AA1192">
        <v>12.876028</v>
      </c>
      <c r="AB1192" t="s">
        <v>4</v>
      </c>
      <c r="AC1192">
        <v>77.648009999999999</v>
      </c>
      <c r="AD1192">
        <v>316</v>
      </c>
      <c r="AE1192">
        <v>43</v>
      </c>
      <c r="AF1192">
        <v>43</v>
      </c>
      <c r="AG1192">
        <v>110837</v>
      </c>
      <c r="AH1192">
        <v>10616</v>
      </c>
      <c r="AI1192" s="2">
        <v>42522.464317129627</v>
      </c>
      <c r="AK1192">
        <v>0</v>
      </c>
      <c r="AL1192" t="s">
        <v>72</v>
      </c>
      <c r="AM1192">
        <v>3.27</v>
      </c>
      <c r="AN1192">
        <v>2003</v>
      </c>
      <c r="AO1192" s="3">
        <v>42417</v>
      </c>
      <c r="AP1192" s="2">
        <v>42522.464305555557</v>
      </c>
      <c r="AQ1192">
        <v>0</v>
      </c>
      <c r="AS1192">
        <f t="shared" si="18"/>
        <v>0.25010296978827878</v>
      </c>
    </row>
    <row r="1193" spans="1:45">
      <c r="A1193">
        <v>4804512802</v>
      </c>
      <c r="B1193" t="s">
        <v>0</v>
      </c>
      <c r="C1193">
        <v>150220109</v>
      </c>
      <c r="D1193">
        <v>41</v>
      </c>
      <c r="E1193">
        <v>0</v>
      </c>
      <c r="F1193">
        <v>0</v>
      </c>
      <c r="G1193">
        <v>1.053023</v>
      </c>
      <c r="H1193">
        <v>23</v>
      </c>
      <c r="I1193">
        <v>0</v>
      </c>
      <c r="J1193">
        <v>0</v>
      </c>
      <c r="K1193">
        <v>0</v>
      </c>
      <c r="L1193">
        <v>0</v>
      </c>
      <c r="M1193">
        <v>11</v>
      </c>
      <c r="N1193">
        <v>1501</v>
      </c>
      <c r="O1193">
        <v>410</v>
      </c>
      <c r="P1193">
        <v>0</v>
      </c>
      <c r="Q1193">
        <v>0</v>
      </c>
      <c r="R1193" s="1">
        <v>0</v>
      </c>
      <c r="S1193">
        <v>0</v>
      </c>
      <c r="T1193">
        <v>1516</v>
      </c>
      <c r="U1193">
        <v>60</v>
      </c>
      <c r="V1193" t="s">
        <v>1</v>
      </c>
      <c r="W1193" t="s">
        <v>2</v>
      </c>
      <c r="X1193">
        <v>12.876885</v>
      </c>
      <c r="Y1193" t="s">
        <v>3</v>
      </c>
      <c r="Z1193">
        <v>12.876885</v>
      </c>
      <c r="AA1193">
        <v>12.876885</v>
      </c>
      <c r="AB1193" t="s">
        <v>4</v>
      </c>
      <c r="AC1193">
        <v>77.647377000000006</v>
      </c>
      <c r="AD1193">
        <v>324</v>
      </c>
      <c r="AE1193">
        <v>35</v>
      </c>
      <c r="AF1193">
        <v>35</v>
      </c>
      <c r="AG1193">
        <v>110847</v>
      </c>
      <c r="AH1193">
        <v>10616</v>
      </c>
      <c r="AI1193" s="2">
        <v>42522.464432870373</v>
      </c>
      <c r="AK1193">
        <v>0</v>
      </c>
      <c r="AL1193" t="s">
        <v>70</v>
      </c>
      <c r="AM1193">
        <v>3.27</v>
      </c>
      <c r="AN1193">
        <v>2003</v>
      </c>
      <c r="AO1193" s="3">
        <v>42417</v>
      </c>
      <c r="AP1193" s="2">
        <v>42522.464398148149</v>
      </c>
      <c r="AQ1193">
        <v>0</v>
      </c>
      <c r="AS1193">
        <f t="shared" si="18"/>
        <v>0.25116839834054849</v>
      </c>
    </row>
    <row r="1194" spans="1:45">
      <c r="A1194">
        <v>4804518605</v>
      </c>
      <c r="B1194" t="s">
        <v>15</v>
      </c>
      <c r="C1194">
        <v>150220109</v>
      </c>
      <c r="D1194">
        <v>41</v>
      </c>
      <c r="E1194">
        <v>0</v>
      </c>
      <c r="F1194">
        <v>0</v>
      </c>
      <c r="G1194">
        <v>1.0530330000000001</v>
      </c>
      <c r="H1194">
        <v>17</v>
      </c>
      <c r="I1194">
        <v>0</v>
      </c>
      <c r="J1194">
        <v>0</v>
      </c>
      <c r="K1194">
        <v>0</v>
      </c>
      <c r="L1194">
        <v>0</v>
      </c>
      <c r="M1194">
        <v>10</v>
      </c>
      <c r="N1194">
        <v>1515</v>
      </c>
      <c r="O1194">
        <v>410</v>
      </c>
      <c r="P1194">
        <v>0</v>
      </c>
      <c r="Q1194">
        <v>0</v>
      </c>
      <c r="R1194" s="1">
        <v>0</v>
      </c>
      <c r="S1194">
        <v>0</v>
      </c>
      <c r="T1194">
        <v>1500</v>
      </c>
      <c r="U1194">
        <v>60</v>
      </c>
      <c r="V1194" t="s">
        <v>1</v>
      </c>
      <c r="W1194" t="s">
        <v>2</v>
      </c>
      <c r="X1194">
        <v>12.87706</v>
      </c>
      <c r="Y1194" t="s">
        <v>3</v>
      </c>
      <c r="Z1194">
        <v>12.87706</v>
      </c>
      <c r="AA1194">
        <v>12.87706</v>
      </c>
      <c r="AB1194" t="s">
        <v>4</v>
      </c>
      <c r="AC1194">
        <v>77.647255000000001</v>
      </c>
      <c r="AD1194">
        <v>329</v>
      </c>
      <c r="AE1194">
        <v>0</v>
      </c>
      <c r="AF1194">
        <v>0</v>
      </c>
      <c r="AG1194">
        <v>110857</v>
      </c>
      <c r="AH1194">
        <v>10616</v>
      </c>
      <c r="AI1194" s="2">
        <v>42522.464548611111</v>
      </c>
      <c r="AK1194">
        <v>0</v>
      </c>
      <c r="AL1194" t="s">
        <v>69</v>
      </c>
      <c r="AM1194">
        <v>3.27</v>
      </c>
      <c r="AN1194">
        <v>2003</v>
      </c>
      <c r="AO1194" s="3">
        <v>42417</v>
      </c>
      <c r="AP1194" s="2">
        <v>42522.464525462965</v>
      </c>
      <c r="AQ1194">
        <v>0</v>
      </c>
      <c r="AS1194">
        <f t="shared" si="18"/>
        <v>0.2513817267259108</v>
      </c>
    </row>
    <row r="1195" spans="1:45">
      <c r="A1195">
        <v>4804524293</v>
      </c>
      <c r="B1195" t="s">
        <v>0</v>
      </c>
      <c r="C1195">
        <v>150220109</v>
      </c>
      <c r="D1195">
        <v>41</v>
      </c>
      <c r="E1195">
        <v>0</v>
      </c>
      <c r="F1195">
        <v>0</v>
      </c>
      <c r="G1195">
        <v>1.0530330000000001</v>
      </c>
      <c r="H1195">
        <v>17</v>
      </c>
      <c r="I1195">
        <v>0</v>
      </c>
      <c r="J1195">
        <v>0</v>
      </c>
      <c r="K1195">
        <v>0</v>
      </c>
      <c r="L1195">
        <v>0</v>
      </c>
      <c r="M1195">
        <v>11</v>
      </c>
      <c r="N1195">
        <v>1520</v>
      </c>
      <c r="O1195">
        <v>410</v>
      </c>
      <c r="P1195">
        <v>0</v>
      </c>
      <c r="Q1195">
        <v>0</v>
      </c>
      <c r="R1195" s="1">
        <v>0</v>
      </c>
      <c r="S1195">
        <v>0</v>
      </c>
      <c r="T1195">
        <v>1517</v>
      </c>
      <c r="U1195">
        <v>60</v>
      </c>
      <c r="V1195" t="s">
        <v>1</v>
      </c>
      <c r="W1195" t="s">
        <v>2</v>
      </c>
      <c r="X1195">
        <v>12.87706</v>
      </c>
      <c r="Y1195" t="s">
        <v>3</v>
      </c>
      <c r="Z1195">
        <v>12.87706</v>
      </c>
      <c r="AA1195">
        <v>12.87706</v>
      </c>
      <c r="AB1195" t="s">
        <v>4</v>
      </c>
      <c r="AC1195">
        <v>77.647255000000001</v>
      </c>
      <c r="AD1195">
        <v>325</v>
      </c>
      <c r="AE1195">
        <v>14</v>
      </c>
      <c r="AF1195">
        <v>14</v>
      </c>
      <c r="AG1195">
        <v>110907</v>
      </c>
      <c r="AH1195">
        <v>10616</v>
      </c>
      <c r="AI1195" s="2">
        <v>42522.46466435185</v>
      </c>
      <c r="AK1195">
        <v>0</v>
      </c>
      <c r="AL1195" t="s">
        <v>60</v>
      </c>
      <c r="AM1195">
        <v>3.27</v>
      </c>
      <c r="AN1195">
        <v>2003</v>
      </c>
      <c r="AO1195" s="3">
        <v>42417</v>
      </c>
      <c r="AP1195" s="2">
        <v>42522.464641203704</v>
      </c>
      <c r="AQ1195">
        <v>0</v>
      </c>
      <c r="AS1195">
        <f t="shared" si="18"/>
        <v>0.2513817267259108</v>
      </c>
    </row>
    <row r="1196" spans="1:45">
      <c r="A1196">
        <v>4804530133</v>
      </c>
      <c r="B1196" t="s">
        <v>0</v>
      </c>
      <c r="C1196">
        <v>150220109</v>
      </c>
      <c r="D1196">
        <v>41</v>
      </c>
      <c r="E1196">
        <v>0</v>
      </c>
      <c r="F1196">
        <v>0</v>
      </c>
      <c r="G1196">
        <v>1.0530330000000001</v>
      </c>
      <c r="H1196">
        <v>15</v>
      </c>
      <c r="I1196">
        <v>0</v>
      </c>
      <c r="J1196">
        <v>0</v>
      </c>
      <c r="K1196">
        <v>0</v>
      </c>
      <c r="L1196">
        <v>0</v>
      </c>
      <c r="M1196">
        <v>12</v>
      </c>
      <c r="N1196">
        <v>1519</v>
      </c>
      <c r="O1196">
        <v>410</v>
      </c>
      <c r="P1196">
        <v>0</v>
      </c>
      <c r="Q1196">
        <v>0</v>
      </c>
      <c r="R1196" s="1">
        <v>0</v>
      </c>
      <c r="S1196">
        <v>0</v>
      </c>
      <c r="T1196">
        <v>1518</v>
      </c>
      <c r="U1196">
        <v>60</v>
      </c>
      <c r="V1196" t="s">
        <v>1</v>
      </c>
      <c r="W1196" t="s">
        <v>2</v>
      </c>
      <c r="X1196">
        <v>12.877694</v>
      </c>
      <c r="Y1196" t="s">
        <v>3</v>
      </c>
      <c r="Z1196">
        <v>12.877694</v>
      </c>
      <c r="AA1196">
        <v>12.877694</v>
      </c>
      <c r="AB1196" t="s">
        <v>4</v>
      </c>
      <c r="AC1196">
        <v>77.646880999999993</v>
      </c>
      <c r="AD1196">
        <v>330</v>
      </c>
      <c r="AE1196">
        <v>23</v>
      </c>
      <c r="AF1196">
        <v>23</v>
      </c>
      <c r="AG1196">
        <v>110917</v>
      </c>
      <c r="AH1196">
        <v>10616</v>
      </c>
      <c r="AI1196" s="2">
        <v>42522.464780092596</v>
      </c>
      <c r="AK1196">
        <v>0</v>
      </c>
      <c r="AL1196" t="s">
        <v>28</v>
      </c>
      <c r="AM1196">
        <v>3.27</v>
      </c>
      <c r="AN1196">
        <v>2003</v>
      </c>
      <c r="AO1196" s="3">
        <v>42417</v>
      </c>
      <c r="AP1196" s="2">
        <v>42522.464756944442</v>
      </c>
      <c r="AQ1196">
        <v>0</v>
      </c>
      <c r="AS1196">
        <f t="shared" si="18"/>
        <v>0.25211781911142067</v>
      </c>
    </row>
    <row r="1197" spans="1:45">
      <c r="A1197">
        <v>4804536058</v>
      </c>
      <c r="B1197" t="s">
        <v>0</v>
      </c>
      <c r="C1197">
        <v>150220109</v>
      </c>
      <c r="D1197">
        <v>41</v>
      </c>
      <c r="E1197">
        <v>0</v>
      </c>
      <c r="F1197">
        <v>0</v>
      </c>
      <c r="G1197">
        <v>1.0530440000000001</v>
      </c>
      <c r="H1197">
        <v>14</v>
      </c>
      <c r="I1197">
        <v>0</v>
      </c>
      <c r="J1197">
        <v>0</v>
      </c>
      <c r="K1197">
        <v>0</v>
      </c>
      <c r="L1197">
        <v>0</v>
      </c>
      <c r="M1197">
        <v>11</v>
      </c>
      <c r="N1197">
        <v>1518</v>
      </c>
      <c r="O1197">
        <v>410</v>
      </c>
      <c r="P1197">
        <v>0</v>
      </c>
      <c r="Q1197">
        <v>0</v>
      </c>
      <c r="R1197" s="1">
        <v>0</v>
      </c>
      <c r="S1197">
        <v>0</v>
      </c>
      <c r="T1197">
        <v>1518</v>
      </c>
      <c r="U1197">
        <v>60</v>
      </c>
      <c r="V1197" t="s">
        <v>1</v>
      </c>
      <c r="W1197" t="s">
        <v>2</v>
      </c>
      <c r="X1197">
        <v>12.878515</v>
      </c>
      <c r="Y1197" t="s">
        <v>3</v>
      </c>
      <c r="Z1197">
        <v>12.878515</v>
      </c>
      <c r="AA1197">
        <v>12.878515</v>
      </c>
      <c r="AB1197" t="s">
        <v>4</v>
      </c>
      <c r="AC1197">
        <v>77.646393000000003</v>
      </c>
      <c r="AD1197">
        <v>330</v>
      </c>
      <c r="AE1197">
        <v>48</v>
      </c>
      <c r="AF1197">
        <v>48</v>
      </c>
      <c r="AG1197">
        <v>110927</v>
      </c>
      <c r="AH1197">
        <v>10616</v>
      </c>
      <c r="AI1197" s="2">
        <v>42522.464895833335</v>
      </c>
      <c r="AK1197">
        <v>0</v>
      </c>
      <c r="AL1197" t="s">
        <v>60</v>
      </c>
      <c r="AM1197">
        <v>3.27</v>
      </c>
      <c r="AN1197">
        <v>2003</v>
      </c>
      <c r="AO1197" s="3">
        <v>42417</v>
      </c>
      <c r="AP1197" s="2">
        <v>42522.464872685188</v>
      </c>
      <c r="AQ1197">
        <v>0</v>
      </c>
      <c r="AS1197">
        <f t="shared" si="18"/>
        <v>0.25307290287737555</v>
      </c>
    </row>
    <row r="1198" spans="1:45">
      <c r="A1198">
        <v>4804541462</v>
      </c>
      <c r="B1198" t="s">
        <v>0</v>
      </c>
      <c r="C1198">
        <v>150220109</v>
      </c>
      <c r="D1198">
        <v>41</v>
      </c>
      <c r="E1198">
        <v>0</v>
      </c>
      <c r="F1198">
        <v>0</v>
      </c>
      <c r="G1198">
        <v>1.0530569999999999</v>
      </c>
      <c r="H1198">
        <v>14</v>
      </c>
      <c r="I1198">
        <v>0</v>
      </c>
      <c r="J1198">
        <v>0</v>
      </c>
      <c r="K1198">
        <v>0</v>
      </c>
      <c r="L1198">
        <v>0</v>
      </c>
      <c r="M1198">
        <v>10</v>
      </c>
      <c r="N1198">
        <v>1519</v>
      </c>
      <c r="O1198">
        <v>410</v>
      </c>
      <c r="P1198">
        <v>0</v>
      </c>
      <c r="Q1198">
        <v>0</v>
      </c>
      <c r="R1198" s="1">
        <v>0</v>
      </c>
      <c r="S1198">
        <v>0</v>
      </c>
      <c r="T1198">
        <v>1518</v>
      </c>
      <c r="U1198">
        <v>60</v>
      </c>
      <c r="V1198" t="s">
        <v>1</v>
      </c>
      <c r="W1198" t="s">
        <v>2</v>
      </c>
      <c r="X1198">
        <v>12.879792</v>
      </c>
      <c r="Y1198" t="s">
        <v>3</v>
      </c>
      <c r="Z1198">
        <v>12.879792</v>
      </c>
      <c r="AA1198">
        <v>12.879792</v>
      </c>
      <c r="AB1198" t="s">
        <v>4</v>
      </c>
      <c r="AC1198">
        <v>77.645675999999995</v>
      </c>
      <c r="AD1198">
        <v>331</v>
      </c>
      <c r="AE1198">
        <v>64</v>
      </c>
      <c r="AF1198">
        <v>64</v>
      </c>
      <c r="AG1198">
        <v>110936</v>
      </c>
      <c r="AH1198">
        <v>10616</v>
      </c>
      <c r="AI1198" s="2">
        <v>42522.464999999997</v>
      </c>
      <c r="AK1198">
        <v>0</v>
      </c>
      <c r="AL1198" t="s">
        <v>66</v>
      </c>
      <c r="AM1198">
        <v>3.27</v>
      </c>
      <c r="AN1198">
        <v>2003</v>
      </c>
      <c r="AO1198" s="3">
        <v>42417</v>
      </c>
      <c r="AP1198" s="2">
        <v>42522.464988425927</v>
      </c>
      <c r="AQ1198">
        <v>0</v>
      </c>
      <c r="AS1198">
        <f t="shared" si="18"/>
        <v>0.25453742259387391</v>
      </c>
    </row>
    <row r="1199" spans="1:45">
      <c r="A1199">
        <v>4804547311</v>
      </c>
      <c r="B1199" t="s">
        <v>0</v>
      </c>
      <c r="C1199">
        <v>150220109</v>
      </c>
      <c r="D1199">
        <v>41</v>
      </c>
      <c r="E1199">
        <v>0</v>
      </c>
      <c r="F1199">
        <v>0</v>
      </c>
      <c r="G1199">
        <v>1.0530870000000001</v>
      </c>
      <c r="H1199">
        <v>20</v>
      </c>
      <c r="I1199">
        <v>0</v>
      </c>
      <c r="J1199">
        <v>0</v>
      </c>
      <c r="K1199">
        <v>0</v>
      </c>
      <c r="L1199">
        <v>0</v>
      </c>
      <c r="M1199">
        <v>10</v>
      </c>
      <c r="N1199">
        <v>1520</v>
      </c>
      <c r="O1199">
        <v>410</v>
      </c>
      <c r="P1199">
        <v>0</v>
      </c>
      <c r="Q1199">
        <v>0</v>
      </c>
      <c r="R1199" s="1">
        <v>0</v>
      </c>
      <c r="S1199">
        <v>0</v>
      </c>
      <c r="T1199">
        <v>1518</v>
      </c>
      <c r="U1199">
        <v>60</v>
      </c>
      <c r="V1199" t="s">
        <v>1</v>
      </c>
      <c r="W1199" t="s">
        <v>2</v>
      </c>
      <c r="X1199">
        <v>12.881404</v>
      </c>
      <c r="Y1199" t="s">
        <v>3</v>
      </c>
      <c r="Z1199">
        <v>12.881404</v>
      </c>
      <c r="AA1199">
        <v>12.881404</v>
      </c>
      <c r="AB1199" t="s">
        <v>4</v>
      </c>
      <c r="AC1199">
        <v>77.644699000000003</v>
      </c>
      <c r="AD1199">
        <v>329</v>
      </c>
      <c r="AE1199">
        <v>78</v>
      </c>
      <c r="AF1199">
        <v>78</v>
      </c>
      <c r="AG1199">
        <v>110946</v>
      </c>
      <c r="AH1199">
        <v>10616</v>
      </c>
      <c r="AI1199" s="2">
        <v>42522.465115740742</v>
      </c>
      <c r="AK1199">
        <v>0</v>
      </c>
      <c r="AL1199" t="s">
        <v>17</v>
      </c>
      <c r="AM1199">
        <v>3.27</v>
      </c>
      <c r="AN1199">
        <v>2003</v>
      </c>
      <c r="AO1199" s="3">
        <v>42417</v>
      </c>
      <c r="AP1199" s="2">
        <v>42522.465104166666</v>
      </c>
      <c r="AQ1199">
        <v>0</v>
      </c>
      <c r="AS1199">
        <f t="shared" si="18"/>
        <v>0.25642238227513586</v>
      </c>
    </row>
    <row r="1200" spans="1:45">
      <c r="A1200">
        <v>4804554207</v>
      </c>
      <c r="B1200" t="s">
        <v>71</v>
      </c>
      <c r="C1200">
        <v>150220109</v>
      </c>
      <c r="D1200">
        <v>55</v>
      </c>
      <c r="E1200">
        <v>1</v>
      </c>
      <c r="F1200">
        <v>0</v>
      </c>
      <c r="G1200">
        <v>1.0530980000000001</v>
      </c>
      <c r="H1200">
        <v>11</v>
      </c>
      <c r="I1200">
        <v>0</v>
      </c>
      <c r="J1200">
        <v>0</v>
      </c>
      <c r="K1200">
        <v>0</v>
      </c>
      <c r="L1200">
        <v>0</v>
      </c>
      <c r="M1200">
        <v>9</v>
      </c>
      <c r="N1200">
        <v>1519</v>
      </c>
      <c r="O1200">
        <v>410</v>
      </c>
      <c r="P1200">
        <v>0</v>
      </c>
      <c r="Q1200">
        <v>0</v>
      </c>
      <c r="R1200" s="1">
        <v>0</v>
      </c>
      <c r="S1200">
        <v>0</v>
      </c>
      <c r="T1200">
        <v>1519</v>
      </c>
      <c r="U1200">
        <v>60</v>
      </c>
      <c r="V1200" t="s">
        <v>1</v>
      </c>
      <c r="W1200" t="s">
        <v>2</v>
      </c>
      <c r="X1200">
        <v>12.882811999999999</v>
      </c>
      <c r="Y1200" t="s">
        <v>3</v>
      </c>
      <c r="Z1200">
        <v>12.882811999999999</v>
      </c>
      <c r="AA1200">
        <v>12.882811999999999</v>
      </c>
      <c r="AB1200" t="s">
        <v>4</v>
      </c>
      <c r="AC1200">
        <v>77.643837000000005</v>
      </c>
      <c r="AD1200">
        <v>328</v>
      </c>
      <c r="AE1200">
        <v>81</v>
      </c>
      <c r="AF1200">
        <v>81</v>
      </c>
      <c r="AG1200">
        <v>110954</v>
      </c>
      <c r="AH1200">
        <v>10616</v>
      </c>
      <c r="AI1200" s="2">
        <v>42522.465208333335</v>
      </c>
      <c r="AK1200">
        <v>0</v>
      </c>
      <c r="AL1200" t="s">
        <v>72</v>
      </c>
      <c r="AM1200">
        <v>3.27</v>
      </c>
      <c r="AN1200">
        <v>2003</v>
      </c>
      <c r="AO1200" s="3">
        <v>42417</v>
      </c>
      <c r="AP1200" s="2">
        <v>42522.465208333335</v>
      </c>
      <c r="AQ1200">
        <v>0</v>
      </c>
      <c r="AS1200">
        <f t="shared" si="18"/>
        <v>0.25807329353864927</v>
      </c>
    </row>
    <row r="1201" spans="1:45">
      <c r="A1201">
        <v>4804557615</v>
      </c>
      <c r="B1201" t="s">
        <v>71</v>
      </c>
      <c r="C1201">
        <v>150220109</v>
      </c>
      <c r="D1201">
        <v>55</v>
      </c>
      <c r="E1201">
        <v>2</v>
      </c>
      <c r="F1201">
        <v>0</v>
      </c>
      <c r="G1201">
        <v>1.0531090000000001</v>
      </c>
      <c r="H1201">
        <v>11</v>
      </c>
      <c r="I1201">
        <v>0</v>
      </c>
      <c r="J1201">
        <v>0</v>
      </c>
      <c r="K1201">
        <v>0</v>
      </c>
      <c r="L1201">
        <v>0</v>
      </c>
      <c r="M1201">
        <v>10</v>
      </c>
      <c r="N1201">
        <v>1521</v>
      </c>
      <c r="O1201">
        <v>410</v>
      </c>
      <c r="P1201">
        <v>0</v>
      </c>
      <c r="Q1201">
        <v>0</v>
      </c>
      <c r="R1201" s="1">
        <v>0</v>
      </c>
      <c r="S1201">
        <v>0</v>
      </c>
      <c r="T1201">
        <v>1519</v>
      </c>
      <c r="U1201">
        <v>60</v>
      </c>
      <c r="V1201" t="s">
        <v>1</v>
      </c>
      <c r="W1201" t="s">
        <v>2</v>
      </c>
      <c r="X1201">
        <v>12.883169000000001</v>
      </c>
      <c r="Y1201" t="s">
        <v>3</v>
      </c>
      <c r="Z1201">
        <v>12.883169000000001</v>
      </c>
      <c r="AA1201">
        <v>12.883169000000001</v>
      </c>
      <c r="AB1201" t="s">
        <v>4</v>
      </c>
      <c r="AC1201">
        <v>77.643623000000005</v>
      </c>
      <c r="AD1201">
        <v>329</v>
      </c>
      <c r="AE1201">
        <v>79</v>
      </c>
      <c r="AF1201">
        <v>79</v>
      </c>
      <c r="AG1201">
        <v>110957</v>
      </c>
      <c r="AH1201">
        <v>10616</v>
      </c>
      <c r="AI1201" s="2">
        <v>42522.465243055558</v>
      </c>
      <c r="AK1201">
        <v>0</v>
      </c>
      <c r="AL1201" t="s">
        <v>64</v>
      </c>
      <c r="AM1201">
        <v>3.27</v>
      </c>
      <c r="AN1201">
        <v>2003</v>
      </c>
      <c r="AO1201" s="3">
        <v>42417</v>
      </c>
      <c r="AP1201" s="2">
        <v>42522.46533564815</v>
      </c>
      <c r="AQ1201">
        <v>0</v>
      </c>
      <c r="AS1201">
        <f t="shared" si="18"/>
        <v>0.25848952064012232</v>
      </c>
    </row>
    <row r="1202" spans="1:45">
      <c r="A1202">
        <v>4804562160</v>
      </c>
      <c r="B1202" t="s">
        <v>71</v>
      </c>
      <c r="C1202">
        <v>150220109</v>
      </c>
      <c r="D1202">
        <v>55</v>
      </c>
      <c r="E1202">
        <v>2</v>
      </c>
      <c r="F1202">
        <v>0</v>
      </c>
      <c r="G1202">
        <v>1.053132</v>
      </c>
      <c r="H1202">
        <v>11</v>
      </c>
      <c r="I1202">
        <v>0</v>
      </c>
      <c r="J1202">
        <v>0</v>
      </c>
      <c r="K1202">
        <v>0</v>
      </c>
      <c r="L1202">
        <v>0</v>
      </c>
      <c r="M1202">
        <v>10</v>
      </c>
      <c r="N1202">
        <v>1519</v>
      </c>
      <c r="O1202">
        <v>410</v>
      </c>
      <c r="P1202">
        <v>0</v>
      </c>
      <c r="Q1202">
        <v>0</v>
      </c>
      <c r="R1202" s="1">
        <v>0</v>
      </c>
      <c r="S1202">
        <v>0</v>
      </c>
      <c r="T1202">
        <v>1519</v>
      </c>
      <c r="U1202">
        <v>60</v>
      </c>
      <c r="V1202" t="s">
        <v>1</v>
      </c>
      <c r="W1202" t="s">
        <v>2</v>
      </c>
      <c r="X1202">
        <v>12.884925000000001</v>
      </c>
      <c r="Y1202" t="s">
        <v>3</v>
      </c>
      <c r="Z1202">
        <v>12.884925000000001</v>
      </c>
      <c r="AA1202">
        <v>12.884925000000001</v>
      </c>
      <c r="AB1202" t="s">
        <v>4</v>
      </c>
      <c r="AC1202">
        <v>77.642525000000006</v>
      </c>
      <c r="AD1202">
        <v>328</v>
      </c>
      <c r="AE1202">
        <v>78</v>
      </c>
      <c r="AF1202">
        <v>78</v>
      </c>
      <c r="AG1202">
        <v>111006</v>
      </c>
      <c r="AH1202">
        <v>10616</v>
      </c>
      <c r="AI1202" s="2">
        <v>42522.46534722222</v>
      </c>
      <c r="AK1202">
        <v>0</v>
      </c>
      <c r="AL1202" t="s">
        <v>45</v>
      </c>
      <c r="AM1202">
        <v>3.27</v>
      </c>
      <c r="AN1202">
        <v>2003</v>
      </c>
      <c r="AO1202" s="3">
        <v>42417</v>
      </c>
      <c r="AP1202" s="2">
        <v>42522.465474537035</v>
      </c>
      <c r="AQ1202">
        <v>0</v>
      </c>
      <c r="AS1202">
        <f t="shared" si="18"/>
        <v>0.26056054454148098</v>
      </c>
    </row>
    <row r="1203" spans="1:45">
      <c r="A1203">
        <v>4804568570</v>
      </c>
      <c r="B1203" t="s">
        <v>71</v>
      </c>
      <c r="C1203">
        <v>150220109</v>
      </c>
      <c r="D1203">
        <v>55</v>
      </c>
      <c r="E1203">
        <v>2</v>
      </c>
      <c r="F1203">
        <v>0</v>
      </c>
      <c r="G1203">
        <v>1.0531429999999999</v>
      </c>
      <c r="H1203">
        <v>13</v>
      </c>
      <c r="I1203">
        <v>0</v>
      </c>
      <c r="J1203">
        <v>0</v>
      </c>
      <c r="K1203">
        <v>0</v>
      </c>
      <c r="L1203">
        <v>0</v>
      </c>
      <c r="M1203">
        <v>9</v>
      </c>
      <c r="N1203">
        <v>1521</v>
      </c>
      <c r="O1203">
        <v>410</v>
      </c>
      <c r="P1203">
        <v>0</v>
      </c>
      <c r="Q1203">
        <v>0</v>
      </c>
      <c r="R1203" s="1">
        <v>0</v>
      </c>
      <c r="S1203">
        <v>0</v>
      </c>
      <c r="T1203">
        <v>1519</v>
      </c>
      <c r="U1203">
        <v>60</v>
      </c>
      <c r="V1203" t="s">
        <v>1</v>
      </c>
      <c r="W1203" t="s">
        <v>2</v>
      </c>
      <c r="X1203">
        <v>12.886480000000001</v>
      </c>
      <c r="Y1203" t="s">
        <v>3</v>
      </c>
      <c r="Z1203">
        <v>12.886480000000001</v>
      </c>
      <c r="AA1203">
        <v>12.886480000000001</v>
      </c>
      <c r="AB1203" t="s">
        <v>4</v>
      </c>
      <c r="AC1203">
        <v>77.641525000000001</v>
      </c>
      <c r="AD1203">
        <v>328</v>
      </c>
      <c r="AE1203">
        <v>67</v>
      </c>
      <c r="AF1203">
        <v>67</v>
      </c>
      <c r="AG1203">
        <v>111016</v>
      </c>
      <c r="AH1203">
        <v>10616</v>
      </c>
      <c r="AI1203" s="2">
        <v>42522.465462962966</v>
      </c>
      <c r="AK1203">
        <v>0</v>
      </c>
      <c r="AL1203" t="s">
        <v>58</v>
      </c>
      <c r="AM1203">
        <v>3.27</v>
      </c>
      <c r="AN1203">
        <v>2003</v>
      </c>
      <c r="AO1203" s="3">
        <v>42417</v>
      </c>
      <c r="AP1203" s="2">
        <v>42522.465543981481</v>
      </c>
      <c r="AQ1203">
        <v>0</v>
      </c>
      <c r="AS1203">
        <f t="shared" si="18"/>
        <v>0.26240933468641597</v>
      </c>
    </row>
    <row r="1204" spans="1:45">
      <c r="A1204">
        <v>4804572759</v>
      </c>
      <c r="B1204" t="s">
        <v>71</v>
      </c>
      <c r="C1204">
        <v>150220109</v>
      </c>
      <c r="D1204">
        <v>56</v>
      </c>
      <c r="E1204">
        <v>0</v>
      </c>
      <c r="F1204">
        <v>0</v>
      </c>
      <c r="G1204">
        <v>1.0531429999999999</v>
      </c>
      <c r="H1204">
        <v>13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1500</v>
      </c>
      <c r="O1204">
        <v>410</v>
      </c>
      <c r="P1204">
        <v>0</v>
      </c>
      <c r="Q1204">
        <v>0</v>
      </c>
      <c r="R1204" s="1">
        <v>0</v>
      </c>
      <c r="S1204">
        <v>0</v>
      </c>
      <c r="T1204">
        <v>1519</v>
      </c>
      <c r="U1204">
        <v>60</v>
      </c>
      <c r="V1204" t="s">
        <v>1</v>
      </c>
      <c r="W1204" t="s">
        <v>2</v>
      </c>
      <c r="X1204">
        <v>12.887010999999999</v>
      </c>
      <c r="Y1204" t="s">
        <v>3</v>
      </c>
      <c r="Z1204">
        <v>12.887010999999999</v>
      </c>
      <c r="AA1204">
        <v>12.887010999999999</v>
      </c>
      <c r="AB1204" t="s">
        <v>4</v>
      </c>
      <c r="AC1204">
        <v>77.641182000000001</v>
      </c>
      <c r="AD1204">
        <v>326</v>
      </c>
      <c r="AE1204">
        <v>58</v>
      </c>
      <c r="AF1204">
        <v>58</v>
      </c>
      <c r="AG1204">
        <v>111020</v>
      </c>
      <c r="AH1204">
        <v>10616</v>
      </c>
      <c r="AI1204" s="2">
        <v>42522.465509259258</v>
      </c>
      <c r="AK1204">
        <v>0</v>
      </c>
      <c r="AL1204" t="s">
        <v>72</v>
      </c>
      <c r="AM1204">
        <v>3.27</v>
      </c>
      <c r="AN1204">
        <v>2003</v>
      </c>
      <c r="AO1204" s="3">
        <v>42417</v>
      </c>
      <c r="AP1204" s="2">
        <v>42522.465636574074</v>
      </c>
      <c r="AQ1204">
        <v>0</v>
      </c>
      <c r="AS1204">
        <f t="shared" si="18"/>
        <v>0.26304148182118703</v>
      </c>
    </row>
    <row r="1205" spans="1:45">
      <c r="A1205">
        <v>4804576333</v>
      </c>
      <c r="B1205" t="s">
        <v>0</v>
      </c>
      <c r="C1205">
        <v>150220109</v>
      </c>
      <c r="D1205">
        <v>41</v>
      </c>
      <c r="E1205">
        <v>0</v>
      </c>
      <c r="F1205">
        <v>0</v>
      </c>
      <c r="G1205">
        <v>1.053161</v>
      </c>
      <c r="H1205">
        <v>13</v>
      </c>
      <c r="I1205">
        <v>0</v>
      </c>
      <c r="J1205">
        <v>0</v>
      </c>
      <c r="K1205">
        <v>0</v>
      </c>
      <c r="L1205">
        <v>0</v>
      </c>
      <c r="M1205">
        <v>10</v>
      </c>
      <c r="N1205">
        <v>1496</v>
      </c>
      <c r="O1205">
        <v>410</v>
      </c>
      <c r="P1205">
        <v>0</v>
      </c>
      <c r="Q1205">
        <v>0</v>
      </c>
      <c r="R1205" s="1">
        <v>0</v>
      </c>
      <c r="S1205">
        <v>0</v>
      </c>
      <c r="T1205">
        <v>1520</v>
      </c>
      <c r="U1205">
        <v>60</v>
      </c>
      <c r="V1205" t="s">
        <v>1</v>
      </c>
      <c r="W1205" t="s">
        <v>2</v>
      </c>
      <c r="X1205">
        <v>12.887560000000001</v>
      </c>
      <c r="Y1205" t="s">
        <v>3</v>
      </c>
      <c r="Z1205">
        <v>12.887560000000001</v>
      </c>
      <c r="AA1205">
        <v>12.887560000000001</v>
      </c>
      <c r="AB1205" t="s">
        <v>4</v>
      </c>
      <c r="AC1205">
        <v>77.640808000000007</v>
      </c>
      <c r="AD1205">
        <v>327</v>
      </c>
      <c r="AE1205">
        <v>45</v>
      </c>
      <c r="AF1205">
        <v>45</v>
      </c>
      <c r="AG1205">
        <v>111026</v>
      </c>
      <c r="AH1205">
        <v>10616</v>
      </c>
      <c r="AI1205" s="2">
        <v>42522.465578703705</v>
      </c>
      <c r="AK1205">
        <v>0</v>
      </c>
      <c r="AL1205" t="s">
        <v>45</v>
      </c>
      <c r="AM1205">
        <v>3.27</v>
      </c>
      <c r="AN1205">
        <v>2003</v>
      </c>
      <c r="AO1205" s="3">
        <v>42417</v>
      </c>
      <c r="AP1205" s="2">
        <v>42522.465763888889</v>
      </c>
      <c r="AQ1205">
        <v>0</v>
      </c>
      <c r="AS1205">
        <f t="shared" si="18"/>
        <v>0.26370576865682099</v>
      </c>
    </row>
    <row r="1206" spans="1:45">
      <c r="A1206">
        <v>4804579851</v>
      </c>
      <c r="B1206" t="s">
        <v>15</v>
      </c>
      <c r="C1206">
        <v>150220109</v>
      </c>
      <c r="D1206">
        <v>41</v>
      </c>
      <c r="E1206">
        <v>0</v>
      </c>
      <c r="F1206">
        <v>0</v>
      </c>
      <c r="G1206">
        <v>1.0531729999999999</v>
      </c>
      <c r="H1206">
        <v>12</v>
      </c>
      <c r="I1206">
        <v>0</v>
      </c>
      <c r="J1206">
        <v>0</v>
      </c>
      <c r="K1206">
        <v>0</v>
      </c>
      <c r="L1206">
        <v>0</v>
      </c>
      <c r="M1206">
        <v>11</v>
      </c>
      <c r="N1206">
        <v>1493</v>
      </c>
      <c r="O1206">
        <v>410</v>
      </c>
      <c r="P1206">
        <v>0</v>
      </c>
      <c r="Q1206">
        <v>0</v>
      </c>
      <c r="R1206" s="1">
        <v>0</v>
      </c>
      <c r="S1206">
        <v>0</v>
      </c>
      <c r="T1206">
        <v>1505</v>
      </c>
      <c r="U1206">
        <v>60</v>
      </c>
      <c r="V1206" t="s">
        <v>1</v>
      </c>
      <c r="W1206" t="s">
        <v>2</v>
      </c>
      <c r="X1206">
        <v>12.887976999999999</v>
      </c>
      <c r="Y1206" t="s">
        <v>3</v>
      </c>
      <c r="Z1206">
        <v>12.887976999999999</v>
      </c>
      <c r="AA1206">
        <v>12.887976999999999</v>
      </c>
      <c r="AB1206" t="s">
        <v>4</v>
      </c>
      <c r="AC1206">
        <v>77.640518</v>
      </c>
      <c r="AD1206">
        <v>337</v>
      </c>
      <c r="AE1206">
        <v>0</v>
      </c>
      <c r="AF1206">
        <v>0</v>
      </c>
      <c r="AG1206">
        <v>111036</v>
      </c>
      <c r="AH1206">
        <v>10616</v>
      </c>
      <c r="AI1206" s="2">
        <v>42522.465694444443</v>
      </c>
      <c r="AK1206">
        <v>0</v>
      </c>
      <c r="AL1206" t="s">
        <v>43</v>
      </c>
      <c r="AM1206">
        <v>3.27</v>
      </c>
      <c r="AN1206">
        <v>2003</v>
      </c>
      <c r="AO1206" s="3">
        <v>42417</v>
      </c>
      <c r="AP1206" s="2">
        <v>42522.465844907405</v>
      </c>
      <c r="AQ1206">
        <v>0</v>
      </c>
      <c r="AS1206">
        <f t="shared" si="18"/>
        <v>0.26421369483256202</v>
      </c>
    </row>
    <row r="1207" spans="1:45">
      <c r="A1207">
        <v>4804583208</v>
      </c>
      <c r="B1207" t="s">
        <v>15</v>
      </c>
      <c r="C1207">
        <v>150220109</v>
      </c>
      <c r="D1207">
        <v>41</v>
      </c>
      <c r="E1207">
        <v>0</v>
      </c>
      <c r="F1207">
        <v>0</v>
      </c>
      <c r="G1207">
        <v>1.0531729999999999</v>
      </c>
      <c r="H1207">
        <v>20</v>
      </c>
      <c r="I1207">
        <v>0</v>
      </c>
      <c r="J1207">
        <v>0</v>
      </c>
      <c r="K1207">
        <v>0</v>
      </c>
      <c r="L1207">
        <v>0</v>
      </c>
      <c r="M1207">
        <v>11</v>
      </c>
      <c r="N1207">
        <v>1493</v>
      </c>
      <c r="O1207">
        <v>410</v>
      </c>
      <c r="P1207">
        <v>0</v>
      </c>
      <c r="Q1207">
        <v>0</v>
      </c>
      <c r="R1207" s="1">
        <v>0</v>
      </c>
      <c r="S1207">
        <v>0</v>
      </c>
      <c r="T1207">
        <v>1495</v>
      </c>
      <c r="U1207">
        <v>60</v>
      </c>
      <c r="V1207" t="s">
        <v>1</v>
      </c>
      <c r="W1207" t="s">
        <v>2</v>
      </c>
      <c r="X1207">
        <v>12.887976999999999</v>
      </c>
      <c r="Y1207" t="s">
        <v>3</v>
      </c>
      <c r="Z1207">
        <v>12.887976999999999</v>
      </c>
      <c r="AA1207">
        <v>12.887976999999999</v>
      </c>
      <c r="AB1207" t="s">
        <v>4</v>
      </c>
      <c r="AC1207">
        <v>77.640518</v>
      </c>
      <c r="AD1207">
        <v>337</v>
      </c>
      <c r="AE1207">
        <v>0</v>
      </c>
      <c r="AF1207">
        <v>0</v>
      </c>
      <c r="AG1207">
        <v>111046</v>
      </c>
      <c r="AH1207">
        <v>10616</v>
      </c>
      <c r="AI1207" s="2">
        <v>42522.465810185182</v>
      </c>
      <c r="AK1207">
        <v>0</v>
      </c>
      <c r="AL1207" t="s">
        <v>59</v>
      </c>
      <c r="AM1207">
        <v>3.27</v>
      </c>
      <c r="AN1207">
        <v>2003</v>
      </c>
      <c r="AO1207" s="3">
        <v>42417</v>
      </c>
      <c r="AP1207" s="2">
        <v>42522.465914351851</v>
      </c>
      <c r="AQ1207">
        <v>0</v>
      </c>
      <c r="AS1207">
        <f t="shared" si="18"/>
        <v>0.26421369483256202</v>
      </c>
    </row>
    <row r="1208" spans="1:45">
      <c r="A1208">
        <v>4804586769</v>
      </c>
      <c r="B1208" t="s">
        <v>15</v>
      </c>
      <c r="C1208">
        <v>150220109</v>
      </c>
      <c r="D1208">
        <v>41</v>
      </c>
      <c r="E1208">
        <v>0</v>
      </c>
      <c r="F1208">
        <v>0</v>
      </c>
      <c r="G1208">
        <v>1.0531729999999999</v>
      </c>
      <c r="H1208">
        <v>20</v>
      </c>
      <c r="I1208">
        <v>0</v>
      </c>
      <c r="J1208">
        <v>0</v>
      </c>
      <c r="K1208">
        <v>0</v>
      </c>
      <c r="L1208">
        <v>0</v>
      </c>
      <c r="M1208">
        <v>11</v>
      </c>
      <c r="N1208">
        <v>1491</v>
      </c>
      <c r="O1208">
        <v>410</v>
      </c>
      <c r="P1208">
        <v>0</v>
      </c>
      <c r="Q1208">
        <v>0</v>
      </c>
      <c r="R1208" s="1">
        <v>0</v>
      </c>
      <c r="S1208">
        <v>0</v>
      </c>
      <c r="T1208">
        <v>1492</v>
      </c>
      <c r="U1208">
        <v>60</v>
      </c>
      <c r="V1208" t="s">
        <v>1</v>
      </c>
      <c r="W1208" t="s">
        <v>2</v>
      </c>
      <c r="X1208">
        <v>12.887976999999999</v>
      </c>
      <c r="Y1208" t="s">
        <v>3</v>
      </c>
      <c r="Z1208">
        <v>12.887976999999999</v>
      </c>
      <c r="AA1208">
        <v>12.887976999999999</v>
      </c>
      <c r="AB1208" t="s">
        <v>4</v>
      </c>
      <c r="AC1208">
        <v>77.640518</v>
      </c>
      <c r="AD1208">
        <v>337</v>
      </c>
      <c r="AE1208">
        <v>0</v>
      </c>
      <c r="AF1208">
        <v>0</v>
      </c>
      <c r="AG1208">
        <v>111056</v>
      </c>
      <c r="AH1208">
        <v>10616</v>
      </c>
      <c r="AI1208" s="2">
        <v>42522.465925925928</v>
      </c>
      <c r="AK1208">
        <v>0</v>
      </c>
      <c r="AL1208" t="s">
        <v>35</v>
      </c>
      <c r="AM1208">
        <v>3.27</v>
      </c>
      <c r="AN1208">
        <v>2003</v>
      </c>
      <c r="AO1208" s="3">
        <v>42417</v>
      </c>
      <c r="AP1208" s="2">
        <v>42522.465995370374</v>
      </c>
      <c r="AQ1208">
        <v>0</v>
      </c>
      <c r="AS1208">
        <f t="shared" si="18"/>
        <v>0.26421369483256202</v>
      </c>
    </row>
    <row r="1209" spans="1:45">
      <c r="A1209">
        <v>4804592453</v>
      </c>
      <c r="B1209" t="s">
        <v>15</v>
      </c>
      <c r="C1209">
        <v>150220109</v>
      </c>
      <c r="D1209">
        <v>41</v>
      </c>
      <c r="E1209">
        <v>0</v>
      </c>
      <c r="F1209">
        <v>0</v>
      </c>
      <c r="G1209">
        <v>1.0531729999999999</v>
      </c>
      <c r="H1209">
        <v>19</v>
      </c>
      <c r="I1209">
        <v>0</v>
      </c>
      <c r="J1209">
        <v>0</v>
      </c>
      <c r="K1209">
        <v>0</v>
      </c>
      <c r="L1209">
        <v>0</v>
      </c>
      <c r="M1209">
        <v>12</v>
      </c>
      <c r="N1209">
        <v>1489</v>
      </c>
      <c r="O1209">
        <v>410</v>
      </c>
      <c r="P1209">
        <v>0</v>
      </c>
      <c r="Q1209">
        <v>0</v>
      </c>
      <c r="R1209" s="1">
        <v>0</v>
      </c>
      <c r="S1209">
        <v>0</v>
      </c>
      <c r="T1209">
        <v>1490</v>
      </c>
      <c r="U1209">
        <v>60</v>
      </c>
      <c r="V1209" t="s">
        <v>1</v>
      </c>
      <c r="W1209" t="s">
        <v>2</v>
      </c>
      <c r="X1209">
        <v>12.887976999999999</v>
      </c>
      <c r="Y1209" t="s">
        <v>3</v>
      </c>
      <c r="Z1209">
        <v>12.887976999999999</v>
      </c>
      <c r="AA1209">
        <v>12.887976999999999</v>
      </c>
      <c r="AB1209" t="s">
        <v>4</v>
      </c>
      <c r="AC1209">
        <v>77.640518</v>
      </c>
      <c r="AD1209">
        <v>337</v>
      </c>
      <c r="AE1209">
        <v>0</v>
      </c>
      <c r="AF1209">
        <v>0</v>
      </c>
      <c r="AG1209">
        <v>111106</v>
      </c>
      <c r="AH1209">
        <v>10616</v>
      </c>
      <c r="AI1209" s="2">
        <v>42522.466041666667</v>
      </c>
      <c r="AK1209">
        <v>0</v>
      </c>
      <c r="AL1209" t="s">
        <v>36</v>
      </c>
      <c r="AM1209">
        <v>3.27</v>
      </c>
      <c r="AN1209">
        <v>2003</v>
      </c>
      <c r="AO1209" s="3">
        <v>42417</v>
      </c>
      <c r="AP1209" s="2">
        <v>42522.466064814813</v>
      </c>
      <c r="AQ1209">
        <v>0</v>
      </c>
      <c r="AS1209">
        <f t="shared" si="18"/>
        <v>0.26421369483256202</v>
      </c>
    </row>
    <row r="1210" spans="1:45">
      <c r="A1210">
        <v>4804598150</v>
      </c>
      <c r="B1210" t="s">
        <v>15</v>
      </c>
      <c r="C1210">
        <v>150220109</v>
      </c>
      <c r="D1210">
        <v>41</v>
      </c>
      <c r="E1210">
        <v>0</v>
      </c>
      <c r="F1210">
        <v>0</v>
      </c>
      <c r="G1210">
        <v>1.0531729999999999</v>
      </c>
      <c r="H1210">
        <v>19</v>
      </c>
      <c r="I1210">
        <v>0</v>
      </c>
      <c r="J1210">
        <v>0</v>
      </c>
      <c r="K1210">
        <v>0</v>
      </c>
      <c r="L1210">
        <v>0</v>
      </c>
      <c r="M1210">
        <v>12</v>
      </c>
      <c r="N1210">
        <v>1488</v>
      </c>
      <c r="O1210">
        <v>410</v>
      </c>
      <c r="P1210">
        <v>0</v>
      </c>
      <c r="Q1210">
        <v>0</v>
      </c>
      <c r="R1210" s="1">
        <v>0</v>
      </c>
      <c r="S1210">
        <v>0</v>
      </c>
      <c r="T1210">
        <v>1488</v>
      </c>
      <c r="U1210">
        <v>60</v>
      </c>
      <c r="V1210" t="s">
        <v>1</v>
      </c>
      <c r="W1210" t="s">
        <v>2</v>
      </c>
      <c r="X1210">
        <v>12.887976999999999</v>
      </c>
      <c r="Y1210" t="s">
        <v>3</v>
      </c>
      <c r="Z1210">
        <v>12.887976999999999</v>
      </c>
      <c r="AA1210">
        <v>12.887976999999999</v>
      </c>
      <c r="AB1210" t="s">
        <v>4</v>
      </c>
      <c r="AC1210">
        <v>77.640518</v>
      </c>
      <c r="AD1210">
        <v>337</v>
      </c>
      <c r="AE1210">
        <v>0</v>
      </c>
      <c r="AF1210">
        <v>0</v>
      </c>
      <c r="AG1210">
        <v>111116</v>
      </c>
      <c r="AH1210">
        <v>10616</v>
      </c>
      <c r="AI1210" s="2">
        <v>42522.466157407405</v>
      </c>
      <c r="AK1210">
        <v>0</v>
      </c>
      <c r="AL1210" t="s">
        <v>23</v>
      </c>
      <c r="AM1210">
        <v>3.27</v>
      </c>
      <c r="AN1210">
        <v>2003</v>
      </c>
      <c r="AO1210" s="3">
        <v>42417</v>
      </c>
      <c r="AP1210" s="2">
        <v>42522.466134259259</v>
      </c>
      <c r="AQ1210">
        <v>0</v>
      </c>
      <c r="AS1210">
        <f t="shared" si="18"/>
        <v>0.26421369483256202</v>
      </c>
    </row>
    <row r="1211" spans="1:45">
      <c r="A1211">
        <v>4804603829</v>
      </c>
      <c r="B1211" t="s">
        <v>15</v>
      </c>
      <c r="C1211">
        <v>150220109</v>
      </c>
      <c r="D1211">
        <v>41</v>
      </c>
      <c r="E1211">
        <v>0</v>
      </c>
      <c r="F1211">
        <v>0</v>
      </c>
      <c r="G1211">
        <v>1.0531729999999999</v>
      </c>
      <c r="H1211">
        <v>20</v>
      </c>
      <c r="I1211">
        <v>0</v>
      </c>
      <c r="J1211">
        <v>0</v>
      </c>
      <c r="K1211">
        <v>0</v>
      </c>
      <c r="L1211">
        <v>0</v>
      </c>
      <c r="M1211">
        <v>12</v>
      </c>
      <c r="N1211">
        <v>1485</v>
      </c>
      <c r="O1211">
        <v>410</v>
      </c>
      <c r="P1211">
        <v>0</v>
      </c>
      <c r="Q1211">
        <v>0</v>
      </c>
      <c r="R1211" s="1">
        <v>0</v>
      </c>
      <c r="S1211">
        <v>0</v>
      </c>
      <c r="T1211">
        <v>1486</v>
      </c>
      <c r="U1211">
        <v>60</v>
      </c>
      <c r="V1211" t="s">
        <v>1</v>
      </c>
      <c r="W1211" t="s">
        <v>2</v>
      </c>
      <c r="X1211">
        <v>12.887976999999999</v>
      </c>
      <c r="Y1211" t="s">
        <v>3</v>
      </c>
      <c r="Z1211">
        <v>12.887976999999999</v>
      </c>
      <c r="AA1211">
        <v>12.887976999999999</v>
      </c>
      <c r="AB1211" t="s">
        <v>4</v>
      </c>
      <c r="AC1211">
        <v>77.640518</v>
      </c>
      <c r="AD1211">
        <v>337</v>
      </c>
      <c r="AE1211">
        <v>0</v>
      </c>
      <c r="AF1211">
        <v>0</v>
      </c>
      <c r="AG1211">
        <v>111126</v>
      </c>
      <c r="AH1211">
        <v>10616</v>
      </c>
      <c r="AI1211" s="2">
        <v>42522.466273148151</v>
      </c>
      <c r="AK1211">
        <v>0</v>
      </c>
      <c r="AL1211" t="s">
        <v>21</v>
      </c>
      <c r="AM1211">
        <v>3.27</v>
      </c>
      <c r="AN1211">
        <v>2003</v>
      </c>
      <c r="AO1211" s="3">
        <v>42417</v>
      </c>
      <c r="AP1211" s="2">
        <v>42522.466249999998</v>
      </c>
      <c r="AQ1211">
        <v>0</v>
      </c>
      <c r="AS1211">
        <f t="shared" si="18"/>
        <v>0.26421369483256202</v>
      </c>
    </row>
    <row r="1212" spans="1:45">
      <c r="A1212">
        <v>4804609503</v>
      </c>
      <c r="B1212" t="s">
        <v>15</v>
      </c>
      <c r="C1212">
        <v>150220109</v>
      </c>
      <c r="D1212">
        <v>41</v>
      </c>
      <c r="E1212">
        <v>0</v>
      </c>
      <c r="F1212">
        <v>0</v>
      </c>
      <c r="G1212">
        <v>1.0531729999999999</v>
      </c>
      <c r="H1212">
        <v>20</v>
      </c>
      <c r="I1212">
        <v>0</v>
      </c>
      <c r="J1212">
        <v>0</v>
      </c>
      <c r="K1212">
        <v>0</v>
      </c>
      <c r="L1212">
        <v>0</v>
      </c>
      <c r="M1212">
        <v>11</v>
      </c>
      <c r="N1212">
        <v>1486</v>
      </c>
      <c r="O1212">
        <v>410</v>
      </c>
      <c r="P1212">
        <v>0</v>
      </c>
      <c r="Q1212">
        <v>0</v>
      </c>
      <c r="R1212" s="1">
        <v>0</v>
      </c>
      <c r="S1212">
        <v>0</v>
      </c>
      <c r="T1212">
        <v>1484</v>
      </c>
      <c r="U1212">
        <v>60</v>
      </c>
      <c r="V1212" t="s">
        <v>1</v>
      </c>
      <c r="W1212" t="s">
        <v>2</v>
      </c>
      <c r="X1212">
        <v>12.887976999999999</v>
      </c>
      <c r="Y1212" t="s">
        <v>3</v>
      </c>
      <c r="Z1212">
        <v>12.887976999999999</v>
      </c>
      <c r="AA1212">
        <v>12.887976999999999</v>
      </c>
      <c r="AB1212" t="s">
        <v>4</v>
      </c>
      <c r="AC1212">
        <v>77.640518</v>
      </c>
      <c r="AD1212">
        <v>337</v>
      </c>
      <c r="AE1212">
        <v>0</v>
      </c>
      <c r="AF1212">
        <v>0</v>
      </c>
      <c r="AG1212">
        <v>111136</v>
      </c>
      <c r="AH1212">
        <v>10616</v>
      </c>
      <c r="AI1212" s="2">
        <v>42522.46638888889</v>
      </c>
      <c r="AK1212">
        <v>0</v>
      </c>
      <c r="AL1212" t="s">
        <v>27</v>
      </c>
      <c r="AM1212">
        <v>3.27</v>
      </c>
      <c r="AN1212">
        <v>2003</v>
      </c>
      <c r="AO1212" s="3">
        <v>42417</v>
      </c>
      <c r="AP1212" s="2">
        <v>42522.466365740744</v>
      </c>
      <c r="AQ1212">
        <v>0</v>
      </c>
      <c r="AS1212">
        <f t="shared" si="18"/>
        <v>0.26421369483256202</v>
      </c>
    </row>
    <row r="1213" spans="1:45">
      <c r="A1213">
        <v>4804615168</v>
      </c>
      <c r="B1213" t="s">
        <v>15</v>
      </c>
      <c r="C1213">
        <v>150220109</v>
      </c>
      <c r="D1213">
        <v>41</v>
      </c>
      <c r="E1213">
        <v>0</v>
      </c>
      <c r="F1213">
        <v>0</v>
      </c>
      <c r="G1213">
        <v>1.0531729999999999</v>
      </c>
      <c r="H1213">
        <v>20</v>
      </c>
      <c r="I1213">
        <v>0</v>
      </c>
      <c r="J1213">
        <v>0</v>
      </c>
      <c r="K1213">
        <v>0</v>
      </c>
      <c r="L1213">
        <v>0</v>
      </c>
      <c r="M1213">
        <v>10</v>
      </c>
      <c r="N1213">
        <v>1503</v>
      </c>
      <c r="O1213">
        <v>410</v>
      </c>
      <c r="P1213">
        <v>0</v>
      </c>
      <c r="Q1213">
        <v>0</v>
      </c>
      <c r="R1213" s="1">
        <v>0</v>
      </c>
      <c r="S1213">
        <v>0</v>
      </c>
      <c r="T1213">
        <v>1483</v>
      </c>
      <c r="U1213">
        <v>60</v>
      </c>
      <c r="V1213" t="s">
        <v>1</v>
      </c>
      <c r="W1213" t="s">
        <v>2</v>
      </c>
      <c r="X1213">
        <v>12.887976999999999</v>
      </c>
      <c r="Y1213" t="s">
        <v>3</v>
      </c>
      <c r="Z1213">
        <v>12.887976999999999</v>
      </c>
      <c r="AA1213">
        <v>12.887976999999999</v>
      </c>
      <c r="AB1213" t="s">
        <v>4</v>
      </c>
      <c r="AC1213">
        <v>77.640518</v>
      </c>
      <c r="AD1213">
        <v>337</v>
      </c>
      <c r="AE1213">
        <v>0</v>
      </c>
      <c r="AF1213">
        <v>0</v>
      </c>
      <c r="AG1213">
        <v>111146</v>
      </c>
      <c r="AH1213">
        <v>10616</v>
      </c>
      <c r="AI1213" s="2">
        <v>42522.466504629629</v>
      </c>
      <c r="AK1213">
        <v>0</v>
      </c>
      <c r="AL1213" t="s">
        <v>22</v>
      </c>
      <c r="AM1213">
        <v>3.27</v>
      </c>
      <c r="AN1213">
        <v>2003</v>
      </c>
      <c r="AO1213" s="3">
        <v>42417</v>
      </c>
      <c r="AP1213" s="2">
        <v>42522.466481481482</v>
      </c>
      <c r="AQ1213">
        <v>0</v>
      </c>
      <c r="AS1213">
        <f t="shared" si="18"/>
        <v>0.26421369483256202</v>
      </c>
    </row>
    <row r="1214" spans="1:45">
      <c r="A1214">
        <v>4804620984</v>
      </c>
      <c r="B1214" t="s">
        <v>0</v>
      </c>
      <c r="C1214">
        <v>150220109</v>
      </c>
      <c r="D1214">
        <v>41</v>
      </c>
      <c r="E1214">
        <v>0</v>
      </c>
      <c r="F1214">
        <v>0</v>
      </c>
      <c r="G1214">
        <v>1.0531729999999999</v>
      </c>
      <c r="H1214">
        <v>21</v>
      </c>
      <c r="I1214">
        <v>0</v>
      </c>
      <c r="J1214">
        <v>0</v>
      </c>
      <c r="K1214">
        <v>0</v>
      </c>
      <c r="L1214">
        <v>0</v>
      </c>
      <c r="M1214">
        <v>11</v>
      </c>
      <c r="N1214">
        <v>1514</v>
      </c>
      <c r="O1214">
        <v>410</v>
      </c>
      <c r="P1214">
        <v>0</v>
      </c>
      <c r="Q1214">
        <v>0</v>
      </c>
      <c r="R1214" s="1">
        <v>0</v>
      </c>
      <c r="S1214">
        <v>0</v>
      </c>
      <c r="T1214">
        <v>1503</v>
      </c>
      <c r="U1214">
        <v>60</v>
      </c>
      <c r="V1214" t="s">
        <v>1</v>
      </c>
      <c r="W1214" t="s">
        <v>2</v>
      </c>
      <c r="X1214">
        <v>12.887976999999999</v>
      </c>
      <c r="Y1214" t="s">
        <v>3</v>
      </c>
      <c r="Z1214">
        <v>12.887976999999999</v>
      </c>
      <c r="AA1214">
        <v>12.887976999999999</v>
      </c>
      <c r="AB1214" t="s">
        <v>4</v>
      </c>
      <c r="AC1214">
        <v>77.640518</v>
      </c>
      <c r="AD1214">
        <v>337</v>
      </c>
      <c r="AE1214">
        <v>0</v>
      </c>
      <c r="AF1214">
        <v>0</v>
      </c>
      <c r="AG1214">
        <v>111156</v>
      </c>
      <c r="AH1214">
        <v>10616</v>
      </c>
      <c r="AI1214" s="2">
        <v>42522.466620370367</v>
      </c>
      <c r="AK1214">
        <v>0</v>
      </c>
      <c r="AL1214" t="s">
        <v>21</v>
      </c>
      <c r="AM1214">
        <v>3.27</v>
      </c>
      <c r="AN1214">
        <v>2003</v>
      </c>
      <c r="AO1214" s="3">
        <v>42417</v>
      </c>
      <c r="AP1214" s="2">
        <v>42522.466597222221</v>
      </c>
      <c r="AQ1214">
        <v>0</v>
      </c>
      <c r="AS1214">
        <f t="shared" si="18"/>
        <v>0.26421369483256202</v>
      </c>
    </row>
    <row r="1215" spans="1:45">
      <c r="A1215">
        <v>4804626797</v>
      </c>
      <c r="B1215" t="s">
        <v>0</v>
      </c>
      <c r="C1215">
        <v>150220109</v>
      </c>
      <c r="D1215">
        <v>41</v>
      </c>
      <c r="E1215">
        <v>0</v>
      </c>
      <c r="F1215">
        <v>0</v>
      </c>
      <c r="G1215">
        <v>1.0531729999999999</v>
      </c>
      <c r="H1215">
        <v>17</v>
      </c>
      <c r="I1215">
        <v>0</v>
      </c>
      <c r="J1215">
        <v>0</v>
      </c>
      <c r="K1215">
        <v>0</v>
      </c>
      <c r="L1215">
        <v>0</v>
      </c>
      <c r="M1215">
        <v>11</v>
      </c>
      <c r="N1215">
        <v>1517</v>
      </c>
      <c r="O1215">
        <v>410</v>
      </c>
      <c r="P1215">
        <v>0</v>
      </c>
      <c r="Q1215">
        <v>0</v>
      </c>
      <c r="R1215" s="1">
        <v>0</v>
      </c>
      <c r="S1215">
        <v>0</v>
      </c>
      <c r="T1215">
        <v>1515</v>
      </c>
      <c r="U1215">
        <v>60</v>
      </c>
      <c r="V1215" t="s">
        <v>1</v>
      </c>
      <c r="W1215" t="s">
        <v>2</v>
      </c>
      <c r="X1215">
        <v>12.888401</v>
      </c>
      <c r="Y1215" t="s">
        <v>3</v>
      </c>
      <c r="Z1215">
        <v>12.888401</v>
      </c>
      <c r="AA1215">
        <v>12.888401</v>
      </c>
      <c r="AB1215" t="s">
        <v>4</v>
      </c>
      <c r="AC1215">
        <v>77.640190000000004</v>
      </c>
      <c r="AD1215">
        <v>320</v>
      </c>
      <c r="AE1215">
        <v>21</v>
      </c>
      <c r="AF1215">
        <v>21</v>
      </c>
      <c r="AG1215">
        <v>111206</v>
      </c>
      <c r="AH1215">
        <v>10616</v>
      </c>
      <c r="AI1215" s="2">
        <v>42522.466736111113</v>
      </c>
      <c r="AK1215">
        <v>0</v>
      </c>
      <c r="AL1215" t="s">
        <v>30</v>
      </c>
      <c r="AM1215">
        <v>3.27</v>
      </c>
      <c r="AN1215">
        <v>2003</v>
      </c>
      <c r="AO1215" s="3">
        <v>42417</v>
      </c>
      <c r="AP1215" s="2">
        <v>42522.46671296296</v>
      </c>
      <c r="AQ1215">
        <v>0</v>
      </c>
      <c r="AS1215">
        <f t="shared" si="18"/>
        <v>0.26474975453072819</v>
      </c>
    </row>
    <row r="1216" spans="1:45">
      <c r="A1216">
        <v>4804632633</v>
      </c>
      <c r="B1216" t="s">
        <v>0</v>
      </c>
      <c r="C1216">
        <v>150220109</v>
      </c>
      <c r="D1216">
        <v>41</v>
      </c>
      <c r="E1216">
        <v>0</v>
      </c>
      <c r="F1216">
        <v>0</v>
      </c>
      <c r="G1216">
        <v>1.0531729999999999</v>
      </c>
      <c r="H1216">
        <v>17</v>
      </c>
      <c r="I1216">
        <v>0</v>
      </c>
      <c r="J1216">
        <v>0</v>
      </c>
      <c r="K1216">
        <v>0</v>
      </c>
      <c r="L1216">
        <v>0</v>
      </c>
      <c r="M1216">
        <v>11</v>
      </c>
      <c r="N1216">
        <v>1518</v>
      </c>
      <c r="O1216">
        <v>410</v>
      </c>
      <c r="P1216">
        <v>0</v>
      </c>
      <c r="Q1216">
        <v>0</v>
      </c>
      <c r="R1216" s="1">
        <v>0</v>
      </c>
      <c r="S1216">
        <v>0</v>
      </c>
      <c r="T1216">
        <v>1517</v>
      </c>
      <c r="U1216">
        <v>60</v>
      </c>
      <c r="V1216" t="s">
        <v>1</v>
      </c>
      <c r="W1216" t="s">
        <v>2</v>
      </c>
      <c r="X1216">
        <v>12.888401</v>
      </c>
      <c r="Y1216" t="s">
        <v>3</v>
      </c>
      <c r="Z1216">
        <v>12.888401</v>
      </c>
      <c r="AA1216">
        <v>12.888401</v>
      </c>
      <c r="AB1216" t="s">
        <v>4</v>
      </c>
      <c r="AC1216">
        <v>77.640190000000004</v>
      </c>
      <c r="AD1216">
        <v>333</v>
      </c>
      <c r="AE1216">
        <v>11</v>
      </c>
      <c r="AF1216">
        <v>11</v>
      </c>
      <c r="AG1216">
        <v>111216</v>
      </c>
      <c r="AH1216">
        <v>10616</v>
      </c>
      <c r="AI1216" s="2">
        <v>42522.466851851852</v>
      </c>
      <c r="AK1216">
        <v>0</v>
      </c>
      <c r="AL1216" t="s">
        <v>50</v>
      </c>
      <c r="AM1216">
        <v>3.27</v>
      </c>
      <c r="AN1216">
        <v>2003</v>
      </c>
      <c r="AO1216" s="3">
        <v>42417</v>
      </c>
      <c r="AP1216" s="2">
        <v>42522.466828703706</v>
      </c>
      <c r="AQ1216">
        <v>0</v>
      </c>
      <c r="AS1216">
        <f t="shared" si="18"/>
        <v>0.26474975453072819</v>
      </c>
    </row>
    <row r="1217" spans="1:45">
      <c r="A1217">
        <v>4804638643</v>
      </c>
      <c r="B1217" t="s">
        <v>0</v>
      </c>
      <c r="C1217">
        <v>150220109</v>
      </c>
      <c r="D1217">
        <v>41</v>
      </c>
      <c r="E1217">
        <v>0</v>
      </c>
      <c r="F1217">
        <v>0</v>
      </c>
      <c r="G1217">
        <v>1.0531839999999999</v>
      </c>
      <c r="H1217">
        <v>20</v>
      </c>
      <c r="I1217">
        <v>0</v>
      </c>
      <c r="J1217">
        <v>0</v>
      </c>
      <c r="K1217">
        <v>0</v>
      </c>
      <c r="L1217">
        <v>0</v>
      </c>
      <c r="M1217">
        <v>12</v>
      </c>
      <c r="N1217">
        <v>1519</v>
      </c>
      <c r="O1217">
        <v>410</v>
      </c>
      <c r="P1217">
        <v>0</v>
      </c>
      <c r="Q1217">
        <v>0</v>
      </c>
      <c r="R1217" s="1">
        <v>0</v>
      </c>
      <c r="S1217">
        <v>0</v>
      </c>
      <c r="T1217">
        <v>1518</v>
      </c>
      <c r="U1217">
        <v>60</v>
      </c>
      <c r="V1217" t="s">
        <v>1</v>
      </c>
      <c r="W1217" t="s">
        <v>2</v>
      </c>
      <c r="X1217">
        <v>12.889131000000001</v>
      </c>
      <c r="Y1217" t="s">
        <v>3</v>
      </c>
      <c r="Z1217">
        <v>12.889131000000001</v>
      </c>
      <c r="AA1217">
        <v>12.889131000000001</v>
      </c>
      <c r="AB1217" t="s">
        <v>4</v>
      </c>
      <c r="AC1217">
        <v>77.639778000000007</v>
      </c>
      <c r="AD1217">
        <v>317</v>
      </c>
      <c r="AE1217">
        <v>24</v>
      </c>
      <c r="AF1217">
        <v>24</v>
      </c>
      <c r="AG1217">
        <v>111225</v>
      </c>
      <c r="AH1217">
        <v>10616</v>
      </c>
      <c r="AI1217" s="2">
        <v>42522.466956018521</v>
      </c>
      <c r="AK1217">
        <v>0</v>
      </c>
      <c r="AL1217" t="s">
        <v>43</v>
      </c>
      <c r="AM1217">
        <v>3.27</v>
      </c>
      <c r="AN1217">
        <v>2003</v>
      </c>
      <c r="AO1217" s="3">
        <v>42417</v>
      </c>
      <c r="AP1217" s="2">
        <v>42522.466944444444</v>
      </c>
      <c r="AQ1217">
        <v>0</v>
      </c>
      <c r="AS1217">
        <f t="shared" si="18"/>
        <v>0.26558799316023585</v>
      </c>
    </row>
    <row r="1218" spans="1:45">
      <c r="A1218">
        <v>4804644203</v>
      </c>
      <c r="B1218" t="s">
        <v>0</v>
      </c>
      <c r="C1218">
        <v>150220109</v>
      </c>
      <c r="D1218">
        <v>41</v>
      </c>
      <c r="E1218">
        <v>0</v>
      </c>
      <c r="F1218">
        <v>0</v>
      </c>
      <c r="G1218">
        <v>1.0531839999999999</v>
      </c>
      <c r="H1218">
        <v>21</v>
      </c>
      <c r="I1218">
        <v>0</v>
      </c>
      <c r="J1218">
        <v>0</v>
      </c>
      <c r="K1218">
        <v>0</v>
      </c>
      <c r="L1218">
        <v>0</v>
      </c>
      <c r="M1218">
        <v>11</v>
      </c>
      <c r="N1218">
        <v>1495</v>
      </c>
      <c r="O1218">
        <v>410</v>
      </c>
      <c r="P1218">
        <v>0</v>
      </c>
      <c r="Q1218">
        <v>0</v>
      </c>
      <c r="R1218" s="1">
        <v>0</v>
      </c>
      <c r="S1218">
        <v>0</v>
      </c>
      <c r="T1218">
        <v>1512</v>
      </c>
      <c r="U1218">
        <v>60</v>
      </c>
      <c r="V1218" t="s">
        <v>1</v>
      </c>
      <c r="W1218" t="s">
        <v>2</v>
      </c>
      <c r="X1218">
        <v>12.889385000000001</v>
      </c>
      <c r="Y1218" t="s">
        <v>3</v>
      </c>
      <c r="Z1218">
        <v>12.889385000000001</v>
      </c>
      <c r="AA1218">
        <v>12.889385000000001</v>
      </c>
      <c r="AB1218" t="s">
        <v>4</v>
      </c>
      <c r="AC1218">
        <v>77.639587000000006</v>
      </c>
      <c r="AD1218">
        <v>320</v>
      </c>
      <c r="AE1218">
        <v>0</v>
      </c>
      <c r="AF1218">
        <v>0</v>
      </c>
      <c r="AG1218">
        <v>111235</v>
      </c>
      <c r="AH1218">
        <v>10616</v>
      </c>
      <c r="AI1218" s="2">
        <v>42522.46707175926</v>
      </c>
      <c r="AK1218">
        <v>0</v>
      </c>
      <c r="AL1218" t="s">
        <v>17</v>
      </c>
      <c r="AM1218">
        <v>3.27</v>
      </c>
      <c r="AN1218">
        <v>2003</v>
      </c>
      <c r="AO1218" s="3">
        <v>42417</v>
      </c>
      <c r="AP1218" s="2">
        <v>42522.467060185183</v>
      </c>
      <c r="AQ1218">
        <v>0</v>
      </c>
      <c r="AS1218">
        <f t="shared" si="18"/>
        <v>0.26590579341196696</v>
      </c>
    </row>
    <row r="1219" spans="1:45">
      <c r="A1219">
        <v>4804650034</v>
      </c>
      <c r="B1219" t="s">
        <v>0</v>
      </c>
      <c r="C1219">
        <v>150220109</v>
      </c>
      <c r="D1219">
        <v>41</v>
      </c>
      <c r="E1219">
        <v>0</v>
      </c>
      <c r="F1219">
        <v>0</v>
      </c>
      <c r="G1219">
        <v>1.0531839999999999</v>
      </c>
      <c r="H1219">
        <v>21</v>
      </c>
      <c r="I1219">
        <v>0</v>
      </c>
      <c r="J1219">
        <v>0</v>
      </c>
      <c r="K1219">
        <v>0</v>
      </c>
      <c r="L1219">
        <v>0</v>
      </c>
      <c r="M1219">
        <v>11</v>
      </c>
      <c r="N1219">
        <v>1518</v>
      </c>
      <c r="O1219">
        <v>410</v>
      </c>
      <c r="P1219">
        <v>0</v>
      </c>
      <c r="Q1219">
        <v>0</v>
      </c>
      <c r="R1219" s="1">
        <v>0</v>
      </c>
      <c r="S1219">
        <v>0</v>
      </c>
      <c r="T1219">
        <v>1501</v>
      </c>
      <c r="U1219">
        <v>60</v>
      </c>
      <c r="V1219" t="s">
        <v>1</v>
      </c>
      <c r="W1219" t="s">
        <v>2</v>
      </c>
      <c r="X1219">
        <v>12.889385000000001</v>
      </c>
      <c r="Y1219" t="s">
        <v>3</v>
      </c>
      <c r="Z1219">
        <v>12.889385000000001</v>
      </c>
      <c r="AA1219">
        <v>12.889385000000001</v>
      </c>
      <c r="AB1219" t="s">
        <v>4</v>
      </c>
      <c r="AC1219">
        <v>77.639587000000006</v>
      </c>
      <c r="AD1219">
        <v>329</v>
      </c>
      <c r="AE1219">
        <v>9</v>
      </c>
      <c r="AF1219">
        <v>9</v>
      </c>
      <c r="AG1219">
        <v>111245</v>
      </c>
      <c r="AH1219">
        <v>10616</v>
      </c>
      <c r="AI1219" s="2">
        <v>42522.467187499999</v>
      </c>
      <c r="AK1219">
        <v>0</v>
      </c>
      <c r="AL1219" t="s">
        <v>60</v>
      </c>
      <c r="AM1219">
        <v>3.27</v>
      </c>
      <c r="AN1219">
        <v>2003</v>
      </c>
      <c r="AO1219" s="3">
        <v>42417</v>
      </c>
      <c r="AP1219" s="2">
        <v>42522.467187499999</v>
      </c>
      <c r="AQ1219">
        <v>0</v>
      </c>
      <c r="AS1219">
        <f t="shared" ref="AS1219:AS1282" si="19">(SQRT(POWER((Z1219-Z1218),2)+POWER((AC1219-AC1218),2)))+AS1218</f>
        <v>0.26590579341196696</v>
      </c>
    </row>
    <row r="1220" spans="1:45">
      <c r="A1220">
        <v>4804655161</v>
      </c>
      <c r="B1220" t="s">
        <v>0</v>
      </c>
      <c r="C1220">
        <v>150220109</v>
      </c>
      <c r="D1220">
        <v>41</v>
      </c>
      <c r="E1220">
        <v>0</v>
      </c>
      <c r="F1220">
        <v>0</v>
      </c>
      <c r="G1220">
        <v>1.0531950000000001</v>
      </c>
      <c r="H1220">
        <v>19</v>
      </c>
      <c r="I1220">
        <v>0</v>
      </c>
      <c r="J1220">
        <v>0</v>
      </c>
      <c r="K1220">
        <v>0</v>
      </c>
      <c r="L1220">
        <v>0</v>
      </c>
      <c r="M1220">
        <v>11</v>
      </c>
      <c r="N1220">
        <v>1519</v>
      </c>
      <c r="O1220">
        <v>410</v>
      </c>
      <c r="P1220">
        <v>0</v>
      </c>
      <c r="Q1220">
        <v>0</v>
      </c>
      <c r="R1220" s="1">
        <v>0</v>
      </c>
      <c r="S1220">
        <v>0</v>
      </c>
      <c r="T1220">
        <v>1518</v>
      </c>
      <c r="U1220">
        <v>60</v>
      </c>
      <c r="V1220" t="s">
        <v>1</v>
      </c>
      <c r="W1220" t="s">
        <v>2</v>
      </c>
      <c r="X1220">
        <v>12.889989999999999</v>
      </c>
      <c r="Y1220" t="s">
        <v>3</v>
      </c>
      <c r="Z1220">
        <v>12.889989999999999</v>
      </c>
      <c r="AA1220">
        <v>12.889989999999999</v>
      </c>
      <c r="AB1220" t="s">
        <v>4</v>
      </c>
      <c r="AC1220">
        <v>77.639221000000006</v>
      </c>
      <c r="AD1220">
        <v>333</v>
      </c>
      <c r="AE1220">
        <v>30</v>
      </c>
      <c r="AF1220">
        <v>30</v>
      </c>
      <c r="AG1220">
        <v>111255</v>
      </c>
      <c r="AH1220">
        <v>10616</v>
      </c>
      <c r="AI1220" s="2">
        <v>42522.467303240737</v>
      </c>
      <c r="AK1220">
        <v>0</v>
      </c>
      <c r="AL1220" t="s">
        <v>49</v>
      </c>
      <c r="AM1220">
        <v>3.27</v>
      </c>
      <c r="AN1220">
        <v>2003</v>
      </c>
      <c r="AO1220" s="3">
        <v>42417</v>
      </c>
      <c r="AP1220" s="2">
        <v>42522.467291666668</v>
      </c>
      <c r="AQ1220">
        <v>0</v>
      </c>
      <c r="AS1220">
        <f t="shared" si="19"/>
        <v>0.26661288675799549</v>
      </c>
    </row>
    <row r="1221" spans="1:45">
      <c r="A1221">
        <v>4804660867</v>
      </c>
      <c r="B1221" t="s">
        <v>0</v>
      </c>
      <c r="C1221">
        <v>150220109</v>
      </c>
      <c r="D1221">
        <v>41</v>
      </c>
      <c r="E1221">
        <v>0</v>
      </c>
      <c r="F1221">
        <v>0</v>
      </c>
      <c r="G1221">
        <v>1.05321</v>
      </c>
      <c r="H1221">
        <v>19</v>
      </c>
      <c r="I1221">
        <v>0</v>
      </c>
      <c r="J1221">
        <v>0</v>
      </c>
      <c r="K1221">
        <v>0</v>
      </c>
      <c r="L1221">
        <v>0</v>
      </c>
      <c r="M1221">
        <v>11</v>
      </c>
      <c r="N1221">
        <v>1521</v>
      </c>
      <c r="O1221">
        <v>410</v>
      </c>
      <c r="P1221">
        <v>0</v>
      </c>
      <c r="Q1221">
        <v>0</v>
      </c>
      <c r="R1221" s="1">
        <v>0</v>
      </c>
      <c r="S1221">
        <v>0</v>
      </c>
      <c r="T1221">
        <v>1518</v>
      </c>
      <c r="U1221">
        <v>60</v>
      </c>
      <c r="V1221" t="s">
        <v>1</v>
      </c>
      <c r="W1221" t="s">
        <v>2</v>
      </c>
      <c r="X1221">
        <v>12.890882</v>
      </c>
      <c r="Y1221" t="s">
        <v>3</v>
      </c>
      <c r="Z1221">
        <v>12.890882</v>
      </c>
      <c r="AA1221">
        <v>12.890882</v>
      </c>
      <c r="AB1221" t="s">
        <v>4</v>
      </c>
      <c r="AC1221">
        <v>77.638694999999998</v>
      </c>
      <c r="AD1221">
        <v>329</v>
      </c>
      <c r="AE1221">
        <v>48</v>
      </c>
      <c r="AF1221">
        <v>48</v>
      </c>
      <c r="AG1221">
        <v>111305</v>
      </c>
      <c r="AH1221">
        <v>10616</v>
      </c>
      <c r="AI1221" s="2">
        <v>42522.467418981483</v>
      </c>
      <c r="AK1221">
        <v>0</v>
      </c>
      <c r="AL1221" t="s">
        <v>41</v>
      </c>
      <c r="AM1221">
        <v>3.27</v>
      </c>
      <c r="AN1221">
        <v>2003</v>
      </c>
      <c r="AO1221" s="3">
        <v>42417</v>
      </c>
      <c r="AP1221" s="2">
        <v>42522.467407407406</v>
      </c>
      <c r="AQ1221">
        <v>0</v>
      </c>
      <c r="AS1221">
        <f t="shared" si="19"/>
        <v>0.2676484252652509</v>
      </c>
    </row>
    <row r="1222" spans="1:45">
      <c r="A1222">
        <v>4804666599</v>
      </c>
      <c r="B1222" t="s">
        <v>0</v>
      </c>
      <c r="C1222">
        <v>150220109</v>
      </c>
      <c r="D1222">
        <v>41</v>
      </c>
      <c r="E1222">
        <v>0</v>
      </c>
      <c r="F1222">
        <v>0</v>
      </c>
      <c r="G1222">
        <v>1.0532239999999999</v>
      </c>
      <c r="H1222">
        <v>19</v>
      </c>
      <c r="I1222">
        <v>0</v>
      </c>
      <c r="J1222">
        <v>0</v>
      </c>
      <c r="K1222">
        <v>0</v>
      </c>
      <c r="L1222">
        <v>0</v>
      </c>
      <c r="M1222">
        <v>11</v>
      </c>
      <c r="N1222">
        <v>1523</v>
      </c>
      <c r="O1222">
        <v>410</v>
      </c>
      <c r="P1222">
        <v>0</v>
      </c>
      <c r="Q1222">
        <v>0</v>
      </c>
      <c r="R1222" s="1">
        <v>0</v>
      </c>
      <c r="S1222">
        <v>0</v>
      </c>
      <c r="T1222">
        <v>1520</v>
      </c>
      <c r="U1222">
        <v>60</v>
      </c>
      <c r="V1222" t="s">
        <v>1</v>
      </c>
      <c r="W1222" t="s">
        <v>2</v>
      </c>
      <c r="X1222">
        <v>12.891995</v>
      </c>
      <c r="Y1222" t="s">
        <v>3</v>
      </c>
      <c r="Z1222">
        <v>12.891995</v>
      </c>
      <c r="AA1222">
        <v>12.891995</v>
      </c>
      <c r="AB1222" t="s">
        <v>4</v>
      </c>
      <c r="AC1222">
        <v>77.638092</v>
      </c>
      <c r="AD1222">
        <v>329</v>
      </c>
      <c r="AE1222">
        <v>47</v>
      </c>
      <c r="AF1222">
        <v>47</v>
      </c>
      <c r="AG1222">
        <v>111315</v>
      </c>
      <c r="AH1222">
        <v>10616</v>
      </c>
      <c r="AI1222" s="2">
        <v>42522.467534722222</v>
      </c>
      <c r="AK1222">
        <v>0</v>
      </c>
      <c r="AL1222" t="s">
        <v>57</v>
      </c>
      <c r="AM1222">
        <v>3.27</v>
      </c>
      <c r="AN1222">
        <v>2003</v>
      </c>
      <c r="AO1222" s="3">
        <v>42417</v>
      </c>
      <c r="AP1222" s="2">
        <v>42522.467511574076</v>
      </c>
      <c r="AQ1222">
        <v>0</v>
      </c>
      <c r="AS1222">
        <f t="shared" si="19"/>
        <v>0.26891427596734735</v>
      </c>
    </row>
    <row r="1223" spans="1:45">
      <c r="A1223">
        <v>4804672291</v>
      </c>
      <c r="B1223" t="s">
        <v>0</v>
      </c>
      <c r="C1223">
        <v>150220109</v>
      </c>
      <c r="D1223">
        <v>41</v>
      </c>
      <c r="E1223">
        <v>0</v>
      </c>
      <c r="F1223">
        <v>0</v>
      </c>
      <c r="G1223">
        <v>1.053234</v>
      </c>
      <c r="H1223">
        <v>15</v>
      </c>
      <c r="I1223">
        <v>0</v>
      </c>
      <c r="J1223">
        <v>0</v>
      </c>
      <c r="K1223">
        <v>0</v>
      </c>
      <c r="L1223">
        <v>0</v>
      </c>
      <c r="M1223">
        <v>11</v>
      </c>
      <c r="N1223">
        <v>1519</v>
      </c>
      <c r="O1223">
        <v>410</v>
      </c>
      <c r="P1223">
        <v>0</v>
      </c>
      <c r="Q1223">
        <v>0</v>
      </c>
      <c r="R1223" s="1">
        <v>0</v>
      </c>
      <c r="S1223">
        <v>0</v>
      </c>
      <c r="T1223">
        <v>1519</v>
      </c>
      <c r="U1223">
        <v>60</v>
      </c>
      <c r="V1223" t="s">
        <v>1</v>
      </c>
      <c r="W1223" t="s">
        <v>2</v>
      </c>
      <c r="X1223">
        <v>12.892776</v>
      </c>
      <c r="Y1223" t="s">
        <v>3</v>
      </c>
      <c r="Z1223">
        <v>12.892776</v>
      </c>
      <c r="AA1223">
        <v>12.892776</v>
      </c>
      <c r="AB1223" t="s">
        <v>4</v>
      </c>
      <c r="AC1223">
        <v>77.637611000000007</v>
      </c>
      <c r="AD1223">
        <v>328</v>
      </c>
      <c r="AE1223">
        <v>29</v>
      </c>
      <c r="AF1223">
        <v>29</v>
      </c>
      <c r="AG1223">
        <v>111325</v>
      </c>
      <c r="AH1223">
        <v>10616</v>
      </c>
      <c r="AI1223" s="2">
        <v>42522.467650462961</v>
      </c>
      <c r="AK1223">
        <v>0</v>
      </c>
      <c r="AL1223" t="s">
        <v>60</v>
      </c>
      <c r="AM1223">
        <v>3.27</v>
      </c>
      <c r="AN1223">
        <v>2003</v>
      </c>
      <c r="AO1223" s="3">
        <v>42417</v>
      </c>
      <c r="AP1223" s="2">
        <v>42522.467627314814</v>
      </c>
      <c r="AQ1223">
        <v>0</v>
      </c>
      <c r="AS1223">
        <f t="shared" si="19"/>
        <v>0.26983151203292349</v>
      </c>
    </row>
    <row r="1224" spans="1:45">
      <c r="A1224">
        <v>4804697466</v>
      </c>
      <c r="B1224" t="s">
        <v>0</v>
      </c>
      <c r="C1224">
        <v>150220109</v>
      </c>
      <c r="D1224">
        <v>41</v>
      </c>
      <c r="E1224">
        <v>0</v>
      </c>
      <c r="F1224">
        <v>0</v>
      </c>
      <c r="G1224">
        <v>1.053234</v>
      </c>
      <c r="H1224">
        <v>31</v>
      </c>
      <c r="I1224">
        <v>0</v>
      </c>
      <c r="J1224">
        <v>0</v>
      </c>
      <c r="K1224">
        <v>0</v>
      </c>
      <c r="L1224">
        <v>0</v>
      </c>
      <c r="M1224">
        <v>10</v>
      </c>
      <c r="N1224">
        <v>1516</v>
      </c>
      <c r="O1224">
        <v>410</v>
      </c>
      <c r="P1224">
        <v>0</v>
      </c>
      <c r="Q1224">
        <v>0</v>
      </c>
      <c r="R1224" s="1">
        <v>0</v>
      </c>
      <c r="S1224">
        <v>0</v>
      </c>
      <c r="T1224">
        <v>1482</v>
      </c>
      <c r="U1224">
        <v>60</v>
      </c>
      <c r="V1224" t="s">
        <v>1</v>
      </c>
      <c r="W1224" t="s">
        <v>16</v>
      </c>
      <c r="X1224">
        <v>12.893254000000001</v>
      </c>
      <c r="Y1224" t="s">
        <v>3</v>
      </c>
      <c r="Z1224">
        <v>12.893254000000001</v>
      </c>
      <c r="AA1224">
        <v>12.893254000000001</v>
      </c>
      <c r="AB1224" t="s">
        <v>4</v>
      </c>
      <c r="AC1224">
        <v>77.637221999999994</v>
      </c>
      <c r="AD1224">
        <v>317</v>
      </c>
      <c r="AE1224">
        <v>5</v>
      </c>
      <c r="AF1224">
        <v>5</v>
      </c>
      <c r="AG1224">
        <v>111410</v>
      </c>
      <c r="AH1224">
        <v>10616</v>
      </c>
      <c r="AI1224" s="2">
        <v>42522.468171296299</v>
      </c>
      <c r="AK1224">
        <v>0</v>
      </c>
      <c r="AL1224" t="s">
        <v>58</v>
      </c>
      <c r="AM1224">
        <v>3.27</v>
      </c>
      <c r="AN1224">
        <v>2003</v>
      </c>
      <c r="AO1224" s="3">
        <v>42417</v>
      </c>
      <c r="AP1224" s="2">
        <v>42522.467743055553</v>
      </c>
      <c r="AQ1224">
        <v>0</v>
      </c>
      <c r="AS1224">
        <f t="shared" si="19"/>
        <v>0.27044779524704737</v>
      </c>
    </row>
    <row r="1225" spans="1:45">
      <c r="A1225">
        <v>4804701414</v>
      </c>
      <c r="B1225" t="s">
        <v>0</v>
      </c>
      <c r="C1225">
        <v>150220109</v>
      </c>
      <c r="D1225">
        <v>41</v>
      </c>
      <c r="E1225">
        <v>0</v>
      </c>
      <c r="F1225">
        <v>0</v>
      </c>
      <c r="G1225">
        <v>1.053234</v>
      </c>
      <c r="H1225">
        <v>31</v>
      </c>
      <c r="I1225">
        <v>0</v>
      </c>
      <c r="J1225">
        <v>0</v>
      </c>
      <c r="K1225">
        <v>0</v>
      </c>
      <c r="L1225">
        <v>0</v>
      </c>
      <c r="M1225">
        <v>10</v>
      </c>
      <c r="N1225">
        <v>1497</v>
      </c>
      <c r="O1225">
        <v>410</v>
      </c>
      <c r="P1225">
        <v>0</v>
      </c>
      <c r="Q1225">
        <v>0</v>
      </c>
      <c r="R1225" s="1">
        <v>0</v>
      </c>
      <c r="S1225">
        <v>0</v>
      </c>
      <c r="T1225">
        <v>1513</v>
      </c>
      <c r="U1225">
        <v>60</v>
      </c>
      <c r="V1225" t="s">
        <v>1</v>
      </c>
      <c r="W1225" t="s">
        <v>2</v>
      </c>
      <c r="X1225">
        <v>12.893254000000001</v>
      </c>
      <c r="Y1225" t="s">
        <v>3</v>
      </c>
      <c r="Z1225">
        <v>12.893254000000001</v>
      </c>
      <c r="AA1225">
        <v>12.893254000000001</v>
      </c>
      <c r="AB1225" t="s">
        <v>4</v>
      </c>
      <c r="AC1225">
        <v>77.637221999999994</v>
      </c>
      <c r="AD1225">
        <v>322</v>
      </c>
      <c r="AE1225">
        <v>5</v>
      </c>
      <c r="AF1225">
        <v>5</v>
      </c>
      <c r="AG1225">
        <v>111417</v>
      </c>
      <c r="AH1225">
        <v>10616</v>
      </c>
      <c r="AI1225" s="2">
        <v>42522.468252314815</v>
      </c>
      <c r="AK1225">
        <v>0</v>
      </c>
      <c r="AL1225" t="s">
        <v>52</v>
      </c>
      <c r="AM1225">
        <v>3.27</v>
      </c>
      <c r="AN1225">
        <v>2003</v>
      </c>
      <c r="AO1225" s="3">
        <v>42417</v>
      </c>
      <c r="AP1225" s="2">
        <v>42522.467858796299</v>
      </c>
      <c r="AQ1225">
        <v>0</v>
      </c>
      <c r="AS1225">
        <f t="shared" si="19"/>
        <v>0.27044779524704737</v>
      </c>
    </row>
    <row r="1226" spans="1:45">
      <c r="A1226">
        <v>4804707118</v>
      </c>
      <c r="B1226" t="s">
        <v>15</v>
      </c>
      <c r="C1226">
        <v>150220109</v>
      </c>
      <c r="D1226">
        <v>41</v>
      </c>
      <c r="E1226">
        <v>0</v>
      </c>
      <c r="F1226">
        <v>0</v>
      </c>
      <c r="G1226">
        <v>1.053234</v>
      </c>
      <c r="H1226">
        <v>31</v>
      </c>
      <c r="I1226">
        <v>0</v>
      </c>
      <c r="J1226">
        <v>0</v>
      </c>
      <c r="K1226">
        <v>0</v>
      </c>
      <c r="L1226">
        <v>0</v>
      </c>
      <c r="M1226">
        <v>11</v>
      </c>
      <c r="N1226">
        <v>1493</v>
      </c>
      <c r="O1226">
        <v>410</v>
      </c>
      <c r="P1226">
        <v>0</v>
      </c>
      <c r="Q1226">
        <v>0</v>
      </c>
      <c r="R1226" s="1">
        <v>0</v>
      </c>
      <c r="S1226">
        <v>0</v>
      </c>
      <c r="T1226">
        <v>1495</v>
      </c>
      <c r="U1226">
        <v>60</v>
      </c>
      <c r="V1226" t="s">
        <v>1</v>
      </c>
      <c r="W1226" t="s">
        <v>2</v>
      </c>
      <c r="X1226">
        <v>12.893254000000001</v>
      </c>
      <c r="Y1226" t="s">
        <v>3</v>
      </c>
      <c r="Z1226">
        <v>12.893254000000001</v>
      </c>
      <c r="AA1226">
        <v>12.893254000000001</v>
      </c>
      <c r="AB1226" t="s">
        <v>4</v>
      </c>
      <c r="AC1226">
        <v>77.637221999999994</v>
      </c>
      <c r="AD1226">
        <v>284</v>
      </c>
      <c r="AE1226">
        <v>0</v>
      </c>
      <c r="AF1226">
        <v>0</v>
      </c>
      <c r="AG1226">
        <v>111427</v>
      </c>
      <c r="AH1226">
        <v>10616</v>
      </c>
      <c r="AI1226" s="2">
        <v>42522.468368055554</v>
      </c>
      <c r="AK1226">
        <v>0</v>
      </c>
      <c r="AL1226" t="s">
        <v>32</v>
      </c>
      <c r="AM1226">
        <v>3.27</v>
      </c>
      <c r="AN1226">
        <v>2003</v>
      </c>
      <c r="AO1226" s="3">
        <v>42417</v>
      </c>
      <c r="AP1226" s="2">
        <v>42522.468368055554</v>
      </c>
      <c r="AQ1226">
        <v>0</v>
      </c>
      <c r="AS1226">
        <f t="shared" si="19"/>
        <v>0.27044779524704737</v>
      </c>
    </row>
    <row r="1227" spans="1:45">
      <c r="A1227">
        <v>4804712760</v>
      </c>
      <c r="B1227" t="s">
        <v>0</v>
      </c>
      <c r="C1227">
        <v>150220109</v>
      </c>
      <c r="D1227">
        <v>41</v>
      </c>
      <c r="E1227">
        <v>0</v>
      </c>
      <c r="F1227">
        <v>0</v>
      </c>
      <c r="G1227">
        <v>1.053234</v>
      </c>
      <c r="H1227">
        <v>26</v>
      </c>
      <c r="I1227">
        <v>0</v>
      </c>
      <c r="J1227">
        <v>0</v>
      </c>
      <c r="K1227">
        <v>0</v>
      </c>
      <c r="L1227">
        <v>0</v>
      </c>
      <c r="M1227">
        <v>11</v>
      </c>
      <c r="N1227">
        <v>1490</v>
      </c>
      <c r="O1227">
        <v>410</v>
      </c>
      <c r="P1227">
        <v>0</v>
      </c>
      <c r="Q1227">
        <v>0</v>
      </c>
      <c r="R1227" s="1">
        <v>0</v>
      </c>
      <c r="S1227">
        <v>0</v>
      </c>
      <c r="T1227">
        <v>1491</v>
      </c>
      <c r="U1227">
        <v>60</v>
      </c>
      <c r="V1227" t="s">
        <v>1</v>
      </c>
      <c r="W1227" t="s">
        <v>2</v>
      </c>
      <c r="X1227">
        <v>12.893254000000001</v>
      </c>
      <c r="Y1227" t="s">
        <v>3</v>
      </c>
      <c r="Z1227">
        <v>12.893254000000001</v>
      </c>
      <c r="AA1227">
        <v>12.893254000000001</v>
      </c>
      <c r="AB1227" t="s">
        <v>4</v>
      </c>
      <c r="AC1227">
        <v>77.637221999999994</v>
      </c>
      <c r="AD1227">
        <v>277</v>
      </c>
      <c r="AE1227">
        <v>0</v>
      </c>
      <c r="AF1227">
        <v>0</v>
      </c>
      <c r="AG1227">
        <v>111437</v>
      </c>
      <c r="AH1227">
        <v>10616</v>
      </c>
      <c r="AI1227" s="2">
        <v>42522.4684837963</v>
      </c>
      <c r="AK1227">
        <v>0</v>
      </c>
      <c r="AL1227" t="s">
        <v>53</v>
      </c>
      <c r="AM1227">
        <v>3.27</v>
      </c>
      <c r="AN1227">
        <v>2003</v>
      </c>
      <c r="AO1227" s="3">
        <v>42417</v>
      </c>
      <c r="AP1227" s="2">
        <v>42522.468449074076</v>
      </c>
      <c r="AQ1227">
        <v>0</v>
      </c>
      <c r="AS1227">
        <f t="shared" si="19"/>
        <v>0.27044779524704737</v>
      </c>
    </row>
    <row r="1228" spans="1:45">
      <c r="A1228">
        <v>4804747350</v>
      </c>
      <c r="B1228" t="s">
        <v>0</v>
      </c>
      <c r="C1228">
        <v>150220109</v>
      </c>
      <c r="D1228">
        <v>41</v>
      </c>
      <c r="E1228">
        <v>0</v>
      </c>
      <c r="F1228">
        <v>0</v>
      </c>
      <c r="G1228">
        <v>1.053234</v>
      </c>
      <c r="H1228">
        <v>26</v>
      </c>
      <c r="I1228">
        <v>0</v>
      </c>
      <c r="J1228">
        <v>0</v>
      </c>
      <c r="K1228">
        <v>0</v>
      </c>
      <c r="L1228">
        <v>0</v>
      </c>
      <c r="M1228">
        <v>11</v>
      </c>
      <c r="N1228">
        <v>1518</v>
      </c>
      <c r="O1228">
        <v>420</v>
      </c>
      <c r="P1228">
        <v>0</v>
      </c>
      <c r="Q1228">
        <v>0</v>
      </c>
      <c r="R1228" s="1">
        <v>0</v>
      </c>
      <c r="S1228">
        <v>0</v>
      </c>
      <c r="T1228">
        <v>1489</v>
      </c>
      <c r="U1228">
        <v>60</v>
      </c>
      <c r="V1228" t="s">
        <v>1</v>
      </c>
      <c r="W1228" t="s">
        <v>2</v>
      </c>
      <c r="X1228">
        <v>12.893254000000001</v>
      </c>
      <c r="Y1228" t="s">
        <v>3</v>
      </c>
      <c r="Z1228">
        <v>12.893254000000001</v>
      </c>
      <c r="AA1228">
        <v>12.893254000000001</v>
      </c>
      <c r="AB1228" t="s">
        <v>4</v>
      </c>
      <c r="AC1228">
        <v>77.637221999999994</v>
      </c>
      <c r="AD1228">
        <v>296</v>
      </c>
      <c r="AE1228">
        <v>0</v>
      </c>
      <c r="AF1228">
        <v>0</v>
      </c>
      <c r="AG1228">
        <v>111447</v>
      </c>
      <c r="AH1228">
        <v>10616</v>
      </c>
      <c r="AI1228" s="2">
        <v>42522.468599537038</v>
      </c>
      <c r="AK1228">
        <v>0</v>
      </c>
      <c r="AL1228" t="s">
        <v>35</v>
      </c>
      <c r="AM1228">
        <v>3.27</v>
      </c>
      <c r="AN1228">
        <v>2003</v>
      </c>
      <c r="AO1228" s="3">
        <v>42417</v>
      </c>
      <c r="AP1228" s="2">
        <v>42522.468564814815</v>
      </c>
      <c r="AQ1228">
        <v>0</v>
      </c>
      <c r="AS1228">
        <f t="shared" si="19"/>
        <v>0.27044779524704737</v>
      </c>
    </row>
    <row r="1229" spans="1:45">
      <c r="A1229">
        <v>4804756956</v>
      </c>
      <c r="B1229" t="s">
        <v>0</v>
      </c>
      <c r="C1229">
        <v>150220109</v>
      </c>
      <c r="D1229">
        <v>41</v>
      </c>
      <c r="E1229">
        <v>0</v>
      </c>
      <c r="F1229">
        <v>0</v>
      </c>
      <c r="G1229">
        <v>1.053234</v>
      </c>
      <c r="H1229">
        <v>26</v>
      </c>
      <c r="I1229">
        <v>0</v>
      </c>
      <c r="J1229">
        <v>0</v>
      </c>
      <c r="K1229">
        <v>0</v>
      </c>
      <c r="L1229">
        <v>0</v>
      </c>
      <c r="M1229">
        <v>11</v>
      </c>
      <c r="N1229">
        <v>1517</v>
      </c>
      <c r="O1229">
        <v>420</v>
      </c>
      <c r="P1229">
        <v>0</v>
      </c>
      <c r="Q1229">
        <v>0</v>
      </c>
      <c r="R1229" s="1">
        <v>0</v>
      </c>
      <c r="S1229">
        <v>0</v>
      </c>
      <c r="T1229">
        <v>1487</v>
      </c>
      <c r="U1229">
        <v>60</v>
      </c>
      <c r="V1229" t="s">
        <v>1</v>
      </c>
      <c r="W1229" t="s">
        <v>2</v>
      </c>
      <c r="X1229">
        <v>12.893254000000001</v>
      </c>
      <c r="Y1229" t="s">
        <v>3</v>
      </c>
      <c r="Z1229">
        <v>12.893254000000001</v>
      </c>
      <c r="AA1229">
        <v>12.893254000000001</v>
      </c>
      <c r="AB1229" t="s">
        <v>4</v>
      </c>
      <c r="AC1229">
        <v>77.637221999999994</v>
      </c>
      <c r="AD1229">
        <v>296</v>
      </c>
      <c r="AE1229">
        <v>0</v>
      </c>
      <c r="AF1229">
        <v>0</v>
      </c>
      <c r="AG1229">
        <v>111457</v>
      </c>
      <c r="AH1229">
        <v>10616</v>
      </c>
      <c r="AI1229" s="2">
        <v>42522.468715277777</v>
      </c>
      <c r="AK1229">
        <v>0</v>
      </c>
      <c r="AL1229" t="s">
        <v>61</v>
      </c>
      <c r="AM1229">
        <v>3.27</v>
      </c>
      <c r="AN1229">
        <v>2003</v>
      </c>
      <c r="AO1229" s="3">
        <v>42417</v>
      </c>
      <c r="AP1229" s="2">
        <v>42522.468680555554</v>
      </c>
      <c r="AQ1229">
        <v>0</v>
      </c>
      <c r="AS1229">
        <f t="shared" si="19"/>
        <v>0.27044779524704737</v>
      </c>
    </row>
    <row r="1230" spans="1:45">
      <c r="A1230">
        <v>4804762871</v>
      </c>
      <c r="B1230" t="s">
        <v>0</v>
      </c>
      <c r="C1230">
        <v>150220109</v>
      </c>
      <c r="D1230">
        <v>41</v>
      </c>
      <c r="E1230">
        <v>0</v>
      </c>
      <c r="F1230">
        <v>0</v>
      </c>
      <c r="G1230">
        <v>1.053234</v>
      </c>
      <c r="H1230">
        <v>26</v>
      </c>
      <c r="I1230">
        <v>0</v>
      </c>
      <c r="J1230">
        <v>0</v>
      </c>
      <c r="K1230">
        <v>0</v>
      </c>
      <c r="L1230">
        <v>0</v>
      </c>
      <c r="M1230">
        <v>11</v>
      </c>
      <c r="N1230">
        <v>1517</v>
      </c>
      <c r="O1230">
        <v>420</v>
      </c>
      <c r="P1230">
        <v>0</v>
      </c>
      <c r="Q1230">
        <v>0</v>
      </c>
      <c r="R1230" s="1">
        <v>0</v>
      </c>
      <c r="S1230">
        <v>0</v>
      </c>
      <c r="T1230">
        <v>1485</v>
      </c>
      <c r="U1230">
        <v>60</v>
      </c>
      <c r="V1230" t="s">
        <v>1</v>
      </c>
      <c r="W1230" t="s">
        <v>2</v>
      </c>
      <c r="X1230">
        <v>12.893254000000001</v>
      </c>
      <c r="Y1230" t="s">
        <v>3</v>
      </c>
      <c r="Z1230">
        <v>12.893254000000001</v>
      </c>
      <c r="AA1230">
        <v>12.893254000000001</v>
      </c>
      <c r="AB1230" t="s">
        <v>4</v>
      </c>
      <c r="AC1230">
        <v>77.637221999999994</v>
      </c>
      <c r="AD1230">
        <v>307</v>
      </c>
      <c r="AE1230">
        <v>0</v>
      </c>
      <c r="AF1230">
        <v>0</v>
      </c>
      <c r="AG1230">
        <v>111507</v>
      </c>
      <c r="AH1230">
        <v>10616</v>
      </c>
      <c r="AI1230" s="2">
        <v>42522.468831018516</v>
      </c>
      <c r="AK1230">
        <v>4</v>
      </c>
      <c r="AL1230" t="s">
        <v>20</v>
      </c>
      <c r="AM1230">
        <v>3.27</v>
      </c>
      <c r="AN1230">
        <v>2003</v>
      </c>
      <c r="AO1230" s="3">
        <v>42417</v>
      </c>
      <c r="AP1230" s="2">
        <v>42522.469814814816</v>
      </c>
      <c r="AQ1230">
        <v>0</v>
      </c>
      <c r="AS1230">
        <f t="shared" si="19"/>
        <v>0.27044779524704737</v>
      </c>
    </row>
    <row r="1231" spans="1:45">
      <c r="A1231">
        <v>4804765693</v>
      </c>
      <c r="B1231" t="s">
        <v>0</v>
      </c>
      <c r="C1231">
        <v>150220109</v>
      </c>
      <c r="D1231">
        <v>41</v>
      </c>
      <c r="E1231">
        <v>0</v>
      </c>
      <c r="F1231">
        <v>0</v>
      </c>
      <c r="G1231">
        <v>1.053234</v>
      </c>
      <c r="H1231">
        <v>26</v>
      </c>
      <c r="I1231">
        <v>0</v>
      </c>
      <c r="J1231">
        <v>0</v>
      </c>
      <c r="K1231">
        <v>0</v>
      </c>
      <c r="L1231">
        <v>0</v>
      </c>
      <c r="M1231">
        <v>11</v>
      </c>
      <c r="N1231">
        <v>1499</v>
      </c>
      <c r="O1231">
        <v>420</v>
      </c>
      <c r="P1231">
        <v>0</v>
      </c>
      <c r="Q1231">
        <v>0</v>
      </c>
      <c r="R1231" s="1">
        <v>0</v>
      </c>
      <c r="S1231">
        <v>0</v>
      </c>
      <c r="T1231">
        <v>1484</v>
      </c>
      <c r="U1231">
        <v>60</v>
      </c>
      <c r="V1231" t="s">
        <v>1</v>
      </c>
      <c r="W1231" t="s">
        <v>2</v>
      </c>
      <c r="X1231">
        <v>12.893254000000001</v>
      </c>
      <c r="Y1231" t="s">
        <v>3</v>
      </c>
      <c r="Z1231">
        <v>12.893254000000001</v>
      </c>
      <c r="AA1231">
        <v>12.893254000000001</v>
      </c>
      <c r="AB1231" t="s">
        <v>4</v>
      </c>
      <c r="AC1231">
        <v>77.637221999999994</v>
      </c>
      <c r="AD1231">
        <v>307</v>
      </c>
      <c r="AE1231">
        <v>0</v>
      </c>
      <c r="AF1231">
        <v>0</v>
      </c>
      <c r="AG1231">
        <v>111516</v>
      </c>
      <c r="AH1231">
        <v>10616</v>
      </c>
      <c r="AI1231" s="2">
        <v>42522.468935185185</v>
      </c>
      <c r="AK1231">
        <v>0</v>
      </c>
      <c r="AL1231" t="s">
        <v>17</v>
      </c>
      <c r="AM1231">
        <v>3.27</v>
      </c>
      <c r="AN1231">
        <v>2003</v>
      </c>
      <c r="AO1231" s="3">
        <v>42417</v>
      </c>
      <c r="AP1231" s="2">
        <v>42522.469861111109</v>
      </c>
      <c r="AQ1231">
        <v>0</v>
      </c>
      <c r="AS1231">
        <f t="shared" si="19"/>
        <v>0.27044779524704737</v>
      </c>
    </row>
    <row r="1232" spans="1:45">
      <c r="A1232">
        <v>4804771180</v>
      </c>
      <c r="B1232" t="s">
        <v>0</v>
      </c>
      <c r="C1232">
        <v>150220109</v>
      </c>
      <c r="D1232">
        <v>41</v>
      </c>
      <c r="E1232">
        <v>0</v>
      </c>
      <c r="F1232">
        <v>0</v>
      </c>
      <c r="G1232">
        <v>1.053234</v>
      </c>
      <c r="H1232">
        <v>26</v>
      </c>
      <c r="I1232">
        <v>0</v>
      </c>
      <c r="J1232">
        <v>0</v>
      </c>
      <c r="K1232">
        <v>0</v>
      </c>
      <c r="L1232">
        <v>0</v>
      </c>
      <c r="M1232">
        <v>11</v>
      </c>
      <c r="N1232">
        <v>1492</v>
      </c>
      <c r="O1232">
        <v>420</v>
      </c>
      <c r="P1232">
        <v>0</v>
      </c>
      <c r="Q1232">
        <v>0</v>
      </c>
      <c r="R1232" s="1">
        <v>0</v>
      </c>
      <c r="S1232">
        <v>0</v>
      </c>
      <c r="T1232">
        <v>1483</v>
      </c>
      <c r="U1232">
        <v>60</v>
      </c>
      <c r="V1232" t="s">
        <v>1</v>
      </c>
      <c r="W1232" t="s">
        <v>2</v>
      </c>
      <c r="X1232">
        <v>12.893254000000001</v>
      </c>
      <c r="Y1232" t="s">
        <v>3</v>
      </c>
      <c r="Z1232">
        <v>12.893254000000001</v>
      </c>
      <c r="AA1232">
        <v>12.893254000000001</v>
      </c>
      <c r="AB1232" t="s">
        <v>4</v>
      </c>
      <c r="AC1232">
        <v>77.637221999999994</v>
      </c>
      <c r="AD1232">
        <v>307</v>
      </c>
      <c r="AE1232">
        <v>0</v>
      </c>
      <c r="AF1232">
        <v>0</v>
      </c>
      <c r="AG1232">
        <v>111527</v>
      </c>
      <c r="AH1232">
        <v>10616</v>
      </c>
      <c r="AI1232" s="2">
        <v>42522.4690625</v>
      </c>
      <c r="AK1232">
        <v>5</v>
      </c>
      <c r="AL1232" t="s">
        <v>8</v>
      </c>
      <c r="AM1232">
        <v>3.27</v>
      </c>
      <c r="AN1232">
        <v>2003</v>
      </c>
      <c r="AO1232" s="3">
        <v>42417</v>
      </c>
      <c r="AP1232" s="2">
        <v>42522.469953703701</v>
      </c>
      <c r="AQ1232">
        <v>0</v>
      </c>
      <c r="AS1232">
        <f t="shared" si="19"/>
        <v>0.27044779524704737</v>
      </c>
    </row>
    <row r="1233" spans="1:45">
      <c r="A1233">
        <v>4804774082</v>
      </c>
      <c r="B1233" t="s">
        <v>0</v>
      </c>
      <c r="C1233">
        <v>150220109</v>
      </c>
      <c r="D1233">
        <v>41</v>
      </c>
      <c r="E1233">
        <v>0</v>
      </c>
      <c r="F1233">
        <v>0</v>
      </c>
      <c r="G1233">
        <v>1.053234</v>
      </c>
      <c r="H1233">
        <v>26</v>
      </c>
      <c r="I1233">
        <v>0</v>
      </c>
      <c r="J1233">
        <v>0</v>
      </c>
      <c r="K1233">
        <v>0</v>
      </c>
      <c r="L1233">
        <v>0</v>
      </c>
      <c r="M1233">
        <v>10</v>
      </c>
      <c r="N1233">
        <v>1517</v>
      </c>
      <c r="O1233">
        <v>420</v>
      </c>
      <c r="P1233">
        <v>0</v>
      </c>
      <c r="Q1233">
        <v>0</v>
      </c>
      <c r="R1233" s="1">
        <v>0</v>
      </c>
      <c r="S1233">
        <v>0</v>
      </c>
      <c r="T1233">
        <v>1482</v>
      </c>
      <c r="U1233">
        <v>60</v>
      </c>
      <c r="V1233" t="s">
        <v>1</v>
      </c>
      <c r="W1233" t="s">
        <v>2</v>
      </c>
      <c r="X1233">
        <v>12.893254000000001</v>
      </c>
      <c r="Y1233" t="s">
        <v>3</v>
      </c>
      <c r="Z1233">
        <v>12.893254000000001</v>
      </c>
      <c r="AA1233">
        <v>12.893254000000001</v>
      </c>
      <c r="AB1233" t="s">
        <v>4</v>
      </c>
      <c r="AC1233">
        <v>77.637221999999994</v>
      </c>
      <c r="AD1233">
        <v>307</v>
      </c>
      <c r="AE1233">
        <v>0</v>
      </c>
      <c r="AF1233">
        <v>0</v>
      </c>
      <c r="AG1233">
        <v>111537</v>
      </c>
      <c r="AH1233">
        <v>10616</v>
      </c>
      <c r="AI1233" s="2">
        <v>42522.469178240739</v>
      </c>
      <c r="AK1233">
        <v>0</v>
      </c>
      <c r="AL1233" t="s">
        <v>43</v>
      </c>
      <c r="AM1233">
        <v>3.27</v>
      </c>
      <c r="AN1233">
        <v>2003</v>
      </c>
      <c r="AO1233" s="3">
        <v>42417</v>
      </c>
      <c r="AP1233" s="2">
        <v>42522.469988425924</v>
      </c>
      <c r="AQ1233">
        <v>0</v>
      </c>
      <c r="AS1233">
        <f t="shared" si="19"/>
        <v>0.27044779524704737</v>
      </c>
    </row>
    <row r="1234" spans="1:45">
      <c r="A1234">
        <v>4804779754</v>
      </c>
      <c r="B1234" t="s">
        <v>0</v>
      </c>
      <c r="C1234">
        <v>150220109</v>
      </c>
      <c r="D1234">
        <v>41</v>
      </c>
      <c r="E1234">
        <v>0</v>
      </c>
      <c r="F1234">
        <v>0</v>
      </c>
      <c r="G1234">
        <v>1.053234</v>
      </c>
      <c r="H1234">
        <v>26</v>
      </c>
      <c r="I1234">
        <v>0</v>
      </c>
      <c r="J1234">
        <v>0</v>
      </c>
      <c r="K1234">
        <v>0</v>
      </c>
      <c r="L1234">
        <v>0</v>
      </c>
      <c r="M1234">
        <v>11</v>
      </c>
      <c r="N1234">
        <v>1490</v>
      </c>
      <c r="O1234">
        <v>420</v>
      </c>
      <c r="P1234">
        <v>0</v>
      </c>
      <c r="Q1234">
        <v>0</v>
      </c>
      <c r="R1234" s="1">
        <v>0</v>
      </c>
      <c r="S1234">
        <v>0</v>
      </c>
      <c r="T1234">
        <v>1485</v>
      </c>
      <c r="U1234">
        <v>60</v>
      </c>
      <c r="V1234" t="s">
        <v>1</v>
      </c>
      <c r="W1234" t="s">
        <v>2</v>
      </c>
      <c r="X1234">
        <v>12.893254000000001</v>
      </c>
      <c r="Y1234" t="s">
        <v>3</v>
      </c>
      <c r="Z1234">
        <v>12.893254000000001</v>
      </c>
      <c r="AA1234">
        <v>12.893254000000001</v>
      </c>
      <c r="AB1234" t="s">
        <v>4</v>
      </c>
      <c r="AC1234">
        <v>77.637221999999994</v>
      </c>
      <c r="AD1234">
        <v>336</v>
      </c>
      <c r="AE1234">
        <v>9</v>
      </c>
      <c r="AF1234">
        <v>9</v>
      </c>
      <c r="AG1234">
        <v>111546</v>
      </c>
      <c r="AH1234">
        <v>10616</v>
      </c>
      <c r="AI1234" s="2">
        <v>42522.469282407408</v>
      </c>
      <c r="AK1234">
        <v>6</v>
      </c>
      <c r="AL1234" t="s">
        <v>27</v>
      </c>
      <c r="AM1234">
        <v>3.27</v>
      </c>
      <c r="AN1234">
        <v>2003</v>
      </c>
      <c r="AO1234" s="3">
        <v>42417</v>
      </c>
      <c r="AP1234" s="2">
        <v>42522.470034722224</v>
      </c>
      <c r="AQ1234">
        <v>0</v>
      </c>
      <c r="AS1234">
        <f t="shared" si="19"/>
        <v>0.27044779524704737</v>
      </c>
    </row>
    <row r="1235" spans="1:45">
      <c r="A1235">
        <v>4804782933</v>
      </c>
      <c r="B1235" t="s">
        <v>0</v>
      </c>
      <c r="C1235">
        <v>150220109</v>
      </c>
      <c r="D1235">
        <v>41</v>
      </c>
      <c r="E1235">
        <v>0</v>
      </c>
      <c r="F1235">
        <v>0</v>
      </c>
      <c r="G1235">
        <v>1.053234</v>
      </c>
      <c r="H1235">
        <v>28</v>
      </c>
      <c r="I1235">
        <v>0</v>
      </c>
      <c r="J1235">
        <v>0</v>
      </c>
      <c r="K1235">
        <v>0</v>
      </c>
      <c r="L1235">
        <v>0</v>
      </c>
      <c r="M1235">
        <v>10</v>
      </c>
      <c r="N1235">
        <v>1519</v>
      </c>
      <c r="O1235">
        <v>420</v>
      </c>
      <c r="P1235">
        <v>0</v>
      </c>
      <c r="Q1235">
        <v>0</v>
      </c>
      <c r="R1235" s="1">
        <v>0</v>
      </c>
      <c r="S1235">
        <v>0</v>
      </c>
      <c r="T1235">
        <v>1488</v>
      </c>
      <c r="U1235">
        <v>60</v>
      </c>
      <c r="V1235" t="s">
        <v>1</v>
      </c>
      <c r="W1235" t="s">
        <v>2</v>
      </c>
      <c r="X1235">
        <v>12.893254000000001</v>
      </c>
      <c r="Y1235" t="s">
        <v>3</v>
      </c>
      <c r="Z1235">
        <v>12.893254000000001</v>
      </c>
      <c r="AA1235">
        <v>12.893254000000001</v>
      </c>
      <c r="AB1235" t="s">
        <v>4</v>
      </c>
      <c r="AC1235">
        <v>77.637221999999994</v>
      </c>
      <c r="AD1235">
        <v>315</v>
      </c>
      <c r="AE1235">
        <v>0</v>
      </c>
      <c r="AF1235">
        <v>0</v>
      </c>
      <c r="AG1235">
        <v>111556</v>
      </c>
      <c r="AH1235">
        <v>10616</v>
      </c>
      <c r="AI1235" s="2">
        <v>42522.469398148147</v>
      </c>
      <c r="AK1235">
        <v>7</v>
      </c>
      <c r="AL1235" t="s">
        <v>6</v>
      </c>
      <c r="AM1235">
        <v>3.27</v>
      </c>
      <c r="AN1235">
        <v>2003</v>
      </c>
      <c r="AO1235" s="3">
        <v>42417</v>
      </c>
      <c r="AP1235" s="2">
        <v>42522.470069444447</v>
      </c>
      <c r="AQ1235">
        <v>0</v>
      </c>
      <c r="AS1235">
        <f t="shared" si="19"/>
        <v>0.27044779524704737</v>
      </c>
    </row>
    <row r="1236" spans="1:45">
      <c r="A1236">
        <v>4804788736</v>
      </c>
      <c r="B1236" t="s">
        <v>0</v>
      </c>
      <c r="C1236">
        <v>150220109</v>
      </c>
      <c r="D1236">
        <v>41</v>
      </c>
      <c r="E1236">
        <v>0</v>
      </c>
      <c r="F1236">
        <v>0</v>
      </c>
      <c r="G1236">
        <v>1.053245</v>
      </c>
      <c r="H1236">
        <v>24</v>
      </c>
      <c r="I1236">
        <v>0</v>
      </c>
      <c r="J1236">
        <v>0</v>
      </c>
      <c r="K1236">
        <v>0</v>
      </c>
      <c r="L1236">
        <v>0</v>
      </c>
      <c r="M1236">
        <v>10</v>
      </c>
      <c r="N1236">
        <v>1513</v>
      </c>
      <c r="O1236">
        <v>420</v>
      </c>
      <c r="P1236">
        <v>0</v>
      </c>
      <c r="Q1236">
        <v>0</v>
      </c>
      <c r="R1236" s="1">
        <v>0</v>
      </c>
      <c r="S1236">
        <v>0</v>
      </c>
      <c r="T1236">
        <v>1509</v>
      </c>
      <c r="U1236">
        <v>60</v>
      </c>
      <c r="V1236" t="s">
        <v>1</v>
      </c>
      <c r="W1236" t="s">
        <v>2</v>
      </c>
      <c r="X1236">
        <v>12.894083999999999</v>
      </c>
      <c r="Y1236" t="s">
        <v>3</v>
      </c>
      <c r="Z1236">
        <v>12.894083999999999</v>
      </c>
      <c r="AA1236">
        <v>12.894083999999999</v>
      </c>
      <c r="AB1236" t="s">
        <v>4</v>
      </c>
      <c r="AC1236">
        <v>77.636650000000003</v>
      </c>
      <c r="AD1236">
        <v>331</v>
      </c>
      <c r="AE1236">
        <v>19</v>
      </c>
      <c r="AF1236">
        <v>19</v>
      </c>
      <c r="AG1236">
        <v>111606</v>
      </c>
      <c r="AH1236">
        <v>10616</v>
      </c>
      <c r="AI1236" s="2">
        <v>42522.469513888886</v>
      </c>
      <c r="AK1236">
        <v>0</v>
      </c>
      <c r="AL1236" t="s">
        <v>59</v>
      </c>
      <c r="AM1236">
        <v>3.27</v>
      </c>
      <c r="AN1236">
        <v>2003</v>
      </c>
      <c r="AO1236" s="3">
        <v>42417</v>
      </c>
      <c r="AP1236" s="2">
        <v>42522.470104166663</v>
      </c>
      <c r="AQ1236">
        <v>0</v>
      </c>
      <c r="AS1236">
        <f t="shared" si="19"/>
        <v>0.27145580516762746</v>
      </c>
    </row>
    <row r="1237" spans="1:45">
      <c r="A1237">
        <v>4804749912</v>
      </c>
      <c r="B1237" t="s">
        <v>0</v>
      </c>
      <c r="C1237">
        <v>150220109</v>
      </c>
      <c r="D1237">
        <v>41</v>
      </c>
      <c r="E1237">
        <v>0</v>
      </c>
      <c r="F1237">
        <v>0</v>
      </c>
      <c r="G1237">
        <v>1.053245</v>
      </c>
      <c r="H1237">
        <v>24</v>
      </c>
      <c r="I1237">
        <v>0</v>
      </c>
      <c r="J1237">
        <v>0</v>
      </c>
      <c r="K1237">
        <v>0</v>
      </c>
      <c r="L1237">
        <v>0</v>
      </c>
      <c r="M1237">
        <v>11</v>
      </c>
      <c r="N1237">
        <v>1517</v>
      </c>
      <c r="O1237">
        <v>410</v>
      </c>
      <c r="P1237">
        <v>0</v>
      </c>
      <c r="Q1237">
        <v>0</v>
      </c>
      <c r="R1237" s="1">
        <v>0</v>
      </c>
      <c r="S1237">
        <v>0</v>
      </c>
      <c r="T1237">
        <v>1517</v>
      </c>
      <c r="U1237">
        <v>60</v>
      </c>
      <c r="V1237" t="s">
        <v>1</v>
      </c>
      <c r="W1237" t="s">
        <v>2</v>
      </c>
      <c r="X1237">
        <v>12.894629999999999</v>
      </c>
      <c r="Y1237" t="s">
        <v>3</v>
      </c>
      <c r="Z1237">
        <v>12.894629999999999</v>
      </c>
      <c r="AA1237">
        <v>12.894629999999999</v>
      </c>
      <c r="AB1237" t="s">
        <v>4</v>
      </c>
      <c r="AC1237">
        <v>77.636398</v>
      </c>
      <c r="AD1237">
        <v>333</v>
      </c>
      <c r="AE1237">
        <v>28</v>
      </c>
      <c r="AF1237">
        <v>28</v>
      </c>
      <c r="AG1237">
        <v>111616</v>
      </c>
      <c r="AH1237">
        <v>10616</v>
      </c>
      <c r="AI1237" s="2">
        <v>42522.469629629632</v>
      </c>
      <c r="AK1237">
        <v>8</v>
      </c>
      <c r="AL1237" t="s">
        <v>34</v>
      </c>
      <c r="AM1237">
        <v>3.27</v>
      </c>
      <c r="AN1237">
        <v>2003</v>
      </c>
      <c r="AO1237" s="3">
        <v>42417</v>
      </c>
      <c r="AP1237" s="2">
        <v>42522.470138888886</v>
      </c>
      <c r="AQ1237">
        <v>0</v>
      </c>
      <c r="AS1237">
        <f t="shared" si="19"/>
        <v>0.27205715365228639</v>
      </c>
    </row>
    <row r="1238" spans="1:45">
      <c r="A1238">
        <v>4804759571</v>
      </c>
      <c r="B1238" t="s">
        <v>0</v>
      </c>
      <c r="C1238">
        <v>150220109</v>
      </c>
      <c r="D1238">
        <v>41</v>
      </c>
      <c r="E1238">
        <v>0</v>
      </c>
      <c r="F1238">
        <v>0</v>
      </c>
      <c r="G1238">
        <v>1.0532589999999999</v>
      </c>
      <c r="H1238">
        <v>24</v>
      </c>
      <c r="I1238">
        <v>0</v>
      </c>
      <c r="J1238">
        <v>0</v>
      </c>
      <c r="K1238">
        <v>0</v>
      </c>
      <c r="L1238">
        <v>0</v>
      </c>
      <c r="M1238">
        <v>10</v>
      </c>
      <c r="N1238">
        <v>1520</v>
      </c>
      <c r="O1238">
        <v>410</v>
      </c>
      <c r="P1238">
        <v>0</v>
      </c>
      <c r="Q1238">
        <v>0</v>
      </c>
      <c r="R1238" s="1">
        <v>0</v>
      </c>
      <c r="S1238">
        <v>0</v>
      </c>
      <c r="T1238">
        <v>1519</v>
      </c>
      <c r="U1238">
        <v>60</v>
      </c>
      <c r="V1238" t="s">
        <v>1</v>
      </c>
      <c r="W1238" t="s">
        <v>2</v>
      </c>
      <c r="X1238">
        <v>12.895474999999999</v>
      </c>
      <c r="Y1238" t="s">
        <v>3</v>
      </c>
      <c r="Z1238">
        <v>12.895474999999999</v>
      </c>
      <c r="AA1238">
        <v>12.895474999999999</v>
      </c>
      <c r="AB1238" t="s">
        <v>4</v>
      </c>
      <c r="AC1238">
        <v>77.635955999999993</v>
      </c>
      <c r="AD1238">
        <v>328</v>
      </c>
      <c r="AE1238">
        <v>39</v>
      </c>
      <c r="AF1238">
        <v>39</v>
      </c>
      <c r="AG1238">
        <v>111626</v>
      </c>
      <c r="AH1238">
        <v>10616</v>
      </c>
      <c r="AI1238" s="2">
        <v>42522.46974537037</v>
      </c>
      <c r="AK1238">
        <v>9</v>
      </c>
      <c r="AL1238" t="s">
        <v>22</v>
      </c>
      <c r="AM1238">
        <v>3.27</v>
      </c>
      <c r="AN1238">
        <v>2003</v>
      </c>
      <c r="AO1238" s="3">
        <v>42417</v>
      </c>
      <c r="AP1238" s="2">
        <v>42522.470173611109</v>
      </c>
      <c r="AQ1238">
        <v>0</v>
      </c>
      <c r="AS1238">
        <f t="shared" si="19"/>
        <v>0.27301077254891432</v>
      </c>
    </row>
    <row r="1239" spans="1:45">
      <c r="A1239">
        <v>4804768524</v>
      </c>
      <c r="B1239" t="s">
        <v>0</v>
      </c>
      <c r="C1239">
        <v>150220109</v>
      </c>
      <c r="D1239">
        <v>41</v>
      </c>
      <c r="E1239">
        <v>0</v>
      </c>
      <c r="F1239">
        <v>0</v>
      </c>
      <c r="G1239">
        <v>1.0532699999999999</v>
      </c>
      <c r="H1239">
        <v>24</v>
      </c>
      <c r="I1239">
        <v>0</v>
      </c>
      <c r="J1239">
        <v>0</v>
      </c>
      <c r="K1239">
        <v>0</v>
      </c>
      <c r="L1239">
        <v>0</v>
      </c>
      <c r="M1239">
        <v>11</v>
      </c>
      <c r="N1239">
        <v>1492</v>
      </c>
      <c r="O1239">
        <v>410</v>
      </c>
      <c r="P1239">
        <v>0</v>
      </c>
      <c r="Q1239">
        <v>0</v>
      </c>
      <c r="R1239" s="1">
        <v>0</v>
      </c>
      <c r="S1239">
        <v>0</v>
      </c>
      <c r="T1239">
        <v>1516</v>
      </c>
      <c r="U1239">
        <v>60</v>
      </c>
      <c r="V1239" t="s">
        <v>1</v>
      </c>
      <c r="W1239" t="s">
        <v>2</v>
      </c>
      <c r="X1239">
        <v>12.896067</v>
      </c>
      <c r="Y1239" t="s">
        <v>3</v>
      </c>
      <c r="Z1239">
        <v>12.896067</v>
      </c>
      <c r="AA1239">
        <v>12.896067</v>
      </c>
      <c r="AB1239" t="s">
        <v>4</v>
      </c>
      <c r="AC1239">
        <v>77.635611999999995</v>
      </c>
      <c r="AD1239">
        <v>323</v>
      </c>
      <c r="AE1239">
        <v>13</v>
      </c>
      <c r="AF1239">
        <v>13</v>
      </c>
      <c r="AG1239">
        <v>111636</v>
      </c>
      <c r="AH1239">
        <v>10616</v>
      </c>
      <c r="AI1239" s="2">
        <v>42522.469861111109</v>
      </c>
      <c r="AK1239">
        <v>0</v>
      </c>
      <c r="AL1239" t="s">
        <v>48</v>
      </c>
      <c r="AM1239">
        <v>3.27</v>
      </c>
      <c r="AN1239">
        <v>2003</v>
      </c>
      <c r="AO1239" s="3">
        <v>42417</v>
      </c>
      <c r="AP1239" s="2">
        <v>42522.470208333332</v>
      </c>
      <c r="AQ1239">
        <v>0</v>
      </c>
      <c r="AS1239">
        <f t="shared" si="19"/>
        <v>0.27369546225965935</v>
      </c>
    </row>
    <row r="1240" spans="1:45">
      <c r="A1240">
        <v>4804776468</v>
      </c>
      <c r="B1240" t="s">
        <v>0</v>
      </c>
      <c r="C1240">
        <v>150220109</v>
      </c>
      <c r="D1240">
        <v>41</v>
      </c>
      <c r="E1240">
        <v>0</v>
      </c>
      <c r="F1240">
        <v>0</v>
      </c>
      <c r="G1240">
        <v>1.0532699999999999</v>
      </c>
      <c r="H1240">
        <v>24</v>
      </c>
      <c r="I1240">
        <v>0</v>
      </c>
      <c r="J1240">
        <v>0</v>
      </c>
      <c r="K1240">
        <v>0</v>
      </c>
      <c r="L1240">
        <v>0</v>
      </c>
      <c r="M1240">
        <v>11</v>
      </c>
      <c r="N1240">
        <v>1511</v>
      </c>
      <c r="O1240">
        <v>410</v>
      </c>
      <c r="P1240">
        <v>0</v>
      </c>
      <c r="Q1240">
        <v>0</v>
      </c>
      <c r="R1240" s="1">
        <v>0</v>
      </c>
      <c r="S1240">
        <v>0</v>
      </c>
      <c r="T1240">
        <v>1506</v>
      </c>
      <c r="U1240">
        <v>60</v>
      </c>
      <c r="V1240" t="s">
        <v>1</v>
      </c>
      <c r="W1240" t="s">
        <v>2</v>
      </c>
      <c r="X1240">
        <v>12.896067</v>
      </c>
      <c r="Y1240" t="s">
        <v>3</v>
      </c>
      <c r="Z1240">
        <v>12.896067</v>
      </c>
      <c r="AA1240">
        <v>12.896067</v>
      </c>
      <c r="AB1240" t="s">
        <v>4</v>
      </c>
      <c r="AC1240">
        <v>77.635611999999995</v>
      </c>
      <c r="AD1240">
        <v>328</v>
      </c>
      <c r="AE1240">
        <v>9</v>
      </c>
      <c r="AF1240">
        <v>9</v>
      </c>
      <c r="AG1240">
        <v>111646</v>
      </c>
      <c r="AH1240">
        <v>10616</v>
      </c>
      <c r="AI1240" s="2">
        <v>42522.469976851855</v>
      </c>
      <c r="AK1240">
        <v>10</v>
      </c>
      <c r="AL1240" t="s">
        <v>14</v>
      </c>
      <c r="AM1240">
        <v>3.27</v>
      </c>
      <c r="AN1240">
        <v>2003</v>
      </c>
      <c r="AO1240" s="3">
        <v>42417</v>
      </c>
      <c r="AP1240" s="2">
        <v>42522.470254629632</v>
      </c>
      <c r="AQ1240">
        <v>0</v>
      </c>
      <c r="AS1240">
        <f t="shared" si="19"/>
        <v>0.27369546225965935</v>
      </c>
    </row>
    <row r="1241" spans="1:45">
      <c r="A1241">
        <v>4804785958</v>
      </c>
      <c r="B1241" t="s">
        <v>0</v>
      </c>
      <c r="C1241">
        <v>150220109</v>
      </c>
      <c r="D1241">
        <v>41</v>
      </c>
      <c r="E1241">
        <v>0</v>
      </c>
      <c r="F1241">
        <v>0</v>
      </c>
      <c r="G1241">
        <v>1.0532699999999999</v>
      </c>
      <c r="H1241">
        <v>24</v>
      </c>
      <c r="I1241">
        <v>0</v>
      </c>
      <c r="J1241">
        <v>0</v>
      </c>
      <c r="K1241">
        <v>0</v>
      </c>
      <c r="L1241">
        <v>0</v>
      </c>
      <c r="M1241">
        <v>11</v>
      </c>
      <c r="N1241">
        <v>1520</v>
      </c>
      <c r="O1241">
        <v>410</v>
      </c>
      <c r="P1241">
        <v>0</v>
      </c>
      <c r="Q1241">
        <v>0</v>
      </c>
      <c r="R1241" s="1">
        <v>0</v>
      </c>
      <c r="S1241">
        <v>0</v>
      </c>
      <c r="T1241">
        <v>1503</v>
      </c>
      <c r="U1241">
        <v>60</v>
      </c>
      <c r="V1241" t="s">
        <v>1</v>
      </c>
      <c r="W1241" t="s">
        <v>2</v>
      </c>
      <c r="X1241">
        <v>12.896067</v>
      </c>
      <c r="Y1241" t="s">
        <v>3</v>
      </c>
      <c r="Z1241">
        <v>12.896067</v>
      </c>
      <c r="AA1241">
        <v>12.896067</v>
      </c>
      <c r="AB1241" t="s">
        <v>4</v>
      </c>
      <c r="AC1241">
        <v>77.635611999999995</v>
      </c>
      <c r="AD1241">
        <v>327</v>
      </c>
      <c r="AE1241">
        <v>6</v>
      </c>
      <c r="AF1241">
        <v>6</v>
      </c>
      <c r="AG1241">
        <v>111656</v>
      </c>
      <c r="AH1241">
        <v>10616</v>
      </c>
      <c r="AI1241" s="2">
        <v>42522.470092592594</v>
      </c>
      <c r="AK1241">
        <v>11</v>
      </c>
      <c r="AL1241" t="s">
        <v>7</v>
      </c>
      <c r="AM1241">
        <v>3.27</v>
      </c>
      <c r="AN1241">
        <v>2003</v>
      </c>
      <c r="AO1241" s="3">
        <v>42417</v>
      </c>
      <c r="AP1241" s="2">
        <v>42522.470300925925</v>
      </c>
      <c r="AQ1241">
        <v>0</v>
      </c>
      <c r="AS1241">
        <f t="shared" si="19"/>
        <v>0.27369546225965935</v>
      </c>
    </row>
    <row r="1242" spans="1:45">
      <c r="A1242">
        <v>4804791956</v>
      </c>
      <c r="B1242" t="s">
        <v>0</v>
      </c>
      <c r="C1242">
        <v>150220109</v>
      </c>
      <c r="D1242">
        <v>41</v>
      </c>
      <c r="E1242">
        <v>0</v>
      </c>
      <c r="F1242">
        <v>0</v>
      </c>
      <c r="G1242">
        <v>1.0532699999999999</v>
      </c>
      <c r="H1242">
        <v>24</v>
      </c>
      <c r="I1242">
        <v>0</v>
      </c>
      <c r="J1242">
        <v>0</v>
      </c>
      <c r="K1242">
        <v>0</v>
      </c>
      <c r="L1242">
        <v>0</v>
      </c>
      <c r="M1242">
        <v>11</v>
      </c>
      <c r="N1242">
        <v>1518</v>
      </c>
      <c r="O1242">
        <v>410</v>
      </c>
      <c r="P1242">
        <v>0</v>
      </c>
      <c r="Q1242">
        <v>0</v>
      </c>
      <c r="R1242" s="1">
        <v>0</v>
      </c>
      <c r="S1242">
        <v>0</v>
      </c>
      <c r="T1242">
        <v>1517</v>
      </c>
      <c r="U1242">
        <v>60</v>
      </c>
      <c r="V1242" t="s">
        <v>1</v>
      </c>
      <c r="W1242" t="s">
        <v>2</v>
      </c>
      <c r="X1242">
        <v>12.896067</v>
      </c>
      <c r="Y1242" t="s">
        <v>3</v>
      </c>
      <c r="Z1242">
        <v>12.896067</v>
      </c>
      <c r="AA1242">
        <v>12.896067</v>
      </c>
      <c r="AB1242" t="s">
        <v>4</v>
      </c>
      <c r="AC1242">
        <v>77.635611999999995</v>
      </c>
      <c r="AD1242">
        <v>324</v>
      </c>
      <c r="AE1242">
        <v>8</v>
      </c>
      <c r="AF1242">
        <v>8</v>
      </c>
      <c r="AG1242">
        <v>111706</v>
      </c>
      <c r="AH1242">
        <v>10616</v>
      </c>
      <c r="AI1242" s="2">
        <v>42522.470208333332</v>
      </c>
      <c r="AK1242">
        <v>0</v>
      </c>
      <c r="AL1242" t="s">
        <v>61</v>
      </c>
      <c r="AM1242">
        <v>3.27</v>
      </c>
      <c r="AN1242">
        <v>2003</v>
      </c>
      <c r="AO1242" s="3">
        <v>42417</v>
      </c>
      <c r="AP1242" s="2">
        <v>42522.470347222225</v>
      </c>
      <c r="AQ1242">
        <v>0</v>
      </c>
      <c r="AS1242">
        <f t="shared" si="19"/>
        <v>0.27369546225965935</v>
      </c>
    </row>
    <row r="1243" spans="1:45">
      <c r="A1243">
        <v>4804798328</v>
      </c>
      <c r="B1243" t="s">
        <v>0</v>
      </c>
      <c r="C1243">
        <v>150220109</v>
      </c>
      <c r="D1243">
        <v>41</v>
      </c>
      <c r="E1243">
        <v>0</v>
      </c>
      <c r="F1243">
        <v>0</v>
      </c>
      <c r="G1243">
        <v>1.05328</v>
      </c>
      <c r="H1243">
        <v>15</v>
      </c>
      <c r="I1243">
        <v>0</v>
      </c>
      <c r="J1243">
        <v>0</v>
      </c>
      <c r="K1243">
        <v>0</v>
      </c>
      <c r="L1243">
        <v>0</v>
      </c>
      <c r="M1243">
        <v>11</v>
      </c>
      <c r="N1243">
        <v>1520</v>
      </c>
      <c r="O1243">
        <v>410</v>
      </c>
      <c r="P1243">
        <v>0</v>
      </c>
      <c r="Q1243">
        <v>0</v>
      </c>
      <c r="R1243" s="1">
        <v>0</v>
      </c>
      <c r="S1243">
        <v>0</v>
      </c>
      <c r="T1243">
        <v>1519</v>
      </c>
      <c r="U1243">
        <v>60</v>
      </c>
      <c r="V1243" t="s">
        <v>1</v>
      </c>
      <c r="W1243" t="s">
        <v>2</v>
      </c>
      <c r="X1243">
        <v>12.896995</v>
      </c>
      <c r="Y1243" t="s">
        <v>3</v>
      </c>
      <c r="Z1243">
        <v>12.896995</v>
      </c>
      <c r="AA1243">
        <v>12.896995</v>
      </c>
      <c r="AB1243" t="s">
        <v>4</v>
      </c>
      <c r="AC1243">
        <v>77.634986999999995</v>
      </c>
      <c r="AD1243">
        <v>331</v>
      </c>
      <c r="AE1243">
        <v>34</v>
      </c>
      <c r="AF1243">
        <v>34</v>
      </c>
      <c r="AG1243">
        <v>111716</v>
      </c>
      <c r="AH1243">
        <v>10616</v>
      </c>
      <c r="AI1243" s="2">
        <v>42522.470324074071</v>
      </c>
      <c r="AK1243">
        <v>12</v>
      </c>
      <c r="AL1243" t="s">
        <v>33</v>
      </c>
      <c r="AM1243">
        <v>3.27</v>
      </c>
      <c r="AN1243">
        <v>2003</v>
      </c>
      <c r="AO1243" s="3">
        <v>42417</v>
      </c>
      <c r="AP1243" s="2">
        <v>42522.470381944448</v>
      </c>
      <c r="AQ1243">
        <v>0</v>
      </c>
      <c r="AS1243">
        <f t="shared" si="19"/>
        <v>0.27481430496531523</v>
      </c>
    </row>
    <row r="1244" spans="1:45">
      <c r="A1244">
        <v>4804805065</v>
      </c>
      <c r="B1244" t="s">
        <v>0</v>
      </c>
      <c r="C1244">
        <v>150220109</v>
      </c>
      <c r="D1244">
        <v>41</v>
      </c>
      <c r="E1244">
        <v>0</v>
      </c>
      <c r="F1244">
        <v>0</v>
      </c>
      <c r="G1244">
        <v>1.053293</v>
      </c>
      <c r="H1244">
        <v>15</v>
      </c>
      <c r="I1244">
        <v>0</v>
      </c>
      <c r="J1244">
        <v>0</v>
      </c>
      <c r="K1244">
        <v>0</v>
      </c>
      <c r="L1244">
        <v>0</v>
      </c>
      <c r="M1244">
        <v>11</v>
      </c>
      <c r="N1244">
        <v>1521</v>
      </c>
      <c r="O1244">
        <v>410</v>
      </c>
      <c r="P1244">
        <v>0</v>
      </c>
      <c r="Q1244">
        <v>0</v>
      </c>
      <c r="R1244" s="1">
        <v>0</v>
      </c>
      <c r="S1244">
        <v>0</v>
      </c>
      <c r="T1244">
        <v>1519</v>
      </c>
      <c r="U1244">
        <v>60</v>
      </c>
      <c r="V1244" t="s">
        <v>1</v>
      </c>
      <c r="W1244" t="s">
        <v>2</v>
      </c>
      <c r="X1244">
        <v>12.898047999999999</v>
      </c>
      <c r="Y1244" t="s">
        <v>3</v>
      </c>
      <c r="Z1244">
        <v>12.898047999999999</v>
      </c>
      <c r="AA1244">
        <v>12.898047999999999</v>
      </c>
      <c r="AB1244" t="s">
        <v>4</v>
      </c>
      <c r="AC1244">
        <v>77.634369000000007</v>
      </c>
      <c r="AD1244">
        <v>329</v>
      </c>
      <c r="AE1244">
        <v>51</v>
      </c>
      <c r="AF1244">
        <v>51</v>
      </c>
      <c r="AG1244">
        <v>111726</v>
      </c>
      <c r="AH1244">
        <v>10616</v>
      </c>
      <c r="AI1244" s="2">
        <v>42522.470439814817</v>
      </c>
      <c r="AK1244">
        <v>0</v>
      </c>
      <c r="AL1244" t="s">
        <v>44</v>
      </c>
      <c r="AM1244">
        <v>3.27</v>
      </c>
      <c r="AN1244">
        <v>2003</v>
      </c>
      <c r="AO1244" s="3">
        <v>42417</v>
      </c>
      <c r="AP1244" s="2">
        <v>42522.47042824074</v>
      </c>
      <c r="AQ1244">
        <v>0</v>
      </c>
      <c r="AS1244">
        <f t="shared" si="19"/>
        <v>0.2760352607384633</v>
      </c>
    </row>
    <row r="1245" spans="1:45">
      <c r="A1245">
        <v>4804811814</v>
      </c>
      <c r="B1245" t="s">
        <v>0</v>
      </c>
      <c r="C1245">
        <v>150220109</v>
      </c>
      <c r="D1245">
        <v>41</v>
      </c>
      <c r="E1245">
        <v>0</v>
      </c>
      <c r="F1245">
        <v>0</v>
      </c>
      <c r="G1245">
        <v>1.05331</v>
      </c>
      <c r="H1245">
        <v>17</v>
      </c>
      <c r="I1245">
        <v>0</v>
      </c>
      <c r="J1245">
        <v>0</v>
      </c>
      <c r="K1245">
        <v>0</v>
      </c>
      <c r="L1245">
        <v>0</v>
      </c>
      <c r="M1245">
        <v>10</v>
      </c>
      <c r="N1245">
        <v>1520</v>
      </c>
      <c r="O1245">
        <v>410</v>
      </c>
      <c r="P1245">
        <v>0</v>
      </c>
      <c r="Q1245">
        <v>0</v>
      </c>
      <c r="R1245" s="1">
        <v>0</v>
      </c>
      <c r="S1245">
        <v>0</v>
      </c>
      <c r="T1245">
        <v>1520</v>
      </c>
      <c r="U1245">
        <v>60</v>
      </c>
      <c r="V1245" t="s">
        <v>1</v>
      </c>
      <c r="W1245" t="s">
        <v>2</v>
      </c>
      <c r="X1245">
        <v>12.899273000000001</v>
      </c>
      <c r="Y1245" t="s">
        <v>3</v>
      </c>
      <c r="Z1245">
        <v>12.899273000000001</v>
      </c>
      <c r="AA1245">
        <v>12.899273000000001</v>
      </c>
      <c r="AB1245" t="s">
        <v>4</v>
      </c>
      <c r="AC1245">
        <v>77.633621000000005</v>
      </c>
      <c r="AD1245">
        <v>329</v>
      </c>
      <c r="AE1245">
        <v>56</v>
      </c>
      <c r="AF1245">
        <v>56</v>
      </c>
      <c r="AG1245">
        <v>111736</v>
      </c>
      <c r="AH1245">
        <v>10616</v>
      </c>
      <c r="AI1245" s="2">
        <v>42522.470555555556</v>
      </c>
      <c r="AK1245">
        <v>0</v>
      </c>
      <c r="AL1245" t="s">
        <v>17</v>
      </c>
      <c r="AM1245">
        <v>3.27</v>
      </c>
      <c r="AN1245">
        <v>2003</v>
      </c>
      <c r="AO1245" s="3">
        <v>42417</v>
      </c>
      <c r="AP1245" s="2">
        <v>42522.470532407409</v>
      </c>
      <c r="AQ1245">
        <v>0</v>
      </c>
      <c r="AS1245">
        <f t="shared" si="19"/>
        <v>0.27747057568648209</v>
      </c>
    </row>
    <row r="1246" spans="1:45">
      <c r="A1246">
        <v>4804817404</v>
      </c>
      <c r="B1246" t="s">
        <v>0</v>
      </c>
      <c r="C1246">
        <v>150220109</v>
      </c>
      <c r="D1246">
        <v>41</v>
      </c>
      <c r="E1246">
        <v>0</v>
      </c>
      <c r="F1246">
        <v>0</v>
      </c>
      <c r="G1246">
        <v>1.053328</v>
      </c>
      <c r="H1246">
        <v>17</v>
      </c>
      <c r="I1246">
        <v>0</v>
      </c>
      <c r="J1246">
        <v>0</v>
      </c>
      <c r="K1246">
        <v>0</v>
      </c>
      <c r="L1246">
        <v>0</v>
      </c>
      <c r="M1246">
        <v>11</v>
      </c>
      <c r="N1246">
        <v>1521</v>
      </c>
      <c r="O1246">
        <v>410</v>
      </c>
      <c r="P1246">
        <v>0</v>
      </c>
      <c r="Q1246">
        <v>0</v>
      </c>
      <c r="R1246" s="1">
        <v>0</v>
      </c>
      <c r="S1246">
        <v>0</v>
      </c>
      <c r="T1246">
        <v>1519</v>
      </c>
      <c r="U1246">
        <v>60</v>
      </c>
      <c r="V1246" t="s">
        <v>1</v>
      </c>
      <c r="W1246" t="s">
        <v>2</v>
      </c>
      <c r="X1246">
        <v>12.900665</v>
      </c>
      <c r="Y1246" t="s">
        <v>3</v>
      </c>
      <c r="Z1246">
        <v>12.900665</v>
      </c>
      <c r="AA1246">
        <v>12.900665</v>
      </c>
      <c r="AB1246" t="s">
        <v>4</v>
      </c>
      <c r="AC1246">
        <v>77.632712999999995</v>
      </c>
      <c r="AD1246">
        <v>328</v>
      </c>
      <c r="AE1246">
        <v>69</v>
      </c>
      <c r="AF1246">
        <v>69</v>
      </c>
      <c r="AG1246">
        <v>111746</v>
      </c>
      <c r="AH1246">
        <v>10616</v>
      </c>
      <c r="AI1246" s="2">
        <v>42522.470671296294</v>
      </c>
      <c r="AK1246">
        <v>0</v>
      </c>
      <c r="AL1246" t="s">
        <v>58</v>
      </c>
      <c r="AM1246">
        <v>3.27</v>
      </c>
      <c r="AN1246">
        <v>2003</v>
      </c>
      <c r="AO1246" s="3">
        <v>42417</v>
      </c>
      <c r="AP1246" s="2">
        <v>42522.470648148148</v>
      </c>
      <c r="AQ1246">
        <v>0</v>
      </c>
      <c r="AS1246">
        <f t="shared" si="19"/>
        <v>0.27913254078840671</v>
      </c>
    </row>
    <row r="1247" spans="1:45">
      <c r="A1247">
        <v>4804824815</v>
      </c>
      <c r="B1247" t="s">
        <v>0</v>
      </c>
      <c r="C1247">
        <v>150220109</v>
      </c>
      <c r="D1247">
        <v>41</v>
      </c>
      <c r="E1247">
        <v>0</v>
      </c>
      <c r="F1247">
        <v>0</v>
      </c>
      <c r="G1247">
        <v>1.053348</v>
      </c>
      <c r="H1247">
        <v>21</v>
      </c>
      <c r="I1247">
        <v>0</v>
      </c>
      <c r="J1247">
        <v>0</v>
      </c>
      <c r="K1247">
        <v>0</v>
      </c>
      <c r="L1247">
        <v>0</v>
      </c>
      <c r="M1247">
        <v>10</v>
      </c>
      <c r="N1247">
        <v>1521</v>
      </c>
      <c r="O1247">
        <v>410</v>
      </c>
      <c r="P1247">
        <v>0</v>
      </c>
      <c r="Q1247">
        <v>0</v>
      </c>
      <c r="R1247" s="1">
        <v>0</v>
      </c>
      <c r="S1247">
        <v>0</v>
      </c>
      <c r="T1247">
        <v>1520</v>
      </c>
      <c r="U1247">
        <v>60</v>
      </c>
      <c r="V1247" t="s">
        <v>1</v>
      </c>
      <c r="W1247" t="s">
        <v>2</v>
      </c>
      <c r="X1247">
        <v>12.902184999999999</v>
      </c>
      <c r="Y1247" t="s">
        <v>3</v>
      </c>
      <c r="Z1247">
        <v>12.902184999999999</v>
      </c>
      <c r="AA1247">
        <v>12.902184999999999</v>
      </c>
      <c r="AB1247" t="s">
        <v>4</v>
      </c>
      <c r="AC1247">
        <v>77.631798000000003</v>
      </c>
      <c r="AD1247">
        <v>329</v>
      </c>
      <c r="AE1247">
        <v>68</v>
      </c>
      <c r="AF1247">
        <v>68</v>
      </c>
      <c r="AG1247">
        <v>111756</v>
      </c>
      <c r="AH1247">
        <v>10616</v>
      </c>
      <c r="AI1247" s="2">
        <v>42522.47078703704</v>
      </c>
      <c r="AK1247">
        <v>0</v>
      </c>
      <c r="AL1247" t="s">
        <v>68</v>
      </c>
      <c r="AM1247">
        <v>3.27</v>
      </c>
      <c r="AN1247">
        <v>2003</v>
      </c>
      <c r="AO1247" s="3">
        <v>42417</v>
      </c>
      <c r="AP1247" s="2">
        <v>42522.470775462964</v>
      </c>
      <c r="AQ1247">
        <v>0</v>
      </c>
      <c r="AS1247">
        <f t="shared" si="19"/>
        <v>0.28090669551671632</v>
      </c>
    </row>
    <row r="1248" spans="1:45">
      <c r="A1248">
        <v>4804828515</v>
      </c>
      <c r="B1248" t="s">
        <v>71</v>
      </c>
      <c r="C1248">
        <v>150220109</v>
      </c>
      <c r="D1248">
        <v>55</v>
      </c>
      <c r="E1248">
        <v>1</v>
      </c>
      <c r="F1248">
        <v>0</v>
      </c>
      <c r="G1248">
        <v>1.053358</v>
      </c>
      <c r="H1248">
        <v>21</v>
      </c>
      <c r="I1248">
        <v>0</v>
      </c>
      <c r="J1248">
        <v>0</v>
      </c>
      <c r="K1248">
        <v>0</v>
      </c>
      <c r="L1248">
        <v>0</v>
      </c>
      <c r="M1248">
        <v>12</v>
      </c>
      <c r="N1248">
        <v>1521</v>
      </c>
      <c r="O1248">
        <v>410</v>
      </c>
      <c r="P1248">
        <v>0</v>
      </c>
      <c r="Q1248">
        <v>0</v>
      </c>
      <c r="R1248" s="1">
        <v>0</v>
      </c>
      <c r="S1248">
        <v>0</v>
      </c>
      <c r="T1248">
        <v>1521</v>
      </c>
      <c r="U1248">
        <v>60</v>
      </c>
      <c r="V1248" t="s">
        <v>1</v>
      </c>
      <c r="W1248" t="s">
        <v>2</v>
      </c>
      <c r="X1248">
        <v>12.902994</v>
      </c>
      <c r="Y1248" t="s">
        <v>3</v>
      </c>
      <c r="Z1248">
        <v>12.902994</v>
      </c>
      <c r="AA1248">
        <v>12.902994</v>
      </c>
      <c r="AB1248" t="s">
        <v>4</v>
      </c>
      <c r="AC1248">
        <v>77.631293999999997</v>
      </c>
      <c r="AD1248">
        <v>327</v>
      </c>
      <c r="AE1248">
        <v>58</v>
      </c>
      <c r="AF1248">
        <v>58</v>
      </c>
      <c r="AG1248">
        <v>111801</v>
      </c>
      <c r="AH1248">
        <v>10616</v>
      </c>
      <c r="AI1248" s="2">
        <v>42522.47084490741</v>
      </c>
      <c r="AK1248">
        <v>0</v>
      </c>
      <c r="AL1248" t="s">
        <v>67</v>
      </c>
      <c r="AM1248">
        <v>3.27</v>
      </c>
      <c r="AN1248">
        <v>2003</v>
      </c>
      <c r="AO1248" s="3">
        <v>42417</v>
      </c>
      <c r="AP1248" s="2">
        <v>42522.470879629633</v>
      </c>
      <c r="AQ1248">
        <v>0</v>
      </c>
      <c r="AS1248">
        <f t="shared" si="19"/>
        <v>0.28185984660652685</v>
      </c>
    </row>
    <row r="1249" spans="1:45">
      <c r="A1249">
        <v>4804832733</v>
      </c>
      <c r="B1249" t="s">
        <v>71</v>
      </c>
      <c r="C1249">
        <v>150220109</v>
      </c>
      <c r="D1249">
        <v>56</v>
      </c>
      <c r="E1249">
        <v>0</v>
      </c>
      <c r="F1249">
        <v>0</v>
      </c>
      <c r="G1249">
        <v>1.053358</v>
      </c>
      <c r="H1249">
        <v>21</v>
      </c>
      <c r="I1249">
        <v>0</v>
      </c>
      <c r="J1249">
        <v>0</v>
      </c>
      <c r="K1249">
        <v>0</v>
      </c>
      <c r="L1249">
        <v>0</v>
      </c>
      <c r="M1249">
        <v>12</v>
      </c>
      <c r="N1249">
        <v>1520</v>
      </c>
      <c r="O1249">
        <v>410</v>
      </c>
      <c r="P1249">
        <v>0</v>
      </c>
      <c r="Q1249">
        <v>0</v>
      </c>
      <c r="R1249" s="1">
        <v>0</v>
      </c>
      <c r="S1249">
        <v>0</v>
      </c>
      <c r="T1249">
        <v>1519</v>
      </c>
      <c r="U1249">
        <v>60</v>
      </c>
      <c r="V1249" t="s">
        <v>1</v>
      </c>
      <c r="W1249" t="s">
        <v>2</v>
      </c>
      <c r="X1249">
        <v>12.903112</v>
      </c>
      <c r="Y1249" t="s">
        <v>3</v>
      </c>
      <c r="Z1249">
        <v>12.903112</v>
      </c>
      <c r="AA1249">
        <v>12.903112</v>
      </c>
      <c r="AB1249" t="s">
        <v>4</v>
      </c>
      <c r="AC1249">
        <v>77.631218000000004</v>
      </c>
      <c r="AD1249">
        <v>327</v>
      </c>
      <c r="AE1249">
        <v>56</v>
      </c>
      <c r="AF1249">
        <v>56</v>
      </c>
      <c r="AG1249">
        <v>111802</v>
      </c>
      <c r="AH1249">
        <v>10616</v>
      </c>
      <c r="AI1249" s="2">
        <v>42522.470856481479</v>
      </c>
      <c r="AK1249">
        <v>0</v>
      </c>
      <c r="AL1249" t="s">
        <v>64</v>
      </c>
      <c r="AM1249">
        <v>3.27</v>
      </c>
      <c r="AN1249">
        <v>2003</v>
      </c>
      <c r="AO1249" s="3">
        <v>42417</v>
      </c>
      <c r="AP1249" s="2">
        <v>42522.471030092594</v>
      </c>
      <c r="AQ1249">
        <v>0</v>
      </c>
      <c r="AS1249">
        <f t="shared" si="19"/>
        <v>0.28200020329499959</v>
      </c>
    </row>
    <row r="1250" spans="1:45">
      <c r="A1250">
        <v>4804836646</v>
      </c>
      <c r="B1250" t="s">
        <v>0</v>
      </c>
      <c r="C1250">
        <v>150220109</v>
      </c>
      <c r="D1250">
        <v>41</v>
      </c>
      <c r="E1250">
        <v>0</v>
      </c>
      <c r="F1250">
        <v>0</v>
      </c>
      <c r="G1250">
        <v>1.053358</v>
      </c>
      <c r="H1250">
        <v>11</v>
      </c>
      <c r="I1250">
        <v>0</v>
      </c>
      <c r="J1250">
        <v>0</v>
      </c>
      <c r="K1250">
        <v>0</v>
      </c>
      <c r="L1250">
        <v>0</v>
      </c>
      <c r="M1250">
        <v>12</v>
      </c>
      <c r="N1250">
        <v>1521</v>
      </c>
      <c r="O1250">
        <v>410</v>
      </c>
      <c r="P1250">
        <v>0</v>
      </c>
      <c r="Q1250">
        <v>0</v>
      </c>
      <c r="R1250" s="1">
        <v>0</v>
      </c>
      <c r="S1250">
        <v>0</v>
      </c>
      <c r="T1250">
        <v>1519</v>
      </c>
      <c r="U1250">
        <v>60</v>
      </c>
      <c r="V1250" t="s">
        <v>1</v>
      </c>
      <c r="W1250" t="s">
        <v>2</v>
      </c>
      <c r="X1250">
        <v>12.903479000000001</v>
      </c>
      <c r="Y1250" t="s">
        <v>3</v>
      </c>
      <c r="Z1250">
        <v>12.903479000000001</v>
      </c>
      <c r="AA1250">
        <v>12.903479000000001</v>
      </c>
      <c r="AB1250" t="s">
        <v>4</v>
      </c>
      <c r="AC1250">
        <v>77.630996999999994</v>
      </c>
      <c r="AD1250">
        <v>329</v>
      </c>
      <c r="AE1250">
        <v>56</v>
      </c>
      <c r="AF1250">
        <v>56</v>
      </c>
      <c r="AG1250">
        <v>111805</v>
      </c>
      <c r="AH1250">
        <v>10616</v>
      </c>
      <c r="AI1250" s="2">
        <v>42522.470891203702</v>
      </c>
      <c r="AK1250">
        <v>0</v>
      </c>
      <c r="AL1250" t="s">
        <v>64</v>
      </c>
      <c r="AM1250">
        <v>3.27</v>
      </c>
      <c r="AN1250">
        <v>2003</v>
      </c>
      <c r="AO1250" s="3">
        <v>42417</v>
      </c>
      <c r="AP1250" s="2">
        <v>42522.471099537041</v>
      </c>
      <c r="AQ1250">
        <v>0</v>
      </c>
      <c r="AS1250">
        <f t="shared" si="19"/>
        <v>0.28242860730992603</v>
      </c>
    </row>
    <row r="1251" spans="1:45">
      <c r="A1251">
        <v>4804840334</v>
      </c>
      <c r="B1251" t="s">
        <v>0</v>
      </c>
      <c r="C1251">
        <v>150220109</v>
      </c>
      <c r="D1251">
        <v>41</v>
      </c>
      <c r="E1251">
        <v>0</v>
      </c>
      <c r="F1251">
        <v>0</v>
      </c>
      <c r="G1251">
        <v>1.053374</v>
      </c>
      <c r="H1251">
        <v>11</v>
      </c>
      <c r="I1251">
        <v>0</v>
      </c>
      <c r="J1251">
        <v>0</v>
      </c>
      <c r="K1251">
        <v>0</v>
      </c>
      <c r="L1251">
        <v>0</v>
      </c>
      <c r="M1251">
        <v>11</v>
      </c>
      <c r="N1251">
        <v>1518</v>
      </c>
      <c r="O1251">
        <v>410</v>
      </c>
      <c r="P1251">
        <v>0</v>
      </c>
      <c r="Q1251">
        <v>0</v>
      </c>
      <c r="R1251" s="1">
        <v>0</v>
      </c>
      <c r="S1251">
        <v>0</v>
      </c>
      <c r="T1251">
        <v>1521</v>
      </c>
      <c r="U1251">
        <v>60</v>
      </c>
      <c r="V1251" t="s">
        <v>1</v>
      </c>
      <c r="W1251" t="s">
        <v>2</v>
      </c>
      <c r="X1251">
        <v>12.904470999999999</v>
      </c>
      <c r="Y1251" t="s">
        <v>3</v>
      </c>
      <c r="Z1251">
        <v>12.904470999999999</v>
      </c>
      <c r="AA1251">
        <v>12.904470999999999</v>
      </c>
      <c r="AB1251" t="s">
        <v>4</v>
      </c>
      <c r="AC1251">
        <v>77.630386000000001</v>
      </c>
      <c r="AD1251">
        <v>328</v>
      </c>
      <c r="AE1251">
        <v>37</v>
      </c>
      <c r="AF1251">
        <v>37</v>
      </c>
      <c r="AG1251">
        <v>111815</v>
      </c>
      <c r="AH1251">
        <v>10616</v>
      </c>
      <c r="AI1251" s="2">
        <v>42522.471006944441</v>
      </c>
      <c r="AK1251">
        <v>0</v>
      </c>
      <c r="AL1251" t="s">
        <v>67</v>
      </c>
      <c r="AM1251">
        <v>3.27</v>
      </c>
      <c r="AN1251">
        <v>2003</v>
      </c>
      <c r="AO1251" s="3">
        <v>42417</v>
      </c>
      <c r="AP1251" s="2">
        <v>42522.471192129633</v>
      </c>
      <c r="AQ1251">
        <v>0</v>
      </c>
      <c r="AS1251">
        <f t="shared" si="19"/>
        <v>0.28359367597742469</v>
      </c>
    </row>
    <row r="1252" spans="1:45">
      <c r="A1252">
        <v>4804843950</v>
      </c>
      <c r="B1252" t="s">
        <v>0</v>
      </c>
      <c r="C1252">
        <v>150220109</v>
      </c>
      <c r="D1252">
        <v>41</v>
      </c>
      <c r="E1252">
        <v>0</v>
      </c>
      <c r="F1252">
        <v>0</v>
      </c>
      <c r="G1252">
        <v>1.0533840000000001</v>
      </c>
      <c r="H1252">
        <v>14</v>
      </c>
      <c r="I1252">
        <v>0</v>
      </c>
      <c r="J1252">
        <v>0</v>
      </c>
      <c r="K1252">
        <v>0</v>
      </c>
      <c r="L1252">
        <v>0</v>
      </c>
      <c r="M1252">
        <v>11</v>
      </c>
      <c r="N1252">
        <v>1521</v>
      </c>
      <c r="O1252">
        <v>410</v>
      </c>
      <c r="P1252">
        <v>0</v>
      </c>
      <c r="Q1252">
        <v>0</v>
      </c>
      <c r="R1252" s="1">
        <v>0</v>
      </c>
      <c r="S1252">
        <v>0</v>
      </c>
      <c r="T1252">
        <v>1512</v>
      </c>
      <c r="U1252">
        <v>60</v>
      </c>
      <c r="V1252" t="s">
        <v>1</v>
      </c>
      <c r="W1252" t="s">
        <v>2</v>
      </c>
      <c r="X1252">
        <v>12.904876</v>
      </c>
      <c r="Y1252" t="s">
        <v>3</v>
      </c>
      <c r="Z1252">
        <v>12.904876</v>
      </c>
      <c r="AA1252">
        <v>12.904876</v>
      </c>
      <c r="AB1252" t="s">
        <v>4</v>
      </c>
      <c r="AC1252">
        <v>77.630081000000004</v>
      </c>
      <c r="AD1252">
        <v>325</v>
      </c>
      <c r="AE1252">
        <v>6</v>
      </c>
      <c r="AF1252">
        <v>6</v>
      </c>
      <c r="AG1252">
        <v>111825</v>
      </c>
      <c r="AH1252">
        <v>10616</v>
      </c>
      <c r="AI1252" s="2">
        <v>42522.471122685187</v>
      </c>
      <c r="AK1252">
        <v>0</v>
      </c>
      <c r="AL1252" t="s">
        <v>66</v>
      </c>
      <c r="AM1252">
        <v>3.27</v>
      </c>
      <c r="AN1252">
        <v>2003</v>
      </c>
      <c r="AO1252" s="3">
        <v>42417</v>
      </c>
      <c r="AP1252" s="2">
        <v>42522.471261574072</v>
      </c>
      <c r="AQ1252">
        <v>0</v>
      </c>
      <c r="AS1252">
        <f t="shared" si="19"/>
        <v>0.28410067696361596</v>
      </c>
    </row>
    <row r="1253" spans="1:45">
      <c r="A1253">
        <v>4804847463</v>
      </c>
      <c r="B1253" t="s">
        <v>0</v>
      </c>
      <c r="C1253">
        <v>150220109</v>
      </c>
      <c r="D1253">
        <v>41</v>
      </c>
      <c r="E1253">
        <v>0</v>
      </c>
      <c r="F1253">
        <v>0</v>
      </c>
      <c r="G1253">
        <v>1.0533840000000001</v>
      </c>
      <c r="H1253">
        <v>14</v>
      </c>
      <c r="I1253">
        <v>0</v>
      </c>
      <c r="J1253">
        <v>0</v>
      </c>
      <c r="K1253">
        <v>0</v>
      </c>
      <c r="L1253">
        <v>0</v>
      </c>
      <c r="M1253">
        <v>11</v>
      </c>
      <c r="N1253">
        <v>1514</v>
      </c>
      <c r="O1253">
        <v>410</v>
      </c>
      <c r="P1253">
        <v>0</v>
      </c>
      <c r="Q1253">
        <v>0</v>
      </c>
      <c r="R1253" s="1">
        <v>0</v>
      </c>
      <c r="S1253">
        <v>0</v>
      </c>
      <c r="T1253">
        <v>1516</v>
      </c>
      <c r="U1253">
        <v>60</v>
      </c>
      <c r="V1253" t="s">
        <v>1</v>
      </c>
      <c r="W1253" t="s">
        <v>2</v>
      </c>
      <c r="X1253">
        <v>12.904876</v>
      </c>
      <c r="Y1253" t="s">
        <v>3</v>
      </c>
      <c r="Z1253">
        <v>12.904876</v>
      </c>
      <c r="AA1253">
        <v>12.904876</v>
      </c>
      <c r="AB1253" t="s">
        <v>4</v>
      </c>
      <c r="AC1253">
        <v>77.630081000000004</v>
      </c>
      <c r="AD1253">
        <v>315</v>
      </c>
      <c r="AE1253">
        <v>15</v>
      </c>
      <c r="AF1253">
        <v>15</v>
      </c>
      <c r="AG1253">
        <v>111835</v>
      </c>
      <c r="AH1253">
        <v>10616</v>
      </c>
      <c r="AI1253" s="2">
        <v>42522.471238425926</v>
      </c>
      <c r="AK1253">
        <v>0</v>
      </c>
      <c r="AL1253" t="s">
        <v>65</v>
      </c>
      <c r="AM1253">
        <v>3.27</v>
      </c>
      <c r="AN1253">
        <v>2003</v>
      </c>
      <c r="AO1253" s="3">
        <v>42417</v>
      </c>
      <c r="AP1253" s="2">
        <v>42522.471342592595</v>
      </c>
      <c r="AQ1253">
        <v>0</v>
      </c>
      <c r="AS1253">
        <f t="shared" si="19"/>
        <v>0.28410067696361596</v>
      </c>
    </row>
    <row r="1254" spans="1:45">
      <c r="A1254">
        <v>4804852209</v>
      </c>
      <c r="B1254" t="s">
        <v>0</v>
      </c>
      <c r="C1254">
        <v>150220109</v>
      </c>
      <c r="D1254">
        <v>41</v>
      </c>
      <c r="E1254">
        <v>0</v>
      </c>
      <c r="F1254">
        <v>0</v>
      </c>
      <c r="G1254">
        <v>1.0533840000000001</v>
      </c>
      <c r="H1254">
        <v>24</v>
      </c>
      <c r="I1254">
        <v>0</v>
      </c>
      <c r="J1254">
        <v>0</v>
      </c>
      <c r="K1254">
        <v>0</v>
      </c>
      <c r="L1254">
        <v>0</v>
      </c>
      <c r="M1254">
        <v>11</v>
      </c>
      <c r="N1254">
        <v>1522</v>
      </c>
      <c r="O1254">
        <v>410</v>
      </c>
      <c r="P1254">
        <v>0</v>
      </c>
      <c r="Q1254">
        <v>0</v>
      </c>
      <c r="R1254" s="1">
        <v>0</v>
      </c>
      <c r="S1254">
        <v>0</v>
      </c>
      <c r="T1254">
        <v>1520</v>
      </c>
      <c r="U1254">
        <v>60</v>
      </c>
      <c r="V1254" t="s">
        <v>1</v>
      </c>
      <c r="W1254" t="s">
        <v>2</v>
      </c>
      <c r="X1254">
        <v>12.904876</v>
      </c>
      <c r="Y1254" t="s">
        <v>3</v>
      </c>
      <c r="Z1254">
        <v>12.904876</v>
      </c>
      <c r="AA1254">
        <v>12.904876</v>
      </c>
      <c r="AB1254" t="s">
        <v>4</v>
      </c>
      <c r="AC1254">
        <v>77.630081000000004</v>
      </c>
      <c r="AD1254">
        <v>326</v>
      </c>
      <c r="AE1254">
        <v>17</v>
      </c>
      <c r="AF1254">
        <v>17</v>
      </c>
      <c r="AG1254">
        <v>111845</v>
      </c>
      <c r="AH1254">
        <v>10616</v>
      </c>
      <c r="AI1254" s="2">
        <v>42522.471354166664</v>
      </c>
      <c r="AK1254">
        <v>0</v>
      </c>
      <c r="AL1254" t="s">
        <v>54</v>
      </c>
      <c r="AM1254">
        <v>3.27</v>
      </c>
      <c r="AN1254">
        <v>2003</v>
      </c>
      <c r="AO1254" s="3">
        <v>42417</v>
      </c>
      <c r="AP1254" s="2">
        <v>42522.471412037034</v>
      </c>
      <c r="AQ1254">
        <v>0</v>
      </c>
      <c r="AS1254">
        <f t="shared" si="19"/>
        <v>0.28410067696361596</v>
      </c>
    </row>
    <row r="1255" spans="1:45">
      <c r="A1255">
        <v>4804857364</v>
      </c>
      <c r="B1255" t="s">
        <v>0</v>
      </c>
      <c r="C1255">
        <v>150220109</v>
      </c>
      <c r="D1255">
        <v>41</v>
      </c>
      <c r="E1255">
        <v>0</v>
      </c>
      <c r="F1255">
        <v>0</v>
      </c>
      <c r="G1255">
        <v>1.0533969999999999</v>
      </c>
      <c r="H1255">
        <v>24</v>
      </c>
      <c r="I1255">
        <v>0</v>
      </c>
      <c r="J1255">
        <v>0</v>
      </c>
      <c r="K1255">
        <v>0</v>
      </c>
      <c r="L1255">
        <v>0</v>
      </c>
      <c r="M1255">
        <v>11</v>
      </c>
      <c r="N1255">
        <v>1503</v>
      </c>
      <c r="O1255">
        <v>410</v>
      </c>
      <c r="P1255">
        <v>0</v>
      </c>
      <c r="Q1255">
        <v>0</v>
      </c>
      <c r="R1255" s="1">
        <v>0</v>
      </c>
      <c r="S1255">
        <v>0</v>
      </c>
      <c r="T1255">
        <v>1519</v>
      </c>
      <c r="U1255">
        <v>60</v>
      </c>
      <c r="V1255" t="s">
        <v>1</v>
      </c>
      <c r="W1255" t="s">
        <v>2</v>
      </c>
      <c r="X1255">
        <v>12.905818999999999</v>
      </c>
      <c r="Y1255" t="s">
        <v>3</v>
      </c>
      <c r="Z1255">
        <v>12.905818999999999</v>
      </c>
      <c r="AA1255">
        <v>12.905818999999999</v>
      </c>
      <c r="AB1255" t="s">
        <v>4</v>
      </c>
      <c r="AC1255">
        <v>77.629478000000006</v>
      </c>
      <c r="AD1255">
        <v>334</v>
      </c>
      <c r="AE1255">
        <v>22</v>
      </c>
      <c r="AF1255">
        <v>22</v>
      </c>
      <c r="AG1255">
        <v>111855</v>
      </c>
      <c r="AH1255">
        <v>10616</v>
      </c>
      <c r="AI1255" s="2">
        <v>42522.47146990741</v>
      </c>
      <c r="AK1255">
        <v>0</v>
      </c>
      <c r="AL1255" t="s">
        <v>70</v>
      </c>
      <c r="AM1255">
        <v>3.27</v>
      </c>
      <c r="AN1255">
        <v>2003</v>
      </c>
      <c r="AO1255" s="3">
        <v>42417</v>
      </c>
      <c r="AP1255" s="2">
        <v>42522.47148148148</v>
      </c>
      <c r="AQ1255">
        <v>0</v>
      </c>
      <c r="AS1255">
        <f t="shared" si="19"/>
        <v>0.28521998835907153</v>
      </c>
    </row>
    <row r="1256" spans="1:45">
      <c r="A1256">
        <v>4804863459</v>
      </c>
      <c r="B1256" t="s">
        <v>15</v>
      </c>
      <c r="C1256">
        <v>150220109</v>
      </c>
      <c r="D1256">
        <v>41</v>
      </c>
      <c r="E1256">
        <v>0</v>
      </c>
      <c r="F1256">
        <v>0</v>
      </c>
      <c r="G1256">
        <v>1.0533969999999999</v>
      </c>
      <c r="H1256">
        <v>26</v>
      </c>
      <c r="I1256">
        <v>0</v>
      </c>
      <c r="J1256">
        <v>0</v>
      </c>
      <c r="K1256">
        <v>0</v>
      </c>
      <c r="L1256">
        <v>0</v>
      </c>
      <c r="M1256">
        <v>11</v>
      </c>
      <c r="N1256">
        <v>1497</v>
      </c>
      <c r="O1256">
        <v>410</v>
      </c>
      <c r="P1256">
        <v>0</v>
      </c>
      <c r="Q1256">
        <v>0</v>
      </c>
      <c r="R1256" s="1">
        <v>0</v>
      </c>
      <c r="S1256">
        <v>0</v>
      </c>
      <c r="T1256">
        <v>1499</v>
      </c>
      <c r="U1256">
        <v>60</v>
      </c>
      <c r="V1256" t="s">
        <v>1</v>
      </c>
      <c r="W1256" t="s">
        <v>2</v>
      </c>
      <c r="X1256">
        <v>12.905818999999999</v>
      </c>
      <c r="Y1256" t="s">
        <v>3</v>
      </c>
      <c r="Z1256">
        <v>12.905818999999999</v>
      </c>
      <c r="AA1256">
        <v>12.905818999999999</v>
      </c>
      <c r="AB1256" t="s">
        <v>4</v>
      </c>
      <c r="AC1256">
        <v>77.629478000000006</v>
      </c>
      <c r="AD1256">
        <v>320</v>
      </c>
      <c r="AE1256">
        <v>0</v>
      </c>
      <c r="AF1256">
        <v>0</v>
      </c>
      <c r="AG1256">
        <v>111905</v>
      </c>
      <c r="AH1256">
        <v>10616</v>
      </c>
      <c r="AI1256" s="2">
        <v>42522.471585648149</v>
      </c>
      <c r="AK1256">
        <v>0</v>
      </c>
      <c r="AL1256" t="s">
        <v>59</v>
      </c>
      <c r="AM1256">
        <v>3.27</v>
      </c>
      <c r="AN1256">
        <v>2003</v>
      </c>
      <c r="AO1256" s="3">
        <v>42417</v>
      </c>
      <c r="AP1256" s="2">
        <v>42522.471574074072</v>
      </c>
      <c r="AQ1256">
        <v>0</v>
      </c>
      <c r="AS1256">
        <f t="shared" si="19"/>
        <v>0.28521998835907153</v>
      </c>
    </row>
    <row r="1257" spans="1:45">
      <c r="A1257">
        <v>4804869158</v>
      </c>
      <c r="B1257" t="s">
        <v>15</v>
      </c>
      <c r="C1257">
        <v>150220109</v>
      </c>
      <c r="D1257">
        <v>41</v>
      </c>
      <c r="E1257">
        <v>0</v>
      </c>
      <c r="F1257">
        <v>0</v>
      </c>
      <c r="G1257">
        <v>1.0533969999999999</v>
      </c>
      <c r="H1257">
        <v>20</v>
      </c>
      <c r="I1257">
        <v>0</v>
      </c>
      <c r="J1257">
        <v>0</v>
      </c>
      <c r="K1257">
        <v>0</v>
      </c>
      <c r="L1257">
        <v>0</v>
      </c>
      <c r="M1257">
        <v>10</v>
      </c>
      <c r="N1257">
        <v>1495</v>
      </c>
      <c r="O1257">
        <v>410</v>
      </c>
      <c r="P1257">
        <v>0</v>
      </c>
      <c r="Q1257">
        <v>0</v>
      </c>
      <c r="R1257" s="1">
        <v>0</v>
      </c>
      <c r="S1257">
        <v>0</v>
      </c>
      <c r="T1257">
        <v>1496</v>
      </c>
      <c r="U1257">
        <v>60</v>
      </c>
      <c r="V1257" t="s">
        <v>1</v>
      </c>
      <c r="W1257" t="s">
        <v>2</v>
      </c>
      <c r="X1257">
        <v>12.905818999999999</v>
      </c>
      <c r="Y1257" t="s">
        <v>3</v>
      </c>
      <c r="Z1257">
        <v>12.905818999999999</v>
      </c>
      <c r="AA1257">
        <v>12.905818999999999</v>
      </c>
      <c r="AB1257" t="s">
        <v>4</v>
      </c>
      <c r="AC1257">
        <v>77.629478000000006</v>
      </c>
      <c r="AD1257">
        <v>320</v>
      </c>
      <c r="AE1257">
        <v>0</v>
      </c>
      <c r="AF1257">
        <v>0</v>
      </c>
      <c r="AG1257">
        <v>111915</v>
      </c>
      <c r="AH1257">
        <v>10616</v>
      </c>
      <c r="AI1257" s="2">
        <v>42522.471701388888</v>
      </c>
      <c r="AK1257">
        <v>0</v>
      </c>
      <c r="AL1257" t="s">
        <v>58</v>
      </c>
      <c r="AM1257">
        <v>3.27</v>
      </c>
      <c r="AN1257">
        <v>2003</v>
      </c>
      <c r="AO1257" s="3">
        <v>42417</v>
      </c>
      <c r="AP1257" s="2">
        <v>42522.471678240741</v>
      </c>
      <c r="AQ1257">
        <v>0</v>
      </c>
      <c r="AS1257">
        <f t="shared" si="19"/>
        <v>0.28521998835907153</v>
      </c>
    </row>
    <row r="1258" spans="1:45">
      <c r="A1258">
        <v>4804874966</v>
      </c>
      <c r="B1258" t="s">
        <v>15</v>
      </c>
      <c r="C1258">
        <v>150220109</v>
      </c>
      <c r="D1258">
        <v>41</v>
      </c>
      <c r="E1258">
        <v>0</v>
      </c>
      <c r="F1258">
        <v>0</v>
      </c>
      <c r="G1258">
        <v>1.0533969999999999</v>
      </c>
      <c r="H1258">
        <v>20</v>
      </c>
      <c r="I1258">
        <v>0</v>
      </c>
      <c r="J1258">
        <v>0</v>
      </c>
      <c r="K1258">
        <v>0</v>
      </c>
      <c r="L1258">
        <v>0</v>
      </c>
      <c r="M1258">
        <v>10</v>
      </c>
      <c r="N1258">
        <v>1487</v>
      </c>
      <c r="O1258">
        <v>410</v>
      </c>
      <c r="P1258">
        <v>0</v>
      </c>
      <c r="Q1258">
        <v>0</v>
      </c>
      <c r="R1258" s="1">
        <v>0</v>
      </c>
      <c r="S1258">
        <v>0</v>
      </c>
      <c r="T1258">
        <v>1492</v>
      </c>
      <c r="U1258">
        <v>60</v>
      </c>
      <c r="V1258" t="s">
        <v>1</v>
      </c>
      <c r="W1258" t="s">
        <v>2</v>
      </c>
      <c r="X1258">
        <v>12.905818999999999</v>
      </c>
      <c r="Y1258" t="s">
        <v>3</v>
      </c>
      <c r="Z1258">
        <v>12.905818999999999</v>
      </c>
      <c r="AA1258">
        <v>12.905818999999999</v>
      </c>
      <c r="AB1258" t="s">
        <v>4</v>
      </c>
      <c r="AC1258">
        <v>77.629478000000006</v>
      </c>
      <c r="AD1258">
        <v>320</v>
      </c>
      <c r="AE1258">
        <v>0</v>
      </c>
      <c r="AF1258">
        <v>0</v>
      </c>
      <c r="AG1258">
        <v>111925</v>
      </c>
      <c r="AH1258">
        <v>10616</v>
      </c>
      <c r="AI1258" s="2">
        <v>42522.471817129626</v>
      </c>
      <c r="AK1258">
        <v>0</v>
      </c>
      <c r="AL1258" t="s">
        <v>23</v>
      </c>
      <c r="AM1258">
        <v>3.27</v>
      </c>
      <c r="AN1258">
        <v>2003</v>
      </c>
      <c r="AO1258" s="3">
        <v>42417</v>
      </c>
      <c r="AP1258" s="2">
        <v>42522.47179398148</v>
      </c>
      <c r="AQ1258">
        <v>0</v>
      </c>
      <c r="AS1258">
        <f t="shared" si="19"/>
        <v>0.28521998835907153</v>
      </c>
    </row>
    <row r="1259" spans="1:45">
      <c r="A1259">
        <v>4804880782</v>
      </c>
      <c r="B1259" t="s">
        <v>15</v>
      </c>
      <c r="C1259">
        <v>150220109</v>
      </c>
      <c r="D1259">
        <v>41</v>
      </c>
      <c r="E1259">
        <v>0</v>
      </c>
      <c r="F1259">
        <v>0</v>
      </c>
      <c r="G1259">
        <v>1.0533969999999999</v>
      </c>
      <c r="H1259">
        <v>20</v>
      </c>
      <c r="I1259">
        <v>0</v>
      </c>
      <c r="J1259">
        <v>0</v>
      </c>
      <c r="K1259">
        <v>0</v>
      </c>
      <c r="L1259">
        <v>0</v>
      </c>
      <c r="M1259">
        <v>10</v>
      </c>
      <c r="N1259">
        <v>1484</v>
      </c>
      <c r="O1259">
        <v>410</v>
      </c>
      <c r="P1259">
        <v>0</v>
      </c>
      <c r="Q1259">
        <v>0</v>
      </c>
      <c r="R1259" s="1">
        <v>0</v>
      </c>
      <c r="S1259">
        <v>0</v>
      </c>
      <c r="T1259">
        <v>1485</v>
      </c>
      <c r="U1259">
        <v>60</v>
      </c>
      <c r="V1259" t="s">
        <v>1</v>
      </c>
      <c r="W1259" t="s">
        <v>2</v>
      </c>
      <c r="X1259">
        <v>12.905818999999999</v>
      </c>
      <c r="Y1259" t="s">
        <v>3</v>
      </c>
      <c r="Z1259">
        <v>12.905818999999999</v>
      </c>
      <c r="AA1259">
        <v>12.905818999999999</v>
      </c>
      <c r="AB1259" t="s">
        <v>4</v>
      </c>
      <c r="AC1259">
        <v>77.629478000000006</v>
      </c>
      <c r="AD1259">
        <v>320</v>
      </c>
      <c r="AE1259">
        <v>0</v>
      </c>
      <c r="AF1259">
        <v>0</v>
      </c>
      <c r="AG1259">
        <v>111935</v>
      </c>
      <c r="AH1259">
        <v>10616</v>
      </c>
      <c r="AI1259" s="2">
        <v>42522.471932870372</v>
      </c>
      <c r="AK1259">
        <v>0</v>
      </c>
      <c r="AL1259" t="s">
        <v>30</v>
      </c>
      <c r="AM1259">
        <v>3.27</v>
      </c>
      <c r="AN1259">
        <v>2003</v>
      </c>
      <c r="AO1259" s="3">
        <v>42417</v>
      </c>
      <c r="AP1259" s="2">
        <v>42522.471909722219</v>
      </c>
      <c r="AQ1259">
        <v>0</v>
      </c>
      <c r="AS1259">
        <f t="shared" si="19"/>
        <v>0.28521998835907153</v>
      </c>
    </row>
    <row r="1260" spans="1:45">
      <c r="A1260">
        <v>4804886586</v>
      </c>
      <c r="B1260" t="s">
        <v>15</v>
      </c>
      <c r="C1260">
        <v>150220109</v>
      </c>
      <c r="D1260">
        <v>41</v>
      </c>
      <c r="E1260">
        <v>0</v>
      </c>
      <c r="F1260">
        <v>0</v>
      </c>
      <c r="G1260">
        <v>1.0533969999999999</v>
      </c>
      <c r="H1260">
        <v>20</v>
      </c>
      <c r="I1260">
        <v>0</v>
      </c>
      <c r="J1260">
        <v>0</v>
      </c>
      <c r="K1260">
        <v>0</v>
      </c>
      <c r="L1260">
        <v>0</v>
      </c>
      <c r="M1260">
        <v>11</v>
      </c>
      <c r="N1260">
        <v>1482</v>
      </c>
      <c r="O1260">
        <v>410</v>
      </c>
      <c r="P1260">
        <v>0</v>
      </c>
      <c r="Q1260">
        <v>0</v>
      </c>
      <c r="R1260" s="1">
        <v>0</v>
      </c>
      <c r="S1260">
        <v>0</v>
      </c>
      <c r="T1260">
        <v>1483</v>
      </c>
      <c r="U1260">
        <v>60</v>
      </c>
      <c r="V1260" t="s">
        <v>1</v>
      </c>
      <c r="W1260" t="s">
        <v>2</v>
      </c>
      <c r="X1260">
        <v>12.905818999999999</v>
      </c>
      <c r="Y1260" t="s">
        <v>3</v>
      </c>
      <c r="Z1260">
        <v>12.905818999999999</v>
      </c>
      <c r="AA1260">
        <v>12.905818999999999</v>
      </c>
      <c r="AB1260" t="s">
        <v>4</v>
      </c>
      <c r="AC1260">
        <v>77.629478000000006</v>
      </c>
      <c r="AD1260">
        <v>320</v>
      </c>
      <c r="AE1260">
        <v>0</v>
      </c>
      <c r="AF1260">
        <v>0</v>
      </c>
      <c r="AG1260">
        <v>111945</v>
      </c>
      <c r="AH1260">
        <v>10616</v>
      </c>
      <c r="AI1260" s="2">
        <v>42522.472048611111</v>
      </c>
      <c r="AK1260">
        <v>0</v>
      </c>
      <c r="AL1260" t="s">
        <v>27</v>
      </c>
      <c r="AM1260">
        <v>3.27</v>
      </c>
      <c r="AN1260">
        <v>2003</v>
      </c>
      <c r="AO1260" s="3">
        <v>42417</v>
      </c>
      <c r="AP1260" s="2">
        <v>42522.472025462965</v>
      </c>
      <c r="AQ1260">
        <v>0</v>
      </c>
      <c r="AS1260">
        <f t="shared" si="19"/>
        <v>0.28521998835907153</v>
      </c>
    </row>
    <row r="1261" spans="1:45">
      <c r="A1261">
        <v>4804892804</v>
      </c>
      <c r="B1261" t="s">
        <v>15</v>
      </c>
      <c r="C1261">
        <v>150220109</v>
      </c>
      <c r="D1261">
        <v>41</v>
      </c>
      <c r="E1261">
        <v>0</v>
      </c>
      <c r="F1261">
        <v>0</v>
      </c>
      <c r="G1261">
        <v>1.0533969999999999</v>
      </c>
      <c r="H1261">
        <v>20</v>
      </c>
      <c r="I1261">
        <v>0</v>
      </c>
      <c r="J1261">
        <v>0</v>
      </c>
      <c r="K1261">
        <v>0</v>
      </c>
      <c r="L1261">
        <v>0</v>
      </c>
      <c r="M1261">
        <v>11</v>
      </c>
      <c r="N1261">
        <v>1488</v>
      </c>
      <c r="O1261">
        <v>410</v>
      </c>
      <c r="P1261">
        <v>0</v>
      </c>
      <c r="Q1261">
        <v>0</v>
      </c>
      <c r="R1261" s="1">
        <v>0</v>
      </c>
      <c r="S1261">
        <v>0</v>
      </c>
      <c r="T1261">
        <v>1483</v>
      </c>
      <c r="U1261">
        <v>60</v>
      </c>
      <c r="V1261" t="s">
        <v>1</v>
      </c>
      <c r="W1261" t="s">
        <v>2</v>
      </c>
      <c r="X1261">
        <v>12.905818999999999</v>
      </c>
      <c r="Y1261" t="s">
        <v>3</v>
      </c>
      <c r="Z1261">
        <v>12.905818999999999</v>
      </c>
      <c r="AA1261">
        <v>12.905818999999999</v>
      </c>
      <c r="AB1261" t="s">
        <v>4</v>
      </c>
      <c r="AC1261">
        <v>77.629478000000006</v>
      </c>
      <c r="AD1261">
        <v>320</v>
      </c>
      <c r="AE1261">
        <v>0</v>
      </c>
      <c r="AF1261">
        <v>0</v>
      </c>
      <c r="AG1261">
        <v>111955</v>
      </c>
      <c r="AH1261">
        <v>10616</v>
      </c>
      <c r="AI1261" s="2">
        <v>42522.47216435185</v>
      </c>
      <c r="AK1261">
        <v>0</v>
      </c>
      <c r="AL1261" t="s">
        <v>30</v>
      </c>
      <c r="AM1261">
        <v>3.27</v>
      </c>
      <c r="AN1261">
        <v>2003</v>
      </c>
      <c r="AO1261" s="3">
        <v>42417</v>
      </c>
      <c r="AP1261" s="2">
        <v>42522.472141203703</v>
      </c>
      <c r="AQ1261">
        <v>0</v>
      </c>
      <c r="AS1261">
        <f t="shared" si="19"/>
        <v>0.28521998835907153</v>
      </c>
    </row>
    <row r="1262" spans="1:45">
      <c r="A1262">
        <v>4804898232</v>
      </c>
      <c r="B1262" t="s">
        <v>0</v>
      </c>
      <c r="C1262">
        <v>150220109</v>
      </c>
      <c r="D1262">
        <v>41</v>
      </c>
      <c r="E1262">
        <v>0</v>
      </c>
      <c r="F1262">
        <v>0</v>
      </c>
      <c r="G1262">
        <v>1.0533969999999999</v>
      </c>
      <c r="H1262">
        <v>20</v>
      </c>
      <c r="I1262">
        <v>0</v>
      </c>
      <c r="J1262">
        <v>0</v>
      </c>
      <c r="K1262">
        <v>0</v>
      </c>
      <c r="L1262">
        <v>0</v>
      </c>
      <c r="M1262">
        <v>10</v>
      </c>
      <c r="N1262">
        <v>1489</v>
      </c>
      <c r="O1262">
        <v>410</v>
      </c>
      <c r="P1262">
        <v>0</v>
      </c>
      <c r="Q1262">
        <v>0</v>
      </c>
      <c r="R1262" s="1">
        <v>0</v>
      </c>
      <c r="S1262">
        <v>0</v>
      </c>
      <c r="T1262">
        <v>1497</v>
      </c>
      <c r="U1262">
        <v>60</v>
      </c>
      <c r="V1262" t="s">
        <v>1</v>
      </c>
      <c r="W1262" t="s">
        <v>2</v>
      </c>
      <c r="X1262">
        <v>12.905818999999999</v>
      </c>
      <c r="Y1262" t="s">
        <v>3</v>
      </c>
      <c r="Z1262">
        <v>12.905818999999999</v>
      </c>
      <c r="AA1262">
        <v>12.905818999999999</v>
      </c>
      <c r="AB1262" t="s">
        <v>4</v>
      </c>
      <c r="AC1262">
        <v>77.629478000000006</v>
      </c>
      <c r="AD1262">
        <v>335</v>
      </c>
      <c r="AE1262">
        <v>0</v>
      </c>
      <c r="AF1262">
        <v>0</v>
      </c>
      <c r="AG1262">
        <v>112005</v>
      </c>
      <c r="AH1262">
        <v>10616</v>
      </c>
      <c r="AI1262" s="2">
        <v>42522.472280092596</v>
      </c>
      <c r="AK1262">
        <v>0</v>
      </c>
      <c r="AL1262" t="s">
        <v>33</v>
      </c>
      <c r="AM1262">
        <v>3.27</v>
      </c>
      <c r="AN1262">
        <v>2003</v>
      </c>
      <c r="AO1262" s="3">
        <v>42417</v>
      </c>
      <c r="AP1262" s="2">
        <v>42522.472256944442</v>
      </c>
      <c r="AQ1262">
        <v>0</v>
      </c>
      <c r="AS1262">
        <f t="shared" si="19"/>
        <v>0.28521998835907153</v>
      </c>
    </row>
    <row r="1263" spans="1:45">
      <c r="A1263">
        <v>4804904109</v>
      </c>
      <c r="B1263" t="s">
        <v>0</v>
      </c>
      <c r="C1263">
        <v>150220109</v>
      </c>
      <c r="D1263">
        <v>41</v>
      </c>
      <c r="E1263">
        <v>0</v>
      </c>
      <c r="F1263">
        <v>0</v>
      </c>
      <c r="G1263">
        <v>1.0533969999999999</v>
      </c>
      <c r="H1263">
        <v>15</v>
      </c>
      <c r="I1263">
        <v>0</v>
      </c>
      <c r="J1263">
        <v>0</v>
      </c>
      <c r="K1263">
        <v>0</v>
      </c>
      <c r="L1263">
        <v>0</v>
      </c>
      <c r="M1263">
        <v>10</v>
      </c>
      <c r="N1263">
        <v>1516</v>
      </c>
      <c r="O1263">
        <v>410</v>
      </c>
      <c r="P1263">
        <v>0</v>
      </c>
      <c r="Q1263">
        <v>0</v>
      </c>
      <c r="R1263" s="1">
        <v>0</v>
      </c>
      <c r="S1263">
        <v>0</v>
      </c>
      <c r="T1263">
        <v>1502</v>
      </c>
      <c r="U1263">
        <v>60</v>
      </c>
      <c r="V1263" t="s">
        <v>1</v>
      </c>
      <c r="W1263" t="s">
        <v>2</v>
      </c>
      <c r="X1263">
        <v>12.905818999999999</v>
      </c>
      <c r="Y1263" t="s">
        <v>3</v>
      </c>
      <c r="Z1263">
        <v>12.905818999999999</v>
      </c>
      <c r="AA1263">
        <v>12.905818999999999</v>
      </c>
      <c r="AB1263" t="s">
        <v>4</v>
      </c>
      <c r="AC1263">
        <v>77.629478000000006</v>
      </c>
      <c r="AD1263">
        <v>333</v>
      </c>
      <c r="AE1263">
        <v>7</v>
      </c>
      <c r="AF1263">
        <v>7</v>
      </c>
      <c r="AG1263">
        <v>112015</v>
      </c>
      <c r="AH1263">
        <v>10616</v>
      </c>
      <c r="AI1263" s="2">
        <v>42522.472395833334</v>
      </c>
      <c r="AK1263">
        <v>0</v>
      </c>
      <c r="AL1263" t="s">
        <v>21</v>
      </c>
      <c r="AM1263">
        <v>3.27</v>
      </c>
      <c r="AN1263">
        <v>2003</v>
      </c>
      <c r="AO1263" s="3">
        <v>42417</v>
      </c>
      <c r="AP1263" s="2">
        <v>42522.472384259258</v>
      </c>
      <c r="AQ1263">
        <v>0</v>
      </c>
      <c r="AS1263">
        <f t="shared" si="19"/>
        <v>0.28521998835907153</v>
      </c>
    </row>
    <row r="1264" spans="1:45">
      <c r="A1264">
        <v>4804910223</v>
      </c>
      <c r="B1264" t="s">
        <v>0</v>
      </c>
      <c r="C1264">
        <v>150220109</v>
      </c>
      <c r="D1264">
        <v>41</v>
      </c>
      <c r="E1264">
        <v>0</v>
      </c>
      <c r="F1264">
        <v>0</v>
      </c>
      <c r="G1264">
        <v>1.0533969999999999</v>
      </c>
      <c r="H1264">
        <v>15</v>
      </c>
      <c r="I1264">
        <v>0</v>
      </c>
      <c r="J1264">
        <v>0</v>
      </c>
      <c r="K1264">
        <v>0</v>
      </c>
      <c r="L1264">
        <v>0</v>
      </c>
      <c r="M1264">
        <v>11</v>
      </c>
      <c r="N1264">
        <v>1520</v>
      </c>
      <c r="O1264">
        <v>410</v>
      </c>
      <c r="P1264">
        <v>0</v>
      </c>
      <c r="Q1264">
        <v>0</v>
      </c>
      <c r="R1264" s="1">
        <v>0</v>
      </c>
      <c r="S1264">
        <v>0</v>
      </c>
      <c r="T1264">
        <v>1517</v>
      </c>
      <c r="U1264">
        <v>60</v>
      </c>
      <c r="V1264" t="s">
        <v>1</v>
      </c>
      <c r="W1264" t="s">
        <v>2</v>
      </c>
      <c r="X1264">
        <v>12.905818999999999</v>
      </c>
      <c r="Y1264" t="s">
        <v>3</v>
      </c>
      <c r="Z1264">
        <v>12.905818999999999</v>
      </c>
      <c r="AA1264">
        <v>12.905818999999999</v>
      </c>
      <c r="AB1264" t="s">
        <v>4</v>
      </c>
      <c r="AC1264">
        <v>77.629478000000006</v>
      </c>
      <c r="AD1264">
        <v>320</v>
      </c>
      <c r="AE1264">
        <v>14</v>
      </c>
      <c r="AF1264">
        <v>14</v>
      </c>
      <c r="AG1264">
        <v>112026</v>
      </c>
      <c r="AH1264">
        <v>10616</v>
      </c>
      <c r="AI1264" s="2">
        <v>42522.47252314815</v>
      </c>
      <c r="AK1264">
        <v>0</v>
      </c>
      <c r="AL1264" t="s">
        <v>54</v>
      </c>
      <c r="AM1264">
        <v>3.27</v>
      </c>
      <c r="AN1264">
        <v>2003</v>
      </c>
      <c r="AO1264" s="3">
        <v>42417</v>
      </c>
      <c r="AP1264" s="2">
        <v>42522.472488425927</v>
      </c>
      <c r="AQ1264">
        <v>0</v>
      </c>
      <c r="AS1264">
        <f t="shared" si="19"/>
        <v>0.28521998835907153</v>
      </c>
    </row>
    <row r="1265" spans="1:45">
      <c r="A1265">
        <v>4804916093</v>
      </c>
      <c r="B1265" t="s">
        <v>0</v>
      </c>
      <c r="C1265">
        <v>150220109</v>
      </c>
      <c r="D1265">
        <v>41</v>
      </c>
      <c r="E1265">
        <v>0</v>
      </c>
      <c r="F1265">
        <v>0</v>
      </c>
      <c r="G1265">
        <v>1.0533969999999999</v>
      </c>
      <c r="H1265">
        <v>13</v>
      </c>
      <c r="I1265">
        <v>0</v>
      </c>
      <c r="J1265">
        <v>0</v>
      </c>
      <c r="K1265">
        <v>0</v>
      </c>
      <c r="L1265">
        <v>0</v>
      </c>
      <c r="M1265">
        <v>11</v>
      </c>
      <c r="N1265">
        <v>1519</v>
      </c>
      <c r="O1265">
        <v>410</v>
      </c>
      <c r="P1265">
        <v>0</v>
      </c>
      <c r="Q1265">
        <v>0</v>
      </c>
      <c r="R1265" s="1">
        <v>0</v>
      </c>
      <c r="S1265">
        <v>0</v>
      </c>
      <c r="T1265">
        <v>1511</v>
      </c>
      <c r="U1265">
        <v>60</v>
      </c>
      <c r="V1265" t="s">
        <v>1</v>
      </c>
      <c r="W1265" t="s">
        <v>2</v>
      </c>
      <c r="X1265">
        <v>12.905818999999999</v>
      </c>
      <c r="Y1265" t="s">
        <v>3</v>
      </c>
      <c r="Z1265">
        <v>12.905818999999999</v>
      </c>
      <c r="AA1265">
        <v>12.905818999999999</v>
      </c>
      <c r="AB1265" t="s">
        <v>4</v>
      </c>
      <c r="AC1265">
        <v>77.629478000000006</v>
      </c>
      <c r="AD1265">
        <v>335</v>
      </c>
      <c r="AE1265">
        <v>5</v>
      </c>
      <c r="AF1265">
        <v>5</v>
      </c>
      <c r="AG1265">
        <v>112035</v>
      </c>
      <c r="AH1265">
        <v>10616</v>
      </c>
      <c r="AI1265" s="2">
        <v>42522.472627314812</v>
      </c>
      <c r="AK1265">
        <v>0</v>
      </c>
      <c r="AL1265" t="s">
        <v>46</v>
      </c>
      <c r="AM1265">
        <v>3.27</v>
      </c>
      <c r="AN1265">
        <v>2003</v>
      </c>
      <c r="AO1265" s="3">
        <v>42417</v>
      </c>
      <c r="AP1265" s="2">
        <v>42522.472604166665</v>
      </c>
      <c r="AQ1265">
        <v>0</v>
      </c>
      <c r="AS1265">
        <f t="shared" si="19"/>
        <v>0.28521998835907153</v>
      </c>
    </row>
    <row r="1266" spans="1:45">
      <c r="A1266">
        <v>4804924140</v>
      </c>
      <c r="B1266" t="s">
        <v>15</v>
      </c>
      <c r="C1266">
        <v>150220109</v>
      </c>
      <c r="D1266">
        <v>41</v>
      </c>
      <c r="E1266">
        <v>0</v>
      </c>
      <c r="F1266">
        <v>0</v>
      </c>
      <c r="G1266">
        <v>1.0534079999999999</v>
      </c>
      <c r="H1266">
        <v>11</v>
      </c>
      <c r="I1266">
        <v>0</v>
      </c>
      <c r="J1266">
        <v>0</v>
      </c>
      <c r="K1266">
        <v>0</v>
      </c>
      <c r="L1266">
        <v>0</v>
      </c>
      <c r="M1266">
        <v>10</v>
      </c>
      <c r="N1266">
        <v>1493</v>
      </c>
      <c r="O1266">
        <v>410</v>
      </c>
      <c r="P1266">
        <v>0</v>
      </c>
      <c r="Q1266">
        <v>0</v>
      </c>
      <c r="R1266" s="1">
        <v>0</v>
      </c>
      <c r="S1266">
        <v>0</v>
      </c>
      <c r="T1266">
        <v>1502</v>
      </c>
      <c r="U1266">
        <v>60</v>
      </c>
      <c r="V1266" t="s">
        <v>1</v>
      </c>
      <c r="W1266" t="s">
        <v>2</v>
      </c>
      <c r="X1266">
        <v>12.905818999999999</v>
      </c>
      <c r="Y1266" t="s">
        <v>3</v>
      </c>
      <c r="Z1266">
        <v>12.905818999999999</v>
      </c>
      <c r="AA1266">
        <v>12.905818999999999</v>
      </c>
      <c r="AB1266" t="s">
        <v>4</v>
      </c>
      <c r="AC1266">
        <v>77.629478000000006</v>
      </c>
      <c r="AD1266">
        <v>313</v>
      </c>
      <c r="AE1266">
        <v>0</v>
      </c>
      <c r="AF1266">
        <v>0</v>
      </c>
      <c r="AG1266">
        <v>112045</v>
      </c>
      <c r="AH1266">
        <v>10616</v>
      </c>
      <c r="AI1266" s="2">
        <v>42522.472743055558</v>
      </c>
      <c r="AK1266">
        <v>0</v>
      </c>
      <c r="AL1266" t="s">
        <v>63</v>
      </c>
      <c r="AM1266">
        <v>3.27</v>
      </c>
      <c r="AN1266">
        <v>2003</v>
      </c>
      <c r="AO1266" s="3">
        <v>42417</v>
      </c>
      <c r="AP1266" s="2">
        <v>42522.472731481481</v>
      </c>
      <c r="AQ1266">
        <v>0</v>
      </c>
      <c r="AS1266">
        <f t="shared" si="19"/>
        <v>0.28521998835907153</v>
      </c>
    </row>
    <row r="1267" spans="1:45">
      <c r="A1267">
        <v>4804927249</v>
      </c>
      <c r="B1267" t="s">
        <v>15</v>
      </c>
      <c r="C1267">
        <v>150220109</v>
      </c>
      <c r="D1267">
        <v>41</v>
      </c>
      <c r="E1267">
        <v>0</v>
      </c>
      <c r="F1267">
        <v>0</v>
      </c>
      <c r="G1267">
        <v>1.0534079999999999</v>
      </c>
      <c r="H1267">
        <v>11</v>
      </c>
      <c r="I1267">
        <v>0</v>
      </c>
      <c r="J1267">
        <v>0</v>
      </c>
      <c r="K1267">
        <v>0</v>
      </c>
      <c r="L1267">
        <v>0</v>
      </c>
      <c r="M1267">
        <v>10</v>
      </c>
      <c r="N1267">
        <v>1491</v>
      </c>
      <c r="O1267">
        <v>410</v>
      </c>
      <c r="P1267">
        <v>0</v>
      </c>
      <c r="Q1267">
        <v>0</v>
      </c>
      <c r="R1267" s="1">
        <v>0</v>
      </c>
      <c r="S1267">
        <v>0</v>
      </c>
      <c r="T1267">
        <v>1492</v>
      </c>
      <c r="U1267">
        <v>60</v>
      </c>
      <c r="V1267" t="s">
        <v>1</v>
      </c>
      <c r="W1267" t="s">
        <v>2</v>
      </c>
      <c r="X1267">
        <v>12.905818999999999</v>
      </c>
      <c r="Y1267" t="s">
        <v>3</v>
      </c>
      <c r="Z1267">
        <v>12.905818999999999</v>
      </c>
      <c r="AA1267">
        <v>12.905818999999999</v>
      </c>
      <c r="AB1267" t="s">
        <v>4</v>
      </c>
      <c r="AC1267">
        <v>77.629478000000006</v>
      </c>
      <c r="AD1267">
        <v>313</v>
      </c>
      <c r="AE1267">
        <v>0</v>
      </c>
      <c r="AF1267">
        <v>0</v>
      </c>
      <c r="AG1267">
        <v>112055</v>
      </c>
      <c r="AH1267">
        <v>10616</v>
      </c>
      <c r="AI1267" s="2">
        <v>42522.472858796296</v>
      </c>
      <c r="AK1267">
        <v>0</v>
      </c>
      <c r="AL1267" t="s">
        <v>54</v>
      </c>
      <c r="AM1267">
        <v>3.27</v>
      </c>
      <c r="AN1267">
        <v>2003</v>
      </c>
      <c r="AO1267" s="3">
        <v>42417</v>
      </c>
      <c r="AP1267" s="2">
        <v>42522.47284722222</v>
      </c>
      <c r="AQ1267">
        <v>0</v>
      </c>
      <c r="AS1267">
        <f t="shared" si="19"/>
        <v>0.28521998835907153</v>
      </c>
    </row>
    <row r="1268" spans="1:45">
      <c r="A1268">
        <v>4804933190</v>
      </c>
      <c r="B1268" t="s">
        <v>15</v>
      </c>
      <c r="C1268">
        <v>150220109</v>
      </c>
      <c r="D1268">
        <v>41</v>
      </c>
      <c r="E1268">
        <v>0</v>
      </c>
      <c r="F1268">
        <v>0</v>
      </c>
      <c r="G1268">
        <v>1.0534079999999999</v>
      </c>
      <c r="H1268">
        <v>17</v>
      </c>
      <c r="I1268">
        <v>0</v>
      </c>
      <c r="J1268">
        <v>0</v>
      </c>
      <c r="K1268">
        <v>0</v>
      </c>
      <c r="L1268">
        <v>0</v>
      </c>
      <c r="M1268">
        <v>11</v>
      </c>
      <c r="N1268">
        <v>1489</v>
      </c>
      <c r="O1268">
        <v>410</v>
      </c>
      <c r="P1268">
        <v>0</v>
      </c>
      <c r="Q1268">
        <v>0</v>
      </c>
      <c r="R1268" s="1">
        <v>0</v>
      </c>
      <c r="S1268">
        <v>0</v>
      </c>
      <c r="T1268">
        <v>1489</v>
      </c>
      <c r="U1268">
        <v>60</v>
      </c>
      <c r="V1268" t="s">
        <v>1</v>
      </c>
      <c r="W1268" t="s">
        <v>2</v>
      </c>
      <c r="X1268">
        <v>12.905818999999999</v>
      </c>
      <c r="Y1268" t="s">
        <v>3</v>
      </c>
      <c r="Z1268">
        <v>12.905818999999999</v>
      </c>
      <c r="AA1268">
        <v>12.905818999999999</v>
      </c>
      <c r="AB1268" t="s">
        <v>4</v>
      </c>
      <c r="AC1268">
        <v>77.629478000000006</v>
      </c>
      <c r="AD1268">
        <v>313</v>
      </c>
      <c r="AE1268">
        <v>0</v>
      </c>
      <c r="AF1268">
        <v>0</v>
      </c>
      <c r="AG1268">
        <v>112105</v>
      </c>
      <c r="AH1268">
        <v>10616</v>
      </c>
      <c r="AI1268" s="2">
        <v>42522.472974537035</v>
      </c>
      <c r="AK1268">
        <v>0</v>
      </c>
      <c r="AL1268" t="s">
        <v>30</v>
      </c>
      <c r="AM1268">
        <v>3.27</v>
      </c>
      <c r="AN1268">
        <v>2003</v>
      </c>
      <c r="AO1268" s="3">
        <v>42417</v>
      </c>
      <c r="AP1268" s="2">
        <v>42522.473009259258</v>
      </c>
      <c r="AQ1268">
        <v>0</v>
      </c>
      <c r="AS1268">
        <f t="shared" si="19"/>
        <v>0.28521998835907153</v>
      </c>
    </row>
    <row r="1269" spans="1:45">
      <c r="A1269">
        <v>4804938431</v>
      </c>
      <c r="B1269" t="s">
        <v>15</v>
      </c>
      <c r="C1269">
        <v>150220109</v>
      </c>
      <c r="D1269">
        <v>41</v>
      </c>
      <c r="E1269">
        <v>0</v>
      </c>
      <c r="F1269">
        <v>0</v>
      </c>
      <c r="G1269">
        <v>1.0534079999999999</v>
      </c>
      <c r="H1269">
        <v>16</v>
      </c>
      <c r="I1269">
        <v>0</v>
      </c>
      <c r="J1269">
        <v>0</v>
      </c>
      <c r="K1269">
        <v>0</v>
      </c>
      <c r="L1269">
        <v>0</v>
      </c>
      <c r="M1269">
        <v>12</v>
      </c>
      <c r="N1269">
        <v>1487</v>
      </c>
      <c r="O1269">
        <v>410</v>
      </c>
      <c r="P1269">
        <v>0</v>
      </c>
      <c r="Q1269">
        <v>0</v>
      </c>
      <c r="R1269" s="1">
        <v>0</v>
      </c>
      <c r="S1269">
        <v>0</v>
      </c>
      <c r="T1269">
        <v>1488</v>
      </c>
      <c r="U1269">
        <v>60</v>
      </c>
      <c r="V1269" t="s">
        <v>1</v>
      </c>
      <c r="W1269" t="s">
        <v>2</v>
      </c>
      <c r="X1269">
        <v>12.905818999999999</v>
      </c>
      <c r="Y1269" t="s">
        <v>3</v>
      </c>
      <c r="Z1269">
        <v>12.905818999999999</v>
      </c>
      <c r="AA1269">
        <v>12.905818999999999</v>
      </c>
      <c r="AB1269" t="s">
        <v>4</v>
      </c>
      <c r="AC1269">
        <v>77.629478000000006</v>
      </c>
      <c r="AD1269">
        <v>313</v>
      </c>
      <c r="AE1269">
        <v>0</v>
      </c>
      <c r="AF1269">
        <v>0</v>
      </c>
      <c r="AG1269">
        <v>112115</v>
      </c>
      <c r="AH1269">
        <v>10616</v>
      </c>
      <c r="AI1269" s="2">
        <v>42522.473090277781</v>
      </c>
      <c r="AK1269">
        <v>0</v>
      </c>
      <c r="AL1269" t="s">
        <v>23</v>
      </c>
      <c r="AM1269">
        <v>3.27</v>
      </c>
      <c r="AN1269">
        <v>2003</v>
      </c>
      <c r="AO1269" s="3">
        <v>42417</v>
      </c>
      <c r="AP1269" s="2">
        <v>42522.473067129627</v>
      </c>
      <c r="AQ1269">
        <v>0</v>
      </c>
      <c r="AS1269">
        <f t="shared" si="19"/>
        <v>0.28521998835907153</v>
      </c>
    </row>
    <row r="1270" spans="1:45">
      <c r="A1270">
        <v>4804944270</v>
      </c>
      <c r="B1270" t="s">
        <v>15</v>
      </c>
      <c r="C1270">
        <v>150220109</v>
      </c>
      <c r="D1270">
        <v>41</v>
      </c>
      <c r="E1270">
        <v>0</v>
      </c>
      <c r="F1270">
        <v>0</v>
      </c>
      <c r="G1270">
        <v>1.0534079999999999</v>
      </c>
      <c r="H1270">
        <v>16</v>
      </c>
      <c r="I1270">
        <v>0</v>
      </c>
      <c r="J1270">
        <v>0</v>
      </c>
      <c r="K1270">
        <v>0</v>
      </c>
      <c r="L1270">
        <v>0</v>
      </c>
      <c r="M1270">
        <v>11</v>
      </c>
      <c r="N1270">
        <v>1486</v>
      </c>
      <c r="O1270">
        <v>410</v>
      </c>
      <c r="P1270">
        <v>0</v>
      </c>
      <c r="Q1270">
        <v>0</v>
      </c>
      <c r="R1270" s="1">
        <v>0</v>
      </c>
      <c r="S1270">
        <v>0</v>
      </c>
      <c r="T1270">
        <v>1486</v>
      </c>
      <c r="U1270">
        <v>60</v>
      </c>
      <c r="V1270" t="s">
        <v>1</v>
      </c>
      <c r="W1270" t="s">
        <v>2</v>
      </c>
      <c r="X1270">
        <v>12.905818999999999</v>
      </c>
      <c r="Y1270" t="s">
        <v>3</v>
      </c>
      <c r="Z1270">
        <v>12.905818999999999</v>
      </c>
      <c r="AA1270">
        <v>12.905818999999999</v>
      </c>
      <c r="AB1270" t="s">
        <v>4</v>
      </c>
      <c r="AC1270">
        <v>77.629478000000006</v>
      </c>
      <c r="AD1270">
        <v>313</v>
      </c>
      <c r="AE1270">
        <v>0</v>
      </c>
      <c r="AF1270">
        <v>0</v>
      </c>
      <c r="AG1270">
        <v>112125</v>
      </c>
      <c r="AH1270">
        <v>10616</v>
      </c>
      <c r="AI1270" s="2">
        <v>42522.47320601852</v>
      </c>
      <c r="AK1270">
        <v>0</v>
      </c>
      <c r="AL1270" t="s">
        <v>23</v>
      </c>
      <c r="AM1270">
        <v>3.27</v>
      </c>
      <c r="AN1270">
        <v>2003</v>
      </c>
      <c r="AO1270" s="3">
        <v>42417</v>
      </c>
      <c r="AP1270" s="2">
        <v>42522.473182870373</v>
      </c>
      <c r="AQ1270">
        <v>0</v>
      </c>
      <c r="AS1270">
        <f t="shared" si="19"/>
        <v>0.28521998835907153</v>
      </c>
    </row>
    <row r="1271" spans="1:45">
      <c r="A1271">
        <v>4804950788</v>
      </c>
      <c r="B1271" t="s">
        <v>15</v>
      </c>
      <c r="C1271">
        <v>150220109</v>
      </c>
      <c r="D1271">
        <v>41</v>
      </c>
      <c r="E1271">
        <v>0</v>
      </c>
      <c r="F1271">
        <v>0</v>
      </c>
      <c r="G1271">
        <v>1.0534079999999999</v>
      </c>
      <c r="H1271">
        <v>17</v>
      </c>
      <c r="I1271">
        <v>0</v>
      </c>
      <c r="J1271">
        <v>0</v>
      </c>
      <c r="K1271">
        <v>0</v>
      </c>
      <c r="L1271">
        <v>0</v>
      </c>
      <c r="M1271">
        <v>11</v>
      </c>
      <c r="N1271">
        <v>1484</v>
      </c>
      <c r="O1271">
        <v>410</v>
      </c>
      <c r="P1271">
        <v>0</v>
      </c>
      <c r="Q1271">
        <v>0</v>
      </c>
      <c r="R1271" s="1">
        <v>0</v>
      </c>
      <c r="S1271">
        <v>0</v>
      </c>
      <c r="T1271">
        <v>1485</v>
      </c>
      <c r="U1271">
        <v>60</v>
      </c>
      <c r="V1271" t="s">
        <v>1</v>
      </c>
      <c r="W1271" t="s">
        <v>2</v>
      </c>
      <c r="X1271">
        <v>12.905818999999999</v>
      </c>
      <c r="Y1271" t="s">
        <v>3</v>
      </c>
      <c r="Z1271">
        <v>12.905818999999999</v>
      </c>
      <c r="AA1271">
        <v>12.905818999999999</v>
      </c>
      <c r="AB1271" t="s">
        <v>4</v>
      </c>
      <c r="AC1271">
        <v>77.629478000000006</v>
      </c>
      <c r="AD1271">
        <v>313</v>
      </c>
      <c r="AE1271">
        <v>0</v>
      </c>
      <c r="AF1271">
        <v>0</v>
      </c>
      <c r="AG1271">
        <v>112135</v>
      </c>
      <c r="AH1271">
        <v>10616</v>
      </c>
      <c r="AI1271" s="2">
        <v>42522.473321759258</v>
      </c>
      <c r="AK1271">
        <v>0</v>
      </c>
      <c r="AL1271" t="s">
        <v>29</v>
      </c>
      <c r="AM1271">
        <v>3.27</v>
      </c>
      <c r="AN1271">
        <v>2003</v>
      </c>
      <c r="AO1271" s="3">
        <v>42417</v>
      </c>
      <c r="AP1271" s="2">
        <v>42522.473287037035</v>
      </c>
      <c r="AQ1271">
        <v>0</v>
      </c>
      <c r="AS1271">
        <f t="shared" si="19"/>
        <v>0.28521998835907153</v>
      </c>
    </row>
    <row r="1272" spans="1:45">
      <c r="A1272">
        <v>4804956145</v>
      </c>
      <c r="B1272" t="s">
        <v>15</v>
      </c>
      <c r="C1272">
        <v>150220109</v>
      </c>
      <c r="D1272">
        <v>41</v>
      </c>
      <c r="E1272">
        <v>0</v>
      </c>
      <c r="F1272">
        <v>0</v>
      </c>
      <c r="G1272">
        <v>1.0534079999999999</v>
      </c>
      <c r="H1272">
        <v>16</v>
      </c>
      <c r="I1272">
        <v>0</v>
      </c>
      <c r="J1272">
        <v>0</v>
      </c>
      <c r="K1272">
        <v>0</v>
      </c>
      <c r="L1272">
        <v>0</v>
      </c>
      <c r="M1272">
        <v>10</v>
      </c>
      <c r="N1272">
        <v>1483</v>
      </c>
      <c r="O1272">
        <v>410</v>
      </c>
      <c r="P1272">
        <v>0</v>
      </c>
      <c r="Q1272">
        <v>0</v>
      </c>
      <c r="R1272" s="1">
        <v>0</v>
      </c>
      <c r="S1272">
        <v>0</v>
      </c>
      <c r="T1272">
        <v>1484</v>
      </c>
      <c r="U1272">
        <v>60</v>
      </c>
      <c r="V1272" t="s">
        <v>1</v>
      </c>
      <c r="W1272" t="s">
        <v>2</v>
      </c>
      <c r="X1272">
        <v>12.905818999999999</v>
      </c>
      <c r="Y1272" t="s">
        <v>3</v>
      </c>
      <c r="Z1272">
        <v>12.905818999999999</v>
      </c>
      <c r="AA1272">
        <v>12.905818999999999</v>
      </c>
      <c r="AB1272" t="s">
        <v>4</v>
      </c>
      <c r="AC1272">
        <v>77.629478000000006</v>
      </c>
      <c r="AD1272">
        <v>313</v>
      </c>
      <c r="AE1272">
        <v>0</v>
      </c>
      <c r="AF1272">
        <v>0</v>
      </c>
      <c r="AG1272">
        <v>112145</v>
      </c>
      <c r="AH1272">
        <v>10616</v>
      </c>
      <c r="AI1272" s="2">
        <v>42522.473437499997</v>
      </c>
      <c r="AK1272">
        <v>0</v>
      </c>
      <c r="AL1272" t="s">
        <v>8</v>
      </c>
      <c r="AM1272">
        <v>3.27</v>
      </c>
      <c r="AN1272">
        <v>2003</v>
      </c>
      <c r="AO1272" s="3">
        <v>42417</v>
      </c>
      <c r="AP1272" s="2">
        <v>42522.473402777781</v>
      </c>
      <c r="AQ1272">
        <v>0</v>
      </c>
      <c r="AS1272">
        <f t="shared" si="19"/>
        <v>0.28521998835907153</v>
      </c>
    </row>
    <row r="1273" spans="1:45">
      <c r="A1273">
        <v>4804962042</v>
      </c>
      <c r="B1273" t="s">
        <v>15</v>
      </c>
      <c r="C1273">
        <v>150220109</v>
      </c>
      <c r="D1273">
        <v>41</v>
      </c>
      <c r="E1273">
        <v>0</v>
      </c>
      <c r="F1273">
        <v>0</v>
      </c>
      <c r="G1273">
        <v>1.0534079999999999</v>
      </c>
      <c r="H1273">
        <v>16</v>
      </c>
      <c r="I1273">
        <v>0</v>
      </c>
      <c r="J1273">
        <v>0</v>
      </c>
      <c r="K1273">
        <v>0</v>
      </c>
      <c r="L1273">
        <v>0</v>
      </c>
      <c r="M1273">
        <v>10</v>
      </c>
      <c r="N1273">
        <v>1482</v>
      </c>
      <c r="O1273">
        <v>410</v>
      </c>
      <c r="P1273">
        <v>0</v>
      </c>
      <c r="Q1273">
        <v>0</v>
      </c>
      <c r="R1273" s="1">
        <v>0</v>
      </c>
      <c r="S1273">
        <v>0</v>
      </c>
      <c r="T1273">
        <v>1482</v>
      </c>
      <c r="U1273">
        <v>60</v>
      </c>
      <c r="V1273" t="s">
        <v>1</v>
      </c>
      <c r="W1273" t="s">
        <v>2</v>
      </c>
      <c r="X1273">
        <v>12.905818999999999</v>
      </c>
      <c r="Y1273" t="s">
        <v>3</v>
      </c>
      <c r="Z1273">
        <v>12.905818999999999</v>
      </c>
      <c r="AA1273">
        <v>12.905818999999999</v>
      </c>
      <c r="AB1273" t="s">
        <v>4</v>
      </c>
      <c r="AC1273">
        <v>77.629478000000006</v>
      </c>
      <c r="AD1273">
        <v>313</v>
      </c>
      <c r="AE1273">
        <v>0</v>
      </c>
      <c r="AF1273">
        <v>0</v>
      </c>
      <c r="AG1273">
        <v>112155</v>
      </c>
      <c r="AH1273">
        <v>10616</v>
      </c>
      <c r="AI1273" s="2">
        <v>42522.473553240743</v>
      </c>
      <c r="AK1273">
        <v>0</v>
      </c>
      <c r="AL1273" t="s">
        <v>20</v>
      </c>
      <c r="AM1273">
        <v>3.27</v>
      </c>
      <c r="AN1273">
        <v>2003</v>
      </c>
      <c r="AO1273" s="3">
        <v>42417</v>
      </c>
      <c r="AP1273" s="2">
        <v>42522.473541666666</v>
      </c>
      <c r="AQ1273">
        <v>0</v>
      </c>
      <c r="AS1273">
        <f t="shared" si="19"/>
        <v>0.28521998835907153</v>
      </c>
    </row>
    <row r="1274" spans="1:45">
      <c r="A1274">
        <v>4804967801</v>
      </c>
      <c r="B1274" t="s">
        <v>15</v>
      </c>
      <c r="C1274">
        <v>150220109</v>
      </c>
      <c r="D1274">
        <v>41</v>
      </c>
      <c r="E1274">
        <v>0</v>
      </c>
      <c r="F1274">
        <v>0</v>
      </c>
      <c r="G1274">
        <v>1.0534079999999999</v>
      </c>
      <c r="H1274">
        <v>16</v>
      </c>
      <c r="I1274">
        <v>0</v>
      </c>
      <c r="J1274">
        <v>0</v>
      </c>
      <c r="K1274">
        <v>0</v>
      </c>
      <c r="L1274">
        <v>0</v>
      </c>
      <c r="M1274">
        <v>11</v>
      </c>
      <c r="N1274">
        <v>1481</v>
      </c>
      <c r="O1274">
        <v>410</v>
      </c>
      <c r="P1274">
        <v>0</v>
      </c>
      <c r="Q1274">
        <v>0</v>
      </c>
      <c r="R1274" s="1">
        <v>0</v>
      </c>
      <c r="S1274">
        <v>0</v>
      </c>
      <c r="T1274">
        <v>1481</v>
      </c>
      <c r="U1274">
        <v>60</v>
      </c>
      <c r="V1274" t="s">
        <v>1</v>
      </c>
      <c r="W1274" t="s">
        <v>2</v>
      </c>
      <c r="X1274">
        <v>12.905818999999999</v>
      </c>
      <c r="Y1274" t="s">
        <v>3</v>
      </c>
      <c r="Z1274">
        <v>12.905818999999999</v>
      </c>
      <c r="AA1274">
        <v>12.905818999999999</v>
      </c>
      <c r="AB1274" t="s">
        <v>4</v>
      </c>
      <c r="AC1274">
        <v>77.629478000000006</v>
      </c>
      <c r="AD1274">
        <v>313</v>
      </c>
      <c r="AE1274">
        <v>0</v>
      </c>
      <c r="AF1274">
        <v>0</v>
      </c>
      <c r="AG1274">
        <v>112205</v>
      </c>
      <c r="AH1274">
        <v>10616</v>
      </c>
      <c r="AI1274" s="2">
        <v>42522.473668981482</v>
      </c>
      <c r="AK1274">
        <v>0</v>
      </c>
      <c r="AL1274" t="s">
        <v>8</v>
      </c>
      <c r="AM1274">
        <v>3.27</v>
      </c>
      <c r="AN1274">
        <v>2003</v>
      </c>
      <c r="AO1274" s="3">
        <v>42417</v>
      </c>
      <c r="AP1274" s="2">
        <v>42522.473645833335</v>
      </c>
      <c r="AQ1274">
        <v>0</v>
      </c>
      <c r="AS1274">
        <f t="shared" si="19"/>
        <v>0.28521998835907153</v>
      </c>
    </row>
    <row r="1275" spans="1:45">
      <c r="A1275">
        <v>4804973660</v>
      </c>
      <c r="B1275" t="s">
        <v>15</v>
      </c>
      <c r="C1275">
        <v>150220109</v>
      </c>
      <c r="D1275">
        <v>41</v>
      </c>
      <c r="E1275">
        <v>0</v>
      </c>
      <c r="F1275">
        <v>0</v>
      </c>
      <c r="G1275">
        <v>1.0534079999999999</v>
      </c>
      <c r="H1275">
        <v>16</v>
      </c>
      <c r="I1275">
        <v>0</v>
      </c>
      <c r="J1275">
        <v>0</v>
      </c>
      <c r="K1275">
        <v>0</v>
      </c>
      <c r="L1275">
        <v>0</v>
      </c>
      <c r="M1275">
        <v>10</v>
      </c>
      <c r="N1275">
        <v>1482</v>
      </c>
      <c r="O1275">
        <v>410</v>
      </c>
      <c r="P1275">
        <v>0</v>
      </c>
      <c r="Q1275">
        <v>0</v>
      </c>
      <c r="R1275" s="1">
        <v>0</v>
      </c>
      <c r="S1275">
        <v>0</v>
      </c>
      <c r="T1275">
        <v>1481</v>
      </c>
      <c r="U1275">
        <v>60</v>
      </c>
      <c r="V1275" t="s">
        <v>1</v>
      </c>
      <c r="W1275" t="s">
        <v>2</v>
      </c>
      <c r="X1275">
        <v>12.905818999999999</v>
      </c>
      <c r="Y1275" t="s">
        <v>3</v>
      </c>
      <c r="Z1275">
        <v>12.905818999999999</v>
      </c>
      <c r="AA1275">
        <v>12.905818999999999</v>
      </c>
      <c r="AB1275" t="s">
        <v>4</v>
      </c>
      <c r="AC1275">
        <v>77.629478000000006</v>
      </c>
      <c r="AD1275">
        <v>313</v>
      </c>
      <c r="AE1275">
        <v>0</v>
      </c>
      <c r="AF1275">
        <v>0</v>
      </c>
      <c r="AG1275">
        <v>112215</v>
      </c>
      <c r="AH1275">
        <v>10616</v>
      </c>
      <c r="AI1275" s="2">
        <v>42522.47378472222</v>
      </c>
      <c r="AK1275">
        <v>0</v>
      </c>
      <c r="AL1275" t="s">
        <v>22</v>
      </c>
      <c r="AM1275">
        <v>3.27</v>
      </c>
      <c r="AN1275">
        <v>2003</v>
      </c>
      <c r="AO1275" s="3">
        <v>42417</v>
      </c>
      <c r="AP1275" s="2">
        <v>42522.473761574074</v>
      </c>
      <c r="AQ1275">
        <v>0</v>
      </c>
      <c r="AS1275">
        <f t="shared" si="19"/>
        <v>0.28521998835907153</v>
      </c>
    </row>
    <row r="1276" spans="1:45">
      <c r="A1276">
        <v>4804979314</v>
      </c>
      <c r="B1276" t="s">
        <v>15</v>
      </c>
      <c r="C1276">
        <v>150220109</v>
      </c>
      <c r="D1276">
        <v>41</v>
      </c>
      <c r="E1276">
        <v>0</v>
      </c>
      <c r="F1276">
        <v>0</v>
      </c>
      <c r="G1276">
        <v>1.0534079999999999</v>
      </c>
      <c r="H1276">
        <v>16</v>
      </c>
      <c r="I1276">
        <v>0</v>
      </c>
      <c r="J1276">
        <v>0</v>
      </c>
      <c r="K1276">
        <v>0</v>
      </c>
      <c r="L1276">
        <v>0</v>
      </c>
      <c r="M1276">
        <v>10</v>
      </c>
      <c r="N1276">
        <v>1479</v>
      </c>
      <c r="O1276">
        <v>410</v>
      </c>
      <c r="P1276">
        <v>0</v>
      </c>
      <c r="Q1276">
        <v>0</v>
      </c>
      <c r="R1276" s="1">
        <v>0</v>
      </c>
      <c r="S1276">
        <v>0</v>
      </c>
      <c r="T1276">
        <v>1480</v>
      </c>
      <c r="U1276">
        <v>60</v>
      </c>
      <c r="V1276" t="s">
        <v>1</v>
      </c>
      <c r="W1276" t="s">
        <v>2</v>
      </c>
      <c r="X1276">
        <v>12.905818999999999</v>
      </c>
      <c r="Y1276" t="s">
        <v>3</v>
      </c>
      <c r="Z1276">
        <v>12.905818999999999</v>
      </c>
      <c r="AA1276">
        <v>12.905818999999999</v>
      </c>
      <c r="AB1276" t="s">
        <v>4</v>
      </c>
      <c r="AC1276">
        <v>77.629478000000006</v>
      </c>
      <c r="AD1276">
        <v>313</v>
      </c>
      <c r="AE1276">
        <v>0</v>
      </c>
      <c r="AF1276">
        <v>0</v>
      </c>
      <c r="AG1276">
        <v>112225</v>
      </c>
      <c r="AH1276">
        <v>10616</v>
      </c>
      <c r="AI1276" s="2">
        <v>42522.473900462966</v>
      </c>
      <c r="AK1276">
        <v>0</v>
      </c>
      <c r="AL1276" t="s">
        <v>20</v>
      </c>
      <c r="AM1276">
        <v>3.27</v>
      </c>
      <c r="AN1276">
        <v>2003</v>
      </c>
      <c r="AO1276" s="3">
        <v>42417</v>
      </c>
      <c r="AP1276" s="2">
        <v>42522.473877314813</v>
      </c>
      <c r="AQ1276">
        <v>0</v>
      </c>
      <c r="AS1276">
        <f t="shared" si="19"/>
        <v>0.28521998835907153</v>
      </c>
    </row>
    <row r="1277" spans="1:45">
      <c r="A1277">
        <v>4804985212</v>
      </c>
      <c r="B1277" t="s">
        <v>15</v>
      </c>
      <c r="C1277">
        <v>150220109</v>
      </c>
      <c r="D1277">
        <v>41</v>
      </c>
      <c r="E1277">
        <v>0</v>
      </c>
      <c r="F1277">
        <v>0</v>
      </c>
      <c r="G1277">
        <v>1.0534079999999999</v>
      </c>
      <c r="H1277">
        <v>16</v>
      </c>
      <c r="I1277">
        <v>0</v>
      </c>
      <c r="J1277">
        <v>0</v>
      </c>
      <c r="K1277">
        <v>0</v>
      </c>
      <c r="L1277">
        <v>0</v>
      </c>
      <c r="M1277">
        <v>10</v>
      </c>
      <c r="N1277">
        <v>1479</v>
      </c>
      <c r="O1277">
        <v>410</v>
      </c>
      <c r="P1277">
        <v>0</v>
      </c>
      <c r="Q1277">
        <v>0</v>
      </c>
      <c r="R1277" s="1">
        <v>0</v>
      </c>
      <c r="S1277">
        <v>0</v>
      </c>
      <c r="T1277">
        <v>1479</v>
      </c>
      <c r="U1277">
        <v>60</v>
      </c>
      <c r="V1277" t="s">
        <v>1</v>
      </c>
      <c r="W1277" t="s">
        <v>2</v>
      </c>
      <c r="X1277">
        <v>12.905818999999999</v>
      </c>
      <c r="Y1277" t="s">
        <v>3</v>
      </c>
      <c r="Z1277">
        <v>12.905818999999999</v>
      </c>
      <c r="AA1277">
        <v>12.905818999999999</v>
      </c>
      <c r="AB1277" t="s">
        <v>4</v>
      </c>
      <c r="AC1277">
        <v>77.629478000000006</v>
      </c>
      <c r="AD1277">
        <v>313</v>
      </c>
      <c r="AE1277">
        <v>0</v>
      </c>
      <c r="AF1277">
        <v>0</v>
      </c>
      <c r="AG1277">
        <v>112235</v>
      </c>
      <c r="AH1277">
        <v>10616</v>
      </c>
      <c r="AI1277" s="2">
        <v>42522.474016203705</v>
      </c>
      <c r="AK1277">
        <v>0</v>
      </c>
      <c r="AL1277" t="s">
        <v>32</v>
      </c>
      <c r="AM1277">
        <v>3.27</v>
      </c>
      <c r="AN1277">
        <v>2003</v>
      </c>
      <c r="AO1277" s="3">
        <v>42417</v>
      </c>
      <c r="AP1277" s="2">
        <v>42522.473993055559</v>
      </c>
      <c r="AQ1277">
        <v>0</v>
      </c>
      <c r="AS1277">
        <f t="shared" si="19"/>
        <v>0.28521998835907153</v>
      </c>
    </row>
    <row r="1278" spans="1:45">
      <c r="A1278">
        <v>4804990826</v>
      </c>
      <c r="B1278" t="s">
        <v>15</v>
      </c>
      <c r="C1278">
        <v>150220109</v>
      </c>
      <c r="D1278">
        <v>41</v>
      </c>
      <c r="E1278">
        <v>0</v>
      </c>
      <c r="F1278">
        <v>0</v>
      </c>
      <c r="G1278">
        <v>1.0534079999999999</v>
      </c>
      <c r="H1278">
        <v>16</v>
      </c>
      <c r="I1278">
        <v>0</v>
      </c>
      <c r="J1278">
        <v>0</v>
      </c>
      <c r="K1278">
        <v>0</v>
      </c>
      <c r="L1278">
        <v>0</v>
      </c>
      <c r="M1278">
        <v>11</v>
      </c>
      <c r="N1278">
        <v>1478</v>
      </c>
      <c r="O1278">
        <v>410</v>
      </c>
      <c r="P1278">
        <v>0</v>
      </c>
      <c r="Q1278">
        <v>0</v>
      </c>
      <c r="R1278" s="1">
        <v>0</v>
      </c>
      <c r="S1278">
        <v>0</v>
      </c>
      <c r="T1278">
        <v>1478</v>
      </c>
      <c r="U1278">
        <v>60</v>
      </c>
      <c r="V1278" t="s">
        <v>1</v>
      </c>
      <c r="W1278" t="s">
        <v>2</v>
      </c>
      <c r="X1278">
        <v>12.905818999999999</v>
      </c>
      <c r="Y1278" t="s">
        <v>3</v>
      </c>
      <c r="Z1278">
        <v>12.905818999999999</v>
      </c>
      <c r="AA1278">
        <v>12.905818999999999</v>
      </c>
      <c r="AB1278" t="s">
        <v>4</v>
      </c>
      <c r="AC1278">
        <v>77.629478000000006</v>
      </c>
      <c r="AD1278">
        <v>313</v>
      </c>
      <c r="AE1278">
        <v>0</v>
      </c>
      <c r="AF1278">
        <v>0</v>
      </c>
      <c r="AG1278">
        <v>112245</v>
      </c>
      <c r="AH1278">
        <v>10616</v>
      </c>
      <c r="AI1278" s="2">
        <v>42522.474131944444</v>
      </c>
      <c r="AK1278">
        <v>0</v>
      </c>
      <c r="AL1278" t="s">
        <v>31</v>
      </c>
      <c r="AM1278">
        <v>3.27</v>
      </c>
      <c r="AN1278">
        <v>2003</v>
      </c>
      <c r="AO1278" s="3">
        <v>42417</v>
      </c>
      <c r="AP1278" s="2">
        <v>42522.474108796298</v>
      </c>
      <c r="AQ1278">
        <v>0</v>
      </c>
      <c r="AS1278">
        <f t="shared" si="19"/>
        <v>0.28521998835907153</v>
      </c>
    </row>
    <row r="1279" spans="1:45">
      <c r="A1279">
        <v>4804997237</v>
      </c>
      <c r="B1279" t="s">
        <v>15</v>
      </c>
      <c r="C1279">
        <v>150220109</v>
      </c>
      <c r="D1279">
        <v>41</v>
      </c>
      <c r="E1279">
        <v>0</v>
      </c>
      <c r="F1279">
        <v>0</v>
      </c>
      <c r="G1279">
        <v>1.0534079999999999</v>
      </c>
      <c r="H1279">
        <v>16</v>
      </c>
      <c r="I1279">
        <v>0</v>
      </c>
      <c r="J1279">
        <v>0</v>
      </c>
      <c r="K1279">
        <v>0</v>
      </c>
      <c r="L1279">
        <v>0</v>
      </c>
      <c r="M1279">
        <v>12</v>
      </c>
      <c r="N1279">
        <v>1512</v>
      </c>
      <c r="O1279">
        <v>410</v>
      </c>
      <c r="P1279">
        <v>0</v>
      </c>
      <c r="Q1279">
        <v>0</v>
      </c>
      <c r="R1279" s="1">
        <v>0</v>
      </c>
      <c r="S1279">
        <v>0</v>
      </c>
      <c r="T1279">
        <v>1492</v>
      </c>
      <c r="U1279">
        <v>60</v>
      </c>
      <c r="V1279" t="s">
        <v>1</v>
      </c>
      <c r="W1279" t="s">
        <v>2</v>
      </c>
      <c r="X1279">
        <v>12.905818999999999</v>
      </c>
      <c r="Y1279" t="s">
        <v>3</v>
      </c>
      <c r="Z1279">
        <v>12.905818999999999</v>
      </c>
      <c r="AA1279">
        <v>12.905818999999999</v>
      </c>
      <c r="AB1279" t="s">
        <v>4</v>
      </c>
      <c r="AC1279">
        <v>77.629478000000006</v>
      </c>
      <c r="AD1279">
        <v>313</v>
      </c>
      <c r="AE1279">
        <v>0</v>
      </c>
      <c r="AF1279">
        <v>0</v>
      </c>
      <c r="AG1279">
        <v>112255</v>
      </c>
      <c r="AH1279">
        <v>10616</v>
      </c>
      <c r="AI1279" s="2">
        <v>42522.474247685182</v>
      </c>
      <c r="AK1279">
        <v>0</v>
      </c>
      <c r="AL1279" t="s">
        <v>23</v>
      </c>
      <c r="AM1279">
        <v>3.27</v>
      </c>
      <c r="AN1279">
        <v>2003</v>
      </c>
      <c r="AO1279" s="3">
        <v>42417</v>
      </c>
      <c r="AP1279" s="2">
        <v>42522.474224537036</v>
      </c>
      <c r="AQ1279">
        <v>0</v>
      </c>
      <c r="AS1279">
        <f t="shared" si="19"/>
        <v>0.28521998835907153</v>
      </c>
    </row>
    <row r="1280" spans="1:45">
      <c r="A1280">
        <v>4805002342</v>
      </c>
      <c r="B1280" t="s">
        <v>0</v>
      </c>
      <c r="C1280">
        <v>150220109</v>
      </c>
      <c r="D1280">
        <v>41</v>
      </c>
      <c r="E1280">
        <v>0</v>
      </c>
      <c r="F1280">
        <v>0</v>
      </c>
      <c r="G1280">
        <v>1.0534079999999999</v>
      </c>
      <c r="H1280">
        <v>18</v>
      </c>
      <c r="I1280">
        <v>0</v>
      </c>
      <c r="J1280">
        <v>0</v>
      </c>
      <c r="K1280">
        <v>0</v>
      </c>
      <c r="L1280">
        <v>0</v>
      </c>
      <c r="M1280">
        <v>10</v>
      </c>
      <c r="N1280">
        <v>1515</v>
      </c>
      <c r="O1280">
        <v>410</v>
      </c>
      <c r="P1280">
        <v>0</v>
      </c>
      <c r="Q1280">
        <v>0</v>
      </c>
      <c r="R1280" s="1">
        <v>0</v>
      </c>
      <c r="S1280">
        <v>0</v>
      </c>
      <c r="T1280">
        <v>1514</v>
      </c>
      <c r="U1280">
        <v>60</v>
      </c>
      <c r="V1280" t="s">
        <v>1</v>
      </c>
      <c r="W1280" t="s">
        <v>2</v>
      </c>
      <c r="X1280">
        <v>12.907055</v>
      </c>
      <c r="Y1280" t="s">
        <v>3</v>
      </c>
      <c r="Z1280">
        <v>12.907055</v>
      </c>
      <c r="AA1280">
        <v>12.907055</v>
      </c>
      <c r="AB1280" t="s">
        <v>4</v>
      </c>
      <c r="AC1280">
        <v>77.628676999999996</v>
      </c>
      <c r="AD1280">
        <v>328</v>
      </c>
      <c r="AE1280">
        <v>21</v>
      </c>
      <c r="AF1280">
        <v>21</v>
      </c>
      <c r="AG1280">
        <v>112305</v>
      </c>
      <c r="AH1280">
        <v>10616</v>
      </c>
      <c r="AI1280" s="2">
        <v>42522.474363425928</v>
      </c>
      <c r="AK1280">
        <v>0</v>
      </c>
      <c r="AL1280" t="s">
        <v>21</v>
      </c>
      <c r="AM1280">
        <v>3.27</v>
      </c>
      <c r="AN1280">
        <v>2003</v>
      </c>
      <c r="AO1280" s="3">
        <v>42417</v>
      </c>
      <c r="AP1280" s="2">
        <v>42522.474340277775</v>
      </c>
      <c r="AQ1280">
        <v>0</v>
      </c>
      <c r="AS1280">
        <f t="shared" si="19"/>
        <v>0.28669284171226622</v>
      </c>
    </row>
    <row r="1281" spans="1:45">
      <c r="A1281">
        <v>4805008221</v>
      </c>
      <c r="B1281" t="s">
        <v>0</v>
      </c>
      <c r="C1281">
        <v>150220109</v>
      </c>
      <c r="D1281">
        <v>41</v>
      </c>
      <c r="E1281">
        <v>0</v>
      </c>
      <c r="F1281">
        <v>0</v>
      </c>
      <c r="G1281">
        <v>1.0534190000000001</v>
      </c>
      <c r="H1281">
        <v>24</v>
      </c>
      <c r="I1281">
        <v>0</v>
      </c>
      <c r="J1281">
        <v>0</v>
      </c>
      <c r="K1281">
        <v>0</v>
      </c>
      <c r="L1281">
        <v>0</v>
      </c>
      <c r="M1281">
        <v>10</v>
      </c>
      <c r="N1281">
        <v>1519</v>
      </c>
      <c r="O1281">
        <v>410</v>
      </c>
      <c r="P1281">
        <v>0</v>
      </c>
      <c r="Q1281">
        <v>0</v>
      </c>
      <c r="R1281" s="1">
        <v>0</v>
      </c>
      <c r="S1281">
        <v>0</v>
      </c>
      <c r="T1281">
        <v>1516</v>
      </c>
      <c r="U1281">
        <v>60</v>
      </c>
      <c r="V1281" t="s">
        <v>1</v>
      </c>
      <c r="W1281" t="s">
        <v>2</v>
      </c>
      <c r="X1281">
        <v>12.907640000000001</v>
      </c>
      <c r="Y1281" t="s">
        <v>3</v>
      </c>
      <c r="Z1281">
        <v>12.907640000000001</v>
      </c>
      <c r="AA1281">
        <v>12.907640000000001</v>
      </c>
      <c r="AB1281" t="s">
        <v>4</v>
      </c>
      <c r="AC1281">
        <v>77.628333999999995</v>
      </c>
      <c r="AD1281">
        <v>328</v>
      </c>
      <c r="AE1281">
        <v>29</v>
      </c>
      <c r="AF1281">
        <v>29</v>
      </c>
      <c r="AG1281">
        <v>112315</v>
      </c>
      <c r="AH1281">
        <v>10616</v>
      </c>
      <c r="AI1281" s="2">
        <v>42522.474479166667</v>
      </c>
      <c r="AK1281">
        <v>0</v>
      </c>
      <c r="AL1281" t="s">
        <v>33</v>
      </c>
      <c r="AM1281">
        <v>3.27</v>
      </c>
      <c r="AN1281">
        <v>2003</v>
      </c>
      <c r="AO1281" s="3">
        <v>42417</v>
      </c>
      <c r="AP1281" s="2">
        <v>42522.47446759259</v>
      </c>
      <c r="AQ1281">
        <v>0</v>
      </c>
      <c r="AS1281">
        <f t="shared" si="19"/>
        <v>0.28737098181578591</v>
      </c>
    </row>
    <row r="1282" spans="1:45">
      <c r="A1282">
        <v>4805013874</v>
      </c>
      <c r="B1282" t="s">
        <v>0</v>
      </c>
      <c r="C1282">
        <v>150220109</v>
      </c>
      <c r="D1282">
        <v>41</v>
      </c>
      <c r="E1282">
        <v>0</v>
      </c>
      <c r="F1282">
        <v>0</v>
      </c>
      <c r="G1282">
        <v>1.0534190000000001</v>
      </c>
      <c r="H1282">
        <v>24</v>
      </c>
      <c r="I1282">
        <v>0</v>
      </c>
      <c r="J1282">
        <v>0</v>
      </c>
      <c r="K1282">
        <v>0</v>
      </c>
      <c r="L1282">
        <v>0</v>
      </c>
      <c r="M1282">
        <v>10</v>
      </c>
      <c r="N1282">
        <v>1521</v>
      </c>
      <c r="O1282">
        <v>410</v>
      </c>
      <c r="P1282">
        <v>0</v>
      </c>
      <c r="Q1282">
        <v>0</v>
      </c>
      <c r="R1282" s="1">
        <v>0</v>
      </c>
      <c r="S1282">
        <v>0</v>
      </c>
      <c r="T1282">
        <v>1518</v>
      </c>
      <c r="U1282">
        <v>60</v>
      </c>
      <c r="V1282" t="s">
        <v>1</v>
      </c>
      <c r="W1282" t="s">
        <v>2</v>
      </c>
      <c r="X1282">
        <v>12.908445</v>
      </c>
      <c r="Y1282" t="s">
        <v>3</v>
      </c>
      <c r="Z1282">
        <v>12.908445</v>
      </c>
      <c r="AA1282">
        <v>12.908445</v>
      </c>
      <c r="AB1282" t="s">
        <v>4</v>
      </c>
      <c r="AC1282">
        <v>77.627869000000004</v>
      </c>
      <c r="AD1282">
        <v>329</v>
      </c>
      <c r="AE1282">
        <v>40</v>
      </c>
      <c r="AF1282">
        <v>40</v>
      </c>
      <c r="AG1282">
        <v>112324</v>
      </c>
      <c r="AH1282">
        <v>10616</v>
      </c>
      <c r="AI1282" s="2">
        <v>42522.474583333336</v>
      </c>
      <c r="AK1282">
        <v>0</v>
      </c>
      <c r="AL1282" t="s">
        <v>66</v>
      </c>
      <c r="AM1282">
        <v>3.27</v>
      </c>
      <c r="AN1282">
        <v>2003</v>
      </c>
      <c r="AO1282" s="3">
        <v>42417</v>
      </c>
      <c r="AP1282" s="2">
        <v>42522.47457175926</v>
      </c>
      <c r="AQ1282">
        <v>0</v>
      </c>
      <c r="AS1282">
        <f t="shared" si="19"/>
        <v>0.28830063228773301</v>
      </c>
    </row>
    <row r="1283" spans="1:45">
      <c r="A1283">
        <v>4805018995</v>
      </c>
      <c r="B1283" t="s">
        <v>0</v>
      </c>
      <c r="C1283">
        <v>150220109</v>
      </c>
      <c r="D1283">
        <v>41</v>
      </c>
      <c r="E1283">
        <v>0</v>
      </c>
      <c r="F1283">
        <v>0</v>
      </c>
      <c r="G1283">
        <v>1.053434</v>
      </c>
      <c r="H1283">
        <v>15</v>
      </c>
      <c r="I1283">
        <v>0</v>
      </c>
      <c r="J1283">
        <v>0</v>
      </c>
      <c r="K1283">
        <v>0</v>
      </c>
      <c r="L1283">
        <v>0</v>
      </c>
      <c r="M1283">
        <v>11</v>
      </c>
      <c r="N1283">
        <v>1519</v>
      </c>
      <c r="O1283">
        <v>410</v>
      </c>
      <c r="P1283">
        <v>0</v>
      </c>
      <c r="Q1283">
        <v>0</v>
      </c>
      <c r="R1283" s="1">
        <v>0</v>
      </c>
      <c r="S1283">
        <v>0</v>
      </c>
      <c r="T1283">
        <v>1520</v>
      </c>
      <c r="U1283">
        <v>60</v>
      </c>
      <c r="V1283" t="s">
        <v>1</v>
      </c>
      <c r="W1283" t="s">
        <v>2</v>
      </c>
      <c r="X1283">
        <v>12.909390999999999</v>
      </c>
      <c r="Y1283" t="s">
        <v>3</v>
      </c>
      <c r="Z1283">
        <v>12.909390999999999</v>
      </c>
      <c r="AA1283">
        <v>12.909390999999999</v>
      </c>
      <c r="AB1283" t="s">
        <v>4</v>
      </c>
      <c r="AC1283">
        <v>77.627274</v>
      </c>
      <c r="AD1283">
        <v>331</v>
      </c>
      <c r="AE1283">
        <v>45</v>
      </c>
      <c r="AF1283">
        <v>45</v>
      </c>
      <c r="AG1283">
        <v>112334</v>
      </c>
      <c r="AH1283">
        <v>10616</v>
      </c>
      <c r="AI1283" s="2">
        <v>42522.474699074075</v>
      </c>
      <c r="AK1283">
        <v>0</v>
      </c>
      <c r="AL1283" t="s">
        <v>57</v>
      </c>
      <c r="AM1283">
        <v>3.27</v>
      </c>
      <c r="AN1283">
        <v>2003</v>
      </c>
      <c r="AO1283" s="3">
        <v>42417</v>
      </c>
      <c r="AP1283" s="2">
        <v>42522.474687499998</v>
      </c>
      <c r="AQ1283">
        <v>0</v>
      </c>
      <c r="AS1283">
        <f t="shared" ref="AS1283:AS1346" si="20">(SQRT(POWER((Z1283-Z1282),2)+POWER((AC1283-AC1282),2)))+AS1282</f>
        <v>0.2894181925769358</v>
      </c>
    </row>
    <row r="1284" spans="1:45">
      <c r="A1284">
        <v>4805024736</v>
      </c>
      <c r="B1284" t="s">
        <v>0</v>
      </c>
      <c r="C1284">
        <v>150220109</v>
      </c>
      <c r="D1284">
        <v>41</v>
      </c>
      <c r="E1284">
        <v>0</v>
      </c>
      <c r="F1284">
        <v>0</v>
      </c>
      <c r="G1284">
        <v>1.0534479999999999</v>
      </c>
      <c r="H1284">
        <v>16</v>
      </c>
      <c r="I1284">
        <v>0</v>
      </c>
      <c r="J1284">
        <v>0</v>
      </c>
      <c r="K1284">
        <v>0</v>
      </c>
      <c r="L1284">
        <v>0</v>
      </c>
      <c r="M1284">
        <v>12</v>
      </c>
      <c r="N1284">
        <v>1522</v>
      </c>
      <c r="O1284">
        <v>410</v>
      </c>
      <c r="P1284">
        <v>0</v>
      </c>
      <c r="Q1284">
        <v>0</v>
      </c>
      <c r="R1284" s="1">
        <v>0</v>
      </c>
      <c r="S1284">
        <v>0</v>
      </c>
      <c r="T1284">
        <v>1521</v>
      </c>
      <c r="U1284">
        <v>60</v>
      </c>
      <c r="V1284" t="s">
        <v>1</v>
      </c>
      <c r="W1284" t="s">
        <v>2</v>
      </c>
      <c r="X1284">
        <v>12.910392999999999</v>
      </c>
      <c r="Y1284" t="s">
        <v>3</v>
      </c>
      <c r="Z1284">
        <v>12.910392999999999</v>
      </c>
      <c r="AA1284">
        <v>12.910392999999999</v>
      </c>
      <c r="AB1284" t="s">
        <v>4</v>
      </c>
      <c r="AC1284">
        <v>77.626700999999997</v>
      </c>
      <c r="AD1284">
        <v>330</v>
      </c>
      <c r="AE1284">
        <v>44</v>
      </c>
      <c r="AF1284">
        <v>44</v>
      </c>
      <c r="AG1284">
        <v>112344</v>
      </c>
      <c r="AH1284">
        <v>10616</v>
      </c>
      <c r="AI1284" s="2">
        <v>42522.474814814814</v>
      </c>
      <c r="AK1284">
        <v>0</v>
      </c>
      <c r="AL1284" t="s">
        <v>59</v>
      </c>
      <c r="AM1284">
        <v>3.27</v>
      </c>
      <c r="AN1284">
        <v>2003</v>
      </c>
      <c r="AO1284" s="3">
        <v>42417</v>
      </c>
      <c r="AP1284" s="2">
        <v>42522.474803240744</v>
      </c>
      <c r="AQ1284">
        <v>0</v>
      </c>
      <c r="AS1284">
        <f t="shared" si="20"/>
        <v>0.29057245987700225</v>
      </c>
    </row>
    <row r="1285" spans="1:45">
      <c r="A1285">
        <v>4805030438</v>
      </c>
      <c r="B1285" t="s">
        <v>0</v>
      </c>
      <c r="C1285">
        <v>150220109</v>
      </c>
      <c r="D1285">
        <v>41</v>
      </c>
      <c r="E1285">
        <v>0</v>
      </c>
      <c r="F1285">
        <v>0</v>
      </c>
      <c r="G1285">
        <v>1.0534600000000001</v>
      </c>
      <c r="H1285">
        <v>16</v>
      </c>
      <c r="I1285">
        <v>0</v>
      </c>
      <c r="J1285">
        <v>0</v>
      </c>
      <c r="K1285">
        <v>0</v>
      </c>
      <c r="L1285">
        <v>0</v>
      </c>
      <c r="M1285">
        <v>11</v>
      </c>
      <c r="N1285">
        <v>1522</v>
      </c>
      <c r="O1285">
        <v>410</v>
      </c>
      <c r="P1285">
        <v>0</v>
      </c>
      <c r="Q1285">
        <v>0</v>
      </c>
      <c r="R1285" s="1">
        <v>0</v>
      </c>
      <c r="S1285">
        <v>0</v>
      </c>
      <c r="T1285">
        <v>1521</v>
      </c>
      <c r="U1285">
        <v>60</v>
      </c>
      <c r="V1285" t="s">
        <v>1</v>
      </c>
      <c r="W1285" t="s">
        <v>2</v>
      </c>
      <c r="X1285">
        <v>12.911236000000001</v>
      </c>
      <c r="Y1285" t="s">
        <v>3</v>
      </c>
      <c r="Z1285">
        <v>12.911236000000001</v>
      </c>
      <c r="AA1285">
        <v>12.911236000000001</v>
      </c>
      <c r="AB1285" t="s">
        <v>4</v>
      </c>
      <c r="AC1285">
        <v>77.626204999999999</v>
      </c>
      <c r="AD1285">
        <v>331</v>
      </c>
      <c r="AE1285">
        <v>30</v>
      </c>
      <c r="AF1285">
        <v>30</v>
      </c>
      <c r="AG1285">
        <v>112354</v>
      </c>
      <c r="AH1285">
        <v>10616</v>
      </c>
      <c r="AI1285" s="2">
        <v>42522.474930555552</v>
      </c>
      <c r="AK1285">
        <v>0</v>
      </c>
      <c r="AL1285" t="s">
        <v>66</v>
      </c>
      <c r="AM1285">
        <v>3.27</v>
      </c>
      <c r="AN1285">
        <v>2003</v>
      </c>
      <c r="AO1285" s="3">
        <v>42417</v>
      </c>
      <c r="AP1285" s="2">
        <v>42522.474907407406</v>
      </c>
      <c r="AQ1285">
        <v>0</v>
      </c>
      <c r="AS1285">
        <f t="shared" si="20"/>
        <v>0.29155055240841266</v>
      </c>
    </row>
    <row r="1286" spans="1:45">
      <c r="A1286">
        <v>4805036413</v>
      </c>
      <c r="B1286" t="s">
        <v>0</v>
      </c>
      <c r="C1286">
        <v>150220109</v>
      </c>
      <c r="D1286">
        <v>41</v>
      </c>
      <c r="E1286">
        <v>0</v>
      </c>
      <c r="F1286">
        <v>0</v>
      </c>
      <c r="G1286">
        <v>1.0534730000000001</v>
      </c>
      <c r="H1286">
        <v>23</v>
      </c>
      <c r="I1286">
        <v>0</v>
      </c>
      <c r="J1286">
        <v>0</v>
      </c>
      <c r="K1286">
        <v>0</v>
      </c>
      <c r="L1286">
        <v>0</v>
      </c>
      <c r="M1286">
        <v>11</v>
      </c>
      <c r="N1286">
        <v>1496</v>
      </c>
      <c r="O1286">
        <v>410</v>
      </c>
      <c r="P1286">
        <v>0</v>
      </c>
      <c r="Q1286">
        <v>0</v>
      </c>
      <c r="R1286" s="1">
        <v>0</v>
      </c>
      <c r="S1286">
        <v>0</v>
      </c>
      <c r="T1286">
        <v>1506</v>
      </c>
      <c r="U1286">
        <v>60</v>
      </c>
      <c r="V1286" t="s">
        <v>1</v>
      </c>
      <c r="W1286" t="s">
        <v>2</v>
      </c>
      <c r="X1286">
        <v>12.911714</v>
      </c>
      <c r="Y1286" t="s">
        <v>3</v>
      </c>
      <c r="Z1286">
        <v>12.911714</v>
      </c>
      <c r="AA1286">
        <v>12.911714</v>
      </c>
      <c r="AB1286" t="s">
        <v>4</v>
      </c>
      <c r="AC1286">
        <v>77.625916000000004</v>
      </c>
      <c r="AD1286">
        <v>318</v>
      </c>
      <c r="AE1286">
        <v>16</v>
      </c>
      <c r="AF1286">
        <v>16</v>
      </c>
      <c r="AG1286">
        <v>112404</v>
      </c>
      <c r="AH1286">
        <v>10616</v>
      </c>
      <c r="AI1286" s="2">
        <v>42522.475046296298</v>
      </c>
      <c r="AK1286">
        <v>0</v>
      </c>
      <c r="AL1286" t="s">
        <v>67</v>
      </c>
      <c r="AM1286">
        <v>3.27</v>
      </c>
      <c r="AN1286">
        <v>2003</v>
      </c>
      <c r="AO1286" s="3">
        <v>42417</v>
      </c>
      <c r="AP1286" s="2">
        <v>42522.475023148145</v>
      </c>
      <c r="AQ1286">
        <v>0</v>
      </c>
      <c r="AS1286">
        <f t="shared" si="20"/>
        <v>0.29210912648586029</v>
      </c>
    </row>
    <row r="1287" spans="1:45">
      <c r="A1287">
        <v>4805042278</v>
      </c>
      <c r="B1287" t="s">
        <v>15</v>
      </c>
      <c r="C1287">
        <v>150220109</v>
      </c>
      <c r="D1287">
        <v>41</v>
      </c>
      <c r="E1287">
        <v>0</v>
      </c>
      <c r="F1287">
        <v>0</v>
      </c>
      <c r="G1287">
        <v>1.0534730000000001</v>
      </c>
      <c r="H1287">
        <v>17</v>
      </c>
      <c r="I1287">
        <v>0</v>
      </c>
      <c r="J1287">
        <v>0</v>
      </c>
      <c r="K1287">
        <v>0</v>
      </c>
      <c r="L1287">
        <v>0</v>
      </c>
      <c r="M1287">
        <v>11</v>
      </c>
      <c r="N1287">
        <v>1505</v>
      </c>
      <c r="O1287">
        <v>410</v>
      </c>
      <c r="P1287">
        <v>0</v>
      </c>
      <c r="Q1287">
        <v>0</v>
      </c>
      <c r="R1287" s="1">
        <v>0</v>
      </c>
      <c r="S1287">
        <v>0</v>
      </c>
      <c r="T1287">
        <v>1496</v>
      </c>
      <c r="U1287">
        <v>60</v>
      </c>
      <c r="V1287" t="s">
        <v>1</v>
      </c>
      <c r="W1287" t="s">
        <v>2</v>
      </c>
      <c r="X1287">
        <v>12.911714</v>
      </c>
      <c r="Y1287" t="s">
        <v>3</v>
      </c>
      <c r="Z1287">
        <v>12.911714</v>
      </c>
      <c r="AA1287">
        <v>12.911714</v>
      </c>
      <c r="AB1287" t="s">
        <v>4</v>
      </c>
      <c r="AC1287">
        <v>77.625916000000004</v>
      </c>
      <c r="AD1287">
        <v>325</v>
      </c>
      <c r="AE1287">
        <v>0</v>
      </c>
      <c r="AF1287">
        <v>0</v>
      </c>
      <c r="AG1287">
        <v>112414</v>
      </c>
      <c r="AH1287">
        <v>10616</v>
      </c>
      <c r="AI1287" s="2">
        <v>42522.475162037037</v>
      </c>
      <c r="AK1287">
        <v>0</v>
      </c>
      <c r="AL1287" t="s">
        <v>68</v>
      </c>
      <c r="AM1287">
        <v>3.27</v>
      </c>
      <c r="AN1287">
        <v>2003</v>
      </c>
      <c r="AO1287" s="3">
        <v>42417</v>
      </c>
      <c r="AP1287" s="2">
        <v>42522.475138888891</v>
      </c>
      <c r="AQ1287">
        <v>0</v>
      </c>
      <c r="AS1287">
        <f t="shared" si="20"/>
        <v>0.29210912648586029</v>
      </c>
    </row>
    <row r="1288" spans="1:45">
      <c r="A1288">
        <v>4805047444</v>
      </c>
      <c r="B1288" t="s">
        <v>0</v>
      </c>
      <c r="C1288">
        <v>150220109</v>
      </c>
      <c r="D1288">
        <v>41</v>
      </c>
      <c r="E1288">
        <v>0</v>
      </c>
      <c r="F1288">
        <v>0</v>
      </c>
      <c r="G1288">
        <v>1.0534730000000001</v>
      </c>
      <c r="H1288">
        <v>17</v>
      </c>
      <c r="I1288">
        <v>0</v>
      </c>
      <c r="J1288">
        <v>0</v>
      </c>
      <c r="K1288">
        <v>0</v>
      </c>
      <c r="L1288">
        <v>0</v>
      </c>
      <c r="M1288">
        <v>12</v>
      </c>
      <c r="N1288">
        <v>1521</v>
      </c>
      <c r="O1288">
        <v>410</v>
      </c>
      <c r="P1288">
        <v>0</v>
      </c>
      <c r="Q1288">
        <v>0</v>
      </c>
      <c r="R1288" s="1">
        <v>0</v>
      </c>
      <c r="S1288">
        <v>0</v>
      </c>
      <c r="T1288">
        <v>1510</v>
      </c>
      <c r="U1288">
        <v>60</v>
      </c>
      <c r="V1288" t="s">
        <v>1</v>
      </c>
      <c r="W1288" t="s">
        <v>2</v>
      </c>
      <c r="X1288">
        <v>12.911714</v>
      </c>
      <c r="Y1288" t="s">
        <v>3</v>
      </c>
      <c r="Z1288">
        <v>12.911714</v>
      </c>
      <c r="AA1288">
        <v>12.911714</v>
      </c>
      <c r="AB1288" t="s">
        <v>4</v>
      </c>
      <c r="AC1288">
        <v>77.625916000000004</v>
      </c>
      <c r="AD1288">
        <v>337</v>
      </c>
      <c r="AE1288">
        <v>10</v>
      </c>
      <c r="AF1288">
        <v>10</v>
      </c>
      <c r="AG1288">
        <v>112424</v>
      </c>
      <c r="AH1288">
        <v>10616</v>
      </c>
      <c r="AI1288" s="2">
        <v>42522.475277777776</v>
      </c>
      <c r="AK1288">
        <v>0</v>
      </c>
      <c r="AL1288" t="s">
        <v>63</v>
      </c>
      <c r="AM1288">
        <v>3.27</v>
      </c>
      <c r="AN1288">
        <v>2003</v>
      </c>
      <c r="AO1288" s="3">
        <v>42417</v>
      </c>
      <c r="AP1288" s="2">
        <v>42522.475266203706</v>
      </c>
      <c r="AQ1288">
        <v>0</v>
      </c>
      <c r="AS1288">
        <f t="shared" si="20"/>
        <v>0.29210912648586029</v>
      </c>
    </row>
    <row r="1289" spans="1:45">
      <c r="A1289">
        <v>4805053164</v>
      </c>
      <c r="B1289" t="s">
        <v>0</v>
      </c>
      <c r="C1289">
        <v>150220109</v>
      </c>
      <c r="D1289">
        <v>41</v>
      </c>
      <c r="E1289">
        <v>0</v>
      </c>
      <c r="F1289">
        <v>0</v>
      </c>
      <c r="G1289">
        <v>1.0534730000000001</v>
      </c>
      <c r="H1289">
        <v>23</v>
      </c>
      <c r="I1289">
        <v>0</v>
      </c>
      <c r="J1289">
        <v>0</v>
      </c>
      <c r="K1289">
        <v>0</v>
      </c>
      <c r="L1289">
        <v>0</v>
      </c>
      <c r="M1289">
        <v>11</v>
      </c>
      <c r="N1289">
        <v>1521</v>
      </c>
      <c r="O1289">
        <v>410</v>
      </c>
      <c r="P1289">
        <v>0</v>
      </c>
      <c r="Q1289">
        <v>0</v>
      </c>
      <c r="R1289" s="1">
        <v>0</v>
      </c>
      <c r="S1289">
        <v>0</v>
      </c>
      <c r="T1289">
        <v>1521</v>
      </c>
      <c r="U1289">
        <v>60</v>
      </c>
      <c r="V1289" t="s">
        <v>1</v>
      </c>
      <c r="W1289" t="s">
        <v>2</v>
      </c>
      <c r="X1289">
        <v>12.912404</v>
      </c>
      <c r="Y1289" t="s">
        <v>3</v>
      </c>
      <c r="Z1289">
        <v>12.912404</v>
      </c>
      <c r="AA1289">
        <v>12.912404</v>
      </c>
      <c r="AB1289" t="s">
        <v>4</v>
      </c>
      <c r="AC1289">
        <v>77.625488000000004</v>
      </c>
      <c r="AD1289">
        <v>329</v>
      </c>
      <c r="AE1289">
        <v>30</v>
      </c>
      <c r="AF1289">
        <v>30</v>
      </c>
      <c r="AG1289">
        <v>112434</v>
      </c>
      <c r="AH1289">
        <v>10616</v>
      </c>
      <c r="AI1289" s="2">
        <v>42522.475393518522</v>
      </c>
      <c r="AK1289">
        <v>0</v>
      </c>
      <c r="AL1289" t="s">
        <v>6</v>
      </c>
      <c r="AM1289">
        <v>3.27</v>
      </c>
      <c r="AN1289">
        <v>2003</v>
      </c>
      <c r="AO1289" s="3">
        <v>42417</v>
      </c>
      <c r="AP1289" s="2">
        <v>42522.475381944445</v>
      </c>
      <c r="AQ1289">
        <v>0</v>
      </c>
      <c r="AS1289">
        <f t="shared" si="20"/>
        <v>0.29292108953920709</v>
      </c>
    </row>
    <row r="1290" spans="1:45">
      <c r="A1290">
        <v>4805058934</v>
      </c>
      <c r="B1290" t="s">
        <v>0</v>
      </c>
      <c r="C1290">
        <v>150220109</v>
      </c>
      <c r="D1290">
        <v>41</v>
      </c>
      <c r="E1290">
        <v>0</v>
      </c>
      <c r="F1290">
        <v>0</v>
      </c>
      <c r="G1290">
        <v>1.0534829999999999</v>
      </c>
      <c r="H1290">
        <v>22</v>
      </c>
      <c r="I1290">
        <v>0</v>
      </c>
      <c r="J1290">
        <v>0</v>
      </c>
      <c r="K1290">
        <v>0</v>
      </c>
      <c r="L1290">
        <v>0</v>
      </c>
      <c r="M1290">
        <v>11</v>
      </c>
      <c r="N1290">
        <v>1522</v>
      </c>
      <c r="O1290">
        <v>410</v>
      </c>
      <c r="P1290">
        <v>0</v>
      </c>
      <c r="Q1290">
        <v>0</v>
      </c>
      <c r="R1290" s="1">
        <v>0</v>
      </c>
      <c r="S1290">
        <v>0</v>
      </c>
      <c r="T1290">
        <v>1521</v>
      </c>
      <c r="U1290">
        <v>60</v>
      </c>
      <c r="V1290" t="s">
        <v>1</v>
      </c>
      <c r="W1290" t="s">
        <v>2</v>
      </c>
      <c r="X1290">
        <v>12.913339000000001</v>
      </c>
      <c r="Y1290" t="s">
        <v>3</v>
      </c>
      <c r="Z1290">
        <v>12.913339000000001</v>
      </c>
      <c r="AA1290">
        <v>12.913339000000001</v>
      </c>
      <c r="AB1290" t="s">
        <v>4</v>
      </c>
      <c r="AC1290">
        <v>77.624908000000005</v>
      </c>
      <c r="AD1290">
        <v>329</v>
      </c>
      <c r="AE1290">
        <v>49</v>
      </c>
      <c r="AF1290">
        <v>49</v>
      </c>
      <c r="AG1290">
        <v>112444</v>
      </c>
      <c r="AH1290">
        <v>10616</v>
      </c>
      <c r="AI1290" s="2">
        <v>42522.47550925926</v>
      </c>
      <c r="AK1290">
        <v>0</v>
      </c>
      <c r="AL1290" t="s">
        <v>52</v>
      </c>
      <c r="AM1290">
        <v>3.27</v>
      </c>
      <c r="AN1290">
        <v>2003</v>
      </c>
      <c r="AO1290" s="3">
        <v>42417</v>
      </c>
      <c r="AP1290" s="2">
        <v>42522.475486111114</v>
      </c>
      <c r="AQ1290">
        <v>0</v>
      </c>
      <c r="AS1290">
        <f t="shared" si="20"/>
        <v>0.29402137359344016</v>
      </c>
    </row>
    <row r="1291" spans="1:45">
      <c r="A1291">
        <v>4805064729</v>
      </c>
      <c r="B1291" t="s">
        <v>0</v>
      </c>
      <c r="C1291">
        <v>150220109</v>
      </c>
      <c r="D1291">
        <v>41</v>
      </c>
      <c r="E1291">
        <v>0</v>
      </c>
      <c r="F1291">
        <v>0</v>
      </c>
      <c r="G1291">
        <v>1.053496</v>
      </c>
      <c r="H1291">
        <v>19</v>
      </c>
      <c r="I1291">
        <v>0</v>
      </c>
      <c r="J1291">
        <v>0</v>
      </c>
      <c r="K1291">
        <v>0</v>
      </c>
      <c r="L1291">
        <v>0</v>
      </c>
      <c r="M1291">
        <v>11</v>
      </c>
      <c r="N1291">
        <v>1522</v>
      </c>
      <c r="O1291">
        <v>410</v>
      </c>
      <c r="P1291">
        <v>0</v>
      </c>
      <c r="Q1291">
        <v>0</v>
      </c>
      <c r="R1291" s="1">
        <v>0</v>
      </c>
      <c r="S1291">
        <v>0</v>
      </c>
      <c r="T1291">
        <v>1520</v>
      </c>
      <c r="U1291">
        <v>60</v>
      </c>
      <c r="V1291" t="s">
        <v>1</v>
      </c>
      <c r="W1291" t="s">
        <v>2</v>
      </c>
      <c r="X1291">
        <v>12.914497000000001</v>
      </c>
      <c r="Y1291" t="s">
        <v>3</v>
      </c>
      <c r="Z1291">
        <v>12.914497000000001</v>
      </c>
      <c r="AA1291">
        <v>12.914497000000001</v>
      </c>
      <c r="AB1291" t="s">
        <v>4</v>
      </c>
      <c r="AC1291">
        <v>77.624251999999998</v>
      </c>
      <c r="AD1291">
        <v>330</v>
      </c>
      <c r="AE1291">
        <v>53</v>
      </c>
      <c r="AF1291">
        <v>53</v>
      </c>
      <c r="AG1291">
        <v>112454</v>
      </c>
      <c r="AH1291">
        <v>10616</v>
      </c>
      <c r="AI1291" s="2">
        <v>42522.475624999999</v>
      </c>
      <c r="AK1291">
        <v>0</v>
      </c>
      <c r="AL1291" t="s">
        <v>60</v>
      </c>
      <c r="AM1291">
        <v>3.27</v>
      </c>
      <c r="AN1291">
        <v>2003</v>
      </c>
      <c r="AO1291" s="3">
        <v>42417</v>
      </c>
      <c r="AP1291" s="2">
        <v>42522.475601851853</v>
      </c>
      <c r="AQ1291">
        <v>0</v>
      </c>
      <c r="AS1291">
        <f t="shared" si="20"/>
        <v>0.2953522755432505</v>
      </c>
    </row>
    <row r="1292" spans="1:45">
      <c r="A1292">
        <v>4805071582</v>
      </c>
      <c r="B1292" t="s">
        <v>0</v>
      </c>
      <c r="C1292">
        <v>150220109</v>
      </c>
      <c r="D1292">
        <v>41</v>
      </c>
      <c r="E1292">
        <v>0</v>
      </c>
      <c r="F1292">
        <v>0</v>
      </c>
      <c r="G1292">
        <v>1.0535110000000001</v>
      </c>
      <c r="H1292">
        <v>19</v>
      </c>
      <c r="I1292">
        <v>0</v>
      </c>
      <c r="J1292">
        <v>0</v>
      </c>
      <c r="K1292">
        <v>0</v>
      </c>
      <c r="L1292">
        <v>0</v>
      </c>
      <c r="M1292">
        <v>11</v>
      </c>
      <c r="N1292">
        <v>1520</v>
      </c>
      <c r="O1292">
        <v>410</v>
      </c>
      <c r="P1292">
        <v>0</v>
      </c>
      <c r="Q1292">
        <v>0</v>
      </c>
      <c r="R1292" s="1">
        <v>0</v>
      </c>
      <c r="S1292">
        <v>0</v>
      </c>
      <c r="T1292">
        <v>1520</v>
      </c>
      <c r="U1292">
        <v>60</v>
      </c>
      <c r="V1292" t="s">
        <v>1</v>
      </c>
      <c r="W1292" t="s">
        <v>2</v>
      </c>
      <c r="X1292">
        <v>12.915459</v>
      </c>
      <c r="Y1292" t="s">
        <v>3</v>
      </c>
      <c r="Z1292">
        <v>12.915459</v>
      </c>
      <c r="AA1292">
        <v>12.915459</v>
      </c>
      <c r="AB1292" t="s">
        <v>4</v>
      </c>
      <c r="AC1292">
        <v>77.623694999999998</v>
      </c>
      <c r="AD1292">
        <v>330</v>
      </c>
      <c r="AE1292">
        <v>41</v>
      </c>
      <c r="AF1292">
        <v>41</v>
      </c>
      <c r="AG1292">
        <v>112504</v>
      </c>
      <c r="AH1292">
        <v>10616</v>
      </c>
      <c r="AI1292" s="2">
        <v>42522.475740740738</v>
      </c>
      <c r="AK1292">
        <v>0</v>
      </c>
      <c r="AL1292" t="s">
        <v>58</v>
      </c>
      <c r="AM1292">
        <v>3.27</v>
      </c>
      <c r="AN1292">
        <v>2003</v>
      </c>
      <c r="AO1292" s="3">
        <v>42417</v>
      </c>
      <c r="AP1292" s="2">
        <v>42522.475717592592</v>
      </c>
      <c r="AQ1292">
        <v>0</v>
      </c>
      <c r="AS1292">
        <f t="shared" si="20"/>
        <v>0.2964638928335081</v>
      </c>
    </row>
    <row r="1293" spans="1:45">
      <c r="A1293">
        <v>4805076344</v>
      </c>
      <c r="B1293" t="s">
        <v>0</v>
      </c>
      <c r="C1293">
        <v>150220109</v>
      </c>
      <c r="D1293">
        <v>41</v>
      </c>
      <c r="E1293">
        <v>0</v>
      </c>
      <c r="F1293">
        <v>0</v>
      </c>
      <c r="G1293">
        <v>1.0535220000000001</v>
      </c>
      <c r="H1293">
        <v>15</v>
      </c>
      <c r="I1293">
        <v>0</v>
      </c>
      <c r="J1293">
        <v>0</v>
      </c>
      <c r="K1293">
        <v>0</v>
      </c>
      <c r="L1293">
        <v>0</v>
      </c>
      <c r="M1293">
        <v>11</v>
      </c>
      <c r="N1293">
        <v>1521</v>
      </c>
      <c r="O1293">
        <v>410</v>
      </c>
      <c r="P1293">
        <v>0</v>
      </c>
      <c r="Q1293">
        <v>0</v>
      </c>
      <c r="R1293" s="1">
        <v>0</v>
      </c>
      <c r="S1293">
        <v>0</v>
      </c>
      <c r="T1293">
        <v>1519</v>
      </c>
      <c r="U1293">
        <v>60</v>
      </c>
      <c r="V1293" t="s">
        <v>1</v>
      </c>
      <c r="W1293" t="s">
        <v>2</v>
      </c>
      <c r="X1293">
        <v>12.916174</v>
      </c>
      <c r="Y1293" t="s">
        <v>3</v>
      </c>
      <c r="Z1293">
        <v>12.916174</v>
      </c>
      <c r="AA1293">
        <v>12.916174</v>
      </c>
      <c r="AB1293" t="s">
        <v>4</v>
      </c>
      <c r="AC1293">
        <v>77.623299000000003</v>
      </c>
      <c r="AD1293">
        <v>331</v>
      </c>
      <c r="AE1293">
        <v>30</v>
      </c>
      <c r="AF1293">
        <v>30</v>
      </c>
      <c r="AG1293">
        <v>112514</v>
      </c>
      <c r="AH1293">
        <v>10616</v>
      </c>
      <c r="AI1293" s="2">
        <v>42522.475856481484</v>
      </c>
      <c r="AK1293">
        <v>0</v>
      </c>
      <c r="AL1293" t="s">
        <v>72</v>
      </c>
      <c r="AM1293">
        <v>3.27</v>
      </c>
      <c r="AN1293">
        <v>2003</v>
      </c>
      <c r="AO1293" s="3">
        <v>42417</v>
      </c>
      <c r="AP1293" s="2">
        <v>42522.47583333333</v>
      </c>
      <c r="AQ1293">
        <v>0</v>
      </c>
      <c r="AS1293">
        <f t="shared" si="20"/>
        <v>0.29728123058498873</v>
      </c>
    </row>
    <row r="1294" spans="1:45">
      <c r="A1294">
        <v>4805085198</v>
      </c>
      <c r="B1294" t="s">
        <v>0</v>
      </c>
      <c r="C1294">
        <v>150220109</v>
      </c>
      <c r="D1294">
        <v>41</v>
      </c>
      <c r="E1294">
        <v>0</v>
      </c>
      <c r="F1294">
        <v>0</v>
      </c>
      <c r="G1294">
        <v>1.0535369999999999</v>
      </c>
      <c r="H1294">
        <v>24</v>
      </c>
      <c r="I1294">
        <v>0</v>
      </c>
      <c r="J1294">
        <v>0</v>
      </c>
      <c r="K1294">
        <v>0</v>
      </c>
      <c r="L1294">
        <v>0</v>
      </c>
      <c r="M1294">
        <v>11</v>
      </c>
      <c r="N1294">
        <v>1522</v>
      </c>
      <c r="O1294">
        <v>410</v>
      </c>
      <c r="P1294">
        <v>0</v>
      </c>
      <c r="Q1294">
        <v>0</v>
      </c>
      <c r="R1294" s="1">
        <v>0</v>
      </c>
      <c r="S1294">
        <v>0</v>
      </c>
      <c r="T1294">
        <v>1520</v>
      </c>
      <c r="U1294">
        <v>60</v>
      </c>
      <c r="V1294" t="s">
        <v>1</v>
      </c>
      <c r="W1294" t="s">
        <v>2</v>
      </c>
      <c r="X1294">
        <v>12.917009999999999</v>
      </c>
      <c r="Y1294" t="s">
        <v>3</v>
      </c>
      <c r="Z1294">
        <v>12.917009999999999</v>
      </c>
      <c r="AA1294">
        <v>12.917009999999999</v>
      </c>
      <c r="AB1294" t="s">
        <v>4</v>
      </c>
      <c r="AC1294">
        <v>77.622833</v>
      </c>
      <c r="AD1294">
        <v>332</v>
      </c>
      <c r="AE1294">
        <v>42</v>
      </c>
      <c r="AF1294">
        <v>42</v>
      </c>
      <c r="AG1294">
        <v>112524</v>
      </c>
      <c r="AH1294">
        <v>10616</v>
      </c>
      <c r="AI1294" s="2">
        <v>42522.475972222222</v>
      </c>
      <c r="AK1294">
        <v>0</v>
      </c>
      <c r="AL1294" t="s">
        <v>68</v>
      </c>
      <c r="AM1294">
        <v>3.27</v>
      </c>
      <c r="AN1294">
        <v>2003</v>
      </c>
      <c r="AO1294" s="3">
        <v>42417</v>
      </c>
      <c r="AP1294" s="2">
        <v>42522.475972222222</v>
      </c>
      <c r="AQ1294">
        <v>0</v>
      </c>
      <c r="AS1294">
        <f t="shared" si="20"/>
        <v>0.29823833663971938</v>
      </c>
    </row>
    <row r="1295" spans="1:45">
      <c r="A1295">
        <v>4805089082</v>
      </c>
      <c r="B1295" t="s">
        <v>0</v>
      </c>
      <c r="C1295">
        <v>150220109</v>
      </c>
      <c r="D1295">
        <v>41</v>
      </c>
      <c r="E1295">
        <v>0</v>
      </c>
      <c r="F1295">
        <v>0</v>
      </c>
      <c r="G1295">
        <v>1.05355</v>
      </c>
      <c r="H1295">
        <v>14</v>
      </c>
      <c r="I1295">
        <v>0</v>
      </c>
      <c r="J1295">
        <v>0</v>
      </c>
      <c r="K1295">
        <v>0</v>
      </c>
      <c r="L1295">
        <v>0</v>
      </c>
      <c r="M1295">
        <v>11</v>
      </c>
      <c r="N1295">
        <v>1522</v>
      </c>
      <c r="O1295">
        <v>410</v>
      </c>
      <c r="P1295">
        <v>0</v>
      </c>
      <c r="Q1295">
        <v>0</v>
      </c>
      <c r="R1295" s="1">
        <v>0</v>
      </c>
      <c r="S1295">
        <v>0</v>
      </c>
      <c r="T1295">
        <v>1520</v>
      </c>
      <c r="U1295">
        <v>60</v>
      </c>
      <c r="V1295" t="s">
        <v>1</v>
      </c>
      <c r="W1295" t="s">
        <v>2</v>
      </c>
      <c r="X1295">
        <v>12.91807</v>
      </c>
      <c r="Y1295" t="s">
        <v>3</v>
      </c>
      <c r="Z1295">
        <v>12.91807</v>
      </c>
      <c r="AA1295">
        <v>12.91807</v>
      </c>
      <c r="AB1295" t="s">
        <v>4</v>
      </c>
      <c r="AC1295">
        <v>77.622191999999998</v>
      </c>
      <c r="AD1295">
        <v>327</v>
      </c>
      <c r="AE1295">
        <v>53</v>
      </c>
      <c r="AF1295">
        <v>53</v>
      </c>
      <c r="AG1295">
        <v>112534</v>
      </c>
      <c r="AH1295">
        <v>10616</v>
      </c>
      <c r="AI1295" s="2">
        <v>42522.476087962961</v>
      </c>
      <c r="AK1295">
        <v>0</v>
      </c>
      <c r="AL1295" t="s">
        <v>64</v>
      </c>
      <c r="AM1295">
        <v>3.27</v>
      </c>
      <c r="AN1295">
        <v>2003</v>
      </c>
      <c r="AO1295" s="3">
        <v>42417</v>
      </c>
      <c r="AP1295" s="2">
        <v>42522.476064814815</v>
      </c>
      <c r="AQ1295">
        <v>0</v>
      </c>
      <c r="AS1295">
        <f t="shared" si="20"/>
        <v>0.29947707833999576</v>
      </c>
    </row>
    <row r="1296" spans="1:45">
      <c r="A1296">
        <v>4805093671</v>
      </c>
      <c r="B1296" t="s">
        <v>0</v>
      </c>
      <c r="C1296">
        <v>150220109</v>
      </c>
      <c r="D1296">
        <v>41</v>
      </c>
      <c r="E1296">
        <v>0</v>
      </c>
      <c r="F1296">
        <v>0</v>
      </c>
      <c r="G1296">
        <v>1.0535650000000001</v>
      </c>
      <c r="H1296">
        <v>14</v>
      </c>
      <c r="I1296">
        <v>0</v>
      </c>
      <c r="J1296">
        <v>0</v>
      </c>
      <c r="K1296">
        <v>0</v>
      </c>
      <c r="L1296">
        <v>0</v>
      </c>
      <c r="M1296">
        <v>11</v>
      </c>
      <c r="N1296">
        <v>1522</v>
      </c>
      <c r="O1296">
        <v>410</v>
      </c>
      <c r="P1296">
        <v>0</v>
      </c>
      <c r="Q1296">
        <v>0</v>
      </c>
      <c r="R1296" s="1">
        <v>0</v>
      </c>
      <c r="S1296">
        <v>0</v>
      </c>
      <c r="T1296">
        <v>1521</v>
      </c>
      <c r="U1296">
        <v>60</v>
      </c>
      <c r="V1296" t="s">
        <v>1</v>
      </c>
      <c r="W1296" t="s">
        <v>2</v>
      </c>
      <c r="X1296">
        <v>12.919067</v>
      </c>
      <c r="Y1296" t="s">
        <v>3</v>
      </c>
      <c r="Z1296">
        <v>12.919067</v>
      </c>
      <c r="AA1296">
        <v>12.919067</v>
      </c>
      <c r="AB1296" t="s">
        <v>4</v>
      </c>
      <c r="AC1296">
        <v>77.621489999999994</v>
      </c>
      <c r="AD1296">
        <v>319</v>
      </c>
      <c r="AE1296">
        <v>39</v>
      </c>
      <c r="AF1296">
        <v>39</v>
      </c>
      <c r="AG1296">
        <v>112544</v>
      </c>
      <c r="AH1296">
        <v>10616</v>
      </c>
      <c r="AI1296" s="2">
        <v>42522.476203703707</v>
      </c>
      <c r="AK1296">
        <v>0</v>
      </c>
      <c r="AL1296" t="s">
        <v>68</v>
      </c>
      <c r="AM1296">
        <v>3.27</v>
      </c>
      <c r="AN1296">
        <v>2003</v>
      </c>
      <c r="AO1296" s="3">
        <v>42417</v>
      </c>
      <c r="AP1296" s="2">
        <v>42522.47625</v>
      </c>
      <c r="AQ1296">
        <v>0</v>
      </c>
      <c r="AS1296">
        <f t="shared" si="20"/>
        <v>0.30069642775669525</v>
      </c>
    </row>
    <row r="1297" spans="1:45">
      <c r="A1297">
        <v>4805099389</v>
      </c>
      <c r="B1297" t="s">
        <v>0</v>
      </c>
      <c r="C1297">
        <v>150220109</v>
      </c>
      <c r="D1297">
        <v>41</v>
      </c>
      <c r="E1297">
        <v>0</v>
      </c>
      <c r="F1297">
        <v>0</v>
      </c>
      <c r="G1297">
        <v>1.0535650000000001</v>
      </c>
      <c r="H1297">
        <v>19</v>
      </c>
      <c r="I1297">
        <v>0</v>
      </c>
      <c r="J1297">
        <v>0</v>
      </c>
      <c r="K1297">
        <v>0</v>
      </c>
      <c r="L1297">
        <v>0</v>
      </c>
      <c r="M1297">
        <v>11</v>
      </c>
      <c r="N1297">
        <v>1500</v>
      </c>
      <c r="O1297">
        <v>410</v>
      </c>
      <c r="P1297">
        <v>0</v>
      </c>
      <c r="Q1297">
        <v>0</v>
      </c>
      <c r="R1297" s="1">
        <v>0</v>
      </c>
      <c r="S1297">
        <v>0</v>
      </c>
      <c r="T1297">
        <v>1519</v>
      </c>
      <c r="U1297">
        <v>60</v>
      </c>
      <c r="V1297" t="s">
        <v>1</v>
      </c>
      <c r="W1297" t="s">
        <v>2</v>
      </c>
      <c r="X1297">
        <v>12.919744</v>
      </c>
      <c r="Y1297" t="s">
        <v>3</v>
      </c>
      <c r="Z1297">
        <v>12.919744</v>
      </c>
      <c r="AA1297">
        <v>12.919744</v>
      </c>
      <c r="AB1297" t="s">
        <v>4</v>
      </c>
      <c r="AC1297">
        <v>77.620971999999995</v>
      </c>
      <c r="AD1297">
        <v>324</v>
      </c>
      <c r="AE1297">
        <v>24</v>
      </c>
      <c r="AF1297">
        <v>24</v>
      </c>
      <c r="AG1297">
        <v>112554</v>
      </c>
      <c r="AH1297">
        <v>10616</v>
      </c>
      <c r="AI1297" s="2">
        <v>42522.476319444446</v>
      </c>
      <c r="AK1297">
        <v>0</v>
      </c>
      <c r="AL1297" t="s">
        <v>66</v>
      </c>
      <c r="AM1297">
        <v>3.27</v>
      </c>
      <c r="AN1297">
        <v>2003</v>
      </c>
      <c r="AO1297" s="3">
        <v>42417</v>
      </c>
      <c r="AP1297" s="2">
        <v>42522.476319444446</v>
      </c>
      <c r="AQ1297">
        <v>0</v>
      </c>
      <c r="AS1297">
        <f t="shared" si="20"/>
        <v>0.30154886719735891</v>
      </c>
    </row>
    <row r="1298" spans="1:45">
      <c r="A1298">
        <v>4805104696</v>
      </c>
      <c r="B1298" t="s">
        <v>15</v>
      </c>
      <c r="C1298">
        <v>150220109</v>
      </c>
      <c r="D1298">
        <v>41</v>
      </c>
      <c r="E1298">
        <v>0</v>
      </c>
      <c r="F1298">
        <v>0</v>
      </c>
      <c r="G1298">
        <v>1.053577</v>
      </c>
      <c r="H1298">
        <v>19</v>
      </c>
      <c r="I1298">
        <v>0</v>
      </c>
      <c r="J1298">
        <v>0</v>
      </c>
      <c r="K1298">
        <v>0</v>
      </c>
      <c r="L1298">
        <v>0</v>
      </c>
      <c r="M1298">
        <v>11</v>
      </c>
      <c r="N1298">
        <v>1496</v>
      </c>
      <c r="O1298">
        <v>410</v>
      </c>
      <c r="P1298">
        <v>0</v>
      </c>
      <c r="Q1298">
        <v>0</v>
      </c>
      <c r="R1298" s="1">
        <v>0</v>
      </c>
      <c r="S1298">
        <v>0</v>
      </c>
      <c r="T1298">
        <v>1497</v>
      </c>
      <c r="U1298">
        <v>60</v>
      </c>
      <c r="V1298" t="s">
        <v>1</v>
      </c>
      <c r="W1298" t="s">
        <v>2</v>
      </c>
      <c r="X1298">
        <v>12.919786</v>
      </c>
      <c r="Y1298" t="s">
        <v>3</v>
      </c>
      <c r="Z1298">
        <v>12.919786</v>
      </c>
      <c r="AA1298">
        <v>12.919786</v>
      </c>
      <c r="AB1298" t="s">
        <v>4</v>
      </c>
      <c r="AC1298">
        <v>77.620941000000002</v>
      </c>
      <c r="AD1298">
        <v>319</v>
      </c>
      <c r="AE1298">
        <v>0</v>
      </c>
      <c r="AF1298">
        <v>0</v>
      </c>
      <c r="AG1298">
        <v>112603</v>
      </c>
      <c r="AH1298">
        <v>10616</v>
      </c>
      <c r="AI1298" s="2">
        <v>42522.476423611108</v>
      </c>
      <c r="AK1298">
        <v>0</v>
      </c>
      <c r="AL1298" t="s">
        <v>63</v>
      </c>
      <c r="AM1298">
        <v>3.27</v>
      </c>
      <c r="AN1298">
        <v>2003</v>
      </c>
      <c r="AO1298" s="3">
        <v>42417</v>
      </c>
      <c r="AP1298" s="2">
        <v>42522.476412037038</v>
      </c>
      <c r="AQ1298">
        <v>0</v>
      </c>
      <c r="AS1298">
        <f t="shared" si="20"/>
        <v>0.30160106872989961</v>
      </c>
    </row>
    <row r="1299" spans="1:45">
      <c r="A1299">
        <v>4805110397</v>
      </c>
      <c r="B1299" t="s">
        <v>0</v>
      </c>
      <c r="C1299">
        <v>150220109</v>
      </c>
      <c r="D1299">
        <v>41</v>
      </c>
      <c r="E1299">
        <v>0</v>
      </c>
      <c r="F1299">
        <v>0</v>
      </c>
      <c r="G1299">
        <v>1.053577</v>
      </c>
      <c r="H1299">
        <v>14</v>
      </c>
      <c r="I1299">
        <v>0</v>
      </c>
      <c r="J1299">
        <v>0</v>
      </c>
      <c r="K1299">
        <v>0</v>
      </c>
      <c r="L1299">
        <v>0</v>
      </c>
      <c r="M1299">
        <v>11</v>
      </c>
      <c r="N1299">
        <v>1499</v>
      </c>
      <c r="O1299">
        <v>410</v>
      </c>
      <c r="P1299">
        <v>0</v>
      </c>
      <c r="Q1299">
        <v>0</v>
      </c>
      <c r="R1299" s="1">
        <v>0</v>
      </c>
      <c r="S1299">
        <v>0</v>
      </c>
      <c r="T1299">
        <v>1501</v>
      </c>
      <c r="U1299">
        <v>60</v>
      </c>
      <c r="V1299" t="s">
        <v>1</v>
      </c>
      <c r="W1299" t="s">
        <v>2</v>
      </c>
      <c r="X1299">
        <v>12.919786</v>
      </c>
      <c r="Y1299" t="s">
        <v>3</v>
      </c>
      <c r="Z1299">
        <v>12.919786</v>
      </c>
      <c r="AA1299">
        <v>12.919786</v>
      </c>
      <c r="AB1299" t="s">
        <v>4</v>
      </c>
      <c r="AC1299">
        <v>77.620941000000002</v>
      </c>
      <c r="AD1299">
        <v>319</v>
      </c>
      <c r="AE1299">
        <v>0</v>
      </c>
      <c r="AF1299">
        <v>0</v>
      </c>
      <c r="AG1299">
        <v>112613</v>
      </c>
      <c r="AH1299">
        <v>10616</v>
      </c>
      <c r="AI1299" s="2">
        <v>42522.476539351854</v>
      </c>
      <c r="AK1299">
        <v>0</v>
      </c>
      <c r="AL1299" t="s">
        <v>72</v>
      </c>
      <c r="AM1299">
        <v>3.27</v>
      </c>
      <c r="AN1299">
        <v>2003</v>
      </c>
      <c r="AO1299" s="3">
        <v>42417</v>
      </c>
      <c r="AP1299" s="2">
        <v>42522.476527777777</v>
      </c>
      <c r="AQ1299">
        <v>0</v>
      </c>
      <c r="AS1299">
        <f t="shared" si="20"/>
        <v>0.30160106872989961</v>
      </c>
    </row>
    <row r="1300" spans="1:45">
      <c r="A1300">
        <v>4805116141</v>
      </c>
      <c r="B1300" t="s">
        <v>0</v>
      </c>
      <c r="C1300">
        <v>150220109</v>
      </c>
      <c r="D1300">
        <v>41</v>
      </c>
      <c r="E1300">
        <v>0</v>
      </c>
      <c r="F1300">
        <v>0</v>
      </c>
      <c r="G1300">
        <v>1.053577</v>
      </c>
      <c r="H1300">
        <v>23</v>
      </c>
      <c r="I1300">
        <v>0</v>
      </c>
      <c r="J1300">
        <v>0</v>
      </c>
      <c r="K1300">
        <v>0</v>
      </c>
      <c r="L1300">
        <v>0</v>
      </c>
      <c r="M1300">
        <v>10</v>
      </c>
      <c r="N1300">
        <v>1517</v>
      </c>
      <c r="O1300">
        <v>410</v>
      </c>
      <c r="P1300">
        <v>0</v>
      </c>
      <c r="Q1300">
        <v>0</v>
      </c>
      <c r="R1300" s="1">
        <v>0</v>
      </c>
      <c r="S1300">
        <v>0</v>
      </c>
      <c r="T1300">
        <v>1506</v>
      </c>
      <c r="U1300">
        <v>60</v>
      </c>
      <c r="V1300" t="s">
        <v>1</v>
      </c>
      <c r="W1300" t="s">
        <v>2</v>
      </c>
      <c r="X1300">
        <v>12.919786</v>
      </c>
      <c r="Y1300" t="s">
        <v>3</v>
      </c>
      <c r="Z1300">
        <v>12.919786</v>
      </c>
      <c r="AA1300">
        <v>12.919786</v>
      </c>
      <c r="AB1300" t="s">
        <v>4</v>
      </c>
      <c r="AC1300">
        <v>77.620941000000002</v>
      </c>
      <c r="AD1300">
        <v>331</v>
      </c>
      <c r="AE1300">
        <v>0</v>
      </c>
      <c r="AF1300">
        <v>0</v>
      </c>
      <c r="AG1300">
        <v>112623</v>
      </c>
      <c r="AH1300">
        <v>10616</v>
      </c>
      <c r="AI1300" s="2">
        <v>42522.476655092592</v>
      </c>
      <c r="AK1300">
        <v>0</v>
      </c>
      <c r="AL1300" t="s">
        <v>35</v>
      </c>
      <c r="AM1300">
        <v>3.27</v>
      </c>
      <c r="AN1300">
        <v>2003</v>
      </c>
      <c r="AO1300" s="3">
        <v>42417</v>
      </c>
      <c r="AP1300" s="2">
        <v>42522.476631944446</v>
      </c>
      <c r="AQ1300">
        <v>0</v>
      </c>
      <c r="AS1300">
        <f t="shared" si="20"/>
        <v>0.30160106872989961</v>
      </c>
    </row>
    <row r="1301" spans="1:45">
      <c r="A1301">
        <v>4805121934</v>
      </c>
      <c r="B1301" t="s">
        <v>0</v>
      </c>
      <c r="C1301">
        <v>150220109</v>
      </c>
      <c r="D1301">
        <v>41</v>
      </c>
      <c r="E1301">
        <v>0</v>
      </c>
      <c r="F1301">
        <v>0</v>
      </c>
      <c r="G1301">
        <v>1.053577</v>
      </c>
      <c r="H1301">
        <v>23</v>
      </c>
      <c r="I1301">
        <v>0</v>
      </c>
      <c r="J1301">
        <v>0</v>
      </c>
      <c r="K1301">
        <v>0</v>
      </c>
      <c r="L1301">
        <v>0</v>
      </c>
      <c r="M1301">
        <v>10</v>
      </c>
      <c r="N1301">
        <v>1520</v>
      </c>
      <c r="O1301">
        <v>410</v>
      </c>
      <c r="P1301">
        <v>0</v>
      </c>
      <c r="Q1301">
        <v>0</v>
      </c>
      <c r="R1301" s="1">
        <v>0</v>
      </c>
      <c r="S1301">
        <v>0</v>
      </c>
      <c r="T1301">
        <v>1519</v>
      </c>
      <c r="U1301">
        <v>60</v>
      </c>
      <c r="V1301" t="s">
        <v>1</v>
      </c>
      <c r="W1301" t="s">
        <v>2</v>
      </c>
      <c r="X1301">
        <v>12.919786</v>
      </c>
      <c r="Y1301" t="s">
        <v>3</v>
      </c>
      <c r="Z1301">
        <v>12.919786</v>
      </c>
      <c r="AA1301">
        <v>12.919786</v>
      </c>
      <c r="AB1301" t="s">
        <v>4</v>
      </c>
      <c r="AC1301">
        <v>77.620941000000002</v>
      </c>
      <c r="AD1301">
        <v>326</v>
      </c>
      <c r="AE1301">
        <v>15</v>
      </c>
      <c r="AF1301">
        <v>15</v>
      </c>
      <c r="AG1301">
        <v>112633</v>
      </c>
      <c r="AH1301">
        <v>10616</v>
      </c>
      <c r="AI1301" s="2">
        <v>42522.476770833331</v>
      </c>
      <c r="AK1301">
        <v>0</v>
      </c>
      <c r="AL1301" t="s">
        <v>42</v>
      </c>
      <c r="AM1301">
        <v>3.27</v>
      </c>
      <c r="AN1301">
        <v>2003</v>
      </c>
      <c r="AO1301" s="3">
        <v>42417</v>
      </c>
      <c r="AP1301" s="2">
        <v>42522.476747685185</v>
      </c>
      <c r="AQ1301">
        <v>0</v>
      </c>
      <c r="AS1301">
        <f t="shared" si="20"/>
        <v>0.30160106872989961</v>
      </c>
    </row>
    <row r="1302" spans="1:45">
      <c r="A1302">
        <v>4805127754</v>
      </c>
      <c r="B1302" t="s">
        <v>0</v>
      </c>
      <c r="C1302">
        <v>150220109</v>
      </c>
      <c r="D1302">
        <v>41</v>
      </c>
      <c r="E1302">
        <v>0</v>
      </c>
      <c r="F1302">
        <v>0</v>
      </c>
      <c r="G1302">
        <v>1.053577</v>
      </c>
      <c r="H1302">
        <v>25</v>
      </c>
      <c r="I1302">
        <v>0</v>
      </c>
      <c r="J1302">
        <v>0</v>
      </c>
      <c r="K1302">
        <v>0</v>
      </c>
      <c r="L1302">
        <v>0</v>
      </c>
      <c r="M1302">
        <v>11</v>
      </c>
      <c r="N1302">
        <v>1520</v>
      </c>
      <c r="O1302">
        <v>410</v>
      </c>
      <c r="P1302">
        <v>0</v>
      </c>
      <c r="Q1302">
        <v>0</v>
      </c>
      <c r="R1302" s="1">
        <v>0</v>
      </c>
      <c r="S1302">
        <v>0</v>
      </c>
      <c r="T1302">
        <v>1520</v>
      </c>
      <c r="U1302">
        <v>60</v>
      </c>
      <c r="V1302" t="s">
        <v>1</v>
      </c>
      <c r="W1302" t="s">
        <v>2</v>
      </c>
      <c r="X1302">
        <v>12.920437</v>
      </c>
      <c r="Y1302" t="s">
        <v>3</v>
      </c>
      <c r="Z1302">
        <v>12.920437</v>
      </c>
      <c r="AA1302">
        <v>12.920437</v>
      </c>
      <c r="AB1302" t="s">
        <v>4</v>
      </c>
      <c r="AC1302">
        <v>77.620566999999994</v>
      </c>
      <c r="AD1302">
        <v>334</v>
      </c>
      <c r="AE1302">
        <v>15</v>
      </c>
      <c r="AF1302">
        <v>15</v>
      </c>
      <c r="AG1302">
        <v>112643</v>
      </c>
      <c r="AH1302">
        <v>10616</v>
      </c>
      <c r="AI1302" s="2">
        <v>42522.476886574077</v>
      </c>
      <c r="AK1302">
        <v>0</v>
      </c>
      <c r="AL1302" t="s">
        <v>53</v>
      </c>
      <c r="AM1302">
        <v>3.27</v>
      </c>
      <c r="AN1302">
        <v>2003</v>
      </c>
      <c r="AO1302" s="3">
        <v>42417</v>
      </c>
      <c r="AP1302" s="2">
        <v>42522.476863425924</v>
      </c>
      <c r="AQ1302">
        <v>0</v>
      </c>
      <c r="AS1302">
        <f t="shared" si="20"/>
        <v>0.30235185298653078</v>
      </c>
    </row>
    <row r="1303" spans="1:45">
      <c r="A1303">
        <v>4805133459</v>
      </c>
      <c r="B1303" t="s">
        <v>0</v>
      </c>
      <c r="C1303">
        <v>150220109</v>
      </c>
      <c r="D1303">
        <v>41</v>
      </c>
      <c r="E1303">
        <v>0</v>
      </c>
      <c r="F1303">
        <v>0</v>
      </c>
      <c r="G1303">
        <v>1.0535890000000001</v>
      </c>
      <c r="H1303">
        <v>23</v>
      </c>
      <c r="I1303">
        <v>0</v>
      </c>
      <c r="J1303">
        <v>0</v>
      </c>
      <c r="K1303">
        <v>0</v>
      </c>
      <c r="L1303">
        <v>0</v>
      </c>
      <c r="M1303">
        <v>11</v>
      </c>
      <c r="N1303">
        <v>1500</v>
      </c>
      <c r="O1303">
        <v>410</v>
      </c>
      <c r="P1303">
        <v>0</v>
      </c>
      <c r="Q1303">
        <v>0</v>
      </c>
      <c r="R1303" s="1">
        <v>0</v>
      </c>
      <c r="S1303">
        <v>0</v>
      </c>
      <c r="T1303">
        <v>1517</v>
      </c>
      <c r="U1303">
        <v>60</v>
      </c>
      <c r="V1303" t="s">
        <v>1</v>
      </c>
      <c r="W1303" t="s">
        <v>2</v>
      </c>
      <c r="X1303">
        <v>12.920868</v>
      </c>
      <c r="Y1303" t="s">
        <v>3</v>
      </c>
      <c r="Z1303">
        <v>12.920868</v>
      </c>
      <c r="AA1303">
        <v>12.920868</v>
      </c>
      <c r="AB1303" t="s">
        <v>4</v>
      </c>
      <c r="AC1303">
        <v>77.620293000000004</v>
      </c>
      <c r="AD1303">
        <v>329</v>
      </c>
      <c r="AE1303">
        <v>0</v>
      </c>
      <c r="AF1303">
        <v>0</v>
      </c>
      <c r="AG1303">
        <v>112653</v>
      </c>
      <c r="AH1303">
        <v>10616</v>
      </c>
      <c r="AI1303" s="2">
        <v>42522.477002314816</v>
      </c>
      <c r="AK1303">
        <v>0</v>
      </c>
      <c r="AL1303" t="s">
        <v>60</v>
      </c>
      <c r="AM1303">
        <v>3.27</v>
      </c>
      <c r="AN1303">
        <v>2003</v>
      </c>
      <c r="AO1303" s="3">
        <v>42417</v>
      </c>
      <c r="AP1303" s="2">
        <v>42522.476979166669</v>
      </c>
      <c r="AQ1303">
        <v>0</v>
      </c>
      <c r="AS1303">
        <f t="shared" si="20"/>
        <v>0.30286257502442943</v>
      </c>
    </row>
    <row r="1304" spans="1:45">
      <c r="A1304">
        <v>4805139248</v>
      </c>
      <c r="B1304" t="s">
        <v>15</v>
      </c>
      <c r="C1304">
        <v>150220109</v>
      </c>
      <c r="D1304">
        <v>41</v>
      </c>
      <c r="E1304">
        <v>0</v>
      </c>
      <c r="F1304">
        <v>0</v>
      </c>
      <c r="G1304">
        <v>1.0535890000000001</v>
      </c>
      <c r="H1304">
        <v>23</v>
      </c>
      <c r="I1304">
        <v>0</v>
      </c>
      <c r="J1304">
        <v>0</v>
      </c>
      <c r="K1304">
        <v>0</v>
      </c>
      <c r="L1304">
        <v>0</v>
      </c>
      <c r="M1304">
        <v>11</v>
      </c>
      <c r="N1304">
        <v>1498</v>
      </c>
      <c r="O1304">
        <v>410</v>
      </c>
      <c r="P1304">
        <v>0</v>
      </c>
      <c r="Q1304">
        <v>0</v>
      </c>
      <c r="R1304" s="1">
        <v>0</v>
      </c>
      <c r="S1304">
        <v>0</v>
      </c>
      <c r="T1304">
        <v>1497</v>
      </c>
      <c r="U1304">
        <v>60</v>
      </c>
      <c r="V1304" t="s">
        <v>1</v>
      </c>
      <c r="W1304" t="s">
        <v>2</v>
      </c>
      <c r="X1304">
        <v>12.920868</v>
      </c>
      <c r="Y1304" t="s">
        <v>3</v>
      </c>
      <c r="Z1304">
        <v>12.920868</v>
      </c>
      <c r="AA1304">
        <v>12.920868</v>
      </c>
      <c r="AB1304" t="s">
        <v>4</v>
      </c>
      <c r="AC1304">
        <v>77.620293000000004</v>
      </c>
      <c r="AD1304">
        <v>329</v>
      </c>
      <c r="AE1304">
        <v>0</v>
      </c>
      <c r="AF1304">
        <v>0</v>
      </c>
      <c r="AG1304">
        <v>112703</v>
      </c>
      <c r="AH1304">
        <v>10616</v>
      </c>
      <c r="AI1304" s="2">
        <v>42522.477118055554</v>
      </c>
      <c r="AK1304">
        <v>0</v>
      </c>
      <c r="AL1304" t="s">
        <v>43</v>
      </c>
      <c r="AM1304">
        <v>3.27</v>
      </c>
      <c r="AN1304">
        <v>2003</v>
      </c>
      <c r="AO1304" s="3">
        <v>42417</v>
      </c>
      <c r="AP1304" s="2">
        <v>42522.477094907408</v>
      </c>
      <c r="AQ1304">
        <v>0</v>
      </c>
      <c r="AS1304">
        <f t="shared" si="20"/>
        <v>0.30286257502442943</v>
      </c>
    </row>
    <row r="1305" spans="1:45">
      <c r="A1305">
        <v>4805145028</v>
      </c>
      <c r="B1305" t="s">
        <v>15</v>
      </c>
      <c r="C1305">
        <v>150220109</v>
      </c>
      <c r="D1305">
        <v>41</v>
      </c>
      <c r="E1305">
        <v>0</v>
      </c>
      <c r="F1305">
        <v>0</v>
      </c>
      <c r="G1305">
        <v>1.0535890000000001</v>
      </c>
      <c r="H1305">
        <v>25</v>
      </c>
      <c r="I1305">
        <v>0</v>
      </c>
      <c r="J1305">
        <v>0</v>
      </c>
      <c r="K1305">
        <v>0</v>
      </c>
      <c r="L1305">
        <v>0</v>
      </c>
      <c r="M1305">
        <v>11</v>
      </c>
      <c r="N1305">
        <v>1509</v>
      </c>
      <c r="O1305">
        <v>410</v>
      </c>
      <c r="P1305">
        <v>0</v>
      </c>
      <c r="Q1305">
        <v>0</v>
      </c>
      <c r="R1305" s="1">
        <v>0</v>
      </c>
      <c r="S1305">
        <v>0</v>
      </c>
      <c r="T1305">
        <v>1494</v>
      </c>
      <c r="U1305">
        <v>60</v>
      </c>
      <c r="V1305" t="s">
        <v>1</v>
      </c>
      <c r="W1305" t="s">
        <v>2</v>
      </c>
      <c r="X1305">
        <v>12.920868</v>
      </c>
      <c r="Y1305" t="s">
        <v>3</v>
      </c>
      <c r="Z1305">
        <v>12.920868</v>
      </c>
      <c r="AA1305">
        <v>12.920868</v>
      </c>
      <c r="AB1305" t="s">
        <v>4</v>
      </c>
      <c r="AC1305">
        <v>77.620293000000004</v>
      </c>
      <c r="AD1305">
        <v>329</v>
      </c>
      <c r="AE1305">
        <v>0</v>
      </c>
      <c r="AF1305">
        <v>0</v>
      </c>
      <c r="AG1305">
        <v>112713</v>
      </c>
      <c r="AH1305">
        <v>10616</v>
      </c>
      <c r="AI1305" s="2">
        <v>42522.477233796293</v>
      </c>
      <c r="AK1305">
        <v>0</v>
      </c>
      <c r="AL1305" t="s">
        <v>53</v>
      </c>
      <c r="AM1305">
        <v>3.27</v>
      </c>
      <c r="AN1305">
        <v>2003</v>
      </c>
      <c r="AO1305" s="3">
        <v>42417</v>
      </c>
      <c r="AP1305" s="2">
        <v>42522.477210648147</v>
      </c>
      <c r="AQ1305">
        <v>0</v>
      </c>
      <c r="AS1305">
        <f t="shared" si="20"/>
        <v>0.30286257502442943</v>
      </c>
    </row>
    <row r="1306" spans="1:45">
      <c r="A1306">
        <v>4805150657</v>
      </c>
      <c r="B1306" t="s">
        <v>0</v>
      </c>
      <c r="C1306">
        <v>150220109</v>
      </c>
      <c r="D1306">
        <v>41</v>
      </c>
      <c r="E1306">
        <v>0</v>
      </c>
      <c r="F1306">
        <v>0</v>
      </c>
      <c r="G1306">
        <v>1.0535890000000001</v>
      </c>
      <c r="H1306">
        <v>27</v>
      </c>
      <c r="I1306">
        <v>0</v>
      </c>
      <c r="J1306">
        <v>0</v>
      </c>
      <c r="K1306">
        <v>0</v>
      </c>
      <c r="L1306">
        <v>0</v>
      </c>
      <c r="M1306">
        <v>11</v>
      </c>
      <c r="N1306">
        <v>1518</v>
      </c>
      <c r="O1306">
        <v>410</v>
      </c>
      <c r="P1306">
        <v>0</v>
      </c>
      <c r="Q1306">
        <v>0</v>
      </c>
      <c r="R1306" s="1">
        <v>0</v>
      </c>
      <c r="S1306">
        <v>0</v>
      </c>
      <c r="T1306">
        <v>1510</v>
      </c>
      <c r="U1306">
        <v>60</v>
      </c>
      <c r="V1306" t="s">
        <v>1</v>
      </c>
      <c r="W1306" t="s">
        <v>2</v>
      </c>
      <c r="X1306">
        <v>12.920868</v>
      </c>
      <c r="Y1306" t="s">
        <v>3</v>
      </c>
      <c r="Z1306">
        <v>12.920868</v>
      </c>
      <c r="AA1306">
        <v>12.920868</v>
      </c>
      <c r="AB1306" t="s">
        <v>4</v>
      </c>
      <c r="AC1306">
        <v>77.620293000000004</v>
      </c>
      <c r="AD1306">
        <v>332</v>
      </c>
      <c r="AE1306">
        <v>14</v>
      </c>
      <c r="AF1306">
        <v>14</v>
      </c>
      <c r="AG1306">
        <v>112723</v>
      </c>
      <c r="AH1306">
        <v>10616</v>
      </c>
      <c r="AI1306" s="2">
        <v>42522.477349537039</v>
      </c>
      <c r="AK1306">
        <v>0</v>
      </c>
      <c r="AL1306" t="s">
        <v>21</v>
      </c>
      <c r="AM1306">
        <v>3.27</v>
      </c>
      <c r="AN1306">
        <v>2003</v>
      </c>
      <c r="AO1306" s="3">
        <v>42417</v>
      </c>
      <c r="AP1306" s="2">
        <v>42522.477337962962</v>
      </c>
      <c r="AQ1306">
        <v>0</v>
      </c>
      <c r="AS1306">
        <f t="shared" si="20"/>
        <v>0.30286257502442943</v>
      </c>
    </row>
    <row r="1307" spans="1:45">
      <c r="A1307">
        <v>4805156540</v>
      </c>
      <c r="B1307" t="s">
        <v>0</v>
      </c>
      <c r="C1307">
        <v>150220109</v>
      </c>
      <c r="D1307">
        <v>41</v>
      </c>
      <c r="E1307">
        <v>0</v>
      </c>
      <c r="F1307">
        <v>0</v>
      </c>
      <c r="G1307">
        <v>1.053599</v>
      </c>
      <c r="H1307">
        <v>27</v>
      </c>
      <c r="I1307">
        <v>0</v>
      </c>
      <c r="J1307">
        <v>0</v>
      </c>
      <c r="K1307">
        <v>0</v>
      </c>
      <c r="L1307">
        <v>0</v>
      </c>
      <c r="M1307">
        <v>10</v>
      </c>
      <c r="N1307">
        <v>1520</v>
      </c>
      <c r="O1307">
        <v>410</v>
      </c>
      <c r="P1307">
        <v>0</v>
      </c>
      <c r="Q1307">
        <v>0</v>
      </c>
      <c r="R1307" s="1">
        <v>0</v>
      </c>
      <c r="S1307">
        <v>0</v>
      </c>
      <c r="T1307">
        <v>1519</v>
      </c>
      <c r="U1307">
        <v>60</v>
      </c>
      <c r="V1307" t="s">
        <v>1</v>
      </c>
      <c r="W1307" t="s">
        <v>2</v>
      </c>
      <c r="X1307">
        <v>12.921669</v>
      </c>
      <c r="Y1307" t="s">
        <v>3</v>
      </c>
      <c r="Z1307">
        <v>12.921669</v>
      </c>
      <c r="AA1307">
        <v>12.921669</v>
      </c>
      <c r="AB1307" t="s">
        <v>4</v>
      </c>
      <c r="AC1307">
        <v>77.619941999999995</v>
      </c>
      <c r="AD1307">
        <v>330</v>
      </c>
      <c r="AE1307">
        <v>22</v>
      </c>
      <c r="AF1307">
        <v>22</v>
      </c>
      <c r="AG1307">
        <v>112733</v>
      </c>
      <c r="AH1307">
        <v>10616</v>
      </c>
      <c r="AI1307" s="2">
        <v>42522.477465277778</v>
      </c>
      <c r="AK1307">
        <v>0</v>
      </c>
      <c r="AL1307" t="s">
        <v>30</v>
      </c>
      <c r="AM1307">
        <v>3.27</v>
      </c>
      <c r="AN1307">
        <v>2003</v>
      </c>
      <c r="AO1307" s="3">
        <v>42417</v>
      </c>
      <c r="AP1307" s="2">
        <v>42522.477453703701</v>
      </c>
      <c r="AQ1307">
        <v>0</v>
      </c>
      <c r="AS1307">
        <f t="shared" si="20"/>
        <v>0.30373710461226794</v>
      </c>
    </row>
    <row r="1308" spans="1:45">
      <c r="A1308">
        <v>4805162120</v>
      </c>
      <c r="B1308" t="s">
        <v>0</v>
      </c>
      <c r="C1308">
        <v>150220109</v>
      </c>
      <c r="D1308">
        <v>41</v>
      </c>
      <c r="E1308">
        <v>0</v>
      </c>
      <c r="F1308">
        <v>0</v>
      </c>
      <c r="G1308">
        <v>1.053599</v>
      </c>
      <c r="H1308">
        <v>21</v>
      </c>
      <c r="I1308">
        <v>0</v>
      </c>
      <c r="J1308">
        <v>0</v>
      </c>
      <c r="K1308">
        <v>0</v>
      </c>
      <c r="L1308">
        <v>0</v>
      </c>
      <c r="M1308">
        <v>10</v>
      </c>
      <c r="N1308">
        <v>1520</v>
      </c>
      <c r="O1308">
        <v>410</v>
      </c>
      <c r="P1308">
        <v>0</v>
      </c>
      <c r="Q1308">
        <v>0</v>
      </c>
      <c r="R1308" s="1">
        <v>0</v>
      </c>
      <c r="S1308">
        <v>0</v>
      </c>
      <c r="T1308">
        <v>1520</v>
      </c>
      <c r="U1308">
        <v>60</v>
      </c>
      <c r="V1308" t="s">
        <v>1</v>
      </c>
      <c r="W1308" t="s">
        <v>2</v>
      </c>
      <c r="X1308">
        <v>12.921832</v>
      </c>
      <c r="Y1308" t="s">
        <v>3</v>
      </c>
      <c r="Z1308">
        <v>12.921832</v>
      </c>
      <c r="AA1308">
        <v>12.921832</v>
      </c>
      <c r="AB1308" t="s">
        <v>4</v>
      </c>
      <c r="AC1308">
        <v>77.619872999999998</v>
      </c>
      <c r="AD1308">
        <v>334</v>
      </c>
      <c r="AE1308">
        <v>11</v>
      </c>
      <c r="AF1308">
        <v>11</v>
      </c>
      <c r="AG1308">
        <v>112744</v>
      </c>
      <c r="AH1308">
        <v>10616</v>
      </c>
      <c r="AI1308" s="2">
        <v>42522.477592592593</v>
      </c>
      <c r="AK1308">
        <v>0</v>
      </c>
      <c r="AL1308" t="s">
        <v>66</v>
      </c>
      <c r="AM1308">
        <v>3.27</v>
      </c>
      <c r="AN1308">
        <v>2003</v>
      </c>
      <c r="AO1308" s="3">
        <v>42417</v>
      </c>
      <c r="AP1308" s="2">
        <v>42522.477569444447</v>
      </c>
      <c r="AQ1308">
        <v>0</v>
      </c>
      <c r="AS1308">
        <f t="shared" si="20"/>
        <v>0.30391410743710323</v>
      </c>
    </row>
    <row r="1309" spans="1:45">
      <c r="A1309">
        <v>4805168236</v>
      </c>
      <c r="B1309" t="s">
        <v>0</v>
      </c>
      <c r="C1309">
        <v>150220109</v>
      </c>
      <c r="D1309">
        <v>41</v>
      </c>
      <c r="E1309">
        <v>0</v>
      </c>
      <c r="F1309">
        <v>0</v>
      </c>
      <c r="G1309">
        <v>1.053599</v>
      </c>
      <c r="H1309">
        <v>18</v>
      </c>
      <c r="I1309">
        <v>0</v>
      </c>
      <c r="J1309">
        <v>0</v>
      </c>
      <c r="K1309">
        <v>0</v>
      </c>
      <c r="L1309">
        <v>0</v>
      </c>
      <c r="M1309">
        <v>11</v>
      </c>
      <c r="N1309">
        <v>1514</v>
      </c>
      <c r="O1309">
        <v>410</v>
      </c>
      <c r="P1309">
        <v>0</v>
      </c>
      <c r="Q1309">
        <v>0</v>
      </c>
      <c r="R1309" s="1">
        <v>0</v>
      </c>
      <c r="S1309">
        <v>0</v>
      </c>
      <c r="T1309">
        <v>1518</v>
      </c>
      <c r="U1309">
        <v>60</v>
      </c>
      <c r="V1309" t="s">
        <v>1</v>
      </c>
      <c r="W1309" t="s">
        <v>2</v>
      </c>
      <c r="X1309">
        <v>12.921832</v>
      </c>
      <c r="Y1309" t="s">
        <v>3</v>
      </c>
      <c r="Z1309">
        <v>12.921832</v>
      </c>
      <c r="AA1309">
        <v>12.921832</v>
      </c>
      <c r="AB1309" t="s">
        <v>4</v>
      </c>
      <c r="AC1309">
        <v>77.619872999999998</v>
      </c>
      <c r="AD1309">
        <v>326</v>
      </c>
      <c r="AE1309">
        <v>9</v>
      </c>
      <c r="AF1309">
        <v>9</v>
      </c>
      <c r="AG1309">
        <v>112754</v>
      </c>
      <c r="AH1309">
        <v>10616</v>
      </c>
      <c r="AI1309" s="2">
        <v>42522.477708333332</v>
      </c>
      <c r="AK1309">
        <v>0</v>
      </c>
      <c r="AL1309" t="s">
        <v>67</v>
      </c>
      <c r="AM1309">
        <v>3.27</v>
      </c>
      <c r="AN1309">
        <v>2003</v>
      </c>
      <c r="AO1309" s="3">
        <v>42417</v>
      </c>
      <c r="AP1309" s="2">
        <v>42522.477685185186</v>
      </c>
      <c r="AQ1309">
        <v>0</v>
      </c>
      <c r="AS1309">
        <f t="shared" si="20"/>
        <v>0.30391410743710323</v>
      </c>
    </row>
    <row r="1310" spans="1:45">
      <c r="A1310">
        <v>4805173056</v>
      </c>
      <c r="B1310" t="s">
        <v>0</v>
      </c>
      <c r="C1310">
        <v>150220109</v>
      </c>
      <c r="D1310">
        <v>41</v>
      </c>
      <c r="E1310">
        <v>0</v>
      </c>
      <c r="F1310">
        <v>0</v>
      </c>
      <c r="G1310">
        <v>1.053609</v>
      </c>
      <c r="H1310">
        <v>18</v>
      </c>
      <c r="I1310">
        <v>0</v>
      </c>
      <c r="J1310">
        <v>0</v>
      </c>
      <c r="K1310">
        <v>0</v>
      </c>
      <c r="L1310">
        <v>0</v>
      </c>
      <c r="M1310">
        <v>11</v>
      </c>
      <c r="N1310">
        <v>1518</v>
      </c>
      <c r="O1310">
        <v>410</v>
      </c>
      <c r="P1310">
        <v>0</v>
      </c>
      <c r="Q1310">
        <v>0</v>
      </c>
      <c r="R1310" s="1">
        <v>0</v>
      </c>
      <c r="S1310">
        <v>0</v>
      </c>
      <c r="T1310">
        <v>1504</v>
      </c>
      <c r="U1310">
        <v>60</v>
      </c>
      <c r="V1310" t="s">
        <v>1</v>
      </c>
      <c r="W1310" t="s">
        <v>2</v>
      </c>
      <c r="X1310">
        <v>12.921832</v>
      </c>
      <c r="Y1310" t="s">
        <v>3</v>
      </c>
      <c r="Z1310">
        <v>12.921832</v>
      </c>
      <c r="AA1310">
        <v>12.921832</v>
      </c>
      <c r="AB1310" t="s">
        <v>4</v>
      </c>
      <c r="AC1310">
        <v>77.619872999999998</v>
      </c>
      <c r="AD1310">
        <v>330</v>
      </c>
      <c r="AE1310">
        <v>5</v>
      </c>
      <c r="AF1310">
        <v>5</v>
      </c>
      <c r="AG1310">
        <v>112804</v>
      </c>
      <c r="AH1310">
        <v>10616</v>
      </c>
      <c r="AI1310" s="2">
        <v>42522.477824074071</v>
      </c>
      <c r="AK1310">
        <v>0</v>
      </c>
      <c r="AL1310" t="s">
        <v>63</v>
      </c>
      <c r="AM1310">
        <v>3.27</v>
      </c>
      <c r="AN1310">
        <v>2003</v>
      </c>
      <c r="AO1310" s="3">
        <v>42417</v>
      </c>
      <c r="AP1310" s="2">
        <v>42522.477812500001</v>
      </c>
      <c r="AQ1310">
        <v>0</v>
      </c>
      <c r="AS1310">
        <f t="shared" si="20"/>
        <v>0.30391410743710323</v>
      </c>
    </row>
    <row r="1311" spans="1:45">
      <c r="A1311">
        <v>4805178946</v>
      </c>
      <c r="B1311" t="s">
        <v>0</v>
      </c>
      <c r="C1311">
        <v>150220109</v>
      </c>
      <c r="D1311">
        <v>41</v>
      </c>
      <c r="E1311">
        <v>0</v>
      </c>
      <c r="F1311">
        <v>0</v>
      </c>
      <c r="G1311">
        <v>1.053609</v>
      </c>
      <c r="H1311">
        <v>18</v>
      </c>
      <c r="I1311">
        <v>0</v>
      </c>
      <c r="J1311">
        <v>0</v>
      </c>
      <c r="K1311">
        <v>0</v>
      </c>
      <c r="L1311">
        <v>0</v>
      </c>
      <c r="M1311">
        <v>11</v>
      </c>
      <c r="N1311">
        <v>1519</v>
      </c>
      <c r="O1311">
        <v>410</v>
      </c>
      <c r="P1311">
        <v>0</v>
      </c>
      <c r="Q1311">
        <v>0</v>
      </c>
      <c r="R1311" s="1">
        <v>0</v>
      </c>
      <c r="S1311">
        <v>0</v>
      </c>
      <c r="T1311">
        <v>1519</v>
      </c>
      <c r="U1311">
        <v>60</v>
      </c>
      <c r="V1311" t="s">
        <v>1</v>
      </c>
      <c r="W1311" t="s">
        <v>2</v>
      </c>
      <c r="X1311">
        <v>12.921832</v>
      </c>
      <c r="Y1311" t="s">
        <v>3</v>
      </c>
      <c r="Z1311">
        <v>12.921832</v>
      </c>
      <c r="AA1311">
        <v>12.921832</v>
      </c>
      <c r="AB1311" t="s">
        <v>4</v>
      </c>
      <c r="AC1311">
        <v>77.619872999999998</v>
      </c>
      <c r="AD1311">
        <v>330</v>
      </c>
      <c r="AE1311">
        <v>9</v>
      </c>
      <c r="AF1311">
        <v>9</v>
      </c>
      <c r="AG1311">
        <v>112814</v>
      </c>
      <c r="AH1311">
        <v>10616</v>
      </c>
      <c r="AI1311" s="2">
        <v>42522.477939814817</v>
      </c>
      <c r="AK1311">
        <v>0</v>
      </c>
      <c r="AL1311" t="s">
        <v>54</v>
      </c>
      <c r="AM1311">
        <v>3.27</v>
      </c>
      <c r="AN1311">
        <v>2003</v>
      </c>
      <c r="AO1311" s="3">
        <v>42417</v>
      </c>
      <c r="AP1311" s="2">
        <v>42522.47792824074</v>
      </c>
      <c r="AQ1311">
        <v>0</v>
      </c>
      <c r="AS1311">
        <f t="shared" si="20"/>
        <v>0.30391410743710323</v>
      </c>
    </row>
    <row r="1312" spans="1:45">
      <c r="A1312">
        <v>4805184587</v>
      </c>
      <c r="B1312" t="s">
        <v>0</v>
      </c>
      <c r="C1312">
        <v>150220109</v>
      </c>
      <c r="D1312">
        <v>41</v>
      </c>
      <c r="E1312">
        <v>0</v>
      </c>
      <c r="F1312">
        <v>0</v>
      </c>
      <c r="G1312">
        <v>1.053609</v>
      </c>
      <c r="H1312">
        <v>25</v>
      </c>
      <c r="I1312">
        <v>0</v>
      </c>
      <c r="J1312">
        <v>0</v>
      </c>
      <c r="K1312">
        <v>0</v>
      </c>
      <c r="L1312">
        <v>0</v>
      </c>
      <c r="M1312">
        <v>11</v>
      </c>
      <c r="N1312">
        <v>1519</v>
      </c>
      <c r="O1312">
        <v>410</v>
      </c>
      <c r="P1312">
        <v>0</v>
      </c>
      <c r="Q1312">
        <v>0</v>
      </c>
      <c r="R1312" s="1">
        <v>0</v>
      </c>
      <c r="S1312">
        <v>0</v>
      </c>
      <c r="T1312">
        <v>1519</v>
      </c>
      <c r="U1312">
        <v>60</v>
      </c>
      <c r="V1312" t="s">
        <v>1</v>
      </c>
      <c r="W1312" t="s">
        <v>2</v>
      </c>
      <c r="X1312">
        <v>12.921832</v>
      </c>
      <c r="Y1312" t="s">
        <v>3</v>
      </c>
      <c r="Z1312">
        <v>12.921832</v>
      </c>
      <c r="AA1312">
        <v>12.921832</v>
      </c>
      <c r="AB1312" t="s">
        <v>4</v>
      </c>
      <c r="AC1312">
        <v>77.619872999999998</v>
      </c>
      <c r="AD1312">
        <v>332</v>
      </c>
      <c r="AE1312">
        <v>13</v>
      </c>
      <c r="AF1312">
        <v>13</v>
      </c>
      <c r="AG1312">
        <v>112823</v>
      </c>
      <c r="AH1312">
        <v>10616</v>
      </c>
      <c r="AI1312" s="2">
        <v>42522.478043981479</v>
      </c>
      <c r="AK1312">
        <v>0</v>
      </c>
      <c r="AL1312" t="s">
        <v>42</v>
      </c>
      <c r="AM1312">
        <v>3.27</v>
      </c>
      <c r="AN1312">
        <v>2003</v>
      </c>
      <c r="AO1312" s="3">
        <v>42417</v>
      </c>
      <c r="AP1312" s="2">
        <v>42522.478020833332</v>
      </c>
      <c r="AQ1312">
        <v>0</v>
      </c>
      <c r="AS1312">
        <f t="shared" si="20"/>
        <v>0.30391410743710323</v>
      </c>
    </row>
    <row r="1313" spans="1:45">
      <c r="A1313">
        <v>4805190411</v>
      </c>
      <c r="B1313" t="s">
        <v>0</v>
      </c>
      <c r="C1313">
        <v>150220109</v>
      </c>
      <c r="D1313">
        <v>41</v>
      </c>
      <c r="E1313">
        <v>0</v>
      </c>
      <c r="F1313">
        <v>0</v>
      </c>
      <c r="G1313">
        <v>1.053609</v>
      </c>
      <c r="H1313">
        <v>27</v>
      </c>
      <c r="I1313">
        <v>0</v>
      </c>
      <c r="J1313">
        <v>0</v>
      </c>
      <c r="K1313">
        <v>0</v>
      </c>
      <c r="L1313">
        <v>0</v>
      </c>
      <c r="M1313">
        <v>11</v>
      </c>
      <c r="N1313">
        <v>1521</v>
      </c>
      <c r="O1313">
        <v>410</v>
      </c>
      <c r="P1313">
        <v>0</v>
      </c>
      <c r="Q1313">
        <v>0</v>
      </c>
      <c r="R1313" s="1">
        <v>0</v>
      </c>
      <c r="S1313">
        <v>0</v>
      </c>
      <c r="T1313">
        <v>1520</v>
      </c>
      <c r="U1313">
        <v>60</v>
      </c>
      <c r="V1313" t="s">
        <v>1</v>
      </c>
      <c r="W1313" t="s">
        <v>2</v>
      </c>
      <c r="X1313">
        <v>12.921832</v>
      </c>
      <c r="Y1313" t="s">
        <v>3</v>
      </c>
      <c r="Z1313">
        <v>12.921832</v>
      </c>
      <c r="AA1313">
        <v>12.921832</v>
      </c>
      <c r="AB1313" t="s">
        <v>4</v>
      </c>
      <c r="AC1313">
        <v>77.619872999999998</v>
      </c>
      <c r="AD1313">
        <v>331</v>
      </c>
      <c r="AE1313">
        <v>16</v>
      </c>
      <c r="AF1313">
        <v>16</v>
      </c>
      <c r="AG1313">
        <v>112833</v>
      </c>
      <c r="AH1313">
        <v>10616</v>
      </c>
      <c r="AI1313" s="2">
        <v>42522.478159722225</v>
      </c>
      <c r="AK1313">
        <v>0</v>
      </c>
      <c r="AL1313" t="s">
        <v>42</v>
      </c>
      <c r="AM1313">
        <v>3.27</v>
      </c>
      <c r="AN1313">
        <v>2003</v>
      </c>
      <c r="AO1313" s="3">
        <v>42417</v>
      </c>
      <c r="AP1313" s="2">
        <v>42522.478136574071</v>
      </c>
      <c r="AQ1313">
        <v>0</v>
      </c>
      <c r="AS1313">
        <f t="shared" si="20"/>
        <v>0.30391410743710323</v>
      </c>
    </row>
    <row r="1314" spans="1:45">
      <c r="A1314">
        <v>4805196157</v>
      </c>
      <c r="B1314" t="s">
        <v>0</v>
      </c>
      <c r="C1314">
        <v>150220109</v>
      </c>
      <c r="D1314">
        <v>41</v>
      </c>
      <c r="E1314">
        <v>0</v>
      </c>
      <c r="F1314">
        <v>0</v>
      </c>
      <c r="G1314">
        <v>1.05362</v>
      </c>
      <c r="H1314">
        <v>27</v>
      </c>
      <c r="I1314">
        <v>0</v>
      </c>
      <c r="J1314">
        <v>0</v>
      </c>
      <c r="K1314">
        <v>0</v>
      </c>
      <c r="L1314">
        <v>0</v>
      </c>
      <c r="M1314">
        <v>11</v>
      </c>
      <c r="N1314">
        <v>1520</v>
      </c>
      <c r="O1314">
        <v>410</v>
      </c>
      <c r="P1314">
        <v>0</v>
      </c>
      <c r="Q1314">
        <v>0</v>
      </c>
      <c r="R1314" s="1">
        <v>0</v>
      </c>
      <c r="S1314">
        <v>0</v>
      </c>
      <c r="T1314">
        <v>1518</v>
      </c>
      <c r="U1314">
        <v>60</v>
      </c>
      <c r="V1314" t="s">
        <v>1</v>
      </c>
      <c r="W1314" t="s">
        <v>2</v>
      </c>
      <c r="X1314">
        <v>12.921832</v>
      </c>
      <c r="Y1314" t="s">
        <v>3</v>
      </c>
      <c r="Z1314">
        <v>12.921832</v>
      </c>
      <c r="AA1314">
        <v>12.921832</v>
      </c>
      <c r="AB1314" t="s">
        <v>4</v>
      </c>
      <c r="AC1314">
        <v>77.619872999999998</v>
      </c>
      <c r="AD1314">
        <v>325</v>
      </c>
      <c r="AE1314">
        <v>9</v>
      </c>
      <c r="AF1314">
        <v>9</v>
      </c>
      <c r="AG1314">
        <v>112843</v>
      </c>
      <c r="AH1314">
        <v>10616</v>
      </c>
      <c r="AI1314" s="2">
        <v>42522.478275462963</v>
      </c>
      <c r="AK1314">
        <v>0</v>
      </c>
      <c r="AL1314" t="s">
        <v>63</v>
      </c>
      <c r="AM1314">
        <v>3.27</v>
      </c>
      <c r="AN1314">
        <v>2003</v>
      </c>
      <c r="AO1314" s="3">
        <v>42417</v>
      </c>
      <c r="AP1314" s="2">
        <v>42522.478252314817</v>
      </c>
      <c r="AQ1314">
        <v>0</v>
      </c>
      <c r="AS1314">
        <f t="shared" si="20"/>
        <v>0.30391410743710323</v>
      </c>
    </row>
    <row r="1315" spans="1:45">
      <c r="A1315">
        <v>4805201841</v>
      </c>
      <c r="B1315" t="s">
        <v>0</v>
      </c>
      <c r="C1315">
        <v>150220109</v>
      </c>
      <c r="D1315">
        <v>41</v>
      </c>
      <c r="E1315">
        <v>0</v>
      </c>
      <c r="F1315">
        <v>0</v>
      </c>
      <c r="G1315">
        <v>1.05362</v>
      </c>
      <c r="H1315">
        <v>27</v>
      </c>
      <c r="I1315">
        <v>0</v>
      </c>
      <c r="J1315">
        <v>0</v>
      </c>
      <c r="K1315">
        <v>0</v>
      </c>
      <c r="L1315">
        <v>0</v>
      </c>
      <c r="M1315">
        <v>12</v>
      </c>
      <c r="N1315">
        <v>1519</v>
      </c>
      <c r="O1315">
        <v>410</v>
      </c>
      <c r="P1315">
        <v>0</v>
      </c>
      <c r="Q1315">
        <v>0</v>
      </c>
      <c r="R1315" s="1">
        <v>0</v>
      </c>
      <c r="S1315">
        <v>0</v>
      </c>
      <c r="T1315">
        <v>1518</v>
      </c>
      <c r="U1315">
        <v>60</v>
      </c>
      <c r="V1315" t="s">
        <v>1</v>
      </c>
      <c r="W1315" t="s">
        <v>2</v>
      </c>
      <c r="X1315">
        <v>12.921832</v>
      </c>
      <c r="Y1315" t="s">
        <v>3</v>
      </c>
      <c r="Z1315">
        <v>12.921832</v>
      </c>
      <c r="AA1315">
        <v>12.921832</v>
      </c>
      <c r="AB1315" t="s">
        <v>4</v>
      </c>
      <c r="AC1315">
        <v>77.619872999999998</v>
      </c>
      <c r="AD1315">
        <v>329</v>
      </c>
      <c r="AE1315">
        <v>8</v>
      </c>
      <c r="AF1315">
        <v>8</v>
      </c>
      <c r="AG1315">
        <v>112853</v>
      </c>
      <c r="AH1315">
        <v>10616</v>
      </c>
      <c r="AI1315" s="2">
        <v>42522.478391203702</v>
      </c>
      <c r="AK1315">
        <v>0</v>
      </c>
      <c r="AL1315" t="s">
        <v>43</v>
      </c>
      <c r="AM1315">
        <v>3.27</v>
      </c>
      <c r="AN1315">
        <v>2003</v>
      </c>
      <c r="AO1315" s="3">
        <v>42417</v>
      </c>
      <c r="AP1315" s="2">
        <v>42522.478368055556</v>
      </c>
      <c r="AQ1315">
        <v>0</v>
      </c>
      <c r="AS1315">
        <f t="shared" si="20"/>
        <v>0.30391410743710323</v>
      </c>
    </row>
    <row r="1316" spans="1:45">
      <c r="A1316">
        <v>4805208393</v>
      </c>
      <c r="B1316" t="s">
        <v>0</v>
      </c>
      <c r="C1316">
        <v>150220109</v>
      </c>
      <c r="D1316">
        <v>41</v>
      </c>
      <c r="E1316">
        <v>0</v>
      </c>
      <c r="F1316">
        <v>0</v>
      </c>
      <c r="G1316">
        <v>1.05362</v>
      </c>
      <c r="H1316">
        <v>24</v>
      </c>
      <c r="I1316">
        <v>0</v>
      </c>
      <c r="J1316">
        <v>0</v>
      </c>
      <c r="K1316">
        <v>0</v>
      </c>
      <c r="L1316">
        <v>0</v>
      </c>
      <c r="M1316">
        <v>11</v>
      </c>
      <c r="N1316">
        <v>1521</v>
      </c>
      <c r="O1316">
        <v>410</v>
      </c>
      <c r="P1316">
        <v>0</v>
      </c>
      <c r="Q1316">
        <v>0</v>
      </c>
      <c r="R1316" s="1">
        <v>0</v>
      </c>
      <c r="S1316">
        <v>0</v>
      </c>
      <c r="T1316">
        <v>1520</v>
      </c>
      <c r="U1316">
        <v>60</v>
      </c>
      <c r="V1316" t="s">
        <v>1</v>
      </c>
      <c r="W1316" t="s">
        <v>2</v>
      </c>
      <c r="X1316">
        <v>12.921832</v>
      </c>
      <c r="Y1316" t="s">
        <v>3</v>
      </c>
      <c r="Z1316">
        <v>12.921832</v>
      </c>
      <c r="AA1316">
        <v>12.921832</v>
      </c>
      <c r="AB1316" t="s">
        <v>4</v>
      </c>
      <c r="AC1316">
        <v>77.619872999999998</v>
      </c>
      <c r="AD1316">
        <v>323</v>
      </c>
      <c r="AE1316">
        <v>17</v>
      </c>
      <c r="AF1316">
        <v>17</v>
      </c>
      <c r="AG1316">
        <v>112903</v>
      </c>
      <c r="AH1316">
        <v>10616</v>
      </c>
      <c r="AI1316" s="2">
        <v>42522.478506944448</v>
      </c>
      <c r="AK1316">
        <v>0</v>
      </c>
      <c r="AL1316" t="s">
        <v>54</v>
      </c>
      <c r="AM1316">
        <v>3.27</v>
      </c>
      <c r="AN1316">
        <v>2003</v>
      </c>
      <c r="AO1316" s="3">
        <v>42417</v>
      </c>
      <c r="AP1316" s="2">
        <v>42522.478483796294</v>
      </c>
      <c r="AQ1316">
        <v>0</v>
      </c>
      <c r="AS1316">
        <f t="shared" si="20"/>
        <v>0.30391410743710323</v>
      </c>
    </row>
    <row r="1317" spans="1:45">
      <c r="A1317">
        <v>4805213507</v>
      </c>
      <c r="B1317" t="s">
        <v>0</v>
      </c>
      <c r="C1317">
        <v>150220109</v>
      </c>
      <c r="D1317">
        <v>41</v>
      </c>
      <c r="E1317">
        <v>0</v>
      </c>
      <c r="F1317">
        <v>0</v>
      </c>
      <c r="G1317">
        <v>1.053631</v>
      </c>
      <c r="H1317">
        <v>24</v>
      </c>
      <c r="I1317">
        <v>0</v>
      </c>
      <c r="J1317">
        <v>0</v>
      </c>
      <c r="K1317">
        <v>0</v>
      </c>
      <c r="L1317">
        <v>0</v>
      </c>
      <c r="M1317">
        <v>11</v>
      </c>
      <c r="N1317">
        <v>1521</v>
      </c>
      <c r="O1317">
        <v>410</v>
      </c>
      <c r="P1317">
        <v>0</v>
      </c>
      <c r="Q1317">
        <v>0</v>
      </c>
      <c r="R1317" s="1">
        <v>0</v>
      </c>
      <c r="S1317">
        <v>0</v>
      </c>
      <c r="T1317">
        <v>1521</v>
      </c>
      <c r="U1317">
        <v>60</v>
      </c>
      <c r="V1317" t="s">
        <v>1</v>
      </c>
      <c r="W1317" t="s">
        <v>2</v>
      </c>
      <c r="X1317">
        <v>12.924372999999999</v>
      </c>
      <c r="Y1317" t="s">
        <v>3</v>
      </c>
      <c r="Z1317">
        <v>12.924372999999999</v>
      </c>
      <c r="AA1317">
        <v>12.924372999999999</v>
      </c>
      <c r="AB1317" t="s">
        <v>4</v>
      </c>
      <c r="AC1317">
        <v>77.618172000000001</v>
      </c>
      <c r="AD1317">
        <v>323</v>
      </c>
      <c r="AE1317">
        <v>21</v>
      </c>
      <c r="AF1317">
        <v>21</v>
      </c>
      <c r="AG1317">
        <v>112913</v>
      </c>
      <c r="AH1317">
        <v>10616</v>
      </c>
      <c r="AI1317" s="2">
        <v>42522.478622685187</v>
      </c>
      <c r="AK1317">
        <v>0</v>
      </c>
      <c r="AL1317" t="s">
        <v>51</v>
      </c>
      <c r="AM1317">
        <v>3.27</v>
      </c>
      <c r="AN1317">
        <v>2003</v>
      </c>
      <c r="AO1317" s="3">
        <v>42417</v>
      </c>
      <c r="AP1317" s="2">
        <v>42522.47859953704</v>
      </c>
      <c r="AQ1317">
        <v>0</v>
      </c>
      <c r="AS1317">
        <f t="shared" si="20"/>
        <v>0.30697189781578926</v>
      </c>
    </row>
    <row r="1318" spans="1:45">
      <c r="A1318">
        <v>4805219207</v>
      </c>
      <c r="B1318" t="s">
        <v>0</v>
      </c>
      <c r="C1318">
        <v>150220109</v>
      </c>
      <c r="D1318">
        <v>41</v>
      </c>
      <c r="E1318">
        <v>0</v>
      </c>
      <c r="F1318">
        <v>0</v>
      </c>
      <c r="G1318">
        <v>1.053631</v>
      </c>
      <c r="H1318">
        <v>21</v>
      </c>
      <c r="I1318">
        <v>0</v>
      </c>
      <c r="J1318">
        <v>0</v>
      </c>
      <c r="K1318">
        <v>0</v>
      </c>
      <c r="L1318">
        <v>0</v>
      </c>
      <c r="M1318">
        <v>10</v>
      </c>
      <c r="N1318">
        <v>1519</v>
      </c>
      <c r="O1318">
        <v>410</v>
      </c>
      <c r="P1318">
        <v>0</v>
      </c>
      <c r="Q1318">
        <v>0</v>
      </c>
      <c r="R1318" s="1">
        <v>0</v>
      </c>
      <c r="S1318">
        <v>0</v>
      </c>
      <c r="T1318">
        <v>1520</v>
      </c>
      <c r="U1318">
        <v>60</v>
      </c>
      <c r="V1318" t="s">
        <v>1</v>
      </c>
      <c r="W1318" t="s">
        <v>2</v>
      </c>
      <c r="X1318">
        <v>12.924894</v>
      </c>
      <c r="Y1318" t="s">
        <v>3</v>
      </c>
      <c r="Z1318">
        <v>12.924894</v>
      </c>
      <c r="AA1318">
        <v>12.924894</v>
      </c>
      <c r="AB1318" t="s">
        <v>4</v>
      </c>
      <c r="AC1318">
        <v>77.617858999999996</v>
      </c>
      <c r="AD1318">
        <v>331</v>
      </c>
      <c r="AE1318">
        <v>25</v>
      </c>
      <c r="AF1318">
        <v>25</v>
      </c>
      <c r="AG1318">
        <v>112923</v>
      </c>
      <c r="AH1318">
        <v>10616</v>
      </c>
      <c r="AI1318" s="2">
        <v>42522.478738425925</v>
      </c>
      <c r="AK1318">
        <v>0</v>
      </c>
      <c r="AL1318" t="s">
        <v>17</v>
      </c>
      <c r="AM1318">
        <v>3.27</v>
      </c>
      <c r="AN1318">
        <v>2003</v>
      </c>
      <c r="AO1318" s="3">
        <v>42417</v>
      </c>
      <c r="AP1318" s="2">
        <v>42522.478726851848</v>
      </c>
      <c r="AQ1318">
        <v>0</v>
      </c>
      <c r="AS1318">
        <f t="shared" si="20"/>
        <v>0.30757968889832044</v>
      </c>
    </row>
    <row r="1319" spans="1:45">
      <c r="A1319">
        <v>4805225053</v>
      </c>
      <c r="B1319" t="s">
        <v>0</v>
      </c>
      <c r="C1319">
        <v>150220109</v>
      </c>
      <c r="D1319">
        <v>41</v>
      </c>
      <c r="E1319">
        <v>0</v>
      </c>
      <c r="F1319">
        <v>0</v>
      </c>
      <c r="G1319">
        <v>1.0536449999999999</v>
      </c>
      <c r="H1319">
        <v>12</v>
      </c>
      <c r="I1319">
        <v>0</v>
      </c>
      <c r="J1319">
        <v>0</v>
      </c>
      <c r="K1319">
        <v>0</v>
      </c>
      <c r="L1319">
        <v>0</v>
      </c>
      <c r="M1319">
        <v>10</v>
      </c>
      <c r="N1319">
        <v>1521</v>
      </c>
      <c r="O1319">
        <v>410</v>
      </c>
      <c r="P1319">
        <v>0</v>
      </c>
      <c r="Q1319">
        <v>0</v>
      </c>
      <c r="R1319" s="1">
        <v>0</v>
      </c>
      <c r="S1319">
        <v>0</v>
      </c>
      <c r="T1319">
        <v>1520</v>
      </c>
      <c r="U1319">
        <v>60</v>
      </c>
      <c r="V1319" t="s">
        <v>1</v>
      </c>
      <c r="W1319" t="s">
        <v>2</v>
      </c>
      <c r="X1319">
        <v>12.925449</v>
      </c>
      <c r="Y1319" t="s">
        <v>3</v>
      </c>
      <c r="Z1319">
        <v>12.925449</v>
      </c>
      <c r="AA1319">
        <v>12.925449</v>
      </c>
      <c r="AB1319" t="s">
        <v>4</v>
      </c>
      <c r="AC1319">
        <v>77.617569000000003</v>
      </c>
      <c r="AD1319">
        <v>325</v>
      </c>
      <c r="AE1319">
        <v>20</v>
      </c>
      <c r="AF1319">
        <v>20</v>
      </c>
      <c r="AG1319">
        <v>112933</v>
      </c>
      <c r="AH1319">
        <v>10616</v>
      </c>
      <c r="AI1319" s="2">
        <v>42522.478854166664</v>
      </c>
      <c r="AK1319">
        <v>0</v>
      </c>
      <c r="AL1319" t="s">
        <v>65</v>
      </c>
      <c r="AM1319">
        <v>3.27</v>
      </c>
      <c r="AN1319">
        <v>2003</v>
      </c>
      <c r="AO1319" s="3">
        <v>42417</v>
      </c>
      <c r="AP1319" s="2">
        <v>42522.478831018518</v>
      </c>
      <c r="AQ1319">
        <v>0</v>
      </c>
      <c r="AS1319">
        <f t="shared" si="20"/>
        <v>0.30820588774852381</v>
      </c>
    </row>
    <row r="1320" spans="1:45">
      <c r="A1320">
        <v>4805230795</v>
      </c>
      <c r="B1320" t="s">
        <v>0</v>
      </c>
      <c r="C1320">
        <v>150220109</v>
      </c>
      <c r="D1320">
        <v>41</v>
      </c>
      <c r="E1320">
        <v>0</v>
      </c>
      <c r="F1320">
        <v>0</v>
      </c>
      <c r="G1320">
        <v>1.0536449999999999</v>
      </c>
      <c r="H1320">
        <v>12</v>
      </c>
      <c r="I1320">
        <v>0</v>
      </c>
      <c r="J1320">
        <v>0</v>
      </c>
      <c r="K1320">
        <v>0</v>
      </c>
      <c r="L1320">
        <v>0</v>
      </c>
      <c r="M1320">
        <v>10</v>
      </c>
      <c r="N1320">
        <v>1520</v>
      </c>
      <c r="O1320">
        <v>410</v>
      </c>
      <c r="P1320">
        <v>0</v>
      </c>
      <c r="Q1320">
        <v>0</v>
      </c>
      <c r="R1320" s="1">
        <v>0</v>
      </c>
      <c r="S1320">
        <v>0</v>
      </c>
      <c r="T1320">
        <v>1520</v>
      </c>
      <c r="U1320">
        <v>60</v>
      </c>
      <c r="V1320" t="s">
        <v>1</v>
      </c>
      <c r="W1320" t="s">
        <v>2</v>
      </c>
      <c r="X1320">
        <v>12.925591000000001</v>
      </c>
      <c r="Y1320" t="s">
        <v>3</v>
      </c>
      <c r="Z1320">
        <v>12.925591000000001</v>
      </c>
      <c r="AA1320">
        <v>12.925591000000001</v>
      </c>
      <c r="AB1320" t="s">
        <v>4</v>
      </c>
      <c r="AC1320">
        <v>77.617476999999994</v>
      </c>
      <c r="AD1320">
        <v>328</v>
      </c>
      <c r="AE1320">
        <v>16</v>
      </c>
      <c r="AF1320">
        <v>16</v>
      </c>
      <c r="AG1320">
        <v>112943</v>
      </c>
      <c r="AH1320">
        <v>10616</v>
      </c>
      <c r="AI1320" s="2">
        <v>42522.47896990741</v>
      </c>
      <c r="AK1320">
        <v>0</v>
      </c>
      <c r="AL1320" t="s">
        <v>64</v>
      </c>
      <c r="AM1320">
        <v>3.27</v>
      </c>
      <c r="AN1320">
        <v>2003</v>
      </c>
      <c r="AO1320" s="3">
        <v>42417</v>
      </c>
      <c r="AP1320" s="2">
        <v>42522.478946759256</v>
      </c>
      <c r="AQ1320">
        <v>0</v>
      </c>
      <c r="AS1320">
        <f t="shared" si="20"/>
        <v>0.30837508585726559</v>
      </c>
    </row>
    <row r="1321" spans="1:45">
      <c r="A1321">
        <v>4805234018</v>
      </c>
      <c r="B1321" t="s">
        <v>0</v>
      </c>
      <c r="C1321">
        <v>150220109</v>
      </c>
      <c r="D1321">
        <v>41</v>
      </c>
      <c r="E1321">
        <v>0</v>
      </c>
      <c r="F1321">
        <v>0</v>
      </c>
      <c r="G1321">
        <v>1.0536559999999999</v>
      </c>
      <c r="H1321">
        <v>18</v>
      </c>
      <c r="I1321">
        <v>0</v>
      </c>
      <c r="J1321">
        <v>0</v>
      </c>
      <c r="K1321">
        <v>0</v>
      </c>
      <c r="L1321">
        <v>0</v>
      </c>
      <c r="M1321">
        <v>11</v>
      </c>
      <c r="N1321">
        <v>1501</v>
      </c>
      <c r="O1321">
        <v>420</v>
      </c>
      <c r="P1321">
        <v>0</v>
      </c>
      <c r="Q1321">
        <v>0</v>
      </c>
      <c r="R1321" s="1">
        <v>0</v>
      </c>
      <c r="S1321">
        <v>0</v>
      </c>
      <c r="T1321">
        <v>1520</v>
      </c>
      <c r="U1321">
        <v>60</v>
      </c>
      <c r="V1321" t="s">
        <v>1</v>
      </c>
      <c r="W1321" t="s">
        <v>2</v>
      </c>
      <c r="X1321">
        <v>12.926392</v>
      </c>
      <c r="Y1321" t="s">
        <v>3</v>
      </c>
      <c r="Z1321">
        <v>12.926392</v>
      </c>
      <c r="AA1321">
        <v>12.926392</v>
      </c>
      <c r="AB1321" t="s">
        <v>4</v>
      </c>
      <c r="AC1321">
        <v>77.617019999999997</v>
      </c>
      <c r="AD1321">
        <v>327</v>
      </c>
      <c r="AE1321">
        <v>28</v>
      </c>
      <c r="AF1321">
        <v>28</v>
      </c>
      <c r="AG1321">
        <v>112953</v>
      </c>
      <c r="AH1321">
        <v>10616</v>
      </c>
      <c r="AI1321" s="2">
        <v>42522.479085648149</v>
      </c>
      <c r="AK1321">
        <v>0</v>
      </c>
      <c r="AL1321" t="s">
        <v>68</v>
      </c>
      <c r="AM1321">
        <v>3.27</v>
      </c>
      <c r="AN1321">
        <v>2003</v>
      </c>
      <c r="AO1321" s="3">
        <v>42417</v>
      </c>
      <c r="AP1321" s="2">
        <v>42522.479062500002</v>
      </c>
      <c r="AQ1321">
        <v>0</v>
      </c>
      <c r="AS1321">
        <f t="shared" si="20"/>
        <v>0.30929728431746606</v>
      </c>
    </row>
    <row r="1322" spans="1:45">
      <c r="A1322">
        <v>4805235349</v>
      </c>
      <c r="B1322" t="s">
        <v>0</v>
      </c>
      <c r="C1322">
        <v>150220109</v>
      </c>
      <c r="D1322">
        <v>41</v>
      </c>
      <c r="E1322">
        <v>0</v>
      </c>
      <c r="F1322">
        <v>0</v>
      </c>
      <c r="G1322">
        <v>1.0536559999999999</v>
      </c>
      <c r="H1322">
        <v>17</v>
      </c>
      <c r="I1322">
        <v>0</v>
      </c>
      <c r="J1322">
        <v>0</v>
      </c>
      <c r="K1322">
        <v>0</v>
      </c>
      <c r="L1322">
        <v>0</v>
      </c>
      <c r="M1322">
        <v>11</v>
      </c>
      <c r="N1322">
        <v>1498</v>
      </c>
      <c r="O1322">
        <v>420</v>
      </c>
      <c r="P1322">
        <v>0</v>
      </c>
      <c r="Q1322">
        <v>0</v>
      </c>
      <c r="R1322" s="1">
        <v>0</v>
      </c>
      <c r="S1322">
        <v>0</v>
      </c>
      <c r="T1322">
        <v>1520</v>
      </c>
      <c r="U1322">
        <v>60</v>
      </c>
      <c r="V1322" t="s">
        <v>1</v>
      </c>
      <c r="W1322" t="s">
        <v>2</v>
      </c>
      <c r="X1322">
        <v>12.926966</v>
      </c>
      <c r="Y1322" t="s">
        <v>3</v>
      </c>
      <c r="Z1322">
        <v>12.926966</v>
      </c>
      <c r="AA1322">
        <v>12.926966</v>
      </c>
      <c r="AB1322" t="s">
        <v>4</v>
      </c>
      <c r="AC1322">
        <v>77.616539000000003</v>
      </c>
      <c r="AD1322">
        <v>327</v>
      </c>
      <c r="AE1322">
        <v>39</v>
      </c>
      <c r="AF1322">
        <v>39</v>
      </c>
      <c r="AG1322">
        <v>113003</v>
      </c>
      <c r="AH1322">
        <v>10616</v>
      </c>
      <c r="AI1322" s="2">
        <v>42522.479201388887</v>
      </c>
      <c r="AK1322">
        <v>0</v>
      </c>
      <c r="AL1322" t="s">
        <v>57</v>
      </c>
      <c r="AM1322">
        <v>3.27</v>
      </c>
      <c r="AN1322">
        <v>2003</v>
      </c>
      <c r="AO1322" s="3">
        <v>42417</v>
      </c>
      <c r="AP1322" s="2">
        <v>42522.479178240741</v>
      </c>
      <c r="AQ1322">
        <v>0</v>
      </c>
      <c r="AS1322">
        <f t="shared" si="20"/>
        <v>0.31004617483015406</v>
      </c>
    </row>
    <row r="1323" spans="1:45">
      <c r="A1323">
        <v>4805236371</v>
      </c>
      <c r="B1323" t="s">
        <v>0</v>
      </c>
      <c r="C1323">
        <v>150220109</v>
      </c>
      <c r="D1323">
        <v>41</v>
      </c>
      <c r="E1323">
        <v>0</v>
      </c>
      <c r="F1323">
        <v>0</v>
      </c>
      <c r="G1323">
        <v>1.053669</v>
      </c>
      <c r="H1323">
        <v>24</v>
      </c>
      <c r="I1323">
        <v>0</v>
      </c>
      <c r="J1323">
        <v>0</v>
      </c>
      <c r="K1323">
        <v>0</v>
      </c>
      <c r="L1323">
        <v>0</v>
      </c>
      <c r="M1323">
        <v>12</v>
      </c>
      <c r="N1323">
        <v>1498</v>
      </c>
      <c r="O1323">
        <v>420</v>
      </c>
      <c r="P1323">
        <v>0</v>
      </c>
      <c r="Q1323">
        <v>0</v>
      </c>
      <c r="R1323" s="1">
        <v>0</v>
      </c>
      <c r="S1323">
        <v>0</v>
      </c>
      <c r="T1323">
        <v>1521</v>
      </c>
      <c r="U1323">
        <v>60</v>
      </c>
      <c r="V1323" t="s">
        <v>1</v>
      </c>
      <c r="W1323" t="s">
        <v>2</v>
      </c>
      <c r="X1323">
        <v>12.927856999999999</v>
      </c>
      <c r="Y1323" t="s">
        <v>3</v>
      </c>
      <c r="Z1323">
        <v>12.927856999999999</v>
      </c>
      <c r="AA1323">
        <v>12.927856999999999</v>
      </c>
      <c r="AB1323" t="s">
        <v>4</v>
      </c>
      <c r="AC1323">
        <v>77.615966999999998</v>
      </c>
      <c r="AD1323">
        <v>324</v>
      </c>
      <c r="AE1323">
        <v>36</v>
      </c>
      <c r="AF1323">
        <v>36</v>
      </c>
      <c r="AG1323">
        <v>113013</v>
      </c>
      <c r="AH1323">
        <v>10616</v>
      </c>
      <c r="AI1323" s="2">
        <v>42522.479317129626</v>
      </c>
      <c r="AK1323">
        <v>97</v>
      </c>
      <c r="AL1323" t="s">
        <v>21</v>
      </c>
      <c r="AM1323">
        <v>3.27</v>
      </c>
      <c r="AN1323">
        <v>2003</v>
      </c>
      <c r="AO1323" s="3">
        <v>42417</v>
      </c>
      <c r="AP1323" s="2">
        <v>42522.47965277778</v>
      </c>
      <c r="AQ1323">
        <v>0</v>
      </c>
      <c r="AS1323">
        <f t="shared" si="20"/>
        <v>0.31110497840022971</v>
      </c>
    </row>
    <row r="1324" spans="1:45">
      <c r="A1324">
        <v>4805237923</v>
      </c>
      <c r="B1324" t="s">
        <v>0</v>
      </c>
      <c r="C1324">
        <v>150220109</v>
      </c>
      <c r="D1324">
        <v>41</v>
      </c>
      <c r="E1324">
        <v>0</v>
      </c>
      <c r="F1324">
        <v>0</v>
      </c>
      <c r="G1324">
        <v>1.0536799999999999</v>
      </c>
      <c r="H1324">
        <v>24</v>
      </c>
      <c r="I1324">
        <v>0</v>
      </c>
      <c r="J1324">
        <v>0</v>
      </c>
      <c r="K1324">
        <v>0</v>
      </c>
      <c r="L1324">
        <v>0</v>
      </c>
      <c r="M1324">
        <v>11</v>
      </c>
      <c r="N1324">
        <v>1497</v>
      </c>
      <c r="O1324">
        <v>420</v>
      </c>
      <c r="P1324">
        <v>0</v>
      </c>
      <c r="Q1324">
        <v>0</v>
      </c>
      <c r="R1324" s="1">
        <v>0</v>
      </c>
      <c r="S1324">
        <v>0</v>
      </c>
      <c r="T1324">
        <v>1519</v>
      </c>
      <c r="U1324">
        <v>60</v>
      </c>
      <c r="V1324" t="s">
        <v>1</v>
      </c>
      <c r="W1324" t="s">
        <v>2</v>
      </c>
      <c r="X1324">
        <v>12.928520000000001</v>
      </c>
      <c r="Y1324" t="s">
        <v>3</v>
      </c>
      <c r="Z1324">
        <v>12.928520000000001</v>
      </c>
      <c r="AA1324">
        <v>12.928520000000001</v>
      </c>
      <c r="AB1324" t="s">
        <v>4</v>
      </c>
      <c r="AC1324">
        <v>77.615509000000003</v>
      </c>
      <c r="AD1324">
        <v>313</v>
      </c>
      <c r="AE1324">
        <v>15</v>
      </c>
      <c r="AF1324">
        <v>15</v>
      </c>
      <c r="AG1324">
        <v>113023</v>
      </c>
      <c r="AH1324">
        <v>10616</v>
      </c>
      <c r="AI1324" s="2">
        <v>42522.479432870372</v>
      </c>
      <c r="AK1324">
        <v>98</v>
      </c>
      <c r="AL1324" t="s">
        <v>31</v>
      </c>
      <c r="AM1324">
        <v>3.27</v>
      </c>
      <c r="AN1324">
        <v>2003</v>
      </c>
      <c r="AO1324" s="3">
        <v>42417</v>
      </c>
      <c r="AP1324" s="2">
        <v>42522.479687500003</v>
      </c>
      <c r="AQ1324">
        <v>0</v>
      </c>
      <c r="AS1324">
        <f t="shared" si="20"/>
        <v>0.31191079041304459</v>
      </c>
    </row>
    <row r="1325" spans="1:45">
      <c r="A1325">
        <v>4805237441</v>
      </c>
      <c r="B1325" t="s">
        <v>15</v>
      </c>
      <c r="C1325">
        <v>150220109</v>
      </c>
      <c r="D1325">
        <v>41</v>
      </c>
      <c r="E1325">
        <v>0</v>
      </c>
      <c r="F1325">
        <v>0</v>
      </c>
      <c r="G1325">
        <v>1.0536799999999999</v>
      </c>
      <c r="H1325">
        <v>24</v>
      </c>
      <c r="I1325">
        <v>0</v>
      </c>
      <c r="J1325">
        <v>0</v>
      </c>
      <c r="K1325">
        <v>0</v>
      </c>
      <c r="L1325">
        <v>0</v>
      </c>
      <c r="M1325">
        <v>9</v>
      </c>
      <c r="N1325">
        <v>1497</v>
      </c>
      <c r="O1325">
        <v>410</v>
      </c>
      <c r="P1325">
        <v>0</v>
      </c>
      <c r="Q1325">
        <v>0</v>
      </c>
      <c r="R1325" s="1">
        <v>0</v>
      </c>
      <c r="S1325">
        <v>0</v>
      </c>
      <c r="T1325">
        <v>1499</v>
      </c>
      <c r="U1325">
        <v>60</v>
      </c>
      <c r="V1325" t="s">
        <v>1</v>
      </c>
      <c r="W1325" t="s">
        <v>2</v>
      </c>
      <c r="X1325">
        <v>12.928520000000001</v>
      </c>
      <c r="Y1325" t="s">
        <v>3</v>
      </c>
      <c r="Z1325">
        <v>12.928520000000001</v>
      </c>
      <c r="AA1325">
        <v>12.928520000000001</v>
      </c>
      <c r="AB1325" t="s">
        <v>4</v>
      </c>
      <c r="AC1325">
        <v>77.615509000000003</v>
      </c>
      <c r="AD1325">
        <v>288</v>
      </c>
      <c r="AE1325">
        <v>0</v>
      </c>
      <c r="AF1325">
        <v>0</v>
      </c>
      <c r="AG1325">
        <v>113033</v>
      </c>
      <c r="AH1325">
        <v>10616</v>
      </c>
      <c r="AI1325" s="2">
        <v>42522.479548611111</v>
      </c>
      <c r="AK1325">
        <v>99</v>
      </c>
      <c r="AL1325" t="s">
        <v>20</v>
      </c>
      <c r="AM1325">
        <v>3.27</v>
      </c>
      <c r="AN1325">
        <v>2003</v>
      </c>
      <c r="AO1325" s="3">
        <v>42417</v>
      </c>
      <c r="AP1325" s="2">
        <v>42522.479733796295</v>
      </c>
      <c r="AQ1325">
        <v>0</v>
      </c>
      <c r="AS1325">
        <f t="shared" si="20"/>
        <v>0.31191079041304459</v>
      </c>
    </row>
    <row r="1326" spans="1:45">
      <c r="A1326">
        <v>4805239267</v>
      </c>
      <c r="B1326" t="s">
        <v>15</v>
      </c>
      <c r="C1326">
        <v>150220109</v>
      </c>
      <c r="D1326">
        <v>41</v>
      </c>
      <c r="E1326">
        <v>0</v>
      </c>
      <c r="F1326">
        <v>0</v>
      </c>
      <c r="G1326">
        <v>1.0536799999999999</v>
      </c>
      <c r="H1326">
        <v>24</v>
      </c>
      <c r="I1326">
        <v>0</v>
      </c>
      <c r="J1326">
        <v>0</v>
      </c>
      <c r="K1326">
        <v>0</v>
      </c>
      <c r="L1326">
        <v>0</v>
      </c>
      <c r="M1326">
        <v>9</v>
      </c>
      <c r="N1326">
        <v>1494</v>
      </c>
      <c r="O1326">
        <v>410</v>
      </c>
      <c r="P1326">
        <v>0</v>
      </c>
      <c r="Q1326">
        <v>0</v>
      </c>
      <c r="R1326" s="1">
        <v>0</v>
      </c>
      <c r="S1326">
        <v>0</v>
      </c>
      <c r="T1326">
        <v>1495</v>
      </c>
      <c r="U1326">
        <v>60</v>
      </c>
      <c r="V1326" t="s">
        <v>1</v>
      </c>
      <c r="W1326" t="s">
        <v>2</v>
      </c>
      <c r="X1326">
        <v>12.928520000000001</v>
      </c>
      <c r="Y1326" t="s">
        <v>3</v>
      </c>
      <c r="Z1326">
        <v>12.928520000000001</v>
      </c>
      <c r="AA1326">
        <v>12.928520000000001</v>
      </c>
      <c r="AB1326" t="s">
        <v>4</v>
      </c>
      <c r="AC1326">
        <v>77.615509000000003</v>
      </c>
      <c r="AD1326">
        <v>288</v>
      </c>
      <c r="AE1326">
        <v>0</v>
      </c>
      <c r="AF1326">
        <v>0</v>
      </c>
      <c r="AG1326">
        <v>113043</v>
      </c>
      <c r="AH1326">
        <v>10616</v>
      </c>
      <c r="AI1326" s="2">
        <v>42522.479664351849</v>
      </c>
      <c r="AK1326">
        <v>0</v>
      </c>
      <c r="AL1326" t="s">
        <v>18</v>
      </c>
      <c r="AM1326">
        <v>3.27</v>
      </c>
      <c r="AN1326">
        <v>2003</v>
      </c>
      <c r="AO1326" s="3">
        <v>42417</v>
      </c>
      <c r="AP1326" s="2">
        <v>42522.479768518519</v>
      </c>
      <c r="AQ1326">
        <v>0</v>
      </c>
      <c r="AS1326">
        <f t="shared" si="20"/>
        <v>0.31191079041304459</v>
      </c>
    </row>
    <row r="1327" spans="1:45">
      <c r="A1327">
        <v>4805241127</v>
      </c>
      <c r="B1327" t="s">
        <v>15</v>
      </c>
      <c r="C1327">
        <v>150220109</v>
      </c>
      <c r="D1327">
        <v>41</v>
      </c>
      <c r="E1327">
        <v>0</v>
      </c>
      <c r="F1327">
        <v>0</v>
      </c>
      <c r="G1327">
        <v>1.0536799999999999</v>
      </c>
      <c r="H1327">
        <v>23</v>
      </c>
      <c r="I1327">
        <v>0</v>
      </c>
      <c r="J1327">
        <v>0</v>
      </c>
      <c r="K1327">
        <v>0</v>
      </c>
      <c r="L1327">
        <v>0</v>
      </c>
      <c r="M1327">
        <v>9</v>
      </c>
      <c r="N1327">
        <v>1507</v>
      </c>
      <c r="O1327">
        <v>410</v>
      </c>
      <c r="P1327">
        <v>0</v>
      </c>
      <c r="Q1327">
        <v>0</v>
      </c>
      <c r="R1327" s="1">
        <v>0</v>
      </c>
      <c r="S1327">
        <v>0</v>
      </c>
      <c r="T1327">
        <v>1496</v>
      </c>
      <c r="U1327">
        <v>60</v>
      </c>
      <c r="V1327" t="s">
        <v>1</v>
      </c>
      <c r="W1327" t="s">
        <v>2</v>
      </c>
      <c r="X1327">
        <v>12.928520000000001</v>
      </c>
      <c r="Y1327" t="s">
        <v>3</v>
      </c>
      <c r="Z1327">
        <v>12.928520000000001</v>
      </c>
      <c r="AA1327">
        <v>12.928520000000001</v>
      </c>
      <c r="AB1327" t="s">
        <v>4</v>
      </c>
      <c r="AC1327">
        <v>77.615509000000003</v>
      </c>
      <c r="AD1327">
        <v>288</v>
      </c>
      <c r="AE1327">
        <v>0</v>
      </c>
      <c r="AF1327">
        <v>0</v>
      </c>
      <c r="AG1327">
        <v>113053</v>
      </c>
      <c r="AH1327">
        <v>10616</v>
      </c>
      <c r="AI1327" s="2">
        <v>42522.479780092595</v>
      </c>
      <c r="AK1327">
        <v>100</v>
      </c>
      <c r="AL1327" t="s">
        <v>19</v>
      </c>
      <c r="AM1327">
        <v>3.27</v>
      </c>
      <c r="AN1327">
        <v>2003</v>
      </c>
      <c r="AO1327" s="3">
        <v>42417</v>
      </c>
      <c r="AP1327" s="2">
        <v>42522.479803240742</v>
      </c>
      <c r="AQ1327">
        <v>0</v>
      </c>
      <c r="AS1327">
        <f t="shared" si="20"/>
        <v>0.31191079041304459</v>
      </c>
    </row>
    <row r="1328" spans="1:45">
      <c r="A1328">
        <v>4805242862</v>
      </c>
      <c r="B1328" t="s">
        <v>15</v>
      </c>
      <c r="C1328">
        <v>150220109</v>
      </c>
      <c r="D1328">
        <v>41</v>
      </c>
      <c r="E1328">
        <v>0</v>
      </c>
      <c r="F1328">
        <v>0</v>
      </c>
      <c r="G1328">
        <v>1.0536799999999999</v>
      </c>
      <c r="H1328">
        <v>23</v>
      </c>
      <c r="I1328">
        <v>0</v>
      </c>
      <c r="J1328">
        <v>0</v>
      </c>
      <c r="K1328">
        <v>0</v>
      </c>
      <c r="L1328">
        <v>0</v>
      </c>
      <c r="M1328">
        <v>9</v>
      </c>
      <c r="N1328">
        <v>1493</v>
      </c>
      <c r="O1328">
        <v>410</v>
      </c>
      <c r="P1328">
        <v>0</v>
      </c>
      <c r="Q1328">
        <v>0</v>
      </c>
      <c r="R1328" s="1">
        <v>0</v>
      </c>
      <c r="S1328">
        <v>0</v>
      </c>
      <c r="T1328">
        <v>1497</v>
      </c>
      <c r="U1328">
        <v>60</v>
      </c>
      <c r="V1328" t="s">
        <v>1</v>
      </c>
      <c r="W1328" t="s">
        <v>2</v>
      </c>
      <c r="X1328">
        <v>12.928520000000001</v>
      </c>
      <c r="Y1328" t="s">
        <v>3</v>
      </c>
      <c r="Z1328">
        <v>12.928520000000001</v>
      </c>
      <c r="AA1328">
        <v>12.928520000000001</v>
      </c>
      <c r="AB1328" t="s">
        <v>4</v>
      </c>
      <c r="AC1328">
        <v>77.615509000000003</v>
      </c>
      <c r="AD1328">
        <v>288</v>
      </c>
      <c r="AE1328">
        <v>0</v>
      </c>
      <c r="AF1328">
        <v>0</v>
      </c>
      <c r="AG1328">
        <v>113103</v>
      </c>
      <c r="AH1328">
        <v>10616</v>
      </c>
      <c r="AI1328" s="2">
        <v>42522.479895833334</v>
      </c>
      <c r="AK1328">
        <v>0</v>
      </c>
      <c r="AL1328" t="s">
        <v>37</v>
      </c>
      <c r="AM1328">
        <v>3.27</v>
      </c>
      <c r="AN1328">
        <v>2003</v>
      </c>
      <c r="AO1328" s="3">
        <v>42417</v>
      </c>
      <c r="AP1328" s="2">
        <v>42522.479872685188</v>
      </c>
      <c r="AQ1328">
        <v>0</v>
      </c>
      <c r="AS1328">
        <f t="shared" si="20"/>
        <v>0.31191079041304459</v>
      </c>
    </row>
    <row r="1329" spans="1:45">
      <c r="A1329">
        <v>4805245687</v>
      </c>
      <c r="B1329" t="s">
        <v>15</v>
      </c>
      <c r="C1329">
        <v>150220109</v>
      </c>
      <c r="D1329">
        <v>41</v>
      </c>
      <c r="E1329">
        <v>0</v>
      </c>
      <c r="F1329">
        <v>0</v>
      </c>
      <c r="G1329">
        <v>1.0536799999999999</v>
      </c>
      <c r="H1329">
        <v>23</v>
      </c>
      <c r="I1329">
        <v>0</v>
      </c>
      <c r="J1329">
        <v>0</v>
      </c>
      <c r="K1329">
        <v>0</v>
      </c>
      <c r="L1329">
        <v>0</v>
      </c>
      <c r="M1329">
        <v>10</v>
      </c>
      <c r="N1329">
        <v>1490</v>
      </c>
      <c r="O1329">
        <v>410</v>
      </c>
      <c r="P1329">
        <v>0</v>
      </c>
      <c r="Q1329">
        <v>0</v>
      </c>
      <c r="R1329" s="1">
        <v>0</v>
      </c>
      <c r="S1329">
        <v>0</v>
      </c>
      <c r="T1329">
        <v>1491</v>
      </c>
      <c r="U1329">
        <v>60</v>
      </c>
      <c r="V1329" t="s">
        <v>1</v>
      </c>
      <c r="W1329" t="s">
        <v>2</v>
      </c>
      <c r="X1329">
        <v>12.928520000000001</v>
      </c>
      <c r="Y1329" t="s">
        <v>3</v>
      </c>
      <c r="Z1329">
        <v>12.928520000000001</v>
      </c>
      <c r="AA1329">
        <v>12.928520000000001</v>
      </c>
      <c r="AB1329" t="s">
        <v>4</v>
      </c>
      <c r="AC1329">
        <v>77.615509000000003</v>
      </c>
      <c r="AD1329">
        <v>288</v>
      </c>
      <c r="AE1329">
        <v>0</v>
      </c>
      <c r="AF1329">
        <v>0</v>
      </c>
      <c r="AG1329">
        <v>113113</v>
      </c>
      <c r="AH1329">
        <v>10616</v>
      </c>
      <c r="AI1329" s="2">
        <v>42522.480011574073</v>
      </c>
      <c r="AK1329">
        <v>0</v>
      </c>
      <c r="AL1329" t="s">
        <v>14</v>
      </c>
      <c r="AM1329">
        <v>3.27</v>
      </c>
      <c r="AN1329">
        <v>2003</v>
      </c>
      <c r="AO1329" s="3">
        <v>42417</v>
      </c>
      <c r="AP1329" s="2">
        <v>42522.479988425926</v>
      </c>
      <c r="AQ1329">
        <v>0</v>
      </c>
      <c r="AS1329">
        <f t="shared" si="20"/>
        <v>0.31191079041304459</v>
      </c>
    </row>
    <row r="1330" spans="1:45">
      <c r="A1330">
        <v>4805254007</v>
      </c>
      <c r="B1330" t="s">
        <v>15</v>
      </c>
      <c r="C1330">
        <v>150220109</v>
      </c>
      <c r="D1330">
        <v>41</v>
      </c>
      <c r="E1330">
        <v>0</v>
      </c>
      <c r="F1330">
        <v>0</v>
      </c>
      <c r="G1330">
        <v>1.0536799999999999</v>
      </c>
      <c r="H1330">
        <v>24</v>
      </c>
      <c r="I1330">
        <v>0</v>
      </c>
      <c r="J1330">
        <v>0</v>
      </c>
      <c r="K1330">
        <v>0</v>
      </c>
      <c r="L1330">
        <v>0</v>
      </c>
      <c r="M1330">
        <v>11</v>
      </c>
      <c r="N1330">
        <v>1490</v>
      </c>
      <c r="O1330">
        <v>410</v>
      </c>
      <c r="P1330">
        <v>0</v>
      </c>
      <c r="Q1330">
        <v>0</v>
      </c>
      <c r="R1330" s="1">
        <v>0</v>
      </c>
      <c r="S1330">
        <v>0</v>
      </c>
      <c r="T1330">
        <v>1489</v>
      </c>
      <c r="U1330">
        <v>60</v>
      </c>
      <c r="V1330" t="s">
        <v>1</v>
      </c>
      <c r="W1330" t="s">
        <v>2</v>
      </c>
      <c r="X1330">
        <v>12.928520000000001</v>
      </c>
      <c r="Y1330" t="s">
        <v>3</v>
      </c>
      <c r="Z1330">
        <v>12.928520000000001</v>
      </c>
      <c r="AA1330">
        <v>12.928520000000001</v>
      </c>
      <c r="AB1330" t="s">
        <v>4</v>
      </c>
      <c r="AC1330">
        <v>77.615509000000003</v>
      </c>
      <c r="AD1330">
        <v>288</v>
      </c>
      <c r="AE1330">
        <v>0</v>
      </c>
      <c r="AF1330">
        <v>0</v>
      </c>
      <c r="AG1330">
        <v>113122</v>
      </c>
      <c r="AH1330">
        <v>10616</v>
      </c>
      <c r="AI1330" s="2">
        <v>42522.480115740742</v>
      </c>
      <c r="AK1330">
        <v>0</v>
      </c>
      <c r="AL1330" t="s">
        <v>25</v>
      </c>
      <c r="AM1330">
        <v>3.27</v>
      </c>
      <c r="AN1330">
        <v>2003</v>
      </c>
      <c r="AO1330" s="3">
        <v>42417</v>
      </c>
      <c r="AP1330" s="2">
        <v>42522.480104166665</v>
      </c>
      <c r="AQ1330">
        <v>0</v>
      </c>
      <c r="AS1330">
        <f t="shared" si="20"/>
        <v>0.31191079041304459</v>
      </c>
    </row>
    <row r="1331" spans="1:45">
      <c r="A1331">
        <v>4805265960</v>
      </c>
      <c r="B1331" t="s">
        <v>15</v>
      </c>
      <c r="C1331">
        <v>150220109</v>
      </c>
      <c r="D1331">
        <v>41</v>
      </c>
      <c r="E1331">
        <v>0</v>
      </c>
      <c r="F1331">
        <v>0</v>
      </c>
      <c r="G1331">
        <v>1.0536799999999999</v>
      </c>
      <c r="H1331">
        <v>24</v>
      </c>
      <c r="I1331">
        <v>0</v>
      </c>
      <c r="J1331">
        <v>0</v>
      </c>
      <c r="K1331">
        <v>0</v>
      </c>
      <c r="L1331">
        <v>0</v>
      </c>
      <c r="M1331">
        <v>11</v>
      </c>
      <c r="N1331">
        <v>1491</v>
      </c>
      <c r="O1331">
        <v>410</v>
      </c>
      <c r="P1331">
        <v>0</v>
      </c>
      <c r="Q1331">
        <v>0</v>
      </c>
      <c r="R1331" s="1">
        <v>0</v>
      </c>
      <c r="S1331">
        <v>0</v>
      </c>
      <c r="T1331">
        <v>1492</v>
      </c>
      <c r="U1331">
        <v>60</v>
      </c>
      <c r="V1331" t="s">
        <v>1</v>
      </c>
      <c r="W1331" t="s">
        <v>2</v>
      </c>
      <c r="X1331">
        <v>12.928520000000001</v>
      </c>
      <c r="Y1331" t="s">
        <v>3</v>
      </c>
      <c r="Z1331">
        <v>12.928520000000001</v>
      </c>
      <c r="AA1331">
        <v>12.928520000000001</v>
      </c>
      <c r="AB1331" t="s">
        <v>4</v>
      </c>
      <c r="AC1331">
        <v>77.615509000000003</v>
      </c>
      <c r="AD1331">
        <v>288</v>
      </c>
      <c r="AE1331">
        <v>0</v>
      </c>
      <c r="AF1331">
        <v>0</v>
      </c>
      <c r="AG1331">
        <v>113132</v>
      </c>
      <c r="AH1331">
        <v>10616</v>
      </c>
      <c r="AI1331" s="2">
        <v>42522.480231481481</v>
      </c>
      <c r="AK1331">
        <v>0</v>
      </c>
      <c r="AL1331" t="s">
        <v>33</v>
      </c>
      <c r="AM1331">
        <v>3.27</v>
      </c>
      <c r="AN1331">
        <v>2003</v>
      </c>
      <c r="AO1331" s="3">
        <v>42417</v>
      </c>
      <c r="AP1331" s="2">
        <v>42522.480219907404</v>
      </c>
      <c r="AQ1331">
        <v>0</v>
      </c>
      <c r="AS1331">
        <f t="shared" si="20"/>
        <v>0.31191079041304459</v>
      </c>
    </row>
    <row r="1332" spans="1:45">
      <c r="A1332">
        <v>4805275357</v>
      </c>
      <c r="B1332" t="s">
        <v>15</v>
      </c>
      <c r="C1332">
        <v>150220109</v>
      </c>
      <c r="D1332">
        <v>41</v>
      </c>
      <c r="E1332">
        <v>0</v>
      </c>
      <c r="F1332">
        <v>0</v>
      </c>
      <c r="G1332">
        <v>1.0536799999999999</v>
      </c>
      <c r="H1332">
        <v>22</v>
      </c>
      <c r="I1332">
        <v>0</v>
      </c>
      <c r="J1332">
        <v>0</v>
      </c>
      <c r="K1332">
        <v>0</v>
      </c>
      <c r="L1332">
        <v>0</v>
      </c>
      <c r="M1332">
        <v>11</v>
      </c>
      <c r="N1332">
        <v>1487</v>
      </c>
      <c r="O1332">
        <v>410</v>
      </c>
      <c r="P1332">
        <v>0</v>
      </c>
      <c r="Q1332">
        <v>0</v>
      </c>
      <c r="R1332" s="1">
        <v>0</v>
      </c>
      <c r="S1332">
        <v>0</v>
      </c>
      <c r="T1332">
        <v>1487</v>
      </c>
      <c r="U1332">
        <v>60</v>
      </c>
      <c r="V1332" t="s">
        <v>1</v>
      </c>
      <c r="W1332" t="s">
        <v>2</v>
      </c>
      <c r="X1332">
        <v>12.928520000000001</v>
      </c>
      <c r="Y1332" t="s">
        <v>3</v>
      </c>
      <c r="Z1332">
        <v>12.928520000000001</v>
      </c>
      <c r="AA1332">
        <v>12.928520000000001</v>
      </c>
      <c r="AB1332" t="s">
        <v>4</v>
      </c>
      <c r="AC1332">
        <v>77.615509000000003</v>
      </c>
      <c r="AD1332">
        <v>288</v>
      </c>
      <c r="AE1332">
        <v>0</v>
      </c>
      <c r="AF1332">
        <v>0</v>
      </c>
      <c r="AG1332">
        <v>113142</v>
      </c>
      <c r="AH1332">
        <v>10616</v>
      </c>
      <c r="AI1332" s="2">
        <v>42522.480347222219</v>
      </c>
      <c r="AK1332">
        <v>0</v>
      </c>
      <c r="AL1332" t="s">
        <v>23</v>
      </c>
      <c r="AM1332">
        <v>3.27</v>
      </c>
      <c r="AN1332">
        <v>2003</v>
      </c>
      <c r="AO1332" s="3">
        <v>42417</v>
      </c>
      <c r="AP1332" s="2">
        <v>42522.48033564815</v>
      </c>
      <c r="AQ1332">
        <v>0</v>
      </c>
      <c r="AS1332">
        <f t="shared" si="20"/>
        <v>0.31191079041304459</v>
      </c>
    </row>
    <row r="1333" spans="1:45">
      <c r="A1333">
        <v>4805285974</v>
      </c>
      <c r="B1333" t="s">
        <v>15</v>
      </c>
      <c r="C1333">
        <v>150220109</v>
      </c>
      <c r="D1333">
        <v>41</v>
      </c>
      <c r="E1333">
        <v>0</v>
      </c>
      <c r="F1333">
        <v>0</v>
      </c>
      <c r="G1333">
        <v>1.0536799999999999</v>
      </c>
      <c r="H1333">
        <v>23</v>
      </c>
      <c r="I1333">
        <v>0</v>
      </c>
      <c r="J1333">
        <v>0</v>
      </c>
      <c r="K1333">
        <v>0</v>
      </c>
      <c r="L1333">
        <v>0</v>
      </c>
      <c r="M1333">
        <v>11</v>
      </c>
      <c r="N1333">
        <v>1486</v>
      </c>
      <c r="O1333">
        <v>410</v>
      </c>
      <c r="P1333">
        <v>0</v>
      </c>
      <c r="Q1333">
        <v>0</v>
      </c>
      <c r="R1333" s="1">
        <v>0</v>
      </c>
      <c r="S1333">
        <v>0</v>
      </c>
      <c r="T1333">
        <v>1485</v>
      </c>
      <c r="U1333">
        <v>60</v>
      </c>
      <c r="V1333" t="s">
        <v>1</v>
      </c>
      <c r="W1333" t="s">
        <v>2</v>
      </c>
      <c r="X1333">
        <v>12.928520000000001</v>
      </c>
      <c r="Y1333" t="s">
        <v>3</v>
      </c>
      <c r="Z1333">
        <v>12.928520000000001</v>
      </c>
      <c r="AA1333">
        <v>12.928520000000001</v>
      </c>
      <c r="AB1333" t="s">
        <v>4</v>
      </c>
      <c r="AC1333">
        <v>77.615509000000003</v>
      </c>
      <c r="AD1333">
        <v>288</v>
      </c>
      <c r="AE1333">
        <v>0</v>
      </c>
      <c r="AF1333">
        <v>0</v>
      </c>
      <c r="AG1333">
        <v>113152</v>
      </c>
      <c r="AH1333">
        <v>10616</v>
      </c>
      <c r="AI1333" s="2">
        <v>42522.480462962965</v>
      </c>
      <c r="AK1333">
        <v>0</v>
      </c>
      <c r="AL1333" t="s">
        <v>35</v>
      </c>
      <c r="AM1333">
        <v>3.27</v>
      </c>
      <c r="AN1333">
        <v>2003</v>
      </c>
      <c r="AO1333" s="3">
        <v>42417</v>
      </c>
      <c r="AP1333" s="2">
        <v>42522.480474537035</v>
      </c>
      <c r="AQ1333">
        <v>0</v>
      </c>
      <c r="AS1333">
        <f t="shared" si="20"/>
        <v>0.31191079041304459</v>
      </c>
    </row>
    <row r="1334" spans="1:45">
      <c r="A1334">
        <v>4805295573</v>
      </c>
      <c r="B1334" t="s">
        <v>15</v>
      </c>
      <c r="C1334">
        <v>150220109</v>
      </c>
      <c r="D1334">
        <v>41</v>
      </c>
      <c r="E1334">
        <v>0</v>
      </c>
      <c r="F1334">
        <v>0</v>
      </c>
      <c r="G1334">
        <v>1.0536799999999999</v>
      </c>
      <c r="H1334">
        <v>21</v>
      </c>
      <c r="I1334">
        <v>0</v>
      </c>
      <c r="J1334">
        <v>0</v>
      </c>
      <c r="K1334">
        <v>0</v>
      </c>
      <c r="L1334">
        <v>0</v>
      </c>
      <c r="M1334">
        <v>10</v>
      </c>
      <c r="N1334">
        <v>1483</v>
      </c>
      <c r="O1334">
        <v>410</v>
      </c>
      <c r="P1334">
        <v>0</v>
      </c>
      <c r="Q1334">
        <v>0</v>
      </c>
      <c r="R1334" s="1">
        <v>0</v>
      </c>
      <c r="S1334">
        <v>0</v>
      </c>
      <c r="T1334">
        <v>1484</v>
      </c>
      <c r="U1334">
        <v>60</v>
      </c>
      <c r="V1334" t="s">
        <v>1</v>
      </c>
      <c r="W1334" t="s">
        <v>2</v>
      </c>
      <c r="X1334">
        <v>12.928520000000001</v>
      </c>
      <c r="Y1334" t="s">
        <v>3</v>
      </c>
      <c r="Z1334">
        <v>12.928520000000001</v>
      </c>
      <c r="AA1334">
        <v>12.928520000000001</v>
      </c>
      <c r="AB1334" t="s">
        <v>4</v>
      </c>
      <c r="AC1334">
        <v>77.615509000000003</v>
      </c>
      <c r="AD1334">
        <v>288</v>
      </c>
      <c r="AE1334">
        <v>0</v>
      </c>
      <c r="AF1334">
        <v>0</v>
      </c>
      <c r="AG1334">
        <v>113202</v>
      </c>
      <c r="AH1334">
        <v>10616</v>
      </c>
      <c r="AI1334" s="2">
        <v>42522.480578703704</v>
      </c>
      <c r="AK1334">
        <v>0</v>
      </c>
      <c r="AL1334" t="s">
        <v>6</v>
      </c>
      <c r="AM1334">
        <v>3.27</v>
      </c>
      <c r="AN1334">
        <v>2003</v>
      </c>
      <c r="AO1334" s="3">
        <v>42417</v>
      </c>
      <c r="AP1334" s="2">
        <v>42522.480567129627</v>
      </c>
      <c r="AQ1334">
        <v>0</v>
      </c>
      <c r="AS1334">
        <f t="shared" si="20"/>
        <v>0.31191079041304459</v>
      </c>
    </row>
    <row r="1335" spans="1:45">
      <c r="A1335">
        <v>4805305409</v>
      </c>
      <c r="B1335" t="s">
        <v>15</v>
      </c>
      <c r="C1335">
        <v>150220109</v>
      </c>
      <c r="D1335">
        <v>41</v>
      </c>
      <c r="E1335">
        <v>0</v>
      </c>
      <c r="F1335">
        <v>0</v>
      </c>
      <c r="G1335">
        <v>1.0536799999999999</v>
      </c>
      <c r="H1335">
        <v>21</v>
      </c>
      <c r="I1335">
        <v>0</v>
      </c>
      <c r="J1335">
        <v>0</v>
      </c>
      <c r="K1335">
        <v>0</v>
      </c>
      <c r="L1335">
        <v>0</v>
      </c>
      <c r="M1335">
        <v>10</v>
      </c>
      <c r="N1335">
        <v>1482</v>
      </c>
      <c r="O1335">
        <v>410</v>
      </c>
      <c r="P1335">
        <v>0</v>
      </c>
      <c r="Q1335">
        <v>0</v>
      </c>
      <c r="R1335" s="1">
        <v>0</v>
      </c>
      <c r="S1335">
        <v>0</v>
      </c>
      <c r="T1335">
        <v>1482</v>
      </c>
      <c r="U1335">
        <v>60</v>
      </c>
      <c r="V1335" t="s">
        <v>1</v>
      </c>
      <c r="W1335" t="s">
        <v>2</v>
      </c>
      <c r="X1335">
        <v>12.928520000000001</v>
      </c>
      <c r="Y1335" t="s">
        <v>3</v>
      </c>
      <c r="Z1335">
        <v>12.928520000000001</v>
      </c>
      <c r="AA1335">
        <v>12.928520000000001</v>
      </c>
      <c r="AB1335" t="s">
        <v>4</v>
      </c>
      <c r="AC1335">
        <v>77.615509000000003</v>
      </c>
      <c r="AD1335">
        <v>288</v>
      </c>
      <c r="AE1335">
        <v>0</v>
      </c>
      <c r="AF1335">
        <v>0</v>
      </c>
      <c r="AG1335">
        <v>113212</v>
      </c>
      <c r="AH1335">
        <v>10616</v>
      </c>
      <c r="AI1335" s="2">
        <v>42522.480694444443</v>
      </c>
      <c r="AK1335">
        <v>0</v>
      </c>
      <c r="AL1335" t="s">
        <v>30</v>
      </c>
      <c r="AM1335">
        <v>3.27</v>
      </c>
      <c r="AN1335">
        <v>2003</v>
      </c>
      <c r="AO1335" s="3">
        <v>42417</v>
      </c>
      <c r="AP1335" s="2">
        <v>42522.480694444443</v>
      </c>
      <c r="AQ1335">
        <v>0</v>
      </c>
      <c r="AS1335">
        <f t="shared" si="20"/>
        <v>0.31191079041304459</v>
      </c>
    </row>
    <row r="1336" spans="1:45">
      <c r="A1336">
        <v>4805313911</v>
      </c>
      <c r="B1336" t="s">
        <v>15</v>
      </c>
      <c r="C1336">
        <v>150220109</v>
      </c>
      <c r="D1336">
        <v>41</v>
      </c>
      <c r="E1336">
        <v>0</v>
      </c>
      <c r="F1336">
        <v>0</v>
      </c>
      <c r="G1336">
        <v>1.0536799999999999</v>
      </c>
      <c r="H1336">
        <v>20</v>
      </c>
      <c r="I1336">
        <v>0</v>
      </c>
      <c r="J1336">
        <v>0</v>
      </c>
      <c r="K1336">
        <v>0</v>
      </c>
      <c r="L1336">
        <v>0</v>
      </c>
      <c r="M1336">
        <v>9</v>
      </c>
      <c r="N1336">
        <v>1482</v>
      </c>
      <c r="O1336">
        <v>410</v>
      </c>
      <c r="P1336">
        <v>0</v>
      </c>
      <c r="Q1336">
        <v>0</v>
      </c>
      <c r="R1336" s="1">
        <v>0</v>
      </c>
      <c r="S1336">
        <v>0</v>
      </c>
      <c r="T1336">
        <v>1481</v>
      </c>
      <c r="U1336">
        <v>60</v>
      </c>
      <c r="V1336" t="s">
        <v>1</v>
      </c>
      <c r="W1336" t="s">
        <v>2</v>
      </c>
      <c r="X1336">
        <v>12.928520000000001</v>
      </c>
      <c r="Y1336" t="s">
        <v>3</v>
      </c>
      <c r="Z1336">
        <v>12.928520000000001</v>
      </c>
      <c r="AA1336">
        <v>12.928520000000001</v>
      </c>
      <c r="AB1336" t="s">
        <v>4</v>
      </c>
      <c r="AC1336">
        <v>77.615509000000003</v>
      </c>
      <c r="AD1336">
        <v>288</v>
      </c>
      <c r="AE1336">
        <v>0</v>
      </c>
      <c r="AF1336">
        <v>0</v>
      </c>
      <c r="AG1336">
        <v>113222</v>
      </c>
      <c r="AH1336">
        <v>10616</v>
      </c>
      <c r="AI1336" s="2">
        <v>42522.480810185189</v>
      </c>
      <c r="AK1336">
        <v>0</v>
      </c>
      <c r="AL1336" t="s">
        <v>35</v>
      </c>
      <c r="AM1336">
        <v>3.27</v>
      </c>
      <c r="AN1336">
        <v>2003</v>
      </c>
      <c r="AO1336" s="3">
        <v>42417</v>
      </c>
      <c r="AP1336" s="2">
        <v>42522.480798611112</v>
      </c>
      <c r="AQ1336">
        <v>0</v>
      </c>
      <c r="AS1336">
        <f t="shared" si="20"/>
        <v>0.31191079041304459</v>
      </c>
    </row>
    <row r="1337" spans="1:45">
      <c r="A1337">
        <v>4805319728</v>
      </c>
      <c r="B1337" t="s">
        <v>0</v>
      </c>
      <c r="C1337">
        <v>150220109</v>
      </c>
      <c r="D1337">
        <v>41</v>
      </c>
      <c r="E1337">
        <v>0</v>
      </c>
      <c r="F1337">
        <v>0</v>
      </c>
      <c r="G1337">
        <v>1.0536799999999999</v>
      </c>
      <c r="H1337">
        <v>21</v>
      </c>
      <c r="I1337">
        <v>0</v>
      </c>
      <c r="J1337">
        <v>0</v>
      </c>
      <c r="K1337">
        <v>0</v>
      </c>
      <c r="L1337">
        <v>0</v>
      </c>
      <c r="M1337">
        <v>10</v>
      </c>
      <c r="N1337">
        <v>1513</v>
      </c>
      <c r="O1337">
        <v>410</v>
      </c>
      <c r="P1337">
        <v>0</v>
      </c>
      <c r="Q1337">
        <v>0</v>
      </c>
      <c r="R1337" s="1">
        <v>0</v>
      </c>
      <c r="S1337">
        <v>0</v>
      </c>
      <c r="T1337">
        <v>1495</v>
      </c>
      <c r="U1337">
        <v>60</v>
      </c>
      <c r="V1337" t="s">
        <v>1</v>
      </c>
      <c r="W1337" t="s">
        <v>2</v>
      </c>
      <c r="X1337">
        <v>12.928520000000001</v>
      </c>
      <c r="Y1337" t="s">
        <v>3</v>
      </c>
      <c r="Z1337">
        <v>12.928520000000001</v>
      </c>
      <c r="AA1337">
        <v>12.928520000000001</v>
      </c>
      <c r="AB1337" t="s">
        <v>4</v>
      </c>
      <c r="AC1337">
        <v>77.615509000000003</v>
      </c>
      <c r="AD1337">
        <v>327</v>
      </c>
      <c r="AE1337">
        <v>10</v>
      </c>
      <c r="AF1337">
        <v>10</v>
      </c>
      <c r="AG1337">
        <v>113232</v>
      </c>
      <c r="AH1337">
        <v>10616</v>
      </c>
      <c r="AI1337" s="2">
        <v>42522.480925925927</v>
      </c>
      <c r="AK1337">
        <v>0</v>
      </c>
      <c r="AL1337" t="s">
        <v>29</v>
      </c>
      <c r="AM1337">
        <v>3.27</v>
      </c>
      <c r="AN1337">
        <v>2003</v>
      </c>
      <c r="AO1337" s="3">
        <v>42417</v>
      </c>
      <c r="AP1337" s="2">
        <v>42522.480914351851</v>
      </c>
      <c r="AQ1337">
        <v>0</v>
      </c>
      <c r="AS1337">
        <f t="shared" si="20"/>
        <v>0.31191079041304459</v>
      </c>
    </row>
    <row r="1338" spans="1:45">
      <c r="A1338">
        <v>4805326119</v>
      </c>
      <c r="B1338" t="s">
        <v>0</v>
      </c>
      <c r="C1338">
        <v>150220109</v>
      </c>
      <c r="D1338">
        <v>41</v>
      </c>
      <c r="E1338">
        <v>0</v>
      </c>
      <c r="F1338">
        <v>0</v>
      </c>
      <c r="G1338">
        <v>1.0536909999999999</v>
      </c>
      <c r="H1338">
        <v>23</v>
      </c>
      <c r="I1338">
        <v>0</v>
      </c>
      <c r="J1338">
        <v>0</v>
      </c>
      <c r="K1338">
        <v>0</v>
      </c>
      <c r="L1338">
        <v>0</v>
      </c>
      <c r="M1338">
        <v>9</v>
      </c>
      <c r="N1338">
        <v>1485</v>
      </c>
      <c r="O1338">
        <v>410</v>
      </c>
      <c r="P1338">
        <v>0</v>
      </c>
      <c r="Q1338">
        <v>0</v>
      </c>
      <c r="R1338" s="1">
        <v>0</v>
      </c>
      <c r="S1338">
        <v>0</v>
      </c>
      <c r="T1338">
        <v>1491</v>
      </c>
      <c r="U1338">
        <v>60</v>
      </c>
      <c r="V1338" t="s">
        <v>1</v>
      </c>
      <c r="W1338" t="s">
        <v>2</v>
      </c>
      <c r="X1338">
        <v>12.928520000000001</v>
      </c>
      <c r="Y1338" t="s">
        <v>3</v>
      </c>
      <c r="Z1338">
        <v>12.928520000000001</v>
      </c>
      <c r="AA1338">
        <v>12.928520000000001</v>
      </c>
      <c r="AB1338" t="s">
        <v>4</v>
      </c>
      <c r="AC1338">
        <v>77.615509000000003</v>
      </c>
      <c r="AD1338">
        <v>301</v>
      </c>
      <c r="AE1338">
        <v>0</v>
      </c>
      <c r="AF1338">
        <v>0</v>
      </c>
      <c r="AG1338">
        <v>113242</v>
      </c>
      <c r="AH1338">
        <v>10616</v>
      </c>
      <c r="AI1338" s="2">
        <v>42522.481041666666</v>
      </c>
      <c r="AK1338">
        <v>0</v>
      </c>
      <c r="AL1338" t="s">
        <v>26</v>
      </c>
      <c r="AM1338">
        <v>3.27</v>
      </c>
      <c r="AN1338">
        <v>2003</v>
      </c>
      <c r="AO1338" s="3">
        <v>42417</v>
      </c>
      <c r="AP1338" s="2">
        <v>42522.481041666666</v>
      </c>
      <c r="AQ1338">
        <v>0</v>
      </c>
      <c r="AS1338">
        <f t="shared" si="20"/>
        <v>0.31191079041304459</v>
      </c>
    </row>
    <row r="1339" spans="1:45">
      <c r="A1339">
        <v>4805332109</v>
      </c>
      <c r="B1339" t="s">
        <v>0</v>
      </c>
      <c r="C1339">
        <v>150220109</v>
      </c>
      <c r="D1339">
        <v>41</v>
      </c>
      <c r="E1339">
        <v>0</v>
      </c>
      <c r="F1339">
        <v>0</v>
      </c>
      <c r="G1339">
        <v>1.0536909999999999</v>
      </c>
      <c r="H1339">
        <v>25</v>
      </c>
      <c r="I1339">
        <v>0</v>
      </c>
      <c r="J1339">
        <v>0</v>
      </c>
      <c r="K1339">
        <v>0</v>
      </c>
      <c r="L1339">
        <v>0</v>
      </c>
      <c r="M1339">
        <v>9</v>
      </c>
      <c r="N1339">
        <v>1508</v>
      </c>
      <c r="O1339">
        <v>410</v>
      </c>
      <c r="P1339">
        <v>0</v>
      </c>
      <c r="Q1339">
        <v>0</v>
      </c>
      <c r="R1339" s="1">
        <v>0</v>
      </c>
      <c r="S1339">
        <v>0</v>
      </c>
      <c r="T1339">
        <v>1497</v>
      </c>
      <c r="U1339">
        <v>60</v>
      </c>
      <c r="V1339" t="s">
        <v>1</v>
      </c>
      <c r="W1339" t="s">
        <v>2</v>
      </c>
      <c r="X1339">
        <v>12.928520000000001</v>
      </c>
      <c r="Y1339" t="s">
        <v>3</v>
      </c>
      <c r="Z1339">
        <v>12.928520000000001</v>
      </c>
      <c r="AA1339">
        <v>12.928520000000001</v>
      </c>
      <c r="AB1339" t="s">
        <v>4</v>
      </c>
      <c r="AC1339">
        <v>77.615509000000003</v>
      </c>
      <c r="AD1339">
        <v>334</v>
      </c>
      <c r="AE1339">
        <v>0</v>
      </c>
      <c r="AF1339">
        <v>0</v>
      </c>
      <c r="AG1339">
        <v>113252</v>
      </c>
      <c r="AH1339">
        <v>10616</v>
      </c>
      <c r="AI1339" s="2">
        <v>42522.481157407405</v>
      </c>
      <c r="AK1339">
        <v>0</v>
      </c>
      <c r="AL1339" t="s">
        <v>63</v>
      </c>
      <c r="AM1339">
        <v>3.27</v>
      </c>
      <c r="AN1339">
        <v>2003</v>
      </c>
      <c r="AO1339" s="3">
        <v>42417</v>
      </c>
      <c r="AP1339" s="2">
        <v>42522.481134259258</v>
      </c>
      <c r="AQ1339">
        <v>0</v>
      </c>
      <c r="AS1339">
        <f t="shared" si="20"/>
        <v>0.31191079041304459</v>
      </c>
    </row>
    <row r="1340" spans="1:45">
      <c r="A1340">
        <v>4805338447</v>
      </c>
      <c r="B1340" t="s">
        <v>0</v>
      </c>
      <c r="C1340">
        <v>150220109</v>
      </c>
      <c r="D1340">
        <v>41</v>
      </c>
      <c r="E1340">
        <v>0</v>
      </c>
      <c r="F1340">
        <v>0</v>
      </c>
      <c r="G1340">
        <v>1.0536909999999999</v>
      </c>
      <c r="H1340">
        <v>25</v>
      </c>
      <c r="I1340">
        <v>0</v>
      </c>
      <c r="J1340">
        <v>0</v>
      </c>
      <c r="K1340">
        <v>0</v>
      </c>
      <c r="L1340">
        <v>0</v>
      </c>
      <c r="M1340">
        <v>9</v>
      </c>
      <c r="N1340">
        <v>1512</v>
      </c>
      <c r="O1340">
        <v>410</v>
      </c>
      <c r="P1340">
        <v>0</v>
      </c>
      <c r="Q1340">
        <v>0</v>
      </c>
      <c r="R1340" s="1">
        <v>0</v>
      </c>
      <c r="S1340">
        <v>0</v>
      </c>
      <c r="T1340">
        <v>1508</v>
      </c>
      <c r="U1340">
        <v>60</v>
      </c>
      <c r="V1340" t="s">
        <v>1</v>
      </c>
      <c r="W1340" t="s">
        <v>2</v>
      </c>
      <c r="X1340">
        <v>12.928520000000001</v>
      </c>
      <c r="Y1340" t="s">
        <v>3</v>
      </c>
      <c r="Z1340">
        <v>12.928520000000001</v>
      </c>
      <c r="AA1340">
        <v>12.928520000000001</v>
      </c>
      <c r="AB1340" t="s">
        <v>4</v>
      </c>
      <c r="AC1340">
        <v>77.615509000000003</v>
      </c>
      <c r="AD1340">
        <v>324</v>
      </c>
      <c r="AE1340">
        <v>0</v>
      </c>
      <c r="AF1340">
        <v>0</v>
      </c>
      <c r="AG1340">
        <v>113302</v>
      </c>
      <c r="AH1340">
        <v>10616</v>
      </c>
      <c r="AI1340" s="2">
        <v>42522.481273148151</v>
      </c>
      <c r="AK1340">
        <v>0</v>
      </c>
      <c r="AL1340" t="s">
        <v>65</v>
      </c>
      <c r="AM1340">
        <v>3.27</v>
      </c>
      <c r="AN1340">
        <v>2003</v>
      </c>
      <c r="AO1340" s="3">
        <v>42417</v>
      </c>
      <c r="AP1340" s="2">
        <v>42522.481249999997</v>
      </c>
      <c r="AQ1340">
        <v>0</v>
      </c>
      <c r="AS1340">
        <f t="shared" si="20"/>
        <v>0.31191079041304459</v>
      </c>
    </row>
    <row r="1341" spans="1:45">
      <c r="A1341">
        <v>4805344386</v>
      </c>
      <c r="B1341" t="s">
        <v>0</v>
      </c>
      <c r="C1341">
        <v>150220109</v>
      </c>
      <c r="D1341">
        <v>41</v>
      </c>
      <c r="E1341">
        <v>0</v>
      </c>
      <c r="F1341">
        <v>0</v>
      </c>
      <c r="G1341">
        <v>1.0536909999999999</v>
      </c>
      <c r="H1341">
        <v>27</v>
      </c>
      <c r="I1341">
        <v>0</v>
      </c>
      <c r="J1341">
        <v>0</v>
      </c>
      <c r="K1341">
        <v>0</v>
      </c>
      <c r="L1341">
        <v>0</v>
      </c>
      <c r="M1341">
        <v>9</v>
      </c>
      <c r="N1341">
        <v>1489</v>
      </c>
      <c r="O1341">
        <v>410</v>
      </c>
      <c r="P1341">
        <v>0</v>
      </c>
      <c r="Q1341">
        <v>0</v>
      </c>
      <c r="R1341" s="1">
        <v>0</v>
      </c>
      <c r="S1341">
        <v>0</v>
      </c>
      <c r="T1341">
        <v>1495</v>
      </c>
      <c r="U1341">
        <v>60</v>
      </c>
      <c r="V1341" t="s">
        <v>1</v>
      </c>
      <c r="W1341" t="s">
        <v>2</v>
      </c>
      <c r="X1341">
        <v>12.928520000000001</v>
      </c>
      <c r="Y1341" t="s">
        <v>3</v>
      </c>
      <c r="Z1341">
        <v>12.928520000000001</v>
      </c>
      <c r="AA1341">
        <v>12.928520000000001</v>
      </c>
      <c r="AB1341" t="s">
        <v>4</v>
      </c>
      <c r="AC1341">
        <v>77.615509000000003</v>
      </c>
      <c r="AD1341">
        <v>329</v>
      </c>
      <c r="AE1341">
        <v>0</v>
      </c>
      <c r="AF1341">
        <v>0</v>
      </c>
      <c r="AG1341">
        <v>113312</v>
      </c>
      <c r="AH1341">
        <v>10616</v>
      </c>
      <c r="AI1341" s="2">
        <v>42522.481388888889</v>
      </c>
      <c r="AK1341">
        <v>0</v>
      </c>
      <c r="AL1341" t="s">
        <v>17</v>
      </c>
      <c r="AM1341">
        <v>3.27</v>
      </c>
      <c r="AN1341">
        <v>2003</v>
      </c>
      <c r="AO1341" s="3">
        <v>42417</v>
      </c>
      <c r="AP1341" s="2">
        <v>42522.481365740743</v>
      </c>
      <c r="AQ1341">
        <v>0</v>
      </c>
      <c r="AS1341">
        <f t="shared" si="20"/>
        <v>0.31191079041304459</v>
      </c>
    </row>
    <row r="1342" spans="1:45">
      <c r="A1342">
        <v>4805350500</v>
      </c>
      <c r="B1342" t="s">
        <v>0</v>
      </c>
      <c r="C1342">
        <v>150220109</v>
      </c>
      <c r="D1342">
        <v>41</v>
      </c>
      <c r="E1342">
        <v>0</v>
      </c>
      <c r="F1342">
        <v>0</v>
      </c>
      <c r="G1342">
        <v>1.0536909999999999</v>
      </c>
      <c r="H1342">
        <v>30</v>
      </c>
      <c r="I1342">
        <v>0</v>
      </c>
      <c r="J1342">
        <v>0</v>
      </c>
      <c r="K1342">
        <v>0</v>
      </c>
      <c r="L1342">
        <v>0</v>
      </c>
      <c r="M1342">
        <v>9</v>
      </c>
      <c r="N1342">
        <v>1516</v>
      </c>
      <c r="O1342">
        <v>410</v>
      </c>
      <c r="P1342">
        <v>0</v>
      </c>
      <c r="Q1342">
        <v>0</v>
      </c>
      <c r="R1342" s="1">
        <v>0</v>
      </c>
      <c r="S1342">
        <v>0</v>
      </c>
      <c r="T1342">
        <v>1495</v>
      </c>
      <c r="U1342">
        <v>60</v>
      </c>
      <c r="V1342" t="s">
        <v>1</v>
      </c>
      <c r="W1342" t="s">
        <v>2</v>
      </c>
      <c r="X1342">
        <v>12.928520000000001</v>
      </c>
      <c r="Y1342" t="s">
        <v>3</v>
      </c>
      <c r="Z1342">
        <v>12.928520000000001</v>
      </c>
      <c r="AA1342">
        <v>12.928520000000001</v>
      </c>
      <c r="AB1342" t="s">
        <v>4</v>
      </c>
      <c r="AC1342">
        <v>77.615509000000003</v>
      </c>
      <c r="AD1342">
        <v>324</v>
      </c>
      <c r="AE1342">
        <v>0</v>
      </c>
      <c r="AF1342">
        <v>0</v>
      </c>
      <c r="AG1342">
        <v>113322</v>
      </c>
      <c r="AH1342">
        <v>10616</v>
      </c>
      <c r="AI1342" s="2">
        <v>42522.481504629628</v>
      </c>
      <c r="AK1342">
        <v>0</v>
      </c>
      <c r="AL1342" t="s">
        <v>63</v>
      </c>
      <c r="AM1342">
        <v>3.27</v>
      </c>
      <c r="AN1342">
        <v>2003</v>
      </c>
      <c r="AO1342" s="3">
        <v>42417</v>
      </c>
      <c r="AP1342" s="2">
        <v>42522.481481481482</v>
      </c>
      <c r="AQ1342">
        <v>0</v>
      </c>
      <c r="AS1342">
        <f t="shared" si="20"/>
        <v>0.31191079041304459</v>
      </c>
    </row>
    <row r="1343" spans="1:45">
      <c r="A1343">
        <v>4805356275</v>
      </c>
      <c r="B1343" t="s">
        <v>0</v>
      </c>
      <c r="C1343">
        <v>150220109</v>
      </c>
      <c r="D1343">
        <v>41</v>
      </c>
      <c r="E1343">
        <v>0</v>
      </c>
      <c r="F1343">
        <v>0</v>
      </c>
      <c r="G1343">
        <v>1.0536909999999999</v>
      </c>
      <c r="H1343">
        <v>31</v>
      </c>
      <c r="I1343">
        <v>0</v>
      </c>
      <c r="J1343">
        <v>0</v>
      </c>
      <c r="K1343">
        <v>0</v>
      </c>
      <c r="L1343">
        <v>0</v>
      </c>
      <c r="M1343">
        <v>9</v>
      </c>
      <c r="N1343">
        <v>1519</v>
      </c>
      <c r="O1343">
        <v>410</v>
      </c>
      <c r="P1343">
        <v>0</v>
      </c>
      <c r="Q1343">
        <v>0</v>
      </c>
      <c r="R1343" s="1">
        <v>0</v>
      </c>
      <c r="S1343">
        <v>0</v>
      </c>
      <c r="T1343">
        <v>1517</v>
      </c>
      <c r="U1343">
        <v>60</v>
      </c>
      <c r="V1343" t="s">
        <v>1</v>
      </c>
      <c r="W1343" t="s">
        <v>2</v>
      </c>
      <c r="X1343">
        <v>12.928520000000001</v>
      </c>
      <c r="Y1343" t="s">
        <v>3</v>
      </c>
      <c r="Z1343">
        <v>12.928520000000001</v>
      </c>
      <c r="AA1343">
        <v>12.928520000000001</v>
      </c>
      <c r="AB1343" t="s">
        <v>4</v>
      </c>
      <c r="AC1343">
        <v>77.615509000000003</v>
      </c>
      <c r="AD1343">
        <v>329</v>
      </c>
      <c r="AE1343">
        <v>9</v>
      </c>
      <c r="AF1343">
        <v>9</v>
      </c>
      <c r="AG1343">
        <v>113331</v>
      </c>
      <c r="AH1343">
        <v>10616</v>
      </c>
      <c r="AI1343" s="2">
        <v>42522.481608796297</v>
      </c>
      <c r="AK1343">
        <v>0</v>
      </c>
      <c r="AL1343" t="s">
        <v>59</v>
      </c>
      <c r="AM1343">
        <v>3.27</v>
      </c>
      <c r="AN1343">
        <v>2003</v>
      </c>
      <c r="AO1343" s="3">
        <v>42417</v>
      </c>
      <c r="AP1343" s="2">
        <v>42522.48159722222</v>
      </c>
      <c r="AQ1343">
        <v>0</v>
      </c>
      <c r="AS1343">
        <f t="shared" si="20"/>
        <v>0.31191079041304459</v>
      </c>
    </row>
    <row r="1344" spans="1:45">
      <c r="A1344">
        <v>4805362328</v>
      </c>
      <c r="B1344" t="s">
        <v>0</v>
      </c>
      <c r="C1344">
        <v>150220109</v>
      </c>
      <c r="D1344">
        <v>41</v>
      </c>
      <c r="E1344">
        <v>0</v>
      </c>
      <c r="F1344">
        <v>0</v>
      </c>
      <c r="G1344">
        <v>1.053701</v>
      </c>
      <c r="H1344">
        <v>31</v>
      </c>
      <c r="I1344">
        <v>0</v>
      </c>
      <c r="J1344">
        <v>0</v>
      </c>
      <c r="K1344">
        <v>0</v>
      </c>
      <c r="L1344">
        <v>0</v>
      </c>
      <c r="M1344">
        <v>9</v>
      </c>
      <c r="N1344">
        <v>1521</v>
      </c>
      <c r="O1344">
        <v>410</v>
      </c>
      <c r="P1344">
        <v>0</v>
      </c>
      <c r="Q1344">
        <v>0</v>
      </c>
      <c r="R1344" s="1">
        <v>0</v>
      </c>
      <c r="S1344">
        <v>0</v>
      </c>
      <c r="T1344">
        <v>1518</v>
      </c>
      <c r="U1344">
        <v>60</v>
      </c>
      <c r="V1344" t="s">
        <v>1</v>
      </c>
      <c r="W1344" t="s">
        <v>2</v>
      </c>
      <c r="X1344">
        <v>12.928520000000001</v>
      </c>
      <c r="Y1344" t="s">
        <v>3</v>
      </c>
      <c r="Z1344">
        <v>12.928520000000001</v>
      </c>
      <c r="AA1344">
        <v>12.928520000000001</v>
      </c>
      <c r="AB1344" t="s">
        <v>4</v>
      </c>
      <c r="AC1344">
        <v>77.615509000000003</v>
      </c>
      <c r="AD1344">
        <v>326</v>
      </c>
      <c r="AE1344">
        <v>7</v>
      </c>
      <c r="AF1344">
        <v>7</v>
      </c>
      <c r="AG1344">
        <v>113341</v>
      </c>
      <c r="AH1344">
        <v>10616</v>
      </c>
      <c r="AI1344" s="2">
        <v>42522.481724537036</v>
      </c>
      <c r="AK1344">
        <v>0</v>
      </c>
      <c r="AL1344" t="s">
        <v>52</v>
      </c>
      <c r="AM1344">
        <v>3.27</v>
      </c>
      <c r="AN1344">
        <v>2003</v>
      </c>
      <c r="AO1344" s="3">
        <v>42417</v>
      </c>
      <c r="AP1344" s="2">
        <v>42522.481712962966</v>
      </c>
      <c r="AQ1344">
        <v>0</v>
      </c>
      <c r="AS1344">
        <f t="shared" si="20"/>
        <v>0.31191079041304459</v>
      </c>
    </row>
    <row r="1345" spans="1:45">
      <c r="A1345">
        <v>4805368060</v>
      </c>
      <c r="B1345" t="s">
        <v>0</v>
      </c>
      <c r="C1345">
        <v>150220109</v>
      </c>
      <c r="D1345">
        <v>41</v>
      </c>
      <c r="E1345">
        <v>0</v>
      </c>
      <c r="F1345">
        <v>0</v>
      </c>
      <c r="G1345">
        <v>1.053701</v>
      </c>
      <c r="H1345">
        <v>24</v>
      </c>
      <c r="I1345">
        <v>0</v>
      </c>
      <c r="J1345">
        <v>0</v>
      </c>
      <c r="K1345">
        <v>0</v>
      </c>
      <c r="L1345">
        <v>0</v>
      </c>
      <c r="M1345">
        <v>10</v>
      </c>
      <c r="N1345">
        <v>1521</v>
      </c>
      <c r="O1345">
        <v>410</v>
      </c>
      <c r="P1345">
        <v>0</v>
      </c>
      <c r="Q1345">
        <v>0</v>
      </c>
      <c r="R1345" s="1">
        <v>0</v>
      </c>
      <c r="S1345">
        <v>0</v>
      </c>
      <c r="T1345">
        <v>1520</v>
      </c>
      <c r="U1345">
        <v>60</v>
      </c>
      <c r="V1345" t="s">
        <v>1</v>
      </c>
      <c r="W1345" t="s">
        <v>2</v>
      </c>
      <c r="X1345">
        <v>12.928520000000001</v>
      </c>
      <c r="Y1345" t="s">
        <v>3</v>
      </c>
      <c r="Z1345">
        <v>12.928520000000001</v>
      </c>
      <c r="AA1345">
        <v>12.928520000000001</v>
      </c>
      <c r="AB1345" t="s">
        <v>4</v>
      </c>
      <c r="AC1345">
        <v>77.615509000000003</v>
      </c>
      <c r="AD1345">
        <v>319</v>
      </c>
      <c r="AE1345">
        <v>7</v>
      </c>
      <c r="AF1345">
        <v>7</v>
      </c>
      <c r="AG1345">
        <v>113352</v>
      </c>
      <c r="AH1345">
        <v>10616</v>
      </c>
      <c r="AI1345" s="2">
        <v>42522.481851851851</v>
      </c>
      <c r="AK1345">
        <v>0</v>
      </c>
      <c r="AL1345" t="s">
        <v>43</v>
      </c>
      <c r="AM1345">
        <v>3.27</v>
      </c>
      <c r="AN1345">
        <v>2003</v>
      </c>
      <c r="AO1345" s="3">
        <v>42417</v>
      </c>
      <c r="AP1345" s="2">
        <v>42522.481828703705</v>
      </c>
      <c r="AQ1345">
        <v>0</v>
      </c>
      <c r="AS1345">
        <f t="shared" si="20"/>
        <v>0.31191079041304459</v>
      </c>
    </row>
    <row r="1346" spans="1:45">
      <c r="A1346">
        <v>4805374045</v>
      </c>
      <c r="B1346" t="s">
        <v>0</v>
      </c>
      <c r="C1346">
        <v>150220109</v>
      </c>
      <c r="D1346">
        <v>41</v>
      </c>
      <c r="E1346">
        <v>0</v>
      </c>
      <c r="F1346">
        <v>0</v>
      </c>
      <c r="G1346">
        <v>1.053701</v>
      </c>
      <c r="H1346">
        <v>26</v>
      </c>
      <c r="I1346">
        <v>0</v>
      </c>
      <c r="J1346">
        <v>0</v>
      </c>
      <c r="K1346">
        <v>0</v>
      </c>
      <c r="L1346">
        <v>0</v>
      </c>
      <c r="M1346">
        <v>11</v>
      </c>
      <c r="N1346">
        <v>1502</v>
      </c>
      <c r="O1346">
        <v>410</v>
      </c>
      <c r="P1346">
        <v>0</v>
      </c>
      <c r="Q1346">
        <v>0</v>
      </c>
      <c r="R1346" s="1">
        <v>0</v>
      </c>
      <c r="S1346">
        <v>0</v>
      </c>
      <c r="T1346">
        <v>1511</v>
      </c>
      <c r="U1346">
        <v>60</v>
      </c>
      <c r="V1346" t="s">
        <v>1</v>
      </c>
      <c r="W1346" t="s">
        <v>2</v>
      </c>
      <c r="X1346">
        <v>12.928520000000001</v>
      </c>
      <c r="Y1346" t="s">
        <v>3</v>
      </c>
      <c r="Z1346">
        <v>12.928520000000001</v>
      </c>
      <c r="AA1346">
        <v>12.928520000000001</v>
      </c>
      <c r="AB1346" t="s">
        <v>4</v>
      </c>
      <c r="AC1346">
        <v>77.615509000000003</v>
      </c>
      <c r="AD1346">
        <v>296</v>
      </c>
      <c r="AE1346">
        <v>0</v>
      </c>
      <c r="AF1346">
        <v>0</v>
      </c>
      <c r="AG1346">
        <v>113401</v>
      </c>
      <c r="AH1346">
        <v>10616</v>
      </c>
      <c r="AI1346" s="2">
        <v>42522.481956018521</v>
      </c>
      <c r="AK1346">
        <v>0</v>
      </c>
      <c r="AL1346" t="s">
        <v>64</v>
      </c>
      <c r="AM1346">
        <v>3.27</v>
      </c>
      <c r="AN1346">
        <v>2003</v>
      </c>
      <c r="AO1346" s="3">
        <v>42417</v>
      </c>
      <c r="AP1346" s="2">
        <v>42522.481944444444</v>
      </c>
      <c r="AQ1346">
        <v>0</v>
      </c>
      <c r="AS1346">
        <f t="shared" si="20"/>
        <v>0.31191079041304459</v>
      </c>
    </row>
    <row r="1347" spans="1:45">
      <c r="A1347">
        <v>4805379321</v>
      </c>
      <c r="B1347" t="s">
        <v>0</v>
      </c>
      <c r="C1347">
        <v>150220109</v>
      </c>
      <c r="D1347">
        <v>41</v>
      </c>
      <c r="E1347">
        <v>0</v>
      </c>
      <c r="F1347">
        <v>0</v>
      </c>
      <c r="G1347">
        <v>1.053701</v>
      </c>
      <c r="H1347">
        <v>22</v>
      </c>
      <c r="I1347">
        <v>0</v>
      </c>
      <c r="J1347">
        <v>0</v>
      </c>
      <c r="K1347">
        <v>0</v>
      </c>
      <c r="L1347">
        <v>0</v>
      </c>
      <c r="M1347">
        <v>10</v>
      </c>
      <c r="N1347">
        <v>1494</v>
      </c>
      <c r="O1347">
        <v>410</v>
      </c>
      <c r="P1347">
        <v>0</v>
      </c>
      <c r="Q1347">
        <v>0</v>
      </c>
      <c r="R1347" s="1">
        <v>0</v>
      </c>
      <c r="S1347">
        <v>0</v>
      </c>
      <c r="T1347">
        <v>1503</v>
      </c>
      <c r="U1347">
        <v>60</v>
      </c>
      <c r="V1347" t="s">
        <v>1</v>
      </c>
      <c r="W1347" t="s">
        <v>2</v>
      </c>
      <c r="X1347">
        <v>12.928520000000001</v>
      </c>
      <c r="Y1347" t="s">
        <v>3</v>
      </c>
      <c r="Z1347">
        <v>12.928520000000001</v>
      </c>
      <c r="AA1347">
        <v>12.928520000000001</v>
      </c>
      <c r="AB1347" t="s">
        <v>4</v>
      </c>
      <c r="AC1347">
        <v>77.615509000000003</v>
      </c>
      <c r="AD1347">
        <v>264</v>
      </c>
      <c r="AE1347">
        <v>0</v>
      </c>
      <c r="AF1347">
        <v>0</v>
      </c>
      <c r="AG1347">
        <v>113411</v>
      </c>
      <c r="AH1347">
        <v>10616</v>
      </c>
      <c r="AI1347" s="2">
        <v>42522.482071759259</v>
      </c>
      <c r="AK1347">
        <v>0</v>
      </c>
      <c r="AL1347" t="s">
        <v>48</v>
      </c>
      <c r="AM1347">
        <v>3.27</v>
      </c>
      <c r="AN1347">
        <v>2003</v>
      </c>
      <c r="AO1347" s="3">
        <v>42417</v>
      </c>
      <c r="AP1347" s="2">
        <v>42522.482071759259</v>
      </c>
      <c r="AQ1347">
        <v>0</v>
      </c>
      <c r="AS1347">
        <f t="shared" ref="AS1347:AS1410" si="21">(SQRT(POWER((Z1347-Z1346),2)+POWER((AC1347-AC1346),2)))+AS1346</f>
        <v>0.31191079041304459</v>
      </c>
    </row>
    <row r="1348" spans="1:45">
      <c r="A1348">
        <v>4805385956</v>
      </c>
      <c r="B1348" t="s">
        <v>0</v>
      </c>
      <c r="C1348">
        <v>150220109</v>
      </c>
      <c r="D1348">
        <v>41</v>
      </c>
      <c r="E1348">
        <v>0</v>
      </c>
      <c r="F1348">
        <v>0</v>
      </c>
      <c r="G1348">
        <v>1.053701</v>
      </c>
      <c r="H1348">
        <v>20</v>
      </c>
      <c r="I1348">
        <v>0</v>
      </c>
      <c r="J1348">
        <v>0</v>
      </c>
      <c r="K1348">
        <v>0</v>
      </c>
      <c r="L1348">
        <v>0</v>
      </c>
      <c r="M1348">
        <v>10</v>
      </c>
      <c r="N1348">
        <v>1513</v>
      </c>
      <c r="O1348">
        <v>410</v>
      </c>
      <c r="P1348">
        <v>0</v>
      </c>
      <c r="Q1348">
        <v>0</v>
      </c>
      <c r="R1348" s="1">
        <v>0</v>
      </c>
      <c r="S1348">
        <v>0</v>
      </c>
      <c r="T1348">
        <v>1494</v>
      </c>
      <c r="U1348">
        <v>60</v>
      </c>
      <c r="V1348" t="s">
        <v>1</v>
      </c>
      <c r="W1348" t="s">
        <v>2</v>
      </c>
      <c r="X1348">
        <v>12.928520000000001</v>
      </c>
      <c r="Y1348" t="s">
        <v>3</v>
      </c>
      <c r="Z1348">
        <v>12.928520000000001</v>
      </c>
      <c r="AA1348">
        <v>12.928520000000001</v>
      </c>
      <c r="AB1348" t="s">
        <v>4</v>
      </c>
      <c r="AC1348">
        <v>77.615509000000003</v>
      </c>
      <c r="AD1348">
        <v>321</v>
      </c>
      <c r="AE1348">
        <v>0</v>
      </c>
      <c r="AF1348">
        <v>0</v>
      </c>
      <c r="AG1348">
        <v>113422</v>
      </c>
      <c r="AH1348">
        <v>10616</v>
      </c>
      <c r="AI1348" s="2">
        <v>42522.482199074075</v>
      </c>
      <c r="AK1348">
        <v>0</v>
      </c>
      <c r="AL1348" t="s">
        <v>48</v>
      </c>
      <c r="AM1348">
        <v>3.27</v>
      </c>
      <c r="AN1348">
        <v>2003</v>
      </c>
      <c r="AO1348" s="3">
        <v>42417</v>
      </c>
      <c r="AP1348" s="2">
        <v>42522.482187499998</v>
      </c>
      <c r="AQ1348">
        <v>0</v>
      </c>
      <c r="AS1348">
        <f t="shared" si="21"/>
        <v>0.31191079041304459</v>
      </c>
    </row>
    <row r="1349" spans="1:45">
      <c r="A1349">
        <v>4805393680</v>
      </c>
      <c r="B1349" t="s">
        <v>0</v>
      </c>
      <c r="C1349">
        <v>150220109</v>
      </c>
      <c r="D1349">
        <v>41</v>
      </c>
      <c r="E1349">
        <v>0</v>
      </c>
      <c r="F1349">
        <v>0</v>
      </c>
      <c r="G1349">
        <v>1.053701</v>
      </c>
      <c r="H1349">
        <v>20</v>
      </c>
      <c r="I1349">
        <v>0</v>
      </c>
      <c r="J1349">
        <v>0</v>
      </c>
      <c r="K1349">
        <v>0</v>
      </c>
      <c r="L1349">
        <v>0</v>
      </c>
      <c r="M1349">
        <v>10</v>
      </c>
      <c r="N1349">
        <v>1518</v>
      </c>
      <c r="O1349">
        <v>410</v>
      </c>
      <c r="P1349">
        <v>0</v>
      </c>
      <c r="Q1349">
        <v>0</v>
      </c>
      <c r="R1349" s="1">
        <v>0</v>
      </c>
      <c r="S1349">
        <v>0</v>
      </c>
      <c r="T1349">
        <v>1509</v>
      </c>
      <c r="U1349">
        <v>60</v>
      </c>
      <c r="V1349" t="s">
        <v>1</v>
      </c>
      <c r="W1349" t="s">
        <v>2</v>
      </c>
      <c r="X1349">
        <v>12.928520000000001</v>
      </c>
      <c r="Y1349" t="s">
        <v>3</v>
      </c>
      <c r="Z1349">
        <v>12.928520000000001</v>
      </c>
      <c r="AA1349">
        <v>12.928520000000001</v>
      </c>
      <c r="AB1349" t="s">
        <v>4</v>
      </c>
      <c r="AC1349">
        <v>77.615509000000003</v>
      </c>
      <c r="AD1349">
        <v>319</v>
      </c>
      <c r="AE1349">
        <v>5</v>
      </c>
      <c r="AF1349">
        <v>5</v>
      </c>
      <c r="AG1349">
        <v>113432</v>
      </c>
      <c r="AH1349">
        <v>10616</v>
      </c>
      <c r="AI1349" s="2">
        <v>42522.482314814813</v>
      </c>
      <c r="AK1349">
        <v>0</v>
      </c>
      <c r="AL1349" t="s">
        <v>46</v>
      </c>
      <c r="AM1349">
        <v>3.27</v>
      </c>
      <c r="AN1349">
        <v>2003</v>
      </c>
      <c r="AO1349" s="3">
        <v>42417</v>
      </c>
      <c r="AP1349" s="2">
        <v>42522.482303240744</v>
      </c>
      <c r="AQ1349">
        <v>0</v>
      </c>
      <c r="AS1349">
        <f t="shared" si="21"/>
        <v>0.31191079041304459</v>
      </c>
    </row>
    <row r="1350" spans="1:45">
      <c r="A1350">
        <v>4805397913</v>
      </c>
      <c r="B1350" t="s">
        <v>0</v>
      </c>
      <c r="C1350">
        <v>150220109</v>
      </c>
      <c r="D1350">
        <v>41</v>
      </c>
      <c r="E1350">
        <v>0</v>
      </c>
      <c r="F1350">
        <v>0</v>
      </c>
      <c r="G1350">
        <v>1.053701</v>
      </c>
      <c r="H1350">
        <v>19</v>
      </c>
      <c r="I1350">
        <v>0</v>
      </c>
      <c r="J1350">
        <v>0</v>
      </c>
      <c r="K1350">
        <v>0</v>
      </c>
      <c r="L1350">
        <v>0</v>
      </c>
      <c r="M1350">
        <v>11</v>
      </c>
      <c r="N1350">
        <v>1522</v>
      </c>
      <c r="O1350">
        <v>410</v>
      </c>
      <c r="P1350">
        <v>0</v>
      </c>
      <c r="Q1350">
        <v>0</v>
      </c>
      <c r="R1350" s="1">
        <v>0</v>
      </c>
      <c r="S1350">
        <v>0</v>
      </c>
      <c r="T1350">
        <v>1518</v>
      </c>
      <c r="U1350">
        <v>60</v>
      </c>
      <c r="V1350" t="s">
        <v>1</v>
      </c>
      <c r="W1350" t="s">
        <v>2</v>
      </c>
      <c r="X1350">
        <v>12.928520000000001</v>
      </c>
      <c r="Y1350" t="s">
        <v>3</v>
      </c>
      <c r="Z1350">
        <v>12.928520000000001</v>
      </c>
      <c r="AA1350">
        <v>12.928520000000001</v>
      </c>
      <c r="AB1350" t="s">
        <v>4</v>
      </c>
      <c r="AC1350">
        <v>77.615509000000003</v>
      </c>
      <c r="AD1350">
        <v>328</v>
      </c>
      <c r="AE1350">
        <v>11</v>
      </c>
      <c r="AF1350">
        <v>11</v>
      </c>
      <c r="AG1350">
        <v>113442</v>
      </c>
      <c r="AH1350">
        <v>10616</v>
      </c>
      <c r="AI1350" s="2">
        <v>42522.482430555552</v>
      </c>
      <c r="AK1350">
        <v>0</v>
      </c>
      <c r="AL1350" t="s">
        <v>42</v>
      </c>
      <c r="AM1350">
        <v>3.27</v>
      </c>
      <c r="AN1350">
        <v>2003</v>
      </c>
      <c r="AO1350" s="3">
        <v>42417</v>
      </c>
      <c r="AP1350" s="2">
        <v>42522.482418981483</v>
      </c>
      <c r="AQ1350">
        <v>0</v>
      </c>
      <c r="AS1350">
        <f t="shared" si="21"/>
        <v>0.31191079041304459</v>
      </c>
    </row>
    <row r="1351" spans="1:45">
      <c r="A1351">
        <v>4805403414</v>
      </c>
      <c r="B1351" t="s">
        <v>0</v>
      </c>
      <c r="C1351">
        <v>150220109</v>
      </c>
      <c r="D1351">
        <v>41</v>
      </c>
      <c r="E1351">
        <v>0</v>
      </c>
      <c r="F1351">
        <v>0</v>
      </c>
      <c r="G1351">
        <v>1.0537110000000001</v>
      </c>
      <c r="H1351">
        <v>16</v>
      </c>
      <c r="I1351">
        <v>0</v>
      </c>
      <c r="J1351">
        <v>0</v>
      </c>
      <c r="K1351">
        <v>0</v>
      </c>
      <c r="L1351">
        <v>0</v>
      </c>
      <c r="M1351">
        <v>11</v>
      </c>
      <c r="N1351">
        <v>1522</v>
      </c>
      <c r="O1351">
        <v>410</v>
      </c>
      <c r="P1351">
        <v>0</v>
      </c>
      <c r="Q1351">
        <v>0</v>
      </c>
      <c r="R1351" s="1">
        <v>0</v>
      </c>
      <c r="S1351">
        <v>0</v>
      </c>
      <c r="T1351">
        <v>1520</v>
      </c>
      <c r="U1351">
        <v>60</v>
      </c>
      <c r="V1351" t="s">
        <v>1</v>
      </c>
      <c r="W1351" t="s">
        <v>2</v>
      </c>
      <c r="X1351">
        <v>12.928520000000001</v>
      </c>
      <c r="Y1351" t="s">
        <v>3</v>
      </c>
      <c r="Z1351">
        <v>12.928520000000001</v>
      </c>
      <c r="AA1351">
        <v>12.928520000000001</v>
      </c>
      <c r="AB1351" t="s">
        <v>4</v>
      </c>
      <c r="AC1351">
        <v>77.615509000000003</v>
      </c>
      <c r="AD1351">
        <v>326</v>
      </c>
      <c r="AE1351">
        <v>13</v>
      </c>
      <c r="AF1351">
        <v>13</v>
      </c>
      <c r="AG1351">
        <v>113452</v>
      </c>
      <c r="AH1351">
        <v>10616</v>
      </c>
      <c r="AI1351" s="2">
        <v>42522.482546296298</v>
      </c>
      <c r="AK1351">
        <v>0</v>
      </c>
      <c r="AL1351" t="s">
        <v>61</v>
      </c>
      <c r="AM1351">
        <v>3.27</v>
      </c>
      <c r="AN1351">
        <v>2003</v>
      </c>
      <c r="AO1351" s="3">
        <v>42417</v>
      </c>
      <c r="AP1351" s="2">
        <v>42522.482569444444</v>
      </c>
      <c r="AQ1351">
        <v>0</v>
      </c>
      <c r="AS1351">
        <f t="shared" si="21"/>
        <v>0.31191079041304459</v>
      </c>
    </row>
    <row r="1352" spans="1:45">
      <c r="A1352">
        <v>4805409434</v>
      </c>
      <c r="B1352" t="s">
        <v>0</v>
      </c>
      <c r="C1352">
        <v>150220109</v>
      </c>
      <c r="D1352">
        <v>41</v>
      </c>
      <c r="E1352">
        <v>0</v>
      </c>
      <c r="F1352">
        <v>0</v>
      </c>
      <c r="G1352">
        <v>1.0537110000000001</v>
      </c>
      <c r="H1352">
        <v>11</v>
      </c>
      <c r="I1352">
        <v>0</v>
      </c>
      <c r="J1352">
        <v>0</v>
      </c>
      <c r="K1352">
        <v>0</v>
      </c>
      <c r="L1352">
        <v>0</v>
      </c>
      <c r="M1352">
        <v>12</v>
      </c>
      <c r="N1352">
        <v>1520</v>
      </c>
      <c r="O1352">
        <v>410</v>
      </c>
      <c r="P1352">
        <v>0</v>
      </c>
      <c r="Q1352">
        <v>0</v>
      </c>
      <c r="R1352" s="1">
        <v>0</v>
      </c>
      <c r="S1352">
        <v>0</v>
      </c>
      <c r="T1352">
        <v>1520</v>
      </c>
      <c r="U1352">
        <v>60</v>
      </c>
      <c r="V1352" t="s">
        <v>1</v>
      </c>
      <c r="W1352" t="s">
        <v>2</v>
      </c>
      <c r="X1352">
        <v>12.928520000000001</v>
      </c>
      <c r="Y1352" t="s">
        <v>3</v>
      </c>
      <c r="Z1352">
        <v>12.928520000000001</v>
      </c>
      <c r="AA1352">
        <v>12.928520000000001</v>
      </c>
      <c r="AB1352" t="s">
        <v>4</v>
      </c>
      <c r="AC1352">
        <v>77.615509000000003</v>
      </c>
      <c r="AD1352">
        <v>321</v>
      </c>
      <c r="AE1352">
        <v>16</v>
      </c>
      <c r="AF1352">
        <v>16</v>
      </c>
      <c r="AG1352">
        <v>113502</v>
      </c>
      <c r="AH1352">
        <v>10616</v>
      </c>
      <c r="AI1352" s="2">
        <v>42522.482662037037</v>
      </c>
      <c r="AK1352">
        <v>0</v>
      </c>
      <c r="AL1352" t="s">
        <v>63</v>
      </c>
      <c r="AM1352">
        <v>3.27</v>
      </c>
      <c r="AN1352">
        <v>2003</v>
      </c>
      <c r="AO1352" s="3">
        <v>42417</v>
      </c>
      <c r="AP1352" s="2">
        <v>42522.48265046296</v>
      </c>
      <c r="AQ1352">
        <v>0</v>
      </c>
      <c r="AS1352">
        <f t="shared" si="21"/>
        <v>0.31191079041304459</v>
      </c>
    </row>
    <row r="1353" spans="1:45">
      <c r="A1353">
        <v>4805414321</v>
      </c>
      <c r="B1353" t="s">
        <v>0</v>
      </c>
      <c r="C1353">
        <v>150220109</v>
      </c>
      <c r="D1353">
        <v>41</v>
      </c>
      <c r="E1353">
        <v>0</v>
      </c>
      <c r="F1353">
        <v>0</v>
      </c>
      <c r="G1353">
        <v>1.053722</v>
      </c>
      <c r="H1353">
        <v>15</v>
      </c>
      <c r="I1353">
        <v>0</v>
      </c>
      <c r="J1353">
        <v>0</v>
      </c>
      <c r="K1353">
        <v>0</v>
      </c>
      <c r="L1353">
        <v>0</v>
      </c>
      <c r="M1353">
        <v>12</v>
      </c>
      <c r="N1353">
        <v>1520</v>
      </c>
      <c r="O1353">
        <v>410</v>
      </c>
      <c r="P1353">
        <v>0</v>
      </c>
      <c r="Q1353">
        <v>0</v>
      </c>
      <c r="R1353" s="1">
        <v>0</v>
      </c>
      <c r="S1353">
        <v>0</v>
      </c>
      <c r="T1353">
        <v>1520</v>
      </c>
      <c r="U1353">
        <v>60</v>
      </c>
      <c r="V1353" t="s">
        <v>1</v>
      </c>
      <c r="W1353" t="s">
        <v>2</v>
      </c>
      <c r="X1353">
        <v>12.928520000000001</v>
      </c>
      <c r="Y1353" t="s">
        <v>3</v>
      </c>
      <c r="Z1353">
        <v>12.928520000000001</v>
      </c>
      <c r="AA1353">
        <v>12.928520000000001</v>
      </c>
      <c r="AB1353" t="s">
        <v>4</v>
      </c>
      <c r="AC1353">
        <v>77.615509000000003</v>
      </c>
      <c r="AD1353">
        <v>329</v>
      </c>
      <c r="AE1353">
        <v>10</v>
      </c>
      <c r="AF1353">
        <v>10</v>
      </c>
      <c r="AG1353">
        <v>113512</v>
      </c>
      <c r="AH1353">
        <v>10616</v>
      </c>
      <c r="AI1353" s="2">
        <v>42522.482777777775</v>
      </c>
      <c r="AK1353">
        <v>0</v>
      </c>
      <c r="AL1353" t="s">
        <v>58</v>
      </c>
      <c r="AM1353">
        <v>3.27</v>
      </c>
      <c r="AN1353">
        <v>2003</v>
      </c>
      <c r="AO1353" s="3">
        <v>42417</v>
      </c>
      <c r="AP1353" s="2">
        <v>42522.482766203706</v>
      </c>
      <c r="AQ1353">
        <v>0</v>
      </c>
      <c r="AS1353">
        <f t="shared" si="21"/>
        <v>0.31191079041304459</v>
      </c>
    </row>
    <row r="1354" spans="1:45">
      <c r="A1354">
        <v>4805420084</v>
      </c>
      <c r="B1354" t="s">
        <v>0</v>
      </c>
      <c r="C1354">
        <v>150220109</v>
      </c>
      <c r="D1354">
        <v>41</v>
      </c>
      <c r="E1354">
        <v>0</v>
      </c>
      <c r="F1354">
        <v>0</v>
      </c>
      <c r="G1354">
        <v>1.053722</v>
      </c>
      <c r="H1354">
        <v>15</v>
      </c>
      <c r="I1354">
        <v>0</v>
      </c>
      <c r="J1354">
        <v>0</v>
      </c>
      <c r="K1354">
        <v>0</v>
      </c>
      <c r="L1354">
        <v>0</v>
      </c>
      <c r="M1354">
        <v>10</v>
      </c>
      <c r="N1354">
        <v>1522</v>
      </c>
      <c r="O1354">
        <v>410</v>
      </c>
      <c r="P1354">
        <v>0</v>
      </c>
      <c r="Q1354">
        <v>0</v>
      </c>
      <c r="R1354" s="1">
        <v>0</v>
      </c>
      <c r="S1354">
        <v>0</v>
      </c>
      <c r="T1354">
        <v>1520</v>
      </c>
      <c r="U1354">
        <v>60</v>
      </c>
      <c r="V1354" t="s">
        <v>1</v>
      </c>
      <c r="W1354" t="s">
        <v>2</v>
      </c>
      <c r="X1354">
        <v>12.931753</v>
      </c>
      <c r="Y1354" t="s">
        <v>3</v>
      </c>
      <c r="Z1354">
        <v>12.931753</v>
      </c>
      <c r="AA1354">
        <v>12.931753</v>
      </c>
      <c r="AB1354" t="s">
        <v>4</v>
      </c>
      <c r="AC1354">
        <v>77.613669999999999</v>
      </c>
      <c r="AD1354">
        <v>330</v>
      </c>
      <c r="AE1354">
        <v>26</v>
      </c>
      <c r="AF1354">
        <v>26</v>
      </c>
      <c r="AG1354">
        <v>113522</v>
      </c>
      <c r="AH1354">
        <v>10616</v>
      </c>
      <c r="AI1354" s="2">
        <v>42522.482893518521</v>
      </c>
      <c r="AK1354">
        <v>0</v>
      </c>
      <c r="AL1354" t="s">
        <v>58</v>
      </c>
      <c r="AM1354">
        <v>3.27</v>
      </c>
      <c r="AN1354">
        <v>2003</v>
      </c>
      <c r="AO1354" s="3">
        <v>42417</v>
      </c>
      <c r="AP1354" s="2">
        <v>42522.482881944445</v>
      </c>
      <c r="AQ1354">
        <v>0</v>
      </c>
      <c r="AS1354">
        <f t="shared" si="21"/>
        <v>0.31563022719836753</v>
      </c>
    </row>
    <row r="1355" spans="1:45">
      <c r="A1355">
        <v>4805425987</v>
      </c>
      <c r="B1355" t="s">
        <v>0</v>
      </c>
      <c r="C1355">
        <v>150220109</v>
      </c>
      <c r="D1355">
        <v>41</v>
      </c>
      <c r="E1355">
        <v>0</v>
      </c>
      <c r="F1355">
        <v>0</v>
      </c>
      <c r="G1355">
        <v>1.053733</v>
      </c>
      <c r="H1355">
        <v>18</v>
      </c>
      <c r="I1355">
        <v>0</v>
      </c>
      <c r="J1355">
        <v>0</v>
      </c>
      <c r="K1355">
        <v>0</v>
      </c>
      <c r="L1355">
        <v>0</v>
      </c>
      <c r="M1355">
        <v>9</v>
      </c>
      <c r="N1355">
        <v>1522</v>
      </c>
      <c r="O1355">
        <v>410</v>
      </c>
      <c r="P1355">
        <v>0</v>
      </c>
      <c r="Q1355">
        <v>0</v>
      </c>
      <c r="R1355" s="1">
        <v>0</v>
      </c>
      <c r="S1355">
        <v>0</v>
      </c>
      <c r="T1355">
        <v>1521</v>
      </c>
      <c r="U1355">
        <v>60</v>
      </c>
      <c r="V1355" t="s">
        <v>1</v>
      </c>
      <c r="W1355" t="s">
        <v>2</v>
      </c>
      <c r="X1355">
        <v>12.932316999999999</v>
      </c>
      <c r="Y1355" t="s">
        <v>3</v>
      </c>
      <c r="Z1355">
        <v>12.932316999999999</v>
      </c>
      <c r="AA1355">
        <v>12.932316999999999</v>
      </c>
      <c r="AB1355" t="s">
        <v>4</v>
      </c>
      <c r="AC1355">
        <v>77.613349999999997</v>
      </c>
      <c r="AD1355">
        <v>326</v>
      </c>
      <c r="AE1355">
        <v>25</v>
      </c>
      <c r="AF1355">
        <v>25</v>
      </c>
      <c r="AG1355">
        <v>113532</v>
      </c>
      <c r="AH1355">
        <v>10616</v>
      </c>
      <c r="AI1355" s="2">
        <v>42522.48300925926</v>
      </c>
      <c r="AK1355">
        <v>0</v>
      </c>
      <c r="AL1355" t="s">
        <v>63</v>
      </c>
      <c r="AM1355">
        <v>3.27</v>
      </c>
      <c r="AN1355">
        <v>2003</v>
      </c>
      <c r="AO1355" s="3">
        <v>42417</v>
      </c>
      <c r="AP1355" s="2">
        <v>42522.482974537037</v>
      </c>
      <c r="AQ1355">
        <v>0</v>
      </c>
      <c r="AS1355">
        <f t="shared" si="21"/>
        <v>0.31627868382760349</v>
      </c>
    </row>
    <row r="1356" spans="1:45">
      <c r="A1356">
        <v>4805431665</v>
      </c>
      <c r="B1356" t="s">
        <v>15</v>
      </c>
      <c r="C1356">
        <v>150220109</v>
      </c>
      <c r="D1356">
        <v>41</v>
      </c>
      <c r="E1356">
        <v>0</v>
      </c>
      <c r="F1356">
        <v>0</v>
      </c>
      <c r="G1356">
        <v>1.053733</v>
      </c>
      <c r="H1356">
        <v>24</v>
      </c>
      <c r="I1356">
        <v>0</v>
      </c>
      <c r="J1356">
        <v>0</v>
      </c>
      <c r="K1356">
        <v>0</v>
      </c>
      <c r="L1356">
        <v>0</v>
      </c>
      <c r="M1356">
        <v>9</v>
      </c>
      <c r="N1356">
        <v>1498</v>
      </c>
      <c r="O1356">
        <v>410</v>
      </c>
      <c r="P1356">
        <v>0</v>
      </c>
      <c r="Q1356">
        <v>0</v>
      </c>
      <c r="R1356" s="1">
        <v>0</v>
      </c>
      <c r="S1356">
        <v>0</v>
      </c>
      <c r="T1356">
        <v>1510</v>
      </c>
      <c r="U1356">
        <v>60</v>
      </c>
      <c r="V1356" t="s">
        <v>1</v>
      </c>
      <c r="W1356" t="s">
        <v>2</v>
      </c>
      <c r="X1356">
        <v>12.932565</v>
      </c>
      <c r="Y1356" t="s">
        <v>3</v>
      </c>
      <c r="Z1356">
        <v>12.932565</v>
      </c>
      <c r="AA1356">
        <v>12.932565</v>
      </c>
      <c r="AB1356" t="s">
        <v>4</v>
      </c>
      <c r="AC1356">
        <v>77.613228000000007</v>
      </c>
      <c r="AD1356">
        <v>336</v>
      </c>
      <c r="AE1356">
        <v>0</v>
      </c>
      <c r="AF1356">
        <v>0</v>
      </c>
      <c r="AG1356">
        <v>113542</v>
      </c>
      <c r="AH1356">
        <v>10616</v>
      </c>
      <c r="AI1356" s="2">
        <v>42522.483124999999</v>
      </c>
      <c r="AK1356">
        <v>0</v>
      </c>
      <c r="AL1356" t="s">
        <v>67</v>
      </c>
      <c r="AM1356">
        <v>3.27</v>
      </c>
      <c r="AN1356">
        <v>2003</v>
      </c>
      <c r="AO1356" s="3">
        <v>42417</v>
      </c>
      <c r="AP1356" s="2">
        <v>42522.483090277776</v>
      </c>
      <c r="AQ1356">
        <v>0</v>
      </c>
      <c r="AS1356">
        <f t="shared" si="21"/>
        <v>0.3165550676187312</v>
      </c>
    </row>
    <row r="1357" spans="1:45">
      <c r="A1357">
        <v>4805437401</v>
      </c>
      <c r="B1357" t="s">
        <v>15</v>
      </c>
      <c r="C1357">
        <v>150220109</v>
      </c>
      <c r="D1357">
        <v>41</v>
      </c>
      <c r="E1357">
        <v>0</v>
      </c>
      <c r="F1357">
        <v>0</v>
      </c>
      <c r="G1357">
        <v>1.053733</v>
      </c>
      <c r="H1357">
        <v>24</v>
      </c>
      <c r="I1357">
        <v>0</v>
      </c>
      <c r="J1357">
        <v>0</v>
      </c>
      <c r="K1357">
        <v>0</v>
      </c>
      <c r="L1357">
        <v>0</v>
      </c>
      <c r="M1357">
        <v>9</v>
      </c>
      <c r="N1357">
        <v>1494</v>
      </c>
      <c r="O1357">
        <v>410</v>
      </c>
      <c r="P1357">
        <v>0</v>
      </c>
      <c r="Q1357">
        <v>0</v>
      </c>
      <c r="R1357" s="1">
        <v>0</v>
      </c>
      <c r="S1357">
        <v>0</v>
      </c>
      <c r="T1357">
        <v>1495</v>
      </c>
      <c r="U1357">
        <v>60</v>
      </c>
      <c r="V1357" t="s">
        <v>1</v>
      </c>
      <c r="W1357" t="s">
        <v>2</v>
      </c>
      <c r="X1357">
        <v>12.932565</v>
      </c>
      <c r="Y1357" t="s">
        <v>3</v>
      </c>
      <c r="Z1357">
        <v>12.932565</v>
      </c>
      <c r="AA1357">
        <v>12.932565</v>
      </c>
      <c r="AB1357" t="s">
        <v>4</v>
      </c>
      <c r="AC1357">
        <v>77.613228000000007</v>
      </c>
      <c r="AD1357">
        <v>336</v>
      </c>
      <c r="AE1357">
        <v>0</v>
      </c>
      <c r="AF1357">
        <v>0</v>
      </c>
      <c r="AG1357">
        <v>113552</v>
      </c>
      <c r="AH1357">
        <v>10616</v>
      </c>
      <c r="AI1357" s="2">
        <v>42522.483240740738</v>
      </c>
      <c r="AK1357">
        <v>0</v>
      </c>
      <c r="AL1357" t="s">
        <v>53</v>
      </c>
      <c r="AM1357">
        <v>3.27</v>
      </c>
      <c r="AN1357">
        <v>2003</v>
      </c>
      <c r="AO1357" s="3">
        <v>42417</v>
      </c>
      <c r="AP1357" s="2">
        <v>42522.483206018522</v>
      </c>
      <c r="AQ1357">
        <v>0</v>
      </c>
      <c r="AS1357">
        <f t="shared" si="21"/>
        <v>0.3165550676187312</v>
      </c>
    </row>
    <row r="1358" spans="1:45">
      <c r="A1358">
        <v>4805443623</v>
      </c>
      <c r="B1358" t="s">
        <v>0</v>
      </c>
      <c r="C1358">
        <v>150220109</v>
      </c>
      <c r="D1358">
        <v>41</v>
      </c>
      <c r="E1358">
        <v>0</v>
      </c>
      <c r="F1358">
        <v>0</v>
      </c>
      <c r="G1358">
        <v>1.053733</v>
      </c>
      <c r="H1358">
        <v>27</v>
      </c>
      <c r="I1358">
        <v>0</v>
      </c>
      <c r="J1358">
        <v>0</v>
      </c>
      <c r="K1358">
        <v>0</v>
      </c>
      <c r="L1358">
        <v>0</v>
      </c>
      <c r="M1358">
        <v>10</v>
      </c>
      <c r="N1358">
        <v>1520</v>
      </c>
      <c r="O1358">
        <v>410</v>
      </c>
      <c r="P1358">
        <v>0</v>
      </c>
      <c r="Q1358">
        <v>0</v>
      </c>
      <c r="R1358" s="1">
        <v>0</v>
      </c>
      <c r="S1358">
        <v>0</v>
      </c>
      <c r="T1358">
        <v>1510</v>
      </c>
      <c r="U1358">
        <v>60</v>
      </c>
      <c r="V1358" t="s">
        <v>1</v>
      </c>
      <c r="W1358" t="s">
        <v>2</v>
      </c>
      <c r="X1358">
        <v>12.932565</v>
      </c>
      <c r="Y1358" t="s">
        <v>3</v>
      </c>
      <c r="Z1358">
        <v>12.932565</v>
      </c>
      <c r="AA1358">
        <v>12.932565</v>
      </c>
      <c r="AB1358" t="s">
        <v>4</v>
      </c>
      <c r="AC1358">
        <v>77.613228000000007</v>
      </c>
      <c r="AD1358">
        <v>328</v>
      </c>
      <c r="AE1358">
        <v>16</v>
      </c>
      <c r="AF1358">
        <v>16</v>
      </c>
      <c r="AG1358">
        <v>113602</v>
      </c>
      <c r="AH1358">
        <v>10616</v>
      </c>
      <c r="AI1358" s="2">
        <v>42522.483356481483</v>
      </c>
      <c r="AK1358">
        <v>0</v>
      </c>
      <c r="AL1358" t="s">
        <v>39</v>
      </c>
      <c r="AM1358">
        <v>3.27</v>
      </c>
      <c r="AN1358">
        <v>2003</v>
      </c>
      <c r="AO1358" s="3">
        <v>42417</v>
      </c>
      <c r="AP1358" s="2">
        <v>42522.48332175926</v>
      </c>
      <c r="AQ1358">
        <v>0</v>
      </c>
      <c r="AS1358">
        <f t="shared" si="21"/>
        <v>0.3165550676187312</v>
      </c>
    </row>
    <row r="1359" spans="1:45">
      <c r="A1359">
        <v>4805448966</v>
      </c>
      <c r="B1359" t="s">
        <v>0</v>
      </c>
      <c r="C1359">
        <v>150220109</v>
      </c>
      <c r="D1359">
        <v>41</v>
      </c>
      <c r="E1359">
        <v>0</v>
      </c>
      <c r="F1359">
        <v>0</v>
      </c>
      <c r="G1359">
        <v>1.0537430000000001</v>
      </c>
      <c r="H1359">
        <v>21</v>
      </c>
      <c r="I1359">
        <v>0</v>
      </c>
      <c r="J1359">
        <v>0</v>
      </c>
      <c r="K1359">
        <v>0</v>
      </c>
      <c r="L1359">
        <v>0</v>
      </c>
      <c r="M1359">
        <v>9</v>
      </c>
      <c r="N1359">
        <v>1500</v>
      </c>
      <c r="O1359">
        <v>410</v>
      </c>
      <c r="P1359">
        <v>0</v>
      </c>
      <c r="Q1359">
        <v>0</v>
      </c>
      <c r="R1359" s="1">
        <v>0</v>
      </c>
      <c r="S1359">
        <v>0</v>
      </c>
      <c r="T1359">
        <v>1517</v>
      </c>
      <c r="U1359">
        <v>60</v>
      </c>
      <c r="V1359" t="s">
        <v>1</v>
      </c>
      <c r="W1359" t="s">
        <v>2</v>
      </c>
      <c r="X1359">
        <v>12.933058000000001</v>
      </c>
      <c r="Y1359" t="s">
        <v>3</v>
      </c>
      <c r="Z1359">
        <v>12.933058000000001</v>
      </c>
      <c r="AA1359">
        <v>12.933058000000001</v>
      </c>
      <c r="AB1359" t="s">
        <v>4</v>
      </c>
      <c r="AC1359">
        <v>77.612960999999999</v>
      </c>
      <c r="AD1359">
        <v>321</v>
      </c>
      <c r="AE1359">
        <v>6</v>
      </c>
      <c r="AF1359">
        <v>6</v>
      </c>
      <c r="AG1359">
        <v>113612</v>
      </c>
      <c r="AH1359">
        <v>10616</v>
      </c>
      <c r="AI1359" s="2">
        <v>42522.483472222222</v>
      </c>
      <c r="AK1359">
        <v>0</v>
      </c>
      <c r="AL1359" t="s">
        <v>38</v>
      </c>
      <c r="AM1359">
        <v>3.27</v>
      </c>
      <c r="AN1359">
        <v>2003</v>
      </c>
      <c r="AO1359" s="3">
        <v>42417</v>
      </c>
      <c r="AP1359" s="2">
        <v>42522.483437499999</v>
      </c>
      <c r="AQ1359">
        <v>0</v>
      </c>
      <c r="AS1359">
        <f t="shared" si="21"/>
        <v>0.31711572616009553</v>
      </c>
    </row>
    <row r="1360" spans="1:45">
      <c r="A1360">
        <v>4805454749</v>
      </c>
      <c r="B1360" t="s">
        <v>0</v>
      </c>
      <c r="C1360">
        <v>150220109</v>
      </c>
      <c r="D1360">
        <v>41</v>
      </c>
      <c r="E1360">
        <v>0</v>
      </c>
      <c r="F1360">
        <v>0</v>
      </c>
      <c r="G1360">
        <v>1.0537430000000001</v>
      </c>
      <c r="H1360">
        <v>21</v>
      </c>
      <c r="I1360">
        <v>0</v>
      </c>
      <c r="J1360">
        <v>0</v>
      </c>
      <c r="K1360">
        <v>0</v>
      </c>
      <c r="L1360">
        <v>0</v>
      </c>
      <c r="M1360">
        <v>9</v>
      </c>
      <c r="N1360">
        <v>1521</v>
      </c>
      <c r="O1360">
        <v>410</v>
      </c>
      <c r="P1360">
        <v>0</v>
      </c>
      <c r="Q1360">
        <v>0</v>
      </c>
      <c r="R1360" s="1">
        <v>0</v>
      </c>
      <c r="S1360">
        <v>0</v>
      </c>
      <c r="T1360">
        <v>1516</v>
      </c>
      <c r="U1360">
        <v>60</v>
      </c>
      <c r="V1360" t="s">
        <v>1</v>
      </c>
      <c r="W1360" t="s">
        <v>2</v>
      </c>
      <c r="X1360">
        <v>12.933058000000001</v>
      </c>
      <c r="Y1360" t="s">
        <v>3</v>
      </c>
      <c r="Z1360">
        <v>12.933058000000001</v>
      </c>
      <c r="AA1360">
        <v>12.933058000000001</v>
      </c>
      <c r="AB1360" t="s">
        <v>4</v>
      </c>
      <c r="AC1360">
        <v>77.612960999999999</v>
      </c>
      <c r="AD1360">
        <v>325</v>
      </c>
      <c r="AE1360">
        <v>17</v>
      </c>
      <c r="AF1360">
        <v>17</v>
      </c>
      <c r="AG1360">
        <v>113621</v>
      </c>
      <c r="AH1360">
        <v>10616</v>
      </c>
      <c r="AI1360" s="2">
        <v>42522.483576388891</v>
      </c>
      <c r="AK1360">
        <v>0</v>
      </c>
      <c r="AL1360" t="s">
        <v>59</v>
      </c>
      <c r="AM1360">
        <v>3.27</v>
      </c>
      <c r="AN1360">
        <v>2003</v>
      </c>
      <c r="AO1360" s="3">
        <v>42417</v>
      </c>
      <c r="AP1360" s="2">
        <v>42522.483564814815</v>
      </c>
      <c r="AQ1360">
        <v>0</v>
      </c>
      <c r="AS1360">
        <f t="shared" si="21"/>
        <v>0.31711572616009553</v>
      </c>
    </row>
    <row r="1361" spans="1:45">
      <c r="A1361">
        <v>4805460374</v>
      </c>
      <c r="B1361" t="s">
        <v>0</v>
      </c>
      <c r="C1361">
        <v>150220109</v>
      </c>
      <c r="D1361">
        <v>41</v>
      </c>
      <c r="E1361">
        <v>0</v>
      </c>
      <c r="F1361">
        <v>0</v>
      </c>
      <c r="G1361">
        <v>1.0537540000000001</v>
      </c>
      <c r="H1361">
        <v>14</v>
      </c>
      <c r="I1361">
        <v>0</v>
      </c>
      <c r="J1361">
        <v>0</v>
      </c>
      <c r="K1361">
        <v>0</v>
      </c>
      <c r="L1361">
        <v>0</v>
      </c>
      <c r="M1361">
        <v>9</v>
      </c>
      <c r="N1361">
        <v>1521</v>
      </c>
      <c r="O1361">
        <v>410</v>
      </c>
      <c r="P1361">
        <v>0</v>
      </c>
      <c r="Q1361">
        <v>0</v>
      </c>
      <c r="R1361" s="1">
        <v>0</v>
      </c>
      <c r="S1361">
        <v>0</v>
      </c>
      <c r="T1361">
        <v>1521</v>
      </c>
      <c r="U1361">
        <v>60</v>
      </c>
      <c r="V1361" t="s">
        <v>1</v>
      </c>
      <c r="W1361" t="s">
        <v>2</v>
      </c>
      <c r="X1361">
        <v>12.933820000000001</v>
      </c>
      <c r="Y1361" t="s">
        <v>3</v>
      </c>
      <c r="Z1361">
        <v>12.933820000000001</v>
      </c>
      <c r="AA1361">
        <v>12.933820000000001</v>
      </c>
      <c r="AB1361" t="s">
        <v>4</v>
      </c>
      <c r="AC1361">
        <v>77.612358</v>
      </c>
      <c r="AD1361">
        <v>327</v>
      </c>
      <c r="AE1361">
        <v>19</v>
      </c>
      <c r="AF1361">
        <v>19</v>
      </c>
      <c r="AG1361">
        <v>113631</v>
      </c>
      <c r="AH1361">
        <v>10616</v>
      </c>
      <c r="AI1361" s="2">
        <v>42522.48369212963</v>
      </c>
      <c r="AK1361">
        <v>0</v>
      </c>
      <c r="AL1361" t="s">
        <v>72</v>
      </c>
      <c r="AM1361">
        <v>3.27</v>
      </c>
      <c r="AN1361">
        <v>2003</v>
      </c>
      <c r="AO1361" s="3">
        <v>42417</v>
      </c>
      <c r="AP1361" s="2">
        <v>42522.483668981484</v>
      </c>
      <c r="AQ1361">
        <v>0</v>
      </c>
      <c r="AS1361">
        <f t="shared" si="21"/>
        <v>0.31808745297355578</v>
      </c>
    </row>
    <row r="1362" spans="1:45">
      <c r="A1362">
        <v>4805466096</v>
      </c>
      <c r="B1362" t="s">
        <v>0</v>
      </c>
      <c r="C1362">
        <v>150220109</v>
      </c>
      <c r="D1362">
        <v>41</v>
      </c>
      <c r="E1362">
        <v>0</v>
      </c>
      <c r="F1362">
        <v>0</v>
      </c>
      <c r="G1362">
        <v>1.0537540000000001</v>
      </c>
      <c r="H1362">
        <v>20</v>
      </c>
      <c r="I1362">
        <v>0</v>
      </c>
      <c r="J1362">
        <v>0</v>
      </c>
      <c r="K1362">
        <v>0</v>
      </c>
      <c r="L1362">
        <v>0</v>
      </c>
      <c r="M1362">
        <v>9</v>
      </c>
      <c r="N1362">
        <v>1520</v>
      </c>
      <c r="O1362">
        <v>410</v>
      </c>
      <c r="P1362">
        <v>0</v>
      </c>
      <c r="Q1362">
        <v>0</v>
      </c>
      <c r="R1362" s="1">
        <v>0</v>
      </c>
      <c r="S1362">
        <v>0</v>
      </c>
      <c r="T1362">
        <v>1520</v>
      </c>
      <c r="U1362">
        <v>60</v>
      </c>
      <c r="V1362" t="s">
        <v>1</v>
      </c>
      <c r="W1362" t="s">
        <v>2</v>
      </c>
      <c r="X1362">
        <v>12.934575000000001</v>
      </c>
      <c r="Y1362" t="s">
        <v>3</v>
      </c>
      <c r="Z1362">
        <v>12.934575000000001</v>
      </c>
      <c r="AA1362">
        <v>12.934575000000001</v>
      </c>
      <c r="AB1362" t="s">
        <v>4</v>
      </c>
      <c r="AC1362">
        <v>77.612007000000006</v>
      </c>
      <c r="AD1362">
        <v>331</v>
      </c>
      <c r="AE1362">
        <v>28</v>
      </c>
      <c r="AF1362">
        <v>28</v>
      </c>
      <c r="AG1362">
        <v>113641</v>
      </c>
      <c r="AH1362">
        <v>10616</v>
      </c>
      <c r="AI1362" s="2">
        <v>42522.483807870369</v>
      </c>
      <c r="AK1362">
        <v>0</v>
      </c>
      <c r="AL1362" t="s">
        <v>44</v>
      </c>
      <c r="AM1362">
        <v>3.27</v>
      </c>
      <c r="AN1362">
        <v>2003</v>
      </c>
      <c r="AO1362" s="3">
        <v>42417</v>
      </c>
      <c r="AP1362" s="2">
        <v>42522.483796296299</v>
      </c>
      <c r="AQ1362">
        <v>0</v>
      </c>
      <c r="AS1362">
        <f t="shared" si="21"/>
        <v>0.31892005491926345</v>
      </c>
    </row>
    <row r="1363" spans="1:45">
      <c r="A1363">
        <v>4805471841</v>
      </c>
      <c r="B1363" t="s">
        <v>0</v>
      </c>
      <c r="C1363">
        <v>150220109</v>
      </c>
      <c r="D1363">
        <v>41</v>
      </c>
      <c r="E1363">
        <v>0</v>
      </c>
      <c r="F1363">
        <v>0</v>
      </c>
      <c r="G1363">
        <v>1.053766</v>
      </c>
      <c r="H1363">
        <v>18</v>
      </c>
      <c r="I1363">
        <v>0</v>
      </c>
      <c r="J1363">
        <v>0</v>
      </c>
      <c r="K1363">
        <v>0</v>
      </c>
      <c r="L1363">
        <v>0</v>
      </c>
      <c r="M1363">
        <v>10</v>
      </c>
      <c r="N1363">
        <v>1522</v>
      </c>
      <c r="O1363">
        <v>410</v>
      </c>
      <c r="P1363">
        <v>0</v>
      </c>
      <c r="Q1363">
        <v>0</v>
      </c>
      <c r="R1363" s="1">
        <v>0</v>
      </c>
      <c r="S1363">
        <v>0</v>
      </c>
      <c r="T1363">
        <v>1520</v>
      </c>
      <c r="U1363">
        <v>60</v>
      </c>
      <c r="V1363" t="s">
        <v>1</v>
      </c>
      <c r="W1363" t="s">
        <v>2</v>
      </c>
      <c r="X1363">
        <v>12.935397</v>
      </c>
      <c r="Y1363" t="s">
        <v>3</v>
      </c>
      <c r="Z1363">
        <v>12.935397</v>
      </c>
      <c r="AA1363">
        <v>12.935397</v>
      </c>
      <c r="AB1363" t="s">
        <v>4</v>
      </c>
      <c r="AC1363">
        <v>77.611664000000005</v>
      </c>
      <c r="AD1363">
        <v>331</v>
      </c>
      <c r="AE1363">
        <v>40</v>
      </c>
      <c r="AF1363">
        <v>40</v>
      </c>
      <c r="AG1363">
        <v>113651</v>
      </c>
      <c r="AH1363">
        <v>10616</v>
      </c>
      <c r="AI1363" s="2">
        <v>42522.483923611115</v>
      </c>
      <c r="AK1363">
        <v>0</v>
      </c>
      <c r="AL1363" t="s">
        <v>40</v>
      </c>
      <c r="AM1363">
        <v>3.27</v>
      </c>
      <c r="AN1363">
        <v>2003</v>
      </c>
      <c r="AO1363" s="3">
        <v>42417</v>
      </c>
      <c r="AP1363" s="2">
        <v>42522.483900462961</v>
      </c>
      <c r="AQ1363">
        <v>0</v>
      </c>
      <c r="AS1363">
        <f t="shared" si="21"/>
        <v>0.31981074734653542</v>
      </c>
    </row>
    <row r="1364" spans="1:45">
      <c r="A1364">
        <v>4805476825</v>
      </c>
      <c r="B1364" t="s">
        <v>0</v>
      </c>
      <c r="C1364">
        <v>150220109</v>
      </c>
      <c r="D1364">
        <v>41</v>
      </c>
      <c r="E1364">
        <v>0</v>
      </c>
      <c r="F1364">
        <v>0</v>
      </c>
      <c r="G1364">
        <v>1.053776</v>
      </c>
      <c r="H1364">
        <v>18</v>
      </c>
      <c r="I1364">
        <v>0</v>
      </c>
      <c r="J1364">
        <v>0</v>
      </c>
      <c r="K1364">
        <v>0</v>
      </c>
      <c r="L1364">
        <v>0</v>
      </c>
      <c r="M1364">
        <v>9</v>
      </c>
      <c r="N1364">
        <v>1520</v>
      </c>
      <c r="O1364">
        <v>410</v>
      </c>
      <c r="P1364">
        <v>0</v>
      </c>
      <c r="Q1364">
        <v>0</v>
      </c>
      <c r="R1364" s="1">
        <v>0</v>
      </c>
      <c r="S1364">
        <v>0</v>
      </c>
      <c r="T1364">
        <v>1521</v>
      </c>
      <c r="U1364">
        <v>60</v>
      </c>
      <c r="V1364" t="s">
        <v>1</v>
      </c>
      <c r="W1364" t="s">
        <v>2</v>
      </c>
      <c r="X1364">
        <v>12.936282</v>
      </c>
      <c r="Y1364" t="s">
        <v>3</v>
      </c>
      <c r="Z1364">
        <v>12.936282</v>
      </c>
      <c r="AA1364">
        <v>12.936282</v>
      </c>
      <c r="AB1364" t="s">
        <v>4</v>
      </c>
      <c r="AC1364">
        <v>77.611191000000005</v>
      </c>
      <c r="AD1364">
        <v>329</v>
      </c>
      <c r="AE1364">
        <v>36</v>
      </c>
      <c r="AF1364">
        <v>36</v>
      </c>
      <c r="AG1364">
        <v>113701</v>
      </c>
      <c r="AH1364">
        <v>10616</v>
      </c>
      <c r="AI1364" s="2">
        <v>42522.484039351853</v>
      </c>
      <c r="AK1364">
        <v>0</v>
      </c>
      <c r="AL1364" t="s">
        <v>45</v>
      </c>
      <c r="AM1364">
        <v>3.27</v>
      </c>
      <c r="AN1364">
        <v>2003</v>
      </c>
      <c r="AO1364" s="3">
        <v>42417</v>
      </c>
      <c r="AP1364" s="2">
        <v>42522.484027777777</v>
      </c>
      <c r="AQ1364">
        <v>0</v>
      </c>
      <c r="AS1364">
        <f t="shared" si="21"/>
        <v>0.32081421832269763</v>
      </c>
    </row>
    <row r="1365" spans="1:45">
      <c r="A1365">
        <v>4805482723</v>
      </c>
      <c r="B1365" t="s">
        <v>0</v>
      </c>
      <c r="C1365">
        <v>150220109</v>
      </c>
      <c r="D1365">
        <v>41</v>
      </c>
      <c r="E1365">
        <v>0</v>
      </c>
      <c r="F1365">
        <v>0</v>
      </c>
      <c r="G1365">
        <v>1.053787</v>
      </c>
      <c r="H1365">
        <v>13</v>
      </c>
      <c r="I1365">
        <v>0</v>
      </c>
      <c r="J1365">
        <v>0</v>
      </c>
      <c r="K1365">
        <v>0</v>
      </c>
      <c r="L1365">
        <v>0</v>
      </c>
      <c r="M1365">
        <v>9</v>
      </c>
      <c r="N1365">
        <v>1502</v>
      </c>
      <c r="O1365">
        <v>410</v>
      </c>
      <c r="P1365">
        <v>0</v>
      </c>
      <c r="Q1365">
        <v>0</v>
      </c>
      <c r="R1365" s="1">
        <v>0</v>
      </c>
      <c r="S1365">
        <v>0</v>
      </c>
      <c r="T1365">
        <v>1517</v>
      </c>
      <c r="U1365">
        <v>60</v>
      </c>
      <c r="V1365" t="s">
        <v>1</v>
      </c>
      <c r="W1365" t="s">
        <v>2</v>
      </c>
      <c r="X1365">
        <v>12.936899</v>
      </c>
      <c r="Y1365" t="s">
        <v>3</v>
      </c>
      <c r="Z1365">
        <v>12.936899</v>
      </c>
      <c r="AA1365">
        <v>12.936899</v>
      </c>
      <c r="AB1365" t="s">
        <v>4</v>
      </c>
      <c r="AC1365">
        <v>77.610816999999997</v>
      </c>
      <c r="AD1365">
        <v>331</v>
      </c>
      <c r="AE1365">
        <v>19</v>
      </c>
      <c r="AF1365">
        <v>19</v>
      </c>
      <c r="AG1365">
        <v>113711</v>
      </c>
      <c r="AH1365">
        <v>10616</v>
      </c>
      <c r="AI1365" s="2">
        <v>42522.484155092592</v>
      </c>
      <c r="AK1365">
        <v>0</v>
      </c>
      <c r="AL1365" t="s">
        <v>70</v>
      </c>
      <c r="AM1365">
        <v>3.27</v>
      </c>
      <c r="AN1365">
        <v>2003</v>
      </c>
      <c r="AO1365" s="3">
        <v>42417</v>
      </c>
      <c r="AP1365" s="2">
        <v>42522.484143518515</v>
      </c>
      <c r="AQ1365">
        <v>0</v>
      </c>
      <c r="AS1365">
        <f t="shared" si="21"/>
        <v>0.32153572022845117</v>
      </c>
    </row>
    <row r="1366" spans="1:45">
      <c r="A1366">
        <v>4805488374</v>
      </c>
      <c r="B1366" t="s">
        <v>0</v>
      </c>
      <c r="C1366">
        <v>150220109</v>
      </c>
      <c r="D1366">
        <v>41</v>
      </c>
      <c r="E1366">
        <v>0</v>
      </c>
      <c r="F1366">
        <v>0</v>
      </c>
      <c r="G1366">
        <v>1.053787</v>
      </c>
      <c r="H1366">
        <v>9</v>
      </c>
      <c r="I1366">
        <v>0</v>
      </c>
      <c r="J1366">
        <v>0</v>
      </c>
      <c r="K1366">
        <v>0</v>
      </c>
      <c r="L1366">
        <v>0</v>
      </c>
      <c r="M1366">
        <v>10</v>
      </c>
      <c r="N1366">
        <v>1521</v>
      </c>
      <c r="O1366">
        <v>410</v>
      </c>
      <c r="P1366">
        <v>0</v>
      </c>
      <c r="Q1366">
        <v>0</v>
      </c>
      <c r="R1366" s="1">
        <v>0</v>
      </c>
      <c r="S1366">
        <v>0</v>
      </c>
      <c r="T1366">
        <v>1518</v>
      </c>
      <c r="U1366">
        <v>60</v>
      </c>
      <c r="V1366" t="s">
        <v>1</v>
      </c>
      <c r="W1366" t="s">
        <v>2</v>
      </c>
      <c r="X1366">
        <v>12.937298</v>
      </c>
      <c r="Y1366" t="s">
        <v>3</v>
      </c>
      <c r="Z1366">
        <v>12.937298</v>
      </c>
      <c r="AA1366">
        <v>12.937298</v>
      </c>
      <c r="AB1366" t="s">
        <v>4</v>
      </c>
      <c r="AC1366">
        <v>77.610602999999998</v>
      </c>
      <c r="AD1366">
        <v>330</v>
      </c>
      <c r="AE1366">
        <v>20</v>
      </c>
      <c r="AF1366">
        <v>20</v>
      </c>
      <c r="AG1366">
        <v>113721</v>
      </c>
      <c r="AH1366">
        <v>10616</v>
      </c>
      <c r="AI1366" s="2">
        <v>42522.484270833331</v>
      </c>
      <c r="AK1366">
        <v>0</v>
      </c>
      <c r="AL1366" t="s">
        <v>50</v>
      </c>
      <c r="AM1366">
        <v>3.27</v>
      </c>
      <c r="AN1366">
        <v>2003</v>
      </c>
      <c r="AO1366" s="3">
        <v>42417</v>
      </c>
      <c r="AP1366" s="2">
        <v>42522.484247685185</v>
      </c>
      <c r="AQ1366">
        <v>0</v>
      </c>
      <c r="AS1366">
        <f t="shared" si="21"/>
        <v>0.32198848617239983</v>
      </c>
    </row>
    <row r="1367" spans="1:45">
      <c r="A1367">
        <v>4805494270</v>
      </c>
      <c r="B1367" t="s">
        <v>0</v>
      </c>
      <c r="C1367">
        <v>150220109</v>
      </c>
      <c r="D1367">
        <v>41</v>
      </c>
      <c r="E1367">
        <v>0</v>
      </c>
      <c r="F1367">
        <v>0</v>
      </c>
      <c r="G1367">
        <v>1.0537989999999999</v>
      </c>
      <c r="H1367">
        <v>9</v>
      </c>
      <c r="I1367">
        <v>0</v>
      </c>
      <c r="J1367">
        <v>0</v>
      </c>
      <c r="K1367">
        <v>0</v>
      </c>
      <c r="L1367">
        <v>0</v>
      </c>
      <c r="M1367">
        <v>9</v>
      </c>
      <c r="N1367">
        <v>1520</v>
      </c>
      <c r="O1367">
        <v>410</v>
      </c>
      <c r="P1367">
        <v>0</v>
      </c>
      <c r="Q1367">
        <v>0</v>
      </c>
      <c r="R1367" s="1">
        <v>0</v>
      </c>
      <c r="S1367">
        <v>0</v>
      </c>
      <c r="T1367">
        <v>1519</v>
      </c>
      <c r="U1367">
        <v>60</v>
      </c>
      <c r="V1367" t="s">
        <v>1</v>
      </c>
      <c r="W1367" t="s">
        <v>2</v>
      </c>
      <c r="X1367">
        <v>12.937841000000001</v>
      </c>
      <c r="Y1367" t="s">
        <v>3</v>
      </c>
      <c r="Z1367">
        <v>12.937841000000001</v>
      </c>
      <c r="AA1367">
        <v>12.937841000000001</v>
      </c>
      <c r="AB1367" t="s">
        <v>4</v>
      </c>
      <c r="AC1367">
        <v>77.610291000000004</v>
      </c>
      <c r="AD1367">
        <v>327</v>
      </c>
      <c r="AE1367">
        <v>28</v>
      </c>
      <c r="AF1367">
        <v>28</v>
      </c>
      <c r="AG1367">
        <v>113731</v>
      </c>
      <c r="AH1367">
        <v>10616</v>
      </c>
      <c r="AI1367" s="2">
        <v>42522.484386574077</v>
      </c>
      <c r="AK1367">
        <v>0</v>
      </c>
      <c r="AL1367" t="s">
        <v>50</v>
      </c>
      <c r="AM1367">
        <v>3.27</v>
      </c>
      <c r="AN1367">
        <v>2003</v>
      </c>
      <c r="AO1367" s="3">
        <v>42417</v>
      </c>
      <c r="AP1367" s="2">
        <v>42522.484363425923</v>
      </c>
      <c r="AQ1367">
        <v>0</v>
      </c>
      <c r="AS1367">
        <f t="shared" si="21"/>
        <v>0.3226147393161018</v>
      </c>
    </row>
    <row r="1368" spans="1:45">
      <c r="A1368">
        <v>4805500239</v>
      </c>
      <c r="B1368" t="s">
        <v>0</v>
      </c>
      <c r="C1368">
        <v>150220109</v>
      </c>
      <c r="D1368">
        <v>41</v>
      </c>
      <c r="E1368">
        <v>0</v>
      </c>
      <c r="F1368">
        <v>0</v>
      </c>
      <c r="G1368">
        <v>1.0538110000000001</v>
      </c>
      <c r="H1368">
        <v>17</v>
      </c>
      <c r="I1368">
        <v>0</v>
      </c>
      <c r="J1368">
        <v>0</v>
      </c>
      <c r="K1368">
        <v>0</v>
      </c>
      <c r="L1368">
        <v>0</v>
      </c>
      <c r="M1368">
        <v>9</v>
      </c>
      <c r="N1368">
        <v>1522</v>
      </c>
      <c r="O1368">
        <v>410</v>
      </c>
      <c r="P1368">
        <v>0</v>
      </c>
      <c r="Q1368">
        <v>0</v>
      </c>
      <c r="R1368" s="1">
        <v>0</v>
      </c>
      <c r="S1368">
        <v>0</v>
      </c>
      <c r="T1368">
        <v>1520</v>
      </c>
      <c r="U1368">
        <v>60</v>
      </c>
      <c r="V1368" t="s">
        <v>1</v>
      </c>
      <c r="W1368" t="s">
        <v>2</v>
      </c>
      <c r="X1368">
        <v>12.938613999999999</v>
      </c>
      <c r="Y1368" t="s">
        <v>3</v>
      </c>
      <c r="Z1368">
        <v>12.938613999999999</v>
      </c>
      <c r="AA1368">
        <v>12.938613999999999</v>
      </c>
      <c r="AB1368" t="s">
        <v>4</v>
      </c>
      <c r="AC1368">
        <v>77.609848</v>
      </c>
      <c r="AD1368">
        <v>330</v>
      </c>
      <c r="AE1368">
        <v>36</v>
      </c>
      <c r="AF1368">
        <v>36</v>
      </c>
      <c r="AG1368">
        <v>113741</v>
      </c>
      <c r="AH1368">
        <v>10616</v>
      </c>
      <c r="AI1368" s="2">
        <v>42522.484502314815</v>
      </c>
      <c r="AK1368">
        <v>0</v>
      </c>
      <c r="AL1368" t="s">
        <v>44</v>
      </c>
      <c r="AM1368">
        <v>3.27</v>
      </c>
      <c r="AN1368">
        <v>2003</v>
      </c>
      <c r="AO1368" s="3">
        <v>42417</v>
      </c>
      <c r="AP1368" s="2">
        <v>42522.484479166669</v>
      </c>
      <c r="AQ1368">
        <v>0</v>
      </c>
      <c r="AS1368">
        <f t="shared" si="21"/>
        <v>0.32350568151400344</v>
      </c>
    </row>
    <row r="1369" spans="1:45">
      <c r="A1369">
        <v>4805505716</v>
      </c>
      <c r="B1369" t="s">
        <v>15</v>
      </c>
      <c r="C1369">
        <v>150220109</v>
      </c>
      <c r="D1369">
        <v>41</v>
      </c>
      <c r="E1369">
        <v>0</v>
      </c>
      <c r="F1369">
        <v>0</v>
      </c>
      <c r="G1369">
        <v>1.0538110000000001</v>
      </c>
      <c r="H1369">
        <v>10</v>
      </c>
      <c r="I1369">
        <v>0</v>
      </c>
      <c r="J1369">
        <v>0</v>
      </c>
      <c r="K1369">
        <v>0</v>
      </c>
      <c r="L1369">
        <v>0</v>
      </c>
      <c r="M1369">
        <v>10</v>
      </c>
      <c r="N1369">
        <v>1498</v>
      </c>
      <c r="O1369">
        <v>410</v>
      </c>
      <c r="P1369">
        <v>0</v>
      </c>
      <c r="Q1369">
        <v>0</v>
      </c>
      <c r="R1369" s="1">
        <v>0</v>
      </c>
      <c r="S1369">
        <v>0</v>
      </c>
      <c r="T1369">
        <v>1509</v>
      </c>
      <c r="U1369">
        <v>60</v>
      </c>
      <c r="V1369" t="s">
        <v>1</v>
      </c>
      <c r="W1369" t="s">
        <v>2</v>
      </c>
      <c r="X1369">
        <v>12.938827</v>
      </c>
      <c r="Y1369" t="s">
        <v>3</v>
      </c>
      <c r="Z1369">
        <v>12.938827</v>
      </c>
      <c r="AA1369">
        <v>12.938827</v>
      </c>
      <c r="AB1369" t="s">
        <v>4</v>
      </c>
      <c r="AC1369">
        <v>77.609734000000003</v>
      </c>
      <c r="AD1369">
        <v>329</v>
      </c>
      <c r="AE1369">
        <v>0</v>
      </c>
      <c r="AF1369">
        <v>0</v>
      </c>
      <c r="AG1369">
        <v>113751</v>
      </c>
      <c r="AH1369">
        <v>10616</v>
      </c>
      <c r="AI1369" s="2">
        <v>42522.484618055554</v>
      </c>
      <c r="AK1369">
        <v>0</v>
      </c>
      <c r="AL1369" t="s">
        <v>64</v>
      </c>
      <c r="AM1369">
        <v>3.27</v>
      </c>
      <c r="AN1369">
        <v>2003</v>
      </c>
      <c r="AO1369" s="3">
        <v>42417</v>
      </c>
      <c r="AP1369" s="2">
        <v>42522.484594907408</v>
      </c>
      <c r="AQ1369">
        <v>0</v>
      </c>
      <c r="AS1369">
        <f t="shared" si="21"/>
        <v>0.32374727000710563</v>
      </c>
    </row>
    <row r="1370" spans="1:45">
      <c r="A1370">
        <v>4805511469</v>
      </c>
      <c r="B1370" t="s">
        <v>15</v>
      </c>
      <c r="C1370">
        <v>150220109</v>
      </c>
      <c r="D1370">
        <v>41</v>
      </c>
      <c r="E1370">
        <v>0</v>
      </c>
      <c r="F1370">
        <v>0</v>
      </c>
      <c r="G1370">
        <v>1.0538110000000001</v>
      </c>
      <c r="H1370">
        <v>10</v>
      </c>
      <c r="I1370">
        <v>0</v>
      </c>
      <c r="J1370">
        <v>0</v>
      </c>
      <c r="K1370">
        <v>0</v>
      </c>
      <c r="L1370">
        <v>0</v>
      </c>
      <c r="M1370">
        <v>11</v>
      </c>
      <c r="N1370">
        <v>1503</v>
      </c>
      <c r="O1370">
        <v>410</v>
      </c>
      <c r="P1370">
        <v>0</v>
      </c>
      <c r="Q1370">
        <v>0</v>
      </c>
      <c r="R1370" s="1">
        <v>0</v>
      </c>
      <c r="S1370">
        <v>0</v>
      </c>
      <c r="T1370">
        <v>1497</v>
      </c>
      <c r="U1370">
        <v>60</v>
      </c>
      <c r="V1370" t="s">
        <v>1</v>
      </c>
      <c r="W1370" t="s">
        <v>2</v>
      </c>
      <c r="X1370">
        <v>12.938827</v>
      </c>
      <c r="Y1370" t="s">
        <v>3</v>
      </c>
      <c r="Z1370">
        <v>12.938827</v>
      </c>
      <c r="AA1370">
        <v>12.938827</v>
      </c>
      <c r="AB1370" t="s">
        <v>4</v>
      </c>
      <c r="AC1370">
        <v>77.609734000000003</v>
      </c>
      <c r="AD1370">
        <v>329</v>
      </c>
      <c r="AE1370">
        <v>0</v>
      </c>
      <c r="AF1370">
        <v>0</v>
      </c>
      <c r="AG1370">
        <v>113801</v>
      </c>
      <c r="AH1370">
        <v>10616</v>
      </c>
      <c r="AI1370" s="2">
        <v>42522.484733796293</v>
      </c>
      <c r="AK1370">
        <v>0</v>
      </c>
      <c r="AL1370" t="s">
        <v>51</v>
      </c>
      <c r="AM1370">
        <v>3.27</v>
      </c>
      <c r="AN1370">
        <v>2003</v>
      </c>
      <c r="AO1370" s="3">
        <v>42417</v>
      </c>
      <c r="AP1370" s="2">
        <v>42522.484710648147</v>
      </c>
      <c r="AQ1370">
        <v>0</v>
      </c>
      <c r="AS1370">
        <f t="shared" si="21"/>
        <v>0.32374727000710563</v>
      </c>
    </row>
    <row r="1371" spans="1:45">
      <c r="A1371">
        <v>4805517412</v>
      </c>
      <c r="B1371" t="s">
        <v>0</v>
      </c>
      <c r="C1371">
        <v>150220109</v>
      </c>
      <c r="D1371">
        <v>41</v>
      </c>
      <c r="E1371">
        <v>0</v>
      </c>
      <c r="F1371">
        <v>0</v>
      </c>
      <c r="G1371">
        <v>1.0538110000000001</v>
      </c>
      <c r="H1371">
        <v>12</v>
      </c>
      <c r="I1371">
        <v>0</v>
      </c>
      <c r="J1371">
        <v>0</v>
      </c>
      <c r="K1371">
        <v>0</v>
      </c>
      <c r="L1371">
        <v>0</v>
      </c>
      <c r="M1371">
        <v>9</v>
      </c>
      <c r="N1371">
        <v>1520</v>
      </c>
      <c r="O1371">
        <v>410</v>
      </c>
      <c r="P1371">
        <v>0</v>
      </c>
      <c r="Q1371">
        <v>0</v>
      </c>
      <c r="R1371" s="1">
        <v>0</v>
      </c>
      <c r="S1371">
        <v>0</v>
      </c>
      <c r="T1371">
        <v>1516</v>
      </c>
      <c r="U1371">
        <v>60</v>
      </c>
      <c r="V1371" t="s">
        <v>1</v>
      </c>
      <c r="W1371" t="s">
        <v>2</v>
      </c>
      <c r="X1371">
        <v>12.938827</v>
      </c>
      <c r="Y1371" t="s">
        <v>3</v>
      </c>
      <c r="Z1371">
        <v>12.938827</v>
      </c>
      <c r="AA1371">
        <v>12.938827</v>
      </c>
      <c r="AB1371" t="s">
        <v>4</v>
      </c>
      <c r="AC1371">
        <v>77.609734000000003</v>
      </c>
      <c r="AD1371">
        <v>332</v>
      </c>
      <c r="AE1371">
        <v>19</v>
      </c>
      <c r="AF1371">
        <v>19</v>
      </c>
      <c r="AG1371">
        <v>113811</v>
      </c>
      <c r="AH1371">
        <v>10616</v>
      </c>
      <c r="AI1371" s="2">
        <v>42522.484849537039</v>
      </c>
      <c r="AK1371">
        <v>0</v>
      </c>
      <c r="AL1371" t="s">
        <v>27</v>
      </c>
      <c r="AM1371">
        <v>3.27</v>
      </c>
      <c r="AN1371">
        <v>2003</v>
      </c>
      <c r="AO1371" s="3">
        <v>42417</v>
      </c>
      <c r="AP1371" s="2">
        <v>42522.484826388885</v>
      </c>
      <c r="AQ1371">
        <v>0</v>
      </c>
      <c r="AS1371">
        <f t="shared" si="21"/>
        <v>0.32374727000710563</v>
      </c>
    </row>
    <row r="1372" spans="1:45">
      <c r="A1372">
        <v>4805523063</v>
      </c>
      <c r="B1372" t="s">
        <v>0</v>
      </c>
      <c r="C1372">
        <v>150220109</v>
      </c>
      <c r="D1372">
        <v>41</v>
      </c>
      <c r="E1372">
        <v>0</v>
      </c>
      <c r="F1372">
        <v>0</v>
      </c>
      <c r="G1372">
        <v>1.053823</v>
      </c>
      <c r="H1372">
        <v>11</v>
      </c>
      <c r="I1372">
        <v>0</v>
      </c>
      <c r="J1372">
        <v>0</v>
      </c>
      <c r="K1372">
        <v>0</v>
      </c>
      <c r="L1372">
        <v>0</v>
      </c>
      <c r="M1372">
        <v>10</v>
      </c>
      <c r="N1372">
        <v>1521</v>
      </c>
      <c r="O1372">
        <v>410</v>
      </c>
      <c r="P1372">
        <v>0</v>
      </c>
      <c r="Q1372">
        <v>0</v>
      </c>
      <c r="R1372" s="1">
        <v>0</v>
      </c>
      <c r="S1372">
        <v>0</v>
      </c>
      <c r="T1372">
        <v>1520</v>
      </c>
      <c r="U1372">
        <v>60</v>
      </c>
      <c r="V1372" t="s">
        <v>1</v>
      </c>
      <c r="W1372" t="s">
        <v>2</v>
      </c>
      <c r="X1372">
        <v>12.939517</v>
      </c>
      <c r="Y1372" t="s">
        <v>3</v>
      </c>
      <c r="Z1372">
        <v>12.939517</v>
      </c>
      <c r="AA1372">
        <v>12.939517</v>
      </c>
      <c r="AB1372" t="s">
        <v>4</v>
      </c>
      <c r="AC1372">
        <v>77.609397999999999</v>
      </c>
      <c r="AD1372">
        <v>324</v>
      </c>
      <c r="AE1372">
        <v>15</v>
      </c>
      <c r="AF1372">
        <v>15</v>
      </c>
      <c r="AG1372">
        <v>113821</v>
      </c>
      <c r="AH1372">
        <v>10616</v>
      </c>
      <c r="AI1372" s="2">
        <v>42522.484965277778</v>
      </c>
      <c r="AK1372">
        <v>0</v>
      </c>
      <c r="AL1372" t="s">
        <v>32</v>
      </c>
      <c r="AM1372">
        <v>3.27</v>
      </c>
      <c r="AN1372">
        <v>2003</v>
      </c>
      <c r="AO1372" s="3">
        <v>42417</v>
      </c>
      <c r="AP1372" s="2">
        <v>42522.484942129631</v>
      </c>
      <c r="AQ1372">
        <v>0</v>
      </c>
      <c r="AS1372">
        <f t="shared" si="21"/>
        <v>0.32451473075528997</v>
      </c>
    </row>
    <row r="1373" spans="1:45">
      <c r="A1373">
        <v>4805528666</v>
      </c>
      <c r="B1373" t="s">
        <v>15</v>
      </c>
      <c r="C1373">
        <v>150220109</v>
      </c>
      <c r="D1373">
        <v>41</v>
      </c>
      <c r="E1373">
        <v>0</v>
      </c>
      <c r="F1373">
        <v>0</v>
      </c>
      <c r="G1373">
        <v>1.053823</v>
      </c>
      <c r="H1373">
        <v>11</v>
      </c>
      <c r="I1373">
        <v>0</v>
      </c>
      <c r="J1373">
        <v>0</v>
      </c>
      <c r="K1373">
        <v>0</v>
      </c>
      <c r="L1373">
        <v>0</v>
      </c>
      <c r="M1373">
        <v>10</v>
      </c>
      <c r="N1373">
        <v>1496</v>
      </c>
      <c r="O1373">
        <v>410</v>
      </c>
      <c r="P1373">
        <v>0</v>
      </c>
      <c r="Q1373">
        <v>0</v>
      </c>
      <c r="R1373" s="1">
        <v>0</v>
      </c>
      <c r="S1373">
        <v>0</v>
      </c>
      <c r="T1373">
        <v>1505</v>
      </c>
      <c r="U1373">
        <v>60</v>
      </c>
      <c r="V1373" t="s">
        <v>1</v>
      </c>
      <c r="W1373" t="s">
        <v>2</v>
      </c>
      <c r="X1373">
        <v>12.939517</v>
      </c>
      <c r="Y1373" t="s">
        <v>3</v>
      </c>
      <c r="Z1373">
        <v>12.939517</v>
      </c>
      <c r="AA1373">
        <v>12.939517</v>
      </c>
      <c r="AB1373" t="s">
        <v>4</v>
      </c>
      <c r="AC1373">
        <v>77.609397999999999</v>
      </c>
      <c r="AD1373">
        <v>331</v>
      </c>
      <c r="AE1373">
        <v>0</v>
      </c>
      <c r="AF1373">
        <v>0</v>
      </c>
      <c r="AG1373">
        <v>113831</v>
      </c>
      <c r="AH1373">
        <v>10616</v>
      </c>
      <c r="AI1373" s="2">
        <v>42522.485081018516</v>
      </c>
      <c r="AK1373">
        <v>0</v>
      </c>
      <c r="AL1373" t="s">
        <v>48</v>
      </c>
      <c r="AM1373">
        <v>3.27</v>
      </c>
      <c r="AN1373">
        <v>2003</v>
      </c>
      <c r="AO1373" s="3">
        <v>42417</v>
      </c>
      <c r="AP1373" s="2">
        <v>42522.48505787037</v>
      </c>
      <c r="AQ1373">
        <v>0</v>
      </c>
      <c r="AS1373">
        <f t="shared" si="21"/>
        <v>0.32451473075528997</v>
      </c>
    </row>
    <row r="1374" spans="1:45">
      <c r="A1374">
        <v>4805534649</v>
      </c>
      <c r="B1374" t="s">
        <v>15</v>
      </c>
      <c r="C1374">
        <v>150220109</v>
      </c>
      <c r="D1374">
        <v>41</v>
      </c>
      <c r="E1374">
        <v>0</v>
      </c>
      <c r="F1374">
        <v>0</v>
      </c>
      <c r="G1374">
        <v>1.053823</v>
      </c>
      <c r="H1374">
        <v>11</v>
      </c>
      <c r="I1374">
        <v>0</v>
      </c>
      <c r="J1374">
        <v>0</v>
      </c>
      <c r="K1374">
        <v>0</v>
      </c>
      <c r="L1374">
        <v>0</v>
      </c>
      <c r="M1374">
        <v>10</v>
      </c>
      <c r="N1374">
        <v>1493</v>
      </c>
      <c r="O1374">
        <v>410</v>
      </c>
      <c r="P1374">
        <v>0</v>
      </c>
      <c r="Q1374">
        <v>0</v>
      </c>
      <c r="R1374" s="1">
        <v>0</v>
      </c>
      <c r="S1374">
        <v>0</v>
      </c>
      <c r="T1374">
        <v>1494</v>
      </c>
      <c r="U1374">
        <v>60</v>
      </c>
      <c r="V1374" t="s">
        <v>1</v>
      </c>
      <c r="W1374" t="s">
        <v>2</v>
      </c>
      <c r="X1374">
        <v>12.939517</v>
      </c>
      <c r="Y1374" t="s">
        <v>3</v>
      </c>
      <c r="Z1374">
        <v>12.939517</v>
      </c>
      <c r="AA1374">
        <v>12.939517</v>
      </c>
      <c r="AB1374" t="s">
        <v>4</v>
      </c>
      <c r="AC1374">
        <v>77.609397999999999</v>
      </c>
      <c r="AD1374">
        <v>331</v>
      </c>
      <c r="AE1374">
        <v>0</v>
      </c>
      <c r="AF1374">
        <v>0</v>
      </c>
      <c r="AG1374">
        <v>113841</v>
      </c>
      <c r="AH1374">
        <v>10616</v>
      </c>
      <c r="AI1374" s="2">
        <v>42522.485196759262</v>
      </c>
      <c r="AK1374">
        <v>0</v>
      </c>
      <c r="AL1374" t="s">
        <v>72</v>
      </c>
      <c r="AM1374">
        <v>3.27</v>
      </c>
      <c r="AN1374">
        <v>2003</v>
      </c>
      <c r="AO1374" s="3">
        <v>42417</v>
      </c>
      <c r="AP1374" s="2">
        <v>42522.485173611109</v>
      </c>
      <c r="AQ1374">
        <v>0</v>
      </c>
      <c r="AS1374">
        <f t="shared" si="21"/>
        <v>0.32451473075528997</v>
      </c>
    </row>
    <row r="1375" spans="1:45">
      <c r="A1375">
        <v>4805540159</v>
      </c>
      <c r="B1375" t="s">
        <v>15</v>
      </c>
      <c r="C1375">
        <v>150220109</v>
      </c>
      <c r="D1375">
        <v>41</v>
      </c>
      <c r="E1375">
        <v>0</v>
      </c>
      <c r="F1375">
        <v>0</v>
      </c>
      <c r="G1375">
        <v>1.053823</v>
      </c>
      <c r="H1375">
        <v>18</v>
      </c>
      <c r="I1375">
        <v>0</v>
      </c>
      <c r="J1375">
        <v>0</v>
      </c>
      <c r="K1375">
        <v>0</v>
      </c>
      <c r="L1375">
        <v>0</v>
      </c>
      <c r="M1375">
        <v>10</v>
      </c>
      <c r="N1375">
        <v>1492</v>
      </c>
      <c r="O1375">
        <v>410</v>
      </c>
      <c r="P1375">
        <v>0</v>
      </c>
      <c r="Q1375">
        <v>0</v>
      </c>
      <c r="R1375" s="1">
        <v>0</v>
      </c>
      <c r="S1375">
        <v>0</v>
      </c>
      <c r="T1375">
        <v>1491</v>
      </c>
      <c r="U1375">
        <v>60</v>
      </c>
      <c r="V1375" t="s">
        <v>1</v>
      </c>
      <c r="W1375" t="s">
        <v>2</v>
      </c>
      <c r="X1375">
        <v>12.939517</v>
      </c>
      <c r="Y1375" t="s">
        <v>3</v>
      </c>
      <c r="Z1375">
        <v>12.939517</v>
      </c>
      <c r="AA1375">
        <v>12.939517</v>
      </c>
      <c r="AB1375" t="s">
        <v>4</v>
      </c>
      <c r="AC1375">
        <v>77.609397999999999</v>
      </c>
      <c r="AD1375">
        <v>331</v>
      </c>
      <c r="AE1375">
        <v>0</v>
      </c>
      <c r="AF1375">
        <v>0</v>
      </c>
      <c r="AG1375">
        <v>113851</v>
      </c>
      <c r="AH1375">
        <v>10616</v>
      </c>
      <c r="AI1375" s="2">
        <v>42522.485312500001</v>
      </c>
      <c r="AK1375">
        <v>0</v>
      </c>
      <c r="AL1375" t="s">
        <v>29</v>
      </c>
      <c r="AM1375">
        <v>3.27</v>
      </c>
      <c r="AN1375">
        <v>2003</v>
      </c>
      <c r="AO1375" s="3">
        <v>42417</v>
      </c>
      <c r="AP1375" s="2">
        <v>42522.485289351855</v>
      </c>
      <c r="AQ1375">
        <v>0</v>
      </c>
      <c r="AS1375">
        <f t="shared" si="21"/>
        <v>0.32451473075528997</v>
      </c>
    </row>
    <row r="1376" spans="1:45">
      <c r="A1376">
        <v>4805546073</v>
      </c>
      <c r="B1376" t="s">
        <v>0</v>
      </c>
      <c r="C1376">
        <v>150220109</v>
      </c>
      <c r="D1376">
        <v>41</v>
      </c>
      <c r="E1376">
        <v>0</v>
      </c>
      <c r="F1376">
        <v>0</v>
      </c>
      <c r="G1376">
        <v>1.053823</v>
      </c>
      <c r="H1376">
        <v>16</v>
      </c>
      <c r="I1376">
        <v>0</v>
      </c>
      <c r="J1376">
        <v>0</v>
      </c>
      <c r="K1376">
        <v>0</v>
      </c>
      <c r="L1376">
        <v>0</v>
      </c>
      <c r="M1376">
        <v>10</v>
      </c>
      <c r="N1376">
        <v>1518</v>
      </c>
      <c r="O1376">
        <v>410</v>
      </c>
      <c r="P1376">
        <v>0</v>
      </c>
      <c r="Q1376">
        <v>0</v>
      </c>
      <c r="R1376" s="1">
        <v>0</v>
      </c>
      <c r="S1376">
        <v>0</v>
      </c>
      <c r="T1376">
        <v>1507</v>
      </c>
      <c r="U1376">
        <v>60</v>
      </c>
      <c r="V1376" t="s">
        <v>1</v>
      </c>
      <c r="W1376" t="s">
        <v>2</v>
      </c>
      <c r="X1376">
        <v>12.939517</v>
      </c>
      <c r="Y1376" t="s">
        <v>3</v>
      </c>
      <c r="Z1376">
        <v>12.939517</v>
      </c>
      <c r="AA1376">
        <v>12.939517</v>
      </c>
      <c r="AB1376" t="s">
        <v>4</v>
      </c>
      <c r="AC1376">
        <v>77.609397999999999</v>
      </c>
      <c r="AD1376">
        <v>328</v>
      </c>
      <c r="AE1376">
        <v>12</v>
      </c>
      <c r="AF1376">
        <v>12</v>
      </c>
      <c r="AG1376">
        <v>113901</v>
      </c>
      <c r="AH1376">
        <v>10616</v>
      </c>
      <c r="AI1376" s="2">
        <v>42522.48542824074</v>
      </c>
      <c r="AK1376">
        <v>0</v>
      </c>
      <c r="AL1376" t="s">
        <v>31</v>
      </c>
      <c r="AM1376">
        <v>3.27</v>
      </c>
      <c r="AN1376">
        <v>2003</v>
      </c>
      <c r="AO1376" s="3">
        <v>42417</v>
      </c>
      <c r="AP1376" s="2">
        <v>42522.485405092593</v>
      </c>
      <c r="AQ1376">
        <v>0</v>
      </c>
      <c r="AS1376">
        <f t="shared" si="21"/>
        <v>0.32451473075528997</v>
      </c>
    </row>
    <row r="1377" spans="1:45">
      <c r="A1377">
        <v>4805551726</v>
      </c>
      <c r="B1377" t="s">
        <v>0</v>
      </c>
      <c r="C1377">
        <v>150220109</v>
      </c>
      <c r="D1377">
        <v>41</v>
      </c>
      <c r="E1377">
        <v>0</v>
      </c>
      <c r="F1377">
        <v>0</v>
      </c>
      <c r="G1377">
        <v>1.0538339999999999</v>
      </c>
      <c r="H1377">
        <v>16</v>
      </c>
      <c r="I1377">
        <v>0</v>
      </c>
      <c r="J1377">
        <v>0</v>
      </c>
      <c r="K1377">
        <v>0</v>
      </c>
      <c r="L1377">
        <v>0</v>
      </c>
      <c r="M1377">
        <v>10</v>
      </c>
      <c r="N1377">
        <v>1519</v>
      </c>
      <c r="O1377">
        <v>410</v>
      </c>
      <c r="P1377">
        <v>0</v>
      </c>
      <c r="Q1377">
        <v>0</v>
      </c>
      <c r="R1377" s="1">
        <v>0</v>
      </c>
      <c r="S1377">
        <v>0</v>
      </c>
      <c r="T1377">
        <v>1517</v>
      </c>
      <c r="U1377">
        <v>60</v>
      </c>
      <c r="V1377" t="s">
        <v>1</v>
      </c>
      <c r="W1377" t="s">
        <v>2</v>
      </c>
      <c r="X1377">
        <v>12.939517</v>
      </c>
      <c r="Y1377" t="s">
        <v>3</v>
      </c>
      <c r="Z1377">
        <v>12.939517</v>
      </c>
      <c r="AA1377">
        <v>12.939517</v>
      </c>
      <c r="AB1377" t="s">
        <v>4</v>
      </c>
      <c r="AC1377">
        <v>77.609397999999999</v>
      </c>
      <c r="AD1377">
        <v>331</v>
      </c>
      <c r="AE1377">
        <v>9</v>
      </c>
      <c r="AF1377">
        <v>9</v>
      </c>
      <c r="AG1377">
        <v>113910</v>
      </c>
      <c r="AH1377">
        <v>10616</v>
      </c>
      <c r="AI1377" s="2">
        <v>42522.485532407409</v>
      </c>
      <c r="AK1377">
        <v>0</v>
      </c>
      <c r="AL1377" t="s">
        <v>30</v>
      </c>
      <c r="AM1377">
        <v>3.27</v>
      </c>
      <c r="AN1377">
        <v>2003</v>
      </c>
      <c r="AO1377" s="3">
        <v>42417</v>
      </c>
      <c r="AP1377" s="2">
        <v>42522.485520833332</v>
      </c>
      <c r="AQ1377">
        <v>0</v>
      </c>
      <c r="AS1377">
        <f t="shared" si="21"/>
        <v>0.32451473075528997</v>
      </c>
    </row>
    <row r="1378" spans="1:45">
      <c r="A1378">
        <v>4805558179</v>
      </c>
      <c r="B1378" t="s">
        <v>0</v>
      </c>
      <c r="C1378">
        <v>150220109</v>
      </c>
      <c r="D1378">
        <v>41</v>
      </c>
      <c r="E1378">
        <v>0</v>
      </c>
      <c r="F1378">
        <v>0</v>
      </c>
      <c r="G1378">
        <v>1.0538339999999999</v>
      </c>
      <c r="H1378">
        <v>15</v>
      </c>
      <c r="I1378">
        <v>0</v>
      </c>
      <c r="J1378">
        <v>0</v>
      </c>
      <c r="K1378">
        <v>0</v>
      </c>
      <c r="L1378">
        <v>0</v>
      </c>
      <c r="M1378">
        <v>11</v>
      </c>
      <c r="N1378">
        <v>1518</v>
      </c>
      <c r="O1378">
        <v>410</v>
      </c>
      <c r="P1378">
        <v>0</v>
      </c>
      <c r="Q1378">
        <v>0</v>
      </c>
      <c r="R1378" s="1">
        <v>0</v>
      </c>
      <c r="S1378">
        <v>0</v>
      </c>
      <c r="T1378">
        <v>1518</v>
      </c>
      <c r="U1378">
        <v>60</v>
      </c>
      <c r="V1378" t="s">
        <v>1</v>
      </c>
      <c r="W1378" t="s">
        <v>2</v>
      </c>
      <c r="X1378">
        <v>12.939517</v>
      </c>
      <c r="Y1378" t="s">
        <v>3</v>
      </c>
      <c r="Z1378">
        <v>12.939517</v>
      </c>
      <c r="AA1378">
        <v>12.939517</v>
      </c>
      <c r="AB1378" t="s">
        <v>4</v>
      </c>
      <c r="AC1378">
        <v>77.609397999999999</v>
      </c>
      <c r="AD1378">
        <v>327</v>
      </c>
      <c r="AE1378">
        <v>9</v>
      </c>
      <c r="AF1378">
        <v>9</v>
      </c>
      <c r="AG1378">
        <v>113920</v>
      </c>
      <c r="AH1378">
        <v>10616</v>
      </c>
      <c r="AI1378" s="2">
        <v>42522.485648148147</v>
      </c>
      <c r="AK1378">
        <v>0</v>
      </c>
      <c r="AL1378" t="s">
        <v>72</v>
      </c>
      <c r="AM1378">
        <v>3.27</v>
      </c>
      <c r="AN1378">
        <v>2003</v>
      </c>
      <c r="AO1378" s="3">
        <v>42417</v>
      </c>
      <c r="AP1378" s="2">
        <v>42522.485636574071</v>
      </c>
      <c r="AQ1378">
        <v>0</v>
      </c>
      <c r="AS1378">
        <f t="shared" si="21"/>
        <v>0.32451473075528997</v>
      </c>
    </row>
    <row r="1379" spans="1:45">
      <c r="A1379">
        <v>4805562599</v>
      </c>
      <c r="B1379" t="s">
        <v>0</v>
      </c>
      <c r="C1379">
        <v>150220109</v>
      </c>
      <c r="D1379">
        <v>41</v>
      </c>
      <c r="E1379">
        <v>0</v>
      </c>
      <c r="F1379">
        <v>0</v>
      </c>
      <c r="G1379">
        <v>1.0538339999999999</v>
      </c>
      <c r="H1379">
        <v>16</v>
      </c>
      <c r="I1379">
        <v>0</v>
      </c>
      <c r="J1379">
        <v>0</v>
      </c>
      <c r="K1379">
        <v>0</v>
      </c>
      <c r="L1379">
        <v>0</v>
      </c>
      <c r="M1379">
        <v>10</v>
      </c>
      <c r="N1379">
        <v>1520</v>
      </c>
      <c r="O1379">
        <v>410</v>
      </c>
      <c r="P1379">
        <v>0</v>
      </c>
      <c r="Q1379">
        <v>0</v>
      </c>
      <c r="R1379" s="1">
        <v>0</v>
      </c>
      <c r="S1379">
        <v>0</v>
      </c>
      <c r="T1379">
        <v>1518</v>
      </c>
      <c r="U1379">
        <v>60</v>
      </c>
      <c r="V1379" t="s">
        <v>1</v>
      </c>
      <c r="W1379" t="s">
        <v>2</v>
      </c>
      <c r="X1379">
        <v>12.939517</v>
      </c>
      <c r="Y1379" t="s">
        <v>3</v>
      </c>
      <c r="Z1379">
        <v>12.939517</v>
      </c>
      <c r="AA1379">
        <v>12.939517</v>
      </c>
      <c r="AB1379" t="s">
        <v>4</v>
      </c>
      <c r="AC1379">
        <v>77.609397999999999</v>
      </c>
      <c r="AD1379">
        <v>338</v>
      </c>
      <c r="AE1379">
        <v>11</v>
      </c>
      <c r="AF1379">
        <v>11</v>
      </c>
      <c r="AG1379">
        <v>113930</v>
      </c>
      <c r="AH1379">
        <v>10616</v>
      </c>
      <c r="AI1379" s="2">
        <v>42522.485763888886</v>
      </c>
      <c r="AK1379">
        <v>0</v>
      </c>
      <c r="AL1379" t="s">
        <v>45</v>
      </c>
      <c r="AM1379">
        <v>3.27</v>
      </c>
      <c r="AN1379">
        <v>2003</v>
      </c>
      <c r="AO1379" s="3">
        <v>42417</v>
      </c>
      <c r="AP1379" s="2">
        <v>42522.485752314817</v>
      </c>
      <c r="AQ1379">
        <v>0</v>
      </c>
      <c r="AS1379">
        <f t="shared" si="21"/>
        <v>0.32451473075528997</v>
      </c>
    </row>
    <row r="1380" spans="1:45">
      <c r="A1380">
        <v>4805569232</v>
      </c>
      <c r="B1380" t="s">
        <v>15</v>
      </c>
      <c r="C1380">
        <v>150220109</v>
      </c>
      <c r="D1380">
        <v>41</v>
      </c>
      <c r="E1380">
        <v>0</v>
      </c>
      <c r="F1380">
        <v>0</v>
      </c>
      <c r="G1380">
        <v>1.0538339999999999</v>
      </c>
      <c r="H1380">
        <v>16</v>
      </c>
      <c r="I1380">
        <v>0</v>
      </c>
      <c r="J1380">
        <v>0</v>
      </c>
      <c r="K1380">
        <v>0</v>
      </c>
      <c r="L1380">
        <v>0</v>
      </c>
      <c r="M1380">
        <v>9</v>
      </c>
      <c r="N1380">
        <v>1497</v>
      </c>
      <c r="O1380">
        <v>410</v>
      </c>
      <c r="P1380">
        <v>0</v>
      </c>
      <c r="Q1380">
        <v>0</v>
      </c>
      <c r="R1380" s="1">
        <v>0</v>
      </c>
      <c r="S1380">
        <v>0</v>
      </c>
      <c r="T1380">
        <v>1510</v>
      </c>
      <c r="U1380">
        <v>60</v>
      </c>
      <c r="V1380" t="s">
        <v>1</v>
      </c>
      <c r="W1380" t="s">
        <v>2</v>
      </c>
      <c r="X1380">
        <v>12.939517</v>
      </c>
      <c r="Y1380" t="s">
        <v>3</v>
      </c>
      <c r="Z1380">
        <v>12.939517</v>
      </c>
      <c r="AA1380">
        <v>12.939517</v>
      </c>
      <c r="AB1380" t="s">
        <v>4</v>
      </c>
      <c r="AC1380">
        <v>77.609397999999999</v>
      </c>
      <c r="AD1380">
        <v>333</v>
      </c>
      <c r="AE1380">
        <v>0</v>
      </c>
      <c r="AF1380">
        <v>0</v>
      </c>
      <c r="AG1380">
        <v>113940</v>
      </c>
      <c r="AH1380">
        <v>10616</v>
      </c>
      <c r="AI1380" s="2">
        <v>42522.485879629632</v>
      </c>
      <c r="AK1380">
        <v>0</v>
      </c>
      <c r="AL1380" t="s">
        <v>44</v>
      </c>
      <c r="AM1380">
        <v>3.27</v>
      </c>
      <c r="AN1380">
        <v>2003</v>
      </c>
      <c r="AO1380" s="3">
        <v>42417</v>
      </c>
      <c r="AP1380" s="2">
        <v>42522.485879629632</v>
      </c>
      <c r="AQ1380">
        <v>0</v>
      </c>
      <c r="AS1380">
        <f t="shared" si="21"/>
        <v>0.32451473075528997</v>
      </c>
    </row>
    <row r="1381" spans="1:45">
      <c r="A1381">
        <v>4805574073</v>
      </c>
      <c r="B1381" t="s">
        <v>15</v>
      </c>
      <c r="C1381">
        <v>150220109</v>
      </c>
      <c r="D1381">
        <v>41</v>
      </c>
      <c r="E1381">
        <v>0</v>
      </c>
      <c r="F1381">
        <v>0</v>
      </c>
      <c r="G1381">
        <v>1.0538339999999999</v>
      </c>
      <c r="H1381">
        <v>13</v>
      </c>
      <c r="I1381">
        <v>0</v>
      </c>
      <c r="J1381">
        <v>0</v>
      </c>
      <c r="K1381">
        <v>0</v>
      </c>
      <c r="L1381">
        <v>0</v>
      </c>
      <c r="M1381">
        <v>9</v>
      </c>
      <c r="N1381">
        <v>1493</v>
      </c>
      <c r="O1381">
        <v>410</v>
      </c>
      <c r="P1381">
        <v>0</v>
      </c>
      <c r="Q1381">
        <v>0</v>
      </c>
      <c r="R1381" s="1">
        <v>0</v>
      </c>
      <c r="S1381">
        <v>0</v>
      </c>
      <c r="T1381">
        <v>1494</v>
      </c>
      <c r="U1381">
        <v>60</v>
      </c>
      <c r="V1381" t="s">
        <v>1</v>
      </c>
      <c r="W1381" t="s">
        <v>2</v>
      </c>
      <c r="X1381">
        <v>12.939517</v>
      </c>
      <c r="Y1381" t="s">
        <v>3</v>
      </c>
      <c r="Z1381">
        <v>12.939517</v>
      </c>
      <c r="AA1381">
        <v>12.939517</v>
      </c>
      <c r="AB1381" t="s">
        <v>4</v>
      </c>
      <c r="AC1381">
        <v>77.609397999999999</v>
      </c>
      <c r="AD1381">
        <v>333</v>
      </c>
      <c r="AE1381">
        <v>0</v>
      </c>
      <c r="AF1381">
        <v>0</v>
      </c>
      <c r="AG1381">
        <v>113950</v>
      </c>
      <c r="AH1381">
        <v>10616</v>
      </c>
      <c r="AI1381" s="2">
        <v>42522.485995370371</v>
      </c>
      <c r="AK1381">
        <v>0</v>
      </c>
      <c r="AL1381" t="s">
        <v>65</v>
      </c>
      <c r="AM1381">
        <v>3.27</v>
      </c>
      <c r="AN1381">
        <v>2003</v>
      </c>
      <c r="AO1381" s="3">
        <v>42417</v>
      </c>
      <c r="AP1381" s="2">
        <v>42522.485972222225</v>
      </c>
      <c r="AQ1381">
        <v>0</v>
      </c>
      <c r="AS1381">
        <f t="shared" si="21"/>
        <v>0.32451473075528997</v>
      </c>
    </row>
    <row r="1382" spans="1:45">
      <c r="A1382">
        <v>4805579990</v>
      </c>
      <c r="B1382" t="s">
        <v>0</v>
      </c>
      <c r="C1382">
        <v>150220109</v>
      </c>
      <c r="D1382">
        <v>41</v>
      </c>
      <c r="E1382">
        <v>0</v>
      </c>
      <c r="F1382">
        <v>0</v>
      </c>
      <c r="G1382">
        <v>1.053844</v>
      </c>
      <c r="H1382">
        <v>20</v>
      </c>
      <c r="I1382">
        <v>0</v>
      </c>
      <c r="J1382">
        <v>0</v>
      </c>
      <c r="K1382">
        <v>0</v>
      </c>
      <c r="L1382">
        <v>0</v>
      </c>
      <c r="M1382">
        <v>9</v>
      </c>
      <c r="N1382">
        <v>1498</v>
      </c>
      <c r="O1382">
        <v>410</v>
      </c>
      <c r="P1382">
        <v>0</v>
      </c>
      <c r="Q1382">
        <v>0</v>
      </c>
      <c r="R1382" s="1">
        <v>0</v>
      </c>
      <c r="S1382">
        <v>0</v>
      </c>
      <c r="T1382">
        <v>1507</v>
      </c>
      <c r="U1382">
        <v>60</v>
      </c>
      <c r="V1382" t="s">
        <v>1</v>
      </c>
      <c r="W1382" t="s">
        <v>2</v>
      </c>
      <c r="X1382">
        <v>12.939517</v>
      </c>
      <c r="Y1382" t="s">
        <v>3</v>
      </c>
      <c r="Z1382">
        <v>12.939517</v>
      </c>
      <c r="AA1382">
        <v>12.939517</v>
      </c>
      <c r="AB1382" t="s">
        <v>4</v>
      </c>
      <c r="AC1382">
        <v>77.609397999999999</v>
      </c>
      <c r="AD1382">
        <v>326</v>
      </c>
      <c r="AE1382">
        <v>12</v>
      </c>
      <c r="AF1382">
        <v>12</v>
      </c>
      <c r="AG1382">
        <v>114000</v>
      </c>
      <c r="AH1382">
        <v>10616</v>
      </c>
      <c r="AI1382" s="2">
        <v>42522.486111111109</v>
      </c>
      <c r="AK1382">
        <v>0</v>
      </c>
      <c r="AL1382" t="s">
        <v>13</v>
      </c>
      <c r="AM1382">
        <v>3.27</v>
      </c>
      <c r="AN1382">
        <v>2003</v>
      </c>
      <c r="AO1382" s="3">
        <v>42417</v>
      </c>
      <c r="AP1382" s="2">
        <v>42522.486111111109</v>
      </c>
      <c r="AQ1382">
        <v>0</v>
      </c>
      <c r="AS1382">
        <f t="shared" si="21"/>
        <v>0.32451473075528997</v>
      </c>
    </row>
    <row r="1383" spans="1:45">
      <c r="A1383">
        <v>4805585617</v>
      </c>
      <c r="B1383" t="s">
        <v>15</v>
      </c>
      <c r="C1383">
        <v>150220109</v>
      </c>
      <c r="D1383">
        <v>41</v>
      </c>
      <c r="E1383">
        <v>0</v>
      </c>
      <c r="F1383">
        <v>0</v>
      </c>
      <c r="G1383">
        <v>1.053844</v>
      </c>
      <c r="H1383">
        <v>20</v>
      </c>
      <c r="I1383">
        <v>0</v>
      </c>
      <c r="J1383">
        <v>0</v>
      </c>
      <c r="K1383">
        <v>0</v>
      </c>
      <c r="L1383">
        <v>0</v>
      </c>
      <c r="M1383">
        <v>10</v>
      </c>
      <c r="N1383">
        <v>1493</v>
      </c>
      <c r="O1383">
        <v>410</v>
      </c>
      <c r="P1383">
        <v>0</v>
      </c>
      <c r="Q1383">
        <v>0</v>
      </c>
      <c r="R1383" s="1">
        <v>0</v>
      </c>
      <c r="S1383">
        <v>0</v>
      </c>
      <c r="T1383">
        <v>1494</v>
      </c>
      <c r="U1383">
        <v>60</v>
      </c>
      <c r="V1383" t="s">
        <v>1</v>
      </c>
      <c r="W1383" t="s">
        <v>2</v>
      </c>
      <c r="X1383">
        <v>12.939517</v>
      </c>
      <c r="Y1383" t="s">
        <v>3</v>
      </c>
      <c r="Z1383">
        <v>12.939517</v>
      </c>
      <c r="AA1383">
        <v>12.939517</v>
      </c>
      <c r="AB1383" t="s">
        <v>4</v>
      </c>
      <c r="AC1383">
        <v>77.609397999999999</v>
      </c>
      <c r="AD1383">
        <v>328</v>
      </c>
      <c r="AE1383">
        <v>0</v>
      </c>
      <c r="AF1383">
        <v>0</v>
      </c>
      <c r="AG1383">
        <v>114010</v>
      </c>
      <c r="AH1383">
        <v>10616</v>
      </c>
      <c r="AI1383" s="2">
        <v>42522.486226851855</v>
      </c>
      <c r="AK1383">
        <v>0</v>
      </c>
      <c r="AL1383" t="s">
        <v>7</v>
      </c>
      <c r="AM1383">
        <v>3.27</v>
      </c>
      <c r="AN1383">
        <v>2003</v>
      </c>
      <c r="AO1383" s="3">
        <v>42417</v>
      </c>
      <c r="AP1383" s="2">
        <v>42522.486203703702</v>
      </c>
      <c r="AQ1383">
        <v>0</v>
      </c>
      <c r="AS1383">
        <f t="shared" si="21"/>
        <v>0.32451473075528997</v>
      </c>
    </row>
    <row r="1384" spans="1:45">
      <c r="A1384">
        <v>4805591496</v>
      </c>
      <c r="B1384" t="s">
        <v>15</v>
      </c>
      <c r="C1384">
        <v>150220109</v>
      </c>
      <c r="D1384">
        <v>41</v>
      </c>
      <c r="E1384">
        <v>0</v>
      </c>
      <c r="F1384">
        <v>0</v>
      </c>
      <c r="G1384">
        <v>1.053844</v>
      </c>
      <c r="H1384">
        <v>18</v>
      </c>
      <c r="I1384">
        <v>0</v>
      </c>
      <c r="J1384">
        <v>0</v>
      </c>
      <c r="K1384">
        <v>0</v>
      </c>
      <c r="L1384">
        <v>0</v>
      </c>
      <c r="M1384">
        <v>9</v>
      </c>
      <c r="N1384">
        <v>1490</v>
      </c>
      <c r="O1384">
        <v>410</v>
      </c>
      <c r="P1384">
        <v>0</v>
      </c>
      <c r="Q1384">
        <v>0</v>
      </c>
      <c r="R1384" s="1">
        <v>0</v>
      </c>
      <c r="S1384">
        <v>0</v>
      </c>
      <c r="T1384">
        <v>1492</v>
      </c>
      <c r="U1384">
        <v>60</v>
      </c>
      <c r="V1384" t="s">
        <v>1</v>
      </c>
      <c r="W1384" t="s">
        <v>2</v>
      </c>
      <c r="X1384">
        <v>12.939517</v>
      </c>
      <c r="Y1384" t="s">
        <v>3</v>
      </c>
      <c r="Z1384">
        <v>12.939517</v>
      </c>
      <c r="AA1384">
        <v>12.939517</v>
      </c>
      <c r="AB1384" t="s">
        <v>4</v>
      </c>
      <c r="AC1384">
        <v>77.609397999999999</v>
      </c>
      <c r="AD1384">
        <v>328</v>
      </c>
      <c r="AE1384">
        <v>0</v>
      </c>
      <c r="AF1384">
        <v>0</v>
      </c>
      <c r="AG1384">
        <v>114020</v>
      </c>
      <c r="AH1384">
        <v>10616</v>
      </c>
      <c r="AI1384" s="2">
        <v>42522.486342592594</v>
      </c>
      <c r="AK1384">
        <v>0</v>
      </c>
      <c r="AL1384" t="s">
        <v>51</v>
      </c>
      <c r="AM1384">
        <v>3.27</v>
      </c>
      <c r="AN1384">
        <v>2003</v>
      </c>
      <c r="AO1384" s="3">
        <v>42417</v>
      </c>
      <c r="AP1384" s="2">
        <v>42522.486319444448</v>
      </c>
      <c r="AQ1384">
        <v>0</v>
      </c>
      <c r="AS1384">
        <f t="shared" si="21"/>
        <v>0.32451473075528997</v>
      </c>
    </row>
    <row r="1385" spans="1:45">
      <c r="A1385">
        <v>4805597012</v>
      </c>
      <c r="B1385" t="s">
        <v>15</v>
      </c>
      <c r="C1385">
        <v>150220109</v>
      </c>
      <c r="D1385">
        <v>41</v>
      </c>
      <c r="E1385">
        <v>0</v>
      </c>
      <c r="F1385">
        <v>0</v>
      </c>
      <c r="G1385">
        <v>1.053844</v>
      </c>
      <c r="H1385">
        <v>23</v>
      </c>
      <c r="I1385">
        <v>0</v>
      </c>
      <c r="J1385">
        <v>0</v>
      </c>
      <c r="K1385">
        <v>0</v>
      </c>
      <c r="L1385">
        <v>0</v>
      </c>
      <c r="M1385">
        <v>9</v>
      </c>
      <c r="N1385">
        <v>1488</v>
      </c>
      <c r="O1385">
        <v>410</v>
      </c>
      <c r="P1385">
        <v>0</v>
      </c>
      <c r="Q1385">
        <v>0</v>
      </c>
      <c r="R1385" s="1">
        <v>0</v>
      </c>
      <c r="S1385">
        <v>0</v>
      </c>
      <c r="T1385">
        <v>1489</v>
      </c>
      <c r="U1385">
        <v>60</v>
      </c>
      <c r="V1385" t="s">
        <v>1</v>
      </c>
      <c r="W1385" t="s">
        <v>2</v>
      </c>
      <c r="X1385">
        <v>12.939517</v>
      </c>
      <c r="Y1385" t="s">
        <v>3</v>
      </c>
      <c r="Z1385">
        <v>12.939517</v>
      </c>
      <c r="AA1385">
        <v>12.939517</v>
      </c>
      <c r="AB1385" t="s">
        <v>4</v>
      </c>
      <c r="AC1385">
        <v>77.609397999999999</v>
      </c>
      <c r="AD1385">
        <v>328</v>
      </c>
      <c r="AE1385">
        <v>0</v>
      </c>
      <c r="AF1385">
        <v>0</v>
      </c>
      <c r="AG1385">
        <v>114030</v>
      </c>
      <c r="AH1385">
        <v>10616</v>
      </c>
      <c r="AI1385" s="2">
        <v>42522.486458333333</v>
      </c>
      <c r="AK1385">
        <v>0</v>
      </c>
      <c r="AL1385" t="s">
        <v>34</v>
      </c>
      <c r="AM1385">
        <v>3.27</v>
      </c>
      <c r="AN1385">
        <v>2003</v>
      </c>
      <c r="AO1385" s="3">
        <v>42417</v>
      </c>
      <c r="AP1385" s="2">
        <v>42522.486435185187</v>
      </c>
      <c r="AQ1385">
        <v>0</v>
      </c>
      <c r="AS1385">
        <f t="shared" si="21"/>
        <v>0.32451473075528997</v>
      </c>
    </row>
    <row r="1386" spans="1:45">
      <c r="A1386">
        <v>4805602752</v>
      </c>
      <c r="B1386" t="s">
        <v>0</v>
      </c>
      <c r="C1386">
        <v>150220109</v>
      </c>
      <c r="D1386">
        <v>41</v>
      </c>
      <c r="E1386">
        <v>0</v>
      </c>
      <c r="F1386">
        <v>0</v>
      </c>
      <c r="G1386">
        <v>1.053844</v>
      </c>
      <c r="H1386">
        <v>23</v>
      </c>
      <c r="I1386">
        <v>0</v>
      </c>
      <c r="J1386">
        <v>0</v>
      </c>
      <c r="K1386">
        <v>0</v>
      </c>
      <c r="L1386">
        <v>0</v>
      </c>
      <c r="M1386">
        <v>9</v>
      </c>
      <c r="N1386">
        <v>1487</v>
      </c>
      <c r="O1386">
        <v>410</v>
      </c>
      <c r="P1386">
        <v>0</v>
      </c>
      <c r="Q1386">
        <v>0</v>
      </c>
      <c r="R1386" s="1">
        <v>0</v>
      </c>
      <c r="S1386">
        <v>0</v>
      </c>
      <c r="T1386">
        <v>1487</v>
      </c>
      <c r="U1386">
        <v>60</v>
      </c>
      <c r="V1386" t="s">
        <v>1</v>
      </c>
      <c r="W1386" t="s">
        <v>2</v>
      </c>
      <c r="X1386">
        <v>12.939517</v>
      </c>
      <c r="Y1386" t="s">
        <v>3</v>
      </c>
      <c r="Z1386">
        <v>12.939517</v>
      </c>
      <c r="AA1386">
        <v>12.939517</v>
      </c>
      <c r="AB1386" t="s">
        <v>4</v>
      </c>
      <c r="AC1386">
        <v>77.609397999999999</v>
      </c>
      <c r="AD1386">
        <v>328</v>
      </c>
      <c r="AE1386">
        <v>0</v>
      </c>
      <c r="AF1386">
        <v>0</v>
      </c>
      <c r="AG1386">
        <v>114040</v>
      </c>
      <c r="AH1386">
        <v>10616</v>
      </c>
      <c r="AI1386" s="2">
        <v>42522.486574074072</v>
      </c>
      <c r="AK1386">
        <v>0</v>
      </c>
      <c r="AL1386" t="s">
        <v>5</v>
      </c>
      <c r="AM1386">
        <v>3.27</v>
      </c>
      <c r="AN1386">
        <v>2003</v>
      </c>
      <c r="AO1386" s="3">
        <v>42417</v>
      </c>
      <c r="AP1386" s="2">
        <v>42522.486562500002</v>
      </c>
      <c r="AQ1386">
        <v>0</v>
      </c>
      <c r="AS1386">
        <f t="shared" si="21"/>
        <v>0.32451473075528997</v>
      </c>
    </row>
    <row r="1387" spans="1:45">
      <c r="A1387">
        <v>4805608305</v>
      </c>
      <c r="B1387" t="s">
        <v>15</v>
      </c>
      <c r="C1387">
        <v>150220109</v>
      </c>
      <c r="D1387">
        <v>41</v>
      </c>
      <c r="E1387">
        <v>0</v>
      </c>
      <c r="F1387">
        <v>0</v>
      </c>
      <c r="G1387">
        <v>1.053844</v>
      </c>
      <c r="H1387">
        <v>23</v>
      </c>
      <c r="I1387">
        <v>0</v>
      </c>
      <c r="J1387">
        <v>0</v>
      </c>
      <c r="K1387">
        <v>0</v>
      </c>
      <c r="L1387">
        <v>0</v>
      </c>
      <c r="M1387">
        <v>9</v>
      </c>
      <c r="N1387">
        <v>1486</v>
      </c>
      <c r="O1387">
        <v>410</v>
      </c>
      <c r="P1387">
        <v>0</v>
      </c>
      <c r="Q1387">
        <v>0</v>
      </c>
      <c r="R1387" s="1">
        <v>0</v>
      </c>
      <c r="S1387">
        <v>0</v>
      </c>
      <c r="T1387">
        <v>1486</v>
      </c>
      <c r="U1387">
        <v>60</v>
      </c>
      <c r="V1387" t="s">
        <v>1</v>
      </c>
      <c r="W1387" t="s">
        <v>2</v>
      </c>
      <c r="X1387">
        <v>12.939517</v>
      </c>
      <c r="Y1387" t="s">
        <v>3</v>
      </c>
      <c r="Z1387">
        <v>12.939517</v>
      </c>
      <c r="AA1387">
        <v>12.939517</v>
      </c>
      <c r="AB1387" t="s">
        <v>4</v>
      </c>
      <c r="AC1387">
        <v>77.609397999999999</v>
      </c>
      <c r="AD1387">
        <v>328</v>
      </c>
      <c r="AE1387">
        <v>0</v>
      </c>
      <c r="AF1387">
        <v>0</v>
      </c>
      <c r="AG1387">
        <v>114050</v>
      </c>
      <c r="AH1387">
        <v>10616</v>
      </c>
      <c r="AI1387" s="2">
        <v>42522.486689814818</v>
      </c>
      <c r="AK1387">
        <v>0</v>
      </c>
      <c r="AL1387" t="s">
        <v>37</v>
      </c>
      <c r="AM1387">
        <v>3.27</v>
      </c>
      <c r="AN1387">
        <v>2003</v>
      </c>
      <c r="AO1387" s="3">
        <v>42417</v>
      </c>
      <c r="AP1387" s="2">
        <v>42522.486666666664</v>
      </c>
      <c r="AQ1387">
        <v>0</v>
      </c>
      <c r="AS1387">
        <f t="shared" si="21"/>
        <v>0.32451473075528997</v>
      </c>
    </row>
    <row r="1388" spans="1:45">
      <c r="A1388">
        <v>4805614186</v>
      </c>
      <c r="B1388" t="s">
        <v>15</v>
      </c>
      <c r="C1388">
        <v>150220109</v>
      </c>
      <c r="D1388">
        <v>41</v>
      </c>
      <c r="E1388">
        <v>0</v>
      </c>
      <c r="F1388">
        <v>0</v>
      </c>
      <c r="G1388">
        <v>1.053844</v>
      </c>
      <c r="H1388">
        <v>22</v>
      </c>
      <c r="I1388">
        <v>0</v>
      </c>
      <c r="J1388">
        <v>0</v>
      </c>
      <c r="K1388">
        <v>0</v>
      </c>
      <c r="L1388">
        <v>0</v>
      </c>
      <c r="M1388">
        <v>10</v>
      </c>
      <c r="N1388">
        <v>1484</v>
      </c>
      <c r="O1388">
        <v>410</v>
      </c>
      <c r="P1388">
        <v>0</v>
      </c>
      <c r="Q1388">
        <v>0</v>
      </c>
      <c r="R1388" s="1">
        <v>0</v>
      </c>
      <c r="S1388">
        <v>0</v>
      </c>
      <c r="T1388">
        <v>1484</v>
      </c>
      <c r="U1388">
        <v>60</v>
      </c>
      <c r="V1388" t="s">
        <v>1</v>
      </c>
      <c r="W1388" t="s">
        <v>2</v>
      </c>
      <c r="X1388">
        <v>12.939517</v>
      </c>
      <c r="Y1388" t="s">
        <v>3</v>
      </c>
      <c r="Z1388">
        <v>12.939517</v>
      </c>
      <c r="AA1388">
        <v>12.939517</v>
      </c>
      <c r="AB1388" t="s">
        <v>4</v>
      </c>
      <c r="AC1388">
        <v>77.609397999999999</v>
      </c>
      <c r="AD1388">
        <v>328</v>
      </c>
      <c r="AE1388">
        <v>0</v>
      </c>
      <c r="AF1388">
        <v>0</v>
      </c>
      <c r="AG1388">
        <v>114100</v>
      </c>
      <c r="AH1388">
        <v>10616</v>
      </c>
      <c r="AI1388" s="2">
        <v>42522.486805555556</v>
      </c>
      <c r="AK1388">
        <v>0</v>
      </c>
      <c r="AL1388" t="s">
        <v>43</v>
      </c>
      <c r="AM1388">
        <v>3.27</v>
      </c>
      <c r="AN1388">
        <v>2003</v>
      </c>
      <c r="AO1388" s="3">
        <v>42417</v>
      </c>
      <c r="AP1388" s="2">
        <v>42522.48678240741</v>
      </c>
      <c r="AQ1388">
        <v>0</v>
      </c>
      <c r="AS1388">
        <f t="shared" si="21"/>
        <v>0.32451473075528997</v>
      </c>
    </row>
    <row r="1389" spans="1:45">
      <c r="A1389">
        <v>4805619703</v>
      </c>
      <c r="B1389" t="s">
        <v>15</v>
      </c>
      <c r="C1389">
        <v>150220109</v>
      </c>
      <c r="D1389">
        <v>41</v>
      </c>
      <c r="E1389">
        <v>0</v>
      </c>
      <c r="F1389">
        <v>0</v>
      </c>
      <c r="G1389">
        <v>1.053844</v>
      </c>
      <c r="H1389">
        <v>22</v>
      </c>
      <c r="I1389">
        <v>0</v>
      </c>
      <c r="J1389">
        <v>0</v>
      </c>
      <c r="K1389">
        <v>0</v>
      </c>
      <c r="L1389">
        <v>0</v>
      </c>
      <c r="M1389">
        <v>9</v>
      </c>
      <c r="N1389">
        <v>1483</v>
      </c>
      <c r="O1389">
        <v>410</v>
      </c>
      <c r="P1389">
        <v>0</v>
      </c>
      <c r="Q1389">
        <v>0</v>
      </c>
      <c r="R1389" s="1">
        <v>0</v>
      </c>
      <c r="S1389">
        <v>0</v>
      </c>
      <c r="T1389">
        <v>1483</v>
      </c>
      <c r="U1389">
        <v>60</v>
      </c>
      <c r="V1389" t="s">
        <v>1</v>
      </c>
      <c r="W1389" t="s">
        <v>2</v>
      </c>
      <c r="X1389">
        <v>12.939517</v>
      </c>
      <c r="Y1389" t="s">
        <v>3</v>
      </c>
      <c r="Z1389">
        <v>12.939517</v>
      </c>
      <c r="AA1389">
        <v>12.939517</v>
      </c>
      <c r="AB1389" t="s">
        <v>4</v>
      </c>
      <c r="AC1389">
        <v>77.609397999999999</v>
      </c>
      <c r="AD1389">
        <v>328</v>
      </c>
      <c r="AE1389">
        <v>0</v>
      </c>
      <c r="AF1389">
        <v>0</v>
      </c>
      <c r="AG1389">
        <v>114110</v>
      </c>
      <c r="AH1389">
        <v>10616</v>
      </c>
      <c r="AI1389" s="2">
        <v>42522.486921296295</v>
      </c>
      <c r="AK1389">
        <v>0</v>
      </c>
      <c r="AL1389" t="s">
        <v>25</v>
      </c>
      <c r="AM1389">
        <v>3.27</v>
      </c>
      <c r="AN1389">
        <v>2003</v>
      </c>
      <c r="AO1389" s="3">
        <v>42417</v>
      </c>
      <c r="AP1389" s="2">
        <v>42522.486898148149</v>
      </c>
      <c r="AQ1389">
        <v>0</v>
      </c>
      <c r="AS1389">
        <f t="shared" si="21"/>
        <v>0.32451473075528997</v>
      </c>
    </row>
    <row r="1390" spans="1:45">
      <c r="A1390">
        <v>4805625482</v>
      </c>
      <c r="B1390" t="s">
        <v>15</v>
      </c>
      <c r="C1390">
        <v>150220109</v>
      </c>
      <c r="D1390">
        <v>41</v>
      </c>
      <c r="E1390">
        <v>0</v>
      </c>
      <c r="F1390">
        <v>0</v>
      </c>
      <c r="G1390">
        <v>1.053844</v>
      </c>
      <c r="H1390">
        <v>21</v>
      </c>
      <c r="I1390">
        <v>0</v>
      </c>
      <c r="J1390">
        <v>0</v>
      </c>
      <c r="K1390">
        <v>0</v>
      </c>
      <c r="L1390">
        <v>0</v>
      </c>
      <c r="M1390">
        <v>8</v>
      </c>
      <c r="N1390">
        <v>1482</v>
      </c>
      <c r="O1390">
        <v>410</v>
      </c>
      <c r="P1390">
        <v>0</v>
      </c>
      <c r="Q1390">
        <v>0</v>
      </c>
      <c r="R1390" s="1">
        <v>0</v>
      </c>
      <c r="S1390">
        <v>0</v>
      </c>
      <c r="T1390">
        <v>1482</v>
      </c>
      <c r="U1390">
        <v>60</v>
      </c>
      <c r="V1390" t="s">
        <v>1</v>
      </c>
      <c r="W1390" t="s">
        <v>2</v>
      </c>
      <c r="X1390">
        <v>12.939517</v>
      </c>
      <c r="Y1390" t="s">
        <v>3</v>
      </c>
      <c r="Z1390">
        <v>12.939517</v>
      </c>
      <c r="AA1390">
        <v>12.939517</v>
      </c>
      <c r="AB1390" t="s">
        <v>4</v>
      </c>
      <c r="AC1390">
        <v>77.609397999999999</v>
      </c>
      <c r="AD1390">
        <v>328</v>
      </c>
      <c r="AE1390">
        <v>0</v>
      </c>
      <c r="AF1390">
        <v>0</v>
      </c>
      <c r="AG1390">
        <v>114120</v>
      </c>
      <c r="AH1390">
        <v>10616</v>
      </c>
      <c r="AI1390" s="2">
        <v>42522.487037037034</v>
      </c>
      <c r="AK1390">
        <v>0</v>
      </c>
      <c r="AL1390" t="s">
        <v>29</v>
      </c>
      <c r="AM1390">
        <v>3.27</v>
      </c>
      <c r="AN1390">
        <v>2003</v>
      </c>
      <c r="AO1390" s="3">
        <v>42417</v>
      </c>
      <c r="AP1390" s="2">
        <v>42522.487025462964</v>
      </c>
      <c r="AQ1390">
        <v>0</v>
      </c>
      <c r="AS1390">
        <f t="shared" si="21"/>
        <v>0.32451473075528997</v>
      </c>
    </row>
    <row r="1391" spans="1:45">
      <c r="A1391">
        <v>4805630686</v>
      </c>
      <c r="B1391" t="s">
        <v>15</v>
      </c>
      <c r="C1391">
        <v>150220109</v>
      </c>
      <c r="D1391">
        <v>41</v>
      </c>
      <c r="E1391">
        <v>0</v>
      </c>
      <c r="F1391">
        <v>0</v>
      </c>
      <c r="G1391">
        <v>1.053844</v>
      </c>
      <c r="H1391">
        <v>24</v>
      </c>
      <c r="I1391">
        <v>0</v>
      </c>
      <c r="J1391">
        <v>0</v>
      </c>
      <c r="K1391">
        <v>0</v>
      </c>
      <c r="L1391">
        <v>0</v>
      </c>
      <c r="M1391">
        <v>9</v>
      </c>
      <c r="N1391">
        <v>1483</v>
      </c>
      <c r="O1391">
        <v>410</v>
      </c>
      <c r="P1391">
        <v>0</v>
      </c>
      <c r="Q1391">
        <v>0</v>
      </c>
      <c r="R1391" s="1">
        <v>0</v>
      </c>
      <c r="S1391">
        <v>0</v>
      </c>
      <c r="T1391">
        <v>1482</v>
      </c>
      <c r="U1391">
        <v>60</v>
      </c>
      <c r="V1391" t="s">
        <v>1</v>
      </c>
      <c r="W1391" t="s">
        <v>2</v>
      </c>
      <c r="X1391">
        <v>12.939517</v>
      </c>
      <c r="Y1391" t="s">
        <v>3</v>
      </c>
      <c r="Z1391">
        <v>12.939517</v>
      </c>
      <c r="AA1391">
        <v>12.939517</v>
      </c>
      <c r="AB1391" t="s">
        <v>4</v>
      </c>
      <c r="AC1391">
        <v>77.609397999999999</v>
      </c>
      <c r="AD1391">
        <v>328</v>
      </c>
      <c r="AE1391">
        <v>0</v>
      </c>
      <c r="AF1391">
        <v>0</v>
      </c>
      <c r="AG1391">
        <v>114130</v>
      </c>
      <c r="AH1391">
        <v>10616</v>
      </c>
      <c r="AI1391" s="2">
        <v>42522.48715277778</v>
      </c>
      <c r="AK1391">
        <v>0</v>
      </c>
      <c r="AL1391" t="s">
        <v>26</v>
      </c>
      <c r="AM1391">
        <v>3.27</v>
      </c>
      <c r="AN1391">
        <v>2003</v>
      </c>
      <c r="AO1391" s="3">
        <v>42417</v>
      </c>
      <c r="AP1391" s="2">
        <v>42522.487129629626</v>
      </c>
      <c r="AQ1391">
        <v>0</v>
      </c>
      <c r="AS1391">
        <f t="shared" si="21"/>
        <v>0.32451473075528997</v>
      </c>
    </row>
    <row r="1392" spans="1:45">
      <c r="A1392">
        <v>4805636388</v>
      </c>
      <c r="B1392" t="s">
        <v>0</v>
      </c>
      <c r="C1392">
        <v>150220109</v>
      </c>
      <c r="D1392">
        <v>41</v>
      </c>
      <c r="E1392">
        <v>0</v>
      </c>
      <c r="F1392">
        <v>0</v>
      </c>
      <c r="G1392">
        <v>1.053844</v>
      </c>
      <c r="H1392">
        <v>24</v>
      </c>
      <c r="I1392">
        <v>0</v>
      </c>
      <c r="J1392">
        <v>0</v>
      </c>
      <c r="K1392">
        <v>0</v>
      </c>
      <c r="L1392">
        <v>0</v>
      </c>
      <c r="M1392">
        <v>9</v>
      </c>
      <c r="N1392">
        <v>1513</v>
      </c>
      <c r="O1392">
        <v>410</v>
      </c>
      <c r="P1392">
        <v>0</v>
      </c>
      <c r="Q1392">
        <v>0</v>
      </c>
      <c r="R1392" s="1">
        <v>0</v>
      </c>
      <c r="S1392">
        <v>0</v>
      </c>
      <c r="T1392">
        <v>1501</v>
      </c>
      <c r="U1392">
        <v>60</v>
      </c>
      <c r="V1392" t="s">
        <v>1</v>
      </c>
      <c r="W1392" t="s">
        <v>2</v>
      </c>
      <c r="X1392">
        <v>12.939517</v>
      </c>
      <c r="Y1392" t="s">
        <v>3</v>
      </c>
      <c r="Z1392">
        <v>12.939517</v>
      </c>
      <c r="AA1392">
        <v>12.939517</v>
      </c>
      <c r="AB1392" t="s">
        <v>4</v>
      </c>
      <c r="AC1392">
        <v>77.609397999999999</v>
      </c>
      <c r="AD1392">
        <v>345</v>
      </c>
      <c r="AE1392">
        <v>13</v>
      </c>
      <c r="AF1392">
        <v>13</v>
      </c>
      <c r="AG1392">
        <v>114140</v>
      </c>
      <c r="AH1392">
        <v>10616</v>
      </c>
      <c r="AI1392" s="2">
        <v>42522.487268518518</v>
      </c>
      <c r="AK1392">
        <v>0</v>
      </c>
      <c r="AL1392" t="s">
        <v>24</v>
      </c>
      <c r="AM1392">
        <v>3.27</v>
      </c>
      <c r="AN1392">
        <v>2003</v>
      </c>
      <c r="AO1392" s="3">
        <v>42417</v>
      </c>
      <c r="AP1392" s="2">
        <v>42522.487245370372</v>
      </c>
      <c r="AQ1392">
        <v>0</v>
      </c>
      <c r="AS1392">
        <f t="shared" si="21"/>
        <v>0.32451473075528997</v>
      </c>
    </row>
    <row r="1393" spans="1:45">
      <c r="A1393">
        <v>4805642787</v>
      </c>
      <c r="B1393" t="s">
        <v>0</v>
      </c>
      <c r="C1393">
        <v>150220109</v>
      </c>
      <c r="D1393">
        <v>41</v>
      </c>
      <c r="E1393">
        <v>0</v>
      </c>
      <c r="F1393">
        <v>0</v>
      </c>
      <c r="G1393">
        <v>1.053844</v>
      </c>
      <c r="H1393">
        <v>21</v>
      </c>
      <c r="I1393">
        <v>0</v>
      </c>
      <c r="J1393">
        <v>0</v>
      </c>
      <c r="K1393">
        <v>0</v>
      </c>
      <c r="L1393">
        <v>0</v>
      </c>
      <c r="M1393">
        <v>9</v>
      </c>
      <c r="N1393">
        <v>1504</v>
      </c>
      <c r="O1393">
        <v>410</v>
      </c>
      <c r="P1393">
        <v>0</v>
      </c>
      <c r="Q1393">
        <v>0</v>
      </c>
      <c r="R1393" s="1">
        <v>0</v>
      </c>
      <c r="S1393">
        <v>0</v>
      </c>
      <c r="T1393">
        <v>1514</v>
      </c>
      <c r="U1393">
        <v>60</v>
      </c>
      <c r="V1393" t="s">
        <v>1</v>
      </c>
      <c r="W1393" t="s">
        <v>2</v>
      </c>
      <c r="X1393">
        <v>12.939517</v>
      </c>
      <c r="Y1393" t="s">
        <v>3</v>
      </c>
      <c r="Z1393">
        <v>12.939517</v>
      </c>
      <c r="AA1393">
        <v>12.939517</v>
      </c>
      <c r="AB1393" t="s">
        <v>4</v>
      </c>
      <c r="AC1393">
        <v>77.609397999999999</v>
      </c>
      <c r="AD1393">
        <v>0</v>
      </c>
      <c r="AE1393">
        <v>10</v>
      </c>
      <c r="AF1393">
        <v>10</v>
      </c>
      <c r="AG1393">
        <v>114150</v>
      </c>
      <c r="AH1393">
        <v>10616</v>
      </c>
      <c r="AI1393" s="2">
        <v>42522.487384259257</v>
      </c>
      <c r="AK1393">
        <v>0</v>
      </c>
      <c r="AL1393" t="s">
        <v>10</v>
      </c>
      <c r="AM1393">
        <v>3.27</v>
      </c>
      <c r="AN1393">
        <v>2003</v>
      </c>
      <c r="AO1393" s="3">
        <v>42417</v>
      </c>
      <c r="AP1393" s="2">
        <v>42522.487349537034</v>
      </c>
      <c r="AQ1393">
        <v>0</v>
      </c>
      <c r="AS1393">
        <f t="shared" si="21"/>
        <v>0.32451473075528997</v>
      </c>
    </row>
    <row r="1394" spans="1:45">
      <c r="A1394">
        <v>4805648016</v>
      </c>
      <c r="B1394" t="s">
        <v>0</v>
      </c>
      <c r="C1394">
        <v>150220109</v>
      </c>
      <c r="D1394">
        <v>41</v>
      </c>
      <c r="E1394">
        <v>0</v>
      </c>
      <c r="F1394">
        <v>0</v>
      </c>
      <c r="G1394">
        <v>1.053855</v>
      </c>
      <c r="H1394">
        <v>23</v>
      </c>
      <c r="I1394">
        <v>0</v>
      </c>
      <c r="J1394">
        <v>0</v>
      </c>
      <c r="K1394">
        <v>0</v>
      </c>
      <c r="L1394">
        <v>0</v>
      </c>
      <c r="M1394">
        <v>9</v>
      </c>
      <c r="N1394">
        <v>1488</v>
      </c>
      <c r="O1394">
        <v>410</v>
      </c>
      <c r="P1394">
        <v>0</v>
      </c>
      <c r="Q1394">
        <v>0</v>
      </c>
      <c r="R1394" s="1">
        <v>0</v>
      </c>
      <c r="S1394">
        <v>0</v>
      </c>
      <c r="T1394">
        <v>1493</v>
      </c>
      <c r="U1394">
        <v>60</v>
      </c>
      <c r="V1394" t="s">
        <v>1</v>
      </c>
      <c r="W1394" t="s">
        <v>2</v>
      </c>
      <c r="X1394">
        <v>12.939517</v>
      </c>
      <c r="Y1394" t="s">
        <v>3</v>
      </c>
      <c r="Z1394">
        <v>12.939517</v>
      </c>
      <c r="AA1394">
        <v>12.939517</v>
      </c>
      <c r="AB1394" t="s">
        <v>4</v>
      </c>
      <c r="AC1394">
        <v>77.609397999999999</v>
      </c>
      <c r="AD1394">
        <v>338</v>
      </c>
      <c r="AE1394">
        <v>7</v>
      </c>
      <c r="AF1394">
        <v>7</v>
      </c>
      <c r="AG1394">
        <v>114200</v>
      </c>
      <c r="AH1394">
        <v>10616</v>
      </c>
      <c r="AI1394" s="2">
        <v>42522.487500000003</v>
      </c>
      <c r="AK1394">
        <v>0</v>
      </c>
      <c r="AL1394" t="s">
        <v>55</v>
      </c>
      <c r="AM1394">
        <v>3.27</v>
      </c>
      <c r="AN1394">
        <v>2003</v>
      </c>
      <c r="AO1394" s="3">
        <v>42417</v>
      </c>
      <c r="AP1394" s="2">
        <v>42522.48746527778</v>
      </c>
      <c r="AQ1394">
        <v>0</v>
      </c>
      <c r="AS1394">
        <f t="shared" si="21"/>
        <v>0.32451473075528997</v>
      </c>
    </row>
    <row r="1395" spans="1:45">
      <c r="A1395">
        <v>4805654089</v>
      </c>
      <c r="B1395" t="s">
        <v>0</v>
      </c>
      <c r="C1395">
        <v>150220109</v>
      </c>
      <c r="D1395">
        <v>41</v>
      </c>
      <c r="E1395">
        <v>0</v>
      </c>
      <c r="F1395">
        <v>0</v>
      </c>
      <c r="G1395">
        <v>1.053855</v>
      </c>
      <c r="H1395">
        <v>23</v>
      </c>
      <c r="I1395">
        <v>0</v>
      </c>
      <c r="J1395">
        <v>0</v>
      </c>
      <c r="K1395">
        <v>0</v>
      </c>
      <c r="L1395">
        <v>0</v>
      </c>
      <c r="M1395">
        <v>10</v>
      </c>
      <c r="N1395">
        <v>1500</v>
      </c>
      <c r="O1395">
        <v>410</v>
      </c>
      <c r="P1395">
        <v>0</v>
      </c>
      <c r="Q1395">
        <v>0</v>
      </c>
      <c r="R1395" s="1">
        <v>0</v>
      </c>
      <c r="S1395">
        <v>0</v>
      </c>
      <c r="T1395">
        <v>1491</v>
      </c>
      <c r="U1395">
        <v>60</v>
      </c>
      <c r="V1395" t="s">
        <v>1</v>
      </c>
      <c r="W1395" t="s">
        <v>2</v>
      </c>
      <c r="X1395">
        <v>12.939517</v>
      </c>
      <c r="Y1395" t="s">
        <v>3</v>
      </c>
      <c r="Z1395">
        <v>12.939517</v>
      </c>
      <c r="AA1395">
        <v>12.939517</v>
      </c>
      <c r="AB1395" t="s">
        <v>4</v>
      </c>
      <c r="AC1395">
        <v>77.609397999999999</v>
      </c>
      <c r="AD1395">
        <v>333</v>
      </c>
      <c r="AE1395">
        <v>7</v>
      </c>
      <c r="AF1395">
        <v>7</v>
      </c>
      <c r="AG1395">
        <v>114210</v>
      </c>
      <c r="AH1395">
        <v>10616</v>
      </c>
      <c r="AI1395" s="2">
        <v>42522.487615740742</v>
      </c>
      <c r="AK1395">
        <v>0</v>
      </c>
      <c r="AL1395" t="s">
        <v>53</v>
      </c>
      <c r="AM1395">
        <v>3.27</v>
      </c>
      <c r="AN1395">
        <v>2003</v>
      </c>
      <c r="AO1395" s="3">
        <v>42417</v>
      </c>
      <c r="AP1395" s="2">
        <v>42522.487604166665</v>
      </c>
      <c r="AQ1395">
        <v>0</v>
      </c>
      <c r="AS1395">
        <f t="shared" si="21"/>
        <v>0.32451473075528997</v>
      </c>
    </row>
    <row r="1396" spans="1:45">
      <c r="A1396">
        <v>4805659606</v>
      </c>
      <c r="B1396" t="s">
        <v>0</v>
      </c>
      <c r="C1396">
        <v>150220109</v>
      </c>
      <c r="D1396">
        <v>41</v>
      </c>
      <c r="E1396">
        <v>0</v>
      </c>
      <c r="F1396">
        <v>0</v>
      </c>
      <c r="G1396">
        <v>1.053855</v>
      </c>
      <c r="H1396">
        <v>25</v>
      </c>
      <c r="I1396">
        <v>0</v>
      </c>
      <c r="J1396">
        <v>0</v>
      </c>
      <c r="K1396">
        <v>0</v>
      </c>
      <c r="L1396">
        <v>0</v>
      </c>
      <c r="M1396">
        <v>9</v>
      </c>
      <c r="N1396">
        <v>1490</v>
      </c>
      <c r="O1396">
        <v>410</v>
      </c>
      <c r="P1396">
        <v>0</v>
      </c>
      <c r="Q1396">
        <v>0</v>
      </c>
      <c r="R1396" s="1">
        <v>0</v>
      </c>
      <c r="S1396">
        <v>0</v>
      </c>
      <c r="T1396">
        <v>1500</v>
      </c>
      <c r="U1396">
        <v>60</v>
      </c>
      <c r="V1396" t="s">
        <v>1</v>
      </c>
      <c r="W1396" t="s">
        <v>2</v>
      </c>
      <c r="X1396">
        <v>12.939517</v>
      </c>
      <c r="Y1396" t="s">
        <v>3</v>
      </c>
      <c r="Z1396">
        <v>12.939517</v>
      </c>
      <c r="AA1396">
        <v>12.939517</v>
      </c>
      <c r="AB1396" t="s">
        <v>4</v>
      </c>
      <c r="AC1396">
        <v>77.609397999999999</v>
      </c>
      <c r="AD1396">
        <v>345</v>
      </c>
      <c r="AE1396">
        <v>6</v>
      </c>
      <c r="AF1396">
        <v>6</v>
      </c>
      <c r="AG1396">
        <v>114220</v>
      </c>
      <c r="AH1396">
        <v>10616</v>
      </c>
      <c r="AI1396" s="2">
        <v>42522.48773148148</v>
      </c>
      <c r="AK1396">
        <v>0</v>
      </c>
      <c r="AL1396" t="s">
        <v>17</v>
      </c>
      <c r="AM1396">
        <v>3.27</v>
      </c>
      <c r="AN1396">
        <v>2003</v>
      </c>
      <c r="AO1396" s="3">
        <v>42417</v>
      </c>
      <c r="AP1396" s="2">
        <v>42522.487708333334</v>
      </c>
      <c r="AQ1396">
        <v>0</v>
      </c>
      <c r="AS1396">
        <f t="shared" si="21"/>
        <v>0.32451473075528997</v>
      </c>
    </row>
    <row r="1397" spans="1:45">
      <c r="A1397">
        <v>4805665292</v>
      </c>
      <c r="B1397" t="s">
        <v>15</v>
      </c>
      <c r="C1397">
        <v>150220109</v>
      </c>
      <c r="D1397">
        <v>41</v>
      </c>
      <c r="E1397">
        <v>0</v>
      </c>
      <c r="F1397">
        <v>0</v>
      </c>
      <c r="G1397">
        <v>1.053855</v>
      </c>
      <c r="H1397">
        <v>18</v>
      </c>
      <c r="I1397">
        <v>0</v>
      </c>
      <c r="J1397">
        <v>0</v>
      </c>
      <c r="K1397">
        <v>0</v>
      </c>
      <c r="L1397">
        <v>0</v>
      </c>
      <c r="M1397">
        <v>9</v>
      </c>
      <c r="N1397">
        <v>1487</v>
      </c>
      <c r="O1397">
        <v>410</v>
      </c>
      <c r="P1397">
        <v>0</v>
      </c>
      <c r="Q1397">
        <v>0</v>
      </c>
      <c r="R1397" s="1">
        <v>0</v>
      </c>
      <c r="S1397">
        <v>0</v>
      </c>
      <c r="T1397">
        <v>1488</v>
      </c>
      <c r="U1397">
        <v>60</v>
      </c>
      <c r="V1397" t="s">
        <v>1</v>
      </c>
      <c r="W1397" t="s">
        <v>2</v>
      </c>
      <c r="X1397">
        <v>12.939517</v>
      </c>
      <c r="Y1397" t="s">
        <v>3</v>
      </c>
      <c r="Z1397">
        <v>12.939517</v>
      </c>
      <c r="AA1397">
        <v>12.939517</v>
      </c>
      <c r="AB1397" t="s">
        <v>4</v>
      </c>
      <c r="AC1397">
        <v>77.609397999999999</v>
      </c>
      <c r="AD1397">
        <v>345</v>
      </c>
      <c r="AE1397">
        <v>0</v>
      </c>
      <c r="AF1397">
        <v>0</v>
      </c>
      <c r="AG1397">
        <v>114230</v>
      </c>
      <c r="AH1397">
        <v>10616</v>
      </c>
      <c r="AI1397" s="2">
        <v>42522.487847222219</v>
      </c>
      <c r="AK1397">
        <v>0</v>
      </c>
      <c r="AL1397" t="s">
        <v>55</v>
      </c>
      <c r="AM1397">
        <v>3.27</v>
      </c>
      <c r="AN1397">
        <v>2003</v>
      </c>
      <c r="AO1397" s="3">
        <v>42417</v>
      </c>
      <c r="AP1397" s="2">
        <v>42522.487824074073</v>
      </c>
      <c r="AQ1397">
        <v>0</v>
      </c>
      <c r="AS1397">
        <f t="shared" si="21"/>
        <v>0.32451473075528997</v>
      </c>
    </row>
    <row r="1398" spans="1:45">
      <c r="A1398">
        <v>4805671861</v>
      </c>
      <c r="B1398" t="s">
        <v>15</v>
      </c>
      <c r="C1398">
        <v>150220109</v>
      </c>
      <c r="D1398">
        <v>41</v>
      </c>
      <c r="E1398">
        <v>0</v>
      </c>
      <c r="F1398">
        <v>0</v>
      </c>
      <c r="G1398">
        <v>1.053855</v>
      </c>
      <c r="H1398">
        <v>18</v>
      </c>
      <c r="I1398">
        <v>0</v>
      </c>
      <c r="J1398">
        <v>0</v>
      </c>
      <c r="K1398">
        <v>0</v>
      </c>
      <c r="L1398">
        <v>0</v>
      </c>
      <c r="M1398">
        <v>9</v>
      </c>
      <c r="N1398">
        <v>1486</v>
      </c>
      <c r="O1398">
        <v>410</v>
      </c>
      <c r="P1398">
        <v>0</v>
      </c>
      <c r="Q1398">
        <v>0</v>
      </c>
      <c r="R1398" s="1">
        <v>0</v>
      </c>
      <c r="S1398">
        <v>0</v>
      </c>
      <c r="T1398">
        <v>1486</v>
      </c>
      <c r="U1398">
        <v>60</v>
      </c>
      <c r="V1398" t="s">
        <v>1</v>
      </c>
      <c r="W1398" t="s">
        <v>2</v>
      </c>
      <c r="X1398">
        <v>12.939517</v>
      </c>
      <c r="Y1398" t="s">
        <v>3</v>
      </c>
      <c r="Z1398">
        <v>12.939517</v>
      </c>
      <c r="AA1398">
        <v>12.939517</v>
      </c>
      <c r="AB1398" t="s">
        <v>4</v>
      </c>
      <c r="AC1398">
        <v>77.609397999999999</v>
      </c>
      <c r="AD1398">
        <v>345</v>
      </c>
      <c r="AE1398">
        <v>0</v>
      </c>
      <c r="AF1398">
        <v>0</v>
      </c>
      <c r="AG1398">
        <v>114240</v>
      </c>
      <c r="AH1398">
        <v>10616</v>
      </c>
      <c r="AI1398" s="2">
        <v>42522.487962962965</v>
      </c>
      <c r="AK1398">
        <v>0</v>
      </c>
      <c r="AL1398" t="s">
        <v>43</v>
      </c>
      <c r="AM1398">
        <v>3.27</v>
      </c>
      <c r="AN1398">
        <v>2003</v>
      </c>
      <c r="AO1398" s="3">
        <v>42417</v>
      </c>
      <c r="AP1398" s="2">
        <v>42522.487939814811</v>
      </c>
      <c r="AQ1398">
        <v>0</v>
      </c>
      <c r="AS1398">
        <f t="shared" si="21"/>
        <v>0.32451473075528997</v>
      </c>
    </row>
    <row r="1399" spans="1:45">
      <c r="A1399">
        <v>4805676683</v>
      </c>
      <c r="B1399" t="s">
        <v>15</v>
      </c>
      <c r="C1399">
        <v>150220109</v>
      </c>
      <c r="D1399">
        <v>41</v>
      </c>
      <c r="E1399">
        <v>0</v>
      </c>
      <c r="F1399">
        <v>0</v>
      </c>
      <c r="G1399">
        <v>1.053855</v>
      </c>
      <c r="H1399">
        <v>27</v>
      </c>
      <c r="I1399">
        <v>0</v>
      </c>
      <c r="J1399">
        <v>0</v>
      </c>
      <c r="K1399">
        <v>0</v>
      </c>
      <c r="L1399">
        <v>0</v>
      </c>
      <c r="M1399">
        <v>9</v>
      </c>
      <c r="N1399">
        <v>1484</v>
      </c>
      <c r="O1399">
        <v>410</v>
      </c>
      <c r="P1399">
        <v>0</v>
      </c>
      <c r="Q1399">
        <v>0</v>
      </c>
      <c r="R1399" s="1">
        <v>0</v>
      </c>
      <c r="S1399">
        <v>0</v>
      </c>
      <c r="T1399">
        <v>1484</v>
      </c>
      <c r="U1399">
        <v>60</v>
      </c>
      <c r="V1399" t="s">
        <v>1</v>
      </c>
      <c r="W1399" t="s">
        <v>2</v>
      </c>
      <c r="X1399">
        <v>12.939517</v>
      </c>
      <c r="Y1399" t="s">
        <v>3</v>
      </c>
      <c r="Z1399">
        <v>12.939517</v>
      </c>
      <c r="AA1399">
        <v>12.939517</v>
      </c>
      <c r="AB1399" t="s">
        <v>4</v>
      </c>
      <c r="AC1399">
        <v>77.609397999999999</v>
      </c>
      <c r="AD1399">
        <v>345</v>
      </c>
      <c r="AE1399">
        <v>0</v>
      </c>
      <c r="AF1399">
        <v>0</v>
      </c>
      <c r="AG1399">
        <v>114250</v>
      </c>
      <c r="AH1399">
        <v>10616</v>
      </c>
      <c r="AI1399" s="2">
        <v>42522.488078703704</v>
      </c>
      <c r="AK1399">
        <v>0</v>
      </c>
      <c r="AL1399" t="s">
        <v>18</v>
      </c>
      <c r="AM1399">
        <v>3.27</v>
      </c>
      <c r="AN1399">
        <v>2003</v>
      </c>
      <c r="AO1399" s="3">
        <v>42417</v>
      </c>
      <c r="AP1399" s="2">
        <v>42522.488055555557</v>
      </c>
      <c r="AQ1399">
        <v>0</v>
      </c>
      <c r="AS1399">
        <f t="shared" si="21"/>
        <v>0.32451473075528997</v>
      </c>
    </row>
    <row r="1400" spans="1:45">
      <c r="A1400">
        <v>4805682495</v>
      </c>
      <c r="B1400" t="s">
        <v>15</v>
      </c>
      <c r="C1400">
        <v>150220109</v>
      </c>
      <c r="D1400">
        <v>41</v>
      </c>
      <c r="E1400">
        <v>0</v>
      </c>
      <c r="F1400">
        <v>0</v>
      </c>
      <c r="G1400">
        <v>1.053855</v>
      </c>
      <c r="H1400">
        <v>25</v>
      </c>
      <c r="I1400">
        <v>0</v>
      </c>
      <c r="J1400">
        <v>0</v>
      </c>
      <c r="K1400">
        <v>0</v>
      </c>
      <c r="L1400">
        <v>0</v>
      </c>
      <c r="M1400">
        <v>9</v>
      </c>
      <c r="N1400">
        <v>1483</v>
      </c>
      <c r="O1400">
        <v>410</v>
      </c>
      <c r="P1400">
        <v>0</v>
      </c>
      <c r="Q1400">
        <v>0</v>
      </c>
      <c r="R1400" s="1">
        <v>0</v>
      </c>
      <c r="S1400">
        <v>0</v>
      </c>
      <c r="T1400">
        <v>1484</v>
      </c>
      <c r="U1400">
        <v>60</v>
      </c>
      <c r="V1400" t="s">
        <v>1</v>
      </c>
      <c r="W1400" t="s">
        <v>2</v>
      </c>
      <c r="X1400">
        <v>12.939517</v>
      </c>
      <c r="Y1400" t="s">
        <v>3</v>
      </c>
      <c r="Z1400">
        <v>12.939517</v>
      </c>
      <c r="AA1400">
        <v>12.939517</v>
      </c>
      <c r="AB1400" t="s">
        <v>4</v>
      </c>
      <c r="AC1400">
        <v>77.609397999999999</v>
      </c>
      <c r="AD1400">
        <v>345</v>
      </c>
      <c r="AE1400">
        <v>0</v>
      </c>
      <c r="AF1400">
        <v>0</v>
      </c>
      <c r="AG1400">
        <v>114300</v>
      </c>
      <c r="AH1400">
        <v>10616</v>
      </c>
      <c r="AI1400" s="2">
        <v>42522.488194444442</v>
      </c>
      <c r="AK1400">
        <v>0</v>
      </c>
      <c r="AL1400" t="s">
        <v>37</v>
      </c>
      <c r="AM1400">
        <v>3.27</v>
      </c>
      <c r="AN1400">
        <v>2003</v>
      </c>
      <c r="AO1400" s="3">
        <v>42417</v>
      </c>
      <c r="AP1400" s="2">
        <v>42522.488182870373</v>
      </c>
      <c r="AQ1400">
        <v>0</v>
      </c>
      <c r="AS1400">
        <f t="shared" si="21"/>
        <v>0.32451473075528997</v>
      </c>
    </row>
    <row r="1401" spans="1:45">
      <c r="A1401">
        <v>4805688269</v>
      </c>
      <c r="B1401" t="s">
        <v>15</v>
      </c>
      <c r="C1401">
        <v>150220109</v>
      </c>
      <c r="D1401">
        <v>41</v>
      </c>
      <c r="E1401">
        <v>0</v>
      </c>
      <c r="F1401">
        <v>0</v>
      </c>
      <c r="G1401">
        <v>1.053855</v>
      </c>
      <c r="H1401">
        <v>25</v>
      </c>
      <c r="I1401">
        <v>0</v>
      </c>
      <c r="J1401">
        <v>0</v>
      </c>
      <c r="K1401">
        <v>0</v>
      </c>
      <c r="L1401">
        <v>0</v>
      </c>
      <c r="M1401">
        <v>9</v>
      </c>
      <c r="N1401">
        <v>1482</v>
      </c>
      <c r="O1401">
        <v>410</v>
      </c>
      <c r="P1401">
        <v>0</v>
      </c>
      <c r="Q1401">
        <v>0</v>
      </c>
      <c r="R1401" s="1">
        <v>0</v>
      </c>
      <c r="S1401">
        <v>0</v>
      </c>
      <c r="T1401">
        <v>1482</v>
      </c>
      <c r="U1401">
        <v>60</v>
      </c>
      <c r="V1401" t="s">
        <v>1</v>
      </c>
      <c r="W1401" t="s">
        <v>2</v>
      </c>
      <c r="X1401">
        <v>12.939517</v>
      </c>
      <c r="Y1401" t="s">
        <v>3</v>
      </c>
      <c r="Z1401">
        <v>12.939517</v>
      </c>
      <c r="AA1401">
        <v>12.939517</v>
      </c>
      <c r="AB1401" t="s">
        <v>4</v>
      </c>
      <c r="AC1401">
        <v>77.609397999999999</v>
      </c>
      <c r="AD1401">
        <v>345</v>
      </c>
      <c r="AE1401">
        <v>0</v>
      </c>
      <c r="AF1401">
        <v>0</v>
      </c>
      <c r="AG1401">
        <v>114310</v>
      </c>
      <c r="AH1401">
        <v>10616</v>
      </c>
      <c r="AI1401" s="2">
        <v>42522.488310185188</v>
      </c>
      <c r="AK1401">
        <v>0</v>
      </c>
      <c r="AL1401" t="s">
        <v>38</v>
      </c>
      <c r="AM1401">
        <v>3.27</v>
      </c>
      <c r="AN1401">
        <v>2003</v>
      </c>
      <c r="AO1401" s="3">
        <v>42417</v>
      </c>
      <c r="AP1401" s="2">
        <v>42522.488287037035</v>
      </c>
      <c r="AQ1401">
        <v>0</v>
      </c>
      <c r="AS1401">
        <f t="shared" si="21"/>
        <v>0.32451473075528997</v>
      </c>
    </row>
    <row r="1402" spans="1:45">
      <c r="A1402">
        <v>4805693791</v>
      </c>
      <c r="B1402" t="s">
        <v>15</v>
      </c>
      <c r="C1402">
        <v>150220109</v>
      </c>
      <c r="D1402">
        <v>41</v>
      </c>
      <c r="E1402">
        <v>0</v>
      </c>
      <c r="F1402">
        <v>0</v>
      </c>
      <c r="G1402">
        <v>1.053855</v>
      </c>
      <c r="H1402">
        <v>26</v>
      </c>
      <c r="I1402">
        <v>0</v>
      </c>
      <c r="J1402">
        <v>0</v>
      </c>
      <c r="K1402">
        <v>0</v>
      </c>
      <c r="L1402">
        <v>0</v>
      </c>
      <c r="M1402">
        <v>9</v>
      </c>
      <c r="N1402">
        <v>1482</v>
      </c>
      <c r="O1402">
        <v>410</v>
      </c>
      <c r="P1402">
        <v>0</v>
      </c>
      <c r="Q1402">
        <v>0</v>
      </c>
      <c r="R1402" s="1">
        <v>0</v>
      </c>
      <c r="S1402">
        <v>0</v>
      </c>
      <c r="T1402">
        <v>1481</v>
      </c>
      <c r="U1402">
        <v>60</v>
      </c>
      <c r="V1402" t="s">
        <v>1</v>
      </c>
      <c r="W1402" t="s">
        <v>2</v>
      </c>
      <c r="X1402">
        <v>12.939517</v>
      </c>
      <c r="Y1402" t="s">
        <v>3</v>
      </c>
      <c r="Z1402">
        <v>12.939517</v>
      </c>
      <c r="AA1402">
        <v>12.939517</v>
      </c>
      <c r="AB1402" t="s">
        <v>4</v>
      </c>
      <c r="AC1402">
        <v>77.609397999999999</v>
      </c>
      <c r="AD1402">
        <v>345</v>
      </c>
      <c r="AE1402">
        <v>0</v>
      </c>
      <c r="AF1402">
        <v>0</v>
      </c>
      <c r="AG1402">
        <v>114320</v>
      </c>
      <c r="AH1402">
        <v>10616</v>
      </c>
      <c r="AI1402" s="2">
        <v>42522.488425925927</v>
      </c>
      <c r="AK1402">
        <v>0</v>
      </c>
      <c r="AL1402" t="s">
        <v>39</v>
      </c>
      <c r="AM1402">
        <v>3.27</v>
      </c>
      <c r="AN1402">
        <v>2003</v>
      </c>
      <c r="AO1402" s="3">
        <v>42417</v>
      </c>
      <c r="AP1402" s="2">
        <v>42522.488402777781</v>
      </c>
      <c r="AQ1402">
        <v>0</v>
      </c>
      <c r="AS1402">
        <f t="shared" si="21"/>
        <v>0.32451473075528997</v>
      </c>
    </row>
    <row r="1403" spans="1:45">
      <c r="A1403">
        <v>4805699609</v>
      </c>
      <c r="B1403" t="s">
        <v>15</v>
      </c>
      <c r="C1403">
        <v>150220109</v>
      </c>
      <c r="D1403">
        <v>41</v>
      </c>
      <c r="E1403">
        <v>0</v>
      </c>
      <c r="F1403">
        <v>0</v>
      </c>
      <c r="G1403">
        <v>1.053855</v>
      </c>
      <c r="H1403">
        <v>23</v>
      </c>
      <c r="I1403">
        <v>0</v>
      </c>
      <c r="J1403">
        <v>0</v>
      </c>
      <c r="K1403">
        <v>0</v>
      </c>
      <c r="L1403">
        <v>0</v>
      </c>
      <c r="M1403">
        <v>9</v>
      </c>
      <c r="N1403">
        <v>1479</v>
      </c>
      <c r="O1403">
        <v>410</v>
      </c>
      <c r="P1403">
        <v>0</v>
      </c>
      <c r="Q1403">
        <v>0</v>
      </c>
      <c r="R1403" s="1">
        <v>0</v>
      </c>
      <c r="S1403">
        <v>0</v>
      </c>
      <c r="T1403">
        <v>1480</v>
      </c>
      <c r="U1403">
        <v>60</v>
      </c>
      <c r="V1403" t="s">
        <v>1</v>
      </c>
      <c r="W1403" t="s">
        <v>2</v>
      </c>
      <c r="X1403">
        <v>12.939517</v>
      </c>
      <c r="Y1403" t="s">
        <v>3</v>
      </c>
      <c r="Z1403">
        <v>12.939517</v>
      </c>
      <c r="AA1403">
        <v>12.939517</v>
      </c>
      <c r="AB1403" t="s">
        <v>4</v>
      </c>
      <c r="AC1403">
        <v>77.609397999999999</v>
      </c>
      <c r="AD1403">
        <v>345</v>
      </c>
      <c r="AE1403">
        <v>0</v>
      </c>
      <c r="AF1403">
        <v>0</v>
      </c>
      <c r="AG1403">
        <v>114330</v>
      </c>
      <c r="AH1403">
        <v>10616</v>
      </c>
      <c r="AI1403" s="2">
        <v>42522.488541666666</v>
      </c>
      <c r="AK1403">
        <v>0</v>
      </c>
      <c r="AL1403" t="s">
        <v>5</v>
      </c>
      <c r="AM1403">
        <v>3.27</v>
      </c>
      <c r="AN1403">
        <v>2003</v>
      </c>
      <c r="AO1403" s="3">
        <v>42417</v>
      </c>
      <c r="AP1403" s="2">
        <v>42522.488518518519</v>
      </c>
      <c r="AQ1403">
        <v>0</v>
      </c>
      <c r="AS1403">
        <f t="shared" si="21"/>
        <v>0.32451473075528997</v>
      </c>
    </row>
    <row r="1404" spans="1:45">
      <c r="A1404">
        <v>4805704674</v>
      </c>
      <c r="B1404" t="s">
        <v>15</v>
      </c>
      <c r="C1404">
        <v>150220109</v>
      </c>
      <c r="D1404">
        <v>41</v>
      </c>
      <c r="E1404">
        <v>0</v>
      </c>
      <c r="F1404">
        <v>0</v>
      </c>
      <c r="G1404">
        <v>1.053855</v>
      </c>
      <c r="H1404">
        <v>23</v>
      </c>
      <c r="I1404">
        <v>0</v>
      </c>
      <c r="J1404">
        <v>0</v>
      </c>
      <c r="K1404">
        <v>0</v>
      </c>
      <c r="L1404">
        <v>0</v>
      </c>
      <c r="M1404">
        <v>9</v>
      </c>
      <c r="N1404">
        <v>1478</v>
      </c>
      <c r="O1404">
        <v>410</v>
      </c>
      <c r="P1404">
        <v>0</v>
      </c>
      <c r="Q1404">
        <v>0</v>
      </c>
      <c r="R1404" s="1">
        <v>0</v>
      </c>
      <c r="S1404">
        <v>0</v>
      </c>
      <c r="T1404">
        <v>1479</v>
      </c>
      <c r="U1404">
        <v>60</v>
      </c>
      <c r="V1404" t="s">
        <v>1</v>
      </c>
      <c r="W1404" t="s">
        <v>2</v>
      </c>
      <c r="X1404">
        <v>12.939517</v>
      </c>
      <c r="Y1404" t="s">
        <v>3</v>
      </c>
      <c r="Z1404">
        <v>12.939517</v>
      </c>
      <c r="AA1404">
        <v>12.939517</v>
      </c>
      <c r="AB1404" t="s">
        <v>4</v>
      </c>
      <c r="AC1404">
        <v>77.609397999999999</v>
      </c>
      <c r="AD1404">
        <v>345</v>
      </c>
      <c r="AE1404">
        <v>0</v>
      </c>
      <c r="AF1404">
        <v>0</v>
      </c>
      <c r="AG1404">
        <v>114340</v>
      </c>
      <c r="AH1404">
        <v>10616</v>
      </c>
      <c r="AI1404" s="2">
        <v>42522.488657407404</v>
      </c>
      <c r="AK1404">
        <v>0</v>
      </c>
      <c r="AL1404" t="s">
        <v>13</v>
      </c>
      <c r="AM1404">
        <v>3.27</v>
      </c>
      <c r="AN1404">
        <v>2003</v>
      </c>
      <c r="AO1404" s="3">
        <v>42417</v>
      </c>
      <c r="AP1404" s="2">
        <v>42522.488634259258</v>
      </c>
      <c r="AQ1404">
        <v>0</v>
      </c>
      <c r="AS1404">
        <f t="shared" si="21"/>
        <v>0.32451473075528997</v>
      </c>
    </row>
    <row r="1405" spans="1:45">
      <c r="A1405">
        <v>4805710484</v>
      </c>
      <c r="B1405" t="s">
        <v>15</v>
      </c>
      <c r="C1405">
        <v>150220109</v>
      </c>
      <c r="D1405">
        <v>41</v>
      </c>
      <c r="E1405">
        <v>0</v>
      </c>
      <c r="F1405">
        <v>0</v>
      </c>
      <c r="G1405">
        <v>1.053855</v>
      </c>
      <c r="H1405">
        <v>24</v>
      </c>
      <c r="I1405">
        <v>0</v>
      </c>
      <c r="J1405">
        <v>0</v>
      </c>
      <c r="K1405">
        <v>0</v>
      </c>
      <c r="L1405">
        <v>0</v>
      </c>
      <c r="M1405">
        <v>8</v>
      </c>
      <c r="N1405">
        <v>1479</v>
      </c>
      <c r="O1405">
        <v>410</v>
      </c>
      <c r="P1405">
        <v>0</v>
      </c>
      <c r="Q1405">
        <v>0</v>
      </c>
      <c r="R1405" s="1">
        <v>0</v>
      </c>
      <c r="S1405">
        <v>0</v>
      </c>
      <c r="T1405">
        <v>1478</v>
      </c>
      <c r="U1405">
        <v>60</v>
      </c>
      <c r="V1405" t="s">
        <v>1</v>
      </c>
      <c r="W1405" t="s">
        <v>2</v>
      </c>
      <c r="X1405">
        <v>12.939517</v>
      </c>
      <c r="Y1405" t="s">
        <v>3</v>
      </c>
      <c r="Z1405">
        <v>12.939517</v>
      </c>
      <c r="AA1405">
        <v>12.939517</v>
      </c>
      <c r="AB1405" t="s">
        <v>4</v>
      </c>
      <c r="AC1405">
        <v>77.609397999999999</v>
      </c>
      <c r="AD1405">
        <v>345</v>
      </c>
      <c r="AE1405">
        <v>0</v>
      </c>
      <c r="AF1405">
        <v>0</v>
      </c>
      <c r="AG1405">
        <v>114350</v>
      </c>
      <c r="AH1405">
        <v>10616</v>
      </c>
      <c r="AI1405" s="2">
        <v>42522.48877314815</v>
      </c>
      <c r="AK1405">
        <v>0</v>
      </c>
      <c r="AL1405" t="s">
        <v>18</v>
      </c>
      <c r="AM1405">
        <v>3.27</v>
      </c>
      <c r="AN1405">
        <v>2003</v>
      </c>
      <c r="AO1405" s="3">
        <v>42417</v>
      </c>
      <c r="AP1405" s="2">
        <v>42522.488749999997</v>
      </c>
      <c r="AQ1405">
        <v>0</v>
      </c>
      <c r="AS1405">
        <f t="shared" si="21"/>
        <v>0.32451473075528997</v>
      </c>
    </row>
    <row r="1406" spans="1:45">
      <c r="A1406">
        <v>4805716215</v>
      </c>
      <c r="B1406" t="s">
        <v>15</v>
      </c>
      <c r="C1406">
        <v>150220109</v>
      </c>
      <c r="D1406">
        <v>41</v>
      </c>
      <c r="E1406">
        <v>0</v>
      </c>
      <c r="F1406">
        <v>0</v>
      </c>
      <c r="G1406">
        <v>1.053855</v>
      </c>
      <c r="H1406">
        <v>25</v>
      </c>
      <c r="I1406">
        <v>0</v>
      </c>
      <c r="J1406">
        <v>0</v>
      </c>
      <c r="K1406">
        <v>0</v>
      </c>
      <c r="L1406">
        <v>0</v>
      </c>
      <c r="M1406">
        <v>9</v>
      </c>
      <c r="N1406">
        <v>1476</v>
      </c>
      <c r="O1406">
        <v>410</v>
      </c>
      <c r="P1406">
        <v>0</v>
      </c>
      <c r="Q1406">
        <v>0</v>
      </c>
      <c r="R1406" s="1">
        <v>0</v>
      </c>
      <c r="S1406">
        <v>0</v>
      </c>
      <c r="T1406">
        <v>1477</v>
      </c>
      <c r="U1406">
        <v>60</v>
      </c>
      <c r="V1406" t="s">
        <v>1</v>
      </c>
      <c r="W1406" t="s">
        <v>2</v>
      </c>
      <c r="X1406">
        <v>12.939517</v>
      </c>
      <c r="Y1406" t="s">
        <v>3</v>
      </c>
      <c r="Z1406">
        <v>12.939517</v>
      </c>
      <c r="AA1406">
        <v>12.939517</v>
      </c>
      <c r="AB1406" t="s">
        <v>4</v>
      </c>
      <c r="AC1406">
        <v>77.609397999999999</v>
      </c>
      <c r="AD1406">
        <v>345</v>
      </c>
      <c r="AE1406">
        <v>0</v>
      </c>
      <c r="AF1406">
        <v>0</v>
      </c>
      <c r="AG1406">
        <v>114400</v>
      </c>
      <c r="AH1406">
        <v>10616</v>
      </c>
      <c r="AI1406" s="2">
        <v>42522.488888888889</v>
      </c>
      <c r="AK1406">
        <v>0</v>
      </c>
      <c r="AL1406" t="s">
        <v>18</v>
      </c>
      <c r="AM1406">
        <v>3.27</v>
      </c>
      <c r="AN1406">
        <v>2003</v>
      </c>
      <c r="AO1406" s="3">
        <v>42417</v>
      </c>
      <c r="AP1406" s="2">
        <v>42522.488854166666</v>
      </c>
      <c r="AQ1406">
        <v>0</v>
      </c>
      <c r="AS1406">
        <f t="shared" si="21"/>
        <v>0.32451473075528997</v>
      </c>
    </row>
    <row r="1407" spans="1:45">
      <c r="A1407">
        <v>4805722003</v>
      </c>
      <c r="B1407" t="s">
        <v>15</v>
      </c>
      <c r="C1407">
        <v>150220109</v>
      </c>
      <c r="D1407">
        <v>41</v>
      </c>
      <c r="E1407">
        <v>0</v>
      </c>
      <c r="F1407">
        <v>0</v>
      </c>
      <c r="G1407">
        <v>1.053855</v>
      </c>
      <c r="H1407">
        <v>25</v>
      </c>
      <c r="I1407">
        <v>0</v>
      </c>
      <c r="J1407">
        <v>0</v>
      </c>
      <c r="K1407">
        <v>0</v>
      </c>
      <c r="L1407">
        <v>0</v>
      </c>
      <c r="M1407">
        <v>9</v>
      </c>
      <c r="N1407">
        <v>1511</v>
      </c>
      <c r="O1407">
        <v>410</v>
      </c>
      <c r="P1407">
        <v>0</v>
      </c>
      <c r="Q1407">
        <v>0</v>
      </c>
      <c r="R1407" s="1">
        <v>0</v>
      </c>
      <c r="S1407">
        <v>0</v>
      </c>
      <c r="T1407">
        <v>1489</v>
      </c>
      <c r="U1407">
        <v>60</v>
      </c>
      <c r="V1407" t="s">
        <v>1</v>
      </c>
      <c r="W1407" t="s">
        <v>2</v>
      </c>
      <c r="X1407">
        <v>12.939517</v>
      </c>
      <c r="Y1407" t="s">
        <v>3</v>
      </c>
      <c r="Z1407">
        <v>12.939517</v>
      </c>
      <c r="AA1407">
        <v>12.939517</v>
      </c>
      <c r="AB1407" t="s">
        <v>4</v>
      </c>
      <c r="AC1407">
        <v>77.609397999999999</v>
      </c>
      <c r="AD1407">
        <v>345</v>
      </c>
      <c r="AE1407">
        <v>0</v>
      </c>
      <c r="AF1407">
        <v>0</v>
      </c>
      <c r="AG1407">
        <v>114409</v>
      </c>
      <c r="AH1407">
        <v>10616</v>
      </c>
      <c r="AI1407" s="2">
        <v>42522.488993055558</v>
      </c>
      <c r="AK1407">
        <v>0</v>
      </c>
      <c r="AL1407" t="s">
        <v>19</v>
      </c>
      <c r="AM1407">
        <v>3.27</v>
      </c>
      <c r="AN1407">
        <v>2003</v>
      </c>
      <c r="AO1407" s="3">
        <v>42417</v>
      </c>
      <c r="AP1407" s="2">
        <v>42522.488969907405</v>
      </c>
      <c r="AQ1407">
        <v>0</v>
      </c>
      <c r="AS1407">
        <f t="shared" si="21"/>
        <v>0.32451473075528997</v>
      </c>
    </row>
    <row r="1408" spans="1:45">
      <c r="A1408">
        <v>4805727750</v>
      </c>
      <c r="B1408" t="s">
        <v>0</v>
      </c>
      <c r="C1408">
        <v>150220109</v>
      </c>
      <c r="D1408">
        <v>41</v>
      </c>
      <c r="E1408">
        <v>0</v>
      </c>
      <c r="F1408">
        <v>0</v>
      </c>
      <c r="G1408">
        <v>1.053855</v>
      </c>
      <c r="H1408">
        <v>26</v>
      </c>
      <c r="I1408">
        <v>0</v>
      </c>
      <c r="J1408">
        <v>0</v>
      </c>
      <c r="K1408">
        <v>0</v>
      </c>
      <c r="L1408">
        <v>0</v>
      </c>
      <c r="M1408">
        <v>9</v>
      </c>
      <c r="N1408">
        <v>1514</v>
      </c>
      <c r="O1408">
        <v>410</v>
      </c>
      <c r="P1408">
        <v>0</v>
      </c>
      <c r="Q1408">
        <v>0</v>
      </c>
      <c r="R1408" s="1">
        <v>0</v>
      </c>
      <c r="S1408">
        <v>0</v>
      </c>
      <c r="T1408">
        <v>1511</v>
      </c>
      <c r="U1408">
        <v>60</v>
      </c>
      <c r="V1408" t="s">
        <v>1</v>
      </c>
      <c r="W1408" t="s">
        <v>2</v>
      </c>
      <c r="X1408">
        <v>12.939517</v>
      </c>
      <c r="Y1408" t="s">
        <v>3</v>
      </c>
      <c r="Z1408">
        <v>12.939517</v>
      </c>
      <c r="AA1408">
        <v>12.939517</v>
      </c>
      <c r="AB1408" t="s">
        <v>4</v>
      </c>
      <c r="AC1408">
        <v>77.609397999999999</v>
      </c>
      <c r="AD1408">
        <v>345</v>
      </c>
      <c r="AE1408">
        <v>15</v>
      </c>
      <c r="AF1408">
        <v>15</v>
      </c>
      <c r="AG1408">
        <v>114419</v>
      </c>
      <c r="AH1408">
        <v>10616</v>
      </c>
      <c r="AI1408" s="2">
        <v>42522.489108796297</v>
      </c>
      <c r="AK1408">
        <v>0</v>
      </c>
      <c r="AL1408" t="s">
        <v>38</v>
      </c>
      <c r="AM1408">
        <v>3.27</v>
      </c>
      <c r="AN1408">
        <v>2003</v>
      </c>
      <c r="AO1408" s="3">
        <v>42417</v>
      </c>
      <c r="AP1408" s="2">
        <v>42522.489085648151</v>
      </c>
      <c r="AQ1408">
        <v>0</v>
      </c>
      <c r="AS1408">
        <f t="shared" si="21"/>
        <v>0.32451473075528997</v>
      </c>
    </row>
    <row r="1409" spans="1:45">
      <c r="A1409">
        <v>4805733475</v>
      </c>
      <c r="B1409" t="s">
        <v>0</v>
      </c>
      <c r="C1409">
        <v>150220109</v>
      </c>
      <c r="D1409">
        <v>41</v>
      </c>
      <c r="E1409">
        <v>0</v>
      </c>
      <c r="F1409">
        <v>0</v>
      </c>
      <c r="G1409">
        <v>1.053866</v>
      </c>
      <c r="H1409">
        <v>25</v>
      </c>
      <c r="I1409">
        <v>0</v>
      </c>
      <c r="J1409">
        <v>0</v>
      </c>
      <c r="K1409">
        <v>0</v>
      </c>
      <c r="L1409">
        <v>0</v>
      </c>
      <c r="M1409">
        <v>9</v>
      </c>
      <c r="N1409">
        <v>1517</v>
      </c>
      <c r="O1409">
        <v>410</v>
      </c>
      <c r="P1409">
        <v>0</v>
      </c>
      <c r="Q1409">
        <v>0</v>
      </c>
      <c r="R1409" s="1">
        <v>0</v>
      </c>
      <c r="S1409">
        <v>0</v>
      </c>
      <c r="T1409">
        <v>1515</v>
      </c>
      <c r="U1409">
        <v>60</v>
      </c>
      <c r="V1409" t="s">
        <v>1</v>
      </c>
      <c r="W1409" t="s">
        <v>2</v>
      </c>
      <c r="X1409">
        <v>12.943502000000001</v>
      </c>
      <c r="Y1409" t="s">
        <v>3</v>
      </c>
      <c r="Z1409">
        <v>12.943502000000001</v>
      </c>
      <c r="AA1409">
        <v>12.943502000000001</v>
      </c>
      <c r="AB1409" t="s">
        <v>4</v>
      </c>
      <c r="AC1409">
        <v>77.607735000000005</v>
      </c>
      <c r="AD1409">
        <v>344</v>
      </c>
      <c r="AE1409">
        <v>20</v>
      </c>
      <c r="AF1409">
        <v>20</v>
      </c>
      <c r="AG1409">
        <v>114429</v>
      </c>
      <c r="AH1409">
        <v>10616</v>
      </c>
      <c r="AI1409" s="2">
        <v>42522.489224537036</v>
      </c>
      <c r="AK1409">
        <v>0</v>
      </c>
      <c r="AL1409" t="s">
        <v>12</v>
      </c>
      <c r="AM1409">
        <v>3.27</v>
      </c>
      <c r="AN1409">
        <v>2003</v>
      </c>
      <c r="AO1409" s="3">
        <v>42417</v>
      </c>
      <c r="AP1409" s="2">
        <v>42522.489201388889</v>
      </c>
      <c r="AQ1409">
        <v>0</v>
      </c>
      <c r="AS1409">
        <f t="shared" si="21"/>
        <v>0.32883280833680462</v>
      </c>
    </row>
    <row r="1410" spans="1:45">
      <c r="A1410">
        <v>4805739675</v>
      </c>
      <c r="B1410" t="s">
        <v>0</v>
      </c>
      <c r="C1410">
        <v>150220109</v>
      </c>
      <c r="D1410">
        <v>41</v>
      </c>
      <c r="E1410">
        <v>0</v>
      </c>
      <c r="F1410">
        <v>0</v>
      </c>
      <c r="G1410">
        <v>1.053866</v>
      </c>
      <c r="H1410">
        <v>25</v>
      </c>
      <c r="I1410">
        <v>0</v>
      </c>
      <c r="J1410">
        <v>0</v>
      </c>
      <c r="K1410">
        <v>0</v>
      </c>
      <c r="L1410">
        <v>0</v>
      </c>
      <c r="M1410">
        <v>9</v>
      </c>
      <c r="N1410">
        <v>1518</v>
      </c>
      <c r="O1410">
        <v>410</v>
      </c>
      <c r="P1410">
        <v>0</v>
      </c>
      <c r="Q1410">
        <v>0</v>
      </c>
      <c r="R1410" s="1">
        <v>0</v>
      </c>
      <c r="S1410">
        <v>0</v>
      </c>
      <c r="T1410">
        <v>1516</v>
      </c>
      <c r="U1410">
        <v>60</v>
      </c>
      <c r="V1410" t="s">
        <v>1</v>
      </c>
      <c r="W1410" t="s">
        <v>2</v>
      </c>
      <c r="X1410">
        <v>12.944065999999999</v>
      </c>
      <c r="Y1410" t="s">
        <v>3</v>
      </c>
      <c r="Z1410">
        <v>12.944065999999999</v>
      </c>
      <c r="AA1410">
        <v>12.944065999999999</v>
      </c>
      <c r="AB1410" t="s">
        <v>4</v>
      </c>
      <c r="AC1410">
        <v>77.607558999999995</v>
      </c>
      <c r="AD1410">
        <v>344</v>
      </c>
      <c r="AE1410">
        <v>29</v>
      </c>
      <c r="AF1410">
        <v>29</v>
      </c>
      <c r="AG1410">
        <v>114439</v>
      </c>
      <c r="AH1410">
        <v>10616</v>
      </c>
      <c r="AI1410" s="2">
        <v>42522.489340277774</v>
      </c>
      <c r="AK1410">
        <v>0</v>
      </c>
      <c r="AL1410" t="s">
        <v>48</v>
      </c>
      <c r="AM1410">
        <v>3.27</v>
      </c>
      <c r="AN1410">
        <v>2003</v>
      </c>
      <c r="AO1410" s="3">
        <v>42417</v>
      </c>
      <c r="AP1410" s="2">
        <v>42522.489317129628</v>
      </c>
      <c r="AQ1410">
        <v>0</v>
      </c>
      <c r="AS1410">
        <f t="shared" si="21"/>
        <v>0.32942363149139692</v>
      </c>
    </row>
    <row r="1411" spans="1:45">
      <c r="A1411">
        <v>4805770872</v>
      </c>
      <c r="B1411" t="s">
        <v>0</v>
      </c>
      <c r="C1411">
        <v>150220109</v>
      </c>
      <c r="D1411">
        <v>41</v>
      </c>
      <c r="E1411">
        <v>0</v>
      </c>
      <c r="F1411">
        <v>0</v>
      </c>
      <c r="G1411">
        <v>1.0538799999999999</v>
      </c>
      <c r="H1411">
        <v>16</v>
      </c>
      <c r="I1411">
        <v>0</v>
      </c>
      <c r="J1411">
        <v>0</v>
      </c>
      <c r="K1411">
        <v>0</v>
      </c>
      <c r="L1411">
        <v>0</v>
      </c>
      <c r="M1411">
        <v>9</v>
      </c>
      <c r="N1411">
        <v>1519</v>
      </c>
      <c r="O1411">
        <v>420</v>
      </c>
      <c r="P1411">
        <v>0</v>
      </c>
      <c r="Q1411">
        <v>0</v>
      </c>
      <c r="R1411" s="1">
        <v>0</v>
      </c>
      <c r="S1411">
        <v>0</v>
      </c>
      <c r="T1411">
        <v>1517</v>
      </c>
      <c r="U1411">
        <v>60</v>
      </c>
      <c r="V1411" t="s">
        <v>1</v>
      </c>
      <c r="W1411" t="s">
        <v>2</v>
      </c>
      <c r="X1411">
        <v>12.94492</v>
      </c>
      <c r="Y1411" t="s">
        <v>3</v>
      </c>
      <c r="Z1411">
        <v>12.94492</v>
      </c>
      <c r="AA1411">
        <v>12.94492</v>
      </c>
      <c r="AB1411" t="s">
        <v>4</v>
      </c>
      <c r="AC1411">
        <v>77.607307000000006</v>
      </c>
      <c r="AD1411">
        <v>343</v>
      </c>
      <c r="AE1411">
        <v>34</v>
      </c>
      <c r="AF1411">
        <v>34</v>
      </c>
      <c r="AG1411">
        <v>114449</v>
      </c>
      <c r="AH1411">
        <v>10616</v>
      </c>
      <c r="AI1411" s="2">
        <v>42522.48945601852</v>
      </c>
      <c r="AK1411">
        <v>0</v>
      </c>
      <c r="AL1411" t="s">
        <v>41</v>
      </c>
      <c r="AM1411">
        <v>3.27</v>
      </c>
      <c r="AN1411">
        <v>2003</v>
      </c>
      <c r="AO1411" s="3">
        <v>42417</v>
      </c>
      <c r="AP1411" s="2">
        <v>42522.489432870374</v>
      </c>
      <c r="AQ1411">
        <v>0</v>
      </c>
      <c r="AS1411">
        <f t="shared" ref="AS1411:AS1474" si="22">(SQRT(POWER((Z1411-Z1410),2)+POWER((AC1411-AC1410),2)))+AS1410</f>
        <v>0.33031403589389902</v>
      </c>
    </row>
    <row r="1412" spans="1:45">
      <c r="A1412">
        <v>4805775749</v>
      </c>
      <c r="B1412" t="s">
        <v>0</v>
      </c>
      <c r="C1412">
        <v>150220109</v>
      </c>
      <c r="D1412">
        <v>41</v>
      </c>
      <c r="E1412">
        <v>0</v>
      </c>
      <c r="F1412">
        <v>0</v>
      </c>
      <c r="G1412">
        <v>1.05389</v>
      </c>
      <c r="H1412">
        <v>16</v>
      </c>
      <c r="I1412">
        <v>0</v>
      </c>
      <c r="J1412">
        <v>0</v>
      </c>
      <c r="K1412">
        <v>0</v>
      </c>
      <c r="L1412">
        <v>0</v>
      </c>
      <c r="M1412">
        <v>9</v>
      </c>
      <c r="N1412">
        <v>1518</v>
      </c>
      <c r="O1412">
        <v>420</v>
      </c>
      <c r="P1412">
        <v>0</v>
      </c>
      <c r="Q1412">
        <v>0</v>
      </c>
      <c r="R1412" s="1">
        <v>0</v>
      </c>
      <c r="S1412">
        <v>0</v>
      </c>
      <c r="T1412">
        <v>1519</v>
      </c>
      <c r="U1412">
        <v>60</v>
      </c>
      <c r="V1412" t="s">
        <v>1</v>
      </c>
      <c r="W1412" t="s">
        <v>2</v>
      </c>
      <c r="X1412">
        <v>12.945786999999999</v>
      </c>
      <c r="Y1412" t="s">
        <v>3</v>
      </c>
      <c r="Z1412">
        <v>12.945786999999999</v>
      </c>
      <c r="AA1412">
        <v>12.945786999999999</v>
      </c>
      <c r="AB1412" t="s">
        <v>4</v>
      </c>
      <c r="AC1412">
        <v>77.607071000000005</v>
      </c>
      <c r="AD1412">
        <v>346</v>
      </c>
      <c r="AE1412">
        <v>33</v>
      </c>
      <c r="AF1412">
        <v>33</v>
      </c>
      <c r="AG1412">
        <v>114459</v>
      </c>
      <c r="AH1412">
        <v>10616</v>
      </c>
      <c r="AI1412" s="2">
        <v>42522.489571759259</v>
      </c>
      <c r="AK1412">
        <v>0</v>
      </c>
      <c r="AL1412" t="s">
        <v>47</v>
      </c>
      <c r="AM1412">
        <v>3.27</v>
      </c>
      <c r="AN1412">
        <v>2003</v>
      </c>
      <c r="AO1412" s="3">
        <v>42417</v>
      </c>
      <c r="AP1412" s="2">
        <v>42522.489560185182</v>
      </c>
      <c r="AQ1412">
        <v>0</v>
      </c>
      <c r="AS1412">
        <f t="shared" si="22"/>
        <v>0.33121258194168934</v>
      </c>
    </row>
    <row r="1413" spans="1:45">
      <c r="A1413">
        <v>4805782033</v>
      </c>
      <c r="B1413" t="s">
        <v>0</v>
      </c>
      <c r="C1413">
        <v>150220109</v>
      </c>
      <c r="D1413">
        <v>41</v>
      </c>
      <c r="E1413">
        <v>0</v>
      </c>
      <c r="F1413">
        <v>0</v>
      </c>
      <c r="G1413">
        <v>1.0539000000000001</v>
      </c>
      <c r="H1413">
        <v>16</v>
      </c>
      <c r="I1413">
        <v>0</v>
      </c>
      <c r="J1413">
        <v>0</v>
      </c>
      <c r="K1413">
        <v>0</v>
      </c>
      <c r="L1413">
        <v>0</v>
      </c>
      <c r="M1413">
        <v>9</v>
      </c>
      <c r="N1413">
        <v>1519</v>
      </c>
      <c r="O1413">
        <v>420</v>
      </c>
      <c r="P1413">
        <v>0</v>
      </c>
      <c r="Q1413">
        <v>0</v>
      </c>
      <c r="R1413" s="1">
        <v>0</v>
      </c>
      <c r="S1413">
        <v>0</v>
      </c>
      <c r="T1413">
        <v>1519</v>
      </c>
      <c r="U1413">
        <v>60</v>
      </c>
      <c r="V1413" t="s">
        <v>1</v>
      </c>
      <c r="W1413" t="s">
        <v>2</v>
      </c>
      <c r="X1413">
        <v>12.946680000000001</v>
      </c>
      <c r="Y1413" t="s">
        <v>3</v>
      </c>
      <c r="Z1413">
        <v>12.946680000000001</v>
      </c>
      <c r="AA1413">
        <v>12.946680000000001</v>
      </c>
      <c r="AB1413" t="s">
        <v>4</v>
      </c>
      <c r="AC1413">
        <v>77.606819000000002</v>
      </c>
      <c r="AD1413">
        <v>344</v>
      </c>
      <c r="AE1413">
        <v>35</v>
      </c>
      <c r="AF1413">
        <v>35</v>
      </c>
      <c r="AG1413">
        <v>114509</v>
      </c>
      <c r="AH1413">
        <v>10616</v>
      </c>
      <c r="AI1413" s="2">
        <v>42522.489687499998</v>
      </c>
      <c r="AK1413">
        <v>187</v>
      </c>
      <c r="AL1413" t="s">
        <v>21</v>
      </c>
      <c r="AM1413">
        <v>3.27</v>
      </c>
      <c r="AN1413">
        <v>2003</v>
      </c>
      <c r="AO1413" s="3">
        <v>42417</v>
      </c>
      <c r="AP1413" s="2">
        <v>42522.490636574075</v>
      </c>
      <c r="AQ1413">
        <v>0</v>
      </c>
      <c r="AS1413">
        <f t="shared" si="22"/>
        <v>0.33214045747213727</v>
      </c>
    </row>
    <row r="1414" spans="1:45">
      <c r="A1414">
        <v>4805788460</v>
      </c>
      <c r="B1414" t="s">
        <v>0</v>
      </c>
      <c r="C1414">
        <v>150220109</v>
      </c>
      <c r="D1414">
        <v>41</v>
      </c>
      <c r="E1414">
        <v>0</v>
      </c>
      <c r="F1414">
        <v>0</v>
      </c>
      <c r="G1414">
        <v>1.0539099999999999</v>
      </c>
      <c r="H1414">
        <v>16</v>
      </c>
      <c r="I1414">
        <v>0</v>
      </c>
      <c r="J1414">
        <v>0</v>
      </c>
      <c r="K1414">
        <v>0</v>
      </c>
      <c r="L1414">
        <v>0</v>
      </c>
      <c r="M1414">
        <v>9</v>
      </c>
      <c r="N1414">
        <v>1520</v>
      </c>
      <c r="O1414">
        <v>420</v>
      </c>
      <c r="P1414">
        <v>0</v>
      </c>
      <c r="Q1414">
        <v>0</v>
      </c>
      <c r="R1414" s="1">
        <v>0</v>
      </c>
      <c r="S1414">
        <v>0</v>
      </c>
      <c r="T1414">
        <v>1518</v>
      </c>
      <c r="U1414">
        <v>60</v>
      </c>
      <c r="V1414" t="s">
        <v>1</v>
      </c>
      <c r="W1414" t="s">
        <v>2</v>
      </c>
      <c r="X1414">
        <v>12.947699999999999</v>
      </c>
      <c r="Y1414" t="s">
        <v>3</v>
      </c>
      <c r="Z1414">
        <v>12.947699999999999</v>
      </c>
      <c r="AA1414">
        <v>12.947699999999999</v>
      </c>
      <c r="AB1414" t="s">
        <v>4</v>
      </c>
      <c r="AC1414">
        <v>77.606505999999996</v>
      </c>
      <c r="AD1414">
        <v>343</v>
      </c>
      <c r="AE1414">
        <v>47</v>
      </c>
      <c r="AF1414">
        <v>47</v>
      </c>
      <c r="AG1414">
        <v>114519</v>
      </c>
      <c r="AH1414">
        <v>10616</v>
      </c>
      <c r="AI1414" s="2">
        <v>42522.489803240744</v>
      </c>
      <c r="AK1414">
        <v>0</v>
      </c>
      <c r="AL1414" t="s">
        <v>70</v>
      </c>
      <c r="AM1414">
        <v>3.27</v>
      </c>
      <c r="AN1414">
        <v>2003</v>
      </c>
      <c r="AO1414" s="3">
        <v>42417</v>
      </c>
      <c r="AP1414" s="2">
        <v>42522.490671296298</v>
      </c>
      <c r="AQ1414">
        <v>0</v>
      </c>
      <c r="AS1414">
        <f t="shared" si="22"/>
        <v>0.33320740123822845</v>
      </c>
    </row>
    <row r="1415" spans="1:45">
      <c r="A1415">
        <v>4805794020</v>
      </c>
      <c r="B1415" t="s">
        <v>0</v>
      </c>
      <c r="C1415">
        <v>150220109</v>
      </c>
      <c r="D1415">
        <v>41</v>
      </c>
      <c r="E1415">
        <v>0</v>
      </c>
      <c r="F1415">
        <v>0</v>
      </c>
      <c r="G1415">
        <v>1.053922</v>
      </c>
      <c r="H1415">
        <v>16</v>
      </c>
      <c r="I1415">
        <v>0</v>
      </c>
      <c r="J1415">
        <v>0</v>
      </c>
      <c r="K1415">
        <v>0</v>
      </c>
      <c r="L1415">
        <v>0</v>
      </c>
      <c r="M1415">
        <v>9</v>
      </c>
      <c r="N1415">
        <v>1519</v>
      </c>
      <c r="O1415">
        <v>420</v>
      </c>
      <c r="P1415">
        <v>0</v>
      </c>
      <c r="Q1415">
        <v>0</v>
      </c>
      <c r="R1415" s="1">
        <v>0</v>
      </c>
      <c r="S1415">
        <v>0</v>
      </c>
      <c r="T1415">
        <v>1511</v>
      </c>
      <c r="U1415">
        <v>60</v>
      </c>
      <c r="V1415" t="s">
        <v>1</v>
      </c>
      <c r="W1415" t="s">
        <v>2</v>
      </c>
      <c r="X1415">
        <v>12.948263000000001</v>
      </c>
      <c r="Y1415" t="s">
        <v>3</v>
      </c>
      <c r="Z1415">
        <v>12.948263000000001</v>
      </c>
      <c r="AA1415">
        <v>12.948263000000001</v>
      </c>
      <c r="AB1415" t="s">
        <v>4</v>
      </c>
      <c r="AC1415">
        <v>77.606300000000005</v>
      </c>
      <c r="AD1415">
        <v>344</v>
      </c>
      <c r="AE1415">
        <v>9</v>
      </c>
      <c r="AF1415">
        <v>9</v>
      </c>
      <c r="AG1415">
        <v>114529</v>
      </c>
      <c r="AH1415">
        <v>10616</v>
      </c>
      <c r="AI1415" s="2">
        <v>42522.489918981482</v>
      </c>
      <c r="AK1415">
        <v>188</v>
      </c>
      <c r="AL1415" t="s">
        <v>20</v>
      </c>
      <c r="AM1415">
        <v>3.27</v>
      </c>
      <c r="AN1415">
        <v>2003</v>
      </c>
      <c r="AO1415" s="3">
        <v>42417</v>
      </c>
      <c r="AP1415" s="2">
        <v>42522.490706018521</v>
      </c>
      <c r="AQ1415">
        <v>0</v>
      </c>
      <c r="AS1415">
        <f t="shared" si="22"/>
        <v>0.33380690519984846</v>
      </c>
    </row>
    <row r="1416" spans="1:45">
      <c r="A1416">
        <v>4805800615</v>
      </c>
      <c r="B1416" t="s">
        <v>0</v>
      </c>
      <c r="C1416">
        <v>150220109</v>
      </c>
      <c r="D1416">
        <v>41</v>
      </c>
      <c r="E1416">
        <v>0</v>
      </c>
      <c r="F1416">
        <v>0</v>
      </c>
      <c r="G1416">
        <v>1.053922</v>
      </c>
      <c r="H1416">
        <v>16</v>
      </c>
      <c r="I1416">
        <v>0</v>
      </c>
      <c r="J1416">
        <v>0</v>
      </c>
      <c r="K1416">
        <v>0</v>
      </c>
      <c r="L1416">
        <v>0</v>
      </c>
      <c r="M1416">
        <v>9</v>
      </c>
      <c r="N1416">
        <v>1503</v>
      </c>
      <c r="O1416">
        <v>420</v>
      </c>
      <c r="P1416">
        <v>0</v>
      </c>
      <c r="Q1416">
        <v>0</v>
      </c>
      <c r="R1416" s="1">
        <v>0</v>
      </c>
      <c r="S1416">
        <v>0</v>
      </c>
      <c r="T1416">
        <v>1502</v>
      </c>
      <c r="U1416">
        <v>60</v>
      </c>
      <c r="V1416" t="s">
        <v>1</v>
      </c>
      <c r="W1416" t="s">
        <v>2</v>
      </c>
      <c r="X1416">
        <v>12.948263000000001</v>
      </c>
      <c r="Y1416" t="s">
        <v>3</v>
      </c>
      <c r="Z1416">
        <v>12.948263000000001</v>
      </c>
      <c r="AA1416">
        <v>12.948263000000001</v>
      </c>
      <c r="AB1416" t="s">
        <v>4</v>
      </c>
      <c r="AC1416">
        <v>77.606300000000005</v>
      </c>
      <c r="AD1416">
        <v>344</v>
      </c>
      <c r="AE1416">
        <v>11</v>
      </c>
      <c r="AF1416">
        <v>11</v>
      </c>
      <c r="AG1416">
        <v>114539</v>
      </c>
      <c r="AH1416">
        <v>10616</v>
      </c>
      <c r="AI1416" s="2">
        <v>42522.490034722221</v>
      </c>
      <c r="AK1416">
        <v>0</v>
      </c>
      <c r="AL1416" t="s">
        <v>50</v>
      </c>
      <c r="AM1416">
        <v>3.27</v>
      </c>
      <c r="AN1416">
        <v>2003</v>
      </c>
      <c r="AO1416" s="3">
        <v>42417</v>
      </c>
      <c r="AP1416" s="2">
        <v>42522.490752314814</v>
      </c>
      <c r="AQ1416">
        <v>0</v>
      </c>
      <c r="AS1416">
        <f t="shared" si="22"/>
        <v>0.33380690519984846</v>
      </c>
    </row>
    <row r="1417" spans="1:45">
      <c r="A1417">
        <v>4805807391</v>
      </c>
      <c r="B1417" t="s">
        <v>0</v>
      </c>
      <c r="C1417">
        <v>150220109</v>
      </c>
      <c r="D1417">
        <v>41</v>
      </c>
      <c r="E1417">
        <v>0</v>
      </c>
      <c r="F1417">
        <v>0</v>
      </c>
      <c r="G1417">
        <v>1.0539339999999999</v>
      </c>
      <c r="H1417">
        <v>16</v>
      </c>
      <c r="I1417">
        <v>0</v>
      </c>
      <c r="J1417">
        <v>0</v>
      </c>
      <c r="K1417">
        <v>0</v>
      </c>
      <c r="L1417">
        <v>0</v>
      </c>
      <c r="M1417">
        <v>10</v>
      </c>
      <c r="N1417">
        <v>1496</v>
      </c>
      <c r="O1417">
        <v>420</v>
      </c>
      <c r="P1417">
        <v>0</v>
      </c>
      <c r="Q1417">
        <v>0</v>
      </c>
      <c r="R1417" s="1">
        <v>0</v>
      </c>
      <c r="S1417">
        <v>0</v>
      </c>
      <c r="T1417">
        <v>1519</v>
      </c>
      <c r="U1417">
        <v>60</v>
      </c>
      <c r="V1417" t="s">
        <v>1</v>
      </c>
      <c r="W1417" t="s">
        <v>2</v>
      </c>
      <c r="X1417">
        <v>12.949002</v>
      </c>
      <c r="Y1417" t="s">
        <v>3</v>
      </c>
      <c r="Z1417">
        <v>12.949002</v>
      </c>
      <c r="AA1417">
        <v>12.949002</v>
      </c>
      <c r="AB1417" t="s">
        <v>4</v>
      </c>
      <c r="AC1417">
        <v>77.606087000000002</v>
      </c>
      <c r="AD1417">
        <v>343</v>
      </c>
      <c r="AE1417">
        <v>23</v>
      </c>
      <c r="AF1417">
        <v>23</v>
      </c>
      <c r="AG1417">
        <v>114549</v>
      </c>
      <c r="AH1417">
        <v>10616</v>
      </c>
      <c r="AI1417" s="2">
        <v>42522.49015046296</v>
      </c>
      <c r="AK1417">
        <v>189</v>
      </c>
      <c r="AL1417" t="s">
        <v>6</v>
      </c>
      <c r="AM1417">
        <v>3.27</v>
      </c>
      <c r="AN1417">
        <v>2003</v>
      </c>
      <c r="AO1417" s="3">
        <v>42417</v>
      </c>
      <c r="AP1417" s="2">
        <v>42522.490787037037</v>
      </c>
      <c r="AQ1417">
        <v>0</v>
      </c>
      <c r="AS1417">
        <f t="shared" si="22"/>
        <v>0.3345759890704374</v>
      </c>
    </row>
    <row r="1418" spans="1:45">
      <c r="A1418">
        <v>4805773237</v>
      </c>
      <c r="B1418" t="s">
        <v>0</v>
      </c>
      <c r="C1418">
        <v>150220109</v>
      </c>
      <c r="D1418">
        <v>41</v>
      </c>
      <c r="E1418">
        <v>0</v>
      </c>
      <c r="F1418">
        <v>0</v>
      </c>
      <c r="G1418">
        <v>1.0539339999999999</v>
      </c>
      <c r="H1418">
        <v>19</v>
      </c>
      <c r="I1418">
        <v>0</v>
      </c>
      <c r="J1418">
        <v>0</v>
      </c>
      <c r="K1418">
        <v>0</v>
      </c>
      <c r="L1418">
        <v>0</v>
      </c>
      <c r="M1418">
        <v>10</v>
      </c>
      <c r="N1418">
        <v>1519</v>
      </c>
      <c r="O1418">
        <v>410</v>
      </c>
      <c r="P1418">
        <v>0</v>
      </c>
      <c r="Q1418">
        <v>0</v>
      </c>
      <c r="R1418" s="1">
        <v>0</v>
      </c>
      <c r="S1418">
        <v>0</v>
      </c>
      <c r="T1418">
        <v>1520</v>
      </c>
      <c r="U1418">
        <v>60</v>
      </c>
      <c r="V1418" t="s">
        <v>1</v>
      </c>
      <c r="W1418" t="s">
        <v>2</v>
      </c>
      <c r="X1418">
        <v>12.949657</v>
      </c>
      <c r="Y1418" t="s">
        <v>3</v>
      </c>
      <c r="Z1418">
        <v>12.949657</v>
      </c>
      <c r="AA1418">
        <v>12.949657</v>
      </c>
      <c r="AB1418" t="s">
        <v>4</v>
      </c>
      <c r="AC1418">
        <v>77.605873000000003</v>
      </c>
      <c r="AD1418">
        <v>340</v>
      </c>
      <c r="AE1418">
        <v>26</v>
      </c>
      <c r="AF1418">
        <v>26</v>
      </c>
      <c r="AG1418">
        <v>114559</v>
      </c>
      <c r="AH1418">
        <v>10616</v>
      </c>
      <c r="AI1418" s="2">
        <v>42522.490266203706</v>
      </c>
      <c r="AK1418">
        <v>0</v>
      </c>
      <c r="AL1418" t="s">
        <v>46</v>
      </c>
      <c r="AM1418">
        <v>3.27</v>
      </c>
      <c r="AN1418">
        <v>2003</v>
      </c>
      <c r="AO1418" s="3">
        <v>42417</v>
      </c>
      <c r="AP1418" s="2">
        <v>42522.490833333337</v>
      </c>
      <c r="AQ1418">
        <v>0</v>
      </c>
      <c r="AS1418">
        <f t="shared" si="22"/>
        <v>0.33526506163555658</v>
      </c>
    </row>
    <row r="1419" spans="1:45">
      <c r="A1419">
        <v>4805779022</v>
      </c>
      <c r="B1419" t="s">
        <v>0</v>
      </c>
      <c r="C1419">
        <v>150220109</v>
      </c>
      <c r="D1419">
        <v>41</v>
      </c>
      <c r="E1419">
        <v>0</v>
      </c>
      <c r="F1419">
        <v>0</v>
      </c>
      <c r="G1419">
        <v>1.0539449999999999</v>
      </c>
      <c r="H1419">
        <v>19</v>
      </c>
      <c r="I1419">
        <v>0</v>
      </c>
      <c r="J1419">
        <v>0</v>
      </c>
      <c r="K1419">
        <v>0</v>
      </c>
      <c r="L1419">
        <v>0</v>
      </c>
      <c r="M1419">
        <v>9</v>
      </c>
      <c r="N1419">
        <v>1519</v>
      </c>
      <c r="O1419">
        <v>410</v>
      </c>
      <c r="P1419">
        <v>0</v>
      </c>
      <c r="Q1419">
        <v>0</v>
      </c>
      <c r="R1419" s="1">
        <v>0</v>
      </c>
      <c r="S1419">
        <v>0</v>
      </c>
      <c r="T1419">
        <v>1519</v>
      </c>
      <c r="U1419">
        <v>60</v>
      </c>
      <c r="V1419" t="s">
        <v>1</v>
      </c>
      <c r="W1419" t="s">
        <v>2</v>
      </c>
      <c r="X1419">
        <v>12.950177</v>
      </c>
      <c r="Y1419" t="s">
        <v>3</v>
      </c>
      <c r="Z1419">
        <v>12.950177</v>
      </c>
      <c r="AA1419">
        <v>12.950177</v>
      </c>
      <c r="AB1419" t="s">
        <v>4</v>
      </c>
      <c r="AC1419">
        <v>77.605727999999999</v>
      </c>
      <c r="AD1419">
        <v>342</v>
      </c>
      <c r="AE1419">
        <v>22</v>
      </c>
      <c r="AF1419">
        <v>22</v>
      </c>
      <c r="AG1419">
        <v>114609</v>
      </c>
      <c r="AH1419">
        <v>10616</v>
      </c>
      <c r="AI1419" s="2">
        <v>42522.490381944444</v>
      </c>
      <c r="AK1419">
        <v>190</v>
      </c>
      <c r="AL1419" t="s">
        <v>20</v>
      </c>
      <c r="AM1419">
        <v>3.27</v>
      </c>
      <c r="AN1419">
        <v>2003</v>
      </c>
      <c r="AO1419" s="3">
        <v>42417</v>
      </c>
      <c r="AP1419" s="2">
        <v>42522.490879629629</v>
      </c>
      <c r="AQ1419">
        <v>0</v>
      </c>
      <c r="AS1419">
        <f t="shared" si="22"/>
        <v>0.3358048995742019</v>
      </c>
    </row>
    <row r="1420" spans="1:45">
      <c r="A1420">
        <v>4805784936</v>
      </c>
      <c r="B1420" t="s">
        <v>0</v>
      </c>
      <c r="C1420">
        <v>150220109</v>
      </c>
      <c r="D1420">
        <v>41</v>
      </c>
      <c r="E1420">
        <v>0</v>
      </c>
      <c r="F1420">
        <v>0</v>
      </c>
      <c r="G1420">
        <v>1.0539449999999999</v>
      </c>
      <c r="H1420">
        <v>19</v>
      </c>
      <c r="I1420">
        <v>0</v>
      </c>
      <c r="J1420">
        <v>0</v>
      </c>
      <c r="K1420">
        <v>0</v>
      </c>
      <c r="L1420">
        <v>0</v>
      </c>
      <c r="M1420">
        <v>9</v>
      </c>
      <c r="N1420">
        <v>1520</v>
      </c>
      <c r="O1420">
        <v>410</v>
      </c>
      <c r="P1420">
        <v>0</v>
      </c>
      <c r="Q1420">
        <v>0</v>
      </c>
      <c r="R1420" s="1">
        <v>0</v>
      </c>
      <c r="S1420">
        <v>0</v>
      </c>
      <c r="T1420">
        <v>1519</v>
      </c>
      <c r="U1420">
        <v>60</v>
      </c>
      <c r="V1420" t="s">
        <v>1</v>
      </c>
      <c r="W1420" t="s">
        <v>2</v>
      </c>
      <c r="X1420">
        <v>12.950711999999999</v>
      </c>
      <c r="Y1420" t="s">
        <v>3</v>
      </c>
      <c r="Z1420">
        <v>12.950711999999999</v>
      </c>
      <c r="AA1420">
        <v>12.950711999999999</v>
      </c>
      <c r="AB1420" t="s">
        <v>4</v>
      </c>
      <c r="AC1420">
        <v>77.605545000000006</v>
      </c>
      <c r="AD1420">
        <v>347</v>
      </c>
      <c r="AE1420">
        <v>21</v>
      </c>
      <c r="AF1420">
        <v>21</v>
      </c>
      <c r="AG1420">
        <v>114619</v>
      </c>
      <c r="AH1420">
        <v>10616</v>
      </c>
      <c r="AI1420" s="2">
        <v>42522.490497685183</v>
      </c>
      <c r="AK1420">
        <v>0</v>
      </c>
      <c r="AL1420" t="s">
        <v>48</v>
      </c>
      <c r="AM1420">
        <v>3.27</v>
      </c>
      <c r="AN1420">
        <v>2003</v>
      </c>
      <c r="AO1420" s="3">
        <v>42417</v>
      </c>
      <c r="AP1420" s="2">
        <v>42522.490914351853</v>
      </c>
      <c r="AQ1420">
        <v>0</v>
      </c>
      <c r="AS1420">
        <f t="shared" si="22"/>
        <v>0.33637033215196566</v>
      </c>
    </row>
    <row r="1421" spans="1:45">
      <c r="A1421">
        <v>4805791207</v>
      </c>
      <c r="B1421" t="s">
        <v>0</v>
      </c>
      <c r="C1421">
        <v>150220109</v>
      </c>
      <c r="D1421">
        <v>41</v>
      </c>
      <c r="E1421">
        <v>0</v>
      </c>
      <c r="F1421">
        <v>0</v>
      </c>
      <c r="G1421">
        <v>1.053957</v>
      </c>
      <c r="H1421">
        <v>19</v>
      </c>
      <c r="I1421">
        <v>0</v>
      </c>
      <c r="J1421">
        <v>0</v>
      </c>
      <c r="K1421">
        <v>0</v>
      </c>
      <c r="L1421">
        <v>0</v>
      </c>
      <c r="M1421">
        <v>9</v>
      </c>
      <c r="N1421">
        <v>1519</v>
      </c>
      <c r="O1421">
        <v>410</v>
      </c>
      <c r="P1421">
        <v>0</v>
      </c>
      <c r="Q1421">
        <v>0</v>
      </c>
      <c r="R1421" s="1">
        <v>0</v>
      </c>
      <c r="S1421">
        <v>0</v>
      </c>
      <c r="T1421">
        <v>1519</v>
      </c>
      <c r="U1421">
        <v>60</v>
      </c>
      <c r="V1421" t="s">
        <v>1</v>
      </c>
      <c r="W1421" t="s">
        <v>2</v>
      </c>
      <c r="X1421">
        <v>12.951312</v>
      </c>
      <c r="Y1421" t="s">
        <v>3</v>
      </c>
      <c r="Z1421">
        <v>12.951312</v>
      </c>
      <c r="AA1421">
        <v>12.951312</v>
      </c>
      <c r="AB1421" t="s">
        <v>4</v>
      </c>
      <c r="AC1421">
        <v>77.605323999999996</v>
      </c>
      <c r="AD1421">
        <v>341</v>
      </c>
      <c r="AE1421">
        <v>26</v>
      </c>
      <c r="AF1421">
        <v>26</v>
      </c>
      <c r="AG1421">
        <v>114629</v>
      </c>
      <c r="AH1421">
        <v>10616</v>
      </c>
      <c r="AI1421" s="2">
        <v>42522.490613425929</v>
      </c>
      <c r="AK1421">
        <v>191</v>
      </c>
      <c r="AL1421" t="s">
        <v>11</v>
      </c>
      <c r="AM1421">
        <v>3.27</v>
      </c>
      <c r="AN1421">
        <v>2003</v>
      </c>
      <c r="AO1421" s="3">
        <v>42417</v>
      </c>
      <c r="AP1421" s="2">
        <v>42522.490949074076</v>
      </c>
      <c r="AQ1421">
        <v>0</v>
      </c>
      <c r="AS1421">
        <f t="shared" si="22"/>
        <v>0.33700973890826802</v>
      </c>
    </row>
    <row r="1422" spans="1:45">
      <c r="A1422">
        <v>4805798303</v>
      </c>
      <c r="B1422" t="s">
        <v>0</v>
      </c>
      <c r="C1422">
        <v>150220109</v>
      </c>
      <c r="D1422">
        <v>41</v>
      </c>
      <c r="E1422">
        <v>0</v>
      </c>
      <c r="F1422">
        <v>0</v>
      </c>
      <c r="G1422">
        <v>1.053957</v>
      </c>
      <c r="H1422">
        <v>19</v>
      </c>
      <c r="I1422">
        <v>0</v>
      </c>
      <c r="J1422">
        <v>0</v>
      </c>
      <c r="K1422">
        <v>0</v>
      </c>
      <c r="L1422">
        <v>0</v>
      </c>
      <c r="M1422">
        <v>9</v>
      </c>
      <c r="N1422">
        <v>1510</v>
      </c>
      <c r="O1422">
        <v>410</v>
      </c>
      <c r="P1422">
        <v>0</v>
      </c>
      <c r="Q1422">
        <v>0</v>
      </c>
      <c r="R1422" s="1">
        <v>0</v>
      </c>
      <c r="S1422">
        <v>0</v>
      </c>
      <c r="T1422">
        <v>1520</v>
      </c>
      <c r="U1422">
        <v>60</v>
      </c>
      <c r="V1422" t="s">
        <v>1</v>
      </c>
      <c r="W1422" t="s">
        <v>2</v>
      </c>
      <c r="X1422">
        <v>12.951732</v>
      </c>
      <c r="Y1422" t="s">
        <v>3</v>
      </c>
      <c r="Z1422">
        <v>12.951732</v>
      </c>
      <c r="AA1422">
        <v>12.951732</v>
      </c>
      <c r="AB1422" t="s">
        <v>4</v>
      </c>
      <c r="AC1422">
        <v>77.605170999999999</v>
      </c>
      <c r="AD1422">
        <v>347</v>
      </c>
      <c r="AE1422">
        <v>17</v>
      </c>
      <c r="AF1422">
        <v>17</v>
      </c>
      <c r="AG1422">
        <v>114639</v>
      </c>
      <c r="AH1422">
        <v>10616</v>
      </c>
      <c r="AI1422" s="2">
        <v>42522.490729166668</v>
      </c>
      <c r="AK1422">
        <v>0</v>
      </c>
      <c r="AL1422" t="s">
        <v>41</v>
      </c>
      <c r="AM1422">
        <v>3.27</v>
      </c>
      <c r="AN1422">
        <v>2003</v>
      </c>
      <c r="AO1422" s="3">
        <v>42417</v>
      </c>
      <c r="AP1422" s="2">
        <v>42522.490995370368</v>
      </c>
      <c r="AQ1422">
        <v>0</v>
      </c>
      <c r="AS1422">
        <f t="shared" si="22"/>
        <v>0.33745673890826722</v>
      </c>
    </row>
    <row r="1423" spans="1:45">
      <c r="A1423">
        <v>4805803608</v>
      </c>
      <c r="B1423" t="s">
        <v>0</v>
      </c>
      <c r="C1423">
        <v>150220109</v>
      </c>
      <c r="D1423">
        <v>41</v>
      </c>
      <c r="E1423">
        <v>0</v>
      </c>
      <c r="F1423">
        <v>0</v>
      </c>
      <c r="G1423">
        <v>1.053968</v>
      </c>
      <c r="H1423">
        <v>19</v>
      </c>
      <c r="I1423">
        <v>0</v>
      </c>
      <c r="J1423">
        <v>0</v>
      </c>
      <c r="K1423">
        <v>0</v>
      </c>
      <c r="L1423">
        <v>0</v>
      </c>
      <c r="M1423">
        <v>9</v>
      </c>
      <c r="N1423">
        <v>1496</v>
      </c>
      <c r="O1423">
        <v>410</v>
      </c>
      <c r="P1423">
        <v>0</v>
      </c>
      <c r="Q1423">
        <v>0</v>
      </c>
      <c r="R1423" s="1">
        <v>0</v>
      </c>
      <c r="S1423">
        <v>0</v>
      </c>
      <c r="T1423">
        <v>1506</v>
      </c>
      <c r="U1423">
        <v>60</v>
      </c>
      <c r="V1423" t="s">
        <v>1</v>
      </c>
      <c r="W1423" t="s">
        <v>2</v>
      </c>
      <c r="X1423">
        <v>12.951732</v>
      </c>
      <c r="Y1423" t="s">
        <v>3</v>
      </c>
      <c r="Z1423">
        <v>12.951732</v>
      </c>
      <c r="AA1423">
        <v>12.951732</v>
      </c>
      <c r="AB1423" t="s">
        <v>4</v>
      </c>
      <c r="AC1423">
        <v>77.605170999999999</v>
      </c>
      <c r="AD1423">
        <v>16</v>
      </c>
      <c r="AE1423">
        <v>5</v>
      </c>
      <c r="AF1423">
        <v>5</v>
      </c>
      <c r="AG1423">
        <v>114649</v>
      </c>
      <c r="AH1423">
        <v>10616</v>
      </c>
      <c r="AI1423" s="2">
        <v>42522.490844907406</v>
      </c>
      <c r="AK1423">
        <v>192</v>
      </c>
      <c r="AL1423" t="s">
        <v>27</v>
      </c>
      <c r="AM1423">
        <v>3.27</v>
      </c>
      <c r="AN1423">
        <v>2003</v>
      </c>
      <c r="AO1423" s="3">
        <v>42417</v>
      </c>
      <c r="AP1423" s="2">
        <v>42522.491030092591</v>
      </c>
      <c r="AQ1423">
        <v>0</v>
      </c>
      <c r="AS1423">
        <f t="shared" si="22"/>
        <v>0.33745673890826722</v>
      </c>
    </row>
    <row r="1424" spans="1:45">
      <c r="A1424">
        <v>4805811284</v>
      </c>
      <c r="B1424" t="s">
        <v>15</v>
      </c>
      <c r="C1424">
        <v>150220109</v>
      </c>
      <c r="D1424">
        <v>41</v>
      </c>
      <c r="E1424">
        <v>0</v>
      </c>
      <c r="F1424">
        <v>0</v>
      </c>
      <c r="G1424">
        <v>1.053968</v>
      </c>
      <c r="H1424">
        <v>19</v>
      </c>
      <c r="I1424">
        <v>0</v>
      </c>
      <c r="J1424">
        <v>0</v>
      </c>
      <c r="K1424">
        <v>0</v>
      </c>
      <c r="L1424">
        <v>0</v>
      </c>
      <c r="M1424">
        <v>9</v>
      </c>
      <c r="N1424">
        <v>1493</v>
      </c>
      <c r="O1424">
        <v>410</v>
      </c>
      <c r="P1424">
        <v>0</v>
      </c>
      <c r="Q1424">
        <v>0</v>
      </c>
      <c r="R1424" s="1">
        <v>0</v>
      </c>
      <c r="S1424">
        <v>0</v>
      </c>
      <c r="T1424">
        <v>1494</v>
      </c>
      <c r="U1424">
        <v>60</v>
      </c>
      <c r="V1424" t="s">
        <v>1</v>
      </c>
      <c r="W1424" t="s">
        <v>2</v>
      </c>
      <c r="X1424">
        <v>12.951732</v>
      </c>
      <c r="Y1424" t="s">
        <v>3</v>
      </c>
      <c r="Z1424">
        <v>12.951732</v>
      </c>
      <c r="AA1424">
        <v>12.951732</v>
      </c>
      <c r="AB1424" t="s">
        <v>4</v>
      </c>
      <c r="AC1424">
        <v>77.605170999999999</v>
      </c>
      <c r="AD1424">
        <v>16</v>
      </c>
      <c r="AE1424">
        <v>0</v>
      </c>
      <c r="AF1424">
        <v>0</v>
      </c>
      <c r="AG1424">
        <v>114659</v>
      </c>
      <c r="AH1424">
        <v>10616</v>
      </c>
      <c r="AI1424" s="2">
        <v>42522.490960648145</v>
      </c>
      <c r="AK1424">
        <v>0</v>
      </c>
      <c r="AL1424" t="s">
        <v>54</v>
      </c>
      <c r="AM1424">
        <v>3.27</v>
      </c>
      <c r="AN1424">
        <v>2003</v>
      </c>
      <c r="AO1424" s="3">
        <v>42417</v>
      </c>
      <c r="AP1424" s="2">
        <v>42522.491076388891</v>
      </c>
      <c r="AQ1424">
        <v>0</v>
      </c>
      <c r="AS1424">
        <f t="shared" si="22"/>
        <v>0.33745673890826722</v>
      </c>
    </row>
    <row r="1425" spans="1:45">
      <c r="A1425">
        <v>4805818710</v>
      </c>
      <c r="B1425" t="s">
        <v>15</v>
      </c>
      <c r="C1425">
        <v>150220109</v>
      </c>
      <c r="D1425">
        <v>41</v>
      </c>
      <c r="E1425">
        <v>0</v>
      </c>
      <c r="F1425">
        <v>0</v>
      </c>
      <c r="G1425">
        <v>1.053968</v>
      </c>
      <c r="H1425">
        <v>14</v>
      </c>
      <c r="I1425">
        <v>0</v>
      </c>
      <c r="J1425">
        <v>0</v>
      </c>
      <c r="K1425">
        <v>0</v>
      </c>
      <c r="L1425">
        <v>0</v>
      </c>
      <c r="M1425">
        <v>9</v>
      </c>
      <c r="N1425">
        <v>1489</v>
      </c>
      <c r="O1425">
        <v>410</v>
      </c>
      <c r="P1425">
        <v>0</v>
      </c>
      <c r="Q1425">
        <v>0</v>
      </c>
      <c r="R1425" s="1">
        <v>0</v>
      </c>
      <c r="S1425">
        <v>0</v>
      </c>
      <c r="T1425">
        <v>1491</v>
      </c>
      <c r="U1425">
        <v>60</v>
      </c>
      <c r="V1425" t="s">
        <v>1</v>
      </c>
      <c r="W1425" t="s">
        <v>2</v>
      </c>
      <c r="X1425">
        <v>12.951732</v>
      </c>
      <c r="Y1425" t="s">
        <v>3</v>
      </c>
      <c r="Z1425">
        <v>12.951732</v>
      </c>
      <c r="AA1425">
        <v>12.951732</v>
      </c>
      <c r="AB1425" t="s">
        <v>4</v>
      </c>
      <c r="AC1425">
        <v>77.605170999999999</v>
      </c>
      <c r="AD1425">
        <v>16</v>
      </c>
      <c r="AE1425">
        <v>0</v>
      </c>
      <c r="AF1425">
        <v>0</v>
      </c>
      <c r="AG1425">
        <v>114708</v>
      </c>
      <c r="AH1425">
        <v>10616</v>
      </c>
      <c r="AI1425" s="2">
        <v>42522.491064814814</v>
      </c>
      <c r="AK1425">
        <v>193</v>
      </c>
      <c r="AL1425" t="s">
        <v>12</v>
      </c>
      <c r="AM1425">
        <v>3.27</v>
      </c>
      <c r="AN1425">
        <v>2003</v>
      </c>
      <c r="AO1425" s="3">
        <v>42417</v>
      </c>
      <c r="AP1425" s="2">
        <v>42522.491122685184</v>
      </c>
      <c r="AQ1425">
        <v>0</v>
      </c>
      <c r="AS1425">
        <f t="shared" si="22"/>
        <v>0.33745673890826722</v>
      </c>
    </row>
    <row r="1426" spans="1:45">
      <c r="A1426">
        <v>4805825139</v>
      </c>
      <c r="B1426" t="s">
        <v>0</v>
      </c>
      <c r="C1426">
        <v>150220109</v>
      </c>
      <c r="D1426">
        <v>41</v>
      </c>
      <c r="E1426">
        <v>0</v>
      </c>
      <c r="F1426">
        <v>0</v>
      </c>
      <c r="G1426">
        <v>1.053968</v>
      </c>
      <c r="H1426">
        <v>14</v>
      </c>
      <c r="I1426">
        <v>0</v>
      </c>
      <c r="J1426">
        <v>0</v>
      </c>
      <c r="K1426">
        <v>0</v>
      </c>
      <c r="L1426">
        <v>0</v>
      </c>
      <c r="M1426">
        <v>11</v>
      </c>
      <c r="N1426">
        <v>1516</v>
      </c>
      <c r="O1426">
        <v>410</v>
      </c>
      <c r="P1426">
        <v>0</v>
      </c>
      <c r="Q1426">
        <v>0</v>
      </c>
      <c r="R1426" s="1">
        <v>0</v>
      </c>
      <c r="S1426">
        <v>0</v>
      </c>
      <c r="T1426">
        <v>1505</v>
      </c>
      <c r="U1426">
        <v>60</v>
      </c>
      <c r="V1426" t="s">
        <v>1</v>
      </c>
      <c r="W1426" t="s">
        <v>2</v>
      </c>
      <c r="X1426">
        <v>12.951732</v>
      </c>
      <c r="Y1426" t="s">
        <v>3</v>
      </c>
      <c r="Z1426">
        <v>12.951732</v>
      </c>
      <c r="AA1426">
        <v>12.951732</v>
      </c>
      <c r="AB1426" t="s">
        <v>4</v>
      </c>
      <c r="AC1426">
        <v>77.605170999999999</v>
      </c>
      <c r="AD1426">
        <v>9</v>
      </c>
      <c r="AE1426">
        <v>14</v>
      </c>
      <c r="AF1426">
        <v>14</v>
      </c>
      <c r="AG1426">
        <v>114718</v>
      </c>
      <c r="AH1426">
        <v>10616</v>
      </c>
      <c r="AI1426" s="2">
        <v>42522.491180555553</v>
      </c>
      <c r="AK1426">
        <v>0</v>
      </c>
      <c r="AL1426" t="s">
        <v>8</v>
      </c>
      <c r="AM1426">
        <v>3.27</v>
      </c>
      <c r="AN1426">
        <v>2003</v>
      </c>
      <c r="AO1426" s="3">
        <v>42417</v>
      </c>
      <c r="AP1426" s="2">
        <v>42522.491180555553</v>
      </c>
      <c r="AQ1426">
        <v>0</v>
      </c>
      <c r="AS1426">
        <f t="shared" si="22"/>
        <v>0.33745673890826722</v>
      </c>
    </row>
    <row r="1427" spans="1:45">
      <c r="A1427">
        <v>4805831476</v>
      </c>
      <c r="B1427" t="s">
        <v>0</v>
      </c>
      <c r="C1427">
        <v>150220109</v>
      </c>
      <c r="D1427">
        <v>41</v>
      </c>
      <c r="E1427">
        <v>0</v>
      </c>
      <c r="F1427">
        <v>0</v>
      </c>
      <c r="G1427">
        <v>1.053968</v>
      </c>
      <c r="H1427">
        <v>13</v>
      </c>
      <c r="I1427">
        <v>0</v>
      </c>
      <c r="J1427">
        <v>0</v>
      </c>
      <c r="K1427">
        <v>0</v>
      </c>
      <c r="L1427">
        <v>0</v>
      </c>
      <c r="M1427">
        <v>12</v>
      </c>
      <c r="N1427">
        <v>1518</v>
      </c>
      <c r="O1427">
        <v>410</v>
      </c>
      <c r="P1427">
        <v>0</v>
      </c>
      <c r="Q1427">
        <v>0</v>
      </c>
      <c r="R1427" s="1">
        <v>0</v>
      </c>
      <c r="S1427">
        <v>0</v>
      </c>
      <c r="T1427">
        <v>1517</v>
      </c>
      <c r="U1427">
        <v>60</v>
      </c>
      <c r="V1427" t="s">
        <v>1</v>
      </c>
      <c r="W1427" t="s">
        <v>2</v>
      </c>
      <c r="X1427">
        <v>12.951732</v>
      </c>
      <c r="Y1427" t="s">
        <v>3</v>
      </c>
      <c r="Z1427">
        <v>12.951732</v>
      </c>
      <c r="AA1427">
        <v>12.951732</v>
      </c>
      <c r="AB1427" t="s">
        <v>4</v>
      </c>
      <c r="AC1427">
        <v>77.605170999999999</v>
      </c>
      <c r="AD1427">
        <v>8</v>
      </c>
      <c r="AE1427">
        <v>10</v>
      </c>
      <c r="AF1427">
        <v>10</v>
      </c>
      <c r="AG1427">
        <v>114728</v>
      </c>
      <c r="AH1427">
        <v>10616</v>
      </c>
      <c r="AI1427" s="2">
        <v>42522.491296296299</v>
      </c>
      <c r="AK1427">
        <v>0</v>
      </c>
      <c r="AL1427" t="s">
        <v>22</v>
      </c>
      <c r="AM1427">
        <v>3.27</v>
      </c>
      <c r="AN1427">
        <v>2003</v>
      </c>
      <c r="AO1427" s="3">
        <v>42417</v>
      </c>
      <c r="AP1427" s="2">
        <v>42522.491284722222</v>
      </c>
      <c r="AQ1427">
        <v>0</v>
      </c>
      <c r="AS1427">
        <f t="shared" si="22"/>
        <v>0.33745673890826722</v>
      </c>
    </row>
    <row r="1428" spans="1:45">
      <c r="A1428">
        <v>4805837370</v>
      </c>
      <c r="B1428" t="s">
        <v>0</v>
      </c>
      <c r="C1428">
        <v>150220109</v>
      </c>
      <c r="D1428">
        <v>41</v>
      </c>
      <c r="E1428">
        <v>0</v>
      </c>
      <c r="F1428">
        <v>0</v>
      </c>
      <c r="G1428">
        <v>1.053968</v>
      </c>
      <c r="H1428">
        <v>12</v>
      </c>
      <c r="I1428">
        <v>0</v>
      </c>
      <c r="J1428">
        <v>0</v>
      </c>
      <c r="K1428">
        <v>0</v>
      </c>
      <c r="L1428">
        <v>0</v>
      </c>
      <c r="M1428">
        <v>11</v>
      </c>
      <c r="N1428">
        <v>1521</v>
      </c>
      <c r="O1428">
        <v>410</v>
      </c>
      <c r="P1428">
        <v>0</v>
      </c>
      <c r="Q1428">
        <v>0</v>
      </c>
      <c r="R1428" s="1">
        <v>0</v>
      </c>
      <c r="S1428">
        <v>0</v>
      </c>
      <c r="T1428">
        <v>1519</v>
      </c>
      <c r="U1428">
        <v>60</v>
      </c>
      <c r="V1428" t="s">
        <v>1</v>
      </c>
      <c r="W1428" t="s">
        <v>2</v>
      </c>
      <c r="X1428">
        <v>12.953035</v>
      </c>
      <c r="Y1428" t="s">
        <v>3</v>
      </c>
      <c r="Z1428">
        <v>12.953035</v>
      </c>
      <c r="AA1428">
        <v>12.953035</v>
      </c>
      <c r="AB1428" t="s">
        <v>4</v>
      </c>
      <c r="AC1428">
        <v>77.605225000000004</v>
      </c>
      <c r="AD1428">
        <v>4</v>
      </c>
      <c r="AE1428">
        <v>21</v>
      </c>
      <c r="AF1428">
        <v>21</v>
      </c>
      <c r="AG1428">
        <v>114738</v>
      </c>
      <c r="AH1428">
        <v>10616</v>
      </c>
      <c r="AI1428" s="2">
        <v>42522.491412037038</v>
      </c>
      <c r="AK1428">
        <v>0</v>
      </c>
      <c r="AL1428" t="s">
        <v>17</v>
      </c>
      <c r="AM1428">
        <v>3.27</v>
      </c>
      <c r="AN1428">
        <v>2003</v>
      </c>
      <c r="AO1428" s="3">
        <v>42417</v>
      </c>
      <c r="AP1428" s="2">
        <v>42522.491400462961</v>
      </c>
      <c r="AQ1428">
        <v>0</v>
      </c>
      <c r="AS1428">
        <f t="shared" si="22"/>
        <v>0.33876085738448047</v>
      </c>
    </row>
    <row r="1429" spans="1:45">
      <c r="A1429">
        <v>4805843760</v>
      </c>
      <c r="B1429" t="s">
        <v>0</v>
      </c>
      <c r="C1429">
        <v>150220109</v>
      </c>
      <c r="D1429">
        <v>41</v>
      </c>
      <c r="E1429">
        <v>0</v>
      </c>
      <c r="F1429">
        <v>0</v>
      </c>
      <c r="G1429">
        <v>1.0539810000000001</v>
      </c>
      <c r="H1429">
        <v>12</v>
      </c>
      <c r="I1429">
        <v>0</v>
      </c>
      <c r="J1429">
        <v>0</v>
      </c>
      <c r="K1429">
        <v>0</v>
      </c>
      <c r="L1429">
        <v>0</v>
      </c>
      <c r="M1429">
        <v>10</v>
      </c>
      <c r="N1429">
        <v>1498</v>
      </c>
      <c r="O1429">
        <v>410</v>
      </c>
      <c r="P1429">
        <v>0</v>
      </c>
      <c r="Q1429">
        <v>0</v>
      </c>
      <c r="R1429" s="1">
        <v>0</v>
      </c>
      <c r="S1429">
        <v>0</v>
      </c>
      <c r="T1429">
        <v>1517</v>
      </c>
      <c r="U1429">
        <v>60</v>
      </c>
      <c r="V1429" t="s">
        <v>1</v>
      </c>
      <c r="W1429" t="s">
        <v>2</v>
      </c>
      <c r="X1429">
        <v>12.953206</v>
      </c>
      <c r="Y1429" t="s">
        <v>3</v>
      </c>
      <c r="Z1429">
        <v>12.953206</v>
      </c>
      <c r="AA1429">
        <v>12.953206</v>
      </c>
      <c r="AB1429" t="s">
        <v>4</v>
      </c>
      <c r="AC1429">
        <v>77.605225000000004</v>
      </c>
      <c r="AD1429">
        <v>10</v>
      </c>
      <c r="AE1429">
        <v>7</v>
      </c>
      <c r="AF1429">
        <v>7</v>
      </c>
      <c r="AG1429">
        <v>114748</v>
      </c>
      <c r="AH1429">
        <v>10616</v>
      </c>
      <c r="AI1429" s="2">
        <v>42522.491527777776</v>
      </c>
      <c r="AK1429">
        <v>0</v>
      </c>
      <c r="AL1429" t="s">
        <v>60</v>
      </c>
      <c r="AM1429">
        <v>3.27</v>
      </c>
      <c r="AN1429">
        <v>2003</v>
      </c>
      <c r="AO1429" s="3">
        <v>42417</v>
      </c>
      <c r="AP1429" s="2">
        <v>42522.491516203707</v>
      </c>
      <c r="AQ1429">
        <v>0</v>
      </c>
      <c r="AS1429">
        <f t="shared" si="22"/>
        <v>0.3389318573844804</v>
      </c>
    </row>
    <row r="1430" spans="1:45">
      <c r="A1430">
        <v>4805852676</v>
      </c>
      <c r="B1430" t="s">
        <v>15</v>
      </c>
      <c r="C1430">
        <v>150220109</v>
      </c>
      <c r="D1430">
        <v>41</v>
      </c>
      <c r="E1430">
        <v>0</v>
      </c>
      <c r="F1430">
        <v>0</v>
      </c>
      <c r="G1430">
        <v>1.0539810000000001</v>
      </c>
      <c r="H1430">
        <v>10</v>
      </c>
      <c r="I1430">
        <v>0</v>
      </c>
      <c r="J1430">
        <v>0</v>
      </c>
      <c r="K1430">
        <v>0</v>
      </c>
      <c r="L1430">
        <v>0</v>
      </c>
      <c r="M1430">
        <v>10</v>
      </c>
      <c r="N1430">
        <v>1508</v>
      </c>
      <c r="O1430">
        <v>410</v>
      </c>
      <c r="P1430">
        <v>0</v>
      </c>
      <c r="Q1430">
        <v>0</v>
      </c>
      <c r="R1430" s="1">
        <v>0</v>
      </c>
      <c r="S1430">
        <v>0</v>
      </c>
      <c r="T1430">
        <v>1502</v>
      </c>
      <c r="U1430">
        <v>60</v>
      </c>
      <c r="V1430" t="s">
        <v>1</v>
      </c>
      <c r="W1430" t="s">
        <v>2</v>
      </c>
      <c r="X1430">
        <v>12.953206</v>
      </c>
      <c r="Y1430" t="s">
        <v>3</v>
      </c>
      <c r="Z1430">
        <v>12.953206</v>
      </c>
      <c r="AA1430">
        <v>12.953206</v>
      </c>
      <c r="AB1430" t="s">
        <v>4</v>
      </c>
      <c r="AC1430">
        <v>77.605225000000004</v>
      </c>
      <c r="AD1430">
        <v>10</v>
      </c>
      <c r="AE1430">
        <v>0</v>
      </c>
      <c r="AF1430">
        <v>0</v>
      </c>
      <c r="AG1430">
        <v>114758</v>
      </c>
      <c r="AH1430">
        <v>10616</v>
      </c>
      <c r="AI1430" s="2">
        <v>42522.491643518515</v>
      </c>
      <c r="AK1430">
        <v>0</v>
      </c>
      <c r="AL1430" t="s">
        <v>69</v>
      </c>
      <c r="AM1430">
        <v>3.27</v>
      </c>
      <c r="AN1430">
        <v>2003</v>
      </c>
      <c r="AO1430" s="3">
        <v>42417</v>
      </c>
      <c r="AP1430" s="2">
        <v>42522.491631944446</v>
      </c>
      <c r="AQ1430">
        <v>0</v>
      </c>
      <c r="AS1430">
        <f t="shared" si="22"/>
        <v>0.3389318573844804</v>
      </c>
    </row>
    <row r="1431" spans="1:45">
      <c r="A1431">
        <v>4805856726</v>
      </c>
      <c r="B1431" t="s">
        <v>0</v>
      </c>
      <c r="C1431">
        <v>150220109</v>
      </c>
      <c r="D1431">
        <v>41</v>
      </c>
      <c r="E1431">
        <v>0</v>
      </c>
      <c r="F1431">
        <v>0</v>
      </c>
      <c r="G1431">
        <v>1.0539810000000001</v>
      </c>
      <c r="H1431">
        <v>10</v>
      </c>
      <c r="I1431">
        <v>0</v>
      </c>
      <c r="J1431">
        <v>0</v>
      </c>
      <c r="K1431">
        <v>0</v>
      </c>
      <c r="L1431">
        <v>0</v>
      </c>
      <c r="M1431">
        <v>9</v>
      </c>
      <c r="N1431">
        <v>1519</v>
      </c>
      <c r="O1431">
        <v>410</v>
      </c>
      <c r="P1431">
        <v>0</v>
      </c>
      <c r="Q1431">
        <v>0</v>
      </c>
      <c r="R1431" s="1">
        <v>0</v>
      </c>
      <c r="S1431">
        <v>0</v>
      </c>
      <c r="T1431">
        <v>1513</v>
      </c>
      <c r="U1431">
        <v>60</v>
      </c>
      <c r="V1431" t="s">
        <v>1</v>
      </c>
      <c r="W1431" t="s">
        <v>2</v>
      </c>
      <c r="X1431">
        <v>12.953206</v>
      </c>
      <c r="Y1431" t="s">
        <v>3</v>
      </c>
      <c r="Z1431">
        <v>12.953206</v>
      </c>
      <c r="AA1431">
        <v>12.953206</v>
      </c>
      <c r="AB1431" t="s">
        <v>4</v>
      </c>
      <c r="AC1431">
        <v>77.605225000000004</v>
      </c>
      <c r="AD1431">
        <v>7</v>
      </c>
      <c r="AE1431">
        <v>12</v>
      </c>
      <c r="AF1431">
        <v>12</v>
      </c>
      <c r="AG1431">
        <v>114808</v>
      </c>
      <c r="AH1431">
        <v>10616</v>
      </c>
      <c r="AI1431" s="2">
        <v>42522.491759259261</v>
      </c>
      <c r="AK1431">
        <v>0</v>
      </c>
      <c r="AL1431" t="s">
        <v>57</v>
      </c>
      <c r="AM1431">
        <v>3.27</v>
      </c>
      <c r="AN1431">
        <v>2003</v>
      </c>
      <c r="AO1431" s="3">
        <v>42417</v>
      </c>
      <c r="AP1431" s="2">
        <v>42522.491759259261</v>
      </c>
      <c r="AQ1431">
        <v>0</v>
      </c>
      <c r="AS1431">
        <f t="shared" si="22"/>
        <v>0.3389318573844804</v>
      </c>
    </row>
    <row r="1432" spans="1:45">
      <c r="A1432">
        <v>4805866962</v>
      </c>
      <c r="B1432" t="s">
        <v>0</v>
      </c>
      <c r="C1432">
        <v>150220109</v>
      </c>
      <c r="D1432">
        <v>41</v>
      </c>
      <c r="E1432">
        <v>0</v>
      </c>
      <c r="F1432">
        <v>0</v>
      </c>
      <c r="G1432">
        <v>1.0539810000000001</v>
      </c>
      <c r="H1432">
        <v>9</v>
      </c>
      <c r="I1432">
        <v>0</v>
      </c>
      <c r="J1432">
        <v>0</v>
      </c>
      <c r="K1432">
        <v>0</v>
      </c>
      <c r="L1432">
        <v>0</v>
      </c>
      <c r="M1432">
        <v>9</v>
      </c>
      <c r="N1432">
        <v>1520</v>
      </c>
      <c r="O1432">
        <v>410</v>
      </c>
      <c r="P1432">
        <v>0</v>
      </c>
      <c r="Q1432">
        <v>0</v>
      </c>
      <c r="R1432" s="1">
        <v>0</v>
      </c>
      <c r="S1432">
        <v>0</v>
      </c>
      <c r="T1432">
        <v>1519</v>
      </c>
      <c r="U1432">
        <v>60</v>
      </c>
      <c r="V1432" t="s">
        <v>1</v>
      </c>
      <c r="W1432" t="s">
        <v>2</v>
      </c>
      <c r="X1432">
        <v>12.954044</v>
      </c>
      <c r="Y1432" t="s">
        <v>3</v>
      </c>
      <c r="Z1432">
        <v>12.954044</v>
      </c>
      <c r="AA1432">
        <v>12.954044</v>
      </c>
      <c r="AB1432" t="s">
        <v>4</v>
      </c>
      <c r="AC1432">
        <v>77.605316000000002</v>
      </c>
      <c r="AD1432">
        <v>10</v>
      </c>
      <c r="AE1432">
        <v>22</v>
      </c>
      <c r="AF1432">
        <v>22</v>
      </c>
      <c r="AG1432">
        <v>114818</v>
      </c>
      <c r="AH1432">
        <v>10616</v>
      </c>
      <c r="AI1432" s="2">
        <v>42522.491875</v>
      </c>
      <c r="AK1432">
        <v>0</v>
      </c>
      <c r="AL1432" t="s">
        <v>19</v>
      </c>
      <c r="AM1432">
        <v>3.27</v>
      </c>
      <c r="AN1432">
        <v>2003</v>
      </c>
      <c r="AO1432" s="3">
        <v>42417</v>
      </c>
      <c r="AP1432" s="2">
        <v>42522.491932870369</v>
      </c>
      <c r="AQ1432">
        <v>0</v>
      </c>
      <c r="AS1432">
        <f t="shared" si="22"/>
        <v>0.33977478383441501</v>
      </c>
    </row>
    <row r="1433" spans="1:45">
      <c r="A1433">
        <v>4805870590</v>
      </c>
      <c r="B1433" t="s">
        <v>0</v>
      </c>
      <c r="C1433">
        <v>150220109</v>
      </c>
      <c r="D1433">
        <v>41</v>
      </c>
      <c r="E1433">
        <v>0</v>
      </c>
      <c r="F1433">
        <v>0</v>
      </c>
      <c r="G1433">
        <v>1.053993</v>
      </c>
      <c r="H1433">
        <v>9</v>
      </c>
      <c r="I1433">
        <v>0</v>
      </c>
      <c r="J1433">
        <v>0</v>
      </c>
      <c r="K1433">
        <v>0</v>
      </c>
      <c r="L1433">
        <v>0</v>
      </c>
      <c r="M1433">
        <v>9</v>
      </c>
      <c r="N1433">
        <v>1519</v>
      </c>
      <c r="O1433">
        <v>410</v>
      </c>
      <c r="P1433">
        <v>0</v>
      </c>
      <c r="Q1433">
        <v>0</v>
      </c>
      <c r="R1433" s="1">
        <v>0</v>
      </c>
      <c r="S1433">
        <v>0</v>
      </c>
      <c r="T1433">
        <v>1519</v>
      </c>
      <c r="U1433">
        <v>60</v>
      </c>
      <c r="V1433" t="s">
        <v>1</v>
      </c>
      <c r="W1433" t="s">
        <v>2</v>
      </c>
      <c r="X1433">
        <v>12.954681000000001</v>
      </c>
      <c r="Y1433" t="s">
        <v>3</v>
      </c>
      <c r="Z1433">
        <v>12.954681000000001</v>
      </c>
      <c r="AA1433">
        <v>12.954681000000001</v>
      </c>
      <c r="AB1433" t="s">
        <v>4</v>
      </c>
      <c r="AC1433">
        <v>77.605423000000002</v>
      </c>
      <c r="AD1433">
        <v>12</v>
      </c>
      <c r="AE1433">
        <v>20</v>
      </c>
      <c r="AF1433">
        <v>20</v>
      </c>
      <c r="AG1433">
        <v>114828</v>
      </c>
      <c r="AH1433">
        <v>10616</v>
      </c>
      <c r="AI1433" s="2">
        <v>42522.491990740738</v>
      </c>
      <c r="AK1433">
        <v>0</v>
      </c>
      <c r="AL1433" t="s">
        <v>47</v>
      </c>
      <c r="AM1433">
        <v>3.27</v>
      </c>
      <c r="AN1433">
        <v>2003</v>
      </c>
      <c r="AO1433" s="3">
        <v>42417</v>
      </c>
      <c r="AP1433" s="2">
        <v>42522.492013888892</v>
      </c>
      <c r="AQ1433">
        <v>0</v>
      </c>
      <c r="AS1433">
        <f t="shared" si="22"/>
        <v>0.34042070797856921</v>
      </c>
    </row>
    <row r="1434" spans="1:45">
      <c r="A1434">
        <v>4805874601</v>
      </c>
      <c r="B1434" t="s">
        <v>0</v>
      </c>
      <c r="C1434">
        <v>150220109</v>
      </c>
      <c r="D1434">
        <v>41</v>
      </c>
      <c r="E1434">
        <v>0</v>
      </c>
      <c r="F1434">
        <v>0</v>
      </c>
      <c r="G1434">
        <v>1.0540050000000001</v>
      </c>
      <c r="H1434">
        <v>6</v>
      </c>
      <c r="I1434">
        <v>0</v>
      </c>
      <c r="J1434">
        <v>0</v>
      </c>
      <c r="K1434">
        <v>0</v>
      </c>
      <c r="L1434">
        <v>0</v>
      </c>
      <c r="M1434">
        <v>10</v>
      </c>
      <c r="N1434">
        <v>1519</v>
      </c>
      <c r="O1434">
        <v>410</v>
      </c>
      <c r="P1434">
        <v>0</v>
      </c>
      <c r="Q1434">
        <v>0</v>
      </c>
      <c r="R1434" s="1">
        <v>0</v>
      </c>
      <c r="S1434">
        <v>0</v>
      </c>
      <c r="T1434">
        <v>1518</v>
      </c>
      <c r="U1434">
        <v>60</v>
      </c>
      <c r="V1434" t="s">
        <v>1</v>
      </c>
      <c r="W1434" t="s">
        <v>2</v>
      </c>
      <c r="X1434">
        <v>12.955306</v>
      </c>
      <c r="Y1434" t="s">
        <v>3</v>
      </c>
      <c r="Z1434">
        <v>12.955306</v>
      </c>
      <c r="AA1434">
        <v>12.955306</v>
      </c>
      <c r="AB1434" t="s">
        <v>4</v>
      </c>
      <c r="AC1434">
        <v>77.605559999999997</v>
      </c>
      <c r="AD1434">
        <v>11</v>
      </c>
      <c r="AE1434">
        <v>26</v>
      </c>
      <c r="AF1434">
        <v>26</v>
      </c>
      <c r="AG1434">
        <v>114839</v>
      </c>
      <c r="AH1434">
        <v>10616</v>
      </c>
      <c r="AI1434" s="2">
        <v>42522.492118055554</v>
      </c>
      <c r="AK1434">
        <v>0</v>
      </c>
      <c r="AL1434" t="s">
        <v>48</v>
      </c>
      <c r="AM1434">
        <v>3.27</v>
      </c>
      <c r="AN1434">
        <v>2003</v>
      </c>
      <c r="AO1434" s="3">
        <v>42417</v>
      </c>
      <c r="AP1434" s="2">
        <v>42522.492210648146</v>
      </c>
      <c r="AQ1434">
        <v>0</v>
      </c>
      <c r="AS1434">
        <f t="shared" si="22"/>
        <v>0.3410605470208275</v>
      </c>
    </row>
    <row r="1435" spans="1:45">
      <c r="A1435">
        <v>4805877925</v>
      </c>
      <c r="B1435" t="s">
        <v>0</v>
      </c>
      <c r="C1435">
        <v>150220109</v>
      </c>
      <c r="D1435">
        <v>41</v>
      </c>
      <c r="E1435">
        <v>0</v>
      </c>
      <c r="F1435">
        <v>0</v>
      </c>
      <c r="G1435">
        <v>1.0540050000000001</v>
      </c>
      <c r="H1435">
        <v>9</v>
      </c>
      <c r="I1435">
        <v>0</v>
      </c>
      <c r="J1435">
        <v>0</v>
      </c>
      <c r="K1435">
        <v>0</v>
      </c>
      <c r="L1435">
        <v>0</v>
      </c>
      <c r="M1435">
        <v>10</v>
      </c>
      <c r="N1435">
        <v>1520</v>
      </c>
      <c r="O1435">
        <v>410</v>
      </c>
      <c r="P1435">
        <v>0</v>
      </c>
      <c r="Q1435">
        <v>0</v>
      </c>
      <c r="R1435" s="1">
        <v>0</v>
      </c>
      <c r="S1435">
        <v>0</v>
      </c>
      <c r="T1435">
        <v>1519</v>
      </c>
      <c r="U1435">
        <v>60</v>
      </c>
      <c r="V1435" t="s">
        <v>1</v>
      </c>
      <c r="W1435" t="s">
        <v>2</v>
      </c>
      <c r="X1435">
        <v>12.956030999999999</v>
      </c>
      <c r="Y1435" t="s">
        <v>3</v>
      </c>
      <c r="Z1435">
        <v>12.956030999999999</v>
      </c>
      <c r="AA1435">
        <v>12.956030999999999</v>
      </c>
      <c r="AB1435" t="s">
        <v>4</v>
      </c>
      <c r="AC1435">
        <v>77.605727999999999</v>
      </c>
      <c r="AD1435">
        <v>17</v>
      </c>
      <c r="AE1435">
        <v>26</v>
      </c>
      <c r="AF1435">
        <v>26</v>
      </c>
      <c r="AG1435">
        <v>114849</v>
      </c>
      <c r="AH1435">
        <v>10616</v>
      </c>
      <c r="AI1435" s="2">
        <v>42522.4922337963</v>
      </c>
      <c r="AK1435">
        <v>0</v>
      </c>
      <c r="AL1435" t="s">
        <v>47</v>
      </c>
      <c r="AM1435">
        <v>3.27</v>
      </c>
      <c r="AN1435">
        <v>2003</v>
      </c>
      <c r="AO1435" s="3">
        <v>42417</v>
      </c>
      <c r="AP1435" s="2">
        <v>42522.492291666669</v>
      </c>
      <c r="AQ1435">
        <v>0</v>
      </c>
      <c r="AS1435">
        <f t="shared" si="22"/>
        <v>0.34180475734056215</v>
      </c>
    </row>
    <row r="1436" spans="1:45">
      <c r="A1436">
        <v>4805883511</v>
      </c>
      <c r="B1436" t="s">
        <v>15</v>
      </c>
      <c r="C1436">
        <v>150220109</v>
      </c>
      <c r="D1436">
        <v>41</v>
      </c>
      <c r="E1436">
        <v>0</v>
      </c>
      <c r="F1436">
        <v>0</v>
      </c>
      <c r="G1436">
        <v>1.054017</v>
      </c>
      <c r="H1436">
        <v>11</v>
      </c>
      <c r="I1436">
        <v>0</v>
      </c>
      <c r="J1436">
        <v>0</v>
      </c>
      <c r="K1436">
        <v>0</v>
      </c>
      <c r="L1436">
        <v>0</v>
      </c>
      <c r="M1436">
        <v>10</v>
      </c>
      <c r="N1436">
        <v>1498</v>
      </c>
      <c r="O1436">
        <v>410</v>
      </c>
      <c r="P1436">
        <v>0</v>
      </c>
      <c r="Q1436">
        <v>0</v>
      </c>
      <c r="R1436" s="1">
        <v>0</v>
      </c>
      <c r="S1436">
        <v>0</v>
      </c>
      <c r="T1436">
        <v>1510</v>
      </c>
      <c r="U1436">
        <v>60</v>
      </c>
      <c r="V1436" t="s">
        <v>1</v>
      </c>
      <c r="W1436" t="s">
        <v>2</v>
      </c>
      <c r="X1436">
        <v>12.956288000000001</v>
      </c>
      <c r="Y1436" t="s">
        <v>3</v>
      </c>
      <c r="Z1436">
        <v>12.956288000000001</v>
      </c>
      <c r="AA1436">
        <v>12.956288000000001</v>
      </c>
      <c r="AB1436" t="s">
        <v>4</v>
      </c>
      <c r="AC1436">
        <v>77.605766000000003</v>
      </c>
      <c r="AD1436">
        <v>6</v>
      </c>
      <c r="AE1436">
        <v>0</v>
      </c>
      <c r="AF1436">
        <v>0</v>
      </c>
      <c r="AG1436">
        <v>114859</v>
      </c>
      <c r="AH1436">
        <v>10616</v>
      </c>
      <c r="AI1436" s="2">
        <v>42522.492349537039</v>
      </c>
      <c r="AK1436">
        <v>0</v>
      </c>
      <c r="AL1436" t="s">
        <v>43</v>
      </c>
      <c r="AM1436">
        <v>3.27</v>
      </c>
      <c r="AN1436">
        <v>2003</v>
      </c>
      <c r="AO1436" s="3">
        <v>42417</v>
      </c>
      <c r="AP1436" s="2">
        <v>42522.492372685185</v>
      </c>
      <c r="AQ1436">
        <v>0</v>
      </c>
      <c r="AS1436">
        <f t="shared" si="22"/>
        <v>0.34206455148984372</v>
      </c>
    </row>
    <row r="1437" spans="1:45">
      <c r="A1437">
        <v>4805889344</v>
      </c>
      <c r="B1437" t="s">
        <v>0</v>
      </c>
      <c r="C1437">
        <v>150220109</v>
      </c>
      <c r="D1437">
        <v>41</v>
      </c>
      <c r="E1437">
        <v>0</v>
      </c>
      <c r="F1437">
        <v>0</v>
      </c>
      <c r="G1437">
        <v>1.054017</v>
      </c>
      <c r="H1437">
        <v>11</v>
      </c>
      <c r="I1437">
        <v>0</v>
      </c>
      <c r="J1437">
        <v>0</v>
      </c>
      <c r="K1437">
        <v>0</v>
      </c>
      <c r="L1437">
        <v>0</v>
      </c>
      <c r="M1437">
        <v>9</v>
      </c>
      <c r="N1437">
        <v>1493</v>
      </c>
      <c r="O1437">
        <v>410</v>
      </c>
      <c r="P1437">
        <v>0</v>
      </c>
      <c r="Q1437">
        <v>0</v>
      </c>
      <c r="R1437" s="1">
        <v>0</v>
      </c>
      <c r="S1437">
        <v>0</v>
      </c>
      <c r="T1437">
        <v>1495</v>
      </c>
      <c r="U1437">
        <v>60</v>
      </c>
      <c r="V1437" t="s">
        <v>1</v>
      </c>
      <c r="W1437" t="s">
        <v>2</v>
      </c>
      <c r="X1437">
        <v>12.956288000000001</v>
      </c>
      <c r="Y1437" t="s">
        <v>3</v>
      </c>
      <c r="Z1437">
        <v>12.956288000000001</v>
      </c>
      <c r="AA1437">
        <v>12.956288000000001</v>
      </c>
      <c r="AB1437" t="s">
        <v>4</v>
      </c>
      <c r="AC1437">
        <v>77.605766000000003</v>
      </c>
      <c r="AD1437">
        <v>176</v>
      </c>
      <c r="AE1437">
        <v>0</v>
      </c>
      <c r="AF1437">
        <v>0</v>
      </c>
      <c r="AG1437">
        <v>114909</v>
      </c>
      <c r="AH1437">
        <v>10616</v>
      </c>
      <c r="AI1437" s="2">
        <v>42522.492465277777</v>
      </c>
      <c r="AK1437">
        <v>0</v>
      </c>
      <c r="AL1437" t="s">
        <v>67</v>
      </c>
      <c r="AM1437">
        <v>3.27</v>
      </c>
      <c r="AN1437">
        <v>2003</v>
      </c>
      <c r="AO1437" s="3">
        <v>42417</v>
      </c>
      <c r="AP1437" s="2">
        <v>42522.492442129631</v>
      </c>
      <c r="AQ1437">
        <v>0</v>
      </c>
      <c r="AS1437">
        <f t="shared" si="22"/>
        <v>0.34206455148984372</v>
      </c>
    </row>
    <row r="1438" spans="1:45">
      <c r="A1438">
        <v>4805895012</v>
      </c>
      <c r="B1438" t="s">
        <v>0</v>
      </c>
      <c r="C1438">
        <v>150220109</v>
      </c>
      <c r="D1438">
        <v>41</v>
      </c>
      <c r="E1438">
        <v>0</v>
      </c>
      <c r="F1438">
        <v>0</v>
      </c>
      <c r="G1438">
        <v>1.054017</v>
      </c>
      <c r="H1438">
        <v>12</v>
      </c>
      <c r="I1438">
        <v>0</v>
      </c>
      <c r="J1438">
        <v>0</v>
      </c>
      <c r="K1438">
        <v>0</v>
      </c>
      <c r="L1438">
        <v>0</v>
      </c>
      <c r="M1438">
        <v>9</v>
      </c>
      <c r="N1438">
        <v>1491</v>
      </c>
      <c r="O1438">
        <v>410</v>
      </c>
      <c r="P1438">
        <v>0</v>
      </c>
      <c r="Q1438">
        <v>0</v>
      </c>
      <c r="R1438" s="1">
        <v>0</v>
      </c>
      <c r="S1438">
        <v>0</v>
      </c>
      <c r="T1438">
        <v>1492</v>
      </c>
      <c r="U1438">
        <v>60</v>
      </c>
      <c r="V1438" t="s">
        <v>1</v>
      </c>
      <c r="W1438" t="s">
        <v>2</v>
      </c>
      <c r="X1438">
        <v>12.956288000000001</v>
      </c>
      <c r="Y1438" t="s">
        <v>3</v>
      </c>
      <c r="Z1438">
        <v>12.956288000000001</v>
      </c>
      <c r="AA1438">
        <v>12.956288000000001</v>
      </c>
      <c r="AB1438" t="s">
        <v>4</v>
      </c>
      <c r="AC1438">
        <v>77.605766000000003</v>
      </c>
      <c r="AD1438">
        <v>135</v>
      </c>
      <c r="AE1438">
        <v>0</v>
      </c>
      <c r="AF1438">
        <v>0</v>
      </c>
      <c r="AG1438">
        <v>114919</v>
      </c>
      <c r="AH1438">
        <v>10616</v>
      </c>
      <c r="AI1438" s="2">
        <v>42522.492581018516</v>
      </c>
      <c r="AK1438">
        <v>0</v>
      </c>
      <c r="AL1438" t="s">
        <v>35</v>
      </c>
      <c r="AM1438">
        <v>3.27</v>
      </c>
      <c r="AN1438">
        <v>2003</v>
      </c>
      <c r="AO1438" s="3">
        <v>42417</v>
      </c>
      <c r="AP1438" s="2">
        <v>42522.492546296293</v>
      </c>
      <c r="AQ1438">
        <v>0</v>
      </c>
      <c r="AS1438">
        <f t="shared" si="22"/>
        <v>0.34206455148984372</v>
      </c>
    </row>
    <row r="1439" spans="1:45">
      <c r="A1439">
        <v>4805901009</v>
      </c>
      <c r="B1439" t="s">
        <v>0</v>
      </c>
      <c r="C1439">
        <v>150220109</v>
      </c>
      <c r="D1439">
        <v>41</v>
      </c>
      <c r="E1439">
        <v>0</v>
      </c>
      <c r="F1439">
        <v>0</v>
      </c>
      <c r="G1439">
        <v>1.054017</v>
      </c>
      <c r="H1439">
        <v>14</v>
      </c>
      <c r="I1439">
        <v>0</v>
      </c>
      <c r="J1439">
        <v>0</v>
      </c>
      <c r="K1439">
        <v>0</v>
      </c>
      <c r="L1439">
        <v>0</v>
      </c>
      <c r="M1439">
        <v>10</v>
      </c>
      <c r="N1439">
        <v>1487</v>
      </c>
      <c r="O1439">
        <v>410</v>
      </c>
      <c r="P1439">
        <v>0</v>
      </c>
      <c r="Q1439">
        <v>0</v>
      </c>
      <c r="R1439" s="1">
        <v>0</v>
      </c>
      <c r="S1439">
        <v>0</v>
      </c>
      <c r="T1439">
        <v>1489</v>
      </c>
      <c r="U1439">
        <v>60</v>
      </c>
      <c r="V1439" t="s">
        <v>1</v>
      </c>
      <c r="W1439" t="s">
        <v>2</v>
      </c>
      <c r="X1439">
        <v>12.956288000000001</v>
      </c>
      <c r="Y1439" t="s">
        <v>3</v>
      </c>
      <c r="Z1439">
        <v>12.956288000000001</v>
      </c>
      <c r="AA1439">
        <v>12.956288000000001</v>
      </c>
      <c r="AB1439" t="s">
        <v>4</v>
      </c>
      <c r="AC1439">
        <v>77.605766000000003</v>
      </c>
      <c r="AD1439">
        <v>126</v>
      </c>
      <c r="AE1439">
        <v>0</v>
      </c>
      <c r="AF1439">
        <v>0</v>
      </c>
      <c r="AG1439">
        <v>114928</v>
      </c>
      <c r="AH1439">
        <v>10616</v>
      </c>
      <c r="AI1439" s="2">
        <v>42522.492685185185</v>
      </c>
      <c r="AK1439">
        <v>0</v>
      </c>
      <c r="AL1439" t="s">
        <v>72</v>
      </c>
      <c r="AM1439">
        <v>3.27</v>
      </c>
      <c r="AN1439">
        <v>2003</v>
      </c>
      <c r="AO1439" s="3">
        <v>42417</v>
      </c>
      <c r="AP1439" s="2">
        <v>42522.492662037039</v>
      </c>
      <c r="AQ1439">
        <v>0</v>
      </c>
      <c r="AS1439">
        <f t="shared" si="22"/>
        <v>0.34206455148984372</v>
      </c>
    </row>
    <row r="1440" spans="1:45">
      <c r="A1440">
        <v>4805906847</v>
      </c>
      <c r="B1440" t="s">
        <v>0</v>
      </c>
      <c r="C1440">
        <v>150220109</v>
      </c>
      <c r="D1440">
        <v>41</v>
      </c>
      <c r="E1440">
        <v>0</v>
      </c>
      <c r="F1440">
        <v>0</v>
      </c>
      <c r="G1440">
        <v>1.054017</v>
      </c>
      <c r="H1440">
        <v>14</v>
      </c>
      <c r="I1440">
        <v>0</v>
      </c>
      <c r="J1440">
        <v>0</v>
      </c>
      <c r="K1440">
        <v>0</v>
      </c>
      <c r="L1440">
        <v>0</v>
      </c>
      <c r="M1440">
        <v>9</v>
      </c>
      <c r="N1440">
        <v>1486</v>
      </c>
      <c r="O1440">
        <v>410</v>
      </c>
      <c r="P1440">
        <v>0</v>
      </c>
      <c r="Q1440">
        <v>0</v>
      </c>
      <c r="R1440" s="1">
        <v>0</v>
      </c>
      <c r="S1440">
        <v>0</v>
      </c>
      <c r="T1440">
        <v>1486</v>
      </c>
      <c r="U1440">
        <v>60</v>
      </c>
      <c r="V1440" t="s">
        <v>1</v>
      </c>
      <c r="W1440" t="s">
        <v>2</v>
      </c>
      <c r="X1440">
        <v>12.956288000000001</v>
      </c>
      <c r="Y1440" t="s">
        <v>3</v>
      </c>
      <c r="Z1440">
        <v>12.956288000000001</v>
      </c>
      <c r="AA1440">
        <v>12.956288000000001</v>
      </c>
      <c r="AB1440" t="s">
        <v>4</v>
      </c>
      <c r="AC1440">
        <v>77.605766000000003</v>
      </c>
      <c r="AD1440">
        <v>115</v>
      </c>
      <c r="AE1440">
        <v>0</v>
      </c>
      <c r="AF1440">
        <v>0</v>
      </c>
      <c r="AG1440">
        <v>114938</v>
      </c>
      <c r="AH1440">
        <v>10616</v>
      </c>
      <c r="AI1440" s="2">
        <v>42522.492800925924</v>
      </c>
      <c r="AK1440">
        <v>0</v>
      </c>
      <c r="AL1440" t="s">
        <v>72</v>
      </c>
      <c r="AM1440">
        <v>3.27</v>
      </c>
      <c r="AN1440">
        <v>2003</v>
      </c>
      <c r="AO1440" s="3">
        <v>42417</v>
      </c>
      <c r="AP1440" s="2">
        <v>42522.492777777778</v>
      </c>
      <c r="AQ1440">
        <v>0</v>
      </c>
      <c r="AS1440">
        <f t="shared" si="22"/>
        <v>0.34206455148984372</v>
      </c>
    </row>
    <row r="1441" spans="1:45">
      <c r="A1441">
        <v>4805912535</v>
      </c>
      <c r="B1441" t="s">
        <v>0</v>
      </c>
      <c r="C1441">
        <v>150220109</v>
      </c>
      <c r="D1441">
        <v>41</v>
      </c>
      <c r="E1441">
        <v>0</v>
      </c>
      <c r="F1441">
        <v>0</v>
      </c>
      <c r="G1441">
        <v>1.054017</v>
      </c>
      <c r="H1441">
        <v>14</v>
      </c>
      <c r="I1441">
        <v>0</v>
      </c>
      <c r="J1441">
        <v>0</v>
      </c>
      <c r="K1441">
        <v>0</v>
      </c>
      <c r="L1441">
        <v>0</v>
      </c>
      <c r="M1441">
        <v>9</v>
      </c>
      <c r="N1441">
        <v>1514</v>
      </c>
      <c r="O1441">
        <v>410</v>
      </c>
      <c r="P1441">
        <v>0</v>
      </c>
      <c r="Q1441">
        <v>0</v>
      </c>
      <c r="R1441" s="1">
        <v>0</v>
      </c>
      <c r="S1441">
        <v>0</v>
      </c>
      <c r="T1441">
        <v>1500</v>
      </c>
      <c r="U1441">
        <v>60</v>
      </c>
      <c r="V1441" t="s">
        <v>1</v>
      </c>
      <c r="W1441" t="s">
        <v>2</v>
      </c>
      <c r="X1441">
        <v>12.956288000000001</v>
      </c>
      <c r="Y1441" t="s">
        <v>3</v>
      </c>
      <c r="Z1441">
        <v>12.956288000000001</v>
      </c>
      <c r="AA1441">
        <v>12.956288000000001</v>
      </c>
      <c r="AB1441" t="s">
        <v>4</v>
      </c>
      <c r="AC1441">
        <v>77.605766000000003</v>
      </c>
      <c r="AD1441">
        <v>10</v>
      </c>
      <c r="AE1441">
        <v>9</v>
      </c>
      <c r="AF1441">
        <v>9</v>
      </c>
      <c r="AG1441">
        <v>114948</v>
      </c>
      <c r="AH1441">
        <v>10616</v>
      </c>
      <c r="AI1441" s="2">
        <v>42522.49291666667</v>
      </c>
      <c r="AK1441">
        <v>0</v>
      </c>
      <c r="AL1441" t="s">
        <v>46</v>
      </c>
      <c r="AM1441">
        <v>3.27</v>
      </c>
      <c r="AN1441">
        <v>2003</v>
      </c>
      <c r="AO1441" s="3">
        <v>42417</v>
      </c>
      <c r="AP1441" s="2">
        <v>42522.492905092593</v>
      </c>
      <c r="AQ1441">
        <v>0</v>
      </c>
      <c r="AS1441">
        <f t="shared" si="22"/>
        <v>0.34206455148984372</v>
      </c>
    </row>
    <row r="1442" spans="1:45">
      <c r="A1442">
        <v>4805918036</v>
      </c>
      <c r="B1442" t="s">
        <v>0</v>
      </c>
      <c r="C1442">
        <v>150220109</v>
      </c>
      <c r="D1442">
        <v>41</v>
      </c>
      <c r="E1442">
        <v>0</v>
      </c>
      <c r="F1442">
        <v>0</v>
      </c>
      <c r="G1442">
        <v>1.054017</v>
      </c>
      <c r="H1442">
        <v>17</v>
      </c>
      <c r="I1442">
        <v>0</v>
      </c>
      <c r="J1442">
        <v>0</v>
      </c>
      <c r="K1442">
        <v>0</v>
      </c>
      <c r="L1442">
        <v>0</v>
      </c>
      <c r="M1442">
        <v>9</v>
      </c>
      <c r="N1442">
        <v>1519</v>
      </c>
      <c r="O1442">
        <v>410</v>
      </c>
      <c r="P1442">
        <v>0</v>
      </c>
      <c r="Q1442">
        <v>0</v>
      </c>
      <c r="R1442" s="1">
        <v>0</v>
      </c>
      <c r="S1442">
        <v>0</v>
      </c>
      <c r="T1442">
        <v>1515</v>
      </c>
      <c r="U1442">
        <v>60</v>
      </c>
      <c r="V1442" t="s">
        <v>1</v>
      </c>
      <c r="W1442" t="s">
        <v>2</v>
      </c>
      <c r="X1442">
        <v>12.956288000000001</v>
      </c>
      <c r="Y1442" t="s">
        <v>3</v>
      </c>
      <c r="Z1442">
        <v>12.956288000000001</v>
      </c>
      <c r="AA1442">
        <v>12.956288000000001</v>
      </c>
      <c r="AB1442" t="s">
        <v>4</v>
      </c>
      <c r="AC1442">
        <v>77.605766000000003</v>
      </c>
      <c r="AD1442">
        <v>21</v>
      </c>
      <c r="AE1442">
        <v>13</v>
      </c>
      <c r="AF1442">
        <v>13</v>
      </c>
      <c r="AG1442">
        <v>114958</v>
      </c>
      <c r="AH1442">
        <v>10616</v>
      </c>
      <c r="AI1442" s="2">
        <v>42522.493032407408</v>
      </c>
      <c r="AK1442">
        <v>0</v>
      </c>
      <c r="AL1442" t="s">
        <v>52</v>
      </c>
      <c r="AM1442">
        <v>3.27</v>
      </c>
      <c r="AN1442">
        <v>2003</v>
      </c>
      <c r="AO1442" s="3">
        <v>42417</v>
      </c>
      <c r="AP1442" s="2">
        <v>42522.493020833332</v>
      </c>
      <c r="AQ1442">
        <v>0</v>
      </c>
      <c r="AS1442">
        <f t="shared" si="22"/>
        <v>0.34206455148984372</v>
      </c>
    </row>
    <row r="1443" spans="1:45">
      <c r="A1443">
        <v>4805924060</v>
      </c>
      <c r="B1443" t="s">
        <v>0</v>
      </c>
      <c r="C1443">
        <v>150220109</v>
      </c>
      <c r="D1443">
        <v>41</v>
      </c>
      <c r="E1443">
        <v>0</v>
      </c>
      <c r="F1443">
        <v>0</v>
      </c>
      <c r="G1443">
        <v>1.054027</v>
      </c>
      <c r="H1443">
        <v>19</v>
      </c>
      <c r="I1443">
        <v>0</v>
      </c>
      <c r="J1443">
        <v>0</v>
      </c>
      <c r="K1443">
        <v>0</v>
      </c>
      <c r="L1443">
        <v>0</v>
      </c>
      <c r="M1443">
        <v>9</v>
      </c>
      <c r="N1443">
        <v>1517</v>
      </c>
      <c r="O1443">
        <v>410</v>
      </c>
      <c r="P1443">
        <v>0</v>
      </c>
      <c r="Q1443">
        <v>0</v>
      </c>
      <c r="R1443" s="1">
        <v>0</v>
      </c>
      <c r="S1443">
        <v>0</v>
      </c>
      <c r="T1443">
        <v>1517</v>
      </c>
      <c r="U1443">
        <v>60</v>
      </c>
      <c r="V1443" t="s">
        <v>1</v>
      </c>
      <c r="W1443" t="s">
        <v>2</v>
      </c>
      <c r="X1443">
        <v>12.956288000000001</v>
      </c>
      <c r="Y1443" t="s">
        <v>3</v>
      </c>
      <c r="Z1443">
        <v>12.956288000000001</v>
      </c>
      <c r="AA1443">
        <v>12.956288000000001</v>
      </c>
      <c r="AB1443" t="s">
        <v>4</v>
      </c>
      <c r="AC1443">
        <v>77.605766000000003</v>
      </c>
      <c r="AD1443">
        <v>13</v>
      </c>
      <c r="AE1443">
        <v>16</v>
      </c>
      <c r="AF1443">
        <v>16</v>
      </c>
      <c r="AG1443">
        <v>115008</v>
      </c>
      <c r="AH1443">
        <v>10616</v>
      </c>
      <c r="AI1443" s="2">
        <v>42522.493148148147</v>
      </c>
      <c r="AK1443">
        <v>0</v>
      </c>
      <c r="AL1443" t="s">
        <v>55</v>
      </c>
      <c r="AM1443">
        <v>3.27</v>
      </c>
      <c r="AN1443">
        <v>2003</v>
      </c>
      <c r="AO1443" s="3">
        <v>42417</v>
      </c>
      <c r="AP1443" s="2">
        <v>42522.493136574078</v>
      </c>
      <c r="AQ1443">
        <v>0</v>
      </c>
      <c r="AS1443">
        <f t="shared" si="22"/>
        <v>0.34206455148984372</v>
      </c>
    </row>
    <row r="1444" spans="1:45">
      <c r="A1444">
        <v>4805929274</v>
      </c>
      <c r="B1444" t="s">
        <v>0</v>
      </c>
      <c r="C1444">
        <v>150220109</v>
      </c>
      <c r="D1444">
        <v>41</v>
      </c>
      <c r="E1444">
        <v>0</v>
      </c>
      <c r="F1444">
        <v>0</v>
      </c>
      <c r="G1444">
        <v>1.054027</v>
      </c>
      <c r="H1444">
        <v>21</v>
      </c>
      <c r="I1444">
        <v>0</v>
      </c>
      <c r="J1444">
        <v>0</v>
      </c>
      <c r="K1444">
        <v>0</v>
      </c>
      <c r="L1444">
        <v>0</v>
      </c>
      <c r="M1444">
        <v>9</v>
      </c>
      <c r="N1444">
        <v>1520</v>
      </c>
      <c r="O1444">
        <v>410</v>
      </c>
      <c r="P1444">
        <v>0</v>
      </c>
      <c r="Q1444">
        <v>0</v>
      </c>
      <c r="R1444" s="1">
        <v>0</v>
      </c>
      <c r="S1444">
        <v>0</v>
      </c>
      <c r="T1444">
        <v>1518</v>
      </c>
      <c r="U1444">
        <v>60</v>
      </c>
      <c r="V1444" t="s">
        <v>1</v>
      </c>
      <c r="W1444" t="s">
        <v>2</v>
      </c>
      <c r="X1444">
        <v>12.957711</v>
      </c>
      <c r="Y1444" t="s">
        <v>3</v>
      </c>
      <c r="Z1444">
        <v>12.957711</v>
      </c>
      <c r="AA1444">
        <v>12.957711</v>
      </c>
      <c r="AB1444" t="s">
        <v>4</v>
      </c>
      <c r="AC1444">
        <v>77.606133</v>
      </c>
      <c r="AD1444">
        <v>9</v>
      </c>
      <c r="AE1444">
        <v>18</v>
      </c>
      <c r="AF1444">
        <v>18</v>
      </c>
      <c r="AG1444">
        <v>115018</v>
      </c>
      <c r="AH1444">
        <v>10616</v>
      </c>
      <c r="AI1444" s="2">
        <v>42522.493263888886</v>
      </c>
      <c r="AK1444">
        <v>0</v>
      </c>
      <c r="AL1444" t="s">
        <v>65</v>
      </c>
      <c r="AM1444">
        <v>3.27</v>
      </c>
      <c r="AN1444">
        <v>2003</v>
      </c>
      <c r="AO1444" s="3">
        <v>42417</v>
      </c>
      <c r="AP1444" s="2">
        <v>42522.49324074074</v>
      </c>
      <c r="AQ1444">
        <v>0</v>
      </c>
      <c r="AS1444">
        <f t="shared" si="22"/>
        <v>0.34353411537072648</v>
      </c>
    </row>
    <row r="1445" spans="1:45">
      <c r="A1445">
        <v>4805934970</v>
      </c>
      <c r="B1445" t="s">
        <v>0</v>
      </c>
      <c r="C1445">
        <v>150220109</v>
      </c>
      <c r="D1445">
        <v>41</v>
      </c>
      <c r="E1445">
        <v>0</v>
      </c>
      <c r="F1445">
        <v>0</v>
      </c>
      <c r="G1445">
        <v>1.0540400000000001</v>
      </c>
      <c r="H1445">
        <v>21</v>
      </c>
      <c r="I1445">
        <v>0</v>
      </c>
      <c r="J1445">
        <v>0</v>
      </c>
      <c r="K1445">
        <v>0</v>
      </c>
      <c r="L1445">
        <v>0</v>
      </c>
      <c r="M1445">
        <v>9</v>
      </c>
      <c r="N1445">
        <v>1519</v>
      </c>
      <c r="O1445">
        <v>410</v>
      </c>
      <c r="P1445">
        <v>0</v>
      </c>
      <c r="Q1445">
        <v>0</v>
      </c>
      <c r="R1445" s="1">
        <v>0</v>
      </c>
      <c r="S1445">
        <v>0</v>
      </c>
      <c r="T1445">
        <v>1518</v>
      </c>
      <c r="U1445">
        <v>60</v>
      </c>
      <c r="V1445" t="s">
        <v>1</v>
      </c>
      <c r="W1445" t="s">
        <v>2</v>
      </c>
      <c r="X1445">
        <v>12.958330999999999</v>
      </c>
      <c r="Y1445" t="s">
        <v>3</v>
      </c>
      <c r="Z1445">
        <v>12.958330999999999</v>
      </c>
      <c r="AA1445">
        <v>12.958330999999999</v>
      </c>
      <c r="AB1445" t="s">
        <v>4</v>
      </c>
      <c r="AC1445">
        <v>77.606232000000006</v>
      </c>
      <c r="AD1445">
        <v>8</v>
      </c>
      <c r="AE1445">
        <v>19</v>
      </c>
      <c r="AF1445">
        <v>19</v>
      </c>
      <c r="AG1445">
        <v>115028</v>
      </c>
      <c r="AH1445">
        <v>10616</v>
      </c>
      <c r="AI1445" s="2">
        <v>42522.493379629632</v>
      </c>
      <c r="AK1445">
        <v>0</v>
      </c>
      <c r="AL1445" t="s">
        <v>58</v>
      </c>
      <c r="AM1445">
        <v>3.27</v>
      </c>
      <c r="AN1445">
        <v>2003</v>
      </c>
      <c r="AO1445" s="3">
        <v>42417</v>
      </c>
      <c r="AP1445" s="2">
        <v>42522.493356481478</v>
      </c>
      <c r="AQ1445">
        <v>0</v>
      </c>
      <c r="AS1445">
        <f t="shared" si="22"/>
        <v>0.34416196965318435</v>
      </c>
    </row>
    <row r="1446" spans="1:45">
      <c r="A1446">
        <v>4805991354</v>
      </c>
      <c r="B1446" t="s">
        <v>0</v>
      </c>
      <c r="C1446">
        <v>150220109</v>
      </c>
      <c r="D1446">
        <v>41</v>
      </c>
      <c r="E1446">
        <v>0</v>
      </c>
      <c r="F1446">
        <v>0</v>
      </c>
      <c r="G1446">
        <v>1.0540400000000001</v>
      </c>
      <c r="H1446">
        <v>13</v>
      </c>
      <c r="I1446">
        <v>0</v>
      </c>
      <c r="J1446">
        <v>0</v>
      </c>
      <c r="K1446">
        <v>0</v>
      </c>
      <c r="L1446">
        <v>0</v>
      </c>
      <c r="M1446">
        <v>9</v>
      </c>
      <c r="N1446">
        <v>1483</v>
      </c>
      <c r="O1446">
        <v>420</v>
      </c>
      <c r="P1446">
        <v>0</v>
      </c>
      <c r="Q1446">
        <v>0</v>
      </c>
      <c r="R1446" s="1">
        <v>0</v>
      </c>
      <c r="S1446">
        <v>0</v>
      </c>
      <c r="T1446">
        <v>1518</v>
      </c>
      <c r="U1446">
        <v>60</v>
      </c>
      <c r="V1446" t="s">
        <v>1</v>
      </c>
      <c r="W1446" t="s">
        <v>2</v>
      </c>
      <c r="X1446">
        <v>12.958993</v>
      </c>
      <c r="Y1446" t="s">
        <v>3</v>
      </c>
      <c r="Z1446">
        <v>12.958993</v>
      </c>
      <c r="AA1446">
        <v>12.958993</v>
      </c>
      <c r="AB1446" t="s">
        <v>4</v>
      </c>
      <c r="AC1446">
        <v>77.606269999999995</v>
      </c>
      <c r="AD1446">
        <v>5</v>
      </c>
      <c r="AE1446">
        <v>20</v>
      </c>
      <c r="AF1446">
        <v>20</v>
      </c>
      <c r="AG1446">
        <v>115038</v>
      </c>
      <c r="AH1446">
        <v>10616</v>
      </c>
      <c r="AI1446" s="2">
        <v>42522.493495370371</v>
      </c>
      <c r="AK1446">
        <v>0</v>
      </c>
      <c r="AL1446" t="s">
        <v>49</v>
      </c>
      <c r="AM1446">
        <v>3.27</v>
      </c>
      <c r="AN1446">
        <v>2003</v>
      </c>
      <c r="AO1446" s="3">
        <v>42417</v>
      </c>
      <c r="AP1446" s="2">
        <v>42522.493472222224</v>
      </c>
      <c r="AQ1446">
        <v>0</v>
      </c>
      <c r="AS1446">
        <f t="shared" si="22"/>
        <v>0.34482505939070063</v>
      </c>
    </row>
    <row r="1447" spans="1:45">
      <c r="A1447">
        <v>4805995792</v>
      </c>
      <c r="B1447" t="s">
        <v>0</v>
      </c>
      <c r="C1447">
        <v>150220109</v>
      </c>
      <c r="D1447">
        <v>41</v>
      </c>
      <c r="E1447">
        <v>0</v>
      </c>
      <c r="F1447">
        <v>0</v>
      </c>
      <c r="G1447">
        <v>1.0540510000000001</v>
      </c>
      <c r="H1447">
        <v>13</v>
      </c>
      <c r="I1447">
        <v>0</v>
      </c>
      <c r="J1447">
        <v>0</v>
      </c>
      <c r="K1447">
        <v>0</v>
      </c>
      <c r="L1447">
        <v>0</v>
      </c>
      <c r="M1447">
        <v>9</v>
      </c>
      <c r="N1447">
        <v>1481</v>
      </c>
      <c r="O1447">
        <v>420</v>
      </c>
      <c r="P1447">
        <v>0</v>
      </c>
      <c r="Q1447">
        <v>0</v>
      </c>
      <c r="R1447" s="1">
        <v>0</v>
      </c>
      <c r="S1447">
        <v>0</v>
      </c>
      <c r="T1447">
        <v>1502</v>
      </c>
      <c r="U1447">
        <v>60</v>
      </c>
      <c r="V1447" t="s">
        <v>1</v>
      </c>
      <c r="W1447" t="s">
        <v>2</v>
      </c>
      <c r="X1447">
        <v>12.958993</v>
      </c>
      <c r="Y1447" t="s">
        <v>3</v>
      </c>
      <c r="Z1447">
        <v>12.958993</v>
      </c>
      <c r="AA1447">
        <v>12.958993</v>
      </c>
      <c r="AB1447" t="s">
        <v>4</v>
      </c>
      <c r="AC1447">
        <v>77.606269999999995</v>
      </c>
      <c r="AD1447">
        <v>27</v>
      </c>
      <c r="AE1447">
        <v>0</v>
      </c>
      <c r="AF1447">
        <v>0</v>
      </c>
      <c r="AG1447">
        <v>115048</v>
      </c>
      <c r="AH1447">
        <v>10616</v>
      </c>
      <c r="AI1447" s="2">
        <v>42522.493611111109</v>
      </c>
      <c r="AK1447">
        <v>0</v>
      </c>
      <c r="AL1447" t="s">
        <v>44</v>
      </c>
      <c r="AM1447">
        <v>3.27</v>
      </c>
      <c r="AN1447">
        <v>2003</v>
      </c>
      <c r="AO1447" s="3">
        <v>42417</v>
      </c>
      <c r="AP1447" s="2">
        <v>42522.493576388886</v>
      </c>
      <c r="AQ1447">
        <v>0</v>
      </c>
      <c r="AS1447">
        <f t="shared" si="22"/>
        <v>0.34482505939070063</v>
      </c>
    </row>
    <row r="1448" spans="1:45">
      <c r="A1448">
        <v>4806000357</v>
      </c>
      <c r="B1448" t="s">
        <v>0</v>
      </c>
      <c r="C1448">
        <v>150220109</v>
      </c>
      <c r="D1448">
        <v>41</v>
      </c>
      <c r="E1448">
        <v>0</v>
      </c>
      <c r="F1448">
        <v>0</v>
      </c>
      <c r="G1448">
        <v>1.0540510000000001</v>
      </c>
      <c r="H1448">
        <v>13</v>
      </c>
      <c r="I1448">
        <v>0</v>
      </c>
      <c r="J1448">
        <v>0</v>
      </c>
      <c r="K1448">
        <v>0</v>
      </c>
      <c r="L1448">
        <v>0</v>
      </c>
      <c r="M1448">
        <v>9</v>
      </c>
      <c r="N1448">
        <v>1480</v>
      </c>
      <c r="O1448">
        <v>420</v>
      </c>
      <c r="P1448">
        <v>0</v>
      </c>
      <c r="Q1448">
        <v>0</v>
      </c>
      <c r="R1448" s="1">
        <v>0</v>
      </c>
      <c r="S1448">
        <v>0</v>
      </c>
      <c r="T1448">
        <v>1493</v>
      </c>
      <c r="U1448">
        <v>60</v>
      </c>
      <c r="V1448" t="s">
        <v>1</v>
      </c>
      <c r="W1448" t="s">
        <v>2</v>
      </c>
      <c r="X1448">
        <v>12.958993</v>
      </c>
      <c r="Y1448" t="s">
        <v>3</v>
      </c>
      <c r="Z1448">
        <v>12.958993</v>
      </c>
      <c r="AA1448">
        <v>12.958993</v>
      </c>
      <c r="AB1448" t="s">
        <v>4</v>
      </c>
      <c r="AC1448">
        <v>77.606269999999995</v>
      </c>
      <c r="AD1448">
        <v>27</v>
      </c>
      <c r="AE1448">
        <v>0</v>
      </c>
      <c r="AF1448">
        <v>0</v>
      </c>
      <c r="AG1448">
        <v>115058</v>
      </c>
      <c r="AH1448">
        <v>10616</v>
      </c>
      <c r="AI1448" s="2">
        <v>42522.493726851855</v>
      </c>
      <c r="AK1448">
        <v>222</v>
      </c>
      <c r="AL1448" t="s">
        <v>20</v>
      </c>
      <c r="AM1448">
        <v>3.27</v>
      </c>
      <c r="AN1448">
        <v>2003</v>
      </c>
      <c r="AO1448" s="3">
        <v>42417</v>
      </c>
      <c r="AP1448" s="2">
        <v>42522.494722222225</v>
      </c>
      <c r="AQ1448">
        <v>0</v>
      </c>
      <c r="AS1448">
        <f t="shared" si="22"/>
        <v>0.34482505939070063</v>
      </c>
    </row>
    <row r="1449" spans="1:45">
      <c r="A1449">
        <v>4806005425</v>
      </c>
      <c r="B1449" t="s">
        <v>0</v>
      </c>
      <c r="C1449">
        <v>150220109</v>
      </c>
      <c r="D1449">
        <v>41</v>
      </c>
      <c r="E1449">
        <v>0</v>
      </c>
      <c r="F1449">
        <v>0</v>
      </c>
      <c r="G1449">
        <v>1.0540510000000001</v>
      </c>
      <c r="H1449">
        <v>13</v>
      </c>
      <c r="I1449">
        <v>0</v>
      </c>
      <c r="J1449">
        <v>0</v>
      </c>
      <c r="K1449">
        <v>0</v>
      </c>
      <c r="L1449">
        <v>0</v>
      </c>
      <c r="M1449">
        <v>10</v>
      </c>
      <c r="N1449">
        <v>1479</v>
      </c>
      <c r="O1449">
        <v>420</v>
      </c>
      <c r="P1449">
        <v>0</v>
      </c>
      <c r="Q1449">
        <v>0</v>
      </c>
      <c r="R1449" s="1">
        <v>0</v>
      </c>
      <c r="S1449">
        <v>0</v>
      </c>
      <c r="T1449">
        <v>1493</v>
      </c>
      <c r="U1449">
        <v>60</v>
      </c>
      <c r="V1449" t="s">
        <v>1</v>
      </c>
      <c r="W1449" t="s">
        <v>2</v>
      </c>
      <c r="X1449">
        <v>12.958993</v>
      </c>
      <c r="Y1449" t="s">
        <v>3</v>
      </c>
      <c r="Z1449">
        <v>12.958993</v>
      </c>
      <c r="AA1449">
        <v>12.958993</v>
      </c>
      <c r="AB1449" t="s">
        <v>4</v>
      </c>
      <c r="AC1449">
        <v>77.606269999999995</v>
      </c>
      <c r="AD1449">
        <v>27</v>
      </c>
      <c r="AE1449">
        <v>0</v>
      </c>
      <c r="AF1449">
        <v>0</v>
      </c>
      <c r="AG1449">
        <v>115108</v>
      </c>
      <c r="AH1449">
        <v>10616</v>
      </c>
      <c r="AI1449" s="2">
        <v>42522.493842592594</v>
      </c>
      <c r="AK1449">
        <v>0</v>
      </c>
      <c r="AL1449" t="s">
        <v>65</v>
      </c>
      <c r="AM1449">
        <v>3.27</v>
      </c>
      <c r="AN1449">
        <v>2003</v>
      </c>
      <c r="AO1449" s="3">
        <v>42417</v>
      </c>
      <c r="AP1449" s="2">
        <v>42522.494756944441</v>
      </c>
      <c r="AQ1449">
        <v>0</v>
      </c>
      <c r="AS1449">
        <f t="shared" si="22"/>
        <v>0.34482505939070063</v>
      </c>
    </row>
    <row r="1450" spans="1:45">
      <c r="A1450">
        <v>4806010680</v>
      </c>
      <c r="B1450" t="s">
        <v>0</v>
      </c>
      <c r="C1450">
        <v>150220109</v>
      </c>
      <c r="D1450">
        <v>41</v>
      </c>
      <c r="E1450">
        <v>0</v>
      </c>
      <c r="F1450">
        <v>0</v>
      </c>
      <c r="G1450">
        <v>1.0540510000000001</v>
      </c>
      <c r="H1450">
        <v>13</v>
      </c>
      <c r="I1450">
        <v>0</v>
      </c>
      <c r="J1450">
        <v>0</v>
      </c>
      <c r="K1450">
        <v>0</v>
      </c>
      <c r="L1450">
        <v>0</v>
      </c>
      <c r="M1450">
        <v>10</v>
      </c>
      <c r="N1450">
        <v>1477</v>
      </c>
      <c r="O1450">
        <v>420</v>
      </c>
      <c r="P1450">
        <v>0</v>
      </c>
      <c r="Q1450">
        <v>0</v>
      </c>
      <c r="R1450" s="1">
        <v>0</v>
      </c>
      <c r="S1450">
        <v>0</v>
      </c>
      <c r="T1450">
        <v>1489</v>
      </c>
      <c r="U1450">
        <v>60</v>
      </c>
      <c r="V1450" t="s">
        <v>1</v>
      </c>
      <c r="W1450" t="s">
        <v>2</v>
      </c>
      <c r="X1450">
        <v>12.958993</v>
      </c>
      <c r="Y1450" t="s">
        <v>3</v>
      </c>
      <c r="Z1450">
        <v>12.958993</v>
      </c>
      <c r="AA1450">
        <v>12.958993</v>
      </c>
      <c r="AB1450" t="s">
        <v>4</v>
      </c>
      <c r="AC1450">
        <v>77.606269999999995</v>
      </c>
      <c r="AD1450">
        <v>27</v>
      </c>
      <c r="AE1450">
        <v>0</v>
      </c>
      <c r="AF1450">
        <v>0</v>
      </c>
      <c r="AG1450">
        <v>115118</v>
      </c>
      <c r="AH1450">
        <v>10616</v>
      </c>
      <c r="AI1450" s="2">
        <v>42522.493958333333</v>
      </c>
      <c r="AK1450">
        <v>223</v>
      </c>
      <c r="AL1450" t="s">
        <v>27</v>
      </c>
      <c r="AM1450">
        <v>3.27</v>
      </c>
      <c r="AN1450">
        <v>2003</v>
      </c>
      <c r="AO1450" s="3">
        <v>42417</v>
      </c>
      <c r="AP1450" s="2">
        <v>42522.494814814818</v>
      </c>
      <c r="AQ1450">
        <v>0</v>
      </c>
      <c r="AS1450">
        <f t="shared" si="22"/>
        <v>0.34482505939070063</v>
      </c>
    </row>
    <row r="1451" spans="1:45">
      <c r="A1451">
        <v>4806014815</v>
      </c>
      <c r="B1451" t="s">
        <v>0</v>
      </c>
      <c r="C1451">
        <v>150220109</v>
      </c>
      <c r="D1451">
        <v>41</v>
      </c>
      <c r="E1451">
        <v>0</v>
      </c>
      <c r="F1451">
        <v>0</v>
      </c>
      <c r="G1451">
        <v>1.0540510000000001</v>
      </c>
      <c r="H1451">
        <v>13</v>
      </c>
      <c r="I1451">
        <v>0</v>
      </c>
      <c r="J1451">
        <v>0</v>
      </c>
      <c r="K1451">
        <v>0</v>
      </c>
      <c r="L1451">
        <v>0</v>
      </c>
      <c r="M1451">
        <v>10</v>
      </c>
      <c r="N1451">
        <v>1475</v>
      </c>
      <c r="O1451">
        <v>420</v>
      </c>
      <c r="P1451">
        <v>0</v>
      </c>
      <c r="Q1451">
        <v>0</v>
      </c>
      <c r="R1451" s="1">
        <v>0</v>
      </c>
      <c r="S1451">
        <v>0</v>
      </c>
      <c r="T1451">
        <v>1497</v>
      </c>
      <c r="U1451">
        <v>60</v>
      </c>
      <c r="V1451" t="s">
        <v>1</v>
      </c>
      <c r="W1451" t="s">
        <v>2</v>
      </c>
      <c r="X1451">
        <v>12.958993</v>
      </c>
      <c r="Y1451" t="s">
        <v>3</v>
      </c>
      <c r="Z1451">
        <v>12.958993</v>
      </c>
      <c r="AA1451">
        <v>12.958993</v>
      </c>
      <c r="AB1451" t="s">
        <v>4</v>
      </c>
      <c r="AC1451">
        <v>77.606269999999995</v>
      </c>
      <c r="AD1451">
        <v>27</v>
      </c>
      <c r="AE1451">
        <v>0</v>
      </c>
      <c r="AF1451">
        <v>0</v>
      </c>
      <c r="AG1451">
        <v>115128</v>
      </c>
      <c r="AH1451">
        <v>10616</v>
      </c>
      <c r="AI1451" s="2">
        <v>42522.494074074071</v>
      </c>
      <c r="AK1451">
        <v>0</v>
      </c>
      <c r="AL1451" t="s">
        <v>56</v>
      </c>
      <c r="AM1451">
        <v>3.27</v>
      </c>
      <c r="AN1451">
        <v>2003</v>
      </c>
      <c r="AO1451" s="3">
        <v>42417</v>
      </c>
      <c r="AP1451" s="2">
        <v>42522.49486111111</v>
      </c>
      <c r="AQ1451">
        <v>0</v>
      </c>
      <c r="AS1451">
        <f t="shared" si="22"/>
        <v>0.34482505939070063</v>
      </c>
    </row>
    <row r="1452" spans="1:45">
      <c r="A1452">
        <v>4806019419</v>
      </c>
      <c r="B1452" t="s">
        <v>0</v>
      </c>
      <c r="C1452">
        <v>150220109</v>
      </c>
      <c r="D1452">
        <v>41</v>
      </c>
      <c r="E1452">
        <v>0</v>
      </c>
      <c r="F1452">
        <v>0</v>
      </c>
      <c r="G1452">
        <v>1.0540510000000001</v>
      </c>
      <c r="H1452">
        <v>13</v>
      </c>
      <c r="I1452">
        <v>0</v>
      </c>
      <c r="J1452">
        <v>0</v>
      </c>
      <c r="K1452">
        <v>0</v>
      </c>
      <c r="L1452">
        <v>0</v>
      </c>
      <c r="M1452">
        <v>10</v>
      </c>
      <c r="N1452">
        <v>1475</v>
      </c>
      <c r="O1452">
        <v>420</v>
      </c>
      <c r="P1452">
        <v>0</v>
      </c>
      <c r="Q1452">
        <v>0</v>
      </c>
      <c r="R1452" s="1">
        <v>0</v>
      </c>
      <c r="S1452">
        <v>0</v>
      </c>
      <c r="T1452">
        <v>1493</v>
      </c>
      <c r="U1452">
        <v>60</v>
      </c>
      <c r="V1452" t="s">
        <v>1</v>
      </c>
      <c r="W1452" t="s">
        <v>2</v>
      </c>
      <c r="X1452">
        <v>12.958993</v>
      </c>
      <c r="Y1452" t="s">
        <v>3</v>
      </c>
      <c r="Z1452">
        <v>12.958993</v>
      </c>
      <c r="AA1452">
        <v>12.958993</v>
      </c>
      <c r="AB1452" t="s">
        <v>4</v>
      </c>
      <c r="AC1452">
        <v>77.606269999999995</v>
      </c>
      <c r="AD1452">
        <v>27</v>
      </c>
      <c r="AE1452">
        <v>0</v>
      </c>
      <c r="AF1452">
        <v>0</v>
      </c>
      <c r="AG1452">
        <v>115138</v>
      </c>
      <c r="AH1452">
        <v>10616</v>
      </c>
      <c r="AI1452" s="2">
        <v>42522.494189814817</v>
      </c>
      <c r="AK1452">
        <v>224</v>
      </c>
      <c r="AL1452" t="s">
        <v>32</v>
      </c>
      <c r="AM1452">
        <v>3.27</v>
      </c>
      <c r="AN1452">
        <v>2003</v>
      </c>
      <c r="AO1452" s="3">
        <v>42417</v>
      </c>
      <c r="AP1452" s="2">
        <v>42522.49490740741</v>
      </c>
      <c r="AQ1452">
        <v>0</v>
      </c>
      <c r="AS1452">
        <f t="shared" si="22"/>
        <v>0.34482505939070063</v>
      </c>
    </row>
    <row r="1453" spans="1:45">
      <c r="A1453">
        <v>4806024427</v>
      </c>
      <c r="B1453" t="s">
        <v>0</v>
      </c>
      <c r="C1453">
        <v>150220109</v>
      </c>
      <c r="D1453">
        <v>41</v>
      </c>
      <c r="E1453">
        <v>0</v>
      </c>
      <c r="F1453">
        <v>0</v>
      </c>
      <c r="G1453">
        <v>1.0540510000000001</v>
      </c>
      <c r="H1453">
        <v>11</v>
      </c>
      <c r="I1453">
        <v>0</v>
      </c>
      <c r="J1453">
        <v>0</v>
      </c>
      <c r="K1453">
        <v>0</v>
      </c>
      <c r="L1453">
        <v>0</v>
      </c>
      <c r="M1453">
        <v>10</v>
      </c>
      <c r="N1453">
        <v>1474</v>
      </c>
      <c r="O1453">
        <v>420</v>
      </c>
      <c r="P1453">
        <v>0</v>
      </c>
      <c r="Q1453">
        <v>0</v>
      </c>
      <c r="R1453" s="1">
        <v>0</v>
      </c>
      <c r="S1453">
        <v>0</v>
      </c>
      <c r="T1453">
        <v>1488</v>
      </c>
      <c r="U1453">
        <v>60</v>
      </c>
      <c r="V1453" t="s">
        <v>1</v>
      </c>
      <c r="W1453" t="s">
        <v>2</v>
      </c>
      <c r="X1453">
        <v>12.958993</v>
      </c>
      <c r="Y1453" t="s">
        <v>3</v>
      </c>
      <c r="Z1453">
        <v>12.958993</v>
      </c>
      <c r="AA1453">
        <v>12.958993</v>
      </c>
      <c r="AB1453" t="s">
        <v>4</v>
      </c>
      <c r="AC1453">
        <v>77.606269999999995</v>
      </c>
      <c r="AD1453">
        <v>359</v>
      </c>
      <c r="AE1453">
        <v>0</v>
      </c>
      <c r="AF1453">
        <v>0</v>
      </c>
      <c r="AG1453">
        <v>115148</v>
      </c>
      <c r="AH1453">
        <v>10616</v>
      </c>
      <c r="AI1453" s="2">
        <v>42522.494305555556</v>
      </c>
      <c r="AK1453">
        <v>0</v>
      </c>
      <c r="AL1453" t="s">
        <v>58</v>
      </c>
      <c r="AM1453">
        <v>3.27</v>
      </c>
      <c r="AN1453">
        <v>2003</v>
      </c>
      <c r="AO1453" s="3">
        <v>42417</v>
      </c>
      <c r="AP1453" s="2">
        <v>42522.49496527778</v>
      </c>
      <c r="AQ1453">
        <v>0</v>
      </c>
      <c r="AS1453">
        <f t="shared" si="22"/>
        <v>0.34482505939070063</v>
      </c>
    </row>
    <row r="1454" spans="1:45">
      <c r="A1454">
        <v>4805993247</v>
      </c>
      <c r="B1454" t="s">
        <v>0</v>
      </c>
      <c r="C1454">
        <v>150220109</v>
      </c>
      <c r="D1454">
        <v>41</v>
      </c>
      <c r="E1454">
        <v>0</v>
      </c>
      <c r="F1454">
        <v>0</v>
      </c>
      <c r="G1454">
        <v>1.0540510000000001</v>
      </c>
      <c r="H1454">
        <v>11</v>
      </c>
      <c r="I1454">
        <v>0</v>
      </c>
      <c r="J1454">
        <v>0</v>
      </c>
      <c r="K1454">
        <v>0</v>
      </c>
      <c r="L1454">
        <v>0</v>
      </c>
      <c r="M1454">
        <v>11</v>
      </c>
      <c r="N1454">
        <v>1482</v>
      </c>
      <c r="O1454">
        <v>410</v>
      </c>
      <c r="P1454">
        <v>0</v>
      </c>
      <c r="Q1454">
        <v>0</v>
      </c>
      <c r="R1454" s="1">
        <v>0</v>
      </c>
      <c r="S1454">
        <v>0</v>
      </c>
      <c r="T1454">
        <v>1487</v>
      </c>
      <c r="U1454">
        <v>60</v>
      </c>
      <c r="V1454" t="s">
        <v>1</v>
      </c>
      <c r="W1454" t="s">
        <v>2</v>
      </c>
      <c r="X1454">
        <v>12.958993</v>
      </c>
      <c r="Y1454" t="s">
        <v>3</v>
      </c>
      <c r="Z1454">
        <v>12.958993</v>
      </c>
      <c r="AA1454">
        <v>12.958993</v>
      </c>
      <c r="AB1454" t="s">
        <v>4</v>
      </c>
      <c r="AC1454">
        <v>77.606269999999995</v>
      </c>
      <c r="AD1454">
        <v>12</v>
      </c>
      <c r="AE1454">
        <v>0</v>
      </c>
      <c r="AF1454">
        <v>0</v>
      </c>
      <c r="AG1454">
        <v>115158</v>
      </c>
      <c r="AH1454">
        <v>10616</v>
      </c>
      <c r="AI1454" s="2">
        <v>42522.494421296295</v>
      </c>
      <c r="AK1454">
        <v>225</v>
      </c>
      <c r="AL1454" t="s">
        <v>39</v>
      </c>
      <c r="AM1454">
        <v>3.27</v>
      </c>
      <c r="AN1454">
        <v>2003</v>
      </c>
      <c r="AO1454" s="3">
        <v>42417</v>
      </c>
      <c r="AP1454" s="2">
        <v>42522.495000000003</v>
      </c>
      <c r="AQ1454">
        <v>0</v>
      </c>
      <c r="AS1454">
        <f t="shared" si="22"/>
        <v>0.34482505939070063</v>
      </c>
    </row>
    <row r="1455" spans="1:45">
      <c r="A1455">
        <v>4805998173</v>
      </c>
      <c r="B1455" t="s">
        <v>0</v>
      </c>
      <c r="C1455">
        <v>150220109</v>
      </c>
      <c r="D1455">
        <v>41</v>
      </c>
      <c r="E1455">
        <v>0</v>
      </c>
      <c r="F1455">
        <v>0</v>
      </c>
      <c r="G1455">
        <v>1.0540510000000001</v>
      </c>
      <c r="H1455">
        <v>11</v>
      </c>
      <c r="I1455">
        <v>0</v>
      </c>
      <c r="J1455">
        <v>0</v>
      </c>
      <c r="K1455">
        <v>0</v>
      </c>
      <c r="L1455">
        <v>0</v>
      </c>
      <c r="M1455">
        <v>10</v>
      </c>
      <c r="N1455">
        <v>1480</v>
      </c>
      <c r="O1455">
        <v>410</v>
      </c>
      <c r="P1455">
        <v>0</v>
      </c>
      <c r="Q1455">
        <v>0</v>
      </c>
      <c r="R1455" s="1">
        <v>0</v>
      </c>
      <c r="S1455">
        <v>0</v>
      </c>
      <c r="T1455">
        <v>1482</v>
      </c>
      <c r="U1455">
        <v>60</v>
      </c>
      <c r="V1455" t="s">
        <v>1</v>
      </c>
      <c r="W1455" t="s">
        <v>2</v>
      </c>
      <c r="X1455">
        <v>12.958993</v>
      </c>
      <c r="Y1455" t="s">
        <v>3</v>
      </c>
      <c r="Z1455">
        <v>12.958993</v>
      </c>
      <c r="AA1455">
        <v>12.958993</v>
      </c>
      <c r="AB1455" t="s">
        <v>4</v>
      </c>
      <c r="AC1455">
        <v>77.606269999999995</v>
      </c>
      <c r="AD1455">
        <v>351</v>
      </c>
      <c r="AE1455">
        <v>0</v>
      </c>
      <c r="AF1455">
        <v>0</v>
      </c>
      <c r="AG1455">
        <v>115208</v>
      </c>
      <c r="AH1455">
        <v>10616</v>
      </c>
      <c r="AI1455" s="2">
        <v>42522.494537037041</v>
      </c>
      <c r="AK1455">
        <v>0</v>
      </c>
      <c r="AL1455" t="s">
        <v>37</v>
      </c>
      <c r="AM1455">
        <v>3.27</v>
      </c>
      <c r="AN1455">
        <v>2003</v>
      </c>
      <c r="AO1455" s="3">
        <v>42417</v>
      </c>
      <c r="AP1455" s="2">
        <v>42522.495057870372</v>
      </c>
      <c r="AQ1455">
        <v>0</v>
      </c>
      <c r="AS1455">
        <f t="shared" si="22"/>
        <v>0.34482505939070063</v>
      </c>
    </row>
    <row r="1456" spans="1:45">
      <c r="A1456">
        <v>4806003569</v>
      </c>
      <c r="B1456" t="s">
        <v>0</v>
      </c>
      <c r="C1456">
        <v>150220109</v>
      </c>
      <c r="D1456">
        <v>41</v>
      </c>
      <c r="E1456">
        <v>0</v>
      </c>
      <c r="F1456">
        <v>0</v>
      </c>
      <c r="G1456">
        <v>1.0540510000000001</v>
      </c>
      <c r="H1456">
        <v>11</v>
      </c>
      <c r="I1456">
        <v>0</v>
      </c>
      <c r="J1456">
        <v>0</v>
      </c>
      <c r="K1456">
        <v>0</v>
      </c>
      <c r="L1456">
        <v>0</v>
      </c>
      <c r="M1456">
        <v>10</v>
      </c>
      <c r="N1456">
        <v>1478</v>
      </c>
      <c r="O1456">
        <v>410</v>
      </c>
      <c r="P1456">
        <v>0</v>
      </c>
      <c r="Q1456">
        <v>0</v>
      </c>
      <c r="R1456" s="1">
        <v>0</v>
      </c>
      <c r="S1456">
        <v>0</v>
      </c>
      <c r="T1456">
        <v>1481</v>
      </c>
      <c r="U1456">
        <v>60</v>
      </c>
      <c r="V1456" t="s">
        <v>1</v>
      </c>
      <c r="W1456" t="s">
        <v>2</v>
      </c>
      <c r="X1456">
        <v>12.958993</v>
      </c>
      <c r="Y1456" t="s">
        <v>3</v>
      </c>
      <c r="Z1456">
        <v>12.958993</v>
      </c>
      <c r="AA1456">
        <v>12.958993</v>
      </c>
      <c r="AB1456" t="s">
        <v>4</v>
      </c>
      <c r="AC1456">
        <v>77.606269999999995</v>
      </c>
      <c r="AD1456">
        <v>10</v>
      </c>
      <c r="AE1456">
        <v>0</v>
      </c>
      <c r="AF1456">
        <v>0</v>
      </c>
      <c r="AG1456">
        <v>115217</v>
      </c>
      <c r="AH1456">
        <v>10616</v>
      </c>
      <c r="AI1456" s="2">
        <v>42522.494641203702</v>
      </c>
      <c r="AK1456">
        <v>226</v>
      </c>
      <c r="AL1456" t="s">
        <v>11</v>
      </c>
      <c r="AM1456">
        <v>3.27</v>
      </c>
      <c r="AN1456">
        <v>2003</v>
      </c>
      <c r="AO1456" s="3">
        <v>42417</v>
      </c>
      <c r="AP1456" s="2">
        <v>42522.495115740741</v>
      </c>
      <c r="AQ1456">
        <v>0</v>
      </c>
      <c r="AS1456">
        <f t="shared" si="22"/>
        <v>0.34482505939070063</v>
      </c>
    </row>
    <row r="1457" spans="1:45">
      <c r="A1457">
        <v>4806008051</v>
      </c>
      <c r="B1457" t="s">
        <v>15</v>
      </c>
      <c r="C1457">
        <v>150220109</v>
      </c>
      <c r="D1457">
        <v>41</v>
      </c>
      <c r="E1457">
        <v>0</v>
      </c>
      <c r="F1457">
        <v>0</v>
      </c>
      <c r="G1457">
        <v>1.0540510000000001</v>
      </c>
      <c r="H1457">
        <v>11</v>
      </c>
      <c r="I1457">
        <v>0</v>
      </c>
      <c r="J1457">
        <v>0</v>
      </c>
      <c r="K1457">
        <v>0</v>
      </c>
      <c r="L1457">
        <v>0</v>
      </c>
      <c r="M1457">
        <v>10</v>
      </c>
      <c r="N1457">
        <v>1477</v>
      </c>
      <c r="O1457">
        <v>410</v>
      </c>
      <c r="P1457">
        <v>0</v>
      </c>
      <c r="Q1457">
        <v>0</v>
      </c>
      <c r="R1457" s="1">
        <v>0</v>
      </c>
      <c r="S1457">
        <v>0</v>
      </c>
      <c r="T1457">
        <v>1479</v>
      </c>
      <c r="U1457">
        <v>60</v>
      </c>
      <c r="V1457" t="s">
        <v>1</v>
      </c>
      <c r="W1457" t="s">
        <v>2</v>
      </c>
      <c r="X1457">
        <v>12.958993</v>
      </c>
      <c r="Y1457" t="s">
        <v>3</v>
      </c>
      <c r="Z1457">
        <v>12.958993</v>
      </c>
      <c r="AA1457">
        <v>12.958993</v>
      </c>
      <c r="AB1457" t="s">
        <v>4</v>
      </c>
      <c r="AC1457">
        <v>77.606269999999995</v>
      </c>
      <c r="AD1457">
        <v>28</v>
      </c>
      <c r="AE1457">
        <v>0</v>
      </c>
      <c r="AF1457">
        <v>0</v>
      </c>
      <c r="AG1457">
        <v>115227</v>
      </c>
      <c r="AH1457">
        <v>10616</v>
      </c>
      <c r="AI1457" s="2">
        <v>42522.494756944441</v>
      </c>
      <c r="AK1457">
        <v>0</v>
      </c>
      <c r="AL1457" t="s">
        <v>60</v>
      </c>
      <c r="AM1457">
        <v>3.27</v>
      </c>
      <c r="AN1457">
        <v>2003</v>
      </c>
      <c r="AO1457" s="3">
        <v>42417</v>
      </c>
      <c r="AP1457" s="2">
        <v>42522.495150462964</v>
      </c>
      <c r="AQ1457">
        <v>0</v>
      </c>
      <c r="AS1457">
        <f t="shared" si="22"/>
        <v>0.34482505939070063</v>
      </c>
    </row>
    <row r="1458" spans="1:45">
      <c r="A1458">
        <v>4806012716</v>
      </c>
      <c r="B1458" t="s">
        <v>0</v>
      </c>
      <c r="C1458">
        <v>150220109</v>
      </c>
      <c r="D1458">
        <v>41</v>
      </c>
      <c r="E1458">
        <v>0</v>
      </c>
      <c r="F1458">
        <v>0</v>
      </c>
      <c r="G1458">
        <v>1.0540510000000001</v>
      </c>
      <c r="H1458">
        <v>11</v>
      </c>
      <c r="I1458">
        <v>0</v>
      </c>
      <c r="J1458">
        <v>0</v>
      </c>
      <c r="K1458">
        <v>0</v>
      </c>
      <c r="L1458">
        <v>0</v>
      </c>
      <c r="M1458">
        <v>10</v>
      </c>
      <c r="N1458">
        <v>1476</v>
      </c>
      <c r="O1458">
        <v>410</v>
      </c>
      <c r="P1458">
        <v>0</v>
      </c>
      <c r="Q1458">
        <v>0</v>
      </c>
      <c r="R1458" s="1">
        <v>0</v>
      </c>
      <c r="S1458">
        <v>0</v>
      </c>
      <c r="T1458">
        <v>1477</v>
      </c>
      <c r="U1458">
        <v>60</v>
      </c>
      <c r="V1458" t="s">
        <v>1</v>
      </c>
      <c r="W1458" t="s">
        <v>2</v>
      </c>
      <c r="X1458">
        <v>12.958993</v>
      </c>
      <c r="Y1458" t="s">
        <v>3</v>
      </c>
      <c r="Z1458">
        <v>12.958993</v>
      </c>
      <c r="AA1458">
        <v>12.958993</v>
      </c>
      <c r="AB1458" t="s">
        <v>4</v>
      </c>
      <c r="AC1458">
        <v>77.606269999999995</v>
      </c>
      <c r="AD1458">
        <v>11</v>
      </c>
      <c r="AE1458">
        <v>0</v>
      </c>
      <c r="AF1458">
        <v>0</v>
      </c>
      <c r="AG1458">
        <v>115237</v>
      </c>
      <c r="AH1458">
        <v>10616</v>
      </c>
      <c r="AI1458" s="2">
        <v>42522.494872685187</v>
      </c>
      <c r="AK1458">
        <v>227</v>
      </c>
      <c r="AL1458" t="s">
        <v>7</v>
      </c>
      <c r="AM1458">
        <v>3.27</v>
      </c>
      <c r="AN1458">
        <v>2003</v>
      </c>
      <c r="AO1458" s="3">
        <v>42417</v>
      </c>
      <c r="AP1458" s="2">
        <v>42522.495196759257</v>
      </c>
      <c r="AQ1458">
        <v>0</v>
      </c>
      <c r="AS1458">
        <f t="shared" si="22"/>
        <v>0.34482505939070063</v>
      </c>
    </row>
    <row r="1459" spans="1:45">
      <c r="A1459">
        <v>4806016321</v>
      </c>
      <c r="B1459" t="s">
        <v>0</v>
      </c>
      <c r="C1459">
        <v>150220109</v>
      </c>
      <c r="D1459">
        <v>41</v>
      </c>
      <c r="E1459">
        <v>0</v>
      </c>
      <c r="F1459">
        <v>0</v>
      </c>
      <c r="G1459">
        <v>1.0540609999999999</v>
      </c>
      <c r="H1459">
        <v>11</v>
      </c>
      <c r="I1459">
        <v>0</v>
      </c>
      <c r="J1459">
        <v>0</v>
      </c>
      <c r="K1459">
        <v>0</v>
      </c>
      <c r="L1459">
        <v>0</v>
      </c>
      <c r="M1459">
        <v>9</v>
      </c>
      <c r="N1459">
        <v>1475</v>
      </c>
      <c r="O1459">
        <v>410</v>
      </c>
      <c r="P1459">
        <v>0</v>
      </c>
      <c r="Q1459">
        <v>0</v>
      </c>
      <c r="R1459" s="1">
        <v>0</v>
      </c>
      <c r="S1459">
        <v>0</v>
      </c>
      <c r="T1459">
        <v>1476</v>
      </c>
      <c r="U1459">
        <v>60</v>
      </c>
      <c r="V1459" t="s">
        <v>1</v>
      </c>
      <c r="W1459" t="s">
        <v>2</v>
      </c>
      <c r="X1459">
        <v>12.958993</v>
      </c>
      <c r="Y1459" t="s">
        <v>3</v>
      </c>
      <c r="Z1459">
        <v>12.958993</v>
      </c>
      <c r="AA1459">
        <v>12.958993</v>
      </c>
      <c r="AB1459" t="s">
        <v>4</v>
      </c>
      <c r="AC1459">
        <v>77.606269999999995</v>
      </c>
      <c r="AD1459">
        <v>20</v>
      </c>
      <c r="AE1459">
        <v>6</v>
      </c>
      <c r="AF1459">
        <v>6</v>
      </c>
      <c r="AG1459">
        <v>115247</v>
      </c>
      <c r="AH1459">
        <v>10616</v>
      </c>
      <c r="AI1459" s="2">
        <v>42522.494988425926</v>
      </c>
      <c r="AK1459">
        <v>0</v>
      </c>
      <c r="AL1459" t="s">
        <v>47</v>
      </c>
      <c r="AM1459">
        <v>3.27</v>
      </c>
      <c r="AN1459">
        <v>2003</v>
      </c>
      <c r="AO1459" s="3">
        <v>42417</v>
      </c>
      <c r="AP1459" s="2">
        <v>42522.49523148148</v>
      </c>
      <c r="AQ1459">
        <v>0</v>
      </c>
      <c r="AS1459">
        <f t="shared" si="22"/>
        <v>0.34482505939070063</v>
      </c>
    </row>
    <row r="1460" spans="1:45">
      <c r="A1460">
        <v>4806022068</v>
      </c>
      <c r="B1460" t="s">
        <v>15</v>
      </c>
      <c r="C1460">
        <v>150220109</v>
      </c>
      <c r="D1460">
        <v>41</v>
      </c>
      <c r="E1460">
        <v>0</v>
      </c>
      <c r="F1460">
        <v>0</v>
      </c>
      <c r="G1460">
        <v>1.0540609999999999</v>
      </c>
      <c r="H1460">
        <v>11</v>
      </c>
      <c r="I1460">
        <v>0</v>
      </c>
      <c r="J1460">
        <v>0</v>
      </c>
      <c r="K1460">
        <v>0</v>
      </c>
      <c r="L1460">
        <v>0</v>
      </c>
      <c r="M1460">
        <v>9</v>
      </c>
      <c r="N1460">
        <v>1474</v>
      </c>
      <c r="O1460">
        <v>410</v>
      </c>
      <c r="P1460">
        <v>0</v>
      </c>
      <c r="Q1460">
        <v>0</v>
      </c>
      <c r="R1460" s="1">
        <v>0</v>
      </c>
      <c r="S1460">
        <v>0</v>
      </c>
      <c r="T1460">
        <v>1475</v>
      </c>
      <c r="U1460">
        <v>60</v>
      </c>
      <c r="V1460" t="s">
        <v>1</v>
      </c>
      <c r="W1460" t="s">
        <v>2</v>
      </c>
      <c r="X1460">
        <v>12.958993</v>
      </c>
      <c r="Y1460" t="s">
        <v>3</v>
      </c>
      <c r="Z1460">
        <v>12.958993</v>
      </c>
      <c r="AA1460">
        <v>12.958993</v>
      </c>
      <c r="AB1460" t="s">
        <v>4</v>
      </c>
      <c r="AC1460">
        <v>77.606269999999995</v>
      </c>
      <c r="AD1460">
        <v>40</v>
      </c>
      <c r="AE1460">
        <v>0</v>
      </c>
      <c r="AF1460">
        <v>0</v>
      </c>
      <c r="AG1460">
        <v>115257</v>
      </c>
      <c r="AH1460">
        <v>10616</v>
      </c>
      <c r="AI1460" s="2">
        <v>42522.495104166665</v>
      </c>
      <c r="AK1460">
        <v>228</v>
      </c>
      <c r="AL1460" t="s">
        <v>14</v>
      </c>
      <c r="AM1460">
        <v>3.27</v>
      </c>
      <c r="AN1460">
        <v>2003</v>
      </c>
      <c r="AO1460" s="3">
        <v>42417</v>
      </c>
      <c r="AP1460" s="2">
        <v>42522.495289351849</v>
      </c>
      <c r="AQ1460">
        <v>0</v>
      </c>
      <c r="AS1460">
        <f t="shared" si="22"/>
        <v>0.34482505939070063</v>
      </c>
    </row>
    <row r="1461" spans="1:45">
      <c r="A1461">
        <v>4806026858</v>
      </c>
      <c r="B1461" t="s">
        <v>0</v>
      </c>
      <c r="C1461">
        <v>150220109</v>
      </c>
      <c r="D1461">
        <v>41</v>
      </c>
      <c r="E1461">
        <v>0</v>
      </c>
      <c r="F1461">
        <v>0</v>
      </c>
      <c r="G1461">
        <v>1.0540609999999999</v>
      </c>
      <c r="H1461">
        <v>11</v>
      </c>
      <c r="I1461">
        <v>0</v>
      </c>
      <c r="J1461">
        <v>0</v>
      </c>
      <c r="K1461">
        <v>0</v>
      </c>
      <c r="L1461">
        <v>0</v>
      </c>
      <c r="M1461">
        <v>9</v>
      </c>
      <c r="N1461">
        <v>1473</v>
      </c>
      <c r="O1461">
        <v>410</v>
      </c>
      <c r="P1461">
        <v>0</v>
      </c>
      <c r="Q1461">
        <v>0</v>
      </c>
      <c r="R1461" s="1">
        <v>0</v>
      </c>
      <c r="S1461">
        <v>0</v>
      </c>
      <c r="T1461">
        <v>1473</v>
      </c>
      <c r="U1461">
        <v>60</v>
      </c>
      <c r="V1461" t="s">
        <v>1</v>
      </c>
      <c r="W1461" t="s">
        <v>2</v>
      </c>
      <c r="X1461">
        <v>12.958993</v>
      </c>
      <c r="Y1461" t="s">
        <v>3</v>
      </c>
      <c r="Z1461">
        <v>12.958993</v>
      </c>
      <c r="AA1461">
        <v>12.958993</v>
      </c>
      <c r="AB1461" t="s">
        <v>4</v>
      </c>
      <c r="AC1461">
        <v>77.606269999999995</v>
      </c>
      <c r="AD1461">
        <v>4</v>
      </c>
      <c r="AE1461">
        <v>0</v>
      </c>
      <c r="AF1461">
        <v>0</v>
      </c>
      <c r="AG1461">
        <v>115307</v>
      </c>
      <c r="AH1461">
        <v>10616</v>
      </c>
      <c r="AI1461" s="2">
        <v>42522.495219907411</v>
      </c>
      <c r="AK1461">
        <v>0</v>
      </c>
      <c r="AL1461" t="s">
        <v>33</v>
      </c>
      <c r="AM1461">
        <v>3.27</v>
      </c>
      <c r="AN1461">
        <v>2003</v>
      </c>
      <c r="AO1461" s="3">
        <v>42417</v>
      </c>
      <c r="AP1461" s="2">
        <v>42522.495347222219</v>
      </c>
      <c r="AQ1461">
        <v>0</v>
      </c>
      <c r="AS1461">
        <f t="shared" si="22"/>
        <v>0.34482505939070063</v>
      </c>
    </row>
    <row r="1462" spans="1:45">
      <c r="A1462">
        <v>4806031994</v>
      </c>
      <c r="B1462" t="s">
        <v>15</v>
      </c>
      <c r="C1462">
        <v>150220109</v>
      </c>
      <c r="D1462">
        <v>41</v>
      </c>
      <c r="E1462">
        <v>0</v>
      </c>
      <c r="F1462">
        <v>0</v>
      </c>
      <c r="G1462">
        <v>1.0540609999999999</v>
      </c>
      <c r="H1462">
        <v>13</v>
      </c>
      <c r="I1462">
        <v>0</v>
      </c>
      <c r="J1462">
        <v>0</v>
      </c>
      <c r="K1462">
        <v>0</v>
      </c>
      <c r="L1462">
        <v>0</v>
      </c>
      <c r="M1462">
        <v>9</v>
      </c>
      <c r="N1462">
        <v>1473</v>
      </c>
      <c r="O1462">
        <v>410</v>
      </c>
      <c r="P1462">
        <v>0</v>
      </c>
      <c r="Q1462">
        <v>0</v>
      </c>
      <c r="R1462" s="1">
        <v>0</v>
      </c>
      <c r="S1462">
        <v>0</v>
      </c>
      <c r="T1462">
        <v>1473</v>
      </c>
      <c r="U1462">
        <v>60</v>
      </c>
      <c r="V1462" t="s">
        <v>1</v>
      </c>
      <c r="W1462" t="s">
        <v>2</v>
      </c>
      <c r="X1462">
        <v>12.958993</v>
      </c>
      <c r="Y1462" t="s">
        <v>3</v>
      </c>
      <c r="Z1462">
        <v>12.958993</v>
      </c>
      <c r="AA1462">
        <v>12.958993</v>
      </c>
      <c r="AB1462" t="s">
        <v>4</v>
      </c>
      <c r="AC1462">
        <v>77.606269999999995</v>
      </c>
      <c r="AD1462">
        <v>16</v>
      </c>
      <c r="AE1462">
        <v>0</v>
      </c>
      <c r="AF1462">
        <v>0</v>
      </c>
      <c r="AG1462">
        <v>115317</v>
      </c>
      <c r="AH1462">
        <v>10616</v>
      </c>
      <c r="AI1462" s="2">
        <v>42522.495335648149</v>
      </c>
      <c r="AK1462">
        <v>229</v>
      </c>
      <c r="AL1462" t="s">
        <v>33</v>
      </c>
      <c r="AM1462">
        <v>3.27</v>
      </c>
      <c r="AN1462">
        <v>2003</v>
      </c>
      <c r="AO1462" s="3">
        <v>42417</v>
      </c>
      <c r="AP1462" s="2">
        <v>42522.495393518519</v>
      </c>
      <c r="AQ1462">
        <v>0</v>
      </c>
      <c r="AS1462">
        <f t="shared" si="22"/>
        <v>0.34482505939070063</v>
      </c>
    </row>
    <row r="1463" spans="1:45">
      <c r="A1463">
        <v>4806037729</v>
      </c>
      <c r="B1463" t="s">
        <v>15</v>
      </c>
      <c r="C1463">
        <v>150220109</v>
      </c>
      <c r="D1463">
        <v>41</v>
      </c>
      <c r="E1463">
        <v>0</v>
      </c>
      <c r="F1463">
        <v>0</v>
      </c>
      <c r="G1463">
        <v>1.0540609999999999</v>
      </c>
      <c r="H1463">
        <v>13</v>
      </c>
      <c r="I1463">
        <v>0</v>
      </c>
      <c r="J1463">
        <v>0</v>
      </c>
      <c r="K1463">
        <v>0</v>
      </c>
      <c r="L1463">
        <v>0</v>
      </c>
      <c r="M1463">
        <v>9</v>
      </c>
      <c r="N1463">
        <v>1472</v>
      </c>
      <c r="O1463">
        <v>410</v>
      </c>
      <c r="P1463">
        <v>0</v>
      </c>
      <c r="Q1463">
        <v>0</v>
      </c>
      <c r="R1463" s="1">
        <v>0</v>
      </c>
      <c r="S1463">
        <v>0</v>
      </c>
      <c r="T1463">
        <v>1472</v>
      </c>
      <c r="U1463">
        <v>60</v>
      </c>
      <c r="V1463" t="s">
        <v>1</v>
      </c>
      <c r="W1463" t="s">
        <v>2</v>
      </c>
      <c r="X1463">
        <v>12.958993</v>
      </c>
      <c r="Y1463" t="s">
        <v>3</v>
      </c>
      <c r="Z1463">
        <v>12.958993</v>
      </c>
      <c r="AA1463">
        <v>12.958993</v>
      </c>
      <c r="AB1463" t="s">
        <v>4</v>
      </c>
      <c r="AC1463">
        <v>77.606269999999995</v>
      </c>
      <c r="AD1463">
        <v>33</v>
      </c>
      <c r="AE1463">
        <v>0</v>
      </c>
      <c r="AF1463">
        <v>0</v>
      </c>
      <c r="AG1463">
        <v>115327</v>
      </c>
      <c r="AH1463">
        <v>10616</v>
      </c>
      <c r="AI1463" s="2">
        <v>42522.495451388888</v>
      </c>
      <c r="AK1463">
        <v>0</v>
      </c>
      <c r="AL1463" t="s">
        <v>66</v>
      </c>
      <c r="AM1463">
        <v>3.27</v>
      </c>
      <c r="AN1463">
        <v>2003</v>
      </c>
      <c r="AO1463" s="3">
        <v>42417</v>
      </c>
      <c r="AP1463" s="2">
        <v>42522.495439814818</v>
      </c>
      <c r="AQ1463">
        <v>0</v>
      </c>
      <c r="AS1463">
        <f t="shared" si="22"/>
        <v>0.34482505939070063</v>
      </c>
    </row>
    <row r="1464" spans="1:45">
      <c r="A1464">
        <v>4806043430</v>
      </c>
      <c r="B1464" t="s">
        <v>15</v>
      </c>
      <c r="C1464">
        <v>150220109</v>
      </c>
      <c r="D1464">
        <v>41</v>
      </c>
      <c r="E1464">
        <v>0</v>
      </c>
      <c r="F1464">
        <v>0</v>
      </c>
      <c r="G1464">
        <v>1.0540609999999999</v>
      </c>
      <c r="H1464">
        <v>16</v>
      </c>
      <c r="I1464">
        <v>0</v>
      </c>
      <c r="J1464">
        <v>0</v>
      </c>
      <c r="K1464">
        <v>0</v>
      </c>
      <c r="L1464">
        <v>0</v>
      </c>
      <c r="M1464">
        <v>10</v>
      </c>
      <c r="N1464">
        <v>1471</v>
      </c>
      <c r="O1464">
        <v>410</v>
      </c>
      <c r="P1464">
        <v>0</v>
      </c>
      <c r="Q1464">
        <v>0</v>
      </c>
      <c r="R1464" s="1">
        <v>0</v>
      </c>
      <c r="S1464">
        <v>0</v>
      </c>
      <c r="T1464">
        <v>1471</v>
      </c>
      <c r="U1464">
        <v>60</v>
      </c>
      <c r="V1464" t="s">
        <v>1</v>
      </c>
      <c r="W1464" t="s">
        <v>2</v>
      </c>
      <c r="X1464">
        <v>12.958993</v>
      </c>
      <c r="Y1464" t="s">
        <v>3</v>
      </c>
      <c r="Z1464">
        <v>12.958993</v>
      </c>
      <c r="AA1464">
        <v>12.958993</v>
      </c>
      <c r="AB1464" t="s">
        <v>4</v>
      </c>
      <c r="AC1464">
        <v>77.606269999999995</v>
      </c>
      <c r="AD1464">
        <v>33</v>
      </c>
      <c r="AE1464">
        <v>0</v>
      </c>
      <c r="AF1464">
        <v>0</v>
      </c>
      <c r="AG1464">
        <v>115337</v>
      </c>
      <c r="AH1464">
        <v>10616</v>
      </c>
      <c r="AI1464" s="2">
        <v>42522.495567129627</v>
      </c>
      <c r="AK1464">
        <v>0</v>
      </c>
      <c r="AL1464" t="s">
        <v>6</v>
      </c>
      <c r="AM1464">
        <v>3.27</v>
      </c>
      <c r="AN1464">
        <v>2003</v>
      </c>
      <c r="AO1464" s="3">
        <v>42417</v>
      </c>
      <c r="AP1464" s="2">
        <v>42522.49554398148</v>
      </c>
      <c r="AQ1464">
        <v>0</v>
      </c>
      <c r="AS1464">
        <f t="shared" si="22"/>
        <v>0.34482505939070063</v>
      </c>
    </row>
    <row r="1465" spans="1:45">
      <c r="A1465">
        <v>4806049097</v>
      </c>
      <c r="B1465" t="s">
        <v>15</v>
      </c>
      <c r="C1465">
        <v>150220109</v>
      </c>
      <c r="D1465">
        <v>41</v>
      </c>
      <c r="E1465">
        <v>0</v>
      </c>
      <c r="F1465">
        <v>0</v>
      </c>
      <c r="G1465">
        <v>1.0540609999999999</v>
      </c>
      <c r="H1465">
        <v>16</v>
      </c>
      <c r="I1465">
        <v>0</v>
      </c>
      <c r="J1465">
        <v>0</v>
      </c>
      <c r="K1465">
        <v>0</v>
      </c>
      <c r="L1465">
        <v>0</v>
      </c>
      <c r="M1465">
        <v>9</v>
      </c>
      <c r="N1465">
        <v>1470</v>
      </c>
      <c r="O1465">
        <v>410</v>
      </c>
      <c r="P1465">
        <v>0</v>
      </c>
      <c r="Q1465">
        <v>0</v>
      </c>
      <c r="R1465" s="1">
        <v>0</v>
      </c>
      <c r="S1465">
        <v>0</v>
      </c>
      <c r="T1465">
        <v>1470</v>
      </c>
      <c r="U1465">
        <v>60</v>
      </c>
      <c r="V1465" t="s">
        <v>1</v>
      </c>
      <c r="W1465" t="s">
        <v>2</v>
      </c>
      <c r="X1465">
        <v>12.958993</v>
      </c>
      <c r="Y1465" t="s">
        <v>3</v>
      </c>
      <c r="Z1465">
        <v>12.958993</v>
      </c>
      <c r="AA1465">
        <v>12.958993</v>
      </c>
      <c r="AB1465" t="s">
        <v>4</v>
      </c>
      <c r="AC1465">
        <v>77.606269999999995</v>
      </c>
      <c r="AD1465">
        <v>33</v>
      </c>
      <c r="AE1465">
        <v>0</v>
      </c>
      <c r="AF1465">
        <v>0</v>
      </c>
      <c r="AG1465">
        <v>115347</v>
      </c>
      <c r="AH1465">
        <v>10616</v>
      </c>
      <c r="AI1465" s="2">
        <v>42522.495682870373</v>
      </c>
      <c r="AK1465">
        <v>0</v>
      </c>
      <c r="AL1465" t="s">
        <v>29</v>
      </c>
      <c r="AM1465">
        <v>3.27</v>
      </c>
      <c r="AN1465">
        <v>2003</v>
      </c>
      <c r="AO1465" s="3">
        <v>42417</v>
      </c>
      <c r="AP1465" s="2">
        <v>42522.495659722219</v>
      </c>
      <c r="AQ1465">
        <v>0</v>
      </c>
      <c r="AS1465">
        <f t="shared" si="22"/>
        <v>0.34482505939070063</v>
      </c>
    </row>
    <row r="1466" spans="1:45">
      <c r="A1466">
        <v>4806055031</v>
      </c>
      <c r="B1466" t="s">
        <v>15</v>
      </c>
      <c r="C1466">
        <v>150220109</v>
      </c>
      <c r="D1466">
        <v>41</v>
      </c>
      <c r="E1466">
        <v>0</v>
      </c>
      <c r="F1466">
        <v>0</v>
      </c>
      <c r="G1466">
        <v>1.0540609999999999</v>
      </c>
      <c r="H1466">
        <v>17</v>
      </c>
      <c r="I1466">
        <v>0</v>
      </c>
      <c r="J1466">
        <v>0</v>
      </c>
      <c r="K1466">
        <v>0</v>
      </c>
      <c r="L1466">
        <v>0</v>
      </c>
      <c r="M1466">
        <v>9</v>
      </c>
      <c r="N1466">
        <v>1470</v>
      </c>
      <c r="O1466">
        <v>410</v>
      </c>
      <c r="P1466">
        <v>0</v>
      </c>
      <c r="Q1466">
        <v>0</v>
      </c>
      <c r="R1466" s="1">
        <v>0</v>
      </c>
      <c r="S1466">
        <v>0</v>
      </c>
      <c r="T1466">
        <v>1469</v>
      </c>
      <c r="U1466">
        <v>60</v>
      </c>
      <c r="V1466" t="s">
        <v>1</v>
      </c>
      <c r="W1466" t="s">
        <v>2</v>
      </c>
      <c r="X1466">
        <v>12.958993</v>
      </c>
      <c r="Y1466" t="s">
        <v>3</v>
      </c>
      <c r="Z1466">
        <v>12.958993</v>
      </c>
      <c r="AA1466">
        <v>12.958993</v>
      </c>
      <c r="AB1466" t="s">
        <v>4</v>
      </c>
      <c r="AC1466">
        <v>77.606269999999995</v>
      </c>
      <c r="AD1466">
        <v>33</v>
      </c>
      <c r="AE1466">
        <v>0</v>
      </c>
      <c r="AF1466">
        <v>0</v>
      </c>
      <c r="AG1466">
        <v>115357</v>
      </c>
      <c r="AH1466">
        <v>10616</v>
      </c>
      <c r="AI1466" s="2">
        <v>42522.495798611111</v>
      </c>
      <c r="AK1466">
        <v>0</v>
      </c>
      <c r="AL1466" t="s">
        <v>10</v>
      </c>
      <c r="AM1466">
        <v>3.27</v>
      </c>
      <c r="AN1466">
        <v>2003</v>
      </c>
      <c r="AO1466" s="3">
        <v>42417</v>
      </c>
      <c r="AP1466" s="2">
        <v>42522.495775462965</v>
      </c>
      <c r="AQ1466">
        <v>0</v>
      </c>
      <c r="AS1466">
        <f t="shared" si="22"/>
        <v>0.34482505939070063</v>
      </c>
    </row>
    <row r="1467" spans="1:45">
      <c r="A1467">
        <v>4806060687</v>
      </c>
      <c r="B1467" t="s">
        <v>0</v>
      </c>
      <c r="C1467">
        <v>150220109</v>
      </c>
      <c r="D1467">
        <v>41</v>
      </c>
      <c r="E1467">
        <v>0</v>
      </c>
      <c r="F1467">
        <v>0</v>
      </c>
      <c r="G1467">
        <v>1.0540609999999999</v>
      </c>
      <c r="H1467">
        <v>17</v>
      </c>
      <c r="I1467">
        <v>0</v>
      </c>
      <c r="J1467">
        <v>0</v>
      </c>
      <c r="K1467">
        <v>0</v>
      </c>
      <c r="L1467">
        <v>0</v>
      </c>
      <c r="M1467">
        <v>9</v>
      </c>
      <c r="N1467">
        <v>1470</v>
      </c>
      <c r="O1467">
        <v>410</v>
      </c>
      <c r="P1467">
        <v>0</v>
      </c>
      <c r="Q1467">
        <v>0</v>
      </c>
      <c r="R1467" s="1">
        <v>0</v>
      </c>
      <c r="S1467">
        <v>0</v>
      </c>
      <c r="T1467">
        <v>1469</v>
      </c>
      <c r="U1467">
        <v>60</v>
      </c>
      <c r="V1467" t="s">
        <v>1</v>
      </c>
      <c r="W1467" t="s">
        <v>2</v>
      </c>
      <c r="X1467">
        <v>12.958993</v>
      </c>
      <c r="Y1467" t="s">
        <v>3</v>
      </c>
      <c r="Z1467">
        <v>12.958993</v>
      </c>
      <c r="AA1467">
        <v>12.958993</v>
      </c>
      <c r="AB1467" t="s">
        <v>4</v>
      </c>
      <c r="AC1467">
        <v>77.606269999999995</v>
      </c>
      <c r="AD1467">
        <v>17</v>
      </c>
      <c r="AE1467">
        <v>7</v>
      </c>
      <c r="AF1467">
        <v>7</v>
      </c>
      <c r="AG1467">
        <v>115407</v>
      </c>
      <c r="AH1467">
        <v>10616</v>
      </c>
      <c r="AI1467" s="2">
        <v>42522.49591435185</v>
      </c>
      <c r="AK1467">
        <v>0</v>
      </c>
      <c r="AL1467" t="s">
        <v>27</v>
      </c>
      <c r="AM1467">
        <v>3.27</v>
      </c>
      <c r="AN1467">
        <v>2003</v>
      </c>
      <c r="AO1467" s="3">
        <v>42417</v>
      </c>
      <c r="AP1467" s="2">
        <v>42522.495891203704</v>
      </c>
      <c r="AQ1467">
        <v>0</v>
      </c>
      <c r="AS1467">
        <f t="shared" si="22"/>
        <v>0.34482505939070063</v>
      </c>
    </row>
    <row r="1468" spans="1:45">
      <c r="A1468">
        <v>4806066677</v>
      </c>
      <c r="B1468" t="s">
        <v>0</v>
      </c>
      <c r="C1468">
        <v>150220109</v>
      </c>
      <c r="D1468">
        <v>41</v>
      </c>
      <c r="E1468">
        <v>0</v>
      </c>
      <c r="F1468">
        <v>0</v>
      </c>
      <c r="G1468">
        <v>1.0540609999999999</v>
      </c>
      <c r="H1468">
        <v>17</v>
      </c>
      <c r="I1468">
        <v>0</v>
      </c>
      <c r="J1468">
        <v>0</v>
      </c>
      <c r="K1468">
        <v>0</v>
      </c>
      <c r="L1468">
        <v>0</v>
      </c>
      <c r="M1468">
        <v>10</v>
      </c>
      <c r="N1468">
        <v>1469</v>
      </c>
      <c r="O1468">
        <v>410</v>
      </c>
      <c r="P1468">
        <v>0</v>
      </c>
      <c r="Q1468">
        <v>0</v>
      </c>
      <c r="R1468" s="1">
        <v>0</v>
      </c>
      <c r="S1468">
        <v>0</v>
      </c>
      <c r="T1468">
        <v>1468</v>
      </c>
      <c r="U1468">
        <v>60</v>
      </c>
      <c r="V1468" t="s">
        <v>1</v>
      </c>
      <c r="W1468" t="s">
        <v>2</v>
      </c>
      <c r="X1468">
        <v>12.958993</v>
      </c>
      <c r="Y1468" t="s">
        <v>3</v>
      </c>
      <c r="Z1468">
        <v>12.958993</v>
      </c>
      <c r="AA1468">
        <v>12.958993</v>
      </c>
      <c r="AB1468" t="s">
        <v>4</v>
      </c>
      <c r="AC1468">
        <v>77.606269999999995</v>
      </c>
      <c r="AD1468">
        <v>9</v>
      </c>
      <c r="AE1468">
        <v>0</v>
      </c>
      <c r="AF1468">
        <v>0</v>
      </c>
      <c r="AG1468">
        <v>115417</v>
      </c>
      <c r="AH1468">
        <v>10616</v>
      </c>
      <c r="AI1468" s="2">
        <v>42522.496030092596</v>
      </c>
      <c r="AK1468">
        <v>0</v>
      </c>
      <c r="AL1468" t="s">
        <v>31</v>
      </c>
      <c r="AM1468">
        <v>3.27</v>
      </c>
      <c r="AN1468">
        <v>2003</v>
      </c>
      <c r="AO1468" s="3">
        <v>42417</v>
      </c>
      <c r="AP1468" s="2">
        <v>42522.496006944442</v>
      </c>
      <c r="AQ1468">
        <v>0</v>
      </c>
      <c r="AS1468">
        <f t="shared" si="22"/>
        <v>0.34482505939070063</v>
      </c>
    </row>
    <row r="1469" spans="1:45">
      <c r="A1469">
        <v>4806072328</v>
      </c>
      <c r="B1469" t="s">
        <v>15</v>
      </c>
      <c r="C1469">
        <v>150220109</v>
      </c>
      <c r="D1469">
        <v>41</v>
      </c>
      <c r="E1469">
        <v>0</v>
      </c>
      <c r="F1469">
        <v>0</v>
      </c>
      <c r="G1469">
        <v>1.0540609999999999</v>
      </c>
      <c r="H1469">
        <v>15</v>
      </c>
      <c r="I1469">
        <v>0</v>
      </c>
      <c r="J1469">
        <v>0</v>
      </c>
      <c r="K1469">
        <v>0</v>
      </c>
      <c r="L1469">
        <v>0</v>
      </c>
      <c r="M1469">
        <v>10</v>
      </c>
      <c r="N1469">
        <v>1468</v>
      </c>
      <c r="O1469">
        <v>410</v>
      </c>
      <c r="P1469">
        <v>0</v>
      </c>
      <c r="Q1469">
        <v>0</v>
      </c>
      <c r="R1469" s="1">
        <v>0</v>
      </c>
      <c r="S1469">
        <v>0</v>
      </c>
      <c r="T1469">
        <v>1467</v>
      </c>
      <c r="U1469">
        <v>60</v>
      </c>
      <c r="V1469" t="s">
        <v>1</v>
      </c>
      <c r="W1469" t="s">
        <v>2</v>
      </c>
      <c r="X1469">
        <v>12.958993</v>
      </c>
      <c r="Y1469" t="s">
        <v>3</v>
      </c>
      <c r="Z1469">
        <v>12.958993</v>
      </c>
      <c r="AA1469">
        <v>12.958993</v>
      </c>
      <c r="AB1469" t="s">
        <v>4</v>
      </c>
      <c r="AC1469">
        <v>77.606269999999995</v>
      </c>
      <c r="AD1469">
        <v>21</v>
      </c>
      <c r="AE1469">
        <v>0</v>
      </c>
      <c r="AF1469">
        <v>0</v>
      </c>
      <c r="AG1469">
        <v>115427</v>
      </c>
      <c r="AH1469">
        <v>10616</v>
      </c>
      <c r="AI1469" s="2">
        <v>42522.496145833335</v>
      </c>
      <c r="AK1469">
        <v>0</v>
      </c>
      <c r="AL1469" t="s">
        <v>46</v>
      </c>
      <c r="AM1469">
        <v>3.27</v>
      </c>
      <c r="AN1469">
        <v>2003</v>
      </c>
      <c r="AO1469" s="3">
        <v>42417</v>
      </c>
      <c r="AP1469" s="2">
        <v>42522.496122685188</v>
      </c>
      <c r="AQ1469">
        <v>0</v>
      </c>
      <c r="AS1469">
        <f t="shared" si="22"/>
        <v>0.34482505939070063</v>
      </c>
    </row>
    <row r="1470" spans="1:45">
      <c r="A1470">
        <v>4806077886</v>
      </c>
      <c r="B1470" t="s">
        <v>15</v>
      </c>
      <c r="C1470">
        <v>150220109</v>
      </c>
      <c r="D1470">
        <v>41</v>
      </c>
      <c r="E1470">
        <v>0</v>
      </c>
      <c r="F1470">
        <v>0</v>
      </c>
      <c r="G1470">
        <v>1.0540609999999999</v>
      </c>
      <c r="H1470">
        <v>16</v>
      </c>
      <c r="I1470">
        <v>0</v>
      </c>
      <c r="J1470">
        <v>0</v>
      </c>
      <c r="K1470">
        <v>0</v>
      </c>
      <c r="L1470">
        <v>0</v>
      </c>
      <c r="M1470">
        <v>10</v>
      </c>
      <c r="N1470">
        <v>1468</v>
      </c>
      <c r="O1470">
        <v>410</v>
      </c>
      <c r="P1470">
        <v>0</v>
      </c>
      <c r="Q1470">
        <v>0</v>
      </c>
      <c r="R1470" s="1">
        <v>0</v>
      </c>
      <c r="S1470">
        <v>0</v>
      </c>
      <c r="T1470">
        <v>1467</v>
      </c>
      <c r="U1470">
        <v>60</v>
      </c>
      <c r="V1470" t="s">
        <v>1</v>
      </c>
      <c r="W1470" t="s">
        <v>2</v>
      </c>
      <c r="X1470">
        <v>12.958993</v>
      </c>
      <c r="Y1470" t="s">
        <v>3</v>
      </c>
      <c r="Z1470">
        <v>12.958993</v>
      </c>
      <c r="AA1470">
        <v>12.958993</v>
      </c>
      <c r="AB1470" t="s">
        <v>4</v>
      </c>
      <c r="AC1470">
        <v>77.606269999999995</v>
      </c>
      <c r="AD1470">
        <v>21</v>
      </c>
      <c r="AE1470">
        <v>0</v>
      </c>
      <c r="AF1470">
        <v>0</v>
      </c>
      <c r="AG1470">
        <v>115437</v>
      </c>
      <c r="AH1470">
        <v>10616</v>
      </c>
      <c r="AI1470" s="2">
        <v>42522.496261574073</v>
      </c>
      <c r="AK1470">
        <v>0</v>
      </c>
      <c r="AL1470" t="s">
        <v>55</v>
      </c>
      <c r="AM1470">
        <v>3.27</v>
      </c>
      <c r="AN1470">
        <v>2003</v>
      </c>
      <c r="AO1470" s="3">
        <v>42417</v>
      </c>
      <c r="AP1470" s="2">
        <v>42522.496238425927</v>
      </c>
      <c r="AQ1470">
        <v>0</v>
      </c>
      <c r="AS1470">
        <f t="shared" si="22"/>
        <v>0.34482505939070063</v>
      </c>
    </row>
    <row r="1471" spans="1:45">
      <c r="A1471">
        <v>4806083898</v>
      </c>
      <c r="B1471" t="s">
        <v>0</v>
      </c>
      <c r="C1471">
        <v>150220109</v>
      </c>
      <c r="D1471">
        <v>41</v>
      </c>
      <c r="E1471">
        <v>0</v>
      </c>
      <c r="F1471">
        <v>0</v>
      </c>
      <c r="G1471">
        <v>1.0540609999999999</v>
      </c>
      <c r="H1471">
        <v>16</v>
      </c>
      <c r="I1471">
        <v>0</v>
      </c>
      <c r="J1471">
        <v>0</v>
      </c>
      <c r="K1471">
        <v>0</v>
      </c>
      <c r="L1471">
        <v>0</v>
      </c>
      <c r="M1471">
        <v>10</v>
      </c>
      <c r="N1471">
        <v>1491</v>
      </c>
      <c r="O1471">
        <v>410</v>
      </c>
      <c r="P1471">
        <v>0</v>
      </c>
      <c r="Q1471">
        <v>0</v>
      </c>
      <c r="R1471" s="1">
        <v>0</v>
      </c>
      <c r="S1471">
        <v>0</v>
      </c>
      <c r="T1471">
        <v>1467</v>
      </c>
      <c r="U1471">
        <v>60</v>
      </c>
      <c r="V1471" t="s">
        <v>1</v>
      </c>
      <c r="W1471" t="s">
        <v>2</v>
      </c>
      <c r="X1471">
        <v>12.958993</v>
      </c>
      <c r="Y1471" t="s">
        <v>3</v>
      </c>
      <c r="Z1471">
        <v>12.958993</v>
      </c>
      <c r="AA1471">
        <v>12.958993</v>
      </c>
      <c r="AB1471" t="s">
        <v>4</v>
      </c>
      <c r="AC1471">
        <v>77.606269999999995</v>
      </c>
      <c r="AD1471">
        <v>11</v>
      </c>
      <c r="AE1471">
        <v>8</v>
      </c>
      <c r="AF1471">
        <v>8</v>
      </c>
      <c r="AG1471">
        <v>115446</v>
      </c>
      <c r="AH1471">
        <v>10616</v>
      </c>
      <c r="AI1471" s="2">
        <v>42522.496365740742</v>
      </c>
      <c r="AK1471">
        <v>0</v>
      </c>
      <c r="AL1471" t="s">
        <v>19</v>
      </c>
      <c r="AM1471">
        <v>3.27</v>
      </c>
      <c r="AN1471">
        <v>2003</v>
      </c>
      <c r="AO1471" s="3">
        <v>42417</v>
      </c>
      <c r="AP1471" s="2">
        <v>42522.496354166666</v>
      </c>
      <c r="AQ1471">
        <v>0</v>
      </c>
      <c r="AS1471">
        <f t="shared" si="22"/>
        <v>0.34482505939070063</v>
      </c>
    </row>
    <row r="1472" spans="1:45">
      <c r="A1472">
        <v>4806089571</v>
      </c>
      <c r="B1472" t="s">
        <v>0</v>
      </c>
      <c r="C1472">
        <v>150220109</v>
      </c>
      <c r="D1472">
        <v>41</v>
      </c>
      <c r="E1472">
        <v>0</v>
      </c>
      <c r="F1472">
        <v>0</v>
      </c>
      <c r="G1472">
        <v>1.0540719999999999</v>
      </c>
      <c r="H1472">
        <v>17</v>
      </c>
      <c r="I1472">
        <v>0</v>
      </c>
      <c r="J1472">
        <v>0</v>
      </c>
      <c r="K1472">
        <v>0</v>
      </c>
      <c r="L1472">
        <v>0</v>
      </c>
      <c r="M1472">
        <v>10</v>
      </c>
      <c r="N1472">
        <v>1508</v>
      </c>
      <c r="O1472">
        <v>410</v>
      </c>
      <c r="P1472">
        <v>0</v>
      </c>
      <c r="Q1472">
        <v>0</v>
      </c>
      <c r="R1472" s="1">
        <v>0</v>
      </c>
      <c r="S1472">
        <v>0</v>
      </c>
      <c r="T1472">
        <v>1504</v>
      </c>
      <c r="U1472">
        <v>60</v>
      </c>
      <c r="V1472" t="s">
        <v>1</v>
      </c>
      <c r="W1472" t="s">
        <v>2</v>
      </c>
      <c r="X1472">
        <v>12.958993</v>
      </c>
      <c r="Y1472" t="s">
        <v>3</v>
      </c>
      <c r="Z1472">
        <v>12.958993</v>
      </c>
      <c r="AA1472">
        <v>12.958993</v>
      </c>
      <c r="AB1472" t="s">
        <v>4</v>
      </c>
      <c r="AC1472">
        <v>77.606269999999995</v>
      </c>
      <c r="AD1472">
        <v>5</v>
      </c>
      <c r="AE1472">
        <v>6</v>
      </c>
      <c r="AF1472">
        <v>6</v>
      </c>
      <c r="AG1472">
        <v>115456</v>
      </c>
      <c r="AH1472">
        <v>10616</v>
      </c>
      <c r="AI1472" s="2">
        <v>42522.496481481481</v>
      </c>
      <c r="AK1472">
        <v>0</v>
      </c>
      <c r="AL1472" t="s">
        <v>38</v>
      </c>
      <c r="AM1472">
        <v>3.27</v>
      </c>
      <c r="AN1472">
        <v>2003</v>
      </c>
      <c r="AO1472" s="3">
        <v>42417</v>
      </c>
      <c r="AP1472" s="2">
        <v>42522.496469907404</v>
      </c>
      <c r="AQ1472">
        <v>0</v>
      </c>
      <c r="AS1472">
        <f t="shared" si="22"/>
        <v>0.34482505939070063</v>
      </c>
    </row>
    <row r="1473" spans="1:45">
      <c r="A1473">
        <v>4806094880</v>
      </c>
      <c r="B1473" t="s">
        <v>15</v>
      </c>
      <c r="C1473">
        <v>150220109</v>
      </c>
      <c r="D1473">
        <v>41</v>
      </c>
      <c r="E1473">
        <v>0</v>
      </c>
      <c r="F1473">
        <v>0</v>
      </c>
      <c r="G1473">
        <v>1.0540719999999999</v>
      </c>
      <c r="H1473">
        <v>15</v>
      </c>
      <c r="I1473">
        <v>0</v>
      </c>
      <c r="J1473">
        <v>0</v>
      </c>
      <c r="K1473">
        <v>0</v>
      </c>
      <c r="L1473">
        <v>0</v>
      </c>
      <c r="M1473">
        <v>10</v>
      </c>
      <c r="N1473">
        <v>1511</v>
      </c>
      <c r="O1473">
        <v>410</v>
      </c>
      <c r="P1473">
        <v>0</v>
      </c>
      <c r="Q1473">
        <v>0</v>
      </c>
      <c r="R1473" s="1">
        <v>0</v>
      </c>
      <c r="S1473">
        <v>0</v>
      </c>
      <c r="T1473">
        <v>1495</v>
      </c>
      <c r="U1473">
        <v>60</v>
      </c>
      <c r="V1473" t="s">
        <v>1</v>
      </c>
      <c r="W1473" t="s">
        <v>2</v>
      </c>
      <c r="X1473">
        <v>12.958993</v>
      </c>
      <c r="Y1473" t="s">
        <v>3</v>
      </c>
      <c r="Z1473">
        <v>12.958993</v>
      </c>
      <c r="AA1473">
        <v>12.958993</v>
      </c>
      <c r="AB1473" t="s">
        <v>4</v>
      </c>
      <c r="AC1473">
        <v>77.606269999999995</v>
      </c>
      <c r="AD1473">
        <v>15</v>
      </c>
      <c r="AE1473">
        <v>0</v>
      </c>
      <c r="AF1473">
        <v>0</v>
      </c>
      <c r="AG1473">
        <v>115506</v>
      </c>
      <c r="AH1473">
        <v>10616</v>
      </c>
      <c r="AI1473" s="2">
        <v>42522.49659722222</v>
      </c>
      <c r="AK1473">
        <v>0</v>
      </c>
      <c r="AL1473" t="s">
        <v>43</v>
      </c>
      <c r="AM1473">
        <v>3.27</v>
      </c>
      <c r="AN1473">
        <v>2003</v>
      </c>
      <c r="AO1473" s="3">
        <v>42417</v>
      </c>
      <c r="AP1473" s="2">
        <v>42522.49659722222</v>
      </c>
      <c r="AQ1473">
        <v>0</v>
      </c>
      <c r="AS1473">
        <f t="shared" si="22"/>
        <v>0.34482505939070063</v>
      </c>
    </row>
    <row r="1474" spans="1:45">
      <c r="A1474">
        <v>4806100907</v>
      </c>
      <c r="B1474" t="s">
        <v>0</v>
      </c>
      <c r="C1474">
        <v>150220109</v>
      </c>
      <c r="D1474">
        <v>41</v>
      </c>
      <c r="E1474">
        <v>0</v>
      </c>
      <c r="F1474">
        <v>0</v>
      </c>
      <c r="G1474">
        <v>1.0540719999999999</v>
      </c>
      <c r="H1474">
        <v>13</v>
      </c>
      <c r="I1474">
        <v>0</v>
      </c>
      <c r="J1474">
        <v>0</v>
      </c>
      <c r="K1474">
        <v>0</v>
      </c>
      <c r="L1474">
        <v>0</v>
      </c>
      <c r="M1474">
        <v>10</v>
      </c>
      <c r="N1474">
        <v>1505</v>
      </c>
      <c r="O1474">
        <v>410</v>
      </c>
      <c r="P1474">
        <v>0</v>
      </c>
      <c r="Q1474">
        <v>0</v>
      </c>
      <c r="R1474" s="1">
        <v>0</v>
      </c>
      <c r="S1474">
        <v>0</v>
      </c>
      <c r="T1474">
        <v>1510</v>
      </c>
      <c r="U1474">
        <v>60</v>
      </c>
      <c r="V1474" t="s">
        <v>1</v>
      </c>
      <c r="W1474" t="s">
        <v>2</v>
      </c>
      <c r="X1474">
        <v>12.958993</v>
      </c>
      <c r="Y1474" t="s">
        <v>3</v>
      </c>
      <c r="Z1474">
        <v>12.958993</v>
      </c>
      <c r="AA1474">
        <v>12.958993</v>
      </c>
      <c r="AB1474" t="s">
        <v>4</v>
      </c>
      <c r="AC1474">
        <v>77.606269999999995</v>
      </c>
      <c r="AD1474">
        <v>4</v>
      </c>
      <c r="AE1474">
        <v>13</v>
      </c>
      <c r="AF1474">
        <v>13</v>
      </c>
      <c r="AG1474">
        <v>115516</v>
      </c>
      <c r="AH1474">
        <v>10616</v>
      </c>
      <c r="AI1474" s="2">
        <v>42522.496712962966</v>
      </c>
      <c r="AK1474">
        <v>0</v>
      </c>
      <c r="AL1474" t="s">
        <v>45</v>
      </c>
      <c r="AM1474">
        <v>3.27</v>
      </c>
      <c r="AN1474">
        <v>2003</v>
      </c>
      <c r="AO1474" s="3">
        <v>42417</v>
      </c>
      <c r="AP1474" s="2">
        <v>42522.496712962966</v>
      </c>
      <c r="AQ1474">
        <v>0</v>
      </c>
      <c r="AS1474">
        <f t="shared" si="22"/>
        <v>0.34482505939070063</v>
      </c>
    </row>
    <row r="1475" spans="1:45">
      <c r="A1475">
        <v>4806109685</v>
      </c>
      <c r="B1475" t="s">
        <v>0</v>
      </c>
      <c r="C1475">
        <v>150220109</v>
      </c>
      <c r="D1475">
        <v>41</v>
      </c>
      <c r="E1475">
        <v>0</v>
      </c>
      <c r="F1475">
        <v>0</v>
      </c>
      <c r="G1475">
        <v>1.0540719999999999</v>
      </c>
      <c r="H1475">
        <v>13</v>
      </c>
      <c r="I1475">
        <v>0</v>
      </c>
      <c r="J1475">
        <v>0</v>
      </c>
      <c r="K1475">
        <v>0</v>
      </c>
      <c r="L1475">
        <v>0</v>
      </c>
      <c r="M1475">
        <v>10</v>
      </c>
      <c r="N1475">
        <v>1501</v>
      </c>
      <c r="O1475">
        <v>410</v>
      </c>
      <c r="P1475">
        <v>0</v>
      </c>
      <c r="Q1475">
        <v>0</v>
      </c>
      <c r="R1475" s="1">
        <v>0</v>
      </c>
      <c r="S1475">
        <v>0</v>
      </c>
      <c r="T1475">
        <v>1504</v>
      </c>
      <c r="U1475">
        <v>60</v>
      </c>
      <c r="V1475" t="s">
        <v>1</v>
      </c>
      <c r="W1475" t="s">
        <v>2</v>
      </c>
      <c r="X1475">
        <v>12.958993</v>
      </c>
      <c r="Y1475" t="s">
        <v>3</v>
      </c>
      <c r="Z1475">
        <v>12.958993</v>
      </c>
      <c r="AA1475">
        <v>12.958993</v>
      </c>
      <c r="AB1475" t="s">
        <v>4</v>
      </c>
      <c r="AC1475">
        <v>77.606269999999995</v>
      </c>
      <c r="AD1475">
        <v>2</v>
      </c>
      <c r="AE1475">
        <v>10</v>
      </c>
      <c r="AF1475">
        <v>10</v>
      </c>
      <c r="AG1475">
        <v>115526</v>
      </c>
      <c r="AH1475">
        <v>10616</v>
      </c>
      <c r="AI1475" s="2">
        <v>42522.496828703705</v>
      </c>
      <c r="AK1475">
        <v>0</v>
      </c>
      <c r="AL1475" t="s">
        <v>19</v>
      </c>
      <c r="AM1475">
        <v>3.27</v>
      </c>
      <c r="AN1475">
        <v>2003</v>
      </c>
      <c r="AO1475" s="3">
        <v>42417</v>
      </c>
      <c r="AP1475" s="2">
        <v>42522.496817129628</v>
      </c>
      <c r="AQ1475">
        <v>0</v>
      </c>
      <c r="AS1475">
        <f t="shared" ref="AS1475:AS1538" si="23">(SQRT(POWER((Z1475-Z1474),2)+POWER((AC1475-AC1474),2)))+AS1474</f>
        <v>0.34482505939070063</v>
      </c>
    </row>
    <row r="1476" spans="1:45">
      <c r="A1476">
        <v>4806113439</v>
      </c>
      <c r="B1476" t="s">
        <v>0</v>
      </c>
      <c r="C1476">
        <v>150220109</v>
      </c>
      <c r="D1476">
        <v>41</v>
      </c>
      <c r="E1476">
        <v>0</v>
      </c>
      <c r="F1476">
        <v>0</v>
      </c>
      <c r="G1476">
        <v>1.0540719999999999</v>
      </c>
      <c r="H1476">
        <v>13</v>
      </c>
      <c r="I1476">
        <v>0</v>
      </c>
      <c r="J1476">
        <v>0</v>
      </c>
      <c r="K1476">
        <v>0</v>
      </c>
      <c r="L1476">
        <v>0</v>
      </c>
      <c r="M1476">
        <v>10</v>
      </c>
      <c r="N1476">
        <v>1513</v>
      </c>
      <c r="O1476">
        <v>410</v>
      </c>
      <c r="P1476">
        <v>0</v>
      </c>
      <c r="Q1476">
        <v>0</v>
      </c>
      <c r="R1476" s="1">
        <v>0</v>
      </c>
      <c r="S1476">
        <v>0</v>
      </c>
      <c r="T1476">
        <v>1494</v>
      </c>
      <c r="U1476">
        <v>60</v>
      </c>
      <c r="V1476" t="s">
        <v>1</v>
      </c>
      <c r="W1476" t="s">
        <v>2</v>
      </c>
      <c r="X1476">
        <v>12.958993</v>
      </c>
      <c r="Y1476" t="s">
        <v>3</v>
      </c>
      <c r="Z1476">
        <v>12.958993</v>
      </c>
      <c r="AA1476">
        <v>12.958993</v>
      </c>
      <c r="AB1476" t="s">
        <v>4</v>
      </c>
      <c r="AC1476">
        <v>77.606269999999995</v>
      </c>
      <c r="AD1476">
        <v>12</v>
      </c>
      <c r="AE1476">
        <v>0</v>
      </c>
      <c r="AF1476">
        <v>0</v>
      </c>
      <c r="AG1476">
        <v>115536</v>
      </c>
      <c r="AH1476">
        <v>10616</v>
      </c>
      <c r="AI1476" s="2">
        <v>42522.496944444443</v>
      </c>
      <c r="AK1476">
        <v>0</v>
      </c>
      <c r="AL1476" t="s">
        <v>68</v>
      </c>
      <c r="AM1476">
        <v>3.27</v>
      </c>
      <c r="AN1476">
        <v>2003</v>
      </c>
      <c r="AO1476" s="3">
        <v>42417</v>
      </c>
      <c r="AP1476" s="2">
        <v>42522.496944444443</v>
      </c>
      <c r="AQ1476">
        <v>0</v>
      </c>
      <c r="AS1476">
        <f t="shared" si="23"/>
        <v>0.34482505939070063</v>
      </c>
    </row>
    <row r="1477" spans="1:45">
      <c r="A1477">
        <v>4806116852</v>
      </c>
      <c r="B1477" t="s">
        <v>15</v>
      </c>
      <c r="C1477">
        <v>150220109</v>
      </c>
      <c r="D1477">
        <v>41</v>
      </c>
      <c r="E1477">
        <v>0</v>
      </c>
      <c r="F1477">
        <v>0</v>
      </c>
      <c r="G1477">
        <v>1.0540719999999999</v>
      </c>
      <c r="H1477">
        <v>16</v>
      </c>
      <c r="I1477">
        <v>0</v>
      </c>
      <c r="J1477">
        <v>0</v>
      </c>
      <c r="K1477">
        <v>0</v>
      </c>
      <c r="L1477">
        <v>0</v>
      </c>
      <c r="M1477">
        <v>10</v>
      </c>
      <c r="N1477">
        <v>1508</v>
      </c>
      <c r="O1477">
        <v>410</v>
      </c>
      <c r="P1477">
        <v>0</v>
      </c>
      <c r="Q1477">
        <v>0</v>
      </c>
      <c r="R1477" s="1">
        <v>0</v>
      </c>
      <c r="S1477">
        <v>0</v>
      </c>
      <c r="T1477">
        <v>1503</v>
      </c>
      <c r="U1477">
        <v>60</v>
      </c>
      <c r="V1477" t="s">
        <v>1</v>
      </c>
      <c r="W1477" t="s">
        <v>2</v>
      </c>
      <c r="X1477">
        <v>12.958993</v>
      </c>
      <c r="Y1477" t="s">
        <v>3</v>
      </c>
      <c r="Z1477">
        <v>12.958993</v>
      </c>
      <c r="AA1477">
        <v>12.958993</v>
      </c>
      <c r="AB1477" t="s">
        <v>4</v>
      </c>
      <c r="AC1477">
        <v>77.606269999999995</v>
      </c>
      <c r="AD1477">
        <v>22</v>
      </c>
      <c r="AE1477">
        <v>0</v>
      </c>
      <c r="AF1477">
        <v>0</v>
      </c>
      <c r="AG1477">
        <v>115547</v>
      </c>
      <c r="AH1477">
        <v>10616</v>
      </c>
      <c r="AI1477" s="2">
        <v>42522.497071759259</v>
      </c>
      <c r="AK1477">
        <v>0</v>
      </c>
      <c r="AL1477" t="s">
        <v>60</v>
      </c>
      <c r="AM1477">
        <v>3.27</v>
      </c>
      <c r="AN1477">
        <v>2003</v>
      </c>
      <c r="AO1477" s="3">
        <v>42417</v>
      </c>
      <c r="AP1477" s="2">
        <v>42522.497118055559</v>
      </c>
      <c r="AQ1477">
        <v>0</v>
      </c>
      <c r="AS1477">
        <f t="shared" si="23"/>
        <v>0.34482505939070063</v>
      </c>
    </row>
    <row r="1478" spans="1:45">
      <c r="A1478">
        <v>4806122965</v>
      </c>
      <c r="B1478" t="s">
        <v>0</v>
      </c>
      <c r="C1478">
        <v>150220109</v>
      </c>
      <c r="D1478">
        <v>41</v>
      </c>
      <c r="E1478">
        <v>0</v>
      </c>
      <c r="F1478">
        <v>0</v>
      </c>
      <c r="G1478">
        <v>1.054082</v>
      </c>
      <c r="H1478">
        <v>16</v>
      </c>
      <c r="I1478">
        <v>0</v>
      </c>
      <c r="J1478">
        <v>0</v>
      </c>
      <c r="K1478">
        <v>0</v>
      </c>
      <c r="L1478">
        <v>0</v>
      </c>
      <c r="M1478">
        <v>10</v>
      </c>
      <c r="N1478">
        <v>1489</v>
      </c>
      <c r="O1478">
        <v>410</v>
      </c>
      <c r="P1478">
        <v>0</v>
      </c>
      <c r="Q1478">
        <v>0</v>
      </c>
      <c r="R1478" s="1">
        <v>0</v>
      </c>
      <c r="S1478">
        <v>0</v>
      </c>
      <c r="T1478">
        <v>1500</v>
      </c>
      <c r="U1478">
        <v>60</v>
      </c>
      <c r="V1478" t="s">
        <v>1</v>
      </c>
      <c r="W1478" t="s">
        <v>2</v>
      </c>
      <c r="X1478">
        <v>12.958993</v>
      </c>
      <c r="Y1478" t="s">
        <v>3</v>
      </c>
      <c r="Z1478">
        <v>12.958993</v>
      </c>
      <c r="AA1478">
        <v>12.958993</v>
      </c>
      <c r="AB1478" t="s">
        <v>4</v>
      </c>
      <c r="AC1478">
        <v>77.606269999999995</v>
      </c>
      <c r="AD1478">
        <v>4</v>
      </c>
      <c r="AE1478">
        <v>0</v>
      </c>
      <c r="AF1478">
        <v>0</v>
      </c>
      <c r="AG1478">
        <v>115557</v>
      </c>
      <c r="AH1478">
        <v>10616</v>
      </c>
      <c r="AI1478" s="2">
        <v>42522.497187499997</v>
      </c>
      <c r="AK1478">
        <v>0</v>
      </c>
      <c r="AL1478" t="s">
        <v>66</v>
      </c>
      <c r="AM1478">
        <v>3.27</v>
      </c>
      <c r="AN1478">
        <v>2003</v>
      </c>
      <c r="AO1478" s="3">
        <v>42417</v>
      </c>
      <c r="AP1478" s="2">
        <v>42522.497199074074</v>
      </c>
      <c r="AQ1478">
        <v>0</v>
      </c>
      <c r="AS1478">
        <f t="shared" si="23"/>
        <v>0.34482505939070063</v>
      </c>
    </row>
    <row r="1479" spans="1:45">
      <c r="A1479">
        <v>4806128818</v>
      </c>
      <c r="B1479" t="s">
        <v>0</v>
      </c>
      <c r="C1479">
        <v>150220109</v>
      </c>
      <c r="D1479">
        <v>41</v>
      </c>
      <c r="E1479">
        <v>0</v>
      </c>
      <c r="F1479">
        <v>0</v>
      </c>
      <c r="G1479">
        <v>1.054082</v>
      </c>
      <c r="H1479">
        <v>16</v>
      </c>
      <c r="I1479">
        <v>0</v>
      </c>
      <c r="J1479">
        <v>0</v>
      </c>
      <c r="K1479">
        <v>0</v>
      </c>
      <c r="L1479">
        <v>0</v>
      </c>
      <c r="M1479">
        <v>11</v>
      </c>
      <c r="N1479">
        <v>1488</v>
      </c>
      <c r="O1479">
        <v>410</v>
      </c>
      <c r="P1479">
        <v>0</v>
      </c>
      <c r="Q1479">
        <v>0</v>
      </c>
      <c r="R1479" s="1">
        <v>0</v>
      </c>
      <c r="S1479">
        <v>0</v>
      </c>
      <c r="T1479">
        <v>1487</v>
      </c>
      <c r="U1479">
        <v>60</v>
      </c>
      <c r="V1479" t="s">
        <v>1</v>
      </c>
      <c r="W1479" t="s">
        <v>2</v>
      </c>
      <c r="X1479">
        <v>12.958993</v>
      </c>
      <c r="Y1479" t="s">
        <v>3</v>
      </c>
      <c r="Z1479">
        <v>12.958993</v>
      </c>
      <c r="AA1479">
        <v>12.958993</v>
      </c>
      <c r="AB1479" t="s">
        <v>4</v>
      </c>
      <c r="AC1479">
        <v>77.606269999999995</v>
      </c>
      <c r="AD1479">
        <v>10</v>
      </c>
      <c r="AE1479">
        <v>0</v>
      </c>
      <c r="AF1479">
        <v>0</v>
      </c>
      <c r="AG1479">
        <v>115607</v>
      </c>
      <c r="AH1479">
        <v>10616</v>
      </c>
      <c r="AI1479" s="2">
        <v>42522.497303240743</v>
      </c>
      <c r="AK1479">
        <v>0</v>
      </c>
      <c r="AL1479" t="s">
        <v>11</v>
      </c>
      <c r="AM1479">
        <v>3.27</v>
      </c>
      <c r="AN1479">
        <v>2003</v>
      </c>
      <c r="AO1479" s="3">
        <v>42417</v>
      </c>
      <c r="AP1479" s="2">
        <v>42522.49728009259</v>
      </c>
      <c r="AQ1479">
        <v>0</v>
      </c>
      <c r="AS1479">
        <f t="shared" si="23"/>
        <v>0.34482505939070063</v>
      </c>
    </row>
    <row r="1480" spans="1:45">
      <c r="A1480">
        <v>4806134600</v>
      </c>
      <c r="B1480" t="s">
        <v>0</v>
      </c>
      <c r="C1480">
        <v>150220109</v>
      </c>
      <c r="D1480">
        <v>41</v>
      </c>
      <c r="E1480">
        <v>0</v>
      </c>
      <c r="F1480">
        <v>0</v>
      </c>
      <c r="G1480">
        <v>1.054082</v>
      </c>
      <c r="H1480">
        <v>15</v>
      </c>
      <c r="I1480">
        <v>0</v>
      </c>
      <c r="J1480">
        <v>0</v>
      </c>
      <c r="K1480">
        <v>0</v>
      </c>
      <c r="L1480">
        <v>0</v>
      </c>
      <c r="M1480">
        <v>10</v>
      </c>
      <c r="N1480">
        <v>1486</v>
      </c>
      <c r="O1480">
        <v>410</v>
      </c>
      <c r="P1480">
        <v>0</v>
      </c>
      <c r="Q1480">
        <v>0</v>
      </c>
      <c r="R1480" s="1">
        <v>0</v>
      </c>
      <c r="S1480">
        <v>0</v>
      </c>
      <c r="T1480">
        <v>1489</v>
      </c>
      <c r="U1480">
        <v>60</v>
      </c>
      <c r="V1480" t="s">
        <v>1</v>
      </c>
      <c r="W1480" t="s">
        <v>2</v>
      </c>
      <c r="X1480">
        <v>12.958993</v>
      </c>
      <c r="Y1480" t="s">
        <v>3</v>
      </c>
      <c r="Z1480">
        <v>12.958993</v>
      </c>
      <c r="AA1480">
        <v>12.958993</v>
      </c>
      <c r="AB1480" t="s">
        <v>4</v>
      </c>
      <c r="AC1480">
        <v>77.606269999999995</v>
      </c>
      <c r="AD1480">
        <v>30</v>
      </c>
      <c r="AE1480">
        <v>0</v>
      </c>
      <c r="AF1480">
        <v>0</v>
      </c>
      <c r="AG1480">
        <v>115617</v>
      </c>
      <c r="AH1480">
        <v>10616</v>
      </c>
      <c r="AI1480" s="2">
        <v>42522.497418981482</v>
      </c>
      <c r="AK1480">
        <v>0</v>
      </c>
      <c r="AL1480" t="s">
        <v>54</v>
      </c>
      <c r="AM1480">
        <v>3.27</v>
      </c>
      <c r="AN1480">
        <v>2003</v>
      </c>
      <c r="AO1480" s="3">
        <v>42417</v>
      </c>
      <c r="AP1480" s="2">
        <v>42522.497395833336</v>
      </c>
      <c r="AQ1480">
        <v>0</v>
      </c>
      <c r="AS1480">
        <f t="shared" si="23"/>
        <v>0.34482505939070063</v>
      </c>
    </row>
    <row r="1481" spans="1:45">
      <c r="A1481">
        <v>4806140620</v>
      </c>
      <c r="B1481" t="s">
        <v>0</v>
      </c>
      <c r="C1481">
        <v>150220109</v>
      </c>
      <c r="D1481">
        <v>41</v>
      </c>
      <c r="E1481">
        <v>0</v>
      </c>
      <c r="F1481">
        <v>0</v>
      </c>
      <c r="G1481">
        <v>1.054082</v>
      </c>
      <c r="H1481">
        <v>17</v>
      </c>
      <c r="I1481">
        <v>0</v>
      </c>
      <c r="J1481">
        <v>0</v>
      </c>
      <c r="K1481">
        <v>0</v>
      </c>
      <c r="L1481">
        <v>0</v>
      </c>
      <c r="M1481">
        <v>10</v>
      </c>
      <c r="N1481">
        <v>1487</v>
      </c>
      <c r="O1481">
        <v>410</v>
      </c>
      <c r="P1481">
        <v>0</v>
      </c>
      <c r="Q1481">
        <v>0</v>
      </c>
      <c r="R1481" s="1">
        <v>0</v>
      </c>
      <c r="S1481">
        <v>0</v>
      </c>
      <c r="T1481">
        <v>1485</v>
      </c>
      <c r="U1481">
        <v>60</v>
      </c>
      <c r="V1481" t="s">
        <v>1</v>
      </c>
      <c r="W1481" t="s">
        <v>2</v>
      </c>
      <c r="X1481">
        <v>12.958993</v>
      </c>
      <c r="Y1481" t="s">
        <v>3</v>
      </c>
      <c r="Z1481">
        <v>12.958993</v>
      </c>
      <c r="AA1481">
        <v>12.958993</v>
      </c>
      <c r="AB1481" t="s">
        <v>4</v>
      </c>
      <c r="AC1481">
        <v>77.606269999999995</v>
      </c>
      <c r="AD1481">
        <v>19</v>
      </c>
      <c r="AE1481">
        <v>0</v>
      </c>
      <c r="AF1481">
        <v>0</v>
      </c>
      <c r="AG1481">
        <v>115627</v>
      </c>
      <c r="AH1481">
        <v>10616</v>
      </c>
      <c r="AI1481" s="2">
        <v>42522.497534722221</v>
      </c>
      <c r="AK1481">
        <v>0</v>
      </c>
      <c r="AL1481" t="s">
        <v>68</v>
      </c>
      <c r="AM1481">
        <v>3.27</v>
      </c>
      <c r="AN1481">
        <v>2003</v>
      </c>
      <c r="AO1481" s="3">
        <v>42417</v>
      </c>
      <c r="AP1481" s="2">
        <v>42522.497511574074</v>
      </c>
      <c r="AQ1481">
        <v>0</v>
      </c>
      <c r="AS1481">
        <f t="shared" si="23"/>
        <v>0.34482505939070063</v>
      </c>
    </row>
    <row r="1482" spans="1:45">
      <c r="A1482">
        <v>4806146034</v>
      </c>
      <c r="B1482" t="s">
        <v>0</v>
      </c>
      <c r="C1482">
        <v>150220109</v>
      </c>
      <c r="D1482">
        <v>41</v>
      </c>
      <c r="E1482">
        <v>0</v>
      </c>
      <c r="F1482">
        <v>0</v>
      </c>
      <c r="G1482">
        <v>1.054082</v>
      </c>
      <c r="H1482">
        <v>16</v>
      </c>
      <c r="I1482">
        <v>0</v>
      </c>
      <c r="J1482">
        <v>0</v>
      </c>
      <c r="K1482">
        <v>0</v>
      </c>
      <c r="L1482">
        <v>0</v>
      </c>
      <c r="M1482">
        <v>10</v>
      </c>
      <c r="N1482">
        <v>1481</v>
      </c>
      <c r="O1482">
        <v>410</v>
      </c>
      <c r="P1482">
        <v>0</v>
      </c>
      <c r="Q1482">
        <v>0</v>
      </c>
      <c r="R1482" s="1">
        <v>0</v>
      </c>
      <c r="S1482">
        <v>0</v>
      </c>
      <c r="T1482">
        <v>1483</v>
      </c>
      <c r="U1482">
        <v>60</v>
      </c>
      <c r="V1482" t="s">
        <v>1</v>
      </c>
      <c r="W1482" t="s">
        <v>2</v>
      </c>
      <c r="X1482">
        <v>12.958993</v>
      </c>
      <c r="Y1482" t="s">
        <v>3</v>
      </c>
      <c r="Z1482">
        <v>12.958993</v>
      </c>
      <c r="AA1482">
        <v>12.958993</v>
      </c>
      <c r="AB1482" t="s">
        <v>4</v>
      </c>
      <c r="AC1482">
        <v>77.606269999999995</v>
      </c>
      <c r="AD1482">
        <v>30</v>
      </c>
      <c r="AE1482">
        <v>0</v>
      </c>
      <c r="AF1482">
        <v>0</v>
      </c>
      <c r="AG1482">
        <v>115637</v>
      </c>
      <c r="AH1482">
        <v>10616</v>
      </c>
      <c r="AI1482" s="2">
        <v>42522.497650462959</v>
      </c>
      <c r="AK1482">
        <v>0</v>
      </c>
      <c r="AL1482" t="s">
        <v>63</v>
      </c>
      <c r="AM1482">
        <v>3.27</v>
      </c>
      <c r="AN1482">
        <v>2003</v>
      </c>
      <c r="AO1482" s="3">
        <v>42417</v>
      </c>
      <c r="AP1482" s="2">
        <v>42522.497627314813</v>
      </c>
      <c r="AQ1482">
        <v>0</v>
      </c>
      <c r="AS1482">
        <f t="shared" si="23"/>
        <v>0.34482505939070063</v>
      </c>
    </row>
    <row r="1483" spans="1:45">
      <c r="A1483">
        <v>4806151520</v>
      </c>
      <c r="B1483" t="s">
        <v>0</v>
      </c>
      <c r="C1483">
        <v>150220109</v>
      </c>
      <c r="D1483">
        <v>41</v>
      </c>
      <c r="E1483">
        <v>0</v>
      </c>
      <c r="F1483">
        <v>0</v>
      </c>
      <c r="G1483">
        <v>1.054082</v>
      </c>
      <c r="H1483">
        <v>16</v>
      </c>
      <c r="I1483">
        <v>0</v>
      </c>
      <c r="J1483">
        <v>0</v>
      </c>
      <c r="K1483">
        <v>0</v>
      </c>
      <c r="L1483">
        <v>0</v>
      </c>
      <c r="M1483">
        <v>10</v>
      </c>
      <c r="N1483">
        <v>1501</v>
      </c>
      <c r="O1483">
        <v>410</v>
      </c>
      <c r="P1483">
        <v>0</v>
      </c>
      <c r="Q1483">
        <v>0</v>
      </c>
      <c r="R1483" s="1">
        <v>0</v>
      </c>
      <c r="S1483">
        <v>0</v>
      </c>
      <c r="T1483">
        <v>1500</v>
      </c>
      <c r="U1483">
        <v>60</v>
      </c>
      <c r="V1483" t="s">
        <v>1</v>
      </c>
      <c r="W1483" t="s">
        <v>2</v>
      </c>
      <c r="X1483">
        <v>12.958993</v>
      </c>
      <c r="Y1483" t="s">
        <v>3</v>
      </c>
      <c r="Z1483">
        <v>12.958993</v>
      </c>
      <c r="AA1483">
        <v>12.958993</v>
      </c>
      <c r="AB1483" t="s">
        <v>4</v>
      </c>
      <c r="AC1483">
        <v>77.606269999999995</v>
      </c>
      <c r="AD1483">
        <v>19</v>
      </c>
      <c r="AE1483">
        <v>0</v>
      </c>
      <c r="AF1483">
        <v>0</v>
      </c>
      <c r="AG1483">
        <v>115647</v>
      </c>
      <c r="AH1483">
        <v>10616</v>
      </c>
      <c r="AI1483" s="2">
        <v>42522.497766203705</v>
      </c>
      <c r="AK1483">
        <v>0</v>
      </c>
      <c r="AL1483" t="s">
        <v>52</v>
      </c>
      <c r="AM1483">
        <v>3.27</v>
      </c>
      <c r="AN1483">
        <v>2003</v>
      </c>
      <c r="AO1483" s="3">
        <v>42417</v>
      </c>
      <c r="AP1483" s="2">
        <v>42522.497743055559</v>
      </c>
      <c r="AQ1483">
        <v>0</v>
      </c>
      <c r="AS1483">
        <f t="shared" si="23"/>
        <v>0.34482505939070063</v>
      </c>
    </row>
    <row r="1484" spans="1:45">
      <c r="A1484">
        <v>4806157256</v>
      </c>
      <c r="B1484" t="s">
        <v>0</v>
      </c>
      <c r="C1484">
        <v>150220109</v>
      </c>
      <c r="D1484">
        <v>41</v>
      </c>
      <c r="E1484">
        <v>0</v>
      </c>
      <c r="F1484">
        <v>0</v>
      </c>
      <c r="G1484">
        <v>1.054082</v>
      </c>
      <c r="H1484">
        <v>16</v>
      </c>
      <c r="I1484">
        <v>0</v>
      </c>
      <c r="J1484">
        <v>0</v>
      </c>
      <c r="K1484">
        <v>0</v>
      </c>
      <c r="L1484">
        <v>0</v>
      </c>
      <c r="M1484">
        <v>9</v>
      </c>
      <c r="N1484">
        <v>1514</v>
      </c>
      <c r="O1484">
        <v>410</v>
      </c>
      <c r="P1484">
        <v>0</v>
      </c>
      <c r="Q1484">
        <v>0</v>
      </c>
      <c r="R1484" s="1">
        <v>0</v>
      </c>
      <c r="S1484">
        <v>0</v>
      </c>
      <c r="T1484">
        <v>1511</v>
      </c>
      <c r="U1484">
        <v>60</v>
      </c>
      <c r="V1484" t="s">
        <v>1</v>
      </c>
      <c r="W1484" t="s">
        <v>2</v>
      </c>
      <c r="X1484">
        <v>12.958993</v>
      </c>
      <c r="Y1484" t="s">
        <v>3</v>
      </c>
      <c r="Z1484">
        <v>12.958993</v>
      </c>
      <c r="AA1484">
        <v>12.958993</v>
      </c>
      <c r="AB1484" t="s">
        <v>4</v>
      </c>
      <c r="AC1484">
        <v>77.606269999999995</v>
      </c>
      <c r="AD1484">
        <v>354</v>
      </c>
      <c r="AE1484">
        <v>15</v>
      </c>
      <c r="AF1484">
        <v>15</v>
      </c>
      <c r="AG1484">
        <v>115657</v>
      </c>
      <c r="AH1484">
        <v>10616</v>
      </c>
      <c r="AI1484" s="2">
        <v>42522.497881944444</v>
      </c>
      <c r="AK1484">
        <v>0</v>
      </c>
      <c r="AL1484" t="s">
        <v>66</v>
      </c>
      <c r="AM1484">
        <v>3.27</v>
      </c>
      <c r="AN1484">
        <v>2003</v>
      </c>
      <c r="AO1484" s="3">
        <v>42417</v>
      </c>
      <c r="AP1484" s="2">
        <v>42522.497858796298</v>
      </c>
      <c r="AQ1484">
        <v>0</v>
      </c>
      <c r="AS1484">
        <f t="shared" si="23"/>
        <v>0.34482505939070063</v>
      </c>
    </row>
    <row r="1485" spans="1:45">
      <c r="A1485">
        <v>4806162975</v>
      </c>
      <c r="B1485" t="s">
        <v>0</v>
      </c>
      <c r="C1485">
        <v>150220109</v>
      </c>
      <c r="D1485">
        <v>41</v>
      </c>
      <c r="E1485">
        <v>0</v>
      </c>
      <c r="F1485">
        <v>0</v>
      </c>
      <c r="G1485">
        <v>1.0540929999999999</v>
      </c>
      <c r="H1485">
        <v>18</v>
      </c>
      <c r="I1485">
        <v>0</v>
      </c>
      <c r="J1485">
        <v>0</v>
      </c>
      <c r="K1485">
        <v>0</v>
      </c>
      <c r="L1485">
        <v>0</v>
      </c>
      <c r="M1485">
        <v>10</v>
      </c>
      <c r="N1485">
        <v>1490</v>
      </c>
      <c r="O1485">
        <v>410</v>
      </c>
      <c r="P1485">
        <v>0</v>
      </c>
      <c r="Q1485">
        <v>0</v>
      </c>
      <c r="R1485" s="1">
        <v>0</v>
      </c>
      <c r="S1485">
        <v>0</v>
      </c>
      <c r="T1485">
        <v>1510</v>
      </c>
      <c r="U1485">
        <v>60</v>
      </c>
      <c r="V1485" t="s">
        <v>1</v>
      </c>
      <c r="W1485" t="s">
        <v>2</v>
      </c>
      <c r="X1485">
        <v>12.958993</v>
      </c>
      <c r="Y1485" t="s">
        <v>3</v>
      </c>
      <c r="Z1485">
        <v>12.958993</v>
      </c>
      <c r="AA1485">
        <v>12.958993</v>
      </c>
      <c r="AB1485" t="s">
        <v>4</v>
      </c>
      <c r="AC1485">
        <v>77.606269999999995</v>
      </c>
      <c r="AD1485">
        <v>20</v>
      </c>
      <c r="AE1485">
        <v>5</v>
      </c>
      <c r="AF1485">
        <v>5</v>
      </c>
      <c r="AG1485">
        <v>115707</v>
      </c>
      <c r="AH1485">
        <v>10616</v>
      </c>
      <c r="AI1485" s="2">
        <v>42522.497997685183</v>
      </c>
      <c r="AK1485">
        <v>0</v>
      </c>
      <c r="AL1485" t="s">
        <v>72</v>
      </c>
      <c r="AM1485">
        <v>3.27</v>
      </c>
      <c r="AN1485">
        <v>2003</v>
      </c>
      <c r="AO1485" s="3">
        <v>42417</v>
      </c>
      <c r="AP1485" s="2">
        <v>42522.497974537036</v>
      </c>
      <c r="AQ1485">
        <v>0</v>
      </c>
      <c r="AS1485">
        <f t="shared" si="23"/>
        <v>0.34482505939070063</v>
      </c>
    </row>
    <row r="1486" spans="1:45">
      <c r="A1486">
        <v>4806168647</v>
      </c>
      <c r="B1486" t="s">
        <v>15</v>
      </c>
      <c r="C1486">
        <v>150220109</v>
      </c>
      <c r="D1486">
        <v>41</v>
      </c>
      <c r="E1486">
        <v>0</v>
      </c>
      <c r="F1486">
        <v>0</v>
      </c>
      <c r="G1486">
        <v>1.0540929999999999</v>
      </c>
      <c r="H1486">
        <v>14</v>
      </c>
      <c r="I1486">
        <v>0</v>
      </c>
      <c r="J1486">
        <v>0</v>
      </c>
      <c r="K1486">
        <v>0</v>
      </c>
      <c r="L1486">
        <v>0</v>
      </c>
      <c r="M1486">
        <v>10</v>
      </c>
      <c r="N1486">
        <v>1486</v>
      </c>
      <c r="O1486">
        <v>410</v>
      </c>
      <c r="P1486">
        <v>0</v>
      </c>
      <c r="Q1486">
        <v>0</v>
      </c>
      <c r="R1486" s="1">
        <v>0</v>
      </c>
      <c r="S1486">
        <v>0</v>
      </c>
      <c r="T1486">
        <v>1488</v>
      </c>
      <c r="U1486">
        <v>60</v>
      </c>
      <c r="V1486" t="s">
        <v>1</v>
      </c>
      <c r="W1486" t="s">
        <v>2</v>
      </c>
      <c r="X1486">
        <v>12.958993</v>
      </c>
      <c r="Y1486" t="s">
        <v>3</v>
      </c>
      <c r="Z1486">
        <v>12.958993</v>
      </c>
      <c r="AA1486">
        <v>12.958993</v>
      </c>
      <c r="AB1486" t="s">
        <v>4</v>
      </c>
      <c r="AC1486">
        <v>77.606269999999995</v>
      </c>
      <c r="AD1486">
        <v>20</v>
      </c>
      <c r="AE1486">
        <v>0</v>
      </c>
      <c r="AF1486">
        <v>0</v>
      </c>
      <c r="AG1486">
        <v>115717</v>
      </c>
      <c r="AH1486">
        <v>10616</v>
      </c>
      <c r="AI1486" s="2">
        <v>42522.498113425929</v>
      </c>
      <c r="AK1486">
        <v>0</v>
      </c>
      <c r="AL1486" t="s">
        <v>46</v>
      </c>
      <c r="AM1486">
        <v>3.27</v>
      </c>
      <c r="AN1486">
        <v>2003</v>
      </c>
      <c r="AO1486" s="3">
        <v>42417</v>
      </c>
      <c r="AP1486" s="2">
        <v>42522.498090277775</v>
      </c>
      <c r="AQ1486">
        <v>0</v>
      </c>
      <c r="AS1486">
        <f t="shared" si="23"/>
        <v>0.34482505939070063</v>
      </c>
    </row>
    <row r="1487" spans="1:45">
      <c r="A1487">
        <v>4806174394</v>
      </c>
      <c r="B1487" t="s">
        <v>15</v>
      </c>
      <c r="C1487">
        <v>150220109</v>
      </c>
      <c r="D1487">
        <v>41</v>
      </c>
      <c r="E1487">
        <v>0</v>
      </c>
      <c r="F1487">
        <v>0</v>
      </c>
      <c r="G1487">
        <v>1.0540929999999999</v>
      </c>
      <c r="H1487">
        <v>14</v>
      </c>
      <c r="I1487">
        <v>0</v>
      </c>
      <c r="J1487">
        <v>0</v>
      </c>
      <c r="K1487">
        <v>0</v>
      </c>
      <c r="L1487">
        <v>0</v>
      </c>
      <c r="M1487">
        <v>10</v>
      </c>
      <c r="N1487">
        <v>1484</v>
      </c>
      <c r="O1487">
        <v>410</v>
      </c>
      <c r="P1487">
        <v>0</v>
      </c>
      <c r="Q1487">
        <v>0</v>
      </c>
      <c r="R1487" s="1">
        <v>0</v>
      </c>
      <c r="S1487">
        <v>0</v>
      </c>
      <c r="T1487">
        <v>1484</v>
      </c>
      <c r="U1487">
        <v>60</v>
      </c>
      <c r="V1487" t="s">
        <v>1</v>
      </c>
      <c r="W1487" t="s">
        <v>2</v>
      </c>
      <c r="X1487">
        <v>12.958993</v>
      </c>
      <c r="Y1487" t="s">
        <v>3</v>
      </c>
      <c r="Z1487">
        <v>12.958993</v>
      </c>
      <c r="AA1487">
        <v>12.958993</v>
      </c>
      <c r="AB1487" t="s">
        <v>4</v>
      </c>
      <c r="AC1487">
        <v>77.606269999999995</v>
      </c>
      <c r="AD1487">
        <v>20</v>
      </c>
      <c r="AE1487">
        <v>0</v>
      </c>
      <c r="AF1487">
        <v>0</v>
      </c>
      <c r="AG1487">
        <v>115727</v>
      </c>
      <c r="AH1487">
        <v>10616</v>
      </c>
      <c r="AI1487" s="2">
        <v>42522.498229166667</v>
      </c>
      <c r="AK1487">
        <v>0</v>
      </c>
      <c r="AL1487" t="s">
        <v>59</v>
      </c>
      <c r="AM1487">
        <v>3.27</v>
      </c>
      <c r="AN1487">
        <v>2003</v>
      </c>
      <c r="AO1487" s="3">
        <v>42417</v>
      </c>
      <c r="AP1487" s="2">
        <v>42522.498206018521</v>
      </c>
      <c r="AQ1487">
        <v>0</v>
      </c>
      <c r="AS1487">
        <f t="shared" si="23"/>
        <v>0.34482505939070063</v>
      </c>
    </row>
    <row r="1488" spans="1:45">
      <c r="A1488">
        <v>4806179409</v>
      </c>
      <c r="B1488" t="s">
        <v>15</v>
      </c>
      <c r="C1488">
        <v>150220109</v>
      </c>
      <c r="D1488">
        <v>41</v>
      </c>
      <c r="E1488">
        <v>0</v>
      </c>
      <c r="F1488">
        <v>0</v>
      </c>
      <c r="G1488">
        <v>1.0540929999999999</v>
      </c>
      <c r="H1488">
        <v>14</v>
      </c>
      <c r="I1488">
        <v>0</v>
      </c>
      <c r="J1488">
        <v>0</v>
      </c>
      <c r="K1488">
        <v>0</v>
      </c>
      <c r="L1488">
        <v>0</v>
      </c>
      <c r="M1488">
        <v>10</v>
      </c>
      <c r="N1488">
        <v>1482</v>
      </c>
      <c r="O1488">
        <v>410</v>
      </c>
      <c r="P1488">
        <v>0</v>
      </c>
      <c r="Q1488">
        <v>0</v>
      </c>
      <c r="R1488" s="1">
        <v>0</v>
      </c>
      <c r="S1488">
        <v>0</v>
      </c>
      <c r="T1488">
        <v>1482</v>
      </c>
      <c r="U1488">
        <v>60</v>
      </c>
      <c r="V1488" t="s">
        <v>1</v>
      </c>
      <c r="W1488" t="s">
        <v>2</v>
      </c>
      <c r="X1488">
        <v>12.958993</v>
      </c>
      <c r="Y1488" t="s">
        <v>3</v>
      </c>
      <c r="Z1488">
        <v>12.958993</v>
      </c>
      <c r="AA1488">
        <v>12.958993</v>
      </c>
      <c r="AB1488" t="s">
        <v>4</v>
      </c>
      <c r="AC1488">
        <v>77.606269999999995</v>
      </c>
      <c r="AD1488">
        <v>20</v>
      </c>
      <c r="AE1488">
        <v>0</v>
      </c>
      <c r="AF1488">
        <v>0</v>
      </c>
      <c r="AG1488">
        <v>115736</v>
      </c>
      <c r="AH1488">
        <v>10616</v>
      </c>
      <c r="AI1488" s="2">
        <v>42522.498333333337</v>
      </c>
      <c r="AK1488">
        <v>0</v>
      </c>
      <c r="AL1488" t="s">
        <v>12</v>
      </c>
      <c r="AM1488">
        <v>3.27</v>
      </c>
      <c r="AN1488">
        <v>2003</v>
      </c>
      <c r="AO1488" s="3">
        <v>42417</v>
      </c>
      <c r="AP1488" s="2">
        <v>42522.49832175926</v>
      </c>
      <c r="AQ1488">
        <v>0</v>
      </c>
      <c r="AS1488">
        <f t="shared" si="23"/>
        <v>0.34482505939070063</v>
      </c>
    </row>
    <row r="1489" spans="1:45">
      <c r="A1489">
        <v>4806185251</v>
      </c>
      <c r="B1489" t="s">
        <v>15</v>
      </c>
      <c r="C1489">
        <v>150220109</v>
      </c>
      <c r="D1489">
        <v>41</v>
      </c>
      <c r="E1489">
        <v>0</v>
      </c>
      <c r="F1489">
        <v>0</v>
      </c>
      <c r="G1489">
        <v>1.0540929999999999</v>
      </c>
      <c r="H1489">
        <v>16</v>
      </c>
      <c r="I1489">
        <v>0</v>
      </c>
      <c r="J1489">
        <v>0</v>
      </c>
      <c r="K1489">
        <v>0</v>
      </c>
      <c r="L1489">
        <v>0</v>
      </c>
      <c r="M1489">
        <v>11</v>
      </c>
      <c r="N1489">
        <v>1481</v>
      </c>
      <c r="O1489">
        <v>410</v>
      </c>
      <c r="P1489">
        <v>0</v>
      </c>
      <c r="Q1489">
        <v>0</v>
      </c>
      <c r="R1489" s="1">
        <v>0</v>
      </c>
      <c r="S1489">
        <v>0</v>
      </c>
      <c r="T1489">
        <v>1482</v>
      </c>
      <c r="U1489">
        <v>60</v>
      </c>
      <c r="V1489" t="s">
        <v>1</v>
      </c>
      <c r="W1489" t="s">
        <v>2</v>
      </c>
      <c r="X1489">
        <v>12.958993</v>
      </c>
      <c r="Y1489" t="s">
        <v>3</v>
      </c>
      <c r="Z1489">
        <v>12.958993</v>
      </c>
      <c r="AA1489">
        <v>12.958993</v>
      </c>
      <c r="AB1489" t="s">
        <v>4</v>
      </c>
      <c r="AC1489">
        <v>77.606269999999995</v>
      </c>
      <c r="AD1489">
        <v>20</v>
      </c>
      <c r="AE1489">
        <v>0</v>
      </c>
      <c r="AF1489">
        <v>0</v>
      </c>
      <c r="AG1489">
        <v>115746</v>
      </c>
      <c r="AH1489">
        <v>10616</v>
      </c>
      <c r="AI1489" s="2">
        <v>42522.498449074075</v>
      </c>
      <c r="AK1489">
        <v>0</v>
      </c>
      <c r="AL1489" t="s">
        <v>18</v>
      </c>
      <c r="AM1489">
        <v>3.27</v>
      </c>
      <c r="AN1489">
        <v>2003</v>
      </c>
      <c r="AO1489" s="3">
        <v>42417</v>
      </c>
      <c r="AP1489" s="2">
        <v>42522.498437499999</v>
      </c>
      <c r="AQ1489">
        <v>0</v>
      </c>
      <c r="AS1489">
        <f t="shared" si="23"/>
        <v>0.34482505939070063</v>
      </c>
    </row>
    <row r="1490" spans="1:45">
      <c r="A1490">
        <v>4806190488</v>
      </c>
      <c r="B1490" t="s">
        <v>15</v>
      </c>
      <c r="C1490">
        <v>150220109</v>
      </c>
      <c r="D1490">
        <v>41</v>
      </c>
      <c r="E1490">
        <v>0</v>
      </c>
      <c r="F1490">
        <v>0</v>
      </c>
      <c r="G1490">
        <v>1.0540929999999999</v>
      </c>
      <c r="H1490">
        <v>16</v>
      </c>
      <c r="I1490">
        <v>0</v>
      </c>
      <c r="J1490">
        <v>0</v>
      </c>
      <c r="K1490">
        <v>0</v>
      </c>
      <c r="L1490">
        <v>0</v>
      </c>
      <c r="M1490">
        <v>10</v>
      </c>
      <c r="N1490">
        <v>1501</v>
      </c>
      <c r="O1490">
        <v>410</v>
      </c>
      <c r="P1490">
        <v>0</v>
      </c>
      <c r="Q1490">
        <v>0</v>
      </c>
      <c r="R1490" s="1">
        <v>0</v>
      </c>
      <c r="S1490">
        <v>0</v>
      </c>
      <c r="T1490">
        <v>1498</v>
      </c>
      <c r="U1490">
        <v>60</v>
      </c>
      <c r="V1490" t="s">
        <v>1</v>
      </c>
      <c r="W1490" t="s">
        <v>2</v>
      </c>
      <c r="X1490">
        <v>12.958993</v>
      </c>
      <c r="Y1490" t="s">
        <v>3</v>
      </c>
      <c r="Z1490">
        <v>12.958993</v>
      </c>
      <c r="AA1490">
        <v>12.958993</v>
      </c>
      <c r="AB1490" t="s">
        <v>4</v>
      </c>
      <c r="AC1490">
        <v>77.606269999999995</v>
      </c>
      <c r="AD1490">
        <v>20</v>
      </c>
      <c r="AE1490">
        <v>0</v>
      </c>
      <c r="AF1490">
        <v>0</v>
      </c>
      <c r="AG1490">
        <v>115756</v>
      </c>
      <c r="AH1490">
        <v>10616</v>
      </c>
      <c r="AI1490" s="2">
        <v>42522.498564814814</v>
      </c>
      <c r="AK1490">
        <v>0</v>
      </c>
      <c r="AL1490" t="s">
        <v>18</v>
      </c>
      <c r="AM1490">
        <v>3.27</v>
      </c>
      <c r="AN1490">
        <v>2003</v>
      </c>
      <c r="AO1490" s="3">
        <v>42417</v>
      </c>
      <c r="AP1490" s="2">
        <v>42522.498541666668</v>
      </c>
      <c r="AQ1490">
        <v>0</v>
      </c>
      <c r="AS1490">
        <f t="shared" si="23"/>
        <v>0.34482505939070063</v>
      </c>
    </row>
    <row r="1491" spans="1:45">
      <c r="A1491">
        <v>4806196345</v>
      </c>
      <c r="B1491" t="s">
        <v>0</v>
      </c>
      <c r="C1491">
        <v>150220109</v>
      </c>
      <c r="D1491">
        <v>41</v>
      </c>
      <c r="E1491">
        <v>0</v>
      </c>
      <c r="F1491">
        <v>0</v>
      </c>
      <c r="G1491">
        <v>1.0540929999999999</v>
      </c>
      <c r="H1491">
        <v>15</v>
      </c>
      <c r="I1491">
        <v>0</v>
      </c>
      <c r="J1491">
        <v>0</v>
      </c>
      <c r="K1491">
        <v>0</v>
      </c>
      <c r="L1491">
        <v>0</v>
      </c>
      <c r="M1491">
        <v>10</v>
      </c>
      <c r="N1491">
        <v>1511</v>
      </c>
      <c r="O1491">
        <v>410</v>
      </c>
      <c r="P1491">
        <v>0</v>
      </c>
      <c r="Q1491">
        <v>0</v>
      </c>
      <c r="R1491" s="1">
        <v>0</v>
      </c>
      <c r="S1491">
        <v>0</v>
      </c>
      <c r="T1491">
        <v>1501</v>
      </c>
      <c r="U1491">
        <v>60</v>
      </c>
      <c r="V1491" t="s">
        <v>1</v>
      </c>
      <c r="W1491" t="s">
        <v>2</v>
      </c>
      <c r="X1491">
        <v>12.958993</v>
      </c>
      <c r="Y1491" t="s">
        <v>3</v>
      </c>
      <c r="Z1491">
        <v>12.958993</v>
      </c>
      <c r="AA1491">
        <v>12.958993</v>
      </c>
      <c r="AB1491" t="s">
        <v>4</v>
      </c>
      <c r="AC1491">
        <v>77.606269999999995</v>
      </c>
      <c r="AD1491">
        <v>358</v>
      </c>
      <c r="AE1491">
        <v>5</v>
      </c>
      <c r="AF1491">
        <v>5</v>
      </c>
      <c r="AG1491">
        <v>115806</v>
      </c>
      <c r="AH1491">
        <v>10616</v>
      </c>
      <c r="AI1491" s="2">
        <v>42522.498680555553</v>
      </c>
      <c r="AK1491">
        <v>0</v>
      </c>
      <c r="AL1491" t="s">
        <v>19</v>
      </c>
      <c r="AM1491">
        <v>3.27</v>
      </c>
      <c r="AN1491">
        <v>2003</v>
      </c>
      <c r="AO1491" s="3">
        <v>42417</v>
      </c>
      <c r="AP1491" s="2">
        <v>42522.498668981483</v>
      </c>
      <c r="AQ1491">
        <v>0</v>
      </c>
      <c r="AS1491">
        <f t="shared" si="23"/>
        <v>0.34482505939070063</v>
      </c>
    </row>
    <row r="1492" spans="1:45">
      <c r="A1492">
        <v>4806202870</v>
      </c>
      <c r="B1492" t="s">
        <v>0</v>
      </c>
      <c r="C1492">
        <v>150220109</v>
      </c>
      <c r="D1492">
        <v>41</v>
      </c>
      <c r="E1492">
        <v>0</v>
      </c>
      <c r="F1492">
        <v>0</v>
      </c>
      <c r="G1492">
        <v>1.0540929999999999</v>
      </c>
      <c r="H1492">
        <v>17</v>
      </c>
      <c r="I1492">
        <v>0</v>
      </c>
      <c r="J1492">
        <v>0</v>
      </c>
      <c r="K1492">
        <v>0</v>
      </c>
      <c r="L1492">
        <v>0</v>
      </c>
      <c r="M1492">
        <v>10</v>
      </c>
      <c r="N1492">
        <v>1517</v>
      </c>
      <c r="O1492">
        <v>410</v>
      </c>
      <c r="P1492">
        <v>0</v>
      </c>
      <c r="Q1492">
        <v>0</v>
      </c>
      <c r="R1492" s="1">
        <v>0</v>
      </c>
      <c r="S1492">
        <v>0</v>
      </c>
      <c r="T1492">
        <v>1510</v>
      </c>
      <c r="U1492">
        <v>60</v>
      </c>
      <c r="V1492" t="s">
        <v>1</v>
      </c>
      <c r="W1492" t="s">
        <v>2</v>
      </c>
      <c r="X1492">
        <v>12.958993</v>
      </c>
      <c r="Y1492" t="s">
        <v>3</v>
      </c>
      <c r="Z1492">
        <v>12.958993</v>
      </c>
      <c r="AA1492">
        <v>12.958993</v>
      </c>
      <c r="AB1492" t="s">
        <v>4</v>
      </c>
      <c r="AC1492">
        <v>77.606269999999995</v>
      </c>
      <c r="AD1492">
        <v>2</v>
      </c>
      <c r="AE1492">
        <v>7</v>
      </c>
      <c r="AF1492">
        <v>7</v>
      </c>
      <c r="AG1492">
        <v>115816</v>
      </c>
      <c r="AH1492">
        <v>10616</v>
      </c>
      <c r="AI1492" s="2">
        <v>42522.498796296299</v>
      </c>
      <c r="AK1492">
        <v>0</v>
      </c>
      <c r="AL1492" t="s">
        <v>38</v>
      </c>
      <c r="AM1492">
        <v>3.27</v>
      </c>
      <c r="AN1492">
        <v>2003</v>
      </c>
      <c r="AO1492" s="3">
        <v>42417</v>
      </c>
      <c r="AP1492" s="2">
        <v>42522.498773148145</v>
      </c>
      <c r="AQ1492">
        <v>0</v>
      </c>
      <c r="AS1492">
        <f t="shared" si="23"/>
        <v>0.34482505939070063</v>
      </c>
    </row>
    <row r="1493" spans="1:45">
      <c r="A1493">
        <v>4806207657</v>
      </c>
      <c r="B1493" t="s">
        <v>0</v>
      </c>
      <c r="C1493">
        <v>150220109</v>
      </c>
      <c r="D1493">
        <v>41</v>
      </c>
      <c r="E1493">
        <v>0</v>
      </c>
      <c r="F1493">
        <v>0</v>
      </c>
      <c r="G1493">
        <v>1.0540929999999999</v>
      </c>
      <c r="H1493">
        <v>16</v>
      </c>
      <c r="I1493">
        <v>0</v>
      </c>
      <c r="J1493">
        <v>0</v>
      </c>
      <c r="K1493">
        <v>0</v>
      </c>
      <c r="L1493">
        <v>0</v>
      </c>
      <c r="M1493">
        <v>10</v>
      </c>
      <c r="N1493">
        <v>1515</v>
      </c>
      <c r="O1493">
        <v>410</v>
      </c>
      <c r="P1493">
        <v>0</v>
      </c>
      <c r="Q1493">
        <v>0</v>
      </c>
      <c r="R1493" s="1">
        <v>0</v>
      </c>
      <c r="S1493">
        <v>0</v>
      </c>
      <c r="T1493">
        <v>1515</v>
      </c>
      <c r="U1493">
        <v>60</v>
      </c>
      <c r="V1493" t="s">
        <v>1</v>
      </c>
      <c r="W1493" t="s">
        <v>2</v>
      </c>
      <c r="X1493">
        <v>12.958993</v>
      </c>
      <c r="Y1493" t="s">
        <v>3</v>
      </c>
      <c r="Z1493">
        <v>12.958993</v>
      </c>
      <c r="AA1493">
        <v>12.958993</v>
      </c>
      <c r="AB1493" t="s">
        <v>4</v>
      </c>
      <c r="AC1493">
        <v>77.606269999999995</v>
      </c>
      <c r="AD1493">
        <v>355</v>
      </c>
      <c r="AE1493">
        <v>16</v>
      </c>
      <c r="AF1493">
        <v>16</v>
      </c>
      <c r="AG1493">
        <v>115826</v>
      </c>
      <c r="AH1493">
        <v>10616</v>
      </c>
      <c r="AI1493" s="2">
        <v>42522.498912037037</v>
      </c>
      <c r="AK1493">
        <v>0</v>
      </c>
      <c r="AL1493" t="s">
        <v>53</v>
      </c>
      <c r="AM1493">
        <v>3.27</v>
      </c>
      <c r="AN1493">
        <v>2003</v>
      </c>
      <c r="AO1493" s="3">
        <v>42417</v>
      </c>
      <c r="AP1493" s="2">
        <v>42522.498888888891</v>
      </c>
      <c r="AQ1493">
        <v>0</v>
      </c>
      <c r="AS1493">
        <f t="shared" si="23"/>
        <v>0.34482505939070063</v>
      </c>
    </row>
    <row r="1494" spans="1:45">
      <c r="A1494">
        <v>4806213346</v>
      </c>
      <c r="B1494" t="s">
        <v>0</v>
      </c>
      <c r="C1494">
        <v>150220109</v>
      </c>
      <c r="D1494">
        <v>41</v>
      </c>
      <c r="E1494">
        <v>0</v>
      </c>
      <c r="F1494">
        <v>0</v>
      </c>
      <c r="G1494">
        <v>1.0541050000000001</v>
      </c>
      <c r="H1494">
        <v>22</v>
      </c>
      <c r="I1494">
        <v>0</v>
      </c>
      <c r="J1494">
        <v>0</v>
      </c>
      <c r="K1494">
        <v>0</v>
      </c>
      <c r="L1494">
        <v>0</v>
      </c>
      <c r="M1494">
        <v>9</v>
      </c>
      <c r="N1494">
        <v>1517</v>
      </c>
      <c r="O1494">
        <v>410</v>
      </c>
      <c r="P1494">
        <v>0</v>
      </c>
      <c r="Q1494">
        <v>0</v>
      </c>
      <c r="R1494" s="1">
        <v>0</v>
      </c>
      <c r="S1494">
        <v>0</v>
      </c>
      <c r="T1494">
        <v>1514</v>
      </c>
      <c r="U1494">
        <v>60</v>
      </c>
      <c r="V1494" t="s">
        <v>1</v>
      </c>
      <c r="W1494" t="s">
        <v>2</v>
      </c>
      <c r="X1494">
        <v>12.964525999999999</v>
      </c>
      <c r="Y1494" t="s">
        <v>3</v>
      </c>
      <c r="Z1494">
        <v>12.964525999999999</v>
      </c>
      <c r="AA1494">
        <v>12.964525999999999</v>
      </c>
      <c r="AB1494" t="s">
        <v>4</v>
      </c>
      <c r="AC1494">
        <v>77.606742999999994</v>
      </c>
      <c r="AD1494">
        <v>3</v>
      </c>
      <c r="AE1494">
        <v>27</v>
      </c>
      <c r="AF1494">
        <v>27</v>
      </c>
      <c r="AG1494">
        <v>115836</v>
      </c>
      <c r="AH1494">
        <v>10616</v>
      </c>
      <c r="AI1494" s="2">
        <v>42522.499027777776</v>
      </c>
      <c r="AK1494">
        <v>0</v>
      </c>
      <c r="AL1494" t="s">
        <v>48</v>
      </c>
      <c r="AM1494">
        <v>3.27</v>
      </c>
      <c r="AN1494">
        <v>2003</v>
      </c>
      <c r="AO1494" s="3">
        <v>42417</v>
      </c>
      <c r="AP1494" s="2">
        <v>42522.499027777776</v>
      </c>
      <c r="AQ1494">
        <v>0</v>
      </c>
      <c r="AS1494">
        <f t="shared" si="23"/>
        <v>0.35037824028096498</v>
      </c>
    </row>
    <row r="1495" spans="1:45">
      <c r="A1495">
        <v>4806218787</v>
      </c>
      <c r="B1495" t="s">
        <v>15</v>
      </c>
      <c r="C1495">
        <v>150220109</v>
      </c>
      <c r="D1495">
        <v>41</v>
      </c>
      <c r="E1495">
        <v>0</v>
      </c>
      <c r="F1495">
        <v>0</v>
      </c>
      <c r="G1495">
        <v>1.0541050000000001</v>
      </c>
      <c r="H1495">
        <v>22</v>
      </c>
      <c r="I1495">
        <v>0</v>
      </c>
      <c r="J1495">
        <v>0</v>
      </c>
      <c r="K1495">
        <v>0</v>
      </c>
      <c r="L1495">
        <v>0</v>
      </c>
      <c r="M1495">
        <v>10</v>
      </c>
      <c r="N1495">
        <v>1491</v>
      </c>
      <c r="O1495">
        <v>410</v>
      </c>
      <c r="P1495">
        <v>0</v>
      </c>
      <c r="Q1495">
        <v>0</v>
      </c>
      <c r="R1495" s="1">
        <v>0</v>
      </c>
      <c r="S1495">
        <v>0</v>
      </c>
      <c r="T1495">
        <v>1506</v>
      </c>
      <c r="U1495">
        <v>60</v>
      </c>
      <c r="V1495" t="s">
        <v>1</v>
      </c>
      <c r="W1495" t="s">
        <v>2</v>
      </c>
      <c r="X1495">
        <v>12.96477</v>
      </c>
      <c r="Y1495" t="s">
        <v>3</v>
      </c>
      <c r="Z1495">
        <v>12.96477</v>
      </c>
      <c r="AA1495">
        <v>12.96477</v>
      </c>
      <c r="AB1495" t="s">
        <v>4</v>
      </c>
      <c r="AC1495">
        <v>77.606765999999993</v>
      </c>
      <c r="AD1495">
        <v>358</v>
      </c>
      <c r="AE1495">
        <v>0</v>
      </c>
      <c r="AF1495">
        <v>0</v>
      </c>
      <c r="AG1495">
        <v>115846</v>
      </c>
      <c r="AH1495">
        <v>10616</v>
      </c>
      <c r="AI1495" s="2">
        <v>42522.499143518522</v>
      </c>
      <c r="AK1495">
        <v>0</v>
      </c>
      <c r="AL1495" t="s">
        <v>63</v>
      </c>
      <c r="AM1495">
        <v>3.27</v>
      </c>
      <c r="AN1495">
        <v>2003</v>
      </c>
      <c r="AO1495" s="3">
        <v>42417</v>
      </c>
      <c r="AP1495" s="2">
        <v>42522.499120370368</v>
      </c>
      <c r="AQ1495">
        <v>0</v>
      </c>
      <c r="AS1495">
        <f t="shared" si="23"/>
        <v>0.35062332190002304</v>
      </c>
    </row>
    <row r="1496" spans="1:45">
      <c r="A1496">
        <v>4806224592</v>
      </c>
      <c r="B1496" t="s">
        <v>15</v>
      </c>
      <c r="C1496">
        <v>150220109</v>
      </c>
      <c r="D1496">
        <v>41</v>
      </c>
      <c r="E1496">
        <v>0</v>
      </c>
      <c r="F1496">
        <v>0</v>
      </c>
      <c r="G1496">
        <v>1.0541050000000001</v>
      </c>
      <c r="H1496">
        <v>20</v>
      </c>
      <c r="I1496">
        <v>0</v>
      </c>
      <c r="J1496">
        <v>0</v>
      </c>
      <c r="K1496">
        <v>0</v>
      </c>
      <c r="L1496">
        <v>0</v>
      </c>
      <c r="M1496">
        <v>9</v>
      </c>
      <c r="N1496">
        <v>1487</v>
      </c>
      <c r="O1496">
        <v>410</v>
      </c>
      <c r="P1496">
        <v>0</v>
      </c>
      <c r="Q1496">
        <v>0</v>
      </c>
      <c r="R1496" s="1">
        <v>0</v>
      </c>
      <c r="S1496">
        <v>0</v>
      </c>
      <c r="T1496">
        <v>1489</v>
      </c>
      <c r="U1496">
        <v>60</v>
      </c>
      <c r="V1496" t="s">
        <v>1</v>
      </c>
      <c r="W1496" t="s">
        <v>2</v>
      </c>
      <c r="X1496">
        <v>12.96477</v>
      </c>
      <c r="Y1496" t="s">
        <v>3</v>
      </c>
      <c r="Z1496">
        <v>12.96477</v>
      </c>
      <c r="AA1496">
        <v>12.96477</v>
      </c>
      <c r="AB1496" t="s">
        <v>4</v>
      </c>
      <c r="AC1496">
        <v>77.606765999999993</v>
      </c>
      <c r="AD1496">
        <v>358</v>
      </c>
      <c r="AE1496">
        <v>0</v>
      </c>
      <c r="AF1496">
        <v>0</v>
      </c>
      <c r="AG1496">
        <v>115856</v>
      </c>
      <c r="AH1496">
        <v>10616</v>
      </c>
      <c r="AI1496" s="2">
        <v>42522.499259259261</v>
      </c>
      <c r="AK1496">
        <v>0</v>
      </c>
      <c r="AL1496" t="s">
        <v>56</v>
      </c>
      <c r="AM1496">
        <v>3.27</v>
      </c>
      <c r="AN1496">
        <v>2003</v>
      </c>
      <c r="AO1496" s="3">
        <v>42417</v>
      </c>
      <c r="AP1496" s="2">
        <v>42522.499236111114</v>
      </c>
      <c r="AQ1496">
        <v>0</v>
      </c>
      <c r="AS1496">
        <f t="shared" si="23"/>
        <v>0.35062332190002304</v>
      </c>
    </row>
    <row r="1497" spans="1:45">
      <c r="A1497">
        <v>4806230006</v>
      </c>
      <c r="B1497" t="s">
        <v>15</v>
      </c>
      <c r="C1497">
        <v>150220109</v>
      </c>
      <c r="D1497">
        <v>41</v>
      </c>
      <c r="E1497">
        <v>0</v>
      </c>
      <c r="F1497">
        <v>0</v>
      </c>
      <c r="G1497">
        <v>1.0541050000000001</v>
      </c>
      <c r="H1497">
        <v>20</v>
      </c>
      <c r="I1497">
        <v>0</v>
      </c>
      <c r="J1497">
        <v>0</v>
      </c>
      <c r="K1497">
        <v>0</v>
      </c>
      <c r="L1497">
        <v>0</v>
      </c>
      <c r="M1497">
        <v>10</v>
      </c>
      <c r="N1497">
        <v>1487</v>
      </c>
      <c r="O1497">
        <v>410</v>
      </c>
      <c r="P1497">
        <v>0</v>
      </c>
      <c r="Q1497">
        <v>0</v>
      </c>
      <c r="R1497" s="1">
        <v>0</v>
      </c>
      <c r="S1497">
        <v>0</v>
      </c>
      <c r="T1497">
        <v>1492</v>
      </c>
      <c r="U1497">
        <v>60</v>
      </c>
      <c r="V1497" t="s">
        <v>1</v>
      </c>
      <c r="W1497" t="s">
        <v>2</v>
      </c>
      <c r="X1497">
        <v>12.96477</v>
      </c>
      <c r="Y1497" t="s">
        <v>3</v>
      </c>
      <c r="Z1497">
        <v>12.96477</v>
      </c>
      <c r="AA1497">
        <v>12.96477</v>
      </c>
      <c r="AB1497" t="s">
        <v>4</v>
      </c>
      <c r="AC1497">
        <v>77.606765999999993</v>
      </c>
      <c r="AD1497">
        <v>358</v>
      </c>
      <c r="AE1497">
        <v>0</v>
      </c>
      <c r="AF1497">
        <v>0</v>
      </c>
      <c r="AG1497">
        <v>115906</v>
      </c>
      <c r="AH1497">
        <v>10616</v>
      </c>
      <c r="AI1497" s="2">
        <v>42522.499374999999</v>
      </c>
      <c r="AK1497">
        <v>0</v>
      </c>
      <c r="AL1497" t="s">
        <v>31</v>
      </c>
      <c r="AM1497">
        <v>3.27</v>
      </c>
      <c r="AN1497">
        <v>2003</v>
      </c>
      <c r="AO1497" s="3">
        <v>42417</v>
      </c>
      <c r="AP1497" s="2">
        <v>42522.499351851853</v>
      </c>
      <c r="AQ1497">
        <v>0</v>
      </c>
      <c r="AS1497">
        <f t="shared" si="23"/>
        <v>0.35062332190002304</v>
      </c>
    </row>
    <row r="1498" spans="1:45">
      <c r="A1498">
        <v>4806235772</v>
      </c>
      <c r="B1498" t="s">
        <v>15</v>
      </c>
      <c r="C1498">
        <v>150220109</v>
      </c>
      <c r="D1498">
        <v>41</v>
      </c>
      <c r="E1498">
        <v>0</v>
      </c>
      <c r="F1498">
        <v>0</v>
      </c>
      <c r="G1498">
        <v>1.0541050000000001</v>
      </c>
      <c r="H1498">
        <v>20</v>
      </c>
      <c r="I1498">
        <v>0</v>
      </c>
      <c r="J1498">
        <v>0</v>
      </c>
      <c r="K1498">
        <v>0</v>
      </c>
      <c r="L1498">
        <v>0</v>
      </c>
      <c r="M1498">
        <v>10</v>
      </c>
      <c r="N1498">
        <v>1485</v>
      </c>
      <c r="O1498">
        <v>410</v>
      </c>
      <c r="P1498">
        <v>0</v>
      </c>
      <c r="Q1498">
        <v>0</v>
      </c>
      <c r="R1498" s="1">
        <v>0</v>
      </c>
      <c r="S1498">
        <v>0</v>
      </c>
      <c r="T1498">
        <v>1486</v>
      </c>
      <c r="U1498">
        <v>60</v>
      </c>
      <c r="V1498" t="s">
        <v>1</v>
      </c>
      <c r="W1498" t="s">
        <v>2</v>
      </c>
      <c r="X1498">
        <v>12.96477</v>
      </c>
      <c r="Y1498" t="s">
        <v>3</v>
      </c>
      <c r="Z1498">
        <v>12.96477</v>
      </c>
      <c r="AA1498">
        <v>12.96477</v>
      </c>
      <c r="AB1498" t="s">
        <v>4</v>
      </c>
      <c r="AC1498">
        <v>77.606765999999993</v>
      </c>
      <c r="AD1498">
        <v>358</v>
      </c>
      <c r="AE1498">
        <v>0</v>
      </c>
      <c r="AF1498">
        <v>0</v>
      </c>
      <c r="AG1498">
        <v>115916</v>
      </c>
      <c r="AH1498">
        <v>10616</v>
      </c>
      <c r="AI1498" s="2">
        <v>42522.499490740738</v>
      </c>
      <c r="AK1498">
        <v>0</v>
      </c>
      <c r="AL1498" t="s">
        <v>11</v>
      </c>
      <c r="AM1498">
        <v>3.27</v>
      </c>
      <c r="AN1498">
        <v>2003</v>
      </c>
      <c r="AO1498" s="3">
        <v>42417</v>
      </c>
      <c r="AP1498" s="2">
        <v>42522.499479166669</v>
      </c>
      <c r="AQ1498">
        <v>0</v>
      </c>
      <c r="AS1498">
        <f t="shared" si="23"/>
        <v>0.35062332190002304</v>
      </c>
    </row>
    <row r="1499" spans="1:45">
      <c r="A1499">
        <v>4806241426</v>
      </c>
      <c r="B1499" t="s">
        <v>15</v>
      </c>
      <c r="C1499">
        <v>150220109</v>
      </c>
      <c r="D1499">
        <v>41</v>
      </c>
      <c r="E1499">
        <v>0</v>
      </c>
      <c r="F1499">
        <v>0</v>
      </c>
      <c r="G1499">
        <v>1.0541050000000001</v>
      </c>
      <c r="H1499">
        <v>19</v>
      </c>
      <c r="I1499">
        <v>0</v>
      </c>
      <c r="J1499">
        <v>0</v>
      </c>
      <c r="K1499">
        <v>0</v>
      </c>
      <c r="L1499">
        <v>0</v>
      </c>
      <c r="M1499">
        <v>10</v>
      </c>
      <c r="N1499">
        <v>1483</v>
      </c>
      <c r="O1499">
        <v>410</v>
      </c>
      <c r="P1499">
        <v>0</v>
      </c>
      <c r="Q1499">
        <v>0</v>
      </c>
      <c r="R1499" s="1">
        <v>0</v>
      </c>
      <c r="S1499">
        <v>0</v>
      </c>
      <c r="T1499">
        <v>1484</v>
      </c>
      <c r="U1499">
        <v>60</v>
      </c>
      <c r="V1499" t="s">
        <v>1</v>
      </c>
      <c r="W1499" t="s">
        <v>2</v>
      </c>
      <c r="X1499">
        <v>12.96477</v>
      </c>
      <c r="Y1499" t="s">
        <v>3</v>
      </c>
      <c r="Z1499">
        <v>12.96477</v>
      </c>
      <c r="AA1499">
        <v>12.96477</v>
      </c>
      <c r="AB1499" t="s">
        <v>4</v>
      </c>
      <c r="AC1499">
        <v>77.606765999999993</v>
      </c>
      <c r="AD1499">
        <v>358</v>
      </c>
      <c r="AE1499">
        <v>0</v>
      </c>
      <c r="AF1499">
        <v>0</v>
      </c>
      <c r="AG1499">
        <v>115926</v>
      </c>
      <c r="AH1499">
        <v>10616</v>
      </c>
      <c r="AI1499" s="2">
        <v>42522.499606481484</v>
      </c>
      <c r="AK1499">
        <v>0</v>
      </c>
      <c r="AL1499" t="s">
        <v>30</v>
      </c>
      <c r="AM1499">
        <v>3.27</v>
      </c>
      <c r="AN1499">
        <v>2003</v>
      </c>
      <c r="AO1499" s="3">
        <v>42417</v>
      </c>
      <c r="AP1499" s="2">
        <v>42522.499583333331</v>
      </c>
      <c r="AQ1499">
        <v>0</v>
      </c>
      <c r="AS1499">
        <f t="shared" si="23"/>
        <v>0.35062332190002304</v>
      </c>
    </row>
    <row r="1500" spans="1:45">
      <c r="A1500">
        <v>4806247121</v>
      </c>
      <c r="B1500" t="s">
        <v>15</v>
      </c>
      <c r="C1500">
        <v>150220109</v>
      </c>
      <c r="D1500">
        <v>41</v>
      </c>
      <c r="E1500">
        <v>0</v>
      </c>
      <c r="F1500">
        <v>0</v>
      </c>
      <c r="G1500">
        <v>1.0541050000000001</v>
      </c>
      <c r="H1500">
        <v>24</v>
      </c>
      <c r="I1500">
        <v>0</v>
      </c>
      <c r="J1500">
        <v>0</v>
      </c>
      <c r="K1500">
        <v>0</v>
      </c>
      <c r="L1500">
        <v>0</v>
      </c>
      <c r="M1500">
        <v>11</v>
      </c>
      <c r="N1500">
        <v>1482</v>
      </c>
      <c r="O1500">
        <v>410</v>
      </c>
      <c r="P1500">
        <v>0</v>
      </c>
      <c r="Q1500">
        <v>0</v>
      </c>
      <c r="R1500" s="1">
        <v>0</v>
      </c>
      <c r="S1500">
        <v>0</v>
      </c>
      <c r="T1500">
        <v>1482</v>
      </c>
      <c r="U1500">
        <v>60</v>
      </c>
      <c r="V1500" t="s">
        <v>1</v>
      </c>
      <c r="W1500" t="s">
        <v>2</v>
      </c>
      <c r="X1500">
        <v>12.96477</v>
      </c>
      <c r="Y1500" t="s">
        <v>3</v>
      </c>
      <c r="Z1500">
        <v>12.96477</v>
      </c>
      <c r="AA1500">
        <v>12.96477</v>
      </c>
      <c r="AB1500" t="s">
        <v>4</v>
      </c>
      <c r="AC1500">
        <v>77.606765999999993</v>
      </c>
      <c r="AD1500">
        <v>358</v>
      </c>
      <c r="AE1500">
        <v>0</v>
      </c>
      <c r="AF1500">
        <v>0</v>
      </c>
      <c r="AG1500">
        <v>115936</v>
      </c>
      <c r="AH1500">
        <v>10616</v>
      </c>
      <c r="AI1500" s="2">
        <v>42522.499722222223</v>
      </c>
      <c r="AK1500">
        <v>0</v>
      </c>
      <c r="AL1500" t="s">
        <v>33</v>
      </c>
      <c r="AM1500">
        <v>3.27</v>
      </c>
      <c r="AN1500">
        <v>2003</v>
      </c>
      <c r="AO1500" s="3">
        <v>42417</v>
      </c>
      <c r="AP1500" s="2">
        <v>42522.499699074076</v>
      </c>
      <c r="AQ1500">
        <v>0</v>
      </c>
      <c r="AS1500">
        <f t="shared" si="23"/>
        <v>0.35062332190002304</v>
      </c>
    </row>
    <row r="1501" spans="1:45">
      <c r="A1501">
        <v>4806271888</v>
      </c>
      <c r="B1501" t="s">
        <v>0</v>
      </c>
      <c r="C1501">
        <v>150220109</v>
      </c>
      <c r="D1501">
        <v>41</v>
      </c>
      <c r="E1501">
        <v>0</v>
      </c>
      <c r="F1501">
        <v>0</v>
      </c>
      <c r="G1501">
        <v>1.0541050000000001</v>
      </c>
      <c r="H1501">
        <v>25</v>
      </c>
      <c r="I1501">
        <v>0</v>
      </c>
      <c r="J1501">
        <v>0</v>
      </c>
      <c r="K1501">
        <v>0</v>
      </c>
      <c r="L1501">
        <v>0</v>
      </c>
      <c r="M1501">
        <v>11</v>
      </c>
      <c r="N1501">
        <v>1516</v>
      </c>
      <c r="O1501">
        <v>420</v>
      </c>
      <c r="P1501">
        <v>0</v>
      </c>
      <c r="Q1501">
        <v>0</v>
      </c>
      <c r="R1501" s="1">
        <v>0</v>
      </c>
      <c r="S1501">
        <v>0</v>
      </c>
      <c r="T1501">
        <v>1480</v>
      </c>
      <c r="U1501">
        <v>60</v>
      </c>
      <c r="V1501" t="s">
        <v>1</v>
      </c>
      <c r="W1501" t="s">
        <v>2</v>
      </c>
      <c r="X1501">
        <v>12.96477</v>
      </c>
      <c r="Y1501" t="s">
        <v>3</v>
      </c>
      <c r="Z1501">
        <v>12.96477</v>
      </c>
      <c r="AA1501">
        <v>12.96477</v>
      </c>
      <c r="AB1501" t="s">
        <v>4</v>
      </c>
      <c r="AC1501">
        <v>77.606765999999993</v>
      </c>
      <c r="AD1501">
        <v>358</v>
      </c>
      <c r="AE1501">
        <v>0</v>
      </c>
      <c r="AF1501">
        <v>0</v>
      </c>
      <c r="AG1501">
        <v>115946</v>
      </c>
      <c r="AH1501">
        <v>10616</v>
      </c>
      <c r="AI1501" s="2">
        <v>42522.499837962961</v>
      </c>
      <c r="AK1501">
        <v>0</v>
      </c>
      <c r="AL1501" t="s">
        <v>23</v>
      </c>
      <c r="AM1501">
        <v>3.27</v>
      </c>
      <c r="AN1501">
        <v>2003</v>
      </c>
      <c r="AO1501" s="3">
        <v>42417</v>
      </c>
      <c r="AP1501" s="2">
        <v>42522.499814814815</v>
      </c>
      <c r="AQ1501">
        <v>0</v>
      </c>
      <c r="AS1501">
        <f t="shared" si="23"/>
        <v>0.35062332190002304</v>
      </c>
    </row>
    <row r="1502" spans="1:45">
      <c r="A1502">
        <v>4806278852</v>
      </c>
      <c r="B1502" t="s">
        <v>0</v>
      </c>
      <c r="C1502">
        <v>150220109</v>
      </c>
      <c r="D1502">
        <v>41</v>
      </c>
      <c r="E1502">
        <v>0</v>
      </c>
      <c r="F1502">
        <v>0</v>
      </c>
      <c r="G1502">
        <v>1.0541050000000001</v>
      </c>
      <c r="H1502">
        <v>25</v>
      </c>
      <c r="I1502">
        <v>0</v>
      </c>
      <c r="J1502">
        <v>0</v>
      </c>
      <c r="K1502">
        <v>0</v>
      </c>
      <c r="L1502">
        <v>0</v>
      </c>
      <c r="M1502">
        <v>10</v>
      </c>
      <c r="N1502">
        <v>1515</v>
      </c>
      <c r="O1502">
        <v>420</v>
      </c>
      <c r="P1502">
        <v>0</v>
      </c>
      <c r="Q1502">
        <v>0</v>
      </c>
      <c r="R1502" s="1">
        <v>0</v>
      </c>
      <c r="S1502">
        <v>0</v>
      </c>
      <c r="T1502">
        <v>1480</v>
      </c>
      <c r="U1502">
        <v>60</v>
      </c>
      <c r="V1502" t="s">
        <v>1</v>
      </c>
      <c r="W1502" t="s">
        <v>2</v>
      </c>
      <c r="X1502">
        <v>12.96477</v>
      </c>
      <c r="Y1502" t="s">
        <v>3</v>
      </c>
      <c r="Z1502">
        <v>12.96477</v>
      </c>
      <c r="AA1502">
        <v>12.96477</v>
      </c>
      <c r="AB1502" t="s">
        <v>4</v>
      </c>
      <c r="AC1502">
        <v>77.606765999999993</v>
      </c>
      <c r="AD1502">
        <v>358</v>
      </c>
      <c r="AE1502">
        <v>0</v>
      </c>
      <c r="AF1502">
        <v>0</v>
      </c>
      <c r="AG1502">
        <v>115956</v>
      </c>
      <c r="AH1502">
        <v>10616</v>
      </c>
      <c r="AI1502" s="2">
        <v>42522.4999537037</v>
      </c>
      <c r="AK1502">
        <v>0</v>
      </c>
      <c r="AL1502" t="s">
        <v>34</v>
      </c>
      <c r="AM1502">
        <v>3.27</v>
      </c>
      <c r="AN1502">
        <v>2003</v>
      </c>
      <c r="AO1502" s="3">
        <v>42417</v>
      </c>
      <c r="AP1502" s="2">
        <v>42522.499930555554</v>
      </c>
      <c r="AQ1502">
        <v>0</v>
      </c>
      <c r="AS1502">
        <f t="shared" si="23"/>
        <v>0.35062332190002304</v>
      </c>
    </row>
    <row r="1503" spans="1:45">
      <c r="A1503">
        <v>4806293521</v>
      </c>
      <c r="B1503" t="s">
        <v>0</v>
      </c>
      <c r="C1503">
        <v>150220109</v>
      </c>
      <c r="D1503">
        <v>41</v>
      </c>
      <c r="E1503">
        <v>0</v>
      </c>
      <c r="F1503">
        <v>0</v>
      </c>
      <c r="G1503">
        <v>1.0541050000000001</v>
      </c>
      <c r="H1503">
        <v>25</v>
      </c>
      <c r="I1503">
        <v>0</v>
      </c>
      <c r="J1503">
        <v>0</v>
      </c>
      <c r="K1503">
        <v>0</v>
      </c>
      <c r="L1503">
        <v>0</v>
      </c>
      <c r="M1503">
        <v>10</v>
      </c>
      <c r="N1503">
        <v>1502</v>
      </c>
      <c r="O1503">
        <v>420</v>
      </c>
      <c r="P1503">
        <v>0</v>
      </c>
      <c r="Q1503">
        <v>0</v>
      </c>
      <c r="R1503" s="1">
        <v>0</v>
      </c>
      <c r="S1503">
        <v>0</v>
      </c>
      <c r="T1503">
        <v>1498</v>
      </c>
      <c r="U1503">
        <v>60</v>
      </c>
      <c r="V1503" t="s">
        <v>1</v>
      </c>
      <c r="W1503" t="s">
        <v>2</v>
      </c>
      <c r="X1503">
        <v>12.96477</v>
      </c>
      <c r="Y1503" t="s">
        <v>3</v>
      </c>
      <c r="Z1503">
        <v>12.96477</v>
      </c>
      <c r="AA1503">
        <v>12.96477</v>
      </c>
      <c r="AB1503" t="s">
        <v>4</v>
      </c>
      <c r="AC1503">
        <v>77.606765999999993</v>
      </c>
      <c r="AD1503">
        <v>358</v>
      </c>
      <c r="AE1503">
        <v>4</v>
      </c>
      <c r="AF1503">
        <v>4</v>
      </c>
      <c r="AG1503">
        <v>120006</v>
      </c>
      <c r="AH1503">
        <v>10616</v>
      </c>
      <c r="AI1503" s="2">
        <v>42522.500069444446</v>
      </c>
      <c r="AK1503">
        <v>277</v>
      </c>
      <c r="AL1503" t="s">
        <v>8</v>
      </c>
      <c r="AM1503">
        <v>3.27</v>
      </c>
      <c r="AN1503">
        <v>2003</v>
      </c>
      <c r="AO1503" s="3">
        <v>42417</v>
      </c>
      <c r="AP1503" s="2">
        <v>42522.501168981478</v>
      </c>
      <c r="AQ1503">
        <v>0</v>
      </c>
      <c r="AS1503">
        <f t="shared" si="23"/>
        <v>0.35062332190002304</v>
      </c>
    </row>
    <row r="1504" spans="1:45">
      <c r="A1504">
        <v>4806310087</v>
      </c>
      <c r="B1504" t="s">
        <v>0</v>
      </c>
      <c r="C1504">
        <v>150220109</v>
      </c>
      <c r="D1504">
        <v>41</v>
      </c>
      <c r="E1504">
        <v>0</v>
      </c>
      <c r="F1504">
        <v>0</v>
      </c>
      <c r="G1504">
        <v>1.0541050000000001</v>
      </c>
      <c r="H1504">
        <v>25</v>
      </c>
      <c r="I1504">
        <v>0</v>
      </c>
      <c r="J1504">
        <v>0</v>
      </c>
      <c r="K1504">
        <v>0</v>
      </c>
      <c r="L1504">
        <v>0</v>
      </c>
      <c r="M1504">
        <v>10</v>
      </c>
      <c r="N1504">
        <v>1492</v>
      </c>
      <c r="O1504">
        <v>420</v>
      </c>
      <c r="P1504">
        <v>0</v>
      </c>
      <c r="Q1504">
        <v>0</v>
      </c>
      <c r="R1504" s="1">
        <v>0</v>
      </c>
      <c r="S1504">
        <v>0</v>
      </c>
      <c r="T1504">
        <v>1503</v>
      </c>
      <c r="U1504">
        <v>60</v>
      </c>
      <c r="V1504" t="s">
        <v>1</v>
      </c>
      <c r="W1504" t="s">
        <v>2</v>
      </c>
      <c r="X1504">
        <v>12.96477</v>
      </c>
      <c r="Y1504" t="s">
        <v>3</v>
      </c>
      <c r="Z1504">
        <v>12.96477</v>
      </c>
      <c r="AA1504">
        <v>12.96477</v>
      </c>
      <c r="AB1504" t="s">
        <v>4</v>
      </c>
      <c r="AC1504">
        <v>77.606765999999993</v>
      </c>
      <c r="AD1504">
        <v>8</v>
      </c>
      <c r="AE1504">
        <v>5</v>
      </c>
      <c r="AF1504">
        <v>5</v>
      </c>
      <c r="AG1504">
        <v>120016</v>
      </c>
      <c r="AH1504">
        <v>10616</v>
      </c>
      <c r="AI1504" s="2">
        <v>42522.500185185185</v>
      </c>
      <c r="AK1504">
        <v>0</v>
      </c>
      <c r="AL1504" t="s">
        <v>50</v>
      </c>
      <c r="AM1504">
        <v>3.27</v>
      </c>
      <c r="AN1504">
        <v>2003</v>
      </c>
      <c r="AO1504" s="3">
        <v>42417</v>
      </c>
      <c r="AP1504" s="2">
        <v>42522.501203703701</v>
      </c>
      <c r="AQ1504">
        <v>0</v>
      </c>
      <c r="AS1504">
        <f t="shared" si="23"/>
        <v>0.35062332190002304</v>
      </c>
    </row>
    <row r="1505" spans="1:45">
      <c r="A1505">
        <v>4806329555</v>
      </c>
      <c r="B1505" t="s">
        <v>0</v>
      </c>
      <c r="C1505">
        <v>150220109</v>
      </c>
      <c r="D1505">
        <v>41</v>
      </c>
      <c r="E1505">
        <v>0</v>
      </c>
      <c r="F1505">
        <v>0</v>
      </c>
      <c r="G1505">
        <v>1.0541160000000001</v>
      </c>
      <c r="H1505">
        <v>25</v>
      </c>
      <c r="I1505">
        <v>0</v>
      </c>
      <c r="J1505">
        <v>0</v>
      </c>
      <c r="K1505">
        <v>0</v>
      </c>
      <c r="L1505">
        <v>0</v>
      </c>
      <c r="M1505">
        <v>10</v>
      </c>
      <c r="N1505">
        <v>1489</v>
      </c>
      <c r="O1505">
        <v>420</v>
      </c>
      <c r="P1505">
        <v>0</v>
      </c>
      <c r="Q1505">
        <v>0</v>
      </c>
      <c r="R1505" s="1">
        <v>0</v>
      </c>
      <c r="S1505">
        <v>0</v>
      </c>
      <c r="T1505">
        <v>1513</v>
      </c>
      <c r="U1505">
        <v>60</v>
      </c>
      <c r="V1505" t="s">
        <v>1</v>
      </c>
      <c r="W1505" t="s">
        <v>2</v>
      </c>
      <c r="X1505">
        <v>12.96477</v>
      </c>
      <c r="Y1505" t="s">
        <v>3</v>
      </c>
      <c r="Z1505">
        <v>12.96477</v>
      </c>
      <c r="AA1505">
        <v>12.96477</v>
      </c>
      <c r="AB1505" t="s">
        <v>4</v>
      </c>
      <c r="AC1505">
        <v>77.606765999999993</v>
      </c>
      <c r="AD1505">
        <v>0</v>
      </c>
      <c r="AE1505">
        <v>11</v>
      </c>
      <c r="AF1505">
        <v>11</v>
      </c>
      <c r="AG1505">
        <v>120025</v>
      </c>
      <c r="AH1505">
        <v>10616</v>
      </c>
      <c r="AI1505" s="2">
        <v>42522.500289351854</v>
      </c>
      <c r="AK1505">
        <v>278</v>
      </c>
      <c r="AL1505" t="s">
        <v>27</v>
      </c>
      <c r="AM1505">
        <v>3.27</v>
      </c>
      <c r="AN1505">
        <v>2003</v>
      </c>
      <c r="AO1505" s="3">
        <v>42417</v>
      </c>
      <c r="AP1505" s="2">
        <v>42522.501250000001</v>
      </c>
      <c r="AQ1505">
        <v>0</v>
      </c>
      <c r="AS1505">
        <f t="shared" si="23"/>
        <v>0.35062332190002304</v>
      </c>
    </row>
    <row r="1506" spans="1:45">
      <c r="A1506">
        <v>4806329755</v>
      </c>
      <c r="B1506" t="s">
        <v>0</v>
      </c>
      <c r="C1506">
        <v>150220109</v>
      </c>
      <c r="D1506">
        <v>41</v>
      </c>
      <c r="E1506">
        <v>0</v>
      </c>
      <c r="F1506">
        <v>0</v>
      </c>
      <c r="G1506">
        <v>1.0541160000000001</v>
      </c>
      <c r="H1506">
        <v>25</v>
      </c>
      <c r="I1506">
        <v>0</v>
      </c>
      <c r="J1506">
        <v>0</v>
      </c>
      <c r="K1506">
        <v>0</v>
      </c>
      <c r="L1506">
        <v>0</v>
      </c>
      <c r="M1506">
        <v>10</v>
      </c>
      <c r="N1506">
        <v>1487</v>
      </c>
      <c r="O1506">
        <v>420</v>
      </c>
      <c r="P1506">
        <v>0</v>
      </c>
      <c r="Q1506">
        <v>0</v>
      </c>
      <c r="R1506" s="1">
        <v>0</v>
      </c>
      <c r="S1506">
        <v>0</v>
      </c>
      <c r="T1506">
        <v>1515</v>
      </c>
      <c r="U1506">
        <v>60</v>
      </c>
      <c r="V1506" t="s">
        <v>1</v>
      </c>
      <c r="W1506" t="s">
        <v>2</v>
      </c>
      <c r="X1506">
        <v>12.965907</v>
      </c>
      <c r="Y1506" t="s">
        <v>3</v>
      </c>
      <c r="Z1506">
        <v>12.965907</v>
      </c>
      <c r="AA1506">
        <v>12.965907</v>
      </c>
      <c r="AB1506" t="s">
        <v>4</v>
      </c>
      <c r="AC1506">
        <v>77.606780999999998</v>
      </c>
      <c r="AD1506">
        <v>355</v>
      </c>
      <c r="AE1506">
        <v>29</v>
      </c>
      <c r="AF1506">
        <v>29</v>
      </c>
      <c r="AG1506">
        <v>120035</v>
      </c>
      <c r="AH1506">
        <v>10616</v>
      </c>
      <c r="AI1506" s="2">
        <v>42522.500405092593</v>
      </c>
      <c r="AK1506">
        <v>0</v>
      </c>
      <c r="AL1506" t="s">
        <v>69</v>
      </c>
      <c r="AM1506">
        <v>3.27</v>
      </c>
      <c r="AN1506">
        <v>2003</v>
      </c>
      <c r="AO1506" s="3">
        <v>42417</v>
      </c>
      <c r="AP1506" s="2">
        <v>42522.501342592594</v>
      </c>
      <c r="AQ1506">
        <v>0</v>
      </c>
      <c r="AS1506">
        <f t="shared" si="23"/>
        <v>0.35176042084030923</v>
      </c>
    </row>
    <row r="1507" spans="1:45">
      <c r="A1507">
        <v>4806330171</v>
      </c>
      <c r="B1507" t="s">
        <v>0</v>
      </c>
      <c r="C1507">
        <v>150220109</v>
      </c>
      <c r="D1507">
        <v>41</v>
      </c>
      <c r="E1507">
        <v>0</v>
      </c>
      <c r="F1507">
        <v>0</v>
      </c>
      <c r="G1507">
        <v>1.0541259999999999</v>
      </c>
      <c r="H1507">
        <v>25</v>
      </c>
      <c r="I1507">
        <v>0</v>
      </c>
      <c r="J1507">
        <v>0</v>
      </c>
      <c r="K1507">
        <v>0</v>
      </c>
      <c r="L1507">
        <v>0</v>
      </c>
      <c r="M1507">
        <v>10</v>
      </c>
      <c r="N1507">
        <v>1487</v>
      </c>
      <c r="O1507">
        <v>420</v>
      </c>
      <c r="P1507">
        <v>0</v>
      </c>
      <c r="Q1507">
        <v>0</v>
      </c>
      <c r="R1507" s="1">
        <v>0</v>
      </c>
      <c r="S1507">
        <v>0</v>
      </c>
      <c r="T1507">
        <v>1515</v>
      </c>
      <c r="U1507">
        <v>60</v>
      </c>
      <c r="V1507" t="s">
        <v>1</v>
      </c>
      <c r="W1507" t="s">
        <v>2</v>
      </c>
      <c r="X1507">
        <v>12.966649</v>
      </c>
      <c r="Y1507" t="s">
        <v>3</v>
      </c>
      <c r="Z1507">
        <v>12.966649</v>
      </c>
      <c r="AA1507">
        <v>12.966649</v>
      </c>
      <c r="AB1507" t="s">
        <v>4</v>
      </c>
      <c r="AC1507">
        <v>77.606621000000004</v>
      </c>
      <c r="AD1507">
        <v>347</v>
      </c>
      <c r="AE1507">
        <v>33</v>
      </c>
      <c r="AF1507">
        <v>33</v>
      </c>
      <c r="AG1507">
        <v>120045</v>
      </c>
      <c r="AH1507">
        <v>10616</v>
      </c>
      <c r="AI1507" s="2">
        <v>42522.500520833331</v>
      </c>
      <c r="AK1507">
        <v>279</v>
      </c>
      <c r="AL1507" t="s">
        <v>27</v>
      </c>
      <c r="AM1507">
        <v>3.27</v>
      </c>
      <c r="AN1507">
        <v>2003</v>
      </c>
      <c r="AO1507" s="3">
        <v>42417</v>
      </c>
      <c r="AP1507" s="2">
        <v>42522.501446759263</v>
      </c>
      <c r="AQ1507">
        <v>0</v>
      </c>
      <c r="AS1507">
        <f t="shared" si="23"/>
        <v>0.35251947551554619</v>
      </c>
    </row>
    <row r="1508" spans="1:45">
      <c r="A1508">
        <v>4806330367</v>
      </c>
      <c r="B1508" t="s">
        <v>0</v>
      </c>
      <c r="C1508">
        <v>150220109</v>
      </c>
      <c r="D1508">
        <v>41</v>
      </c>
      <c r="E1508">
        <v>0</v>
      </c>
      <c r="F1508">
        <v>0</v>
      </c>
      <c r="G1508">
        <v>1.054141</v>
      </c>
      <c r="H1508">
        <v>23</v>
      </c>
      <c r="I1508">
        <v>0</v>
      </c>
      <c r="J1508">
        <v>0</v>
      </c>
      <c r="K1508">
        <v>0</v>
      </c>
      <c r="L1508">
        <v>0</v>
      </c>
      <c r="M1508">
        <v>9</v>
      </c>
      <c r="N1508">
        <v>1485</v>
      </c>
      <c r="O1508">
        <v>420</v>
      </c>
      <c r="P1508">
        <v>0</v>
      </c>
      <c r="Q1508">
        <v>0</v>
      </c>
      <c r="R1508" s="1">
        <v>0</v>
      </c>
      <c r="S1508">
        <v>0</v>
      </c>
      <c r="T1508">
        <v>1516</v>
      </c>
      <c r="U1508">
        <v>60</v>
      </c>
      <c r="V1508" t="s">
        <v>1</v>
      </c>
      <c r="W1508" t="s">
        <v>2</v>
      </c>
      <c r="X1508">
        <v>12.967558</v>
      </c>
      <c r="Y1508" t="s">
        <v>3</v>
      </c>
      <c r="Z1508">
        <v>12.967558</v>
      </c>
      <c r="AA1508">
        <v>12.967558</v>
      </c>
      <c r="AB1508" t="s">
        <v>4</v>
      </c>
      <c r="AC1508">
        <v>77.606369000000001</v>
      </c>
      <c r="AD1508">
        <v>345</v>
      </c>
      <c r="AE1508">
        <v>37</v>
      </c>
      <c r="AF1508">
        <v>37</v>
      </c>
      <c r="AG1508">
        <v>120055</v>
      </c>
      <c r="AH1508">
        <v>10616</v>
      </c>
      <c r="AI1508" s="2">
        <v>42522.500636574077</v>
      </c>
      <c r="AK1508">
        <v>0</v>
      </c>
      <c r="AL1508" t="s">
        <v>52</v>
      </c>
      <c r="AM1508">
        <v>3.27</v>
      </c>
      <c r="AN1508">
        <v>2003</v>
      </c>
      <c r="AO1508" s="3">
        <v>42417</v>
      </c>
      <c r="AP1508" s="2">
        <v>42522.501666666663</v>
      </c>
      <c r="AQ1508">
        <v>0</v>
      </c>
      <c r="AS1508">
        <f t="shared" si="23"/>
        <v>0.35346275967209806</v>
      </c>
    </row>
    <row r="1509" spans="1:45">
      <c r="A1509">
        <v>4806340487</v>
      </c>
      <c r="B1509" t="s">
        <v>0</v>
      </c>
      <c r="C1509">
        <v>150220109</v>
      </c>
      <c r="D1509">
        <v>41</v>
      </c>
      <c r="E1509">
        <v>0</v>
      </c>
      <c r="F1509">
        <v>0</v>
      </c>
      <c r="G1509">
        <v>1.054141</v>
      </c>
      <c r="H1509">
        <v>23</v>
      </c>
      <c r="I1509">
        <v>0</v>
      </c>
      <c r="J1509">
        <v>0</v>
      </c>
      <c r="K1509">
        <v>0</v>
      </c>
      <c r="L1509">
        <v>0</v>
      </c>
      <c r="M1509">
        <v>9</v>
      </c>
      <c r="N1509">
        <v>1485</v>
      </c>
      <c r="O1509">
        <v>420</v>
      </c>
      <c r="P1509">
        <v>0</v>
      </c>
      <c r="Q1509">
        <v>0</v>
      </c>
      <c r="R1509" s="1">
        <v>0</v>
      </c>
      <c r="S1509">
        <v>0</v>
      </c>
      <c r="T1509">
        <v>1517</v>
      </c>
      <c r="U1509">
        <v>60</v>
      </c>
      <c r="V1509" t="s">
        <v>1</v>
      </c>
      <c r="W1509" t="s">
        <v>2</v>
      </c>
      <c r="X1509">
        <v>12.968275999999999</v>
      </c>
      <c r="Y1509" t="s">
        <v>3</v>
      </c>
      <c r="Z1509">
        <v>12.968275999999999</v>
      </c>
      <c r="AA1509">
        <v>12.968275999999999</v>
      </c>
      <c r="AB1509" t="s">
        <v>4</v>
      </c>
      <c r="AC1509">
        <v>77.606078999999994</v>
      </c>
      <c r="AD1509">
        <v>330</v>
      </c>
      <c r="AE1509">
        <v>26</v>
      </c>
      <c r="AF1509">
        <v>26</v>
      </c>
      <c r="AG1509">
        <v>120105</v>
      </c>
      <c r="AH1509">
        <v>10616</v>
      </c>
      <c r="AI1509" s="2">
        <v>42522.500752314816</v>
      </c>
      <c r="AK1509">
        <v>280</v>
      </c>
      <c r="AL1509" t="s">
        <v>36</v>
      </c>
      <c r="AM1509">
        <v>3.27</v>
      </c>
      <c r="AN1509">
        <v>2003</v>
      </c>
      <c r="AO1509" s="3">
        <v>42417</v>
      </c>
      <c r="AP1509" s="2">
        <v>42522.501666666663</v>
      </c>
      <c r="AQ1509">
        <v>0</v>
      </c>
      <c r="AS1509">
        <f t="shared" si="23"/>
        <v>0.35423711359634891</v>
      </c>
    </row>
    <row r="1510" spans="1:45">
      <c r="A1510">
        <v>4806274935</v>
      </c>
      <c r="B1510" t="s">
        <v>0</v>
      </c>
      <c r="C1510">
        <v>150220109</v>
      </c>
      <c r="D1510">
        <v>41</v>
      </c>
      <c r="E1510">
        <v>0</v>
      </c>
      <c r="F1510">
        <v>0</v>
      </c>
      <c r="G1510">
        <v>1.054154</v>
      </c>
      <c r="H1510">
        <v>23</v>
      </c>
      <c r="I1510">
        <v>0</v>
      </c>
      <c r="J1510">
        <v>0</v>
      </c>
      <c r="K1510">
        <v>0</v>
      </c>
      <c r="L1510">
        <v>0</v>
      </c>
      <c r="M1510">
        <v>9</v>
      </c>
      <c r="N1510">
        <v>1516</v>
      </c>
      <c r="O1510">
        <v>410</v>
      </c>
      <c r="P1510">
        <v>0</v>
      </c>
      <c r="Q1510">
        <v>0</v>
      </c>
      <c r="R1510" s="1">
        <v>0</v>
      </c>
      <c r="S1510">
        <v>0</v>
      </c>
      <c r="T1510">
        <v>1516</v>
      </c>
      <c r="U1510">
        <v>60</v>
      </c>
      <c r="V1510" t="s">
        <v>1</v>
      </c>
      <c r="W1510" t="s">
        <v>2</v>
      </c>
      <c r="X1510">
        <v>12.968817</v>
      </c>
      <c r="Y1510" t="s">
        <v>3</v>
      </c>
      <c r="Z1510">
        <v>12.968817</v>
      </c>
      <c r="AA1510">
        <v>12.968817</v>
      </c>
      <c r="AB1510" t="s">
        <v>4</v>
      </c>
      <c r="AC1510">
        <v>77.605857999999998</v>
      </c>
      <c r="AD1510">
        <v>342</v>
      </c>
      <c r="AE1510">
        <v>25</v>
      </c>
      <c r="AF1510">
        <v>25</v>
      </c>
      <c r="AG1510">
        <v>120115</v>
      </c>
      <c r="AH1510">
        <v>10616</v>
      </c>
      <c r="AI1510" s="2">
        <v>42522.500868055555</v>
      </c>
      <c r="AK1510">
        <v>0</v>
      </c>
      <c r="AL1510" t="s">
        <v>34</v>
      </c>
      <c r="AM1510">
        <v>3.27</v>
      </c>
      <c r="AN1510">
        <v>2003</v>
      </c>
      <c r="AO1510" s="3">
        <v>42417</v>
      </c>
      <c r="AP1510" s="2">
        <v>42522.501932870371</v>
      </c>
      <c r="AQ1510">
        <v>0</v>
      </c>
      <c r="AS1510">
        <f t="shared" si="23"/>
        <v>0.35482151243275989</v>
      </c>
    </row>
    <row r="1511" spans="1:45">
      <c r="A1511">
        <v>4806285846</v>
      </c>
      <c r="B1511" t="s">
        <v>0</v>
      </c>
      <c r="C1511">
        <v>150220109</v>
      </c>
      <c r="D1511">
        <v>41</v>
      </c>
      <c r="E1511">
        <v>0</v>
      </c>
      <c r="F1511">
        <v>0</v>
      </c>
      <c r="G1511">
        <v>1.054154</v>
      </c>
      <c r="H1511">
        <v>23</v>
      </c>
      <c r="I1511">
        <v>0</v>
      </c>
      <c r="J1511">
        <v>0</v>
      </c>
      <c r="K1511">
        <v>0</v>
      </c>
      <c r="L1511">
        <v>0</v>
      </c>
      <c r="M1511">
        <v>10</v>
      </c>
      <c r="N1511">
        <v>1512</v>
      </c>
      <c r="O1511">
        <v>410</v>
      </c>
      <c r="P1511">
        <v>0</v>
      </c>
      <c r="Q1511">
        <v>0</v>
      </c>
      <c r="R1511" s="1">
        <v>0</v>
      </c>
      <c r="S1511">
        <v>0</v>
      </c>
      <c r="T1511">
        <v>1516</v>
      </c>
      <c r="U1511">
        <v>60</v>
      </c>
      <c r="V1511" t="s">
        <v>1</v>
      </c>
      <c r="W1511" t="s">
        <v>2</v>
      </c>
      <c r="X1511">
        <v>12.969291999999999</v>
      </c>
      <c r="Y1511" t="s">
        <v>3</v>
      </c>
      <c r="Z1511">
        <v>12.969291999999999</v>
      </c>
      <c r="AA1511">
        <v>12.969291999999999</v>
      </c>
      <c r="AB1511" t="s">
        <v>4</v>
      </c>
      <c r="AC1511">
        <v>77.605643999999998</v>
      </c>
      <c r="AD1511">
        <v>330</v>
      </c>
      <c r="AE1511">
        <v>17</v>
      </c>
      <c r="AF1511">
        <v>17</v>
      </c>
      <c r="AG1511">
        <v>120125</v>
      </c>
      <c r="AH1511">
        <v>10616</v>
      </c>
      <c r="AI1511" s="2">
        <v>42522.500983796293</v>
      </c>
      <c r="AK1511">
        <v>281</v>
      </c>
      <c r="AL1511" t="s">
        <v>24</v>
      </c>
      <c r="AM1511">
        <v>3.27</v>
      </c>
      <c r="AN1511">
        <v>2003</v>
      </c>
      <c r="AO1511" s="3">
        <v>42417</v>
      </c>
      <c r="AP1511" s="2">
        <v>42522.501932870371</v>
      </c>
      <c r="AQ1511">
        <v>0</v>
      </c>
      <c r="AS1511">
        <f t="shared" si="23"/>
        <v>0.35534249323854805</v>
      </c>
    </row>
    <row r="1512" spans="1:45">
      <c r="A1512">
        <v>4806309855</v>
      </c>
      <c r="B1512" t="s">
        <v>0</v>
      </c>
      <c r="C1512">
        <v>150220109</v>
      </c>
      <c r="D1512">
        <v>41</v>
      </c>
      <c r="E1512">
        <v>0</v>
      </c>
      <c r="F1512">
        <v>0</v>
      </c>
      <c r="G1512">
        <v>1.0541659999999999</v>
      </c>
      <c r="H1512">
        <v>23</v>
      </c>
      <c r="I1512">
        <v>0</v>
      </c>
      <c r="J1512">
        <v>0</v>
      </c>
      <c r="K1512">
        <v>0</v>
      </c>
      <c r="L1512">
        <v>0</v>
      </c>
      <c r="M1512">
        <v>10</v>
      </c>
      <c r="N1512">
        <v>1492</v>
      </c>
      <c r="O1512">
        <v>410</v>
      </c>
      <c r="P1512">
        <v>0</v>
      </c>
      <c r="Q1512">
        <v>0</v>
      </c>
      <c r="R1512" s="1">
        <v>0</v>
      </c>
      <c r="S1512">
        <v>0</v>
      </c>
      <c r="T1512">
        <v>1509</v>
      </c>
      <c r="U1512">
        <v>60</v>
      </c>
      <c r="V1512" t="s">
        <v>1</v>
      </c>
      <c r="W1512" t="s">
        <v>2</v>
      </c>
      <c r="X1512">
        <v>12.969291999999999</v>
      </c>
      <c r="Y1512" t="s">
        <v>3</v>
      </c>
      <c r="Z1512">
        <v>12.969291999999999</v>
      </c>
      <c r="AA1512">
        <v>12.969291999999999</v>
      </c>
      <c r="AB1512" t="s">
        <v>4</v>
      </c>
      <c r="AC1512">
        <v>77.605643999999998</v>
      </c>
      <c r="AD1512">
        <v>333</v>
      </c>
      <c r="AE1512">
        <v>10</v>
      </c>
      <c r="AF1512">
        <v>10</v>
      </c>
      <c r="AG1512">
        <v>120135</v>
      </c>
      <c r="AH1512">
        <v>10616</v>
      </c>
      <c r="AI1512" s="2">
        <v>42522.501099537039</v>
      </c>
      <c r="AK1512">
        <v>282</v>
      </c>
      <c r="AL1512" t="s">
        <v>10</v>
      </c>
      <c r="AM1512">
        <v>3.27</v>
      </c>
      <c r="AN1512">
        <v>2003</v>
      </c>
      <c r="AO1512" s="3">
        <v>42417</v>
      </c>
      <c r="AP1512" s="2">
        <v>42522.501932870371</v>
      </c>
      <c r="AQ1512">
        <v>0</v>
      </c>
      <c r="AS1512">
        <f t="shared" si="23"/>
        <v>0.35534249323854805</v>
      </c>
    </row>
    <row r="1513" spans="1:45">
      <c r="A1513">
        <v>4806329323</v>
      </c>
      <c r="B1513" t="s">
        <v>15</v>
      </c>
      <c r="C1513">
        <v>150220109</v>
      </c>
      <c r="D1513">
        <v>41</v>
      </c>
      <c r="E1513">
        <v>0</v>
      </c>
      <c r="F1513">
        <v>0</v>
      </c>
      <c r="G1513">
        <v>1.0541659999999999</v>
      </c>
      <c r="H1513">
        <v>23</v>
      </c>
      <c r="I1513">
        <v>0</v>
      </c>
      <c r="J1513">
        <v>0</v>
      </c>
      <c r="K1513">
        <v>0</v>
      </c>
      <c r="L1513">
        <v>0</v>
      </c>
      <c r="M1513">
        <v>11</v>
      </c>
      <c r="N1513">
        <v>1489</v>
      </c>
      <c r="O1513">
        <v>410</v>
      </c>
      <c r="P1513">
        <v>0</v>
      </c>
      <c r="Q1513">
        <v>0</v>
      </c>
      <c r="R1513" s="1">
        <v>0</v>
      </c>
      <c r="S1513">
        <v>0</v>
      </c>
      <c r="T1513">
        <v>1492</v>
      </c>
      <c r="U1513">
        <v>60</v>
      </c>
      <c r="V1513" t="s">
        <v>1</v>
      </c>
      <c r="W1513" t="s">
        <v>2</v>
      </c>
      <c r="X1513">
        <v>12.969291999999999</v>
      </c>
      <c r="Y1513" t="s">
        <v>3</v>
      </c>
      <c r="Z1513">
        <v>12.969291999999999</v>
      </c>
      <c r="AA1513">
        <v>12.969291999999999</v>
      </c>
      <c r="AB1513" t="s">
        <v>4</v>
      </c>
      <c r="AC1513">
        <v>77.605643999999998</v>
      </c>
      <c r="AD1513">
        <v>340</v>
      </c>
      <c r="AE1513">
        <v>0</v>
      </c>
      <c r="AF1513">
        <v>0</v>
      </c>
      <c r="AG1513">
        <v>120145</v>
      </c>
      <c r="AH1513">
        <v>10616</v>
      </c>
      <c r="AI1513" s="2">
        <v>42522.501215277778</v>
      </c>
      <c r="AK1513">
        <v>0</v>
      </c>
      <c r="AL1513" t="s">
        <v>33</v>
      </c>
      <c r="AM1513">
        <v>3.27</v>
      </c>
      <c r="AN1513">
        <v>2003</v>
      </c>
      <c r="AO1513" s="3">
        <v>42417</v>
      </c>
      <c r="AP1513" s="2">
        <v>42522.501932870371</v>
      </c>
      <c r="AQ1513">
        <v>0</v>
      </c>
      <c r="AS1513">
        <f t="shared" si="23"/>
        <v>0.35534249323854805</v>
      </c>
    </row>
    <row r="1514" spans="1:45">
      <c r="A1514">
        <v>4806329949</v>
      </c>
      <c r="B1514" t="s">
        <v>15</v>
      </c>
      <c r="C1514">
        <v>150220109</v>
      </c>
      <c r="D1514">
        <v>41</v>
      </c>
      <c r="E1514">
        <v>0</v>
      </c>
      <c r="F1514">
        <v>0</v>
      </c>
      <c r="G1514">
        <v>1.0541659999999999</v>
      </c>
      <c r="H1514">
        <v>23</v>
      </c>
      <c r="I1514">
        <v>0</v>
      </c>
      <c r="J1514">
        <v>0</v>
      </c>
      <c r="K1514">
        <v>0</v>
      </c>
      <c r="L1514">
        <v>0</v>
      </c>
      <c r="M1514">
        <v>11</v>
      </c>
      <c r="N1514">
        <v>1487</v>
      </c>
      <c r="O1514">
        <v>410</v>
      </c>
      <c r="P1514">
        <v>0</v>
      </c>
      <c r="Q1514">
        <v>0</v>
      </c>
      <c r="R1514" s="1">
        <v>0</v>
      </c>
      <c r="S1514">
        <v>0</v>
      </c>
      <c r="T1514">
        <v>1488</v>
      </c>
      <c r="U1514">
        <v>60</v>
      </c>
      <c r="V1514" t="s">
        <v>1</v>
      </c>
      <c r="W1514" t="s">
        <v>2</v>
      </c>
      <c r="X1514">
        <v>12.969291999999999</v>
      </c>
      <c r="Y1514" t="s">
        <v>3</v>
      </c>
      <c r="Z1514">
        <v>12.969291999999999</v>
      </c>
      <c r="AA1514">
        <v>12.969291999999999</v>
      </c>
      <c r="AB1514" t="s">
        <v>4</v>
      </c>
      <c r="AC1514">
        <v>77.605643999999998</v>
      </c>
      <c r="AD1514">
        <v>340</v>
      </c>
      <c r="AE1514">
        <v>0</v>
      </c>
      <c r="AF1514">
        <v>0</v>
      </c>
      <c r="AG1514">
        <v>120155</v>
      </c>
      <c r="AH1514">
        <v>10616</v>
      </c>
      <c r="AI1514" s="2">
        <v>42522.501331018517</v>
      </c>
      <c r="AK1514">
        <v>283</v>
      </c>
      <c r="AL1514" t="s">
        <v>14</v>
      </c>
      <c r="AM1514">
        <v>3.27</v>
      </c>
      <c r="AN1514">
        <v>2003</v>
      </c>
      <c r="AO1514" s="3">
        <v>42417</v>
      </c>
      <c r="AP1514" s="2">
        <v>42522.501932870371</v>
      </c>
      <c r="AQ1514">
        <v>0</v>
      </c>
      <c r="AS1514">
        <f t="shared" si="23"/>
        <v>0.35534249323854805</v>
      </c>
    </row>
    <row r="1515" spans="1:45">
      <c r="A1515">
        <v>4806340312</v>
      </c>
      <c r="B1515" t="s">
        <v>15</v>
      </c>
      <c r="C1515">
        <v>150220109</v>
      </c>
      <c r="D1515">
        <v>41</v>
      </c>
      <c r="E1515">
        <v>0</v>
      </c>
      <c r="F1515">
        <v>0</v>
      </c>
      <c r="G1515">
        <v>1.0541659999999999</v>
      </c>
      <c r="H1515">
        <v>23</v>
      </c>
      <c r="I1515">
        <v>0</v>
      </c>
      <c r="J1515">
        <v>0</v>
      </c>
      <c r="K1515">
        <v>0</v>
      </c>
      <c r="L1515">
        <v>0</v>
      </c>
      <c r="M1515">
        <v>10</v>
      </c>
      <c r="N1515">
        <v>1486</v>
      </c>
      <c r="O1515">
        <v>410</v>
      </c>
      <c r="P1515">
        <v>0</v>
      </c>
      <c r="Q1515">
        <v>0</v>
      </c>
      <c r="R1515" s="1">
        <v>0</v>
      </c>
      <c r="S1515">
        <v>0</v>
      </c>
      <c r="T1515">
        <v>1486</v>
      </c>
      <c r="U1515">
        <v>60</v>
      </c>
      <c r="V1515" t="s">
        <v>1</v>
      </c>
      <c r="W1515" t="s">
        <v>2</v>
      </c>
      <c r="X1515">
        <v>12.969291999999999</v>
      </c>
      <c r="Y1515" t="s">
        <v>3</v>
      </c>
      <c r="Z1515">
        <v>12.969291999999999</v>
      </c>
      <c r="AA1515">
        <v>12.969291999999999</v>
      </c>
      <c r="AB1515" t="s">
        <v>4</v>
      </c>
      <c r="AC1515">
        <v>77.605643999999998</v>
      </c>
      <c r="AD1515">
        <v>340</v>
      </c>
      <c r="AE1515">
        <v>0</v>
      </c>
      <c r="AF1515">
        <v>0</v>
      </c>
      <c r="AG1515">
        <v>120205</v>
      </c>
      <c r="AH1515">
        <v>10616</v>
      </c>
      <c r="AI1515" s="2">
        <v>42522.501446759263</v>
      </c>
      <c r="AK1515">
        <v>284</v>
      </c>
      <c r="AL1515" t="s">
        <v>22</v>
      </c>
      <c r="AM1515">
        <v>3.27</v>
      </c>
      <c r="AN1515">
        <v>2003</v>
      </c>
      <c r="AO1515" s="3">
        <v>42417</v>
      </c>
      <c r="AP1515" s="2">
        <v>42522.501932870371</v>
      </c>
      <c r="AQ1515">
        <v>0</v>
      </c>
      <c r="AS1515">
        <f t="shared" si="23"/>
        <v>0.35534249323854805</v>
      </c>
    </row>
    <row r="1516" spans="1:45">
      <c r="A1516">
        <v>4806340657</v>
      </c>
      <c r="B1516" t="s">
        <v>15</v>
      </c>
      <c r="C1516">
        <v>150220109</v>
      </c>
      <c r="D1516">
        <v>41</v>
      </c>
      <c r="E1516">
        <v>0</v>
      </c>
      <c r="F1516">
        <v>0</v>
      </c>
      <c r="G1516">
        <v>1.0541659999999999</v>
      </c>
      <c r="H1516">
        <v>23</v>
      </c>
      <c r="I1516">
        <v>0</v>
      </c>
      <c r="J1516">
        <v>0</v>
      </c>
      <c r="K1516">
        <v>0</v>
      </c>
      <c r="L1516">
        <v>0</v>
      </c>
      <c r="M1516">
        <v>10</v>
      </c>
      <c r="N1516">
        <v>1484</v>
      </c>
      <c r="O1516">
        <v>410</v>
      </c>
      <c r="P1516">
        <v>0</v>
      </c>
      <c r="Q1516">
        <v>0</v>
      </c>
      <c r="R1516" s="1">
        <v>0</v>
      </c>
      <c r="S1516">
        <v>0</v>
      </c>
      <c r="T1516">
        <v>1484</v>
      </c>
      <c r="U1516">
        <v>60</v>
      </c>
      <c r="V1516" t="s">
        <v>1</v>
      </c>
      <c r="W1516" t="s">
        <v>2</v>
      </c>
      <c r="X1516">
        <v>12.969291999999999</v>
      </c>
      <c r="Y1516" t="s">
        <v>3</v>
      </c>
      <c r="Z1516">
        <v>12.969291999999999</v>
      </c>
      <c r="AA1516">
        <v>12.969291999999999</v>
      </c>
      <c r="AB1516" t="s">
        <v>4</v>
      </c>
      <c r="AC1516">
        <v>77.605643999999998</v>
      </c>
      <c r="AD1516">
        <v>340</v>
      </c>
      <c r="AE1516">
        <v>0</v>
      </c>
      <c r="AF1516">
        <v>0</v>
      </c>
      <c r="AG1516">
        <v>120215</v>
      </c>
      <c r="AH1516">
        <v>10616</v>
      </c>
      <c r="AI1516" s="2">
        <v>42522.501562500001</v>
      </c>
      <c r="AK1516">
        <v>0</v>
      </c>
      <c r="AL1516" t="s">
        <v>22</v>
      </c>
      <c r="AM1516">
        <v>3.27</v>
      </c>
      <c r="AN1516">
        <v>2003</v>
      </c>
      <c r="AO1516" s="3">
        <v>42417</v>
      </c>
      <c r="AP1516" s="2">
        <v>42522.502129629633</v>
      </c>
      <c r="AQ1516">
        <v>0</v>
      </c>
      <c r="AS1516">
        <f t="shared" si="23"/>
        <v>0.35534249323854805</v>
      </c>
    </row>
    <row r="1517" spans="1:45">
      <c r="A1517">
        <v>4806341088</v>
      </c>
      <c r="B1517" t="s">
        <v>0</v>
      </c>
      <c r="C1517">
        <v>150220109</v>
      </c>
      <c r="D1517">
        <v>41</v>
      </c>
      <c r="E1517">
        <v>0</v>
      </c>
      <c r="F1517">
        <v>0</v>
      </c>
      <c r="G1517">
        <v>1.0541659999999999</v>
      </c>
      <c r="H1517">
        <v>11</v>
      </c>
      <c r="I1517">
        <v>0</v>
      </c>
      <c r="J1517">
        <v>0</v>
      </c>
      <c r="K1517">
        <v>0</v>
      </c>
      <c r="L1517">
        <v>0</v>
      </c>
      <c r="M1517">
        <v>11</v>
      </c>
      <c r="N1517">
        <v>1510</v>
      </c>
      <c r="O1517">
        <v>410</v>
      </c>
      <c r="P1517">
        <v>0</v>
      </c>
      <c r="Q1517">
        <v>0</v>
      </c>
      <c r="R1517" s="1">
        <v>0</v>
      </c>
      <c r="S1517">
        <v>0</v>
      </c>
      <c r="T1517">
        <v>1494</v>
      </c>
      <c r="U1517">
        <v>60</v>
      </c>
      <c r="V1517" t="s">
        <v>1</v>
      </c>
      <c r="W1517" t="s">
        <v>2</v>
      </c>
      <c r="X1517">
        <v>12.969291999999999</v>
      </c>
      <c r="Y1517" t="s">
        <v>3</v>
      </c>
      <c r="Z1517">
        <v>12.969291999999999</v>
      </c>
      <c r="AA1517">
        <v>12.969291999999999</v>
      </c>
      <c r="AB1517" t="s">
        <v>4</v>
      </c>
      <c r="AC1517">
        <v>77.605643999999998</v>
      </c>
      <c r="AD1517">
        <v>340</v>
      </c>
      <c r="AE1517">
        <v>0</v>
      </c>
      <c r="AF1517">
        <v>0</v>
      </c>
      <c r="AG1517">
        <v>120225</v>
      </c>
      <c r="AH1517">
        <v>10616</v>
      </c>
      <c r="AI1517" s="2">
        <v>42522.50167824074</v>
      </c>
      <c r="AK1517">
        <v>285</v>
      </c>
      <c r="AL1517" t="s">
        <v>22</v>
      </c>
      <c r="AM1517">
        <v>3.27</v>
      </c>
      <c r="AN1517">
        <v>2003</v>
      </c>
      <c r="AO1517" s="3">
        <v>42417</v>
      </c>
      <c r="AP1517" s="2">
        <v>42522.502129629633</v>
      </c>
      <c r="AQ1517">
        <v>0</v>
      </c>
      <c r="AS1517">
        <f t="shared" si="23"/>
        <v>0.35534249323854805</v>
      </c>
    </row>
    <row r="1518" spans="1:45">
      <c r="A1518">
        <v>4806350739</v>
      </c>
      <c r="B1518" t="s">
        <v>0</v>
      </c>
      <c r="C1518">
        <v>150220109</v>
      </c>
      <c r="D1518">
        <v>41</v>
      </c>
      <c r="E1518">
        <v>0</v>
      </c>
      <c r="F1518">
        <v>0</v>
      </c>
      <c r="G1518">
        <v>1.0541659999999999</v>
      </c>
      <c r="H1518">
        <v>13</v>
      </c>
      <c r="I1518">
        <v>0</v>
      </c>
      <c r="J1518">
        <v>0</v>
      </c>
      <c r="K1518">
        <v>0</v>
      </c>
      <c r="L1518">
        <v>0</v>
      </c>
      <c r="M1518">
        <v>10</v>
      </c>
      <c r="N1518">
        <v>1516</v>
      </c>
      <c r="O1518">
        <v>410</v>
      </c>
      <c r="P1518">
        <v>0</v>
      </c>
      <c r="Q1518">
        <v>0</v>
      </c>
      <c r="R1518" s="1">
        <v>0</v>
      </c>
      <c r="S1518">
        <v>0</v>
      </c>
      <c r="T1518">
        <v>1513</v>
      </c>
      <c r="U1518">
        <v>60</v>
      </c>
      <c r="V1518" t="s">
        <v>1</v>
      </c>
      <c r="W1518" t="s">
        <v>2</v>
      </c>
      <c r="X1518">
        <v>12.970147000000001</v>
      </c>
      <c r="Y1518" t="s">
        <v>3</v>
      </c>
      <c r="Z1518">
        <v>12.970147000000001</v>
      </c>
      <c r="AA1518">
        <v>12.970147000000001</v>
      </c>
      <c r="AB1518" t="s">
        <v>4</v>
      </c>
      <c r="AC1518">
        <v>77.605247000000006</v>
      </c>
      <c r="AD1518">
        <v>339</v>
      </c>
      <c r="AE1518">
        <v>19</v>
      </c>
      <c r="AF1518">
        <v>19</v>
      </c>
      <c r="AG1518">
        <v>120234</v>
      </c>
      <c r="AH1518">
        <v>10616</v>
      </c>
      <c r="AI1518" s="2">
        <v>42522.501782407409</v>
      </c>
      <c r="AK1518">
        <v>0</v>
      </c>
      <c r="AL1518" t="s">
        <v>36</v>
      </c>
      <c r="AM1518">
        <v>3.27</v>
      </c>
      <c r="AN1518">
        <v>2003</v>
      </c>
      <c r="AO1518" s="3">
        <v>42417</v>
      </c>
      <c r="AP1518" s="2">
        <v>42522.502129629633</v>
      </c>
      <c r="AQ1518">
        <v>0</v>
      </c>
      <c r="AS1518">
        <f t="shared" si="23"/>
        <v>0.35628516709519009</v>
      </c>
    </row>
    <row r="1519" spans="1:45">
      <c r="A1519">
        <v>4806351098</v>
      </c>
      <c r="B1519" t="s">
        <v>0</v>
      </c>
      <c r="C1519">
        <v>150220109</v>
      </c>
      <c r="D1519">
        <v>41</v>
      </c>
      <c r="E1519">
        <v>0</v>
      </c>
      <c r="F1519">
        <v>0</v>
      </c>
      <c r="G1519">
        <v>1.0541659999999999</v>
      </c>
      <c r="H1519">
        <v>12</v>
      </c>
      <c r="I1519">
        <v>0</v>
      </c>
      <c r="J1519">
        <v>0</v>
      </c>
      <c r="K1519">
        <v>0</v>
      </c>
      <c r="L1519">
        <v>0</v>
      </c>
      <c r="M1519">
        <v>10</v>
      </c>
      <c r="N1519">
        <v>1516</v>
      </c>
      <c r="O1519">
        <v>410</v>
      </c>
      <c r="P1519">
        <v>0</v>
      </c>
      <c r="Q1519">
        <v>0</v>
      </c>
      <c r="R1519" s="1">
        <v>0</v>
      </c>
      <c r="S1519">
        <v>0</v>
      </c>
      <c r="T1519">
        <v>1515</v>
      </c>
      <c r="U1519">
        <v>60</v>
      </c>
      <c r="V1519" t="s">
        <v>1</v>
      </c>
      <c r="W1519" t="s">
        <v>2</v>
      </c>
      <c r="X1519">
        <v>12.970147000000001</v>
      </c>
      <c r="Y1519" t="s">
        <v>3</v>
      </c>
      <c r="Z1519">
        <v>12.970147000000001</v>
      </c>
      <c r="AA1519">
        <v>12.970147000000001</v>
      </c>
      <c r="AB1519" t="s">
        <v>4</v>
      </c>
      <c r="AC1519">
        <v>77.605247000000006</v>
      </c>
      <c r="AD1519">
        <v>341</v>
      </c>
      <c r="AE1519">
        <v>17</v>
      </c>
      <c r="AF1519">
        <v>17</v>
      </c>
      <c r="AG1519">
        <v>120244</v>
      </c>
      <c r="AH1519">
        <v>10616</v>
      </c>
      <c r="AI1519" s="2">
        <v>42522.501898148148</v>
      </c>
      <c r="AK1519">
        <v>0</v>
      </c>
      <c r="AL1519" t="s">
        <v>56</v>
      </c>
      <c r="AM1519">
        <v>3.27</v>
      </c>
      <c r="AN1519">
        <v>2003</v>
      </c>
      <c r="AO1519" s="3">
        <v>42417</v>
      </c>
      <c r="AP1519" s="2">
        <v>42522.502129629633</v>
      </c>
      <c r="AQ1519">
        <v>0</v>
      </c>
      <c r="AS1519">
        <f t="shared" si="23"/>
        <v>0.35628516709519009</v>
      </c>
    </row>
    <row r="1520" spans="1:45">
      <c r="A1520">
        <v>4806355624</v>
      </c>
      <c r="B1520" t="s">
        <v>0</v>
      </c>
      <c r="C1520">
        <v>150220109</v>
      </c>
      <c r="D1520">
        <v>41</v>
      </c>
      <c r="E1520">
        <v>0</v>
      </c>
      <c r="F1520">
        <v>0</v>
      </c>
      <c r="G1520">
        <v>1.0541780000000001</v>
      </c>
      <c r="H1520">
        <v>12</v>
      </c>
      <c r="I1520">
        <v>0</v>
      </c>
      <c r="J1520">
        <v>0</v>
      </c>
      <c r="K1520">
        <v>0</v>
      </c>
      <c r="L1520">
        <v>0</v>
      </c>
      <c r="M1520">
        <v>10</v>
      </c>
      <c r="N1520">
        <v>1516</v>
      </c>
      <c r="O1520">
        <v>410</v>
      </c>
      <c r="P1520">
        <v>0</v>
      </c>
      <c r="Q1520">
        <v>0</v>
      </c>
      <c r="R1520" s="1">
        <v>0</v>
      </c>
      <c r="S1520">
        <v>0</v>
      </c>
      <c r="T1520">
        <v>1516</v>
      </c>
      <c r="U1520">
        <v>60</v>
      </c>
      <c r="V1520" t="s">
        <v>1</v>
      </c>
      <c r="W1520" t="s">
        <v>2</v>
      </c>
      <c r="X1520">
        <v>12.970147000000001</v>
      </c>
      <c r="Y1520" t="s">
        <v>3</v>
      </c>
      <c r="Z1520">
        <v>12.970147000000001</v>
      </c>
      <c r="AA1520">
        <v>12.970147000000001</v>
      </c>
      <c r="AB1520" t="s">
        <v>4</v>
      </c>
      <c r="AC1520">
        <v>77.605247000000006</v>
      </c>
      <c r="AD1520">
        <v>31</v>
      </c>
      <c r="AE1520">
        <v>12</v>
      </c>
      <c r="AF1520">
        <v>12</v>
      </c>
      <c r="AG1520">
        <v>120255</v>
      </c>
      <c r="AH1520">
        <v>10616</v>
      </c>
      <c r="AI1520" s="2">
        <v>42522.502025462964</v>
      </c>
      <c r="AK1520">
        <v>0</v>
      </c>
      <c r="AL1520" t="s">
        <v>52</v>
      </c>
      <c r="AM1520">
        <v>3.27</v>
      </c>
      <c r="AN1520">
        <v>2003</v>
      </c>
      <c r="AO1520" s="3">
        <v>42417</v>
      </c>
      <c r="AP1520" s="2">
        <v>42522.502291666664</v>
      </c>
      <c r="AQ1520">
        <v>0</v>
      </c>
      <c r="AS1520">
        <f t="shared" si="23"/>
        <v>0.35628516709519009</v>
      </c>
    </row>
    <row r="1521" spans="1:45">
      <c r="A1521">
        <v>4806357982</v>
      </c>
      <c r="B1521" t="s">
        <v>0</v>
      </c>
      <c r="C1521">
        <v>150220109</v>
      </c>
      <c r="D1521">
        <v>41</v>
      </c>
      <c r="E1521">
        <v>0</v>
      </c>
      <c r="F1521">
        <v>0</v>
      </c>
      <c r="G1521">
        <v>1.0541780000000001</v>
      </c>
      <c r="H1521">
        <v>11</v>
      </c>
      <c r="I1521">
        <v>0</v>
      </c>
      <c r="J1521">
        <v>0</v>
      </c>
      <c r="K1521">
        <v>0</v>
      </c>
      <c r="L1521">
        <v>0</v>
      </c>
      <c r="M1521">
        <v>10</v>
      </c>
      <c r="N1521">
        <v>1517</v>
      </c>
      <c r="O1521">
        <v>410</v>
      </c>
      <c r="P1521">
        <v>0</v>
      </c>
      <c r="Q1521">
        <v>0</v>
      </c>
      <c r="R1521" s="1">
        <v>0</v>
      </c>
      <c r="S1521">
        <v>0</v>
      </c>
      <c r="T1521">
        <v>1516</v>
      </c>
      <c r="U1521">
        <v>60</v>
      </c>
      <c r="V1521" t="s">
        <v>1</v>
      </c>
      <c r="W1521" t="s">
        <v>2</v>
      </c>
      <c r="X1521">
        <v>12.971228999999999</v>
      </c>
      <c r="Y1521" t="s">
        <v>3</v>
      </c>
      <c r="Z1521">
        <v>12.971228999999999</v>
      </c>
      <c r="AA1521">
        <v>12.971228999999999</v>
      </c>
      <c r="AB1521" t="s">
        <v>4</v>
      </c>
      <c r="AC1521">
        <v>77.605575999999999</v>
      </c>
      <c r="AD1521">
        <v>65</v>
      </c>
      <c r="AE1521">
        <v>35</v>
      </c>
      <c r="AF1521">
        <v>35</v>
      </c>
      <c r="AG1521">
        <v>120305</v>
      </c>
      <c r="AH1521">
        <v>10616</v>
      </c>
      <c r="AI1521" s="2">
        <v>42522.502141203702</v>
      </c>
      <c r="AK1521">
        <v>0</v>
      </c>
      <c r="AL1521" t="s">
        <v>60</v>
      </c>
      <c r="AM1521">
        <v>3.27</v>
      </c>
      <c r="AN1521">
        <v>2003</v>
      </c>
      <c r="AO1521" s="3">
        <v>42417</v>
      </c>
      <c r="AP1521" s="2">
        <v>42522.502291666664</v>
      </c>
      <c r="AQ1521">
        <v>0</v>
      </c>
      <c r="AS1521">
        <f t="shared" si="23"/>
        <v>0.35741608044288409</v>
      </c>
    </row>
    <row r="1522" spans="1:45">
      <c r="A1522">
        <v>4806360272</v>
      </c>
      <c r="B1522" t="s">
        <v>0</v>
      </c>
      <c r="C1522">
        <v>150220109</v>
      </c>
      <c r="D1522">
        <v>41</v>
      </c>
      <c r="E1522">
        <v>0</v>
      </c>
      <c r="F1522">
        <v>0</v>
      </c>
      <c r="G1522">
        <v>1.0541910000000001</v>
      </c>
      <c r="H1522">
        <v>21</v>
      </c>
      <c r="I1522">
        <v>0</v>
      </c>
      <c r="J1522">
        <v>0</v>
      </c>
      <c r="K1522">
        <v>0</v>
      </c>
      <c r="L1522">
        <v>0</v>
      </c>
      <c r="M1522">
        <v>10</v>
      </c>
      <c r="N1522">
        <v>1515</v>
      </c>
      <c r="O1522">
        <v>410</v>
      </c>
      <c r="P1522">
        <v>0</v>
      </c>
      <c r="Q1522">
        <v>0</v>
      </c>
      <c r="R1522" s="1">
        <v>0</v>
      </c>
      <c r="S1522">
        <v>0</v>
      </c>
      <c r="T1522">
        <v>1516</v>
      </c>
      <c r="U1522">
        <v>60</v>
      </c>
      <c r="V1522" t="s">
        <v>1</v>
      </c>
      <c r="W1522" t="s">
        <v>2</v>
      </c>
      <c r="X1522">
        <v>12.971494</v>
      </c>
      <c r="Y1522" t="s">
        <v>3</v>
      </c>
      <c r="Z1522">
        <v>12.971494</v>
      </c>
      <c r="AA1522">
        <v>12.971494</v>
      </c>
      <c r="AB1522" t="s">
        <v>4</v>
      </c>
      <c r="AC1522">
        <v>77.606148000000005</v>
      </c>
      <c r="AD1522">
        <v>68</v>
      </c>
      <c r="AE1522">
        <v>20</v>
      </c>
      <c r="AF1522">
        <v>20</v>
      </c>
      <c r="AG1522">
        <v>120315</v>
      </c>
      <c r="AH1522">
        <v>10616</v>
      </c>
      <c r="AI1522" s="2">
        <v>42522.502256944441</v>
      </c>
      <c r="AK1522">
        <v>0</v>
      </c>
      <c r="AL1522" t="s">
        <v>40</v>
      </c>
      <c r="AM1522">
        <v>3.27</v>
      </c>
      <c r="AN1522">
        <v>2003</v>
      </c>
      <c r="AO1522" s="3">
        <v>42417</v>
      </c>
      <c r="AP1522" s="2">
        <v>42522.502384259256</v>
      </c>
      <c r="AQ1522">
        <v>0</v>
      </c>
      <c r="AS1522">
        <f t="shared" si="23"/>
        <v>0.35804648428170999</v>
      </c>
    </row>
    <row r="1523" spans="1:45">
      <c r="A1523">
        <v>4806366974</v>
      </c>
      <c r="B1523" t="s">
        <v>0</v>
      </c>
      <c r="C1523">
        <v>150220109</v>
      </c>
      <c r="D1523">
        <v>41</v>
      </c>
      <c r="E1523">
        <v>0</v>
      </c>
      <c r="F1523">
        <v>0</v>
      </c>
      <c r="G1523">
        <v>1.0541910000000001</v>
      </c>
      <c r="H1523">
        <v>21</v>
      </c>
      <c r="I1523">
        <v>0</v>
      </c>
      <c r="J1523">
        <v>0</v>
      </c>
      <c r="K1523">
        <v>0</v>
      </c>
      <c r="L1523">
        <v>0</v>
      </c>
      <c r="M1523">
        <v>11</v>
      </c>
      <c r="N1523">
        <v>1501</v>
      </c>
      <c r="O1523">
        <v>410</v>
      </c>
      <c r="P1523">
        <v>0</v>
      </c>
      <c r="Q1523">
        <v>0</v>
      </c>
      <c r="R1523" s="1">
        <v>0</v>
      </c>
      <c r="S1523">
        <v>0</v>
      </c>
      <c r="T1523">
        <v>1499</v>
      </c>
      <c r="U1523">
        <v>60</v>
      </c>
      <c r="V1523" t="s">
        <v>1</v>
      </c>
      <c r="W1523" t="s">
        <v>2</v>
      </c>
      <c r="X1523">
        <v>12.971494</v>
      </c>
      <c r="Y1523" t="s">
        <v>3</v>
      </c>
      <c r="Z1523">
        <v>12.971494</v>
      </c>
      <c r="AA1523">
        <v>12.971494</v>
      </c>
      <c r="AB1523" t="s">
        <v>4</v>
      </c>
      <c r="AC1523">
        <v>77.606148000000005</v>
      </c>
      <c r="AD1523">
        <v>96</v>
      </c>
      <c r="AE1523">
        <v>0</v>
      </c>
      <c r="AF1523">
        <v>0</v>
      </c>
      <c r="AG1523">
        <v>120325</v>
      </c>
      <c r="AH1523">
        <v>10616</v>
      </c>
      <c r="AI1523" s="2">
        <v>42522.502372685187</v>
      </c>
      <c r="AK1523">
        <v>0</v>
      </c>
      <c r="AL1523" t="s">
        <v>41</v>
      </c>
      <c r="AM1523">
        <v>3.27</v>
      </c>
      <c r="AN1523">
        <v>2003</v>
      </c>
      <c r="AO1523" s="3">
        <v>42417</v>
      </c>
      <c r="AP1523" s="2">
        <v>42522.502430555556</v>
      </c>
      <c r="AQ1523">
        <v>0</v>
      </c>
      <c r="AS1523">
        <f t="shared" si="23"/>
        <v>0.35804648428170999</v>
      </c>
    </row>
    <row r="1524" spans="1:45">
      <c r="A1524">
        <v>4806372651</v>
      </c>
      <c r="B1524" t="s">
        <v>0</v>
      </c>
      <c r="C1524">
        <v>150220109</v>
      </c>
      <c r="D1524">
        <v>41</v>
      </c>
      <c r="E1524">
        <v>0</v>
      </c>
      <c r="F1524">
        <v>0</v>
      </c>
      <c r="G1524">
        <v>1.0541910000000001</v>
      </c>
      <c r="H1524">
        <v>14</v>
      </c>
      <c r="I1524">
        <v>0</v>
      </c>
      <c r="J1524">
        <v>0</v>
      </c>
      <c r="K1524">
        <v>0</v>
      </c>
      <c r="L1524">
        <v>0</v>
      </c>
      <c r="M1524">
        <v>9</v>
      </c>
      <c r="N1524">
        <v>1513</v>
      </c>
      <c r="O1524">
        <v>410</v>
      </c>
      <c r="P1524">
        <v>0</v>
      </c>
      <c r="Q1524">
        <v>0</v>
      </c>
      <c r="R1524" s="1">
        <v>0</v>
      </c>
      <c r="S1524">
        <v>0</v>
      </c>
      <c r="T1524">
        <v>1504</v>
      </c>
      <c r="U1524">
        <v>60</v>
      </c>
      <c r="V1524" t="s">
        <v>1</v>
      </c>
      <c r="W1524" t="s">
        <v>2</v>
      </c>
      <c r="X1524">
        <v>12.971494</v>
      </c>
      <c r="Y1524" t="s">
        <v>3</v>
      </c>
      <c r="Z1524">
        <v>12.971494</v>
      </c>
      <c r="AA1524">
        <v>12.971494</v>
      </c>
      <c r="AB1524" t="s">
        <v>4</v>
      </c>
      <c r="AC1524">
        <v>77.606148000000005</v>
      </c>
      <c r="AD1524">
        <v>83</v>
      </c>
      <c r="AE1524">
        <v>9</v>
      </c>
      <c r="AF1524">
        <v>9</v>
      </c>
      <c r="AG1524">
        <v>120335</v>
      </c>
      <c r="AH1524">
        <v>10616</v>
      </c>
      <c r="AI1524" s="2">
        <v>42522.502488425926</v>
      </c>
      <c r="AK1524">
        <v>0</v>
      </c>
      <c r="AL1524" t="s">
        <v>55</v>
      </c>
      <c r="AM1524">
        <v>3.27</v>
      </c>
      <c r="AN1524">
        <v>2003</v>
      </c>
      <c r="AO1524" s="3">
        <v>42417</v>
      </c>
      <c r="AP1524" s="2">
        <v>42522.502476851849</v>
      </c>
      <c r="AQ1524">
        <v>0</v>
      </c>
      <c r="AS1524">
        <f t="shared" si="23"/>
        <v>0.35804648428170999</v>
      </c>
    </row>
    <row r="1525" spans="1:45">
      <c r="A1525">
        <v>4806379580</v>
      </c>
      <c r="B1525" t="s">
        <v>0</v>
      </c>
      <c r="C1525">
        <v>150220109</v>
      </c>
      <c r="D1525">
        <v>41</v>
      </c>
      <c r="E1525">
        <v>0</v>
      </c>
      <c r="F1525">
        <v>0</v>
      </c>
      <c r="G1525">
        <v>1.0542009999999999</v>
      </c>
      <c r="H1525">
        <v>21</v>
      </c>
      <c r="I1525">
        <v>0</v>
      </c>
      <c r="J1525">
        <v>0</v>
      </c>
      <c r="K1525">
        <v>0</v>
      </c>
      <c r="L1525">
        <v>0</v>
      </c>
      <c r="M1525">
        <v>9</v>
      </c>
      <c r="N1525">
        <v>1487</v>
      </c>
      <c r="O1525">
        <v>410</v>
      </c>
      <c r="P1525">
        <v>0</v>
      </c>
      <c r="Q1525">
        <v>0</v>
      </c>
      <c r="R1525" s="1">
        <v>0</v>
      </c>
      <c r="S1525">
        <v>0</v>
      </c>
      <c r="T1525">
        <v>1495</v>
      </c>
      <c r="U1525">
        <v>60</v>
      </c>
      <c r="V1525" t="s">
        <v>1</v>
      </c>
      <c r="W1525" t="s">
        <v>2</v>
      </c>
      <c r="X1525">
        <v>12.971494</v>
      </c>
      <c r="Y1525" t="s">
        <v>3</v>
      </c>
      <c r="Z1525">
        <v>12.971494</v>
      </c>
      <c r="AA1525">
        <v>12.971494</v>
      </c>
      <c r="AB1525" t="s">
        <v>4</v>
      </c>
      <c r="AC1525">
        <v>77.606148000000005</v>
      </c>
      <c r="AD1525">
        <v>115</v>
      </c>
      <c r="AE1525">
        <v>6</v>
      </c>
      <c r="AF1525">
        <v>6</v>
      </c>
      <c r="AG1525">
        <v>120345</v>
      </c>
      <c r="AH1525">
        <v>10616</v>
      </c>
      <c r="AI1525" s="2">
        <v>42522.502604166664</v>
      </c>
      <c r="AK1525">
        <v>0</v>
      </c>
      <c r="AL1525" t="s">
        <v>65</v>
      </c>
      <c r="AM1525">
        <v>3.27</v>
      </c>
      <c r="AN1525">
        <v>2003</v>
      </c>
      <c r="AO1525" s="3">
        <v>42417</v>
      </c>
      <c r="AP1525" s="2">
        <v>42522.502581018518</v>
      </c>
      <c r="AQ1525">
        <v>0</v>
      </c>
      <c r="AS1525">
        <f t="shared" si="23"/>
        <v>0.35804648428170999</v>
      </c>
    </row>
    <row r="1526" spans="1:45">
      <c r="A1526">
        <v>4806385716</v>
      </c>
      <c r="B1526" t="s">
        <v>15</v>
      </c>
      <c r="C1526">
        <v>150220109</v>
      </c>
      <c r="D1526">
        <v>41</v>
      </c>
      <c r="E1526">
        <v>0</v>
      </c>
      <c r="F1526">
        <v>0</v>
      </c>
      <c r="G1526">
        <v>1.0542009999999999</v>
      </c>
      <c r="H1526">
        <v>25</v>
      </c>
      <c r="I1526">
        <v>0</v>
      </c>
      <c r="J1526">
        <v>0</v>
      </c>
      <c r="K1526">
        <v>0</v>
      </c>
      <c r="L1526">
        <v>0</v>
      </c>
      <c r="M1526">
        <v>9</v>
      </c>
      <c r="N1526">
        <v>1486</v>
      </c>
      <c r="O1526">
        <v>410</v>
      </c>
      <c r="P1526">
        <v>0</v>
      </c>
      <c r="Q1526">
        <v>0</v>
      </c>
      <c r="R1526" s="1">
        <v>0</v>
      </c>
      <c r="S1526">
        <v>0</v>
      </c>
      <c r="T1526">
        <v>1487</v>
      </c>
      <c r="U1526">
        <v>60</v>
      </c>
      <c r="V1526" t="s">
        <v>1</v>
      </c>
      <c r="W1526" t="s">
        <v>2</v>
      </c>
      <c r="X1526">
        <v>12.971494</v>
      </c>
      <c r="Y1526" t="s">
        <v>3</v>
      </c>
      <c r="Z1526">
        <v>12.971494</v>
      </c>
      <c r="AA1526">
        <v>12.971494</v>
      </c>
      <c r="AB1526" t="s">
        <v>4</v>
      </c>
      <c r="AC1526">
        <v>77.606148000000005</v>
      </c>
      <c r="AD1526">
        <v>133</v>
      </c>
      <c r="AE1526">
        <v>0</v>
      </c>
      <c r="AF1526">
        <v>0</v>
      </c>
      <c r="AG1526">
        <v>120355</v>
      </c>
      <c r="AH1526">
        <v>10616</v>
      </c>
      <c r="AI1526" s="2">
        <v>42522.50271990741</v>
      </c>
      <c r="AK1526">
        <v>0</v>
      </c>
      <c r="AL1526" t="s">
        <v>53</v>
      </c>
      <c r="AM1526">
        <v>3.27</v>
      </c>
      <c r="AN1526">
        <v>2003</v>
      </c>
      <c r="AO1526" s="3">
        <v>42417</v>
      </c>
      <c r="AP1526" s="2">
        <v>42522.502696759257</v>
      </c>
      <c r="AQ1526">
        <v>0</v>
      </c>
      <c r="AS1526">
        <f t="shared" si="23"/>
        <v>0.35804648428170999</v>
      </c>
    </row>
    <row r="1527" spans="1:45">
      <c r="A1527">
        <v>4806392261</v>
      </c>
      <c r="B1527" t="s">
        <v>0</v>
      </c>
      <c r="C1527">
        <v>150220109</v>
      </c>
      <c r="D1527">
        <v>41</v>
      </c>
      <c r="E1527">
        <v>0</v>
      </c>
      <c r="F1527">
        <v>0</v>
      </c>
      <c r="G1527">
        <v>1.0542009999999999</v>
      </c>
      <c r="H1527">
        <v>25</v>
      </c>
      <c r="I1527">
        <v>0</v>
      </c>
      <c r="J1527">
        <v>0</v>
      </c>
      <c r="K1527">
        <v>0</v>
      </c>
      <c r="L1527">
        <v>0</v>
      </c>
      <c r="M1527">
        <v>10</v>
      </c>
      <c r="N1527">
        <v>1485</v>
      </c>
      <c r="O1527">
        <v>410</v>
      </c>
      <c r="P1527">
        <v>0</v>
      </c>
      <c r="Q1527">
        <v>0</v>
      </c>
      <c r="R1527" s="1">
        <v>0</v>
      </c>
      <c r="S1527">
        <v>0</v>
      </c>
      <c r="T1527">
        <v>1485</v>
      </c>
      <c r="U1527">
        <v>60</v>
      </c>
      <c r="V1527" t="s">
        <v>1</v>
      </c>
      <c r="W1527" t="s">
        <v>2</v>
      </c>
      <c r="X1527">
        <v>12.971494</v>
      </c>
      <c r="Y1527" t="s">
        <v>3</v>
      </c>
      <c r="Z1527">
        <v>12.971494</v>
      </c>
      <c r="AA1527">
        <v>12.971494</v>
      </c>
      <c r="AB1527" t="s">
        <v>4</v>
      </c>
      <c r="AC1527">
        <v>77.606148000000005</v>
      </c>
      <c r="AD1527">
        <v>133</v>
      </c>
      <c r="AE1527">
        <v>0</v>
      </c>
      <c r="AF1527">
        <v>0</v>
      </c>
      <c r="AG1527">
        <v>120405</v>
      </c>
      <c r="AH1527">
        <v>10616</v>
      </c>
      <c r="AI1527" s="2">
        <v>42522.502835648149</v>
      </c>
      <c r="AK1527">
        <v>0</v>
      </c>
      <c r="AL1527" t="s">
        <v>43</v>
      </c>
      <c r="AM1527">
        <v>3.27</v>
      </c>
      <c r="AN1527">
        <v>2003</v>
      </c>
      <c r="AO1527" s="3">
        <v>42417</v>
      </c>
      <c r="AP1527" s="2">
        <v>42522.502812500003</v>
      </c>
      <c r="AQ1527">
        <v>0</v>
      </c>
      <c r="AS1527">
        <f t="shared" si="23"/>
        <v>0.35804648428170999</v>
      </c>
    </row>
    <row r="1528" spans="1:45">
      <c r="A1528">
        <v>4806398402</v>
      </c>
      <c r="B1528" t="s">
        <v>15</v>
      </c>
      <c r="C1528">
        <v>150220109</v>
      </c>
      <c r="D1528">
        <v>41</v>
      </c>
      <c r="E1528">
        <v>0</v>
      </c>
      <c r="F1528">
        <v>0</v>
      </c>
      <c r="G1528">
        <v>1.0542009999999999</v>
      </c>
      <c r="H1528">
        <v>24</v>
      </c>
      <c r="I1528">
        <v>0</v>
      </c>
      <c r="J1528">
        <v>0</v>
      </c>
      <c r="K1528">
        <v>0</v>
      </c>
      <c r="L1528">
        <v>0</v>
      </c>
      <c r="M1528">
        <v>10</v>
      </c>
      <c r="N1528">
        <v>1483</v>
      </c>
      <c r="O1528">
        <v>410</v>
      </c>
      <c r="P1528">
        <v>0</v>
      </c>
      <c r="Q1528">
        <v>0</v>
      </c>
      <c r="R1528" s="1">
        <v>0</v>
      </c>
      <c r="S1528">
        <v>0</v>
      </c>
      <c r="T1528">
        <v>1484</v>
      </c>
      <c r="U1528">
        <v>60</v>
      </c>
      <c r="V1528" t="s">
        <v>1</v>
      </c>
      <c r="W1528" t="s">
        <v>2</v>
      </c>
      <c r="X1528">
        <v>12.971494</v>
      </c>
      <c r="Y1528" t="s">
        <v>3</v>
      </c>
      <c r="Z1528">
        <v>12.971494</v>
      </c>
      <c r="AA1528">
        <v>12.971494</v>
      </c>
      <c r="AB1528" t="s">
        <v>4</v>
      </c>
      <c r="AC1528">
        <v>77.606148000000005</v>
      </c>
      <c r="AD1528">
        <v>133</v>
      </c>
      <c r="AE1528">
        <v>0</v>
      </c>
      <c r="AF1528">
        <v>0</v>
      </c>
      <c r="AG1528">
        <v>120415</v>
      </c>
      <c r="AH1528">
        <v>10616</v>
      </c>
      <c r="AI1528" s="2">
        <v>42522.502951388888</v>
      </c>
      <c r="AK1528">
        <v>0</v>
      </c>
      <c r="AL1528" t="s">
        <v>26</v>
      </c>
      <c r="AM1528">
        <v>3.27</v>
      </c>
      <c r="AN1528">
        <v>2003</v>
      </c>
      <c r="AO1528" s="3">
        <v>42417</v>
      </c>
      <c r="AP1528" s="2">
        <v>42522.502928240741</v>
      </c>
      <c r="AQ1528">
        <v>0</v>
      </c>
      <c r="AS1528">
        <f t="shared" si="23"/>
        <v>0.35804648428170999</v>
      </c>
    </row>
    <row r="1529" spans="1:45">
      <c r="A1529">
        <v>4806404103</v>
      </c>
      <c r="B1529" t="s">
        <v>15</v>
      </c>
      <c r="C1529">
        <v>150220109</v>
      </c>
      <c r="D1529">
        <v>41</v>
      </c>
      <c r="E1529">
        <v>0</v>
      </c>
      <c r="F1529">
        <v>0</v>
      </c>
      <c r="G1529">
        <v>1.0542009999999999</v>
      </c>
      <c r="H1529">
        <v>24</v>
      </c>
      <c r="I1529">
        <v>0</v>
      </c>
      <c r="J1529">
        <v>0</v>
      </c>
      <c r="K1529">
        <v>0</v>
      </c>
      <c r="L1529">
        <v>0</v>
      </c>
      <c r="M1529">
        <v>10</v>
      </c>
      <c r="N1529">
        <v>1482</v>
      </c>
      <c r="O1529">
        <v>410</v>
      </c>
      <c r="P1529">
        <v>0</v>
      </c>
      <c r="Q1529">
        <v>0</v>
      </c>
      <c r="R1529" s="1">
        <v>0</v>
      </c>
      <c r="S1529">
        <v>0</v>
      </c>
      <c r="T1529">
        <v>1482</v>
      </c>
      <c r="U1529">
        <v>60</v>
      </c>
      <c r="V1529" t="s">
        <v>1</v>
      </c>
      <c r="W1529" t="s">
        <v>2</v>
      </c>
      <c r="X1529">
        <v>12.971494</v>
      </c>
      <c r="Y1529" t="s">
        <v>3</v>
      </c>
      <c r="Z1529">
        <v>12.971494</v>
      </c>
      <c r="AA1529">
        <v>12.971494</v>
      </c>
      <c r="AB1529" t="s">
        <v>4</v>
      </c>
      <c r="AC1529">
        <v>77.606148000000005</v>
      </c>
      <c r="AD1529">
        <v>133</v>
      </c>
      <c r="AE1529">
        <v>0</v>
      </c>
      <c r="AF1529">
        <v>0</v>
      </c>
      <c r="AG1529">
        <v>120425</v>
      </c>
      <c r="AH1529">
        <v>10616</v>
      </c>
      <c r="AI1529" s="2">
        <v>42522.503067129626</v>
      </c>
      <c r="AK1529">
        <v>0</v>
      </c>
      <c r="AL1529" t="s">
        <v>47</v>
      </c>
      <c r="AM1529">
        <v>3.27</v>
      </c>
      <c r="AN1529">
        <v>2003</v>
      </c>
      <c r="AO1529" s="3">
        <v>42417</v>
      </c>
      <c r="AP1529" s="2">
        <v>42522.50304398148</v>
      </c>
      <c r="AQ1529">
        <v>0</v>
      </c>
      <c r="AS1529">
        <f t="shared" si="23"/>
        <v>0.35804648428170999</v>
      </c>
    </row>
    <row r="1530" spans="1:45">
      <c r="A1530">
        <v>4806409741</v>
      </c>
      <c r="B1530" t="s">
        <v>15</v>
      </c>
      <c r="C1530">
        <v>150220109</v>
      </c>
      <c r="D1530">
        <v>41</v>
      </c>
      <c r="E1530">
        <v>0</v>
      </c>
      <c r="F1530">
        <v>0</v>
      </c>
      <c r="G1530">
        <v>1.0542009999999999</v>
      </c>
      <c r="H1530">
        <v>22</v>
      </c>
      <c r="I1530">
        <v>0</v>
      </c>
      <c r="J1530">
        <v>0</v>
      </c>
      <c r="K1530">
        <v>0</v>
      </c>
      <c r="L1530">
        <v>0</v>
      </c>
      <c r="M1530">
        <v>10</v>
      </c>
      <c r="N1530">
        <v>1481</v>
      </c>
      <c r="O1530">
        <v>410</v>
      </c>
      <c r="P1530">
        <v>0</v>
      </c>
      <c r="Q1530">
        <v>0</v>
      </c>
      <c r="R1530" s="1">
        <v>0</v>
      </c>
      <c r="S1530">
        <v>0</v>
      </c>
      <c r="T1530">
        <v>1481</v>
      </c>
      <c r="U1530">
        <v>60</v>
      </c>
      <c r="V1530" t="s">
        <v>1</v>
      </c>
      <c r="W1530" t="s">
        <v>2</v>
      </c>
      <c r="X1530">
        <v>12.971494</v>
      </c>
      <c r="Y1530" t="s">
        <v>3</v>
      </c>
      <c r="Z1530">
        <v>12.971494</v>
      </c>
      <c r="AA1530">
        <v>12.971494</v>
      </c>
      <c r="AB1530" t="s">
        <v>4</v>
      </c>
      <c r="AC1530">
        <v>77.606148000000005</v>
      </c>
      <c r="AD1530">
        <v>133</v>
      </c>
      <c r="AE1530">
        <v>0</v>
      </c>
      <c r="AF1530">
        <v>0</v>
      </c>
      <c r="AG1530">
        <v>120435</v>
      </c>
      <c r="AH1530">
        <v>10616</v>
      </c>
      <c r="AI1530" s="2">
        <v>42522.503182870372</v>
      </c>
      <c r="AK1530">
        <v>0</v>
      </c>
      <c r="AL1530" t="s">
        <v>34</v>
      </c>
      <c r="AM1530">
        <v>3.27</v>
      </c>
      <c r="AN1530">
        <v>2003</v>
      </c>
      <c r="AO1530" s="3">
        <v>42417</v>
      </c>
      <c r="AP1530" s="2">
        <v>42522.503159722219</v>
      </c>
      <c r="AQ1530">
        <v>0</v>
      </c>
      <c r="AS1530">
        <f t="shared" si="23"/>
        <v>0.35804648428170999</v>
      </c>
    </row>
    <row r="1531" spans="1:45">
      <c r="A1531">
        <v>4806414926</v>
      </c>
      <c r="B1531" t="s">
        <v>15</v>
      </c>
      <c r="C1531">
        <v>150220109</v>
      </c>
      <c r="D1531">
        <v>41</v>
      </c>
      <c r="E1531">
        <v>0</v>
      </c>
      <c r="F1531">
        <v>0</v>
      </c>
      <c r="G1531">
        <v>1.0542009999999999</v>
      </c>
      <c r="H1531">
        <v>24</v>
      </c>
      <c r="I1531">
        <v>0</v>
      </c>
      <c r="J1531">
        <v>0</v>
      </c>
      <c r="K1531">
        <v>0</v>
      </c>
      <c r="L1531">
        <v>0</v>
      </c>
      <c r="M1531">
        <v>10</v>
      </c>
      <c r="N1531">
        <v>1480</v>
      </c>
      <c r="O1531">
        <v>410</v>
      </c>
      <c r="P1531">
        <v>0</v>
      </c>
      <c r="Q1531">
        <v>0</v>
      </c>
      <c r="R1531" s="1">
        <v>0</v>
      </c>
      <c r="S1531">
        <v>0</v>
      </c>
      <c r="T1531">
        <v>1480</v>
      </c>
      <c r="U1531">
        <v>60</v>
      </c>
      <c r="V1531" t="s">
        <v>1</v>
      </c>
      <c r="W1531" t="s">
        <v>2</v>
      </c>
      <c r="X1531">
        <v>12.971494</v>
      </c>
      <c r="Y1531" t="s">
        <v>3</v>
      </c>
      <c r="Z1531">
        <v>12.971494</v>
      </c>
      <c r="AA1531">
        <v>12.971494</v>
      </c>
      <c r="AB1531" t="s">
        <v>4</v>
      </c>
      <c r="AC1531">
        <v>77.606148000000005</v>
      </c>
      <c r="AD1531">
        <v>133</v>
      </c>
      <c r="AE1531">
        <v>0</v>
      </c>
      <c r="AF1531">
        <v>0</v>
      </c>
      <c r="AG1531">
        <v>120445</v>
      </c>
      <c r="AH1531">
        <v>10616</v>
      </c>
      <c r="AI1531" s="2">
        <v>42522.503298611111</v>
      </c>
      <c r="AK1531">
        <v>0</v>
      </c>
      <c r="AL1531" t="s">
        <v>33</v>
      </c>
      <c r="AM1531">
        <v>3.27</v>
      </c>
      <c r="AN1531">
        <v>2003</v>
      </c>
      <c r="AO1531" s="3">
        <v>42417</v>
      </c>
      <c r="AP1531" s="2">
        <v>42522.503275462965</v>
      </c>
      <c r="AQ1531">
        <v>0</v>
      </c>
      <c r="AS1531">
        <f t="shared" si="23"/>
        <v>0.35804648428170999</v>
      </c>
    </row>
    <row r="1532" spans="1:45">
      <c r="A1532">
        <v>4806421099</v>
      </c>
      <c r="B1532" t="s">
        <v>15</v>
      </c>
      <c r="C1532">
        <v>150220109</v>
      </c>
      <c r="D1532">
        <v>41</v>
      </c>
      <c r="E1532">
        <v>0</v>
      </c>
      <c r="F1532">
        <v>0</v>
      </c>
      <c r="G1532">
        <v>1.0542009999999999</v>
      </c>
      <c r="H1532">
        <v>24</v>
      </c>
      <c r="I1532">
        <v>0</v>
      </c>
      <c r="J1532">
        <v>0</v>
      </c>
      <c r="K1532">
        <v>0</v>
      </c>
      <c r="L1532">
        <v>0</v>
      </c>
      <c r="M1532">
        <v>10</v>
      </c>
      <c r="N1532">
        <v>1478</v>
      </c>
      <c r="O1532">
        <v>410</v>
      </c>
      <c r="P1532">
        <v>0</v>
      </c>
      <c r="Q1532">
        <v>0</v>
      </c>
      <c r="R1532" s="1">
        <v>0</v>
      </c>
      <c r="S1532">
        <v>0</v>
      </c>
      <c r="T1532">
        <v>1478</v>
      </c>
      <c r="U1532">
        <v>60</v>
      </c>
      <c r="V1532" t="s">
        <v>1</v>
      </c>
      <c r="W1532" t="s">
        <v>2</v>
      </c>
      <c r="X1532">
        <v>12.971494</v>
      </c>
      <c r="Y1532" t="s">
        <v>3</v>
      </c>
      <c r="Z1532">
        <v>12.971494</v>
      </c>
      <c r="AA1532">
        <v>12.971494</v>
      </c>
      <c r="AB1532" t="s">
        <v>4</v>
      </c>
      <c r="AC1532">
        <v>77.606148000000005</v>
      </c>
      <c r="AD1532">
        <v>353</v>
      </c>
      <c r="AE1532">
        <v>0</v>
      </c>
      <c r="AF1532">
        <v>0</v>
      </c>
      <c r="AG1532">
        <v>120455</v>
      </c>
      <c r="AH1532">
        <v>10616</v>
      </c>
      <c r="AI1532" s="2">
        <v>42522.50341435185</v>
      </c>
      <c r="AK1532">
        <v>0</v>
      </c>
      <c r="AL1532" t="s">
        <v>35</v>
      </c>
      <c r="AM1532">
        <v>3.27</v>
      </c>
      <c r="AN1532">
        <v>2003</v>
      </c>
      <c r="AO1532" s="3">
        <v>42417</v>
      </c>
      <c r="AP1532" s="2">
        <v>42522.503391203703</v>
      </c>
      <c r="AQ1532">
        <v>0</v>
      </c>
      <c r="AS1532">
        <f t="shared" si="23"/>
        <v>0.35804648428170999</v>
      </c>
    </row>
    <row r="1533" spans="1:45">
      <c r="A1533">
        <v>4806426480</v>
      </c>
      <c r="B1533" t="s">
        <v>15</v>
      </c>
      <c r="C1533">
        <v>150220109</v>
      </c>
      <c r="D1533">
        <v>41</v>
      </c>
      <c r="E1533">
        <v>0</v>
      </c>
      <c r="F1533">
        <v>0</v>
      </c>
      <c r="G1533">
        <v>1.0542009999999999</v>
      </c>
      <c r="H1533">
        <v>24</v>
      </c>
      <c r="I1533">
        <v>0</v>
      </c>
      <c r="J1533">
        <v>0</v>
      </c>
      <c r="K1533">
        <v>0</v>
      </c>
      <c r="L1533">
        <v>0</v>
      </c>
      <c r="M1533">
        <v>10</v>
      </c>
      <c r="N1533">
        <v>1477</v>
      </c>
      <c r="O1533">
        <v>410</v>
      </c>
      <c r="P1533">
        <v>0</v>
      </c>
      <c r="Q1533">
        <v>0</v>
      </c>
      <c r="R1533" s="1">
        <v>0</v>
      </c>
      <c r="S1533">
        <v>0</v>
      </c>
      <c r="T1533">
        <v>1477</v>
      </c>
      <c r="U1533">
        <v>60</v>
      </c>
      <c r="V1533" t="s">
        <v>1</v>
      </c>
      <c r="W1533" t="s">
        <v>2</v>
      </c>
      <c r="X1533">
        <v>12.971494</v>
      </c>
      <c r="Y1533" t="s">
        <v>3</v>
      </c>
      <c r="Z1533">
        <v>12.971494</v>
      </c>
      <c r="AA1533">
        <v>12.971494</v>
      </c>
      <c r="AB1533" t="s">
        <v>4</v>
      </c>
      <c r="AC1533">
        <v>77.606148000000005</v>
      </c>
      <c r="AD1533">
        <v>353</v>
      </c>
      <c r="AE1533">
        <v>0</v>
      </c>
      <c r="AF1533">
        <v>0</v>
      </c>
      <c r="AG1533">
        <v>120505</v>
      </c>
      <c r="AH1533">
        <v>10616</v>
      </c>
      <c r="AI1533" s="2">
        <v>42522.503530092596</v>
      </c>
      <c r="AK1533">
        <v>0</v>
      </c>
      <c r="AL1533" t="s">
        <v>30</v>
      </c>
      <c r="AM1533">
        <v>3.27</v>
      </c>
      <c r="AN1533">
        <v>2003</v>
      </c>
      <c r="AO1533" s="3">
        <v>42417</v>
      </c>
      <c r="AP1533" s="2">
        <v>42522.503495370373</v>
      </c>
      <c r="AQ1533">
        <v>0</v>
      </c>
      <c r="AS1533">
        <f t="shared" si="23"/>
        <v>0.35804648428170999</v>
      </c>
    </row>
    <row r="1534" spans="1:45">
      <c r="A1534">
        <v>4806432251</v>
      </c>
      <c r="B1534" t="s">
        <v>15</v>
      </c>
      <c r="C1534">
        <v>150220109</v>
      </c>
      <c r="D1534">
        <v>41</v>
      </c>
      <c r="E1534">
        <v>0</v>
      </c>
      <c r="F1534">
        <v>0</v>
      </c>
      <c r="G1534">
        <v>1.0542009999999999</v>
      </c>
      <c r="H1534">
        <v>25</v>
      </c>
      <c r="I1534">
        <v>0</v>
      </c>
      <c r="J1534">
        <v>0</v>
      </c>
      <c r="K1534">
        <v>0</v>
      </c>
      <c r="L1534">
        <v>0</v>
      </c>
      <c r="M1534">
        <v>10</v>
      </c>
      <c r="N1534">
        <v>1477</v>
      </c>
      <c r="O1534">
        <v>410</v>
      </c>
      <c r="P1534">
        <v>0</v>
      </c>
      <c r="Q1534">
        <v>0</v>
      </c>
      <c r="R1534" s="1">
        <v>0</v>
      </c>
      <c r="S1534">
        <v>0</v>
      </c>
      <c r="T1534">
        <v>1476</v>
      </c>
      <c r="U1534">
        <v>60</v>
      </c>
      <c r="V1534" t="s">
        <v>1</v>
      </c>
      <c r="W1534" t="s">
        <v>2</v>
      </c>
      <c r="X1534">
        <v>12.971494</v>
      </c>
      <c r="Y1534" t="s">
        <v>3</v>
      </c>
      <c r="Z1534">
        <v>12.971494</v>
      </c>
      <c r="AA1534">
        <v>12.971494</v>
      </c>
      <c r="AB1534" t="s">
        <v>4</v>
      </c>
      <c r="AC1534">
        <v>77.606148000000005</v>
      </c>
      <c r="AD1534">
        <v>353</v>
      </c>
      <c r="AE1534">
        <v>0</v>
      </c>
      <c r="AF1534">
        <v>0</v>
      </c>
      <c r="AG1534">
        <v>120515</v>
      </c>
      <c r="AH1534">
        <v>10616</v>
      </c>
      <c r="AI1534" s="2">
        <v>42522.503645833334</v>
      </c>
      <c r="AK1534">
        <v>0</v>
      </c>
      <c r="AL1534" t="s">
        <v>28</v>
      </c>
      <c r="AM1534">
        <v>3.27</v>
      </c>
      <c r="AN1534">
        <v>2003</v>
      </c>
      <c r="AO1534" s="3">
        <v>42417</v>
      </c>
      <c r="AP1534" s="2">
        <v>42522.503622685188</v>
      </c>
      <c r="AQ1534">
        <v>0</v>
      </c>
      <c r="AS1534">
        <f t="shared" si="23"/>
        <v>0.35804648428170999</v>
      </c>
    </row>
    <row r="1535" spans="1:45">
      <c r="A1535">
        <v>4806437892</v>
      </c>
      <c r="B1535" t="s">
        <v>15</v>
      </c>
      <c r="C1535">
        <v>150220109</v>
      </c>
      <c r="D1535">
        <v>41</v>
      </c>
      <c r="E1535">
        <v>0</v>
      </c>
      <c r="F1535">
        <v>0</v>
      </c>
      <c r="G1535">
        <v>1.0542009999999999</v>
      </c>
      <c r="H1535">
        <v>22</v>
      </c>
      <c r="I1535">
        <v>0</v>
      </c>
      <c r="J1535">
        <v>0</v>
      </c>
      <c r="K1535">
        <v>0</v>
      </c>
      <c r="L1535">
        <v>0</v>
      </c>
      <c r="M1535">
        <v>10</v>
      </c>
      <c r="N1535">
        <v>1476</v>
      </c>
      <c r="O1535">
        <v>410</v>
      </c>
      <c r="P1535">
        <v>0</v>
      </c>
      <c r="Q1535">
        <v>0</v>
      </c>
      <c r="R1535" s="1">
        <v>0</v>
      </c>
      <c r="S1535">
        <v>0</v>
      </c>
      <c r="T1535">
        <v>1475</v>
      </c>
      <c r="U1535">
        <v>60</v>
      </c>
      <c r="V1535" t="s">
        <v>1</v>
      </c>
      <c r="W1535" t="s">
        <v>2</v>
      </c>
      <c r="X1535">
        <v>12.971494</v>
      </c>
      <c r="Y1535" t="s">
        <v>3</v>
      </c>
      <c r="Z1535">
        <v>12.971494</v>
      </c>
      <c r="AA1535">
        <v>12.971494</v>
      </c>
      <c r="AB1535" t="s">
        <v>4</v>
      </c>
      <c r="AC1535">
        <v>77.606148000000005</v>
      </c>
      <c r="AD1535">
        <v>353</v>
      </c>
      <c r="AE1535">
        <v>0</v>
      </c>
      <c r="AF1535">
        <v>0</v>
      </c>
      <c r="AG1535">
        <v>120524</v>
      </c>
      <c r="AH1535">
        <v>10616</v>
      </c>
      <c r="AI1535" s="2">
        <v>42522.503750000003</v>
      </c>
      <c r="AK1535">
        <v>0</v>
      </c>
      <c r="AL1535" t="s">
        <v>35</v>
      </c>
      <c r="AM1535">
        <v>3.27</v>
      </c>
      <c r="AN1535">
        <v>2003</v>
      </c>
      <c r="AO1535" s="3">
        <v>42417</v>
      </c>
      <c r="AP1535" s="2">
        <v>42522.50372685185</v>
      </c>
      <c r="AQ1535">
        <v>0</v>
      </c>
      <c r="AS1535">
        <f t="shared" si="23"/>
        <v>0.35804648428170999</v>
      </c>
    </row>
    <row r="1536" spans="1:45">
      <c r="A1536">
        <v>4806443659</v>
      </c>
      <c r="B1536" t="s">
        <v>0</v>
      </c>
      <c r="C1536">
        <v>150220109</v>
      </c>
      <c r="D1536">
        <v>41</v>
      </c>
      <c r="E1536">
        <v>0</v>
      </c>
      <c r="F1536">
        <v>0</v>
      </c>
      <c r="G1536">
        <v>1.0542009999999999</v>
      </c>
      <c r="H1536">
        <v>22</v>
      </c>
      <c r="I1536">
        <v>0</v>
      </c>
      <c r="J1536">
        <v>0</v>
      </c>
      <c r="K1536">
        <v>0</v>
      </c>
      <c r="L1536">
        <v>0</v>
      </c>
      <c r="M1536">
        <v>10</v>
      </c>
      <c r="N1536">
        <v>1475</v>
      </c>
      <c r="O1536">
        <v>410</v>
      </c>
      <c r="P1536">
        <v>0</v>
      </c>
      <c r="Q1536">
        <v>0</v>
      </c>
      <c r="R1536" s="1">
        <v>0</v>
      </c>
      <c r="S1536">
        <v>0</v>
      </c>
      <c r="T1536">
        <v>1475</v>
      </c>
      <c r="U1536">
        <v>60</v>
      </c>
      <c r="V1536" t="s">
        <v>1</v>
      </c>
      <c r="W1536" t="s">
        <v>2</v>
      </c>
      <c r="X1536">
        <v>12.971494</v>
      </c>
      <c r="Y1536" t="s">
        <v>3</v>
      </c>
      <c r="Z1536">
        <v>12.971494</v>
      </c>
      <c r="AA1536">
        <v>12.971494</v>
      </c>
      <c r="AB1536" t="s">
        <v>4</v>
      </c>
      <c r="AC1536">
        <v>77.606148000000005</v>
      </c>
      <c r="AD1536">
        <v>120</v>
      </c>
      <c r="AE1536">
        <v>0</v>
      </c>
      <c r="AF1536">
        <v>0</v>
      </c>
      <c r="AG1536">
        <v>120534</v>
      </c>
      <c r="AH1536">
        <v>10616</v>
      </c>
      <c r="AI1536" s="2">
        <v>42522.503865740742</v>
      </c>
      <c r="AK1536">
        <v>0</v>
      </c>
      <c r="AL1536" t="s">
        <v>30</v>
      </c>
      <c r="AM1536">
        <v>3.27</v>
      </c>
      <c r="AN1536">
        <v>2003</v>
      </c>
      <c r="AO1536" s="3">
        <v>42417</v>
      </c>
      <c r="AP1536" s="2">
        <v>42522.503842592596</v>
      </c>
      <c r="AQ1536">
        <v>0</v>
      </c>
      <c r="AS1536">
        <f t="shared" si="23"/>
        <v>0.35804648428170999</v>
      </c>
    </row>
    <row r="1537" spans="1:45">
      <c r="A1537">
        <v>4806449366</v>
      </c>
      <c r="B1537" t="s">
        <v>15</v>
      </c>
      <c r="C1537">
        <v>150220109</v>
      </c>
      <c r="D1537">
        <v>41</v>
      </c>
      <c r="E1537">
        <v>0</v>
      </c>
      <c r="F1537">
        <v>0</v>
      </c>
      <c r="G1537">
        <v>1.0542009999999999</v>
      </c>
      <c r="H1537">
        <v>24</v>
      </c>
      <c r="I1537">
        <v>0</v>
      </c>
      <c r="J1537">
        <v>0</v>
      </c>
      <c r="K1537">
        <v>0</v>
      </c>
      <c r="L1537">
        <v>0</v>
      </c>
      <c r="M1537">
        <v>10</v>
      </c>
      <c r="N1537">
        <v>1475</v>
      </c>
      <c r="O1537">
        <v>410</v>
      </c>
      <c r="P1537">
        <v>0</v>
      </c>
      <c r="Q1537">
        <v>0</v>
      </c>
      <c r="R1537" s="1">
        <v>0</v>
      </c>
      <c r="S1537">
        <v>0</v>
      </c>
      <c r="T1537">
        <v>1474</v>
      </c>
      <c r="U1537">
        <v>60</v>
      </c>
      <c r="V1537" t="s">
        <v>1</v>
      </c>
      <c r="W1537" t="s">
        <v>2</v>
      </c>
      <c r="X1537">
        <v>12.971494</v>
      </c>
      <c r="Y1537" t="s">
        <v>3</v>
      </c>
      <c r="Z1537">
        <v>12.971494</v>
      </c>
      <c r="AA1537">
        <v>12.971494</v>
      </c>
      <c r="AB1537" t="s">
        <v>4</v>
      </c>
      <c r="AC1537">
        <v>77.606148000000005</v>
      </c>
      <c r="AD1537">
        <v>117</v>
      </c>
      <c r="AE1537">
        <v>0</v>
      </c>
      <c r="AF1537">
        <v>0</v>
      </c>
      <c r="AG1537">
        <v>120544</v>
      </c>
      <c r="AH1537">
        <v>10616</v>
      </c>
      <c r="AI1537" s="2">
        <v>42522.503981481481</v>
      </c>
      <c r="AK1537">
        <v>0</v>
      </c>
      <c r="AL1537" t="s">
        <v>29</v>
      </c>
      <c r="AM1537">
        <v>3.27</v>
      </c>
      <c r="AN1537">
        <v>2003</v>
      </c>
      <c r="AO1537" s="3">
        <v>42417</v>
      </c>
      <c r="AP1537" s="2">
        <v>42522.503958333335</v>
      </c>
      <c r="AQ1537">
        <v>0</v>
      </c>
      <c r="AS1537">
        <f t="shared" si="23"/>
        <v>0.35804648428170999</v>
      </c>
    </row>
    <row r="1538" spans="1:45">
      <c r="A1538">
        <v>4806455124</v>
      </c>
      <c r="B1538" t="s">
        <v>15</v>
      </c>
      <c r="C1538">
        <v>150220109</v>
      </c>
      <c r="D1538">
        <v>41</v>
      </c>
      <c r="E1538">
        <v>0</v>
      </c>
      <c r="F1538">
        <v>0</v>
      </c>
      <c r="G1538">
        <v>1.0542009999999999</v>
      </c>
      <c r="H1538">
        <v>21</v>
      </c>
      <c r="I1538">
        <v>0</v>
      </c>
      <c r="J1538">
        <v>0</v>
      </c>
      <c r="K1538">
        <v>0</v>
      </c>
      <c r="L1538">
        <v>0</v>
      </c>
      <c r="M1538">
        <v>10</v>
      </c>
      <c r="N1538">
        <v>1473</v>
      </c>
      <c r="O1538">
        <v>410</v>
      </c>
      <c r="P1538">
        <v>0</v>
      </c>
      <c r="Q1538">
        <v>0</v>
      </c>
      <c r="R1538" s="1">
        <v>0</v>
      </c>
      <c r="S1538">
        <v>0</v>
      </c>
      <c r="T1538">
        <v>1473</v>
      </c>
      <c r="U1538">
        <v>60</v>
      </c>
      <c r="V1538" t="s">
        <v>1</v>
      </c>
      <c r="W1538" t="s">
        <v>2</v>
      </c>
      <c r="X1538">
        <v>12.971494</v>
      </c>
      <c r="Y1538" t="s">
        <v>3</v>
      </c>
      <c r="Z1538">
        <v>12.971494</v>
      </c>
      <c r="AA1538">
        <v>12.971494</v>
      </c>
      <c r="AB1538" t="s">
        <v>4</v>
      </c>
      <c r="AC1538">
        <v>77.606148000000005</v>
      </c>
      <c r="AD1538">
        <v>117</v>
      </c>
      <c r="AE1538">
        <v>0</v>
      </c>
      <c r="AF1538">
        <v>0</v>
      </c>
      <c r="AG1538">
        <v>120554</v>
      </c>
      <c r="AH1538">
        <v>10616</v>
      </c>
      <c r="AI1538" s="2">
        <v>42522.50409722222</v>
      </c>
      <c r="AK1538">
        <v>0</v>
      </c>
      <c r="AL1538" t="s">
        <v>54</v>
      </c>
      <c r="AM1538">
        <v>3.27</v>
      </c>
      <c r="AN1538">
        <v>2003</v>
      </c>
      <c r="AO1538" s="3">
        <v>42417</v>
      </c>
      <c r="AP1538" s="2">
        <v>42522.504074074073</v>
      </c>
      <c r="AQ1538">
        <v>0</v>
      </c>
      <c r="AS1538">
        <f t="shared" si="23"/>
        <v>0.35804648428170999</v>
      </c>
    </row>
    <row r="1539" spans="1:45">
      <c r="A1539">
        <v>4806460616</v>
      </c>
      <c r="B1539" t="s">
        <v>15</v>
      </c>
      <c r="C1539">
        <v>150220109</v>
      </c>
      <c r="D1539">
        <v>41</v>
      </c>
      <c r="E1539">
        <v>0</v>
      </c>
      <c r="F1539">
        <v>0</v>
      </c>
      <c r="G1539">
        <v>1.0542009999999999</v>
      </c>
      <c r="H1539">
        <v>21</v>
      </c>
      <c r="I1539">
        <v>0</v>
      </c>
      <c r="J1539">
        <v>0</v>
      </c>
      <c r="K1539">
        <v>0</v>
      </c>
      <c r="L1539">
        <v>0</v>
      </c>
      <c r="M1539">
        <v>10</v>
      </c>
      <c r="N1539">
        <v>1473</v>
      </c>
      <c r="O1539">
        <v>410</v>
      </c>
      <c r="P1539">
        <v>0</v>
      </c>
      <c r="Q1539">
        <v>0</v>
      </c>
      <c r="R1539" s="1">
        <v>0</v>
      </c>
      <c r="S1539">
        <v>0</v>
      </c>
      <c r="T1539">
        <v>1472</v>
      </c>
      <c r="U1539">
        <v>60</v>
      </c>
      <c r="V1539" t="s">
        <v>1</v>
      </c>
      <c r="W1539" t="s">
        <v>2</v>
      </c>
      <c r="X1539">
        <v>12.971494</v>
      </c>
      <c r="Y1539" t="s">
        <v>3</v>
      </c>
      <c r="Z1539">
        <v>12.971494</v>
      </c>
      <c r="AA1539">
        <v>12.971494</v>
      </c>
      <c r="AB1539" t="s">
        <v>4</v>
      </c>
      <c r="AC1539">
        <v>77.606148000000005</v>
      </c>
      <c r="AD1539">
        <v>117</v>
      </c>
      <c r="AE1539">
        <v>0</v>
      </c>
      <c r="AF1539">
        <v>0</v>
      </c>
      <c r="AG1539">
        <v>120604</v>
      </c>
      <c r="AH1539">
        <v>10616</v>
      </c>
      <c r="AI1539" s="2">
        <v>42522.504212962966</v>
      </c>
      <c r="AK1539">
        <v>0</v>
      </c>
      <c r="AL1539" t="s">
        <v>29</v>
      </c>
      <c r="AM1539">
        <v>3.27</v>
      </c>
      <c r="AN1539">
        <v>2003</v>
      </c>
      <c r="AO1539" s="3">
        <v>42417</v>
      </c>
      <c r="AP1539" s="2">
        <v>42522.504189814812</v>
      </c>
      <c r="AQ1539">
        <v>0</v>
      </c>
      <c r="AS1539">
        <f t="shared" ref="AS1539:AS1602" si="24">(SQRT(POWER((Z1539-Z1538),2)+POWER((AC1539-AC1538),2)))+AS1538</f>
        <v>0.35804648428170999</v>
      </c>
    </row>
    <row r="1540" spans="1:45">
      <c r="A1540">
        <v>4806466550</v>
      </c>
      <c r="B1540" t="s">
        <v>15</v>
      </c>
      <c r="C1540">
        <v>150220109</v>
      </c>
      <c r="D1540">
        <v>41</v>
      </c>
      <c r="E1540">
        <v>0</v>
      </c>
      <c r="F1540">
        <v>0</v>
      </c>
      <c r="G1540">
        <v>1.0542009999999999</v>
      </c>
      <c r="H1540">
        <v>23</v>
      </c>
      <c r="I1540">
        <v>0</v>
      </c>
      <c r="J1540">
        <v>0</v>
      </c>
      <c r="K1540">
        <v>0</v>
      </c>
      <c r="L1540">
        <v>0</v>
      </c>
      <c r="M1540">
        <v>10</v>
      </c>
      <c r="N1540">
        <v>1473</v>
      </c>
      <c r="O1540">
        <v>410</v>
      </c>
      <c r="P1540">
        <v>0</v>
      </c>
      <c r="Q1540">
        <v>0</v>
      </c>
      <c r="R1540" s="1">
        <v>0</v>
      </c>
      <c r="S1540">
        <v>0</v>
      </c>
      <c r="T1540">
        <v>1472</v>
      </c>
      <c r="U1540">
        <v>60</v>
      </c>
      <c r="V1540" t="s">
        <v>1</v>
      </c>
      <c r="W1540" t="s">
        <v>2</v>
      </c>
      <c r="X1540">
        <v>12.971494</v>
      </c>
      <c r="Y1540" t="s">
        <v>3</v>
      </c>
      <c r="Z1540">
        <v>12.971494</v>
      </c>
      <c r="AA1540">
        <v>12.971494</v>
      </c>
      <c r="AB1540" t="s">
        <v>4</v>
      </c>
      <c r="AC1540">
        <v>77.606148000000005</v>
      </c>
      <c r="AD1540">
        <v>117</v>
      </c>
      <c r="AE1540">
        <v>0</v>
      </c>
      <c r="AF1540">
        <v>0</v>
      </c>
      <c r="AG1540">
        <v>120614</v>
      </c>
      <c r="AH1540">
        <v>10616</v>
      </c>
      <c r="AI1540" s="2">
        <v>42522.504328703704</v>
      </c>
      <c r="AK1540">
        <v>0</v>
      </c>
      <c r="AL1540" t="s">
        <v>34</v>
      </c>
      <c r="AM1540">
        <v>3.27</v>
      </c>
      <c r="AN1540">
        <v>2003</v>
      </c>
      <c r="AO1540" s="3">
        <v>42417</v>
      </c>
      <c r="AP1540" s="2">
        <v>42522.504317129627</v>
      </c>
      <c r="AQ1540">
        <v>0</v>
      </c>
      <c r="AS1540">
        <f t="shared" si="24"/>
        <v>0.35804648428170999</v>
      </c>
    </row>
    <row r="1541" spans="1:45">
      <c r="A1541">
        <v>4806472101</v>
      </c>
      <c r="B1541" t="s">
        <v>15</v>
      </c>
      <c r="C1541">
        <v>150220109</v>
      </c>
      <c r="D1541">
        <v>41</v>
      </c>
      <c r="E1541">
        <v>0</v>
      </c>
      <c r="F1541">
        <v>0</v>
      </c>
      <c r="G1541">
        <v>1.0542009999999999</v>
      </c>
      <c r="H1541">
        <v>25</v>
      </c>
      <c r="I1541">
        <v>0</v>
      </c>
      <c r="J1541">
        <v>0</v>
      </c>
      <c r="K1541">
        <v>0</v>
      </c>
      <c r="L1541">
        <v>0</v>
      </c>
      <c r="M1541">
        <v>10</v>
      </c>
      <c r="N1541">
        <v>1472</v>
      </c>
      <c r="O1541">
        <v>410</v>
      </c>
      <c r="P1541">
        <v>0</v>
      </c>
      <c r="Q1541">
        <v>0</v>
      </c>
      <c r="R1541" s="1">
        <v>0</v>
      </c>
      <c r="S1541">
        <v>0</v>
      </c>
      <c r="T1541">
        <v>1471</v>
      </c>
      <c r="U1541">
        <v>60</v>
      </c>
      <c r="V1541" t="s">
        <v>1</v>
      </c>
      <c r="W1541" t="s">
        <v>2</v>
      </c>
      <c r="X1541">
        <v>12.971494</v>
      </c>
      <c r="Y1541" t="s">
        <v>3</v>
      </c>
      <c r="Z1541">
        <v>12.971494</v>
      </c>
      <c r="AA1541">
        <v>12.971494</v>
      </c>
      <c r="AB1541" t="s">
        <v>4</v>
      </c>
      <c r="AC1541">
        <v>77.606148000000005</v>
      </c>
      <c r="AD1541">
        <v>117</v>
      </c>
      <c r="AE1541">
        <v>0</v>
      </c>
      <c r="AF1541">
        <v>0</v>
      </c>
      <c r="AG1541">
        <v>120624</v>
      </c>
      <c r="AH1541">
        <v>10616</v>
      </c>
      <c r="AI1541" s="2">
        <v>42522.504444444443</v>
      </c>
      <c r="AK1541">
        <v>0</v>
      </c>
      <c r="AL1541" t="s">
        <v>28</v>
      </c>
      <c r="AM1541">
        <v>3.27</v>
      </c>
      <c r="AN1541">
        <v>2003</v>
      </c>
      <c r="AO1541" s="3">
        <v>42417</v>
      </c>
      <c r="AP1541" s="2">
        <v>42522.504421296297</v>
      </c>
      <c r="AQ1541">
        <v>0</v>
      </c>
      <c r="AS1541">
        <f t="shared" si="24"/>
        <v>0.35804648428170999</v>
      </c>
    </row>
    <row r="1542" spans="1:45">
      <c r="A1542">
        <v>4806477775</v>
      </c>
      <c r="B1542" t="s">
        <v>15</v>
      </c>
      <c r="C1542">
        <v>150220109</v>
      </c>
      <c r="D1542">
        <v>41</v>
      </c>
      <c r="E1542">
        <v>0</v>
      </c>
      <c r="F1542">
        <v>0</v>
      </c>
      <c r="G1542">
        <v>1.0542009999999999</v>
      </c>
      <c r="H1542">
        <v>24</v>
      </c>
      <c r="I1542">
        <v>0</v>
      </c>
      <c r="J1542">
        <v>0</v>
      </c>
      <c r="K1542">
        <v>0</v>
      </c>
      <c r="L1542">
        <v>0</v>
      </c>
      <c r="M1542">
        <v>10</v>
      </c>
      <c r="N1542">
        <v>1471</v>
      </c>
      <c r="O1542">
        <v>410</v>
      </c>
      <c r="P1542">
        <v>0</v>
      </c>
      <c r="Q1542">
        <v>0</v>
      </c>
      <c r="R1542" s="1">
        <v>0</v>
      </c>
      <c r="S1542">
        <v>0</v>
      </c>
      <c r="T1542">
        <v>1471</v>
      </c>
      <c r="U1542">
        <v>60</v>
      </c>
      <c r="V1542" t="s">
        <v>1</v>
      </c>
      <c r="W1542" t="s">
        <v>2</v>
      </c>
      <c r="X1542">
        <v>12.971494</v>
      </c>
      <c r="Y1542" t="s">
        <v>3</v>
      </c>
      <c r="Z1542">
        <v>12.971494</v>
      </c>
      <c r="AA1542">
        <v>12.971494</v>
      </c>
      <c r="AB1542" t="s">
        <v>4</v>
      </c>
      <c r="AC1542">
        <v>77.606148000000005</v>
      </c>
      <c r="AD1542">
        <v>117</v>
      </c>
      <c r="AE1542">
        <v>0</v>
      </c>
      <c r="AF1542">
        <v>0</v>
      </c>
      <c r="AG1542">
        <v>120634</v>
      </c>
      <c r="AH1542">
        <v>10616</v>
      </c>
      <c r="AI1542" s="2">
        <v>42522.504560185182</v>
      </c>
      <c r="AK1542">
        <v>0</v>
      </c>
      <c r="AL1542" t="s">
        <v>33</v>
      </c>
      <c r="AM1542">
        <v>3.27</v>
      </c>
      <c r="AN1542">
        <v>2003</v>
      </c>
      <c r="AO1542" s="3">
        <v>42417</v>
      </c>
      <c r="AP1542" s="2">
        <v>42522.504548611112</v>
      </c>
      <c r="AQ1542">
        <v>0</v>
      </c>
      <c r="AS1542">
        <f t="shared" si="24"/>
        <v>0.35804648428170999</v>
      </c>
    </row>
    <row r="1543" spans="1:45">
      <c r="A1543">
        <v>4806485619</v>
      </c>
      <c r="B1543" t="s">
        <v>15</v>
      </c>
      <c r="C1543">
        <v>150220109</v>
      </c>
      <c r="D1543">
        <v>41</v>
      </c>
      <c r="E1543">
        <v>0</v>
      </c>
      <c r="F1543">
        <v>0</v>
      </c>
      <c r="G1543">
        <v>1.0542009999999999</v>
      </c>
      <c r="H1543">
        <v>24</v>
      </c>
      <c r="I1543">
        <v>0</v>
      </c>
      <c r="J1543">
        <v>0</v>
      </c>
      <c r="K1543">
        <v>0</v>
      </c>
      <c r="L1543">
        <v>0</v>
      </c>
      <c r="M1543">
        <v>10</v>
      </c>
      <c r="N1543">
        <v>1471</v>
      </c>
      <c r="O1543">
        <v>410</v>
      </c>
      <c r="P1543">
        <v>0</v>
      </c>
      <c r="Q1543">
        <v>0</v>
      </c>
      <c r="R1543" s="1">
        <v>0</v>
      </c>
      <c r="S1543">
        <v>0</v>
      </c>
      <c r="T1543">
        <v>1471</v>
      </c>
      <c r="U1543">
        <v>60</v>
      </c>
      <c r="V1543" t="s">
        <v>1</v>
      </c>
      <c r="W1543" t="s">
        <v>2</v>
      </c>
      <c r="X1543">
        <v>12.971494</v>
      </c>
      <c r="Y1543" t="s">
        <v>3</v>
      </c>
      <c r="Z1543">
        <v>12.971494</v>
      </c>
      <c r="AA1543">
        <v>12.971494</v>
      </c>
      <c r="AB1543" t="s">
        <v>4</v>
      </c>
      <c r="AC1543">
        <v>77.606148000000005</v>
      </c>
      <c r="AD1543">
        <v>117</v>
      </c>
      <c r="AE1543">
        <v>0</v>
      </c>
      <c r="AF1543">
        <v>0</v>
      </c>
      <c r="AG1543">
        <v>120644</v>
      </c>
      <c r="AH1543">
        <v>10616</v>
      </c>
      <c r="AI1543" s="2">
        <v>42522.504675925928</v>
      </c>
      <c r="AK1543">
        <v>0</v>
      </c>
      <c r="AL1543" t="s">
        <v>35</v>
      </c>
      <c r="AM1543">
        <v>3.27</v>
      </c>
      <c r="AN1543">
        <v>2003</v>
      </c>
      <c r="AO1543" s="3">
        <v>42417</v>
      </c>
      <c r="AP1543" s="2">
        <v>42522.504652777781</v>
      </c>
      <c r="AQ1543">
        <v>0</v>
      </c>
      <c r="AS1543">
        <f t="shared" si="24"/>
        <v>0.35804648428170999</v>
      </c>
    </row>
    <row r="1544" spans="1:45">
      <c r="A1544">
        <v>4806489020</v>
      </c>
      <c r="B1544" t="s">
        <v>0</v>
      </c>
      <c r="C1544">
        <v>150220109</v>
      </c>
      <c r="D1544">
        <v>41</v>
      </c>
      <c r="E1544">
        <v>0</v>
      </c>
      <c r="F1544">
        <v>0</v>
      </c>
      <c r="G1544">
        <v>1.0542009999999999</v>
      </c>
      <c r="H1544">
        <v>22</v>
      </c>
      <c r="I1544">
        <v>0</v>
      </c>
      <c r="J1544">
        <v>0</v>
      </c>
      <c r="K1544">
        <v>0</v>
      </c>
      <c r="L1544">
        <v>0</v>
      </c>
      <c r="M1544">
        <v>11</v>
      </c>
      <c r="N1544">
        <v>1471</v>
      </c>
      <c r="O1544">
        <v>410</v>
      </c>
      <c r="P1544">
        <v>0</v>
      </c>
      <c r="Q1544">
        <v>0</v>
      </c>
      <c r="R1544" s="1">
        <v>0</v>
      </c>
      <c r="S1544">
        <v>0</v>
      </c>
      <c r="T1544">
        <v>1470</v>
      </c>
      <c r="U1544">
        <v>60</v>
      </c>
      <c r="V1544" t="s">
        <v>1</v>
      </c>
      <c r="W1544" t="s">
        <v>2</v>
      </c>
      <c r="X1544">
        <v>12.971494</v>
      </c>
      <c r="Y1544" t="s">
        <v>3</v>
      </c>
      <c r="Z1544">
        <v>12.971494</v>
      </c>
      <c r="AA1544">
        <v>12.971494</v>
      </c>
      <c r="AB1544" t="s">
        <v>4</v>
      </c>
      <c r="AC1544">
        <v>77.606148000000005</v>
      </c>
      <c r="AD1544">
        <v>117</v>
      </c>
      <c r="AE1544">
        <v>0</v>
      </c>
      <c r="AF1544">
        <v>0</v>
      </c>
      <c r="AG1544">
        <v>120654</v>
      </c>
      <c r="AH1544">
        <v>10616</v>
      </c>
      <c r="AI1544" s="2">
        <v>42522.504791666666</v>
      </c>
      <c r="AK1544">
        <v>0</v>
      </c>
      <c r="AL1544" t="s">
        <v>34</v>
      </c>
      <c r="AM1544">
        <v>3.27</v>
      </c>
      <c r="AN1544">
        <v>2003</v>
      </c>
      <c r="AO1544" s="3">
        <v>42417</v>
      </c>
      <c r="AP1544" s="2">
        <v>42522.50476851852</v>
      </c>
      <c r="AQ1544">
        <v>0</v>
      </c>
      <c r="AS1544">
        <f t="shared" si="24"/>
        <v>0.35804648428170999</v>
      </c>
    </row>
    <row r="1545" spans="1:45">
      <c r="A1545">
        <v>4806494881</v>
      </c>
      <c r="B1545" t="s">
        <v>0</v>
      </c>
      <c r="C1545">
        <v>150220109</v>
      </c>
      <c r="D1545">
        <v>41</v>
      </c>
      <c r="E1545">
        <v>0</v>
      </c>
      <c r="F1545">
        <v>0</v>
      </c>
      <c r="G1545">
        <v>1.0542009999999999</v>
      </c>
      <c r="H1545">
        <v>22</v>
      </c>
      <c r="I1545">
        <v>0</v>
      </c>
      <c r="J1545">
        <v>0</v>
      </c>
      <c r="K1545">
        <v>0</v>
      </c>
      <c r="L1545">
        <v>0</v>
      </c>
      <c r="M1545">
        <v>10</v>
      </c>
      <c r="N1545">
        <v>1471</v>
      </c>
      <c r="O1545">
        <v>410</v>
      </c>
      <c r="P1545">
        <v>0</v>
      </c>
      <c r="Q1545">
        <v>0</v>
      </c>
      <c r="R1545" s="1">
        <v>0</v>
      </c>
      <c r="S1545">
        <v>0</v>
      </c>
      <c r="T1545">
        <v>1470</v>
      </c>
      <c r="U1545">
        <v>60</v>
      </c>
      <c r="V1545" t="s">
        <v>1</v>
      </c>
      <c r="W1545" t="s">
        <v>2</v>
      </c>
      <c r="X1545">
        <v>12.971494</v>
      </c>
      <c r="Y1545" t="s">
        <v>3</v>
      </c>
      <c r="Z1545">
        <v>12.971494</v>
      </c>
      <c r="AA1545">
        <v>12.971494</v>
      </c>
      <c r="AB1545" t="s">
        <v>4</v>
      </c>
      <c r="AC1545">
        <v>77.606148000000005</v>
      </c>
      <c r="AD1545">
        <v>76</v>
      </c>
      <c r="AE1545">
        <v>0</v>
      </c>
      <c r="AF1545">
        <v>0</v>
      </c>
      <c r="AG1545">
        <v>120704</v>
      </c>
      <c r="AH1545">
        <v>10616</v>
      </c>
      <c r="AI1545" s="2">
        <v>42522.504907407405</v>
      </c>
      <c r="AK1545">
        <v>0</v>
      </c>
      <c r="AL1545" t="s">
        <v>28</v>
      </c>
      <c r="AM1545">
        <v>3.27</v>
      </c>
      <c r="AN1545">
        <v>2003</v>
      </c>
      <c r="AO1545" s="3">
        <v>42417</v>
      </c>
      <c r="AP1545" s="2">
        <v>42522.504953703705</v>
      </c>
      <c r="AQ1545">
        <v>0</v>
      </c>
      <c r="AS1545">
        <f t="shared" si="24"/>
        <v>0.35804648428170999</v>
      </c>
    </row>
    <row r="1546" spans="1:45">
      <c r="A1546">
        <v>4806500004</v>
      </c>
      <c r="B1546" t="s">
        <v>0</v>
      </c>
      <c r="C1546">
        <v>150220109</v>
      </c>
      <c r="D1546">
        <v>41</v>
      </c>
      <c r="E1546">
        <v>0</v>
      </c>
      <c r="F1546">
        <v>0</v>
      </c>
      <c r="G1546">
        <v>1.0542009999999999</v>
      </c>
      <c r="H1546">
        <v>22</v>
      </c>
      <c r="I1546">
        <v>0</v>
      </c>
      <c r="J1546">
        <v>0</v>
      </c>
      <c r="K1546">
        <v>0</v>
      </c>
      <c r="L1546">
        <v>0</v>
      </c>
      <c r="M1546">
        <v>10</v>
      </c>
      <c r="N1546">
        <v>1471</v>
      </c>
      <c r="O1546">
        <v>410</v>
      </c>
      <c r="P1546">
        <v>0</v>
      </c>
      <c r="Q1546">
        <v>0</v>
      </c>
      <c r="R1546" s="1">
        <v>0</v>
      </c>
      <c r="S1546">
        <v>0</v>
      </c>
      <c r="T1546">
        <v>1470</v>
      </c>
      <c r="U1546">
        <v>60</v>
      </c>
      <c r="V1546" t="s">
        <v>1</v>
      </c>
      <c r="W1546" t="s">
        <v>2</v>
      </c>
      <c r="X1546">
        <v>12.971494</v>
      </c>
      <c r="Y1546" t="s">
        <v>3</v>
      </c>
      <c r="Z1546">
        <v>12.971494</v>
      </c>
      <c r="AA1546">
        <v>12.971494</v>
      </c>
      <c r="AB1546" t="s">
        <v>4</v>
      </c>
      <c r="AC1546">
        <v>77.606148000000005</v>
      </c>
      <c r="AD1546">
        <v>71</v>
      </c>
      <c r="AE1546">
        <v>0</v>
      </c>
      <c r="AF1546">
        <v>0</v>
      </c>
      <c r="AG1546">
        <v>120714</v>
      </c>
      <c r="AH1546">
        <v>10616</v>
      </c>
      <c r="AI1546" s="2">
        <v>42522.505023148151</v>
      </c>
      <c r="AK1546">
        <v>0</v>
      </c>
      <c r="AL1546" t="s">
        <v>45</v>
      </c>
      <c r="AM1546">
        <v>3.27</v>
      </c>
      <c r="AN1546">
        <v>2003</v>
      </c>
      <c r="AO1546" s="3">
        <v>42417</v>
      </c>
      <c r="AP1546" s="2">
        <v>42522.505011574074</v>
      </c>
      <c r="AQ1546">
        <v>0</v>
      </c>
      <c r="AS1546">
        <f t="shared" si="24"/>
        <v>0.35804648428170999</v>
      </c>
    </row>
    <row r="1547" spans="1:45">
      <c r="A1547">
        <v>4806505737</v>
      </c>
      <c r="B1547" t="s">
        <v>15</v>
      </c>
      <c r="C1547">
        <v>150220109</v>
      </c>
      <c r="D1547">
        <v>41</v>
      </c>
      <c r="E1547">
        <v>0</v>
      </c>
      <c r="F1547">
        <v>0</v>
      </c>
      <c r="G1547">
        <v>1.0542009999999999</v>
      </c>
      <c r="H1547">
        <v>22</v>
      </c>
      <c r="I1547">
        <v>0</v>
      </c>
      <c r="J1547">
        <v>0</v>
      </c>
      <c r="K1547">
        <v>0</v>
      </c>
      <c r="L1547">
        <v>0</v>
      </c>
      <c r="M1547">
        <v>10</v>
      </c>
      <c r="N1547">
        <v>1470</v>
      </c>
      <c r="O1547">
        <v>410</v>
      </c>
      <c r="P1547">
        <v>0</v>
      </c>
      <c r="Q1547">
        <v>0</v>
      </c>
      <c r="R1547" s="1">
        <v>0</v>
      </c>
      <c r="S1547">
        <v>0</v>
      </c>
      <c r="T1547">
        <v>1470</v>
      </c>
      <c r="U1547">
        <v>60</v>
      </c>
      <c r="V1547" t="s">
        <v>1</v>
      </c>
      <c r="W1547" t="s">
        <v>2</v>
      </c>
      <c r="X1547">
        <v>12.971494</v>
      </c>
      <c r="Y1547" t="s">
        <v>3</v>
      </c>
      <c r="Z1547">
        <v>12.971494</v>
      </c>
      <c r="AA1547">
        <v>12.971494</v>
      </c>
      <c r="AB1547" t="s">
        <v>4</v>
      </c>
      <c r="AC1547">
        <v>77.606148000000005</v>
      </c>
      <c r="AD1547">
        <v>83</v>
      </c>
      <c r="AE1547">
        <v>0</v>
      </c>
      <c r="AF1547">
        <v>0</v>
      </c>
      <c r="AG1547">
        <v>120724</v>
      </c>
      <c r="AH1547">
        <v>10616</v>
      </c>
      <c r="AI1547" s="2">
        <v>42522.50513888889</v>
      </c>
      <c r="AK1547">
        <v>0</v>
      </c>
      <c r="AL1547" t="s">
        <v>70</v>
      </c>
      <c r="AM1547">
        <v>3.27</v>
      </c>
      <c r="AN1547">
        <v>2003</v>
      </c>
      <c r="AO1547" s="3">
        <v>42417</v>
      </c>
      <c r="AP1547" s="2">
        <v>42522.505115740743</v>
      </c>
      <c r="AQ1547">
        <v>0</v>
      </c>
      <c r="AS1547">
        <f t="shared" si="24"/>
        <v>0.35804648428170999</v>
      </c>
    </row>
    <row r="1548" spans="1:45">
      <c r="A1548">
        <v>4806511329</v>
      </c>
      <c r="B1548" t="s">
        <v>15</v>
      </c>
      <c r="C1548">
        <v>150220109</v>
      </c>
      <c r="D1548">
        <v>41</v>
      </c>
      <c r="E1548">
        <v>0</v>
      </c>
      <c r="F1548">
        <v>0</v>
      </c>
      <c r="G1548">
        <v>1.0542009999999999</v>
      </c>
      <c r="H1548">
        <v>24</v>
      </c>
      <c r="I1548">
        <v>0</v>
      </c>
      <c r="J1548">
        <v>0</v>
      </c>
      <c r="K1548">
        <v>0</v>
      </c>
      <c r="L1548">
        <v>0</v>
      </c>
      <c r="M1548">
        <v>10</v>
      </c>
      <c r="N1548">
        <v>1471</v>
      </c>
      <c r="O1548">
        <v>410</v>
      </c>
      <c r="P1548">
        <v>0</v>
      </c>
      <c r="Q1548">
        <v>0</v>
      </c>
      <c r="R1548" s="1">
        <v>0</v>
      </c>
      <c r="S1548">
        <v>0</v>
      </c>
      <c r="T1548">
        <v>1469</v>
      </c>
      <c r="U1548">
        <v>60</v>
      </c>
      <c r="V1548" t="s">
        <v>1</v>
      </c>
      <c r="W1548" t="s">
        <v>2</v>
      </c>
      <c r="X1548">
        <v>12.971494</v>
      </c>
      <c r="Y1548" t="s">
        <v>3</v>
      </c>
      <c r="Z1548">
        <v>12.971494</v>
      </c>
      <c r="AA1548">
        <v>12.971494</v>
      </c>
      <c r="AB1548" t="s">
        <v>4</v>
      </c>
      <c r="AC1548">
        <v>77.606148000000005</v>
      </c>
      <c r="AD1548">
        <v>92</v>
      </c>
      <c r="AE1548">
        <v>0</v>
      </c>
      <c r="AF1548">
        <v>0</v>
      </c>
      <c r="AG1548">
        <v>120734</v>
      </c>
      <c r="AH1548">
        <v>10616</v>
      </c>
      <c r="AI1548" s="2">
        <v>42522.505254629628</v>
      </c>
      <c r="AK1548">
        <v>0</v>
      </c>
      <c r="AL1548" t="s">
        <v>59</v>
      </c>
      <c r="AM1548">
        <v>3.27</v>
      </c>
      <c r="AN1548">
        <v>2003</v>
      </c>
      <c r="AO1548" s="3">
        <v>42417</v>
      </c>
      <c r="AP1548" s="2">
        <v>42522.505231481482</v>
      </c>
      <c r="AQ1548">
        <v>0</v>
      </c>
      <c r="AS1548">
        <f t="shared" si="24"/>
        <v>0.35804648428170999</v>
      </c>
    </row>
    <row r="1549" spans="1:45">
      <c r="A1549">
        <v>4806516995</v>
      </c>
      <c r="B1549" t="s">
        <v>15</v>
      </c>
      <c r="C1549">
        <v>150220109</v>
      </c>
      <c r="D1549">
        <v>41</v>
      </c>
      <c r="E1549">
        <v>0</v>
      </c>
      <c r="F1549">
        <v>0</v>
      </c>
      <c r="G1549">
        <v>1.0542009999999999</v>
      </c>
      <c r="H1549">
        <v>24</v>
      </c>
      <c r="I1549">
        <v>0</v>
      </c>
      <c r="J1549">
        <v>0</v>
      </c>
      <c r="K1549">
        <v>0</v>
      </c>
      <c r="L1549">
        <v>0</v>
      </c>
      <c r="M1549">
        <v>10</v>
      </c>
      <c r="N1549">
        <v>1471</v>
      </c>
      <c r="O1549">
        <v>410</v>
      </c>
      <c r="P1549">
        <v>0</v>
      </c>
      <c r="Q1549">
        <v>0</v>
      </c>
      <c r="R1549" s="1">
        <v>0</v>
      </c>
      <c r="S1549">
        <v>0</v>
      </c>
      <c r="T1549">
        <v>1470</v>
      </c>
      <c r="U1549">
        <v>60</v>
      </c>
      <c r="V1549" t="s">
        <v>1</v>
      </c>
      <c r="W1549" t="s">
        <v>2</v>
      </c>
      <c r="X1549">
        <v>12.971494</v>
      </c>
      <c r="Y1549" t="s">
        <v>3</v>
      </c>
      <c r="Z1549">
        <v>12.971494</v>
      </c>
      <c r="AA1549">
        <v>12.971494</v>
      </c>
      <c r="AB1549" t="s">
        <v>4</v>
      </c>
      <c r="AC1549">
        <v>77.606148000000005</v>
      </c>
      <c r="AD1549">
        <v>92</v>
      </c>
      <c r="AE1549">
        <v>0</v>
      </c>
      <c r="AF1549">
        <v>0</v>
      </c>
      <c r="AG1549">
        <v>120744</v>
      </c>
      <c r="AH1549">
        <v>10616</v>
      </c>
      <c r="AI1549" s="2">
        <v>42522.505370370367</v>
      </c>
      <c r="AK1549">
        <v>0</v>
      </c>
      <c r="AL1549" t="s">
        <v>12</v>
      </c>
      <c r="AM1549">
        <v>3.27</v>
      </c>
      <c r="AN1549">
        <v>2003</v>
      </c>
      <c r="AO1549" s="3">
        <v>42417</v>
      </c>
      <c r="AP1549" s="2">
        <v>42522.505347222221</v>
      </c>
      <c r="AQ1549">
        <v>0</v>
      </c>
      <c r="AS1549">
        <f t="shared" si="24"/>
        <v>0.35804648428170999</v>
      </c>
    </row>
    <row r="1550" spans="1:45">
      <c r="A1550">
        <v>4806522586</v>
      </c>
      <c r="B1550" t="s">
        <v>15</v>
      </c>
      <c r="C1550">
        <v>150220109</v>
      </c>
      <c r="D1550">
        <v>41</v>
      </c>
      <c r="E1550">
        <v>0</v>
      </c>
      <c r="F1550">
        <v>0</v>
      </c>
      <c r="G1550">
        <v>1.0542009999999999</v>
      </c>
      <c r="H1550">
        <v>22</v>
      </c>
      <c r="I1550">
        <v>0</v>
      </c>
      <c r="J1550">
        <v>0</v>
      </c>
      <c r="K1550">
        <v>0</v>
      </c>
      <c r="L1550">
        <v>0</v>
      </c>
      <c r="M1550">
        <v>10</v>
      </c>
      <c r="N1550">
        <v>1470</v>
      </c>
      <c r="O1550">
        <v>410</v>
      </c>
      <c r="P1550">
        <v>0</v>
      </c>
      <c r="Q1550">
        <v>0</v>
      </c>
      <c r="R1550" s="1">
        <v>0</v>
      </c>
      <c r="S1550">
        <v>0</v>
      </c>
      <c r="T1550">
        <v>1469</v>
      </c>
      <c r="U1550">
        <v>60</v>
      </c>
      <c r="V1550" t="s">
        <v>1</v>
      </c>
      <c r="W1550" t="s">
        <v>2</v>
      </c>
      <c r="X1550">
        <v>12.971494</v>
      </c>
      <c r="Y1550" t="s">
        <v>3</v>
      </c>
      <c r="Z1550">
        <v>12.971494</v>
      </c>
      <c r="AA1550">
        <v>12.971494</v>
      </c>
      <c r="AB1550" t="s">
        <v>4</v>
      </c>
      <c r="AC1550">
        <v>77.606148000000005</v>
      </c>
      <c r="AD1550">
        <v>92</v>
      </c>
      <c r="AE1550">
        <v>0</v>
      </c>
      <c r="AF1550">
        <v>0</v>
      </c>
      <c r="AG1550">
        <v>120754</v>
      </c>
      <c r="AH1550">
        <v>10616</v>
      </c>
      <c r="AI1550" s="2">
        <v>42522.505486111113</v>
      </c>
      <c r="AK1550">
        <v>0</v>
      </c>
      <c r="AL1550" t="s">
        <v>11</v>
      </c>
      <c r="AM1550">
        <v>3.27</v>
      </c>
      <c r="AN1550">
        <v>2003</v>
      </c>
      <c r="AO1550" s="3">
        <v>42417</v>
      </c>
      <c r="AP1550" s="2">
        <v>42522.505462962959</v>
      </c>
      <c r="AQ1550">
        <v>0</v>
      </c>
      <c r="AS1550">
        <f t="shared" si="24"/>
        <v>0.35804648428170999</v>
      </c>
    </row>
    <row r="1551" spans="1:45">
      <c r="A1551">
        <v>4806528262</v>
      </c>
      <c r="B1551" t="s">
        <v>15</v>
      </c>
      <c r="C1551">
        <v>150220109</v>
      </c>
      <c r="D1551">
        <v>41</v>
      </c>
      <c r="E1551">
        <v>0</v>
      </c>
      <c r="F1551">
        <v>0</v>
      </c>
      <c r="G1551">
        <v>1.0542009999999999</v>
      </c>
      <c r="H1551">
        <v>25</v>
      </c>
      <c r="I1551">
        <v>0</v>
      </c>
      <c r="J1551">
        <v>0</v>
      </c>
      <c r="K1551">
        <v>0</v>
      </c>
      <c r="L1551">
        <v>0</v>
      </c>
      <c r="M1551">
        <v>10</v>
      </c>
      <c r="N1551">
        <v>1469</v>
      </c>
      <c r="O1551">
        <v>410</v>
      </c>
      <c r="P1551">
        <v>0</v>
      </c>
      <c r="Q1551">
        <v>0</v>
      </c>
      <c r="R1551" s="1">
        <v>0</v>
      </c>
      <c r="S1551">
        <v>0</v>
      </c>
      <c r="T1551">
        <v>1469</v>
      </c>
      <c r="U1551">
        <v>60</v>
      </c>
      <c r="V1551" t="s">
        <v>1</v>
      </c>
      <c r="W1551" t="s">
        <v>2</v>
      </c>
      <c r="X1551">
        <v>12.971494</v>
      </c>
      <c r="Y1551" t="s">
        <v>3</v>
      </c>
      <c r="Z1551">
        <v>12.971494</v>
      </c>
      <c r="AA1551">
        <v>12.971494</v>
      </c>
      <c r="AB1551" t="s">
        <v>4</v>
      </c>
      <c r="AC1551">
        <v>77.606148000000005</v>
      </c>
      <c r="AD1551">
        <v>92</v>
      </c>
      <c r="AE1551">
        <v>0</v>
      </c>
      <c r="AF1551">
        <v>0</v>
      </c>
      <c r="AG1551">
        <v>120804</v>
      </c>
      <c r="AH1551">
        <v>10616</v>
      </c>
      <c r="AI1551" s="2">
        <v>42522.505601851852</v>
      </c>
      <c r="AK1551">
        <v>0</v>
      </c>
      <c r="AL1551" t="s">
        <v>7</v>
      </c>
      <c r="AM1551">
        <v>3.27</v>
      </c>
      <c r="AN1551">
        <v>2003</v>
      </c>
      <c r="AO1551" s="3">
        <v>42417</v>
      </c>
      <c r="AP1551" s="2">
        <v>42522.505578703705</v>
      </c>
      <c r="AQ1551">
        <v>0</v>
      </c>
      <c r="AS1551">
        <f t="shared" si="24"/>
        <v>0.35804648428170999</v>
      </c>
    </row>
    <row r="1552" spans="1:45">
      <c r="A1552">
        <v>4806533943</v>
      </c>
      <c r="B1552" t="s">
        <v>15</v>
      </c>
      <c r="C1552">
        <v>150220109</v>
      </c>
      <c r="D1552">
        <v>41</v>
      </c>
      <c r="E1552">
        <v>0</v>
      </c>
      <c r="F1552">
        <v>0</v>
      </c>
      <c r="G1552">
        <v>1.0542009999999999</v>
      </c>
      <c r="H1552">
        <v>25</v>
      </c>
      <c r="I1552">
        <v>0</v>
      </c>
      <c r="J1552">
        <v>0</v>
      </c>
      <c r="K1552">
        <v>0</v>
      </c>
      <c r="L1552">
        <v>0</v>
      </c>
      <c r="M1552">
        <v>10</v>
      </c>
      <c r="N1552">
        <v>1469</v>
      </c>
      <c r="O1552">
        <v>410</v>
      </c>
      <c r="P1552">
        <v>0</v>
      </c>
      <c r="Q1552">
        <v>0</v>
      </c>
      <c r="R1552" s="1">
        <v>0</v>
      </c>
      <c r="S1552">
        <v>0</v>
      </c>
      <c r="T1552">
        <v>1468</v>
      </c>
      <c r="U1552">
        <v>60</v>
      </c>
      <c r="V1552" t="s">
        <v>1</v>
      </c>
      <c r="W1552" t="s">
        <v>2</v>
      </c>
      <c r="X1552">
        <v>12.971494</v>
      </c>
      <c r="Y1552" t="s">
        <v>3</v>
      </c>
      <c r="Z1552">
        <v>12.971494</v>
      </c>
      <c r="AA1552">
        <v>12.971494</v>
      </c>
      <c r="AB1552" t="s">
        <v>4</v>
      </c>
      <c r="AC1552">
        <v>77.606148000000005</v>
      </c>
      <c r="AD1552">
        <v>92</v>
      </c>
      <c r="AE1552">
        <v>0</v>
      </c>
      <c r="AF1552">
        <v>0</v>
      </c>
      <c r="AG1552">
        <v>120813</v>
      </c>
      <c r="AH1552">
        <v>10616</v>
      </c>
      <c r="AI1552" s="2">
        <v>42522.505706018521</v>
      </c>
      <c r="AK1552">
        <v>0</v>
      </c>
      <c r="AL1552" t="s">
        <v>5</v>
      </c>
      <c r="AM1552">
        <v>3.27</v>
      </c>
      <c r="AN1552">
        <v>2003</v>
      </c>
      <c r="AO1552" s="3">
        <v>42417</v>
      </c>
      <c r="AP1552" s="2">
        <v>42522.505694444444</v>
      </c>
      <c r="AQ1552">
        <v>0</v>
      </c>
      <c r="AS1552">
        <f t="shared" si="24"/>
        <v>0.35804648428170999</v>
      </c>
    </row>
    <row r="1553" spans="1:45">
      <c r="A1553">
        <v>4806539800</v>
      </c>
      <c r="B1553" t="s">
        <v>15</v>
      </c>
      <c r="C1553">
        <v>150220109</v>
      </c>
      <c r="D1553">
        <v>70</v>
      </c>
      <c r="E1553">
        <v>0</v>
      </c>
      <c r="F1553">
        <v>0</v>
      </c>
      <c r="G1553">
        <v>1.0542009999999999</v>
      </c>
      <c r="H1553">
        <v>25</v>
      </c>
      <c r="I1553">
        <v>0</v>
      </c>
      <c r="J1553">
        <v>0</v>
      </c>
      <c r="K1553">
        <v>0</v>
      </c>
      <c r="L1553">
        <v>0</v>
      </c>
      <c r="M1553">
        <v>9</v>
      </c>
      <c r="N1553">
        <v>1470</v>
      </c>
      <c r="O1553">
        <v>410</v>
      </c>
      <c r="P1553">
        <v>0</v>
      </c>
      <c r="Q1553">
        <v>0</v>
      </c>
      <c r="R1553" s="1">
        <v>0</v>
      </c>
      <c r="S1553">
        <v>0</v>
      </c>
      <c r="T1553">
        <v>1469</v>
      </c>
      <c r="U1553">
        <v>60</v>
      </c>
      <c r="V1553" t="s">
        <v>1</v>
      </c>
      <c r="W1553" t="s">
        <v>2</v>
      </c>
      <c r="X1553">
        <v>12.971494</v>
      </c>
      <c r="Y1553" t="s">
        <v>3</v>
      </c>
      <c r="Z1553">
        <v>12.971494</v>
      </c>
      <c r="AA1553">
        <v>12.971494</v>
      </c>
      <c r="AB1553" t="s">
        <v>4</v>
      </c>
      <c r="AC1553">
        <v>77.606148000000005</v>
      </c>
      <c r="AD1553">
        <v>92</v>
      </c>
      <c r="AE1553">
        <v>0</v>
      </c>
      <c r="AF1553">
        <v>0</v>
      </c>
      <c r="AG1553">
        <v>120823</v>
      </c>
      <c r="AH1553">
        <v>10616</v>
      </c>
      <c r="AI1553" s="2">
        <v>42522.50582175926</v>
      </c>
      <c r="AK1553">
        <v>0</v>
      </c>
      <c r="AL1553" t="s">
        <v>19</v>
      </c>
      <c r="AM1553">
        <v>3.27</v>
      </c>
      <c r="AN1553">
        <v>2003</v>
      </c>
      <c r="AO1553" s="3">
        <v>42417</v>
      </c>
      <c r="AP1553" s="2">
        <v>42522.505810185183</v>
      </c>
      <c r="AQ1553">
        <v>0</v>
      </c>
      <c r="AS1553">
        <f t="shared" si="24"/>
        <v>0.35804648428170999</v>
      </c>
    </row>
    <row r="1554" spans="1:45">
      <c r="A1554">
        <v>4806545215</v>
      </c>
      <c r="B1554" t="s">
        <v>15</v>
      </c>
      <c r="C1554">
        <v>150220109</v>
      </c>
      <c r="D1554">
        <v>41</v>
      </c>
      <c r="E1554">
        <v>0</v>
      </c>
      <c r="F1554">
        <v>0</v>
      </c>
      <c r="G1554">
        <v>1.0542009999999999</v>
      </c>
      <c r="H1554">
        <v>26</v>
      </c>
      <c r="I1554">
        <v>0</v>
      </c>
      <c r="J1554">
        <v>0</v>
      </c>
      <c r="K1554">
        <v>0</v>
      </c>
      <c r="L1554">
        <v>0</v>
      </c>
      <c r="M1554">
        <v>9</v>
      </c>
      <c r="N1554">
        <v>1469</v>
      </c>
      <c r="O1554">
        <v>410</v>
      </c>
      <c r="P1554">
        <v>0</v>
      </c>
      <c r="Q1554">
        <v>0</v>
      </c>
      <c r="R1554" s="1">
        <v>0</v>
      </c>
      <c r="S1554">
        <v>0</v>
      </c>
      <c r="T1554">
        <v>1468</v>
      </c>
      <c r="U1554">
        <v>60</v>
      </c>
      <c r="V1554" t="s">
        <v>1</v>
      </c>
      <c r="W1554" t="s">
        <v>2</v>
      </c>
      <c r="X1554">
        <v>12.971494</v>
      </c>
      <c r="Y1554" t="s">
        <v>3</v>
      </c>
      <c r="Z1554">
        <v>12.971494</v>
      </c>
      <c r="AA1554">
        <v>12.971494</v>
      </c>
      <c r="AB1554" t="s">
        <v>4</v>
      </c>
      <c r="AC1554">
        <v>77.606148000000005</v>
      </c>
      <c r="AD1554">
        <v>92</v>
      </c>
      <c r="AE1554">
        <v>0</v>
      </c>
      <c r="AF1554">
        <v>0</v>
      </c>
      <c r="AG1554">
        <v>120833</v>
      </c>
      <c r="AH1554">
        <v>10616</v>
      </c>
      <c r="AI1554" s="2">
        <v>42522.505937499998</v>
      </c>
      <c r="AK1554">
        <v>0</v>
      </c>
      <c r="AL1554" t="s">
        <v>18</v>
      </c>
      <c r="AM1554">
        <v>3.27</v>
      </c>
      <c r="AN1554">
        <v>2003</v>
      </c>
      <c r="AO1554" s="3">
        <v>42417</v>
      </c>
      <c r="AP1554" s="2">
        <v>42522.505925925929</v>
      </c>
      <c r="AQ1554">
        <v>0</v>
      </c>
      <c r="AS1554">
        <f t="shared" si="24"/>
        <v>0.35804648428170999</v>
      </c>
    </row>
    <row r="1555" spans="1:45">
      <c r="A1555">
        <v>4806550866</v>
      </c>
      <c r="B1555" t="s">
        <v>15</v>
      </c>
      <c r="C1555">
        <v>150220109</v>
      </c>
      <c r="D1555">
        <v>41</v>
      </c>
      <c r="E1555">
        <v>0</v>
      </c>
      <c r="F1555">
        <v>0</v>
      </c>
      <c r="G1555">
        <v>1.0542009999999999</v>
      </c>
      <c r="H1555">
        <v>26</v>
      </c>
      <c r="I1555">
        <v>0</v>
      </c>
      <c r="J1555">
        <v>0</v>
      </c>
      <c r="K1555">
        <v>0</v>
      </c>
      <c r="L1555">
        <v>0</v>
      </c>
      <c r="M1555">
        <v>9</v>
      </c>
      <c r="N1555">
        <v>1469</v>
      </c>
      <c r="O1555">
        <v>410</v>
      </c>
      <c r="P1555">
        <v>0</v>
      </c>
      <c r="Q1555">
        <v>0</v>
      </c>
      <c r="R1555" s="1">
        <v>0</v>
      </c>
      <c r="S1555">
        <v>0</v>
      </c>
      <c r="T1555">
        <v>1468</v>
      </c>
      <c r="U1555">
        <v>60</v>
      </c>
      <c r="V1555" t="s">
        <v>1</v>
      </c>
      <c r="W1555" t="s">
        <v>2</v>
      </c>
      <c r="X1555">
        <v>12.971494</v>
      </c>
      <c r="Y1555" t="s">
        <v>3</v>
      </c>
      <c r="Z1555">
        <v>12.971494</v>
      </c>
      <c r="AA1555">
        <v>12.971494</v>
      </c>
      <c r="AB1555" t="s">
        <v>4</v>
      </c>
      <c r="AC1555">
        <v>77.606148000000005</v>
      </c>
      <c r="AD1555">
        <v>92</v>
      </c>
      <c r="AE1555">
        <v>0</v>
      </c>
      <c r="AF1555">
        <v>0</v>
      </c>
      <c r="AG1555">
        <v>120843</v>
      </c>
      <c r="AH1555">
        <v>10616</v>
      </c>
      <c r="AI1555" s="2">
        <v>42522.506053240744</v>
      </c>
      <c r="AK1555">
        <v>0</v>
      </c>
      <c r="AL1555" t="s">
        <v>28</v>
      </c>
      <c r="AM1555">
        <v>3.27</v>
      </c>
      <c r="AN1555">
        <v>2003</v>
      </c>
      <c r="AO1555" s="3">
        <v>42417</v>
      </c>
      <c r="AP1555" s="2">
        <v>42522.506041666667</v>
      </c>
      <c r="AQ1555">
        <v>0</v>
      </c>
      <c r="AS1555">
        <f t="shared" si="24"/>
        <v>0.35804648428170999</v>
      </c>
    </row>
    <row r="1556" spans="1:45">
      <c r="A1556">
        <v>4806556638</v>
      </c>
      <c r="B1556" t="s">
        <v>15</v>
      </c>
      <c r="C1556">
        <v>150220109</v>
      </c>
      <c r="D1556">
        <v>41</v>
      </c>
      <c r="E1556">
        <v>0</v>
      </c>
      <c r="F1556">
        <v>0</v>
      </c>
      <c r="G1556">
        <v>1.0542009999999999</v>
      </c>
      <c r="H1556">
        <v>26</v>
      </c>
      <c r="I1556">
        <v>0</v>
      </c>
      <c r="J1556">
        <v>0</v>
      </c>
      <c r="K1556">
        <v>0</v>
      </c>
      <c r="L1556">
        <v>0</v>
      </c>
      <c r="M1556">
        <v>10</v>
      </c>
      <c r="N1556">
        <v>1470</v>
      </c>
      <c r="O1556">
        <v>410</v>
      </c>
      <c r="P1556">
        <v>0</v>
      </c>
      <c r="Q1556">
        <v>0</v>
      </c>
      <c r="R1556" s="1">
        <v>0</v>
      </c>
      <c r="S1556">
        <v>0</v>
      </c>
      <c r="T1556">
        <v>1468</v>
      </c>
      <c r="U1556">
        <v>60</v>
      </c>
      <c r="V1556" t="s">
        <v>1</v>
      </c>
      <c r="W1556" t="s">
        <v>2</v>
      </c>
      <c r="X1556">
        <v>12.971494</v>
      </c>
      <c r="Y1556" t="s">
        <v>3</v>
      </c>
      <c r="Z1556">
        <v>12.971494</v>
      </c>
      <c r="AA1556">
        <v>12.971494</v>
      </c>
      <c r="AB1556" t="s">
        <v>4</v>
      </c>
      <c r="AC1556">
        <v>77.606148000000005</v>
      </c>
      <c r="AD1556">
        <v>92</v>
      </c>
      <c r="AE1556">
        <v>0</v>
      </c>
      <c r="AF1556">
        <v>0</v>
      </c>
      <c r="AG1556">
        <v>120853</v>
      </c>
      <c r="AH1556">
        <v>10616</v>
      </c>
      <c r="AI1556" s="2">
        <v>42522.506168981483</v>
      </c>
      <c r="AK1556">
        <v>0</v>
      </c>
      <c r="AL1556" t="s">
        <v>31</v>
      </c>
      <c r="AM1556">
        <v>3.27</v>
      </c>
      <c r="AN1556">
        <v>2003</v>
      </c>
      <c r="AO1556" s="3">
        <v>42417</v>
      </c>
      <c r="AP1556" s="2">
        <v>42522.506157407406</v>
      </c>
      <c r="AQ1556">
        <v>0</v>
      </c>
      <c r="AS1556">
        <f t="shared" si="24"/>
        <v>0.35804648428170999</v>
      </c>
    </row>
    <row r="1557" spans="1:45">
      <c r="A1557">
        <v>4806562241</v>
      </c>
      <c r="B1557" t="s">
        <v>15</v>
      </c>
      <c r="C1557">
        <v>150220109</v>
      </c>
      <c r="D1557">
        <v>41</v>
      </c>
      <c r="E1557">
        <v>0</v>
      </c>
      <c r="F1557">
        <v>0</v>
      </c>
      <c r="G1557">
        <v>1.0542009999999999</v>
      </c>
      <c r="H1557">
        <v>25</v>
      </c>
      <c r="I1557">
        <v>0</v>
      </c>
      <c r="J1557">
        <v>0</v>
      </c>
      <c r="K1557">
        <v>0</v>
      </c>
      <c r="L1557">
        <v>0</v>
      </c>
      <c r="M1557">
        <v>10</v>
      </c>
      <c r="N1557">
        <v>1469</v>
      </c>
      <c r="O1557">
        <v>410</v>
      </c>
      <c r="P1557">
        <v>0</v>
      </c>
      <c r="Q1557">
        <v>0</v>
      </c>
      <c r="R1557" s="1">
        <v>0</v>
      </c>
      <c r="S1557">
        <v>0</v>
      </c>
      <c r="T1557">
        <v>1469</v>
      </c>
      <c r="U1557">
        <v>60</v>
      </c>
      <c r="V1557" t="s">
        <v>1</v>
      </c>
      <c r="W1557" t="s">
        <v>2</v>
      </c>
      <c r="X1557">
        <v>12.971494</v>
      </c>
      <c r="Y1557" t="s">
        <v>3</v>
      </c>
      <c r="Z1557">
        <v>12.971494</v>
      </c>
      <c r="AA1557">
        <v>12.971494</v>
      </c>
      <c r="AB1557" t="s">
        <v>4</v>
      </c>
      <c r="AC1557">
        <v>77.606148000000005</v>
      </c>
      <c r="AD1557">
        <v>92</v>
      </c>
      <c r="AE1557">
        <v>0</v>
      </c>
      <c r="AF1557">
        <v>0</v>
      </c>
      <c r="AG1557">
        <v>120903</v>
      </c>
      <c r="AH1557">
        <v>10616</v>
      </c>
      <c r="AI1557" s="2">
        <v>42522.506284722222</v>
      </c>
      <c r="AK1557">
        <v>0</v>
      </c>
      <c r="AL1557" t="s">
        <v>23</v>
      </c>
      <c r="AM1557">
        <v>3.27</v>
      </c>
      <c r="AN1557">
        <v>2003</v>
      </c>
      <c r="AO1557" s="3">
        <v>42417</v>
      </c>
      <c r="AP1557" s="2">
        <v>42522.506273148145</v>
      </c>
      <c r="AQ1557">
        <v>0</v>
      </c>
      <c r="AS1557">
        <f t="shared" si="24"/>
        <v>0.35804648428170999</v>
      </c>
    </row>
    <row r="1558" spans="1:45">
      <c r="A1558">
        <v>4806567336</v>
      </c>
      <c r="B1558" t="s">
        <v>15</v>
      </c>
      <c r="C1558">
        <v>150220109</v>
      </c>
      <c r="D1558">
        <v>41</v>
      </c>
      <c r="E1558">
        <v>0</v>
      </c>
      <c r="F1558">
        <v>0</v>
      </c>
      <c r="G1558">
        <v>1.0542009999999999</v>
      </c>
      <c r="H1558">
        <v>25</v>
      </c>
      <c r="I1558">
        <v>0</v>
      </c>
      <c r="J1558">
        <v>0</v>
      </c>
      <c r="K1558">
        <v>0</v>
      </c>
      <c r="L1558">
        <v>0</v>
      </c>
      <c r="M1558">
        <v>10</v>
      </c>
      <c r="N1558">
        <v>1468</v>
      </c>
      <c r="O1558">
        <v>410</v>
      </c>
      <c r="P1558">
        <v>0</v>
      </c>
      <c r="Q1558">
        <v>0</v>
      </c>
      <c r="R1558" s="1">
        <v>0</v>
      </c>
      <c r="S1558">
        <v>0</v>
      </c>
      <c r="T1558">
        <v>1468</v>
      </c>
      <c r="U1558">
        <v>60</v>
      </c>
      <c r="V1558" t="s">
        <v>1</v>
      </c>
      <c r="W1558" t="s">
        <v>2</v>
      </c>
      <c r="X1558">
        <v>12.971494</v>
      </c>
      <c r="Y1558" t="s">
        <v>3</v>
      </c>
      <c r="Z1558">
        <v>12.971494</v>
      </c>
      <c r="AA1558">
        <v>12.971494</v>
      </c>
      <c r="AB1558" t="s">
        <v>4</v>
      </c>
      <c r="AC1558">
        <v>77.606148000000005</v>
      </c>
      <c r="AD1558">
        <v>92</v>
      </c>
      <c r="AE1558">
        <v>0</v>
      </c>
      <c r="AF1558">
        <v>0</v>
      </c>
      <c r="AG1558">
        <v>120913</v>
      </c>
      <c r="AH1558">
        <v>10616</v>
      </c>
      <c r="AI1558" s="2">
        <v>42522.50640046296</v>
      </c>
      <c r="AK1558">
        <v>0</v>
      </c>
      <c r="AL1558" t="s">
        <v>25</v>
      </c>
      <c r="AM1558">
        <v>3.27</v>
      </c>
      <c r="AN1558">
        <v>2003</v>
      </c>
      <c r="AO1558" s="3">
        <v>42417</v>
      </c>
      <c r="AP1558" s="2">
        <v>42522.506388888891</v>
      </c>
      <c r="AQ1558">
        <v>0</v>
      </c>
      <c r="AS1558">
        <f t="shared" si="24"/>
        <v>0.35804648428170999</v>
      </c>
    </row>
    <row r="1559" spans="1:45">
      <c r="A1559">
        <v>4806573031</v>
      </c>
      <c r="B1559" t="s">
        <v>15</v>
      </c>
      <c r="C1559">
        <v>150220109</v>
      </c>
      <c r="D1559">
        <v>41</v>
      </c>
      <c r="E1559">
        <v>0</v>
      </c>
      <c r="F1559">
        <v>0</v>
      </c>
      <c r="G1559">
        <v>1.0542009999999999</v>
      </c>
      <c r="H1559">
        <v>24</v>
      </c>
      <c r="I1559">
        <v>0</v>
      </c>
      <c r="J1559">
        <v>0</v>
      </c>
      <c r="K1559">
        <v>0</v>
      </c>
      <c r="L1559">
        <v>0</v>
      </c>
      <c r="M1559">
        <v>10</v>
      </c>
      <c r="N1559">
        <v>1469</v>
      </c>
      <c r="O1559">
        <v>410</v>
      </c>
      <c r="P1559">
        <v>0</v>
      </c>
      <c r="Q1559">
        <v>0</v>
      </c>
      <c r="R1559" s="1">
        <v>0</v>
      </c>
      <c r="S1559">
        <v>0</v>
      </c>
      <c r="T1559">
        <v>1468</v>
      </c>
      <c r="U1559">
        <v>60</v>
      </c>
      <c r="V1559" t="s">
        <v>1</v>
      </c>
      <c r="W1559" t="s">
        <v>2</v>
      </c>
      <c r="X1559">
        <v>12.971494</v>
      </c>
      <c r="Y1559" t="s">
        <v>3</v>
      </c>
      <c r="Z1559">
        <v>12.971494</v>
      </c>
      <c r="AA1559">
        <v>12.971494</v>
      </c>
      <c r="AB1559" t="s">
        <v>4</v>
      </c>
      <c r="AC1559">
        <v>77.606148000000005</v>
      </c>
      <c r="AD1559">
        <v>92</v>
      </c>
      <c r="AE1559">
        <v>0</v>
      </c>
      <c r="AF1559">
        <v>0</v>
      </c>
      <c r="AG1559">
        <v>120923</v>
      </c>
      <c r="AH1559">
        <v>10616</v>
      </c>
      <c r="AI1559" s="2">
        <v>42522.506516203706</v>
      </c>
      <c r="AK1559">
        <v>0</v>
      </c>
      <c r="AL1559" t="s">
        <v>13</v>
      </c>
      <c r="AM1559">
        <v>3.27</v>
      </c>
      <c r="AN1559">
        <v>2003</v>
      </c>
      <c r="AO1559" s="3">
        <v>42417</v>
      </c>
      <c r="AP1559" s="2">
        <v>42522.506504629629</v>
      </c>
      <c r="AQ1559">
        <v>0</v>
      </c>
      <c r="AS1559">
        <f t="shared" si="24"/>
        <v>0.35804648428170999</v>
      </c>
    </row>
    <row r="1560" spans="1:45">
      <c r="A1560">
        <v>4806578701</v>
      </c>
      <c r="B1560" t="s">
        <v>15</v>
      </c>
      <c r="C1560">
        <v>150220109</v>
      </c>
      <c r="D1560">
        <v>41</v>
      </c>
      <c r="E1560">
        <v>0</v>
      </c>
      <c r="F1560">
        <v>0</v>
      </c>
      <c r="G1560">
        <v>1.0542009999999999</v>
      </c>
      <c r="H1560">
        <v>25</v>
      </c>
      <c r="I1560">
        <v>0</v>
      </c>
      <c r="J1560">
        <v>0</v>
      </c>
      <c r="K1560">
        <v>0</v>
      </c>
      <c r="L1560">
        <v>0</v>
      </c>
      <c r="M1560">
        <v>10</v>
      </c>
      <c r="N1560">
        <v>1468</v>
      </c>
      <c r="O1560">
        <v>410</v>
      </c>
      <c r="P1560">
        <v>0</v>
      </c>
      <c r="Q1560">
        <v>0</v>
      </c>
      <c r="R1560" s="1">
        <v>0</v>
      </c>
      <c r="S1560">
        <v>0</v>
      </c>
      <c r="T1560">
        <v>1468</v>
      </c>
      <c r="U1560">
        <v>60</v>
      </c>
      <c r="V1560" t="s">
        <v>1</v>
      </c>
      <c r="W1560" t="s">
        <v>2</v>
      </c>
      <c r="X1560">
        <v>12.971494</v>
      </c>
      <c r="Y1560" t="s">
        <v>3</v>
      </c>
      <c r="Z1560">
        <v>12.971494</v>
      </c>
      <c r="AA1560">
        <v>12.971494</v>
      </c>
      <c r="AB1560" t="s">
        <v>4</v>
      </c>
      <c r="AC1560">
        <v>77.606148000000005</v>
      </c>
      <c r="AD1560">
        <v>92</v>
      </c>
      <c r="AE1560">
        <v>0</v>
      </c>
      <c r="AF1560">
        <v>0</v>
      </c>
      <c r="AG1560">
        <v>120933</v>
      </c>
      <c r="AH1560">
        <v>10616</v>
      </c>
      <c r="AI1560" s="2">
        <v>42522.506631944445</v>
      </c>
      <c r="AK1560">
        <v>0</v>
      </c>
      <c r="AL1560" t="s">
        <v>18</v>
      </c>
      <c r="AM1560">
        <v>3.27</v>
      </c>
      <c r="AN1560">
        <v>2003</v>
      </c>
      <c r="AO1560" s="3">
        <v>42417</v>
      </c>
      <c r="AP1560" s="2">
        <v>42522.506608796299</v>
      </c>
      <c r="AQ1560">
        <v>0</v>
      </c>
      <c r="AS1560">
        <f t="shared" si="24"/>
        <v>0.35804648428170999</v>
      </c>
    </row>
    <row r="1561" spans="1:45">
      <c r="A1561">
        <v>4806584466</v>
      </c>
      <c r="B1561" t="s">
        <v>15</v>
      </c>
      <c r="C1561">
        <v>150220109</v>
      </c>
      <c r="D1561">
        <v>41</v>
      </c>
      <c r="E1561">
        <v>0</v>
      </c>
      <c r="F1561">
        <v>0</v>
      </c>
      <c r="G1561">
        <v>1.0542009999999999</v>
      </c>
      <c r="H1561">
        <v>25</v>
      </c>
      <c r="I1561">
        <v>0</v>
      </c>
      <c r="J1561">
        <v>0</v>
      </c>
      <c r="K1561">
        <v>0</v>
      </c>
      <c r="L1561">
        <v>0</v>
      </c>
      <c r="M1561">
        <v>10</v>
      </c>
      <c r="N1561">
        <v>1468</v>
      </c>
      <c r="O1561">
        <v>410</v>
      </c>
      <c r="P1561">
        <v>0</v>
      </c>
      <c r="Q1561">
        <v>0</v>
      </c>
      <c r="R1561" s="1">
        <v>0</v>
      </c>
      <c r="S1561">
        <v>0</v>
      </c>
      <c r="T1561">
        <v>1468</v>
      </c>
      <c r="U1561">
        <v>60</v>
      </c>
      <c r="V1561" t="s">
        <v>1</v>
      </c>
      <c r="W1561" t="s">
        <v>2</v>
      </c>
      <c r="X1561">
        <v>12.971494</v>
      </c>
      <c r="Y1561" t="s">
        <v>3</v>
      </c>
      <c r="Z1561">
        <v>12.971494</v>
      </c>
      <c r="AA1561">
        <v>12.971494</v>
      </c>
      <c r="AB1561" t="s">
        <v>4</v>
      </c>
      <c r="AC1561">
        <v>77.606148000000005</v>
      </c>
      <c r="AD1561">
        <v>92</v>
      </c>
      <c r="AE1561">
        <v>0</v>
      </c>
      <c r="AF1561">
        <v>0</v>
      </c>
      <c r="AG1561">
        <v>120943</v>
      </c>
      <c r="AH1561">
        <v>10616</v>
      </c>
      <c r="AI1561" s="2">
        <v>42522.506747685184</v>
      </c>
      <c r="AK1561">
        <v>0</v>
      </c>
      <c r="AL1561" t="s">
        <v>11</v>
      </c>
      <c r="AM1561">
        <v>3.27</v>
      </c>
      <c r="AN1561">
        <v>2003</v>
      </c>
      <c r="AO1561" s="3">
        <v>42417</v>
      </c>
      <c r="AP1561" s="2">
        <v>42522.506724537037</v>
      </c>
      <c r="AQ1561">
        <v>0</v>
      </c>
      <c r="AS1561">
        <f t="shared" si="24"/>
        <v>0.35804648428170999</v>
      </c>
    </row>
    <row r="1562" spans="1:45">
      <c r="A1562">
        <v>4806590335</v>
      </c>
      <c r="B1562" t="s">
        <v>15</v>
      </c>
      <c r="C1562">
        <v>150220109</v>
      </c>
      <c r="D1562">
        <v>41</v>
      </c>
      <c r="E1562">
        <v>0</v>
      </c>
      <c r="F1562">
        <v>0</v>
      </c>
      <c r="G1562">
        <v>1.0542009999999999</v>
      </c>
      <c r="H1562">
        <v>26</v>
      </c>
      <c r="I1562">
        <v>0</v>
      </c>
      <c r="J1562">
        <v>0</v>
      </c>
      <c r="K1562">
        <v>0</v>
      </c>
      <c r="L1562">
        <v>0</v>
      </c>
      <c r="M1562">
        <v>10</v>
      </c>
      <c r="N1562">
        <v>1469</v>
      </c>
      <c r="O1562">
        <v>410</v>
      </c>
      <c r="P1562">
        <v>0</v>
      </c>
      <c r="Q1562">
        <v>0</v>
      </c>
      <c r="R1562" s="1">
        <v>0</v>
      </c>
      <c r="S1562">
        <v>0</v>
      </c>
      <c r="T1562">
        <v>1468</v>
      </c>
      <c r="U1562">
        <v>60</v>
      </c>
      <c r="V1562" t="s">
        <v>1</v>
      </c>
      <c r="W1562" t="s">
        <v>2</v>
      </c>
      <c r="X1562">
        <v>12.971494</v>
      </c>
      <c r="Y1562" t="s">
        <v>3</v>
      </c>
      <c r="Z1562">
        <v>12.971494</v>
      </c>
      <c r="AA1562">
        <v>12.971494</v>
      </c>
      <c r="AB1562" t="s">
        <v>4</v>
      </c>
      <c r="AC1562">
        <v>77.606148000000005</v>
      </c>
      <c r="AD1562">
        <v>92</v>
      </c>
      <c r="AE1562">
        <v>0</v>
      </c>
      <c r="AF1562">
        <v>0</v>
      </c>
      <c r="AG1562">
        <v>120953</v>
      </c>
      <c r="AH1562">
        <v>10616</v>
      </c>
      <c r="AI1562" s="2">
        <v>42522.506863425922</v>
      </c>
      <c r="AK1562">
        <v>0</v>
      </c>
      <c r="AL1562" t="s">
        <v>5</v>
      </c>
      <c r="AM1562">
        <v>3.27</v>
      </c>
      <c r="AN1562">
        <v>2003</v>
      </c>
      <c r="AO1562" s="3">
        <v>42417</v>
      </c>
      <c r="AP1562" s="2">
        <v>42522.506840277776</v>
      </c>
      <c r="AQ1562">
        <v>0</v>
      </c>
      <c r="AS1562">
        <f t="shared" si="24"/>
        <v>0.35804648428170999</v>
      </c>
    </row>
    <row r="1563" spans="1:45">
      <c r="A1563">
        <v>4806595669</v>
      </c>
      <c r="B1563" t="s">
        <v>15</v>
      </c>
      <c r="C1563">
        <v>150220109</v>
      </c>
      <c r="D1563">
        <v>41</v>
      </c>
      <c r="E1563">
        <v>0</v>
      </c>
      <c r="F1563">
        <v>0</v>
      </c>
      <c r="G1563">
        <v>1.0542009999999999</v>
      </c>
      <c r="H1563">
        <v>26</v>
      </c>
      <c r="I1563">
        <v>0</v>
      </c>
      <c r="J1563">
        <v>0</v>
      </c>
      <c r="K1563">
        <v>0</v>
      </c>
      <c r="L1563">
        <v>0</v>
      </c>
      <c r="M1563">
        <v>10</v>
      </c>
      <c r="N1563">
        <v>1468</v>
      </c>
      <c r="O1563">
        <v>410</v>
      </c>
      <c r="P1563">
        <v>0</v>
      </c>
      <c r="Q1563">
        <v>0</v>
      </c>
      <c r="R1563" s="1">
        <v>0</v>
      </c>
      <c r="S1563">
        <v>0</v>
      </c>
      <c r="T1563">
        <v>1468</v>
      </c>
      <c r="U1563">
        <v>60</v>
      </c>
      <c r="V1563" t="s">
        <v>1</v>
      </c>
      <c r="W1563" t="s">
        <v>2</v>
      </c>
      <c r="X1563">
        <v>12.971494</v>
      </c>
      <c r="Y1563" t="s">
        <v>3</v>
      </c>
      <c r="Z1563">
        <v>12.971494</v>
      </c>
      <c r="AA1563">
        <v>12.971494</v>
      </c>
      <c r="AB1563" t="s">
        <v>4</v>
      </c>
      <c r="AC1563">
        <v>77.606148000000005</v>
      </c>
      <c r="AD1563">
        <v>92</v>
      </c>
      <c r="AE1563">
        <v>0</v>
      </c>
      <c r="AF1563">
        <v>0</v>
      </c>
      <c r="AG1563">
        <v>121004</v>
      </c>
      <c r="AH1563">
        <v>10616</v>
      </c>
      <c r="AI1563" s="2">
        <v>42522.506990740738</v>
      </c>
      <c r="AK1563">
        <v>0</v>
      </c>
      <c r="AL1563" t="s">
        <v>38</v>
      </c>
      <c r="AM1563">
        <v>3.27</v>
      </c>
      <c r="AN1563">
        <v>2003</v>
      </c>
      <c r="AO1563" s="3">
        <v>42417</v>
      </c>
      <c r="AP1563" s="2">
        <v>42522.506956018522</v>
      </c>
      <c r="AQ1563">
        <v>0</v>
      </c>
      <c r="AS1563">
        <f t="shared" si="24"/>
        <v>0.35804648428170999</v>
      </c>
    </row>
    <row r="1564" spans="1:45">
      <c r="A1564">
        <v>4806601420</v>
      </c>
      <c r="B1564" t="s">
        <v>15</v>
      </c>
      <c r="C1564">
        <v>150220109</v>
      </c>
      <c r="D1564">
        <v>41</v>
      </c>
      <c r="E1564">
        <v>0</v>
      </c>
      <c r="F1564">
        <v>0</v>
      </c>
      <c r="G1564">
        <v>1.0542009999999999</v>
      </c>
      <c r="H1564">
        <v>26</v>
      </c>
      <c r="I1564">
        <v>0</v>
      </c>
      <c r="J1564">
        <v>0</v>
      </c>
      <c r="K1564">
        <v>0</v>
      </c>
      <c r="L1564">
        <v>0</v>
      </c>
      <c r="M1564">
        <v>10</v>
      </c>
      <c r="N1564">
        <v>1468</v>
      </c>
      <c r="O1564">
        <v>410</v>
      </c>
      <c r="P1564">
        <v>0</v>
      </c>
      <c r="Q1564">
        <v>0</v>
      </c>
      <c r="R1564" s="1">
        <v>0</v>
      </c>
      <c r="S1564">
        <v>0</v>
      </c>
      <c r="T1564">
        <v>1468</v>
      </c>
      <c r="U1564">
        <v>60</v>
      </c>
      <c r="V1564" t="s">
        <v>1</v>
      </c>
      <c r="W1564" t="s">
        <v>2</v>
      </c>
      <c r="X1564">
        <v>12.971494</v>
      </c>
      <c r="Y1564" t="s">
        <v>3</v>
      </c>
      <c r="Z1564">
        <v>12.971494</v>
      </c>
      <c r="AA1564">
        <v>12.971494</v>
      </c>
      <c r="AB1564" t="s">
        <v>4</v>
      </c>
      <c r="AC1564">
        <v>77.606148000000005</v>
      </c>
      <c r="AD1564">
        <v>92</v>
      </c>
      <c r="AE1564">
        <v>0</v>
      </c>
      <c r="AF1564">
        <v>0</v>
      </c>
      <c r="AG1564">
        <v>121014</v>
      </c>
      <c r="AH1564">
        <v>10616</v>
      </c>
      <c r="AI1564" s="2">
        <v>42522.507106481484</v>
      </c>
      <c r="AK1564">
        <v>0</v>
      </c>
      <c r="AL1564" t="s">
        <v>14</v>
      </c>
      <c r="AM1564">
        <v>3.27</v>
      </c>
      <c r="AN1564">
        <v>2003</v>
      </c>
      <c r="AO1564" s="3">
        <v>42417</v>
      </c>
      <c r="AP1564" s="2">
        <v>42522.507071759261</v>
      </c>
      <c r="AQ1564">
        <v>0</v>
      </c>
      <c r="AS1564">
        <f t="shared" si="24"/>
        <v>0.35804648428170999</v>
      </c>
    </row>
    <row r="1565" spans="1:45">
      <c r="A1565">
        <v>4806607084</v>
      </c>
      <c r="B1565" t="s">
        <v>15</v>
      </c>
      <c r="C1565">
        <v>150220109</v>
      </c>
      <c r="D1565">
        <v>41</v>
      </c>
      <c r="E1565">
        <v>0</v>
      </c>
      <c r="F1565">
        <v>0</v>
      </c>
      <c r="G1565">
        <v>1.0542009999999999</v>
      </c>
      <c r="H1565">
        <v>25</v>
      </c>
      <c r="I1565">
        <v>0</v>
      </c>
      <c r="J1565">
        <v>0</v>
      </c>
      <c r="K1565">
        <v>0</v>
      </c>
      <c r="L1565">
        <v>0</v>
      </c>
      <c r="M1565">
        <v>10</v>
      </c>
      <c r="N1565">
        <v>1468</v>
      </c>
      <c r="O1565">
        <v>410</v>
      </c>
      <c r="P1565">
        <v>0</v>
      </c>
      <c r="Q1565">
        <v>0</v>
      </c>
      <c r="R1565" s="1">
        <v>0</v>
      </c>
      <c r="S1565">
        <v>0</v>
      </c>
      <c r="T1565">
        <v>1468</v>
      </c>
      <c r="U1565">
        <v>60</v>
      </c>
      <c r="V1565" t="s">
        <v>1</v>
      </c>
      <c r="W1565" t="s">
        <v>2</v>
      </c>
      <c r="X1565">
        <v>12.971494</v>
      </c>
      <c r="Y1565" t="s">
        <v>3</v>
      </c>
      <c r="Z1565">
        <v>12.971494</v>
      </c>
      <c r="AA1565">
        <v>12.971494</v>
      </c>
      <c r="AB1565" t="s">
        <v>4</v>
      </c>
      <c r="AC1565">
        <v>77.606148000000005</v>
      </c>
      <c r="AD1565">
        <v>92</v>
      </c>
      <c r="AE1565">
        <v>0</v>
      </c>
      <c r="AF1565">
        <v>0</v>
      </c>
      <c r="AG1565">
        <v>121024</v>
      </c>
      <c r="AH1565">
        <v>10616</v>
      </c>
      <c r="AI1565" s="2">
        <v>42522.507222222222</v>
      </c>
      <c r="AK1565">
        <v>0</v>
      </c>
      <c r="AL1565" t="s">
        <v>12</v>
      </c>
      <c r="AM1565">
        <v>3.27</v>
      </c>
      <c r="AN1565">
        <v>2003</v>
      </c>
      <c r="AO1565" s="3">
        <v>42417</v>
      </c>
      <c r="AP1565" s="2">
        <v>42522.507187499999</v>
      </c>
      <c r="AQ1565">
        <v>0</v>
      </c>
      <c r="AS1565">
        <f t="shared" si="24"/>
        <v>0.35804648428170999</v>
      </c>
    </row>
    <row r="1566" spans="1:45">
      <c r="A1566">
        <v>4806612799</v>
      </c>
      <c r="B1566" t="s">
        <v>15</v>
      </c>
      <c r="C1566">
        <v>150220109</v>
      </c>
      <c r="D1566">
        <v>41</v>
      </c>
      <c r="E1566">
        <v>0</v>
      </c>
      <c r="F1566">
        <v>0</v>
      </c>
      <c r="G1566">
        <v>1.0542009999999999</v>
      </c>
      <c r="H1566">
        <v>25</v>
      </c>
      <c r="I1566">
        <v>0</v>
      </c>
      <c r="J1566">
        <v>0</v>
      </c>
      <c r="K1566">
        <v>0</v>
      </c>
      <c r="L1566">
        <v>0</v>
      </c>
      <c r="M1566">
        <v>10</v>
      </c>
      <c r="N1566">
        <v>1469</v>
      </c>
      <c r="O1566">
        <v>410</v>
      </c>
      <c r="P1566">
        <v>0</v>
      </c>
      <c r="Q1566">
        <v>0</v>
      </c>
      <c r="R1566" s="1">
        <v>0</v>
      </c>
      <c r="S1566">
        <v>0</v>
      </c>
      <c r="T1566">
        <v>1467</v>
      </c>
      <c r="U1566">
        <v>60</v>
      </c>
      <c r="V1566" t="s">
        <v>1</v>
      </c>
      <c r="W1566" t="s">
        <v>2</v>
      </c>
      <c r="X1566">
        <v>12.971494</v>
      </c>
      <c r="Y1566" t="s">
        <v>3</v>
      </c>
      <c r="Z1566">
        <v>12.971494</v>
      </c>
      <c r="AA1566">
        <v>12.971494</v>
      </c>
      <c r="AB1566" t="s">
        <v>4</v>
      </c>
      <c r="AC1566">
        <v>77.606148000000005</v>
      </c>
      <c r="AD1566">
        <v>92</v>
      </c>
      <c r="AE1566">
        <v>0</v>
      </c>
      <c r="AF1566">
        <v>0</v>
      </c>
      <c r="AG1566">
        <v>121033</v>
      </c>
      <c r="AH1566">
        <v>10616</v>
      </c>
      <c r="AI1566" s="2">
        <v>42522.507326388892</v>
      </c>
      <c r="AK1566">
        <v>0</v>
      </c>
      <c r="AL1566" t="s">
        <v>7</v>
      </c>
      <c r="AM1566">
        <v>3.27</v>
      </c>
      <c r="AN1566">
        <v>2003</v>
      </c>
      <c r="AO1566" s="3">
        <v>42417</v>
      </c>
      <c r="AP1566" s="2">
        <v>42522.507303240738</v>
      </c>
      <c r="AQ1566">
        <v>0</v>
      </c>
      <c r="AS1566">
        <f t="shared" si="24"/>
        <v>0.35804648428170999</v>
      </c>
    </row>
    <row r="1567" spans="1:45">
      <c r="A1567">
        <v>4806618423</v>
      </c>
      <c r="B1567" t="s">
        <v>15</v>
      </c>
      <c r="C1567">
        <v>150220109</v>
      </c>
      <c r="D1567">
        <v>41</v>
      </c>
      <c r="E1567">
        <v>0</v>
      </c>
      <c r="F1567">
        <v>0</v>
      </c>
      <c r="G1567">
        <v>1.0542009999999999</v>
      </c>
      <c r="H1567">
        <v>25</v>
      </c>
      <c r="I1567">
        <v>0</v>
      </c>
      <c r="J1567">
        <v>0</v>
      </c>
      <c r="K1567">
        <v>0</v>
      </c>
      <c r="L1567">
        <v>0</v>
      </c>
      <c r="M1567">
        <v>10</v>
      </c>
      <c r="N1567">
        <v>1468</v>
      </c>
      <c r="O1567">
        <v>410</v>
      </c>
      <c r="P1567">
        <v>0</v>
      </c>
      <c r="Q1567">
        <v>0</v>
      </c>
      <c r="R1567" s="1">
        <v>0</v>
      </c>
      <c r="S1567">
        <v>0</v>
      </c>
      <c r="T1567">
        <v>1468</v>
      </c>
      <c r="U1567">
        <v>60</v>
      </c>
      <c r="V1567" t="s">
        <v>1</v>
      </c>
      <c r="W1567" t="s">
        <v>2</v>
      </c>
      <c r="X1567">
        <v>12.971494</v>
      </c>
      <c r="Y1567" t="s">
        <v>3</v>
      </c>
      <c r="Z1567">
        <v>12.971494</v>
      </c>
      <c r="AA1567">
        <v>12.971494</v>
      </c>
      <c r="AB1567" t="s">
        <v>4</v>
      </c>
      <c r="AC1567">
        <v>77.606148000000005</v>
      </c>
      <c r="AD1567">
        <v>92</v>
      </c>
      <c r="AE1567">
        <v>0</v>
      </c>
      <c r="AF1567">
        <v>0</v>
      </c>
      <c r="AG1567">
        <v>121043</v>
      </c>
      <c r="AH1567">
        <v>10616</v>
      </c>
      <c r="AI1567" s="2">
        <v>42522.50744212963</v>
      </c>
      <c r="AK1567">
        <v>0</v>
      </c>
      <c r="AL1567" t="s">
        <v>7</v>
      </c>
      <c r="AM1567">
        <v>3.27</v>
      </c>
      <c r="AN1567">
        <v>2003</v>
      </c>
      <c r="AO1567" s="3">
        <v>42417</v>
      </c>
      <c r="AP1567" s="2">
        <v>42522.507418981484</v>
      </c>
      <c r="AQ1567">
        <v>0</v>
      </c>
      <c r="AS1567">
        <f t="shared" si="24"/>
        <v>0.35804648428170999</v>
      </c>
    </row>
    <row r="1568" spans="1:45">
      <c r="A1568">
        <v>4806624149</v>
      </c>
      <c r="B1568" t="s">
        <v>15</v>
      </c>
      <c r="C1568">
        <v>150220109</v>
      </c>
      <c r="D1568">
        <v>41</v>
      </c>
      <c r="E1568">
        <v>0</v>
      </c>
      <c r="F1568">
        <v>0</v>
      </c>
      <c r="G1568">
        <v>1.0542009999999999</v>
      </c>
      <c r="H1568">
        <v>25</v>
      </c>
      <c r="I1568">
        <v>0</v>
      </c>
      <c r="J1568">
        <v>0</v>
      </c>
      <c r="K1568">
        <v>0</v>
      </c>
      <c r="L1568">
        <v>0</v>
      </c>
      <c r="M1568">
        <v>10</v>
      </c>
      <c r="N1568">
        <v>1504</v>
      </c>
      <c r="O1568">
        <v>410</v>
      </c>
      <c r="P1568">
        <v>0</v>
      </c>
      <c r="Q1568">
        <v>0</v>
      </c>
      <c r="R1568" s="1">
        <v>0</v>
      </c>
      <c r="S1568">
        <v>0</v>
      </c>
      <c r="T1568">
        <v>1474</v>
      </c>
      <c r="U1568">
        <v>60</v>
      </c>
      <c r="V1568" t="s">
        <v>1</v>
      </c>
      <c r="W1568" t="s">
        <v>2</v>
      </c>
      <c r="X1568">
        <v>12.971494</v>
      </c>
      <c r="Y1568" t="s">
        <v>3</v>
      </c>
      <c r="Z1568">
        <v>12.971494</v>
      </c>
      <c r="AA1568">
        <v>12.971494</v>
      </c>
      <c r="AB1568" t="s">
        <v>4</v>
      </c>
      <c r="AC1568">
        <v>77.606148000000005</v>
      </c>
      <c r="AD1568">
        <v>92</v>
      </c>
      <c r="AE1568">
        <v>0</v>
      </c>
      <c r="AF1568">
        <v>0</v>
      </c>
      <c r="AG1568">
        <v>121053</v>
      </c>
      <c r="AH1568">
        <v>10616</v>
      </c>
      <c r="AI1568" s="2">
        <v>42522.507557870369</v>
      </c>
      <c r="AK1568">
        <v>0</v>
      </c>
      <c r="AL1568" t="s">
        <v>39</v>
      </c>
      <c r="AM1568">
        <v>3.27</v>
      </c>
      <c r="AN1568">
        <v>2003</v>
      </c>
      <c r="AO1568" s="3">
        <v>42417</v>
      </c>
      <c r="AP1568" s="2">
        <v>42522.507534722223</v>
      </c>
      <c r="AQ1568">
        <v>0</v>
      </c>
      <c r="AS1568">
        <f t="shared" si="24"/>
        <v>0.35804648428170999</v>
      </c>
    </row>
    <row r="1569" spans="1:45">
      <c r="A1569">
        <v>4806629809</v>
      </c>
      <c r="B1569" t="s">
        <v>15</v>
      </c>
      <c r="C1569">
        <v>150220109</v>
      </c>
      <c r="D1569">
        <v>41</v>
      </c>
      <c r="E1569">
        <v>0</v>
      </c>
      <c r="F1569">
        <v>0</v>
      </c>
      <c r="G1569">
        <v>1.0542009999999999</v>
      </c>
      <c r="H1569">
        <v>25</v>
      </c>
      <c r="I1569">
        <v>0</v>
      </c>
      <c r="J1569">
        <v>0</v>
      </c>
      <c r="K1569">
        <v>0</v>
      </c>
      <c r="L1569">
        <v>0</v>
      </c>
      <c r="M1569">
        <v>11</v>
      </c>
      <c r="N1569">
        <v>1506</v>
      </c>
      <c r="O1569">
        <v>410</v>
      </c>
      <c r="P1569">
        <v>0</v>
      </c>
      <c r="Q1569">
        <v>0</v>
      </c>
      <c r="R1569" s="1">
        <v>0</v>
      </c>
      <c r="S1569">
        <v>0</v>
      </c>
      <c r="T1569">
        <v>1505</v>
      </c>
      <c r="U1569">
        <v>60</v>
      </c>
      <c r="V1569" t="s">
        <v>1</v>
      </c>
      <c r="W1569" t="s">
        <v>2</v>
      </c>
      <c r="X1569">
        <v>12.971494</v>
      </c>
      <c r="Y1569" t="s">
        <v>3</v>
      </c>
      <c r="Z1569">
        <v>12.971494</v>
      </c>
      <c r="AA1569">
        <v>12.971494</v>
      </c>
      <c r="AB1569" t="s">
        <v>4</v>
      </c>
      <c r="AC1569">
        <v>77.606148000000005</v>
      </c>
      <c r="AD1569">
        <v>92</v>
      </c>
      <c r="AE1569">
        <v>0</v>
      </c>
      <c r="AF1569">
        <v>0</v>
      </c>
      <c r="AG1569">
        <v>121103</v>
      </c>
      <c r="AH1569">
        <v>10616</v>
      </c>
      <c r="AI1569" s="2">
        <v>42522.507673611108</v>
      </c>
      <c r="AK1569">
        <v>0</v>
      </c>
      <c r="AL1569" t="s">
        <v>12</v>
      </c>
      <c r="AM1569">
        <v>3.27</v>
      </c>
      <c r="AN1569">
        <v>2003</v>
      </c>
      <c r="AO1569" s="3">
        <v>42417</v>
      </c>
      <c r="AP1569" s="2">
        <v>42522.507650462961</v>
      </c>
      <c r="AQ1569">
        <v>0</v>
      </c>
      <c r="AS1569">
        <f t="shared" si="24"/>
        <v>0.35804648428170999</v>
      </c>
    </row>
    <row r="1570" spans="1:45">
      <c r="A1570">
        <v>4806635380</v>
      </c>
      <c r="B1570" t="s">
        <v>15</v>
      </c>
      <c r="C1570">
        <v>150220109</v>
      </c>
      <c r="D1570">
        <v>41</v>
      </c>
      <c r="E1570">
        <v>0</v>
      </c>
      <c r="F1570">
        <v>0</v>
      </c>
      <c r="G1570">
        <v>1.0542009999999999</v>
      </c>
      <c r="H1570">
        <v>25</v>
      </c>
      <c r="I1570">
        <v>0</v>
      </c>
      <c r="J1570">
        <v>0</v>
      </c>
      <c r="K1570">
        <v>0</v>
      </c>
      <c r="L1570">
        <v>0</v>
      </c>
      <c r="M1570">
        <v>9</v>
      </c>
      <c r="N1570">
        <v>1509</v>
      </c>
      <c r="O1570">
        <v>410</v>
      </c>
      <c r="P1570">
        <v>0</v>
      </c>
      <c r="Q1570">
        <v>0</v>
      </c>
      <c r="R1570" s="1">
        <v>0</v>
      </c>
      <c r="S1570">
        <v>0</v>
      </c>
      <c r="T1570">
        <v>1507</v>
      </c>
      <c r="U1570">
        <v>60</v>
      </c>
      <c r="V1570" t="s">
        <v>1</v>
      </c>
      <c r="W1570" t="s">
        <v>2</v>
      </c>
      <c r="X1570">
        <v>12.971494</v>
      </c>
      <c r="Y1570" t="s">
        <v>3</v>
      </c>
      <c r="Z1570">
        <v>12.971494</v>
      </c>
      <c r="AA1570">
        <v>12.971494</v>
      </c>
      <c r="AB1570" t="s">
        <v>4</v>
      </c>
      <c r="AC1570">
        <v>77.606148000000005</v>
      </c>
      <c r="AD1570">
        <v>92</v>
      </c>
      <c r="AE1570">
        <v>0</v>
      </c>
      <c r="AF1570">
        <v>0</v>
      </c>
      <c r="AG1570">
        <v>121113</v>
      </c>
      <c r="AH1570">
        <v>10616</v>
      </c>
      <c r="AI1570" s="2">
        <v>42522.507789351854</v>
      </c>
      <c r="AK1570">
        <v>0</v>
      </c>
      <c r="AL1570" t="s">
        <v>24</v>
      </c>
      <c r="AM1570">
        <v>3.27</v>
      </c>
      <c r="AN1570">
        <v>2003</v>
      </c>
      <c r="AO1570" s="3">
        <v>42417</v>
      </c>
      <c r="AP1570" s="2">
        <v>42522.5077662037</v>
      </c>
      <c r="AQ1570">
        <v>0</v>
      </c>
      <c r="AS1570">
        <f t="shared" si="24"/>
        <v>0.35804648428170999</v>
      </c>
    </row>
    <row r="1571" spans="1:45">
      <c r="A1571">
        <v>4806641095</v>
      </c>
      <c r="B1571" t="s">
        <v>15</v>
      </c>
      <c r="C1571">
        <v>150220109</v>
      </c>
      <c r="D1571">
        <v>41</v>
      </c>
      <c r="E1571">
        <v>0</v>
      </c>
      <c r="F1571">
        <v>0</v>
      </c>
      <c r="G1571">
        <v>1.0542009999999999</v>
      </c>
      <c r="H1571">
        <v>24</v>
      </c>
      <c r="I1571">
        <v>0</v>
      </c>
      <c r="J1571">
        <v>0</v>
      </c>
      <c r="K1571">
        <v>0</v>
      </c>
      <c r="L1571">
        <v>0</v>
      </c>
      <c r="M1571">
        <v>7</v>
      </c>
      <c r="N1571">
        <v>1511</v>
      </c>
      <c r="O1571">
        <v>410</v>
      </c>
      <c r="P1571">
        <v>0</v>
      </c>
      <c r="Q1571">
        <v>0</v>
      </c>
      <c r="R1571" s="1">
        <v>0</v>
      </c>
      <c r="S1571">
        <v>0</v>
      </c>
      <c r="T1571">
        <v>1509</v>
      </c>
      <c r="U1571">
        <v>60</v>
      </c>
      <c r="V1571" t="s">
        <v>1</v>
      </c>
      <c r="W1571" t="s">
        <v>2</v>
      </c>
      <c r="X1571">
        <v>12.971494</v>
      </c>
      <c r="Y1571" t="s">
        <v>3</v>
      </c>
      <c r="Z1571">
        <v>12.971494</v>
      </c>
      <c r="AA1571">
        <v>12.971494</v>
      </c>
      <c r="AB1571" t="s">
        <v>4</v>
      </c>
      <c r="AC1571">
        <v>77.606148000000005</v>
      </c>
      <c r="AD1571">
        <v>92</v>
      </c>
      <c r="AE1571">
        <v>0</v>
      </c>
      <c r="AF1571">
        <v>0</v>
      </c>
      <c r="AG1571">
        <v>121123</v>
      </c>
      <c r="AH1571">
        <v>10616</v>
      </c>
      <c r="AI1571" s="2">
        <v>42522.507905092592</v>
      </c>
      <c r="AK1571">
        <v>0</v>
      </c>
      <c r="AL1571" t="s">
        <v>24</v>
      </c>
      <c r="AM1571">
        <v>3.27</v>
      </c>
      <c r="AN1571">
        <v>2003</v>
      </c>
      <c r="AO1571" s="3">
        <v>42417</v>
      </c>
      <c r="AP1571" s="2">
        <v>42522.507881944446</v>
      </c>
      <c r="AQ1571">
        <v>0</v>
      </c>
      <c r="AS1571">
        <f t="shared" si="24"/>
        <v>0.35804648428170999</v>
      </c>
    </row>
    <row r="1572" spans="1:45">
      <c r="A1572">
        <v>4806646569</v>
      </c>
      <c r="B1572" t="s">
        <v>15</v>
      </c>
      <c r="C1572">
        <v>150220109</v>
      </c>
      <c r="D1572">
        <v>41</v>
      </c>
      <c r="E1572">
        <v>0</v>
      </c>
      <c r="F1572">
        <v>0</v>
      </c>
      <c r="G1572">
        <v>1.0542009999999999</v>
      </c>
      <c r="H1572">
        <v>25</v>
      </c>
      <c r="I1572">
        <v>0</v>
      </c>
      <c r="J1572">
        <v>0</v>
      </c>
      <c r="K1572">
        <v>0</v>
      </c>
      <c r="L1572">
        <v>0</v>
      </c>
      <c r="M1572">
        <v>9</v>
      </c>
      <c r="N1572">
        <v>1509</v>
      </c>
      <c r="O1572">
        <v>410</v>
      </c>
      <c r="P1572">
        <v>0</v>
      </c>
      <c r="Q1572">
        <v>0</v>
      </c>
      <c r="R1572" s="1">
        <v>0</v>
      </c>
      <c r="S1572">
        <v>0</v>
      </c>
      <c r="T1572">
        <v>1511</v>
      </c>
      <c r="U1572">
        <v>60</v>
      </c>
      <c r="V1572" t="s">
        <v>1</v>
      </c>
      <c r="W1572" t="s">
        <v>2</v>
      </c>
      <c r="X1572">
        <v>12.971494</v>
      </c>
      <c r="Y1572" t="s">
        <v>3</v>
      </c>
      <c r="Z1572">
        <v>12.971494</v>
      </c>
      <c r="AA1572">
        <v>12.971494</v>
      </c>
      <c r="AB1572" t="s">
        <v>4</v>
      </c>
      <c r="AC1572">
        <v>77.606148000000005</v>
      </c>
      <c r="AD1572">
        <v>92</v>
      </c>
      <c r="AE1572">
        <v>0</v>
      </c>
      <c r="AF1572">
        <v>0</v>
      </c>
      <c r="AG1572">
        <v>121133</v>
      </c>
      <c r="AH1572">
        <v>10616</v>
      </c>
      <c r="AI1572" s="2">
        <v>42522.508020833331</v>
      </c>
      <c r="AK1572">
        <v>0</v>
      </c>
      <c r="AL1572" t="s">
        <v>32</v>
      </c>
      <c r="AM1572">
        <v>3.27</v>
      </c>
      <c r="AN1572">
        <v>2003</v>
      </c>
      <c r="AO1572" s="3">
        <v>42417</v>
      </c>
      <c r="AP1572" s="2">
        <v>42522.507997685185</v>
      </c>
      <c r="AQ1572">
        <v>0</v>
      </c>
      <c r="AS1572">
        <f t="shared" si="24"/>
        <v>0.35804648428170999</v>
      </c>
    </row>
    <row r="1573" spans="1:45">
      <c r="A1573">
        <v>4806652078</v>
      </c>
      <c r="B1573" t="s">
        <v>15</v>
      </c>
      <c r="C1573">
        <v>150220109</v>
      </c>
      <c r="D1573">
        <v>41</v>
      </c>
      <c r="E1573">
        <v>0</v>
      </c>
      <c r="F1573">
        <v>0</v>
      </c>
      <c r="G1573">
        <v>1.0542009999999999</v>
      </c>
      <c r="H1573">
        <v>25</v>
      </c>
      <c r="I1573">
        <v>0</v>
      </c>
      <c r="J1573">
        <v>0</v>
      </c>
      <c r="K1573">
        <v>0</v>
      </c>
      <c r="L1573">
        <v>0</v>
      </c>
      <c r="M1573">
        <v>9</v>
      </c>
      <c r="N1573">
        <v>1512</v>
      </c>
      <c r="O1573">
        <v>410</v>
      </c>
      <c r="P1573">
        <v>0</v>
      </c>
      <c r="Q1573">
        <v>0</v>
      </c>
      <c r="R1573" s="1">
        <v>0</v>
      </c>
      <c r="S1573">
        <v>0</v>
      </c>
      <c r="T1573">
        <v>1504</v>
      </c>
      <c r="U1573">
        <v>60</v>
      </c>
      <c r="V1573" t="s">
        <v>1</v>
      </c>
      <c r="W1573" t="s">
        <v>2</v>
      </c>
      <c r="X1573">
        <v>12.971494</v>
      </c>
      <c r="Y1573" t="s">
        <v>3</v>
      </c>
      <c r="Z1573">
        <v>12.971494</v>
      </c>
      <c r="AA1573">
        <v>12.971494</v>
      </c>
      <c r="AB1573" t="s">
        <v>4</v>
      </c>
      <c r="AC1573">
        <v>77.606148000000005</v>
      </c>
      <c r="AD1573">
        <v>92</v>
      </c>
      <c r="AE1573">
        <v>0</v>
      </c>
      <c r="AF1573">
        <v>0</v>
      </c>
      <c r="AG1573">
        <v>121143</v>
      </c>
      <c r="AH1573">
        <v>10616</v>
      </c>
      <c r="AI1573" s="2">
        <v>42522.508136574077</v>
      </c>
      <c r="AK1573">
        <v>0</v>
      </c>
      <c r="AL1573" t="s">
        <v>35</v>
      </c>
      <c r="AM1573">
        <v>3.27</v>
      </c>
      <c r="AN1573">
        <v>2003</v>
      </c>
      <c r="AO1573" s="3">
        <v>42417</v>
      </c>
      <c r="AP1573" s="2">
        <v>42522.508125</v>
      </c>
      <c r="AQ1573">
        <v>0</v>
      </c>
      <c r="AS1573">
        <f t="shared" si="24"/>
        <v>0.35804648428170999</v>
      </c>
    </row>
    <row r="1574" spans="1:45">
      <c r="A1574">
        <v>4806657209</v>
      </c>
      <c r="B1574" t="s">
        <v>15</v>
      </c>
      <c r="C1574">
        <v>150220109</v>
      </c>
      <c r="D1574">
        <v>41</v>
      </c>
      <c r="E1574">
        <v>0</v>
      </c>
      <c r="F1574">
        <v>0</v>
      </c>
      <c r="G1574">
        <v>1.0542009999999999</v>
      </c>
      <c r="H1574">
        <v>24</v>
      </c>
      <c r="I1574">
        <v>0</v>
      </c>
      <c r="J1574">
        <v>0</v>
      </c>
      <c r="K1574">
        <v>0</v>
      </c>
      <c r="L1574">
        <v>0</v>
      </c>
      <c r="M1574">
        <v>10</v>
      </c>
      <c r="N1574">
        <v>1516</v>
      </c>
      <c r="O1574">
        <v>410</v>
      </c>
      <c r="P1574">
        <v>0</v>
      </c>
      <c r="Q1574">
        <v>0</v>
      </c>
      <c r="R1574" s="1">
        <v>0</v>
      </c>
      <c r="S1574">
        <v>0</v>
      </c>
      <c r="T1574">
        <v>1512</v>
      </c>
      <c r="U1574">
        <v>60</v>
      </c>
      <c r="V1574" t="s">
        <v>1</v>
      </c>
      <c r="W1574" t="s">
        <v>2</v>
      </c>
      <c r="X1574">
        <v>12.971494</v>
      </c>
      <c r="Y1574" t="s">
        <v>3</v>
      </c>
      <c r="Z1574">
        <v>12.971494</v>
      </c>
      <c r="AA1574">
        <v>12.971494</v>
      </c>
      <c r="AB1574" t="s">
        <v>4</v>
      </c>
      <c r="AC1574">
        <v>77.606148000000005</v>
      </c>
      <c r="AD1574">
        <v>92</v>
      </c>
      <c r="AE1574">
        <v>0</v>
      </c>
      <c r="AF1574">
        <v>0</v>
      </c>
      <c r="AG1574">
        <v>121153</v>
      </c>
      <c r="AH1574">
        <v>10616</v>
      </c>
      <c r="AI1574" s="2">
        <v>42522.508252314816</v>
      </c>
      <c r="AK1574">
        <v>0</v>
      </c>
      <c r="AL1574" t="s">
        <v>36</v>
      </c>
      <c r="AM1574">
        <v>3.27</v>
      </c>
      <c r="AN1574">
        <v>2003</v>
      </c>
      <c r="AO1574" s="3">
        <v>42417</v>
      </c>
      <c r="AP1574" s="2">
        <v>42522.508229166669</v>
      </c>
      <c r="AQ1574">
        <v>0</v>
      </c>
      <c r="AS1574">
        <f t="shared" si="24"/>
        <v>0.35804648428170999</v>
      </c>
    </row>
    <row r="1575" spans="1:45">
      <c r="A1575">
        <v>4806662915</v>
      </c>
      <c r="B1575" t="s">
        <v>15</v>
      </c>
      <c r="C1575">
        <v>150220109</v>
      </c>
      <c r="D1575">
        <v>41</v>
      </c>
      <c r="E1575">
        <v>0</v>
      </c>
      <c r="F1575">
        <v>0</v>
      </c>
      <c r="G1575">
        <v>1.0542009999999999</v>
      </c>
      <c r="H1575">
        <v>24</v>
      </c>
      <c r="I1575">
        <v>0</v>
      </c>
      <c r="J1575">
        <v>0</v>
      </c>
      <c r="K1575">
        <v>0</v>
      </c>
      <c r="L1575">
        <v>0</v>
      </c>
      <c r="M1575">
        <v>10</v>
      </c>
      <c r="N1575">
        <v>1515</v>
      </c>
      <c r="O1575">
        <v>410</v>
      </c>
      <c r="P1575">
        <v>0</v>
      </c>
      <c r="Q1575">
        <v>0</v>
      </c>
      <c r="R1575" s="1">
        <v>0</v>
      </c>
      <c r="S1575">
        <v>0</v>
      </c>
      <c r="T1575">
        <v>1513</v>
      </c>
      <c r="U1575">
        <v>60</v>
      </c>
      <c r="V1575" t="s">
        <v>1</v>
      </c>
      <c r="W1575" t="s">
        <v>2</v>
      </c>
      <c r="X1575">
        <v>12.971494</v>
      </c>
      <c r="Y1575" t="s">
        <v>3</v>
      </c>
      <c r="Z1575">
        <v>12.971494</v>
      </c>
      <c r="AA1575">
        <v>12.971494</v>
      </c>
      <c r="AB1575" t="s">
        <v>4</v>
      </c>
      <c r="AC1575">
        <v>77.606148000000005</v>
      </c>
      <c r="AD1575">
        <v>92</v>
      </c>
      <c r="AE1575">
        <v>0</v>
      </c>
      <c r="AF1575">
        <v>0</v>
      </c>
      <c r="AG1575">
        <v>121203</v>
      </c>
      <c r="AH1575">
        <v>10616</v>
      </c>
      <c r="AI1575" s="2">
        <v>42522.508368055554</v>
      </c>
      <c r="AK1575">
        <v>0</v>
      </c>
      <c r="AL1575" t="s">
        <v>33</v>
      </c>
      <c r="AM1575">
        <v>3.27</v>
      </c>
      <c r="AN1575">
        <v>2003</v>
      </c>
      <c r="AO1575" s="3">
        <v>42417</v>
      </c>
      <c r="AP1575" s="2">
        <v>42522.508344907408</v>
      </c>
      <c r="AQ1575">
        <v>0</v>
      </c>
      <c r="AS1575">
        <f t="shared" si="24"/>
        <v>0.35804648428170999</v>
      </c>
    </row>
    <row r="1576" spans="1:45">
      <c r="A1576">
        <v>4806668460</v>
      </c>
      <c r="B1576" t="s">
        <v>15</v>
      </c>
      <c r="C1576">
        <v>150220109</v>
      </c>
      <c r="D1576">
        <v>41</v>
      </c>
      <c r="E1576">
        <v>0</v>
      </c>
      <c r="F1576">
        <v>0</v>
      </c>
      <c r="G1576">
        <v>1.0542009999999999</v>
      </c>
      <c r="H1576">
        <v>24</v>
      </c>
      <c r="I1576">
        <v>0</v>
      </c>
      <c r="J1576">
        <v>0</v>
      </c>
      <c r="K1576">
        <v>0</v>
      </c>
      <c r="L1576">
        <v>0</v>
      </c>
      <c r="M1576">
        <v>10</v>
      </c>
      <c r="N1576">
        <v>1516</v>
      </c>
      <c r="O1576">
        <v>410</v>
      </c>
      <c r="P1576">
        <v>0</v>
      </c>
      <c r="Q1576">
        <v>0</v>
      </c>
      <c r="R1576" s="1">
        <v>0</v>
      </c>
      <c r="S1576">
        <v>0</v>
      </c>
      <c r="T1576">
        <v>1514</v>
      </c>
      <c r="U1576">
        <v>60</v>
      </c>
      <c r="V1576" t="s">
        <v>1</v>
      </c>
      <c r="W1576" t="s">
        <v>2</v>
      </c>
      <c r="X1576">
        <v>12.971494</v>
      </c>
      <c r="Y1576" t="s">
        <v>3</v>
      </c>
      <c r="Z1576">
        <v>12.971494</v>
      </c>
      <c r="AA1576">
        <v>12.971494</v>
      </c>
      <c r="AB1576" t="s">
        <v>4</v>
      </c>
      <c r="AC1576">
        <v>77.606148000000005</v>
      </c>
      <c r="AD1576">
        <v>92</v>
      </c>
      <c r="AE1576">
        <v>0</v>
      </c>
      <c r="AF1576">
        <v>0</v>
      </c>
      <c r="AG1576">
        <v>121213</v>
      </c>
      <c r="AH1576">
        <v>10616</v>
      </c>
      <c r="AI1576" s="2">
        <v>42522.508483796293</v>
      </c>
      <c r="AK1576">
        <v>0</v>
      </c>
      <c r="AL1576" t="s">
        <v>37</v>
      </c>
      <c r="AM1576">
        <v>3.27</v>
      </c>
      <c r="AN1576">
        <v>2003</v>
      </c>
      <c r="AO1576" s="3">
        <v>42417</v>
      </c>
      <c r="AP1576" s="2">
        <v>42522.508449074077</v>
      </c>
      <c r="AQ1576">
        <v>0</v>
      </c>
      <c r="AS1576">
        <f t="shared" si="24"/>
        <v>0.35804648428170999</v>
      </c>
    </row>
    <row r="1577" spans="1:45">
      <c r="A1577">
        <v>4806674020</v>
      </c>
      <c r="B1577" t="s">
        <v>15</v>
      </c>
      <c r="C1577">
        <v>150220109</v>
      </c>
      <c r="D1577">
        <v>41</v>
      </c>
      <c r="E1577">
        <v>0</v>
      </c>
      <c r="F1577">
        <v>0</v>
      </c>
      <c r="G1577">
        <v>1.0542009999999999</v>
      </c>
      <c r="H1577">
        <v>25</v>
      </c>
      <c r="I1577">
        <v>0</v>
      </c>
      <c r="J1577">
        <v>0</v>
      </c>
      <c r="K1577">
        <v>0</v>
      </c>
      <c r="L1577">
        <v>0</v>
      </c>
      <c r="M1577">
        <v>10</v>
      </c>
      <c r="N1577">
        <v>1514</v>
      </c>
      <c r="O1577">
        <v>410</v>
      </c>
      <c r="P1577">
        <v>0</v>
      </c>
      <c r="Q1577">
        <v>0</v>
      </c>
      <c r="R1577" s="1">
        <v>0</v>
      </c>
      <c r="S1577">
        <v>0</v>
      </c>
      <c r="T1577">
        <v>1510</v>
      </c>
      <c r="U1577">
        <v>60</v>
      </c>
      <c r="V1577" t="s">
        <v>1</v>
      </c>
      <c r="W1577" t="s">
        <v>2</v>
      </c>
      <c r="X1577">
        <v>12.971494</v>
      </c>
      <c r="Y1577" t="s">
        <v>3</v>
      </c>
      <c r="Z1577">
        <v>12.971494</v>
      </c>
      <c r="AA1577">
        <v>12.971494</v>
      </c>
      <c r="AB1577" t="s">
        <v>4</v>
      </c>
      <c r="AC1577">
        <v>77.606148000000005</v>
      </c>
      <c r="AD1577">
        <v>92</v>
      </c>
      <c r="AE1577">
        <v>0</v>
      </c>
      <c r="AF1577">
        <v>0</v>
      </c>
      <c r="AG1577">
        <v>121223</v>
      </c>
      <c r="AH1577">
        <v>10616</v>
      </c>
      <c r="AI1577" s="2">
        <v>42522.508599537039</v>
      </c>
      <c r="AK1577">
        <v>0</v>
      </c>
      <c r="AL1577" t="s">
        <v>7</v>
      </c>
      <c r="AM1577">
        <v>3.27</v>
      </c>
      <c r="AN1577">
        <v>2003</v>
      </c>
      <c r="AO1577" s="3">
        <v>42417</v>
      </c>
      <c r="AP1577" s="2">
        <v>42522.508576388886</v>
      </c>
      <c r="AQ1577">
        <v>0</v>
      </c>
      <c r="AS1577">
        <f t="shared" si="24"/>
        <v>0.35804648428170999</v>
      </c>
    </row>
    <row r="1578" spans="1:45">
      <c r="A1578">
        <v>4806679293</v>
      </c>
      <c r="B1578" t="s">
        <v>15</v>
      </c>
      <c r="C1578">
        <v>150220109</v>
      </c>
      <c r="D1578">
        <v>41</v>
      </c>
      <c r="E1578">
        <v>0</v>
      </c>
      <c r="F1578">
        <v>0</v>
      </c>
      <c r="G1578">
        <v>1.0542009999999999</v>
      </c>
      <c r="H1578">
        <v>25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1514</v>
      </c>
      <c r="O1578">
        <v>410</v>
      </c>
      <c r="P1578">
        <v>0</v>
      </c>
      <c r="Q1578">
        <v>0</v>
      </c>
      <c r="R1578" s="1">
        <v>0</v>
      </c>
      <c r="S1578">
        <v>0</v>
      </c>
      <c r="T1578">
        <v>1502</v>
      </c>
      <c r="U1578">
        <v>60</v>
      </c>
      <c r="V1578" t="s">
        <v>1</v>
      </c>
      <c r="W1578" t="s">
        <v>2</v>
      </c>
      <c r="X1578">
        <v>12.971494</v>
      </c>
      <c r="Y1578" t="s">
        <v>3</v>
      </c>
      <c r="Z1578">
        <v>12.971494</v>
      </c>
      <c r="AA1578">
        <v>12.971494</v>
      </c>
      <c r="AB1578" t="s">
        <v>4</v>
      </c>
      <c r="AC1578">
        <v>77.606148000000005</v>
      </c>
      <c r="AD1578">
        <v>92</v>
      </c>
      <c r="AE1578">
        <v>0</v>
      </c>
      <c r="AF1578">
        <v>0</v>
      </c>
      <c r="AG1578">
        <v>121233</v>
      </c>
      <c r="AH1578">
        <v>10616</v>
      </c>
      <c r="AI1578" s="2">
        <v>42522.508715277778</v>
      </c>
      <c r="AK1578">
        <v>0</v>
      </c>
      <c r="AL1578" t="s">
        <v>9</v>
      </c>
      <c r="AM1578">
        <v>3.27</v>
      </c>
      <c r="AN1578">
        <v>2003</v>
      </c>
      <c r="AO1578" s="3">
        <v>42417</v>
      </c>
      <c r="AP1578" s="2">
        <v>42522.508692129632</v>
      </c>
      <c r="AQ1578">
        <v>0</v>
      </c>
      <c r="AS1578">
        <f t="shared" si="24"/>
        <v>0.35804648428170999</v>
      </c>
    </row>
    <row r="1579" spans="1:45">
      <c r="A1579">
        <v>4806685113</v>
      </c>
      <c r="B1579" t="s">
        <v>15</v>
      </c>
      <c r="C1579">
        <v>150220109</v>
      </c>
      <c r="D1579">
        <v>41</v>
      </c>
      <c r="E1579">
        <v>0</v>
      </c>
      <c r="F1579">
        <v>0</v>
      </c>
      <c r="G1579">
        <v>1.0542009999999999</v>
      </c>
      <c r="H1579">
        <v>24</v>
      </c>
      <c r="I1579">
        <v>0</v>
      </c>
      <c r="J1579">
        <v>0</v>
      </c>
      <c r="K1579">
        <v>0</v>
      </c>
      <c r="L1579">
        <v>0</v>
      </c>
      <c r="M1579">
        <v>10</v>
      </c>
      <c r="N1579">
        <v>1494</v>
      </c>
      <c r="O1579">
        <v>410</v>
      </c>
      <c r="P1579">
        <v>0</v>
      </c>
      <c r="Q1579">
        <v>0</v>
      </c>
      <c r="R1579" s="1">
        <v>0</v>
      </c>
      <c r="S1579">
        <v>0</v>
      </c>
      <c r="T1579">
        <v>1503</v>
      </c>
      <c r="U1579">
        <v>60</v>
      </c>
      <c r="V1579" t="s">
        <v>1</v>
      </c>
      <c r="W1579" t="s">
        <v>2</v>
      </c>
      <c r="X1579">
        <v>12.971494</v>
      </c>
      <c r="Y1579" t="s">
        <v>3</v>
      </c>
      <c r="Z1579">
        <v>12.971494</v>
      </c>
      <c r="AA1579">
        <v>12.971494</v>
      </c>
      <c r="AB1579" t="s">
        <v>4</v>
      </c>
      <c r="AC1579">
        <v>77.606148000000005</v>
      </c>
      <c r="AD1579">
        <v>92</v>
      </c>
      <c r="AE1579">
        <v>0</v>
      </c>
      <c r="AF1579">
        <v>0</v>
      </c>
      <c r="AG1579">
        <v>121243</v>
      </c>
      <c r="AH1579">
        <v>10616</v>
      </c>
      <c r="AI1579" s="2">
        <v>42522.508831018517</v>
      </c>
      <c r="AK1579">
        <v>0</v>
      </c>
      <c r="AL1579" t="s">
        <v>12</v>
      </c>
      <c r="AM1579">
        <v>3.27</v>
      </c>
      <c r="AN1579">
        <v>2003</v>
      </c>
      <c r="AO1579" s="3">
        <v>42417</v>
      </c>
      <c r="AP1579" s="2">
        <v>42522.50880787037</v>
      </c>
      <c r="AQ1579">
        <v>0</v>
      </c>
      <c r="AS1579">
        <f t="shared" si="24"/>
        <v>0.35804648428170999</v>
      </c>
    </row>
    <row r="1580" spans="1:45">
      <c r="A1580">
        <v>4806691630</v>
      </c>
      <c r="B1580" t="s">
        <v>15</v>
      </c>
      <c r="C1580">
        <v>150220109</v>
      </c>
      <c r="D1580">
        <v>41</v>
      </c>
      <c r="E1580">
        <v>0</v>
      </c>
      <c r="F1580">
        <v>0</v>
      </c>
      <c r="G1580">
        <v>1.0542009999999999</v>
      </c>
      <c r="H1580">
        <v>24</v>
      </c>
      <c r="I1580">
        <v>0</v>
      </c>
      <c r="J1580">
        <v>0</v>
      </c>
      <c r="K1580">
        <v>0</v>
      </c>
      <c r="L1580">
        <v>0</v>
      </c>
      <c r="M1580">
        <v>10</v>
      </c>
      <c r="N1580">
        <v>1491</v>
      </c>
      <c r="O1580">
        <v>410</v>
      </c>
      <c r="P1580">
        <v>0</v>
      </c>
      <c r="Q1580">
        <v>0</v>
      </c>
      <c r="R1580" s="1">
        <v>0</v>
      </c>
      <c r="S1580">
        <v>0</v>
      </c>
      <c r="T1580">
        <v>1493</v>
      </c>
      <c r="U1580">
        <v>60</v>
      </c>
      <c r="V1580" t="s">
        <v>1</v>
      </c>
      <c r="W1580" t="s">
        <v>2</v>
      </c>
      <c r="X1580">
        <v>12.971494</v>
      </c>
      <c r="Y1580" t="s">
        <v>3</v>
      </c>
      <c r="Z1580">
        <v>12.971494</v>
      </c>
      <c r="AA1580">
        <v>12.971494</v>
      </c>
      <c r="AB1580" t="s">
        <v>4</v>
      </c>
      <c r="AC1580">
        <v>77.606148000000005</v>
      </c>
      <c r="AD1580">
        <v>92</v>
      </c>
      <c r="AE1580">
        <v>0</v>
      </c>
      <c r="AF1580">
        <v>0</v>
      </c>
      <c r="AG1580">
        <v>121253</v>
      </c>
      <c r="AH1580">
        <v>10616</v>
      </c>
      <c r="AI1580" s="2">
        <v>42522.508946759262</v>
      </c>
      <c r="AK1580">
        <v>0</v>
      </c>
      <c r="AL1580" t="s">
        <v>25</v>
      </c>
      <c r="AM1580">
        <v>3.27</v>
      </c>
      <c r="AN1580">
        <v>2003</v>
      </c>
      <c r="AO1580" s="3">
        <v>42417</v>
      </c>
      <c r="AP1580" s="2">
        <v>42522.508912037039</v>
      </c>
      <c r="AQ1580">
        <v>0</v>
      </c>
      <c r="AS1580">
        <f t="shared" si="24"/>
        <v>0.35804648428170999</v>
      </c>
    </row>
    <row r="1581" spans="1:45">
      <c r="A1581">
        <v>4806696429</v>
      </c>
      <c r="B1581" t="s">
        <v>15</v>
      </c>
      <c r="C1581">
        <v>150220109</v>
      </c>
      <c r="D1581">
        <v>41</v>
      </c>
      <c r="E1581">
        <v>0</v>
      </c>
      <c r="F1581">
        <v>0</v>
      </c>
      <c r="G1581">
        <v>1.0542009999999999</v>
      </c>
      <c r="H1581">
        <v>26</v>
      </c>
      <c r="I1581">
        <v>0</v>
      </c>
      <c r="J1581">
        <v>0</v>
      </c>
      <c r="K1581">
        <v>0</v>
      </c>
      <c r="L1581">
        <v>0</v>
      </c>
      <c r="M1581">
        <v>10</v>
      </c>
      <c r="N1581">
        <v>1488</v>
      </c>
      <c r="O1581">
        <v>410</v>
      </c>
      <c r="P1581">
        <v>0</v>
      </c>
      <c r="Q1581">
        <v>0</v>
      </c>
      <c r="R1581" s="1">
        <v>0</v>
      </c>
      <c r="S1581">
        <v>0</v>
      </c>
      <c r="T1581">
        <v>1489</v>
      </c>
      <c r="U1581">
        <v>60</v>
      </c>
      <c r="V1581" t="s">
        <v>1</v>
      </c>
      <c r="W1581" t="s">
        <v>2</v>
      </c>
      <c r="X1581">
        <v>12.971494</v>
      </c>
      <c r="Y1581" t="s">
        <v>3</v>
      </c>
      <c r="Z1581">
        <v>12.971494</v>
      </c>
      <c r="AA1581">
        <v>12.971494</v>
      </c>
      <c r="AB1581" t="s">
        <v>4</v>
      </c>
      <c r="AC1581">
        <v>77.606148000000005</v>
      </c>
      <c r="AD1581">
        <v>92</v>
      </c>
      <c r="AE1581">
        <v>0</v>
      </c>
      <c r="AF1581">
        <v>0</v>
      </c>
      <c r="AG1581">
        <v>121303</v>
      </c>
      <c r="AH1581">
        <v>10616</v>
      </c>
      <c r="AI1581" s="2">
        <v>42522.509062500001</v>
      </c>
      <c r="AK1581">
        <v>0</v>
      </c>
      <c r="AL1581" t="s">
        <v>13</v>
      </c>
      <c r="AM1581">
        <v>3.27</v>
      </c>
      <c r="AN1581">
        <v>2003</v>
      </c>
      <c r="AO1581" s="3">
        <v>42417</v>
      </c>
      <c r="AP1581" s="2">
        <v>42522.509039351855</v>
      </c>
      <c r="AQ1581">
        <v>0</v>
      </c>
      <c r="AS1581">
        <f t="shared" si="24"/>
        <v>0.35804648428170999</v>
      </c>
    </row>
    <row r="1582" spans="1:45">
      <c r="A1582">
        <v>4806702130</v>
      </c>
      <c r="B1582" t="s">
        <v>15</v>
      </c>
      <c r="C1582">
        <v>150220109</v>
      </c>
      <c r="D1582">
        <v>41</v>
      </c>
      <c r="E1582">
        <v>0</v>
      </c>
      <c r="F1582">
        <v>0</v>
      </c>
      <c r="G1582">
        <v>1.0542009999999999</v>
      </c>
      <c r="H1582">
        <v>25</v>
      </c>
      <c r="I1582">
        <v>0</v>
      </c>
      <c r="J1582">
        <v>0</v>
      </c>
      <c r="K1582">
        <v>0</v>
      </c>
      <c r="L1582">
        <v>0</v>
      </c>
      <c r="M1582">
        <v>10</v>
      </c>
      <c r="N1582">
        <v>1516</v>
      </c>
      <c r="O1582">
        <v>410</v>
      </c>
      <c r="P1582">
        <v>0</v>
      </c>
      <c r="Q1582">
        <v>0</v>
      </c>
      <c r="R1582" s="1">
        <v>0</v>
      </c>
      <c r="S1582">
        <v>0</v>
      </c>
      <c r="T1582">
        <v>1506</v>
      </c>
      <c r="U1582">
        <v>60</v>
      </c>
      <c r="V1582" t="s">
        <v>1</v>
      </c>
      <c r="W1582" t="s">
        <v>2</v>
      </c>
      <c r="X1582">
        <v>12.971494</v>
      </c>
      <c r="Y1582" t="s">
        <v>3</v>
      </c>
      <c r="Z1582">
        <v>12.971494</v>
      </c>
      <c r="AA1582">
        <v>12.971494</v>
      </c>
      <c r="AB1582" t="s">
        <v>4</v>
      </c>
      <c r="AC1582">
        <v>77.606148000000005</v>
      </c>
      <c r="AD1582">
        <v>92</v>
      </c>
      <c r="AE1582">
        <v>0</v>
      </c>
      <c r="AF1582">
        <v>0</v>
      </c>
      <c r="AG1582">
        <v>121313</v>
      </c>
      <c r="AH1582">
        <v>10616</v>
      </c>
      <c r="AI1582" s="2">
        <v>42522.50917824074</v>
      </c>
      <c r="AK1582">
        <v>0</v>
      </c>
      <c r="AL1582" t="s">
        <v>12</v>
      </c>
      <c r="AM1582">
        <v>3.27</v>
      </c>
      <c r="AN1582">
        <v>2003</v>
      </c>
      <c r="AO1582" s="3">
        <v>42417</v>
      </c>
      <c r="AP1582" s="2">
        <v>42522.50917824074</v>
      </c>
      <c r="AQ1582">
        <v>0</v>
      </c>
      <c r="AS1582">
        <f t="shared" si="24"/>
        <v>0.35804648428170999</v>
      </c>
    </row>
    <row r="1583" spans="1:45">
      <c r="A1583">
        <v>4806707666</v>
      </c>
      <c r="B1583" t="s">
        <v>15</v>
      </c>
      <c r="C1583">
        <v>150220109</v>
      </c>
      <c r="D1583">
        <v>41</v>
      </c>
      <c r="E1583">
        <v>0</v>
      </c>
      <c r="F1583">
        <v>0</v>
      </c>
      <c r="G1583">
        <v>1.0542009999999999</v>
      </c>
      <c r="H1583">
        <v>25</v>
      </c>
      <c r="I1583">
        <v>0</v>
      </c>
      <c r="J1583">
        <v>0</v>
      </c>
      <c r="K1583">
        <v>0</v>
      </c>
      <c r="L1583">
        <v>0</v>
      </c>
      <c r="M1583">
        <v>10</v>
      </c>
      <c r="N1583">
        <v>1495</v>
      </c>
      <c r="O1583">
        <v>410</v>
      </c>
      <c r="P1583">
        <v>0</v>
      </c>
      <c r="Q1583">
        <v>0</v>
      </c>
      <c r="R1583" s="1">
        <v>0</v>
      </c>
      <c r="S1583">
        <v>0</v>
      </c>
      <c r="T1583">
        <v>1512</v>
      </c>
      <c r="U1583">
        <v>60</v>
      </c>
      <c r="V1583" t="s">
        <v>1</v>
      </c>
      <c r="W1583" t="s">
        <v>2</v>
      </c>
      <c r="X1583">
        <v>12.971494</v>
      </c>
      <c r="Y1583" t="s">
        <v>3</v>
      </c>
      <c r="Z1583">
        <v>12.971494</v>
      </c>
      <c r="AA1583">
        <v>12.971494</v>
      </c>
      <c r="AB1583" t="s">
        <v>4</v>
      </c>
      <c r="AC1583">
        <v>77.606148000000005</v>
      </c>
      <c r="AD1583">
        <v>92</v>
      </c>
      <c r="AE1583">
        <v>0</v>
      </c>
      <c r="AF1583">
        <v>0</v>
      </c>
      <c r="AG1583">
        <v>121322</v>
      </c>
      <c r="AH1583">
        <v>10616</v>
      </c>
      <c r="AI1583" s="2">
        <v>42522.509282407409</v>
      </c>
      <c r="AK1583">
        <v>0</v>
      </c>
      <c r="AL1583" t="s">
        <v>37</v>
      </c>
      <c r="AM1583">
        <v>3.27</v>
      </c>
      <c r="AN1583">
        <v>2003</v>
      </c>
      <c r="AO1583" s="3">
        <v>42417</v>
      </c>
      <c r="AP1583" s="2">
        <v>42522.509270833332</v>
      </c>
      <c r="AQ1583">
        <v>0</v>
      </c>
      <c r="AS1583">
        <f t="shared" si="24"/>
        <v>0.35804648428170999</v>
      </c>
    </row>
    <row r="1584" spans="1:45">
      <c r="A1584">
        <v>4806843536</v>
      </c>
      <c r="B1584" t="s">
        <v>0</v>
      </c>
      <c r="C1584">
        <v>150220109</v>
      </c>
      <c r="D1584">
        <v>70</v>
      </c>
      <c r="E1584">
        <v>0</v>
      </c>
      <c r="F1584">
        <v>0</v>
      </c>
      <c r="G1584">
        <v>1.0542119999999999</v>
      </c>
      <c r="H1584">
        <v>14</v>
      </c>
      <c r="I1584">
        <v>0</v>
      </c>
      <c r="J1584">
        <v>0</v>
      </c>
      <c r="K1584">
        <v>0</v>
      </c>
      <c r="L1584">
        <v>0</v>
      </c>
      <c r="M1584">
        <v>10</v>
      </c>
      <c r="N1584">
        <v>1492</v>
      </c>
      <c r="O1584">
        <v>420</v>
      </c>
      <c r="P1584">
        <v>0</v>
      </c>
      <c r="Q1584">
        <v>0</v>
      </c>
      <c r="R1584" s="1">
        <v>0</v>
      </c>
      <c r="S1584">
        <v>0</v>
      </c>
      <c r="T1584">
        <v>1485</v>
      </c>
      <c r="U1584">
        <v>60</v>
      </c>
      <c r="V1584" t="s">
        <v>1</v>
      </c>
      <c r="W1584" t="s">
        <v>2</v>
      </c>
      <c r="X1584">
        <v>12.971494</v>
      </c>
      <c r="Y1584" t="s">
        <v>3</v>
      </c>
      <c r="Z1584">
        <v>12.971494</v>
      </c>
      <c r="AA1584">
        <v>12.971494</v>
      </c>
      <c r="AB1584" t="s">
        <v>4</v>
      </c>
      <c r="AC1584">
        <v>77.606148000000005</v>
      </c>
      <c r="AD1584">
        <v>201</v>
      </c>
      <c r="AE1584">
        <v>14</v>
      </c>
      <c r="AF1584">
        <v>14</v>
      </c>
      <c r="AG1584">
        <v>121710</v>
      </c>
      <c r="AH1584">
        <v>10616</v>
      </c>
      <c r="AI1584" s="2">
        <v>42522.511921296296</v>
      </c>
      <c r="AK1584">
        <v>0</v>
      </c>
      <c r="AL1584" t="s">
        <v>24</v>
      </c>
      <c r="AM1584">
        <v>3.27</v>
      </c>
      <c r="AN1584">
        <v>2003</v>
      </c>
      <c r="AO1584" s="3">
        <v>42417</v>
      </c>
      <c r="AP1584" s="2">
        <v>42522.509386574071</v>
      </c>
      <c r="AQ1584">
        <v>0</v>
      </c>
      <c r="AS1584">
        <f t="shared" si="24"/>
        <v>0.35804648428170999</v>
      </c>
    </row>
    <row r="1585" spans="1:45">
      <c r="A1585">
        <v>4806845438</v>
      </c>
      <c r="B1585" t="s">
        <v>0</v>
      </c>
      <c r="C1585">
        <v>150220109</v>
      </c>
      <c r="D1585">
        <v>41</v>
      </c>
      <c r="E1585">
        <v>0</v>
      </c>
      <c r="F1585">
        <v>0</v>
      </c>
      <c r="G1585">
        <v>1.0542119999999999</v>
      </c>
      <c r="H1585">
        <v>14</v>
      </c>
      <c r="I1585">
        <v>0</v>
      </c>
      <c r="J1585">
        <v>0</v>
      </c>
      <c r="K1585">
        <v>0</v>
      </c>
      <c r="L1585">
        <v>0</v>
      </c>
      <c r="M1585">
        <v>10</v>
      </c>
      <c r="N1585">
        <v>1513</v>
      </c>
      <c r="O1585">
        <v>420</v>
      </c>
      <c r="P1585">
        <v>0</v>
      </c>
      <c r="Q1585">
        <v>0</v>
      </c>
      <c r="R1585" s="1">
        <v>0</v>
      </c>
      <c r="S1585">
        <v>0</v>
      </c>
      <c r="T1585">
        <v>1501</v>
      </c>
      <c r="U1585">
        <v>60</v>
      </c>
      <c r="V1585" t="s">
        <v>1</v>
      </c>
      <c r="W1585" t="s">
        <v>2</v>
      </c>
      <c r="X1585">
        <v>12.971494</v>
      </c>
      <c r="Y1585" t="s">
        <v>3</v>
      </c>
      <c r="Z1585">
        <v>12.971494</v>
      </c>
      <c r="AA1585">
        <v>12.971494</v>
      </c>
      <c r="AB1585" t="s">
        <v>4</v>
      </c>
      <c r="AC1585">
        <v>77.606148000000005</v>
      </c>
      <c r="AD1585">
        <v>203</v>
      </c>
      <c r="AE1585">
        <v>4</v>
      </c>
      <c r="AF1585">
        <v>4</v>
      </c>
      <c r="AG1585">
        <v>121720</v>
      </c>
      <c r="AH1585">
        <v>10616</v>
      </c>
      <c r="AI1585" s="2">
        <v>42522.512037037035</v>
      </c>
      <c r="AK1585">
        <v>0</v>
      </c>
      <c r="AL1585" t="s">
        <v>19</v>
      </c>
      <c r="AM1585">
        <v>3.27</v>
      </c>
      <c r="AN1585">
        <v>2003</v>
      </c>
      <c r="AO1585" s="3">
        <v>42417</v>
      </c>
      <c r="AP1585" s="2">
        <v>42522.509502314817</v>
      </c>
      <c r="AQ1585">
        <v>0</v>
      </c>
      <c r="AS1585">
        <f t="shared" si="24"/>
        <v>0.35804648428170999</v>
      </c>
    </row>
    <row r="1586" spans="1:45">
      <c r="A1586">
        <v>4806851559</v>
      </c>
      <c r="B1586" t="s">
        <v>0</v>
      </c>
      <c r="C1586">
        <v>150220109</v>
      </c>
      <c r="D1586">
        <v>41</v>
      </c>
      <c r="E1586">
        <v>0</v>
      </c>
      <c r="F1586">
        <v>0</v>
      </c>
      <c r="G1586">
        <v>1.0542119999999999</v>
      </c>
      <c r="H1586">
        <v>14</v>
      </c>
      <c r="I1586">
        <v>0</v>
      </c>
      <c r="J1586">
        <v>0</v>
      </c>
      <c r="K1586">
        <v>0</v>
      </c>
      <c r="L1586">
        <v>0</v>
      </c>
      <c r="M1586">
        <v>10</v>
      </c>
      <c r="N1586">
        <v>1514</v>
      </c>
      <c r="O1586">
        <v>420</v>
      </c>
      <c r="P1586">
        <v>0</v>
      </c>
      <c r="Q1586">
        <v>0</v>
      </c>
      <c r="R1586" s="1">
        <v>0</v>
      </c>
      <c r="S1586">
        <v>0</v>
      </c>
      <c r="T1586">
        <v>1493</v>
      </c>
      <c r="U1586">
        <v>60</v>
      </c>
      <c r="V1586" t="s">
        <v>1</v>
      </c>
      <c r="W1586" t="s">
        <v>2</v>
      </c>
      <c r="X1586">
        <v>12.971494</v>
      </c>
      <c r="Y1586" t="s">
        <v>3</v>
      </c>
      <c r="Z1586">
        <v>12.971494</v>
      </c>
      <c r="AA1586">
        <v>12.971494</v>
      </c>
      <c r="AB1586" t="s">
        <v>4</v>
      </c>
      <c r="AC1586">
        <v>77.606148000000005</v>
      </c>
      <c r="AD1586">
        <v>189</v>
      </c>
      <c r="AE1586">
        <v>0</v>
      </c>
      <c r="AF1586">
        <v>0</v>
      </c>
      <c r="AG1586">
        <v>121731</v>
      </c>
      <c r="AH1586">
        <v>10616</v>
      </c>
      <c r="AI1586" s="2">
        <v>42522.512164351851</v>
      </c>
      <c r="AK1586">
        <v>360</v>
      </c>
      <c r="AL1586" t="s">
        <v>39</v>
      </c>
      <c r="AM1586">
        <v>3.27</v>
      </c>
      <c r="AN1586">
        <v>2003</v>
      </c>
      <c r="AO1586" s="3">
        <v>42417</v>
      </c>
      <c r="AP1586" s="2">
        <v>42522.512418981481</v>
      </c>
      <c r="AQ1586">
        <v>0</v>
      </c>
      <c r="AS1586">
        <f t="shared" si="24"/>
        <v>0.35804648428170999</v>
      </c>
    </row>
    <row r="1587" spans="1:45">
      <c r="A1587">
        <v>4806848594</v>
      </c>
      <c r="B1587" t="s">
        <v>0</v>
      </c>
      <c r="C1587">
        <v>150220109</v>
      </c>
      <c r="D1587">
        <v>41</v>
      </c>
      <c r="E1587">
        <v>0</v>
      </c>
      <c r="F1587">
        <v>0</v>
      </c>
      <c r="G1587">
        <v>1.0542119999999999</v>
      </c>
      <c r="H1587">
        <v>14</v>
      </c>
      <c r="I1587">
        <v>0</v>
      </c>
      <c r="J1587">
        <v>0</v>
      </c>
      <c r="K1587">
        <v>0</v>
      </c>
      <c r="L1587">
        <v>0</v>
      </c>
      <c r="M1587">
        <v>10</v>
      </c>
      <c r="N1587">
        <v>1507</v>
      </c>
      <c r="O1587">
        <v>410</v>
      </c>
      <c r="P1587">
        <v>0</v>
      </c>
      <c r="Q1587">
        <v>0</v>
      </c>
      <c r="R1587" s="1">
        <v>0</v>
      </c>
      <c r="S1587">
        <v>0</v>
      </c>
      <c r="T1587">
        <v>1503</v>
      </c>
      <c r="U1587">
        <v>60</v>
      </c>
      <c r="V1587" t="s">
        <v>1</v>
      </c>
      <c r="W1587" t="s">
        <v>2</v>
      </c>
      <c r="X1587">
        <v>12.971494</v>
      </c>
      <c r="Y1587" t="s">
        <v>3</v>
      </c>
      <c r="Z1587">
        <v>12.971494</v>
      </c>
      <c r="AA1587">
        <v>12.971494</v>
      </c>
      <c r="AB1587" t="s">
        <v>4</v>
      </c>
      <c r="AC1587">
        <v>77.606148000000005</v>
      </c>
      <c r="AD1587">
        <v>200</v>
      </c>
      <c r="AE1587">
        <v>5</v>
      </c>
      <c r="AF1587">
        <v>5</v>
      </c>
      <c r="AG1587">
        <v>121741</v>
      </c>
      <c r="AH1587">
        <v>10616</v>
      </c>
      <c r="AI1587" s="2">
        <v>42522.512280092589</v>
      </c>
      <c r="AK1587">
        <v>361</v>
      </c>
      <c r="AL1587" t="s">
        <v>29</v>
      </c>
      <c r="AM1587">
        <v>3.27</v>
      </c>
      <c r="AN1587">
        <v>2003</v>
      </c>
      <c r="AO1587" s="3">
        <v>42417</v>
      </c>
      <c r="AP1587" s="2">
        <v>42522.512465277781</v>
      </c>
      <c r="AQ1587">
        <v>0</v>
      </c>
      <c r="AS1587">
        <f t="shared" si="24"/>
        <v>0.35804648428170999</v>
      </c>
    </row>
    <row r="1588" spans="1:45">
      <c r="A1588">
        <v>4806854655</v>
      </c>
      <c r="B1588" t="s">
        <v>0</v>
      </c>
      <c r="C1588">
        <v>150220109</v>
      </c>
      <c r="D1588">
        <v>41</v>
      </c>
      <c r="E1588">
        <v>0</v>
      </c>
      <c r="F1588">
        <v>0</v>
      </c>
      <c r="G1588">
        <v>1.054222</v>
      </c>
      <c r="H1588">
        <v>14</v>
      </c>
      <c r="I1588">
        <v>0</v>
      </c>
      <c r="J1588">
        <v>0</v>
      </c>
      <c r="K1588">
        <v>0</v>
      </c>
      <c r="L1588">
        <v>0</v>
      </c>
      <c r="M1588">
        <v>10</v>
      </c>
      <c r="N1588">
        <v>1516</v>
      </c>
      <c r="O1588">
        <v>410</v>
      </c>
      <c r="P1588">
        <v>0</v>
      </c>
      <c r="Q1588">
        <v>0</v>
      </c>
      <c r="R1588" s="1">
        <v>0</v>
      </c>
      <c r="S1588">
        <v>0</v>
      </c>
      <c r="T1588">
        <v>1513</v>
      </c>
      <c r="U1588">
        <v>60</v>
      </c>
      <c r="V1588" t="s">
        <v>1</v>
      </c>
      <c r="W1588" t="s">
        <v>2</v>
      </c>
      <c r="X1588">
        <v>12.971494</v>
      </c>
      <c r="Y1588" t="s">
        <v>3</v>
      </c>
      <c r="Z1588">
        <v>12.971494</v>
      </c>
      <c r="AA1588">
        <v>12.971494</v>
      </c>
      <c r="AB1588" t="s">
        <v>4</v>
      </c>
      <c r="AC1588">
        <v>77.606148000000005</v>
      </c>
      <c r="AD1588">
        <v>201</v>
      </c>
      <c r="AE1588">
        <v>16</v>
      </c>
      <c r="AF1588">
        <v>16</v>
      </c>
      <c r="AG1588">
        <v>121751</v>
      </c>
      <c r="AH1588">
        <v>10616</v>
      </c>
      <c r="AI1588" s="2">
        <v>42522.512395833335</v>
      </c>
      <c r="AK1588">
        <v>0</v>
      </c>
      <c r="AL1588" t="s">
        <v>56</v>
      </c>
      <c r="AM1588">
        <v>3.27</v>
      </c>
      <c r="AN1588">
        <v>2003</v>
      </c>
      <c r="AO1588" s="3">
        <v>42417</v>
      </c>
      <c r="AP1588" s="2">
        <v>42522.512523148151</v>
      </c>
      <c r="AQ1588">
        <v>0</v>
      </c>
      <c r="AS1588">
        <f t="shared" si="24"/>
        <v>0.35804648428170999</v>
      </c>
    </row>
    <row r="1589" spans="1:45">
      <c r="A1589">
        <v>4806858439</v>
      </c>
      <c r="B1589" t="s">
        <v>15</v>
      </c>
      <c r="C1589">
        <v>150220109</v>
      </c>
      <c r="D1589">
        <v>41</v>
      </c>
      <c r="E1589">
        <v>0</v>
      </c>
      <c r="F1589">
        <v>0</v>
      </c>
      <c r="G1589">
        <v>1.054222</v>
      </c>
      <c r="H1589">
        <v>22</v>
      </c>
      <c r="I1589">
        <v>0</v>
      </c>
      <c r="J1589">
        <v>0</v>
      </c>
      <c r="K1589">
        <v>0</v>
      </c>
      <c r="L1589">
        <v>0</v>
      </c>
      <c r="M1589">
        <v>10</v>
      </c>
      <c r="N1589">
        <v>1496</v>
      </c>
      <c r="O1589">
        <v>410</v>
      </c>
      <c r="P1589">
        <v>0</v>
      </c>
      <c r="Q1589">
        <v>0</v>
      </c>
      <c r="R1589" s="1">
        <v>0</v>
      </c>
      <c r="S1589">
        <v>0</v>
      </c>
      <c r="T1589">
        <v>1509</v>
      </c>
      <c r="U1589">
        <v>60</v>
      </c>
      <c r="V1589" t="s">
        <v>1</v>
      </c>
      <c r="W1589" t="s">
        <v>2</v>
      </c>
      <c r="X1589">
        <v>12.971494</v>
      </c>
      <c r="Y1589" t="s">
        <v>3</v>
      </c>
      <c r="Z1589">
        <v>12.971494</v>
      </c>
      <c r="AA1589">
        <v>12.971494</v>
      </c>
      <c r="AB1589" t="s">
        <v>4</v>
      </c>
      <c r="AC1589">
        <v>77.606148000000005</v>
      </c>
      <c r="AD1589">
        <v>204</v>
      </c>
      <c r="AE1589">
        <v>0</v>
      </c>
      <c r="AF1589">
        <v>0</v>
      </c>
      <c r="AG1589">
        <v>121801</v>
      </c>
      <c r="AH1589">
        <v>10616</v>
      </c>
      <c r="AI1589" s="2">
        <v>42522.512511574074</v>
      </c>
      <c r="AK1589">
        <v>362</v>
      </c>
      <c r="AL1589" t="s">
        <v>31</v>
      </c>
      <c r="AM1589">
        <v>3.27</v>
      </c>
      <c r="AN1589">
        <v>2003</v>
      </c>
      <c r="AO1589" s="3">
        <v>42417</v>
      </c>
      <c r="AP1589" s="2">
        <v>42522.51258101852</v>
      </c>
      <c r="AQ1589">
        <v>0</v>
      </c>
      <c r="AS1589">
        <f t="shared" si="24"/>
        <v>0.35804648428170999</v>
      </c>
    </row>
    <row r="1590" spans="1:45">
      <c r="A1590">
        <v>4806864292</v>
      </c>
      <c r="B1590" t="s">
        <v>0</v>
      </c>
      <c r="C1590">
        <v>150220109</v>
      </c>
      <c r="D1590">
        <v>41</v>
      </c>
      <c r="E1590">
        <v>0</v>
      </c>
      <c r="F1590">
        <v>0</v>
      </c>
      <c r="G1590">
        <v>1.054222</v>
      </c>
      <c r="H1590">
        <v>22</v>
      </c>
      <c r="I1590">
        <v>0</v>
      </c>
      <c r="J1590">
        <v>0</v>
      </c>
      <c r="K1590">
        <v>0</v>
      </c>
      <c r="L1590">
        <v>0</v>
      </c>
      <c r="M1590">
        <v>10</v>
      </c>
      <c r="N1590">
        <v>1516</v>
      </c>
      <c r="O1590">
        <v>410</v>
      </c>
      <c r="P1590">
        <v>0</v>
      </c>
      <c r="Q1590">
        <v>0</v>
      </c>
      <c r="R1590" s="1">
        <v>0</v>
      </c>
      <c r="S1590">
        <v>0</v>
      </c>
      <c r="T1590">
        <v>1508</v>
      </c>
      <c r="U1590">
        <v>60</v>
      </c>
      <c r="V1590" t="s">
        <v>1</v>
      </c>
      <c r="W1590" t="s">
        <v>2</v>
      </c>
      <c r="X1590">
        <v>12.971494</v>
      </c>
      <c r="Y1590" t="s">
        <v>3</v>
      </c>
      <c r="Z1590">
        <v>12.971494</v>
      </c>
      <c r="AA1590">
        <v>12.971494</v>
      </c>
      <c r="AB1590" t="s">
        <v>4</v>
      </c>
      <c r="AC1590">
        <v>77.606148000000005</v>
      </c>
      <c r="AD1590">
        <v>182</v>
      </c>
      <c r="AE1590">
        <v>7</v>
      </c>
      <c r="AF1590">
        <v>7</v>
      </c>
      <c r="AG1590">
        <v>121811</v>
      </c>
      <c r="AH1590">
        <v>10616</v>
      </c>
      <c r="AI1590" s="2">
        <v>42522.512627314813</v>
      </c>
      <c r="AK1590">
        <v>0</v>
      </c>
      <c r="AL1590" t="s">
        <v>59</v>
      </c>
      <c r="AM1590">
        <v>3.27</v>
      </c>
      <c r="AN1590">
        <v>2003</v>
      </c>
      <c r="AO1590" s="3">
        <v>42417</v>
      </c>
      <c r="AP1590" s="2">
        <v>42522.512638888889</v>
      </c>
      <c r="AQ1590">
        <v>0</v>
      </c>
      <c r="AS1590">
        <f t="shared" si="24"/>
        <v>0.35804648428170999</v>
      </c>
    </row>
    <row r="1591" spans="1:45">
      <c r="A1591">
        <v>4806870701</v>
      </c>
      <c r="B1591" t="s">
        <v>0</v>
      </c>
      <c r="C1591">
        <v>150220109</v>
      </c>
      <c r="D1591">
        <v>41</v>
      </c>
      <c r="E1591">
        <v>0</v>
      </c>
      <c r="F1591">
        <v>0</v>
      </c>
      <c r="G1591">
        <v>1.054222</v>
      </c>
      <c r="H1591">
        <v>22</v>
      </c>
      <c r="I1591">
        <v>0</v>
      </c>
      <c r="J1591">
        <v>0</v>
      </c>
      <c r="K1591">
        <v>0</v>
      </c>
      <c r="L1591">
        <v>0</v>
      </c>
      <c r="M1591">
        <v>10</v>
      </c>
      <c r="N1591">
        <v>1514</v>
      </c>
      <c r="O1591">
        <v>410</v>
      </c>
      <c r="P1591">
        <v>0</v>
      </c>
      <c r="Q1591">
        <v>0</v>
      </c>
      <c r="R1591" s="1">
        <v>0</v>
      </c>
      <c r="S1591">
        <v>0</v>
      </c>
      <c r="T1591">
        <v>1515</v>
      </c>
      <c r="U1591">
        <v>60</v>
      </c>
      <c r="V1591" t="s">
        <v>1</v>
      </c>
      <c r="W1591" t="s">
        <v>2</v>
      </c>
      <c r="X1591">
        <v>12.971494</v>
      </c>
      <c r="Y1591" t="s">
        <v>3</v>
      </c>
      <c r="Z1591">
        <v>12.971494</v>
      </c>
      <c r="AA1591">
        <v>12.971494</v>
      </c>
      <c r="AB1591" t="s">
        <v>4</v>
      </c>
      <c r="AC1591">
        <v>77.606148000000005</v>
      </c>
      <c r="AD1591">
        <v>192</v>
      </c>
      <c r="AE1591">
        <v>0</v>
      </c>
      <c r="AF1591">
        <v>0</v>
      </c>
      <c r="AG1591">
        <v>121821</v>
      </c>
      <c r="AH1591">
        <v>10616</v>
      </c>
      <c r="AI1591" s="2">
        <v>42522.512743055559</v>
      </c>
      <c r="AK1591">
        <v>0</v>
      </c>
      <c r="AL1591" t="s">
        <v>8</v>
      </c>
      <c r="AM1591">
        <v>3.27</v>
      </c>
      <c r="AN1591">
        <v>2003</v>
      </c>
      <c r="AO1591" s="3">
        <v>42417</v>
      </c>
      <c r="AP1591" s="2">
        <v>42522.512719907405</v>
      </c>
      <c r="AQ1591">
        <v>0</v>
      </c>
      <c r="AS1591">
        <f t="shared" si="24"/>
        <v>0.35804648428170999</v>
      </c>
    </row>
    <row r="1592" spans="1:45">
      <c r="A1592">
        <v>4806875763</v>
      </c>
      <c r="B1592" t="s">
        <v>0</v>
      </c>
      <c r="C1592">
        <v>150220109</v>
      </c>
      <c r="D1592">
        <v>41</v>
      </c>
      <c r="E1592">
        <v>0</v>
      </c>
      <c r="F1592">
        <v>0</v>
      </c>
      <c r="G1592">
        <v>1.054233</v>
      </c>
      <c r="H1592">
        <v>25</v>
      </c>
      <c r="I1592">
        <v>0</v>
      </c>
      <c r="J1592">
        <v>0</v>
      </c>
      <c r="K1592">
        <v>0</v>
      </c>
      <c r="L1592">
        <v>0</v>
      </c>
      <c r="M1592">
        <v>10</v>
      </c>
      <c r="N1592">
        <v>1515</v>
      </c>
      <c r="O1592">
        <v>410</v>
      </c>
      <c r="P1592">
        <v>0</v>
      </c>
      <c r="Q1592">
        <v>0</v>
      </c>
      <c r="R1592" s="1">
        <v>0</v>
      </c>
      <c r="S1592">
        <v>0</v>
      </c>
      <c r="T1592">
        <v>1514</v>
      </c>
      <c r="U1592">
        <v>60</v>
      </c>
      <c r="V1592" t="s">
        <v>1</v>
      </c>
      <c r="W1592" t="s">
        <v>2</v>
      </c>
      <c r="X1592">
        <v>12.971494</v>
      </c>
      <c r="Y1592" t="s">
        <v>3</v>
      </c>
      <c r="Z1592">
        <v>12.971494</v>
      </c>
      <c r="AA1592">
        <v>12.971494</v>
      </c>
      <c r="AB1592" t="s">
        <v>4</v>
      </c>
      <c r="AC1592">
        <v>77.606148000000005</v>
      </c>
      <c r="AD1592">
        <v>183</v>
      </c>
      <c r="AE1592">
        <v>6</v>
      </c>
      <c r="AF1592">
        <v>6</v>
      </c>
      <c r="AG1592">
        <v>121831</v>
      </c>
      <c r="AH1592">
        <v>10616</v>
      </c>
      <c r="AI1592" s="2">
        <v>42522.512858796297</v>
      </c>
      <c r="AK1592">
        <v>0</v>
      </c>
      <c r="AL1592" t="s">
        <v>48</v>
      </c>
      <c r="AM1592">
        <v>3.27</v>
      </c>
      <c r="AN1592">
        <v>2003</v>
      </c>
      <c r="AO1592" s="3">
        <v>42417</v>
      </c>
      <c r="AP1592" s="2">
        <v>42522.512835648151</v>
      </c>
      <c r="AQ1592">
        <v>0</v>
      </c>
      <c r="AS1592">
        <f t="shared" si="24"/>
        <v>0.35804648428170999</v>
      </c>
    </row>
    <row r="1593" spans="1:45">
      <c r="A1593">
        <v>4806881379</v>
      </c>
      <c r="B1593" t="s">
        <v>15</v>
      </c>
      <c r="C1593">
        <v>150220109</v>
      </c>
      <c r="D1593">
        <v>41</v>
      </c>
      <c r="E1593">
        <v>0</v>
      </c>
      <c r="F1593">
        <v>0</v>
      </c>
      <c r="G1593">
        <v>1.054233</v>
      </c>
      <c r="H1593">
        <v>27</v>
      </c>
      <c r="I1593">
        <v>0</v>
      </c>
      <c r="J1593">
        <v>0</v>
      </c>
      <c r="K1593">
        <v>0</v>
      </c>
      <c r="L1593">
        <v>0</v>
      </c>
      <c r="M1593">
        <v>11</v>
      </c>
      <c r="N1593">
        <v>1507</v>
      </c>
      <c r="O1593">
        <v>410</v>
      </c>
      <c r="P1593">
        <v>0</v>
      </c>
      <c r="Q1593">
        <v>0</v>
      </c>
      <c r="R1593" s="1">
        <v>0</v>
      </c>
      <c r="S1593">
        <v>0</v>
      </c>
      <c r="T1593">
        <v>1503</v>
      </c>
      <c r="U1593">
        <v>60</v>
      </c>
      <c r="V1593" t="s">
        <v>1</v>
      </c>
      <c r="W1593" t="s">
        <v>2</v>
      </c>
      <c r="X1593">
        <v>12.971494</v>
      </c>
      <c r="Y1593" t="s">
        <v>3</v>
      </c>
      <c r="Z1593">
        <v>12.971494</v>
      </c>
      <c r="AA1593">
        <v>12.971494</v>
      </c>
      <c r="AB1593" t="s">
        <v>4</v>
      </c>
      <c r="AC1593">
        <v>77.606148000000005</v>
      </c>
      <c r="AD1593">
        <v>173</v>
      </c>
      <c r="AE1593">
        <v>0</v>
      </c>
      <c r="AF1593">
        <v>0</v>
      </c>
      <c r="AG1593">
        <v>121841</v>
      </c>
      <c r="AH1593">
        <v>10616</v>
      </c>
      <c r="AI1593" s="2">
        <v>42522.512974537036</v>
      </c>
      <c r="AK1593">
        <v>0</v>
      </c>
      <c r="AL1593" t="s">
        <v>53</v>
      </c>
      <c r="AM1593">
        <v>3.27</v>
      </c>
      <c r="AN1593">
        <v>2003</v>
      </c>
      <c r="AO1593" s="3">
        <v>42417</v>
      </c>
      <c r="AP1593" s="2">
        <v>42522.51295138889</v>
      </c>
      <c r="AQ1593">
        <v>0</v>
      </c>
      <c r="AS1593">
        <f t="shared" si="24"/>
        <v>0.35804648428170999</v>
      </c>
    </row>
    <row r="1594" spans="1:45">
      <c r="A1594">
        <v>4806887700</v>
      </c>
      <c r="B1594" t="s">
        <v>0</v>
      </c>
      <c r="C1594">
        <v>150220109</v>
      </c>
      <c r="D1594">
        <v>41</v>
      </c>
      <c r="E1594">
        <v>0</v>
      </c>
      <c r="F1594">
        <v>0</v>
      </c>
      <c r="G1594">
        <v>1.054233</v>
      </c>
      <c r="H1594">
        <v>27</v>
      </c>
      <c r="I1594">
        <v>0</v>
      </c>
      <c r="J1594">
        <v>0</v>
      </c>
      <c r="K1594">
        <v>0</v>
      </c>
      <c r="L1594">
        <v>0</v>
      </c>
      <c r="M1594">
        <v>11</v>
      </c>
      <c r="N1594">
        <v>1501</v>
      </c>
      <c r="O1594">
        <v>410</v>
      </c>
      <c r="P1594">
        <v>0</v>
      </c>
      <c r="Q1594">
        <v>0</v>
      </c>
      <c r="R1594" s="1">
        <v>0</v>
      </c>
      <c r="S1594">
        <v>0</v>
      </c>
      <c r="T1594">
        <v>1503</v>
      </c>
      <c r="U1594">
        <v>60</v>
      </c>
      <c r="V1594" t="s">
        <v>1</v>
      </c>
      <c r="W1594" t="s">
        <v>2</v>
      </c>
      <c r="X1594">
        <v>12.971494</v>
      </c>
      <c r="Y1594" t="s">
        <v>3</v>
      </c>
      <c r="Z1594">
        <v>12.971494</v>
      </c>
      <c r="AA1594">
        <v>12.971494</v>
      </c>
      <c r="AB1594" t="s">
        <v>4</v>
      </c>
      <c r="AC1594">
        <v>77.606148000000005</v>
      </c>
      <c r="AD1594">
        <v>179</v>
      </c>
      <c r="AE1594">
        <v>0</v>
      </c>
      <c r="AF1594">
        <v>0</v>
      </c>
      <c r="AG1594">
        <v>121851</v>
      </c>
      <c r="AH1594">
        <v>10616</v>
      </c>
      <c r="AI1594" s="2">
        <v>42522.513090277775</v>
      </c>
      <c r="AK1594">
        <v>0</v>
      </c>
      <c r="AL1594" t="s">
        <v>40</v>
      </c>
      <c r="AM1594">
        <v>3.27</v>
      </c>
      <c r="AN1594">
        <v>2003</v>
      </c>
      <c r="AO1594" s="3">
        <v>42417</v>
      </c>
      <c r="AP1594" s="2">
        <v>42522.513055555559</v>
      </c>
      <c r="AQ1594">
        <v>0</v>
      </c>
      <c r="AS1594">
        <f t="shared" si="24"/>
        <v>0.35804648428170999</v>
      </c>
    </row>
    <row r="1595" spans="1:45">
      <c r="A1595">
        <v>4806892713</v>
      </c>
      <c r="B1595" t="s">
        <v>0</v>
      </c>
      <c r="C1595">
        <v>150220109</v>
      </c>
      <c r="D1595">
        <v>41</v>
      </c>
      <c r="E1595">
        <v>0</v>
      </c>
      <c r="F1595">
        <v>0</v>
      </c>
      <c r="G1595">
        <v>1.054233</v>
      </c>
      <c r="H1595">
        <v>30</v>
      </c>
      <c r="I1595">
        <v>0</v>
      </c>
      <c r="J1595">
        <v>0</v>
      </c>
      <c r="K1595">
        <v>0</v>
      </c>
      <c r="L1595">
        <v>0</v>
      </c>
      <c r="M1595">
        <v>10</v>
      </c>
      <c r="N1595">
        <v>1498</v>
      </c>
      <c r="O1595">
        <v>410</v>
      </c>
      <c r="P1595">
        <v>0</v>
      </c>
      <c r="Q1595">
        <v>0</v>
      </c>
      <c r="R1595" s="1">
        <v>0</v>
      </c>
      <c r="S1595">
        <v>0</v>
      </c>
      <c r="T1595">
        <v>1507</v>
      </c>
      <c r="U1595">
        <v>60</v>
      </c>
      <c r="V1595" t="s">
        <v>1</v>
      </c>
      <c r="W1595" t="s">
        <v>2</v>
      </c>
      <c r="X1595">
        <v>12.971494</v>
      </c>
      <c r="Y1595" t="s">
        <v>3</v>
      </c>
      <c r="Z1595">
        <v>12.971494</v>
      </c>
      <c r="AA1595">
        <v>12.971494</v>
      </c>
      <c r="AB1595" t="s">
        <v>4</v>
      </c>
      <c r="AC1595">
        <v>77.606148000000005</v>
      </c>
      <c r="AD1595">
        <v>178</v>
      </c>
      <c r="AE1595">
        <v>0</v>
      </c>
      <c r="AF1595">
        <v>0</v>
      </c>
      <c r="AG1595">
        <v>121901</v>
      </c>
      <c r="AH1595">
        <v>10616</v>
      </c>
      <c r="AI1595" s="2">
        <v>42522.513206018521</v>
      </c>
      <c r="AK1595">
        <v>0</v>
      </c>
      <c r="AL1595" t="s">
        <v>31</v>
      </c>
      <c r="AM1595">
        <v>3.27</v>
      </c>
      <c r="AN1595">
        <v>2003</v>
      </c>
      <c r="AO1595" s="3">
        <v>42417</v>
      </c>
      <c r="AP1595" s="2">
        <v>42522.513171296298</v>
      </c>
      <c r="AQ1595">
        <v>0</v>
      </c>
      <c r="AS1595">
        <f t="shared" si="24"/>
        <v>0.35804648428170999</v>
      </c>
    </row>
    <row r="1596" spans="1:45">
      <c r="A1596">
        <v>4806898338</v>
      </c>
      <c r="B1596" t="s">
        <v>15</v>
      </c>
      <c r="C1596">
        <v>150220109</v>
      </c>
      <c r="D1596">
        <v>41</v>
      </c>
      <c r="E1596">
        <v>0</v>
      </c>
      <c r="F1596">
        <v>0</v>
      </c>
      <c r="G1596">
        <v>1.054233</v>
      </c>
      <c r="H1596">
        <v>31</v>
      </c>
      <c r="I1596">
        <v>0</v>
      </c>
      <c r="J1596">
        <v>0</v>
      </c>
      <c r="K1596">
        <v>0</v>
      </c>
      <c r="L1596">
        <v>0</v>
      </c>
      <c r="M1596">
        <v>10</v>
      </c>
      <c r="N1596">
        <v>1492</v>
      </c>
      <c r="O1596">
        <v>410</v>
      </c>
      <c r="P1596">
        <v>0</v>
      </c>
      <c r="Q1596">
        <v>0</v>
      </c>
      <c r="R1596" s="1">
        <v>0</v>
      </c>
      <c r="S1596">
        <v>0</v>
      </c>
      <c r="T1596">
        <v>1497</v>
      </c>
      <c r="U1596">
        <v>60</v>
      </c>
      <c r="V1596" t="s">
        <v>1</v>
      </c>
      <c r="W1596" t="s">
        <v>2</v>
      </c>
      <c r="X1596">
        <v>12.971494</v>
      </c>
      <c r="Y1596" t="s">
        <v>3</v>
      </c>
      <c r="Z1596">
        <v>12.971494</v>
      </c>
      <c r="AA1596">
        <v>12.971494</v>
      </c>
      <c r="AB1596" t="s">
        <v>4</v>
      </c>
      <c r="AC1596">
        <v>77.606148000000005</v>
      </c>
      <c r="AD1596">
        <v>175</v>
      </c>
      <c r="AE1596">
        <v>0</v>
      </c>
      <c r="AF1596">
        <v>0</v>
      </c>
      <c r="AG1596">
        <v>121911</v>
      </c>
      <c r="AH1596">
        <v>10616</v>
      </c>
      <c r="AI1596" s="2">
        <v>42522.513321759259</v>
      </c>
      <c r="AK1596">
        <v>0</v>
      </c>
      <c r="AL1596" t="s">
        <v>56</v>
      </c>
      <c r="AM1596">
        <v>3.27</v>
      </c>
      <c r="AN1596">
        <v>2003</v>
      </c>
      <c r="AO1596" s="3">
        <v>42417</v>
      </c>
      <c r="AP1596" s="2">
        <v>42522.513310185182</v>
      </c>
      <c r="AQ1596">
        <v>0</v>
      </c>
      <c r="AS1596">
        <f t="shared" si="24"/>
        <v>0.35804648428170999</v>
      </c>
    </row>
    <row r="1597" spans="1:45">
      <c r="A1597">
        <v>4806904204</v>
      </c>
      <c r="B1597" t="s">
        <v>15</v>
      </c>
      <c r="C1597">
        <v>150220109</v>
      </c>
      <c r="D1597">
        <v>41</v>
      </c>
      <c r="E1597">
        <v>0</v>
      </c>
      <c r="F1597">
        <v>0</v>
      </c>
      <c r="G1597">
        <v>1.054233</v>
      </c>
      <c r="H1597">
        <v>31</v>
      </c>
      <c r="I1597">
        <v>0</v>
      </c>
      <c r="J1597">
        <v>0</v>
      </c>
      <c r="K1597">
        <v>0</v>
      </c>
      <c r="L1597">
        <v>0</v>
      </c>
      <c r="M1597">
        <v>10</v>
      </c>
      <c r="N1597">
        <v>1489</v>
      </c>
      <c r="O1597">
        <v>410</v>
      </c>
      <c r="P1597">
        <v>0</v>
      </c>
      <c r="Q1597">
        <v>0</v>
      </c>
      <c r="R1597" s="1">
        <v>0</v>
      </c>
      <c r="S1597">
        <v>0</v>
      </c>
      <c r="T1597">
        <v>1490</v>
      </c>
      <c r="U1597">
        <v>60</v>
      </c>
      <c r="V1597" t="s">
        <v>1</v>
      </c>
      <c r="W1597" t="s">
        <v>2</v>
      </c>
      <c r="X1597">
        <v>12.971494</v>
      </c>
      <c r="Y1597" t="s">
        <v>3</v>
      </c>
      <c r="Z1597">
        <v>12.971494</v>
      </c>
      <c r="AA1597">
        <v>12.971494</v>
      </c>
      <c r="AB1597" t="s">
        <v>4</v>
      </c>
      <c r="AC1597">
        <v>77.606148000000005</v>
      </c>
      <c r="AD1597">
        <v>175</v>
      </c>
      <c r="AE1597">
        <v>0</v>
      </c>
      <c r="AF1597">
        <v>0</v>
      </c>
      <c r="AG1597">
        <v>121921</v>
      </c>
      <c r="AH1597">
        <v>10616</v>
      </c>
      <c r="AI1597" s="2">
        <v>42522.513437499998</v>
      </c>
      <c r="AK1597">
        <v>0</v>
      </c>
      <c r="AL1597" t="s">
        <v>51</v>
      </c>
      <c r="AM1597">
        <v>3.27</v>
      </c>
      <c r="AN1597">
        <v>2003</v>
      </c>
      <c r="AO1597" s="3">
        <v>42417</v>
      </c>
      <c r="AP1597" s="2">
        <v>42522.513414351852</v>
      </c>
      <c r="AQ1597">
        <v>0</v>
      </c>
      <c r="AS1597">
        <f t="shared" si="24"/>
        <v>0.35804648428170999</v>
      </c>
    </row>
    <row r="1598" spans="1:45">
      <c r="A1598">
        <v>4806909679</v>
      </c>
      <c r="B1598" t="s">
        <v>0</v>
      </c>
      <c r="C1598">
        <v>150220109</v>
      </c>
      <c r="D1598">
        <v>41</v>
      </c>
      <c r="E1598">
        <v>0</v>
      </c>
      <c r="F1598">
        <v>0</v>
      </c>
      <c r="G1598">
        <v>1.054233</v>
      </c>
      <c r="H1598">
        <v>31</v>
      </c>
      <c r="I1598">
        <v>0</v>
      </c>
      <c r="J1598">
        <v>0</v>
      </c>
      <c r="K1598">
        <v>0</v>
      </c>
      <c r="L1598">
        <v>0</v>
      </c>
      <c r="M1598">
        <v>10</v>
      </c>
      <c r="N1598">
        <v>1507</v>
      </c>
      <c r="O1598">
        <v>410</v>
      </c>
      <c r="P1598">
        <v>0</v>
      </c>
      <c r="Q1598">
        <v>0</v>
      </c>
      <c r="R1598" s="1">
        <v>0</v>
      </c>
      <c r="S1598">
        <v>0</v>
      </c>
      <c r="T1598">
        <v>1494</v>
      </c>
      <c r="U1598">
        <v>60</v>
      </c>
      <c r="V1598" t="s">
        <v>1</v>
      </c>
      <c r="W1598" t="s">
        <v>2</v>
      </c>
      <c r="X1598">
        <v>12.971494</v>
      </c>
      <c r="Y1598" t="s">
        <v>3</v>
      </c>
      <c r="Z1598">
        <v>12.971494</v>
      </c>
      <c r="AA1598">
        <v>12.971494</v>
      </c>
      <c r="AB1598" t="s">
        <v>4</v>
      </c>
      <c r="AC1598">
        <v>77.606148000000005</v>
      </c>
      <c r="AD1598">
        <v>104</v>
      </c>
      <c r="AE1598">
        <v>0</v>
      </c>
      <c r="AF1598">
        <v>0</v>
      </c>
      <c r="AG1598">
        <v>121931</v>
      </c>
      <c r="AH1598">
        <v>10616</v>
      </c>
      <c r="AI1598" s="2">
        <v>42522.513553240744</v>
      </c>
      <c r="AK1598">
        <v>0</v>
      </c>
      <c r="AL1598" t="s">
        <v>20</v>
      </c>
      <c r="AM1598">
        <v>3.27</v>
      </c>
      <c r="AN1598">
        <v>2003</v>
      </c>
      <c r="AO1598" s="3">
        <v>42417</v>
      </c>
      <c r="AP1598" s="2">
        <v>42522.513518518521</v>
      </c>
      <c r="AQ1598">
        <v>0</v>
      </c>
      <c r="AS1598">
        <f t="shared" si="24"/>
        <v>0.35804648428170999</v>
      </c>
    </row>
    <row r="1599" spans="1:45">
      <c r="A1599">
        <v>4806915421</v>
      </c>
      <c r="B1599" t="s">
        <v>0</v>
      </c>
      <c r="C1599">
        <v>150220109</v>
      </c>
      <c r="D1599">
        <v>41</v>
      </c>
      <c r="E1599">
        <v>0</v>
      </c>
      <c r="F1599">
        <v>0</v>
      </c>
      <c r="G1599">
        <v>1.054233</v>
      </c>
      <c r="H1599">
        <v>31</v>
      </c>
      <c r="I1599">
        <v>0</v>
      </c>
      <c r="J1599">
        <v>0</v>
      </c>
      <c r="K1599">
        <v>0</v>
      </c>
      <c r="L1599">
        <v>0</v>
      </c>
      <c r="M1599">
        <v>10</v>
      </c>
      <c r="N1599">
        <v>1511</v>
      </c>
      <c r="O1599">
        <v>410</v>
      </c>
      <c r="P1599">
        <v>0</v>
      </c>
      <c r="Q1599">
        <v>0</v>
      </c>
      <c r="R1599" s="1">
        <v>0</v>
      </c>
      <c r="S1599">
        <v>0</v>
      </c>
      <c r="T1599">
        <v>1498</v>
      </c>
      <c r="U1599">
        <v>60</v>
      </c>
      <c r="V1599" t="s">
        <v>1</v>
      </c>
      <c r="W1599" t="s">
        <v>2</v>
      </c>
      <c r="X1599">
        <v>12.971494</v>
      </c>
      <c r="Y1599" t="s">
        <v>3</v>
      </c>
      <c r="Z1599">
        <v>12.971494</v>
      </c>
      <c r="AA1599">
        <v>12.971494</v>
      </c>
      <c r="AB1599" t="s">
        <v>4</v>
      </c>
      <c r="AC1599">
        <v>77.606148000000005</v>
      </c>
      <c r="AD1599">
        <v>200</v>
      </c>
      <c r="AE1599">
        <v>0</v>
      </c>
      <c r="AF1599">
        <v>0</v>
      </c>
      <c r="AG1599">
        <v>121941</v>
      </c>
      <c r="AH1599">
        <v>10616</v>
      </c>
      <c r="AI1599" s="2">
        <v>42522.513668981483</v>
      </c>
      <c r="AK1599">
        <v>0</v>
      </c>
      <c r="AL1599" t="s">
        <v>29</v>
      </c>
      <c r="AM1599">
        <v>3.27</v>
      </c>
      <c r="AN1599">
        <v>2003</v>
      </c>
      <c r="AO1599" s="3">
        <v>42417</v>
      </c>
      <c r="AP1599" s="2">
        <v>42522.513645833336</v>
      </c>
      <c r="AQ1599">
        <v>0</v>
      </c>
      <c r="AS1599">
        <f t="shared" si="24"/>
        <v>0.35804648428170999</v>
      </c>
    </row>
    <row r="1600" spans="1:45">
      <c r="A1600">
        <v>4806920832</v>
      </c>
      <c r="B1600" t="s">
        <v>0</v>
      </c>
      <c r="C1600">
        <v>150220109</v>
      </c>
      <c r="D1600">
        <v>41</v>
      </c>
      <c r="E1600">
        <v>0</v>
      </c>
      <c r="F1600">
        <v>0</v>
      </c>
      <c r="G1600">
        <v>1.054233</v>
      </c>
      <c r="H1600">
        <v>31</v>
      </c>
      <c r="I1600">
        <v>0</v>
      </c>
      <c r="J1600">
        <v>0</v>
      </c>
      <c r="K1600">
        <v>0</v>
      </c>
      <c r="L1600">
        <v>0</v>
      </c>
      <c r="M1600">
        <v>10</v>
      </c>
      <c r="N1600">
        <v>1504</v>
      </c>
      <c r="O1600">
        <v>410</v>
      </c>
      <c r="P1600">
        <v>0</v>
      </c>
      <c r="Q1600">
        <v>0</v>
      </c>
      <c r="R1600" s="1">
        <v>0</v>
      </c>
      <c r="S1600">
        <v>0</v>
      </c>
      <c r="T1600">
        <v>1501</v>
      </c>
      <c r="U1600">
        <v>60</v>
      </c>
      <c r="V1600" t="s">
        <v>1</v>
      </c>
      <c r="W1600" t="s">
        <v>2</v>
      </c>
      <c r="X1600">
        <v>12.971494</v>
      </c>
      <c r="Y1600" t="s">
        <v>3</v>
      </c>
      <c r="Z1600">
        <v>12.971494</v>
      </c>
      <c r="AA1600">
        <v>12.971494</v>
      </c>
      <c r="AB1600" t="s">
        <v>4</v>
      </c>
      <c r="AC1600">
        <v>77.606148000000005</v>
      </c>
      <c r="AD1600">
        <v>192</v>
      </c>
      <c r="AE1600">
        <v>0</v>
      </c>
      <c r="AF1600">
        <v>0</v>
      </c>
      <c r="AG1600">
        <v>121951</v>
      </c>
      <c r="AH1600">
        <v>10616</v>
      </c>
      <c r="AI1600" s="2">
        <v>42522.513784722221</v>
      </c>
      <c r="AK1600">
        <v>0</v>
      </c>
      <c r="AL1600" t="s">
        <v>54</v>
      </c>
      <c r="AM1600">
        <v>3.27</v>
      </c>
      <c r="AN1600">
        <v>2003</v>
      </c>
      <c r="AO1600" s="3">
        <v>42417</v>
      </c>
      <c r="AP1600" s="2">
        <v>42522.513761574075</v>
      </c>
      <c r="AQ1600">
        <v>0</v>
      </c>
      <c r="AS1600">
        <f t="shared" si="24"/>
        <v>0.35804648428170999</v>
      </c>
    </row>
    <row r="1601" spans="1:45">
      <c r="A1601">
        <v>4806926083</v>
      </c>
      <c r="B1601" t="s">
        <v>0</v>
      </c>
      <c r="C1601">
        <v>150220109</v>
      </c>
      <c r="D1601">
        <v>41</v>
      </c>
      <c r="E1601">
        <v>0</v>
      </c>
      <c r="F1601">
        <v>0</v>
      </c>
      <c r="G1601">
        <v>1.054233</v>
      </c>
      <c r="H1601">
        <v>31</v>
      </c>
      <c r="I1601">
        <v>0</v>
      </c>
      <c r="J1601">
        <v>0</v>
      </c>
      <c r="K1601">
        <v>0</v>
      </c>
      <c r="L1601">
        <v>0</v>
      </c>
      <c r="M1601">
        <v>10</v>
      </c>
      <c r="N1601">
        <v>1507</v>
      </c>
      <c r="O1601">
        <v>410</v>
      </c>
      <c r="P1601">
        <v>0</v>
      </c>
      <c r="Q1601">
        <v>0</v>
      </c>
      <c r="R1601" s="1">
        <v>0</v>
      </c>
      <c r="S1601">
        <v>0</v>
      </c>
      <c r="T1601">
        <v>1493</v>
      </c>
      <c r="U1601">
        <v>60</v>
      </c>
      <c r="V1601" t="s">
        <v>1</v>
      </c>
      <c r="W1601" t="s">
        <v>2</v>
      </c>
      <c r="X1601">
        <v>12.971494</v>
      </c>
      <c r="Y1601" t="s">
        <v>3</v>
      </c>
      <c r="Z1601">
        <v>12.971494</v>
      </c>
      <c r="AA1601">
        <v>12.971494</v>
      </c>
      <c r="AB1601" t="s">
        <v>4</v>
      </c>
      <c r="AC1601">
        <v>77.606148000000005</v>
      </c>
      <c r="AD1601">
        <v>192</v>
      </c>
      <c r="AE1601">
        <v>0</v>
      </c>
      <c r="AF1601">
        <v>0</v>
      </c>
      <c r="AG1601">
        <v>122001</v>
      </c>
      <c r="AH1601">
        <v>10616</v>
      </c>
      <c r="AI1601" s="2">
        <v>42522.51390046296</v>
      </c>
      <c r="AK1601">
        <v>0</v>
      </c>
      <c r="AL1601" t="s">
        <v>49</v>
      </c>
      <c r="AM1601">
        <v>3.27</v>
      </c>
      <c r="AN1601">
        <v>2003</v>
      </c>
      <c r="AO1601" s="3">
        <v>42417</v>
      </c>
      <c r="AP1601" s="2">
        <v>42522.513877314814</v>
      </c>
      <c r="AQ1601">
        <v>0</v>
      </c>
      <c r="AS1601">
        <f t="shared" si="24"/>
        <v>0.35804648428170999</v>
      </c>
    </row>
    <row r="1602" spans="1:45">
      <c r="A1602">
        <v>4806932104</v>
      </c>
      <c r="B1602" t="s">
        <v>0</v>
      </c>
      <c r="C1602">
        <v>150220109</v>
      </c>
      <c r="D1602">
        <v>41</v>
      </c>
      <c r="E1602">
        <v>0</v>
      </c>
      <c r="F1602">
        <v>0</v>
      </c>
      <c r="G1602">
        <v>1.054233</v>
      </c>
      <c r="H1602">
        <v>22</v>
      </c>
      <c r="I1602">
        <v>0</v>
      </c>
      <c r="J1602">
        <v>0</v>
      </c>
      <c r="K1602">
        <v>0</v>
      </c>
      <c r="L1602">
        <v>0</v>
      </c>
      <c r="M1602">
        <v>10</v>
      </c>
      <c r="N1602">
        <v>1497</v>
      </c>
      <c r="O1602">
        <v>410</v>
      </c>
      <c r="P1602">
        <v>0</v>
      </c>
      <c r="Q1602">
        <v>0</v>
      </c>
      <c r="R1602" s="1">
        <v>0</v>
      </c>
      <c r="S1602">
        <v>0</v>
      </c>
      <c r="T1602">
        <v>1493</v>
      </c>
      <c r="U1602">
        <v>60</v>
      </c>
      <c r="V1602" t="s">
        <v>1</v>
      </c>
      <c r="W1602" t="s">
        <v>2</v>
      </c>
      <c r="X1602">
        <v>12.971494</v>
      </c>
      <c r="Y1602" t="s">
        <v>3</v>
      </c>
      <c r="Z1602">
        <v>12.971494</v>
      </c>
      <c r="AA1602">
        <v>12.971494</v>
      </c>
      <c r="AB1602" t="s">
        <v>4</v>
      </c>
      <c r="AC1602">
        <v>77.606148000000005</v>
      </c>
      <c r="AD1602">
        <v>155</v>
      </c>
      <c r="AE1602">
        <v>0</v>
      </c>
      <c r="AF1602">
        <v>0</v>
      </c>
      <c r="AG1602">
        <v>122010</v>
      </c>
      <c r="AH1602">
        <v>10616</v>
      </c>
      <c r="AI1602" s="2">
        <v>42522.514004629629</v>
      </c>
      <c r="AK1602">
        <v>0</v>
      </c>
      <c r="AL1602" t="s">
        <v>40</v>
      </c>
      <c r="AM1602">
        <v>3.27</v>
      </c>
      <c r="AN1602">
        <v>2003</v>
      </c>
      <c r="AO1602" s="3">
        <v>42417</v>
      </c>
      <c r="AP1602" s="2">
        <v>42522.513993055552</v>
      </c>
      <c r="AQ1602">
        <v>0</v>
      </c>
      <c r="AS1602">
        <f t="shared" si="24"/>
        <v>0.35804648428170999</v>
      </c>
    </row>
    <row r="1603" spans="1:45">
      <c r="A1603">
        <v>4806937983</v>
      </c>
      <c r="B1603" t="s">
        <v>0</v>
      </c>
      <c r="C1603">
        <v>150220109</v>
      </c>
      <c r="D1603">
        <v>41</v>
      </c>
      <c r="E1603">
        <v>0</v>
      </c>
      <c r="F1603">
        <v>0</v>
      </c>
      <c r="G1603">
        <v>1.054233</v>
      </c>
      <c r="H1603">
        <v>22</v>
      </c>
      <c r="I1603">
        <v>0</v>
      </c>
      <c r="J1603">
        <v>0</v>
      </c>
      <c r="K1603">
        <v>0</v>
      </c>
      <c r="L1603">
        <v>0</v>
      </c>
      <c r="M1603">
        <v>10</v>
      </c>
      <c r="N1603">
        <v>1503</v>
      </c>
      <c r="O1603">
        <v>410</v>
      </c>
      <c r="P1603">
        <v>0</v>
      </c>
      <c r="Q1603">
        <v>0</v>
      </c>
      <c r="R1603" s="1">
        <v>0</v>
      </c>
      <c r="S1603">
        <v>0</v>
      </c>
      <c r="T1603">
        <v>1496</v>
      </c>
      <c r="U1603">
        <v>60</v>
      </c>
      <c r="V1603" t="s">
        <v>1</v>
      </c>
      <c r="W1603" t="s">
        <v>2</v>
      </c>
      <c r="X1603">
        <v>12.971494</v>
      </c>
      <c r="Y1603" t="s">
        <v>3</v>
      </c>
      <c r="Z1603">
        <v>12.971494</v>
      </c>
      <c r="AA1603">
        <v>12.971494</v>
      </c>
      <c r="AB1603" t="s">
        <v>4</v>
      </c>
      <c r="AC1603">
        <v>77.606148000000005</v>
      </c>
      <c r="AD1603">
        <v>179</v>
      </c>
      <c r="AE1603">
        <v>0</v>
      </c>
      <c r="AF1603">
        <v>0</v>
      </c>
      <c r="AG1603">
        <v>122020</v>
      </c>
      <c r="AH1603">
        <v>10616</v>
      </c>
      <c r="AI1603" s="2">
        <v>42522.514120370368</v>
      </c>
      <c r="AK1603">
        <v>0</v>
      </c>
      <c r="AL1603" t="s">
        <v>45</v>
      </c>
      <c r="AM1603">
        <v>3.27</v>
      </c>
      <c r="AN1603">
        <v>2003</v>
      </c>
      <c r="AO1603" s="3">
        <v>42417</v>
      </c>
      <c r="AP1603" s="2">
        <v>42522.514108796298</v>
      </c>
      <c r="AQ1603">
        <v>0</v>
      </c>
      <c r="AS1603">
        <f t="shared" ref="AS1603:AS1666" si="25">(SQRT(POWER((Z1603-Z1602),2)+POWER((AC1603-AC1602),2)))+AS1602</f>
        <v>0.35804648428170999</v>
      </c>
    </row>
    <row r="1604" spans="1:45">
      <c r="A1604">
        <v>4806943265</v>
      </c>
      <c r="B1604" t="s">
        <v>0</v>
      </c>
      <c r="C1604">
        <v>150220109</v>
      </c>
      <c r="D1604">
        <v>41</v>
      </c>
      <c r="E1604">
        <v>0</v>
      </c>
      <c r="F1604">
        <v>0</v>
      </c>
      <c r="G1604">
        <v>1.054233</v>
      </c>
      <c r="H1604">
        <v>22</v>
      </c>
      <c r="I1604">
        <v>0</v>
      </c>
      <c r="J1604">
        <v>0</v>
      </c>
      <c r="K1604">
        <v>0</v>
      </c>
      <c r="L1604">
        <v>0</v>
      </c>
      <c r="M1604">
        <v>10</v>
      </c>
      <c r="N1604">
        <v>1517</v>
      </c>
      <c r="O1604">
        <v>410</v>
      </c>
      <c r="P1604">
        <v>0</v>
      </c>
      <c r="Q1604">
        <v>0</v>
      </c>
      <c r="R1604" s="1">
        <v>0</v>
      </c>
      <c r="S1604">
        <v>0</v>
      </c>
      <c r="T1604">
        <v>1512</v>
      </c>
      <c r="U1604">
        <v>60</v>
      </c>
      <c r="V1604" t="s">
        <v>1</v>
      </c>
      <c r="W1604" t="s">
        <v>2</v>
      </c>
      <c r="X1604">
        <v>12.971494</v>
      </c>
      <c r="Y1604" t="s">
        <v>3</v>
      </c>
      <c r="Z1604">
        <v>12.971494</v>
      </c>
      <c r="AA1604">
        <v>12.971494</v>
      </c>
      <c r="AB1604" t="s">
        <v>4</v>
      </c>
      <c r="AC1604">
        <v>77.606148000000005</v>
      </c>
      <c r="AD1604">
        <v>171</v>
      </c>
      <c r="AE1604">
        <v>7</v>
      </c>
      <c r="AF1604">
        <v>7</v>
      </c>
      <c r="AG1604">
        <v>122030</v>
      </c>
      <c r="AH1604">
        <v>10616</v>
      </c>
      <c r="AI1604" s="2">
        <v>42522.514236111114</v>
      </c>
      <c r="AK1604">
        <v>0</v>
      </c>
      <c r="AL1604" t="s">
        <v>54</v>
      </c>
      <c r="AM1604">
        <v>3.27</v>
      </c>
      <c r="AN1604">
        <v>2003</v>
      </c>
      <c r="AO1604" s="3">
        <v>42417</v>
      </c>
      <c r="AP1604" s="2">
        <v>42522.514224537037</v>
      </c>
      <c r="AQ1604">
        <v>0</v>
      </c>
      <c r="AS1604">
        <f t="shared" si="25"/>
        <v>0.35804648428170999</v>
      </c>
    </row>
    <row r="1605" spans="1:45">
      <c r="A1605">
        <v>4806948823</v>
      </c>
      <c r="B1605" t="s">
        <v>0</v>
      </c>
      <c r="C1605">
        <v>150220109</v>
      </c>
      <c r="D1605">
        <v>41</v>
      </c>
      <c r="E1605">
        <v>0</v>
      </c>
      <c r="F1605">
        <v>0</v>
      </c>
      <c r="G1605">
        <v>1.054243</v>
      </c>
      <c r="H1605">
        <v>19</v>
      </c>
      <c r="I1605">
        <v>0</v>
      </c>
      <c r="J1605">
        <v>0</v>
      </c>
      <c r="K1605">
        <v>0</v>
      </c>
      <c r="L1605">
        <v>0</v>
      </c>
      <c r="M1605">
        <v>10</v>
      </c>
      <c r="N1605">
        <v>1516</v>
      </c>
      <c r="O1605">
        <v>401</v>
      </c>
      <c r="P1605">
        <v>0</v>
      </c>
      <c r="Q1605">
        <v>0</v>
      </c>
      <c r="R1605" s="1">
        <v>0</v>
      </c>
      <c r="S1605">
        <v>0</v>
      </c>
      <c r="T1605">
        <v>1515</v>
      </c>
      <c r="U1605">
        <v>60</v>
      </c>
      <c r="V1605" t="s">
        <v>1</v>
      </c>
      <c r="W1605" t="s">
        <v>2</v>
      </c>
      <c r="X1605">
        <v>12.971494</v>
      </c>
      <c r="Y1605" t="s">
        <v>3</v>
      </c>
      <c r="Z1605">
        <v>12.971494</v>
      </c>
      <c r="AA1605">
        <v>12.971494</v>
      </c>
      <c r="AB1605" t="s">
        <v>4</v>
      </c>
      <c r="AC1605">
        <v>77.606148000000005</v>
      </c>
      <c r="AD1605">
        <v>161</v>
      </c>
      <c r="AE1605">
        <v>15</v>
      </c>
      <c r="AF1605">
        <v>15</v>
      </c>
      <c r="AG1605">
        <v>122040</v>
      </c>
      <c r="AH1605">
        <v>10616</v>
      </c>
      <c r="AI1605" s="2">
        <v>42522.514351851853</v>
      </c>
      <c r="AK1605">
        <v>0</v>
      </c>
      <c r="AL1605" t="s">
        <v>55</v>
      </c>
      <c r="AM1605">
        <v>3.27</v>
      </c>
      <c r="AN1605">
        <v>2003</v>
      </c>
      <c r="AO1605" s="3">
        <v>42417</v>
      </c>
      <c r="AP1605" s="2">
        <v>42522.514340277776</v>
      </c>
      <c r="AQ1605">
        <v>0</v>
      </c>
      <c r="AS1605">
        <f t="shared" si="25"/>
        <v>0.35804648428170999</v>
      </c>
    </row>
    <row r="1606" spans="1:45">
      <c r="A1606">
        <v>4806953237</v>
      </c>
      <c r="B1606" t="s">
        <v>0</v>
      </c>
      <c r="C1606">
        <v>150220109</v>
      </c>
      <c r="D1606">
        <v>41</v>
      </c>
      <c r="E1606">
        <v>0</v>
      </c>
      <c r="F1606">
        <v>0</v>
      </c>
      <c r="G1606">
        <v>1.054243</v>
      </c>
      <c r="H1606">
        <v>21</v>
      </c>
      <c r="I1606">
        <v>0</v>
      </c>
      <c r="J1606">
        <v>0</v>
      </c>
      <c r="K1606">
        <v>0</v>
      </c>
      <c r="L1606">
        <v>0</v>
      </c>
      <c r="M1606">
        <v>10</v>
      </c>
      <c r="N1606">
        <v>1517</v>
      </c>
      <c r="O1606">
        <v>410</v>
      </c>
      <c r="P1606">
        <v>0</v>
      </c>
      <c r="Q1606">
        <v>0</v>
      </c>
      <c r="R1606" s="1">
        <v>0</v>
      </c>
      <c r="S1606">
        <v>0</v>
      </c>
      <c r="T1606">
        <v>1517</v>
      </c>
      <c r="U1606">
        <v>60</v>
      </c>
      <c r="V1606" t="s">
        <v>1</v>
      </c>
      <c r="W1606" t="s">
        <v>2</v>
      </c>
      <c r="X1606">
        <v>12.971494</v>
      </c>
      <c r="Y1606" t="s">
        <v>3</v>
      </c>
      <c r="Z1606">
        <v>12.971494</v>
      </c>
      <c r="AA1606">
        <v>12.971494</v>
      </c>
      <c r="AB1606" t="s">
        <v>4</v>
      </c>
      <c r="AC1606">
        <v>77.606148000000005</v>
      </c>
      <c r="AD1606">
        <v>146</v>
      </c>
      <c r="AE1606">
        <v>10</v>
      </c>
      <c r="AF1606">
        <v>10</v>
      </c>
      <c r="AG1606">
        <v>122050</v>
      </c>
      <c r="AH1606">
        <v>10616</v>
      </c>
      <c r="AI1606" s="2">
        <v>42522.514467592591</v>
      </c>
      <c r="AK1606">
        <v>0</v>
      </c>
      <c r="AL1606" t="s">
        <v>56</v>
      </c>
      <c r="AM1606">
        <v>3.27</v>
      </c>
      <c r="AN1606">
        <v>2003</v>
      </c>
      <c r="AO1606" s="3">
        <v>42417</v>
      </c>
      <c r="AP1606" s="2">
        <v>42522.514444444445</v>
      </c>
      <c r="AQ1606">
        <v>0</v>
      </c>
      <c r="AS1606">
        <f t="shared" si="25"/>
        <v>0.35804648428170999</v>
      </c>
    </row>
    <row r="1607" spans="1:45">
      <c r="A1607">
        <v>4806959085</v>
      </c>
      <c r="B1607" t="s">
        <v>15</v>
      </c>
      <c r="C1607">
        <v>150220109</v>
      </c>
      <c r="D1607">
        <v>41</v>
      </c>
      <c r="E1607">
        <v>0</v>
      </c>
      <c r="F1607">
        <v>0</v>
      </c>
      <c r="G1607">
        <v>1.054243</v>
      </c>
      <c r="H1607">
        <v>21</v>
      </c>
      <c r="I1607">
        <v>0</v>
      </c>
      <c r="J1607">
        <v>0</v>
      </c>
      <c r="K1607">
        <v>0</v>
      </c>
      <c r="L1607">
        <v>0</v>
      </c>
      <c r="M1607">
        <v>10</v>
      </c>
      <c r="N1607">
        <v>1495</v>
      </c>
      <c r="O1607">
        <v>410</v>
      </c>
      <c r="P1607">
        <v>0</v>
      </c>
      <c r="Q1607">
        <v>0</v>
      </c>
      <c r="R1607" s="1">
        <v>0</v>
      </c>
      <c r="S1607">
        <v>0</v>
      </c>
      <c r="T1607">
        <v>1510</v>
      </c>
      <c r="U1607">
        <v>60</v>
      </c>
      <c r="V1607" t="s">
        <v>1</v>
      </c>
      <c r="W1607" t="s">
        <v>2</v>
      </c>
      <c r="X1607">
        <v>12.971494</v>
      </c>
      <c r="Y1607" t="s">
        <v>3</v>
      </c>
      <c r="Z1607">
        <v>12.971494</v>
      </c>
      <c r="AA1607">
        <v>12.971494</v>
      </c>
      <c r="AB1607" t="s">
        <v>4</v>
      </c>
      <c r="AC1607">
        <v>77.606148000000005</v>
      </c>
      <c r="AD1607">
        <v>154</v>
      </c>
      <c r="AE1607">
        <v>0</v>
      </c>
      <c r="AF1607">
        <v>0</v>
      </c>
      <c r="AG1607">
        <v>122100</v>
      </c>
      <c r="AH1607">
        <v>10616</v>
      </c>
      <c r="AI1607" s="2">
        <v>42522.51458333333</v>
      </c>
      <c r="AK1607">
        <v>0</v>
      </c>
      <c r="AL1607" t="s">
        <v>72</v>
      </c>
      <c r="AM1607">
        <v>3.27</v>
      </c>
      <c r="AN1607">
        <v>2003</v>
      </c>
      <c r="AO1607" s="3">
        <v>42417</v>
      </c>
      <c r="AP1607" s="2">
        <v>42522.514560185184</v>
      </c>
      <c r="AQ1607">
        <v>0</v>
      </c>
      <c r="AS1607">
        <f t="shared" si="25"/>
        <v>0.35804648428170999</v>
      </c>
    </row>
    <row r="1608" spans="1:45">
      <c r="A1608">
        <v>4806964994</v>
      </c>
      <c r="B1608" t="s">
        <v>15</v>
      </c>
      <c r="C1608">
        <v>150220109</v>
      </c>
      <c r="D1608">
        <v>41</v>
      </c>
      <c r="E1608">
        <v>0</v>
      </c>
      <c r="F1608">
        <v>0</v>
      </c>
      <c r="G1608">
        <v>1.054243</v>
      </c>
      <c r="H1608">
        <v>21</v>
      </c>
      <c r="I1608">
        <v>0</v>
      </c>
      <c r="J1608">
        <v>0</v>
      </c>
      <c r="K1608">
        <v>0</v>
      </c>
      <c r="L1608">
        <v>0</v>
      </c>
      <c r="M1608">
        <v>10</v>
      </c>
      <c r="N1608">
        <v>1489</v>
      </c>
      <c r="O1608">
        <v>410</v>
      </c>
      <c r="P1608">
        <v>0</v>
      </c>
      <c r="Q1608">
        <v>0</v>
      </c>
      <c r="R1608" s="1">
        <v>0</v>
      </c>
      <c r="S1608">
        <v>0</v>
      </c>
      <c r="T1608">
        <v>1491</v>
      </c>
      <c r="U1608">
        <v>60</v>
      </c>
      <c r="V1608" t="s">
        <v>1</v>
      </c>
      <c r="W1608" t="s">
        <v>2</v>
      </c>
      <c r="X1608">
        <v>12.971494</v>
      </c>
      <c r="Y1608" t="s">
        <v>3</v>
      </c>
      <c r="Z1608">
        <v>12.971494</v>
      </c>
      <c r="AA1608">
        <v>12.971494</v>
      </c>
      <c r="AB1608" t="s">
        <v>4</v>
      </c>
      <c r="AC1608">
        <v>77.606148000000005</v>
      </c>
      <c r="AD1608">
        <v>154</v>
      </c>
      <c r="AE1608">
        <v>0</v>
      </c>
      <c r="AF1608">
        <v>0</v>
      </c>
      <c r="AG1608">
        <v>122110</v>
      </c>
      <c r="AH1608">
        <v>10616</v>
      </c>
      <c r="AI1608" s="2">
        <v>42522.514699074076</v>
      </c>
      <c r="AK1608">
        <v>0</v>
      </c>
      <c r="AL1608" t="s">
        <v>65</v>
      </c>
      <c r="AM1608">
        <v>3.27</v>
      </c>
      <c r="AN1608">
        <v>2003</v>
      </c>
      <c r="AO1608" s="3">
        <v>42417</v>
      </c>
      <c r="AP1608" s="2">
        <v>42522.514687499999</v>
      </c>
      <c r="AQ1608">
        <v>0</v>
      </c>
      <c r="AS1608">
        <f t="shared" si="25"/>
        <v>0.35804648428170999</v>
      </c>
    </row>
    <row r="1609" spans="1:45">
      <c r="A1609">
        <v>4806970722</v>
      </c>
      <c r="B1609" t="s">
        <v>0</v>
      </c>
      <c r="C1609">
        <v>150220109</v>
      </c>
      <c r="D1609">
        <v>41</v>
      </c>
      <c r="E1609">
        <v>0</v>
      </c>
      <c r="F1609">
        <v>0</v>
      </c>
      <c r="G1609">
        <v>1.054243</v>
      </c>
      <c r="H1609">
        <v>22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1487</v>
      </c>
      <c r="O1609">
        <v>410</v>
      </c>
      <c r="P1609">
        <v>0</v>
      </c>
      <c r="Q1609">
        <v>0</v>
      </c>
      <c r="R1609" s="1">
        <v>0</v>
      </c>
      <c r="S1609">
        <v>0</v>
      </c>
      <c r="T1609">
        <v>1488</v>
      </c>
      <c r="U1609">
        <v>60</v>
      </c>
      <c r="V1609" t="s">
        <v>1</v>
      </c>
      <c r="W1609" t="s">
        <v>2</v>
      </c>
      <c r="X1609">
        <v>12.971494</v>
      </c>
      <c r="Y1609" t="s">
        <v>3</v>
      </c>
      <c r="Z1609">
        <v>12.971494</v>
      </c>
      <c r="AA1609">
        <v>12.971494</v>
      </c>
      <c r="AB1609" t="s">
        <v>4</v>
      </c>
      <c r="AC1609">
        <v>77.606148000000005</v>
      </c>
      <c r="AD1609">
        <v>154</v>
      </c>
      <c r="AE1609">
        <v>0</v>
      </c>
      <c r="AF1609">
        <v>0</v>
      </c>
      <c r="AG1609">
        <v>122120</v>
      </c>
      <c r="AH1609">
        <v>10616</v>
      </c>
      <c r="AI1609" s="2">
        <v>42522.514814814815</v>
      </c>
      <c r="AK1609">
        <v>0</v>
      </c>
      <c r="AL1609" t="s">
        <v>36</v>
      </c>
      <c r="AM1609">
        <v>3.27</v>
      </c>
      <c r="AN1609">
        <v>2003</v>
      </c>
      <c r="AO1609" s="3">
        <v>42417</v>
      </c>
      <c r="AP1609" s="2">
        <v>42522.514791666668</v>
      </c>
      <c r="AQ1609">
        <v>0</v>
      </c>
      <c r="AS1609">
        <f t="shared" si="25"/>
        <v>0.35804648428170999</v>
      </c>
    </row>
    <row r="1610" spans="1:45">
      <c r="A1610">
        <v>4806976403</v>
      </c>
      <c r="B1610" t="s">
        <v>15</v>
      </c>
      <c r="C1610">
        <v>150220109</v>
      </c>
      <c r="D1610">
        <v>41</v>
      </c>
      <c r="E1610">
        <v>0</v>
      </c>
      <c r="F1610">
        <v>0</v>
      </c>
      <c r="G1610">
        <v>1.054243</v>
      </c>
      <c r="H1610">
        <v>23</v>
      </c>
      <c r="I1610">
        <v>0</v>
      </c>
      <c r="J1610">
        <v>0</v>
      </c>
      <c r="K1610">
        <v>0</v>
      </c>
      <c r="L1610">
        <v>0</v>
      </c>
      <c r="M1610">
        <v>10</v>
      </c>
      <c r="N1610">
        <v>1485</v>
      </c>
      <c r="O1610">
        <v>410</v>
      </c>
      <c r="P1610">
        <v>0</v>
      </c>
      <c r="Q1610">
        <v>0</v>
      </c>
      <c r="R1610" s="1">
        <v>0</v>
      </c>
      <c r="S1610">
        <v>0</v>
      </c>
      <c r="T1610">
        <v>1486</v>
      </c>
      <c r="U1610">
        <v>60</v>
      </c>
      <c r="V1610" t="s">
        <v>1</v>
      </c>
      <c r="W1610" t="s">
        <v>2</v>
      </c>
      <c r="X1610">
        <v>12.971494</v>
      </c>
      <c r="Y1610" t="s">
        <v>3</v>
      </c>
      <c r="Z1610">
        <v>12.971494</v>
      </c>
      <c r="AA1610">
        <v>12.971494</v>
      </c>
      <c r="AB1610" t="s">
        <v>4</v>
      </c>
      <c r="AC1610">
        <v>77.606148000000005</v>
      </c>
      <c r="AD1610">
        <v>154</v>
      </c>
      <c r="AE1610">
        <v>0</v>
      </c>
      <c r="AF1610">
        <v>0</v>
      </c>
      <c r="AG1610">
        <v>122130</v>
      </c>
      <c r="AH1610">
        <v>10616</v>
      </c>
      <c r="AI1610" s="2">
        <v>42522.514930555553</v>
      </c>
      <c r="AK1610">
        <v>0</v>
      </c>
      <c r="AL1610" t="s">
        <v>23</v>
      </c>
      <c r="AM1610">
        <v>3.27</v>
      </c>
      <c r="AN1610">
        <v>2003</v>
      </c>
      <c r="AO1610" s="3">
        <v>42417</v>
      </c>
      <c r="AP1610" s="2">
        <v>42522.514907407407</v>
      </c>
      <c r="AQ1610">
        <v>0</v>
      </c>
      <c r="AS1610">
        <f t="shared" si="25"/>
        <v>0.35804648428170999</v>
      </c>
    </row>
    <row r="1611" spans="1:45">
      <c r="A1611">
        <v>4806981714</v>
      </c>
      <c r="B1611" t="s">
        <v>15</v>
      </c>
      <c r="C1611">
        <v>150220109</v>
      </c>
      <c r="D1611">
        <v>41</v>
      </c>
      <c r="E1611">
        <v>0</v>
      </c>
      <c r="F1611">
        <v>0</v>
      </c>
      <c r="G1611">
        <v>1.054243</v>
      </c>
      <c r="H1611">
        <v>23</v>
      </c>
      <c r="I1611">
        <v>0</v>
      </c>
      <c r="J1611">
        <v>0</v>
      </c>
      <c r="K1611">
        <v>0</v>
      </c>
      <c r="L1611">
        <v>0</v>
      </c>
      <c r="M1611">
        <v>10</v>
      </c>
      <c r="N1611">
        <v>1484</v>
      </c>
      <c r="O1611">
        <v>410</v>
      </c>
      <c r="P1611">
        <v>0</v>
      </c>
      <c r="Q1611">
        <v>0</v>
      </c>
      <c r="R1611" s="1">
        <v>0</v>
      </c>
      <c r="S1611">
        <v>0</v>
      </c>
      <c r="T1611">
        <v>1484</v>
      </c>
      <c r="U1611">
        <v>60</v>
      </c>
      <c r="V1611" t="s">
        <v>1</v>
      </c>
      <c r="W1611" t="s">
        <v>2</v>
      </c>
      <c r="X1611">
        <v>12.971494</v>
      </c>
      <c r="Y1611" t="s">
        <v>3</v>
      </c>
      <c r="Z1611">
        <v>12.971494</v>
      </c>
      <c r="AA1611">
        <v>12.971494</v>
      </c>
      <c r="AB1611" t="s">
        <v>4</v>
      </c>
      <c r="AC1611">
        <v>77.606148000000005</v>
      </c>
      <c r="AD1611">
        <v>154</v>
      </c>
      <c r="AE1611">
        <v>0</v>
      </c>
      <c r="AF1611">
        <v>0</v>
      </c>
      <c r="AG1611">
        <v>122140</v>
      </c>
      <c r="AH1611">
        <v>10616</v>
      </c>
      <c r="AI1611" s="2">
        <v>42522.515046296299</v>
      </c>
      <c r="AK1611">
        <v>0</v>
      </c>
      <c r="AL1611" t="s">
        <v>61</v>
      </c>
      <c r="AM1611">
        <v>3.27</v>
      </c>
      <c r="AN1611">
        <v>2003</v>
      </c>
      <c r="AO1611" s="3">
        <v>42417</v>
      </c>
      <c r="AP1611" s="2">
        <v>42522.515023148146</v>
      </c>
      <c r="AQ1611">
        <v>0</v>
      </c>
      <c r="AS1611">
        <f t="shared" si="25"/>
        <v>0.35804648428170999</v>
      </c>
    </row>
    <row r="1612" spans="1:45">
      <c r="A1612">
        <v>4806987284</v>
      </c>
      <c r="B1612" t="s">
        <v>15</v>
      </c>
      <c r="C1612">
        <v>150220109</v>
      </c>
      <c r="D1612">
        <v>41</v>
      </c>
      <c r="E1612">
        <v>0</v>
      </c>
      <c r="F1612">
        <v>0</v>
      </c>
      <c r="G1612">
        <v>1.054243</v>
      </c>
      <c r="H1612">
        <v>21</v>
      </c>
      <c r="I1612">
        <v>0</v>
      </c>
      <c r="J1612">
        <v>0</v>
      </c>
      <c r="K1612">
        <v>0</v>
      </c>
      <c r="L1612">
        <v>0</v>
      </c>
      <c r="M1612">
        <v>10</v>
      </c>
      <c r="N1612">
        <v>1482</v>
      </c>
      <c r="O1612">
        <v>410</v>
      </c>
      <c r="P1612">
        <v>0</v>
      </c>
      <c r="Q1612">
        <v>0</v>
      </c>
      <c r="R1612" s="1">
        <v>0</v>
      </c>
      <c r="S1612">
        <v>0</v>
      </c>
      <c r="T1612">
        <v>1482</v>
      </c>
      <c r="U1612">
        <v>60</v>
      </c>
      <c r="V1612" t="s">
        <v>1</v>
      </c>
      <c r="W1612" t="s">
        <v>2</v>
      </c>
      <c r="X1612">
        <v>12.971494</v>
      </c>
      <c r="Y1612" t="s">
        <v>3</v>
      </c>
      <c r="Z1612">
        <v>12.971494</v>
      </c>
      <c r="AA1612">
        <v>12.971494</v>
      </c>
      <c r="AB1612" t="s">
        <v>4</v>
      </c>
      <c r="AC1612">
        <v>77.606148000000005</v>
      </c>
      <c r="AD1612">
        <v>154</v>
      </c>
      <c r="AE1612">
        <v>0</v>
      </c>
      <c r="AF1612">
        <v>0</v>
      </c>
      <c r="AG1612">
        <v>122150</v>
      </c>
      <c r="AH1612">
        <v>10616</v>
      </c>
      <c r="AI1612" s="2">
        <v>42522.515162037038</v>
      </c>
      <c r="AK1612">
        <v>0</v>
      </c>
      <c r="AL1612" t="s">
        <v>35</v>
      </c>
      <c r="AM1612">
        <v>3.27</v>
      </c>
      <c r="AN1612">
        <v>2003</v>
      </c>
      <c r="AO1612" s="3">
        <v>42417</v>
      </c>
      <c r="AP1612" s="2">
        <v>42522.515138888892</v>
      </c>
      <c r="AQ1612">
        <v>0</v>
      </c>
      <c r="AS1612">
        <f t="shared" si="25"/>
        <v>0.35804648428170999</v>
      </c>
    </row>
    <row r="1613" spans="1:45">
      <c r="A1613">
        <v>4806992584</v>
      </c>
      <c r="B1613" t="s">
        <v>15</v>
      </c>
      <c r="C1613">
        <v>150220109</v>
      </c>
      <c r="D1613">
        <v>41</v>
      </c>
      <c r="E1613">
        <v>0</v>
      </c>
      <c r="F1613">
        <v>0</v>
      </c>
      <c r="G1613">
        <v>1.054243</v>
      </c>
      <c r="H1613">
        <v>23</v>
      </c>
      <c r="I1613">
        <v>0</v>
      </c>
      <c r="J1613">
        <v>0</v>
      </c>
      <c r="K1613">
        <v>0</v>
      </c>
      <c r="L1613">
        <v>0</v>
      </c>
      <c r="M1613">
        <v>10</v>
      </c>
      <c r="N1613">
        <v>1483</v>
      </c>
      <c r="O1613">
        <v>410</v>
      </c>
      <c r="P1613">
        <v>0</v>
      </c>
      <c r="Q1613">
        <v>0</v>
      </c>
      <c r="R1613" s="1">
        <v>0</v>
      </c>
      <c r="S1613">
        <v>0</v>
      </c>
      <c r="T1613">
        <v>1486</v>
      </c>
      <c r="U1613">
        <v>60</v>
      </c>
      <c r="V1613" t="s">
        <v>1</v>
      </c>
      <c r="W1613" t="s">
        <v>2</v>
      </c>
      <c r="X1613">
        <v>12.971494</v>
      </c>
      <c r="Y1613" t="s">
        <v>3</v>
      </c>
      <c r="Z1613">
        <v>12.971494</v>
      </c>
      <c r="AA1613">
        <v>12.971494</v>
      </c>
      <c r="AB1613" t="s">
        <v>4</v>
      </c>
      <c r="AC1613">
        <v>77.606148000000005</v>
      </c>
      <c r="AD1613">
        <v>154</v>
      </c>
      <c r="AE1613">
        <v>0</v>
      </c>
      <c r="AF1613">
        <v>0</v>
      </c>
      <c r="AG1613">
        <v>122200</v>
      </c>
      <c r="AH1613">
        <v>10616</v>
      </c>
      <c r="AI1613" s="2">
        <v>42522.515277777777</v>
      </c>
      <c r="AK1613">
        <v>0</v>
      </c>
      <c r="AL1613" t="s">
        <v>28</v>
      </c>
      <c r="AM1613">
        <v>3.27</v>
      </c>
      <c r="AN1613">
        <v>2003</v>
      </c>
      <c r="AO1613" s="3">
        <v>42417</v>
      </c>
      <c r="AP1613" s="2">
        <v>42522.51525462963</v>
      </c>
      <c r="AQ1613">
        <v>0</v>
      </c>
      <c r="AS1613">
        <f t="shared" si="25"/>
        <v>0.35804648428170999</v>
      </c>
    </row>
    <row r="1614" spans="1:45">
      <c r="A1614">
        <v>4806998281</v>
      </c>
      <c r="B1614" t="s">
        <v>15</v>
      </c>
      <c r="C1614">
        <v>150220109</v>
      </c>
      <c r="D1614">
        <v>41</v>
      </c>
      <c r="E1614">
        <v>0</v>
      </c>
      <c r="F1614">
        <v>0</v>
      </c>
      <c r="G1614">
        <v>1.054243</v>
      </c>
      <c r="H1614">
        <v>23</v>
      </c>
      <c r="I1614">
        <v>0</v>
      </c>
      <c r="J1614">
        <v>0</v>
      </c>
      <c r="K1614">
        <v>0</v>
      </c>
      <c r="L1614">
        <v>0</v>
      </c>
      <c r="M1614">
        <v>10</v>
      </c>
      <c r="N1614">
        <v>1503</v>
      </c>
      <c r="O1614">
        <v>410</v>
      </c>
      <c r="P1614">
        <v>0</v>
      </c>
      <c r="Q1614">
        <v>0</v>
      </c>
      <c r="R1614" s="1">
        <v>0</v>
      </c>
      <c r="S1614">
        <v>0</v>
      </c>
      <c r="T1614">
        <v>1481</v>
      </c>
      <c r="U1614">
        <v>60</v>
      </c>
      <c r="V1614" t="s">
        <v>1</v>
      </c>
      <c r="W1614" t="s">
        <v>2</v>
      </c>
      <c r="X1614">
        <v>12.971494</v>
      </c>
      <c r="Y1614" t="s">
        <v>3</v>
      </c>
      <c r="Z1614">
        <v>12.971494</v>
      </c>
      <c r="AA1614">
        <v>12.971494</v>
      </c>
      <c r="AB1614" t="s">
        <v>4</v>
      </c>
      <c r="AC1614">
        <v>77.606148000000005</v>
      </c>
      <c r="AD1614">
        <v>154</v>
      </c>
      <c r="AE1614">
        <v>0</v>
      </c>
      <c r="AF1614">
        <v>0</v>
      </c>
      <c r="AG1614">
        <v>122210</v>
      </c>
      <c r="AH1614">
        <v>10616</v>
      </c>
      <c r="AI1614" s="2">
        <v>42522.515393518515</v>
      </c>
      <c r="AK1614">
        <v>0</v>
      </c>
      <c r="AL1614" t="s">
        <v>33</v>
      </c>
      <c r="AM1614">
        <v>3.27</v>
      </c>
      <c r="AN1614">
        <v>2003</v>
      </c>
      <c r="AO1614" s="3">
        <v>42417</v>
      </c>
      <c r="AP1614" s="2">
        <v>42522.515370370369</v>
      </c>
      <c r="AQ1614">
        <v>0</v>
      </c>
      <c r="AS1614">
        <f t="shared" si="25"/>
        <v>0.35804648428170999</v>
      </c>
    </row>
    <row r="1615" spans="1:45">
      <c r="A1615">
        <v>4807003726</v>
      </c>
      <c r="B1615" t="s">
        <v>15</v>
      </c>
      <c r="C1615">
        <v>150220109</v>
      </c>
      <c r="D1615">
        <v>41</v>
      </c>
      <c r="E1615">
        <v>0</v>
      </c>
      <c r="F1615">
        <v>0</v>
      </c>
      <c r="G1615">
        <v>1.054243</v>
      </c>
      <c r="H1615">
        <v>21</v>
      </c>
      <c r="I1615">
        <v>0</v>
      </c>
      <c r="J1615">
        <v>0</v>
      </c>
      <c r="K1615">
        <v>0</v>
      </c>
      <c r="L1615">
        <v>0</v>
      </c>
      <c r="M1615">
        <v>10</v>
      </c>
      <c r="N1615">
        <v>1482</v>
      </c>
      <c r="O1615">
        <v>410</v>
      </c>
      <c r="P1615">
        <v>0</v>
      </c>
      <c r="Q1615">
        <v>0</v>
      </c>
      <c r="R1615" s="1">
        <v>0</v>
      </c>
      <c r="S1615">
        <v>0</v>
      </c>
      <c r="T1615">
        <v>1487</v>
      </c>
      <c r="U1615">
        <v>60</v>
      </c>
      <c r="V1615" t="s">
        <v>1</v>
      </c>
      <c r="W1615" t="s">
        <v>2</v>
      </c>
      <c r="X1615">
        <v>12.971494</v>
      </c>
      <c r="Y1615" t="s">
        <v>3</v>
      </c>
      <c r="Z1615">
        <v>12.971494</v>
      </c>
      <c r="AA1615">
        <v>12.971494</v>
      </c>
      <c r="AB1615" t="s">
        <v>4</v>
      </c>
      <c r="AC1615">
        <v>77.606148000000005</v>
      </c>
      <c r="AD1615">
        <v>154</v>
      </c>
      <c r="AE1615">
        <v>0</v>
      </c>
      <c r="AF1615">
        <v>0</v>
      </c>
      <c r="AG1615">
        <v>122220</v>
      </c>
      <c r="AH1615">
        <v>10616</v>
      </c>
      <c r="AI1615" s="2">
        <v>42522.515509259261</v>
      </c>
      <c r="AK1615">
        <v>0</v>
      </c>
      <c r="AL1615" t="s">
        <v>29</v>
      </c>
      <c r="AM1615">
        <v>3.27</v>
      </c>
      <c r="AN1615">
        <v>2003</v>
      </c>
      <c r="AO1615" s="3">
        <v>42417</v>
      </c>
      <c r="AP1615" s="2">
        <v>42522.515486111108</v>
      </c>
      <c r="AQ1615">
        <v>0</v>
      </c>
      <c r="AS1615">
        <f t="shared" si="25"/>
        <v>0.35804648428170999</v>
      </c>
    </row>
    <row r="1616" spans="1:45">
      <c r="A1616">
        <v>4807009366</v>
      </c>
      <c r="B1616" t="s">
        <v>15</v>
      </c>
      <c r="C1616">
        <v>150220109</v>
      </c>
      <c r="D1616">
        <v>41</v>
      </c>
      <c r="E1616">
        <v>0</v>
      </c>
      <c r="F1616">
        <v>0</v>
      </c>
      <c r="G1616">
        <v>1.054243</v>
      </c>
      <c r="H1616">
        <v>22</v>
      </c>
      <c r="I1616">
        <v>0</v>
      </c>
      <c r="J1616">
        <v>0</v>
      </c>
      <c r="K1616">
        <v>0</v>
      </c>
      <c r="L1616">
        <v>0</v>
      </c>
      <c r="M1616">
        <v>10</v>
      </c>
      <c r="N1616">
        <v>1498</v>
      </c>
      <c r="O1616">
        <v>410</v>
      </c>
      <c r="P1616">
        <v>0</v>
      </c>
      <c r="Q1616">
        <v>0</v>
      </c>
      <c r="R1616" s="1">
        <v>0</v>
      </c>
      <c r="S1616">
        <v>0</v>
      </c>
      <c r="T1616">
        <v>1487</v>
      </c>
      <c r="U1616">
        <v>60</v>
      </c>
      <c r="V1616" t="s">
        <v>1</v>
      </c>
      <c r="W1616" t="s">
        <v>2</v>
      </c>
      <c r="X1616">
        <v>12.971494</v>
      </c>
      <c r="Y1616" t="s">
        <v>3</v>
      </c>
      <c r="Z1616">
        <v>12.971494</v>
      </c>
      <c r="AA1616">
        <v>12.971494</v>
      </c>
      <c r="AB1616" t="s">
        <v>4</v>
      </c>
      <c r="AC1616">
        <v>77.606148000000005</v>
      </c>
      <c r="AD1616">
        <v>154</v>
      </c>
      <c r="AE1616">
        <v>0</v>
      </c>
      <c r="AF1616">
        <v>0</v>
      </c>
      <c r="AG1616">
        <v>122230</v>
      </c>
      <c r="AH1616">
        <v>10616</v>
      </c>
      <c r="AI1616" s="2">
        <v>42522.515625</v>
      </c>
      <c r="AK1616">
        <v>0</v>
      </c>
      <c r="AL1616" t="s">
        <v>8</v>
      </c>
      <c r="AM1616">
        <v>3.27</v>
      </c>
      <c r="AN1616">
        <v>2003</v>
      </c>
      <c r="AO1616" s="3">
        <v>42417</v>
      </c>
      <c r="AP1616" s="2">
        <v>42522.515601851854</v>
      </c>
      <c r="AQ1616">
        <v>0</v>
      </c>
      <c r="AS1616">
        <f t="shared" si="25"/>
        <v>0.35804648428170999</v>
      </c>
    </row>
    <row r="1617" spans="1:45">
      <c r="A1617">
        <v>4807014839</v>
      </c>
      <c r="B1617" t="s">
        <v>15</v>
      </c>
      <c r="C1617">
        <v>150220109</v>
      </c>
      <c r="D1617">
        <v>41</v>
      </c>
      <c r="E1617">
        <v>0</v>
      </c>
      <c r="F1617">
        <v>0</v>
      </c>
      <c r="G1617">
        <v>1.054243</v>
      </c>
      <c r="H1617">
        <v>22</v>
      </c>
      <c r="I1617">
        <v>0</v>
      </c>
      <c r="J1617">
        <v>0</v>
      </c>
      <c r="K1617">
        <v>0</v>
      </c>
      <c r="L1617">
        <v>0</v>
      </c>
      <c r="M1617">
        <v>10</v>
      </c>
      <c r="N1617">
        <v>1514</v>
      </c>
      <c r="O1617">
        <v>410</v>
      </c>
      <c r="P1617">
        <v>0</v>
      </c>
      <c r="Q1617">
        <v>0</v>
      </c>
      <c r="R1617" s="1">
        <v>0</v>
      </c>
      <c r="S1617">
        <v>0</v>
      </c>
      <c r="T1617">
        <v>1503</v>
      </c>
      <c r="U1617">
        <v>60</v>
      </c>
      <c r="V1617" t="s">
        <v>1</v>
      </c>
      <c r="W1617" t="s">
        <v>2</v>
      </c>
      <c r="X1617">
        <v>12.971494</v>
      </c>
      <c r="Y1617" t="s">
        <v>3</v>
      </c>
      <c r="Z1617">
        <v>12.971494</v>
      </c>
      <c r="AA1617">
        <v>12.971494</v>
      </c>
      <c r="AB1617" t="s">
        <v>4</v>
      </c>
      <c r="AC1617">
        <v>77.606148000000005</v>
      </c>
      <c r="AD1617">
        <v>154</v>
      </c>
      <c r="AE1617">
        <v>0</v>
      </c>
      <c r="AF1617">
        <v>0</v>
      </c>
      <c r="AG1617">
        <v>122239</v>
      </c>
      <c r="AH1617">
        <v>10616</v>
      </c>
      <c r="AI1617" s="2">
        <v>42522.515729166669</v>
      </c>
      <c r="AK1617">
        <v>0</v>
      </c>
      <c r="AL1617" t="s">
        <v>29</v>
      </c>
      <c r="AM1617">
        <v>3.27</v>
      </c>
      <c r="AN1617">
        <v>2003</v>
      </c>
      <c r="AO1617" s="3">
        <v>42417</v>
      </c>
      <c r="AP1617" s="2">
        <v>42522.515717592592</v>
      </c>
      <c r="AQ1617">
        <v>0</v>
      </c>
      <c r="AS1617">
        <f t="shared" si="25"/>
        <v>0.35804648428170999</v>
      </c>
    </row>
    <row r="1618" spans="1:45">
      <c r="A1618">
        <v>4807020573</v>
      </c>
      <c r="B1618" t="s">
        <v>0</v>
      </c>
      <c r="C1618">
        <v>150220109</v>
      </c>
      <c r="D1618">
        <v>41</v>
      </c>
      <c r="E1618">
        <v>0</v>
      </c>
      <c r="F1618">
        <v>0</v>
      </c>
      <c r="G1618">
        <v>1.054243</v>
      </c>
      <c r="H1618">
        <v>20</v>
      </c>
      <c r="I1618">
        <v>0</v>
      </c>
      <c r="J1618">
        <v>0</v>
      </c>
      <c r="K1618">
        <v>0</v>
      </c>
      <c r="L1618">
        <v>0</v>
      </c>
      <c r="M1618">
        <v>9</v>
      </c>
      <c r="N1618">
        <v>1515</v>
      </c>
      <c r="O1618">
        <v>410</v>
      </c>
      <c r="P1618">
        <v>0</v>
      </c>
      <c r="Q1618">
        <v>0</v>
      </c>
      <c r="R1618" s="1">
        <v>0</v>
      </c>
      <c r="S1618">
        <v>0</v>
      </c>
      <c r="T1618">
        <v>1513</v>
      </c>
      <c r="U1618">
        <v>60</v>
      </c>
      <c r="V1618" t="s">
        <v>1</v>
      </c>
      <c r="W1618" t="s">
        <v>2</v>
      </c>
      <c r="X1618">
        <v>12.971494</v>
      </c>
      <c r="Y1618" t="s">
        <v>3</v>
      </c>
      <c r="Z1618">
        <v>12.971494</v>
      </c>
      <c r="AA1618">
        <v>12.971494</v>
      </c>
      <c r="AB1618" t="s">
        <v>4</v>
      </c>
      <c r="AC1618">
        <v>77.606148000000005</v>
      </c>
      <c r="AD1618">
        <v>151</v>
      </c>
      <c r="AE1618">
        <v>7</v>
      </c>
      <c r="AF1618">
        <v>7</v>
      </c>
      <c r="AG1618">
        <v>122249</v>
      </c>
      <c r="AH1618">
        <v>10616</v>
      </c>
      <c r="AI1618" s="2">
        <v>42522.515844907408</v>
      </c>
      <c r="AK1618">
        <v>0</v>
      </c>
      <c r="AL1618" t="s">
        <v>22</v>
      </c>
      <c r="AM1618">
        <v>3.27</v>
      </c>
      <c r="AN1618">
        <v>2003</v>
      </c>
      <c r="AO1618" s="3">
        <v>42417</v>
      </c>
      <c r="AP1618" s="2">
        <v>42522.515833333331</v>
      </c>
      <c r="AQ1618">
        <v>0</v>
      </c>
      <c r="AS1618">
        <f t="shared" si="25"/>
        <v>0.35804648428170999</v>
      </c>
    </row>
    <row r="1619" spans="1:45">
      <c r="A1619">
        <v>4807026333</v>
      </c>
      <c r="B1619" t="s">
        <v>0</v>
      </c>
      <c r="C1619">
        <v>150220109</v>
      </c>
      <c r="D1619">
        <v>41</v>
      </c>
      <c r="E1619">
        <v>0</v>
      </c>
      <c r="F1619">
        <v>0</v>
      </c>
      <c r="G1619">
        <v>1.054254</v>
      </c>
      <c r="H1619">
        <v>17</v>
      </c>
      <c r="I1619">
        <v>0</v>
      </c>
      <c r="J1619">
        <v>0</v>
      </c>
      <c r="K1619">
        <v>0</v>
      </c>
      <c r="L1619">
        <v>0</v>
      </c>
      <c r="M1619">
        <v>10</v>
      </c>
      <c r="N1619">
        <v>1517</v>
      </c>
      <c r="O1619">
        <v>410</v>
      </c>
      <c r="P1619">
        <v>0</v>
      </c>
      <c r="Q1619">
        <v>0</v>
      </c>
      <c r="R1619" s="1">
        <v>0</v>
      </c>
      <c r="S1619">
        <v>0</v>
      </c>
      <c r="T1619">
        <v>1516</v>
      </c>
      <c r="U1619">
        <v>60</v>
      </c>
      <c r="V1619" t="s">
        <v>1</v>
      </c>
      <c r="W1619" t="s">
        <v>2</v>
      </c>
      <c r="X1619">
        <v>12.971494</v>
      </c>
      <c r="Y1619" t="s">
        <v>3</v>
      </c>
      <c r="Z1619">
        <v>12.971494</v>
      </c>
      <c r="AA1619">
        <v>12.971494</v>
      </c>
      <c r="AB1619" t="s">
        <v>4</v>
      </c>
      <c r="AC1619">
        <v>77.606148000000005</v>
      </c>
      <c r="AD1619">
        <v>163</v>
      </c>
      <c r="AE1619">
        <v>17</v>
      </c>
      <c r="AF1619">
        <v>17</v>
      </c>
      <c r="AG1619">
        <v>122259</v>
      </c>
      <c r="AH1619">
        <v>10616</v>
      </c>
      <c r="AI1619" s="2">
        <v>42522.515960648147</v>
      </c>
      <c r="AK1619">
        <v>0</v>
      </c>
      <c r="AL1619" t="s">
        <v>36</v>
      </c>
      <c r="AM1619">
        <v>3.27</v>
      </c>
      <c r="AN1619">
        <v>2003</v>
      </c>
      <c r="AO1619" s="3">
        <v>42417</v>
      </c>
      <c r="AP1619" s="2">
        <v>42522.515949074077</v>
      </c>
      <c r="AQ1619">
        <v>0</v>
      </c>
      <c r="AS1619">
        <f t="shared" si="25"/>
        <v>0.35804648428170999</v>
      </c>
    </row>
    <row r="1620" spans="1:45">
      <c r="A1620">
        <v>4807031153</v>
      </c>
      <c r="B1620" t="s">
        <v>0</v>
      </c>
      <c r="C1620">
        <v>150220109</v>
      </c>
      <c r="D1620">
        <v>41</v>
      </c>
      <c r="E1620">
        <v>0</v>
      </c>
      <c r="F1620">
        <v>0</v>
      </c>
      <c r="G1620">
        <v>1.054254</v>
      </c>
      <c r="H1620">
        <v>17</v>
      </c>
      <c r="I1620">
        <v>0</v>
      </c>
      <c r="J1620">
        <v>0</v>
      </c>
      <c r="K1620">
        <v>0</v>
      </c>
      <c r="L1620">
        <v>0</v>
      </c>
      <c r="M1620">
        <v>10</v>
      </c>
      <c r="N1620">
        <v>1493</v>
      </c>
      <c r="O1620">
        <v>410</v>
      </c>
      <c r="P1620">
        <v>0</v>
      </c>
      <c r="Q1620">
        <v>0</v>
      </c>
      <c r="R1620" s="1">
        <v>0</v>
      </c>
      <c r="S1620">
        <v>0</v>
      </c>
      <c r="T1620">
        <v>1509</v>
      </c>
      <c r="U1620">
        <v>60</v>
      </c>
      <c r="V1620" t="s">
        <v>1</v>
      </c>
      <c r="W1620" t="s">
        <v>2</v>
      </c>
      <c r="X1620">
        <v>12.971494</v>
      </c>
      <c r="Y1620" t="s">
        <v>3</v>
      </c>
      <c r="Z1620">
        <v>12.971494</v>
      </c>
      <c r="AA1620">
        <v>12.971494</v>
      </c>
      <c r="AB1620" t="s">
        <v>4</v>
      </c>
      <c r="AC1620">
        <v>77.606148000000005</v>
      </c>
      <c r="AD1620">
        <v>158</v>
      </c>
      <c r="AE1620">
        <v>0</v>
      </c>
      <c r="AF1620">
        <v>0</v>
      </c>
      <c r="AG1620">
        <v>122309</v>
      </c>
      <c r="AH1620">
        <v>10616</v>
      </c>
      <c r="AI1620" s="2">
        <v>42522.516076388885</v>
      </c>
      <c r="AK1620">
        <v>0</v>
      </c>
      <c r="AL1620" t="s">
        <v>69</v>
      </c>
      <c r="AM1620">
        <v>3.27</v>
      </c>
      <c r="AN1620">
        <v>2003</v>
      </c>
      <c r="AO1620" s="3">
        <v>42417</v>
      </c>
      <c r="AP1620" s="2">
        <v>42522.516064814816</v>
      </c>
      <c r="AQ1620">
        <v>0</v>
      </c>
      <c r="AS1620">
        <f t="shared" si="25"/>
        <v>0.35804648428170999</v>
      </c>
    </row>
    <row r="1621" spans="1:45">
      <c r="A1621">
        <v>4807036843</v>
      </c>
      <c r="B1621" t="s">
        <v>15</v>
      </c>
      <c r="C1621">
        <v>150220109</v>
      </c>
      <c r="D1621">
        <v>41</v>
      </c>
      <c r="E1621">
        <v>0</v>
      </c>
      <c r="F1621">
        <v>0</v>
      </c>
      <c r="G1621">
        <v>1.054254</v>
      </c>
      <c r="H1621">
        <v>17</v>
      </c>
      <c r="I1621">
        <v>0</v>
      </c>
      <c r="J1621">
        <v>0</v>
      </c>
      <c r="K1621">
        <v>0</v>
      </c>
      <c r="L1621">
        <v>0</v>
      </c>
      <c r="M1621">
        <v>10</v>
      </c>
      <c r="N1621">
        <v>1493</v>
      </c>
      <c r="O1621">
        <v>410</v>
      </c>
      <c r="P1621">
        <v>0</v>
      </c>
      <c r="Q1621">
        <v>0</v>
      </c>
      <c r="R1621" s="1">
        <v>0</v>
      </c>
      <c r="S1621">
        <v>0</v>
      </c>
      <c r="T1621">
        <v>1501</v>
      </c>
      <c r="U1621">
        <v>60</v>
      </c>
      <c r="V1621" t="s">
        <v>1</v>
      </c>
      <c r="W1621" t="s">
        <v>2</v>
      </c>
      <c r="X1621">
        <v>12.971494</v>
      </c>
      <c r="Y1621" t="s">
        <v>3</v>
      </c>
      <c r="Z1621">
        <v>12.971494</v>
      </c>
      <c r="AA1621">
        <v>12.971494</v>
      </c>
      <c r="AB1621" t="s">
        <v>4</v>
      </c>
      <c r="AC1621">
        <v>77.606148000000005</v>
      </c>
      <c r="AD1621">
        <v>158</v>
      </c>
      <c r="AE1621">
        <v>0</v>
      </c>
      <c r="AF1621">
        <v>0</v>
      </c>
      <c r="AG1621">
        <v>122319</v>
      </c>
      <c r="AH1621">
        <v>10616</v>
      </c>
      <c r="AI1621" s="2">
        <v>42522.516192129631</v>
      </c>
      <c r="AK1621">
        <v>0</v>
      </c>
      <c r="AL1621" t="s">
        <v>63</v>
      </c>
      <c r="AM1621">
        <v>3.27</v>
      </c>
      <c r="AN1621">
        <v>2003</v>
      </c>
      <c r="AO1621" s="3">
        <v>42417</v>
      </c>
      <c r="AP1621" s="2">
        <v>42522.516192129631</v>
      </c>
      <c r="AQ1621">
        <v>0</v>
      </c>
      <c r="AS1621">
        <f t="shared" si="25"/>
        <v>0.35804648428170999</v>
      </c>
    </row>
    <row r="1622" spans="1:45">
      <c r="A1622">
        <v>4807042406</v>
      </c>
      <c r="B1622" t="s">
        <v>15</v>
      </c>
      <c r="C1622">
        <v>150220109</v>
      </c>
      <c r="D1622">
        <v>41</v>
      </c>
      <c r="E1622">
        <v>0</v>
      </c>
      <c r="F1622">
        <v>0</v>
      </c>
      <c r="G1622">
        <v>1.054254</v>
      </c>
      <c r="H1622">
        <v>15</v>
      </c>
      <c r="I1622">
        <v>0</v>
      </c>
      <c r="J1622">
        <v>0</v>
      </c>
      <c r="K1622">
        <v>0</v>
      </c>
      <c r="L1622">
        <v>0</v>
      </c>
      <c r="M1622">
        <v>10</v>
      </c>
      <c r="N1622">
        <v>1488</v>
      </c>
      <c r="O1622">
        <v>410</v>
      </c>
      <c r="P1622">
        <v>0</v>
      </c>
      <c r="Q1622">
        <v>0</v>
      </c>
      <c r="R1622" s="1">
        <v>0</v>
      </c>
      <c r="S1622">
        <v>0</v>
      </c>
      <c r="T1622">
        <v>1489</v>
      </c>
      <c r="U1622">
        <v>60</v>
      </c>
      <c r="V1622" t="s">
        <v>1</v>
      </c>
      <c r="W1622" t="s">
        <v>2</v>
      </c>
      <c r="X1622">
        <v>12.971494</v>
      </c>
      <c r="Y1622" t="s">
        <v>3</v>
      </c>
      <c r="Z1622">
        <v>12.971494</v>
      </c>
      <c r="AA1622">
        <v>12.971494</v>
      </c>
      <c r="AB1622" t="s">
        <v>4</v>
      </c>
      <c r="AC1622">
        <v>77.606148000000005</v>
      </c>
      <c r="AD1622">
        <v>158</v>
      </c>
      <c r="AE1622">
        <v>0</v>
      </c>
      <c r="AF1622">
        <v>0</v>
      </c>
      <c r="AG1622">
        <v>122329</v>
      </c>
      <c r="AH1622">
        <v>10616</v>
      </c>
      <c r="AI1622" s="2">
        <v>42522.51630787037</v>
      </c>
      <c r="AK1622">
        <v>0</v>
      </c>
      <c r="AL1622" t="s">
        <v>51</v>
      </c>
      <c r="AM1622">
        <v>3.27</v>
      </c>
      <c r="AN1622">
        <v>2003</v>
      </c>
      <c r="AO1622" s="3">
        <v>42417</v>
      </c>
      <c r="AP1622" s="2">
        <v>42522.516284722224</v>
      </c>
      <c r="AQ1622">
        <v>0</v>
      </c>
      <c r="AS1622">
        <f t="shared" si="25"/>
        <v>0.35804648428170999</v>
      </c>
    </row>
    <row r="1623" spans="1:45">
      <c r="A1623">
        <v>4807047804</v>
      </c>
      <c r="B1623" t="s">
        <v>15</v>
      </c>
      <c r="C1623">
        <v>150220109</v>
      </c>
      <c r="D1623">
        <v>41</v>
      </c>
      <c r="E1623">
        <v>0</v>
      </c>
      <c r="F1623">
        <v>0</v>
      </c>
      <c r="G1623">
        <v>1.054254</v>
      </c>
      <c r="H1623">
        <v>19</v>
      </c>
      <c r="I1623">
        <v>0</v>
      </c>
      <c r="J1623">
        <v>0</v>
      </c>
      <c r="K1623">
        <v>0</v>
      </c>
      <c r="L1623">
        <v>0</v>
      </c>
      <c r="M1623">
        <v>10</v>
      </c>
      <c r="N1623">
        <v>1485</v>
      </c>
      <c r="O1623">
        <v>410</v>
      </c>
      <c r="P1623">
        <v>0</v>
      </c>
      <c r="Q1623">
        <v>0</v>
      </c>
      <c r="R1623" s="1">
        <v>0</v>
      </c>
      <c r="S1623">
        <v>0</v>
      </c>
      <c r="T1623">
        <v>1486</v>
      </c>
      <c r="U1623">
        <v>60</v>
      </c>
      <c r="V1623" t="s">
        <v>1</v>
      </c>
      <c r="W1623" t="s">
        <v>2</v>
      </c>
      <c r="X1623">
        <v>12.971494</v>
      </c>
      <c r="Y1623" t="s">
        <v>3</v>
      </c>
      <c r="Z1623">
        <v>12.971494</v>
      </c>
      <c r="AA1623">
        <v>12.971494</v>
      </c>
      <c r="AB1623" t="s">
        <v>4</v>
      </c>
      <c r="AC1623">
        <v>77.606148000000005</v>
      </c>
      <c r="AD1623">
        <v>158</v>
      </c>
      <c r="AE1623">
        <v>0</v>
      </c>
      <c r="AF1623">
        <v>0</v>
      </c>
      <c r="AG1623">
        <v>122339</v>
      </c>
      <c r="AH1623">
        <v>10616</v>
      </c>
      <c r="AI1623" s="2">
        <v>42522.516423611109</v>
      </c>
      <c r="AK1623">
        <v>0</v>
      </c>
      <c r="AL1623" t="s">
        <v>36</v>
      </c>
      <c r="AM1623">
        <v>3.27</v>
      </c>
      <c r="AN1623">
        <v>2003</v>
      </c>
      <c r="AO1623" s="3">
        <v>42417</v>
      </c>
      <c r="AP1623" s="2">
        <v>42522.516412037039</v>
      </c>
      <c r="AQ1623">
        <v>0</v>
      </c>
      <c r="AS1623">
        <f t="shared" si="25"/>
        <v>0.35804648428170999</v>
      </c>
    </row>
    <row r="1624" spans="1:45">
      <c r="A1624">
        <v>4807053328</v>
      </c>
      <c r="B1624" t="s">
        <v>15</v>
      </c>
      <c r="C1624">
        <v>150220109</v>
      </c>
      <c r="D1624">
        <v>41</v>
      </c>
      <c r="E1624">
        <v>0</v>
      </c>
      <c r="F1624">
        <v>0</v>
      </c>
      <c r="G1624">
        <v>1.054254</v>
      </c>
      <c r="H1624">
        <v>19</v>
      </c>
      <c r="I1624">
        <v>0</v>
      </c>
      <c r="J1624">
        <v>0</v>
      </c>
      <c r="K1624">
        <v>0</v>
      </c>
      <c r="L1624">
        <v>0</v>
      </c>
      <c r="M1624">
        <v>10</v>
      </c>
      <c r="N1624">
        <v>1483</v>
      </c>
      <c r="O1624">
        <v>410</v>
      </c>
      <c r="P1624">
        <v>0</v>
      </c>
      <c r="Q1624">
        <v>0</v>
      </c>
      <c r="R1624" s="1">
        <v>0</v>
      </c>
      <c r="S1624">
        <v>0</v>
      </c>
      <c r="T1624">
        <v>1484</v>
      </c>
      <c r="U1624">
        <v>60</v>
      </c>
      <c r="V1624" t="s">
        <v>1</v>
      </c>
      <c r="W1624" t="s">
        <v>2</v>
      </c>
      <c r="X1624">
        <v>12.971494</v>
      </c>
      <c r="Y1624" t="s">
        <v>3</v>
      </c>
      <c r="Z1624">
        <v>12.971494</v>
      </c>
      <c r="AA1624">
        <v>12.971494</v>
      </c>
      <c r="AB1624" t="s">
        <v>4</v>
      </c>
      <c r="AC1624">
        <v>77.606148000000005</v>
      </c>
      <c r="AD1624">
        <v>158</v>
      </c>
      <c r="AE1624">
        <v>0</v>
      </c>
      <c r="AF1624">
        <v>0</v>
      </c>
      <c r="AG1624">
        <v>122349</v>
      </c>
      <c r="AH1624">
        <v>10616</v>
      </c>
      <c r="AI1624" s="2">
        <v>42522.516539351855</v>
      </c>
      <c r="AK1624">
        <v>0</v>
      </c>
      <c r="AL1624" t="s">
        <v>28</v>
      </c>
      <c r="AM1624">
        <v>3.27</v>
      </c>
      <c r="AN1624">
        <v>2003</v>
      </c>
      <c r="AO1624" s="3">
        <v>42417</v>
      </c>
      <c r="AP1624" s="2">
        <v>42522.516516203701</v>
      </c>
      <c r="AQ1624">
        <v>0</v>
      </c>
      <c r="AS1624">
        <f t="shared" si="25"/>
        <v>0.35804648428170999</v>
      </c>
    </row>
    <row r="1625" spans="1:45">
      <c r="A1625">
        <v>4807059421</v>
      </c>
      <c r="B1625" t="s">
        <v>0</v>
      </c>
      <c r="C1625">
        <v>150220109</v>
      </c>
      <c r="D1625">
        <v>41</v>
      </c>
      <c r="E1625">
        <v>0</v>
      </c>
      <c r="F1625">
        <v>0</v>
      </c>
      <c r="G1625">
        <v>1.054254</v>
      </c>
      <c r="H1625">
        <v>19</v>
      </c>
      <c r="I1625">
        <v>0</v>
      </c>
      <c r="J1625">
        <v>0</v>
      </c>
      <c r="K1625">
        <v>0</v>
      </c>
      <c r="L1625">
        <v>0</v>
      </c>
      <c r="M1625">
        <v>9</v>
      </c>
      <c r="N1625">
        <v>1482</v>
      </c>
      <c r="O1625">
        <v>410</v>
      </c>
      <c r="P1625">
        <v>0</v>
      </c>
      <c r="Q1625">
        <v>0</v>
      </c>
      <c r="R1625" s="1">
        <v>0</v>
      </c>
      <c r="S1625">
        <v>0</v>
      </c>
      <c r="T1625">
        <v>1482</v>
      </c>
      <c r="U1625">
        <v>60</v>
      </c>
      <c r="V1625" t="s">
        <v>1</v>
      </c>
      <c r="W1625" t="s">
        <v>2</v>
      </c>
      <c r="X1625">
        <v>12.971494</v>
      </c>
      <c r="Y1625" t="s">
        <v>3</v>
      </c>
      <c r="Z1625">
        <v>12.971494</v>
      </c>
      <c r="AA1625">
        <v>12.971494</v>
      </c>
      <c r="AB1625" t="s">
        <v>4</v>
      </c>
      <c r="AC1625">
        <v>77.606148000000005</v>
      </c>
      <c r="AD1625">
        <v>158</v>
      </c>
      <c r="AE1625">
        <v>0</v>
      </c>
      <c r="AF1625">
        <v>0</v>
      </c>
      <c r="AG1625">
        <v>122359</v>
      </c>
      <c r="AH1625">
        <v>10616</v>
      </c>
      <c r="AI1625" s="2">
        <v>42522.516655092593</v>
      </c>
      <c r="AK1625">
        <v>0</v>
      </c>
      <c r="AL1625" t="s">
        <v>32</v>
      </c>
      <c r="AM1625">
        <v>3.27</v>
      </c>
      <c r="AN1625">
        <v>2003</v>
      </c>
      <c r="AO1625" s="3">
        <v>42417</v>
      </c>
      <c r="AP1625" s="2">
        <v>42522.516631944447</v>
      </c>
      <c r="AQ1625">
        <v>0</v>
      </c>
      <c r="AS1625">
        <f t="shared" si="25"/>
        <v>0.35804648428170999</v>
      </c>
    </row>
    <row r="1626" spans="1:45">
      <c r="A1626">
        <v>4807064506</v>
      </c>
      <c r="B1626" t="s">
        <v>15</v>
      </c>
      <c r="C1626">
        <v>150220109</v>
      </c>
      <c r="D1626">
        <v>41</v>
      </c>
      <c r="E1626">
        <v>0</v>
      </c>
      <c r="F1626">
        <v>0</v>
      </c>
      <c r="G1626">
        <v>1.054254</v>
      </c>
      <c r="H1626">
        <v>19</v>
      </c>
      <c r="I1626">
        <v>0</v>
      </c>
      <c r="J1626">
        <v>0</v>
      </c>
      <c r="K1626">
        <v>0</v>
      </c>
      <c r="L1626">
        <v>0</v>
      </c>
      <c r="M1626">
        <v>9</v>
      </c>
      <c r="N1626">
        <v>1481</v>
      </c>
      <c r="O1626">
        <v>410</v>
      </c>
      <c r="P1626">
        <v>0</v>
      </c>
      <c r="Q1626">
        <v>0</v>
      </c>
      <c r="R1626" s="1">
        <v>0</v>
      </c>
      <c r="S1626">
        <v>0</v>
      </c>
      <c r="T1626">
        <v>1481</v>
      </c>
      <c r="U1626">
        <v>60</v>
      </c>
      <c r="V1626" t="s">
        <v>1</v>
      </c>
      <c r="W1626" t="s">
        <v>2</v>
      </c>
      <c r="X1626">
        <v>12.971494</v>
      </c>
      <c r="Y1626" t="s">
        <v>3</v>
      </c>
      <c r="Z1626">
        <v>12.971494</v>
      </c>
      <c r="AA1626">
        <v>12.971494</v>
      </c>
      <c r="AB1626" t="s">
        <v>4</v>
      </c>
      <c r="AC1626">
        <v>77.606148000000005</v>
      </c>
      <c r="AD1626">
        <v>158</v>
      </c>
      <c r="AE1626">
        <v>0</v>
      </c>
      <c r="AF1626">
        <v>0</v>
      </c>
      <c r="AG1626">
        <v>122409</v>
      </c>
      <c r="AH1626">
        <v>10616</v>
      </c>
      <c r="AI1626" s="2">
        <v>42522.516770833332</v>
      </c>
      <c r="AK1626">
        <v>0</v>
      </c>
      <c r="AL1626" t="s">
        <v>20</v>
      </c>
      <c r="AM1626">
        <v>3.27</v>
      </c>
      <c r="AN1626">
        <v>2003</v>
      </c>
      <c r="AO1626" s="3">
        <v>42417</v>
      </c>
      <c r="AP1626" s="2">
        <v>42522.516747685186</v>
      </c>
      <c r="AQ1626">
        <v>0</v>
      </c>
      <c r="AS1626">
        <f t="shared" si="25"/>
        <v>0.35804648428170999</v>
      </c>
    </row>
    <row r="1627" spans="1:45">
      <c r="A1627">
        <v>4807070118</v>
      </c>
      <c r="B1627" t="s">
        <v>15</v>
      </c>
      <c r="C1627">
        <v>150220109</v>
      </c>
      <c r="D1627">
        <v>41</v>
      </c>
      <c r="E1627">
        <v>0</v>
      </c>
      <c r="F1627">
        <v>0</v>
      </c>
      <c r="G1627">
        <v>1.054254</v>
      </c>
      <c r="H1627">
        <v>19</v>
      </c>
      <c r="I1627">
        <v>0</v>
      </c>
      <c r="J1627">
        <v>0</v>
      </c>
      <c r="K1627">
        <v>0</v>
      </c>
      <c r="L1627">
        <v>0</v>
      </c>
      <c r="M1627">
        <v>10</v>
      </c>
      <c r="N1627">
        <v>1479</v>
      </c>
      <c r="O1627">
        <v>410</v>
      </c>
      <c r="P1627">
        <v>0</v>
      </c>
      <c r="Q1627">
        <v>0</v>
      </c>
      <c r="R1627" s="1">
        <v>0</v>
      </c>
      <c r="S1627">
        <v>0</v>
      </c>
      <c r="T1627">
        <v>1479</v>
      </c>
      <c r="U1627">
        <v>60</v>
      </c>
      <c r="V1627" t="s">
        <v>1</v>
      </c>
      <c r="W1627" t="s">
        <v>2</v>
      </c>
      <c r="X1627">
        <v>12.971494</v>
      </c>
      <c r="Y1627" t="s">
        <v>3</v>
      </c>
      <c r="Z1627">
        <v>12.971494</v>
      </c>
      <c r="AA1627">
        <v>12.971494</v>
      </c>
      <c r="AB1627" t="s">
        <v>4</v>
      </c>
      <c r="AC1627">
        <v>77.606148000000005</v>
      </c>
      <c r="AD1627">
        <v>158</v>
      </c>
      <c r="AE1627">
        <v>0</v>
      </c>
      <c r="AF1627">
        <v>0</v>
      </c>
      <c r="AG1627">
        <v>122419</v>
      </c>
      <c r="AH1627">
        <v>10616</v>
      </c>
      <c r="AI1627" s="2">
        <v>42522.516886574071</v>
      </c>
      <c r="AK1627">
        <v>0</v>
      </c>
      <c r="AL1627" t="s">
        <v>59</v>
      </c>
      <c r="AM1627">
        <v>3.27</v>
      </c>
      <c r="AN1627">
        <v>2003</v>
      </c>
      <c r="AO1627" s="3">
        <v>42417</v>
      </c>
      <c r="AP1627" s="2">
        <v>42522.516875000001</v>
      </c>
      <c r="AQ1627">
        <v>0</v>
      </c>
      <c r="AS1627">
        <f t="shared" si="25"/>
        <v>0.35804648428170999</v>
      </c>
    </row>
    <row r="1628" spans="1:45">
      <c r="A1628">
        <v>4807075624</v>
      </c>
      <c r="B1628" t="s">
        <v>15</v>
      </c>
      <c r="C1628">
        <v>150220109</v>
      </c>
      <c r="D1628">
        <v>41</v>
      </c>
      <c r="E1628">
        <v>0</v>
      </c>
      <c r="F1628">
        <v>0</v>
      </c>
      <c r="G1628">
        <v>1.054254</v>
      </c>
      <c r="H1628">
        <v>19</v>
      </c>
      <c r="I1628">
        <v>0</v>
      </c>
      <c r="J1628">
        <v>0</v>
      </c>
      <c r="K1628">
        <v>0</v>
      </c>
      <c r="L1628">
        <v>0</v>
      </c>
      <c r="M1628">
        <v>10</v>
      </c>
      <c r="N1628">
        <v>1478</v>
      </c>
      <c r="O1628">
        <v>410</v>
      </c>
      <c r="P1628">
        <v>0</v>
      </c>
      <c r="Q1628">
        <v>0</v>
      </c>
      <c r="R1628" s="1">
        <v>0</v>
      </c>
      <c r="S1628">
        <v>0</v>
      </c>
      <c r="T1628">
        <v>1478</v>
      </c>
      <c r="U1628">
        <v>60</v>
      </c>
      <c r="V1628" t="s">
        <v>1</v>
      </c>
      <c r="W1628" t="s">
        <v>2</v>
      </c>
      <c r="X1628">
        <v>12.971494</v>
      </c>
      <c r="Y1628" t="s">
        <v>3</v>
      </c>
      <c r="Z1628">
        <v>12.971494</v>
      </c>
      <c r="AA1628">
        <v>12.971494</v>
      </c>
      <c r="AB1628" t="s">
        <v>4</v>
      </c>
      <c r="AC1628">
        <v>77.606148000000005</v>
      </c>
      <c r="AD1628">
        <v>158</v>
      </c>
      <c r="AE1628">
        <v>0</v>
      </c>
      <c r="AF1628">
        <v>0</v>
      </c>
      <c r="AG1628">
        <v>122429</v>
      </c>
      <c r="AH1628">
        <v>10616</v>
      </c>
      <c r="AI1628" s="2">
        <v>42522.517002314817</v>
      </c>
      <c r="AK1628">
        <v>0</v>
      </c>
      <c r="AL1628" t="s">
        <v>18</v>
      </c>
      <c r="AM1628">
        <v>3.27</v>
      </c>
      <c r="AN1628">
        <v>2003</v>
      </c>
      <c r="AO1628" s="3">
        <v>42417</v>
      </c>
      <c r="AP1628" s="2">
        <v>42522.516979166663</v>
      </c>
      <c r="AQ1628">
        <v>0</v>
      </c>
      <c r="AS1628">
        <f t="shared" si="25"/>
        <v>0.35804648428170999</v>
      </c>
    </row>
    <row r="1629" spans="1:45">
      <c r="A1629">
        <v>4807081096</v>
      </c>
      <c r="B1629" t="s">
        <v>15</v>
      </c>
      <c r="C1629">
        <v>150220109</v>
      </c>
      <c r="D1629">
        <v>41</v>
      </c>
      <c r="E1629">
        <v>0</v>
      </c>
      <c r="F1629">
        <v>0</v>
      </c>
      <c r="G1629">
        <v>1.054254</v>
      </c>
      <c r="H1629">
        <v>18</v>
      </c>
      <c r="I1629">
        <v>0</v>
      </c>
      <c r="J1629">
        <v>0</v>
      </c>
      <c r="K1629">
        <v>0</v>
      </c>
      <c r="L1629">
        <v>0</v>
      </c>
      <c r="M1629">
        <v>10</v>
      </c>
      <c r="N1629">
        <v>1476</v>
      </c>
      <c r="O1629">
        <v>410</v>
      </c>
      <c r="P1629">
        <v>0</v>
      </c>
      <c r="Q1629">
        <v>0</v>
      </c>
      <c r="R1629" s="1">
        <v>0</v>
      </c>
      <c r="S1629">
        <v>0</v>
      </c>
      <c r="T1629">
        <v>1476</v>
      </c>
      <c r="U1629">
        <v>60</v>
      </c>
      <c r="V1629" t="s">
        <v>1</v>
      </c>
      <c r="W1629" t="s">
        <v>2</v>
      </c>
      <c r="X1629">
        <v>12.971494</v>
      </c>
      <c r="Y1629" t="s">
        <v>3</v>
      </c>
      <c r="Z1629">
        <v>12.971494</v>
      </c>
      <c r="AA1629">
        <v>12.971494</v>
      </c>
      <c r="AB1629" t="s">
        <v>4</v>
      </c>
      <c r="AC1629">
        <v>77.606148000000005</v>
      </c>
      <c r="AD1629">
        <v>158</v>
      </c>
      <c r="AE1629">
        <v>0</v>
      </c>
      <c r="AF1629">
        <v>0</v>
      </c>
      <c r="AG1629">
        <v>122440</v>
      </c>
      <c r="AH1629">
        <v>10616</v>
      </c>
      <c r="AI1629" s="2">
        <v>42522.517129629632</v>
      </c>
      <c r="AK1629">
        <v>0</v>
      </c>
      <c r="AL1629" t="s">
        <v>31</v>
      </c>
      <c r="AM1629">
        <v>3.27</v>
      </c>
      <c r="AN1629">
        <v>2003</v>
      </c>
      <c r="AO1629" s="3">
        <v>42417</v>
      </c>
      <c r="AP1629" s="2">
        <v>42522.517094907409</v>
      </c>
      <c r="AQ1629">
        <v>0</v>
      </c>
      <c r="AS1629">
        <f t="shared" si="25"/>
        <v>0.35804648428170999</v>
      </c>
    </row>
    <row r="1630" spans="1:45">
      <c r="A1630">
        <v>4807086770</v>
      </c>
      <c r="B1630" t="s">
        <v>15</v>
      </c>
      <c r="C1630">
        <v>150220109</v>
      </c>
      <c r="D1630">
        <v>41</v>
      </c>
      <c r="E1630">
        <v>0</v>
      </c>
      <c r="F1630">
        <v>0</v>
      </c>
      <c r="G1630">
        <v>1.054254</v>
      </c>
      <c r="H1630">
        <v>18</v>
      </c>
      <c r="I1630">
        <v>0</v>
      </c>
      <c r="J1630">
        <v>0</v>
      </c>
      <c r="K1630">
        <v>0</v>
      </c>
      <c r="L1630">
        <v>0</v>
      </c>
      <c r="M1630">
        <v>9</v>
      </c>
      <c r="N1630">
        <v>1476</v>
      </c>
      <c r="O1630">
        <v>410</v>
      </c>
      <c r="P1630">
        <v>0</v>
      </c>
      <c r="Q1630">
        <v>0</v>
      </c>
      <c r="R1630" s="1">
        <v>0</v>
      </c>
      <c r="S1630">
        <v>0</v>
      </c>
      <c r="T1630">
        <v>1475</v>
      </c>
      <c r="U1630">
        <v>60</v>
      </c>
      <c r="V1630" t="s">
        <v>1</v>
      </c>
      <c r="W1630" t="s">
        <v>2</v>
      </c>
      <c r="X1630">
        <v>12.971494</v>
      </c>
      <c r="Y1630" t="s">
        <v>3</v>
      </c>
      <c r="Z1630">
        <v>12.971494</v>
      </c>
      <c r="AA1630">
        <v>12.971494</v>
      </c>
      <c r="AB1630" t="s">
        <v>4</v>
      </c>
      <c r="AC1630">
        <v>77.606148000000005</v>
      </c>
      <c r="AD1630">
        <v>158</v>
      </c>
      <c r="AE1630">
        <v>0</v>
      </c>
      <c r="AF1630">
        <v>0</v>
      </c>
      <c r="AG1630">
        <v>122450</v>
      </c>
      <c r="AH1630">
        <v>10616</v>
      </c>
      <c r="AI1630" s="2">
        <v>42522.517245370371</v>
      </c>
      <c r="AK1630">
        <v>0</v>
      </c>
      <c r="AL1630" t="s">
        <v>36</v>
      </c>
      <c r="AM1630">
        <v>3.27</v>
      </c>
      <c r="AN1630">
        <v>2003</v>
      </c>
      <c r="AO1630" s="3">
        <v>42417</v>
      </c>
      <c r="AP1630" s="2">
        <v>42522.517210648148</v>
      </c>
      <c r="AQ1630">
        <v>0</v>
      </c>
      <c r="AS1630">
        <f t="shared" si="25"/>
        <v>0.35804648428170999</v>
      </c>
    </row>
    <row r="1631" spans="1:45">
      <c r="A1631">
        <v>4807092240</v>
      </c>
      <c r="B1631" t="s">
        <v>15</v>
      </c>
      <c r="C1631">
        <v>150220109</v>
      </c>
      <c r="D1631">
        <v>41</v>
      </c>
      <c r="E1631">
        <v>0</v>
      </c>
      <c r="F1631">
        <v>0</v>
      </c>
      <c r="G1631">
        <v>1.054254</v>
      </c>
      <c r="H1631">
        <v>18</v>
      </c>
      <c r="I1631">
        <v>0</v>
      </c>
      <c r="J1631">
        <v>0</v>
      </c>
      <c r="K1631">
        <v>0</v>
      </c>
      <c r="L1631">
        <v>0</v>
      </c>
      <c r="M1631">
        <v>10</v>
      </c>
      <c r="N1631">
        <v>1475</v>
      </c>
      <c r="O1631">
        <v>410</v>
      </c>
      <c r="P1631">
        <v>0</v>
      </c>
      <c r="Q1631">
        <v>0</v>
      </c>
      <c r="R1631" s="1">
        <v>0</v>
      </c>
      <c r="S1631">
        <v>0</v>
      </c>
      <c r="T1631">
        <v>1475</v>
      </c>
      <c r="U1631">
        <v>60</v>
      </c>
      <c r="V1631" t="s">
        <v>1</v>
      </c>
      <c r="W1631" t="s">
        <v>2</v>
      </c>
      <c r="X1631">
        <v>12.971494</v>
      </c>
      <c r="Y1631" t="s">
        <v>3</v>
      </c>
      <c r="Z1631">
        <v>12.971494</v>
      </c>
      <c r="AA1631">
        <v>12.971494</v>
      </c>
      <c r="AB1631" t="s">
        <v>4</v>
      </c>
      <c r="AC1631">
        <v>77.606148000000005</v>
      </c>
      <c r="AD1631">
        <v>158</v>
      </c>
      <c r="AE1631">
        <v>0</v>
      </c>
      <c r="AF1631">
        <v>0</v>
      </c>
      <c r="AG1631">
        <v>122500</v>
      </c>
      <c r="AH1631">
        <v>10616</v>
      </c>
      <c r="AI1631" s="2">
        <v>42522.517361111109</v>
      </c>
      <c r="AK1631">
        <v>0</v>
      </c>
      <c r="AL1631" t="s">
        <v>35</v>
      </c>
      <c r="AM1631">
        <v>3.27</v>
      </c>
      <c r="AN1631">
        <v>2003</v>
      </c>
      <c r="AO1631" s="3">
        <v>42417</v>
      </c>
      <c r="AP1631" s="2">
        <v>42522.517326388886</v>
      </c>
      <c r="AQ1631">
        <v>0</v>
      </c>
      <c r="AS1631">
        <f t="shared" si="25"/>
        <v>0.35804648428170999</v>
      </c>
    </row>
    <row r="1632" spans="1:45">
      <c r="A1632">
        <v>4807097689</v>
      </c>
      <c r="B1632" t="s">
        <v>15</v>
      </c>
      <c r="C1632">
        <v>150220109</v>
      </c>
      <c r="D1632">
        <v>41</v>
      </c>
      <c r="E1632">
        <v>0</v>
      </c>
      <c r="F1632">
        <v>0</v>
      </c>
      <c r="G1632">
        <v>1.054254</v>
      </c>
      <c r="H1632">
        <v>19</v>
      </c>
      <c r="I1632">
        <v>0</v>
      </c>
      <c r="J1632">
        <v>0</v>
      </c>
      <c r="K1632">
        <v>0</v>
      </c>
      <c r="L1632">
        <v>0</v>
      </c>
      <c r="M1632">
        <v>11</v>
      </c>
      <c r="N1632">
        <v>1475</v>
      </c>
      <c r="O1632">
        <v>410</v>
      </c>
      <c r="P1632">
        <v>0</v>
      </c>
      <c r="Q1632">
        <v>0</v>
      </c>
      <c r="R1632" s="1">
        <v>0</v>
      </c>
      <c r="S1632">
        <v>0</v>
      </c>
      <c r="T1632">
        <v>1474</v>
      </c>
      <c r="U1632">
        <v>60</v>
      </c>
      <c r="V1632" t="s">
        <v>1</v>
      </c>
      <c r="W1632" t="s">
        <v>2</v>
      </c>
      <c r="X1632">
        <v>12.971494</v>
      </c>
      <c r="Y1632" t="s">
        <v>3</v>
      </c>
      <c r="Z1632">
        <v>12.971494</v>
      </c>
      <c r="AA1632">
        <v>12.971494</v>
      </c>
      <c r="AB1632" t="s">
        <v>4</v>
      </c>
      <c r="AC1632">
        <v>77.606148000000005</v>
      </c>
      <c r="AD1632">
        <v>158</v>
      </c>
      <c r="AE1632">
        <v>0</v>
      </c>
      <c r="AF1632">
        <v>0</v>
      </c>
      <c r="AG1632">
        <v>122510</v>
      </c>
      <c r="AH1632">
        <v>10616</v>
      </c>
      <c r="AI1632" s="2">
        <v>42522.517476851855</v>
      </c>
      <c r="AK1632">
        <v>0</v>
      </c>
      <c r="AL1632" t="s">
        <v>10</v>
      </c>
      <c r="AM1632">
        <v>3.27</v>
      </c>
      <c r="AN1632">
        <v>2003</v>
      </c>
      <c r="AO1632" s="3">
        <v>42417</v>
      </c>
      <c r="AP1632" s="2">
        <v>42522.517453703702</v>
      </c>
      <c r="AQ1632">
        <v>0</v>
      </c>
      <c r="AS1632">
        <f t="shared" si="25"/>
        <v>0.35804648428170999</v>
      </c>
    </row>
    <row r="1633" spans="1:45">
      <c r="A1633">
        <v>4807102567</v>
      </c>
      <c r="B1633" t="s">
        <v>15</v>
      </c>
      <c r="C1633">
        <v>150220109</v>
      </c>
      <c r="D1633">
        <v>41</v>
      </c>
      <c r="E1633">
        <v>0</v>
      </c>
      <c r="F1633">
        <v>0</v>
      </c>
      <c r="G1633">
        <v>1.054254</v>
      </c>
      <c r="H1633">
        <v>19</v>
      </c>
      <c r="I1633">
        <v>0</v>
      </c>
      <c r="J1633">
        <v>0</v>
      </c>
      <c r="K1633">
        <v>0</v>
      </c>
      <c r="L1633">
        <v>0</v>
      </c>
      <c r="M1633">
        <v>9</v>
      </c>
      <c r="N1633">
        <v>1473</v>
      </c>
      <c r="O1633">
        <v>410</v>
      </c>
      <c r="P1633">
        <v>0</v>
      </c>
      <c r="Q1633">
        <v>0</v>
      </c>
      <c r="R1633" s="1">
        <v>0</v>
      </c>
      <c r="S1633">
        <v>0</v>
      </c>
      <c r="T1633">
        <v>1473</v>
      </c>
      <c r="U1633">
        <v>60</v>
      </c>
      <c r="V1633" t="s">
        <v>1</v>
      </c>
      <c r="W1633" t="s">
        <v>2</v>
      </c>
      <c r="X1633">
        <v>12.971494</v>
      </c>
      <c r="Y1633" t="s">
        <v>3</v>
      </c>
      <c r="Z1633">
        <v>12.971494</v>
      </c>
      <c r="AA1633">
        <v>12.971494</v>
      </c>
      <c r="AB1633" t="s">
        <v>4</v>
      </c>
      <c r="AC1633">
        <v>77.606148000000005</v>
      </c>
      <c r="AD1633">
        <v>158</v>
      </c>
      <c r="AE1633">
        <v>0</v>
      </c>
      <c r="AF1633">
        <v>0</v>
      </c>
      <c r="AG1633">
        <v>122519</v>
      </c>
      <c r="AH1633">
        <v>10616</v>
      </c>
      <c r="AI1633" s="2">
        <v>42522.517581018517</v>
      </c>
      <c r="AK1633">
        <v>0</v>
      </c>
      <c r="AL1633" t="s">
        <v>27</v>
      </c>
      <c r="AM1633">
        <v>3.27</v>
      </c>
      <c r="AN1633">
        <v>2003</v>
      </c>
      <c r="AO1633" s="3">
        <v>42417</v>
      </c>
      <c r="AP1633" s="2">
        <v>42522.517569444448</v>
      </c>
      <c r="AQ1633">
        <v>0</v>
      </c>
      <c r="AS1633">
        <f t="shared" si="25"/>
        <v>0.35804648428170999</v>
      </c>
    </row>
    <row r="1634" spans="1:45">
      <c r="A1634">
        <v>4807108610</v>
      </c>
      <c r="B1634" t="s">
        <v>15</v>
      </c>
      <c r="C1634">
        <v>150220109</v>
      </c>
      <c r="D1634">
        <v>41</v>
      </c>
      <c r="E1634">
        <v>0</v>
      </c>
      <c r="F1634">
        <v>0</v>
      </c>
      <c r="G1634">
        <v>1.054254</v>
      </c>
      <c r="H1634">
        <v>19</v>
      </c>
      <c r="I1634">
        <v>0</v>
      </c>
      <c r="J1634">
        <v>0</v>
      </c>
      <c r="K1634">
        <v>0</v>
      </c>
      <c r="L1634">
        <v>0</v>
      </c>
      <c r="M1634">
        <v>11</v>
      </c>
      <c r="N1634">
        <v>1472</v>
      </c>
      <c r="O1634">
        <v>410</v>
      </c>
      <c r="P1634">
        <v>0</v>
      </c>
      <c r="Q1634">
        <v>0</v>
      </c>
      <c r="R1634" s="1">
        <v>0</v>
      </c>
      <c r="S1634">
        <v>0</v>
      </c>
      <c r="T1634">
        <v>1472</v>
      </c>
      <c r="U1634">
        <v>60</v>
      </c>
      <c r="V1634" t="s">
        <v>1</v>
      </c>
      <c r="W1634" t="s">
        <v>2</v>
      </c>
      <c r="X1634">
        <v>12.971494</v>
      </c>
      <c r="Y1634" t="s">
        <v>3</v>
      </c>
      <c r="Z1634">
        <v>12.971494</v>
      </c>
      <c r="AA1634">
        <v>12.971494</v>
      </c>
      <c r="AB1634" t="s">
        <v>4</v>
      </c>
      <c r="AC1634">
        <v>77.606148000000005</v>
      </c>
      <c r="AD1634">
        <v>158</v>
      </c>
      <c r="AE1634">
        <v>0</v>
      </c>
      <c r="AF1634">
        <v>0</v>
      </c>
      <c r="AG1634">
        <v>122529</v>
      </c>
      <c r="AH1634">
        <v>10616</v>
      </c>
      <c r="AI1634" s="2">
        <v>42522.517696759256</v>
      </c>
      <c r="AK1634">
        <v>0</v>
      </c>
      <c r="AL1634" t="s">
        <v>27</v>
      </c>
      <c r="AM1634">
        <v>3.27</v>
      </c>
      <c r="AN1634">
        <v>2003</v>
      </c>
      <c r="AO1634" s="3">
        <v>42417</v>
      </c>
      <c r="AP1634" s="2">
        <v>42522.517685185187</v>
      </c>
      <c r="AQ1634">
        <v>0</v>
      </c>
      <c r="AS1634">
        <f t="shared" si="25"/>
        <v>0.35804648428170999</v>
      </c>
    </row>
    <row r="1635" spans="1:45">
      <c r="A1635">
        <v>4807113608</v>
      </c>
      <c r="B1635" t="s">
        <v>0</v>
      </c>
      <c r="C1635">
        <v>150220109</v>
      </c>
      <c r="D1635">
        <v>41</v>
      </c>
      <c r="E1635">
        <v>0</v>
      </c>
      <c r="F1635">
        <v>0</v>
      </c>
      <c r="G1635">
        <v>1.054254</v>
      </c>
      <c r="H1635">
        <v>19</v>
      </c>
      <c r="I1635">
        <v>0</v>
      </c>
      <c r="J1635">
        <v>0</v>
      </c>
      <c r="K1635">
        <v>0</v>
      </c>
      <c r="L1635">
        <v>0</v>
      </c>
      <c r="M1635">
        <v>10</v>
      </c>
      <c r="N1635">
        <v>1507</v>
      </c>
      <c r="O1635">
        <v>410</v>
      </c>
      <c r="P1635">
        <v>0</v>
      </c>
      <c r="Q1635">
        <v>0</v>
      </c>
      <c r="R1635" s="1">
        <v>0</v>
      </c>
      <c r="S1635">
        <v>0</v>
      </c>
      <c r="T1635">
        <v>1492</v>
      </c>
      <c r="U1635">
        <v>60</v>
      </c>
      <c r="V1635" t="s">
        <v>1</v>
      </c>
      <c r="W1635" t="s">
        <v>2</v>
      </c>
      <c r="X1635">
        <v>12.971494</v>
      </c>
      <c r="Y1635" t="s">
        <v>3</v>
      </c>
      <c r="Z1635">
        <v>12.971494</v>
      </c>
      <c r="AA1635">
        <v>12.971494</v>
      </c>
      <c r="AB1635" t="s">
        <v>4</v>
      </c>
      <c r="AC1635">
        <v>77.606148000000005</v>
      </c>
      <c r="AD1635">
        <v>168</v>
      </c>
      <c r="AE1635">
        <v>9</v>
      </c>
      <c r="AF1635">
        <v>9</v>
      </c>
      <c r="AG1635">
        <v>122539</v>
      </c>
      <c r="AH1635">
        <v>10616</v>
      </c>
      <c r="AI1635" s="2">
        <v>42522.517812500002</v>
      </c>
      <c r="AK1635">
        <v>0</v>
      </c>
      <c r="AL1635" t="s">
        <v>18</v>
      </c>
      <c r="AM1635">
        <v>3.27</v>
      </c>
      <c r="AN1635">
        <v>2003</v>
      </c>
      <c r="AO1635" s="3">
        <v>42417</v>
      </c>
      <c r="AP1635" s="2">
        <v>42522.517789351848</v>
      </c>
      <c r="AQ1635">
        <v>0</v>
      </c>
      <c r="AS1635">
        <f t="shared" si="25"/>
        <v>0.35804648428170999</v>
      </c>
    </row>
    <row r="1636" spans="1:45">
      <c r="A1636">
        <v>4807119054</v>
      </c>
      <c r="B1636" t="s">
        <v>0</v>
      </c>
      <c r="C1636">
        <v>150220109</v>
      </c>
      <c r="D1636">
        <v>41</v>
      </c>
      <c r="E1636">
        <v>0</v>
      </c>
      <c r="F1636">
        <v>0</v>
      </c>
      <c r="G1636">
        <v>1.0542640000000001</v>
      </c>
      <c r="H1636">
        <v>19</v>
      </c>
      <c r="I1636">
        <v>0</v>
      </c>
      <c r="J1636">
        <v>0</v>
      </c>
      <c r="K1636">
        <v>0</v>
      </c>
      <c r="L1636">
        <v>0</v>
      </c>
      <c r="M1636">
        <v>10</v>
      </c>
      <c r="N1636">
        <v>1512</v>
      </c>
      <c r="O1636">
        <v>410</v>
      </c>
      <c r="P1636">
        <v>0</v>
      </c>
      <c r="Q1636">
        <v>0</v>
      </c>
      <c r="R1636" s="1">
        <v>0</v>
      </c>
      <c r="S1636">
        <v>0</v>
      </c>
      <c r="T1636">
        <v>1509</v>
      </c>
      <c r="U1636">
        <v>60</v>
      </c>
      <c r="V1636" t="s">
        <v>1</v>
      </c>
      <c r="W1636" t="s">
        <v>2</v>
      </c>
      <c r="X1636">
        <v>12.965965000000001</v>
      </c>
      <c r="Y1636" t="s">
        <v>3</v>
      </c>
      <c r="Z1636">
        <v>12.965965000000001</v>
      </c>
      <c r="AA1636">
        <v>12.965965000000001</v>
      </c>
      <c r="AB1636" t="s">
        <v>4</v>
      </c>
      <c r="AC1636">
        <v>77.606819000000002</v>
      </c>
      <c r="AD1636">
        <v>178</v>
      </c>
      <c r="AE1636">
        <v>22</v>
      </c>
      <c r="AF1636">
        <v>22</v>
      </c>
      <c r="AG1636">
        <v>122549</v>
      </c>
      <c r="AH1636">
        <v>10616</v>
      </c>
      <c r="AI1636" s="2">
        <v>42522.517928240741</v>
      </c>
      <c r="AK1636">
        <v>0</v>
      </c>
      <c r="AL1636" t="s">
        <v>36</v>
      </c>
      <c r="AM1636">
        <v>3.27</v>
      </c>
      <c r="AN1636">
        <v>2003</v>
      </c>
      <c r="AO1636" s="3">
        <v>42417</v>
      </c>
      <c r="AP1636" s="2">
        <v>42522.517916666664</v>
      </c>
      <c r="AQ1636">
        <v>0</v>
      </c>
      <c r="AS1636">
        <f t="shared" si="25"/>
        <v>0.36361605176940481</v>
      </c>
    </row>
    <row r="1637" spans="1:45">
      <c r="A1637">
        <v>4807124957</v>
      </c>
      <c r="B1637" t="s">
        <v>15</v>
      </c>
      <c r="C1637">
        <v>150220109</v>
      </c>
      <c r="D1637">
        <v>41</v>
      </c>
      <c r="E1637">
        <v>0</v>
      </c>
      <c r="F1637">
        <v>0</v>
      </c>
      <c r="G1637">
        <v>1.0542640000000001</v>
      </c>
      <c r="H1637">
        <v>16</v>
      </c>
      <c r="I1637">
        <v>0</v>
      </c>
      <c r="J1637">
        <v>0</v>
      </c>
      <c r="K1637">
        <v>0</v>
      </c>
      <c r="L1637">
        <v>0</v>
      </c>
      <c r="M1637">
        <v>10</v>
      </c>
      <c r="N1637">
        <v>1486</v>
      </c>
      <c r="O1637">
        <v>410</v>
      </c>
      <c r="P1637">
        <v>0</v>
      </c>
      <c r="Q1637">
        <v>0</v>
      </c>
      <c r="R1637" s="1">
        <v>0</v>
      </c>
      <c r="S1637">
        <v>0</v>
      </c>
      <c r="T1637">
        <v>1501</v>
      </c>
      <c r="U1637">
        <v>60</v>
      </c>
      <c r="V1637" t="s">
        <v>1</v>
      </c>
      <c r="W1637" t="s">
        <v>2</v>
      </c>
      <c r="X1637">
        <v>12.965851000000001</v>
      </c>
      <c r="Y1637" t="s">
        <v>3</v>
      </c>
      <c r="Z1637">
        <v>12.965851000000001</v>
      </c>
      <c r="AA1637">
        <v>12.965851000000001</v>
      </c>
      <c r="AB1637" t="s">
        <v>4</v>
      </c>
      <c r="AC1637">
        <v>77.606826999999996</v>
      </c>
      <c r="AD1637">
        <v>169</v>
      </c>
      <c r="AE1637">
        <v>0</v>
      </c>
      <c r="AF1637">
        <v>0</v>
      </c>
      <c r="AG1637">
        <v>122559</v>
      </c>
      <c r="AH1637">
        <v>10616</v>
      </c>
      <c r="AI1637" s="2">
        <v>42522.518043981479</v>
      </c>
      <c r="AK1637">
        <v>0</v>
      </c>
      <c r="AL1637" t="s">
        <v>49</v>
      </c>
      <c r="AM1637">
        <v>3.27</v>
      </c>
      <c r="AN1637">
        <v>2003</v>
      </c>
      <c r="AO1637" s="3">
        <v>42417</v>
      </c>
      <c r="AP1637" s="2">
        <v>42522.518020833333</v>
      </c>
      <c r="AQ1637">
        <v>0</v>
      </c>
      <c r="AS1637">
        <f t="shared" si="25"/>
        <v>0.36373033212642164</v>
      </c>
    </row>
    <row r="1638" spans="1:45">
      <c r="A1638">
        <v>4807130196</v>
      </c>
      <c r="B1638" t="s">
        <v>15</v>
      </c>
      <c r="C1638">
        <v>150220109</v>
      </c>
      <c r="D1638">
        <v>41</v>
      </c>
      <c r="E1638">
        <v>0</v>
      </c>
      <c r="F1638">
        <v>0</v>
      </c>
      <c r="G1638">
        <v>1.0542640000000001</v>
      </c>
      <c r="H1638">
        <v>19</v>
      </c>
      <c r="I1638">
        <v>0</v>
      </c>
      <c r="J1638">
        <v>0</v>
      </c>
      <c r="K1638">
        <v>0</v>
      </c>
      <c r="L1638">
        <v>0</v>
      </c>
      <c r="M1638">
        <v>10</v>
      </c>
      <c r="N1638">
        <v>1506</v>
      </c>
      <c r="O1638">
        <v>410</v>
      </c>
      <c r="P1638">
        <v>0</v>
      </c>
      <c r="Q1638">
        <v>0</v>
      </c>
      <c r="R1638" s="1">
        <v>0</v>
      </c>
      <c r="S1638">
        <v>0</v>
      </c>
      <c r="T1638">
        <v>1493</v>
      </c>
      <c r="U1638">
        <v>60</v>
      </c>
      <c r="V1638" t="s">
        <v>1</v>
      </c>
      <c r="W1638" t="s">
        <v>2</v>
      </c>
      <c r="X1638">
        <v>12.965851000000001</v>
      </c>
      <c r="Y1638" t="s">
        <v>3</v>
      </c>
      <c r="Z1638">
        <v>12.965851000000001</v>
      </c>
      <c r="AA1638">
        <v>12.965851000000001</v>
      </c>
      <c r="AB1638" t="s">
        <v>4</v>
      </c>
      <c r="AC1638">
        <v>77.606826999999996</v>
      </c>
      <c r="AD1638">
        <v>169</v>
      </c>
      <c r="AE1638">
        <v>0</v>
      </c>
      <c r="AF1638">
        <v>0</v>
      </c>
      <c r="AG1638">
        <v>122609</v>
      </c>
      <c r="AH1638">
        <v>10616</v>
      </c>
      <c r="AI1638" s="2">
        <v>42522.518159722225</v>
      </c>
      <c r="AK1638">
        <v>0</v>
      </c>
      <c r="AL1638" t="s">
        <v>60</v>
      </c>
      <c r="AM1638">
        <v>3.27</v>
      </c>
      <c r="AN1638">
        <v>2003</v>
      </c>
      <c r="AO1638" s="3">
        <v>42417</v>
      </c>
      <c r="AP1638" s="2">
        <v>42522.518136574072</v>
      </c>
      <c r="AQ1638">
        <v>0</v>
      </c>
      <c r="AS1638">
        <f t="shared" si="25"/>
        <v>0.36373033212642164</v>
      </c>
    </row>
    <row r="1639" spans="1:45">
      <c r="A1639">
        <v>4807135760</v>
      </c>
      <c r="B1639" t="s">
        <v>0</v>
      </c>
      <c r="C1639">
        <v>150220109</v>
      </c>
      <c r="D1639">
        <v>41</v>
      </c>
      <c r="E1639">
        <v>0</v>
      </c>
      <c r="F1639">
        <v>0</v>
      </c>
      <c r="G1639">
        <v>1.0542640000000001</v>
      </c>
      <c r="H1639">
        <v>19</v>
      </c>
      <c r="I1639">
        <v>0</v>
      </c>
      <c r="J1639">
        <v>0</v>
      </c>
      <c r="K1639">
        <v>0</v>
      </c>
      <c r="L1639">
        <v>0</v>
      </c>
      <c r="M1639">
        <v>10</v>
      </c>
      <c r="N1639">
        <v>1496</v>
      </c>
      <c r="O1639">
        <v>410</v>
      </c>
      <c r="P1639">
        <v>0</v>
      </c>
      <c r="Q1639">
        <v>0</v>
      </c>
      <c r="R1639" s="1">
        <v>0</v>
      </c>
      <c r="S1639">
        <v>0</v>
      </c>
      <c r="T1639">
        <v>1505</v>
      </c>
      <c r="U1639">
        <v>60</v>
      </c>
      <c r="V1639" t="s">
        <v>1</v>
      </c>
      <c r="W1639" t="s">
        <v>2</v>
      </c>
      <c r="X1639">
        <v>12.965851000000001</v>
      </c>
      <c r="Y1639" t="s">
        <v>3</v>
      </c>
      <c r="Z1639">
        <v>12.965851000000001</v>
      </c>
      <c r="AA1639">
        <v>12.965851000000001</v>
      </c>
      <c r="AB1639" t="s">
        <v>4</v>
      </c>
      <c r="AC1639">
        <v>77.606826999999996</v>
      </c>
      <c r="AD1639">
        <v>333</v>
      </c>
      <c r="AE1639">
        <v>0</v>
      </c>
      <c r="AF1639">
        <v>0</v>
      </c>
      <c r="AG1639">
        <v>122619</v>
      </c>
      <c r="AH1639">
        <v>10616</v>
      </c>
      <c r="AI1639" s="2">
        <v>42522.518275462964</v>
      </c>
      <c r="AK1639">
        <v>0</v>
      </c>
      <c r="AL1639" t="s">
        <v>8</v>
      </c>
      <c r="AM1639">
        <v>3.27</v>
      </c>
      <c r="AN1639">
        <v>2003</v>
      </c>
      <c r="AO1639" s="3">
        <v>42417</v>
      </c>
      <c r="AP1639" s="2">
        <v>42522.518252314818</v>
      </c>
      <c r="AQ1639">
        <v>0</v>
      </c>
      <c r="AS1639">
        <f t="shared" si="25"/>
        <v>0.36373033212642164</v>
      </c>
    </row>
    <row r="1640" spans="1:45">
      <c r="A1640">
        <v>4807141295</v>
      </c>
      <c r="B1640" t="s">
        <v>0</v>
      </c>
      <c r="C1640">
        <v>150220109</v>
      </c>
      <c r="D1640">
        <v>41</v>
      </c>
      <c r="E1640">
        <v>0</v>
      </c>
      <c r="F1640">
        <v>0</v>
      </c>
      <c r="G1640">
        <v>1.0542739999999999</v>
      </c>
      <c r="H1640">
        <v>22</v>
      </c>
      <c r="I1640">
        <v>0</v>
      </c>
      <c r="J1640">
        <v>0</v>
      </c>
      <c r="K1640">
        <v>0</v>
      </c>
      <c r="L1640">
        <v>0</v>
      </c>
      <c r="M1640">
        <v>10</v>
      </c>
      <c r="N1640">
        <v>1515</v>
      </c>
      <c r="O1640">
        <v>410</v>
      </c>
      <c r="P1640">
        <v>0</v>
      </c>
      <c r="Q1640">
        <v>0</v>
      </c>
      <c r="R1640" s="1">
        <v>0</v>
      </c>
      <c r="S1640">
        <v>0</v>
      </c>
      <c r="T1640">
        <v>1503</v>
      </c>
      <c r="U1640">
        <v>60</v>
      </c>
      <c r="V1640" t="s">
        <v>1</v>
      </c>
      <c r="W1640" t="s">
        <v>2</v>
      </c>
      <c r="X1640">
        <v>12.965851000000001</v>
      </c>
      <c r="Y1640" t="s">
        <v>3</v>
      </c>
      <c r="Z1640">
        <v>12.965851000000001</v>
      </c>
      <c r="AA1640">
        <v>12.965851000000001</v>
      </c>
      <c r="AB1640" t="s">
        <v>4</v>
      </c>
      <c r="AC1640">
        <v>77.606826999999996</v>
      </c>
      <c r="AD1640">
        <v>174</v>
      </c>
      <c r="AE1640">
        <v>14</v>
      </c>
      <c r="AF1640">
        <v>14</v>
      </c>
      <c r="AG1640">
        <v>122629</v>
      </c>
      <c r="AH1640">
        <v>10616</v>
      </c>
      <c r="AI1640" s="2">
        <v>42522.518391203703</v>
      </c>
      <c r="AK1640">
        <v>0</v>
      </c>
      <c r="AL1640" t="s">
        <v>34</v>
      </c>
      <c r="AM1640">
        <v>3.27</v>
      </c>
      <c r="AN1640">
        <v>2003</v>
      </c>
      <c r="AO1640" s="3">
        <v>42417</v>
      </c>
      <c r="AP1640" s="2">
        <v>42522.518368055556</v>
      </c>
      <c r="AQ1640">
        <v>0</v>
      </c>
      <c r="AS1640">
        <f t="shared" si="25"/>
        <v>0.36373033212642164</v>
      </c>
    </row>
    <row r="1641" spans="1:45">
      <c r="A1641">
        <v>4807146702</v>
      </c>
      <c r="B1641" t="s">
        <v>15</v>
      </c>
      <c r="C1641">
        <v>150220109</v>
      </c>
      <c r="D1641">
        <v>41</v>
      </c>
      <c r="E1641">
        <v>0</v>
      </c>
      <c r="F1641">
        <v>0</v>
      </c>
      <c r="G1641">
        <v>1.0542739999999999</v>
      </c>
      <c r="H1641">
        <v>28</v>
      </c>
      <c r="I1641">
        <v>0</v>
      </c>
      <c r="J1641">
        <v>0</v>
      </c>
      <c r="K1641">
        <v>0</v>
      </c>
      <c r="L1641">
        <v>0</v>
      </c>
      <c r="M1641">
        <v>10</v>
      </c>
      <c r="N1641">
        <v>1505</v>
      </c>
      <c r="O1641">
        <v>410</v>
      </c>
      <c r="P1641">
        <v>0</v>
      </c>
      <c r="Q1641">
        <v>0</v>
      </c>
      <c r="R1641" s="1">
        <v>0</v>
      </c>
      <c r="S1641">
        <v>0</v>
      </c>
      <c r="T1641">
        <v>1503</v>
      </c>
      <c r="U1641">
        <v>60</v>
      </c>
      <c r="V1641" t="s">
        <v>1</v>
      </c>
      <c r="W1641" t="s">
        <v>2</v>
      </c>
      <c r="X1641">
        <v>12.965851000000001</v>
      </c>
      <c r="Y1641" t="s">
        <v>3</v>
      </c>
      <c r="Z1641">
        <v>12.965851000000001</v>
      </c>
      <c r="AA1641">
        <v>12.965851000000001</v>
      </c>
      <c r="AB1641" t="s">
        <v>4</v>
      </c>
      <c r="AC1641">
        <v>77.606826999999996</v>
      </c>
      <c r="AD1641">
        <v>184</v>
      </c>
      <c r="AE1641">
        <v>0</v>
      </c>
      <c r="AF1641">
        <v>0</v>
      </c>
      <c r="AG1641">
        <v>122639</v>
      </c>
      <c r="AH1641">
        <v>10616</v>
      </c>
      <c r="AI1641" s="2">
        <v>42522.518506944441</v>
      </c>
      <c r="AK1641">
        <v>0</v>
      </c>
      <c r="AL1641" t="s">
        <v>49</v>
      </c>
      <c r="AM1641">
        <v>3.27</v>
      </c>
      <c r="AN1641">
        <v>2003</v>
      </c>
      <c r="AO1641" s="3">
        <v>42417</v>
      </c>
      <c r="AP1641" s="2">
        <v>42522.518483796295</v>
      </c>
      <c r="AQ1641">
        <v>0</v>
      </c>
      <c r="AS1641">
        <f t="shared" si="25"/>
        <v>0.36373033212642164</v>
      </c>
    </row>
    <row r="1642" spans="1:45">
      <c r="A1642">
        <v>4807152327</v>
      </c>
      <c r="B1642" t="s">
        <v>0</v>
      </c>
      <c r="C1642">
        <v>150220109</v>
      </c>
      <c r="D1642">
        <v>41</v>
      </c>
      <c r="E1642">
        <v>0</v>
      </c>
      <c r="F1642">
        <v>0</v>
      </c>
      <c r="G1642">
        <v>1.0542739999999999</v>
      </c>
      <c r="H1642">
        <v>28</v>
      </c>
      <c r="I1642">
        <v>0</v>
      </c>
      <c r="J1642">
        <v>0</v>
      </c>
      <c r="K1642">
        <v>0</v>
      </c>
      <c r="L1642">
        <v>0</v>
      </c>
      <c r="M1642">
        <v>10</v>
      </c>
      <c r="N1642">
        <v>1517</v>
      </c>
      <c r="O1642">
        <v>410</v>
      </c>
      <c r="P1642">
        <v>0</v>
      </c>
      <c r="Q1642">
        <v>0</v>
      </c>
      <c r="R1642" s="1">
        <v>0</v>
      </c>
      <c r="S1642">
        <v>0</v>
      </c>
      <c r="T1642">
        <v>1513</v>
      </c>
      <c r="U1642">
        <v>60</v>
      </c>
      <c r="V1642" t="s">
        <v>1</v>
      </c>
      <c r="W1642" t="s">
        <v>2</v>
      </c>
      <c r="X1642">
        <v>12.965851000000001</v>
      </c>
      <c r="Y1642" t="s">
        <v>3</v>
      </c>
      <c r="Z1642">
        <v>12.965851000000001</v>
      </c>
      <c r="AA1642">
        <v>12.965851000000001</v>
      </c>
      <c r="AB1642" t="s">
        <v>4</v>
      </c>
      <c r="AC1642">
        <v>77.606826999999996</v>
      </c>
      <c r="AD1642">
        <v>175</v>
      </c>
      <c r="AE1642">
        <v>17</v>
      </c>
      <c r="AF1642">
        <v>17</v>
      </c>
      <c r="AG1642">
        <v>122649</v>
      </c>
      <c r="AH1642">
        <v>10616</v>
      </c>
      <c r="AI1642" s="2">
        <v>42522.518622685187</v>
      </c>
      <c r="AK1642">
        <v>0</v>
      </c>
      <c r="AL1642" t="s">
        <v>58</v>
      </c>
      <c r="AM1642">
        <v>3.27</v>
      </c>
      <c r="AN1642">
        <v>2003</v>
      </c>
      <c r="AO1642" s="3">
        <v>42417</v>
      </c>
      <c r="AP1642" s="2">
        <v>42522.518599537034</v>
      </c>
      <c r="AQ1642">
        <v>0</v>
      </c>
      <c r="AS1642">
        <f t="shared" si="25"/>
        <v>0.36373033212642164</v>
      </c>
    </row>
    <row r="1643" spans="1:45">
      <c r="A1643">
        <v>4807157689</v>
      </c>
      <c r="B1643" t="s">
        <v>15</v>
      </c>
      <c r="C1643">
        <v>150220109</v>
      </c>
      <c r="D1643">
        <v>41</v>
      </c>
      <c r="E1643">
        <v>0</v>
      </c>
      <c r="F1643">
        <v>0</v>
      </c>
      <c r="G1643">
        <v>1.0542739999999999</v>
      </c>
      <c r="H1643">
        <v>22</v>
      </c>
      <c r="I1643">
        <v>0</v>
      </c>
      <c r="J1643">
        <v>0</v>
      </c>
      <c r="K1643">
        <v>0</v>
      </c>
      <c r="L1643">
        <v>0</v>
      </c>
      <c r="M1643">
        <v>10</v>
      </c>
      <c r="N1643">
        <v>1490</v>
      </c>
      <c r="O1643">
        <v>410</v>
      </c>
      <c r="P1643">
        <v>0</v>
      </c>
      <c r="Q1643">
        <v>0</v>
      </c>
      <c r="R1643" s="1">
        <v>0</v>
      </c>
      <c r="S1643">
        <v>0</v>
      </c>
      <c r="T1643">
        <v>1504</v>
      </c>
      <c r="U1643">
        <v>60</v>
      </c>
      <c r="V1643" t="s">
        <v>1</v>
      </c>
      <c r="W1643" t="s">
        <v>2</v>
      </c>
      <c r="X1643">
        <v>12.965851000000001</v>
      </c>
      <c r="Y1643" t="s">
        <v>3</v>
      </c>
      <c r="Z1643">
        <v>12.965851000000001</v>
      </c>
      <c r="AA1643">
        <v>12.965851000000001</v>
      </c>
      <c r="AB1643" t="s">
        <v>4</v>
      </c>
      <c r="AC1643">
        <v>77.606826999999996</v>
      </c>
      <c r="AD1643">
        <v>179</v>
      </c>
      <c r="AE1643">
        <v>0</v>
      </c>
      <c r="AF1643">
        <v>0</v>
      </c>
      <c r="AG1643">
        <v>122659</v>
      </c>
      <c r="AH1643">
        <v>10616</v>
      </c>
      <c r="AI1643" s="2">
        <v>42522.518738425926</v>
      </c>
      <c r="AK1643">
        <v>0</v>
      </c>
      <c r="AL1643" t="s">
        <v>21</v>
      </c>
      <c r="AM1643">
        <v>3.27</v>
      </c>
      <c r="AN1643">
        <v>2003</v>
      </c>
      <c r="AO1643" s="3">
        <v>42417</v>
      </c>
      <c r="AP1643" s="2">
        <v>42522.51871527778</v>
      </c>
      <c r="AQ1643">
        <v>0</v>
      </c>
      <c r="AS1643">
        <f t="shared" si="25"/>
        <v>0.36373033212642164</v>
      </c>
    </row>
    <row r="1644" spans="1:45">
      <c r="A1644">
        <v>4807163173</v>
      </c>
      <c r="B1644" t="s">
        <v>15</v>
      </c>
      <c r="C1644">
        <v>150220109</v>
      </c>
      <c r="D1644">
        <v>41</v>
      </c>
      <c r="E1644">
        <v>0</v>
      </c>
      <c r="F1644">
        <v>0</v>
      </c>
      <c r="G1644">
        <v>1.054284</v>
      </c>
      <c r="H1644">
        <v>17</v>
      </c>
      <c r="I1644">
        <v>0</v>
      </c>
      <c r="J1644">
        <v>0</v>
      </c>
      <c r="K1644">
        <v>0</v>
      </c>
      <c r="L1644">
        <v>0</v>
      </c>
      <c r="M1644">
        <v>10</v>
      </c>
      <c r="N1644">
        <v>1486</v>
      </c>
      <c r="O1644">
        <v>410</v>
      </c>
      <c r="P1644">
        <v>0</v>
      </c>
      <c r="Q1644">
        <v>0</v>
      </c>
      <c r="R1644" s="1">
        <v>0</v>
      </c>
      <c r="S1644">
        <v>0</v>
      </c>
      <c r="T1644">
        <v>1487</v>
      </c>
      <c r="U1644">
        <v>60</v>
      </c>
      <c r="V1644" t="s">
        <v>1</v>
      </c>
      <c r="W1644" t="s">
        <v>2</v>
      </c>
      <c r="X1644">
        <v>12.965851000000001</v>
      </c>
      <c r="Y1644" t="s">
        <v>3</v>
      </c>
      <c r="Z1644">
        <v>12.965851000000001</v>
      </c>
      <c r="AA1644">
        <v>12.965851000000001</v>
      </c>
      <c r="AB1644" t="s">
        <v>4</v>
      </c>
      <c r="AC1644">
        <v>77.606826999999996</v>
      </c>
      <c r="AD1644">
        <v>179</v>
      </c>
      <c r="AE1644">
        <v>0</v>
      </c>
      <c r="AF1644">
        <v>0</v>
      </c>
      <c r="AG1644">
        <v>122709</v>
      </c>
      <c r="AH1644">
        <v>10616</v>
      </c>
      <c r="AI1644" s="2">
        <v>42522.518854166665</v>
      </c>
      <c r="AK1644">
        <v>0</v>
      </c>
      <c r="AL1644" t="s">
        <v>69</v>
      </c>
      <c r="AM1644">
        <v>3.27</v>
      </c>
      <c r="AN1644">
        <v>2003</v>
      </c>
      <c r="AO1644" s="3">
        <v>42417</v>
      </c>
      <c r="AP1644" s="2">
        <v>42522.518831018519</v>
      </c>
      <c r="AQ1644">
        <v>0</v>
      </c>
      <c r="AS1644">
        <f t="shared" si="25"/>
        <v>0.36373033212642164</v>
      </c>
    </row>
    <row r="1645" spans="1:45">
      <c r="A1645">
        <v>4807168711</v>
      </c>
      <c r="B1645" t="s">
        <v>15</v>
      </c>
      <c r="C1645">
        <v>150220109</v>
      </c>
      <c r="D1645">
        <v>41</v>
      </c>
      <c r="E1645">
        <v>0</v>
      </c>
      <c r="F1645">
        <v>0</v>
      </c>
      <c r="G1645">
        <v>1.054284</v>
      </c>
      <c r="H1645">
        <v>17</v>
      </c>
      <c r="I1645">
        <v>0</v>
      </c>
      <c r="J1645">
        <v>0</v>
      </c>
      <c r="K1645">
        <v>0</v>
      </c>
      <c r="L1645">
        <v>0</v>
      </c>
      <c r="M1645">
        <v>10</v>
      </c>
      <c r="N1645">
        <v>1484</v>
      </c>
      <c r="O1645">
        <v>410</v>
      </c>
      <c r="P1645">
        <v>0</v>
      </c>
      <c r="Q1645">
        <v>0</v>
      </c>
      <c r="R1645" s="1">
        <v>0</v>
      </c>
      <c r="S1645">
        <v>0</v>
      </c>
      <c r="T1645">
        <v>1485</v>
      </c>
      <c r="U1645">
        <v>60</v>
      </c>
      <c r="V1645" t="s">
        <v>1</v>
      </c>
      <c r="W1645" t="s">
        <v>2</v>
      </c>
      <c r="X1645">
        <v>12.965851000000001</v>
      </c>
      <c r="Y1645" t="s">
        <v>3</v>
      </c>
      <c r="Z1645">
        <v>12.965851000000001</v>
      </c>
      <c r="AA1645">
        <v>12.965851000000001</v>
      </c>
      <c r="AB1645" t="s">
        <v>4</v>
      </c>
      <c r="AC1645">
        <v>77.606826999999996</v>
      </c>
      <c r="AD1645">
        <v>179</v>
      </c>
      <c r="AE1645">
        <v>0</v>
      </c>
      <c r="AF1645">
        <v>0</v>
      </c>
      <c r="AG1645">
        <v>122719</v>
      </c>
      <c r="AH1645">
        <v>10616</v>
      </c>
      <c r="AI1645" s="2">
        <v>42522.518969907411</v>
      </c>
      <c r="AK1645">
        <v>0</v>
      </c>
      <c r="AL1645" t="s">
        <v>20</v>
      </c>
      <c r="AM1645">
        <v>3.27</v>
      </c>
      <c r="AN1645">
        <v>2003</v>
      </c>
      <c r="AO1645" s="3">
        <v>42417</v>
      </c>
      <c r="AP1645" s="2">
        <v>42522.518946759257</v>
      </c>
      <c r="AQ1645">
        <v>0</v>
      </c>
      <c r="AS1645">
        <f t="shared" si="25"/>
        <v>0.36373033212642164</v>
      </c>
    </row>
    <row r="1646" spans="1:45">
      <c r="A1646">
        <v>4807174250</v>
      </c>
      <c r="B1646" t="s">
        <v>15</v>
      </c>
      <c r="C1646">
        <v>150220109</v>
      </c>
      <c r="D1646">
        <v>41</v>
      </c>
      <c r="E1646">
        <v>0</v>
      </c>
      <c r="F1646">
        <v>0</v>
      </c>
      <c r="G1646">
        <v>1.054284</v>
      </c>
      <c r="H1646">
        <v>18</v>
      </c>
      <c r="I1646">
        <v>0</v>
      </c>
      <c r="J1646">
        <v>0</v>
      </c>
      <c r="K1646">
        <v>0</v>
      </c>
      <c r="L1646">
        <v>0</v>
      </c>
      <c r="M1646">
        <v>10</v>
      </c>
      <c r="N1646">
        <v>1482</v>
      </c>
      <c r="O1646">
        <v>410</v>
      </c>
      <c r="P1646">
        <v>0</v>
      </c>
      <c r="Q1646">
        <v>0</v>
      </c>
      <c r="R1646" s="1">
        <v>0</v>
      </c>
      <c r="S1646">
        <v>0</v>
      </c>
      <c r="T1646">
        <v>1482</v>
      </c>
      <c r="U1646">
        <v>60</v>
      </c>
      <c r="V1646" t="s">
        <v>1</v>
      </c>
      <c r="W1646" t="s">
        <v>2</v>
      </c>
      <c r="X1646">
        <v>12.965851000000001</v>
      </c>
      <c r="Y1646" t="s">
        <v>3</v>
      </c>
      <c r="Z1646">
        <v>12.965851000000001</v>
      </c>
      <c r="AA1646">
        <v>12.965851000000001</v>
      </c>
      <c r="AB1646" t="s">
        <v>4</v>
      </c>
      <c r="AC1646">
        <v>77.606826999999996</v>
      </c>
      <c r="AD1646">
        <v>179</v>
      </c>
      <c r="AE1646">
        <v>0</v>
      </c>
      <c r="AF1646">
        <v>0</v>
      </c>
      <c r="AG1646">
        <v>122729</v>
      </c>
      <c r="AH1646">
        <v>10616</v>
      </c>
      <c r="AI1646" s="2">
        <v>42522.519085648149</v>
      </c>
      <c r="AK1646">
        <v>0</v>
      </c>
      <c r="AL1646" t="s">
        <v>20</v>
      </c>
      <c r="AM1646">
        <v>3.27</v>
      </c>
      <c r="AN1646">
        <v>2003</v>
      </c>
      <c r="AO1646" s="3">
        <v>42417</v>
      </c>
      <c r="AP1646" s="2">
        <v>42522.519062500003</v>
      </c>
      <c r="AQ1646">
        <v>0</v>
      </c>
      <c r="AS1646">
        <f t="shared" si="25"/>
        <v>0.36373033212642164</v>
      </c>
    </row>
    <row r="1647" spans="1:45">
      <c r="A1647">
        <v>4807179764</v>
      </c>
      <c r="B1647" t="s">
        <v>0</v>
      </c>
      <c r="C1647">
        <v>150220109</v>
      </c>
      <c r="D1647">
        <v>41</v>
      </c>
      <c r="E1647">
        <v>0</v>
      </c>
      <c r="F1647">
        <v>0</v>
      </c>
      <c r="G1647">
        <v>1.054284</v>
      </c>
      <c r="H1647">
        <v>18</v>
      </c>
      <c r="I1647">
        <v>0</v>
      </c>
      <c r="J1647">
        <v>0</v>
      </c>
      <c r="K1647">
        <v>0</v>
      </c>
      <c r="L1647">
        <v>0</v>
      </c>
      <c r="M1647">
        <v>10</v>
      </c>
      <c r="N1647">
        <v>1514</v>
      </c>
      <c r="O1647">
        <v>410</v>
      </c>
      <c r="P1647">
        <v>0</v>
      </c>
      <c r="Q1647">
        <v>0</v>
      </c>
      <c r="R1647" s="1">
        <v>0</v>
      </c>
      <c r="S1647">
        <v>0</v>
      </c>
      <c r="T1647">
        <v>1499</v>
      </c>
      <c r="U1647">
        <v>60</v>
      </c>
      <c r="V1647" t="s">
        <v>1</v>
      </c>
      <c r="W1647" t="s">
        <v>2</v>
      </c>
      <c r="X1647">
        <v>12.965851000000001</v>
      </c>
      <c r="Y1647" t="s">
        <v>3</v>
      </c>
      <c r="Z1647">
        <v>12.965851000000001</v>
      </c>
      <c r="AA1647">
        <v>12.965851000000001</v>
      </c>
      <c r="AB1647" t="s">
        <v>4</v>
      </c>
      <c r="AC1647">
        <v>77.606826999999996</v>
      </c>
      <c r="AD1647">
        <v>179</v>
      </c>
      <c r="AE1647">
        <v>0</v>
      </c>
      <c r="AF1647">
        <v>0</v>
      </c>
      <c r="AG1647">
        <v>122739</v>
      </c>
      <c r="AH1647">
        <v>10616</v>
      </c>
      <c r="AI1647" s="2">
        <v>42522.519201388888</v>
      </c>
      <c r="AK1647">
        <v>0</v>
      </c>
      <c r="AL1647" t="s">
        <v>8</v>
      </c>
      <c r="AM1647">
        <v>3.27</v>
      </c>
      <c r="AN1647">
        <v>2003</v>
      </c>
      <c r="AO1647" s="3">
        <v>42417</v>
      </c>
      <c r="AP1647" s="2">
        <v>42522.519178240742</v>
      </c>
      <c r="AQ1647">
        <v>0</v>
      </c>
      <c r="AS1647">
        <f t="shared" si="25"/>
        <v>0.36373033212642164</v>
      </c>
    </row>
    <row r="1648" spans="1:45">
      <c r="A1648">
        <v>4807185105</v>
      </c>
      <c r="B1648" t="s">
        <v>0</v>
      </c>
      <c r="C1648">
        <v>150220109</v>
      </c>
      <c r="D1648">
        <v>41</v>
      </c>
      <c r="E1648">
        <v>0</v>
      </c>
      <c r="F1648">
        <v>0</v>
      </c>
      <c r="G1648">
        <v>1.054284</v>
      </c>
      <c r="H1648">
        <v>18</v>
      </c>
      <c r="I1648">
        <v>0</v>
      </c>
      <c r="J1648">
        <v>0</v>
      </c>
      <c r="K1648">
        <v>0</v>
      </c>
      <c r="L1648">
        <v>0</v>
      </c>
      <c r="M1648">
        <v>10</v>
      </c>
      <c r="N1648">
        <v>1517</v>
      </c>
      <c r="O1648">
        <v>410</v>
      </c>
      <c r="P1648">
        <v>0</v>
      </c>
      <c r="Q1648">
        <v>0</v>
      </c>
      <c r="R1648" s="1">
        <v>0</v>
      </c>
      <c r="S1648">
        <v>0</v>
      </c>
      <c r="T1648">
        <v>1514</v>
      </c>
      <c r="U1648">
        <v>60</v>
      </c>
      <c r="V1648" t="s">
        <v>1</v>
      </c>
      <c r="W1648" t="s">
        <v>2</v>
      </c>
      <c r="X1648">
        <v>12.965851000000001</v>
      </c>
      <c r="Y1648" t="s">
        <v>3</v>
      </c>
      <c r="Z1648">
        <v>12.965851000000001</v>
      </c>
      <c r="AA1648">
        <v>12.965851000000001</v>
      </c>
      <c r="AB1648" t="s">
        <v>4</v>
      </c>
      <c r="AC1648">
        <v>77.606826999999996</v>
      </c>
      <c r="AD1648">
        <v>176</v>
      </c>
      <c r="AE1648">
        <v>19</v>
      </c>
      <c r="AF1648">
        <v>19</v>
      </c>
      <c r="AG1648">
        <v>122749</v>
      </c>
      <c r="AH1648">
        <v>10616</v>
      </c>
      <c r="AI1648" s="2">
        <v>42522.519317129627</v>
      </c>
      <c r="AK1648">
        <v>0</v>
      </c>
      <c r="AL1648" t="s">
        <v>28</v>
      </c>
      <c r="AM1648">
        <v>3.27</v>
      </c>
      <c r="AN1648">
        <v>2003</v>
      </c>
      <c r="AO1648" s="3">
        <v>42417</v>
      </c>
      <c r="AP1648" s="2">
        <v>42522.519293981481</v>
      </c>
      <c r="AQ1648">
        <v>0</v>
      </c>
      <c r="AS1648">
        <f t="shared" si="25"/>
        <v>0.36373033212642164</v>
      </c>
    </row>
    <row r="1649" spans="1:45">
      <c r="A1649">
        <v>4807190340</v>
      </c>
      <c r="B1649" t="s">
        <v>0</v>
      </c>
      <c r="C1649">
        <v>150220109</v>
      </c>
      <c r="D1649">
        <v>41</v>
      </c>
      <c r="E1649">
        <v>0</v>
      </c>
      <c r="F1649">
        <v>0</v>
      </c>
      <c r="G1649">
        <v>1.054284</v>
      </c>
      <c r="H1649">
        <v>14</v>
      </c>
      <c r="I1649">
        <v>0</v>
      </c>
      <c r="J1649">
        <v>0</v>
      </c>
      <c r="K1649">
        <v>0</v>
      </c>
      <c r="L1649">
        <v>0</v>
      </c>
      <c r="M1649">
        <v>10</v>
      </c>
      <c r="N1649">
        <v>1518</v>
      </c>
      <c r="O1649">
        <v>410</v>
      </c>
      <c r="P1649">
        <v>0</v>
      </c>
      <c r="Q1649">
        <v>0</v>
      </c>
      <c r="R1649" s="1">
        <v>0</v>
      </c>
      <c r="S1649">
        <v>0</v>
      </c>
      <c r="T1649">
        <v>1516</v>
      </c>
      <c r="U1649">
        <v>60</v>
      </c>
      <c r="V1649" t="s">
        <v>1</v>
      </c>
      <c r="W1649" t="s">
        <v>2</v>
      </c>
      <c r="X1649">
        <v>12.963485</v>
      </c>
      <c r="Y1649" t="s">
        <v>3</v>
      </c>
      <c r="Z1649">
        <v>12.963485</v>
      </c>
      <c r="AA1649">
        <v>12.963485</v>
      </c>
      <c r="AB1649" t="s">
        <v>4</v>
      </c>
      <c r="AC1649">
        <v>77.606803999999997</v>
      </c>
      <c r="AD1649">
        <v>178</v>
      </c>
      <c r="AE1649">
        <v>31</v>
      </c>
      <c r="AF1649">
        <v>31</v>
      </c>
      <c r="AG1649">
        <v>122759</v>
      </c>
      <c r="AH1649">
        <v>10616</v>
      </c>
      <c r="AI1649" s="2">
        <v>42522.519432870373</v>
      </c>
      <c r="AK1649">
        <v>0</v>
      </c>
      <c r="AL1649" t="s">
        <v>53</v>
      </c>
      <c r="AM1649">
        <v>3.27</v>
      </c>
      <c r="AN1649">
        <v>2003</v>
      </c>
      <c r="AO1649" s="3">
        <v>42417</v>
      </c>
      <c r="AP1649" s="2">
        <v>42522.519409722219</v>
      </c>
      <c r="AQ1649">
        <v>0</v>
      </c>
      <c r="AS1649">
        <f t="shared" si="25"/>
        <v>0.36609644391583512</v>
      </c>
    </row>
    <row r="1650" spans="1:45">
      <c r="A1650">
        <v>4807195909</v>
      </c>
      <c r="B1650" t="s">
        <v>0</v>
      </c>
      <c r="C1650">
        <v>150220109</v>
      </c>
      <c r="D1650">
        <v>41</v>
      </c>
      <c r="E1650">
        <v>0</v>
      </c>
      <c r="F1650">
        <v>0</v>
      </c>
      <c r="G1650">
        <v>1.054298</v>
      </c>
      <c r="H1650">
        <v>16</v>
      </c>
      <c r="I1650">
        <v>0</v>
      </c>
      <c r="J1650">
        <v>0</v>
      </c>
      <c r="K1650">
        <v>0</v>
      </c>
      <c r="L1650">
        <v>0</v>
      </c>
      <c r="M1650">
        <v>10</v>
      </c>
      <c r="N1650">
        <v>1519</v>
      </c>
      <c r="O1650">
        <v>410</v>
      </c>
      <c r="P1650">
        <v>0</v>
      </c>
      <c r="Q1650">
        <v>0</v>
      </c>
      <c r="R1650" s="1">
        <v>0</v>
      </c>
      <c r="S1650">
        <v>0</v>
      </c>
      <c r="T1650">
        <v>1517</v>
      </c>
      <c r="U1650">
        <v>60</v>
      </c>
      <c r="V1650" t="s">
        <v>1</v>
      </c>
      <c r="W1650" t="s">
        <v>2</v>
      </c>
      <c r="X1650">
        <v>12.962699000000001</v>
      </c>
      <c r="Y1650" t="s">
        <v>3</v>
      </c>
      <c r="Z1650">
        <v>12.962699000000001</v>
      </c>
      <c r="AA1650">
        <v>12.962699000000001</v>
      </c>
      <c r="AB1650" t="s">
        <v>4</v>
      </c>
      <c r="AC1650">
        <v>77.606880000000004</v>
      </c>
      <c r="AD1650">
        <v>176</v>
      </c>
      <c r="AE1650">
        <v>28</v>
      </c>
      <c r="AF1650">
        <v>28</v>
      </c>
      <c r="AG1650">
        <v>122808</v>
      </c>
      <c r="AH1650">
        <v>10616</v>
      </c>
      <c r="AI1650" s="2">
        <v>42522.519537037035</v>
      </c>
      <c r="AK1650">
        <v>0</v>
      </c>
      <c r="AL1650" t="s">
        <v>59</v>
      </c>
      <c r="AM1650">
        <v>3.27</v>
      </c>
      <c r="AN1650">
        <v>2003</v>
      </c>
      <c r="AO1650" s="3">
        <v>42417</v>
      </c>
      <c r="AP1650" s="2">
        <v>42522.519537037035</v>
      </c>
      <c r="AQ1650">
        <v>0</v>
      </c>
      <c r="AS1650">
        <f t="shared" si="25"/>
        <v>0.36688610966791041</v>
      </c>
    </row>
    <row r="1651" spans="1:45">
      <c r="A1651">
        <v>4807203126</v>
      </c>
      <c r="B1651" t="s">
        <v>0</v>
      </c>
      <c r="C1651">
        <v>150220109</v>
      </c>
      <c r="D1651">
        <v>41</v>
      </c>
      <c r="E1651">
        <v>0</v>
      </c>
      <c r="F1651">
        <v>0</v>
      </c>
      <c r="G1651">
        <v>1.0543100000000001</v>
      </c>
      <c r="H1651">
        <v>16</v>
      </c>
      <c r="I1651">
        <v>0</v>
      </c>
      <c r="J1651">
        <v>0</v>
      </c>
      <c r="K1651">
        <v>0</v>
      </c>
      <c r="L1651">
        <v>0</v>
      </c>
      <c r="M1651">
        <v>10</v>
      </c>
      <c r="N1651">
        <v>1517</v>
      </c>
      <c r="O1651">
        <v>410</v>
      </c>
      <c r="P1651">
        <v>0</v>
      </c>
      <c r="Q1651">
        <v>0</v>
      </c>
      <c r="R1651" s="1">
        <v>0</v>
      </c>
      <c r="S1651">
        <v>0</v>
      </c>
      <c r="T1651">
        <v>1517</v>
      </c>
      <c r="U1651">
        <v>60</v>
      </c>
      <c r="V1651" t="s">
        <v>1</v>
      </c>
      <c r="W1651" t="s">
        <v>2</v>
      </c>
      <c r="X1651">
        <v>12.961880000000001</v>
      </c>
      <c r="Y1651" t="s">
        <v>3</v>
      </c>
      <c r="Z1651">
        <v>12.961880000000001</v>
      </c>
      <c r="AA1651">
        <v>12.961880000000001</v>
      </c>
      <c r="AB1651" t="s">
        <v>4</v>
      </c>
      <c r="AC1651">
        <v>77.606789000000006</v>
      </c>
      <c r="AD1651">
        <v>185</v>
      </c>
      <c r="AE1651">
        <v>36</v>
      </c>
      <c r="AF1651">
        <v>36</v>
      </c>
      <c r="AG1651">
        <v>122818</v>
      </c>
      <c r="AH1651">
        <v>10616</v>
      </c>
      <c r="AI1651" s="2">
        <v>42522.519652777781</v>
      </c>
      <c r="AK1651">
        <v>0</v>
      </c>
      <c r="AL1651" t="s">
        <v>70</v>
      </c>
      <c r="AM1651">
        <v>3.27</v>
      </c>
      <c r="AN1651">
        <v>2003</v>
      </c>
      <c r="AO1651" s="3">
        <v>42417</v>
      </c>
      <c r="AP1651" s="2">
        <v>42522.519629629627</v>
      </c>
      <c r="AQ1651">
        <v>0</v>
      </c>
      <c r="AS1651">
        <f t="shared" si="25"/>
        <v>0.36771014971548055</v>
      </c>
    </row>
    <row r="1652" spans="1:45">
      <c r="A1652">
        <v>4807247614</v>
      </c>
      <c r="B1652" t="s">
        <v>0</v>
      </c>
      <c r="C1652">
        <v>150220109</v>
      </c>
      <c r="D1652">
        <v>41</v>
      </c>
      <c r="E1652">
        <v>0</v>
      </c>
      <c r="F1652">
        <v>0</v>
      </c>
      <c r="G1652">
        <v>1.054322</v>
      </c>
      <c r="H1652">
        <v>12</v>
      </c>
      <c r="I1652">
        <v>0</v>
      </c>
      <c r="J1652">
        <v>0</v>
      </c>
      <c r="K1652">
        <v>0</v>
      </c>
      <c r="L1652">
        <v>0</v>
      </c>
      <c r="M1652">
        <v>10</v>
      </c>
      <c r="N1652">
        <v>1490</v>
      </c>
      <c r="O1652">
        <v>420</v>
      </c>
      <c r="P1652">
        <v>0</v>
      </c>
      <c r="Q1652">
        <v>0</v>
      </c>
      <c r="R1652" s="1">
        <v>0</v>
      </c>
      <c r="S1652">
        <v>0</v>
      </c>
      <c r="T1652">
        <v>1516</v>
      </c>
      <c r="U1652">
        <v>60</v>
      </c>
      <c r="V1652" t="s">
        <v>1</v>
      </c>
      <c r="W1652" t="s">
        <v>2</v>
      </c>
      <c r="X1652">
        <v>12.960702</v>
      </c>
      <c r="Y1652" t="s">
        <v>3</v>
      </c>
      <c r="Z1652">
        <v>12.960702</v>
      </c>
      <c r="AA1652">
        <v>12.960702</v>
      </c>
      <c r="AB1652" t="s">
        <v>4</v>
      </c>
      <c r="AC1652">
        <v>77.606560000000002</v>
      </c>
      <c r="AD1652">
        <v>188</v>
      </c>
      <c r="AE1652">
        <v>52</v>
      </c>
      <c r="AF1652">
        <v>52</v>
      </c>
      <c r="AG1652">
        <v>122828</v>
      </c>
      <c r="AH1652">
        <v>10616</v>
      </c>
      <c r="AI1652" s="2">
        <v>42522.519768518519</v>
      </c>
      <c r="AK1652">
        <v>0</v>
      </c>
      <c r="AL1652" t="s">
        <v>67</v>
      </c>
      <c r="AM1652">
        <v>3.27</v>
      </c>
      <c r="AN1652">
        <v>2003</v>
      </c>
      <c r="AO1652" s="3">
        <v>42417</v>
      </c>
      <c r="AP1652" s="2">
        <v>42522.519745370373</v>
      </c>
      <c r="AQ1652">
        <v>0</v>
      </c>
      <c r="AS1652">
        <f t="shared" si="25"/>
        <v>0.36891020179768574</v>
      </c>
    </row>
    <row r="1653" spans="1:45">
      <c r="A1653">
        <v>4807247650</v>
      </c>
      <c r="B1653" t="s">
        <v>0</v>
      </c>
      <c r="C1653">
        <v>150220109</v>
      </c>
      <c r="D1653">
        <v>41</v>
      </c>
      <c r="E1653">
        <v>0</v>
      </c>
      <c r="F1653">
        <v>0</v>
      </c>
      <c r="G1653">
        <v>1.0543389999999999</v>
      </c>
      <c r="H1653">
        <v>12</v>
      </c>
      <c r="I1653">
        <v>0</v>
      </c>
      <c r="J1653">
        <v>0</v>
      </c>
      <c r="K1653">
        <v>0</v>
      </c>
      <c r="L1653">
        <v>0</v>
      </c>
      <c r="M1653">
        <v>11</v>
      </c>
      <c r="N1653">
        <v>1487</v>
      </c>
      <c r="O1653">
        <v>420</v>
      </c>
      <c r="P1653">
        <v>0</v>
      </c>
      <c r="Q1653">
        <v>0</v>
      </c>
      <c r="R1653" s="1">
        <v>0</v>
      </c>
      <c r="S1653">
        <v>0</v>
      </c>
      <c r="T1653">
        <v>1517</v>
      </c>
      <c r="U1653">
        <v>60</v>
      </c>
      <c r="V1653" t="s">
        <v>1</v>
      </c>
      <c r="W1653" t="s">
        <v>2</v>
      </c>
      <c r="X1653">
        <v>12.959332</v>
      </c>
      <c r="Y1653" t="s">
        <v>3</v>
      </c>
      <c r="Z1653">
        <v>12.959332</v>
      </c>
      <c r="AA1653">
        <v>12.959332</v>
      </c>
      <c r="AB1653" t="s">
        <v>4</v>
      </c>
      <c r="AC1653">
        <v>77.606307999999999</v>
      </c>
      <c r="AD1653">
        <v>187</v>
      </c>
      <c r="AE1653">
        <v>45</v>
      </c>
      <c r="AF1653">
        <v>45</v>
      </c>
      <c r="AG1653">
        <v>122838</v>
      </c>
      <c r="AH1653">
        <v>10616</v>
      </c>
      <c r="AI1653" s="2">
        <v>42522.519884259258</v>
      </c>
      <c r="AK1653">
        <v>0</v>
      </c>
      <c r="AL1653" t="s">
        <v>64</v>
      </c>
      <c r="AM1653">
        <v>3.27</v>
      </c>
      <c r="AN1653">
        <v>2003</v>
      </c>
      <c r="AO1653" s="3">
        <v>42417</v>
      </c>
      <c r="AP1653" s="2">
        <v>42522.519907407404</v>
      </c>
      <c r="AQ1653">
        <v>0</v>
      </c>
      <c r="AS1653">
        <f t="shared" si="25"/>
        <v>0.37030318564540282</v>
      </c>
    </row>
    <row r="1654" spans="1:45">
      <c r="A1654">
        <v>4807247682</v>
      </c>
      <c r="B1654" t="s">
        <v>0</v>
      </c>
      <c r="C1654">
        <v>150220109</v>
      </c>
      <c r="D1654">
        <v>41</v>
      </c>
      <c r="E1654">
        <v>0</v>
      </c>
      <c r="F1654">
        <v>0</v>
      </c>
      <c r="G1654">
        <v>1.054352</v>
      </c>
      <c r="H1654">
        <v>12</v>
      </c>
      <c r="I1654">
        <v>0</v>
      </c>
      <c r="J1654">
        <v>0</v>
      </c>
      <c r="K1654">
        <v>0</v>
      </c>
      <c r="L1654">
        <v>0</v>
      </c>
      <c r="M1654">
        <v>9</v>
      </c>
      <c r="N1654">
        <v>1509</v>
      </c>
      <c r="O1654">
        <v>420</v>
      </c>
      <c r="P1654">
        <v>0</v>
      </c>
      <c r="Q1654">
        <v>0</v>
      </c>
      <c r="R1654" s="1">
        <v>0</v>
      </c>
      <c r="S1654">
        <v>0</v>
      </c>
      <c r="T1654">
        <v>1518</v>
      </c>
      <c r="U1654">
        <v>60</v>
      </c>
      <c r="V1654" t="s">
        <v>1</v>
      </c>
      <c r="W1654" t="s">
        <v>2</v>
      </c>
      <c r="X1654">
        <v>12.958186</v>
      </c>
      <c r="Y1654" t="s">
        <v>3</v>
      </c>
      <c r="Z1654">
        <v>12.958186</v>
      </c>
      <c r="AA1654">
        <v>12.958186</v>
      </c>
      <c r="AB1654" t="s">
        <v>4</v>
      </c>
      <c r="AC1654">
        <v>77.606148000000005</v>
      </c>
      <c r="AD1654">
        <v>187</v>
      </c>
      <c r="AE1654">
        <v>41</v>
      </c>
      <c r="AF1654">
        <v>41</v>
      </c>
      <c r="AG1654">
        <v>122848</v>
      </c>
      <c r="AH1654">
        <v>10616</v>
      </c>
      <c r="AI1654" s="2">
        <v>42522.52</v>
      </c>
      <c r="AK1654">
        <v>428</v>
      </c>
      <c r="AL1654" t="s">
        <v>18</v>
      </c>
      <c r="AM1654">
        <v>3.27</v>
      </c>
      <c r="AN1654">
        <v>2003</v>
      </c>
      <c r="AO1654" s="3">
        <v>42417</v>
      </c>
      <c r="AP1654" s="2">
        <v>42522.521006944444</v>
      </c>
      <c r="AQ1654">
        <v>0</v>
      </c>
      <c r="AS1654">
        <f t="shared" si="25"/>
        <v>0.37146030102426475</v>
      </c>
    </row>
    <row r="1655" spans="1:45">
      <c r="A1655">
        <v>4807247860</v>
      </c>
      <c r="B1655" t="s">
        <v>0</v>
      </c>
      <c r="C1655">
        <v>150220109</v>
      </c>
      <c r="D1655">
        <v>41</v>
      </c>
      <c r="E1655">
        <v>0</v>
      </c>
      <c r="F1655">
        <v>0</v>
      </c>
      <c r="G1655">
        <v>1.0543629999999999</v>
      </c>
      <c r="H1655">
        <v>12</v>
      </c>
      <c r="I1655">
        <v>0</v>
      </c>
      <c r="J1655">
        <v>0</v>
      </c>
      <c r="K1655">
        <v>0</v>
      </c>
      <c r="L1655">
        <v>0</v>
      </c>
      <c r="M1655">
        <v>10</v>
      </c>
      <c r="N1655">
        <v>1514</v>
      </c>
      <c r="O1655">
        <v>420</v>
      </c>
      <c r="P1655">
        <v>0</v>
      </c>
      <c r="Q1655">
        <v>0</v>
      </c>
      <c r="R1655" s="1">
        <v>0</v>
      </c>
      <c r="S1655">
        <v>0</v>
      </c>
      <c r="T1655">
        <v>1518</v>
      </c>
      <c r="U1655">
        <v>60</v>
      </c>
      <c r="V1655" t="s">
        <v>1</v>
      </c>
      <c r="W1655" t="s">
        <v>2</v>
      </c>
      <c r="X1655">
        <v>12.957254000000001</v>
      </c>
      <c r="Y1655" t="s">
        <v>3</v>
      </c>
      <c r="Z1655">
        <v>12.957254000000001</v>
      </c>
      <c r="AA1655">
        <v>12.957254000000001</v>
      </c>
      <c r="AB1655" t="s">
        <v>4</v>
      </c>
      <c r="AC1655">
        <v>77.605987999999996</v>
      </c>
      <c r="AD1655">
        <v>189</v>
      </c>
      <c r="AE1655">
        <v>35</v>
      </c>
      <c r="AF1655">
        <v>35</v>
      </c>
      <c r="AG1655">
        <v>122858</v>
      </c>
      <c r="AH1655">
        <v>10616</v>
      </c>
      <c r="AI1655" s="2">
        <v>42522.520115740743</v>
      </c>
      <c r="AK1655">
        <v>0</v>
      </c>
      <c r="AL1655" t="s">
        <v>20</v>
      </c>
      <c r="AM1655">
        <v>3.27</v>
      </c>
      <c r="AN1655">
        <v>2003</v>
      </c>
      <c r="AO1655" s="3">
        <v>42417</v>
      </c>
      <c r="AP1655" s="2">
        <v>42522.521041666667</v>
      </c>
      <c r="AQ1655">
        <v>0</v>
      </c>
      <c r="AS1655">
        <f t="shared" si="25"/>
        <v>0.3724059352030043</v>
      </c>
    </row>
    <row r="1656" spans="1:45">
      <c r="A1656">
        <v>4807248141</v>
      </c>
      <c r="B1656" t="s">
        <v>0</v>
      </c>
      <c r="C1656">
        <v>150220109</v>
      </c>
      <c r="D1656">
        <v>41</v>
      </c>
      <c r="E1656">
        <v>0</v>
      </c>
      <c r="F1656">
        <v>0</v>
      </c>
      <c r="G1656">
        <v>1.0543629999999999</v>
      </c>
      <c r="H1656">
        <v>12</v>
      </c>
      <c r="I1656">
        <v>0</v>
      </c>
      <c r="J1656">
        <v>0</v>
      </c>
      <c r="K1656">
        <v>0</v>
      </c>
      <c r="L1656">
        <v>0</v>
      </c>
      <c r="M1656">
        <v>10</v>
      </c>
      <c r="N1656">
        <v>1515</v>
      </c>
      <c r="O1656">
        <v>420</v>
      </c>
      <c r="P1656">
        <v>0</v>
      </c>
      <c r="Q1656">
        <v>0</v>
      </c>
      <c r="R1656" s="1">
        <v>0</v>
      </c>
      <c r="S1656">
        <v>0</v>
      </c>
      <c r="T1656">
        <v>1517</v>
      </c>
      <c r="U1656">
        <v>60</v>
      </c>
      <c r="V1656" t="s">
        <v>1</v>
      </c>
      <c r="W1656" t="s">
        <v>2</v>
      </c>
      <c r="X1656">
        <v>12.956564</v>
      </c>
      <c r="Y1656" t="s">
        <v>3</v>
      </c>
      <c r="Z1656">
        <v>12.956564</v>
      </c>
      <c r="AA1656">
        <v>12.956564</v>
      </c>
      <c r="AB1656" t="s">
        <v>4</v>
      </c>
      <c r="AC1656">
        <v>77.605880999999997</v>
      </c>
      <c r="AD1656">
        <v>181</v>
      </c>
      <c r="AE1656">
        <v>30</v>
      </c>
      <c r="AF1656">
        <v>30</v>
      </c>
      <c r="AG1656">
        <v>122908</v>
      </c>
      <c r="AH1656">
        <v>10616</v>
      </c>
      <c r="AI1656" s="2">
        <v>42522.520231481481</v>
      </c>
      <c r="AK1656">
        <v>429</v>
      </c>
      <c r="AL1656" t="s">
        <v>10</v>
      </c>
      <c r="AM1656">
        <v>3.27</v>
      </c>
      <c r="AN1656">
        <v>2003</v>
      </c>
      <c r="AO1656" s="3">
        <v>42417</v>
      </c>
      <c r="AP1656" s="2">
        <v>42522.52107638889</v>
      </c>
      <c r="AQ1656">
        <v>0</v>
      </c>
      <c r="AS1656">
        <f t="shared" si="25"/>
        <v>0.37310418229394038</v>
      </c>
    </row>
    <row r="1657" spans="1:45">
      <c r="A1657">
        <v>4807250002</v>
      </c>
      <c r="B1657" t="s">
        <v>0</v>
      </c>
      <c r="C1657">
        <v>150220109</v>
      </c>
      <c r="D1657">
        <v>41</v>
      </c>
      <c r="E1657">
        <v>0</v>
      </c>
      <c r="F1657">
        <v>0</v>
      </c>
      <c r="G1657">
        <v>1.054376</v>
      </c>
      <c r="H1657">
        <v>12</v>
      </c>
      <c r="I1657">
        <v>0</v>
      </c>
      <c r="J1657">
        <v>0</v>
      </c>
      <c r="K1657">
        <v>0</v>
      </c>
      <c r="L1657">
        <v>0</v>
      </c>
      <c r="M1657">
        <v>10</v>
      </c>
      <c r="N1657">
        <v>1516</v>
      </c>
      <c r="O1657">
        <v>420</v>
      </c>
      <c r="P1657">
        <v>0</v>
      </c>
      <c r="Q1657">
        <v>0</v>
      </c>
      <c r="R1657" s="1">
        <v>0</v>
      </c>
      <c r="S1657">
        <v>0</v>
      </c>
      <c r="T1657">
        <v>1518</v>
      </c>
      <c r="U1657">
        <v>60</v>
      </c>
      <c r="V1657" t="s">
        <v>1</v>
      </c>
      <c r="W1657" t="s">
        <v>2</v>
      </c>
      <c r="X1657">
        <v>12.95557</v>
      </c>
      <c r="Y1657" t="s">
        <v>3</v>
      </c>
      <c r="Z1657">
        <v>12.95557</v>
      </c>
      <c r="AA1657">
        <v>12.95557</v>
      </c>
      <c r="AB1657" t="s">
        <v>4</v>
      </c>
      <c r="AC1657">
        <v>77.605727999999999</v>
      </c>
      <c r="AD1657">
        <v>188</v>
      </c>
      <c r="AE1657">
        <v>43</v>
      </c>
      <c r="AF1657">
        <v>43</v>
      </c>
      <c r="AG1657">
        <v>122918</v>
      </c>
      <c r="AH1657">
        <v>10616</v>
      </c>
      <c r="AI1657" s="2">
        <v>42522.52034722222</v>
      </c>
      <c r="AK1657">
        <v>430</v>
      </c>
      <c r="AL1657" t="s">
        <v>33</v>
      </c>
      <c r="AM1657">
        <v>3.27</v>
      </c>
      <c r="AN1657">
        <v>2003</v>
      </c>
      <c r="AO1657" s="3">
        <v>42417</v>
      </c>
      <c r="AP1657" s="2">
        <v>42522.521111111113</v>
      </c>
      <c r="AQ1657">
        <v>0</v>
      </c>
      <c r="AS1657">
        <f t="shared" si="25"/>
        <v>0.37410988851346971</v>
      </c>
    </row>
    <row r="1658" spans="1:45">
      <c r="A1658">
        <v>4807251145</v>
      </c>
      <c r="B1658" t="s">
        <v>0</v>
      </c>
      <c r="C1658">
        <v>150220109</v>
      </c>
      <c r="D1658">
        <v>41</v>
      </c>
      <c r="E1658">
        <v>0</v>
      </c>
      <c r="F1658">
        <v>0</v>
      </c>
      <c r="G1658">
        <v>1.0543880000000001</v>
      </c>
      <c r="H1658">
        <v>12</v>
      </c>
      <c r="I1658">
        <v>0</v>
      </c>
      <c r="J1658">
        <v>0</v>
      </c>
      <c r="K1658">
        <v>0</v>
      </c>
      <c r="L1658">
        <v>0</v>
      </c>
      <c r="M1658">
        <v>11</v>
      </c>
      <c r="N1658">
        <v>1518</v>
      </c>
      <c r="O1658">
        <v>420</v>
      </c>
      <c r="P1658">
        <v>0</v>
      </c>
      <c r="Q1658">
        <v>0</v>
      </c>
      <c r="R1658" s="1">
        <v>0</v>
      </c>
      <c r="S1658">
        <v>0</v>
      </c>
      <c r="T1658">
        <v>1519</v>
      </c>
      <c r="U1658">
        <v>60</v>
      </c>
      <c r="V1658" t="s">
        <v>1</v>
      </c>
      <c r="W1658" t="s">
        <v>2</v>
      </c>
      <c r="X1658">
        <v>12.954473</v>
      </c>
      <c r="Y1658" t="s">
        <v>3</v>
      </c>
      <c r="Z1658">
        <v>12.954473</v>
      </c>
      <c r="AA1658">
        <v>12.954473</v>
      </c>
      <c r="AB1658" t="s">
        <v>4</v>
      </c>
      <c r="AC1658">
        <v>77.605521999999993</v>
      </c>
      <c r="AD1658">
        <v>187</v>
      </c>
      <c r="AE1658">
        <v>31</v>
      </c>
      <c r="AF1658">
        <v>31</v>
      </c>
      <c r="AG1658">
        <v>122928</v>
      </c>
      <c r="AH1658">
        <v>10616</v>
      </c>
      <c r="AI1658" s="2">
        <v>42522.520462962966</v>
      </c>
      <c r="AK1658">
        <v>0</v>
      </c>
      <c r="AL1658" t="s">
        <v>40</v>
      </c>
      <c r="AM1658">
        <v>3.27</v>
      </c>
      <c r="AN1658">
        <v>2003</v>
      </c>
      <c r="AO1658" s="3">
        <v>42417</v>
      </c>
      <c r="AP1658" s="2">
        <v>42522.521157407406</v>
      </c>
      <c r="AQ1658">
        <v>0</v>
      </c>
      <c r="AS1658">
        <f t="shared" si="25"/>
        <v>0.37522606278301801</v>
      </c>
    </row>
    <row r="1659" spans="1:45">
      <c r="A1659">
        <v>4807253390</v>
      </c>
      <c r="B1659" t="s">
        <v>0</v>
      </c>
      <c r="C1659">
        <v>150220109</v>
      </c>
      <c r="D1659">
        <v>41</v>
      </c>
      <c r="E1659">
        <v>0</v>
      </c>
      <c r="F1659">
        <v>0</v>
      </c>
      <c r="G1659">
        <v>1.0543990000000001</v>
      </c>
      <c r="H1659">
        <v>7</v>
      </c>
      <c r="I1659">
        <v>0</v>
      </c>
      <c r="J1659">
        <v>0</v>
      </c>
      <c r="K1659">
        <v>0</v>
      </c>
      <c r="L1659">
        <v>0</v>
      </c>
      <c r="M1659">
        <v>10</v>
      </c>
      <c r="N1659">
        <v>1519</v>
      </c>
      <c r="O1659">
        <v>420</v>
      </c>
      <c r="P1659">
        <v>0</v>
      </c>
      <c r="Q1659">
        <v>0</v>
      </c>
      <c r="R1659" s="1">
        <v>0</v>
      </c>
      <c r="S1659">
        <v>0</v>
      </c>
      <c r="T1659">
        <v>1518</v>
      </c>
      <c r="U1659">
        <v>60</v>
      </c>
      <c r="V1659" t="s">
        <v>1</v>
      </c>
      <c r="W1659" t="s">
        <v>2</v>
      </c>
      <c r="X1659">
        <v>12.953738</v>
      </c>
      <c r="Y1659" t="s">
        <v>3</v>
      </c>
      <c r="Z1659">
        <v>12.953738</v>
      </c>
      <c r="AA1659">
        <v>12.953738</v>
      </c>
      <c r="AB1659" t="s">
        <v>4</v>
      </c>
      <c r="AC1659">
        <v>77.605423000000002</v>
      </c>
      <c r="AD1659">
        <v>182</v>
      </c>
      <c r="AE1659">
        <v>26</v>
      </c>
      <c r="AF1659">
        <v>26</v>
      </c>
      <c r="AG1659">
        <v>122938</v>
      </c>
      <c r="AH1659">
        <v>10616</v>
      </c>
      <c r="AI1659" s="2">
        <v>42522.520578703705</v>
      </c>
      <c r="AK1659">
        <v>431</v>
      </c>
      <c r="AL1659" t="s">
        <v>5</v>
      </c>
      <c r="AM1659">
        <v>3.27</v>
      </c>
      <c r="AN1659">
        <v>2003</v>
      </c>
      <c r="AO1659" s="3">
        <v>42417</v>
      </c>
      <c r="AP1659" s="2">
        <v>42522.521180555559</v>
      </c>
      <c r="AQ1659">
        <v>0</v>
      </c>
      <c r="AS1659">
        <f t="shared" si="25"/>
        <v>0.37596770016071629</v>
      </c>
    </row>
    <row r="1660" spans="1:45">
      <c r="A1660">
        <v>4807254090</v>
      </c>
      <c r="B1660" t="s">
        <v>0</v>
      </c>
      <c r="C1660">
        <v>150220109</v>
      </c>
      <c r="D1660">
        <v>41</v>
      </c>
      <c r="E1660">
        <v>0</v>
      </c>
      <c r="F1660">
        <v>0</v>
      </c>
      <c r="G1660">
        <v>1.0543990000000001</v>
      </c>
      <c r="H1660">
        <v>13</v>
      </c>
      <c r="I1660">
        <v>0</v>
      </c>
      <c r="J1660">
        <v>0</v>
      </c>
      <c r="K1660">
        <v>0</v>
      </c>
      <c r="L1660">
        <v>0</v>
      </c>
      <c r="M1660">
        <v>10</v>
      </c>
      <c r="N1660">
        <v>1494</v>
      </c>
      <c r="O1660">
        <v>420</v>
      </c>
      <c r="P1660">
        <v>0</v>
      </c>
      <c r="Q1660">
        <v>0</v>
      </c>
      <c r="R1660" s="1">
        <v>0</v>
      </c>
      <c r="S1660">
        <v>0</v>
      </c>
      <c r="T1660">
        <v>1497</v>
      </c>
      <c r="U1660">
        <v>60</v>
      </c>
      <c r="V1660" t="s">
        <v>1</v>
      </c>
      <c r="W1660" t="s">
        <v>2</v>
      </c>
      <c r="X1660">
        <v>12.953566</v>
      </c>
      <c r="Y1660" t="s">
        <v>3</v>
      </c>
      <c r="Z1660">
        <v>12.953566</v>
      </c>
      <c r="AA1660">
        <v>12.953566</v>
      </c>
      <c r="AB1660" t="s">
        <v>4</v>
      </c>
      <c r="AC1660">
        <v>77.605423000000002</v>
      </c>
      <c r="AD1660">
        <v>189</v>
      </c>
      <c r="AE1660">
        <v>0</v>
      </c>
      <c r="AF1660">
        <v>0</v>
      </c>
      <c r="AG1660">
        <v>122948</v>
      </c>
      <c r="AH1660">
        <v>10616</v>
      </c>
      <c r="AI1660" s="2">
        <v>42522.520694444444</v>
      </c>
      <c r="AK1660">
        <v>432</v>
      </c>
      <c r="AL1660" t="s">
        <v>26</v>
      </c>
      <c r="AM1660">
        <v>3.27</v>
      </c>
      <c r="AN1660">
        <v>2003</v>
      </c>
      <c r="AO1660" s="3">
        <v>42417</v>
      </c>
      <c r="AP1660" s="2">
        <v>42522.521226851852</v>
      </c>
      <c r="AQ1660">
        <v>0</v>
      </c>
      <c r="AS1660">
        <f t="shared" si="25"/>
        <v>0.37613970016071546</v>
      </c>
    </row>
    <row r="1661" spans="1:45">
      <c r="A1661">
        <v>4807247632</v>
      </c>
      <c r="B1661" t="s">
        <v>15</v>
      </c>
      <c r="C1661">
        <v>150220109</v>
      </c>
      <c r="D1661">
        <v>41</v>
      </c>
      <c r="E1661">
        <v>0</v>
      </c>
      <c r="F1661">
        <v>0</v>
      </c>
      <c r="G1661">
        <v>1.0543990000000001</v>
      </c>
      <c r="H1661">
        <v>13</v>
      </c>
      <c r="I1661">
        <v>0</v>
      </c>
      <c r="J1661">
        <v>0</v>
      </c>
      <c r="K1661">
        <v>0</v>
      </c>
      <c r="L1661">
        <v>0</v>
      </c>
      <c r="M1661">
        <v>10</v>
      </c>
      <c r="N1661">
        <v>1489</v>
      </c>
      <c r="O1661">
        <v>410</v>
      </c>
      <c r="P1661">
        <v>0</v>
      </c>
      <c r="Q1661">
        <v>0</v>
      </c>
      <c r="R1661" s="1">
        <v>0</v>
      </c>
      <c r="S1661">
        <v>0</v>
      </c>
      <c r="T1661">
        <v>1491</v>
      </c>
      <c r="U1661">
        <v>60</v>
      </c>
      <c r="V1661" t="s">
        <v>1</v>
      </c>
      <c r="W1661" t="s">
        <v>2</v>
      </c>
      <c r="X1661">
        <v>12.953566</v>
      </c>
      <c r="Y1661" t="s">
        <v>3</v>
      </c>
      <c r="Z1661">
        <v>12.953566</v>
      </c>
      <c r="AA1661">
        <v>12.953566</v>
      </c>
      <c r="AB1661" t="s">
        <v>4</v>
      </c>
      <c r="AC1661">
        <v>77.605423000000002</v>
      </c>
      <c r="AD1661">
        <v>189</v>
      </c>
      <c r="AE1661">
        <v>0</v>
      </c>
      <c r="AF1661">
        <v>0</v>
      </c>
      <c r="AG1661">
        <v>122958</v>
      </c>
      <c r="AH1661">
        <v>10616</v>
      </c>
      <c r="AI1661" s="2">
        <v>42522.520810185182</v>
      </c>
      <c r="AK1661">
        <v>0</v>
      </c>
      <c r="AL1661" t="s">
        <v>72</v>
      </c>
      <c r="AM1661">
        <v>3.27</v>
      </c>
      <c r="AN1661">
        <v>2003</v>
      </c>
      <c r="AO1661" s="3">
        <v>42417</v>
      </c>
      <c r="AP1661" s="2">
        <v>42522.521249999998</v>
      </c>
      <c r="AQ1661">
        <v>0</v>
      </c>
      <c r="AS1661">
        <f t="shared" si="25"/>
        <v>0.37613970016071546</v>
      </c>
    </row>
    <row r="1662" spans="1:45">
      <c r="A1662">
        <v>4807247723</v>
      </c>
      <c r="B1662" t="s">
        <v>0</v>
      </c>
      <c r="C1662">
        <v>150220109</v>
      </c>
      <c r="D1662">
        <v>41</v>
      </c>
      <c r="E1662">
        <v>0</v>
      </c>
      <c r="F1662">
        <v>0</v>
      </c>
      <c r="G1662">
        <v>1.0543990000000001</v>
      </c>
      <c r="H1662">
        <v>13</v>
      </c>
      <c r="I1662">
        <v>0</v>
      </c>
      <c r="J1662">
        <v>0</v>
      </c>
      <c r="K1662">
        <v>0</v>
      </c>
      <c r="L1662">
        <v>0</v>
      </c>
      <c r="M1662">
        <v>11</v>
      </c>
      <c r="N1662">
        <v>1512</v>
      </c>
      <c r="O1662">
        <v>410</v>
      </c>
      <c r="P1662">
        <v>0</v>
      </c>
      <c r="Q1662">
        <v>0</v>
      </c>
      <c r="R1662" s="1">
        <v>0</v>
      </c>
      <c r="S1662">
        <v>0</v>
      </c>
      <c r="T1662">
        <v>1493</v>
      </c>
      <c r="U1662">
        <v>60</v>
      </c>
      <c r="V1662" t="s">
        <v>1</v>
      </c>
      <c r="W1662" t="s">
        <v>2</v>
      </c>
      <c r="X1662">
        <v>12.953566</v>
      </c>
      <c r="Y1662" t="s">
        <v>3</v>
      </c>
      <c r="Z1662">
        <v>12.953566</v>
      </c>
      <c r="AA1662">
        <v>12.953566</v>
      </c>
      <c r="AB1662" t="s">
        <v>4</v>
      </c>
      <c r="AC1662">
        <v>77.605423000000002</v>
      </c>
      <c r="AD1662">
        <v>189</v>
      </c>
      <c r="AE1662">
        <v>0</v>
      </c>
      <c r="AF1662">
        <v>0</v>
      </c>
      <c r="AG1662">
        <v>123008</v>
      </c>
      <c r="AH1662">
        <v>10616</v>
      </c>
      <c r="AI1662" s="2">
        <v>42522.520925925928</v>
      </c>
      <c r="AK1662">
        <v>433</v>
      </c>
      <c r="AL1662" t="s">
        <v>18</v>
      </c>
      <c r="AM1662">
        <v>3.27</v>
      </c>
      <c r="AN1662">
        <v>2003</v>
      </c>
      <c r="AO1662" s="3">
        <v>42417</v>
      </c>
      <c r="AP1662" s="2">
        <v>42522.521296296298</v>
      </c>
      <c r="AQ1662">
        <v>0</v>
      </c>
      <c r="AS1662">
        <f t="shared" si="25"/>
        <v>0.37613970016071546</v>
      </c>
    </row>
    <row r="1663" spans="1:45">
      <c r="A1663">
        <v>4807248885</v>
      </c>
      <c r="B1663" t="s">
        <v>0</v>
      </c>
      <c r="C1663">
        <v>150220109</v>
      </c>
      <c r="D1663">
        <v>41</v>
      </c>
      <c r="E1663">
        <v>0</v>
      </c>
      <c r="F1663">
        <v>0</v>
      </c>
      <c r="G1663">
        <v>1.054413</v>
      </c>
      <c r="H1663">
        <v>13</v>
      </c>
      <c r="I1663">
        <v>0</v>
      </c>
      <c r="J1663">
        <v>0</v>
      </c>
      <c r="K1663">
        <v>0</v>
      </c>
      <c r="L1663">
        <v>0</v>
      </c>
      <c r="M1663">
        <v>11</v>
      </c>
      <c r="N1663">
        <v>1516</v>
      </c>
      <c r="O1663">
        <v>410</v>
      </c>
      <c r="P1663">
        <v>0</v>
      </c>
      <c r="Q1663">
        <v>0</v>
      </c>
      <c r="R1663" s="1">
        <v>0</v>
      </c>
      <c r="S1663">
        <v>0</v>
      </c>
      <c r="T1663">
        <v>1514</v>
      </c>
      <c r="U1663">
        <v>60</v>
      </c>
      <c r="V1663" t="s">
        <v>1</v>
      </c>
      <c r="W1663" t="s">
        <v>2</v>
      </c>
      <c r="X1663">
        <v>12.953008000000001</v>
      </c>
      <c r="Y1663" t="s">
        <v>3</v>
      </c>
      <c r="Z1663">
        <v>12.953008000000001</v>
      </c>
      <c r="AA1663">
        <v>12.953008000000001</v>
      </c>
      <c r="AB1663" t="s">
        <v>4</v>
      </c>
      <c r="AC1663">
        <v>77.605339000000001</v>
      </c>
      <c r="AD1663">
        <v>183</v>
      </c>
      <c r="AE1663">
        <v>29</v>
      </c>
      <c r="AF1663">
        <v>29</v>
      </c>
      <c r="AG1663">
        <v>123018</v>
      </c>
      <c r="AH1663">
        <v>10616</v>
      </c>
      <c r="AI1663" s="2">
        <v>42522.521041666667</v>
      </c>
      <c r="AK1663">
        <v>434</v>
      </c>
      <c r="AL1663" t="s">
        <v>24</v>
      </c>
      <c r="AM1663">
        <v>3.27</v>
      </c>
      <c r="AN1663">
        <v>2003</v>
      </c>
      <c r="AO1663" s="3">
        <v>42417</v>
      </c>
      <c r="AP1663" s="2">
        <v>42522.521331018521</v>
      </c>
      <c r="AQ1663">
        <v>0</v>
      </c>
      <c r="AS1663">
        <f t="shared" si="25"/>
        <v>0.37670398732165394</v>
      </c>
    </row>
    <row r="1664" spans="1:45">
      <c r="A1664">
        <v>4807252249</v>
      </c>
      <c r="B1664" t="s">
        <v>0</v>
      </c>
      <c r="C1664">
        <v>150220109</v>
      </c>
      <c r="D1664">
        <v>41</v>
      </c>
      <c r="E1664">
        <v>0</v>
      </c>
      <c r="F1664">
        <v>0</v>
      </c>
      <c r="G1664">
        <v>1.054413</v>
      </c>
      <c r="H1664">
        <v>13</v>
      </c>
      <c r="I1664">
        <v>0</v>
      </c>
      <c r="J1664">
        <v>0</v>
      </c>
      <c r="K1664">
        <v>0</v>
      </c>
      <c r="L1664">
        <v>0</v>
      </c>
      <c r="M1664">
        <v>11</v>
      </c>
      <c r="N1664">
        <v>1518</v>
      </c>
      <c r="O1664">
        <v>410</v>
      </c>
      <c r="P1664">
        <v>0</v>
      </c>
      <c r="Q1664">
        <v>0</v>
      </c>
      <c r="R1664" s="1">
        <v>0</v>
      </c>
      <c r="S1664">
        <v>0</v>
      </c>
      <c r="T1664">
        <v>1517</v>
      </c>
      <c r="U1664">
        <v>60</v>
      </c>
      <c r="V1664" t="s">
        <v>1</v>
      </c>
      <c r="W1664" t="s">
        <v>2</v>
      </c>
      <c r="X1664">
        <v>12.952384</v>
      </c>
      <c r="Y1664" t="s">
        <v>3</v>
      </c>
      <c r="Z1664">
        <v>12.952384</v>
      </c>
      <c r="AA1664">
        <v>12.952384</v>
      </c>
      <c r="AB1664" t="s">
        <v>4</v>
      </c>
      <c r="AC1664">
        <v>77.605346999999995</v>
      </c>
      <c r="AD1664">
        <v>183</v>
      </c>
      <c r="AE1664">
        <v>18</v>
      </c>
      <c r="AF1664">
        <v>18</v>
      </c>
      <c r="AG1664">
        <v>123027</v>
      </c>
      <c r="AH1664">
        <v>10616</v>
      </c>
      <c r="AI1664" s="2">
        <v>42522.521145833336</v>
      </c>
      <c r="AK1664">
        <v>0</v>
      </c>
      <c r="AL1664" t="s">
        <v>69</v>
      </c>
      <c r="AM1664">
        <v>3.27</v>
      </c>
      <c r="AN1664">
        <v>2003</v>
      </c>
      <c r="AO1664" s="3">
        <v>42417</v>
      </c>
      <c r="AP1664" s="2">
        <v>42522.521377314813</v>
      </c>
      <c r="AQ1664">
        <v>0</v>
      </c>
      <c r="AS1664">
        <f t="shared" si="25"/>
        <v>0.37732803860159825</v>
      </c>
    </row>
    <row r="1665" spans="1:45">
      <c r="A1665">
        <v>4807254390</v>
      </c>
      <c r="B1665" t="s">
        <v>15</v>
      </c>
      <c r="C1665">
        <v>150220109</v>
      </c>
      <c r="D1665">
        <v>41</v>
      </c>
      <c r="E1665">
        <v>0</v>
      </c>
      <c r="F1665">
        <v>0</v>
      </c>
      <c r="G1665">
        <v>1.054413</v>
      </c>
      <c r="H1665">
        <v>13</v>
      </c>
      <c r="I1665">
        <v>0</v>
      </c>
      <c r="J1665">
        <v>0</v>
      </c>
      <c r="K1665">
        <v>0</v>
      </c>
      <c r="L1665">
        <v>0</v>
      </c>
      <c r="M1665">
        <v>11</v>
      </c>
      <c r="N1665">
        <v>1494</v>
      </c>
      <c r="O1665">
        <v>410</v>
      </c>
      <c r="P1665">
        <v>0</v>
      </c>
      <c r="Q1665">
        <v>0</v>
      </c>
      <c r="R1665" s="1">
        <v>0</v>
      </c>
      <c r="S1665">
        <v>0</v>
      </c>
      <c r="T1665">
        <v>1503</v>
      </c>
      <c r="U1665">
        <v>60</v>
      </c>
      <c r="V1665" t="s">
        <v>1</v>
      </c>
      <c r="W1665" t="s">
        <v>2</v>
      </c>
      <c r="X1665">
        <v>12.952384</v>
      </c>
      <c r="Y1665" t="s">
        <v>3</v>
      </c>
      <c r="Z1665">
        <v>12.952384</v>
      </c>
      <c r="AA1665">
        <v>12.952384</v>
      </c>
      <c r="AB1665" t="s">
        <v>4</v>
      </c>
      <c r="AC1665">
        <v>77.605346999999995</v>
      </c>
      <c r="AD1665">
        <v>188</v>
      </c>
      <c r="AE1665">
        <v>0</v>
      </c>
      <c r="AF1665">
        <v>0</v>
      </c>
      <c r="AG1665">
        <v>123037</v>
      </c>
      <c r="AH1665">
        <v>10616</v>
      </c>
      <c r="AI1665" s="2">
        <v>42522.521261574075</v>
      </c>
      <c r="AK1665">
        <v>435</v>
      </c>
      <c r="AL1665" t="s">
        <v>33</v>
      </c>
      <c r="AM1665">
        <v>3.27</v>
      </c>
      <c r="AN1665">
        <v>2003</v>
      </c>
      <c r="AO1665" s="3">
        <v>42417</v>
      </c>
      <c r="AP1665" s="2">
        <v>42522.521412037036</v>
      </c>
      <c r="AQ1665">
        <v>0</v>
      </c>
      <c r="AS1665">
        <f t="shared" si="25"/>
        <v>0.37732803860159825</v>
      </c>
    </row>
    <row r="1666" spans="1:45">
      <c r="A1666">
        <v>4807256014</v>
      </c>
      <c r="B1666" t="s">
        <v>0</v>
      </c>
      <c r="C1666">
        <v>150220109</v>
      </c>
      <c r="D1666">
        <v>41</v>
      </c>
      <c r="E1666">
        <v>0</v>
      </c>
      <c r="F1666">
        <v>0</v>
      </c>
      <c r="G1666">
        <v>1.0544230000000001</v>
      </c>
      <c r="H1666">
        <v>16</v>
      </c>
      <c r="I1666">
        <v>0</v>
      </c>
      <c r="J1666">
        <v>0</v>
      </c>
      <c r="K1666">
        <v>0</v>
      </c>
      <c r="L1666">
        <v>0</v>
      </c>
      <c r="M1666">
        <v>10</v>
      </c>
      <c r="N1666">
        <v>1519</v>
      </c>
      <c r="O1666">
        <v>410</v>
      </c>
      <c r="P1666">
        <v>0</v>
      </c>
      <c r="Q1666">
        <v>0</v>
      </c>
      <c r="R1666" s="1">
        <v>0</v>
      </c>
      <c r="S1666">
        <v>0</v>
      </c>
      <c r="T1666">
        <v>1508</v>
      </c>
      <c r="U1666">
        <v>60</v>
      </c>
      <c r="V1666" t="s">
        <v>1</v>
      </c>
      <c r="W1666" t="s">
        <v>2</v>
      </c>
      <c r="X1666">
        <v>12.952384</v>
      </c>
      <c r="Y1666" t="s">
        <v>3</v>
      </c>
      <c r="Z1666">
        <v>12.952384</v>
      </c>
      <c r="AA1666">
        <v>12.952384</v>
      </c>
      <c r="AB1666" t="s">
        <v>4</v>
      </c>
      <c r="AC1666">
        <v>77.605346999999995</v>
      </c>
      <c r="AD1666">
        <v>182</v>
      </c>
      <c r="AE1666">
        <v>12</v>
      </c>
      <c r="AF1666">
        <v>12</v>
      </c>
      <c r="AG1666">
        <v>123047</v>
      </c>
      <c r="AH1666">
        <v>10616</v>
      </c>
      <c r="AI1666" s="2">
        <v>42522.521377314813</v>
      </c>
      <c r="AK1666">
        <v>436</v>
      </c>
      <c r="AL1666" t="s">
        <v>6</v>
      </c>
      <c r="AM1666">
        <v>3.27</v>
      </c>
      <c r="AN1666">
        <v>2003</v>
      </c>
      <c r="AO1666" s="3">
        <v>42417</v>
      </c>
      <c r="AP1666" s="2">
        <v>42522.521458333336</v>
      </c>
      <c r="AQ1666">
        <v>0</v>
      </c>
      <c r="AS1666">
        <f t="shared" si="25"/>
        <v>0.37732803860159825</v>
      </c>
    </row>
    <row r="1667" spans="1:45">
      <c r="A1667">
        <v>4807257643</v>
      </c>
      <c r="B1667" t="s">
        <v>0</v>
      </c>
      <c r="C1667">
        <v>150220109</v>
      </c>
      <c r="D1667">
        <v>41</v>
      </c>
      <c r="E1667">
        <v>0</v>
      </c>
      <c r="F1667">
        <v>0</v>
      </c>
      <c r="G1667">
        <v>1.0544230000000001</v>
      </c>
      <c r="H1667">
        <v>18</v>
      </c>
      <c r="I1667">
        <v>0</v>
      </c>
      <c r="J1667">
        <v>0</v>
      </c>
      <c r="K1667">
        <v>0</v>
      </c>
      <c r="L1667">
        <v>0</v>
      </c>
      <c r="M1667">
        <v>10</v>
      </c>
      <c r="N1667">
        <v>1520</v>
      </c>
      <c r="O1667">
        <v>410</v>
      </c>
      <c r="P1667">
        <v>0</v>
      </c>
      <c r="Q1667">
        <v>0</v>
      </c>
      <c r="R1667" s="1">
        <v>0</v>
      </c>
      <c r="S1667">
        <v>0</v>
      </c>
      <c r="T1667">
        <v>1517</v>
      </c>
      <c r="U1667">
        <v>60</v>
      </c>
      <c r="V1667" t="s">
        <v>1</v>
      </c>
      <c r="W1667" t="s">
        <v>2</v>
      </c>
      <c r="X1667">
        <v>12.951553000000001</v>
      </c>
      <c r="Y1667" t="s">
        <v>3</v>
      </c>
      <c r="Z1667">
        <v>12.951553000000001</v>
      </c>
      <c r="AA1667">
        <v>12.951553000000001</v>
      </c>
      <c r="AB1667" t="s">
        <v>4</v>
      </c>
      <c r="AC1667">
        <v>77.605262999999994</v>
      </c>
      <c r="AD1667">
        <v>165</v>
      </c>
      <c r="AE1667">
        <v>26</v>
      </c>
      <c r="AF1667">
        <v>26</v>
      </c>
      <c r="AG1667">
        <v>123057</v>
      </c>
      <c r="AH1667">
        <v>10616</v>
      </c>
      <c r="AI1667" s="2">
        <v>42522.521493055552</v>
      </c>
      <c r="AK1667">
        <v>0</v>
      </c>
      <c r="AL1667" t="s">
        <v>6</v>
      </c>
      <c r="AM1667">
        <v>3.27</v>
      </c>
      <c r="AN1667">
        <v>2003</v>
      </c>
      <c r="AO1667" s="3">
        <v>42417</v>
      </c>
      <c r="AP1667" s="2">
        <v>42522.521493055552</v>
      </c>
      <c r="AQ1667">
        <v>0</v>
      </c>
      <c r="AS1667">
        <f t="shared" ref="AS1667:AS1730" si="26">(SQRT(POWER((Z1667-Z1666),2)+POWER((AC1667-AC1666),2)))+AS1666</f>
        <v>0.37816327329915328</v>
      </c>
    </row>
    <row r="1668" spans="1:45">
      <c r="A1668">
        <v>4807259425</v>
      </c>
      <c r="B1668" t="s">
        <v>0</v>
      </c>
      <c r="C1668">
        <v>150220109</v>
      </c>
      <c r="D1668">
        <v>41</v>
      </c>
      <c r="E1668">
        <v>0</v>
      </c>
      <c r="F1668">
        <v>0</v>
      </c>
      <c r="G1668">
        <v>1.054435</v>
      </c>
      <c r="H1668">
        <v>18</v>
      </c>
      <c r="I1668">
        <v>0</v>
      </c>
      <c r="J1668">
        <v>0</v>
      </c>
      <c r="K1668">
        <v>0</v>
      </c>
      <c r="L1668">
        <v>0</v>
      </c>
      <c r="M1668">
        <v>10</v>
      </c>
      <c r="N1668">
        <v>1517</v>
      </c>
      <c r="O1668">
        <v>410</v>
      </c>
      <c r="P1668">
        <v>0</v>
      </c>
      <c r="Q1668">
        <v>0</v>
      </c>
      <c r="R1668" s="1">
        <v>0</v>
      </c>
      <c r="S1668">
        <v>0</v>
      </c>
      <c r="T1668">
        <v>1518</v>
      </c>
      <c r="U1668">
        <v>60</v>
      </c>
      <c r="V1668" t="s">
        <v>1</v>
      </c>
      <c r="W1668" t="s">
        <v>2</v>
      </c>
      <c r="X1668">
        <v>12.951174999999999</v>
      </c>
      <c r="Y1668" t="s">
        <v>3</v>
      </c>
      <c r="Z1668">
        <v>12.951174999999999</v>
      </c>
      <c r="AA1668">
        <v>12.951174999999999</v>
      </c>
      <c r="AB1668" t="s">
        <v>4</v>
      </c>
      <c r="AC1668">
        <v>77.605407999999997</v>
      </c>
      <c r="AD1668">
        <v>157</v>
      </c>
      <c r="AE1668">
        <v>17</v>
      </c>
      <c r="AF1668">
        <v>17</v>
      </c>
      <c r="AG1668">
        <v>123107</v>
      </c>
      <c r="AH1668">
        <v>10616</v>
      </c>
      <c r="AI1668" s="2">
        <v>42522.521608796298</v>
      </c>
      <c r="AK1668">
        <v>0</v>
      </c>
      <c r="AL1668" t="s">
        <v>58</v>
      </c>
      <c r="AM1668">
        <v>3.27</v>
      </c>
      <c r="AN1668">
        <v>2003</v>
      </c>
      <c r="AO1668" s="3">
        <v>42417</v>
      </c>
      <c r="AP1668" s="2">
        <v>42522.521597222221</v>
      </c>
      <c r="AQ1668">
        <v>0</v>
      </c>
      <c r="AS1668">
        <f t="shared" si="26"/>
        <v>0.3785681300639504</v>
      </c>
    </row>
    <row r="1669" spans="1:45">
      <c r="A1669">
        <v>4807264861</v>
      </c>
      <c r="B1669" t="s">
        <v>0</v>
      </c>
      <c r="C1669">
        <v>150220109</v>
      </c>
      <c r="D1669">
        <v>41</v>
      </c>
      <c r="E1669">
        <v>0</v>
      </c>
      <c r="F1669">
        <v>0</v>
      </c>
      <c r="G1669">
        <v>1.054435</v>
      </c>
      <c r="H1669">
        <v>22</v>
      </c>
      <c r="I1669">
        <v>0</v>
      </c>
      <c r="J1669">
        <v>0</v>
      </c>
      <c r="K1669">
        <v>0</v>
      </c>
      <c r="L1669">
        <v>0</v>
      </c>
      <c r="M1669">
        <v>10</v>
      </c>
      <c r="N1669">
        <v>1516</v>
      </c>
      <c r="O1669">
        <v>410</v>
      </c>
      <c r="P1669">
        <v>0</v>
      </c>
      <c r="Q1669">
        <v>0</v>
      </c>
      <c r="R1669" s="1">
        <v>0</v>
      </c>
      <c r="S1669">
        <v>0</v>
      </c>
      <c r="T1669">
        <v>1517</v>
      </c>
      <c r="U1669">
        <v>60</v>
      </c>
      <c r="V1669" t="s">
        <v>1</v>
      </c>
      <c r="W1669" t="s">
        <v>2</v>
      </c>
      <c r="X1669">
        <v>12.950424</v>
      </c>
      <c r="Y1669" t="s">
        <v>3</v>
      </c>
      <c r="Z1669">
        <v>12.950424</v>
      </c>
      <c r="AA1669">
        <v>12.950424</v>
      </c>
      <c r="AB1669" t="s">
        <v>4</v>
      </c>
      <c r="AC1669">
        <v>77.605705</v>
      </c>
      <c r="AD1669">
        <v>160</v>
      </c>
      <c r="AE1669">
        <v>25</v>
      </c>
      <c r="AF1669">
        <v>25</v>
      </c>
      <c r="AG1669">
        <v>123117</v>
      </c>
      <c r="AH1669">
        <v>10616</v>
      </c>
      <c r="AI1669" s="2">
        <v>42522.521724537037</v>
      </c>
      <c r="AK1669">
        <v>0</v>
      </c>
      <c r="AL1669" t="s">
        <v>69</v>
      </c>
      <c r="AM1669">
        <v>3.27</v>
      </c>
      <c r="AN1669">
        <v>2003</v>
      </c>
      <c r="AO1669" s="3">
        <v>42417</v>
      </c>
      <c r="AP1669" s="2">
        <v>42522.52171296296</v>
      </c>
      <c r="AQ1669">
        <v>0</v>
      </c>
      <c r="AS1669">
        <f t="shared" si="26"/>
        <v>0.37937572525957808</v>
      </c>
    </row>
    <row r="1670" spans="1:45">
      <c r="A1670">
        <v>4807273978</v>
      </c>
      <c r="B1670" t="s">
        <v>0</v>
      </c>
      <c r="C1670">
        <v>150220109</v>
      </c>
      <c r="D1670">
        <v>41</v>
      </c>
      <c r="E1670">
        <v>0</v>
      </c>
      <c r="F1670">
        <v>0</v>
      </c>
      <c r="G1670">
        <v>1.054446</v>
      </c>
      <c r="H1670">
        <v>20</v>
      </c>
      <c r="I1670">
        <v>0</v>
      </c>
      <c r="J1670">
        <v>0</v>
      </c>
      <c r="K1670">
        <v>0</v>
      </c>
      <c r="L1670">
        <v>0</v>
      </c>
      <c r="M1670">
        <v>10</v>
      </c>
      <c r="N1670">
        <v>1517</v>
      </c>
      <c r="O1670">
        <v>410</v>
      </c>
      <c r="P1670">
        <v>0</v>
      </c>
      <c r="Q1670">
        <v>0</v>
      </c>
      <c r="R1670" s="1">
        <v>0</v>
      </c>
      <c r="S1670">
        <v>0</v>
      </c>
      <c r="T1670">
        <v>1518</v>
      </c>
      <c r="U1670">
        <v>60</v>
      </c>
      <c r="V1670" t="s">
        <v>1</v>
      </c>
      <c r="W1670" t="s">
        <v>2</v>
      </c>
      <c r="X1670">
        <v>12.949769999999999</v>
      </c>
      <c r="Y1670" t="s">
        <v>3</v>
      </c>
      <c r="Z1670">
        <v>12.949769999999999</v>
      </c>
      <c r="AA1670">
        <v>12.949769999999999</v>
      </c>
      <c r="AB1670" t="s">
        <v>4</v>
      </c>
      <c r="AC1670">
        <v>77.605887999999993</v>
      </c>
      <c r="AD1670">
        <v>161</v>
      </c>
      <c r="AE1670">
        <v>20</v>
      </c>
      <c r="AF1670">
        <v>20</v>
      </c>
      <c r="AG1670">
        <v>123127</v>
      </c>
      <c r="AH1670">
        <v>10616</v>
      </c>
      <c r="AI1670" s="2">
        <v>42522.521840277775</v>
      </c>
      <c r="AK1670">
        <v>0</v>
      </c>
      <c r="AL1670" t="s">
        <v>69</v>
      </c>
      <c r="AM1670">
        <v>3.27</v>
      </c>
      <c r="AN1670">
        <v>2003</v>
      </c>
      <c r="AO1670" s="3">
        <v>42417</v>
      </c>
      <c r="AP1670" s="2">
        <v>42522.521828703706</v>
      </c>
      <c r="AQ1670">
        <v>0</v>
      </c>
      <c r="AS1670">
        <f t="shared" si="26"/>
        <v>0.38005484601467132</v>
      </c>
    </row>
    <row r="1671" spans="1:45">
      <c r="A1671">
        <v>4807288150</v>
      </c>
      <c r="B1671" t="s">
        <v>0</v>
      </c>
      <c r="C1671">
        <v>150220109</v>
      </c>
      <c r="D1671">
        <v>41</v>
      </c>
      <c r="E1671">
        <v>0</v>
      </c>
      <c r="F1671">
        <v>0</v>
      </c>
      <c r="G1671">
        <v>1.054446</v>
      </c>
      <c r="H1671">
        <v>13</v>
      </c>
      <c r="I1671">
        <v>0</v>
      </c>
      <c r="J1671">
        <v>0</v>
      </c>
      <c r="K1671">
        <v>0</v>
      </c>
      <c r="L1671">
        <v>0</v>
      </c>
      <c r="M1671">
        <v>10</v>
      </c>
      <c r="N1671">
        <v>1518</v>
      </c>
      <c r="O1671">
        <v>410</v>
      </c>
      <c r="P1671">
        <v>0</v>
      </c>
      <c r="Q1671">
        <v>0</v>
      </c>
      <c r="R1671" s="1">
        <v>0</v>
      </c>
      <c r="S1671">
        <v>0</v>
      </c>
      <c r="T1671">
        <v>1517</v>
      </c>
      <c r="U1671">
        <v>60</v>
      </c>
      <c r="V1671" t="s">
        <v>1</v>
      </c>
      <c r="W1671" t="s">
        <v>2</v>
      </c>
      <c r="X1671">
        <v>12.949142</v>
      </c>
      <c r="Y1671" t="s">
        <v>3</v>
      </c>
      <c r="Z1671">
        <v>12.949142</v>
      </c>
      <c r="AA1671">
        <v>12.949142</v>
      </c>
      <c r="AB1671" t="s">
        <v>4</v>
      </c>
      <c r="AC1671">
        <v>77.606116999999998</v>
      </c>
      <c r="AD1671">
        <v>162</v>
      </c>
      <c r="AE1671">
        <v>31</v>
      </c>
      <c r="AF1671">
        <v>31</v>
      </c>
      <c r="AG1671">
        <v>123138</v>
      </c>
      <c r="AH1671">
        <v>10616</v>
      </c>
      <c r="AI1671" s="2">
        <v>42522.521967592591</v>
      </c>
      <c r="AK1671">
        <v>0</v>
      </c>
      <c r="AL1671" t="s">
        <v>58</v>
      </c>
      <c r="AM1671">
        <v>3.27</v>
      </c>
      <c r="AN1671">
        <v>2003</v>
      </c>
      <c r="AO1671" s="3">
        <v>42417</v>
      </c>
      <c r="AP1671" s="2">
        <v>42522.521944444445</v>
      </c>
      <c r="AQ1671">
        <v>0</v>
      </c>
      <c r="AS1671">
        <f t="shared" si="26"/>
        <v>0.38072329571360219</v>
      </c>
    </row>
    <row r="1672" spans="1:45">
      <c r="A1672">
        <v>4807300413</v>
      </c>
      <c r="B1672" t="s">
        <v>0</v>
      </c>
      <c r="C1672">
        <v>150220109</v>
      </c>
      <c r="D1672">
        <v>41</v>
      </c>
      <c r="E1672">
        <v>0</v>
      </c>
      <c r="F1672">
        <v>0</v>
      </c>
      <c r="G1672">
        <v>1.0544579999999999</v>
      </c>
      <c r="H1672">
        <v>13</v>
      </c>
      <c r="I1672">
        <v>0</v>
      </c>
      <c r="J1672">
        <v>0</v>
      </c>
      <c r="K1672">
        <v>0</v>
      </c>
      <c r="L1672">
        <v>0</v>
      </c>
      <c r="M1672">
        <v>10</v>
      </c>
      <c r="N1672">
        <v>1519</v>
      </c>
      <c r="O1672">
        <v>410</v>
      </c>
      <c r="P1672">
        <v>0</v>
      </c>
      <c r="Q1672">
        <v>0</v>
      </c>
      <c r="R1672" s="1">
        <v>0</v>
      </c>
      <c r="S1672">
        <v>0</v>
      </c>
      <c r="T1672">
        <v>1517</v>
      </c>
      <c r="U1672">
        <v>60</v>
      </c>
      <c r="V1672" t="s">
        <v>1</v>
      </c>
      <c r="W1672" t="s">
        <v>2</v>
      </c>
      <c r="X1672">
        <v>12.948221</v>
      </c>
      <c r="Y1672" t="s">
        <v>3</v>
      </c>
      <c r="Z1672">
        <v>12.948221</v>
      </c>
      <c r="AA1672">
        <v>12.948221</v>
      </c>
      <c r="AB1672" t="s">
        <v>4</v>
      </c>
      <c r="AC1672">
        <v>77.606399999999994</v>
      </c>
      <c r="AD1672">
        <v>163</v>
      </c>
      <c r="AE1672">
        <v>41</v>
      </c>
      <c r="AF1672">
        <v>41</v>
      </c>
      <c r="AG1672">
        <v>123148</v>
      </c>
      <c r="AH1672">
        <v>10616</v>
      </c>
      <c r="AI1672" s="2">
        <v>42522.522083333337</v>
      </c>
      <c r="AK1672">
        <v>0</v>
      </c>
      <c r="AL1672" t="s">
        <v>58</v>
      </c>
      <c r="AM1672">
        <v>3.27</v>
      </c>
      <c r="AN1672">
        <v>2003</v>
      </c>
      <c r="AO1672" s="3">
        <v>42417</v>
      </c>
      <c r="AP1672" s="2">
        <v>42522.522060185183</v>
      </c>
      <c r="AQ1672">
        <v>0</v>
      </c>
      <c r="AS1672">
        <f t="shared" si="26"/>
        <v>0.3816867945459822</v>
      </c>
    </row>
    <row r="1673" spans="1:45">
      <c r="A1673">
        <v>4807309540</v>
      </c>
      <c r="B1673" t="s">
        <v>0</v>
      </c>
      <c r="C1673">
        <v>150220109</v>
      </c>
      <c r="D1673">
        <v>41</v>
      </c>
      <c r="E1673">
        <v>0</v>
      </c>
      <c r="F1673">
        <v>0</v>
      </c>
      <c r="G1673">
        <v>1.0544690000000001</v>
      </c>
      <c r="H1673">
        <v>13</v>
      </c>
      <c r="I1673">
        <v>0</v>
      </c>
      <c r="J1673">
        <v>0</v>
      </c>
      <c r="K1673">
        <v>0</v>
      </c>
      <c r="L1673">
        <v>0</v>
      </c>
      <c r="M1673">
        <v>10</v>
      </c>
      <c r="N1673">
        <v>1519</v>
      </c>
      <c r="O1673">
        <v>410</v>
      </c>
      <c r="P1673">
        <v>0</v>
      </c>
      <c r="Q1673">
        <v>0</v>
      </c>
      <c r="R1673" s="1">
        <v>0</v>
      </c>
      <c r="S1673">
        <v>0</v>
      </c>
      <c r="T1673">
        <v>1518</v>
      </c>
      <c r="U1673">
        <v>60</v>
      </c>
      <c r="V1673" t="s">
        <v>1</v>
      </c>
      <c r="W1673" t="s">
        <v>2</v>
      </c>
      <c r="X1673">
        <v>12.94703</v>
      </c>
      <c r="Y1673" t="s">
        <v>3</v>
      </c>
      <c r="Z1673">
        <v>12.94703</v>
      </c>
      <c r="AA1673">
        <v>12.94703</v>
      </c>
      <c r="AB1673" t="s">
        <v>4</v>
      </c>
      <c r="AC1673">
        <v>77.606750000000005</v>
      </c>
      <c r="AD1673">
        <v>163</v>
      </c>
      <c r="AE1673">
        <v>46</v>
      </c>
      <c r="AF1673">
        <v>46</v>
      </c>
      <c r="AG1673">
        <v>123158</v>
      </c>
      <c r="AH1673">
        <v>10616</v>
      </c>
      <c r="AI1673" s="2">
        <v>42522.522199074076</v>
      </c>
      <c r="AK1673">
        <v>0</v>
      </c>
      <c r="AL1673" t="s">
        <v>43</v>
      </c>
      <c r="AM1673">
        <v>3.27</v>
      </c>
      <c r="AN1673">
        <v>2003</v>
      </c>
      <c r="AO1673" s="3">
        <v>42417</v>
      </c>
      <c r="AP1673" s="2">
        <v>42522.522245370368</v>
      </c>
      <c r="AQ1673">
        <v>0</v>
      </c>
      <c r="AS1673">
        <f t="shared" si="26"/>
        <v>0.382928157103823</v>
      </c>
    </row>
    <row r="1674" spans="1:45">
      <c r="A1674">
        <v>4807315470</v>
      </c>
      <c r="B1674" t="s">
        <v>0</v>
      </c>
      <c r="C1674">
        <v>150220109</v>
      </c>
      <c r="D1674">
        <v>41</v>
      </c>
      <c r="E1674">
        <v>0</v>
      </c>
      <c r="F1674">
        <v>0</v>
      </c>
      <c r="G1674">
        <v>1.0544819999999999</v>
      </c>
      <c r="H1674">
        <v>12</v>
      </c>
      <c r="I1674">
        <v>0</v>
      </c>
      <c r="J1674">
        <v>0</v>
      </c>
      <c r="K1674">
        <v>0</v>
      </c>
      <c r="L1674">
        <v>0</v>
      </c>
      <c r="M1674">
        <v>10</v>
      </c>
      <c r="N1674">
        <v>1519</v>
      </c>
      <c r="O1674">
        <v>410</v>
      </c>
      <c r="P1674">
        <v>0</v>
      </c>
      <c r="Q1674">
        <v>0</v>
      </c>
      <c r="R1674" s="1">
        <v>0</v>
      </c>
      <c r="S1674">
        <v>0</v>
      </c>
      <c r="T1674">
        <v>1518</v>
      </c>
      <c r="U1674">
        <v>60</v>
      </c>
      <c r="V1674" t="s">
        <v>1</v>
      </c>
      <c r="W1674" t="s">
        <v>2</v>
      </c>
      <c r="X1674">
        <v>12.945907999999999</v>
      </c>
      <c r="Y1674" t="s">
        <v>3</v>
      </c>
      <c r="Z1674">
        <v>12.945907999999999</v>
      </c>
      <c r="AA1674">
        <v>12.945907999999999</v>
      </c>
      <c r="AB1674" t="s">
        <v>4</v>
      </c>
      <c r="AC1674">
        <v>77.607056</v>
      </c>
      <c r="AD1674">
        <v>166</v>
      </c>
      <c r="AE1674">
        <v>47</v>
      </c>
      <c r="AF1674">
        <v>47</v>
      </c>
      <c r="AG1674">
        <v>123208</v>
      </c>
      <c r="AH1674">
        <v>10616</v>
      </c>
      <c r="AI1674" s="2">
        <v>42522.522314814814</v>
      </c>
      <c r="AK1674">
        <v>0</v>
      </c>
      <c r="AL1674" t="s">
        <v>67</v>
      </c>
      <c r="AM1674">
        <v>3.27</v>
      </c>
      <c r="AN1674">
        <v>2003</v>
      </c>
      <c r="AO1674" s="3">
        <v>42417</v>
      </c>
      <c r="AP1674" s="2">
        <v>42522.52239583333</v>
      </c>
      <c r="AQ1674">
        <v>0</v>
      </c>
      <c r="AS1674">
        <f t="shared" si="26"/>
        <v>0.38409113603742323</v>
      </c>
    </row>
    <row r="1675" spans="1:45">
      <c r="A1675">
        <v>4807319747</v>
      </c>
      <c r="B1675" t="s">
        <v>0</v>
      </c>
      <c r="C1675">
        <v>150220109</v>
      </c>
      <c r="D1675">
        <v>41</v>
      </c>
      <c r="E1675">
        <v>0</v>
      </c>
      <c r="F1675">
        <v>0</v>
      </c>
      <c r="G1675">
        <v>1.054495</v>
      </c>
      <c r="H1675">
        <v>9</v>
      </c>
      <c r="I1675">
        <v>0</v>
      </c>
      <c r="J1675">
        <v>0</v>
      </c>
      <c r="K1675">
        <v>0</v>
      </c>
      <c r="L1675">
        <v>0</v>
      </c>
      <c r="M1675">
        <v>10</v>
      </c>
      <c r="N1675">
        <v>1513</v>
      </c>
      <c r="O1675">
        <v>410</v>
      </c>
      <c r="P1675">
        <v>0</v>
      </c>
      <c r="Q1675">
        <v>0</v>
      </c>
      <c r="R1675" s="1">
        <v>0</v>
      </c>
      <c r="S1675">
        <v>0</v>
      </c>
      <c r="T1675">
        <v>1518</v>
      </c>
      <c r="U1675">
        <v>60</v>
      </c>
      <c r="V1675" t="s">
        <v>1</v>
      </c>
      <c r="W1675" t="s">
        <v>2</v>
      </c>
      <c r="X1675">
        <v>12.944784</v>
      </c>
      <c r="Y1675" t="s">
        <v>3</v>
      </c>
      <c r="Z1675">
        <v>12.944784</v>
      </c>
      <c r="AA1675">
        <v>12.944784</v>
      </c>
      <c r="AB1675" t="s">
        <v>4</v>
      </c>
      <c r="AC1675">
        <v>77.607383999999996</v>
      </c>
      <c r="AD1675">
        <v>163</v>
      </c>
      <c r="AE1675">
        <v>36</v>
      </c>
      <c r="AF1675">
        <v>36</v>
      </c>
      <c r="AG1675">
        <v>123218</v>
      </c>
      <c r="AH1675">
        <v>10616</v>
      </c>
      <c r="AI1675" s="2">
        <v>42522.522430555553</v>
      </c>
      <c r="AK1675">
        <v>0</v>
      </c>
      <c r="AL1675" t="s">
        <v>59</v>
      </c>
      <c r="AM1675">
        <v>3.27</v>
      </c>
      <c r="AN1675">
        <v>2003</v>
      </c>
      <c r="AO1675" s="3">
        <v>42417</v>
      </c>
      <c r="AP1675" s="2">
        <v>42522.522511574076</v>
      </c>
      <c r="AQ1675">
        <v>0</v>
      </c>
      <c r="AS1675">
        <f t="shared" si="26"/>
        <v>0.38526201604835314</v>
      </c>
    </row>
    <row r="1676" spans="1:45">
      <c r="A1676">
        <v>4807327137</v>
      </c>
      <c r="B1676" t="s">
        <v>15</v>
      </c>
      <c r="C1676">
        <v>150220109</v>
      </c>
      <c r="D1676">
        <v>41</v>
      </c>
      <c r="E1676">
        <v>0</v>
      </c>
      <c r="F1676">
        <v>0</v>
      </c>
      <c r="G1676">
        <v>1.054508</v>
      </c>
      <c r="H1676">
        <v>9</v>
      </c>
      <c r="I1676">
        <v>0</v>
      </c>
      <c r="J1676">
        <v>0</v>
      </c>
      <c r="K1676">
        <v>0</v>
      </c>
      <c r="L1676">
        <v>0</v>
      </c>
      <c r="M1676">
        <v>9</v>
      </c>
      <c r="N1676">
        <v>1496</v>
      </c>
      <c r="O1676">
        <v>410</v>
      </c>
      <c r="P1676">
        <v>0</v>
      </c>
      <c r="Q1676">
        <v>0</v>
      </c>
      <c r="R1676" s="1">
        <v>0</v>
      </c>
      <c r="S1676">
        <v>0</v>
      </c>
      <c r="T1676">
        <v>1501</v>
      </c>
      <c r="U1676">
        <v>60</v>
      </c>
      <c r="V1676" t="s">
        <v>1</v>
      </c>
      <c r="W1676" t="s">
        <v>2</v>
      </c>
      <c r="X1676">
        <v>12.944633</v>
      </c>
      <c r="Y1676" t="s">
        <v>3</v>
      </c>
      <c r="Z1676">
        <v>12.944633</v>
      </c>
      <c r="AA1676">
        <v>12.944633</v>
      </c>
      <c r="AB1676" t="s">
        <v>4</v>
      </c>
      <c r="AC1676">
        <v>77.607429999999994</v>
      </c>
      <c r="AD1676">
        <v>157</v>
      </c>
      <c r="AE1676">
        <v>0</v>
      </c>
      <c r="AF1676">
        <v>0</v>
      </c>
      <c r="AG1676">
        <v>123228</v>
      </c>
      <c r="AH1676">
        <v>10616</v>
      </c>
      <c r="AI1676" s="2">
        <v>42522.522546296299</v>
      </c>
      <c r="AK1676">
        <v>0</v>
      </c>
      <c r="AL1676" t="s">
        <v>52</v>
      </c>
      <c r="AM1676">
        <v>3.27</v>
      </c>
      <c r="AN1676">
        <v>2003</v>
      </c>
      <c r="AO1676" s="3">
        <v>42417</v>
      </c>
      <c r="AP1676" s="2">
        <v>42522.522569444445</v>
      </c>
      <c r="AQ1676">
        <v>0</v>
      </c>
      <c r="AS1676">
        <f t="shared" si="26"/>
        <v>0.38541986724410399</v>
      </c>
    </row>
    <row r="1677" spans="1:45">
      <c r="A1677">
        <v>4807333630</v>
      </c>
      <c r="B1677" t="s">
        <v>0</v>
      </c>
      <c r="C1677">
        <v>150220109</v>
      </c>
      <c r="D1677">
        <v>41</v>
      </c>
      <c r="E1677">
        <v>0</v>
      </c>
      <c r="F1677">
        <v>0</v>
      </c>
      <c r="G1677">
        <v>1.054508</v>
      </c>
      <c r="H1677">
        <v>26</v>
      </c>
      <c r="I1677">
        <v>0</v>
      </c>
      <c r="J1677">
        <v>0</v>
      </c>
      <c r="K1677">
        <v>0</v>
      </c>
      <c r="L1677">
        <v>0</v>
      </c>
      <c r="M1677">
        <v>10</v>
      </c>
      <c r="N1677">
        <v>1517</v>
      </c>
      <c r="O1677">
        <v>410</v>
      </c>
      <c r="P1677">
        <v>0</v>
      </c>
      <c r="Q1677">
        <v>0</v>
      </c>
      <c r="R1677" s="1">
        <v>0</v>
      </c>
      <c r="S1677">
        <v>0</v>
      </c>
      <c r="T1677">
        <v>1507</v>
      </c>
      <c r="U1677">
        <v>60</v>
      </c>
      <c r="V1677" t="s">
        <v>1</v>
      </c>
      <c r="W1677" t="s">
        <v>2</v>
      </c>
      <c r="X1677">
        <v>12.944633</v>
      </c>
      <c r="Y1677" t="s">
        <v>3</v>
      </c>
      <c r="Z1677">
        <v>12.944633</v>
      </c>
      <c r="AA1677">
        <v>12.944633</v>
      </c>
      <c r="AB1677" t="s">
        <v>4</v>
      </c>
      <c r="AC1677">
        <v>77.607429999999994</v>
      </c>
      <c r="AD1677">
        <v>162</v>
      </c>
      <c r="AE1677">
        <v>14</v>
      </c>
      <c r="AF1677">
        <v>14</v>
      </c>
      <c r="AG1677">
        <v>123238</v>
      </c>
      <c r="AH1677">
        <v>10616</v>
      </c>
      <c r="AI1677" s="2">
        <v>42522.522662037038</v>
      </c>
      <c r="AK1677">
        <v>0</v>
      </c>
      <c r="AL1677" t="s">
        <v>40</v>
      </c>
      <c r="AM1677">
        <v>3.27</v>
      </c>
      <c r="AN1677">
        <v>2003</v>
      </c>
      <c r="AO1677" s="3">
        <v>42417</v>
      </c>
      <c r="AP1677" s="2">
        <v>42522.522638888891</v>
      </c>
      <c r="AQ1677">
        <v>0</v>
      </c>
      <c r="AS1677">
        <f t="shared" si="26"/>
        <v>0.38541986724410399</v>
      </c>
    </row>
    <row r="1678" spans="1:45">
      <c r="A1678">
        <v>4807340338</v>
      </c>
      <c r="B1678" t="s">
        <v>0</v>
      </c>
      <c r="C1678">
        <v>150220109</v>
      </c>
      <c r="D1678">
        <v>41</v>
      </c>
      <c r="E1678">
        <v>0</v>
      </c>
      <c r="F1678">
        <v>0</v>
      </c>
      <c r="G1678">
        <v>1.054508</v>
      </c>
      <c r="H1678">
        <v>23</v>
      </c>
      <c r="I1678">
        <v>0</v>
      </c>
      <c r="J1678">
        <v>0</v>
      </c>
      <c r="K1678">
        <v>0</v>
      </c>
      <c r="L1678">
        <v>0</v>
      </c>
      <c r="M1678">
        <v>10</v>
      </c>
      <c r="N1678">
        <v>1519</v>
      </c>
      <c r="O1678">
        <v>410</v>
      </c>
      <c r="P1678">
        <v>0</v>
      </c>
      <c r="Q1678">
        <v>0</v>
      </c>
      <c r="R1678" s="1">
        <v>0</v>
      </c>
      <c r="S1678">
        <v>0</v>
      </c>
      <c r="T1678">
        <v>1517</v>
      </c>
      <c r="U1678">
        <v>60</v>
      </c>
      <c r="V1678" t="s">
        <v>1</v>
      </c>
      <c r="W1678" t="s">
        <v>2</v>
      </c>
      <c r="X1678">
        <v>12.943951</v>
      </c>
      <c r="Y1678" t="s">
        <v>3</v>
      </c>
      <c r="Z1678">
        <v>12.943951</v>
      </c>
      <c r="AA1678">
        <v>12.943951</v>
      </c>
      <c r="AB1678" t="s">
        <v>4</v>
      </c>
      <c r="AC1678">
        <v>77.607635000000002</v>
      </c>
      <c r="AD1678">
        <v>164</v>
      </c>
      <c r="AE1678">
        <v>28</v>
      </c>
      <c r="AF1678">
        <v>28</v>
      </c>
      <c r="AG1678">
        <v>123248</v>
      </c>
      <c r="AH1678">
        <v>10616</v>
      </c>
      <c r="AI1678" s="2">
        <v>42522.522777777776</v>
      </c>
      <c r="AK1678">
        <v>0</v>
      </c>
      <c r="AL1678" t="s">
        <v>31</v>
      </c>
      <c r="AM1678">
        <v>3.27</v>
      </c>
      <c r="AN1678">
        <v>2003</v>
      </c>
      <c r="AO1678" s="3">
        <v>42417</v>
      </c>
      <c r="AP1678" s="2">
        <v>42522.522743055553</v>
      </c>
      <c r="AQ1678">
        <v>0</v>
      </c>
      <c r="AS1678">
        <f t="shared" si="26"/>
        <v>0.38613201119022905</v>
      </c>
    </row>
    <row r="1679" spans="1:45">
      <c r="A1679">
        <v>4807346209</v>
      </c>
      <c r="B1679" t="s">
        <v>0</v>
      </c>
      <c r="C1679">
        <v>150220109</v>
      </c>
      <c r="D1679">
        <v>41</v>
      </c>
      <c r="E1679">
        <v>0</v>
      </c>
      <c r="F1679">
        <v>0</v>
      </c>
      <c r="G1679">
        <v>1.054521</v>
      </c>
      <c r="H1679">
        <v>23</v>
      </c>
      <c r="I1679">
        <v>0</v>
      </c>
      <c r="J1679">
        <v>0</v>
      </c>
      <c r="K1679">
        <v>0</v>
      </c>
      <c r="L1679">
        <v>0</v>
      </c>
      <c r="M1679">
        <v>11</v>
      </c>
      <c r="N1679">
        <v>1519</v>
      </c>
      <c r="O1679">
        <v>410</v>
      </c>
      <c r="P1679">
        <v>0</v>
      </c>
      <c r="Q1679">
        <v>0</v>
      </c>
      <c r="R1679" s="1">
        <v>0</v>
      </c>
      <c r="S1679">
        <v>0</v>
      </c>
      <c r="T1679">
        <v>1518</v>
      </c>
      <c r="U1679">
        <v>60</v>
      </c>
      <c r="V1679" t="s">
        <v>1</v>
      </c>
      <c r="W1679" t="s">
        <v>2</v>
      </c>
      <c r="X1679">
        <v>12.943218</v>
      </c>
      <c r="Y1679" t="s">
        <v>3</v>
      </c>
      <c r="Z1679">
        <v>12.943218</v>
      </c>
      <c r="AA1679">
        <v>12.943218</v>
      </c>
      <c r="AB1679" t="s">
        <v>4</v>
      </c>
      <c r="AC1679">
        <v>77.607833999999997</v>
      </c>
      <c r="AD1679">
        <v>162</v>
      </c>
      <c r="AE1679">
        <v>28</v>
      </c>
      <c r="AF1679">
        <v>28</v>
      </c>
      <c r="AG1679">
        <v>123258</v>
      </c>
      <c r="AH1679">
        <v>10616</v>
      </c>
      <c r="AI1679" s="2">
        <v>42522.522893518515</v>
      </c>
      <c r="AK1679">
        <v>0</v>
      </c>
      <c r="AL1679" t="s">
        <v>65</v>
      </c>
      <c r="AM1679">
        <v>3.27</v>
      </c>
      <c r="AN1679">
        <v>2003</v>
      </c>
      <c r="AO1679" s="3">
        <v>42417</v>
      </c>
      <c r="AP1679" s="2">
        <v>42522.522858796299</v>
      </c>
      <c r="AQ1679">
        <v>0</v>
      </c>
      <c r="AS1679">
        <f t="shared" si="26"/>
        <v>0.38689154394133229</v>
      </c>
    </row>
    <row r="1680" spans="1:45">
      <c r="A1680">
        <v>4807351905</v>
      </c>
      <c r="B1680" t="s">
        <v>0</v>
      </c>
      <c r="C1680">
        <v>150220109</v>
      </c>
      <c r="D1680">
        <v>41</v>
      </c>
      <c r="E1680">
        <v>0</v>
      </c>
      <c r="F1680">
        <v>0</v>
      </c>
      <c r="G1680">
        <v>1.054521</v>
      </c>
      <c r="H1680">
        <v>26</v>
      </c>
      <c r="I1680">
        <v>0</v>
      </c>
      <c r="J1680">
        <v>0</v>
      </c>
      <c r="K1680">
        <v>0</v>
      </c>
      <c r="L1680">
        <v>0</v>
      </c>
      <c r="M1680">
        <v>10</v>
      </c>
      <c r="N1680">
        <v>1520</v>
      </c>
      <c r="O1680">
        <v>410</v>
      </c>
      <c r="P1680">
        <v>0</v>
      </c>
      <c r="Q1680">
        <v>0</v>
      </c>
      <c r="R1680" s="1">
        <v>0</v>
      </c>
      <c r="S1680">
        <v>0</v>
      </c>
      <c r="T1680">
        <v>1517</v>
      </c>
      <c r="U1680">
        <v>60</v>
      </c>
      <c r="V1680" t="s">
        <v>1</v>
      </c>
      <c r="W1680" t="s">
        <v>2</v>
      </c>
      <c r="X1680">
        <v>12.943033</v>
      </c>
      <c r="Y1680" t="s">
        <v>3</v>
      </c>
      <c r="Z1680">
        <v>12.943033</v>
      </c>
      <c r="AA1680">
        <v>12.943033</v>
      </c>
      <c r="AB1680" t="s">
        <v>4</v>
      </c>
      <c r="AC1680">
        <v>77.607887000000005</v>
      </c>
      <c r="AD1680">
        <v>163</v>
      </c>
      <c r="AE1680">
        <v>12</v>
      </c>
      <c r="AF1680">
        <v>12</v>
      </c>
      <c r="AG1680">
        <v>123308</v>
      </c>
      <c r="AH1680">
        <v>10616</v>
      </c>
      <c r="AI1680" s="2">
        <v>42522.523009259261</v>
      </c>
      <c r="AK1680">
        <v>0</v>
      </c>
      <c r="AL1680" t="s">
        <v>57</v>
      </c>
      <c r="AM1680">
        <v>3.27</v>
      </c>
      <c r="AN1680">
        <v>2003</v>
      </c>
      <c r="AO1680" s="3">
        <v>42417</v>
      </c>
      <c r="AP1680" s="2">
        <v>42522.522974537038</v>
      </c>
      <c r="AQ1680">
        <v>0</v>
      </c>
      <c r="AS1680">
        <f t="shared" si="26"/>
        <v>0.38708398614044909</v>
      </c>
    </row>
    <row r="1681" spans="1:45">
      <c r="A1681">
        <v>4807357801</v>
      </c>
      <c r="B1681" t="s">
        <v>0</v>
      </c>
      <c r="C1681">
        <v>150220109</v>
      </c>
      <c r="D1681">
        <v>41</v>
      </c>
      <c r="E1681">
        <v>0</v>
      </c>
      <c r="F1681">
        <v>0</v>
      </c>
      <c r="G1681">
        <v>1.054532</v>
      </c>
      <c r="H1681">
        <v>14</v>
      </c>
      <c r="I1681">
        <v>0</v>
      </c>
      <c r="J1681">
        <v>0</v>
      </c>
      <c r="K1681">
        <v>0</v>
      </c>
      <c r="L1681">
        <v>0</v>
      </c>
      <c r="M1681">
        <v>10</v>
      </c>
      <c r="N1681">
        <v>1520</v>
      </c>
      <c r="O1681">
        <v>410</v>
      </c>
      <c r="P1681">
        <v>0</v>
      </c>
      <c r="Q1681">
        <v>0</v>
      </c>
      <c r="R1681" s="1">
        <v>0</v>
      </c>
      <c r="S1681">
        <v>0</v>
      </c>
      <c r="T1681">
        <v>1519</v>
      </c>
      <c r="U1681">
        <v>60</v>
      </c>
      <c r="V1681" t="s">
        <v>1</v>
      </c>
      <c r="W1681" t="s">
        <v>2</v>
      </c>
      <c r="X1681">
        <v>12.942296000000001</v>
      </c>
      <c r="Y1681" t="s">
        <v>3</v>
      </c>
      <c r="Z1681">
        <v>12.942296000000001</v>
      </c>
      <c r="AA1681">
        <v>12.942296000000001</v>
      </c>
      <c r="AB1681" t="s">
        <v>4</v>
      </c>
      <c r="AC1681">
        <v>77.608138999999994</v>
      </c>
      <c r="AD1681">
        <v>157</v>
      </c>
      <c r="AE1681">
        <v>27</v>
      </c>
      <c r="AF1681">
        <v>27</v>
      </c>
      <c r="AG1681">
        <v>123318</v>
      </c>
      <c r="AH1681">
        <v>10616</v>
      </c>
      <c r="AI1681" s="2">
        <v>42522.523125</v>
      </c>
      <c r="AK1681">
        <v>0</v>
      </c>
      <c r="AL1681" t="s">
        <v>43</v>
      </c>
      <c r="AM1681">
        <v>3.27</v>
      </c>
      <c r="AN1681">
        <v>2003</v>
      </c>
      <c r="AO1681" s="3">
        <v>42417</v>
      </c>
      <c r="AP1681" s="2">
        <v>42522.523090277777</v>
      </c>
      <c r="AQ1681">
        <v>0</v>
      </c>
      <c r="AS1681">
        <f t="shared" si="26"/>
        <v>0.3878628783024286</v>
      </c>
    </row>
    <row r="1682" spans="1:45">
      <c r="A1682">
        <v>4807363601</v>
      </c>
      <c r="B1682" t="s">
        <v>0</v>
      </c>
      <c r="C1682">
        <v>150220109</v>
      </c>
      <c r="D1682">
        <v>41</v>
      </c>
      <c r="E1682">
        <v>0</v>
      </c>
      <c r="F1682">
        <v>0</v>
      </c>
      <c r="G1682">
        <v>1.054532</v>
      </c>
      <c r="H1682">
        <v>14</v>
      </c>
      <c r="I1682">
        <v>0</v>
      </c>
      <c r="J1682">
        <v>0</v>
      </c>
      <c r="K1682">
        <v>0</v>
      </c>
      <c r="L1682">
        <v>0</v>
      </c>
      <c r="M1682">
        <v>10</v>
      </c>
      <c r="N1682">
        <v>1519</v>
      </c>
      <c r="O1682">
        <v>410</v>
      </c>
      <c r="P1682">
        <v>0</v>
      </c>
      <c r="Q1682">
        <v>0</v>
      </c>
      <c r="R1682" s="1">
        <v>0</v>
      </c>
      <c r="S1682">
        <v>0</v>
      </c>
      <c r="T1682">
        <v>1518</v>
      </c>
      <c r="U1682">
        <v>60</v>
      </c>
      <c r="V1682" t="s">
        <v>1</v>
      </c>
      <c r="W1682" t="s">
        <v>2</v>
      </c>
      <c r="X1682">
        <v>12.942133999999999</v>
      </c>
      <c r="Y1682" t="s">
        <v>3</v>
      </c>
      <c r="Z1682">
        <v>12.942133999999999</v>
      </c>
      <c r="AA1682">
        <v>12.942133999999999</v>
      </c>
      <c r="AB1682" t="s">
        <v>4</v>
      </c>
      <c r="AC1682">
        <v>77.608208000000005</v>
      </c>
      <c r="AD1682">
        <v>159</v>
      </c>
      <c r="AE1682">
        <v>18</v>
      </c>
      <c r="AF1682">
        <v>18</v>
      </c>
      <c r="AG1682">
        <v>123327</v>
      </c>
      <c r="AH1682">
        <v>10616</v>
      </c>
      <c r="AI1682" s="2">
        <v>42522.523229166669</v>
      </c>
      <c r="AK1682">
        <v>0</v>
      </c>
      <c r="AL1682" t="s">
        <v>65</v>
      </c>
      <c r="AM1682">
        <v>3.27</v>
      </c>
      <c r="AN1682">
        <v>2003</v>
      </c>
      <c r="AO1682" s="3">
        <v>42417</v>
      </c>
      <c r="AP1682" s="2">
        <v>42522.523206018515</v>
      </c>
      <c r="AQ1682">
        <v>0</v>
      </c>
      <c r="AS1682">
        <f t="shared" si="26"/>
        <v>0.38803896066952392</v>
      </c>
    </row>
    <row r="1683" spans="1:45">
      <c r="A1683">
        <v>4807369560</v>
      </c>
      <c r="B1683" t="s">
        <v>0</v>
      </c>
      <c r="C1683">
        <v>150220109</v>
      </c>
      <c r="D1683">
        <v>41</v>
      </c>
      <c r="E1683">
        <v>0</v>
      </c>
      <c r="F1683">
        <v>0</v>
      </c>
      <c r="G1683">
        <v>1.0545439999999999</v>
      </c>
      <c r="H1683">
        <v>16</v>
      </c>
      <c r="I1683">
        <v>0</v>
      </c>
      <c r="J1683">
        <v>0</v>
      </c>
      <c r="K1683">
        <v>0</v>
      </c>
      <c r="L1683">
        <v>0</v>
      </c>
      <c r="M1683">
        <v>10</v>
      </c>
      <c r="N1683">
        <v>1519</v>
      </c>
      <c r="O1683">
        <v>410</v>
      </c>
      <c r="P1683">
        <v>0</v>
      </c>
      <c r="Q1683">
        <v>0</v>
      </c>
      <c r="R1683" s="1">
        <v>0</v>
      </c>
      <c r="S1683">
        <v>0</v>
      </c>
      <c r="T1683">
        <v>1518</v>
      </c>
      <c r="U1683">
        <v>60</v>
      </c>
      <c r="V1683" t="s">
        <v>1</v>
      </c>
      <c r="W1683" t="s">
        <v>2</v>
      </c>
      <c r="X1683">
        <v>12.941286</v>
      </c>
      <c r="Y1683" t="s">
        <v>3</v>
      </c>
      <c r="Z1683">
        <v>12.941286</v>
      </c>
      <c r="AA1683">
        <v>12.941286</v>
      </c>
      <c r="AB1683" t="s">
        <v>4</v>
      </c>
      <c r="AC1683">
        <v>77.608649999999997</v>
      </c>
      <c r="AD1683">
        <v>152</v>
      </c>
      <c r="AE1683">
        <v>23</v>
      </c>
      <c r="AF1683">
        <v>23</v>
      </c>
      <c r="AG1683">
        <v>123337</v>
      </c>
      <c r="AH1683">
        <v>10616</v>
      </c>
      <c r="AI1683" s="2">
        <v>42522.523344907408</v>
      </c>
      <c r="AK1683">
        <v>0</v>
      </c>
      <c r="AL1683" t="s">
        <v>17</v>
      </c>
      <c r="AM1683">
        <v>3.27</v>
      </c>
      <c r="AN1683">
        <v>2003</v>
      </c>
      <c r="AO1683" s="3">
        <v>42417</v>
      </c>
      <c r="AP1683" s="2">
        <v>42522.523321759261</v>
      </c>
      <c r="AQ1683">
        <v>0</v>
      </c>
      <c r="AS1683">
        <f t="shared" si="26"/>
        <v>0.38899523887171855</v>
      </c>
    </row>
    <row r="1684" spans="1:45">
      <c r="A1684">
        <v>4807375496</v>
      </c>
      <c r="B1684" t="s">
        <v>0</v>
      </c>
      <c r="C1684">
        <v>150220109</v>
      </c>
      <c r="D1684">
        <v>41</v>
      </c>
      <c r="E1684">
        <v>0</v>
      </c>
      <c r="F1684">
        <v>0</v>
      </c>
      <c r="G1684">
        <v>1.0545439999999999</v>
      </c>
      <c r="H1684">
        <v>11</v>
      </c>
      <c r="I1684">
        <v>0</v>
      </c>
      <c r="J1684">
        <v>0</v>
      </c>
      <c r="K1684">
        <v>0</v>
      </c>
      <c r="L1684">
        <v>0</v>
      </c>
      <c r="M1684">
        <v>10</v>
      </c>
      <c r="N1684">
        <v>1519</v>
      </c>
      <c r="O1684">
        <v>410</v>
      </c>
      <c r="P1684">
        <v>0</v>
      </c>
      <c r="Q1684">
        <v>0</v>
      </c>
      <c r="R1684" s="1">
        <v>0</v>
      </c>
      <c r="S1684">
        <v>0</v>
      </c>
      <c r="T1684">
        <v>1518</v>
      </c>
      <c r="U1684">
        <v>60</v>
      </c>
      <c r="V1684" t="s">
        <v>1</v>
      </c>
      <c r="W1684" t="s">
        <v>2</v>
      </c>
      <c r="X1684">
        <v>12.94075</v>
      </c>
      <c r="Y1684" t="s">
        <v>3</v>
      </c>
      <c r="Z1684">
        <v>12.94075</v>
      </c>
      <c r="AA1684">
        <v>12.94075</v>
      </c>
      <c r="AB1684" t="s">
        <v>4</v>
      </c>
      <c r="AC1684">
        <v>77.608954999999995</v>
      </c>
      <c r="AD1684">
        <v>154</v>
      </c>
      <c r="AE1684">
        <v>27</v>
      </c>
      <c r="AF1684">
        <v>27</v>
      </c>
      <c r="AG1684">
        <v>123347</v>
      </c>
      <c r="AH1684">
        <v>10616</v>
      </c>
      <c r="AI1684" s="2">
        <v>42522.523460648146</v>
      </c>
      <c r="AK1684">
        <v>0</v>
      </c>
      <c r="AL1684" t="s">
        <v>60</v>
      </c>
      <c r="AM1684">
        <v>3.27</v>
      </c>
      <c r="AN1684">
        <v>2003</v>
      </c>
      <c r="AO1684" s="3">
        <v>42417</v>
      </c>
      <c r="AP1684" s="2">
        <v>42522.5234375</v>
      </c>
      <c r="AQ1684">
        <v>0</v>
      </c>
      <c r="AS1684">
        <f t="shared" si="26"/>
        <v>0.38961194058243348</v>
      </c>
    </row>
    <row r="1685" spans="1:45">
      <c r="A1685">
        <v>4807380564</v>
      </c>
      <c r="B1685" t="s">
        <v>0</v>
      </c>
      <c r="C1685">
        <v>150220109</v>
      </c>
      <c r="D1685">
        <v>41</v>
      </c>
      <c r="E1685">
        <v>0</v>
      </c>
      <c r="F1685">
        <v>0</v>
      </c>
      <c r="G1685">
        <v>1.0545549999999999</v>
      </c>
      <c r="H1685">
        <v>11</v>
      </c>
      <c r="I1685">
        <v>0</v>
      </c>
      <c r="J1685">
        <v>0</v>
      </c>
      <c r="K1685">
        <v>0</v>
      </c>
      <c r="L1685">
        <v>0</v>
      </c>
      <c r="M1685">
        <v>10</v>
      </c>
      <c r="N1685">
        <v>1520</v>
      </c>
      <c r="O1685">
        <v>410</v>
      </c>
      <c r="P1685">
        <v>0</v>
      </c>
      <c r="Q1685">
        <v>0</v>
      </c>
      <c r="R1685" s="1">
        <v>0</v>
      </c>
      <c r="S1685">
        <v>0</v>
      </c>
      <c r="T1685">
        <v>1518</v>
      </c>
      <c r="U1685">
        <v>60</v>
      </c>
      <c r="V1685" t="s">
        <v>1</v>
      </c>
      <c r="W1685" t="s">
        <v>2</v>
      </c>
      <c r="X1685">
        <v>12.940033</v>
      </c>
      <c r="Y1685" t="s">
        <v>3</v>
      </c>
      <c r="Z1685">
        <v>12.940033</v>
      </c>
      <c r="AA1685">
        <v>12.940033</v>
      </c>
      <c r="AB1685" t="s">
        <v>4</v>
      </c>
      <c r="AC1685">
        <v>77.609367000000006</v>
      </c>
      <c r="AD1685">
        <v>140</v>
      </c>
      <c r="AE1685">
        <v>36</v>
      </c>
      <c r="AF1685">
        <v>36</v>
      </c>
      <c r="AG1685">
        <v>123357</v>
      </c>
      <c r="AH1685">
        <v>10616</v>
      </c>
      <c r="AI1685" s="2">
        <v>42522.523576388892</v>
      </c>
      <c r="AK1685">
        <v>0</v>
      </c>
      <c r="AL1685" t="s">
        <v>52</v>
      </c>
      <c r="AM1685">
        <v>3.27</v>
      </c>
      <c r="AN1685">
        <v>2003</v>
      </c>
      <c r="AO1685" s="3">
        <v>42417</v>
      </c>
      <c r="AP1685" s="2">
        <v>42522.523564814815</v>
      </c>
      <c r="AQ1685">
        <v>0</v>
      </c>
      <c r="AS1685">
        <f t="shared" si="26"/>
        <v>0.39043888253928971</v>
      </c>
    </row>
    <row r="1686" spans="1:45">
      <c r="A1686">
        <v>4807386387</v>
      </c>
      <c r="B1686" t="s">
        <v>15</v>
      </c>
      <c r="C1686">
        <v>150220109</v>
      </c>
      <c r="D1686">
        <v>41</v>
      </c>
      <c r="E1686">
        <v>0</v>
      </c>
      <c r="F1686">
        <v>0</v>
      </c>
      <c r="G1686">
        <v>1.054567</v>
      </c>
      <c r="H1686">
        <v>13</v>
      </c>
      <c r="I1686">
        <v>0</v>
      </c>
      <c r="J1686">
        <v>0</v>
      </c>
      <c r="K1686">
        <v>0</v>
      </c>
      <c r="L1686">
        <v>0</v>
      </c>
      <c r="M1686">
        <v>10</v>
      </c>
      <c r="N1686">
        <v>1498</v>
      </c>
      <c r="O1686">
        <v>410</v>
      </c>
      <c r="P1686">
        <v>0</v>
      </c>
      <c r="Q1686">
        <v>0</v>
      </c>
      <c r="R1686" s="1">
        <v>0</v>
      </c>
      <c r="S1686">
        <v>0</v>
      </c>
      <c r="T1686">
        <v>1508</v>
      </c>
      <c r="U1686">
        <v>60</v>
      </c>
      <c r="V1686" t="s">
        <v>1</v>
      </c>
      <c r="W1686" t="s">
        <v>2</v>
      </c>
      <c r="X1686">
        <v>12.939795</v>
      </c>
      <c r="Y1686" t="s">
        <v>3</v>
      </c>
      <c r="Z1686">
        <v>12.939795</v>
      </c>
      <c r="AA1686">
        <v>12.939795</v>
      </c>
      <c r="AB1686" t="s">
        <v>4</v>
      </c>
      <c r="AC1686">
        <v>77.609566000000001</v>
      </c>
      <c r="AD1686">
        <v>134</v>
      </c>
      <c r="AE1686">
        <v>0</v>
      </c>
      <c r="AF1686">
        <v>0</v>
      </c>
      <c r="AG1686">
        <v>123407</v>
      </c>
      <c r="AH1686">
        <v>10616</v>
      </c>
      <c r="AI1686" s="2">
        <v>42522.523692129631</v>
      </c>
      <c r="AK1686">
        <v>0</v>
      </c>
      <c r="AL1686" t="s">
        <v>63</v>
      </c>
      <c r="AM1686">
        <v>3.27</v>
      </c>
      <c r="AN1686">
        <v>2003</v>
      </c>
      <c r="AO1686" s="3">
        <v>42417</v>
      </c>
      <c r="AP1686" s="2">
        <v>42522.523680555554</v>
      </c>
      <c r="AQ1686">
        <v>0</v>
      </c>
      <c r="AS1686">
        <f t="shared" si="26"/>
        <v>0.39074911632210158</v>
      </c>
    </row>
    <row r="1687" spans="1:45">
      <c r="A1687">
        <v>4807391335</v>
      </c>
      <c r="B1687" t="s">
        <v>0</v>
      </c>
      <c r="C1687">
        <v>150220109</v>
      </c>
      <c r="D1687">
        <v>41</v>
      </c>
      <c r="E1687">
        <v>0</v>
      </c>
      <c r="F1687">
        <v>0</v>
      </c>
      <c r="G1687">
        <v>1.054567</v>
      </c>
      <c r="H1687">
        <v>11</v>
      </c>
      <c r="I1687">
        <v>0</v>
      </c>
      <c r="J1687">
        <v>0</v>
      </c>
      <c r="K1687">
        <v>0</v>
      </c>
      <c r="L1687">
        <v>0</v>
      </c>
      <c r="M1687">
        <v>11</v>
      </c>
      <c r="N1687">
        <v>1516</v>
      </c>
      <c r="O1687">
        <v>410</v>
      </c>
      <c r="P1687">
        <v>0</v>
      </c>
      <c r="Q1687">
        <v>0</v>
      </c>
      <c r="R1687" s="1">
        <v>0</v>
      </c>
      <c r="S1687">
        <v>0</v>
      </c>
      <c r="T1687">
        <v>1501</v>
      </c>
      <c r="U1687">
        <v>60</v>
      </c>
      <c r="V1687" t="s">
        <v>1</v>
      </c>
      <c r="W1687" t="s">
        <v>2</v>
      </c>
      <c r="X1687">
        <v>12.939795</v>
      </c>
      <c r="Y1687" t="s">
        <v>3</v>
      </c>
      <c r="Z1687">
        <v>12.939795</v>
      </c>
      <c r="AA1687">
        <v>12.939795</v>
      </c>
      <c r="AB1687" t="s">
        <v>4</v>
      </c>
      <c r="AC1687">
        <v>77.609566000000001</v>
      </c>
      <c r="AD1687">
        <v>134</v>
      </c>
      <c r="AE1687">
        <v>0</v>
      </c>
      <c r="AF1687">
        <v>0</v>
      </c>
      <c r="AG1687">
        <v>123417</v>
      </c>
      <c r="AH1687">
        <v>10616</v>
      </c>
      <c r="AI1687" s="2">
        <v>42522.52380787037</v>
      </c>
      <c r="AK1687">
        <v>0</v>
      </c>
      <c r="AL1687" t="s">
        <v>65</v>
      </c>
      <c r="AM1687">
        <v>3.27</v>
      </c>
      <c r="AN1687">
        <v>2003</v>
      </c>
      <c r="AO1687" s="3">
        <v>42417</v>
      </c>
      <c r="AP1687" s="2">
        <v>42522.523784722223</v>
      </c>
      <c r="AQ1687">
        <v>0</v>
      </c>
      <c r="AS1687">
        <f t="shared" si="26"/>
        <v>0.39074911632210158</v>
      </c>
    </row>
    <row r="1688" spans="1:45">
      <c r="A1688">
        <v>4807397354</v>
      </c>
      <c r="B1688" t="s">
        <v>0</v>
      </c>
      <c r="C1688">
        <v>150220109</v>
      </c>
      <c r="D1688">
        <v>41</v>
      </c>
      <c r="E1688">
        <v>0</v>
      </c>
      <c r="F1688">
        <v>0</v>
      </c>
      <c r="G1688">
        <v>1.054567</v>
      </c>
      <c r="H1688">
        <v>11</v>
      </c>
      <c r="I1688">
        <v>0</v>
      </c>
      <c r="J1688">
        <v>0</v>
      </c>
      <c r="K1688">
        <v>0</v>
      </c>
      <c r="L1688">
        <v>0</v>
      </c>
      <c r="M1688">
        <v>9</v>
      </c>
      <c r="N1688">
        <v>1520</v>
      </c>
      <c r="O1688">
        <v>410</v>
      </c>
      <c r="P1688">
        <v>0</v>
      </c>
      <c r="Q1688">
        <v>0</v>
      </c>
      <c r="R1688" s="1">
        <v>0</v>
      </c>
      <c r="S1688">
        <v>0</v>
      </c>
      <c r="T1688">
        <v>1517</v>
      </c>
      <c r="U1688">
        <v>60</v>
      </c>
      <c r="V1688" t="s">
        <v>1</v>
      </c>
      <c r="W1688" t="s">
        <v>2</v>
      </c>
      <c r="X1688">
        <v>12.93928</v>
      </c>
      <c r="Y1688" t="s">
        <v>3</v>
      </c>
      <c r="Z1688">
        <v>12.93928</v>
      </c>
      <c r="AA1688">
        <v>12.93928</v>
      </c>
      <c r="AB1688" t="s">
        <v>4</v>
      </c>
      <c r="AC1688">
        <v>77.609756000000004</v>
      </c>
      <c r="AD1688">
        <v>159</v>
      </c>
      <c r="AE1688">
        <v>30</v>
      </c>
      <c r="AF1688">
        <v>30</v>
      </c>
      <c r="AG1688">
        <v>123427</v>
      </c>
      <c r="AH1688">
        <v>10616</v>
      </c>
      <c r="AI1688" s="2">
        <v>42522.523923611108</v>
      </c>
      <c r="AK1688">
        <v>0</v>
      </c>
      <c r="AL1688" t="s">
        <v>36</v>
      </c>
      <c r="AM1688">
        <v>3.27</v>
      </c>
      <c r="AN1688">
        <v>2003</v>
      </c>
      <c r="AO1688" s="3">
        <v>42417</v>
      </c>
      <c r="AP1688" s="2">
        <v>42522.523900462962</v>
      </c>
      <c r="AQ1688">
        <v>0</v>
      </c>
      <c r="AS1688">
        <f t="shared" si="26"/>
        <v>0.39129804710098115</v>
      </c>
    </row>
    <row r="1689" spans="1:45">
      <c r="A1689">
        <v>4807403099</v>
      </c>
      <c r="B1689" t="s">
        <v>0</v>
      </c>
      <c r="C1689">
        <v>150220109</v>
      </c>
      <c r="D1689">
        <v>41</v>
      </c>
      <c r="E1689">
        <v>0</v>
      </c>
      <c r="F1689">
        <v>0</v>
      </c>
      <c r="G1689">
        <v>1.054578</v>
      </c>
      <c r="H1689">
        <v>14</v>
      </c>
      <c r="I1689">
        <v>0</v>
      </c>
      <c r="J1689">
        <v>0</v>
      </c>
      <c r="K1689">
        <v>0</v>
      </c>
      <c r="L1689">
        <v>0</v>
      </c>
      <c r="M1689">
        <v>11</v>
      </c>
      <c r="N1689">
        <v>1518</v>
      </c>
      <c r="O1689">
        <v>410</v>
      </c>
      <c r="P1689">
        <v>0</v>
      </c>
      <c r="Q1689">
        <v>0</v>
      </c>
      <c r="R1689" s="1">
        <v>0</v>
      </c>
      <c r="S1689">
        <v>0</v>
      </c>
      <c r="T1689">
        <v>1518</v>
      </c>
      <c r="U1689">
        <v>60</v>
      </c>
      <c r="V1689" t="s">
        <v>1</v>
      </c>
      <c r="W1689" t="s">
        <v>2</v>
      </c>
      <c r="X1689">
        <v>12.938497999999999</v>
      </c>
      <c r="Y1689" t="s">
        <v>3</v>
      </c>
      <c r="Z1689">
        <v>12.938497999999999</v>
      </c>
      <c r="AA1689">
        <v>12.938497999999999</v>
      </c>
      <c r="AB1689" t="s">
        <v>4</v>
      </c>
      <c r="AC1689">
        <v>77.610123000000002</v>
      </c>
      <c r="AD1689">
        <v>152</v>
      </c>
      <c r="AE1689">
        <v>34</v>
      </c>
      <c r="AF1689">
        <v>34</v>
      </c>
      <c r="AG1689">
        <v>123437</v>
      </c>
      <c r="AH1689">
        <v>10616</v>
      </c>
      <c r="AI1689" s="2">
        <v>42522.524039351854</v>
      </c>
      <c r="AK1689">
        <v>0</v>
      </c>
      <c r="AL1689" t="s">
        <v>54</v>
      </c>
      <c r="AM1689">
        <v>3.27</v>
      </c>
      <c r="AN1689">
        <v>2003</v>
      </c>
      <c r="AO1689" s="3">
        <v>42417</v>
      </c>
      <c r="AP1689" s="2">
        <v>42522.524004629631</v>
      </c>
      <c r="AQ1689">
        <v>0</v>
      </c>
      <c r="AS1689">
        <f t="shared" si="26"/>
        <v>0.39216188331230789</v>
      </c>
    </row>
    <row r="1690" spans="1:45">
      <c r="A1690">
        <v>4807410691</v>
      </c>
      <c r="B1690" t="s">
        <v>0</v>
      </c>
      <c r="C1690">
        <v>150220109</v>
      </c>
      <c r="D1690">
        <v>41</v>
      </c>
      <c r="E1690">
        <v>0</v>
      </c>
      <c r="F1690">
        <v>0</v>
      </c>
      <c r="G1690">
        <v>1.054589</v>
      </c>
      <c r="H1690">
        <v>11</v>
      </c>
      <c r="I1690">
        <v>0</v>
      </c>
      <c r="J1690">
        <v>0</v>
      </c>
      <c r="K1690">
        <v>0</v>
      </c>
      <c r="L1690">
        <v>0</v>
      </c>
      <c r="M1690">
        <v>11</v>
      </c>
      <c r="N1690">
        <v>1520</v>
      </c>
      <c r="O1690">
        <v>410</v>
      </c>
      <c r="P1690">
        <v>0</v>
      </c>
      <c r="Q1690">
        <v>0</v>
      </c>
      <c r="R1690" s="1">
        <v>0</v>
      </c>
      <c r="S1690">
        <v>0</v>
      </c>
      <c r="T1690">
        <v>1518</v>
      </c>
      <c r="U1690">
        <v>60</v>
      </c>
      <c r="V1690" t="s">
        <v>1</v>
      </c>
      <c r="W1690" t="s">
        <v>2</v>
      </c>
      <c r="X1690">
        <v>12.937552999999999</v>
      </c>
      <c r="Y1690" t="s">
        <v>3</v>
      </c>
      <c r="Z1690">
        <v>12.937552999999999</v>
      </c>
      <c r="AA1690">
        <v>12.937552999999999</v>
      </c>
      <c r="AB1690" t="s">
        <v>4</v>
      </c>
      <c r="AC1690">
        <v>77.610596000000001</v>
      </c>
      <c r="AD1690">
        <v>152</v>
      </c>
      <c r="AE1690">
        <v>41</v>
      </c>
      <c r="AF1690">
        <v>41</v>
      </c>
      <c r="AG1690">
        <v>123447</v>
      </c>
      <c r="AH1690">
        <v>10616</v>
      </c>
      <c r="AI1690" s="2">
        <v>42522.524155092593</v>
      </c>
      <c r="AK1690">
        <v>0</v>
      </c>
      <c r="AL1690" t="s">
        <v>54</v>
      </c>
      <c r="AM1690">
        <v>3.27</v>
      </c>
      <c r="AN1690">
        <v>2003</v>
      </c>
      <c r="AO1690" s="3">
        <v>42417</v>
      </c>
      <c r="AP1690" s="2">
        <v>42522.524131944447</v>
      </c>
      <c r="AQ1690">
        <v>0</v>
      </c>
      <c r="AS1690">
        <f t="shared" si="26"/>
        <v>0.39321864913310217</v>
      </c>
    </row>
    <row r="1691" spans="1:45">
      <c r="A1691">
        <v>4807414247</v>
      </c>
      <c r="B1691" t="s">
        <v>0</v>
      </c>
      <c r="C1691">
        <v>150220109</v>
      </c>
      <c r="D1691">
        <v>41</v>
      </c>
      <c r="E1691">
        <v>0</v>
      </c>
      <c r="F1691">
        <v>0</v>
      </c>
      <c r="G1691">
        <v>1.0545990000000001</v>
      </c>
      <c r="H1691">
        <v>19</v>
      </c>
      <c r="I1691">
        <v>0</v>
      </c>
      <c r="J1691">
        <v>0</v>
      </c>
      <c r="K1691">
        <v>0</v>
      </c>
      <c r="L1691">
        <v>0</v>
      </c>
      <c r="M1691">
        <v>10</v>
      </c>
      <c r="N1691">
        <v>1518</v>
      </c>
      <c r="O1691">
        <v>410</v>
      </c>
      <c r="P1691">
        <v>0</v>
      </c>
      <c r="Q1691">
        <v>0</v>
      </c>
      <c r="R1691" s="1">
        <v>0</v>
      </c>
      <c r="S1691">
        <v>0</v>
      </c>
      <c r="T1691">
        <v>1518</v>
      </c>
      <c r="U1691">
        <v>60</v>
      </c>
      <c r="V1691" t="s">
        <v>1</v>
      </c>
      <c r="W1691" t="s">
        <v>2</v>
      </c>
      <c r="X1691">
        <v>12.936975</v>
      </c>
      <c r="Y1691" t="s">
        <v>3</v>
      </c>
      <c r="Z1691">
        <v>12.936975</v>
      </c>
      <c r="AA1691">
        <v>12.936975</v>
      </c>
      <c r="AB1691" t="s">
        <v>4</v>
      </c>
      <c r="AC1691">
        <v>77.610923999999997</v>
      </c>
      <c r="AD1691">
        <v>153</v>
      </c>
      <c r="AE1691">
        <v>25</v>
      </c>
      <c r="AF1691">
        <v>25</v>
      </c>
      <c r="AG1691">
        <v>123457</v>
      </c>
      <c r="AH1691">
        <v>10616</v>
      </c>
      <c r="AI1691" s="2">
        <v>42522.524270833332</v>
      </c>
      <c r="AK1691">
        <v>0</v>
      </c>
      <c r="AL1691" t="s">
        <v>59</v>
      </c>
      <c r="AM1691">
        <v>3.27</v>
      </c>
      <c r="AN1691">
        <v>2003</v>
      </c>
      <c r="AO1691" s="3">
        <v>42417</v>
      </c>
      <c r="AP1691" s="2">
        <v>42522.524247685185</v>
      </c>
      <c r="AQ1691">
        <v>0</v>
      </c>
      <c r="AS1691">
        <f t="shared" si="26"/>
        <v>0.393883230204151</v>
      </c>
    </row>
    <row r="1692" spans="1:45">
      <c r="A1692">
        <v>4807419682</v>
      </c>
      <c r="B1692" t="s">
        <v>0</v>
      </c>
      <c r="C1692">
        <v>150220109</v>
      </c>
      <c r="D1692">
        <v>41</v>
      </c>
      <c r="E1692">
        <v>0</v>
      </c>
      <c r="F1692">
        <v>0</v>
      </c>
      <c r="G1692">
        <v>1.0546089999999999</v>
      </c>
      <c r="H1692">
        <v>19</v>
      </c>
      <c r="I1692">
        <v>0</v>
      </c>
      <c r="J1692">
        <v>0</v>
      </c>
      <c r="K1692">
        <v>0</v>
      </c>
      <c r="L1692">
        <v>0</v>
      </c>
      <c r="M1692">
        <v>10</v>
      </c>
      <c r="N1692">
        <v>1520</v>
      </c>
      <c r="O1692">
        <v>410</v>
      </c>
      <c r="P1692">
        <v>0</v>
      </c>
      <c r="Q1692">
        <v>0</v>
      </c>
      <c r="R1692" s="1">
        <v>0</v>
      </c>
      <c r="S1692">
        <v>0</v>
      </c>
      <c r="T1692">
        <v>1518</v>
      </c>
      <c r="U1692">
        <v>60</v>
      </c>
      <c r="V1692" t="s">
        <v>1</v>
      </c>
      <c r="W1692" t="s">
        <v>2</v>
      </c>
      <c r="X1692">
        <v>12.936128999999999</v>
      </c>
      <c r="Y1692" t="s">
        <v>3</v>
      </c>
      <c r="Z1692">
        <v>12.936128999999999</v>
      </c>
      <c r="AA1692">
        <v>12.936128999999999</v>
      </c>
      <c r="AB1692" t="s">
        <v>4</v>
      </c>
      <c r="AC1692">
        <v>77.611389000000003</v>
      </c>
      <c r="AD1692">
        <v>152</v>
      </c>
      <c r="AE1692">
        <v>44</v>
      </c>
      <c r="AF1692">
        <v>44</v>
      </c>
      <c r="AG1692">
        <v>123507</v>
      </c>
      <c r="AH1692">
        <v>10616</v>
      </c>
      <c r="AI1692" s="2">
        <v>42522.524386574078</v>
      </c>
      <c r="AK1692">
        <v>0</v>
      </c>
      <c r="AL1692" t="s">
        <v>64</v>
      </c>
      <c r="AM1692">
        <v>3.27</v>
      </c>
      <c r="AN1692">
        <v>2003</v>
      </c>
      <c r="AO1692" s="3">
        <v>42417</v>
      </c>
      <c r="AP1692" s="2">
        <v>42522.524421296293</v>
      </c>
      <c r="AQ1692">
        <v>0</v>
      </c>
      <c r="AS1692">
        <f t="shared" si="26"/>
        <v>0.39484860111732728</v>
      </c>
    </row>
    <row r="1693" spans="1:45">
      <c r="A1693">
        <v>4807429620</v>
      </c>
      <c r="B1693" t="s">
        <v>0</v>
      </c>
      <c r="C1693">
        <v>150220109</v>
      </c>
      <c r="D1693">
        <v>41</v>
      </c>
      <c r="E1693">
        <v>0</v>
      </c>
      <c r="F1693">
        <v>0</v>
      </c>
      <c r="G1693">
        <v>1.0546199999999999</v>
      </c>
      <c r="H1693">
        <v>19</v>
      </c>
      <c r="I1693">
        <v>0</v>
      </c>
      <c r="J1693">
        <v>0</v>
      </c>
      <c r="K1693">
        <v>0</v>
      </c>
      <c r="L1693">
        <v>0</v>
      </c>
      <c r="M1693">
        <v>10</v>
      </c>
      <c r="N1693">
        <v>1499</v>
      </c>
      <c r="O1693">
        <v>410</v>
      </c>
      <c r="P1693">
        <v>0</v>
      </c>
      <c r="Q1693">
        <v>0</v>
      </c>
      <c r="R1693" s="1">
        <v>0</v>
      </c>
      <c r="S1693">
        <v>0</v>
      </c>
      <c r="T1693">
        <v>1518</v>
      </c>
      <c r="U1693">
        <v>60</v>
      </c>
      <c r="V1693" t="s">
        <v>1</v>
      </c>
      <c r="W1693" t="s">
        <v>2</v>
      </c>
      <c r="X1693">
        <v>12.935282000000001</v>
      </c>
      <c r="Y1693" t="s">
        <v>3</v>
      </c>
      <c r="Z1693">
        <v>12.935282000000001</v>
      </c>
      <c r="AA1693">
        <v>12.935282000000001</v>
      </c>
      <c r="AB1693" t="s">
        <v>4</v>
      </c>
      <c r="AC1693">
        <v>77.611862000000002</v>
      </c>
      <c r="AD1693">
        <v>146</v>
      </c>
      <c r="AE1693">
        <v>37</v>
      </c>
      <c r="AF1693">
        <v>37</v>
      </c>
      <c r="AG1693">
        <v>123517</v>
      </c>
      <c r="AH1693">
        <v>10616</v>
      </c>
      <c r="AI1693" s="2">
        <v>42522.524502314816</v>
      </c>
      <c r="AK1693">
        <v>0</v>
      </c>
      <c r="AL1693" t="s">
        <v>68</v>
      </c>
      <c r="AM1693">
        <v>3.27</v>
      </c>
      <c r="AN1693">
        <v>2003</v>
      </c>
      <c r="AO1693" s="3">
        <v>42417</v>
      </c>
      <c r="AP1693" s="2">
        <v>42522.52449074074</v>
      </c>
      <c r="AQ1693">
        <v>0</v>
      </c>
      <c r="AS1693">
        <f t="shared" si="26"/>
        <v>0.39581872378998106</v>
      </c>
    </row>
    <row r="1694" spans="1:45">
      <c r="A1694">
        <v>4807432878</v>
      </c>
      <c r="B1694" t="s">
        <v>15</v>
      </c>
      <c r="C1694">
        <v>150220109</v>
      </c>
      <c r="D1694">
        <v>41</v>
      </c>
      <c r="E1694">
        <v>0</v>
      </c>
      <c r="F1694">
        <v>0</v>
      </c>
      <c r="G1694">
        <v>1.0546199999999999</v>
      </c>
      <c r="H1694">
        <v>11</v>
      </c>
      <c r="I1694">
        <v>0</v>
      </c>
      <c r="J1694">
        <v>0</v>
      </c>
      <c r="K1694">
        <v>0</v>
      </c>
      <c r="L1694">
        <v>0</v>
      </c>
      <c r="M1694">
        <v>9</v>
      </c>
      <c r="N1694">
        <v>1495</v>
      </c>
      <c r="O1694">
        <v>410</v>
      </c>
      <c r="P1694">
        <v>0</v>
      </c>
      <c r="Q1694">
        <v>0</v>
      </c>
      <c r="R1694" s="1">
        <v>0</v>
      </c>
      <c r="S1694">
        <v>0</v>
      </c>
      <c r="T1694">
        <v>1508</v>
      </c>
      <c r="U1694">
        <v>60</v>
      </c>
      <c r="V1694" t="s">
        <v>1</v>
      </c>
      <c r="W1694" t="s">
        <v>2</v>
      </c>
      <c r="X1694">
        <v>12.934950000000001</v>
      </c>
      <c r="Y1694" t="s">
        <v>3</v>
      </c>
      <c r="Z1694">
        <v>12.934950000000001</v>
      </c>
      <c r="AA1694">
        <v>12.934950000000001</v>
      </c>
      <c r="AB1694" t="s">
        <v>4</v>
      </c>
      <c r="AC1694">
        <v>77.612082999999998</v>
      </c>
      <c r="AD1694">
        <v>146</v>
      </c>
      <c r="AE1694">
        <v>0</v>
      </c>
      <c r="AF1694">
        <v>0</v>
      </c>
      <c r="AG1694">
        <v>123527</v>
      </c>
      <c r="AH1694">
        <v>10616</v>
      </c>
      <c r="AI1694" s="2">
        <v>42522.524618055555</v>
      </c>
      <c r="AK1694">
        <v>0</v>
      </c>
      <c r="AL1694" t="s">
        <v>69</v>
      </c>
      <c r="AM1694">
        <v>3.27</v>
      </c>
      <c r="AN1694">
        <v>2003</v>
      </c>
      <c r="AO1694" s="3">
        <v>42417</v>
      </c>
      <c r="AP1694" s="2">
        <v>42522.524594907409</v>
      </c>
      <c r="AQ1694">
        <v>0</v>
      </c>
      <c r="AS1694">
        <f t="shared" si="26"/>
        <v>0.39621755332750114</v>
      </c>
    </row>
    <row r="1695" spans="1:45">
      <c r="A1695">
        <v>4807436287</v>
      </c>
      <c r="B1695" t="s">
        <v>0</v>
      </c>
      <c r="C1695">
        <v>150220109</v>
      </c>
      <c r="D1695">
        <v>41</v>
      </c>
      <c r="E1695">
        <v>0</v>
      </c>
      <c r="F1695">
        <v>0</v>
      </c>
      <c r="G1695">
        <v>1.0546199999999999</v>
      </c>
      <c r="H1695">
        <v>19</v>
      </c>
      <c r="I1695">
        <v>0</v>
      </c>
      <c r="J1695">
        <v>0</v>
      </c>
      <c r="K1695">
        <v>0</v>
      </c>
      <c r="L1695">
        <v>0</v>
      </c>
      <c r="M1695">
        <v>10</v>
      </c>
      <c r="N1695">
        <v>1497</v>
      </c>
      <c r="O1695">
        <v>410</v>
      </c>
      <c r="P1695">
        <v>0</v>
      </c>
      <c r="Q1695">
        <v>0</v>
      </c>
      <c r="R1695" s="1">
        <v>0</v>
      </c>
      <c r="S1695">
        <v>0</v>
      </c>
      <c r="T1695">
        <v>1500</v>
      </c>
      <c r="U1695">
        <v>60</v>
      </c>
      <c r="V1695" t="s">
        <v>1</v>
      </c>
      <c r="W1695" t="s">
        <v>2</v>
      </c>
      <c r="X1695">
        <v>12.934950000000001</v>
      </c>
      <c r="Y1695" t="s">
        <v>3</v>
      </c>
      <c r="Z1695">
        <v>12.934950000000001</v>
      </c>
      <c r="AA1695">
        <v>12.934950000000001</v>
      </c>
      <c r="AB1695" t="s">
        <v>4</v>
      </c>
      <c r="AC1695">
        <v>77.612082999999998</v>
      </c>
      <c r="AD1695">
        <v>146</v>
      </c>
      <c r="AE1695">
        <v>0</v>
      </c>
      <c r="AF1695">
        <v>0</v>
      </c>
      <c r="AG1695">
        <v>123536</v>
      </c>
      <c r="AH1695">
        <v>10616</v>
      </c>
      <c r="AI1695" s="2">
        <v>42522.524722222224</v>
      </c>
      <c r="AK1695">
        <v>0</v>
      </c>
      <c r="AL1695" t="s">
        <v>67</v>
      </c>
      <c r="AM1695">
        <v>3.27</v>
      </c>
      <c r="AN1695">
        <v>2003</v>
      </c>
      <c r="AO1695" s="3">
        <v>42417</v>
      </c>
      <c r="AP1695" s="2">
        <v>42522.52480324074</v>
      </c>
      <c r="AQ1695">
        <v>0</v>
      </c>
      <c r="AS1695">
        <f t="shared" si="26"/>
        <v>0.39621755332750114</v>
      </c>
    </row>
    <row r="1696" spans="1:45">
      <c r="A1696">
        <v>4807442007</v>
      </c>
      <c r="B1696" t="s">
        <v>15</v>
      </c>
      <c r="C1696">
        <v>150220109</v>
      </c>
      <c r="D1696">
        <v>41</v>
      </c>
      <c r="E1696">
        <v>0</v>
      </c>
      <c r="F1696">
        <v>0</v>
      </c>
      <c r="G1696">
        <v>1.0546199999999999</v>
      </c>
      <c r="H1696">
        <v>19</v>
      </c>
      <c r="I1696">
        <v>0</v>
      </c>
      <c r="J1696">
        <v>0</v>
      </c>
      <c r="K1696">
        <v>0</v>
      </c>
      <c r="L1696">
        <v>0</v>
      </c>
      <c r="M1696">
        <v>10</v>
      </c>
      <c r="N1696">
        <v>1493</v>
      </c>
      <c r="O1696">
        <v>410</v>
      </c>
      <c r="P1696">
        <v>0</v>
      </c>
      <c r="Q1696">
        <v>0</v>
      </c>
      <c r="R1696" s="1">
        <v>0</v>
      </c>
      <c r="S1696">
        <v>0</v>
      </c>
      <c r="T1696">
        <v>1494</v>
      </c>
      <c r="U1696">
        <v>60</v>
      </c>
      <c r="V1696" t="s">
        <v>1</v>
      </c>
      <c r="W1696" t="s">
        <v>2</v>
      </c>
      <c r="X1696">
        <v>12.934950000000001</v>
      </c>
      <c r="Y1696" t="s">
        <v>3</v>
      </c>
      <c r="Z1696">
        <v>12.934950000000001</v>
      </c>
      <c r="AA1696">
        <v>12.934950000000001</v>
      </c>
      <c r="AB1696" t="s">
        <v>4</v>
      </c>
      <c r="AC1696">
        <v>77.612082999999998</v>
      </c>
      <c r="AD1696">
        <v>146</v>
      </c>
      <c r="AE1696">
        <v>0</v>
      </c>
      <c r="AF1696">
        <v>0</v>
      </c>
      <c r="AG1696">
        <v>123546</v>
      </c>
      <c r="AH1696">
        <v>10616</v>
      </c>
      <c r="AI1696" s="2">
        <v>42522.524837962963</v>
      </c>
      <c r="AK1696">
        <v>0</v>
      </c>
      <c r="AL1696" t="s">
        <v>24</v>
      </c>
      <c r="AM1696">
        <v>3.27</v>
      </c>
      <c r="AN1696">
        <v>2003</v>
      </c>
      <c r="AO1696" s="3">
        <v>42417</v>
      </c>
      <c r="AP1696" s="2">
        <v>42522.524872685186</v>
      </c>
      <c r="AQ1696">
        <v>0</v>
      </c>
      <c r="AS1696">
        <f t="shared" si="26"/>
        <v>0.39621755332750114</v>
      </c>
    </row>
    <row r="1697" spans="1:45">
      <c r="A1697">
        <v>4807447253</v>
      </c>
      <c r="B1697" t="s">
        <v>15</v>
      </c>
      <c r="C1697">
        <v>150220109</v>
      </c>
      <c r="D1697">
        <v>41</v>
      </c>
      <c r="E1697">
        <v>0</v>
      </c>
      <c r="F1697">
        <v>0</v>
      </c>
      <c r="G1697">
        <v>1.0546199999999999</v>
      </c>
      <c r="H1697">
        <v>16</v>
      </c>
      <c r="I1697">
        <v>0</v>
      </c>
      <c r="J1697">
        <v>0</v>
      </c>
      <c r="K1697">
        <v>0</v>
      </c>
      <c r="L1697">
        <v>0</v>
      </c>
      <c r="M1697">
        <v>10</v>
      </c>
      <c r="N1697">
        <v>1491</v>
      </c>
      <c r="O1697">
        <v>410</v>
      </c>
      <c r="P1697">
        <v>0</v>
      </c>
      <c r="Q1697">
        <v>0</v>
      </c>
      <c r="R1697" s="1">
        <v>0</v>
      </c>
      <c r="S1697">
        <v>0</v>
      </c>
      <c r="T1697">
        <v>1492</v>
      </c>
      <c r="U1697">
        <v>60</v>
      </c>
      <c r="V1697" t="s">
        <v>1</v>
      </c>
      <c r="W1697" t="s">
        <v>2</v>
      </c>
      <c r="X1697">
        <v>12.934950000000001</v>
      </c>
      <c r="Y1697" t="s">
        <v>3</v>
      </c>
      <c r="Z1697">
        <v>12.934950000000001</v>
      </c>
      <c r="AA1697">
        <v>12.934950000000001</v>
      </c>
      <c r="AB1697" t="s">
        <v>4</v>
      </c>
      <c r="AC1697">
        <v>77.612082999999998</v>
      </c>
      <c r="AD1697">
        <v>146</v>
      </c>
      <c r="AE1697">
        <v>0</v>
      </c>
      <c r="AF1697">
        <v>0</v>
      </c>
      <c r="AG1697">
        <v>123556</v>
      </c>
      <c r="AH1697">
        <v>10616</v>
      </c>
      <c r="AI1697" s="2">
        <v>42522.524953703702</v>
      </c>
      <c r="AK1697">
        <v>0</v>
      </c>
      <c r="AL1697" t="s">
        <v>47</v>
      </c>
      <c r="AM1697">
        <v>3.27</v>
      </c>
      <c r="AN1697">
        <v>2003</v>
      </c>
      <c r="AO1697" s="3">
        <v>42417</v>
      </c>
      <c r="AP1697" s="2">
        <v>42522.524942129632</v>
      </c>
      <c r="AQ1697">
        <v>0</v>
      </c>
      <c r="AS1697">
        <f t="shared" si="26"/>
        <v>0.39621755332750114</v>
      </c>
    </row>
    <row r="1698" spans="1:45">
      <c r="A1698">
        <v>4807452482</v>
      </c>
      <c r="B1698" t="s">
        <v>15</v>
      </c>
      <c r="C1698">
        <v>150220109</v>
      </c>
      <c r="D1698">
        <v>41</v>
      </c>
      <c r="E1698">
        <v>0</v>
      </c>
      <c r="F1698">
        <v>0</v>
      </c>
      <c r="G1698">
        <v>1.0546199999999999</v>
      </c>
      <c r="H1698">
        <v>16</v>
      </c>
      <c r="I1698">
        <v>0</v>
      </c>
      <c r="J1698">
        <v>0</v>
      </c>
      <c r="K1698">
        <v>0</v>
      </c>
      <c r="L1698">
        <v>0</v>
      </c>
      <c r="M1698">
        <v>10</v>
      </c>
      <c r="N1698">
        <v>1490</v>
      </c>
      <c r="O1698">
        <v>410</v>
      </c>
      <c r="P1698">
        <v>0</v>
      </c>
      <c r="Q1698">
        <v>0</v>
      </c>
      <c r="R1698" s="1">
        <v>0</v>
      </c>
      <c r="S1698">
        <v>0</v>
      </c>
      <c r="T1698">
        <v>1494</v>
      </c>
      <c r="U1698">
        <v>60</v>
      </c>
      <c r="V1698" t="s">
        <v>1</v>
      </c>
      <c r="W1698" t="s">
        <v>2</v>
      </c>
      <c r="X1698">
        <v>12.934950000000001</v>
      </c>
      <c r="Y1698" t="s">
        <v>3</v>
      </c>
      <c r="Z1698">
        <v>12.934950000000001</v>
      </c>
      <c r="AA1698">
        <v>12.934950000000001</v>
      </c>
      <c r="AB1698" t="s">
        <v>4</v>
      </c>
      <c r="AC1698">
        <v>77.612082999999998</v>
      </c>
      <c r="AD1698">
        <v>146</v>
      </c>
      <c r="AE1698">
        <v>0</v>
      </c>
      <c r="AF1698">
        <v>0</v>
      </c>
      <c r="AG1698">
        <v>123606</v>
      </c>
      <c r="AH1698">
        <v>10616</v>
      </c>
      <c r="AI1698" s="2">
        <v>42522.525069444448</v>
      </c>
      <c r="AK1698">
        <v>0</v>
      </c>
      <c r="AL1698" t="s">
        <v>32</v>
      </c>
      <c r="AM1698">
        <v>3.27</v>
      </c>
      <c r="AN1698">
        <v>2003</v>
      </c>
      <c r="AO1698" s="3">
        <v>42417</v>
      </c>
      <c r="AP1698" s="2">
        <v>42522.525069444448</v>
      </c>
      <c r="AQ1698">
        <v>0</v>
      </c>
      <c r="AS1698">
        <f t="shared" si="26"/>
        <v>0.39621755332750114</v>
      </c>
    </row>
    <row r="1699" spans="1:45">
      <c r="A1699">
        <v>4807457883</v>
      </c>
      <c r="B1699" t="s">
        <v>15</v>
      </c>
      <c r="C1699">
        <v>150220109</v>
      </c>
      <c r="D1699">
        <v>41</v>
      </c>
      <c r="E1699">
        <v>0</v>
      </c>
      <c r="F1699">
        <v>0</v>
      </c>
      <c r="G1699">
        <v>1.0546199999999999</v>
      </c>
      <c r="H1699">
        <v>17</v>
      </c>
      <c r="I1699">
        <v>0</v>
      </c>
      <c r="J1699">
        <v>0</v>
      </c>
      <c r="K1699">
        <v>0</v>
      </c>
      <c r="L1699">
        <v>0</v>
      </c>
      <c r="M1699">
        <v>10</v>
      </c>
      <c r="N1699">
        <v>1488</v>
      </c>
      <c r="O1699">
        <v>410</v>
      </c>
      <c r="P1699">
        <v>0</v>
      </c>
      <c r="Q1699">
        <v>0</v>
      </c>
      <c r="R1699" s="1">
        <v>0</v>
      </c>
      <c r="S1699">
        <v>0</v>
      </c>
      <c r="T1699">
        <v>1489</v>
      </c>
      <c r="U1699">
        <v>60</v>
      </c>
      <c r="V1699" t="s">
        <v>1</v>
      </c>
      <c r="W1699" t="s">
        <v>2</v>
      </c>
      <c r="X1699">
        <v>12.934950000000001</v>
      </c>
      <c r="Y1699" t="s">
        <v>3</v>
      </c>
      <c r="Z1699">
        <v>12.934950000000001</v>
      </c>
      <c r="AA1699">
        <v>12.934950000000001</v>
      </c>
      <c r="AB1699" t="s">
        <v>4</v>
      </c>
      <c r="AC1699">
        <v>77.612082999999998</v>
      </c>
      <c r="AD1699">
        <v>146</v>
      </c>
      <c r="AE1699">
        <v>0</v>
      </c>
      <c r="AF1699">
        <v>0</v>
      </c>
      <c r="AG1699">
        <v>123616</v>
      </c>
      <c r="AH1699">
        <v>10616</v>
      </c>
      <c r="AI1699" s="2">
        <v>42522.525185185186</v>
      </c>
      <c r="AK1699">
        <v>0</v>
      </c>
      <c r="AL1699" t="s">
        <v>30</v>
      </c>
      <c r="AM1699">
        <v>3.27</v>
      </c>
      <c r="AN1699">
        <v>2003</v>
      </c>
      <c r="AO1699" s="3">
        <v>42417</v>
      </c>
      <c r="AP1699" s="2">
        <v>42522.525173611109</v>
      </c>
      <c r="AQ1699">
        <v>0</v>
      </c>
      <c r="AS1699">
        <f t="shared" si="26"/>
        <v>0.39621755332750114</v>
      </c>
    </row>
    <row r="1700" spans="1:45">
      <c r="A1700">
        <v>4807463499</v>
      </c>
      <c r="B1700" t="s">
        <v>15</v>
      </c>
      <c r="C1700">
        <v>150220109</v>
      </c>
      <c r="D1700">
        <v>41</v>
      </c>
      <c r="E1700">
        <v>0</v>
      </c>
      <c r="F1700">
        <v>0</v>
      </c>
      <c r="G1700">
        <v>1.0546199999999999</v>
      </c>
      <c r="H1700">
        <v>17</v>
      </c>
      <c r="I1700">
        <v>0</v>
      </c>
      <c r="J1700">
        <v>0</v>
      </c>
      <c r="K1700">
        <v>0</v>
      </c>
      <c r="L1700">
        <v>0</v>
      </c>
      <c r="M1700">
        <v>10</v>
      </c>
      <c r="N1700">
        <v>1486</v>
      </c>
      <c r="O1700">
        <v>410</v>
      </c>
      <c r="P1700">
        <v>0</v>
      </c>
      <c r="Q1700">
        <v>0</v>
      </c>
      <c r="R1700" s="1">
        <v>0</v>
      </c>
      <c r="S1700">
        <v>0</v>
      </c>
      <c r="T1700">
        <v>1486</v>
      </c>
      <c r="U1700">
        <v>60</v>
      </c>
      <c r="V1700" t="s">
        <v>1</v>
      </c>
      <c r="W1700" t="s">
        <v>2</v>
      </c>
      <c r="X1700">
        <v>12.934950000000001</v>
      </c>
      <c r="Y1700" t="s">
        <v>3</v>
      </c>
      <c r="Z1700">
        <v>12.934950000000001</v>
      </c>
      <c r="AA1700">
        <v>12.934950000000001</v>
      </c>
      <c r="AB1700" t="s">
        <v>4</v>
      </c>
      <c r="AC1700">
        <v>77.612082999999998</v>
      </c>
      <c r="AD1700">
        <v>146</v>
      </c>
      <c r="AE1700">
        <v>0</v>
      </c>
      <c r="AF1700">
        <v>0</v>
      </c>
      <c r="AG1700">
        <v>123626</v>
      </c>
      <c r="AH1700">
        <v>10616</v>
      </c>
      <c r="AI1700" s="2">
        <v>42522.525300925925</v>
      </c>
      <c r="AK1700">
        <v>0</v>
      </c>
      <c r="AL1700" t="s">
        <v>35</v>
      </c>
      <c r="AM1700">
        <v>3.27</v>
      </c>
      <c r="AN1700">
        <v>2003</v>
      </c>
      <c r="AO1700" s="3">
        <v>42417</v>
      </c>
      <c r="AP1700" s="2">
        <v>42522.525277777779</v>
      </c>
      <c r="AQ1700">
        <v>0</v>
      </c>
      <c r="AS1700">
        <f t="shared" si="26"/>
        <v>0.39621755332750114</v>
      </c>
    </row>
    <row r="1701" spans="1:45">
      <c r="A1701">
        <v>4807468870</v>
      </c>
      <c r="B1701" t="s">
        <v>0</v>
      </c>
      <c r="C1701">
        <v>150220109</v>
      </c>
      <c r="D1701">
        <v>41</v>
      </c>
      <c r="E1701">
        <v>0</v>
      </c>
      <c r="F1701">
        <v>0</v>
      </c>
      <c r="G1701">
        <v>1.0546199999999999</v>
      </c>
      <c r="H1701">
        <v>17</v>
      </c>
      <c r="I1701">
        <v>0</v>
      </c>
      <c r="J1701">
        <v>0</v>
      </c>
      <c r="K1701">
        <v>0</v>
      </c>
      <c r="L1701">
        <v>0</v>
      </c>
      <c r="M1701">
        <v>10</v>
      </c>
      <c r="N1701">
        <v>1510</v>
      </c>
      <c r="O1701">
        <v>410</v>
      </c>
      <c r="P1701">
        <v>0</v>
      </c>
      <c r="Q1701">
        <v>0</v>
      </c>
      <c r="R1701" s="1">
        <v>0</v>
      </c>
      <c r="S1701">
        <v>0</v>
      </c>
      <c r="T1701">
        <v>1491</v>
      </c>
      <c r="U1701">
        <v>60</v>
      </c>
      <c r="V1701" t="s">
        <v>1</v>
      </c>
      <c r="W1701" t="s">
        <v>2</v>
      </c>
      <c r="X1701">
        <v>12.934950000000001</v>
      </c>
      <c r="Y1701" t="s">
        <v>3</v>
      </c>
      <c r="Z1701">
        <v>12.934950000000001</v>
      </c>
      <c r="AA1701">
        <v>12.934950000000001</v>
      </c>
      <c r="AB1701" t="s">
        <v>4</v>
      </c>
      <c r="AC1701">
        <v>77.612082999999998</v>
      </c>
      <c r="AD1701">
        <v>146</v>
      </c>
      <c r="AE1701">
        <v>0</v>
      </c>
      <c r="AF1701">
        <v>0</v>
      </c>
      <c r="AG1701">
        <v>123636</v>
      </c>
      <c r="AH1701">
        <v>10616</v>
      </c>
      <c r="AI1701" s="2">
        <v>42522.525416666664</v>
      </c>
      <c r="AK1701">
        <v>0</v>
      </c>
      <c r="AL1701" t="s">
        <v>27</v>
      </c>
      <c r="AM1701">
        <v>3.27</v>
      </c>
      <c r="AN1701">
        <v>2003</v>
      </c>
      <c r="AO1701" s="3">
        <v>42417</v>
      </c>
      <c r="AP1701" s="2">
        <v>42522.525393518517</v>
      </c>
      <c r="AQ1701">
        <v>0</v>
      </c>
      <c r="AS1701">
        <f t="shared" si="26"/>
        <v>0.39621755332750114</v>
      </c>
    </row>
    <row r="1702" spans="1:45">
      <c r="A1702">
        <v>4807474418</v>
      </c>
      <c r="B1702" t="s">
        <v>0</v>
      </c>
      <c r="C1702">
        <v>150220109</v>
      </c>
      <c r="D1702">
        <v>41</v>
      </c>
      <c r="E1702">
        <v>0</v>
      </c>
      <c r="F1702">
        <v>0</v>
      </c>
      <c r="G1702">
        <v>1.0546310000000001</v>
      </c>
      <c r="H1702">
        <v>19</v>
      </c>
      <c r="I1702">
        <v>0</v>
      </c>
      <c r="J1702">
        <v>0</v>
      </c>
      <c r="K1702">
        <v>0</v>
      </c>
      <c r="L1702">
        <v>0</v>
      </c>
      <c r="M1702">
        <v>10</v>
      </c>
      <c r="N1702">
        <v>1516</v>
      </c>
      <c r="O1702">
        <v>410</v>
      </c>
      <c r="P1702">
        <v>0</v>
      </c>
      <c r="Q1702">
        <v>0</v>
      </c>
      <c r="R1702" s="1">
        <v>0</v>
      </c>
      <c r="S1702">
        <v>0</v>
      </c>
      <c r="T1702">
        <v>1512</v>
      </c>
      <c r="U1702">
        <v>60</v>
      </c>
      <c r="V1702" t="s">
        <v>1</v>
      </c>
      <c r="W1702" t="s">
        <v>2</v>
      </c>
      <c r="X1702">
        <v>12.934402</v>
      </c>
      <c r="Y1702" t="s">
        <v>3</v>
      </c>
      <c r="Z1702">
        <v>12.934402</v>
      </c>
      <c r="AA1702">
        <v>12.934402</v>
      </c>
      <c r="AB1702" t="s">
        <v>4</v>
      </c>
      <c r="AC1702">
        <v>77.612419000000003</v>
      </c>
      <c r="AD1702">
        <v>156</v>
      </c>
      <c r="AE1702">
        <v>21</v>
      </c>
      <c r="AF1702">
        <v>21</v>
      </c>
      <c r="AG1702">
        <v>123646</v>
      </c>
      <c r="AH1702">
        <v>10616</v>
      </c>
      <c r="AI1702" s="2">
        <v>42522.52553240741</v>
      </c>
      <c r="AK1702">
        <v>0</v>
      </c>
      <c r="AL1702" t="s">
        <v>33</v>
      </c>
      <c r="AM1702">
        <v>3.27</v>
      </c>
      <c r="AN1702">
        <v>2003</v>
      </c>
      <c r="AO1702" s="3">
        <v>42417</v>
      </c>
      <c r="AP1702" s="2">
        <v>42522.525509259256</v>
      </c>
      <c r="AQ1702">
        <v>0</v>
      </c>
      <c r="AS1702">
        <f t="shared" si="26"/>
        <v>0.39686035967470312</v>
      </c>
    </row>
    <row r="1703" spans="1:45">
      <c r="A1703">
        <v>4807479955</v>
      </c>
      <c r="B1703" t="s">
        <v>0</v>
      </c>
      <c r="C1703">
        <v>150220109</v>
      </c>
      <c r="D1703">
        <v>41</v>
      </c>
      <c r="E1703">
        <v>0</v>
      </c>
      <c r="F1703">
        <v>0</v>
      </c>
      <c r="G1703">
        <v>1.0546310000000001</v>
      </c>
      <c r="H1703">
        <v>19</v>
      </c>
      <c r="I1703">
        <v>0</v>
      </c>
      <c r="J1703">
        <v>0</v>
      </c>
      <c r="K1703">
        <v>0</v>
      </c>
      <c r="L1703">
        <v>0</v>
      </c>
      <c r="M1703">
        <v>10</v>
      </c>
      <c r="N1703">
        <v>1516</v>
      </c>
      <c r="O1703">
        <v>410</v>
      </c>
      <c r="P1703">
        <v>0</v>
      </c>
      <c r="Q1703">
        <v>0</v>
      </c>
      <c r="R1703" s="1">
        <v>0</v>
      </c>
      <c r="S1703">
        <v>0</v>
      </c>
      <c r="T1703">
        <v>1512</v>
      </c>
      <c r="U1703">
        <v>60</v>
      </c>
      <c r="V1703" t="s">
        <v>1</v>
      </c>
      <c r="W1703" t="s">
        <v>2</v>
      </c>
      <c r="X1703">
        <v>12.934348999999999</v>
      </c>
      <c r="Y1703" t="s">
        <v>3</v>
      </c>
      <c r="Z1703">
        <v>12.934348999999999</v>
      </c>
      <c r="AA1703">
        <v>12.934348999999999</v>
      </c>
      <c r="AB1703" t="s">
        <v>4</v>
      </c>
      <c r="AC1703">
        <v>77.612442000000001</v>
      </c>
      <c r="AD1703">
        <v>147</v>
      </c>
      <c r="AE1703">
        <v>13</v>
      </c>
      <c r="AF1703">
        <v>13</v>
      </c>
      <c r="AG1703">
        <v>123656</v>
      </c>
      <c r="AH1703">
        <v>10616</v>
      </c>
      <c r="AI1703" s="2">
        <v>42522.525648148148</v>
      </c>
      <c r="AK1703">
        <v>0</v>
      </c>
      <c r="AL1703" t="s">
        <v>46</v>
      </c>
      <c r="AM1703">
        <v>3.27</v>
      </c>
      <c r="AN1703">
        <v>2003</v>
      </c>
      <c r="AO1703" s="3">
        <v>42417</v>
      </c>
      <c r="AP1703" s="2">
        <v>42522.525625000002</v>
      </c>
      <c r="AQ1703">
        <v>0</v>
      </c>
      <c r="AS1703">
        <f t="shared" si="26"/>
        <v>0.39691813510200635</v>
      </c>
    </row>
    <row r="1704" spans="1:45">
      <c r="A1704">
        <v>4807485493</v>
      </c>
      <c r="B1704" t="s">
        <v>0</v>
      </c>
      <c r="C1704">
        <v>150220109</v>
      </c>
      <c r="D1704">
        <v>41</v>
      </c>
      <c r="E1704">
        <v>0</v>
      </c>
      <c r="F1704">
        <v>0</v>
      </c>
      <c r="G1704">
        <v>1.0546310000000001</v>
      </c>
      <c r="H1704">
        <v>19</v>
      </c>
      <c r="I1704">
        <v>0</v>
      </c>
      <c r="J1704">
        <v>0</v>
      </c>
      <c r="K1704">
        <v>0</v>
      </c>
      <c r="L1704">
        <v>0</v>
      </c>
      <c r="M1704">
        <v>10</v>
      </c>
      <c r="N1704">
        <v>1519</v>
      </c>
      <c r="O1704">
        <v>410</v>
      </c>
      <c r="P1704">
        <v>0</v>
      </c>
      <c r="Q1704">
        <v>0</v>
      </c>
      <c r="R1704" s="1">
        <v>0</v>
      </c>
      <c r="S1704">
        <v>0</v>
      </c>
      <c r="T1704">
        <v>1517</v>
      </c>
      <c r="U1704">
        <v>60</v>
      </c>
      <c r="V1704" t="s">
        <v>1</v>
      </c>
      <c r="W1704" t="s">
        <v>2</v>
      </c>
      <c r="X1704">
        <v>12.934348999999999</v>
      </c>
      <c r="Y1704" t="s">
        <v>3</v>
      </c>
      <c r="Z1704">
        <v>12.934348999999999</v>
      </c>
      <c r="AA1704">
        <v>12.934348999999999</v>
      </c>
      <c r="AB1704" t="s">
        <v>4</v>
      </c>
      <c r="AC1704">
        <v>77.612442000000001</v>
      </c>
      <c r="AD1704">
        <v>151</v>
      </c>
      <c r="AE1704">
        <v>15</v>
      </c>
      <c r="AF1704">
        <v>15</v>
      </c>
      <c r="AG1704">
        <v>123706</v>
      </c>
      <c r="AH1704">
        <v>10616</v>
      </c>
      <c r="AI1704" s="2">
        <v>42522.525763888887</v>
      </c>
      <c r="AK1704">
        <v>0</v>
      </c>
      <c r="AL1704" t="s">
        <v>43</v>
      </c>
      <c r="AM1704">
        <v>3.27</v>
      </c>
      <c r="AN1704">
        <v>2003</v>
      </c>
      <c r="AO1704" s="3">
        <v>42417</v>
      </c>
      <c r="AP1704" s="2">
        <v>42522.525740740741</v>
      </c>
      <c r="AQ1704">
        <v>0</v>
      </c>
      <c r="AS1704">
        <f t="shared" si="26"/>
        <v>0.39691813510200635</v>
      </c>
    </row>
    <row r="1705" spans="1:45">
      <c r="A1705">
        <v>4807490961</v>
      </c>
      <c r="B1705" t="s">
        <v>0</v>
      </c>
      <c r="C1705">
        <v>150220109</v>
      </c>
      <c r="D1705">
        <v>41</v>
      </c>
      <c r="E1705">
        <v>0</v>
      </c>
      <c r="F1705">
        <v>0</v>
      </c>
      <c r="G1705">
        <v>1.0546409999999999</v>
      </c>
      <c r="H1705">
        <v>20</v>
      </c>
      <c r="I1705">
        <v>0</v>
      </c>
      <c r="J1705">
        <v>0</v>
      </c>
      <c r="K1705">
        <v>0</v>
      </c>
      <c r="L1705">
        <v>0</v>
      </c>
      <c r="M1705">
        <v>10</v>
      </c>
      <c r="N1705">
        <v>1519</v>
      </c>
      <c r="O1705">
        <v>410</v>
      </c>
      <c r="P1705">
        <v>0</v>
      </c>
      <c r="Q1705">
        <v>0</v>
      </c>
      <c r="R1705" s="1">
        <v>0</v>
      </c>
      <c r="S1705">
        <v>0</v>
      </c>
      <c r="T1705">
        <v>1518</v>
      </c>
      <c r="U1705">
        <v>60</v>
      </c>
      <c r="V1705" t="s">
        <v>1</v>
      </c>
      <c r="W1705" t="s">
        <v>2</v>
      </c>
      <c r="X1705">
        <v>12.933161999999999</v>
      </c>
      <c r="Y1705" t="s">
        <v>3</v>
      </c>
      <c r="Z1705">
        <v>12.933161999999999</v>
      </c>
      <c r="AA1705">
        <v>12.933161999999999</v>
      </c>
      <c r="AB1705" t="s">
        <v>4</v>
      </c>
      <c r="AC1705">
        <v>77.613144000000005</v>
      </c>
      <c r="AD1705">
        <v>147</v>
      </c>
      <c r="AE1705">
        <v>31</v>
      </c>
      <c r="AF1705">
        <v>31</v>
      </c>
      <c r="AG1705">
        <v>123716</v>
      </c>
      <c r="AH1705">
        <v>10616</v>
      </c>
      <c r="AI1705" s="2">
        <v>42522.525879629633</v>
      </c>
      <c r="AK1705">
        <v>0</v>
      </c>
      <c r="AL1705" t="s">
        <v>58</v>
      </c>
      <c r="AM1705">
        <v>3.27</v>
      </c>
      <c r="AN1705">
        <v>2003</v>
      </c>
      <c r="AO1705" s="3">
        <v>42417</v>
      </c>
      <c r="AP1705" s="2">
        <v>42522.525868055556</v>
      </c>
      <c r="AQ1705">
        <v>0</v>
      </c>
      <c r="AS1705">
        <f t="shared" si="26"/>
        <v>0.39829718296194638</v>
      </c>
    </row>
    <row r="1706" spans="1:45">
      <c r="A1706">
        <v>4807496664</v>
      </c>
      <c r="B1706" t="s">
        <v>0</v>
      </c>
      <c r="C1706">
        <v>150220109</v>
      </c>
      <c r="D1706">
        <v>41</v>
      </c>
      <c r="E1706">
        <v>0</v>
      </c>
      <c r="F1706">
        <v>0</v>
      </c>
      <c r="G1706">
        <v>1.054654</v>
      </c>
      <c r="H1706">
        <v>18</v>
      </c>
      <c r="I1706">
        <v>0</v>
      </c>
      <c r="J1706">
        <v>0</v>
      </c>
      <c r="K1706">
        <v>0</v>
      </c>
      <c r="L1706">
        <v>0</v>
      </c>
      <c r="M1706">
        <v>10</v>
      </c>
      <c r="N1706">
        <v>1517</v>
      </c>
      <c r="O1706">
        <v>410</v>
      </c>
      <c r="P1706">
        <v>0</v>
      </c>
      <c r="Q1706">
        <v>0</v>
      </c>
      <c r="R1706" s="1">
        <v>0</v>
      </c>
      <c r="S1706">
        <v>0</v>
      </c>
      <c r="T1706">
        <v>1519</v>
      </c>
      <c r="U1706">
        <v>60</v>
      </c>
      <c r="V1706" t="s">
        <v>1</v>
      </c>
      <c r="W1706" t="s">
        <v>2</v>
      </c>
      <c r="X1706">
        <v>12.932646999999999</v>
      </c>
      <c r="Y1706" t="s">
        <v>3</v>
      </c>
      <c r="Z1706">
        <v>12.932646999999999</v>
      </c>
      <c r="AA1706">
        <v>12.932646999999999</v>
      </c>
      <c r="AB1706" t="s">
        <v>4</v>
      </c>
      <c r="AC1706">
        <v>77.613472000000002</v>
      </c>
      <c r="AD1706">
        <v>139</v>
      </c>
      <c r="AE1706">
        <v>17</v>
      </c>
      <c r="AF1706">
        <v>17</v>
      </c>
      <c r="AG1706">
        <v>123726</v>
      </c>
      <c r="AH1706">
        <v>10616</v>
      </c>
      <c r="AI1706" s="2">
        <v>42522.525995370372</v>
      </c>
      <c r="AK1706">
        <v>0</v>
      </c>
      <c r="AL1706" t="s">
        <v>64</v>
      </c>
      <c r="AM1706">
        <v>3.27</v>
      </c>
      <c r="AN1706">
        <v>2003</v>
      </c>
      <c r="AO1706" s="3">
        <v>42417</v>
      </c>
      <c r="AP1706" s="2">
        <v>42522.525972222225</v>
      </c>
      <c r="AQ1706">
        <v>0</v>
      </c>
      <c r="AS1706">
        <f t="shared" si="26"/>
        <v>0.39890776383291887</v>
      </c>
    </row>
    <row r="1707" spans="1:45">
      <c r="A1707">
        <v>4807502032</v>
      </c>
      <c r="B1707" t="s">
        <v>0</v>
      </c>
      <c r="C1707">
        <v>150220109</v>
      </c>
      <c r="D1707">
        <v>41</v>
      </c>
      <c r="E1707">
        <v>0</v>
      </c>
      <c r="F1707">
        <v>0</v>
      </c>
      <c r="G1707">
        <v>1.054654</v>
      </c>
      <c r="H1707">
        <v>18</v>
      </c>
      <c r="I1707">
        <v>0</v>
      </c>
      <c r="J1707">
        <v>0</v>
      </c>
      <c r="K1707">
        <v>0</v>
      </c>
      <c r="L1707">
        <v>0</v>
      </c>
      <c r="M1707">
        <v>11</v>
      </c>
      <c r="N1707">
        <v>1516</v>
      </c>
      <c r="O1707">
        <v>410</v>
      </c>
      <c r="P1707">
        <v>0</v>
      </c>
      <c r="Q1707">
        <v>0</v>
      </c>
      <c r="R1707" s="1">
        <v>0</v>
      </c>
      <c r="S1707">
        <v>0</v>
      </c>
      <c r="T1707">
        <v>1509</v>
      </c>
      <c r="U1707">
        <v>60</v>
      </c>
      <c r="V1707" t="s">
        <v>1</v>
      </c>
      <c r="W1707" t="s">
        <v>2</v>
      </c>
      <c r="X1707">
        <v>12.932646999999999</v>
      </c>
      <c r="Y1707" t="s">
        <v>3</v>
      </c>
      <c r="Z1707">
        <v>12.932646999999999</v>
      </c>
      <c r="AA1707">
        <v>12.932646999999999</v>
      </c>
      <c r="AB1707" t="s">
        <v>4</v>
      </c>
      <c r="AC1707">
        <v>77.613472000000002</v>
      </c>
      <c r="AD1707">
        <v>141</v>
      </c>
      <c r="AE1707">
        <v>0</v>
      </c>
      <c r="AF1707">
        <v>0</v>
      </c>
      <c r="AG1707">
        <v>123736</v>
      </c>
      <c r="AH1707">
        <v>10616</v>
      </c>
      <c r="AI1707" s="2">
        <v>42522.52611111111</v>
      </c>
      <c r="AK1707">
        <v>0</v>
      </c>
      <c r="AL1707" t="s">
        <v>68</v>
      </c>
      <c r="AM1707">
        <v>3.27</v>
      </c>
      <c r="AN1707">
        <v>2003</v>
      </c>
      <c r="AO1707" s="3">
        <v>42417</v>
      </c>
      <c r="AP1707" s="2">
        <v>42522.526087962964</v>
      </c>
      <c r="AQ1707">
        <v>0</v>
      </c>
      <c r="AS1707">
        <f t="shared" si="26"/>
        <v>0.39890776383291887</v>
      </c>
    </row>
    <row r="1708" spans="1:45">
      <c r="A1708">
        <v>4807508186</v>
      </c>
      <c r="B1708" t="s">
        <v>0</v>
      </c>
      <c r="C1708">
        <v>150220109</v>
      </c>
      <c r="D1708">
        <v>41</v>
      </c>
      <c r="E1708">
        <v>0</v>
      </c>
      <c r="F1708">
        <v>0</v>
      </c>
      <c r="G1708">
        <v>1.054654</v>
      </c>
      <c r="H1708">
        <v>21</v>
      </c>
      <c r="I1708">
        <v>0</v>
      </c>
      <c r="J1708">
        <v>0</v>
      </c>
      <c r="K1708">
        <v>0</v>
      </c>
      <c r="L1708">
        <v>0</v>
      </c>
      <c r="M1708">
        <v>11</v>
      </c>
      <c r="N1708">
        <v>1518</v>
      </c>
      <c r="O1708">
        <v>410</v>
      </c>
      <c r="P1708">
        <v>0</v>
      </c>
      <c r="Q1708">
        <v>0</v>
      </c>
      <c r="R1708" s="1">
        <v>0</v>
      </c>
      <c r="S1708">
        <v>0</v>
      </c>
      <c r="T1708">
        <v>1517</v>
      </c>
      <c r="U1708">
        <v>60</v>
      </c>
      <c r="V1708" t="s">
        <v>1</v>
      </c>
      <c r="W1708" t="s">
        <v>2</v>
      </c>
      <c r="X1708">
        <v>12.932646999999999</v>
      </c>
      <c r="Y1708" t="s">
        <v>3</v>
      </c>
      <c r="Z1708">
        <v>12.932646999999999</v>
      </c>
      <c r="AA1708">
        <v>12.932646999999999</v>
      </c>
      <c r="AB1708" t="s">
        <v>4</v>
      </c>
      <c r="AC1708">
        <v>77.613472000000002</v>
      </c>
      <c r="AD1708">
        <v>147</v>
      </c>
      <c r="AE1708">
        <v>10</v>
      </c>
      <c r="AF1708">
        <v>10</v>
      </c>
      <c r="AG1708">
        <v>123746</v>
      </c>
      <c r="AH1708">
        <v>10616</v>
      </c>
      <c r="AI1708" s="2">
        <v>42522.526226851849</v>
      </c>
      <c r="AK1708">
        <v>0</v>
      </c>
      <c r="AL1708" t="s">
        <v>68</v>
      </c>
      <c r="AM1708">
        <v>3.27</v>
      </c>
      <c r="AN1708">
        <v>2003</v>
      </c>
      <c r="AO1708" s="3">
        <v>42417</v>
      </c>
      <c r="AP1708" s="2">
        <v>42522.52621527778</v>
      </c>
      <c r="AQ1708">
        <v>0</v>
      </c>
      <c r="AS1708">
        <f t="shared" si="26"/>
        <v>0.39890776383291887</v>
      </c>
    </row>
    <row r="1709" spans="1:45">
      <c r="A1709">
        <v>4807512941</v>
      </c>
      <c r="B1709" t="s">
        <v>0</v>
      </c>
      <c r="C1709">
        <v>150220109</v>
      </c>
      <c r="D1709">
        <v>41</v>
      </c>
      <c r="E1709">
        <v>0</v>
      </c>
      <c r="F1709">
        <v>0</v>
      </c>
      <c r="G1709">
        <v>1.054665</v>
      </c>
      <c r="H1709">
        <v>22</v>
      </c>
      <c r="I1709">
        <v>0</v>
      </c>
      <c r="J1709">
        <v>0</v>
      </c>
      <c r="K1709">
        <v>0</v>
      </c>
      <c r="L1709">
        <v>0</v>
      </c>
      <c r="M1709">
        <v>10</v>
      </c>
      <c r="N1709">
        <v>1518</v>
      </c>
      <c r="O1709">
        <v>410</v>
      </c>
      <c r="P1709">
        <v>0</v>
      </c>
      <c r="Q1709">
        <v>0</v>
      </c>
      <c r="R1709" s="1">
        <v>0</v>
      </c>
      <c r="S1709">
        <v>0</v>
      </c>
      <c r="T1709">
        <v>1517</v>
      </c>
      <c r="U1709">
        <v>60</v>
      </c>
      <c r="V1709" t="s">
        <v>1</v>
      </c>
      <c r="W1709" t="s">
        <v>2</v>
      </c>
      <c r="X1709">
        <v>12.931666999999999</v>
      </c>
      <c r="Y1709" t="s">
        <v>3</v>
      </c>
      <c r="Z1709">
        <v>12.931666999999999</v>
      </c>
      <c r="AA1709">
        <v>12.931666999999999</v>
      </c>
      <c r="AB1709" t="s">
        <v>4</v>
      </c>
      <c r="AC1709">
        <v>77.614029000000002</v>
      </c>
      <c r="AD1709">
        <v>153</v>
      </c>
      <c r="AE1709">
        <v>29</v>
      </c>
      <c r="AF1709">
        <v>29</v>
      </c>
      <c r="AG1709">
        <v>123756</v>
      </c>
      <c r="AH1709">
        <v>10616</v>
      </c>
      <c r="AI1709" s="2">
        <v>42522.526342592595</v>
      </c>
      <c r="AK1709">
        <v>0</v>
      </c>
      <c r="AL1709" t="s">
        <v>55</v>
      </c>
      <c r="AM1709">
        <v>3.27</v>
      </c>
      <c r="AN1709">
        <v>2003</v>
      </c>
      <c r="AO1709" s="3">
        <v>42417</v>
      </c>
      <c r="AP1709" s="2">
        <v>42522.526319444441</v>
      </c>
      <c r="AQ1709">
        <v>0</v>
      </c>
      <c r="AS1709">
        <f t="shared" si="26"/>
        <v>0.40003499451028757</v>
      </c>
    </row>
    <row r="1710" spans="1:45">
      <c r="A1710">
        <v>4807518621</v>
      </c>
      <c r="B1710" t="s">
        <v>0</v>
      </c>
      <c r="C1710">
        <v>150220109</v>
      </c>
      <c r="D1710">
        <v>41</v>
      </c>
      <c r="E1710">
        <v>0</v>
      </c>
      <c r="F1710">
        <v>0</v>
      </c>
      <c r="G1710">
        <v>1.054675</v>
      </c>
      <c r="H1710">
        <v>22</v>
      </c>
      <c r="I1710">
        <v>0</v>
      </c>
      <c r="J1710">
        <v>0</v>
      </c>
      <c r="K1710">
        <v>0</v>
      </c>
      <c r="L1710">
        <v>0</v>
      </c>
      <c r="M1710">
        <v>10</v>
      </c>
      <c r="N1710">
        <v>1518</v>
      </c>
      <c r="O1710">
        <v>410</v>
      </c>
      <c r="P1710">
        <v>0</v>
      </c>
      <c r="Q1710">
        <v>0</v>
      </c>
      <c r="R1710" s="1">
        <v>0</v>
      </c>
      <c r="S1710">
        <v>0</v>
      </c>
      <c r="T1710">
        <v>1517</v>
      </c>
      <c r="U1710">
        <v>60</v>
      </c>
      <c r="V1710" t="s">
        <v>1</v>
      </c>
      <c r="W1710" t="s">
        <v>2</v>
      </c>
      <c r="X1710">
        <v>12.930993000000001</v>
      </c>
      <c r="Y1710" t="s">
        <v>3</v>
      </c>
      <c r="Z1710">
        <v>12.930993000000001</v>
      </c>
      <c r="AA1710">
        <v>12.930993000000001</v>
      </c>
      <c r="AB1710" t="s">
        <v>4</v>
      </c>
      <c r="AC1710">
        <v>77.614365000000006</v>
      </c>
      <c r="AD1710">
        <v>149</v>
      </c>
      <c r="AE1710">
        <v>26</v>
      </c>
      <c r="AF1710">
        <v>26</v>
      </c>
      <c r="AG1710">
        <v>123806</v>
      </c>
      <c r="AH1710">
        <v>10616</v>
      </c>
      <c r="AI1710" s="2">
        <v>42522.526458333334</v>
      </c>
      <c r="AK1710">
        <v>0</v>
      </c>
      <c r="AL1710" t="s">
        <v>72</v>
      </c>
      <c r="AM1710">
        <v>3.27</v>
      </c>
      <c r="AN1710">
        <v>2003</v>
      </c>
      <c r="AO1710" s="3">
        <v>42417</v>
      </c>
      <c r="AP1710" s="2">
        <v>42522.526458333334</v>
      </c>
      <c r="AQ1710">
        <v>0</v>
      </c>
      <c r="AS1710">
        <f t="shared" si="26"/>
        <v>0.40078810273624227</v>
      </c>
    </row>
    <row r="1711" spans="1:45">
      <c r="A1711">
        <v>4807523490</v>
      </c>
      <c r="B1711" t="s">
        <v>0</v>
      </c>
      <c r="C1711">
        <v>150220109</v>
      </c>
      <c r="D1711">
        <v>41</v>
      </c>
      <c r="E1711">
        <v>0</v>
      </c>
      <c r="F1711">
        <v>0</v>
      </c>
      <c r="G1711">
        <v>1.054675</v>
      </c>
      <c r="H1711">
        <v>14</v>
      </c>
      <c r="I1711">
        <v>0</v>
      </c>
      <c r="J1711">
        <v>0</v>
      </c>
      <c r="K1711">
        <v>0</v>
      </c>
      <c r="L1711">
        <v>0</v>
      </c>
      <c r="M1711">
        <v>11</v>
      </c>
      <c r="N1711">
        <v>1518</v>
      </c>
      <c r="O1711">
        <v>410</v>
      </c>
      <c r="P1711">
        <v>0</v>
      </c>
      <c r="Q1711">
        <v>0</v>
      </c>
      <c r="R1711" s="1">
        <v>0</v>
      </c>
      <c r="S1711">
        <v>0</v>
      </c>
      <c r="T1711">
        <v>1509</v>
      </c>
      <c r="U1711">
        <v>60</v>
      </c>
      <c r="V1711" t="s">
        <v>1</v>
      </c>
      <c r="W1711" t="s">
        <v>2</v>
      </c>
      <c r="X1711">
        <v>12.930891000000001</v>
      </c>
      <c r="Y1711" t="s">
        <v>3</v>
      </c>
      <c r="Z1711">
        <v>12.930891000000001</v>
      </c>
      <c r="AA1711">
        <v>12.930891000000001</v>
      </c>
      <c r="AB1711" t="s">
        <v>4</v>
      </c>
      <c r="AC1711">
        <v>77.614418000000001</v>
      </c>
      <c r="AD1711">
        <v>154</v>
      </c>
      <c r="AE1711">
        <v>14</v>
      </c>
      <c r="AF1711">
        <v>14</v>
      </c>
      <c r="AG1711">
        <v>123816</v>
      </c>
      <c r="AH1711">
        <v>10616</v>
      </c>
      <c r="AI1711" s="2">
        <v>42522.526574074072</v>
      </c>
      <c r="AK1711">
        <v>0</v>
      </c>
      <c r="AL1711" t="s">
        <v>68</v>
      </c>
      <c r="AM1711">
        <v>3.27</v>
      </c>
      <c r="AN1711">
        <v>2003</v>
      </c>
      <c r="AO1711" s="3">
        <v>42417</v>
      </c>
      <c r="AP1711" s="2">
        <v>42522.526550925926</v>
      </c>
      <c r="AQ1711">
        <v>0</v>
      </c>
      <c r="AS1711">
        <f t="shared" si="26"/>
        <v>0.40090305055048586</v>
      </c>
    </row>
    <row r="1712" spans="1:45">
      <c r="A1712">
        <v>4807529084</v>
      </c>
      <c r="B1712" t="s">
        <v>0</v>
      </c>
      <c r="C1712">
        <v>150220109</v>
      </c>
      <c r="D1712">
        <v>41</v>
      </c>
      <c r="E1712">
        <v>0</v>
      </c>
      <c r="F1712">
        <v>0</v>
      </c>
      <c r="G1712">
        <v>1.054675</v>
      </c>
      <c r="H1712">
        <v>14</v>
      </c>
      <c r="I1712">
        <v>0</v>
      </c>
      <c r="J1712">
        <v>0</v>
      </c>
      <c r="K1712">
        <v>0</v>
      </c>
      <c r="L1712">
        <v>0</v>
      </c>
      <c r="M1712">
        <v>11</v>
      </c>
      <c r="N1712">
        <v>1517</v>
      </c>
      <c r="O1712">
        <v>410</v>
      </c>
      <c r="P1712">
        <v>0</v>
      </c>
      <c r="Q1712">
        <v>0</v>
      </c>
      <c r="R1712" s="1">
        <v>0</v>
      </c>
      <c r="S1712">
        <v>0</v>
      </c>
      <c r="T1712">
        <v>1517</v>
      </c>
      <c r="U1712">
        <v>60</v>
      </c>
      <c r="V1712" t="s">
        <v>1</v>
      </c>
      <c r="W1712" t="s">
        <v>2</v>
      </c>
      <c r="X1712">
        <v>12.930891000000001</v>
      </c>
      <c r="Y1712" t="s">
        <v>3</v>
      </c>
      <c r="Z1712">
        <v>12.930891000000001</v>
      </c>
      <c r="AA1712">
        <v>12.930891000000001</v>
      </c>
      <c r="AB1712" t="s">
        <v>4</v>
      </c>
      <c r="AC1712">
        <v>77.614418000000001</v>
      </c>
      <c r="AD1712">
        <v>154</v>
      </c>
      <c r="AE1712">
        <v>14</v>
      </c>
      <c r="AF1712">
        <v>14</v>
      </c>
      <c r="AG1712">
        <v>123826</v>
      </c>
      <c r="AH1712">
        <v>10616</v>
      </c>
      <c r="AI1712" s="2">
        <v>42522.526689814818</v>
      </c>
      <c r="AK1712">
        <v>0</v>
      </c>
      <c r="AL1712" t="s">
        <v>63</v>
      </c>
      <c r="AM1712">
        <v>3.27</v>
      </c>
      <c r="AN1712">
        <v>2003</v>
      </c>
      <c r="AO1712" s="3">
        <v>42417</v>
      </c>
      <c r="AP1712" s="2">
        <v>42522.526678240742</v>
      </c>
      <c r="AQ1712">
        <v>0</v>
      </c>
      <c r="AS1712">
        <f t="shared" si="26"/>
        <v>0.40090305055048586</v>
      </c>
    </row>
    <row r="1713" spans="1:45">
      <c r="A1713">
        <v>4807534587</v>
      </c>
      <c r="B1713" t="s">
        <v>0</v>
      </c>
      <c r="C1713">
        <v>150220109</v>
      </c>
      <c r="D1713">
        <v>41</v>
      </c>
      <c r="E1713">
        <v>0</v>
      </c>
      <c r="F1713">
        <v>0</v>
      </c>
      <c r="G1713">
        <v>1.054686</v>
      </c>
      <c r="H1713">
        <v>14</v>
      </c>
      <c r="I1713">
        <v>0</v>
      </c>
      <c r="J1713">
        <v>0</v>
      </c>
      <c r="K1713">
        <v>0</v>
      </c>
      <c r="L1713">
        <v>0</v>
      </c>
      <c r="M1713">
        <v>11</v>
      </c>
      <c r="N1713">
        <v>1518</v>
      </c>
      <c r="O1713">
        <v>410</v>
      </c>
      <c r="P1713">
        <v>0</v>
      </c>
      <c r="Q1713">
        <v>0</v>
      </c>
      <c r="R1713" s="1">
        <v>0</v>
      </c>
      <c r="S1713">
        <v>0</v>
      </c>
      <c r="T1713">
        <v>1517</v>
      </c>
      <c r="U1713">
        <v>60</v>
      </c>
      <c r="V1713" t="s">
        <v>1</v>
      </c>
      <c r="W1713" t="s">
        <v>2</v>
      </c>
      <c r="X1713">
        <v>12.929914999999999</v>
      </c>
      <c r="Y1713" t="s">
        <v>3</v>
      </c>
      <c r="Z1713">
        <v>12.929914999999999</v>
      </c>
      <c r="AA1713">
        <v>12.929914999999999</v>
      </c>
      <c r="AB1713" t="s">
        <v>4</v>
      </c>
      <c r="AC1713">
        <v>77.614943999999994</v>
      </c>
      <c r="AD1713">
        <v>140</v>
      </c>
      <c r="AE1713">
        <v>24</v>
      </c>
      <c r="AF1713">
        <v>24</v>
      </c>
      <c r="AG1713">
        <v>123835</v>
      </c>
      <c r="AH1713">
        <v>10616</v>
      </c>
      <c r="AI1713" s="2">
        <v>42522.52679398148</v>
      </c>
      <c r="AK1713">
        <v>0</v>
      </c>
      <c r="AL1713" t="s">
        <v>17</v>
      </c>
      <c r="AM1713">
        <v>3.27</v>
      </c>
      <c r="AN1713">
        <v>2003</v>
      </c>
      <c r="AO1713" s="3">
        <v>42417</v>
      </c>
      <c r="AP1713" s="2">
        <v>42522.526782407411</v>
      </c>
      <c r="AQ1713">
        <v>0</v>
      </c>
      <c r="AS1713">
        <f t="shared" si="26"/>
        <v>0.40201176692539697</v>
      </c>
    </row>
    <row r="1714" spans="1:45">
      <c r="A1714">
        <v>4807539961</v>
      </c>
      <c r="B1714" t="s">
        <v>0</v>
      </c>
      <c r="C1714">
        <v>150220109</v>
      </c>
      <c r="D1714">
        <v>41</v>
      </c>
      <c r="E1714">
        <v>0</v>
      </c>
      <c r="F1714">
        <v>0</v>
      </c>
      <c r="G1714">
        <v>1.0546960000000001</v>
      </c>
      <c r="H1714">
        <v>31</v>
      </c>
      <c r="I1714">
        <v>0</v>
      </c>
      <c r="J1714">
        <v>0</v>
      </c>
      <c r="K1714">
        <v>0</v>
      </c>
      <c r="L1714">
        <v>0</v>
      </c>
      <c r="M1714">
        <v>11</v>
      </c>
      <c r="N1714">
        <v>1500</v>
      </c>
      <c r="O1714">
        <v>410</v>
      </c>
      <c r="P1714">
        <v>0</v>
      </c>
      <c r="Q1714">
        <v>0</v>
      </c>
      <c r="R1714" s="1">
        <v>0</v>
      </c>
      <c r="S1714">
        <v>0</v>
      </c>
      <c r="T1714">
        <v>1516</v>
      </c>
      <c r="U1714">
        <v>60</v>
      </c>
      <c r="V1714" t="s">
        <v>1</v>
      </c>
      <c r="W1714" t="s">
        <v>2</v>
      </c>
      <c r="X1714">
        <v>12.929656</v>
      </c>
      <c r="Y1714" t="s">
        <v>3</v>
      </c>
      <c r="Z1714">
        <v>12.929656</v>
      </c>
      <c r="AA1714">
        <v>12.929656</v>
      </c>
      <c r="AB1714" t="s">
        <v>4</v>
      </c>
      <c r="AC1714">
        <v>77.615555000000001</v>
      </c>
      <c r="AD1714">
        <v>111</v>
      </c>
      <c r="AE1714">
        <v>16</v>
      </c>
      <c r="AF1714">
        <v>16</v>
      </c>
      <c r="AG1714">
        <v>123846</v>
      </c>
      <c r="AH1714">
        <v>10616</v>
      </c>
      <c r="AI1714" s="2">
        <v>42522.526921296296</v>
      </c>
      <c r="AK1714">
        <v>0</v>
      </c>
      <c r="AL1714" t="s">
        <v>65</v>
      </c>
      <c r="AM1714">
        <v>3.27</v>
      </c>
      <c r="AN1714">
        <v>2003</v>
      </c>
      <c r="AO1714" s="3">
        <v>42417</v>
      </c>
      <c r="AP1714" s="2">
        <v>42522.526898148149</v>
      </c>
      <c r="AQ1714">
        <v>0</v>
      </c>
      <c r="AS1714">
        <f t="shared" si="26"/>
        <v>0.40267539483319448</v>
      </c>
    </row>
    <row r="1715" spans="1:45">
      <c r="A1715">
        <v>4807546035</v>
      </c>
      <c r="B1715" t="s">
        <v>15</v>
      </c>
      <c r="C1715">
        <v>150220109</v>
      </c>
      <c r="D1715">
        <v>41</v>
      </c>
      <c r="E1715">
        <v>0</v>
      </c>
      <c r="F1715">
        <v>0</v>
      </c>
      <c r="G1715">
        <v>1.0546960000000001</v>
      </c>
      <c r="H1715">
        <v>31</v>
      </c>
      <c r="I1715">
        <v>0</v>
      </c>
      <c r="J1715">
        <v>0</v>
      </c>
      <c r="K1715">
        <v>0</v>
      </c>
      <c r="L1715">
        <v>0</v>
      </c>
      <c r="M1715">
        <v>10</v>
      </c>
      <c r="N1715">
        <v>1494</v>
      </c>
      <c r="O1715">
        <v>410</v>
      </c>
      <c r="P1715">
        <v>0</v>
      </c>
      <c r="Q1715">
        <v>0</v>
      </c>
      <c r="R1715" s="1">
        <v>0</v>
      </c>
      <c r="S1715">
        <v>0</v>
      </c>
      <c r="T1715">
        <v>1496</v>
      </c>
      <c r="U1715">
        <v>60</v>
      </c>
      <c r="V1715" t="s">
        <v>1</v>
      </c>
      <c r="W1715" t="s">
        <v>2</v>
      </c>
      <c r="X1715">
        <v>12.929656</v>
      </c>
      <c r="Y1715" t="s">
        <v>3</v>
      </c>
      <c r="Z1715">
        <v>12.929656</v>
      </c>
      <c r="AA1715">
        <v>12.929656</v>
      </c>
      <c r="AB1715" t="s">
        <v>4</v>
      </c>
      <c r="AC1715">
        <v>77.615555000000001</v>
      </c>
      <c r="AD1715">
        <v>116</v>
      </c>
      <c r="AE1715">
        <v>0</v>
      </c>
      <c r="AF1715">
        <v>0</v>
      </c>
      <c r="AG1715">
        <v>123856</v>
      </c>
      <c r="AH1715">
        <v>10616</v>
      </c>
      <c r="AI1715" s="2">
        <v>42522.527037037034</v>
      </c>
      <c r="AK1715">
        <v>0</v>
      </c>
      <c r="AL1715" t="s">
        <v>67</v>
      </c>
      <c r="AM1715">
        <v>3.27</v>
      </c>
      <c r="AN1715">
        <v>2003</v>
      </c>
      <c r="AO1715" s="3">
        <v>42417</v>
      </c>
      <c r="AP1715" s="2">
        <v>42522.527013888888</v>
      </c>
      <c r="AQ1715">
        <v>0</v>
      </c>
      <c r="AS1715">
        <f t="shared" si="26"/>
        <v>0.40267539483319448</v>
      </c>
    </row>
    <row r="1716" spans="1:45">
      <c r="A1716">
        <v>4807551138</v>
      </c>
      <c r="B1716" t="s">
        <v>0</v>
      </c>
      <c r="C1716">
        <v>150220109</v>
      </c>
      <c r="D1716">
        <v>41</v>
      </c>
      <c r="E1716">
        <v>0</v>
      </c>
      <c r="F1716">
        <v>0</v>
      </c>
      <c r="G1716">
        <v>1.0546960000000001</v>
      </c>
      <c r="H1716">
        <v>24</v>
      </c>
      <c r="I1716">
        <v>0</v>
      </c>
      <c r="J1716">
        <v>0</v>
      </c>
      <c r="K1716">
        <v>0</v>
      </c>
      <c r="L1716">
        <v>0</v>
      </c>
      <c r="M1716">
        <v>10</v>
      </c>
      <c r="N1716">
        <v>1498</v>
      </c>
      <c r="O1716">
        <v>410</v>
      </c>
      <c r="P1716">
        <v>0</v>
      </c>
      <c r="Q1716">
        <v>0</v>
      </c>
      <c r="R1716" s="1">
        <v>0</v>
      </c>
      <c r="S1716">
        <v>0</v>
      </c>
      <c r="T1716">
        <v>1508</v>
      </c>
      <c r="U1716">
        <v>60</v>
      </c>
      <c r="V1716" t="s">
        <v>1</v>
      </c>
      <c r="W1716" t="s">
        <v>2</v>
      </c>
      <c r="X1716">
        <v>12.929656</v>
      </c>
      <c r="Y1716" t="s">
        <v>3</v>
      </c>
      <c r="Z1716">
        <v>12.929656</v>
      </c>
      <c r="AA1716">
        <v>12.929656</v>
      </c>
      <c r="AB1716" t="s">
        <v>4</v>
      </c>
      <c r="AC1716">
        <v>77.615555000000001</v>
      </c>
      <c r="AD1716">
        <v>121</v>
      </c>
      <c r="AE1716">
        <v>0</v>
      </c>
      <c r="AF1716">
        <v>0</v>
      </c>
      <c r="AG1716">
        <v>123906</v>
      </c>
      <c r="AH1716">
        <v>10616</v>
      </c>
      <c r="AI1716" s="2">
        <v>42522.52715277778</v>
      </c>
      <c r="AK1716">
        <v>0</v>
      </c>
      <c r="AL1716" t="s">
        <v>17</v>
      </c>
      <c r="AM1716">
        <v>3.27</v>
      </c>
      <c r="AN1716">
        <v>2003</v>
      </c>
      <c r="AO1716" s="3">
        <v>42417</v>
      </c>
      <c r="AP1716" s="2">
        <v>42522.527129629627</v>
      </c>
      <c r="AQ1716">
        <v>0</v>
      </c>
      <c r="AS1716">
        <f t="shared" si="26"/>
        <v>0.40267539483319448</v>
      </c>
    </row>
    <row r="1717" spans="1:45">
      <c r="A1717">
        <v>4807556559</v>
      </c>
      <c r="B1717" t="s">
        <v>0</v>
      </c>
      <c r="C1717">
        <v>150220109</v>
      </c>
      <c r="D1717">
        <v>41</v>
      </c>
      <c r="E1717">
        <v>0</v>
      </c>
      <c r="F1717">
        <v>0</v>
      </c>
      <c r="G1717">
        <v>1.0546960000000001</v>
      </c>
      <c r="H1717">
        <v>23</v>
      </c>
      <c r="I1717">
        <v>0</v>
      </c>
      <c r="J1717">
        <v>0</v>
      </c>
      <c r="K1717">
        <v>0</v>
      </c>
      <c r="L1717">
        <v>0</v>
      </c>
      <c r="M1717">
        <v>10</v>
      </c>
      <c r="N1717">
        <v>1516</v>
      </c>
      <c r="O1717">
        <v>410</v>
      </c>
      <c r="P1717">
        <v>0</v>
      </c>
      <c r="Q1717">
        <v>0</v>
      </c>
      <c r="R1717" s="1">
        <v>0</v>
      </c>
      <c r="S1717">
        <v>0</v>
      </c>
      <c r="T1717">
        <v>1500</v>
      </c>
      <c r="U1717">
        <v>60</v>
      </c>
      <c r="V1717" t="s">
        <v>1</v>
      </c>
      <c r="W1717" t="s">
        <v>2</v>
      </c>
      <c r="X1717">
        <v>12.929656</v>
      </c>
      <c r="Y1717" t="s">
        <v>3</v>
      </c>
      <c r="Z1717">
        <v>12.929656</v>
      </c>
      <c r="AA1717">
        <v>12.929656</v>
      </c>
      <c r="AB1717" t="s">
        <v>4</v>
      </c>
      <c r="AC1717">
        <v>77.615555000000001</v>
      </c>
      <c r="AD1717">
        <v>109</v>
      </c>
      <c r="AE1717">
        <v>5</v>
      </c>
      <c r="AF1717">
        <v>5</v>
      </c>
      <c r="AG1717">
        <v>123916</v>
      </c>
      <c r="AH1717">
        <v>10616</v>
      </c>
      <c r="AI1717" s="2">
        <v>42522.527268518519</v>
      </c>
      <c r="AK1717">
        <v>0</v>
      </c>
      <c r="AL1717" t="s">
        <v>6</v>
      </c>
      <c r="AM1717">
        <v>3.27</v>
      </c>
      <c r="AN1717">
        <v>2003</v>
      </c>
      <c r="AO1717" s="3">
        <v>42417</v>
      </c>
      <c r="AP1717" s="2">
        <v>42522.527256944442</v>
      </c>
      <c r="AQ1717">
        <v>0</v>
      </c>
      <c r="AS1717">
        <f t="shared" si="26"/>
        <v>0.40267539483319448</v>
      </c>
    </row>
    <row r="1718" spans="1:45">
      <c r="A1718">
        <v>4807561968</v>
      </c>
      <c r="B1718" t="s">
        <v>0</v>
      </c>
      <c r="C1718">
        <v>150220109</v>
      </c>
      <c r="D1718">
        <v>41</v>
      </c>
      <c r="E1718">
        <v>0</v>
      </c>
      <c r="F1718">
        <v>0</v>
      </c>
      <c r="G1718">
        <v>1.0546960000000001</v>
      </c>
      <c r="H1718">
        <v>23</v>
      </c>
      <c r="I1718">
        <v>0</v>
      </c>
      <c r="J1718">
        <v>0</v>
      </c>
      <c r="K1718">
        <v>0</v>
      </c>
      <c r="L1718">
        <v>0</v>
      </c>
      <c r="M1718">
        <v>11</v>
      </c>
      <c r="N1718">
        <v>1519</v>
      </c>
      <c r="O1718">
        <v>410</v>
      </c>
      <c r="P1718">
        <v>0</v>
      </c>
      <c r="Q1718">
        <v>0</v>
      </c>
      <c r="R1718" s="1">
        <v>0</v>
      </c>
      <c r="S1718">
        <v>0</v>
      </c>
      <c r="T1718">
        <v>1516</v>
      </c>
      <c r="U1718">
        <v>60</v>
      </c>
      <c r="V1718" t="s">
        <v>1</v>
      </c>
      <c r="W1718" t="s">
        <v>2</v>
      </c>
      <c r="X1718">
        <v>12.92944</v>
      </c>
      <c r="Y1718" t="s">
        <v>3</v>
      </c>
      <c r="Z1718">
        <v>12.92944</v>
      </c>
      <c r="AA1718">
        <v>12.92944</v>
      </c>
      <c r="AB1718" t="s">
        <v>4</v>
      </c>
      <c r="AC1718">
        <v>77.616095999999999</v>
      </c>
      <c r="AD1718">
        <v>113</v>
      </c>
      <c r="AE1718">
        <v>21</v>
      </c>
      <c r="AF1718">
        <v>21</v>
      </c>
      <c r="AG1718">
        <v>123926</v>
      </c>
      <c r="AH1718">
        <v>10616</v>
      </c>
      <c r="AI1718" s="2">
        <v>42522.527384259258</v>
      </c>
      <c r="AK1718">
        <v>0</v>
      </c>
      <c r="AL1718" t="s">
        <v>61</v>
      </c>
      <c r="AM1718">
        <v>3.27</v>
      </c>
      <c r="AN1718">
        <v>2003</v>
      </c>
      <c r="AO1718" s="3">
        <v>42417</v>
      </c>
      <c r="AP1718" s="2">
        <v>42522.527361111112</v>
      </c>
      <c r="AQ1718">
        <v>0</v>
      </c>
      <c r="AS1718">
        <f t="shared" si="26"/>
        <v>0.40325792122744475</v>
      </c>
    </row>
    <row r="1719" spans="1:45">
      <c r="A1719">
        <v>4807567593</v>
      </c>
      <c r="B1719" t="s">
        <v>0</v>
      </c>
      <c r="C1719">
        <v>150220109</v>
      </c>
      <c r="D1719">
        <v>41</v>
      </c>
      <c r="E1719">
        <v>0</v>
      </c>
      <c r="F1719">
        <v>0</v>
      </c>
      <c r="G1719">
        <v>1.05471</v>
      </c>
      <c r="H1719">
        <v>22</v>
      </c>
      <c r="I1719">
        <v>0</v>
      </c>
      <c r="J1719">
        <v>0</v>
      </c>
      <c r="K1719">
        <v>0</v>
      </c>
      <c r="L1719">
        <v>0</v>
      </c>
      <c r="M1719">
        <v>11</v>
      </c>
      <c r="N1719">
        <v>1517</v>
      </c>
      <c r="O1719">
        <v>410</v>
      </c>
      <c r="P1719">
        <v>0</v>
      </c>
      <c r="Q1719">
        <v>0</v>
      </c>
      <c r="R1719" s="1">
        <v>0</v>
      </c>
      <c r="S1719">
        <v>0</v>
      </c>
      <c r="T1719">
        <v>1518</v>
      </c>
      <c r="U1719">
        <v>60</v>
      </c>
      <c r="V1719" t="s">
        <v>1</v>
      </c>
      <c r="W1719" t="s">
        <v>2</v>
      </c>
      <c r="X1719">
        <v>12.929188</v>
      </c>
      <c r="Y1719" t="s">
        <v>3</v>
      </c>
      <c r="Z1719">
        <v>12.929188</v>
      </c>
      <c r="AA1719">
        <v>12.929188</v>
      </c>
      <c r="AB1719" t="s">
        <v>4</v>
      </c>
      <c r="AC1719">
        <v>77.616714000000002</v>
      </c>
      <c r="AD1719">
        <v>114</v>
      </c>
      <c r="AE1719">
        <v>33</v>
      </c>
      <c r="AF1719">
        <v>33</v>
      </c>
      <c r="AG1719">
        <v>123936</v>
      </c>
      <c r="AH1719">
        <v>10616</v>
      </c>
      <c r="AI1719" s="2">
        <v>42522.527499999997</v>
      </c>
      <c r="AK1719">
        <v>0</v>
      </c>
      <c r="AL1719" t="s">
        <v>48</v>
      </c>
      <c r="AM1719">
        <v>3.27</v>
      </c>
      <c r="AN1719">
        <v>2003</v>
      </c>
      <c r="AO1719" s="3">
        <v>42417</v>
      </c>
      <c r="AP1719" s="2">
        <v>42522.52747685185</v>
      </c>
      <c r="AQ1719">
        <v>0</v>
      </c>
      <c r="AS1719">
        <f t="shared" si="26"/>
        <v>0.40392532515311752</v>
      </c>
    </row>
    <row r="1720" spans="1:45">
      <c r="A1720">
        <v>4807572662</v>
      </c>
      <c r="B1720" t="s">
        <v>0</v>
      </c>
      <c r="C1720">
        <v>150220109</v>
      </c>
      <c r="D1720">
        <v>41</v>
      </c>
      <c r="E1720">
        <v>0</v>
      </c>
      <c r="F1720">
        <v>0</v>
      </c>
      <c r="G1720">
        <v>1.0547219999999999</v>
      </c>
      <c r="H1720">
        <v>12</v>
      </c>
      <c r="I1720">
        <v>0</v>
      </c>
      <c r="J1720">
        <v>0</v>
      </c>
      <c r="K1720">
        <v>0</v>
      </c>
      <c r="L1720">
        <v>0</v>
      </c>
      <c r="M1720">
        <v>11</v>
      </c>
      <c r="N1720">
        <v>1518</v>
      </c>
      <c r="O1720">
        <v>410</v>
      </c>
      <c r="P1720">
        <v>0</v>
      </c>
      <c r="Q1720">
        <v>0</v>
      </c>
      <c r="R1720" s="1">
        <v>0</v>
      </c>
      <c r="S1720">
        <v>0</v>
      </c>
      <c r="T1720">
        <v>1518</v>
      </c>
      <c r="U1720">
        <v>60</v>
      </c>
      <c r="V1720" t="s">
        <v>1</v>
      </c>
      <c r="W1720" t="s">
        <v>2</v>
      </c>
      <c r="X1720">
        <v>12.928813999999999</v>
      </c>
      <c r="Y1720" t="s">
        <v>3</v>
      </c>
      <c r="Z1720">
        <v>12.928813999999999</v>
      </c>
      <c r="AA1720">
        <v>12.928813999999999</v>
      </c>
      <c r="AB1720" t="s">
        <v>4</v>
      </c>
      <c r="AC1720">
        <v>77.617760000000004</v>
      </c>
      <c r="AD1720">
        <v>110</v>
      </c>
      <c r="AE1720">
        <v>45</v>
      </c>
      <c r="AF1720">
        <v>45</v>
      </c>
      <c r="AG1720">
        <v>123946</v>
      </c>
      <c r="AH1720">
        <v>10616</v>
      </c>
      <c r="AI1720" s="2">
        <v>42522.527615740742</v>
      </c>
      <c r="AK1720">
        <v>0</v>
      </c>
      <c r="AL1720" t="s">
        <v>69</v>
      </c>
      <c r="AM1720">
        <v>3.27</v>
      </c>
      <c r="AN1720">
        <v>2003</v>
      </c>
      <c r="AO1720" s="3">
        <v>42417</v>
      </c>
      <c r="AP1720" s="2">
        <v>42522.527592592596</v>
      </c>
      <c r="AQ1720">
        <v>0</v>
      </c>
      <c r="AS1720">
        <f t="shared" si="26"/>
        <v>0.40503617707844575</v>
      </c>
    </row>
    <row r="1721" spans="1:45">
      <c r="A1721">
        <v>4807584190</v>
      </c>
      <c r="B1721" t="s">
        <v>0</v>
      </c>
      <c r="C1721">
        <v>150220109</v>
      </c>
      <c r="D1721">
        <v>41</v>
      </c>
      <c r="E1721">
        <v>0</v>
      </c>
      <c r="F1721">
        <v>0</v>
      </c>
      <c r="G1721">
        <v>1.054737</v>
      </c>
      <c r="H1721">
        <v>18</v>
      </c>
      <c r="I1721">
        <v>0</v>
      </c>
      <c r="J1721">
        <v>0</v>
      </c>
      <c r="K1721">
        <v>0</v>
      </c>
      <c r="L1721">
        <v>0</v>
      </c>
      <c r="M1721">
        <v>11</v>
      </c>
      <c r="N1721">
        <v>1519</v>
      </c>
      <c r="O1721">
        <v>410</v>
      </c>
      <c r="P1721">
        <v>0</v>
      </c>
      <c r="Q1721">
        <v>0</v>
      </c>
      <c r="R1721" s="1">
        <v>0</v>
      </c>
      <c r="S1721">
        <v>0</v>
      </c>
      <c r="T1721">
        <v>1517</v>
      </c>
      <c r="U1721">
        <v>60</v>
      </c>
      <c r="V1721" t="s">
        <v>1</v>
      </c>
      <c r="W1721" t="s">
        <v>2</v>
      </c>
      <c r="X1721">
        <v>12.928324</v>
      </c>
      <c r="Y1721" t="s">
        <v>3</v>
      </c>
      <c r="Z1721">
        <v>12.928324</v>
      </c>
      <c r="AA1721">
        <v>12.928324</v>
      </c>
      <c r="AB1721" t="s">
        <v>4</v>
      </c>
      <c r="AC1721">
        <v>77.619049000000004</v>
      </c>
      <c r="AD1721">
        <v>110</v>
      </c>
      <c r="AE1721">
        <v>57</v>
      </c>
      <c r="AF1721">
        <v>57</v>
      </c>
      <c r="AG1721">
        <v>123956</v>
      </c>
      <c r="AH1721">
        <v>10616</v>
      </c>
      <c r="AI1721" s="2">
        <v>42522.527731481481</v>
      </c>
      <c r="AK1721">
        <v>0</v>
      </c>
      <c r="AL1721" t="s">
        <v>58</v>
      </c>
      <c r="AM1721">
        <v>3.27</v>
      </c>
      <c r="AN1721">
        <v>2003</v>
      </c>
      <c r="AO1721" s="3">
        <v>42417</v>
      </c>
      <c r="AP1721" s="2">
        <v>42522.527719907404</v>
      </c>
      <c r="AQ1721">
        <v>0</v>
      </c>
      <c r="AS1721">
        <f t="shared" si="26"/>
        <v>0.40641516982679465</v>
      </c>
    </row>
    <row r="1722" spans="1:45">
      <c r="A1722">
        <v>4807587330</v>
      </c>
      <c r="B1722" t="s">
        <v>0</v>
      </c>
      <c r="C1722">
        <v>150220109</v>
      </c>
      <c r="D1722">
        <v>41</v>
      </c>
      <c r="E1722">
        <v>0</v>
      </c>
      <c r="F1722">
        <v>0</v>
      </c>
      <c r="G1722">
        <v>1.0547489999999999</v>
      </c>
      <c r="H1722">
        <v>18</v>
      </c>
      <c r="I1722">
        <v>0</v>
      </c>
      <c r="J1722">
        <v>0</v>
      </c>
      <c r="K1722">
        <v>0</v>
      </c>
      <c r="L1722">
        <v>0</v>
      </c>
      <c r="M1722">
        <v>10</v>
      </c>
      <c r="N1722">
        <v>1494</v>
      </c>
      <c r="O1722">
        <v>410</v>
      </c>
      <c r="P1722">
        <v>0</v>
      </c>
      <c r="Q1722">
        <v>0</v>
      </c>
      <c r="R1722" s="1">
        <v>0</v>
      </c>
      <c r="S1722">
        <v>0</v>
      </c>
      <c r="T1722">
        <v>1516</v>
      </c>
      <c r="U1722">
        <v>60</v>
      </c>
      <c r="V1722" t="s">
        <v>1</v>
      </c>
      <c r="W1722" t="s">
        <v>2</v>
      </c>
      <c r="X1722">
        <v>12.927908</v>
      </c>
      <c r="Y1722" t="s">
        <v>3</v>
      </c>
      <c r="Z1722">
        <v>12.927908</v>
      </c>
      <c r="AA1722">
        <v>12.927908</v>
      </c>
      <c r="AB1722" t="s">
        <v>4</v>
      </c>
      <c r="AC1722">
        <v>77.620125000000002</v>
      </c>
      <c r="AD1722">
        <v>111</v>
      </c>
      <c r="AE1722">
        <v>26</v>
      </c>
      <c r="AF1722">
        <v>26</v>
      </c>
      <c r="AG1722">
        <v>124006</v>
      </c>
      <c r="AH1722">
        <v>10616</v>
      </c>
      <c r="AI1722" s="2">
        <v>42522.52784722222</v>
      </c>
      <c r="AK1722">
        <v>0</v>
      </c>
      <c r="AL1722" t="s">
        <v>68</v>
      </c>
      <c r="AM1722">
        <v>3.27</v>
      </c>
      <c r="AN1722">
        <v>2003</v>
      </c>
      <c r="AO1722" s="3">
        <v>42417</v>
      </c>
      <c r="AP1722" s="2">
        <v>42522.527824074074</v>
      </c>
      <c r="AQ1722">
        <v>0</v>
      </c>
      <c r="AS1722">
        <f t="shared" si="26"/>
        <v>0.40756878674761132</v>
      </c>
    </row>
    <row r="1723" spans="1:45">
      <c r="A1723">
        <v>4807590873</v>
      </c>
      <c r="B1723" t="s">
        <v>15</v>
      </c>
      <c r="C1723">
        <v>150220109</v>
      </c>
      <c r="D1723">
        <v>41</v>
      </c>
      <c r="E1723">
        <v>0</v>
      </c>
      <c r="F1723">
        <v>0</v>
      </c>
      <c r="G1723">
        <v>1.0547489999999999</v>
      </c>
      <c r="H1723">
        <v>4</v>
      </c>
      <c r="I1723">
        <v>0</v>
      </c>
      <c r="J1723">
        <v>0</v>
      </c>
      <c r="K1723">
        <v>0</v>
      </c>
      <c r="L1723">
        <v>0</v>
      </c>
      <c r="M1723">
        <v>10</v>
      </c>
      <c r="N1723">
        <v>1492</v>
      </c>
      <c r="O1723">
        <v>410</v>
      </c>
      <c r="P1723">
        <v>0</v>
      </c>
      <c r="Q1723">
        <v>0</v>
      </c>
      <c r="R1723" s="1">
        <v>0</v>
      </c>
      <c r="S1723">
        <v>0</v>
      </c>
      <c r="T1723">
        <v>1495</v>
      </c>
      <c r="U1723">
        <v>60</v>
      </c>
      <c r="V1723" t="s">
        <v>1</v>
      </c>
      <c r="W1723" t="s">
        <v>2</v>
      </c>
      <c r="X1723">
        <v>12.927882</v>
      </c>
      <c r="Y1723" t="s">
        <v>3</v>
      </c>
      <c r="Z1723">
        <v>12.927882</v>
      </c>
      <c r="AA1723">
        <v>12.927882</v>
      </c>
      <c r="AB1723" t="s">
        <v>4</v>
      </c>
      <c r="AC1723">
        <v>77.620186000000004</v>
      </c>
      <c r="AD1723">
        <v>119</v>
      </c>
      <c r="AE1723">
        <v>0</v>
      </c>
      <c r="AF1723">
        <v>0</v>
      </c>
      <c r="AG1723">
        <v>124016</v>
      </c>
      <c r="AH1723">
        <v>10616</v>
      </c>
      <c r="AI1723" s="2">
        <v>42522.527962962966</v>
      </c>
      <c r="AK1723">
        <v>0</v>
      </c>
      <c r="AL1723" t="s">
        <v>59</v>
      </c>
      <c r="AM1723">
        <v>3.27</v>
      </c>
      <c r="AN1723">
        <v>2003</v>
      </c>
      <c r="AO1723" s="3">
        <v>42417</v>
      </c>
      <c r="AP1723" s="2">
        <v>42522.528067129628</v>
      </c>
      <c r="AQ1723">
        <v>0</v>
      </c>
      <c r="AS1723">
        <f t="shared" si="26"/>
        <v>0.40763509662621389</v>
      </c>
    </row>
    <row r="1724" spans="1:45">
      <c r="A1724">
        <v>4807594166</v>
      </c>
      <c r="B1724" t="s">
        <v>15</v>
      </c>
      <c r="C1724">
        <v>150220109</v>
      </c>
      <c r="D1724">
        <v>41</v>
      </c>
      <c r="E1724">
        <v>0</v>
      </c>
      <c r="F1724">
        <v>0</v>
      </c>
      <c r="G1724">
        <v>1.0547489999999999</v>
      </c>
      <c r="H1724">
        <v>13</v>
      </c>
      <c r="I1724">
        <v>0</v>
      </c>
      <c r="J1724">
        <v>0</v>
      </c>
      <c r="K1724">
        <v>0</v>
      </c>
      <c r="L1724">
        <v>0</v>
      </c>
      <c r="M1724">
        <v>10</v>
      </c>
      <c r="N1724">
        <v>1489</v>
      </c>
      <c r="O1724">
        <v>410</v>
      </c>
      <c r="P1724">
        <v>0</v>
      </c>
      <c r="Q1724">
        <v>0</v>
      </c>
      <c r="R1724" s="1">
        <v>0</v>
      </c>
      <c r="S1724">
        <v>0</v>
      </c>
      <c r="T1724">
        <v>1491</v>
      </c>
      <c r="U1724">
        <v>60</v>
      </c>
      <c r="V1724" t="s">
        <v>1</v>
      </c>
      <c r="W1724" t="s">
        <v>2</v>
      </c>
      <c r="X1724">
        <v>12.927882</v>
      </c>
      <c r="Y1724" t="s">
        <v>3</v>
      </c>
      <c r="Z1724">
        <v>12.927882</v>
      </c>
      <c r="AA1724">
        <v>12.927882</v>
      </c>
      <c r="AB1724" t="s">
        <v>4</v>
      </c>
      <c r="AC1724">
        <v>77.620186000000004</v>
      </c>
      <c r="AD1724">
        <v>119</v>
      </c>
      <c r="AE1724">
        <v>0</v>
      </c>
      <c r="AF1724">
        <v>0</v>
      </c>
      <c r="AG1724">
        <v>124026</v>
      </c>
      <c r="AH1724">
        <v>10616</v>
      </c>
      <c r="AI1724" s="2">
        <v>42522.528078703705</v>
      </c>
      <c r="AK1724">
        <v>0</v>
      </c>
      <c r="AL1724" t="s">
        <v>52</v>
      </c>
      <c r="AM1724">
        <v>3.27</v>
      </c>
      <c r="AN1724">
        <v>2003</v>
      </c>
      <c r="AO1724" s="3">
        <v>42417</v>
      </c>
      <c r="AP1724" s="2">
        <v>42522.528136574074</v>
      </c>
      <c r="AQ1724">
        <v>0</v>
      </c>
      <c r="AS1724">
        <f t="shared" si="26"/>
        <v>0.40763509662621389</v>
      </c>
    </row>
    <row r="1725" spans="1:45">
      <c r="A1725">
        <v>4807599754</v>
      </c>
      <c r="B1725" t="s">
        <v>15</v>
      </c>
      <c r="C1725">
        <v>150220109</v>
      </c>
      <c r="D1725">
        <v>41</v>
      </c>
      <c r="E1725">
        <v>0</v>
      </c>
      <c r="F1725">
        <v>0</v>
      </c>
      <c r="G1725">
        <v>1.0547489999999999</v>
      </c>
      <c r="H1725">
        <v>13</v>
      </c>
      <c r="I1725">
        <v>0</v>
      </c>
      <c r="J1725">
        <v>0</v>
      </c>
      <c r="K1725">
        <v>0</v>
      </c>
      <c r="L1725">
        <v>0</v>
      </c>
      <c r="M1725">
        <v>11</v>
      </c>
      <c r="N1725">
        <v>1487</v>
      </c>
      <c r="O1725">
        <v>410</v>
      </c>
      <c r="P1725">
        <v>0</v>
      </c>
      <c r="Q1725">
        <v>0</v>
      </c>
      <c r="R1725" s="1">
        <v>0</v>
      </c>
      <c r="S1725">
        <v>0</v>
      </c>
      <c r="T1725">
        <v>1488</v>
      </c>
      <c r="U1725">
        <v>60</v>
      </c>
      <c r="V1725" t="s">
        <v>1</v>
      </c>
      <c r="W1725" t="s">
        <v>2</v>
      </c>
      <c r="X1725">
        <v>12.927882</v>
      </c>
      <c r="Y1725" t="s">
        <v>3</v>
      </c>
      <c r="Z1725">
        <v>12.927882</v>
      </c>
      <c r="AA1725">
        <v>12.927882</v>
      </c>
      <c r="AB1725" t="s">
        <v>4</v>
      </c>
      <c r="AC1725">
        <v>77.620186000000004</v>
      </c>
      <c r="AD1725">
        <v>119</v>
      </c>
      <c r="AE1725">
        <v>0</v>
      </c>
      <c r="AF1725">
        <v>0</v>
      </c>
      <c r="AG1725">
        <v>124036</v>
      </c>
      <c r="AH1725">
        <v>10616</v>
      </c>
      <c r="AI1725" s="2">
        <v>42522.528194444443</v>
      </c>
      <c r="AK1725">
        <v>0</v>
      </c>
      <c r="AL1725" t="s">
        <v>26</v>
      </c>
      <c r="AM1725">
        <v>3.27</v>
      </c>
      <c r="AN1725">
        <v>2003</v>
      </c>
      <c r="AO1725" s="3">
        <v>42417</v>
      </c>
      <c r="AP1725" s="2">
        <v>42522.528217592589</v>
      </c>
      <c r="AQ1725">
        <v>0</v>
      </c>
      <c r="AS1725">
        <f t="shared" si="26"/>
        <v>0.40763509662621389</v>
      </c>
    </row>
    <row r="1726" spans="1:45">
      <c r="A1726">
        <v>4807605465</v>
      </c>
      <c r="B1726" t="s">
        <v>15</v>
      </c>
      <c r="C1726">
        <v>150220109</v>
      </c>
      <c r="D1726">
        <v>41</v>
      </c>
      <c r="E1726">
        <v>0</v>
      </c>
      <c r="F1726">
        <v>0</v>
      </c>
      <c r="G1726">
        <v>1.0547489999999999</v>
      </c>
      <c r="H1726">
        <v>13</v>
      </c>
      <c r="I1726">
        <v>0</v>
      </c>
      <c r="J1726">
        <v>0</v>
      </c>
      <c r="K1726">
        <v>0</v>
      </c>
      <c r="L1726">
        <v>0</v>
      </c>
      <c r="M1726">
        <v>10</v>
      </c>
      <c r="N1726">
        <v>1486</v>
      </c>
      <c r="O1726">
        <v>410</v>
      </c>
      <c r="P1726">
        <v>0</v>
      </c>
      <c r="Q1726">
        <v>0</v>
      </c>
      <c r="R1726" s="1">
        <v>0</v>
      </c>
      <c r="S1726">
        <v>0</v>
      </c>
      <c r="T1726">
        <v>1486</v>
      </c>
      <c r="U1726">
        <v>60</v>
      </c>
      <c r="V1726" t="s">
        <v>1</v>
      </c>
      <c r="W1726" t="s">
        <v>2</v>
      </c>
      <c r="X1726">
        <v>12.927882</v>
      </c>
      <c r="Y1726" t="s">
        <v>3</v>
      </c>
      <c r="Z1726">
        <v>12.927882</v>
      </c>
      <c r="AA1726">
        <v>12.927882</v>
      </c>
      <c r="AB1726" t="s">
        <v>4</v>
      </c>
      <c r="AC1726">
        <v>77.620186000000004</v>
      </c>
      <c r="AD1726">
        <v>119</v>
      </c>
      <c r="AE1726">
        <v>0</v>
      </c>
      <c r="AF1726">
        <v>0</v>
      </c>
      <c r="AG1726">
        <v>124046</v>
      </c>
      <c r="AH1726">
        <v>10616</v>
      </c>
      <c r="AI1726" s="2">
        <v>42522.528310185182</v>
      </c>
      <c r="AK1726">
        <v>0</v>
      </c>
      <c r="AL1726" t="s">
        <v>28</v>
      </c>
      <c r="AM1726">
        <v>3.27</v>
      </c>
      <c r="AN1726">
        <v>2003</v>
      </c>
      <c r="AO1726" s="3">
        <v>42417</v>
      </c>
      <c r="AP1726" s="2">
        <v>42522.528287037036</v>
      </c>
      <c r="AQ1726">
        <v>0</v>
      </c>
      <c r="AS1726">
        <f t="shared" si="26"/>
        <v>0.40763509662621389</v>
      </c>
    </row>
    <row r="1727" spans="1:45">
      <c r="A1727">
        <v>4807610465</v>
      </c>
      <c r="B1727" t="s">
        <v>15</v>
      </c>
      <c r="C1727">
        <v>150220109</v>
      </c>
      <c r="D1727">
        <v>41</v>
      </c>
      <c r="E1727">
        <v>0</v>
      </c>
      <c r="F1727">
        <v>0</v>
      </c>
      <c r="G1727">
        <v>1.0547489999999999</v>
      </c>
      <c r="H1727">
        <v>13</v>
      </c>
      <c r="I1727">
        <v>0</v>
      </c>
      <c r="J1727">
        <v>0</v>
      </c>
      <c r="K1727">
        <v>0</v>
      </c>
      <c r="L1727">
        <v>0</v>
      </c>
      <c r="M1727">
        <v>12</v>
      </c>
      <c r="N1727">
        <v>1484</v>
      </c>
      <c r="O1727">
        <v>410</v>
      </c>
      <c r="P1727">
        <v>0</v>
      </c>
      <c r="Q1727">
        <v>0</v>
      </c>
      <c r="R1727" s="1">
        <v>0</v>
      </c>
      <c r="S1727">
        <v>0</v>
      </c>
      <c r="T1727">
        <v>1484</v>
      </c>
      <c r="U1727">
        <v>60</v>
      </c>
      <c r="V1727" t="s">
        <v>1</v>
      </c>
      <c r="W1727" t="s">
        <v>2</v>
      </c>
      <c r="X1727">
        <v>12.927882</v>
      </c>
      <c r="Y1727" t="s">
        <v>3</v>
      </c>
      <c r="Z1727">
        <v>12.927882</v>
      </c>
      <c r="AA1727">
        <v>12.927882</v>
      </c>
      <c r="AB1727" t="s">
        <v>4</v>
      </c>
      <c r="AC1727">
        <v>77.620186000000004</v>
      </c>
      <c r="AD1727">
        <v>119</v>
      </c>
      <c r="AE1727">
        <v>0</v>
      </c>
      <c r="AF1727">
        <v>0</v>
      </c>
      <c r="AG1727">
        <v>124055</v>
      </c>
      <c r="AH1727">
        <v>10616</v>
      </c>
      <c r="AI1727" s="2">
        <v>42522.528414351851</v>
      </c>
      <c r="AK1727">
        <v>0</v>
      </c>
      <c r="AL1727" t="s">
        <v>6</v>
      </c>
      <c r="AM1727">
        <v>3.27</v>
      </c>
      <c r="AN1727">
        <v>2003</v>
      </c>
      <c r="AO1727" s="3">
        <v>42417</v>
      </c>
      <c r="AP1727" s="2">
        <v>42522.528402777774</v>
      </c>
      <c r="AQ1727">
        <v>0</v>
      </c>
      <c r="AS1727">
        <f t="shared" si="26"/>
        <v>0.40763509662621389</v>
      </c>
    </row>
    <row r="1728" spans="1:45">
      <c r="A1728">
        <v>4807616731</v>
      </c>
      <c r="B1728" t="s">
        <v>0</v>
      </c>
      <c r="C1728">
        <v>150220109</v>
      </c>
      <c r="D1728">
        <v>41</v>
      </c>
      <c r="E1728">
        <v>0</v>
      </c>
      <c r="F1728">
        <v>0</v>
      </c>
      <c r="G1728">
        <v>1.0547489999999999</v>
      </c>
      <c r="H1728">
        <v>14</v>
      </c>
      <c r="I1728">
        <v>0</v>
      </c>
      <c r="J1728">
        <v>0</v>
      </c>
      <c r="K1728">
        <v>0</v>
      </c>
      <c r="L1728">
        <v>0</v>
      </c>
      <c r="M1728">
        <v>12</v>
      </c>
      <c r="N1728">
        <v>1509</v>
      </c>
      <c r="O1728">
        <v>410</v>
      </c>
      <c r="P1728">
        <v>0</v>
      </c>
      <c r="Q1728">
        <v>0</v>
      </c>
      <c r="R1728" s="1">
        <v>0</v>
      </c>
      <c r="S1728">
        <v>0</v>
      </c>
      <c r="T1728">
        <v>1488</v>
      </c>
      <c r="U1728">
        <v>60</v>
      </c>
      <c r="V1728" t="s">
        <v>1</v>
      </c>
      <c r="W1728" t="s">
        <v>2</v>
      </c>
      <c r="X1728">
        <v>12.927882</v>
      </c>
      <c r="Y1728" t="s">
        <v>3</v>
      </c>
      <c r="Z1728">
        <v>12.927882</v>
      </c>
      <c r="AA1728">
        <v>12.927882</v>
      </c>
      <c r="AB1728" t="s">
        <v>4</v>
      </c>
      <c r="AC1728">
        <v>77.620186000000004</v>
      </c>
      <c r="AD1728">
        <v>119</v>
      </c>
      <c r="AE1728">
        <v>0</v>
      </c>
      <c r="AF1728">
        <v>0</v>
      </c>
      <c r="AG1728">
        <v>124105</v>
      </c>
      <c r="AH1728">
        <v>10616</v>
      </c>
      <c r="AI1728" s="2">
        <v>42522.52853009259</v>
      </c>
      <c r="AK1728">
        <v>0</v>
      </c>
      <c r="AL1728" t="s">
        <v>32</v>
      </c>
      <c r="AM1728">
        <v>3.27</v>
      </c>
      <c r="AN1728">
        <v>2003</v>
      </c>
      <c r="AO1728" s="3">
        <v>42417</v>
      </c>
      <c r="AP1728" s="2">
        <v>42522.52853009259</v>
      </c>
      <c r="AQ1728">
        <v>0</v>
      </c>
      <c r="AS1728">
        <f t="shared" si="26"/>
        <v>0.40763509662621389</v>
      </c>
    </row>
    <row r="1729" spans="1:45">
      <c r="A1729">
        <v>4807621098</v>
      </c>
      <c r="B1729" t="s">
        <v>0</v>
      </c>
      <c r="C1729">
        <v>150220109</v>
      </c>
      <c r="D1729">
        <v>41</v>
      </c>
      <c r="E1729">
        <v>0</v>
      </c>
      <c r="F1729">
        <v>0</v>
      </c>
      <c r="G1729">
        <v>1.0547489999999999</v>
      </c>
      <c r="H1729">
        <v>11</v>
      </c>
      <c r="I1729">
        <v>0</v>
      </c>
      <c r="J1729">
        <v>0</v>
      </c>
      <c r="K1729">
        <v>0</v>
      </c>
      <c r="L1729">
        <v>0</v>
      </c>
      <c r="M1729">
        <v>11</v>
      </c>
      <c r="N1729">
        <v>1514</v>
      </c>
      <c r="O1729">
        <v>410</v>
      </c>
      <c r="P1729">
        <v>0</v>
      </c>
      <c r="Q1729">
        <v>0</v>
      </c>
      <c r="R1729" s="1">
        <v>0</v>
      </c>
      <c r="S1729">
        <v>0</v>
      </c>
      <c r="T1729">
        <v>1511</v>
      </c>
      <c r="U1729">
        <v>60</v>
      </c>
      <c r="V1729" t="s">
        <v>1</v>
      </c>
      <c r="W1729" t="s">
        <v>2</v>
      </c>
      <c r="X1729">
        <v>12.927721999999999</v>
      </c>
      <c r="Y1729" t="s">
        <v>3</v>
      </c>
      <c r="Z1729">
        <v>12.927721999999999</v>
      </c>
      <c r="AA1729">
        <v>12.927721999999999</v>
      </c>
      <c r="AB1729" t="s">
        <v>4</v>
      </c>
      <c r="AC1729">
        <v>77.620666999999997</v>
      </c>
      <c r="AD1729">
        <v>113</v>
      </c>
      <c r="AE1729">
        <v>24</v>
      </c>
      <c r="AF1729">
        <v>24</v>
      </c>
      <c r="AG1729">
        <v>124115</v>
      </c>
      <c r="AH1729">
        <v>10616</v>
      </c>
      <c r="AI1729" s="2">
        <v>42522.528645833336</v>
      </c>
      <c r="AK1729">
        <v>0</v>
      </c>
      <c r="AL1729" t="s">
        <v>32</v>
      </c>
      <c r="AM1729">
        <v>3.27</v>
      </c>
      <c r="AN1729">
        <v>2003</v>
      </c>
      <c r="AO1729" s="3">
        <v>42417</v>
      </c>
      <c r="AP1729" s="2">
        <v>42522.528634259259</v>
      </c>
      <c r="AQ1729">
        <v>0</v>
      </c>
      <c r="AS1729">
        <f t="shared" si="26"/>
        <v>0.4081420098337693</v>
      </c>
    </row>
    <row r="1730" spans="1:45">
      <c r="A1730">
        <v>4807626260</v>
      </c>
      <c r="B1730" t="s">
        <v>0</v>
      </c>
      <c r="C1730">
        <v>150220109</v>
      </c>
      <c r="D1730">
        <v>41</v>
      </c>
      <c r="E1730">
        <v>0</v>
      </c>
      <c r="F1730">
        <v>0</v>
      </c>
      <c r="G1730">
        <v>1.054759</v>
      </c>
      <c r="H1730">
        <v>11</v>
      </c>
      <c r="I1730">
        <v>0</v>
      </c>
      <c r="J1730">
        <v>0</v>
      </c>
      <c r="K1730">
        <v>0</v>
      </c>
      <c r="L1730">
        <v>0</v>
      </c>
      <c r="M1730">
        <v>11</v>
      </c>
      <c r="N1730">
        <v>1518</v>
      </c>
      <c r="O1730">
        <v>410</v>
      </c>
      <c r="P1730">
        <v>0</v>
      </c>
      <c r="Q1730">
        <v>0</v>
      </c>
      <c r="R1730" s="1">
        <v>0</v>
      </c>
      <c r="S1730">
        <v>0</v>
      </c>
      <c r="T1730">
        <v>1515</v>
      </c>
      <c r="U1730">
        <v>60</v>
      </c>
      <c r="V1730" t="s">
        <v>1</v>
      </c>
      <c r="W1730" t="s">
        <v>2</v>
      </c>
      <c r="X1730">
        <v>12.927426000000001</v>
      </c>
      <c r="Y1730" t="s">
        <v>3</v>
      </c>
      <c r="Z1730">
        <v>12.927426000000001</v>
      </c>
      <c r="AA1730">
        <v>12.927426000000001</v>
      </c>
      <c r="AB1730" t="s">
        <v>4</v>
      </c>
      <c r="AC1730">
        <v>77.621384000000006</v>
      </c>
      <c r="AD1730">
        <v>113</v>
      </c>
      <c r="AE1730">
        <v>28</v>
      </c>
      <c r="AF1730">
        <v>28</v>
      </c>
      <c r="AG1730">
        <v>124125</v>
      </c>
      <c r="AH1730">
        <v>10616</v>
      </c>
      <c r="AI1730" s="2">
        <v>42522.528761574074</v>
      </c>
      <c r="AK1730">
        <v>0</v>
      </c>
      <c r="AL1730" t="s">
        <v>56</v>
      </c>
      <c r="AM1730">
        <v>3.27</v>
      </c>
      <c r="AN1730">
        <v>2003</v>
      </c>
      <c r="AO1730" s="3">
        <v>42417</v>
      </c>
      <c r="AP1730" s="2">
        <v>42522.528761574074</v>
      </c>
      <c r="AQ1730">
        <v>0</v>
      </c>
      <c r="AS1730">
        <f t="shared" si="26"/>
        <v>0.4089177062950296</v>
      </c>
    </row>
    <row r="1731" spans="1:45">
      <c r="A1731">
        <v>4807631638</v>
      </c>
      <c r="B1731" t="s">
        <v>0</v>
      </c>
      <c r="C1731">
        <v>150220109</v>
      </c>
      <c r="D1731">
        <v>41</v>
      </c>
      <c r="E1731">
        <v>0</v>
      </c>
      <c r="F1731">
        <v>0</v>
      </c>
      <c r="G1731">
        <v>1.0547709999999999</v>
      </c>
      <c r="H1731">
        <v>12</v>
      </c>
      <c r="I1731">
        <v>0</v>
      </c>
      <c r="J1731">
        <v>0</v>
      </c>
      <c r="K1731">
        <v>0</v>
      </c>
      <c r="L1731">
        <v>0</v>
      </c>
      <c r="M1731">
        <v>10</v>
      </c>
      <c r="N1731">
        <v>1519</v>
      </c>
      <c r="O1731">
        <v>410</v>
      </c>
      <c r="P1731">
        <v>0</v>
      </c>
      <c r="Q1731">
        <v>0</v>
      </c>
      <c r="R1731" s="1">
        <v>0</v>
      </c>
      <c r="S1731">
        <v>0</v>
      </c>
      <c r="T1731">
        <v>1516</v>
      </c>
      <c r="U1731">
        <v>60</v>
      </c>
      <c r="V1731" t="s">
        <v>1</v>
      </c>
      <c r="W1731" t="s">
        <v>2</v>
      </c>
      <c r="X1731">
        <v>12.927159</v>
      </c>
      <c r="Y1731" t="s">
        <v>3</v>
      </c>
      <c r="Z1731">
        <v>12.927159</v>
      </c>
      <c r="AA1731">
        <v>12.927159</v>
      </c>
      <c r="AB1731" t="s">
        <v>4</v>
      </c>
      <c r="AC1731">
        <v>77.622055000000003</v>
      </c>
      <c r="AD1731">
        <v>110</v>
      </c>
      <c r="AE1731">
        <v>30</v>
      </c>
      <c r="AF1731">
        <v>30</v>
      </c>
      <c r="AG1731">
        <v>124135</v>
      </c>
      <c r="AH1731">
        <v>10616</v>
      </c>
      <c r="AI1731" s="2">
        <v>42522.528877314813</v>
      </c>
      <c r="AK1731">
        <v>0</v>
      </c>
      <c r="AL1731" t="s">
        <v>57</v>
      </c>
      <c r="AM1731">
        <v>3.27</v>
      </c>
      <c r="AN1731">
        <v>2003</v>
      </c>
      <c r="AO1731" s="3">
        <v>42417</v>
      </c>
      <c r="AP1731" s="2">
        <v>42522.528854166667</v>
      </c>
      <c r="AQ1731">
        <v>0</v>
      </c>
      <c r="AS1731">
        <f t="shared" ref="AS1731:AS1794" si="27">(SQRT(POWER((Z1731-Z1730),2)+POWER((AC1731-AC1730),2)))+AS1730</f>
        <v>0.40963987663504392</v>
      </c>
    </row>
    <row r="1732" spans="1:45">
      <c r="A1732">
        <v>4807638702</v>
      </c>
      <c r="B1732" t="s">
        <v>0</v>
      </c>
      <c r="C1732">
        <v>150220109</v>
      </c>
      <c r="D1732">
        <v>41</v>
      </c>
      <c r="E1732">
        <v>0</v>
      </c>
      <c r="F1732">
        <v>0</v>
      </c>
      <c r="G1732">
        <v>1.0547709999999999</v>
      </c>
      <c r="H1732">
        <v>12</v>
      </c>
      <c r="I1732">
        <v>0</v>
      </c>
      <c r="J1732">
        <v>0</v>
      </c>
      <c r="K1732">
        <v>0</v>
      </c>
      <c r="L1732">
        <v>0</v>
      </c>
      <c r="M1732">
        <v>10</v>
      </c>
      <c r="N1732">
        <v>1517</v>
      </c>
      <c r="O1732">
        <v>410</v>
      </c>
      <c r="P1732">
        <v>0</v>
      </c>
      <c r="Q1732">
        <v>0</v>
      </c>
      <c r="R1732" s="1">
        <v>0</v>
      </c>
      <c r="S1732">
        <v>0</v>
      </c>
      <c r="T1732">
        <v>1517</v>
      </c>
      <c r="U1732">
        <v>60</v>
      </c>
      <c r="V1732" t="s">
        <v>1</v>
      </c>
      <c r="W1732" t="s">
        <v>2</v>
      </c>
      <c r="X1732">
        <v>12.9269</v>
      </c>
      <c r="Y1732" t="s">
        <v>3</v>
      </c>
      <c r="Z1732">
        <v>12.9269</v>
      </c>
      <c r="AA1732">
        <v>12.9269</v>
      </c>
      <c r="AB1732" t="s">
        <v>4</v>
      </c>
      <c r="AC1732">
        <v>77.622649999999993</v>
      </c>
      <c r="AD1732">
        <v>115</v>
      </c>
      <c r="AE1732">
        <v>25</v>
      </c>
      <c r="AF1732">
        <v>25</v>
      </c>
      <c r="AG1732">
        <v>124145</v>
      </c>
      <c r="AH1732">
        <v>10616</v>
      </c>
      <c r="AI1732" s="2">
        <v>42522.528993055559</v>
      </c>
      <c r="AK1732">
        <v>0</v>
      </c>
      <c r="AL1732" t="s">
        <v>68</v>
      </c>
      <c r="AM1732">
        <v>3.27</v>
      </c>
      <c r="AN1732">
        <v>2003</v>
      </c>
      <c r="AO1732" s="3">
        <v>42417</v>
      </c>
      <c r="AP1732" s="2">
        <v>42522.528969907406</v>
      </c>
      <c r="AQ1732">
        <v>0</v>
      </c>
      <c r="AS1732">
        <f t="shared" si="27"/>
        <v>0.41028880344138491</v>
      </c>
    </row>
    <row r="1733" spans="1:45">
      <c r="A1733">
        <v>4807642686</v>
      </c>
      <c r="B1733" t="s">
        <v>0</v>
      </c>
      <c r="C1733">
        <v>150220109</v>
      </c>
      <c r="D1733">
        <v>41</v>
      </c>
      <c r="E1733">
        <v>0</v>
      </c>
      <c r="F1733">
        <v>0</v>
      </c>
      <c r="G1733">
        <v>1.0547820000000001</v>
      </c>
      <c r="H1733">
        <v>19</v>
      </c>
      <c r="I1733">
        <v>0</v>
      </c>
      <c r="J1733">
        <v>0</v>
      </c>
      <c r="K1733">
        <v>0</v>
      </c>
      <c r="L1733">
        <v>0</v>
      </c>
      <c r="M1733">
        <v>10</v>
      </c>
      <c r="N1733">
        <v>1519</v>
      </c>
      <c r="O1733">
        <v>410</v>
      </c>
      <c r="P1733">
        <v>0</v>
      </c>
      <c r="Q1733">
        <v>0</v>
      </c>
      <c r="R1733" s="1">
        <v>0</v>
      </c>
      <c r="S1733">
        <v>0</v>
      </c>
      <c r="T1733">
        <v>1517</v>
      </c>
      <c r="U1733">
        <v>60</v>
      </c>
      <c r="V1733" t="s">
        <v>1</v>
      </c>
      <c r="W1733" t="s">
        <v>2</v>
      </c>
      <c r="X1733">
        <v>12.926584999999999</v>
      </c>
      <c r="Y1733" t="s">
        <v>3</v>
      </c>
      <c r="Z1733">
        <v>12.926584999999999</v>
      </c>
      <c r="AA1733">
        <v>12.926584999999999</v>
      </c>
      <c r="AB1733" t="s">
        <v>4</v>
      </c>
      <c r="AC1733">
        <v>77.623344000000003</v>
      </c>
      <c r="AD1733">
        <v>113</v>
      </c>
      <c r="AE1733">
        <v>28</v>
      </c>
      <c r="AF1733">
        <v>28</v>
      </c>
      <c r="AG1733">
        <v>124155</v>
      </c>
      <c r="AH1733">
        <v>10616</v>
      </c>
      <c r="AI1733" s="2">
        <v>42522.529108796298</v>
      </c>
      <c r="AK1733">
        <v>0</v>
      </c>
      <c r="AL1733" t="s">
        <v>70</v>
      </c>
      <c r="AM1733">
        <v>3.27</v>
      </c>
      <c r="AN1733">
        <v>2003</v>
      </c>
      <c r="AO1733" s="3">
        <v>42417</v>
      </c>
      <c r="AP1733" s="2">
        <v>42522.529085648152</v>
      </c>
      <c r="AQ1733">
        <v>0</v>
      </c>
      <c r="AS1733">
        <f t="shared" si="27"/>
        <v>0.41105094581654467</v>
      </c>
    </row>
    <row r="1734" spans="1:45">
      <c r="A1734">
        <v>4807647966</v>
      </c>
      <c r="B1734" t="s">
        <v>0</v>
      </c>
      <c r="C1734">
        <v>150220109</v>
      </c>
      <c r="D1734">
        <v>41</v>
      </c>
      <c r="E1734">
        <v>0</v>
      </c>
      <c r="F1734">
        <v>0</v>
      </c>
      <c r="G1734">
        <v>1.054794</v>
      </c>
      <c r="H1734">
        <v>17</v>
      </c>
      <c r="I1734">
        <v>0</v>
      </c>
      <c r="J1734">
        <v>0</v>
      </c>
      <c r="K1734">
        <v>0</v>
      </c>
      <c r="L1734">
        <v>0</v>
      </c>
      <c r="M1734">
        <v>10</v>
      </c>
      <c r="N1734">
        <v>1517</v>
      </c>
      <c r="O1734">
        <v>410</v>
      </c>
      <c r="P1734">
        <v>0</v>
      </c>
      <c r="Q1734">
        <v>0</v>
      </c>
      <c r="R1734" s="1">
        <v>0</v>
      </c>
      <c r="S1734">
        <v>0</v>
      </c>
      <c r="T1734">
        <v>1518</v>
      </c>
      <c r="U1734">
        <v>60</v>
      </c>
      <c r="V1734" t="s">
        <v>1</v>
      </c>
      <c r="W1734" t="s">
        <v>2</v>
      </c>
      <c r="X1734">
        <v>12.926326</v>
      </c>
      <c r="Y1734" t="s">
        <v>3</v>
      </c>
      <c r="Z1734">
        <v>12.926326</v>
      </c>
      <c r="AA1734">
        <v>12.926326</v>
      </c>
      <c r="AB1734" t="s">
        <v>4</v>
      </c>
      <c r="AC1734">
        <v>77.623954999999995</v>
      </c>
      <c r="AD1734">
        <v>111</v>
      </c>
      <c r="AE1734">
        <v>25</v>
      </c>
      <c r="AF1734">
        <v>25</v>
      </c>
      <c r="AG1734">
        <v>124205</v>
      </c>
      <c r="AH1734">
        <v>10616</v>
      </c>
      <c r="AI1734" s="2">
        <v>42522.529224537036</v>
      </c>
      <c r="AK1734">
        <v>0</v>
      </c>
      <c r="AL1734" t="s">
        <v>68</v>
      </c>
      <c r="AM1734">
        <v>3.27</v>
      </c>
      <c r="AN1734">
        <v>2003</v>
      </c>
      <c r="AO1734" s="3">
        <v>42417</v>
      </c>
      <c r="AP1734" s="2">
        <v>42522.529247685183</v>
      </c>
      <c r="AQ1734">
        <v>0</v>
      </c>
      <c r="AS1734">
        <f t="shared" si="27"/>
        <v>0.41171457372432907</v>
      </c>
    </row>
    <row r="1735" spans="1:45">
      <c r="A1735">
        <v>4807653562</v>
      </c>
      <c r="B1735" t="s">
        <v>0</v>
      </c>
      <c r="C1735">
        <v>150220109</v>
      </c>
      <c r="D1735">
        <v>41</v>
      </c>
      <c r="E1735">
        <v>0</v>
      </c>
      <c r="F1735">
        <v>0</v>
      </c>
      <c r="G1735">
        <v>1.054794</v>
      </c>
      <c r="H1735">
        <v>17</v>
      </c>
      <c r="I1735">
        <v>0</v>
      </c>
      <c r="J1735">
        <v>0</v>
      </c>
      <c r="K1735">
        <v>0</v>
      </c>
      <c r="L1735">
        <v>0</v>
      </c>
      <c r="M1735">
        <v>10</v>
      </c>
      <c r="N1735">
        <v>1519</v>
      </c>
      <c r="O1735">
        <v>410</v>
      </c>
      <c r="P1735">
        <v>0</v>
      </c>
      <c r="Q1735">
        <v>0</v>
      </c>
      <c r="R1735" s="1">
        <v>0</v>
      </c>
      <c r="S1735">
        <v>0</v>
      </c>
      <c r="T1735">
        <v>1517</v>
      </c>
      <c r="U1735">
        <v>60</v>
      </c>
      <c r="V1735" t="s">
        <v>1</v>
      </c>
      <c r="W1735" t="s">
        <v>2</v>
      </c>
      <c r="X1735">
        <v>12.926012999999999</v>
      </c>
      <c r="Y1735" t="s">
        <v>3</v>
      </c>
      <c r="Z1735">
        <v>12.926012999999999</v>
      </c>
      <c r="AA1735">
        <v>12.926012999999999</v>
      </c>
      <c r="AB1735" t="s">
        <v>4</v>
      </c>
      <c r="AC1735">
        <v>77.624724999999998</v>
      </c>
      <c r="AD1735">
        <v>114</v>
      </c>
      <c r="AE1735">
        <v>32</v>
      </c>
      <c r="AF1735">
        <v>32</v>
      </c>
      <c r="AG1735">
        <v>124215</v>
      </c>
      <c r="AH1735">
        <v>10616</v>
      </c>
      <c r="AI1735" s="2">
        <v>42522.529340277775</v>
      </c>
      <c r="AK1735">
        <v>0</v>
      </c>
      <c r="AL1735" t="s">
        <v>72</v>
      </c>
      <c r="AM1735">
        <v>3.27</v>
      </c>
      <c r="AN1735">
        <v>2003</v>
      </c>
      <c r="AO1735" s="3">
        <v>42417</v>
      </c>
      <c r="AP1735" s="2">
        <v>42522.529317129629</v>
      </c>
      <c r="AQ1735">
        <v>0</v>
      </c>
      <c r="AS1735">
        <f t="shared" si="27"/>
        <v>0.41254575902256557</v>
      </c>
    </row>
    <row r="1736" spans="1:45">
      <c r="A1736">
        <v>4807658753</v>
      </c>
      <c r="B1736" t="s">
        <v>0</v>
      </c>
      <c r="C1736">
        <v>150220109</v>
      </c>
      <c r="D1736">
        <v>41</v>
      </c>
      <c r="E1736">
        <v>0</v>
      </c>
      <c r="F1736">
        <v>0</v>
      </c>
      <c r="G1736">
        <v>1.0548070000000001</v>
      </c>
      <c r="H1736">
        <v>16</v>
      </c>
      <c r="I1736">
        <v>0</v>
      </c>
      <c r="J1736">
        <v>0</v>
      </c>
      <c r="K1736">
        <v>0</v>
      </c>
      <c r="L1736">
        <v>0</v>
      </c>
      <c r="M1736">
        <v>10</v>
      </c>
      <c r="N1736">
        <v>1518</v>
      </c>
      <c r="O1736">
        <v>410</v>
      </c>
      <c r="P1736">
        <v>0</v>
      </c>
      <c r="Q1736">
        <v>0</v>
      </c>
      <c r="R1736" s="1">
        <v>0</v>
      </c>
      <c r="S1736">
        <v>0</v>
      </c>
      <c r="T1736">
        <v>1518</v>
      </c>
      <c r="U1736">
        <v>60</v>
      </c>
      <c r="V1736" t="s">
        <v>1</v>
      </c>
      <c r="W1736" t="s">
        <v>2</v>
      </c>
      <c r="X1736">
        <v>12.925765999999999</v>
      </c>
      <c r="Y1736" t="s">
        <v>3</v>
      </c>
      <c r="Z1736">
        <v>12.925765999999999</v>
      </c>
      <c r="AA1736">
        <v>12.925765999999999</v>
      </c>
      <c r="AB1736" t="s">
        <v>4</v>
      </c>
      <c r="AC1736">
        <v>77.625266999999994</v>
      </c>
      <c r="AD1736">
        <v>116</v>
      </c>
      <c r="AE1736">
        <v>18</v>
      </c>
      <c r="AF1736">
        <v>18</v>
      </c>
      <c r="AG1736">
        <v>124225</v>
      </c>
      <c r="AH1736">
        <v>10616</v>
      </c>
      <c r="AI1736" s="2">
        <v>42522.529456018521</v>
      </c>
      <c r="AK1736">
        <v>0</v>
      </c>
      <c r="AL1736" t="s">
        <v>68</v>
      </c>
      <c r="AM1736">
        <v>3.27</v>
      </c>
      <c r="AN1736">
        <v>2003</v>
      </c>
      <c r="AO1736" s="3">
        <v>42417</v>
      </c>
      <c r="AP1736" s="2">
        <v>42522.529432870368</v>
      </c>
      <c r="AQ1736">
        <v>0</v>
      </c>
      <c r="AS1736">
        <f t="shared" si="27"/>
        <v>0.41314138726232208</v>
      </c>
    </row>
    <row r="1737" spans="1:45">
      <c r="A1737">
        <v>4807664111</v>
      </c>
      <c r="B1737" t="s">
        <v>0</v>
      </c>
      <c r="C1737">
        <v>150220109</v>
      </c>
      <c r="D1737">
        <v>41</v>
      </c>
      <c r="E1737">
        <v>0</v>
      </c>
      <c r="F1737">
        <v>0</v>
      </c>
      <c r="G1737">
        <v>1.0548070000000001</v>
      </c>
      <c r="H1737">
        <v>8</v>
      </c>
      <c r="I1737">
        <v>0</v>
      </c>
      <c r="J1737">
        <v>0</v>
      </c>
      <c r="K1737">
        <v>0</v>
      </c>
      <c r="L1737">
        <v>0</v>
      </c>
      <c r="M1737">
        <v>10</v>
      </c>
      <c r="N1737">
        <v>1519</v>
      </c>
      <c r="O1737">
        <v>410</v>
      </c>
      <c r="P1737">
        <v>0</v>
      </c>
      <c r="Q1737">
        <v>0</v>
      </c>
      <c r="R1737" s="1">
        <v>0</v>
      </c>
      <c r="S1737">
        <v>0</v>
      </c>
      <c r="T1737">
        <v>1517</v>
      </c>
      <c r="U1737">
        <v>60</v>
      </c>
      <c r="V1737" t="s">
        <v>1</v>
      </c>
      <c r="W1737" t="s">
        <v>2</v>
      </c>
      <c r="X1737">
        <v>12.925526</v>
      </c>
      <c r="Y1737" t="s">
        <v>3</v>
      </c>
      <c r="Z1737">
        <v>12.925526</v>
      </c>
      <c r="AA1737">
        <v>12.925526</v>
      </c>
      <c r="AB1737" t="s">
        <v>4</v>
      </c>
      <c r="AC1737">
        <v>77.625923</v>
      </c>
      <c r="AD1737">
        <v>112</v>
      </c>
      <c r="AE1737">
        <v>30</v>
      </c>
      <c r="AF1737">
        <v>30</v>
      </c>
      <c r="AG1737">
        <v>124235</v>
      </c>
      <c r="AH1737">
        <v>10616</v>
      </c>
      <c r="AI1737" s="2">
        <v>42522.52957175926</v>
      </c>
      <c r="AK1737">
        <v>0</v>
      </c>
      <c r="AL1737" t="s">
        <v>17</v>
      </c>
      <c r="AM1737">
        <v>3.27</v>
      </c>
      <c r="AN1737">
        <v>2003</v>
      </c>
      <c r="AO1737" s="3">
        <v>42417</v>
      </c>
      <c r="AP1737" s="2">
        <v>42522.529548611114</v>
      </c>
      <c r="AQ1737">
        <v>0</v>
      </c>
      <c r="AS1737">
        <f t="shared" si="27"/>
        <v>0.41383991142082222</v>
      </c>
    </row>
    <row r="1738" spans="1:45">
      <c r="A1738">
        <v>4807670506</v>
      </c>
      <c r="B1738" t="s">
        <v>0</v>
      </c>
      <c r="C1738">
        <v>150220109</v>
      </c>
      <c r="D1738">
        <v>41</v>
      </c>
      <c r="E1738">
        <v>0</v>
      </c>
      <c r="F1738">
        <v>0</v>
      </c>
      <c r="G1738">
        <v>1.054821</v>
      </c>
      <c r="H1738">
        <v>8</v>
      </c>
      <c r="I1738">
        <v>0</v>
      </c>
      <c r="J1738">
        <v>0</v>
      </c>
      <c r="K1738">
        <v>0</v>
      </c>
      <c r="L1738">
        <v>0</v>
      </c>
      <c r="M1738">
        <v>10</v>
      </c>
      <c r="N1738">
        <v>1520</v>
      </c>
      <c r="O1738">
        <v>410</v>
      </c>
      <c r="P1738">
        <v>0</v>
      </c>
      <c r="Q1738">
        <v>0</v>
      </c>
      <c r="R1738" s="1">
        <v>0</v>
      </c>
      <c r="S1738">
        <v>0</v>
      </c>
      <c r="T1738">
        <v>1519</v>
      </c>
      <c r="U1738">
        <v>60</v>
      </c>
      <c r="V1738" t="s">
        <v>1</v>
      </c>
      <c r="W1738" t="s">
        <v>2</v>
      </c>
      <c r="X1738">
        <v>12.925203</v>
      </c>
      <c r="Y1738" t="s">
        <v>3</v>
      </c>
      <c r="Z1738">
        <v>12.925203</v>
      </c>
      <c r="AA1738">
        <v>12.925203</v>
      </c>
      <c r="AB1738" t="s">
        <v>4</v>
      </c>
      <c r="AC1738">
        <v>77.626625000000004</v>
      </c>
      <c r="AD1738">
        <v>116</v>
      </c>
      <c r="AE1738">
        <v>24</v>
      </c>
      <c r="AF1738">
        <v>24</v>
      </c>
      <c r="AG1738">
        <v>124245</v>
      </c>
      <c r="AH1738">
        <v>10616</v>
      </c>
      <c r="AI1738" s="2">
        <v>42522.529687499999</v>
      </c>
      <c r="AK1738">
        <v>0</v>
      </c>
      <c r="AL1738" t="s">
        <v>64</v>
      </c>
      <c r="AM1738">
        <v>3.27</v>
      </c>
      <c r="AN1738">
        <v>2003</v>
      </c>
      <c r="AO1738" s="3">
        <v>42417</v>
      </c>
      <c r="AP1738" s="2">
        <v>42522.529664351852</v>
      </c>
      <c r="AQ1738">
        <v>0</v>
      </c>
      <c r="AS1738">
        <f t="shared" si="27"/>
        <v>0.41461265523348295</v>
      </c>
    </row>
    <row r="1739" spans="1:45">
      <c r="A1739">
        <v>4807675114</v>
      </c>
      <c r="B1739" t="s">
        <v>0</v>
      </c>
      <c r="C1739">
        <v>150220109</v>
      </c>
      <c r="D1739">
        <v>41</v>
      </c>
      <c r="E1739">
        <v>0</v>
      </c>
      <c r="F1739">
        <v>0</v>
      </c>
      <c r="G1739">
        <v>1.054821</v>
      </c>
      <c r="H1739">
        <v>16</v>
      </c>
      <c r="I1739">
        <v>0</v>
      </c>
      <c r="J1739">
        <v>0</v>
      </c>
      <c r="K1739">
        <v>0</v>
      </c>
      <c r="L1739">
        <v>0</v>
      </c>
      <c r="M1739">
        <v>10</v>
      </c>
      <c r="N1739">
        <v>1518</v>
      </c>
      <c r="O1739">
        <v>410</v>
      </c>
      <c r="P1739">
        <v>0</v>
      </c>
      <c r="Q1739">
        <v>0</v>
      </c>
      <c r="R1739" s="1">
        <v>0</v>
      </c>
      <c r="S1739">
        <v>0</v>
      </c>
      <c r="T1739">
        <v>1516</v>
      </c>
      <c r="U1739">
        <v>60</v>
      </c>
      <c r="V1739" t="s">
        <v>1</v>
      </c>
      <c r="W1739" t="s">
        <v>2</v>
      </c>
      <c r="X1739">
        <v>12.925124</v>
      </c>
      <c r="Y1739" t="s">
        <v>3</v>
      </c>
      <c r="Z1739">
        <v>12.925124</v>
      </c>
      <c r="AA1739">
        <v>12.925124</v>
      </c>
      <c r="AB1739" t="s">
        <v>4</v>
      </c>
      <c r="AC1739">
        <v>77.626823000000002</v>
      </c>
      <c r="AD1739">
        <v>109</v>
      </c>
      <c r="AE1739">
        <v>12</v>
      </c>
      <c r="AF1739">
        <v>12</v>
      </c>
      <c r="AG1739">
        <v>124255</v>
      </c>
      <c r="AH1739">
        <v>10616</v>
      </c>
      <c r="AI1739" s="2">
        <v>42522.529803240737</v>
      </c>
      <c r="AK1739">
        <v>0</v>
      </c>
      <c r="AL1739" t="s">
        <v>56</v>
      </c>
      <c r="AM1739">
        <v>3.27</v>
      </c>
      <c r="AN1739">
        <v>2003</v>
      </c>
      <c r="AO1739" s="3">
        <v>42417</v>
      </c>
      <c r="AP1739" s="2">
        <v>42522.529780092591</v>
      </c>
      <c r="AQ1739">
        <v>0</v>
      </c>
      <c r="AS1739">
        <f t="shared" si="27"/>
        <v>0.4148258335625854</v>
      </c>
    </row>
    <row r="1740" spans="1:45">
      <c r="A1740">
        <v>4807680678</v>
      </c>
      <c r="B1740" t="s">
        <v>0</v>
      </c>
      <c r="C1740">
        <v>150220109</v>
      </c>
      <c r="D1740">
        <v>41</v>
      </c>
      <c r="E1740">
        <v>0</v>
      </c>
      <c r="F1740">
        <v>0</v>
      </c>
      <c r="G1740">
        <v>1.054832</v>
      </c>
      <c r="H1740">
        <v>22</v>
      </c>
      <c r="I1740">
        <v>0</v>
      </c>
      <c r="J1740">
        <v>0</v>
      </c>
      <c r="K1740">
        <v>0</v>
      </c>
      <c r="L1740">
        <v>0</v>
      </c>
      <c r="M1740">
        <v>10</v>
      </c>
      <c r="N1740">
        <v>1499</v>
      </c>
      <c r="O1740">
        <v>410</v>
      </c>
      <c r="P1740">
        <v>0</v>
      </c>
      <c r="Q1740">
        <v>0</v>
      </c>
      <c r="R1740" s="1">
        <v>0</v>
      </c>
      <c r="S1740">
        <v>0</v>
      </c>
      <c r="T1740">
        <v>1517</v>
      </c>
      <c r="U1740">
        <v>60</v>
      </c>
      <c r="V1740" t="s">
        <v>1</v>
      </c>
      <c r="W1740" t="s">
        <v>2</v>
      </c>
      <c r="X1740">
        <v>12.924896</v>
      </c>
      <c r="Y1740" t="s">
        <v>3</v>
      </c>
      <c r="Z1740">
        <v>12.924896</v>
      </c>
      <c r="AA1740">
        <v>12.924896</v>
      </c>
      <c r="AB1740" t="s">
        <v>4</v>
      </c>
      <c r="AC1740">
        <v>77.627350000000007</v>
      </c>
      <c r="AD1740">
        <v>115</v>
      </c>
      <c r="AE1740">
        <v>15</v>
      </c>
      <c r="AF1740">
        <v>15</v>
      </c>
      <c r="AG1740">
        <v>124305</v>
      </c>
      <c r="AH1740">
        <v>10616</v>
      </c>
      <c r="AI1740" s="2">
        <v>42522.529918981483</v>
      </c>
      <c r="AK1740">
        <v>0</v>
      </c>
      <c r="AL1740" t="s">
        <v>49</v>
      </c>
      <c r="AM1740">
        <v>3.27</v>
      </c>
      <c r="AN1740">
        <v>2003</v>
      </c>
      <c r="AO1740" s="3">
        <v>42417</v>
      </c>
      <c r="AP1740" s="2">
        <v>42522.529918981483</v>
      </c>
      <c r="AQ1740">
        <v>0</v>
      </c>
      <c r="AS1740">
        <f t="shared" si="27"/>
        <v>0.41540003997147118</v>
      </c>
    </row>
    <row r="1741" spans="1:45">
      <c r="A1741">
        <v>4807686004</v>
      </c>
      <c r="B1741" t="s">
        <v>15</v>
      </c>
      <c r="C1741">
        <v>150220109</v>
      </c>
      <c r="D1741">
        <v>41</v>
      </c>
      <c r="E1741">
        <v>0</v>
      </c>
      <c r="F1741">
        <v>0</v>
      </c>
      <c r="G1741">
        <v>1.054832</v>
      </c>
      <c r="H1741">
        <v>22</v>
      </c>
      <c r="I1741">
        <v>0</v>
      </c>
      <c r="J1741">
        <v>0</v>
      </c>
      <c r="K1741">
        <v>0</v>
      </c>
      <c r="L1741">
        <v>0</v>
      </c>
      <c r="M1741">
        <v>11</v>
      </c>
      <c r="N1741">
        <v>1493</v>
      </c>
      <c r="O1741">
        <v>410</v>
      </c>
      <c r="P1741">
        <v>0</v>
      </c>
      <c r="Q1741">
        <v>0</v>
      </c>
      <c r="R1741" s="1">
        <v>0</v>
      </c>
      <c r="S1741">
        <v>0</v>
      </c>
      <c r="T1741">
        <v>1495</v>
      </c>
      <c r="U1741">
        <v>60</v>
      </c>
      <c r="V1741" t="s">
        <v>1</v>
      </c>
      <c r="W1741" t="s">
        <v>2</v>
      </c>
      <c r="X1741">
        <v>12.924896</v>
      </c>
      <c r="Y1741" t="s">
        <v>3</v>
      </c>
      <c r="Z1741">
        <v>12.924896</v>
      </c>
      <c r="AA1741">
        <v>12.924896</v>
      </c>
      <c r="AB1741" t="s">
        <v>4</v>
      </c>
      <c r="AC1741">
        <v>77.627350000000007</v>
      </c>
      <c r="AD1741">
        <v>118</v>
      </c>
      <c r="AE1741">
        <v>0</v>
      </c>
      <c r="AF1741">
        <v>0</v>
      </c>
      <c r="AG1741">
        <v>124315</v>
      </c>
      <c r="AH1741">
        <v>10616</v>
      </c>
      <c r="AI1741" s="2">
        <v>42522.530034722222</v>
      </c>
      <c r="AK1741">
        <v>0</v>
      </c>
      <c r="AL1741" t="s">
        <v>59</v>
      </c>
      <c r="AM1741">
        <v>3.27</v>
      </c>
      <c r="AN1741">
        <v>2003</v>
      </c>
      <c r="AO1741" s="3">
        <v>42417</v>
      </c>
      <c r="AP1741" s="2">
        <v>42522.530011574076</v>
      </c>
      <c r="AQ1741">
        <v>0</v>
      </c>
      <c r="AS1741">
        <f t="shared" si="27"/>
        <v>0.41540003997147118</v>
      </c>
    </row>
    <row r="1742" spans="1:45">
      <c r="A1742">
        <v>4807691476</v>
      </c>
      <c r="B1742" t="s">
        <v>15</v>
      </c>
      <c r="C1742">
        <v>150220109</v>
      </c>
      <c r="D1742">
        <v>41</v>
      </c>
      <c r="E1742">
        <v>0</v>
      </c>
      <c r="F1742">
        <v>0</v>
      </c>
      <c r="G1742">
        <v>1.054832</v>
      </c>
      <c r="H1742">
        <v>15</v>
      </c>
      <c r="I1742">
        <v>0</v>
      </c>
      <c r="J1742">
        <v>0</v>
      </c>
      <c r="K1742">
        <v>0</v>
      </c>
      <c r="L1742">
        <v>0</v>
      </c>
      <c r="M1742">
        <v>11</v>
      </c>
      <c r="N1742">
        <v>1493</v>
      </c>
      <c r="O1742">
        <v>410</v>
      </c>
      <c r="P1742">
        <v>0</v>
      </c>
      <c r="Q1742">
        <v>0</v>
      </c>
      <c r="R1742" s="1">
        <v>0</v>
      </c>
      <c r="S1742">
        <v>0</v>
      </c>
      <c r="T1742">
        <v>1491</v>
      </c>
      <c r="U1742">
        <v>60</v>
      </c>
      <c r="V1742" t="s">
        <v>1</v>
      </c>
      <c r="W1742" t="s">
        <v>2</v>
      </c>
      <c r="X1742">
        <v>12.924896</v>
      </c>
      <c r="Y1742" t="s">
        <v>3</v>
      </c>
      <c r="Z1742">
        <v>12.924896</v>
      </c>
      <c r="AA1742">
        <v>12.924896</v>
      </c>
      <c r="AB1742" t="s">
        <v>4</v>
      </c>
      <c r="AC1742">
        <v>77.627350000000007</v>
      </c>
      <c r="AD1742">
        <v>118</v>
      </c>
      <c r="AE1742">
        <v>0</v>
      </c>
      <c r="AF1742">
        <v>0</v>
      </c>
      <c r="AG1742">
        <v>124325</v>
      </c>
      <c r="AH1742">
        <v>10616</v>
      </c>
      <c r="AI1742" s="2">
        <v>42522.530150462961</v>
      </c>
      <c r="AK1742">
        <v>0</v>
      </c>
      <c r="AL1742" t="s">
        <v>65</v>
      </c>
      <c r="AM1742">
        <v>3.27</v>
      </c>
      <c r="AN1742">
        <v>2003</v>
      </c>
      <c r="AO1742" s="3">
        <v>42417</v>
      </c>
      <c r="AP1742" s="2">
        <v>42522.530127314814</v>
      </c>
      <c r="AQ1742">
        <v>0</v>
      </c>
      <c r="AS1742">
        <f t="shared" si="27"/>
        <v>0.41540003997147118</v>
      </c>
    </row>
    <row r="1743" spans="1:45">
      <c r="A1743">
        <v>4807696822</v>
      </c>
      <c r="B1743" t="s">
        <v>0</v>
      </c>
      <c r="C1743">
        <v>150220109</v>
      </c>
      <c r="D1743">
        <v>41</v>
      </c>
      <c r="E1743">
        <v>0</v>
      </c>
      <c r="F1743">
        <v>0</v>
      </c>
      <c r="G1743">
        <v>1.054832</v>
      </c>
      <c r="H1743">
        <v>16</v>
      </c>
      <c r="I1743">
        <v>0</v>
      </c>
      <c r="J1743">
        <v>0</v>
      </c>
      <c r="K1743">
        <v>0</v>
      </c>
      <c r="L1743">
        <v>0</v>
      </c>
      <c r="M1743">
        <v>11</v>
      </c>
      <c r="N1743">
        <v>1493</v>
      </c>
      <c r="O1743">
        <v>410</v>
      </c>
      <c r="P1743">
        <v>0</v>
      </c>
      <c r="Q1743">
        <v>0</v>
      </c>
      <c r="R1743" s="1">
        <v>0</v>
      </c>
      <c r="S1743">
        <v>0</v>
      </c>
      <c r="T1743">
        <v>1499</v>
      </c>
      <c r="U1743">
        <v>60</v>
      </c>
      <c r="V1743" t="s">
        <v>1</v>
      </c>
      <c r="W1743" t="s">
        <v>2</v>
      </c>
      <c r="X1743">
        <v>12.924896</v>
      </c>
      <c r="Y1743" t="s">
        <v>3</v>
      </c>
      <c r="Z1743">
        <v>12.924896</v>
      </c>
      <c r="AA1743">
        <v>12.924896</v>
      </c>
      <c r="AB1743" t="s">
        <v>4</v>
      </c>
      <c r="AC1743">
        <v>77.627350000000007</v>
      </c>
      <c r="AD1743">
        <v>108</v>
      </c>
      <c r="AE1743">
        <v>0</v>
      </c>
      <c r="AF1743">
        <v>0</v>
      </c>
      <c r="AG1743">
        <v>124335</v>
      </c>
      <c r="AH1743">
        <v>10616</v>
      </c>
      <c r="AI1743" s="2">
        <v>42522.530266203707</v>
      </c>
      <c r="AK1743">
        <v>0</v>
      </c>
      <c r="AL1743" t="s">
        <v>21</v>
      </c>
      <c r="AM1743">
        <v>3.27</v>
      </c>
      <c r="AN1743">
        <v>2003</v>
      </c>
      <c r="AO1743" s="3">
        <v>42417</v>
      </c>
      <c r="AP1743" s="2">
        <v>42522.530243055553</v>
      </c>
      <c r="AQ1743">
        <v>0</v>
      </c>
      <c r="AS1743">
        <f t="shared" si="27"/>
        <v>0.41540003997147118</v>
      </c>
    </row>
    <row r="1744" spans="1:45">
      <c r="A1744">
        <v>4807701716</v>
      </c>
      <c r="B1744" t="s">
        <v>0</v>
      </c>
      <c r="C1744">
        <v>150220109</v>
      </c>
      <c r="D1744">
        <v>41</v>
      </c>
      <c r="E1744">
        <v>0</v>
      </c>
      <c r="F1744">
        <v>0</v>
      </c>
      <c r="G1744">
        <v>1.054832</v>
      </c>
      <c r="H1744">
        <v>16</v>
      </c>
      <c r="I1744">
        <v>0</v>
      </c>
      <c r="J1744">
        <v>0</v>
      </c>
      <c r="K1744">
        <v>0</v>
      </c>
      <c r="L1744">
        <v>0</v>
      </c>
      <c r="M1744">
        <v>12</v>
      </c>
      <c r="N1744">
        <v>1512</v>
      </c>
      <c r="O1744">
        <v>410</v>
      </c>
      <c r="P1744">
        <v>0</v>
      </c>
      <c r="Q1744">
        <v>0</v>
      </c>
      <c r="R1744" s="1">
        <v>0</v>
      </c>
      <c r="S1744">
        <v>0</v>
      </c>
      <c r="T1744">
        <v>1496</v>
      </c>
      <c r="U1744">
        <v>60</v>
      </c>
      <c r="V1744" t="s">
        <v>1</v>
      </c>
      <c r="W1744" t="s">
        <v>2</v>
      </c>
      <c r="X1744">
        <v>12.924896</v>
      </c>
      <c r="Y1744" t="s">
        <v>3</v>
      </c>
      <c r="Z1744">
        <v>12.924896</v>
      </c>
      <c r="AA1744">
        <v>12.924896</v>
      </c>
      <c r="AB1744" t="s">
        <v>4</v>
      </c>
      <c r="AC1744">
        <v>77.627350000000007</v>
      </c>
      <c r="AD1744">
        <v>107</v>
      </c>
      <c r="AE1744">
        <v>5</v>
      </c>
      <c r="AF1744">
        <v>5</v>
      </c>
      <c r="AG1744">
        <v>124344</v>
      </c>
      <c r="AH1744">
        <v>10616</v>
      </c>
      <c r="AI1744" s="2">
        <v>42522.530370370368</v>
      </c>
      <c r="AK1744">
        <v>0</v>
      </c>
      <c r="AL1744" t="s">
        <v>22</v>
      </c>
      <c r="AM1744">
        <v>3.27</v>
      </c>
      <c r="AN1744">
        <v>2003</v>
      </c>
      <c r="AO1744" s="3">
        <v>42417</v>
      </c>
      <c r="AP1744" s="2">
        <v>42522.530358796299</v>
      </c>
      <c r="AQ1744">
        <v>0</v>
      </c>
      <c r="AS1744">
        <f t="shared" si="27"/>
        <v>0.41540003997147118</v>
      </c>
    </row>
    <row r="1745" spans="1:45">
      <c r="A1745">
        <v>4807707223</v>
      </c>
      <c r="B1745" t="s">
        <v>0</v>
      </c>
      <c r="C1745">
        <v>150220109</v>
      </c>
      <c r="D1745">
        <v>41</v>
      </c>
      <c r="E1745">
        <v>0</v>
      </c>
      <c r="F1745">
        <v>0</v>
      </c>
      <c r="G1745">
        <v>1.054832</v>
      </c>
      <c r="H1745">
        <v>17</v>
      </c>
      <c r="I1745">
        <v>0</v>
      </c>
      <c r="J1745">
        <v>0</v>
      </c>
      <c r="K1745">
        <v>0</v>
      </c>
      <c r="L1745">
        <v>0</v>
      </c>
      <c r="M1745">
        <v>11</v>
      </c>
      <c r="N1745">
        <v>1494</v>
      </c>
      <c r="O1745">
        <v>410</v>
      </c>
      <c r="P1745">
        <v>0</v>
      </c>
      <c r="Q1745">
        <v>0</v>
      </c>
      <c r="R1745" s="1">
        <v>0</v>
      </c>
      <c r="S1745">
        <v>0</v>
      </c>
      <c r="T1745">
        <v>1508</v>
      </c>
      <c r="U1745">
        <v>60</v>
      </c>
      <c r="V1745" t="s">
        <v>1</v>
      </c>
      <c r="W1745" t="s">
        <v>2</v>
      </c>
      <c r="X1745">
        <v>12.924896</v>
      </c>
      <c r="Y1745" t="s">
        <v>3</v>
      </c>
      <c r="Z1745">
        <v>12.924896</v>
      </c>
      <c r="AA1745">
        <v>12.924896</v>
      </c>
      <c r="AB1745" t="s">
        <v>4</v>
      </c>
      <c r="AC1745">
        <v>77.627350000000007</v>
      </c>
      <c r="AD1745">
        <v>107</v>
      </c>
      <c r="AE1745">
        <v>8</v>
      </c>
      <c r="AF1745">
        <v>8</v>
      </c>
      <c r="AG1745">
        <v>124354</v>
      </c>
      <c r="AH1745">
        <v>10616</v>
      </c>
      <c r="AI1745" s="2">
        <v>42522.530486111114</v>
      </c>
      <c r="AK1745">
        <v>0</v>
      </c>
      <c r="AL1745" t="s">
        <v>47</v>
      </c>
      <c r="AM1745">
        <v>3.27</v>
      </c>
      <c r="AN1745">
        <v>2003</v>
      </c>
      <c r="AO1745" s="3">
        <v>42417</v>
      </c>
      <c r="AP1745" s="2">
        <v>42522.530474537038</v>
      </c>
      <c r="AQ1745">
        <v>0</v>
      </c>
      <c r="AS1745">
        <f t="shared" si="27"/>
        <v>0.41540003997147118</v>
      </c>
    </row>
    <row r="1746" spans="1:45">
      <c r="A1746">
        <v>4807712984</v>
      </c>
      <c r="B1746" t="s">
        <v>0</v>
      </c>
      <c r="C1746">
        <v>150220109</v>
      </c>
      <c r="D1746">
        <v>41</v>
      </c>
      <c r="E1746">
        <v>0</v>
      </c>
      <c r="F1746">
        <v>0</v>
      </c>
      <c r="G1746">
        <v>1.0548420000000001</v>
      </c>
      <c r="H1746">
        <v>14</v>
      </c>
      <c r="I1746">
        <v>0</v>
      </c>
      <c r="J1746">
        <v>0</v>
      </c>
      <c r="K1746">
        <v>0</v>
      </c>
      <c r="L1746">
        <v>0</v>
      </c>
      <c r="M1746">
        <v>11</v>
      </c>
      <c r="N1746">
        <v>1517</v>
      </c>
      <c r="O1746">
        <v>410</v>
      </c>
      <c r="P1746">
        <v>0</v>
      </c>
      <c r="Q1746">
        <v>0</v>
      </c>
      <c r="R1746" s="1">
        <v>0</v>
      </c>
      <c r="S1746">
        <v>0</v>
      </c>
      <c r="T1746">
        <v>1500</v>
      </c>
      <c r="U1746">
        <v>60</v>
      </c>
      <c r="V1746" t="s">
        <v>1</v>
      </c>
      <c r="W1746" t="s">
        <v>2</v>
      </c>
      <c r="X1746">
        <v>12.924896</v>
      </c>
      <c r="Y1746" t="s">
        <v>3</v>
      </c>
      <c r="Z1746">
        <v>12.924896</v>
      </c>
      <c r="AA1746">
        <v>12.924896</v>
      </c>
      <c r="AB1746" t="s">
        <v>4</v>
      </c>
      <c r="AC1746">
        <v>77.627350000000007</v>
      </c>
      <c r="AD1746">
        <v>112</v>
      </c>
      <c r="AE1746">
        <v>13</v>
      </c>
      <c r="AF1746">
        <v>13</v>
      </c>
      <c r="AG1746">
        <v>124404</v>
      </c>
      <c r="AH1746">
        <v>10616</v>
      </c>
      <c r="AI1746" s="2">
        <v>42522.530601851853</v>
      </c>
      <c r="AK1746">
        <v>0</v>
      </c>
      <c r="AL1746" t="s">
        <v>61</v>
      </c>
      <c r="AM1746">
        <v>3.27</v>
      </c>
      <c r="AN1746">
        <v>2003</v>
      </c>
      <c r="AO1746" s="3">
        <v>42417</v>
      </c>
      <c r="AP1746" s="2">
        <v>42522.530578703707</v>
      </c>
      <c r="AQ1746">
        <v>0</v>
      </c>
      <c r="AS1746">
        <f t="shared" si="27"/>
        <v>0.41540003997147118</v>
      </c>
    </row>
    <row r="1747" spans="1:45">
      <c r="A1747">
        <v>4807717915</v>
      </c>
      <c r="B1747" t="s">
        <v>0</v>
      </c>
      <c r="C1747">
        <v>150220109</v>
      </c>
      <c r="D1747">
        <v>41</v>
      </c>
      <c r="E1747">
        <v>0</v>
      </c>
      <c r="F1747">
        <v>0</v>
      </c>
      <c r="G1747">
        <v>1.0548420000000001</v>
      </c>
      <c r="H1747">
        <v>14</v>
      </c>
      <c r="I1747">
        <v>0</v>
      </c>
      <c r="J1747">
        <v>0</v>
      </c>
      <c r="K1747">
        <v>0</v>
      </c>
      <c r="L1747">
        <v>0</v>
      </c>
      <c r="M1747">
        <v>11</v>
      </c>
      <c r="N1747">
        <v>1515</v>
      </c>
      <c r="O1747">
        <v>410</v>
      </c>
      <c r="P1747">
        <v>0</v>
      </c>
      <c r="Q1747">
        <v>0</v>
      </c>
      <c r="R1747" s="1">
        <v>0</v>
      </c>
      <c r="S1747">
        <v>0</v>
      </c>
      <c r="T1747">
        <v>1505</v>
      </c>
      <c r="U1747">
        <v>60</v>
      </c>
      <c r="V1747" t="s">
        <v>1</v>
      </c>
      <c r="W1747" t="s">
        <v>2</v>
      </c>
      <c r="X1747">
        <v>12.924896</v>
      </c>
      <c r="Y1747" t="s">
        <v>3</v>
      </c>
      <c r="Z1747">
        <v>12.924896</v>
      </c>
      <c r="AA1747">
        <v>12.924896</v>
      </c>
      <c r="AB1747" t="s">
        <v>4</v>
      </c>
      <c r="AC1747">
        <v>77.627350000000007</v>
      </c>
      <c r="AD1747">
        <v>126</v>
      </c>
      <c r="AE1747">
        <v>0</v>
      </c>
      <c r="AF1747">
        <v>0</v>
      </c>
      <c r="AG1747">
        <v>124414</v>
      </c>
      <c r="AH1747">
        <v>10616</v>
      </c>
      <c r="AI1747" s="2">
        <v>42522.530717592592</v>
      </c>
      <c r="AK1747">
        <v>0</v>
      </c>
      <c r="AL1747" t="s">
        <v>44</v>
      </c>
      <c r="AM1747">
        <v>3.27</v>
      </c>
      <c r="AN1747">
        <v>2003</v>
      </c>
      <c r="AO1747" s="3">
        <v>42417</v>
      </c>
      <c r="AP1747" s="2">
        <v>42522.530694444446</v>
      </c>
      <c r="AQ1747">
        <v>0</v>
      </c>
      <c r="AS1747">
        <f t="shared" si="27"/>
        <v>0.41540003997147118</v>
      </c>
    </row>
    <row r="1748" spans="1:45">
      <c r="A1748">
        <v>4807723414</v>
      </c>
      <c r="B1748" t="s">
        <v>0</v>
      </c>
      <c r="C1748">
        <v>150220109</v>
      </c>
      <c r="D1748">
        <v>41</v>
      </c>
      <c r="E1748">
        <v>0</v>
      </c>
      <c r="F1748">
        <v>0</v>
      </c>
      <c r="G1748">
        <v>1.0548420000000001</v>
      </c>
      <c r="H1748">
        <v>14</v>
      </c>
      <c r="I1748">
        <v>0</v>
      </c>
      <c r="J1748">
        <v>0</v>
      </c>
      <c r="K1748">
        <v>0</v>
      </c>
      <c r="L1748">
        <v>0</v>
      </c>
      <c r="M1748">
        <v>11</v>
      </c>
      <c r="N1748">
        <v>1517</v>
      </c>
      <c r="O1748">
        <v>410</v>
      </c>
      <c r="P1748">
        <v>0</v>
      </c>
      <c r="Q1748">
        <v>0</v>
      </c>
      <c r="R1748" s="1">
        <v>0</v>
      </c>
      <c r="S1748">
        <v>0</v>
      </c>
      <c r="T1748">
        <v>1515</v>
      </c>
      <c r="U1748">
        <v>60</v>
      </c>
      <c r="V1748" t="s">
        <v>1</v>
      </c>
      <c r="W1748" t="s">
        <v>2</v>
      </c>
      <c r="X1748">
        <v>12.924896</v>
      </c>
      <c r="Y1748" t="s">
        <v>3</v>
      </c>
      <c r="Z1748">
        <v>12.924896</v>
      </c>
      <c r="AA1748">
        <v>12.924896</v>
      </c>
      <c r="AB1748" t="s">
        <v>4</v>
      </c>
      <c r="AC1748">
        <v>77.627350000000007</v>
      </c>
      <c r="AD1748">
        <v>205</v>
      </c>
      <c r="AE1748">
        <v>5</v>
      </c>
      <c r="AF1748">
        <v>5</v>
      </c>
      <c r="AG1748">
        <v>124424</v>
      </c>
      <c r="AH1748">
        <v>10616</v>
      </c>
      <c r="AI1748" s="2">
        <v>42522.530833333331</v>
      </c>
      <c r="AK1748">
        <v>0</v>
      </c>
      <c r="AL1748" t="s">
        <v>69</v>
      </c>
      <c r="AM1748">
        <v>3.27</v>
      </c>
      <c r="AN1748">
        <v>2003</v>
      </c>
      <c r="AO1748" s="3">
        <v>42417</v>
      </c>
      <c r="AP1748" s="2">
        <v>42522.530821759261</v>
      </c>
      <c r="AQ1748">
        <v>0</v>
      </c>
      <c r="AS1748">
        <f t="shared" si="27"/>
        <v>0.41540003997147118</v>
      </c>
    </row>
    <row r="1749" spans="1:45">
      <c r="A1749">
        <v>4807728632</v>
      </c>
      <c r="B1749" t="s">
        <v>0</v>
      </c>
      <c r="C1749">
        <v>150220109</v>
      </c>
      <c r="D1749">
        <v>41</v>
      </c>
      <c r="E1749">
        <v>0</v>
      </c>
      <c r="F1749">
        <v>0</v>
      </c>
      <c r="G1749">
        <v>1.0548420000000001</v>
      </c>
      <c r="H1749">
        <v>13</v>
      </c>
      <c r="I1749">
        <v>0</v>
      </c>
      <c r="J1749">
        <v>0</v>
      </c>
      <c r="K1749">
        <v>0</v>
      </c>
      <c r="L1749">
        <v>0</v>
      </c>
      <c r="M1749">
        <v>12</v>
      </c>
      <c r="N1749">
        <v>1517</v>
      </c>
      <c r="O1749">
        <v>410</v>
      </c>
      <c r="P1749">
        <v>0</v>
      </c>
      <c r="Q1749">
        <v>0</v>
      </c>
      <c r="R1749" s="1">
        <v>0</v>
      </c>
      <c r="S1749">
        <v>0</v>
      </c>
      <c r="T1749">
        <v>1517</v>
      </c>
      <c r="U1749">
        <v>60</v>
      </c>
      <c r="V1749" t="s">
        <v>1</v>
      </c>
      <c r="W1749" t="s">
        <v>2</v>
      </c>
      <c r="X1749">
        <v>12.924896</v>
      </c>
      <c r="Y1749" t="s">
        <v>3</v>
      </c>
      <c r="Z1749">
        <v>12.924896</v>
      </c>
      <c r="AA1749">
        <v>12.924896</v>
      </c>
      <c r="AB1749" t="s">
        <v>4</v>
      </c>
      <c r="AC1749">
        <v>77.627350000000007</v>
      </c>
      <c r="AD1749">
        <v>260</v>
      </c>
      <c r="AE1749">
        <v>9</v>
      </c>
      <c r="AF1749">
        <v>9</v>
      </c>
      <c r="AG1749">
        <v>124434</v>
      </c>
      <c r="AH1749">
        <v>10616</v>
      </c>
      <c r="AI1749" s="2">
        <v>42522.530949074076</v>
      </c>
      <c r="AK1749">
        <v>0</v>
      </c>
      <c r="AL1749" t="s">
        <v>54</v>
      </c>
      <c r="AM1749">
        <v>3.27</v>
      </c>
      <c r="AN1749">
        <v>2003</v>
      </c>
      <c r="AO1749" s="3">
        <v>42417</v>
      </c>
      <c r="AP1749" s="2">
        <v>42522.5309375</v>
      </c>
      <c r="AQ1749">
        <v>0</v>
      </c>
      <c r="AS1749">
        <f t="shared" si="27"/>
        <v>0.41540003997147118</v>
      </c>
    </row>
    <row r="1750" spans="1:45">
      <c r="A1750">
        <v>4807766556</v>
      </c>
      <c r="B1750" t="s">
        <v>0</v>
      </c>
      <c r="C1750">
        <v>150220109</v>
      </c>
      <c r="D1750">
        <v>41</v>
      </c>
      <c r="E1750">
        <v>0</v>
      </c>
      <c r="F1750">
        <v>0</v>
      </c>
      <c r="G1750">
        <v>1.054854</v>
      </c>
      <c r="H1750">
        <v>14</v>
      </c>
      <c r="I1750">
        <v>0</v>
      </c>
      <c r="J1750">
        <v>0</v>
      </c>
      <c r="K1750">
        <v>0</v>
      </c>
      <c r="L1750">
        <v>0</v>
      </c>
      <c r="M1750">
        <v>12</v>
      </c>
      <c r="N1750">
        <v>1516</v>
      </c>
      <c r="O1750">
        <v>420</v>
      </c>
      <c r="P1750">
        <v>0</v>
      </c>
      <c r="Q1750">
        <v>0</v>
      </c>
      <c r="R1750" s="1">
        <v>0</v>
      </c>
      <c r="S1750">
        <v>0</v>
      </c>
      <c r="T1750">
        <v>1517</v>
      </c>
      <c r="U1750">
        <v>60</v>
      </c>
      <c r="V1750" t="s">
        <v>1</v>
      </c>
      <c r="W1750" t="s">
        <v>2</v>
      </c>
      <c r="X1750">
        <v>12.923926</v>
      </c>
      <c r="Y1750" t="s">
        <v>3</v>
      </c>
      <c r="Z1750">
        <v>12.923926</v>
      </c>
      <c r="AA1750">
        <v>12.923926</v>
      </c>
      <c r="AB1750" t="s">
        <v>4</v>
      </c>
      <c r="AC1750">
        <v>77.627998000000005</v>
      </c>
      <c r="AD1750">
        <v>255</v>
      </c>
      <c r="AE1750">
        <v>22</v>
      </c>
      <c r="AF1750">
        <v>22</v>
      </c>
      <c r="AG1750">
        <v>124444</v>
      </c>
      <c r="AH1750">
        <v>10616</v>
      </c>
      <c r="AI1750" s="2">
        <v>42522.531064814815</v>
      </c>
      <c r="AK1750">
        <v>0</v>
      </c>
      <c r="AL1750" t="s">
        <v>40</v>
      </c>
      <c r="AM1750">
        <v>3.27</v>
      </c>
      <c r="AN1750">
        <v>2003</v>
      </c>
      <c r="AO1750" s="3">
        <v>42417</v>
      </c>
      <c r="AP1750" s="2">
        <v>42522.531053240738</v>
      </c>
      <c r="AQ1750">
        <v>0</v>
      </c>
      <c r="AS1750">
        <f t="shared" si="27"/>
        <v>0.4165665750116645</v>
      </c>
    </row>
    <row r="1751" spans="1:45">
      <c r="A1751">
        <v>4807769305</v>
      </c>
      <c r="B1751" t="s">
        <v>0</v>
      </c>
      <c r="C1751">
        <v>150220109</v>
      </c>
      <c r="D1751">
        <v>41</v>
      </c>
      <c r="E1751">
        <v>0</v>
      </c>
      <c r="F1751">
        <v>0</v>
      </c>
      <c r="G1751">
        <v>1.054854</v>
      </c>
      <c r="H1751">
        <v>14</v>
      </c>
      <c r="I1751">
        <v>0</v>
      </c>
      <c r="J1751">
        <v>0</v>
      </c>
      <c r="K1751">
        <v>0</v>
      </c>
      <c r="L1751">
        <v>0</v>
      </c>
      <c r="M1751">
        <v>12</v>
      </c>
      <c r="N1751">
        <v>1497</v>
      </c>
      <c r="O1751">
        <v>420</v>
      </c>
      <c r="P1751">
        <v>0</v>
      </c>
      <c r="Q1751">
        <v>0</v>
      </c>
      <c r="R1751" s="1">
        <v>0</v>
      </c>
      <c r="S1751">
        <v>0</v>
      </c>
      <c r="T1751">
        <v>1517</v>
      </c>
      <c r="U1751">
        <v>60</v>
      </c>
      <c r="V1751" t="s">
        <v>1</v>
      </c>
      <c r="W1751" t="s">
        <v>2</v>
      </c>
      <c r="X1751">
        <v>12.923771</v>
      </c>
      <c r="Y1751" t="s">
        <v>3</v>
      </c>
      <c r="Z1751">
        <v>12.923771</v>
      </c>
      <c r="AA1751">
        <v>12.923771</v>
      </c>
      <c r="AB1751" t="s">
        <v>4</v>
      </c>
      <c r="AC1751">
        <v>77.627205000000004</v>
      </c>
      <c r="AD1751">
        <v>261</v>
      </c>
      <c r="AE1751">
        <v>33</v>
      </c>
      <c r="AF1751">
        <v>33</v>
      </c>
      <c r="AG1751">
        <v>124454</v>
      </c>
      <c r="AH1751">
        <v>10616</v>
      </c>
      <c r="AI1751" s="2">
        <v>42522.531180555554</v>
      </c>
      <c r="AK1751">
        <v>0</v>
      </c>
      <c r="AL1751" t="s">
        <v>42</v>
      </c>
      <c r="AM1751">
        <v>3.27</v>
      </c>
      <c r="AN1751">
        <v>2003</v>
      </c>
      <c r="AO1751" s="3">
        <v>42417</v>
      </c>
      <c r="AP1751" s="2">
        <v>42522.531168981484</v>
      </c>
      <c r="AQ1751">
        <v>0</v>
      </c>
      <c r="AS1751">
        <f t="shared" si="27"/>
        <v>0.41737458119976106</v>
      </c>
    </row>
    <row r="1752" spans="1:45">
      <c r="A1752">
        <v>4807775137</v>
      </c>
      <c r="B1752" t="s">
        <v>0</v>
      </c>
      <c r="C1752">
        <v>150220109</v>
      </c>
      <c r="D1752">
        <v>41</v>
      </c>
      <c r="E1752">
        <v>0</v>
      </c>
      <c r="F1752">
        <v>0</v>
      </c>
      <c r="G1752">
        <v>1.054867</v>
      </c>
      <c r="H1752">
        <v>14</v>
      </c>
      <c r="I1752">
        <v>0</v>
      </c>
      <c r="J1752">
        <v>0</v>
      </c>
      <c r="K1752">
        <v>0</v>
      </c>
      <c r="L1752">
        <v>0</v>
      </c>
      <c r="M1752">
        <v>10</v>
      </c>
      <c r="N1752">
        <v>1495</v>
      </c>
      <c r="O1752">
        <v>420</v>
      </c>
      <c r="P1752">
        <v>0</v>
      </c>
      <c r="Q1752">
        <v>0</v>
      </c>
      <c r="R1752" s="1">
        <v>0</v>
      </c>
      <c r="S1752">
        <v>0</v>
      </c>
      <c r="T1752">
        <v>1518</v>
      </c>
      <c r="U1752">
        <v>60</v>
      </c>
      <c r="V1752" t="s">
        <v>1</v>
      </c>
      <c r="W1752" t="s">
        <v>2</v>
      </c>
      <c r="X1752">
        <v>12.923667</v>
      </c>
      <c r="Y1752" t="s">
        <v>3</v>
      </c>
      <c r="Z1752">
        <v>12.923667</v>
      </c>
      <c r="AA1752">
        <v>12.923667</v>
      </c>
      <c r="AB1752" t="s">
        <v>4</v>
      </c>
      <c r="AC1752">
        <v>77.626564000000002</v>
      </c>
      <c r="AD1752">
        <v>257</v>
      </c>
      <c r="AE1752">
        <v>19</v>
      </c>
      <c r="AF1752">
        <v>19</v>
      </c>
      <c r="AG1752">
        <v>124504</v>
      </c>
      <c r="AH1752">
        <v>10616</v>
      </c>
      <c r="AI1752" s="2">
        <v>42522.5312962963</v>
      </c>
      <c r="AK1752">
        <v>526</v>
      </c>
      <c r="AL1752" t="s">
        <v>25</v>
      </c>
      <c r="AM1752">
        <v>3.27</v>
      </c>
      <c r="AN1752">
        <v>2003</v>
      </c>
      <c r="AO1752" s="3">
        <v>42417</v>
      </c>
      <c r="AP1752" s="2">
        <v>42522.532384259262</v>
      </c>
      <c r="AQ1752">
        <v>0</v>
      </c>
      <c r="AS1752">
        <f t="shared" si="27"/>
        <v>0.41802396321368063</v>
      </c>
    </row>
    <row r="1753" spans="1:45">
      <c r="A1753">
        <v>4807778613</v>
      </c>
      <c r="B1753" t="s">
        <v>0</v>
      </c>
      <c r="C1753">
        <v>150220109</v>
      </c>
      <c r="D1753">
        <v>41</v>
      </c>
      <c r="E1753">
        <v>0</v>
      </c>
      <c r="F1753">
        <v>0</v>
      </c>
      <c r="G1753">
        <v>1.054867</v>
      </c>
      <c r="H1753">
        <v>14</v>
      </c>
      <c r="I1753">
        <v>0</v>
      </c>
      <c r="J1753">
        <v>0</v>
      </c>
      <c r="K1753">
        <v>0</v>
      </c>
      <c r="L1753">
        <v>0</v>
      </c>
      <c r="M1753">
        <v>12</v>
      </c>
      <c r="N1753">
        <v>1493</v>
      </c>
      <c r="O1753">
        <v>420</v>
      </c>
      <c r="P1753">
        <v>0</v>
      </c>
      <c r="Q1753">
        <v>0</v>
      </c>
      <c r="R1753" s="1">
        <v>0</v>
      </c>
      <c r="S1753">
        <v>0</v>
      </c>
      <c r="T1753">
        <v>1517</v>
      </c>
      <c r="U1753">
        <v>60</v>
      </c>
      <c r="V1753" t="s">
        <v>1</v>
      </c>
      <c r="W1753" t="s">
        <v>2</v>
      </c>
      <c r="X1753">
        <v>12.923470999999999</v>
      </c>
      <c r="Y1753" t="s">
        <v>3</v>
      </c>
      <c r="Z1753">
        <v>12.923470999999999</v>
      </c>
      <c r="AA1753">
        <v>12.923470999999999</v>
      </c>
      <c r="AB1753" t="s">
        <v>4</v>
      </c>
      <c r="AC1753">
        <v>77.625916000000004</v>
      </c>
      <c r="AD1753">
        <v>254</v>
      </c>
      <c r="AE1753">
        <v>23</v>
      </c>
      <c r="AF1753">
        <v>23</v>
      </c>
      <c r="AG1753">
        <v>124514</v>
      </c>
      <c r="AH1753">
        <v>10616</v>
      </c>
      <c r="AI1753" s="2">
        <v>42522.531412037039</v>
      </c>
      <c r="AK1753">
        <v>527</v>
      </c>
      <c r="AL1753" t="s">
        <v>11</v>
      </c>
      <c r="AM1753">
        <v>3.27</v>
      </c>
      <c r="AN1753">
        <v>2003</v>
      </c>
      <c r="AO1753" s="3">
        <v>42417</v>
      </c>
      <c r="AP1753" s="2">
        <v>42522.532418981478</v>
      </c>
      <c r="AQ1753">
        <v>0</v>
      </c>
      <c r="AS1753">
        <f t="shared" si="27"/>
        <v>0.41870095656667455</v>
      </c>
    </row>
    <row r="1754" spans="1:45">
      <c r="A1754">
        <v>4807784980</v>
      </c>
      <c r="B1754" t="s">
        <v>0</v>
      </c>
      <c r="C1754">
        <v>150220109</v>
      </c>
      <c r="D1754">
        <v>41</v>
      </c>
      <c r="E1754">
        <v>0</v>
      </c>
      <c r="F1754">
        <v>0</v>
      </c>
      <c r="G1754">
        <v>1.05488</v>
      </c>
      <c r="H1754">
        <v>14</v>
      </c>
      <c r="I1754">
        <v>0</v>
      </c>
      <c r="J1754">
        <v>0</v>
      </c>
      <c r="K1754">
        <v>0</v>
      </c>
      <c r="L1754">
        <v>0</v>
      </c>
      <c r="M1754">
        <v>12</v>
      </c>
      <c r="N1754">
        <v>1491</v>
      </c>
      <c r="O1754">
        <v>420</v>
      </c>
      <c r="P1754">
        <v>0</v>
      </c>
      <c r="Q1754">
        <v>0</v>
      </c>
      <c r="R1754" s="1">
        <v>0</v>
      </c>
      <c r="S1754">
        <v>0</v>
      </c>
      <c r="T1754">
        <v>1518</v>
      </c>
      <c r="U1754">
        <v>60</v>
      </c>
      <c r="V1754" t="s">
        <v>1</v>
      </c>
      <c r="W1754" t="s">
        <v>2</v>
      </c>
      <c r="X1754">
        <v>12.923365</v>
      </c>
      <c r="Y1754" t="s">
        <v>3</v>
      </c>
      <c r="Z1754">
        <v>12.923365</v>
      </c>
      <c r="AA1754">
        <v>12.923365</v>
      </c>
      <c r="AB1754" t="s">
        <v>4</v>
      </c>
      <c r="AC1754">
        <v>77.625243999999995</v>
      </c>
      <c r="AD1754">
        <v>259</v>
      </c>
      <c r="AE1754">
        <v>22</v>
      </c>
      <c r="AF1754">
        <v>22</v>
      </c>
      <c r="AG1754">
        <v>124524</v>
      </c>
      <c r="AH1754">
        <v>10616</v>
      </c>
      <c r="AI1754" s="2">
        <v>42522.531527777777</v>
      </c>
      <c r="AK1754">
        <v>0</v>
      </c>
      <c r="AL1754" t="s">
        <v>72</v>
      </c>
      <c r="AM1754">
        <v>3.27</v>
      </c>
      <c r="AN1754">
        <v>2003</v>
      </c>
      <c r="AO1754" s="3">
        <v>42417</v>
      </c>
      <c r="AP1754" s="2">
        <v>42522.532465277778</v>
      </c>
      <c r="AQ1754">
        <v>0</v>
      </c>
      <c r="AS1754">
        <f t="shared" si="27"/>
        <v>0.41938126532011771</v>
      </c>
    </row>
    <row r="1755" spans="1:45">
      <c r="A1755">
        <v>4807790915</v>
      </c>
      <c r="B1755" t="s">
        <v>0</v>
      </c>
      <c r="C1755">
        <v>150220109</v>
      </c>
      <c r="D1755">
        <v>41</v>
      </c>
      <c r="E1755">
        <v>0</v>
      </c>
      <c r="F1755">
        <v>0</v>
      </c>
      <c r="G1755">
        <v>1.0548930000000001</v>
      </c>
      <c r="H1755">
        <v>14</v>
      </c>
      <c r="I1755">
        <v>0</v>
      </c>
      <c r="J1755">
        <v>0</v>
      </c>
      <c r="K1755">
        <v>0</v>
      </c>
      <c r="L1755">
        <v>0</v>
      </c>
      <c r="M1755">
        <v>10</v>
      </c>
      <c r="N1755">
        <v>1488</v>
      </c>
      <c r="O1755">
        <v>420</v>
      </c>
      <c r="P1755">
        <v>0</v>
      </c>
      <c r="Q1755">
        <v>0</v>
      </c>
      <c r="R1755" s="1">
        <v>0</v>
      </c>
      <c r="S1755">
        <v>0</v>
      </c>
      <c r="T1755">
        <v>1517</v>
      </c>
      <c r="U1755">
        <v>60</v>
      </c>
      <c r="V1755" t="s">
        <v>1</v>
      </c>
      <c r="W1755" t="s">
        <v>2</v>
      </c>
      <c r="X1755">
        <v>12.923215000000001</v>
      </c>
      <c r="Y1755" t="s">
        <v>3</v>
      </c>
      <c r="Z1755">
        <v>12.923215000000001</v>
      </c>
      <c r="AA1755">
        <v>12.923215000000001</v>
      </c>
      <c r="AB1755" t="s">
        <v>4</v>
      </c>
      <c r="AC1755">
        <v>77.624381999999997</v>
      </c>
      <c r="AD1755">
        <v>260</v>
      </c>
      <c r="AE1755">
        <v>32</v>
      </c>
      <c r="AF1755">
        <v>32</v>
      </c>
      <c r="AG1755">
        <v>124534</v>
      </c>
      <c r="AH1755">
        <v>10616</v>
      </c>
      <c r="AI1755" s="2">
        <v>42522.531643518516</v>
      </c>
      <c r="AK1755">
        <v>528</v>
      </c>
      <c r="AL1755" t="s">
        <v>12</v>
      </c>
      <c r="AM1755">
        <v>3.27</v>
      </c>
      <c r="AN1755">
        <v>2003</v>
      </c>
      <c r="AO1755" s="3">
        <v>42417</v>
      </c>
      <c r="AP1755" s="2">
        <v>42522.532511574071</v>
      </c>
      <c r="AQ1755">
        <v>0</v>
      </c>
      <c r="AS1755">
        <f t="shared" si="27"/>
        <v>0.42025621903317706</v>
      </c>
    </row>
    <row r="1756" spans="1:45">
      <c r="A1756">
        <v>4807793289</v>
      </c>
      <c r="B1756" t="s">
        <v>0</v>
      </c>
      <c r="C1756">
        <v>150220109</v>
      </c>
      <c r="D1756">
        <v>41</v>
      </c>
      <c r="E1756">
        <v>0</v>
      </c>
      <c r="F1756">
        <v>0</v>
      </c>
      <c r="G1756">
        <v>1.0548930000000001</v>
      </c>
      <c r="H1756">
        <v>14</v>
      </c>
      <c r="I1756">
        <v>0</v>
      </c>
      <c r="J1756">
        <v>0</v>
      </c>
      <c r="K1756">
        <v>0</v>
      </c>
      <c r="L1756">
        <v>0</v>
      </c>
      <c r="M1756">
        <v>11</v>
      </c>
      <c r="N1756">
        <v>1514</v>
      </c>
      <c r="O1756">
        <v>420</v>
      </c>
      <c r="P1756">
        <v>0</v>
      </c>
      <c r="Q1756">
        <v>0</v>
      </c>
      <c r="R1756" s="1">
        <v>0</v>
      </c>
      <c r="S1756">
        <v>0</v>
      </c>
      <c r="T1756">
        <v>1518</v>
      </c>
      <c r="U1756">
        <v>60</v>
      </c>
      <c r="V1756" t="s">
        <v>1</v>
      </c>
      <c r="W1756" t="s">
        <v>2</v>
      </c>
      <c r="X1756">
        <v>12.923026</v>
      </c>
      <c r="Y1756" t="s">
        <v>3</v>
      </c>
      <c r="Z1756">
        <v>12.923026</v>
      </c>
      <c r="AA1756">
        <v>12.923026</v>
      </c>
      <c r="AB1756" t="s">
        <v>4</v>
      </c>
      <c r="AC1756">
        <v>77.623610999999997</v>
      </c>
      <c r="AD1756">
        <v>256</v>
      </c>
      <c r="AE1756">
        <v>31</v>
      </c>
      <c r="AF1756">
        <v>31</v>
      </c>
      <c r="AG1756">
        <v>124544</v>
      </c>
      <c r="AH1756">
        <v>10616</v>
      </c>
      <c r="AI1756" s="2">
        <v>42522.531759259262</v>
      </c>
      <c r="AK1756">
        <v>529</v>
      </c>
      <c r="AL1756" t="s">
        <v>11</v>
      </c>
      <c r="AM1756">
        <v>3.27</v>
      </c>
      <c r="AN1756">
        <v>2003</v>
      </c>
      <c r="AO1756" s="3">
        <v>42417</v>
      </c>
      <c r="AP1756" s="2">
        <v>42522.532557870371</v>
      </c>
      <c r="AQ1756">
        <v>0</v>
      </c>
      <c r="AS1756">
        <f t="shared" si="27"/>
        <v>0.42105004647034505</v>
      </c>
    </row>
    <row r="1757" spans="1:45">
      <c r="A1757">
        <v>4807797973</v>
      </c>
      <c r="B1757" t="s">
        <v>0</v>
      </c>
      <c r="C1757">
        <v>150220109</v>
      </c>
      <c r="D1757">
        <v>41</v>
      </c>
      <c r="E1757">
        <v>0</v>
      </c>
      <c r="F1757">
        <v>0</v>
      </c>
      <c r="G1757">
        <v>1.054908</v>
      </c>
      <c r="H1757">
        <v>9</v>
      </c>
      <c r="I1757">
        <v>0</v>
      </c>
      <c r="J1757">
        <v>0</v>
      </c>
      <c r="K1757">
        <v>0</v>
      </c>
      <c r="L1757">
        <v>0</v>
      </c>
      <c r="M1757">
        <v>11</v>
      </c>
      <c r="N1757">
        <v>1516</v>
      </c>
      <c r="O1757">
        <v>420</v>
      </c>
      <c r="P1757">
        <v>0</v>
      </c>
      <c r="Q1757">
        <v>0</v>
      </c>
      <c r="R1757" s="1">
        <v>0</v>
      </c>
      <c r="S1757">
        <v>0</v>
      </c>
      <c r="T1757">
        <v>1518</v>
      </c>
      <c r="U1757">
        <v>60</v>
      </c>
      <c r="V1757" t="s">
        <v>1</v>
      </c>
      <c r="W1757" t="s">
        <v>2</v>
      </c>
      <c r="X1757">
        <v>12.922648000000001</v>
      </c>
      <c r="Y1757" t="s">
        <v>3</v>
      </c>
      <c r="Z1757">
        <v>12.922648000000001</v>
      </c>
      <c r="AA1757">
        <v>12.922648000000001</v>
      </c>
      <c r="AB1757" t="s">
        <v>4</v>
      </c>
      <c r="AC1757">
        <v>77.622719000000004</v>
      </c>
      <c r="AD1757">
        <v>237</v>
      </c>
      <c r="AE1757">
        <v>31</v>
      </c>
      <c r="AF1757">
        <v>31</v>
      </c>
      <c r="AG1757">
        <v>124555</v>
      </c>
      <c r="AH1757">
        <v>10616</v>
      </c>
      <c r="AI1757" s="2">
        <v>42522.531886574077</v>
      </c>
      <c r="AK1757">
        <v>0</v>
      </c>
      <c r="AL1757" t="s">
        <v>26</v>
      </c>
      <c r="AM1757">
        <v>3.27</v>
      </c>
      <c r="AN1757">
        <v>2003</v>
      </c>
      <c r="AO1757" s="3">
        <v>42417</v>
      </c>
      <c r="AP1757" s="2">
        <v>42522.532592592594</v>
      </c>
      <c r="AQ1757">
        <v>0</v>
      </c>
      <c r="AS1757">
        <f t="shared" si="27"/>
        <v>0.42201883334060475</v>
      </c>
    </row>
    <row r="1758" spans="1:45">
      <c r="A1758">
        <v>4807800837</v>
      </c>
      <c r="B1758" t="s">
        <v>0</v>
      </c>
      <c r="C1758">
        <v>150220109</v>
      </c>
      <c r="D1758">
        <v>41</v>
      </c>
      <c r="E1758">
        <v>0</v>
      </c>
      <c r="F1758">
        <v>0</v>
      </c>
      <c r="G1758">
        <v>1.0549189999999999</v>
      </c>
      <c r="H1758">
        <v>9</v>
      </c>
      <c r="I1758">
        <v>0</v>
      </c>
      <c r="J1758">
        <v>0</v>
      </c>
      <c r="K1758">
        <v>0</v>
      </c>
      <c r="L1758">
        <v>0</v>
      </c>
      <c r="M1758">
        <v>11</v>
      </c>
      <c r="N1758">
        <v>1508</v>
      </c>
      <c r="O1758">
        <v>420</v>
      </c>
      <c r="P1758">
        <v>0</v>
      </c>
      <c r="Q1758">
        <v>0</v>
      </c>
      <c r="R1758" s="1">
        <v>0</v>
      </c>
      <c r="S1758">
        <v>0</v>
      </c>
      <c r="T1758">
        <v>1512</v>
      </c>
      <c r="U1758">
        <v>60</v>
      </c>
      <c r="V1758" t="s">
        <v>1</v>
      </c>
      <c r="W1758" t="s">
        <v>2</v>
      </c>
      <c r="X1758">
        <v>12.922190000000001</v>
      </c>
      <c r="Y1758" t="s">
        <v>3</v>
      </c>
      <c r="Z1758">
        <v>12.922190000000001</v>
      </c>
      <c r="AA1758">
        <v>12.922190000000001</v>
      </c>
      <c r="AB1758" t="s">
        <v>4</v>
      </c>
      <c r="AC1758">
        <v>77.622017</v>
      </c>
      <c r="AD1758">
        <v>237</v>
      </c>
      <c r="AE1758">
        <v>25</v>
      </c>
      <c r="AF1758">
        <v>25</v>
      </c>
      <c r="AG1758">
        <v>124605</v>
      </c>
      <c r="AH1758">
        <v>10616</v>
      </c>
      <c r="AI1758" s="2">
        <v>42522.532002314816</v>
      </c>
      <c r="AK1758">
        <v>530</v>
      </c>
      <c r="AL1758" t="s">
        <v>5</v>
      </c>
      <c r="AM1758">
        <v>3.27</v>
      </c>
      <c r="AN1758">
        <v>2003</v>
      </c>
      <c r="AO1758" s="3">
        <v>42417</v>
      </c>
      <c r="AP1758" s="2">
        <v>42522.532638888886</v>
      </c>
      <c r="AQ1758">
        <v>0</v>
      </c>
      <c r="AS1758">
        <f t="shared" si="27"/>
        <v>0.4228570266357376</v>
      </c>
    </row>
    <row r="1759" spans="1:45">
      <c r="A1759">
        <v>4807805220</v>
      </c>
      <c r="B1759" t="s">
        <v>0</v>
      </c>
      <c r="C1759">
        <v>150220109</v>
      </c>
      <c r="D1759">
        <v>41</v>
      </c>
      <c r="E1759">
        <v>0</v>
      </c>
      <c r="F1759">
        <v>0</v>
      </c>
      <c r="G1759">
        <v>1.0549189999999999</v>
      </c>
      <c r="H1759">
        <v>6</v>
      </c>
      <c r="I1759">
        <v>0</v>
      </c>
      <c r="J1759">
        <v>0</v>
      </c>
      <c r="K1759">
        <v>0</v>
      </c>
      <c r="L1759">
        <v>0</v>
      </c>
      <c r="M1759">
        <v>10</v>
      </c>
      <c r="N1759">
        <v>1496</v>
      </c>
      <c r="O1759">
        <v>420</v>
      </c>
      <c r="P1759">
        <v>0</v>
      </c>
      <c r="Q1759">
        <v>0</v>
      </c>
      <c r="R1759" s="1">
        <v>0</v>
      </c>
      <c r="S1759">
        <v>0</v>
      </c>
      <c r="T1759">
        <v>1495</v>
      </c>
      <c r="U1759">
        <v>60</v>
      </c>
      <c r="V1759" t="s">
        <v>1</v>
      </c>
      <c r="W1759" t="s">
        <v>2</v>
      </c>
      <c r="X1759">
        <v>12.922157</v>
      </c>
      <c r="Y1759" t="s">
        <v>3</v>
      </c>
      <c r="Z1759">
        <v>12.922157</v>
      </c>
      <c r="AA1759">
        <v>12.922157</v>
      </c>
      <c r="AB1759" t="s">
        <v>4</v>
      </c>
      <c r="AC1759">
        <v>77.621964000000006</v>
      </c>
      <c r="AD1759">
        <v>254</v>
      </c>
      <c r="AE1759">
        <v>6</v>
      </c>
      <c r="AF1759">
        <v>6</v>
      </c>
      <c r="AG1759">
        <v>124615</v>
      </c>
      <c r="AH1759">
        <v>10616</v>
      </c>
      <c r="AI1759" s="2">
        <v>42522.532118055555</v>
      </c>
      <c r="AK1759">
        <v>0</v>
      </c>
      <c r="AL1759" t="s">
        <v>12</v>
      </c>
      <c r="AM1759">
        <v>3.27</v>
      </c>
      <c r="AN1759">
        <v>2003</v>
      </c>
      <c r="AO1759" s="3">
        <v>42417</v>
      </c>
      <c r="AP1759" s="2">
        <v>42522.532685185186</v>
      </c>
      <c r="AQ1759">
        <v>0</v>
      </c>
      <c r="AS1759">
        <f t="shared" si="27"/>
        <v>0.42291946060084784</v>
      </c>
    </row>
    <row r="1760" spans="1:45">
      <c r="A1760">
        <v>4807772091</v>
      </c>
      <c r="B1760" t="s">
        <v>0</v>
      </c>
      <c r="C1760">
        <v>150220109</v>
      </c>
      <c r="D1760">
        <v>41</v>
      </c>
      <c r="E1760">
        <v>0</v>
      </c>
      <c r="F1760">
        <v>0</v>
      </c>
      <c r="G1760">
        <v>1.054929</v>
      </c>
      <c r="H1760">
        <v>6</v>
      </c>
      <c r="I1760">
        <v>0</v>
      </c>
      <c r="J1760">
        <v>0</v>
      </c>
      <c r="K1760">
        <v>0</v>
      </c>
      <c r="L1760">
        <v>0</v>
      </c>
      <c r="M1760">
        <v>11</v>
      </c>
      <c r="N1760">
        <v>1496</v>
      </c>
      <c r="O1760">
        <v>410</v>
      </c>
      <c r="P1760">
        <v>0</v>
      </c>
      <c r="Q1760">
        <v>0</v>
      </c>
      <c r="R1760" s="1">
        <v>0</v>
      </c>
      <c r="S1760">
        <v>0</v>
      </c>
      <c r="T1760">
        <v>1511</v>
      </c>
      <c r="U1760">
        <v>60</v>
      </c>
      <c r="V1760" t="s">
        <v>1</v>
      </c>
      <c r="W1760" t="s">
        <v>2</v>
      </c>
      <c r="X1760">
        <v>12.922157</v>
      </c>
      <c r="Y1760" t="s">
        <v>3</v>
      </c>
      <c r="Z1760">
        <v>12.922157</v>
      </c>
      <c r="AA1760">
        <v>12.922157</v>
      </c>
      <c r="AB1760" t="s">
        <v>4</v>
      </c>
      <c r="AC1760">
        <v>77.621964000000006</v>
      </c>
      <c r="AD1760">
        <v>239</v>
      </c>
      <c r="AE1760">
        <v>0</v>
      </c>
      <c r="AF1760">
        <v>0</v>
      </c>
      <c r="AG1760">
        <v>124625</v>
      </c>
      <c r="AH1760">
        <v>10616</v>
      </c>
      <c r="AI1760" s="2">
        <v>42522.532233796293</v>
      </c>
      <c r="AK1760">
        <v>531</v>
      </c>
      <c r="AL1760" t="s">
        <v>11</v>
      </c>
      <c r="AM1760">
        <v>3.27</v>
      </c>
      <c r="AN1760">
        <v>2003</v>
      </c>
      <c r="AO1760" s="3">
        <v>42417</v>
      </c>
      <c r="AP1760" s="2">
        <v>42522.532731481479</v>
      </c>
      <c r="AQ1760">
        <v>0</v>
      </c>
      <c r="AS1760">
        <f t="shared" si="27"/>
        <v>0.42291946060084784</v>
      </c>
    </row>
    <row r="1761" spans="1:45">
      <c r="A1761">
        <v>4807781214</v>
      </c>
      <c r="B1761" t="s">
        <v>15</v>
      </c>
      <c r="C1761">
        <v>150220109</v>
      </c>
      <c r="D1761">
        <v>41</v>
      </c>
      <c r="E1761">
        <v>0</v>
      </c>
      <c r="F1761">
        <v>0</v>
      </c>
      <c r="G1761">
        <v>1.054929</v>
      </c>
      <c r="H1761">
        <v>6</v>
      </c>
      <c r="I1761">
        <v>0</v>
      </c>
      <c r="J1761">
        <v>0</v>
      </c>
      <c r="K1761">
        <v>0</v>
      </c>
      <c r="L1761">
        <v>0</v>
      </c>
      <c r="M1761">
        <v>11</v>
      </c>
      <c r="N1761">
        <v>1493</v>
      </c>
      <c r="O1761">
        <v>410</v>
      </c>
      <c r="P1761">
        <v>0</v>
      </c>
      <c r="Q1761">
        <v>0</v>
      </c>
      <c r="R1761" s="1">
        <v>0</v>
      </c>
      <c r="S1761">
        <v>0</v>
      </c>
      <c r="T1761">
        <v>1493</v>
      </c>
      <c r="U1761">
        <v>60</v>
      </c>
      <c r="V1761" t="s">
        <v>1</v>
      </c>
      <c r="W1761" t="s">
        <v>2</v>
      </c>
      <c r="X1761">
        <v>12.922157</v>
      </c>
      <c r="Y1761" t="s">
        <v>3</v>
      </c>
      <c r="Z1761">
        <v>12.922157</v>
      </c>
      <c r="AA1761">
        <v>12.922157</v>
      </c>
      <c r="AB1761" t="s">
        <v>4</v>
      </c>
      <c r="AC1761">
        <v>77.621964000000006</v>
      </c>
      <c r="AD1761">
        <v>253</v>
      </c>
      <c r="AE1761">
        <v>0</v>
      </c>
      <c r="AF1761">
        <v>0</v>
      </c>
      <c r="AG1761">
        <v>124634</v>
      </c>
      <c r="AH1761">
        <v>10616</v>
      </c>
      <c r="AI1761" s="2">
        <v>42522.532337962963</v>
      </c>
      <c r="AK1761">
        <v>532</v>
      </c>
      <c r="AL1761" t="s">
        <v>13</v>
      </c>
      <c r="AM1761">
        <v>3.27</v>
      </c>
      <c r="AN1761">
        <v>2003</v>
      </c>
      <c r="AO1761" s="3">
        <v>42417</v>
      </c>
      <c r="AP1761" s="2">
        <v>42522.532766203702</v>
      </c>
      <c r="AQ1761">
        <v>0</v>
      </c>
      <c r="AS1761">
        <f t="shared" si="27"/>
        <v>0.42291946060084784</v>
      </c>
    </row>
    <row r="1762" spans="1:45">
      <c r="A1762">
        <v>4807788092</v>
      </c>
      <c r="B1762" t="s">
        <v>15</v>
      </c>
      <c r="C1762">
        <v>150220109</v>
      </c>
      <c r="D1762">
        <v>41</v>
      </c>
      <c r="E1762">
        <v>0</v>
      </c>
      <c r="F1762">
        <v>0</v>
      </c>
      <c r="G1762">
        <v>1.054929</v>
      </c>
      <c r="H1762">
        <v>6</v>
      </c>
      <c r="I1762">
        <v>0</v>
      </c>
      <c r="J1762">
        <v>0</v>
      </c>
      <c r="K1762">
        <v>0</v>
      </c>
      <c r="L1762">
        <v>0</v>
      </c>
      <c r="M1762">
        <v>11</v>
      </c>
      <c r="N1762">
        <v>1490</v>
      </c>
      <c r="O1762">
        <v>410</v>
      </c>
      <c r="P1762">
        <v>0</v>
      </c>
      <c r="Q1762">
        <v>0</v>
      </c>
      <c r="R1762" s="1">
        <v>0</v>
      </c>
      <c r="S1762">
        <v>0</v>
      </c>
      <c r="T1762">
        <v>1491</v>
      </c>
      <c r="U1762">
        <v>60</v>
      </c>
      <c r="V1762" t="s">
        <v>1</v>
      </c>
      <c r="W1762" t="s">
        <v>2</v>
      </c>
      <c r="X1762">
        <v>12.922157</v>
      </c>
      <c r="Y1762" t="s">
        <v>3</v>
      </c>
      <c r="Z1762">
        <v>12.922157</v>
      </c>
      <c r="AA1762">
        <v>12.922157</v>
      </c>
      <c r="AB1762" t="s">
        <v>4</v>
      </c>
      <c r="AC1762">
        <v>77.621964000000006</v>
      </c>
      <c r="AD1762">
        <v>253</v>
      </c>
      <c r="AE1762">
        <v>0</v>
      </c>
      <c r="AF1762">
        <v>0</v>
      </c>
      <c r="AG1762">
        <v>124644</v>
      </c>
      <c r="AH1762">
        <v>10616</v>
      </c>
      <c r="AI1762" s="2">
        <v>42522.532453703701</v>
      </c>
      <c r="AK1762">
        <v>0</v>
      </c>
      <c r="AL1762" t="s">
        <v>46</v>
      </c>
      <c r="AM1762">
        <v>3.27</v>
      </c>
      <c r="AN1762">
        <v>2003</v>
      </c>
      <c r="AO1762" s="3">
        <v>42417</v>
      </c>
      <c r="AP1762" s="2">
        <v>42522.532800925925</v>
      </c>
      <c r="AQ1762">
        <v>0</v>
      </c>
      <c r="AS1762">
        <f t="shared" si="27"/>
        <v>0.42291946060084784</v>
      </c>
    </row>
    <row r="1763" spans="1:45">
      <c r="A1763">
        <v>4807795938</v>
      </c>
      <c r="B1763" t="s">
        <v>0</v>
      </c>
      <c r="C1763">
        <v>150220109</v>
      </c>
      <c r="D1763">
        <v>41</v>
      </c>
      <c r="E1763">
        <v>0</v>
      </c>
      <c r="F1763">
        <v>0</v>
      </c>
      <c r="G1763">
        <v>1.054929</v>
      </c>
      <c r="H1763">
        <v>6</v>
      </c>
      <c r="I1763">
        <v>0</v>
      </c>
      <c r="J1763">
        <v>0</v>
      </c>
      <c r="K1763">
        <v>0</v>
      </c>
      <c r="L1763">
        <v>0</v>
      </c>
      <c r="M1763">
        <v>11</v>
      </c>
      <c r="N1763">
        <v>1515</v>
      </c>
      <c r="O1763">
        <v>410</v>
      </c>
      <c r="P1763">
        <v>0</v>
      </c>
      <c r="Q1763">
        <v>0</v>
      </c>
      <c r="R1763" s="1">
        <v>0</v>
      </c>
      <c r="S1763">
        <v>0</v>
      </c>
      <c r="T1763">
        <v>1501</v>
      </c>
      <c r="U1763">
        <v>60</v>
      </c>
      <c r="V1763" t="s">
        <v>1</v>
      </c>
      <c r="W1763" t="s">
        <v>2</v>
      </c>
      <c r="X1763">
        <v>12.922157</v>
      </c>
      <c r="Y1763" t="s">
        <v>3</v>
      </c>
      <c r="Z1763">
        <v>12.922157</v>
      </c>
      <c r="AA1763">
        <v>12.922157</v>
      </c>
      <c r="AB1763" t="s">
        <v>4</v>
      </c>
      <c r="AC1763">
        <v>77.621964000000006</v>
      </c>
      <c r="AD1763">
        <v>235</v>
      </c>
      <c r="AE1763">
        <v>13</v>
      </c>
      <c r="AF1763">
        <v>13</v>
      </c>
      <c r="AG1763">
        <v>124654</v>
      </c>
      <c r="AH1763">
        <v>10616</v>
      </c>
      <c r="AI1763" s="2">
        <v>42522.532569444447</v>
      </c>
      <c r="AK1763">
        <v>533</v>
      </c>
      <c r="AL1763" t="s">
        <v>29</v>
      </c>
      <c r="AM1763">
        <v>3.27</v>
      </c>
      <c r="AN1763">
        <v>2003</v>
      </c>
      <c r="AO1763" s="3">
        <v>42417</v>
      </c>
      <c r="AP1763" s="2">
        <v>42522.532835648148</v>
      </c>
      <c r="AQ1763">
        <v>0</v>
      </c>
      <c r="AS1763">
        <f t="shared" si="27"/>
        <v>0.42291946060084784</v>
      </c>
    </row>
    <row r="1764" spans="1:45">
      <c r="A1764">
        <v>4807803195</v>
      </c>
      <c r="B1764" t="s">
        <v>0</v>
      </c>
      <c r="C1764">
        <v>150220109</v>
      </c>
      <c r="D1764">
        <v>41</v>
      </c>
      <c r="E1764">
        <v>0</v>
      </c>
      <c r="F1764">
        <v>0</v>
      </c>
      <c r="G1764">
        <v>1.054929</v>
      </c>
      <c r="H1764">
        <v>6</v>
      </c>
      <c r="I1764">
        <v>0</v>
      </c>
      <c r="J1764">
        <v>0</v>
      </c>
      <c r="K1764">
        <v>0</v>
      </c>
      <c r="L1764">
        <v>0</v>
      </c>
      <c r="M1764">
        <v>11</v>
      </c>
      <c r="N1764">
        <v>1496</v>
      </c>
      <c r="O1764">
        <v>410</v>
      </c>
      <c r="P1764">
        <v>0</v>
      </c>
      <c r="Q1764">
        <v>0</v>
      </c>
      <c r="R1764" s="1">
        <v>0</v>
      </c>
      <c r="S1764">
        <v>0</v>
      </c>
      <c r="T1764">
        <v>1513</v>
      </c>
      <c r="U1764">
        <v>60</v>
      </c>
      <c r="V1764" t="s">
        <v>1</v>
      </c>
      <c r="W1764" t="s">
        <v>2</v>
      </c>
      <c r="X1764">
        <v>12.922157</v>
      </c>
      <c r="Y1764" t="s">
        <v>3</v>
      </c>
      <c r="Z1764">
        <v>12.922157</v>
      </c>
      <c r="AA1764">
        <v>12.922157</v>
      </c>
      <c r="AB1764" t="s">
        <v>4</v>
      </c>
      <c r="AC1764">
        <v>77.621964000000006</v>
      </c>
      <c r="AD1764">
        <v>235</v>
      </c>
      <c r="AE1764">
        <v>0</v>
      </c>
      <c r="AF1764">
        <v>0</v>
      </c>
      <c r="AG1764">
        <v>124704</v>
      </c>
      <c r="AH1764">
        <v>10616</v>
      </c>
      <c r="AI1764" s="2">
        <v>42522.532685185186</v>
      </c>
      <c r="AK1764">
        <v>534</v>
      </c>
      <c r="AL1764" t="s">
        <v>32</v>
      </c>
      <c r="AM1764">
        <v>3.27</v>
      </c>
      <c r="AN1764">
        <v>2003</v>
      </c>
      <c r="AO1764" s="3">
        <v>42417</v>
      </c>
      <c r="AP1764" s="2">
        <v>42522.532870370371</v>
      </c>
      <c r="AQ1764">
        <v>0</v>
      </c>
      <c r="AS1764">
        <f t="shared" si="27"/>
        <v>0.42291946060084784</v>
      </c>
    </row>
    <row r="1765" spans="1:45">
      <c r="A1765">
        <v>4807808701</v>
      </c>
      <c r="B1765" t="s">
        <v>0</v>
      </c>
      <c r="C1765">
        <v>150220109</v>
      </c>
      <c r="D1765">
        <v>41</v>
      </c>
      <c r="E1765">
        <v>0</v>
      </c>
      <c r="F1765">
        <v>0</v>
      </c>
      <c r="G1765">
        <v>1.054929</v>
      </c>
      <c r="H1765">
        <v>6</v>
      </c>
      <c r="I1765">
        <v>0</v>
      </c>
      <c r="J1765">
        <v>0</v>
      </c>
      <c r="K1765">
        <v>0</v>
      </c>
      <c r="L1765">
        <v>0</v>
      </c>
      <c r="M1765">
        <v>11</v>
      </c>
      <c r="N1765">
        <v>1502</v>
      </c>
      <c r="O1765">
        <v>410</v>
      </c>
      <c r="P1765">
        <v>0</v>
      </c>
      <c r="Q1765">
        <v>0</v>
      </c>
      <c r="R1765" s="1">
        <v>0</v>
      </c>
      <c r="S1765">
        <v>0</v>
      </c>
      <c r="T1765">
        <v>1508</v>
      </c>
      <c r="U1765">
        <v>60</v>
      </c>
      <c r="V1765" t="s">
        <v>1</v>
      </c>
      <c r="W1765" t="s">
        <v>2</v>
      </c>
      <c r="X1765">
        <v>12.922157</v>
      </c>
      <c r="Y1765" t="s">
        <v>3</v>
      </c>
      <c r="Z1765">
        <v>12.922157</v>
      </c>
      <c r="AA1765">
        <v>12.922157</v>
      </c>
      <c r="AB1765" t="s">
        <v>4</v>
      </c>
      <c r="AC1765">
        <v>77.621964000000006</v>
      </c>
      <c r="AD1765">
        <v>239</v>
      </c>
      <c r="AE1765">
        <v>12</v>
      </c>
      <c r="AF1765">
        <v>12</v>
      </c>
      <c r="AG1765">
        <v>124714</v>
      </c>
      <c r="AH1765">
        <v>10616</v>
      </c>
      <c r="AI1765" s="2">
        <v>42522.532800925925</v>
      </c>
      <c r="AK1765">
        <v>0</v>
      </c>
      <c r="AL1765" t="s">
        <v>69</v>
      </c>
      <c r="AM1765">
        <v>3.27</v>
      </c>
      <c r="AN1765">
        <v>2003</v>
      </c>
      <c r="AO1765" s="3">
        <v>42417</v>
      </c>
      <c r="AP1765" s="2">
        <v>42522.532916666663</v>
      </c>
      <c r="AQ1765">
        <v>0</v>
      </c>
      <c r="AS1765">
        <f t="shared" si="27"/>
        <v>0.42291946060084784</v>
      </c>
    </row>
    <row r="1766" spans="1:45">
      <c r="A1766">
        <v>4807814645</v>
      </c>
      <c r="B1766" t="s">
        <v>15</v>
      </c>
      <c r="C1766">
        <v>150220109</v>
      </c>
      <c r="D1766">
        <v>41</v>
      </c>
      <c r="E1766">
        <v>0</v>
      </c>
      <c r="F1766">
        <v>0</v>
      </c>
      <c r="G1766">
        <v>1.054929</v>
      </c>
      <c r="H1766">
        <v>25</v>
      </c>
      <c r="I1766">
        <v>0</v>
      </c>
      <c r="J1766">
        <v>0</v>
      </c>
      <c r="K1766">
        <v>0</v>
      </c>
      <c r="L1766">
        <v>0</v>
      </c>
      <c r="M1766">
        <v>10</v>
      </c>
      <c r="N1766">
        <v>1492</v>
      </c>
      <c r="O1766">
        <v>410</v>
      </c>
      <c r="P1766">
        <v>0</v>
      </c>
      <c r="Q1766">
        <v>0</v>
      </c>
      <c r="R1766" s="1">
        <v>0</v>
      </c>
      <c r="S1766">
        <v>0</v>
      </c>
      <c r="T1766">
        <v>1495</v>
      </c>
      <c r="U1766">
        <v>60</v>
      </c>
      <c r="V1766" t="s">
        <v>1</v>
      </c>
      <c r="W1766" t="s">
        <v>2</v>
      </c>
      <c r="X1766">
        <v>12.922157</v>
      </c>
      <c r="Y1766" t="s">
        <v>3</v>
      </c>
      <c r="Z1766">
        <v>12.922157</v>
      </c>
      <c r="AA1766">
        <v>12.922157</v>
      </c>
      <c r="AB1766" t="s">
        <v>4</v>
      </c>
      <c r="AC1766">
        <v>77.621964000000006</v>
      </c>
      <c r="AD1766">
        <v>217</v>
      </c>
      <c r="AE1766">
        <v>0</v>
      </c>
      <c r="AF1766">
        <v>0</v>
      </c>
      <c r="AG1766">
        <v>124724</v>
      </c>
      <c r="AH1766">
        <v>10616</v>
      </c>
      <c r="AI1766" s="2">
        <v>42522.532916666663</v>
      </c>
      <c r="AK1766">
        <v>535</v>
      </c>
      <c r="AL1766" t="s">
        <v>37</v>
      </c>
      <c r="AM1766">
        <v>3.27</v>
      </c>
      <c r="AN1766">
        <v>2003</v>
      </c>
      <c r="AO1766" s="3">
        <v>42417</v>
      </c>
      <c r="AP1766" s="2">
        <v>42522.532951388886</v>
      </c>
      <c r="AQ1766">
        <v>0</v>
      </c>
      <c r="AS1766">
        <f t="shared" si="27"/>
        <v>0.42291946060084784</v>
      </c>
    </row>
    <row r="1767" spans="1:45">
      <c r="A1767">
        <v>4807820385</v>
      </c>
      <c r="B1767" t="s">
        <v>0</v>
      </c>
      <c r="C1767">
        <v>150220109</v>
      </c>
      <c r="D1767">
        <v>41</v>
      </c>
      <c r="E1767">
        <v>0</v>
      </c>
      <c r="F1767">
        <v>0</v>
      </c>
      <c r="G1767">
        <v>1.054929</v>
      </c>
      <c r="H1767">
        <v>27</v>
      </c>
      <c r="I1767">
        <v>0</v>
      </c>
      <c r="J1767">
        <v>0</v>
      </c>
      <c r="K1767">
        <v>0</v>
      </c>
      <c r="L1767">
        <v>0</v>
      </c>
      <c r="M1767">
        <v>12</v>
      </c>
      <c r="N1767">
        <v>1496</v>
      </c>
      <c r="O1767">
        <v>410</v>
      </c>
      <c r="P1767">
        <v>0</v>
      </c>
      <c r="Q1767">
        <v>0</v>
      </c>
      <c r="R1767" s="1">
        <v>0</v>
      </c>
      <c r="S1767">
        <v>0</v>
      </c>
      <c r="T1767">
        <v>1506</v>
      </c>
      <c r="U1767">
        <v>60</v>
      </c>
      <c r="V1767" t="s">
        <v>1</v>
      </c>
      <c r="W1767" t="s">
        <v>2</v>
      </c>
      <c r="X1767">
        <v>12.922157</v>
      </c>
      <c r="Y1767" t="s">
        <v>3</v>
      </c>
      <c r="Z1767">
        <v>12.922157</v>
      </c>
      <c r="AA1767">
        <v>12.922157</v>
      </c>
      <c r="AB1767" t="s">
        <v>4</v>
      </c>
      <c r="AC1767">
        <v>77.621964000000006</v>
      </c>
      <c r="AD1767">
        <v>242</v>
      </c>
      <c r="AE1767">
        <v>10</v>
      </c>
      <c r="AF1767">
        <v>10</v>
      </c>
      <c r="AG1767">
        <v>124734</v>
      </c>
      <c r="AH1767">
        <v>10616</v>
      </c>
      <c r="AI1767" s="2">
        <v>42522.533032407409</v>
      </c>
      <c r="AK1767">
        <v>0</v>
      </c>
      <c r="AL1767" t="s">
        <v>49</v>
      </c>
      <c r="AM1767">
        <v>3.27</v>
      </c>
      <c r="AN1767">
        <v>2003</v>
      </c>
      <c r="AO1767" s="3">
        <v>42417</v>
      </c>
      <c r="AP1767" s="2">
        <v>42522.533009259256</v>
      </c>
      <c r="AQ1767">
        <v>0</v>
      </c>
      <c r="AS1767">
        <f t="shared" si="27"/>
        <v>0.42291946060084784</v>
      </c>
    </row>
    <row r="1768" spans="1:45">
      <c r="A1768">
        <v>4807825944</v>
      </c>
      <c r="B1768" t="s">
        <v>0</v>
      </c>
      <c r="C1768">
        <v>150220109</v>
      </c>
      <c r="D1768">
        <v>41</v>
      </c>
      <c r="E1768">
        <v>0</v>
      </c>
      <c r="F1768">
        <v>0</v>
      </c>
      <c r="G1768">
        <v>1.05494</v>
      </c>
      <c r="H1768">
        <v>26</v>
      </c>
      <c r="I1768">
        <v>0</v>
      </c>
      <c r="J1768">
        <v>0</v>
      </c>
      <c r="K1768">
        <v>0</v>
      </c>
      <c r="L1768">
        <v>0</v>
      </c>
      <c r="M1768">
        <v>11</v>
      </c>
      <c r="N1768">
        <v>1502</v>
      </c>
      <c r="O1768">
        <v>410</v>
      </c>
      <c r="P1768">
        <v>0</v>
      </c>
      <c r="Q1768">
        <v>0</v>
      </c>
      <c r="R1768" s="1">
        <v>0</v>
      </c>
      <c r="S1768">
        <v>0</v>
      </c>
      <c r="T1768">
        <v>1509</v>
      </c>
      <c r="U1768">
        <v>60</v>
      </c>
      <c r="V1768" t="s">
        <v>1</v>
      </c>
      <c r="W1768" t="s">
        <v>2</v>
      </c>
      <c r="X1768">
        <v>12.922157</v>
      </c>
      <c r="Y1768" t="s">
        <v>3</v>
      </c>
      <c r="Z1768">
        <v>12.922157</v>
      </c>
      <c r="AA1768">
        <v>12.922157</v>
      </c>
      <c r="AB1768" t="s">
        <v>4</v>
      </c>
      <c r="AC1768">
        <v>77.621964000000006</v>
      </c>
      <c r="AD1768">
        <v>234</v>
      </c>
      <c r="AE1768">
        <v>11</v>
      </c>
      <c r="AF1768">
        <v>11</v>
      </c>
      <c r="AG1768">
        <v>124744</v>
      </c>
      <c r="AH1768">
        <v>10616</v>
      </c>
      <c r="AI1768" s="2">
        <v>42522.533148148148</v>
      </c>
      <c r="AK1768">
        <v>0</v>
      </c>
      <c r="AL1768" t="s">
        <v>20</v>
      </c>
      <c r="AM1768">
        <v>3.27</v>
      </c>
      <c r="AN1768">
        <v>2003</v>
      </c>
      <c r="AO1768" s="3">
        <v>42417</v>
      </c>
      <c r="AP1768" s="2">
        <v>42522.533125000002</v>
      </c>
      <c r="AQ1768">
        <v>0</v>
      </c>
      <c r="AS1768">
        <f t="shared" si="27"/>
        <v>0.42291946060084784</v>
      </c>
    </row>
    <row r="1769" spans="1:45">
      <c r="A1769">
        <v>4807831479</v>
      </c>
      <c r="B1769" t="s">
        <v>0</v>
      </c>
      <c r="C1769">
        <v>150220109</v>
      </c>
      <c r="D1769">
        <v>41</v>
      </c>
      <c r="E1769">
        <v>0</v>
      </c>
      <c r="F1769">
        <v>0</v>
      </c>
      <c r="G1769">
        <v>1.05494</v>
      </c>
      <c r="H1769">
        <v>26</v>
      </c>
      <c r="I1769">
        <v>0</v>
      </c>
      <c r="J1769">
        <v>0</v>
      </c>
      <c r="K1769">
        <v>0</v>
      </c>
      <c r="L1769">
        <v>0</v>
      </c>
      <c r="M1769">
        <v>12</v>
      </c>
      <c r="N1769">
        <v>1517</v>
      </c>
      <c r="O1769">
        <v>410</v>
      </c>
      <c r="P1769">
        <v>0</v>
      </c>
      <c r="Q1769">
        <v>0</v>
      </c>
      <c r="R1769" s="1">
        <v>0</v>
      </c>
      <c r="S1769">
        <v>0</v>
      </c>
      <c r="T1769">
        <v>1504</v>
      </c>
      <c r="U1769">
        <v>60</v>
      </c>
      <c r="V1769" t="s">
        <v>1</v>
      </c>
      <c r="W1769" t="s">
        <v>2</v>
      </c>
      <c r="X1769">
        <v>12.922157</v>
      </c>
      <c r="Y1769" t="s">
        <v>3</v>
      </c>
      <c r="Z1769">
        <v>12.922157</v>
      </c>
      <c r="AA1769">
        <v>12.922157</v>
      </c>
      <c r="AB1769" t="s">
        <v>4</v>
      </c>
      <c r="AC1769">
        <v>77.621964000000006</v>
      </c>
      <c r="AD1769">
        <v>220</v>
      </c>
      <c r="AE1769">
        <v>8</v>
      </c>
      <c r="AF1769">
        <v>8</v>
      </c>
      <c r="AG1769">
        <v>124754</v>
      </c>
      <c r="AH1769">
        <v>10616</v>
      </c>
      <c r="AI1769" s="2">
        <v>42522.533263888887</v>
      </c>
      <c r="AK1769">
        <v>0</v>
      </c>
      <c r="AL1769" t="s">
        <v>17</v>
      </c>
      <c r="AM1769">
        <v>3.27</v>
      </c>
      <c r="AN1769">
        <v>2003</v>
      </c>
      <c r="AO1769" s="3">
        <v>42417</v>
      </c>
      <c r="AP1769" s="2">
        <v>42522.53324074074</v>
      </c>
      <c r="AQ1769">
        <v>0</v>
      </c>
      <c r="AS1769">
        <f t="shared" si="27"/>
        <v>0.42291946060084784</v>
      </c>
    </row>
    <row r="1770" spans="1:45">
      <c r="A1770">
        <v>4807836930</v>
      </c>
      <c r="B1770" t="s">
        <v>0</v>
      </c>
      <c r="C1770">
        <v>150220109</v>
      </c>
      <c r="D1770">
        <v>41</v>
      </c>
      <c r="E1770">
        <v>0</v>
      </c>
      <c r="F1770">
        <v>0</v>
      </c>
      <c r="G1770">
        <v>1.05494</v>
      </c>
      <c r="H1770">
        <v>25</v>
      </c>
      <c r="I1770">
        <v>0</v>
      </c>
      <c r="J1770">
        <v>0</v>
      </c>
      <c r="K1770">
        <v>0</v>
      </c>
      <c r="L1770">
        <v>0</v>
      </c>
      <c r="M1770">
        <v>12</v>
      </c>
      <c r="N1770">
        <v>1518</v>
      </c>
      <c r="O1770">
        <v>410</v>
      </c>
      <c r="P1770">
        <v>0</v>
      </c>
      <c r="Q1770">
        <v>0</v>
      </c>
      <c r="R1770" s="1">
        <v>0</v>
      </c>
      <c r="S1770">
        <v>0</v>
      </c>
      <c r="T1770">
        <v>1517</v>
      </c>
      <c r="U1770">
        <v>60</v>
      </c>
      <c r="V1770" t="s">
        <v>1</v>
      </c>
      <c r="W1770" t="s">
        <v>2</v>
      </c>
      <c r="X1770">
        <v>12.922157</v>
      </c>
      <c r="Y1770" t="s">
        <v>3</v>
      </c>
      <c r="Z1770">
        <v>12.922157</v>
      </c>
      <c r="AA1770">
        <v>12.922157</v>
      </c>
      <c r="AB1770" t="s">
        <v>4</v>
      </c>
      <c r="AC1770">
        <v>77.621964000000006</v>
      </c>
      <c r="AD1770">
        <v>155</v>
      </c>
      <c r="AE1770">
        <v>16</v>
      </c>
      <c r="AF1770">
        <v>16</v>
      </c>
      <c r="AG1770">
        <v>124804</v>
      </c>
      <c r="AH1770">
        <v>10616</v>
      </c>
      <c r="AI1770" s="2">
        <v>42522.533379629633</v>
      </c>
      <c r="AK1770">
        <v>0</v>
      </c>
      <c r="AL1770" t="s">
        <v>67</v>
      </c>
      <c r="AM1770">
        <v>3.27</v>
      </c>
      <c r="AN1770">
        <v>2003</v>
      </c>
      <c r="AO1770" s="3">
        <v>42417</v>
      </c>
      <c r="AP1770" s="2">
        <v>42522.533356481479</v>
      </c>
      <c r="AQ1770">
        <v>0</v>
      </c>
      <c r="AS1770">
        <f t="shared" si="27"/>
        <v>0.42291946060084784</v>
      </c>
    </row>
    <row r="1771" spans="1:45">
      <c r="A1771">
        <v>4807841806</v>
      </c>
      <c r="B1771" t="s">
        <v>0</v>
      </c>
      <c r="C1771">
        <v>150220109</v>
      </c>
      <c r="D1771">
        <v>41</v>
      </c>
      <c r="E1771">
        <v>0</v>
      </c>
      <c r="F1771">
        <v>0</v>
      </c>
      <c r="G1771">
        <v>1.054953</v>
      </c>
      <c r="H1771">
        <v>23</v>
      </c>
      <c r="I1771">
        <v>0</v>
      </c>
      <c r="J1771">
        <v>0</v>
      </c>
      <c r="K1771">
        <v>0</v>
      </c>
      <c r="L1771">
        <v>0</v>
      </c>
      <c r="M1771">
        <v>12</v>
      </c>
      <c r="N1771">
        <v>1517</v>
      </c>
      <c r="O1771">
        <v>410</v>
      </c>
      <c r="P1771">
        <v>0</v>
      </c>
      <c r="Q1771">
        <v>0</v>
      </c>
      <c r="R1771" s="1">
        <v>0</v>
      </c>
      <c r="S1771">
        <v>0</v>
      </c>
      <c r="T1771">
        <v>1517</v>
      </c>
      <c r="U1771">
        <v>60</v>
      </c>
      <c r="V1771" t="s">
        <v>1</v>
      </c>
      <c r="W1771" t="s">
        <v>2</v>
      </c>
      <c r="X1771">
        <v>12.920358</v>
      </c>
      <c r="Y1771" t="s">
        <v>3</v>
      </c>
      <c r="Z1771">
        <v>12.920358</v>
      </c>
      <c r="AA1771">
        <v>12.920358</v>
      </c>
      <c r="AB1771" t="s">
        <v>4</v>
      </c>
      <c r="AC1771">
        <v>77.620728</v>
      </c>
      <c r="AD1771">
        <v>152</v>
      </c>
      <c r="AE1771">
        <v>31</v>
      </c>
      <c r="AF1771">
        <v>31</v>
      </c>
      <c r="AG1771">
        <v>124814</v>
      </c>
      <c r="AH1771">
        <v>10616</v>
      </c>
      <c r="AI1771" s="2">
        <v>42522.533495370371</v>
      </c>
      <c r="AK1771">
        <v>0</v>
      </c>
      <c r="AL1771" t="s">
        <v>45</v>
      </c>
      <c r="AM1771">
        <v>3.27</v>
      </c>
      <c r="AN1771">
        <v>2003</v>
      </c>
      <c r="AO1771" s="3">
        <v>42417</v>
      </c>
      <c r="AP1771" s="2">
        <v>42522.533472222225</v>
      </c>
      <c r="AQ1771">
        <v>0</v>
      </c>
      <c r="AS1771">
        <f t="shared" si="27"/>
        <v>0.42510214175026356</v>
      </c>
    </row>
    <row r="1772" spans="1:45">
      <c r="A1772">
        <v>4807847395</v>
      </c>
      <c r="B1772" t="s">
        <v>0</v>
      </c>
      <c r="C1772">
        <v>150220109</v>
      </c>
      <c r="D1772">
        <v>41</v>
      </c>
      <c r="E1772">
        <v>0</v>
      </c>
      <c r="F1772">
        <v>0</v>
      </c>
      <c r="G1772">
        <v>1.054953</v>
      </c>
      <c r="H1772">
        <v>23</v>
      </c>
      <c r="I1772">
        <v>0</v>
      </c>
      <c r="J1772">
        <v>0</v>
      </c>
      <c r="K1772">
        <v>0</v>
      </c>
      <c r="L1772">
        <v>0</v>
      </c>
      <c r="M1772">
        <v>12</v>
      </c>
      <c r="N1772">
        <v>1519</v>
      </c>
      <c r="O1772">
        <v>410</v>
      </c>
      <c r="P1772">
        <v>0</v>
      </c>
      <c r="Q1772">
        <v>0</v>
      </c>
      <c r="R1772" s="1">
        <v>0</v>
      </c>
      <c r="S1772">
        <v>0</v>
      </c>
      <c r="T1772">
        <v>1517</v>
      </c>
      <c r="U1772">
        <v>60</v>
      </c>
      <c r="V1772" t="s">
        <v>1</v>
      </c>
      <c r="W1772" t="s">
        <v>2</v>
      </c>
      <c r="X1772">
        <v>12.91961</v>
      </c>
      <c r="Y1772" t="s">
        <v>3</v>
      </c>
      <c r="Z1772">
        <v>12.91961</v>
      </c>
      <c r="AA1772">
        <v>12.91961</v>
      </c>
      <c r="AB1772" t="s">
        <v>4</v>
      </c>
      <c r="AC1772">
        <v>77.621207999999996</v>
      </c>
      <c r="AD1772">
        <v>146</v>
      </c>
      <c r="AE1772">
        <v>34</v>
      </c>
      <c r="AF1772">
        <v>34</v>
      </c>
      <c r="AG1772">
        <v>124824</v>
      </c>
      <c r="AH1772">
        <v>10616</v>
      </c>
      <c r="AI1772" s="2">
        <v>42522.53361111111</v>
      </c>
      <c r="AK1772">
        <v>0</v>
      </c>
      <c r="AL1772" t="s">
        <v>52</v>
      </c>
      <c r="AM1772">
        <v>3.27</v>
      </c>
      <c r="AN1772">
        <v>2003</v>
      </c>
      <c r="AO1772" s="3">
        <v>42417</v>
      </c>
      <c r="AP1772" s="2">
        <v>42522.533587962964</v>
      </c>
      <c r="AQ1772">
        <v>0</v>
      </c>
      <c r="AS1772">
        <f t="shared" si="27"/>
        <v>0.42599090718613281</v>
      </c>
    </row>
    <row r="1773" spans="1:45">
      <c r="A1773">
        <v>4807852787</v>
      </c>
      <c r="B1773" t="s">
        <v>0</v>
      </c>
      <c r="C1773">
        <v>150220109</v>
      </c>
      <c r="D1773">
        <v>41</v>
      </c>
      <c r="E1773">
        <v>0</v>
      </c>
      <c r="F1773">
        <v>0</v>
      </c>
      <c r="G1773">
        <v>1.054967</v>
      </c>
      <c r="H1773">
        <v>17</v>
      </c>
      <c r="I1773">
        <v>0</v>
      </c>
      <c r="J1773">
        <v>0</v>
      </c>
      <c r="K1773">
        <v>0</v>
      </c>
      <c r="L1773">
        <v>0</v>
      </c>
      <c r="M1773">
        <v>12</v>
      </c>
      <c r="N1773">
        <v>1516</v>
      </c>
      <c r="O1773">
        <v>410</v>
      </c>
      <c r="P1773">
        <v>0</v>
      </c>
      <c r="Q1773">
        <v>0</v>
      </c>
      <c r="R1773" s="1">
        <v>0</v>
      </c>
      <c r="S1773">
        <v>0</v>
      </c>
      <c r="T1773">
        <v>1517</v>
      </c>
      <c r="U1773">
        <v>60</v>
      </c>
      <c r="V1773" t="s">
        <v>1</v>
      </c>
      <c r="W1773" t="s">
        <v>2</v>
      </c>
      <c r="X1773">
        <v>12.919015</v>
      </c>
      <c r="Y1773" t="s">
        <v>3</v>
      </c>
      <c r="Z1773">
        <v>12.919015</v>
      </c>
      <c r="AA1773">
        <v>12.919015</v>
      </c>
      <c r="AB1773" t="s">
        <v>4</v>
      </c>
      <c r="AC1773">
        <v>77.621673999999999</v>
      </c>
      <c r="AD1773">
        <v>141</v>
      </c>
      <c r="AE1773">
        <v>24</v>
      </c>
      <c r="AF1773">
        <v>24</v>
      </c>
      <c r="AG1773">
        <v>124834</v>
      </c>
      <c r="AH1773">
        <v>10616</v>
      </c>
      <c r="AI1773" s="2">
        <v>42522.533726851849</v>
      </c>
      <c r="AK1773">
        <v>0</v>
      </c>
      <c r="AL1773" t="s">
        <v>67</v>
      </c>
      <c r="AM1773">
        <v>3.27</v>
      </c>
      <c r="AN1773">
        <v>2003</v>
      </c>
      <c r="AO1773" s="3">
        <v>42417</v>
      </c>
      <c r="AP1773" s="2">
        <v>42522.533692129633</v>
      </c>
      <c r="AQ1773">
        <v>0</v>
      </c>
      <c r="AS1773">
        <f t="shared" si="27"/>
        <v>0.42674667236130526</v>
      </c>
    </row>
    <row r="1774" spans="1:45">
      <c r="A1774">
        <v>4807858236</v>
      </c>
      <c r="B1774" t="s">
        <v>0</v>
      </c>
      <c r="C1774">
        <v>150220109</v>
      </c>
      <c r="D1774">
        <v>41</v>
      </c>
      <c r="E1774">
        <v>0</v>
      </c>
      <c r="F1774">
        <v>0</v>
      </c>
      <c r="G1774">
        <v>1.0549789999999999</v>
      </c>
      <c r="H1774">
        <v>26</v>
      </c>
      <c r="I1774">
        <v>0</v>
      </c>
      <c r="J1774">
        <v>0</v>
      </c>
      <c r="K1774">
        <v>0</v>
      </c>
      <c r="L1774">
        <v>0</v>
      </c>
      <c r="M1774">
        <v>14</v>
      </c>
      <c r="N1774">
        <v>1514</v>
      </c>
      <c r="O1774">
        <v>410</v>
      </c>
      <c r="P1774">
        <v>0</v>
      </c>
      <c r="Q1774">
        <v>0</v>
      </c>
      <c r="R1774" s="1">
        <v>0</v>
      </c>
      <c r="S1774">
        <v>0</v>
      </c>
      <c r="T1774">
        <v>1515</v>
      </c>
      <c r="U1774">
        <v>60</v>
      </c>
      <c r="V1774" t="s">
        <v>1</v>
      </c>
      <c r="W1774" t="s">
        <v>2</v>
      </c>
      <c r="X1774">
        <v>12.918511000000001</v>
      </c>
      <c r="Y1774" t="s">
        <v>3</v>
      </c>
      <c r="Z1774">
        <v>12.918511000000001</v>
      </c>
      <c r="AA1774">
        <v>12.918511000000001</v>
      </c>
      <c r="AB1774" t="s">
        <v>4</v>
      </c>
      <c r="AC1774">
        <v>77.622046999999995</v>
      </c>
      <c r="AD1774">
        <v>145</v>
      </c>
      <c r="AE1774">
        <v>24</v>
      </c>
      <c r="AF1774">
        <v>24</v>
      </c>
      <c r="AG1774">
        <v>124844</v>
      </c>
      <c r="AH1774">
        <v>10616</v>
      </c>
      <c r="AI1774" s="2">
        <v>42522.533842592595</v>
      </c>
      <c r="AK1774">
        <v>0</v>
      </c>
      <c r="AL1774" t="s">
        <v>72</v>
      </c>
      <c r="AM1774">
        <v>3.27</v>
      </c>
      <c r="AN1774">
        <v>2003</v>
      </c>
      <c r="AO1774" s="3">
        <v>42417</v>
      </c>
      <c r="AP1774" s="2">
        <v>42522.533807870372</v>
      </c>
      <c r="AQ1774">
        <v>0</v>
      </c>
      <c r="AS1774">
        <f t="shared" si="27"/>
        <v>0.42737368512034335</v>
      </c>
    </row>
    <row r="1775" spans="1:45">
      <c r="A1775">
        <v>4807863683</v>
      </c>
      <c r="B1775" t="s">
        <v>0</v>
      </c>
      <c r="C1775">
        <v>150220109</v>
      </c>
      <c r="D1775">
        <v>41</v>
      </c>
      <c r="E1775">
        <v>0</v>
      </c>
      <c r="F1775">
        <v>0</v>
      </c>
      <c r="G1775">
        <v>1.0549789999999999</v>
      </c>
      <c r="H1775">
        <v>26</v>
      </c>
      <c r="I1775">
        <v>0</v>
      </c>
      <c r="J1775">
        <v>0</v>
      </c>
      <c r="K1775">
        <v>0</v>
      </c>
      <c r="L1775">
        <v>0</v>
      </c>
      <c r="M1775">
        <v>12</v>
      </c>
      <c r="N1775">
        <v>1513</v>
      </c>
      <c r="O1775">
        <v>410</v>
      </c>
      <c r="P1775">
        <v>0</v>
      </c>
      <c r="Q1775">
        <v>0</v>
      </c>
      <c r="R1775" s="1">
        <v>0</v>
      </c>
      <c r="S1775">
        <v>0</v>
      </c>
      <c r="T1775">
        <v>1515</v>
      </c>
      <c r="U1775">
        <v>60</v>
      </c>
      <c r="V1775" t="s">
        <v>1</v>
      </c>
      <c r="W1775" t="s">
        <v>2</v>
      </c>
      <c r="X1775">
        <v>12.917956999999999</v>
      </c>
      <c r="Y1775" t="s">
        <v>3</v>
      </c>
      <c r="Z1775">
        <v>12.917956999999999</v>
      </c>
      <c r="AA1775">
        <v>12.917956999999999</v>
      </c>
      <c r="AB1775" t="s">
        <v>4</v>
      </c>
      <c r="AC1775">
        <v>77.622390999999993</v>
      </c>
      <c r="AD1775">
        <v>149</v>
      </c>
      <c r="AE1775">
        <v>28</v>
      </c>
      <c r="AF1775">
        <v>28</v>
      </c>
      <c r="AG1775">
        <v>124854</v>
      </c>
      <c r="AH1775">
        <v>10616</v>
      </c>
      <c r="AI1775" s="2">
        <v>42522.533958333333</v>
      </c>
      <c r="AK1775">
        <v>0</v>
      </c>
      <c r="AL1775" t="s">
        <v>65</v>
      </c>
      <c r="AM1775">
        <v>3.27</v>
      </c>
      <c r="AN1775">
        <v>2003</v>
      </c>
      <c r="AO1775" s="3">
        <v>42417</v>
      </c>
      <c r="AP1775" s="2">
        <v>42522.53392361111</v>
      </c>
      <c r="AQ1775">
        <v>0</v>
      </c>
      <c r="AS1775">
        <f t="shared" si="27"/>
        <v>0.42802579860739909</v>
      </c>
    </row>
    <row r="1776" spans="1:45">
      <c r="A1776">
        <v>4807868904</v>
      </c>
      <c r="B1776" t="s">
        <v>0</v>
      </c>
      <c r="C1776">
        <v>150220109</v>
      </c>
      <c r="D1776">
        <v>41</v>
      </c>
      <c r="E1776">
        <v>0</v>
      </c>
      <c r="F1776">
        <v>0</v>
      </c>
      <c r="G1776">
        <v>1.054989</v>
      </c>
      <c r="H1776">
        <v>28</v>
      </c>
      <c r="I1776">
        <v>0</v>
      </c>
      <c r="J1776">
        <v>0</v>
      </c>
      <c r="K1776">
        <v>0</v>
      </c>
      <c r="L1776">
        <v>0</v>
      </c>
      <c r="M1776">
        <v>13</v>
      </c>
      <c r="N1776">
        <v>1518</v>
      </c>
      <c r="O1776">
        <v>410</v>
      </c>
      <c r="P1776">
        <v>0</v>
      </c>
      <c r="Q1776">
        <v>0</v>
      </c>
      <c r="R1776" s="1">
        <v>0</v>
      </c>
      <c r="S1776">
        <v>0</v>
      </c>
      <c r="T1776">
        <v>1515</v>
      </c>
      <c r="U1776">
        <v>60</v>
      </c>
      <c r="V1776" t="s">
        <v>1</v>
      </c>
      <c r="W1776" t="s">
        <v>2</v>
      </c>
      <c r="X1776">
        <v>12.917199</v>
      </c>
      <c r="Y1776" t="s">
        <v>3</v>
      </c>
      <c r="Z1776">
        <v>12.917199</v>
      </c>
      <c r="AA1776">
        <v>12.917199</v>
      </c>
      <c r="AB1776" t="s">
        <v>4</v>
      </c>
      <c r="AC1776">
        <v>77.622855999999999</v>
      </c>
      <c r="AD1776">
        <v>149</v>
      </c>
      <c r="AE1776">
        <v>42</v>
      </c>
      <c r="AF1776">
        <v>42</v>
      </c>
      <c r="AG1776">
        <v>124903</v>
      </c>
      <c r="AH1776">
        <v>10616</v>
      </c>
      <c r="AI1776" s="2">
        <v>42522.534062500003</v>
      </c>
      <c r="AK1776">
        <v>0</v>
      </c>
      <c r="AL1776" t="s">
        <v>70</v>
      </c>
      <c r="AM1776">
        <v>3.27</v>
      </c>
      <c r="AN1776">
        <v>2003</v>
      </c>
      <c r="AO1776" s="3">
        <v>42417</v>
      </c>
      <c r="AP1776" s="2">
        <v>42522.534039351849</v>
      </c>
      <c r="AQ1776">
        <v>0</v>
      </c>
      <c r="AS1776">
        <f t="shared" si="27"/>
        <v>0.42891506178554384</v>
      </c>
    </row>
    <row r="1777" spans="1:45">
      <c r="A1777">
        <v>4807874238</v>
      </c>
      <c r="B1777" t="s">
        <v>0</v>
      </c>
      <c r="C1777">
        <v>150220109</v>
      </c>
      <c r="D1777">
        <v>41</v>
      </c>
      <c r="E1777">
        <v>0</v>
      </c>
      <c r="F1777">
        <v>0</v>
      </c>
      <c r="G1777">
        <v>1.054999</v>
      </c>
      <c r="H1777">
        <v>21</v>
      </c>
      <c r="I1777">
        <v>0</v>
      </c>
      <c r="J1777">
        <v>0</v>
      </c>
      <c r="K1777">
        <v>0</v>
      </c>
      <c r="L1777">
        <v>0</v>
      </c>
      <c r="M1777">
        <v>13</v>
      </c>
      <c r="N1777">
        <v>1517</v>
      </c>
      <c r="O1777">
        <v>410</v>
      </c>
      <c r="P1777">
        <v>0</v>
      </c>
      <c r="Q1777">
        <v>0</v>
      </c>
      <c r="R1777" s="1">
        <v>0</v>
      </c>
      <c r="S1777">
        <v>0</v>
      </c>
      <c r="T1777">
        <v>1516</v>
      </c>
      <c r="U1777">
        <v>60</v>
      </c>
      <c r="V1777" t="s">
        <v>1</v>
      </c>
      <c r="W1777" t="s">
        <v>2</v>
      </c>
      <c r="X1777">
        <v>12.916376</v>
      </c>
      <c r="Y1777" t="s">
        <v>3</v>
      </c>
      <c r="Z1777">
        <v>12.916376</v>
      </c>
      <c r="AA1777">
        <v>12.916376</v>
      </c>
      <c r="AB1777" t="s">
        <v>4</v>
      </c>
      <c r="AC1777">
        <v>77.623313999999993</v>
      </c>
      <c r="AD1777">
        <v>150</v>
      </c>
      <c r="AE1777">
        <v>31</v>
      </c>
      <c r="AF1777">
        <v>31</v>
      </c>
      <c r="AG1777">
        <v>124913</v>
      </c>
      <c r="AH1777">
        <v>10616</v>
      </c>
      <c r="AI1777" s="2">
        <v>42522.534178240741</v>
      </c>
      <c r="AK1777">
        <v>0</v>
      </c>
      <c r="AL1777" t="s">
        <v>52</v>
      </c>
      <c r="AM1777">
        <v>3.27</v>
      </c>
      <c r="AN1777">
        <v>2003</v>
      </c>
      <c r="AO1777" s="3">
        <v>42417</v>
      </c>
      <c r="AP1777" s="2">
        <v>42522.534166666665</v>
      </c>
      <c r="AQ1777">
        <v>0</v>
      </c>
      <c r="AS1777">
        <f t="shared" si="27"/>
        <v>0.42985691793167019</v>
      </c>
    </row>
    <row r="1778" spans="1:45">
      <c r="A1778">
        <v>4807879590</v>
      </c>
      <c r="B1778" t="s">
        <v>0</v>
      </c>
      <c r="C1778">
        <v>150220109</v>
      </c>
      <c r="D1778">
        <v>41</v>
      </c>
      <c r="E1778">
        <v>0</v>
      </c>
      <c r="F1778">
        <v>0</v>
      </c>
      <c r="G1778">
        <v>1.0550090000000001</v>
      </c>
      <c r="H1778">
        <v>21</v>
      </c>
      <c r="I1778">
        <v>0</v>
      </c>
      <c r="J1778">
        <v>0</v>
      </c>
      <c r="K1778">
        <v>0</v>
      </c>
      <c r="L1778">
        <v>0</v>
      </c>
      <c r="M1778">
        <v>13</v>
      </c>
      <c r="N1778">
        <v>1515</v>
      </c>
      <c r="O1778">
        <v>410</v>
      </c>
      <c r="P1778">
        <v>0</v>
      </c>
      <c r="Q1778">
        <v>0</v>
      </c>
      <c r="R1778" s="1">
        <v>0</v>
      </c>
      <c r="S1778">
        <v>0</v>
      </c>
      <c r="T1778">
        <v>1516</v>
      </c>
      <c r="U1778">
        <v>60</v>
      </c>
      <c r="V1778" t="s">
        <v>1</v>
      </c>
      <c r="W1778" t="s">
        <v>2</v>
      </c>
      <c r="X1778">
        <v>12.915925</v>
      </c>
      <c r="Y1778" t="s">
        <v>3</v>
      </c>
      <c r="Z1778">
        <v>12.915925</v>
      </c>
      <c r="AA1778">
        <v>12.915925</v>
      </c>
      <c r="AB1778" t="s">
        <v>4</v>
      </c>
      <c r="AC1778">
        <v>77.623581000000001</v>
      </c>
      <c r="AD1778">
        <v>148</v>
      </c>
      <c r="AE1778">
        <v>17</v>
      </c>
      <c r="AF1778">
        <v>17</v>
      </c>
      <c r="AG1778">
        <v>124923</v>
      </c>
      <c r="AH1778">
        <v>10616</v>
      </c>
      <c r="AI1778" s="2">
        <v>42522.53429398148</v>
      </c>
      <c r="AK1778">
        <v>0</v>
      </c>
      <c r="AL1778" t="s">
        <v>69</v>
      </c>
      <c r="AM1778">
        <v>3.27</v>
      </c>
      <c r="AN1778">
        <v>2003</v>
      </c>
      <c r="AO1778" s="3">
        <v>42417</v>
      </c>
      <c r="AP1778" s="2">
        <v>42522.534270833334</v>
      </c>
      <c r="AQ1778">
        <v>0</v>
      </c>
      <c r="AS1778">
        <f t="shared" si="27"/>
        <v>0.43038102669901174</v>
      </c>
    </row>
    <row r="1779" spans="1:45">
      <c r="A1779">
        <v>4807884942</v>
      </c>
      <c r="B1779" t="s">
        <v>0</v>
      </c>
      <c r="C1779">
        <v>150220109</v>
      </c>
      <c r="D1779">
        <v>41</v>
      </c>
      <c r="E1779">
        <v>0</v>
      </c>
      <c r="F1779">
        <v>0</v>
      </c>
      <c r="G1779">
        <v>1.0550090000000001</v>
      </c>
      <c r="H1779">
        <v>16</v>
      </c>
      <c r="I1779">
        <v>0</v>
      </c>
      <c r="J1779">
        <v>0</v>
      </c>
      <c r="K1779">
        <v>0</v>
      </c>
      <c r="L1779">
        <v>0</v>
      </c>
      <c r="M1779">
        <v>13</v>
      </c>
      <c r="N1779">
        <v>1491</v>
      </c>
      <c r="O1779">
        <v>410</v>
      </c>
      <c r="P1779">
        <v>0</v>
      </c>
      <c r="Q1779">
        <v>0</v>
      </c>
      <c r="R1779" s="1">
        <v>0</v>
      </c>
      <c r="S1779">
        <v>0</v>
      </c>
      <c r="T1779">
        <v>1500</v>
      </c>
      <c r="U1779">
        <v>60</v>
      </c>
      <c r="V1779" t="s">
        <v>1</v>
      </c>
      <c r="W1779" t="s">
        <v>2</v>
      </c>
      <c r="X1779">
        <v>12.915925</v>
      </c>
      <c r="Y1779" t="s">
        <v>3</v>
      </c>
      <c r="Z1779">
        <v>12.915925</v>
      </c>
      <c r="AA1779">
        <v>12.915925</v>
      </c>
      <c r="AB1779" t="s">
        <v>4</v>
      </c>
      <c r="AC1779">
        <v>77.623581000000001</v>
      </c>
      <c r="AD1779">
        <v>147</v>
      </c>
      <c r="AE1779">
        <v>10</v>
      </c>
      <c r="AF1779">
        <v>10</v>
      </c>
      <c r="AG1779">
        <v>124933</v>
      </c>
      <c r="AH1779">
        <v>10616</v>
      </c>
      <c r="AI1779" s="2">
        <v>42522.534409722219</v>
      </c>
      <c r="AK1779">
        <v>0</v>
      </c>
      <c r="AL1779" t="s">
        <v>59</v>
      </c>
      <c r="AM1779">
        <v>3.27</v>
      </c>
      <c r="AN1779">
        <v>2003</v>
      </c>
      <c r="AO1779" s="3">
        <v>42417</v>
      </c>
      <c r="AP1779" s="2">
        <v>42522.534386574072</v>
      </c>
      <c r="AQ1779">
        <v>0</v>
      </c>
      <c r="AS1779">
        <f t="shared" si="27"/>
        <v>0.43038102669901174</v>
      </c>
    </row>
    <row r="1780" spans="1:45">
      <c r="A1780">
        <v>4807890331</v>
      </c>
      <c r="B1780" t="s">
        <v>15</v>
      </c>
      <c r="C1780">
        <v>150220109</v>
      </c>
      <c r="D1780">
        <v>41</v>
      </c>
      <c r="E1780">
        <v>0</v>
      </c>
      <c r="F1780">
        <v>0</v>
      </c>
      <c r="G1780">
        <v>1.0550200000000001</v>
      </c>
      <c r="H1780">
        <v>22</v>
      </c>
      <c r="I1780">
        <v>0</v>
      </c>
      <c r="J1780">
        <v>0</v>
      </c>
      <c r="K1780">
        <v>0</v>
      </c>
      <c r="L1780">
        <v>0</v>
      </c>
      <c r="M1780">
        <v>13</v>
      </c>
      <c r="N1780">
        <v>1487</v>
      </c>
      <c r="O1780">
        <v>410</v>
      </c>
      <c r="P1780">
        <v>0</v>
      </c>
      <c r="Q1780">
        <v>0</v>
      </c>
      <c r="R1780" s="1">
        <v>0</v>
      </c>
      <c r="S1780">
        <v>0</v>
      </c>
      <c r="T1780">
        <v>1488</v>
      </c>
      <c r="U1780">
        <v>60</v>
      </c>
      <c r="V1780" t="s">
        <v>1</v>
      </c>
      <c r="W1780" t="s">
        <v>2</v>
      </c>
      <c r="X1780">
        <v>12.915925</v>
      </c>
      <c r="Y1780" t="s">
        <v>3</v>
      </c>
      <c r="Z1780">
        <v>12.915925</v>
      </c>
      <c r="AA1780">
        <v>12.915925</v>
      </c>
      <c r="AB1780" t="s">
        <v>4</v>
      </c>
      <c r="AC1780">
        <v>77.623581000000001</v>
      </c>
      <c r="AD1780">
        <v>144</v>
      </c>
      <c r="AE1780">
        <v>0</v>
      </c>
      <c r="AF1780">
        <v>0</v>
      </c>
      <c r="AG1780">
        <v>124943</v>
      </c>
      <c r="AH1780">
        <v>10616</v>
      </c>
      <c r="AI1780" s="2">
        <v>42522.534525462965</v>
      </c>
      <c r="AK1780">
        <v>0</v>
      </c>
      <c r="AL1780" t="s">
        <v>63</v>
      </c>
      <c r="AM1780">
        <v>3.27</v>
      </c>
      <c r="AN1780">
        <v>2003</v>
      </c>
      <c r="AO1780" s="3">
        <v>42417</v>
      </c>
      <c r="AP1780" s="2">
        <v>42522.534502314818</v>
      </c>
      <c r="AQ1780">
        <v>0</v>
      </c>
      <c r="AS1780">
        <f t="shared" si="27"/>
        <v>0.43038102669901174</v>
      </c>
    </row>
    <row r="1781" spans="1:45">
      <c r="A1781">
        <v>4807895711</v>
      </c>
      <c r="B1781" t="s">
        <v>0</v>
      </c>
      <c r="C1781">
        <v>150220109</v>
      </c>
      <c r="D1781">
        <v>41</v>
      </c>
      <c r="E1781">
        <v>0</v>
      </c>
      <c r="F1781">
        <v>0</v>
      </c>
      <c r="G1781">
        <v>1.0550200000000001</v>
      </c>
      <c r="H1781">
        <v>22</v>
      </c>
      <c r="I1781">
        <v>0</v>
      </c>
      <c r="J1781">
        <v>0</v>
      </c>
      <c r="K1781">
        <v>0</v>
      </c>
      <c r="L1781">
        <v>0</v>
      </c>
      <c r="M1781">
        <v>13</v>
      </c>
      <c r="N1781">
        <v>1485</v>
      </c>
      <c r="O1781">
        <v>410</v>
      </c>
      <c r="P1781">
        <v>0</v>
      </c>
      <c r="Q1781">
        <v>0</v>
      </c>
      <c r="R1781" s="1">
        <v>0</v>
      </c>
      <c r="S1781">
        <v>0</v>
      </c>
      <c r="T1781">
        <v>1485</v>
      </c>
      <c r="U1781">
        <v>60</v>
      </c>
      <c r="V1781" t="s">
        <v>1</v>
      </c>
      <c r="W1781" t="s">
        <v>2</v>
      </c>
      <c r="X1781">
        <v>12.915925</v>
      </c>
      <c r="Y1781" t="s">
        <v>3</v>
      </c>
      <c r="Z1781">
        <v>12.915925</v>
      </c>
      <c r="AA1781">
        <v>12.915925</v>
      </c>
      <c r="AB1781" t="s">
        <v>4</v>
      </c>
      <c r="AC1781">
        <v>77.623581000000001</v>
      </c>
      <c r="AD1781">
        <v>144</v>
      </c>
      <c r="AE1781">
        <v>0</v>
      </c>
      <c r="AF1781">
        <v>0</v>
      </c>
      <c r="AG1781">
        <v>124953</v>
      </c>
      <c r="AH1781">
        <v>10616</v>
      </c>
      <c r="AI1781" s="2">
        <v>42522.534641203703</v>
      </c>
      <c r="AK1781">
        <v>0</v>
      </c>
      <c r="AL1781" t="s">
        <v>52</v>
      </c>
      <c r="AM1781">
        <v>3.27</v>
      </c>
      <c r="AN1781">
        <v>2003</v>
      </c>
      <c r="AO1781" s="3">
        <v>42417</v>
      </c>
      <c r="AP1781" s="2">
        <v>42522.534618055557</v>
      </c>
      <c r="AQ1781">
        <v>0</v>
      </c>
      <c r="AS1781">
        <f t="shared" si="27"/>
        <v>0.43038102669901174</v>
      </c>
    </row>
    <row r="1782" spans="1:45">
      <c r="A1782">
        <v>4807901264</v>
      </c>
      <c r="B1782" t="s">
        <v>15</v>
      </c>
      <c r="C1782">
        <v>150220109</v>
      </c>
      <c r="D1782">
        <v>41</v>
      </c>
      <c r="E1782">
        <v>0</v>
      </c>
      <c r="F1782">
        <v>0</v>
      </c>
      <c r="G1782">
        <v>1.0550200000000001</v>
      </c>
      <c r="H1782">
        <v>25</v>
      </c>
      <c r="I1782">
        <v>0</v>
      </c>
      <c r="J1782">
        <v>0</v>
      </c>
      <c r="K1782">
        <v>0</v>
      </c>
      <c r="L1782">
        <v>0</v>
      </c>
      <c r="M1782">
        <v>14</v>
      </c>
      <c r="N1782">
        <v>1484</v>
      </c>
      <c r="O1782">
        <v>410</v>
      </c>
      <c r="P1782">
        <v>0</v>
      </c>
      <c r="Q1782">
        <v>0</v>
      </c>
      <c r="R1782" s="1">
        <v>0</v>
      </c>
      <c r="S1782">
        <v>0</v>
      </c>
      <c r="T1782">
        <v>1483</v>
      </c>
      <c r="U1782">
        <v>60</v>
      </c>
      <c r="V1782" t="s">
        <v>1</v>
      </c>
      <c r="W1782" t="s">
        <v>2</v>
      </c>
      <c r="X1782">
        <v>12.915925</v>
      </c>
      <c r="Y1782" t="s">
        <v>3</v>
      </c>
      <c r="Z1782">
        <v>12.915925</v>
      </c>
      <c r="AA1782">
        <v>12.915925</v>
      </c>
      <c r="AB1782" t="s">
        <v>4</v>
      </c>
      <c r="AC1782">
        <v>77.623581000000001</v>
      </c>
      <c r="AD1782">
        <v>144</v>
      </c>
      <c r="AE1782">
        <v>0</v>
      </c>
      <c r="AF1782">
        <v>0</v>
      </c>
      <c r="AG1782">
        <v>125003</v>
      </c>
      <c r="AH1782">
        <v>10616</v>
      </c>
      <c r="AI1782" s="2">
        <v>42522.534756944442</v>
      </c>
      <c r="AK1782">
        <v>0</v>
      </c>
      <c r="AL1782" t="s">
        <v>27</v>
      </c>
      <c r="AM1782">
        <v>3.27</v>
      </c>
      <c r="AN1782">
        <v>2003</v>
      </c>
      <c r="AO1782" s="3">
        <v>42417</v>
      </c>
      <c r="AP1782" s="2">
        <v>42522.534733796296</v>
      </c>
      <c r="AQ1782">
        <v>0</v>
      </c>
      <c r="AS1782">
        <f t="shared" si="27"/>
        <v>0.43038102669901174</v>
      </c>
    </row>
    <row r="1783" spans="1:45">
      <c r="A1783">
        <v>4807906517</v>
      </c>
      <c r="B1783" t="s">
        <v>0</v>
      </c>
      <c r="C1783">
        <v>150220109</v>
      </c>
      <c r="D1783">
        <v>41</v>
      </c>
      <c r="E1783">
        <v>0</v>
      </c>
      <c r="F1783">
        <v>0</v>
      </c>
      <c r="G1783">
        <v>1.0550200000000001</v>
      </c>
      <c r="H1783">
        <v>24</v>
      </c>
      <c r="I1783">
        <v>0</v>
      </c>
      <c r="J1783">
        <v>0</v>
      </c>
      <c r="K1783">
        <v>0</v>
      </c>
      <c r="L1783">
        <v>0</v>
      </c>
      <c r="M1783">
        <v>14</v>
      </c>
      <c r="N1783">
        <v>1482</v>
      </c>
      <c r="O1783">
        <v>410</v>
      </c>
      <c r="P1783">
        <v>0</v>
      </c>
      <c r="Q1783">
        <v>0</v>
      </c>
      <c r="R1783" s="1">
        <v>0</v>
      </c>
      <c r="S1783">
        <v>0</v>
      </c>
      <c r="T1783">
        <v>1482</v>
      </c>
      <c r="U1783">
        <v>60</v>
      </c>
      <c r="V1783" t="s">
        <v>1</v>
      </c>
      <c r="W1783" t="s">
        <v>2</v>
      </c>
      <c r="X1783">
        <v>12.915925</v>
      </c>
      <c r="Y1783" t="s">
        <v>3</v>
      </c>
      <c r="Z1783">
        <v>12.915925</v>
      </c>
      <c r="AA1783">
        <v>12.915925</v>
      </c>
      <c r="AB1783" t="s">
        <v>4</v>
      </c>
      <c r="AC1783">
        <v>77.623581000000001</v>
      </c>
      <c r="AD1783">
        <v>144</v>
      </c>
      <c r="AE1783">
        <v>0</v>
      </c>
      <c r="AF1783">
        <v>0</v>
      </c>
      <c r="AG1783">
        <v>125013</v>
      </c>
      <c r="AH1783">
        <v>10616</v>
      </c>
      <c r="AI1783" s="2">
        <v>42522.534872685188</v>
      </c>
      <c r="AK1783">
        <v>0</v>
      </c>
      <c r="AL1783" t="s">
        <v>44</v>
      </c>
      <c r="AM1783">
        <v>3.27</v>
      </c>
      <c r="AN1783">
        <v>2003</v>
      </c>
      <c r="AO1783" s="3">
        <v>42417</v>
      </c>
      <c r="AP1783" s="2">
        <v>42522.534849537034</v>
      </c>
      <c r="AQ1783">
        <v>0</v>
      </c>
      <c r="AS1783">
        <f t="shared" si="27"/>
        <v>0.43038102669901174</v>
      </c>
    </row>
    <row r="1784" spans="1:45">
      <c r="A1784">
        <v>4807911868</v>
      </c>
      <c r="B1784" t="s">
        <v>15</v>
      </c>
      <c r="C1784">
        <v>150220109</v>
      </c>
      <c r="D1784">
        <v>41</v>
      </c>
      <c r="E1784">
        <v>0</v>
      </c>
      <c r="F1784">
        <v>0</v>
      </c>
      <c r="G1784">
        <v>1.0550200000000001</v>
      </c>
      <c r="H1784">
        <v>23</v>
      </c>
      <c r="I1784">
        <v>0</v>
      </c>
      <c r="J1784">
        <v>0</v>
      </c>
      <c r="K1784">
        <v>0</v>
      </c>
      <c r="L1784">
        <v>0</v>
      </c>
      <c r="M1784">
        <v>13</v>
      </c>
      <c r="N1784">
        <v>1484</v>
      </c>
      <c r="O1784">
        <v>410</v>
      </c>
      <c r="P1784">
        <v>0</v>
      </c>
      <c r="Q1784">
        <v>0</v>
      </c>
      <c r="R1784" s="1">
        <v>0</v>
      </c>
      <c r="S1784">
        <v>0</v>
      </c>
      <c r="T1784">
        <v>1481</v>
      </c>
      <c r="U1784">
        <v>60</v>
      </c>
      <c r="V1784" t="s">
        <v>1</v>
      </c>
      <c r="W1784" t="s">
        <v>2</v>
      </c>
      <c r="X1784">
        <v>12.915925</v>
      </c>
      <c r="Y1784" t="s">
        <v>3</v>
      </c>
      <c r="Z1784">
        <v>12.915925</v>
      </c>
      <c r="AA1784">
        <v>12.915925</v>
      </c>
      <c r="AB1784" t="s">
        <v>4</v>
      </c>
      <c r="AC1784">
        <v>77.623581000000001</v>
      </c>
      <c r="AD1784">
        <v>144</v>
      </c>
      <c r="AE1784">
        <v>0</v>
      </c>
      <c r="AF1784">
        <v>0</v>
      </c>
      <c r="AG1784">
        <v>125023</v>
      </c>
      <c r="AH1784">
        <v>10616</v>
      </c>
      <c r="AI1784" s="2">
        <v>42522.534988425927</v>
      </c>
      <c r="AK1784">
        <v>0</v>
      </c>
      <c r="AL1784" t="s">
        <v>30</v>
      </c>
      <c r="AM1784">
        <v>3.27</v>
      </c>
      <c r="AN1784">
        <v>2003</v>
      </c>
      <c r="AO1784" s="3">
        <v>42417</v>
      </c>
      <c r="AP1784" s="2">
        <v>42522.53497685185</v>
      </c>
      <c r="AQ1784">
        <v>0</v>
      </c>
      <c r="AS1784">
        <f t="shared" si="27"/>
        <v>0.43038102669901174</v>
      </c>
    </row>
    <row r="1785" spans="1:45">
      <c r="A1785">
        <v>4807917268</v>
      </c>
      <c r="B1785" t="s">
        <v>0</v>
      </c>
      <c r="C1785">
        <v>150220109</v>
      </c>
      <c r="D1785">
        <v>41</v>
      </c>
      <c r="E1785">
        <v>0</v>
      </c>
      <c r="F1785">
        <v>0</v>
      </c>
      <c r="G1785">
        <v>1.0550200000000001</v>
      </c>
      <c r="H1785">
        <v>20</v>
      </c>
      <c r="I1785">
        <v>0</v>
      </c>
      <c r="J1785">
        <v>0</v>
      </c>
      <c r="K1785">
        <v>0</v>
      </c>
      <c r="L1785">
        <v>0</v>
      </c>
      <c r="M1785">
        <v>12</v>
      </c>
      <c r="N1785">
        <v>1480</v>
      </c>
      <c r="O1785">
        <v>410</v>
      </c>
      <c r="P1785">
        <v>0</v>
      </c>
      <c r="Q1785">
        <v>0</v>
      </c>
      <c r="R1785" s="1">
        <v>0</v>
      </c>
      <c r="S1785">
        <v>0</v>
      </c>
      <c r="T1785">
        <v>1481</v>
      </c>
      <c r="U1785">
        <v>60</v>
      </c>
      <c r="V1785" t="s">
        <v>1</v>
      </c>
      <c r="W1785" t="s">
        <v>2</v>
      </c>
      <c r="X1785">
        <v>12.915925</v>
      </c>
      <c r="Y1785" t="s">
        <v>3</v>
      </c>
      <c r="Z1785">
        <v>12.915925</v>
      </c>
      <c r="AA1785">
        <v>12.915925</v>
      </c>
      <c r="AB1785" t="s">
        <v>4</v>
      </c>
      <c r="AC1785">
        <v>77.623581000000001</v>
      </c>
      <c r="AD1785">
        <v>142</v>
      </c>
      <c r="AE1785">
        <v>0</v>
      </c>
      <c r="AF1785">
        <v>0</v>
      </c>
      <c r="AG1785">
        <v>125033</v>
      </c>
      <c r="AH1785">
        <v>10616</v>
      </c>
      <c r="AI1785" s="2">
        <v>42522.535104166665</v>
      </c>
      <c r="AK1785">
        <v>0</v>
      </c>
      <c r="AL1785" t="s">
        <v>55</v>
      </c>
      <c r="AM1785">
        <v>3.27</v>
      </c>
      <c r="AN1785">
        <v>2003</v>
      </c>
      <c r="AO1785" s="3">
        <v>42417</v>
      </c>
      <c r="AP1785" s="2">
        <v>42522.535081018519</v>
      </c>
      <c r="AQ1785">
        <v>0</v>
      </c>
      <c r="AS1785">
        <f t="shared" si="27"/>
        <v>0.43038102669901174</v>
      </c>
    </row>
    <row r="1786" spans="1:45">
      <c r="A1786">
        <v>4807922129</v>
      </c>
      <c r="B1786" t="s">
        <v>0</v>
      </c>
      <c r="C1786">
        <v>150220109</v>
      </c>
      <c r="D1786">
        <v>41</v>
      </c>
      <c r="E1786">
        <v>0</v>
      </c>
      <c r="F1786">
        <v>0</v>
      </c>
      <c r="G1786">
        <v>1.0550200000000001</v>
      </c>
      <c r="H1786">
        <v>20</v>
      </c>
      <c r="I1786">
        <v>0</v>
      </c>
      <c r="J1786">
        <v>0</v>
      </c>
      <c r="K1786">
        <v>0</v>
      </c>
      <c r="L1786">
        <v>0</v>
      </c>
      <c r="M1786">
        <v>12</v>
      </c>
      <c r="N1786">
        <v>1481</v>
      </c>
      <c r="O1786">
        <v>410</v>
      </c>
      <c r="P1786">
        <v>0</v>
      </c>
      <c r="Q1786">
        <v>0</v>
      </c>
      <c r="R1786" s="1">
        <v>0</v>
      </c>
      <c r="S1786">
        <v>0</v>
      </c>
      <c r="T1786">
        <v>1484</v>
      </c>
      <c r="U1786">
        <v>60</v>
      </c>
      <c r="V1786" t="s">
        <v>1</v>
      </c>
      <c r="W1786" t="s">
        <v>2</v>
      </c>
      <c r="X1786">
        <v>12.915925</v>
      </c>
      <c r="Y1786" t="s">
        <v>3</v>
      </c>
      <c r="Z1786">
        <v>12.915925</v>
      </c>
      <c r="AA1786">
        <v>12.915925</v>
      </c>
      <c r="AB1786" t="s">
        <v>4</v>
      </c>
      <c r="AC1786">
        <v>77.623581000000001</v>
      </c>
      <c r="AD1786">
        <v>153</v>
      </c>
      <c r="AE1786">
        <v>0</v>
      </c>
      <c r="AF1786">
        <v>0</v>
      </c>
      <c r="AG1786">
        <v>125043</v>
      </c>
      <c r="AH1786">
        <v>10616</v>
      </c>
      <c r="AI1786" s="2">
        <v>42522.535219907404</v>
      </c>
      <c r="AK1786">
        <v>0</v>
      </c>
      <c r="AL1786" t="s">
        <v>35</v>
      </c>
      <c r="AM1786">
        <v>3.27</v>
      </c>
      <c r="AN1786">
        <v>2003</v>
      </c>
      <c r="AO1786" s="3">
        <v>42417</v>
      </c>
      <c r="AP1786" s="2">
        <v>42522.535196759258</v>
      </c>
      <c r="AQ1786">
        <v>0</v>
      </c>
      <c r="AS1786">
        <f t="shared" si="27"/>
        <v>0.43038102669901174</v>
      </c>
    </row>
    <row r="1787" spans="1:45">
      <c r="A1787">
        <v>4807927564</v>
      </c>
      <c r="B1787" t="s">
        <v>0</v>
      </c>
      <c r="C1787">
        <v>150220109</v>
      </c>
      <c r="D1787">
        <v>41</v>
      </c>
      <c r="E1787">
        <v>0</v>
      </c>
      <c r="F1787">
        <v>0</v>
      </c>
      <c r="G1787">
        <v>1.0550200000000001</v>
      </c>
      <c r="H1787">
        <v>20</v>
      </c>
      <c r="I1787">
        <v>0</v>
      </c>
      <c r="J1787">
        <v>0</v>
      </c>
      <c r="K1787">
        <v>0</v>
      </c>
      <c r="L1787">
        <v>0</v>
      </c>
      <c r="M1787">
        <v>12</v>
      </c>
      <c r="N1787">
        <v>1479</v>
      </c>
      <c r="O1787">
        <v>410</v>
      </c>
      <c r="P1787">
        <v>0</v>
      </c>
      <c r="Q1787">
        <v>0</v>
      </c>
      <c r="R1787" s="1">
        <v>0</v>
      </c>
      <c r="S1787">
        <v>0</v>
      </c>
      <c r="T1787">
        <v>1480</v>
      </c>
      <c r="U1787">
        <v>60</v>
      </c>
      <c r="V1787" t="s">
        <v>1</v>
      </c>
      <c r="W1787" t="s">
        <v>2</v>
      </c>
      <c r="X1787">
        <v>12.915925</v>
      </c>
      <c r="Y1787" t="s">
        <v>3</v>
      </c>
      <c r="Z1787">
        <v>12.915925</v>
      </c>
      <c r="AA1787">
        <v>12.915925</v>
      </c>
      <c r="AB1787" t="s">
        <v>4</v>
      </c>
      <c r="AC1787">
        <v>77.623581000000001</v>
      </c>
      <c r="AD1787">
        <v>153</v>
      </c>
      <c r="AE1787">
        <v>0</v>
      </c>
      <c r="AF1787">
        <v>0</v>
      </c>
      <c r="AG1787">
        <v>125053</v>
      </c>
      <c r="AH1787">
        <v>10616</v>
      </c>
      <c r="AI1787" s="2">
        <v>42522.53533564815</v>
      </c>
      <c r="AK1787">
        <v>0</v>
      </c>
      <c r="AL1787" t="s">
        <v>53</v>
      </c>
      <c r="AM1787">
        <v>3.27</v>
      </c>
      <c r="AN1787">
        <v>2003</v>
      </c>
      <c r="AO1787" s="3">
        <v>42417</v>
      </c>
      <c r="AP1787" s="2">
        <v>42522.535324074073</v>
      </c>
      <c r="AQ1787">
        <v>0</v>
      </c>
      <c r="AS1787">
        <f t="shared" si="27"/>
        <v>0.43038102669901174</v>
      </c>
    </row>
    <row r="1788" spans="1:45">
      <c r="A1788">
        <v>4807933046</v>
      </c>
      <c r="B1788" t="s">
        <v>0</v>
      </c>
      <c r="C1788">
        <v>150220109</v>
      </c>
      <c r="D1788">
        <v>41</v>
      </c>
      <c r="E1788">
        <v>0</v>
      </c>
      <c r="F1788">
        <v>0</v>
      </c>
      <c r="G1788">
        <v>1.0550200000000001</v>
      </c>
      <c r="H1788">
        <v>20</v>
      </c>
      <c r="I1788">
        <v>0</v>
      </c>
      <c r="J1788">
        <v>0</v>
      </c>
      <c r="K1788">
        <v>0</v>
      </c>
      <c r="L1788">
        <v>0</v>
      </c>
      <c r="M1788">
        <v>12</v>
      </c>
      <c r="N1788">
        <v>1479</v>
      </c>
      <c r="O1788">
        <v>410</v>
      </c>
      <c r="P1788">
        <v>0</v>
      </c>
      <c r="Q1788">
        <v>0</v>
      </c>
      <c r="R1788" s="1">
        <v>0</v>
      </c>
      <c r="S1788">
        <v>0</v>
      </c>
      <c r="T1788">
        <v>1479</v>
      </c>
      <c r="U1788">
        <v>60</v>
      </c>
      <c r="V1788" t="s">
        <v>1</v>
      </c>
      <c r="W1788" t="s">
        <v>2</v>
      </c>
      <c r="X1788">
        <v>12.915925</v>
      </c>
      <c r="Y1788" t="s">
        <v>3</v>
      </c>
      <c r="Z1788">
        <v>12.915925</v>
      </c>
      <c r="AA1788">
        <v>12.915925</v>
      </c>
      <c r="AB1788" t="s">
        <v>4</v>
      </c>
      <c r="AC1788">
        <v>77.623581000000001</v>
      </c>
      <c r="AD1788">
        <v>144</v>
      </c>
      <c r="AE1788">
        <v>0</v>
      </c>
      <c r="AF1788">
        <v>0</v>
      </c>
      <c r="AG1788">
        <v>125103</v>
      </c>
      <c r="AH1788">
        <v>10616</v>
      </c>
      <c r="AI1788" s="2">
        <v>42522.535451388889</v>
      </c>
      <c r="AK1788">
        <v>0</v>
      </c>
      <c r="AL1788" t="s">
        <v>54</v>
      </c>
      <c r="AM1788">
        <v>3.27</v>
      </c>
      <c r="AN1788">
        <v>2003</v>
      </c>
      <c r="AO1788" s="3">
        <v>42417</v>
      </c>
      <c r="AP1788" s="2">
        <v>42522.535416666666</v>
      </c>
      <c r="AQ1788">
        <v>0</v>
      </c>
      <c r="AS1788">
        <f t="shared" si="27"/>
        <v>0.43038102669901174</v>
      </c>
    </row>
    <row r="1789" spans="1:45">
      <c r="A1789">
        <v>4807938483</v>
      </c>
      <c r="B1789" t="s">
        <v>0</v>
      </c>
      <c r="C1789">
        <v>150220109</v>
      </c>
      <c r="D1789">
        <v>41</v>
      </c>
      <c r="E1789">
        <v>0</v>
      </c>
      <c r="F1789">
        <v>0</v>
      </c>
      <c r="G1789">
        <v>1.0550200000000001</v>
      </c>
      <c r="H1789">
        <v>20</v>
      </c>
      <c r="I1789">
        <v>0</v>
      </c>
      <c r="J1789">
        <v>0</v>
      </c>
      <c r="K1789">
        <v>0</v>
      </c>
      <c r="L1789">
        <v>0</v>
      </c>
      <c r="M1789">
        <v>12</v>
      </c>
      <c r="N1789">
        <v>1478</v>
      </c>
      <c r="O1789">
        <v>410</v>
      </c>
      <c r="P1789">
        <v>0</v>
      </c>
      <c r="Q1789">
        <v>0</v>
      </c>
      <c r="R1789" s="1">
        <v>0</v>
      </c>
      <c r="S1789">
        <v>0</v>
      </c>
      <c r="T1789">
        <v>1480</v>
      </c>
      <c r="U1789">
        <v>60</v>
      </c>
      <c r="V1789" t="s">
        <v>1</v>
      </c>
      <c r="W1789" t="s">
        <v>2</v>
      </c>
      <c r="X1789">
        <v>12.915925</v>
      </c>
      <c r="Y1789" t="s">
        <v>3</v>
      </c>
      <c r="Z1789">
        <v>12.915925</v>
      </c>
      <c r="AA1789">
        <v>12.915925</v>
      </c>
      <c r="AB1789" t="s">
        <v>4</v>
      </c>
      <c r="AC1789">
        <v>77.623581000000001</v>
      </c>
      <c r="AD1789">
        <v>149</v>
      </c>
      <c r="AE1789">
        <v>0</v>
      </c>
      <c r="AF1789">
        <v>0</v>
      </c>
      <c r="AG1789">
        <v>125113</v>
      </c>
      <c r="AH1789">
        <v>10616</v>
      </c>
      <c r="AI1789" s="2">
        <v>42522.535567129627</v>
      </c>
      <c r="AK1789">
        <v>0</v>
      </c>
      <c r="AL1789" t="s">
        <v>56</v>
      </c>
      <c r="AM1789">
        <v>3.27</v>
      </c>
      <c r="AN1789">
        <v>2003</v>
      </c>
      <c r="AO1789" s="3">
        <v>42417</v>
      </c>
      <c r="AP1789" s="2">
        <v>42522.535543981481</v>
      </c>
      <c r="AQ1789">
        <v>0</v>
      </c>
      <c r="AS1789">
        <f t="shared" si="27"/>
        <v>0.43038102669901174</v>
      </c>
    </row>
    <row r="1790" spans="1:45">
      <c r="A1790">
        <v>4807943883</v>
      </c>
      <c r="B1790" t="s">
        <v>0</v>
      </c>
      <c r="C1790">
        <v>150220109</v>
      </c>
      <c r="D1790">
        <v>41</v>
      </c>
      <c r="E1790">
        <v>0</v>
      </c>
      <c r="F1790">
        <v>0</v>
      </c>
      <c r="G1790">
        <v>1.0550200000000001</v>
      </c>
      <c r="H1790">
        <v>15</v>
      </c>
      <c r="I1790">
        <v>0</v>
      </c>
      <c r="J1790">
        <v>0</v>
      </c>
      <c r="K1790">
        <v>0</v>
      </c>
      <c r="L1790">
        <v>0</v>
      </c>
      <c r="M1790">
        <v>12</v>
      </c>
      <c r="N1790">
        <v>1479</v>
      </c>
      <c r="O1790">
        <v>410</v>
      </c>
      <c r="P1790">
        <v>0</v>
      </c>
      <c r="Q1790">
        <v>0</v>
      </c>
      <c r="R1790" s="1">
        <v>0</v>
      </c>
      <c r="S1790">
        <v>0</v>
      </c>
      <c r="T1790">
        <v>1484</v>
      </c>
      <c r="U1790">
        <v>60</v>
      </c>
      <c r="V1790" t="s">
        <v>1</v>
      </c>
      <c r="W1790" t="s">
        <v>2</v>
      </c>
      <c r="X1790">
        <v>12.915925</v>
      </c>
      <c r="Y1790" t="s">
        <v>3</v>
      </c>
      <c r="Z1790">
        <v>12.915925</v>
      </c>
      <c r="AA1790">
        <v>12.915925</v>
      </c>
      <c r="AB1790" t="s">
        <v>4</v>
      </c>
      <c r="AC1790">
        <v>77.623581000000001</v>
      </c>
      <c r="AD1790">
        <v>147</v>
      </c>
      <c r="AE1790">
        <v>0</v>
      </c>
      <c r="AF1790">
        <v>0</v>
      </c>
      <c r="AG1790">
        <v>125123</v>
      </c>
      <c r="AH1790">
        <v>10616</v>
      </c>
      <c r="AI1790" s="2">
        <v>42522.535682870373</v>
      </c>
      <c r="AK1790">
        <v>0</v>
      </c>
      <c r="AL1790" t="s">
        <v>47</v>
      </c>
      <c r="AM1790">
        <v>3.27</v>
      </c>
      <c r="AN1790">
        <v>2003</v>
      </c>
      <c r="AO1790" s="3">
        <v>42417</v>
      </c>
      <c r="AP1790" s="2">
        <v>42522.53565972222</v>
      </c>
      <c r="AQ1790">
        <v>0</v>
      </c>
      <c r="AS1790">
        <f t="shared" si="27"/>
        <v>0.43038102669901174</v>
      </c>
    </row>
    <row r="1791" spans="1:45">
      <c r="A1791">
        <v>4807949229</v>
      </c>
      <c r="B1791" t="s">
        <v>0</v>
      </c>
      <c r="C1791">
        <v>150220109</v>
      </c>
      <c r="D1791">
        <v>41</v>
      </c>
      <c r="E1791">
        <v>0</v>
      </c>
      <c r="F1791">
        <v>0</v>
      </c>
      <c r="G1791">
        <v>1.0550200000000001</v>
      </c>
      <c r="H1791">
        <v>15</v>
      </c>
      <c r="I1791">
        <v>0</v>
      </c>
      <c r="J1791">
        <v>0</v>
      </c>
      <c r="K1791">
        <v>0</v>
      </c>
      <c r="L1791">
        <v>0</v>
      </c>
      <c r="M1791">
        <v>12</v>
      </c>
      <c r="N1791">
        <v>1484</v>
      </c>
      <c r="O1791">
        <v>410</v>
      </c>
      <c r="P1791">
        <v>0</v>
      </c>
      <c r="Q1791">
        <v>0</v>
      </c>
      <c r="R1791" s="1">
        <v>0</v>
      </c>
      <c r="S1791">
        <v>0</v>
      </c>
      <c r="T1791">
        <v>1478</v>
      </c>
      <c r="U1791">
        <v>60</v>
      </c>
      <c r="V1791" t="s">
        <v>1</v>
      </c>
      <c r="W1791" t="s">
        <v>2</v>
      </c>
      <c r="X1791">
        <v>12.915925</v>
      </c>
      <c r="Y1791" t="s">
        <v>3</v>
      </c>
      <c r="Z1791">
        <v>12.915925</v>
      </c>
      <c r="AA1791">
        <v>12.915925</v>
      </c>
      <c r="AB1791" t="s">
        <v>4</v>
      </c>
      <c r="AC1791">
        <v>77.623581000000001</v>
      </c>
      <c r="AD1791">
        <v>143</v>
      </c>
      <c r="AE1791">
        <v>0</v>
      </c>
      <c r="AF1791">
        <v>0</v>
      </c>
      <c r="AG1791">
        <v>125132</v>
      </c>
      <c r="AH1791">
        <v>10616</v>
      </c>
      <c r="AI1791" s="2">
        <v>42522.535787037035</v>
      </c>
      <c r="AK1791">
        <v>0</v>
      </c>
      <c r="AL1791" t="s">
        <v>50</v>
      </c>
      <c r="AM1791">
        <v>3.27</v>
      </c>
      <c r="AN1791">
        <v>2003</v>
      </c>
      <c r="AO1791" s="3">
        <v>42417</v>
      </c>
      <c r="AP1791" s="2">
        <v>42522.535775462966</v>
      </c>
      <c r="AQ1791">
        <v>0</v>
      </c>
      <c r="AS1791">
        <f t="shared" si="27"/>
        <v>0.43038102669901174</v>
      </c>
    </row>
    <row r="1792" spans="1:45">
      <c r="A1792">
        <v>4807954597</v>
      </c>
      <c r="B1792" t="s">
        <v>0</v>
      </c>
      <c r="C1792">
        <v>150220109</v>
      </c>
      <c r="D1792">
        <v>41</v>
      </c>
      <c r="E1792">
        <v>0</v>
      </c>
      <c r="F1792">
        <v>0</v>
      </c>
      <c r="G1792">
        <v>1.0550200000000001</v>
      </c>
      <c r="H1792">
        <v>17</v>
      </c>
      <c r="I1792">
        <v>0</v>
      </c>
      <c r="J1792">
        <v>0</v>
      </c>
      <c r="K1792">
        <v>0</v>
      </c>
      <c r="L1792">
        <v>0</v>
      </c>
      <c r="M1792">
        <v>13</v>
      </c>
      <c r="N1792">
        <v>1480</v>
      </c>
      <c r="O1792">
        <v>410</v>
      </c>
      <c r="P1792">
        <v>0</v>
      </c>
      <c r="Q1792">
        <v>0</v>
      </c>
      <c r="R1792" s="1">
        <v>0</v>
      </c>
      <c r="S1792">
        <v>0</v>
      </c>
      <c r="T1792">
        <v>1479</v>
      </c>
      <c r="U1792">
        <v>60</v>
      </c>
      <c r="V1792" t="s">
        <v>1</v>
      </c>
      <c r="W1792" t="s">
        <v>2</v>
      </c>
      <c r="X1792">
        <v>12.915925</v>
      </c>
      <c r="Y1792" t="s">
        <v>3</v>
      </c>
      <c r="Z1792">
        <v>12.915925</v>
      </c>
      <c r="AA1792">
        <v>12.915925</v>
      </c>
      <c r="AB1792" t="s">
        <v>4</v>
      </c>
      <c r="AC1792">
        <v>77.623581000000001</v>
      </c>
      <c r="AD1792">
        <v>149</v>
      </c>
      <c r="AE1792">
        <v>0</v>
      </c>
      <c r="AF1792">
        <v>0</v>
      </c>
      <c r="AG1792">
        <v>125142</v>
      </c>
      <c r="AH1792">
        <v>10616</v>
      </c>
      <c r="AI1792" s="2">
        <v>42522.535902777781</v>
      </c>
      <c r="AK1792">
        <v>0</v>
      </c>
      <c r="AL1792" t="s">
        <v>53</v>
      </c>
      <c r="AM1792">
        <v>3.27</v>
      </c>
      <c r="AN1792">
        <v>2003</v>
      </c>
      <c r="AO1792" s="3">
        <v>42417</v>
      </c>
      <c r="AP1792" s="2">
        <v>42522.535891203705</v>
      </c>
      <c r="AQ1792">
        <v>0</v>
      </c>
      <c r="AS1792">
        <f t="shared" si="27"/>
        <v>0.43038102669901174</v>
      </c>
    </row>
    <row r="1793" spans="1:45">
      <c r="A1793">
        <v>4807963222</v>
      </c>
      <c r="B1793" t="s">
        <v>0</v>
      </c>
      <c r="C1793">
        <v>150220109</v>
      </c>
      <c r="D1793">
        <v>41</v>
      </c>
      <c r="E1793">
        <v>0</v>
      </c>
      <c r="F1793">
        <v>0</v>
      </c>
      <c r="G1793">
        <v>1.0550200000000001</v>
      </c>
      <c r="H1793">
        <v>17</v>
      </c>
      <c r="I1793">
        <v>0</v>
      </c>
      <c r="J1793">
        <v>0</v>
      </c>
      <c r="K1793">
        <v>0</v>
      </c>
      <c r="L1793">
        <v>0</v>
      </c>
      <c r="M1793">
        <v>12</v>
      </c>
      <c r="N1793">
        <v>1479</v>
      </c>
      <c r="O1793">
        <v>410</v>
      </c>
      <c r="P1793">
        <v>0</v>
      </c>
      <c r="Q1793">
        <v>0</v>
      </c>
      <c r="R1793" s="1">
        <v>0</v>
      </c>
      <c r="S1793">
        <v>0</v>
      </c>
      <c r="T1793">
        <v>1486</v>
      </c>
      <c r="U1793">
        <v>60</v>
      </c>
      <c r="V1793" t="s">
        <v>1</v>
      </c>
      <c r="W1793" t="s">
        <v>2</v>
      </c>
      <c r="X1793">
        <v>12.915925</v>
      </c>
      <c r="Y1793" t="s">
        <v>3</v>
      </c>
      <c r="Z1793">
        <v>12.915925</v>
      </c>
      <c r="AA1793">
        <v>12.915925</v>
      </c>
      <c r="AB1793" t="s">
        <v>4</v>
      </c>
      <c r="AC1793">
        <v>77.623581000000001</v>
      </c>
      <c r="AD1793">
        <v>143</v>
      </c>
      <c r="AE1793">
        <v>0</v>
      </c>
      <c r="AF1793">
        <v>0</v>
      </c>
      <c r="AG1793">
        <v>125152</v>
      </c>
      <c r="AH1793">
        <v>10616</v>
      </c>
      <c r="AI1793" s="2">
        <v>42522.53601851852</v>
      </c>
      <c r="AK1793">
        <v>0</v>
      </c>
      <c r="AL1793" t="s">
        <v>47</v>
      </c>
      <c r="AM1793">
        <v>3.27</v>
      </c>
      <c r="AN1793">
        <v>2003</v>
      </c>
      <c r="AO1793" s="3">
        <v>42417</v>
      </c>
      <c r="AP1793" s="2">
        <v>42522.536006944443</v>
      </c>
      <c r="AQ1793">
        <v>0</v>
      </c>
      <c r="AS1793">
        <f t="shared" si="27"/>
        <v>0.43038102669901174</v>
      </c>
    </row>
    <row r="1794" spans="1:45">
      <c r="A1794">
        <v>4807966299</v>
      </c>
      <c r="B1794" t="s">
        <v>0</v>
      </c>
      <c r="C1794">
        <v>150220109</v>
      </c>
      <c r="D1794">
        <v>41</v>
      </c>
      <c r="E1794">
        <v>0</v>
      </c>
      <c r="F1794">
        <v>0</v>
      </c>
      <c r="G1794">
        <v>1.0550200000000001</v>
      </c>
      <c r="H1794">
        <v>14</v>
      </c>
      <c r="I1794">
        <v>0</v>
      </c>
      <c r="J1794">
        <v>0</v>
      </c>
      <c r="K1794">
        <v>0</v>
      </c>
      <c r="L1794">
        <v>0</v>
      </c>
      <c r="M1794">
        <v>13</v>
      </c>
      <c r="N1794">
        <v>1502</v>
      </c>
      <c r="O1794">
        <v>410</v>
      </c>
      <c r="P1794">
        <v>0</v>
      </c>
      <c r="Q1794">
        <v>0</v>
      </c>
      <c r="R1794" s="1">
        <v>0</v>
      </c>
      <c r="S1794">
        <v>0</v>
      </c>
      <c r="T1794">
        <v>1478</v>
      </c>
      <c r="U1794">
        <v>60</v>
      </c>
      <c r="V1794" t="s">
        <v>1</v>
      </c>
      <c r="W1794" t="s">
        <v>2</v>
      </c>
      <c r="X1794">
        <v>12.915925</v>
      </c>
      <c r="Y1794" t="s">
        <v>3</v>
      </c>
      <c r="Z1794">
        <v>12.915925</v>
      </c>
      <c r="AA1794">
        <v>12.915925</v>
      </c>
      <c r="AB1794" t="s">
        <v>4</v>
      </c>
      <c r="AC1794">
        <v>77.623581000000001</v>
      </c>
      <c r="AD1794">
        <v>120</v>
      </c>
      <c r="AE1794">
        <v>0</v>
      </c>
      <c r="AF1794">
        <v>0</v>
      </c>
      <c r="AG1794">
        <v>125202</v>
      </c>
      <c r="AH1794">
        <v>10616</v>
      </c>
      <c r="AI1794" s="2">
        <v>42522.536134259259</v>
      </c>
      <c r="AK1794">
        <v>0</v>
      </c>
      <c r="AL1794" t="s">
        <v>50</v>
      </c>
      <c r="AM1794">
        <v>3.27</v>
      </c>
      <c r="AN1794">
        <v>2003</v>
      </c>
      <c r="AO1794" s="3">
        <v>42417</v>
      </c>
      <c r="AP1794" s="2">
        <v>42522.536122685182</v>
      </c>
      <c r="AQ1794">
        <v>0</v>
      </c>
      <c r="AS1794">
        <f t="shared" si="27"/>
        <v>0.43038102669901174</v>
      </c>
    </row>
    <row r="1795" spans="1:45">
      <c r="A1795">
        <v>4807970539</v>
      </c>
      <c r="B1795" t="s">
        <v>0</v>
      </c>
      <c r="C1795">
        <v>150220109</v>
      </c>
      <c r="D1795">
        <v>41</v>
      </c>
      <c r="E1795">
        <v>0</v>
      </c>
      <c r="F1795">
        <v>0</v>
      </c>
      <c r="G1795">
        <v>1.0550299999999999</v>
      </c>
      <c r="H1795">
        <v>14</v>
      </c>
      <c r="I1795">
        <v>0</v>
      </c>
      <c r="J1795">
        <v>0</v>
      </c>
      <c r="K1795">
        <v>0</v>
      </c>
      <c r="L1795">
        <v>0</v>
      </c>
      <c r="M1795">
        <v>11</v>
      </c>
      <c r="N1795">
        <v>1510</v>
      </c>
      <c r="O1795">
        <v>410</v>
      </c>
      <c r="P1795">
        <v>0</v>
      </c>
      <c r="Q1795">
        <v>0</v>
      </c>
      <c r="R1795" s="1">
        <v>0</v>
      </c>
      <c r="S1795">
        <v>0</v>
      </c>
      <c r="T1795">
        <v>1500</v>
      </c>
      <c r="U1795">
        <v>60</v>
      </c>
      <c r="V1795" t="s">
        <v>1</v>
      </c>
      <c r="W1795" t="s">
        <v>2</v>
      </c>
      <c r="X1795">
        <v>12.915925</v>
      </c>
      <c r="Y1795" t="s">
        <v>3</v>
      </c>
      <c r="Z1795">
        <v>12.915925</v>
      </c>
      <c r="AA1795">
        <v>12.915925</v>
      </c>
      <c r="AB1795" t="s">
        <v>4</v>
      </c>
      <c r="AC1795">
        <v>77.623581000000001</v>
      </c>
      <c r="AD1795">
        <v>147</v>
      </c>
      <c r="AE1795">
        <v>14</v>
      </c>
      <c r="AF1795">
        <v>14</v>
      </c>
      <c r="AG1795">
        <v>125212</v>
      </c>
      <c r="AH1795">
        <v>10616</v>
      </c>
      <c r="AI1795" s="2">
        <v>42522.536249999997</v>
      </c>
      <c r="AK1795">
        <v>0</v>
      </c>
      <c r="AL1795" t="s">
        <v>45</v>
      </c>
      <c r="AM1795">
        <v>3.27</v>
      </c>
      <c r="AN1795">
        <v>2003</v>
      </c>
      <c r="AO1795" s="3">
        <v>42417</v>
      </c>
      <c r="AP1795" s="2">
        <v>42522.536307870374</v>
      </c>
      <c r="AQ1795">
        <v>0</v>
      </c>
      <c r="AS1795">
        <f t="shared" ref="AS1795:AS1858" si="28">(SQRT(POWER((Z1795-Z1794),2)+POWER((AC1795-AC1794),2)))+AS1794</f>
        <v>0.43038102669901174</v>
      </c>
    </row>
    <row r="1796" spans="1:45">
      <c r="A1796">
        <v>4807975900</v>
      </c>
      <c r="B1796" t="s">
        <v>0</v>
      </c>
      <c r="C1796">
        <v>150220109</v>
      </c>
      <c r="D1796">
        <v>41</v>
      </c>
      <c r="E1796">
        <v>0</v>
      </c>
      <c r="F1796">
        <v>0</v>
      </c>
      <c r="G1796">
        <v>1.0550299999999999</v>
      </c>
      <c r="H1796">
        <v>21</v>
      </c>
      <c r="I1796">
        <v>0</v>
      </c>
      <c r="J1796">
        <v>0</v>
      </c>
      <c r="K1796">
        <v>0</v>
      </c>
      <c r="L1796">
        <v>0</v>
      </c>
      <c r="M1796">
        <v>12</v>
      </c>
      <c r="N1796">
        <v>1512</v>
      </c>
      <c r="O1796">
        <v>410</v>
      </c>
      <c r="P1796">
        <v>0</v>
      </c>
      <c r="Q1796">
        <v>0</v>
      </c>
      <c r="R1796" s="1">
        <v>0</v>
      </c>
      <c r="S1796">
        <v>0</v>
      </c>
      <c r="T1796">
        <v>1510</v>
      </c>
      <c r="U1796">
        <v>60</v>
      </c>
      <c r="V1796" t="s">
        <v>1</v>
      </c>
      <c r="W1796" t="s">
        <v>2</v>
      </c>
      <c r="X1796">
        <v>12.915925</v>
      </c>
      <c r="Y1796" t="s">
        <v>3</v>
      </c>
      <c r="Z1796">
        <v>12.915925</v>
      </c>
      <c r="AA1796">
        <v>12.915925</v>
      </c>
      <c r="AB1796" t="s">
        <v>4</v>
      </c>
      <c r="AC1796">
        <v>77.623581000000001</v>
      </c>
      <c r="AD1796">
        <v>146</v>
      </c>
      <c r="AE1796">
        <v>12</v>
      </c>
      <c r="AF1796">
        <v>12</v>
      </c>
      <c r="AG1796">
        <v>125222</v>
      </c>
      <c r="AH1796">
        <v>10616</v>
      </c>
      <c r="AI1796" s="2">
        <v>42522.536365740743</v>
      </c>
      <c r="AK1796">
        <v>0</v>
      </c>
      <c r="AL1796" t="s">
        <v>46</v>
      </c>
      <c r="AM1796">
        <v>3.27</v>
      </c>
      <c r="AN1796">
        <v>2003</v>
      </c>
      <c r="AO1796" s="3">
        <v>42417</v>
      </c>
      <c r="AP1796" s="2">
        <v>42522.536377314813</v>
      </c>
      <c r="AQ1796">
        <v>0</v>
      </c>
      <c r="AS1796">
        <f t="shared" si="28"/>
        <v>0.43038102669901174</v>
      </c>
    </row>
    <row r="1797" spans="1:45">
      <c r="A1797">
        <v>4807981239</v>
      </c>
      <c r="B1797" t="s">
        <v>0</v>
      </c>
      <c r="C1797">
        <v>150220109</v>
      </c>
      <c r="D1797">
        <v>41</v>
      </c>
      <c r="E1797">
        <v>0</v>
      </c>
      <c r="F1797">
        <v>0</v>
      </c>
      <c r="G1797">
        <v>1.0550409999999999</v>
      </c>
      <c r="H1797">
        <v>21</v>
      </c>
      <c r="I1797">
        <v>0</v>
      </c>
      <c r="J1797">
        <v>0</v>
      </c>
      <c r="K1797">
        <v>0</v>
      </c>
      <c r="L1797">
        <v>0</v>
      </c>
      <c r="M1797">
        <v>11</v>
      </c>
      <c r="N1797">
        <v>1515</v>
      </c>
      <c r="O1797">
        <v>410</v>
      </c>
      <c r="P1797">
        <v>0</v>
      </c>
      <c r="Q1797">
        <v>0</v>
      </c>
      <c r="R1797" s="1">
        <v>0</v>
      </c>
      <c r="S1797">
        <v>0</v>
      </c>
      <c r="T1797">
        <v>1513</v>
      </c>
      <c r="U1797">
        <v>60</v>
      </c>
      <c r="V1797" t="s">
        <v>1</v>
      </c>
      <c r="W1797" t="s">
        <v>2</v>
      </c>
      <c r="X1797">
        <v>12.913736</v>
      </c>
      <c r="Y1797" t="s">
        <v>3</v>
      </c>
      <c r="Z1797">
        <v>12.913736</v>
      </c>
      <c r="AA1797">
        <v>12.913736</v>
      </c>
      <c r="AB1797" t="s">
        <v>4</v>
      </c>
      <c r="AC1797">
        <v>77.625</v>
      </c>
      <c r="AD1797">
        <v>144</v>
      </c>
      <c r="AE1797">
        <v>23</v>
      </c>
      <c r="AF1797">
        <v>23</v>
      </c>
      <c r="AG1797">
        <v>125232</v>
      </c>
      <c r="AH1797">
        <v>10616</v>
      </c>
      <c r="AI1797" s="2">
        <v>42522.536481481482</v>
      </c>
      <c r="AK1797">
        <v>0</v>
      </c>
      <c r="AL1797" t="s">
        <v>60</v>
      </c>
      <c r="AM1797">
        <v>3.27</v>
      </c>
      <c r="AN1797">
        <v>2003</v>
      </c>
      <c r="AO1797" s="3">
        <v>42417</v>
      </c>
      <c r="AP1797" s="2">
        <v>42522.536469907405</v>
      </c>
      <c r="AQ1797">
        <v>0</v>
      </c>
      <c r="AS1797">
        <f t="shared" si="28"/>
        <v>0.4329897202417633</v>
      </c>
    </row>
    <row r="1798" spans="1:45">
      <c r="A1798">
        <v>4807986103</v>
      </c>
      <c r="B1798" t="s">
        <v>0</v>
      </c>
      <c r="C1798">
        <v>150220109</v>
      </c>
      <c r="D1798">
        <v>41</v>
      </c>
      <c r="E1798">
        <v>0</v>
      </c>
      <c r="F1798">
        <v>0</v>
      </c>
      <c r="G1798">
        <v>1.0550409999999999</v>
      </c>
      <c r="H1798">
        <v>17</v>
      </c>
      <c r="I1798">
        <v>0</v>
      </c>
      <c r="J1798">
        <v>0</v>
      </c>
      <c r="K1798">
        <v>0</v>
      </c>
      <c r="L1798">
        <v>0</v>
      </c>
      <c r="M1798">
        <v>11</v>
      </c>
      <c r="N1798">
        <v>1515</v>
      </c>
      <c r="O1798">
        <v>410</v>
      </c>
      <c r="P1798">
        <v>0</v>
      </c>
      <c r="Q1798">
        <v>0</v>
      </c>
      <c r="R1798" s="1">
        <v>0</v>
      </c>
      <c r="S1798">
        <v>0</v>
      </c>
      <c r="T1798">
        <v>1514</v>
      </c>
      <c r="U1798">
        <v>60</v>
      </c>
      <c r="V1798" t="s">
        <v>1</v>
      </c>
      <c r="W1798" t="s">
        <v>2</v>
      </c>
      <c r="X1798">
        <v>12.913639999999999</v>
      </c>
      <c r="Y1798" t="s">
        <v>3</v>
      </c>
      <c r="Z1798">
        <v>12.913639999999999</v>
      </c>
      <c r="AA1798">
        <v>12.913639999999999</v>
      </c>
      <c r="AB1798" t="s">
        <v>4</v>
      </c>
      <c r="AC1798">
        <v>77.625061000000002</v>
      </c>
      <c r="AD1798">
        <v>148</v>
      </c>
      <c r="AE1798">
        <v>19</v>
      </c>
      <c r="AF1798">
        <v>19</v>
      </c>
      <c r="AG1798">
        <v>125242</v>
      </c>
      <c r="AH1798">
        <v>10616</v>
      </c>
      <c r="AI1798" s="2">
        <v>42522.536597222221</v>
      </c>
      <c r="AK1798">
        <v>0</v>
      </c>
      <c r="AL1798" t="s">
        <v>43</v>
      </c>
      <c r="AM1798">
        <v>3.27</v>
      </c>
      <c r="AN1798">
        <v>2003</v>
      </c>
      <c r="AO1798" s="3">
        <v>42417</v>
      </c>
      <c r="AP1798" s="2">
        <v>42522.536585648151</v>
      </c>
      <c r="AQ1798">
        <v>0</v>
      </c>
      <c r="AS1798">
        <f t="shared" si="28"/>
        <v>0.43310346117546999</v>
      </c>
    </row>
    <row r="1799" spans="1:45">
      <c r="A1799">
        <v>4807991222</v>
      </c>
      <c r="B1799" t="s">
        <v>0</v>
      </c>
      <c r="C1799">
        <v>150220109</v>
      </c>
      <c r="D1799">
        <v>41</v>
      </c>
      <c r="E1799">
        <v>0</v>
      </c>
      <c r="F1799">
        <v>0</v>
      </c>
      <c r="G1799">
        <v>1.0550520000000001</v>
      </c>
      <c r="H1799">
        <v>20</v>
      </c>
      <c r="I1799">
        <v>0</v>
      </c>
      <c r="J1799">
        <v>0</v>
      </c>
      <c r="K1799">
        <v>0</v>
      </c>
      <c r="L1799">
        <v>0</v>
      </c>
      <c r="M1799">
        <v>11</v>
      </c>
      <c r="N1799">
        <v>1516</v>
      </c>
      <c r="O1799">
        <v>410</v>
      </c>
      <c r="P1799">
        <v>0</v>
      </c>
      <c r="Q1799">
        <v>0</v>
      </c>
      <c r="R1799" s="1">
        <v>0</v>
      </c>
      <c r="S1799">
        <v>0</v>
      </c>
      <c r="T1799">
        <v>1514</v>
      </c>
      <c r="U1799">
        <v>60</v>
      </c>
      <c r="V1799" t="s">
        <v>1</v>
      </c>
      <c r="W1799" t="s">
        <v>2</v>
      </c>
      <c r="X1799">
        <v>12.912858999999999</v>
      </c>
      <c r="Y1799" t="s">
        <v>3</v>
      </c>
      <c r="Z1799">
        <v>12.912858999999999</v>
      </c>
      <c r="AA1799">
        <v>12.912858999999999</v>
      </c>
      <c r="AB1799" t="s">
        <v>4</v>
      </c>
      <c r="AC1799">
        <v>77.625495999999998</v>
      </c>
      <c r="AD1799">
        <v>146</v>
      </c>
      <c r="AE1799">
        <v>19</v>
      </c>
      <c r="AF1799">
        <v>19</v>
      </c>
      <c r="AG1799">
        <v>125252</v>
      </c>
      <c r="AH1799">
        <v>10616</v>
      </c>
      <c r="AI1799" s="2">
        <v>42522.536712962959</v>
      </c>
      <c r="AK1799">
        <v>0</v>
      </c>
      <c r="AL1799" t="s">
        <v>64</v>
      </c>
      <c r="AM1799">
        <v>3.27</v>
      </c>
      <c r="AN1799">
        <v>2003</v>
      </c>
      <c r="AO1799" s="3">
        <v>42417</v>
      </c>
      <c r="AP1799" s="2">
        <v>42522.53670138889</v>
      </c>
      <c r="AQ1799">
        <v>0</v>
      </c>
      <c r="AS1799">
        <f t="shared" si="28"/>
        <v>0.43399743321082479</v>
      </c>
    </row>
    <row r="1800" spans="1:45">
      <c r="A1800">
        <v>4807996667</v>
      </c>
      <c r="B1800" t="s">
        <v>0</v>
      </c>
      <c r="C1800">
        <v>150220109</v>
      </c>
      <c r="D1800">
        <v>41</v>
      </c>
      <c r="E1800">
        <v>0</v>
      </c>
      <c r="F1800">
        <v>0</v>
      </c>
      <c r="G1800">
        <v>1.0550520000000001</v>
      </c>
      <c r="H1800">
        <v>20</v>
      </c>
      <c r="I1800">
        <v>0</v>
      </c>
      <c r="J1800">
        <v>0</v>
      </c>
      <c r="K1800">
        <v>0</v>
      </c>
      <c r="L1800">
        <v>0</v>
      </c>
      <c r="M1800">
        <v>11</v>
      </c>
      <c r="N1800">
        <v>1517</v>
      </c>
      <c r="O1800">
        <v>410</v>
      </c>
      <c r="P1800">
        <v>0</v>
      </c>
      <c r="Q1800">
        <v>0</v>
      </c>
      <c r="R1800" s="1">
        <v>0</v>
      </c>
      <c r="S1800">
        <v>0</v>
      </c>
      <c r="T1800">
        <v>1516</v>
      </c>
      <c r="U1800">
        <v>60</v>
      </c>
      <c r="V1800" t="s">
        <v>1</v>
      </c>
      <c r="W1800" t="s">
        <v>2</v>
      </c>
      <c r="X1800">
        <v>12.912858999999999</v>
      </c>
      <c r="Y1800" t="s">
        <v>3</v>
      </c>
      <c r="Z1800">
        <v>12.912858999999999</v>
      </c>
      <c r="AA1800">
        <v>12.912858999999999</v>
      </c>
      <c r="AB1800" t="s">
        <v>4</v>
      </c>
      <c r="AC1800">
        <v>77.625495999999998</v>
      </c>
      <c r="AD1800">
        <v>145</v>
      </c>
      <c r="AE1800">
        <v>11</v>
      </c>
      <c r="AF1800">
        <v>11</v>
      </c>
      <c r="AG1800">
        <v>125303</v>
      </c>
      <c r="AH1800">
        <v>10616</v>
      </c>
      <c r="AI1800" s="2">
        <v>42522.536840277775</v>
      </c>
      <c r="AK1800">
        <v>0</v>
      </c>
      <c r="AL1800" t="s">
        <v>65</v>
      </c>
      <c r="AM1800">
        <v>3.27</v>
      </c>
      <c r="AN1800">
        <v>2003</v>
      </c>
      <c r="AO1800" s="3">
        <v>42417</v>
      </c>
      <c r="AP1800" s="2">
        <v>42522.536805555559</v>
      </c>
      <c r="AQ1800">
        <v>0</v>
      </c>
      <c r="AS1800">
        <f t="shared" si="28"/>
        <v>0.43399743321082479</v>
      </c>
    </row>
    <row r="1801" spans="1:45">
      <c r="A1801">
        <v>4808002105</v>
      </c>
      <c r="B1801" t="s">
        <v>0</v>
      </c>
      <c r="C1801">
        <v>150220109</v>
      </c>
      <c r="D1801">
        <v>41</v>
      </c>
      <c r="E1801">
        <v>0</v>
      </c>
      <c r="F1801">
        <v>0</v>
      </c>
      <c r="G1801">
        <v>1.0550520000000001</v>
      </c>
      <c r="H1801">
        <v>23</v>
      </c>
      <c r="I1801">
        <v>0</v>
      </c>
      <c r="J1801">
        <v>0</v>
      </c>
      <c r="K1801">
        <v>0</v>
      </c>
      <c r="L1801">
        <v>0</v>
      </c>
      <c r="M1801">
        <v>11</v>
      </c>
      <c r="N1801">
        <v>1496</v>
      </c>
      <c r="O1801">
        <v>410</v>
      </c>
      <c r="P1801">
        <v>0</v>
      </c>
      <c r="Q1801">
        <v>0</v>
      </c>
      <c r="R1801" s="1">
        <v>0</v>
      </c>
      <c r="S1801">
        <v>0</v>
      </c>
      <c r="T1801">
        <v>1512</v>
      </c>
      <c r="U1801">
        <v>60</v>
      </c>
      <c r="V1801" t="s">
        <v>1</v>
      </c>
      <c r="W1801" t="s">
        <v>2</v>
      </c>
      <c r="X1801">
        <v>12.912858999999999</v>
      </c>
      <c r="Y1801" t="s">
        <v>3</v>
      </c>
      <c r="Z1801">
        <v>12.912858999999999</v>
      </c>
      <c r="AA1801">
        <v>12.912858999999999</v>
      </c>
      <c r="AB1801" t="s">
        <v>4</v>
      </c>
      <c r="AC1801">
        <v>77.625495999999998</v>
      </c>
      <c r="AD1801">
        <v>130</v>
      </c>
      <c r="AE1801">
        <v>0</v>
      </c>
      <c r="AF1801">
        <v>0</v>
      </c>
      <c r="AG1801">
        <v>125313</v>
      </c>
      <c r="AH1801">
        <v>10616</v>
      </c>
      <c r="AI1801" s="2">
        <v>42522.536956018521</v>
      </c>
      <c r="AK1801">
        <v>0</v>
      </c>
      <c r="AL1801" t="s">
        <v>66</v>
      </c>
      <c r="AM1801">
        <v>3.27</v>
      </c>
      <c r="AN1801">
        <v>2003</v>
      </c>
      <c r="AO1801" s="3">
        <v>42417</v>
      </c>
      <c r="AP1801" s="2">
        <v>42522.536921296298</v>
      </c>
      <c r="AQ1801">
        <v>0</v>
      </c>
      <c r="AS1801">
        <f t="shared" si="28"/>
        <v>0.43399743321082479</v>
      </c>
    </row>
    <row r="1802" spans="1:45">
      <c r="A1802">
        <v>4808007575</v>
      </c>
      <c r="B1802" t="s">
        <v>15</v>
      </c>
      <c r="C1802">
        <v>150220109</v>
      </c>
      <c r="D1802">
        <v>41</v>
      </c>
      <c r="E1802">
        <v>0</v>
      </c>
      <c r="F1802">
        <v>0</v>
      </c>
      <c r="G1802">
        <v>1.0550630000000001</v>
      </c>
      <c r="H1802">
        <v>26</v>
      </c>
      <c r="I1802">
        <v>0</v>
      </c>
      <c r="J1802">
        <v>0</v>
      </c>
      <c r="K1802">
        <v>0</v>
      </c>
      <c r="L1802">
        <v>0</v>
      </c>
      <c r="M1802">
        <v>12</v>
      </c>
      <c r="N1802">
        <v>1500</v>
      </c>
      <c r="O1802">
        <v>410</v>
      </c>
      <c r="P1802">
        <v>0</v>
      </c>
      <c r="Q1802">
        <v>0</v>
      </c>
      <c r="R1802" s="1">
        <v>0</v>
      </c>
      <c r="S1802">
        <v>0</v>
      </c>
      <c r="T1802">
        <v>1499</v>
      </c>
      <c r="U1802">
        <v>60</v>
      </c>
      <c r="V1802" t="s">
        <v>1</v>
      </c>
      <c r="W1802" t="s">
        <v>2</v>
      </c>
      <c r="X1802">
        <v>12.912858999999999</v>
      </c>
      <c r="Y1802" t="s">
        <v>3</v>
      </c>
      <c r="Z1802">
        <v>12.912858999999999</v>
      </c>
      <c r="AA1802">
        <v>12.912858999999999</v>
      </c>
      <c r="AB1802" t="s">
        <v>4</v>
      </c>
      <c r="AC1802">
        <v>77.625495999999998</v>
      </c>
      <c r="AD1802">
        <v>130</v>
      </c>
      <c r="AE1802">
        <v>0</v>
      </c>
      <c r="AF1802">
        <v>0</v>
      </c>
      <c r="AG1802">
        <v>125323</v>
      </c>
      <c r="AH1802">
        <v>10616</v>
      </c>
      <c r="AI1802" s="2">
        <v>42522.53707175926</v>
      </c>
      <c r="AK1802">
        <v>0</v>
      </c>
      <c r="AL1802" t="s">
        <v>68</v>
      </c>
      <c r="AM1802">
        <v>3.27</v>
      </c>
      <c r="AN1802">
        <v>2003</v>
      </c>
      <c r="AO1802" s="3">
        <v>42417</v>
      </c>
      <c r="AP1802" s="2">
        <v>42522.537037037036</v>
      </c>
      <c r="AQ1802">
        <v>0</v>
      </c>
      <c r="AS1802">
        <f t="shared" si="28"/>
        <v>0.43399743321082479</v>
      </c>
    </row>
    <row r="1803" spans="1:45">
      <c r="A1803">
        <v>4808012887</v>
      </c>
      <c r="B1803" t="s">
        <v>0</v>
      </c>
      <c r="C1803">
        <v>150220109</v>
      </c>
      <c r="D1803">
        <v>41</v>
      </c>
      <c r="E1803">
        <v>0</v>
      </c>
      <c r="F1803">
        <v>0</v>
      </c>
      <c r="G1803">
        <v>1.0550630000000001</v>
      </c>
      <c r="H1803">
        <v>26</v>
      </c>
      <c r="I1803">
        <v>0</v>
      </c>
      <c r="J1803">
        <v>0</v>
      </c>
      <c r="K1803">
        <v>0</v>
      </c>
      <c r="L1803">
        <v>0</v>
      </c>
      <c r="M1803">
        <v>13</v>
      </c>
      <c r="N1803">
        <v>1517</v>
      </c>
      <c r="O1803">
        <v>410</v>
      </c>
      <c r="P1803">
        <v>0</v>
      </c>
      <c r="Q1803">
        <v>0</v>
      </c>
      <c r="R1803" s="1">
        <v>0</v>
      </c>
      <c r="S1803">
        <v>0</v>
      </c>
      <c r="T1803">
        <v>1514</v>
      </c>
      <c r="U1803">
        <v>60</v>
      </c>
      <c r="V1803" t="s">
        <v>1</v>
      </c>
      <c r="W1803" t="s">
        <v>2</v>
      </c>
      <c r="X1803">
        <v>12.912858999999999</v>
      </c>
      <c r="Y1803" t="s">
        <v>3</v>
      </c>
      <c r="Z1803">
        <v>12.912858999999999</v>
      </c>
      <c r="AA1803">
        <v>12.912858999999999</v>
      </c>
      <c r="AB1803" t="s">
        <v>4</v>
      </c>
      <c r="AC1803">
        <v>77.625495999999998</v>
      </c>
      <c r="AD1803">
        <v>152</v>
      </c>
      <c r="AE1803">
        <v>14</v>
      </c>
      <c r="AF1803">
        <v>14</v>
      </c>
      <c r="AG1803">
        <v>125333</v>
      </c>
      <c r="AH1803">
        <v>10616</v>
      </c>
      <c r="AI1803" s="2">
        <v>42522.537187499998</v>
      </c>
      <c r="AK1803">
        <v>0</v>
      </c>
      <c r="AL1803" t="s">
        <v>45</v>
      </c>
      <c r="AM1803">
        <v>3.27</v>
      </c>
      <c r="AN1803">
        <v>2003</v>
      </c>
      <c r="AO1803" s="3">
        <v>42417</v>
      </c>
      <c r="AP1803" s="2">
        <v>42522.537152777775</v>
      </c>
      <c r="AQ1803">
        <v>0</v>
      </c>
      <c r="AS1803">
        <f t="shared" si="28"/>
        <v>0.43399743321082479</v>
      </c>
    </row>
    <row r="1804" spans="1:45">
      <c r="A1804">
        <v>4808018229</v>
      </c>
      <c r="B1804" t="s">
        <v>0</v>
      </c>
      <c r="C1804">
        <v>150220109</v>
      </c>
      <c r="D1804">
        <v>41</v>
      </c>
      <c r="E1804">
        <v>0</v>
      </c>
      <c r="F1804">
        <v>0</v>
      </c>
      <c r="G1804">
        <v>1.0550630000000001</v>
      </c>
      <c r="H1804">
        <v>23</v>
      </c>
      <c r="I1804">
        <v>0</v>
      </c>
      <c r="J1804">
        <v>0</v>
      </c>
      <c r="K1804">
        <v>0</v>
      </c>
      <c r="L1804">
        <v>0</v>
      </c>
      <c r="M1804">
        <v>12</v>
      </c>
      <c r="N1804">
        <v>1518</v>
      </c>
      <c r="O1804">
        <v>410</v>
      </c>
      <c r="P1804">
        <v>0</v>
      </c>
      <c r="Q1804">
        <v>0</v>
      </c>
      <c r="R1804" s="1">
        <v>0</v>
      </c>
      <c r="S1804">
        <v>0</v>
      </c>
      <c r="T1804">
        <v>1517</v>
      </c>
      <c r="U1804">
        <v>60</v>
      </c>
      <c r="V1804" t="s">
        <v>1</v>
      </c>
      <c r="W1804" t="s">
        <v>2</v>
      </c>
      <c r="X1804">
        <v>12.911398</v>
      </c>
      <c r="Y1804" t="s">
        <v>3</v>
      </c>
      <c r="Z1804">
        <v>12.911398</v>
      </c>
      <c r="AA1804">
        <v>12.911398</v>
      </c>
      <c r="AB1804" t="s">
        <v>4</v>
      </c>
      <c r="AC1804">
        <v>77.626427000000007</v>
      </c>
      <c r="AD1804">
        <v>149</v>
      </c>
      <c r="AE1804">
        <v>25</v>
      </c>
      <c r="AF1804">
        <v>25</v>
      </c>
      <c r="AG1804">
        <v>125343</v>
      </c>
      <c r="AH1804">
        <v>10616</v>
      </c>
      <c r="AI1804" s="2">
        <v>42522.537303240744</v>
      </c>
      <c r="AK1804">
        <v>0</v>
      </c>
      <c r="AL1804" t="s">
        <v>36</v>
      </c>
      <c r="AM1804">
        <v>3.27</v>
      </c>
      <c r="AN1804">
        <v>2003</v>
      </c>
      <c r="AO1804" s="3">
        <v>42417</v>
      </c>
      <c r="AP1804" s="2">
        <v>42522.537268518521</v>
      </c>
      <c r="AQ1804">
        <v>0</v>
      </c>
      <c r="AS1804">
        <f t="shared" si="28"/>
        <v>0.43572985406039139</v>
      </c>
    </row>
    <row r="1805" spans="1:45">
      <c r="A1805">
        <v>4808023725</v>
      </c>
      <c r="B1805" t="s">
        <v>0</v>
      </c>
      <c r="C1805">
        <v>150220109</v>
      </c>
      <c r="D1805">
        <v>41</v>
      </c>
      <c r="E1805">
        <v>0</v>
      </c>
      <c r="F1805">
        <v>0</v>
      </c>
      <c r="G1805">
        <v>1.055075</v>
      </c>
      <c r="H1805">
        <v>18</v>
      </c>
      <c r="I1805">
        <v>0</v>
      </c>
      <c r="J1805">
        <v>0</v>
      </c>
      <c r="K1805">
        <v>0</v>
      </c>
      <c r="L1805">
        <v>0</v>
      </c>
      <c r="M1805">
        <v>12</v>
      </c>
      <c r="N1805">
        <v>1517</v>
      </c>
      <c r="O1805">
        <v>410</v>
      </c>
      <c r="P1805">
        <v>0</v>
      </c>
      <c r="Q1805">
        <v>0</v>
      </c>
      <c r="R1805" s="1">
        <v>0</v>
      </c>
      <c r="S1805">
        <v>0</v>
      </c>
      <c r="T1805">
        <v>1517</v>
      </c>
      <c r="U1805">
        <v>60</v>
      </c>
      <c r="V1805" t="s">
        <v>1</v>
      </c>
      <c r="W1805" t="s">
        <v>2</v>
      </c>
      <c r="X1805">
        <v>12.910836</v>
      </c>
      <c r="Y1805" t="s">
        <v>3</v>
      </c>
      <c r="Z1805">
        <v>12.910836</v>
      </c>
      <c r="AA1805">
        <v>12.910836</v>
      </c>
      <c r="AB1805" t="s">
        <v>4</v>
      </c>
      <c r="AC1805">
        <v>77.626769999999993</v>
      </c>
      <c r="AD1805">
        <v>145</v>
      </c>
      <c r="AE1805">
        <v>28</v>
      </c>
      <c r="AF1805">
        <v>28</v>
      </c>
      <c r="AG1805">
        <v>125353</v>
      </c>
      <c r="AH1805">
        <v>10616</v>
      </c>
      <c r="AI1805" s="2">
        <v>42522.537418981483</v>
      </c>
      <c r="AK1805">
        <v>0</v>
      </c>
      <c r="AL1805" t="s">
        <v>72</v>
      </c>
      <c r="AM1805">
        <v>3.27</v>
      </c>
      <c r="AN1805">
        <v>2003</v>
      </c>
      <c r="AO1805" s="3">
        <v>42417</v>
      </c>
      <c r="AP1805" s="2">
        <v>42522.53738425926</v>
      </c>
      <c r="AQ1805">
        <v>0</v>
      </c>
      <c r="AS1805">
        <f t="shared" si="28"/>
        <v>0.43638825591335906</v>
      </c>
    </row>
    <row r="1806" spans="1:45">
      <c r="A1806">
        <v>4808029123</v>
      </c>
      <c r="B1806" t="s">
        <v>0</v>
      </c>
      <c r="C1806">
        <v>150220109</v>
      </c>
      <c r="D1806">
        <v>41</v>
      </c>
      <c r="E1806">
        <v>0</v>
      </c>
      <c r="F1806">
        <v>0</v>
      </c>
      <c r="G1806">
        <v>1.055088</v>
      </c>
      <c r="H1806">
        <v>18</v>
      </c>
      <c r="I1806">
        <v>0</v>
      </c>
      <c r="J1806">
        <v>0</v>
      </c>
      <c r="K1806">
        <v>0</v>
      </c>
      <c r="L1806">
        <v>0</v>
      </c>
      <c r="M1806">
        <v>11</v>
      </c>
      <c r="N1806">
        <v>1517</v>
      </c>
      <c r="O1806">
        <v>410</v>
      </c>
      <c r="P1806">
        <v>0</v>
      </c>
      <c r="Q1806">
        <v>0</v>
      </c>
      <c r="R1806" s="1">
        <v>0</v>
      </c>
      <c r="S1806">
        <v>0</v>
      </c>
      <c r="T1806">
        <v>1517</v>
      </c>
      <c r="U1806">
        <v>60</v>
      </c>
      <c r="V1806" t="s">
        <v>1</v>
      </c>
      <c r="W1806" t="s">
        <v>2</v>
      </c>
      <c r="X1806">
        <v>12.910106000000001</v>
      </c>
      <c r="Y1806" t="s">
        <v>3</v>
      </c>
      <c r="Z1806">
        <v>12.910106000000001</v>
      </c>
      <c r="AA1806">
        <v>12.910106000000001</v>
      </c>
      <c r="AB1806" t="s">
        <v>4</v>
      </c>
      <c r="AC1806">
        <v>77.627234999999999</v>
      </c>
      <c r="AD1806">
        <v>147</v>
      </c>
      <c r="AE1806">
        <v>36</v>
      </c>
      <c r="AF1806">
        <v>36</v>
      </c>
      <c r="AG1806">
        <v>125402</v>
      </c>
      <c r="AH1806">
        <v>10616</v>
      </c>
      <c r="AI1806" s="2">
        <v>42522.537523148145</v>
      </c>
      <c r="AK1806">
        <v>0</v>
      </c>
      <c r="AL1806" t="s">
        <v>59</v>
      </c>
      <c r="AM1806">
        <v>3.27</v>
      </c>
      <c r="AN1806">
        <v>2003</v>
      </c>
      <c r="AO1806" s="3">
        <v>42417</v>
      </c>
      <c r="AP1806" s="2">
        <v>42522.537499999999</v>
      </c>
      <c r="AQ1806">
        <v>0</v>
      </c>
      <c r="AS1806">
        <f t="shared" si="28"/>
        <v>0.43725377598822945</v>
      </c>
    </row>
    <row r="1807" spans="1:45">
      <c r="A1807">
        <v>4808035382</v>
      </c>
      <c r="B1807" t="s">
        <v>0</v>
      </c>
      <c r="C1807">
        <v>150220109</v>
      </c>
      <c r="D1807">
        <v>41</v>
      </c>
      <c r="E1807">
        <v>0</v>
      </c>
      <c r="F1807">
        <v>0</v>
      </c>
      <c r="G1807">
        <v>1.055088</v>
      </c>
      <c r="H1807">
        <v>18</v>
      </c>
      <c r="I1807">
        <v>0</v>
      </c>
      <c r="J1807">
        <v>0</v>
      </c>
      <c r="K1807">
        <v>0</v>
      </c>
      <c r="L1807">
        <v>0</v>
      </c>
      <c r="M1807">
        <v>11</v>
      </c>
      <c r="N1807">
        <v>1517</v>
      </c>
      <c r="O1807">
        <v>410</v>
      </c>
      <c r="P1807">
        <v>0</v>
      </c>
      <c r="Q1807">
        <v>0</v>
      </c>
      <c r="R1807" s="1">
        <v>0</v>
      </c>
      <c r="S1807">
        <v>0</v>
      </c>
      <c r="T1807">
        <v>1517</v>
      </c>
      <c r="U1807">
        <v>60</v>
      </c>
      <c r="V1807" t="s">
        <v>1</v>
      </c>
      <c r="W1807" t="s">
        <v>2</v>
      </c>
      <c r="X1807">
        <v>12.909412</v>
      </c>
      <c r="Y1807" t="s">
        <v>3</v>
      </c>
      <c r="Z1807">
        <v>12.909412</v>
      </c>
      <c r="AA1807">
        <v>12.909412</v>
      </c>
      <c r="AB1807" t="s">
        <v>4</v>
      </c>
      <c r="AC1807">
        <v>77.627662999999998</v>
      </c>
      <c r="AD1807">
        <v>148</v>
      </c>
      <c r="AE1807">
        <v>23</v>
      </c>
      <c r="AF1807">
        <v>23</v>
      </c>
      <c r="AG1807">
        <v>125412</v>
      </c>
      <c r="AH1807">
        <v>10616</v>
      </c>
      <c r="AI1807" s="2">
        <v>42522.537638888891</v>
      </c>
      <c r="AK1807">
        <v>0</v>
      </c>
      <c r="AL1807" t="s">
        <v>52</v>
      </c>
      <c r="AM1807">
        <v>3.27</v>
      </c>
      <c r="AN1807">
        <v>2003</v>
      </c>
      <c r="AO1807" s="3">
        <v>42417</v>
      </c>
      <c r="AP1807" s="2">
        <v>42522.537615740737</v>
      </c>
      <c r="AQ1807">
        <v>0</v>
      </c>
      <c r="AS1807">
        <f t="shared" si="28"/>
        <v>0.43806914093719462</v>
      </c>
    </row>
    <row r="1808" spans="1:45">
      <c r="A1808">
        <v>4808039696</v>
      </c>
      <c r="B1808" t="s">
        <v>0</v>
      </c>
      <c r="C1808">
        <v>150220109</v>
      </c>
      <c r="D1808">
        <v>41</v>
      </c>
      <c r="E1808">
        <v>0</v>
      </c>
      <c r="F1808">
        <v>0</v>
      </c>
      <c r="G1808">
        <v>1.0551010000000001</v>
      </c>
      <c r="H1808">
        <v>12</v>
      </c>
      <c r="I1808">
        <v>0</v>
      </c>
      <c r="J1808">
        <v>0</v>
      </c>
      <c r="K1808">
        <v>0</v>
      </c>
      <c r="L1808">
        <v>0</v>
      </c>
      <c r="M1808">
        <v>11</v>
      </c>
      <c r="N1808">
        <v>1518</v>
      </c>
      <c r="O1808">
        <v>410</v>
      </c>
      <c r="P1808">
        <v>0</v>
      </c>
      <c r="Q1808">
        <v>0</v>
      </c>
      <c r="R1808" s="1">
        <v>0</v>
      </c>
      <c r="S1808">
        <v>0</v>
      </c>
      <c r="T1808">
        <v>1516</v>
      </c>
      <c r="U1808">
        <v>60</v>
      </c>
      <c r="V1808" t="s">
        <v>1</v>
      </c>
      <c r="W1808" t="s">
        <v>2</v>
      </c>
      <c r="X1808">
        <v>12.908792999999999</v>
      </c>
      <c r="Y1808" t="s">
        <v>3</v>
      </c>
      <c r="Z1808">
        <v>12.908792999999999</v>
      </c>
      <c r="AA1808">
        <v>12.908792999999999</v>
      </c>
      <c r="AB1808" t="s">
        <v>4</v>
      </c>
      <c r="AC1808">
        <v>77.628035999999994</v>
      </c>
      <c r="AD1808">
        <v>148</v>
      </c>
      <c r="AE1808">
        <v>26</v>
      </c>
      <c r="AF1808">
        <v>26</v>
      </c>
      <c r="AG1808">
        <v>125422</v>
      </c>
      <c r="AH1808">
        <v>10616</v>
      </c>
      <c r="AI1808" s="2">
        <v>42522.537754629629</v>
      </c>
      <c r="AK1808">
        <v>0</v>
      </c>
      <c r="AL1808" t="s">
        <v>52</v>
      </c>
      <c r="AM1808">
        <v>3.27</v>
      </c>
      <c r="AN1808">
        <v>2003</v>
      </c>
      <c r="AO1808" s="3">
        <v>42417</v>
      </c>
      <c r="AP1808" s="2">
        <v>42522.537731481483</v>
      </c>
      <c r="AQ1808">
        <v>0</v>
      </c>
      <c r="AS1808">
        <f t="shared" si="28"/>
        <v>0.43879183727729715</v>
      </c>
    </row>
    <row r="1809" spans="1:45">
      <c r="A1809">
        <v>4808045075</v>
      </c>
      <c r="B1809" t="s">
        <v>0</v>
      </c>
      <c r="C1809">
        <v>150220109</v>
      </c>
      <c r="D1809">
        <v>41</v>
      </c>
      <c r="E1809">
        <v>0</v>
      </c>
      <c r="F1809">
        <v>0</v>
      </c>
      <c r="G1809">
        <v>1.0551109999999999</v>
      </c>
      <c r="H1809">
        <v>12</v>
      </c>
      <c r="I1809">
        <v>0</v>
      </c>
      <c r="J1809">
        <v>0</v>
      </c>
      <c r="K1809">
        <v>0</v>
      </c>
      <c r="L1809">
        <v>0</v>
      </c>
      <c r="M1809">
        <v>11</v>
      </c>
      <c r="N1809">
        <v>1502</v>
      </c>
      <c r="O1809">
        <v>410</v>
      </c>
      <c r="P1809">
        <v>0</v>
      </c>
      <c r="Q1809">
        <v>0</v>
      </c>
      <c r="R1809" s="1">
        <v>0</v>
      </c>
      <c r="S1809">
        <v>0</v>
      </c>
      <c r="T1809">
        <v>1517</v>
      </c>
      <c r="U1809">
        <v>60</v>
      </c>
      <c r="V1809" t="s">
        <v>1</v>
      </c>
      <c r="W1809" t="s">
        <v>2</v>
      </c>
      <c r="X1809">
        <v>12.908458</v>
      </c>
      <c r="Y1809" t="s">
        <v>3</v>
      </c>
      <c r="Z1809">
        <v>12.908458</v>
      </c>
      <c r="AA1809">
        <v>12.908458</v>
      </c>
      <c r="AB1809" t="s">
        <v>4</v>
      </c>
      <c r="AC1809">
        <v>77.628242</v>
      </c>
      <c r="AD1809">
        <v>150</v>
      </c>
      <c r="AE1809">
        <v>15</v>
      </c>
      <c r="AF1809">
        <v>15</v>
      </c>
      <c r="AG1809">
        <v>125432</v>
      </c>
      <c r="AH1809">
        <v>10616</v>
      </c>
      <c r="AI1809" s="2">
        <v>42522.537870370368</v>
      </c>
      <c r="AK1809">
        <v>0</v>
      </c>
      <c r="AL1809" t="s">
        <v>58</v>
      </c>
      <c r="AM1809">
        <v>3.27</v>
      </c>
      <c r="AN1809">
        <v>2003</v>
      </c>
      <c r="AO1809" s="3">
        <v>42417</v>
      </c>
      <c r="AP1809" s="2">
        <v>42522.537870370368</v>
      </c>
      <c r="AQ1809">
        <v>0</v>
      </c>
      <c r="AS1809">
        <f t="shared" si="28"/>
        <v>0.43918510690490925</v>
      </c>
    </row>
    <row r="1810" spans="1:45">
      <c r="A1810">
        <v>4808050464</v>
      </c>
      <c r="B1810" t="s">
        <v>0</v>
      </c>
      <c r="C1810">
        <v>150220109</v>
      </c>
      <c r="D1810">
        <v>41</v>
      </c>
      <c r="E1810">
        <v>0</v>
      </c>
      <c r="F1810">
        <v>0</v>
      </c>
      <c r="G1810">
        <v>1.0551109999999999</v>
      </c>
      <c r="H1810">
        <v>19</v>
      </c>
      <c r="I1810">
        <v>0</v>
      </c>
      <c r="J1810">
        <v>0</v>
      </c>
      <c r="K1810">
        <v>0</v>
      </c>
      <c r="L1810">
        <v>0</v>
      </c>
      <c r="M1810">
        <v>13</v>
      </c>
      <c r="N1810">
        <v>1513</v>
      </c>
      <c r="O1810">
        <v>410</v>
      </c>
      <c r="P1810">
        <v>0</v>
      </c>
      <c r="Q1810">
        <v>0</v>
      </c>
      <c r="R1810" s="1">
        <v>0</v>
      </c>
      <c r="S1810">
        <v>0</v>
      </c>
      <c r="T1810">
        <v>1507</v>
      </c>
      <c r="U1810">
        <v>60</v>
      </c>
      <c r="V1810" t="s">
        <v>1</v>
      </c>
      <c r="W1810" t="s">
        <v>2</v>
      </c>
      <c r="X1810">
        <v>12.908458</v>
      </c>
      <c r="Y1810" t="s">
        <v>3</v>
      </c>
      <c r="Z1810">
        <v>12.908458</v>
      </c>
      <c r="AA1810">
        <v>12.908458</v>
      </c>
      <c r="AB1810" t="s">
        <v>4</v>
      </c>
      <c r="AC1810">
        <v>77.628242</v>
      </c>
      <c r="AD1810">
        <v>148</v>
      </c>
      <c r="AE1810">
        <v>8</v>
      </c>
      <c r="AF1810">
        <v>8</v>
      </c>
      <c r="AG1810">
        <v>125442</v>
      </c>
      <c r="AH1810">
        <v>10616</v>
      </c>
      <c r="AI1810" s="2">
        <v>42522.537986111114</v>
      </c>
      <c r="AK1810">
        <v>0</v>
      </c>
      <c r="AL1810" t="s">
        <v>72</v>
      </c>
      <c r="AM1810">
        <v>3.27</v>
      </c>
      <c r="AN1810">
        <v>2003</v>
      </c>
      <c r="AO1810" s="3">
        <v>42417</v>
      </c>
      <c r="AP1810" s="2">
        <v>42522.537962962961</v>
      </c>
      <c r="AQ1810">
        <v>0</v>
      </c>
      <c r="AS1810">
        <f t="shared" si="28"/>
        <v>0.43918510690490925</v>
      </c>
    </row>
    <row r="1811" spans="1:45">
      <c r="A1811">
        <v>4808055646</v>
      </c>
      <c r="B1811" t="s">
        <v>0</v>
      </c>
      <c r="C1811">
        <v>150220109</v>
      </c>
      <c r="D1811">
        <v>41</v>
      </c>
      <c r="E1811">
        <v>0</v>
      </c>
      <c r="F1811">
        <v>0</v>
      </c>
      <c r="G1811">
        <v>1.0551109999999999</v>
      </c>
      <c r="H1811">
        <v>13</v>
      </c>
      <c r="I1811">
        <v>0</v>
      </c>
      <c r="J1811">
        <v>0</v>
      </c>
      <c r="K1811">
        <v>0</v>
      </c>
      <c r="L1811">
        <v>0</v>
      </c>
      <c r="M1811">
        <v>12</v>
      </c>
      <c r="N1811">
        <v>1518</v>
      </c>
      <c r="O1811">
        <v>410</v>
      </c>
      <c r="P1811">
        <v>0</v>
      </c>
      <c r="Q1811">
        <v>0</v>
      </c>
      <c r="R1811" s="1">
        <v>0</v>
      </c>
      <c r="S1811">
        <v>0</v>
      </c>
      <c r="T1811">
        <v>1507</v>
      </c>
      <c r="U1811">
        <v>60</v>
      </c>
      <c r="V1811" t="s">
        <v>1</v>
      </c>
      <c r="W1811" t="s">
        <v>2</v>
      </c>
      <c r="X1811">
        <v>12.908458</v>
      </c>
      <c r="Y1811" t="s">
        <v>3</v>
      </c>
      <c r="Z1811">
        <v>12.908458</v>
      </c>
      <c r="AA1811">
        <v>12.908458</v>
      </c>
      <c r="AB1811" t="s">
        <v>4</v>
      </c>
      <c r="AC1811">
        <v>77.628242</v>
      </c>
      <c r="AD1811">
        <v>146</v>
      </c>
      <c r="AE1811">
        <v>10</v>
      </c>
      <c r="AF1811">
        <v>10</v>
      </c>
      <c r="AG1811">
        <v>125452</v>
      </c>
      <c r="AH1811">
        <v>10616</v>
      </c>
      <c r="AI1811" s="2">
        <v>42522.538101851853</v>
      </c>
      <c r="AK1811">
        <v>0</v>
      </c>
      <c r="AL1811" t="s">
        <v>68</v>
      </c>
      <c r="AM1811">
        <v>3.27</v>
      </c>
      <c r="AN1811">
        <v>2003</v>
      </c>
      <c r="AO1811" s="3">
        <v>42417</v>
      </c>
      <c r="AP1811" s="2">
        <v>42522.538078703707</v>
      </c>
      <c r="AQ1811">
        <v>0</v>
      </c>
      <c r="AS1811">
        <f t="shared" si="28"/>
        <v>0.43918510690490925</v>
      </c>
    </row>
    <row r="1812" spans="1:45">
      <c r="A1812">
        <v>4808061037</v>
      </c>
      <c r="B1812" t="s">
        <v>15</v>
      </c>
      <c r="C1812">
        <v>150220109</v>
      </c>
      <c r="D1812">
        <v>41</v>
      </c>
      <c r="E1812">
        <v>0</v>
      </c>
      <c r="F1812">
        <v>0</v>
      </c>
      <c r="G1812">
        <v>1.0551109999999999</v>
      </c>
      <c r="H1812">
        <v>13</v>
      </c>
      <c r="I1812">
        <v>0</v>
      </c>
      <c r="J1812">
        <v>0</v>
      </c>
      <c r="K1812">
        <v>0</v>
      </c>
      <c r="L1812">
        <v>0</v>
      </c>
      <c r="M1812">
        <v>12</v>
      </c>
      <c r="N1812">
        <v>1495</v>
      </c>
      <c r="O1812">
        <v>410</v>
      </c>
      <c r="P1812">
        <v>0</v>
      </c>
      <c r="Q1812">
        <v>0</v>
      </c>
      <c r="R1812" s="1">
        <v>0</v>
      </c>
      <c r="S1812">
        <v>0</v>
      </c>
      <c r="T1812">
        <v>1512</v>
      </c>
      <c r="U1812">
        <v>60</v>
      </c>
      <c r="V1812" t="s">
        <v>1</v>
      </c>
      <c r="W1812" t="s">
        <v>2</v>
      </c>
      <c r="X1812">
        <v>12.908458</v>
      </c>
      <c r="Y1812" t="s">
        <v>3</v>
      </c>
      <c r="Z1812">
        <v>12.908458</v>
      </c>
      <c r="AA1812">
        <v>12.908458</v>
      </c>
      <c r="AB1812" t="s">
        <v>4</v>
      </c>
      <c r="AC1812">
        <v>77.628242</v>
      </c>
      <c r="AD1812">
        <v>126</v>
      </c>
      <c r="AE1812">
        <v>0</v>
      </c>
      <c r="AF1812">
        <v>0</v>
      </c>
      <c r="AG1812">
        <v>125502</v>
      </c>
      <c r="AH1812">
        <v>10616</v>
      </c>
      <c r="AI1812" s="2">
        <v>42522.538217592592</v>
      </c>
      <c r="AK1812">
        <v>0</v>
      </c>
      <c r="AL1812" t="s">
        <v>40</v>
      </c>
      <c r="AM1812">
        <v>3.27</v>
      </c>
      <c r="AN1812">
        <v>2003</v>
      </c>
      <c r="AO1812" s="3">
        <v>42417</v>
      </c>
      <c r="AP1812" s="2">
        <v>42522.538194444445</v>
      </c>
      <c r="AQ1812">
        <v>0</v>
      </c>
      <c r="AS1812">
        <f t="shared" si="28"/>
        <v>0.43918510690490925</v>
      </c>
    </row>
    <row r="1813" spans="1:45">
      <c r="A1813">
        <v>4808065877</v>
      </c>
      <c r="B1813" t="s">
        <v>15</v>
      </c>
      <c r="C1813">
        <v>150220109</v>
      </c>
      <c r="D1813">
        <v>41</v>
      </c>
      <c r="E1813">
        <v>0</v>
      </c>
      <c r="F1813">
        <v>0</v>
      </c>
      <c r="G1813">
        <v>1.0551109999999999</v>
      </c>
      <c r="H1813">
        <v>21</v>
      </c>
      <c r="I1813">
        <v>0</v>
      </c>
      <c r="J1813">
        <v>0</v>
      </c>
      <c r="K1813">
        <v>0</v>
      </c>
      <c r="L1813">
        <v>0</v>
      </c>
      <c r="M1813">
        <v>12</v>
      </c>
      <c r="N1813">
        <v>1494</v>
      </c>
      <c r="O1813">
        <v>410</v>
      </c>
      <c r="P1813">
        <v>0</v>
      </c>
      <c r="Q1813">
        <v>0</v>
      </c>
      <c r="R1813" s="1">
        <v>0</v>
      </c>
      <c r="S1813">
        <v>0</v>
      </c>
      <c r="T1813">
        <v>1494</v>
      </c>
      <c r="U1813">
        <v>60</v>
      </c>
      <c r="V1813" t="s">
        <v>1</v>
      </c>
      <c r="W1813" t="s">
        <v>2</v>
      </c>
      <c r="X1813">
        <v>12.908458</v>
      </c>
      <c r="Y1813" t="s">
        <v>3</v>
      </c>
      <c r="Z1813">
        <v>12.908458</v>
      </c>
      <c r="AA1813">
        <v>12.908458</v>
      </c>
      <c r="AB1813" t="s">
        <v>4</v>
      </c>
      <c r="AC1813">
        <v>77.628242</v>
      </c>
      <c r="AD1813">
        <v>126</v>
      </c>
      <c r="AE1813">
        <v>0</v>
      </c>
      <c r="AF1813">
        <v>0</v>
      </c>
      <c r="AG1813">
        <v>125512</v>
      </c>
      <c r="AH1813">
        <v>10616</v>
      </c>
      <c r="AI1813" s="2">
        <v>42522.53833333333</v>
      </c>
      <c r="AK1813">
        <v>0</v>
      </c>
      <c r="AL1813" t="s">
        <v>64</v>
      </c>
      <c r="AM1813">
        <v>3.27</v>
      </c>
      <c r="AN1813">
        <v>2003</v>
      </c>
      <c r="AO1813" s="3">
        <v>42417</v>
      </c>
      <c r="AP1813" s="2">
        <v>42522.538310185184</v>
      </c>
      <c r="AQ1813">
        <v>0</v>
      </c>
      <c r="AS1813">
        <f t="shared" si="28"/>
        <v>0.43918510690490925</v>
      </c>
    </row>
    <row r="1814" spans="1:45">
      <c r="A1814">
        <v>4808071088</v>
      </c>
      <c r="B1814" t="s">
        <v>0</v>
      </c>
      <c r="C1814">
        <v>150220109</v>
      </c>
      <c r="D1814">
        <v>41</v>
      </c>
      <c r="E1814">
        <v>0</v>
      </c>
      <c r="F1814">
        <v>0</v>
      </c>
      <c r="G1814">
        <v>1.0551109999999999</v>
      </c>
      <c r="H1814">
        <v>20</v>
      </c>
      <c r="I1814">
        <v>0</v>
      </c>
      <c r="J1814">
        <v>0</v>
      </c>
      <c r="K1814">
        <v>0</v>
      </c>
      <c r="L1814">
        <v>0</v>
      </c>
      <c r="M1814">
        <v>12</v>
      </c>
      <c r="N1814">
        <v>1515</v>
      </c>
      <c r="O1814">
        <v>410</v>
      </c>
      <c r="P1814">
        <v>0</v>
      </c>
      <c r="Q1814">
        <v>0</v>
      </c>
      <c r="R1814" s="1">
        <v>0</v>
      </c>
      <c r="S1814">
        <v>0</v>
      </c>
      <c r="T1814">
        <v>1500</v>
      </c>
      <c r="U1814">
        <v>60</v>
      </c>
      <c r="V1814" t="s">
        <v>1</v>
      </c>
      <c r="W1814" t="s">
        <v>2</v>
      </c>
      <c r="X1814">
        <v>12.908458</v>
      </c>
      <c r="Y1814" t="s">
        <v>3</v>
      </c>
      <c r="Z1814">
        <v>12.908458</v>
      </c>
      <c r="AA1814">
        <v>12.908458</v>
      </c>
      <c r="AB1814" t="s">
        <v>4</v>
      </c>
      <c r="AC1814">
        <v>77.628242</v>
      </c>
      <c r="AD1814">
        <v>158</v>
      </c>
      <c r="AE1814">
        <v>9</v>
      </c>
      <c r="AF1814">
        <v>9</v>
      </c>
      <c r="AG1814">
        <v>125522</v>
      </c>
      <c r="AH1814">
        <v>10616</v>
      </c>
      <c r="AI1814" s="2">
        <v>42522.538449074076</v>
      </c>
      <c r="AK1814">
        <v>0</v>
      </c>
      <c r="AL1814" t="s">
        <v>35</v>
      </c>
      <c r="AM1814">
        <v>3.27</v>
      </c>
      <c r="AN1814">
        <v>2003</v>
      </c>
      <c r="AO1814" s="3">
        <v>42417</v>
      </c>
      <c r="AP1814" s="2">
        <v>42522.538425925923</v>
      </c>
      <c r="AQ1814">
        <v>0</v>
      </c>
      <c r="AS1814">
        <f t="shared" si="28"/>
        <v>0.43918510690490925</v>
      </c>
    </row>
    <row r="1815" spans="1:45">
      <c r="A1815">
        <v>4808076479</v>
      </c>
      <c r="B1815" t="s">
        <v>0</v>
      </c>
      <c r="C1815">
        <v>150220109</v>
      </c>
      <c r="D1815">
        <v>41</v>
      </c>
      <c r="E1815">
        <v>0</v>
      </c>
      <c r="F1815">
        <v>0</v>
      </c>
      <c r="G1815">
        <v>1.055121</v>
      </c>
      <c r="H1815">
        <v>20</v>
      </c>
      <c r="I1815">
        <v>0</v>
      </c>
      <c r="J1815">
        <v>0</v>
      </c>
      <c r="K1815">
        <v>0</v>
      </c>
      <c r="L1815">
        <v>0</v>
      </c>
      <c r="M1815">
        <v>12</v>
      </c>
      <c r="N1815">
        <v>1492</v>
      </c>
      <c r="O1815">
        <v>410</v>
      </c>
      <c r="P1815">
        <v>0</v>
      </c>
      <c r="Q1815">
        <v>0</v>
      </c>
      <c r="R1815" s="1">
        <v>0</v>
      </c>
      <c r="S1815">
        <v>0</v>
      </c>
      <c r="T1815">
        <v>1501</v>
      </c>
      <c r="U1815">
        <v>60</v>
      </c>
      <c r="V1815" t="s">
        <v>1</v>
      </c>
      <c r="W1815" t="s">
        <v>2</v>
      </c>
      <c r="X1815">
        <v>12.908458</v>
      </c>
      <c r="Y1815" t="s">
        <v>3</v>
      </c>
      <c r="Z1815">
        <v>12.908458</v>
      </c>
      <c r="AA1815">
        <v>12.908458</v>
      </c>
      <c r="AB1815" t="s">
        <v>4</v>
      </c>
      <c r="AC1815">
        <v>77.628242</v>
      </c>
      <c r="AD1815">
        <v>217</v>
      </c>
      <c r="AE1815">
        <v>0</v>
      </c>
      <c r="AF1815">
        <v>0</v>
      </c>
      <c r="AG1815">
        <v>125532</v>
      </c>
      <c r="AH1815">
        <v>10616</v>
      </c>
      <c r="AI1815" s="2">
        <v>42522.538564814815</v>
      </c>
      <c r="AK1815">
        <v>0</v>
      </c>
      <c r="AL1815" t="s">
        <v>36</v>
      </c>
      <c r="AM1815">
        <v>3.27</v>
      </c>
      <c r="AN1815">
        <v>2003</v>
      </c>
      <c r="AO1815" s="3">
        <v>42417</v>
      </c>
      <c r="AP1815" s="2">
        <v>42522.538541666669</v>
      </c>
      <c r="AQ1815">
        <v>0</v>
      </c>
      <c r="AS1815">
        <f t="shared" si="28"/>
        <v>0.43918510690490925</v>
      </c>
    </row>
    <row r="1816" spans="1:45">
      <c r="A1816">
        <v>4808081784</v>
      </c>
      <c r="B1816" t="s">
        <v>0</v>
      </c>
      <c r="C1816">
        <v>150220109</v>
      </c>
      <c r="D1816">
        <v>41</v>
      </c>
      <c r="E1816">
        <v>0</v>
      </c>
      <c r="F1816">
        <v>0</v>
      </c>
      <c r="G1816">
        <v>1.055121</v>
      </c>
      <c r="H1816">
        <v>16</v>
      </c>
      <c r="I1816">
        <v>0</v>
      </c>
      <c r="J1816">
        <v>0</v>
      </c>
      <c r="K1816">
        <v>0</v>
      </c>
      <c r="L1816">
        <v>0</v>
      </c>
      <c r="M1816">
        <v>10</v>
      </c>
      <c r="N1816">
        <v>1490</v>
      </c>
      <c r="O1816">
        <v>410</v>
      </c>
      <c r="P1816">
        <v>0</v>
      </c>
      <c r="Q1816">
        <v>0</v>
      </c>
      <c r="R1816" s="1">
        <v>0</v>
      </c>
      <c r="S1816">
        <v>0</v>
      </c>
      <c r="T1816">
        <v>1495</v>
      </c>
      <c r="U1816">
        <v>60</v>
      </c>
      <c r="V1816" t="s">
        <v>1</v>
      </c>
      <c r="W1816" t="s">
        <v>2</v>
      </c>
      <c r="X1816">
        <v>12.908458</v>
      </c>
      <c r="Y1816" t="s">
        <v>3</v>
      </c>
      <c r="Z1816">
        <v>12.908458</v>
      </c>
      <c r="AA1816">
        <v>12.908458</v>
      </c>
      <c r="AB1816" t="s">
        <v>4</v>
      </c>
      <c r="AC1816">
        <v>77.628242</v>
      </c>
      <c r="AD1816">
        <v>152</v>
      </c>
      <c r="AE1816">
        <v>0</v>
      </c>
      <c r="AF1816">
        <v>0</v>
      </c>
      <c r="AG1816">
        <v>125542</v>
      </c>
      <c r="AH1816">
        <v>10616</v>
      </c>
      <c r="AI1816" s="2">
        <v>42522.538680555554</v>
      </c>
      <c r="AK1816">
        <v>0</v>
      </c>
      <c r="AL1816" t="s">
        <v>41</v>
      </c>
      <c r="AM1816">
        <v>3.27</v>
      </c>
      <c r="AN1816">
        <v>2003</v>
      </c>
      <c r="AO1816" s="3">
        <v>42417</v>
      </c>
      <c r="AP1816" s="2">
        <v>42522.538645833331</v>
      </c>
      <c r="AQ1816">
        <v>0</v>
      </c>
      <c r="AS1816">
        <f t="shared" si="28"/>
        <v>0.43918510690490925</v>
      </c>
    </row>
    <row r="1817" spans="1:45">
      <c r="A1817">
        <v>4808086908</v>
      </c>
      <c r="B1817" t="s">
        <v>0</v>
      </c>
      <c r="C1817">
        <v>150220109</v>
      </c>
      <c r="D1817">
        <v>41</v>
      </c>
      <c r="E1817">
        <v>0</v>
      </c>
      <c r="F1817">
        <v>0</v>
      </c>
      <c r="G1817">
        <v>1.055121</v>
      </c>
      <c r="H1817">
        <v>18</v>
      </c>
      <c r="I1817">
        <v>0</v>
      </c>
      <c r="J1817">
        <v>0</v>
      </c>
      <c r="K1817">
        <v>0</v>
      </c>
      <c r="L1817">
        <v>0</v>
      </c>
      <c r="M1817">
        <v>11</v>
      </c>
      <c r="N1817">
        <v>1490</v>
      </c>
      <c r="O1817">
        <v>410</v>
      </c>
      <c r="P1817">
        <v>0</v>
      </c>
      <c r="Q1817">
        <v>0</v>
      </c>
      <c r="R1817" s="1">
        <v>0</v>
      </c>
      <c r="S1817">
        <v>0</v>
      </c>
      <c r="T1817">
        <v>1491</v>
      </c>
      <c r="U1817">
        <v>60</v>
      </c>
      <c r="V1817" t="s">
        <v>1</v>
      </c>
      <c r="W1817" t="s">
        <v>2</v>
      </c>
      <c r="X1817">
        <v>12.908458</v>
      </c>
      <c r="Y1817" t="s">
        <v>3</v>
      </c>
      <c r="Z1817">
        <v>12.908458</v>
      </c>
      <c r="AA1817">
        <v>12.908458</v>
      </c>
      <c r="AB1817" t="s">
        <v>4</v>
      </c>
      <c r="AC1817">
        <v>77.628242</v>
      </c>
      <c r="AD1817">
        <v>153</v>
      </c>
      <c r="AE1817">
        <v>0</v>
      </c>
      <c r="AF1817">
        <v>0</v>
      </c>
      <c r="AG1817">
        <v>125552</v>
      </c>
      <c r="AH1817">
        <v>10616</v>
      </c>
      <c r="AI1817" s="2">
        <v>42522.5387962963</v>
      </c>
      <c r="AK1817">
        <v>0</v>
      </c>
      <c r="AL1817" t="s">
        <v>51</v>
      </c>
      <c r="AM1817">
        <v>3.27</v>
      </c>
      <c r="AN1817">
        <v>2003</v>
      </c>
      <c r="AO1817" s="3">
        <v>42417</v>
      </c>
      <c r="AP1817" s="2">
        <v>42522.538773148146</v>
      </c>
      <c r="AQ1817">
        <v>0</v>
      </c>
      <c r="AS1817">
        <f t="shared" si="28"/>
        <v>0.43918510690490925</v>
      </c>
    </row>
    <row r="1818" spans="1:45">
      <c r="A1818">
        <v>4808092434</v>
      </c>
      <c r="B1818" t="s">
        <v>15</v>
      </c>
      <c r="C1818">
        <v>150220109</v>
      </c>
      <c r="D1818">
        <v>41</v>
      </c>
      <c r="E1818">
        <v>0</v>
      </c>
      <c r="F1818">
        <v>0</v>
      </c>
      <c r="G1818">
        <v>1.055121</v>
      </c>
      <c r="H1818">
        <v>18</v>
      </c>
      <c r="I1818">
        <v>0</v>
      </c>
      <c r="J1818">
        <v>0</v>
      </c>
      <c r="K1818">
        <v>0</v>
      </c>
      <c r="L1818">
        <v>0</v>
      </c>
      <c r="M1818">
        <v>12</v>
      </c>
      <c r="N1818">
        <v>1487</v>
      </c>
      <c r="O1818">
        <v>410</v>
      </c>
      <c r="P1818">
        <v>0</v>
      </c>
      <c r="Q1818">
        <v>0</v>
      </c>
      <c r="R1818" s="1">
        <v>0</v>
      </c>
      <c r="S1818">
        <v>0</v>
      </c>
      <c r="T1818">
        <v>1488</v>
      </c>
      <c r="U1818">
        <v>60</v>
      </c>
      <c r="V1818" t="s">
        <v>1</v>
      </c>
      <c r="W1818" t="s">
        <v>2</v>
      </c>
      <c r="X1818">
        <v>12.908458</v>
      </c>
      <c r="Y1818" t="s">
        <v>3</v>
      </c>
      <c r="Z1818">
        <v>12.908458</v>
      </c>
      <c r="AA1818">
        <v>12.908458</v>
      </c>
      <c r="AB1818" t="s">
        <v>4</v>
      </c>
      <c r="AC1818">
        <v>77.628242</v>
      </c>
      <c r="AD1818">
        <v>148</v>
      </c>
      <c r="AE1818">
        <v>0</v>
      </c>
      <c r="AF1818">
        <v>0</v>
      </c>
      <c r="AG1818">
        <v>125602</v>
      </c>
      <c r="AH1818">
        <v>10616</v>
      </c>
      <c r="AI1818" s="2">
        <v>42522.538912037038</v>
      </c>
      <c r="AK1818">
        <v>0</v>
      </c>
      <c r="AL1818" t="s">
        <v>44</v>
      </c>
      <c r="AM1818">
        <v>3.27</v>
      </c>
      <c r="AN1818">
        <v>2003</v>
      </c>
      <c r="AO1818" s="3">
        <v>42417</v>
      </c>
      <c r="AP1818" s="2">
        <v>42522.538877314815</v>
      </c>
      <c r="AQ1818">
        <v>0</v>
      </c>
      <c r="AS1818">
        <f t="shared" si="28"/>
        <v>0.43918510690490925</v>
      </c>
    </row>
    <row r="1819" spans="1:45">
      <c r="A1819">
        <v>4808097762</v>
      </c>
      <c r="B1819" t="s">
        <v>0</v>
      </c>
      <c r="C1819">
        <v>150220109</v>
      </c>
      <c r="D1819">
        <v>41</v>
      </c>
      <c r="E1819">
        <v>0</v>
      </c>
      <c r="F1819">
        <v>0</v>
      </c>
      <c r="G1819">
        <v>1.055121</v>
      </c>
      <c r="H1819">
        <v>17</v>
      </c>
      <c r="I1819">
        <v>0</v>
      </c>
      <c r="J1819">
        <v>0</v>
      </c>
      <c r="K1819">
        <v>0</v>
      </c>
      <c r="L1819">
        <v>0</v>
      </c>
      <c r="M1819">
        <v>13</v>
      </c>
      <c r="N1819">
        <v>1501</v>
      </c>
      <c r="O1819">
        <v>410</v>
      </c>
      <c r="P1819">
        <v>0</v>
      </c>
      <c r="Q1819">
        <v>0</v>
      </c>
      <c r="R1819" s="1">
        <v>0</v>
      </c>
      <c r="S1819">
        <v>0</v>
      </c>
      <c r="T1819">
        <v>1492</v>
      </c>
      <c r="U1819">
        <v>60</v>
      </c>
      <c r="V1819" t="s">
        <v>1</v>
      </c>
      <c r="W1819" t="s">
        <v>2</v>
      </c>
      <c r="X1819">
        <v>12.908458</v>
      </c>
      <c r="Y1819" t="s">
        <v>3</v>
      </c>
      <c r="Z1819">
        <v>12.908458</v>
      </c>
      <c r="AA1819">
        <v>12.908458</v>
      </c>
      <c r="AB1819" t="s">
        <v>4</v>
      </c>
      <c r="AC1819">
        <v>77.628242</v>
      </c>
      <c r="AD1819">
        <v>139</v>
      </c>
      <c r="AE1819">
        <v>0</v>
      </c>
      <c r="AF1819">
        <v>0</v>
      </c>
      <c r="AG1819">
        <v>125612</v>
      </c>
      <c r="AH1819">
        <v>10616</v>
      </c>
      <c r="AI1819" s="2">
        <v>42522.539027777777</v>
      </c>
      <c r="AK1819">
        <v>0</v>
      </c>
      <c r="AL1819" t="s">
        <v>56</v>
      </c>
      <c r="AM1819">
        <v>3.27</v>
      </c>
      <c r="AN1819">
        <v>2003</v>
      </c>
      <c r="AO1819" s="3">
        <v>42417</v>
      </c>
      <c r="AP1819" s="2">
        <v>42522.539004629631</v>
      </c>
      <c r="AQ1819">
        <v>0</v>
      </c>
      <c r="AS1819">
        <f t="shared" si="28"/>
        <v>0.43918510690490925</v>
      </c>
    </row>
    <row r="1820" spans="1:45">
      <c r="A1820">
        <v>4808103136</v>
      </c>
      <c r="B1820" t="s">
        <v>0</v>
      </c>
      <c r="C1820">
        <v>150220109</v>
      </c>
      <c r="D1820">
        <v>41</v>
      </c>
      <c r="E1820">
        <v>0</v>
      </c>
      <c r="F1820">
        <v>0</v>
      </c>
      <c r="G1820">
        <v>1.055121</v>
      </c>
      <c r="H1820">
        <v>18</v>
      </c>
      <c r="I1820">
        <v>0</v>
      </c>
      <c r="J1820">
        <v>0</v>
      </c>
      <c r="K1820">
        <v>0</v>
      </c>
      <c r="L1820">
        <v>0</v>
      </c>
      <c r="M1820">
        <v>12</v>
      </c>
      <c r="N1820">
        <v>1512</v>
      </c>
      <c r="O1820">
        <v>410</v>
      </c>
      <c r="P1820">
        <v>0</v>
      </c>
      <c r="Q1820">
        <v>0</v>
      </c>
      <c r="R1820" s="1">
        <v>0</v>
      </c>
      <c r="S1820">
        <v>0</v>
      </c>
      <c r="T1820">
        <v>1499</v>
      </c>
      <c r="U1820">
        <v>60</v>
      </c>
      <c r="V1820" t="s">
        <v>1</v>
      </c>
      <c r="W1820" t="s">
        <v>2</v>
      </c>
      <c r="X1820">
        <v>12.908458</v>
      </c>
      <c r="Y1820" t="s">
        <v>3</v>
      </c>
      <c r="Z1820">
        <v>12.908458</v>
      </c>
      <c r="AA1820">
        <v>12.908458</v>
      </c>
      <c r="AB1820" t="s">
        <v>4</v>
      </c>
      <c r="AC1820">
        <v>77.628242</v>
      </c>
      <c r="AD1820">
        <v>147</v>
      </c>
      <c r="AE1820">
        <v>0</v>
      </c>
      <c r="AF1820">
        <v>0</v>
      </c>
      <c r="AG1820">
        <v>125622</v>
      </c>
      <c r="AH1820">
        <v>10616</v>
      </c>
      <c r="AI1820" s="2">
        <v>42522.539143518516</v>
      </c>
      <c r="AK1820">
        <v>0</v>
      </c>
      <c r="AL1820" t="s">
        <v>30</v>
      </c>
      <c r="AM1820">
        <v>3.27</v>
      </c>
      <c r="AN1820">
        <v>2003</v>
      </c>
      <c r="AO1820" s="3">
        <v>42417</v>
      </c>
      <c r="AP1820" s="2">
        <v>42522.539120370369</v>
      </c>
      <c r="AQ1820">
        <v>0</v>
      </c>
      <c r="AS1820">
        <f t="shared" si="28"/>
        <v>0.43918510690490925</v>
      </c>
    </row>
    <row r="1821" spans="1:45">
      <c r="A1821">
        <v>4808108477</v>
      </c>
      <c r="B1821" t="s">
        <v>0</v>
      </c>
      <c r="C1821">
        <v>150220109</v>
      </c>
      <c r="D1821">
        <v>41</v>
      </c>
      <c r="E1821">
        <v>0</v>
      </c>
      <c r="F1821">
        <v>0</v>
      </c>
      <c r="G1821">
        <v>1.055121</v>
      </c>
      <c r="H1821">
        <v>18</v>
      </c>
      <c r="I1821">
        <v>0</v>
      </c>
      <c r="J1821">
        <v>0</v>
      </c>
      <c r="K1821">
        <v>0</v>
      </c>
      <c r="L1821">
        <v>0</v>
      </c>
      <c r="M1821">
        <v>12</v>
      </c>
      <c r="N1821">
        <v>1517</v>
      </c>
      <c r="O1821">
        <v>410</v>
      </c>
      <c r="P1821">
        <v>0</v>
      </c>
      <c r="Q1821">
        <v>0</v>
      </c>
      <c r="R1821" s="1">
        <v>0</v>
      </c>
      <c r="S1821">
        <v>0</v>
      </c>
      <c r="T1821">
        <v>1512</v>
      </c>
      <c r="U1821">
        <v>60</v>
      </c>
      <c r="V1821" t="s">
        <v>1</v>
      </c>
      <c r="W1821" t="s">
        <v>2</v>
      </c>
      <c r="X1821">
        <v>12.908458</v>
      </c>
      <c r="Y1821" t="s">
        <v>3</v>
      </c>
      <c r="Z1821">
        <v>12.908458</v>
      </c>
      <c r="AA1821">
        <v>12.908458</v>
      </c>
      <c r="AB1821" t="s">
        <v>4</v>
      </c>
      <c r="AC1821">
        <v>77.628242</v>
      </c>
      <c r="AD1821">
        <v>149</v>
      </c>
      <c r="AE1821">
        <v>8</v>
      </c>
      <c r="AF1821">
        <v>8</v>
      </c>
      <c r="AG1821">
        <v>125632</v>
      </c>
      <c r="AH1821">
        <v>10616</v>
      </c>
      <c r="AI1821" s="2">
        <v>42522.539259259262</v>
      </c>
      <c r="AK1821">
        <v>0</v>
      </c>
      <c r="AL1821" t="s">
        <v>61</v>
      </c>
      <c r="AM1821">
        <v>3.27</v>
      </c>
      <c r="AN1821">
        <v>2003</v>
      </c>
      <c r="AO1821" s="3">
        <v>42417</v>
      </c>
      <c r="AP1821" s="2">
        <v>42522.539236111108</v>
      </c>
      <c r="AQ1821">
        <v>0</v>
      </c>
      <c r="AS1821">
        <f t="shared" si="28"/>
        <v>0.43918510690490925</v>
      </c>
    </row>
    <row r="1822" spans="1:45">
      <c r="A1822">
        <v>4808113775</v>
      </c>
      <c r="B1822" t="s">
        <v>15</v>
      </c>
      <c r="C1822">
        <v>150220109</v>
      </c>
      <c r="D1822">
        <v>41</v>
      </c>
      <c r="E1822">
        <v>0</v>
      </c>
      <c r="F1822">
        <v>0</v>
      </c>
      <c r="G1822">
        <v>1.055121</v>
      </c>
      <c r="H1822">
        <v>19</v>
      </c>
      <c r="I1822">
        <v>0</v>
      </c>
      <c r="J1822">
        <v>0</v>
      </c>
      <c r="K1822">
        <v>0</v>
      </c>
      <c r="L1822">
        <v>0</v>
      </c>
      <c r="M1822">
        <v>12</v>
      </c>
      <c r="N1822">
        <v>1493</v>
      </c>
      <c r="O1822">
        <v>410</v>
      </c>
      <c r="P1822">
        <v>0</v>
      </c>
      <c r="Q1822">
        <v>0</v>
      </c>
      <c r="R1822" s="1">
        <v>0</v>
      </c>
      <c r="S1822">
        <v>0</v>
      </c>
      <c r="T1822">
        <v>1506</v>
      </c>
      <c r="U1822">
        <v>60</v>
      </c>
      <c r="V1822" t="s">
        <v>1</v>
      </c>
      <c r="W1822" t="s">
        <v>2</v>
      </c>
      <c r="X1822">
        <v>12.908458</v>
      </c>
      <c r="Y1822" t="s">
        <v>3</v>
      </c>
      <c r="Z1822">
        <v>12.908458</v>
      </c>
      <c r="AA1822">
        <v>12.908458</v>
      </c>
      <c r="AB1822" t="s">
        <v>4</v>
      </c>
      <c r="AC1822">
        <v>77.628242</v>
      </c>
      <c r="AD1822">
        <v>146</v>
      </c>
      <c r="AE1822">
        <v>0</v>
      </c>
      <c r="AF1822">
        <v>0</v>
      </c>
      <c r="AG1822">
        <v>125642</v>
      </c>
      <c r="AH1822">
        <v>10616</v>
      </c>
      <c r="AI1822" s="2">
        <v>42522.539375</v>
      </c>
      <c r="AK1822">
        <v>0</v>
      </c>
      <c r="AL1822" t="s">
        <v>53</v>
      </c>
      <c r="AM1822">
        <v>3.27</v>
      </c>
      <c r="AN1822">
        <v>2003</v>
      </c>
      <c r="AO1822" s="3">
        <v>42417</v>
      </c>
      <c r="AP1822" s="2">
        <v>42522.539351851854</v>
      </c>
      <c r="AQ1822">
        <v>0</v>
      </c>
      <c r="AS1822">
        <f t="shared" si="28"/>
        <v>0.43918510690490925</v>
      </c>
    </row>
    <row r="1823" spans="1:45">
      <c r="A1823">
        <v>4808119112</v>
      </c>
      <c r="B1823" t="s">
        <v>15</v>
      </c>
      <c r="C1823">
        <v>150220109</v>
      </c>
      <c r="D1823">
        <v>41</v>
      </c>
      <c r="E1823">
        <v>0</v>
      </c>
      <c r="F1823">
        <v>0</v>
      </c>
      <c r="G1823">
        <v>1.055121</v>
      </c>
      <c r="H1823">
        <v>13</v>
      </c>
      <c r="I1823">
        <v>0</v>
      </c>
      <c r="J1823">
        <v>0</v>
      </c>
      <c r="K1823">
        <v>0</v>
      </c>
      <c r="L1823">
        <v>0</v>
      </c>
      <c r="M1823">
        <v>11</v>
      </c>
      <c r="N1823">
        <v>1495</v>
      </c>
      <c r="O1823">
        <v>410</v>
      </c>
      <c r="P1823">
        <v>0</v>
      </c>
      <c r="Q1823">
        <v>0</v>
      </c>
      <c r="R1823" s="1">
        <v>0</v>
      </c>
      <c r="S1823">
        <v>0</v>
      </c>
      <c r="T1823">
        <v>1495</v>
      </c>
      <c r="U1823">
        <v>60</v>
      </c>
      <c r="V1823" t="s">
        <v>1</v>
      </c>
      <c r="W1823" t="s">
        <v>2</v>
      </c>
      <c r="X1823">
        <v>12.908458</v>
      </c>
      <c r="Y1823" t="s">
        <v>3</v>
      </c>
      <c r="Z1823">
        <v>12.908458</v>
      </c>
      <c r="AA1823">
        <v>12.908458</v>
      </c>
      <c r="AB1823" t="s">
        <v>4</v>
      </c>
      <c r="AC1823">
        <v>77.628242</v>
      </c>
      <c r="AD1823">
        <v>146</v>
      </c>
      <c r="AE1823">
        <v>0</v>
      </c>
      <c r="AF1823">
        <v>0</v>
      </c>
      <c r="AG1823">
        <v>125652</v>
      </c>
      <c r="AH1823">
        <v>10616</v>
      </c>
      <c r="AI1823" s="2">
        <v>42522.539490740739</v>
      </c>
      <c r="AK1823">
        <v>0</v>
      </c>
      <c r="AL1823" t="s">
        <v>53</v>
      </c>
      <c r="AM1823">
        <v>3.27</v>
      </c>
      <c r="AN1823">
        <v>2003</v>
      </c>
      <c r="AO1823" s="3">
        <v>42417</v>
      </c>
      <c r="AP1823" s="2">
        <v>42522.539467592593</v>
      </c>
      <c r="AQ1823">
        <v>0</v>
      </c>
      <c r="AS1823">
        <f t="shared" si="28"/>
        <v>0.43918510690490925</v>
      </c>
    </row>
    <row r="1824" spans="1:45">
      <c r="A1824">
        <v>4808124428</v>
      </c>
      <c r="B1824" t="s">
        <v>0</v>
      </c>
      <c r="C1824">
        <v>150220109</v>
      </c>
      <c r="D1824">
        <v>41</v>
      </c>
      <c r="E1824">
        <v>0</v>
      </c>
      <c r="F1824">
        <v>0</v>
      </c>
      <c r="G1824">
        <v>1.055121</v>
      </c>
      <c r="H1824">
        <v>13</v>
      </c>
      <c r="I1824">
        <v>0</v>
      </c>
      <c r="J1824">
        <v>0</v>
      </c>
      <c r="K1824">
        <v>0</v>
      </c>
      <c r="L1824">
        <v>0</v>
      </c>
      <c r="M1824">
        <v>11</v>
      </c>
      <c r="N1824">
        <v>1517</v>
      </c>
      <c r="O1824">
        <v>410</v>
      </c>
      <c r="P1824">
        <v>0</v>
      </c>
      <c r="Q1824">
        <v>0</v>
      </c>
      <c r="R1824" s="1">
        <v>0</v>
      </c>
      <c r="S1824">
        <v>0</v>
      </c>
      <c r="T1824">
        <v>1508</v>
      </c>
      <c r="U1824">
        <v>60</v>
      </c>
      <c r="V1824" t="s">
        <v>1</v>
      </c>
      <c r="W1824" t="s">
        <v>2</v>
      </c>
      <c r="X1824">
        <v>12.908458</v>
      </c>
      <c r="Y1824" t="s">
        <v>3</v>
      </c>
      <c r="Z1824">
        <v>12.908458</v>
      </c>
      <c r="AA1824">
        <v>12.908458</v>
      </c>
      <c r="AB1824" t="s">
        <v>4</v>
      </c>
      <c r="AC1824">
        <v>77.628242</v>
      </c>
      <c r="AD1824">
        <v>150</v>
      </c>
      <c r="AE1824">
        <v>10</v>
      </c>
      <c r="AF1824">
        <v>10</v>
      </c>
      <c r="AG1824">
        <v>125702</v>
      </c>
      <c r="AH1824">
        <v>10616</v>
      </c>
      <c r="AI1824" s="2">
        <v>42522.539606481485</v>
      </c>
      <c r="AK1824">
        <v>0</v>
      </c>
      <c r="AL1824" t="s">
        <v>20</v>
      </c>
      <c r="AM1824">
        <v>3.27</v>
      </c>
      <c r="AN1824">
        <v>2003</v>
      </c>
      <c r="AO1824" s="3">
        <v>42417</v>
      </c>
      <c r="AP1824" s="2">
        <v>42522.539583333331</v>
      </c>
      <c r="AQ1824">
        <v>0</v>
      </c>
      <c r="AS1824">
        <f t="shared" si="28"/>
        <v>0.43918510690490925</v>
      </c>
    </row>
    <row r="1825" spans="1:45">
      <c r="A1825">
        <v>4808129883</v>
      </c>
      <c r="B1825" t="s">
        <v>0</v>
      </c>
      <c r="C1825">
        <v>150220109</v>
      </c>
      <c r="D1825">
        <v>41</v>
      </c>
      <c r="E1825">
        <v>0</v>
      </c>
      <c r="F1825">
        <v>0</v>
      </c>
      <c r="G1825">
        <v>1.0551330000000001</v>
      </c>
      <c r="H1825">
        <v>15</v>
      </c>
      <c r="I1825">
        <v>0</v>
      </c>
      <c r="J1825">
        <v>0</v>
      </c>
      <c r="K1825">
        <v>0</v>
      </c>
      <c r="L1825">
        <v>0</v>
      </c>
      <c r="M1825">
        <v>12</v>
      </c>
      <c r="N1825">
        <v>1497</v>
      </c>
      <c r="O1825">
        <v>410</v>
      </c>
      <c r="P1825">
        <v>0</v>
      </c>
      <c r="Q1825">
        <v>0</v>
      </c>
      <c r="R1825" s="1">
        <v>0</v>
      </c>
      <c r="S1825">
        <v>0</v>
      </c>
      <c r="T1825">
        <v>1517</v>
      </c>
      <c r="U1825">
        <v>60</v>
      </c>
      <c r="V1825" t="s">
        <v>1</v>
      </c>
      <c r="W1825" t="s">
        <v>2</v>
      </c>
      <c r="X1825">
        <v>12.908458</v>
      </c>
      <c r="Y1825" t="s">
        <v>3</v>
      </c>
      <c r="Z1825">
        <v>12.908458</v>
      </c>
      <c r="AA1825">
        <v>12.908458</v>
      </c>
      <c r="AB1825" t="s">
        <v>4</v>
      </c>
      <c r="AC1825">
        <v>77.628242</v>
      </c>
      <c r="AD1825">
        <v>170</v>
      </c>
      <c r="AE1825">
        <v>10</v>
      </c>
      <c r="AF1825">
        <v>10</v>
      </c>
      <c r="AG1825">
        <v>125711</v>
      </c>
      <c r="AH1825">
        <v>10616</v>
      </c>
      <c r="AI1825" s="2">
        <v>42522.539710648147</v>
      </c>
      <c r="AK1825">
        <v>0</v>
      </c>
      <c r="AL1825" t="s">
        <v>31</v>
      </c>
      <c r="AM1825">
        <v>3.27</v>
      </c>
      <c r="AN1825">
        <v>2003</v>
      </c>
      <c r="AO1825" s="3">
        <v>42417</v>
      </c>
      <c r="AP1825" s="2">
        <v>42522.539699074077</v>
      </c>
      <c r="AQ1825">
        <v>0</v>
      </c>
      <c r="AS1825">
        <f t="shared" si="28"/>
        <v>0.43918510690490925</v>
      </c>
    </row>
    <row r="1826" spans="1:45">
      <c r="A1826">
        <v>4808135193</v>
      </c>
      <c r="B1826" t="s">
        <v>0</v>
      </c>
      <c r="C1826">
        <v>150220109</v>
      </c>
      <c r="D1826">
        <v>41</v>
      </c>
      <c r="E1826">
        <v>0</v>
      </c>
      <c r="F1826">
        <v>0</v>
      </c>
      <c r="G1826">
        <v>1.0551330000000001</v>
      </c>
      <c r="H1826">
        <v>12</v>
      </c>
      <c r="I1826">
        <v>0</v>
      </c>
      <c r="J1826">
        <v>0</v>
      </c>
      <c r="K1826">
        <v>0</v>
      </c>
      <c r="L1826">
        <v>0</v>
      </c>
      <c r="M1826">
        <v>12</v>
      </c>
      <c r="N1826">
        <v>1491</v>
      </c>
      <c r="O1826">
        <v>410</v>
      </c>
      <c r="P1826">
        <v>0</v>
      </c>
      <c r="Q1826">
        <v>0</v>
      </c>
      <c r="R1826" s="1">
        <v>0</v>
      </c>
      <c r="S1826">
        <v>0</v>
      </c>
      <c r="T1826">
        <v>1494</v>
      </c>
      <c r="U1826">
        <v>60</v>
      </c>
      <c r="V1826" t="s">
        <v>1</v>
      </c>
      <c r="W1826" t="s">
        <v>2</v>
      </c>
      <c r="X1826">
        <v>12.908458</v>
      </c>
      <c r="Y1826" t="s">
        <v>3</v>
      </c>
      <c r="Z1826">
        <v>12.908458</v>
      </c>
      <c r="AA1826">
        <v>12.908458</v>
      </c>
      <c r="AB1826" t="s">
        <v>4</v>
      </c>
      <c r="AC1826">
        <v>77.628242</v>
      </c>
      <c r="AD1826">
        <v>157</v>
      </c>
      <c r="AE1826">
        <v>0</v>
      </c>
      <c r="AF1826">
        <v>0</v>
      </c>
      <c r="AG1826">
        <v>125721</v>
      </c>
      <c r="AH1826">
        <v>10616</v>
      </c>
      <c r="AI1826" s="2">
        <v>42522.539826388886</v>
      </c>
      <c r="AK1826">
        <v>0</v>
      </c>
      <c r="AL1826" t="s">
        <v>69</v>
      </c>
      <c r="AM1826">
        <v>3.27</v>
      </c>
      <c r="AN1826">
        <v>2003</v>
      </c>
      <c r="AO1826" s="3">
        <v>42417</v>
      </c>
      <c r="AP1826" s="2">
        <v>42522.539814814816</v>
      </c>
      <c r="AQ1826">
        <v>0</v>
      </c>
      <c r="AS1826">
        <f t="shared" si="28"/>
        <v>0.43918510690490925</v>
      </c>
    </row>
    <row r="1827" spans="1:45">
      <c r="A1827">
        <v>4808140571</v>
      </c>
      <c r="B1827" t="s">
        <v>15</v>
      </c>
      <c r="C1827">
        <v>150220109</v>
      </c>
      <c r="D1827">
        <v>41</v>
      </c>
      <c r="E1827">
        <v>0</v>
      </c>
      <c r="F1827">
        <v>0</v>
      </c>
      <c r="G1827">
        <v>1.0551330000000001</v>
      </c>
      <c r="H1827">
        <v>12</v>
      </c>
      <c r="I1827">
        <v>0</v>
      </c>
      <c r="J1827">
        <v>0</v>
      </c>
      <c r="K1827">
        <v>0</v>
      </c>
      <c r="L1827">
        <v>0</v>
      </c>
      <c r="M1827">
        <v>11</v>
      </c>
      <c r="N1827">
        <v>1517</v>
      </c>
      <c r="O1827">
        <v>410</v>
      </c>
      <c r="P1827">
        <v>0</v>
      </c>
      <c r="Q1827">
        <v>0</v>
      </c>
      <c r="R1827" s="1">
        <v>0</v>
      </c>
      <c r="S1827">
        <v>0</v>
      </c>
      <c r="T1827">
        <v>1500</v>
      </c>
      <c r="U1827">
        <v>60</v>
      </c>
      <c r="V1827" t="s">
        <v>1</v>
      </c>
      <c r="W1827" t="s">
        <v>2</v>
      </c>
      <c r="X1827">
        <v>12.908458</v>
      </c>
      <c r="Y1827" t="s">
        <v>3</v>
      </c>
      <c r="Z1827">
        <v>12.908458</v>
      </c>
      <c r="AA1827">
        <v>12.908458</v>
      </c>
      <c r="AB1827" t="s">
        <v>4</v>
      </c>
      <c r="AC1827">
        <v>77.628242</v>
      </c>
      <c r="AD1827">
        <v>157</v>
      </c>
      <c r="AE1827">
        <v>0</v>
      </c>
      <c r="AF1827">
        <v>0</v>
      </c>
      <c r="AG1827">
        <v>125731</v>
      </c>
      <c r="AH1827">
        <v>10616</v>
      </c>
      <c r="AI1827" s="2">
        <v>42522.539942129632</v>
      </c>
      <c r="AK1827">
        <v>0</v>
      </c>
      <c r="AL1827" t="s">
        <v>66</v>
      </c>
      <c r="AM1827">
        <v>3.27</v>
      </c>
      <c r="AN1827">
        <v>2003</v>
      </c>
      <c r="AO1827" s="3">
        <v>42417</v>
      </c>
      <c r="AP1827" s="2">
        <v>42522.539930555555</v>
      </c>
      <c r="AQ1827">
        <v>0</v>
      </c>
      <c r="AS1827">
        <f t="shared" si="28"/>
        <v>0.43918510690490925</v>
      </c>
    </row>
    <row r="1828" spans="1:45">
      <c r="A1828">
        <v>4808145328</v>
      </c>
      <c r="B1828" t="s">
        <v>0</v>
      </c>
      <c r="C1828">
        <v>150220109</v>
      </c>
      <c r="D1828">
        <v>41</v>
      </c>
      <c r="E1828">
        <v>0</v>
      </c>
      <c r="F1828">
        <v>0</v>
      </c>
      <c r="G1828">
        <v>1.0551330000000001</v>
      </c>
      <c r="H1828">
        <v>15</v>
      </c>
      <c r="I1828">
        <v>0</v>
      </c>
      <c r="J1828">
        <v>0</v>
      </c>
      <c r="K1828">
        <v>0</v>
      </c>
      <c r="L1828">
        <v>0</v>
      </c>
      <c r="M1828">
        <v>11</v>
      </c>
      <c r="N1828">
        <v>1520</v>
      </c>
      <c r="O1828">
        <v>410</v>
      </c>
      <c r="P1828">
        <v>0</v>
      </c>
      <c r="Q1828">
        <v>0</v>
      </c>
      <c r="R1828" s="1">
        <v>0</v>
      </c>
      <c r="S1828">
        <v>0</v>
      </c>
      <c r="T1828">
        <v>1517</v>
      </c>
      <c r="U1828">
        <v>60</v>
      </c>
      <c r="V1828" t="s">
        <v>1</v>
      </c>
      <c r="W1828" t="s">
        <v>2</v>
      </c>
      <c r="X1828">
        <v>12.905894999999999</v>
      </c>
      <c r="Y1828" t="s">
        <v>3</v>
      </c>
      <c r="Z1828">
        <v>12.905894999999999</v>
      </c>
      <c r="AA1828">
        <v>12.905894999999999</v>
      </c>
      <c r="AB1828" t="s">
        <v>4</v>
      </c>
      <c r="AC1828">
        <v>77.6297</v>
      </c>
      <c r="AD1828">
        <v>145</v>
      </c>
      <c r="AE1828">
        <v>20</v>
      </c>
      <c r="AF1828">
        <v>20</v>
      </c>
      <c r="AG1828">
        <v>125741</v>
      </c>
      <c r="AH1828">
        <v>10616</v>
      </c>
      <c r="AI1828" s="2">
        <v>42522.54005787037</v>
      </c>
      <c r="AK1828">
        <v>0</v>
      </c>
      <c r="AL1828" t="s">
        <v>46</v>
      </c>
      <c r="AM1828">
        <v>3.27</v>
      </c>
      <c r="AN1828">
        <v>2003</v>
      </c>
      <c r="AO1828" s="3">
        <v>42417</v>
      </c>
      <c r="AP1828" s="2">
        <v>42522.540046296293</v>
      </c>
      <c r="AQ1828">
        <v>0</v>
      </c>
      <c r="AS1828">
        <f t="shared" si="28"/>
        <v>0.44213379017036863</v>
      </c>
    </row>
    <row r="1829" spans="1:45">
      <c r="A1829">
        <v>4808150646</v>
      </c>
      <c r="B1829" t="s">
        <v>15</v>
      </c>
      <c r="C1829">
        <v>150220109</v>
      </c>
      <c r="D1829">
        <v>41</v>
      </c>
      <c r="E1829">
        <v>0</v>
      </c>
      <c r="F1829">
        <v>0</v>
      </c>
      <c r="G1829">
        <v>1.0551440000000001</v>
      </c>
      <c r="H1829">
        <v>22</v>
      </c>
      <c r="I1829">
        <v>0</v>
      </c>
      <c r="J1829">
        <v>0</v>
      </c>
      <c r="K1829">
        <v>0</v>
      </c>
      <c r="L1829">
        <v>0</v>
      </c>
      <c r="M1829">
        <v>10</v>
      </c>
      <c r="N1829">
        <v>1496</v>
      </c>
      <c r="O1829">
        <v>410</v>
      </c>
      <c r="P1829">
        <v>0</v>
      </c>
      <c r="Q1829">
        <v>0</v>
      </c>
      <c r="R1829" s="1">
        <v>0</v>
      </c>
      <c r="S1829">
        <v>0</v>
      </c>
      <c r="T1829">
        <v>1511</v>
      </c>
      <c r="U1829">
        <v>60</v>
      </c>
      <c r="V1829" t="s">
        <v>1</v>
      </c>
      <c r="W1829" t="s">
        <v>2</v>
      </c>
      <c r="X1829">
        <v>12.905687</v>
      </c>
      <c r="Y1829" t="s">
        <v>3</v>
      </c>
      <c r="Z1829">
        <v>12.905687</v>
      </c>
      <c r="AA1829">
        <v>12.905687</v>
      </c>
      <c r="AB1829" t="s">
        <v>4</v>
      </c>
      <c r="AC1829">
        <v>77.629859999999994</v>
      </c>
      <c r="AD1829">
        <v>153</v>
      </c>
      <c r="AE1829">
        <v>0</v>
      </c>
      <c r="AF1829">
        <v>0</v>
      </c>
      <c r="AG1829">
        <v>125751</v>
      </c>
      <c r="AH1829">
        <v>10616</v>
      </c>
      <c r="AI1829" s="2">
        <v>42522.540173611109</v>
      </c>
      <c r="AK1829">
        <v>0</v>
      </c>
      <c r="AL1829" t="s">
        <v>22</v>
      </c>
      <c r="AM1829">
        <v>3.27</v>
      </c>
      <c r="AN1829">
        <v>2003</v>
      </c>
      <c r="AO1829" s="3">
        <v>42417</v>
      </c>
      <c r="AP1829" s="2">
        <v>42522.540162037039</v>
      </c>
      <c r="AQ1829">
        <v>0</v>
      </c>
      <c r="AS1829">
        <f t="shared" si="28"/>
        <v>0.44239620968183374</v>
      </c>
    </row>
    <row r="1830" spans="1:45">
      <c r="A1830">
        <v>4808155939</v>
      </c>
      <c r="B1830" t="s">
        <v>15</v>
      </c>
      <c r="C1830">
        <v>150220109</v>
      </c>
      <c r="D1830">
        <v>41</v>
      </c>
      <c r="E1830">
        <v>0</v>
      </c>
      <c r="F1830">
        <v>0</v>
      </c>
      <c r="G1830">
        <v>1.0551440000000001</v>
      </c>
      <c r="H1830">
        <v>22</v>
      </c>
      <c r="I1830">
        <v>0</v>
      </c>
      <c r="J1830">
        <v>0</v>
      </c>
      <c r="K1830">
        <v>0</v>
      </c>
      <c r="L1830">
        <v>0</v>
      </c>
      <c r="M1830">
        <v>11</v>
      </c>
      <c r="N1830">
        <v>1491</v>
      </c>
      <c r="O1830">
        <v>410</v>
      </c>
      <c r="P1830">
        <v>0</v>
      </c>
      <c r="Q1830">
        <v>0</v>
      </c>
      <c r="R1830" s="1">
        <v>0</v>
      </c>
      <c r="S1830">
        <v>0</v>
      </c>
      <c r="T1830">
        <v>1493</v>
      </c>
      <c r="U1830">
        <v>60</v>
      </c>
      <c r="V1830" t="s">
        <v>1</v>
      </c>
      <c r="W1830" t="s">
        <v>2</v>
      </c>
      <c r="X1830">
        <v>12.905687</v>
      </c>
      <c r="Y1830" t="s">
        <v>3</v>
      </c>
      <c r="Z1830">
        <v>12.905687</v>
      </c>
      <c r="AA1830">
        <v>12.905687</v>
      </c>
      <c r="AB1830" t="s">
        <v>4</v>
      </c>
      <c r="AC1830">
        <v>77.629859999999994</v>
      </c>
      <c r="AD1830">
        <v>153</v>
      </c>
      <c r="AE1830">
        <v>0</v>
      </c>
      <c r="AF1830">
        <v>0</v>
      </c>
      <c r="AG1830">
        <v>125801</v>
      </c>
      <c r="AH1830">
        <v>10616</v>
      </c>
      <c r="AI1830" s="2">
        <v>42522.540289351855</v>
      </c>
      <c r="AK1830">
        <v>0</v>
      </c>
      <c r="AL1830" t="s">
        <v>63</v>
      </c>
      <c r="AM1830">
        <v>3.27</v>
      </c>
      <c r="AN1830">
        <v>2003</v>
      </c>
      <c r="AO1830" s="3">
        <v>42417</v>
      </c>
      <c r="AP1830" s="2">
        <v>42522.540266203701</v>
      </c>
      <c r="AQ1830">
        <v>0</v>
      </c>
      <c r="AS1830">
        <f t="shared" si="28"/>
        <v>0.44239620968183374</v>
      </c>
    </row>
    <row r="1831" spans="1:45">
      <c r="A1831">
        <v>4808161308</v>
      </c>
      <c r="B1831" t="s">
        <v>15</v>
      </c>
      <c r="C1831">
        <v>150220109</v>
      </c>
      <c r="D1831">
        <v>41</v>
      </c>
      <c r="E1831">
        <v>0</v>
      </c>
      <c r="F1831">
        <v>0</v>
      </c>
      <c r="G1831">
        <v>1.0551440000000001</v>
      </c>
      <c r="H1831">
        <v>24</v>
      </c>
      <c r="I1831">
        <v>0</v>
      </c>
      <c r="J1831">
        <v>0</v>
      </c>
      <c r="K1831">
        <v>0</v>
      </c>
      <c r="L1831">
        <v>0</v>
      </c>
      <c r="M1831">
        <v>11</v>
      </c>
      <c r="N1831">
        <v>1490</v>
      </c>
      <c r="O1831">
        <v>410</v>
      </c>
      <c r="P1831">
        <v>0</v>
      </c>
      <c r="Q1831">
        <v>0</v>
      </c>
      <c r="R1831" s="1">
        <v>0</v>
      </c>
      <c r="S1831">
        <v>0</v>
      </c>
      <c r="T1831">
        <v>1489</v>
      </c>
      <c r="U1831">
        <v>60</v>
      </c>
      <c r="V1831" t="s">
        <v>1</v>
      </c>
      <c r="W1831" t="s">
        <v>2</v>
      </c>
      <c r="X1831">
        <v>12.905687</v>
      </c>
      <c r="Y1831" t="s">
        <v>3</v>
      </c>
      <c r="Z1831">
        <v>12.905687</v>
      </c>
      <c r="AA1831">
        <v>12.905687</v>
      </c>
      <c r="AB1831" t="s">
        <v>4</v>
      </c>
      <c r="AC1831">
        <v>77.629859999999994</v>
      </c>
      <c r="AD1831">
        <v>153</v>
      </c>
      <c r="AE1831">
        <v>0</v>
      </c>
      <c r="AF1831">
        <v>0</v>
      </c>
      <c r="AG1831">
        <v>125811</v>
      </c>
      <c r="AH1831">
        <v>10616</v>
      </c>
      <c r="AI1831" s="2">
        <v>42522.540405092594</v>
      </c>
      <c r="AK1831">
        <v>0</v>
      </c>
      <c r="AL1831" t="s">
        <v>21</v>
      </c>
      <c r="AM1831">
        <v>3.27</v>
      </c>
      <c r="AN1831">
        <v>2003</v>
      </c>
      <c r="AO1831" s="3">
        <v>42417</v>
      </c>
      <c r="AP1831" s="2">
        <v>42522.540381944447</v>
      </c>
      <c r="AQ1831">
        <v>0</v>
      </c>
      <c r="AS1831">
        <f t="shared" si="28"/>
        <v>0.44239620968183374</v>
      </c>
    </row>
    <row r="1832" spans="1:45">
      <c r="A1832">
        <v>4808166582</v>
      </c>
      <c r="B1832" t="s">
        <v>15</v>
      </c>
      <c r="C1832">
        <v>150220109</v>
      </c>
      <c r="D1832">
        <v>41</v>
      </c>
      <c r="E1832">
        <v>0</v>
      </c>
      <c r="F1832">
        <v>0</v>
      </c>
      <c r="G1832">
        <v>1.0551440000000001</v>
      </c>
      <c r="H1832">
        <v>25</v>
      </c>
      <c r="I1832">
        <v>0</v>
      </c>
      <c r="J1832">
        <v>0</v>
      </c>
      <c r="K1832">
        <v>0</v>
      </c>
      <c r="L1832">
        <v>0</v>
      </c>
      <c r="M1832">
        <v>11</v>
      </c>
      <c r="N1832">
        <v>1513</v>
      </c>
      <c r="O1832">
        <v>410</v>
      </c>
      <c r="P1832">
        <v>0</v>
      </c>
      <c r="Q1832">
        <v>0</v>
      </c>
      <c r="R1832" s="1">
        <v>0</v>
      </c>
      <c r="S1832">
        <v>0</v>
      </c>
      <c r="T1832">
        <v>1498</v>
      </c>
      <c r="U1832">
        <v>60</v>
      </c>
      <c r="V1832" t="s">
        <v>1</v>
      </c>
      <c r="W1832" t="s">
        <v>2</v>
      </c>
      <c r="X1832">
        <v>12.905687</v>
      </c>
      <c r="Y1832" t="s">
        <v>3</v>
      </c>
      <c r="Z1832">
        <v>12.905687</v>
      </c>
      <c r="AA1832">
        <v>12.905687</v>
      </c>
      <c r="AB1832" t="s">
        <v>4</v>
      </c>
      <c r="AC1832">
        <v>77.629859999999994</v>
      </c>
      <c r="AD1832">
        <v>153</v>
      </c>
      <c r="AE1832">
        <v>0</v>
      </c>
      <c r="AF1832">
        <v>0</v>
      </c>
      <c r="AG1832">
        <v>125821</v>
      </c>
      <c r="AH1832">
        <v>10616</v>
      </c>
      <c r="AI1832" s="2">
        <v>42522.540520833332</v>
      </c>
      <c r="AK1832">
        <v>0</v>
      </c>
      <c r="AL1832" t="s">
        <v>32</v>
      </c>
      <c r="AM1832">
        <v>3.27</v>
      </c>
      <c r="AN1832">
        <v>2003</v>
      </c>
      <c r="AO1832" s="3">
        <v>42417</v>
      </c>
      <c r="AP1832" s="2">
        <v>42522.540497685186</v>
      </c>
      <c r="AQ1832">
        <v>0</v>
      </c>
      <c r="AS1832">
        <f t="shared" si="28"/>
        <v>0.44239620968183374</v>
      </c>
    </row>
    <row r="1833" spans="1:45">
      <c r="A1833">
        <v>4808171916</v>
      </c>
      <c r="B1833" t="s">
        <v>0</v>
      </c>
      <c r="C1833">
        <v>150220109</v>
      </c>
      <c r="D1833">
        <v>41</v>
      </c>
      <c r="E1833">
        <v>0</v>
      </c>
      <c r="F1833">
        <v>0</v>
      </c>
      <c r="G1833">
        <v>1.0551440000000001</v>
      </c>
      <c r="H1833">
        <v>25</v>
      </c>
      <c r="I1833">
        <v>0</v>
      </c>
      <c r="J1833">
        <v>0</v>
      </c>
      <c r="K1833">
        <v>0</v>
      </c>
      <c r="L1833">
        <v>0</v>
      </c>
      <c r="M1833">
        <v>11</v>
      </c>
      <c r="N1833">
        <v>1517</v>
      </c>
      <c r="O1833">
        <v>410</v>
      </c>
      <c r="P1833">
        <v>0</v>
      </c>
      <c r="Q1833">
        <v>0</v>
      </c>
      <c r="R1833" s="1">
        <v>0</v>
      </c>
      <c r="S1833">
        <v>0</v>
      </c>
      <c r="T1833">
        <v>1515</v>
      </c>
      <c r="U1833">
        <v>60</v>
      </c>
      <c r="V1833" t="s">
        <v>1</v>
      </c>
      <c r="W1833" t="s">
        <v>2</v>
      </c>
      <c r="X1833">
        <v>12.905687</v>
      </c>
      <c r="Y1833" t="s">
        <v>3</v>
      </c>
      <c r="Z1833">
        <v>12.905687</v>
      </c>
      <c r="AA1833">
        <v>12.905687</v>
      </c>
      <c r="AB1833" t="s">
        <v>4</v>
      </c>
      <c r="AC1833">
        <v>77.629859999999994</v>
      </c>
      <c r="AD1833">
        <v>149</v>
      </c>
      <c r="AE1833">
        <v>13</v>
      </c>
      <c r="AF1833">
        <v>13</v>
      </c>
      <c r="AG1833">
        <v>125831</v>
      </c>
      <c r="AH1833">
        <v>10616</v>
      </c>
      <c r="AI1833" s="2">
        <v>42522.540636574071</v>
      </c>
      <c r="AK1833">
        <v>0</v>
      </c>
      <c r="AL1833" t="s">
        <v>29</v>
      </c>
      <c r="AM1833">
        <v>3.27</v>
      </c>
      <c r="AN1833">
        <v>2003</v>
      </c>
      <c r="AO1833" s="3">
        <v>42417</v>
      </c>
      <c r="AP1833" s="2">
        <v>42522.540613425925</v>
      </c>
      <c r="AQ1833">
        <v>0</v>
      </c>
      <c r="AS1833">
        <f t="shared" si="28"/>
        <v>0.44239620968183374</v>
      </c>
    </row>
    <row r="1834" spans="1:45">
      <c r="A1834">
        <v>4808177275</v>
      </c>
      <c r="B1834" t="s">
        <v>0</v>
      </c>
      <c r="C1834">
        <v>150220109</v>
      </c>
      <c r="D1834">
        <v>41</v>
      </c>
      <c r="E1834">
        <v>0</v>
      </c>
      <c r="F1834">
        <v>0</v>
      </c>
      <c r="G1834">
        <v>1.0551440000000001</v>
      </c>
      <c r="H1834">
        <v>26</v>
      </c>
      <c r="I1834">
        <v>0</v>
      </c>
      <c r="J1834">
        <v>0</v>
      </c>
      <c r="K1834">
        <v>0</v>
      </c>
      <c r="L1834">
        <v>0</v>
      </c>
      <c r="M1834">
        <v>10</v>
      </c>
      <c r="N1834">
        <v>1519</v>
      </c>
      <c r="O1834">
        <v>410</v>
      </c>
      <c r="P1834">
        <v>0</v>
      </c>
      <c r="Q1834">
        <v>0</v>
      </c>
      <c r="R1834" s="1">
        <v>0</v>
      </c>
      <c r="S1834">
        <v>0</v>
      </c>
      <c r="T1834">
        <v>1517</v>
      </c>
      <c r="U1834">
        <v>60</v>
      </c>
      <c r="V1834" t="s">
        <v>1</v>
      </c>
      <c r="W1834" t="s">
        <v>2</v>
      </c>
      <c r="X1834">
        <v>12.904757</v>
      </c>
      <c r="Y1834" t="s">
        <v>3</v>
      </c>
      <c r="Z1834">
        <v>12.904757</v>
      </c>
      <c r="AA1834">
        <v>12.904757</v>
      </c>
      <c r="AB1834" t="s">
        <v>4</v>
      </c>
      <c r="AC1834">
        <v>77.630439999999993</v>
      </c>
      <c r="AD1834">
        <v>150</v>
      </c>
      <c r="AE1834">
        <v>29</v>
      </c>
      <c r="AF1834">
        <v>29</v>
      </c>
      <c r="AG1834">
        <v>125841</v>
      </c>
      <c r="AH1834">
        <v>10616</v>
      </c>
      <c r="AI1834" s="2">
        <v>42522.540752314817</v>
      </c>
      <c r="AK1834">
        <v>0</v>
      </c>
      <c r="AL1834" t="s">
        <v>36</v>
      </c>
      <c r="AM1834">
        <v>3.27</v>
      </c>
      <c r="AN1834">
        <v>2003</v>
      </c>
      <c r="AO1834" s="3">
        <v>42417</v>
      </c>
      <c r="AP1834" s="2">
        <v>42522.540729166663</v>
      </c>
      <c r="AQ1834">
        <v>0</v>
      </c>
      <c r="AS1834">
        <f t="shared" si="28"/>
        <v>0.44349224800233161</v>
      </c>
    </row>
    <row r="1835" spans="1:45">
      <c r="A1835">
        <v>4808183228</v>
      </c>
      <c r="B1835" t="s">
        <v>0</v>
      </c>
      <c r="C1835">
        <v>150220109</v>
      </c>
      <c r="D1835">
        <v>41</v>
      </c>
      <c r="E1835">
        <v>0</v>
      </c>
      <c r="F1835">
        <v>0</v>
      </c>
      <c r="G1835">
        <v>1.055159</v>
      </c>
      <c r="H1835">
        <v>19</v>
      </c>
      <c r="I1835">
        <v>0</v>
      </c>
      <c r="J1835">
        <v>0</v>
      </c>
      <c r="K1835">
        <v>0</v>
      </c>
      <c r="L1835">
        <v>0</v>
      </c>
      <c r="M1835">
        <v>12</v>
      </c>
      <c r="N1835">
        <v>1519</v>
      </c>
      <c r="O1835">
        <v>410</v>
      </c>
      <c r="P1835">
        <v>0</v>
      </c>
      <c r="Q1835">
        <v>0</v>
      </c>
      <c r="R1835" s="1">
        <v>0</v>
      </c>
      <c r="S1835">
        <v>0</v>
      </c>
      <c r="T1835">
        <v>1517</v>
      </c>
      <c r="U1835">
        <v>60</v>
      </c>
      <c r="V1835" t="s">
        <v>1</v>
      </c>
      <c r="W1835" t="s">
        <v>2</v>
      </c>
      <c r="X1835">
        <v>12.903895</v>
      </c>
      <c r="Y1835" t="s">
        <v>3</v>
      </c>
      <c r="Z1835">
        <v>12.903895</v>
      </c>
      <c r="AA1835">
        <v>12.903895</v>
      </c>
      <c r="AB1835" t="s">
        <v>4</v>
      </c>
      <c r="AC1835">
        <v>77.630936000000005</v>
      </c>
      <c r="AD1835">
        <v>150</v>
      </c>
      <c r="AE1835">
        <v>47</v>
      </c>
      <c r="AF1835">
        <v>47</v>
      </c>
      <c r="AG1835">
        <v>125851</v>
      </c>
      <c r="AH1835">
        <v>10616</v>
      </c>
      <c r="AI1835" s="2">
        <v>42522.540868055556</v>
      </c>
      <c r="AK1835">
        <v>0</v>
      </c>
      <c r="AL1835" t="s">
        <v>59</v>
      </c>
      <c r="AM1835">
        <v>3.27</v>
      </c>
      <c r="AN1835">
        <v>2003</v>
      </c>
      <c r="AO1835" s="3">
        <v>42417</v>
      </c>
      <c r="AP1835" s="2">
        <v>42522.540844907409</v>
      </c>
      <c r="AQ1835">
        <v>0</v>
      </c>
      <c r="AS1835">
        <f t="shared" si="28"/>
        <v>0.44448676295949008</v>
      </c>
    </row>
    <row r="1836" spans="1:45">
      <c r="A1836">
        <v>4808189883</v>
      </c>
      <c r="B1836" t="s">
        <v>0</v>
      </c>
      <c r="C1836">
        <v>150220109</v>
      </c>
      <c r="D1836">
        <v>41</v>
      </c>
      <c r="E1836">
        <v>0</v>
      </c>
      <c r="F1836">
        <v>0</v>
      </c>
      <c r="G1836">
        <v>1.0551729999999999</v>
      </c>
      <c r="H1836">
        <v>19</v>
      </c>
      <c r="I1836">
        <v>0</v>
      </c>
      <c r="J1836">
        <v>0</v>
      </c>
      <c r="K1836">
        <v>0</v>
      </c>
      <c r="L1836">
        <v>0</v>
      </c>
      <c r="M1836">
        <v>10</v>
      </c>
      <c r="N1836">
        <v>1518</v>
      </c>
      <c r="O1836">
        <v>410</v>
      </c>
      <c r="P1836">
        <v>0</v>
      </c>
      <c r="Q1836">
        <v>0</v>
      </c>
      <c r="R1836" s="1">
        <v>0</v>
      </c>
      <c r="S1836">
        <v>0</v>
      </c>
      <c r="T1836">
        <v>1518</v>
      </c>
      <c r="U1836">
        <v>60</v>
      </c>
      <c r="V1836" t="s">
        <v>1</v>
      </c>
      <c r="W1836" t="s">
        <v>2</v>
      </c>
      <c r="X1836">
        <v>12.902589000000001</v>
      </c>
      <c r="Y1836" t="s">
        <v>3</v>
      </c>
      <c r="Z1836">
        <v>12.902589000000001</v>
      </c>
      <c r="AA1836">
        <v>12.902589000000001</v>
      </c>
      <c r="AB1836" t="s">
        <v>4</v>
      </c>
      <c r="AC1836">
        <v>77.631705999999994</v>
      </c>
      <c r="AD1836">
        <v>150</v>
      </c>
      <c r="AE1836">
        <v>62</v>
      </c>
      <c r="AF1836">
        <v>62</v>
      </c>
      <c r="AG1836">
        <v>125901</v>
      </c>
      <c r="AH1836">
        <v>10616</v>
      </c>
      <c r="AI1836" s="2">
        <v>42522.540983796294</v>
      </c>
      <c r="AK1836">
        <v>0</v>
      </c>
      <c r="AL1836" t="s">
        <v>67</v>
      </c>
      <c r="AM1836">
        <v>3.27</v>
      </c>
      <c r="AN1836">
        <v>2003</v>
      </c>
      <c r="AO1836" s="3">
        <v>42417</v>
      </c>
      <c r="AP1836" s="2">
        <v>42522.540960648148</v>
      </c>
      <c r="AQ1836">
        <v>0</v>
      </c>
      <c r="AS1836">
        <f t="shared" si="28"/>
        <v>0.44600285530495631</v>
      </c>
    </row>
    <row r="1837" spans="1:45">
      <c r="A1837">
        <v>4808193709</v>
      </c>
      <c r="B1837" t="s">
        <v>0</v>
      </c>
      <c r="C1837">
        <v>150220109</v>
      </c>
      <c r="D1837">
        <v>41</v>
      </c>
      <c r="E1837">
        <v>0</v>
      </c>
      <c r="F1837">
        <v>0</v>
      </c>
      <c r="G1837">
        <v>1.0552029999999999</v>
      </c>
      <c r="H1837">
        <v>17</v>
      </c>
      <c r="I1837">
        <v>0</v>
      </c>
      <c r="J1837">
        <v>0</v>
      </c>
      <c r="K1837">
        <v>0</v>
      </c>
      <c r="L1837">
        <v>0</v>
      </c>
      <c r="M1837">
        <v>11</v>
      </c>
      <c r="N1837">
        <v>1519</v>
      </c>
      <c r="O1837">
        <v>410</v>
      </c>
      <c r="P1837">
        <v>0</v>
      </c>
      <c r="Q1837">
        <v>0</v>
      </c>
      <c r="R1837" s="1">
        <v>0</v>
      </c>
      <c r="S1837">
        <v>0</v>
      </c>
      <c r="T1837">
        <v>1518</v>
      </c>
      <c r="U1837">
        <v>60</v>
      </c>
      <c r="V1837" t="s">
        <v>1</v>
      </c>
      <c r="W1837" t="s">
        <v>2</v>
      </c>
      <c r="X1837">
        <v>12.900975000000001</v>
      </c>
      <c r="Y1837" t="s">
        <v>3</v>
      </c>
      <c r="Z1837">
        <v>12.900975000000001</v>
      </c>
      <c r="AA1837">
        <v>12.900975000000001</v>
      </c>
      <c r="AB1837" t="s">
        <v>4</v>
      </c>
      <c r="AC1837">
        <v>77.632698000000005</v>
      </c>
      <c r="AD1837">
        <v>149</v>
      </c>
      <c r="AE1837">
        <v>74</v>
      </c>
      <c r="AF1837">
        <v>74</v>
      </c>
      <c r="AG1837">
        <v>125911</v>
      </c>
      <c r="AH1837">
        <v>10616</v>
      </c>
      <c r="AI1837" s="2">
        <v>42522.54109953704</v>
      </c>
      <c r="AK1837">
        <v>0</v>
      </c>
      <c r="AL1837" t="s">
        <v>43</v>
      </c>
      <c r="AM1837">
        <v>3.27</v>
      </c>
      <c r="AN1837">
        <v>2003</v>
      </c>
      <c r="AO1837" s="3">
        <v>42417</v>
      </c>
      <c r="AP1837" s="2">
        <v>42522.541087962964</v>
      </c>
      <c r="AQ1837">
        <v>0</v>
      </c>
      <c r="AS1837">
        <f t="shared" si="28"/>
        <v>0.44789733676435922</v>
      </c>
    </row>
    <row r="1838" spans="1:45">
      <c r="A1838">
        <v>4808201673</v>
      </c>
      <c r="B1838" t="s">
        <v>71</v>
      </c>
      <c r="C1838">
        <v>150220109</v>
      </c>
      <c r="D1838">
        <v>55</v>
      </c>
      <c r="E1838">
        <v>1</v>
      </c>
      <c r="F1838">
        <v>0</v>
      </c>
      <c r="G1838">
        <v>1.0552250000000001</v>
      </c>
      <c r="H1838">
        <v>17</v>
      </c>
      <c r="I1838">
        <v>0</v>
      </c>
      <c r="J1838">
        <v>0</v>
      </c>
      <c r="K1838">
        <v>0</v>
      </c>
      <c r="L1838">
        <v>0</v>
      </c>
      <c r="M1838">
        <v>11</v>
      </c>
      <c r="N1838">
        <v>1518</v>
      </c>
      <c r="O1838">
        <v>410</v>
      </c>
      <c r="P1838">
        <v>0</v>
      </c>
      <c r="Q1838">
        <v>0</v>
      </c>
      <c r="R1838" s="1">
        <v>0</v>
      </c>
      <c r="S1838">
        <v>0</v>
      </c>
      <c r="T1838">
        <v>1519</v>
      </c>
      <c r="U1838">
        <v>60</v>
      </c>
      <c r="V1838" t="s">
        <v>1</v>
      </c>
      <c r="W1838" t="s">
        <v>2</v>
      </c>
      <c r="X1838">
        <v>12.899321</v>
      </c>
      <c r="Y1838" t="s">
        <v>3</v>
      </c>
      <c r="Z1838">
        <v>12.899321</v>
      </c>
      <c r="AA1838">
        <v>12.899321</v>
      </c>
      <c r="AB1838" t="s">
        <v>4</v>
      </c>
      <c r="AC1838">
        <v>77.633719999999997</v>
      </c>
      <c r="AD1838">
        <v>147</v>
      </c>
      <c r="AE1838">
        <v>72</v>
      </c>
      <c r="AF1838">
        <v>72</v>
      </c>
      <c r="AG1838">
        <v>125920</v>
      </c>
      <c r="AH1838">
        <v>10616</v>
      </c>
      <c r="AI1838" s="2">
        <v>42522.541203703702</v>
      </c>
      <c r="AK1838">
        <v>0</v>
      </c>
      <c r="AL1838" t="s">
        <v>63</v>
      </c>
      <c r="AM1838">
        <v>3.27</v>
      </c>
      <c r="AN1838">
        <v>2003</v>
      </c>
      <c r="AO1838" s="3">
        <v>42417</v>
      </c>
      <c r="AP1838" s="2">
        <v>42522.541238425925</v>
      </c>
      <c r="AQ1838">
        <v>0</v>
      </c>
      <c r="AS1838">
        <f t="shared" si="28"/>
        <v>0.4498416104076472</v>
      </c>
    </row>
    <row r="1839" spans="1:45">
      <c r="A1839">
        <v>4808205161</v>
      </c>
      <c r="B1839" t="s">
        <v>0</v>
      </c>
      <c r="C1839">
        <v>150220109</v>
      </c>
      <c r="D1839">
        <v>41</v>
      </c>
      <c r="E1839">
        <v>0</v>
      </c>
      <c r="F1839">
        <v>0</v>
      </c>
      <c r="G1839">
        <v>1.0552250000000001</v>
      </c>
      <c r="H1839">
        <v>17</v>
      </c>
      <c r="I1839">
        <v>0</v>
      </c>
      <c r="J1839">
        <v>0</v>
      </c>
      <c r="K1839">
        <v>0</v>
      </c>
      <c r="L1839">
        <v>0</v>
      </c>
      <c r="M1839">
        <v>11</v>
      </c>
      <c r="N1839">
        <v>1521</v>
      </c>
      <c r="O1839">
        <v>410</v>
      </c>
      <c r="P1839">
        <v>0</v>
      </c>
      <c r="Q1839">
        <v>0</v>
      </c>
      <c r="R1839" s="1">
        <v>0</v>
      </c>
      <c r="S1839">
        <v>0</v>
      </c>
      <c r="T1839">
        <v>1518</v>
      </c>
      <c r="U1839">
        <v>60</v>
      </c>
      <c r="V1839" t="s">
        <v>1</v>
      </c>
      <c r="W1839" t="s">
        <v>2</v>
      </c>
      <c r="X1839">
        <v>12.899321</v>
      </c>
      <c r="Y1839" t="s">
        <v>3</v>
      </c>
      <c r="Z1839">
        <v>12.899321</v>
      </c>
      <c r="AA1839">
        <v>12.899321</v>
      </c>
      <c r="AB1839" t="s">
        <v>4</v>
      </c>
      <c r="AC1839">
        <v>77.633719999999997</v>
      </c>
      <c r="AD1839">
        <v>147</v>
      </c>
      <c r="AE1839">
        <v>72</v>
      </c>
      <c r="AF1839">
        <v>72</v>
      </c>
      <c r="AG1839">
        <v>125921</v>
      </c>
      <c r="AH1839">
        <v>10616</v>
      </c>
      <c r="AI1839" s="2">
        <v>42522.541215277779</v>
      </c>
      <c r="AK1839">
        <v>0</v>
      </c>
      <c r="AL1839" t="s">
        <v>58</v>
      </c>
      <c r="AM1839">
        <v>3.27</v>
      </c>
      <c r="AN1839">
        <v>2003</v>
      </c>
      <c r="AO1839" s="3">
        <v>42417</v>
      </c>
      <c r="AP1839" s="2">
        <v>42522.541319444441</v>
      </c>
      <c r="AQ1839">
        <v>0</v>
      </c>
      <c r="AS1839">
        <f t="shared" si="28"/>
        <v>0.4498416104076472</v>
      </c>
    </row>
    <row r="1840" spans="1:45">
      <c r="A1840">
        <v>4808208566</v>
      </c>
      <c r="B1840" t="s">
        <v>71</v>
      </c>
      <c r="C1840">
        <v>150220109</v>
      </c>
      <c r="D1840">
        <v>55</v>
      </c>
      <c r="E1840">
        <v>2</v>
      </c>
      <c r="F1840">
        <v>0</v>
      </c>
      <c r="G1840">
        <v>1.0552349999999999</v>
      </c>
      <c r="H1840">
        <v>17</v>
      </c>
      <c r="I1840">
        <v>0</v>
      </c>
      <c r="J1840">
        <v>0</v>
      </c>
      <c r="K1840">
        <v>0</v>
      </c>
      <c r="L1840">
        <v>0</v>
      </c>
      <c r="M1840">
        <v>10</v>
      </c>
      <c r="N1840">
        <v>1522</v>
      </c>
      <c r="O1840">
        <v>410</v>
      </c>
      <c r="P1840">
        <v>0</v>
      </c>
      <c r="Q1840">
        <v>0</v>
      </c>
      <c r="R1840" s="1">
        <v>0</v>
      </c>
      <c r="S1840">
        <v>0</v>
      </c>
      <c r="T1840">
        <v>1518</v>
      </c>
      <c r="U1840">
        <v>60</v>
      </c>
      <c r="V1840" t="s">
        <v>1</v>
      </c>
      <c r="W1840" t="s">
        <v>2</v>
      </c>
      <c r="X1840">
        <v>12.897786</v>
      </c>
      <c r="Y1840" t="s">
        <v>3</v>
      </c>
      <c r="Z1840">
        <v>12.897786</v>
      </c>
      <c r="AA1840">
        <v>12.897786</v>
      </c>
      <c r="AB1840" t="s">
        <v>4</v>
      </c>
      <c r="AC1840">
        <v>77.634665999999996</v>
      </c>
      <c r="AD1840">
        <v>148</v>
      </c>
      <c r="AE1840">
        <v>64</v>
      </c>
      <c r="AF1840">
        <v>64</v>
      </c>
      <c r="AG1840">
        <v>125930</v>
      </c>
      <c r="AH1840">
        <v>10616</v>
      </c>
      <c r="AI1840" s="2">
        <v>42522.541319444441</v>
      </c>
      <c r="AK1840">
        <v>0</v>
      </c>
      <c r="AL1840" t="s">
        <v>59</v>
      </c>
      <c r="AM1840">
        <v>3.27</v>
      </c>
      <c r="AN1840">
        <v>2003</v>
      </c>
      <c r="AO1840" s="3">
        <v>42417</v>
      </c>
      <c r="AP1840" s="2">
        <v>42522.541493055556</v>
      </c>
      <c r="AQ1840">
        <v>0</v>
      </c>
      <c r="AS1840">
        <f t="shared" si="28"/>
        <v>0.45164470247407079</v>
      </c>
    </row>
    <row r="1841" spans="1:45">
      <c r="A1841">
        <v>4808222893</v>
      </c>
      <c r="B1841" t="s">
        <v>71</v>
      </c>
      <c r="C1841">
        <v>150220109</v>
      </c>
      <c r="D1841">
        <v>56</v>
      </c>
      <c r="E1841">
        <v>0</v>
      </c>
      <c r="F1841">
        <v>0</v>
      </c>
      <c r="G1841">
        <v>1.055253</v>
      </c>
      <c r="H1841">
        <v>19</v>
      </c>
      <c r="I1841">
        <v>0</v>
      </c>
      <c r="J1841">
        <v>0</v>
      </c>
      <c r="K1841">
        <v>0</v>
      </c>
      <c r="L1841">
        <v>0</v>
      </c>
      <c r="M1841">
        <v>10</v>
      </c>
      <c r="N1841">
        <v>1517</v>
      </c>
      <c r="O1841">
        <v>420</v>
      </c>
      <c r="P1841">
        <v>0</v>
      </c>
      <c r="Q1841">
        <v>0</v>
      </c>
      <c r="R1841" s="1">
        <v>0</v>
      </c>
      <c r="S1841">
        <v>0</v>
      </c>
      <c r="T1841">
        <v>1520</v>
      </c>
      <c r="U1841">
        <v>60</v>
      </c>
      <c r="V1841" t="s">
        <v>1</v>
      </c>
      <c r="W1841" t="s">
        <v>2</v>
      </c>
      <c r="X1841">
        <v>12.897106000000001</v>
      </c>
      <c r="Y1841" t="s">
        <v>3</v>
      </c>
      <c r="Z1841">
        <v>12.897106000000001</v>
      </c>
      <c r="AA1841">
        <v>12.897106000000001</v>
      </c>
      <c r="AB1841" t="s">
        <v>4</v>
      </c>
      <c r="AC1841">
        <v>77.635086000000001</v>
      </c>
      <c r="AD1841">
        <v>148</v>
      </c>
      <c r="AE1841">
        <v>59</v>
      </c>
      <c r="AF1841">
        <v>59</v>
      </c>
      <c r="AG1841">
        <v>125935</v>
      </c>
      <c r="AH1841">
        <v>10616</v>
      </c>
      <c r="AI1841" s="2">
        <v>42522.541377314818</v>
      </c>
      <c r="AK1841">
        <v>0</v>
      </c>
      <c r="AL1841" t="s">
        <v>17</v>
      </c>
      <c r="AM1841">
        <v>3.27</v>
      </c>
      <c r="AN1841">
        <v>2003</v>
      </c>
      <c r="AO1841" s="3">
        <v>42417</v>
      </c>
      <c r="AP1841" s="2">
        <v>42522.541562500002</v>
      </c>
      <c r="AQ1841">
        <v>0</v>
      </c>
      <c r="AS1841">
        <f t="shared" si="28"/>
        <v>0.45244395212218042</v>
      </c>
    </row>
    <row r="1842" spans="1:45">
      <c r="A1842">
        <v>4808226511</v>
      </c>
      <c r="B1842" t="s">
        <v>0</v>
      </c>
      <c r="C1842">
        <v>150220109</v>
      </c>
      <c r="D1842">
        <v>41</v>
      </c>
      <c r="E1842">
        <v>0</v>
      </c>
      <c r="F1842">
        <v>0</v>
      </c>
      <c r="G1842">
        <v>1.055253</v>
      </c>
      <c r="H1842">
        <v>20</v>
      </c>
      <c r="I1842">
        <v>0</v>
      </c>
      <c r="J1842">
        <v>0</v>
      </c>
      <c r="K1842">
        <v>0</v>
      </c>
      <c r="L1842">
        <v>0</v>
      </c>
      <c r="M1842">
        <v>10</v>
      </c>
      <c r="N1842">
        <v>1520</v>
      </c>
      <c r="O1842">
        <v>420</v>
      </c>
      <c r="P1842">
        <v>0</v>
      </c>
      <c r="Q1842">
        <v>0</v>
      </c>
      <c r="R1842" s="1">
        <v>0</v>
      </c>
      <c r="S1842">
        <v>0</v>
      </c>
      <c r="T1842">
        <v>1521</v>
      </c>
      <c r="U1842">
        <v>60</v>
      </c>
      <c r="V1842" t="s">
        <v>1</v>
      </c>
      <c r="W1842" t="s">
        <v>2</v>
      </c>
      <c r="X1842">
        <v>12.896511</v>
      </c>
      <c r="Y1842" t="s">
        <v>3</v>
      </c>
      <c r="Z1842">
        <v>12.896511</v>
      </c>
      <c r="AA1842">
        <v>12.896511</v>
      </c>
      <c r="AB1842" t="s">
        <v>4</v>
      </c>
      <c r="AC1842">
        <v>77.635490000000004</v>
      </c>
      <c r="AD1842">
        <v>146</v>
      </c>
      <c r="AE1842">
        <v>46</v>
      </c>
      <c r="AF1842">
        <v>46</v>
      </c>
      <c r="AG1842">
        <v>125940</v>
      </c>
      <c r="AH1842">
        <v>10616</v>
      </c>
      <c r="AI1842" s="2">
        <v>42522.541435185187</v>
      </c>
      <c r="AK1842">
        <v>0</v>
      </c>
      <c r="AL1842" t="s">
        <v>59</v>
      </c>
      <c r="AM1842">
        <v>3.27</v>
      </c>
      <c r="AN1842">
        <v>2003</v>
      </c>
      <c r="AO1842" s="3">
        <v>42417</v>
      </c>
      <c r="AP1842" s="2">
        <v>42522.541643518518</v>
      </c>
      <c r="AQ1842">
        <v>0</v>
      </c>
      <c r="AS1842">
        <f t="shared" si="28"/>
        <v>0.45316314681070591</v>
      </c>
    </row>
    <row r="1843" spans="1:45">
      <c r="A1843">
        <v>4808232006</v>
      </c>
      <c r="B1843" t="s">
        <v>0</v>
      </c>
      <c r="C1843">
        <v>150220109</v>
      </c>
      <c r="D1843">
        <v>41</v>
      </c>
      <c r="E1843">
        <v>0</v>
      </c>
      <c r="F1843">
        <v>0</v>
      </c>
      <c r="G1843">
        <v>1.0552649999999999</v>
      </c>
      <c r="H1843">
        <v>20</v>
      </c>
      <c r="I1843">
        <v>0</v>
      </c>
      <c r="J1843">
        <v>0</v>
      </c>
      <c r="K1843">
        <v>0</v>
      </c>
      <c r="L1843">
        <v>0</v>
      </c>
      <c r="M1843">
        <v>11</v>
      </c>
      <c r="N1843">
        <v>1520</v>
      </c>
      <c r="O1843">
        <v>420</v>
      </c>
      <c r="P1843">
        <v>0</v>
      </c>
      <c r="Q1843">
        <v>0</v>
      </c>
      <c r="R1843" s="1">
        <v>0</v>
      </c>
      <c r="S1843">
        <v>0</v>
      </c>
      <c r="T1843">
        <v>1508</v>
      </c>
      <c r="U1843">
        <v>60</v>
      </c>
      <c r="V1843" t="s">
        <v>1</v>
      </c>
      <c r="W1843" t="s">
        <v>2</v>
      </c>
      <c r="X1843">
        <v>12.896184999999999</v>
      </c>
      <c r="Y1843" t="s">
        <v>3</v>
      </c>
      <c r="Z1843">
        <v>12.896184999999999</v>
      </c>
      <c r="AA1843">
        <v>12.896184999999999</v>
      </c>
      <c r="AB1843" t="s">
        <v>4</v>
      </c>
      <c r="AC1843">
        <v>77.635718999999995</v>
      </c>
      <c r="AD1843">
        <v>138</v>
      </c>
      <c r="AE1843">
        <v>3</v>
      </c>
      <c r="AF1843">
        <v>3</v>
      </c>
      <c r="AG1843">
        <v>125950</v>
      </c>
      <c r="AH1843">
        <v>10616</v>
      </c>
      <c r="AI1843" s="2">
        <v>42522.541550925926</v>
      </c>
      <c r="AK1843">
        <v>617</v>
      </c>
      <c r="AL1843" t="s">
        <v>26</v>
      </c>
      <c r="AM1843">
        <v>3.27</v>
      </c>
      <c r="AN1843">
        <v>2003</v>
      </c>
      <c r="AO1843" s="3">
        <v>42417</v>
      </c>
      <c r="AP1843" s="2">
        <v>42522.542708333334</v>
      </c>
      <c r="AQ1843">
        <v>0</v>
      </c>
      <c r="AS1843">
        <f t="shared" si="28"/>
        <v>0.45356153983272851</v>
      </c>
    </row>
    <row r="1844" spans="1:45">
      <c r="A1844">
        <v>4808238551</v>
      </c>
      <c r="B1844" t="s">
        <v>0</v>
      </c>
      <c r="C1844">
        <v>150220109</v>
      </c>
      <c r="D1844">
        <v>41</v>
      </c>
      <c r="E1844">
        <v>0</v>
      </c>
      <c r="F1844">
        <v>0</v>
      </c>
      <c r="G1844">
        <v>1.0552649999999999</v>
      </c>
      <c r="H1844">
        <v>20</v>
      </c>
      <c r="I1844">
        <v>0</v>
      </c>
      <c r="J1844">
        <v>0</v>
      </c>
      <c r="K1844">
        <v>0</v>
      </c>
      <c r="L1844">
        <v>0</v>
      </c>
      <c r="M1844">
        <v>10</v>
      </c>
      <c r="N1844">
        <v>1519</v>
      </c>
      <c r="O1844">
        <v>420</v>
      </c>
      <c r="P1844">
        <v>0</v>
      </c>
      <c r="Q1844">
        <v>0</v>
      </c>
      <c r="R1844" s="1">
        <v>0</v>
      </c>
      <c r="S1844">
        <v>0</v>
      </c>
      <c r="T1844">
        <v>1519</v>
      </c>
      <c r="U1844">
        <v>60</v>
      </c>
      <c r="V1844" t="s">
        <v>1</v>
      </c>
      <c r="W1844" t="s">
        <v>2</v>
      </c>
      <c r="X1844">
        <v>12.89601</v>
      </c>
      <c r="Y1844" t="s">
        <v>3</v>
      </c>
      <c r="Z1844">
        <v>12.89601</v>
      </c>
      <c r="AA1844">
        <v>12.89601</v>
      </c>
      <c r="AB1844" t="s">
        <v>4</v>
      </c>
      <c r="AC1844">
        <v>77.635941000000003</v>
      </c>
      <c r="AD1844">
        <v>147</v>
      </c>
      <c r="AE1844">
        <v>20</v>
      </c>
      <c r="AF1844">
        <v>20</v>
      </c>
      <c r="AG1844">
        <v>130000</v>
      </c>
      <c r="AH1844">
        <v>10616</v>
      </c>
      <c r="AI1844" s="2">
        <v>42522.541666666664</v>
      </c>
      <c r="AK1844">
        <v>0</v>
      </c>
      <c r="AL1844" t="s">
        <v>34</v>
      </c>
      <c r="AM1844">
        <v>3.27</v>
      </c>
      <c r="AN1844">
        <v>2003</v>
      </c>
      <c r="AO1844" s="3">
        <v>42417</v>
      </c>
      <c r="AP1844" s="2">
        <v>42522.542743055557</v>
      </c>
      <c r="AQ1844">
        <v>0</v>
      </c>
      <c r="AS1844">
        <f t="shared" si="28"/>
        <v>0.45384422163264332</v>
      </c>
    </row>
    <row r="1845" spans="1:45">
      <c r="A1845">
        <v>4808244708</v>
      </c>
      <c r="B1845" t="s">
        <v>0</v>
      </c>
      <c r="C1845">
        <v>150220109</v>
      </c>
      <c r="D1845">
        <v>41</v>
      </c>
      <c r="E1845">
        <v>0</v>
      </c>
      <c r="F1845">
        <v>0</v>
      </c>
      <c r="G1845">
        <v>1.0552649999999999</v>
      </c>
      <c r="H1845">
        <v>20</v>
      </c>
      <c r="I1845">
        <v>0</v>
      </c>
      <c r="J1845">
        <v>0</v>
      </c>
      <c r="K1845">
        <v>0</v>
      </c>
      <c r="L1845">
        <v>0</v>
      </c>
      <c r="M1845">
        <v>11</v>
      </c>
      <c r="N1845">
        <v>1522</v>
      </c>
      <c r="O1845">
        <v>420</v>
      </c>
      <c r="P1845">
        <v>0</v>
      </c>
      <c r="Q1845">
        <v>0</v>
      </c>
      <c r="R1845" s="1">
        <v>0</v>
      </c>
      <c r="S1845">
        <v>0</v>
      </c>
      <c r="T1845">
        <v>1520</v>
      </c>
      <c r="U1845">
        <v>60</v>
      </c>
      <c r="V1845" t="s">
        <v>1</v>
      </c>
      <c r="W1845" t="s">
        <v>2</v>
      </c>
      <c r="X1845">
        <v>12.895336</v>
      </c>
      <c r="Y1845" t="s">
        <v>3</v>
      </c>
      <c r="Z1845">
        <v>12.895336</v>
      </c>
      <c r="AA1845">
        <v>12.895336</v>
      </c>
      <c r="AB1845" t="s">
        <v>4</v>
      </c>
      <c r="AC1845">
        <v>77.636298999999994</v>
      </c>
      <c r="AD1845">
        <v>148</v>
      </c>
      <c r="AE1845">
        <v>38</v>
      </c>
      <c r="AF1845">
        <v>38</v>
      </c>
      <c r="AG1845">
        <v>130010</v>
      </c>
      <c r="AH1845">
        <v>10616</v>
      </c>
      <c r="AI1845" s="2">
        <v>42522.54178240741</v>
      </c>
      <c r="AK1845">
        <v>618</v>
      </c>
      <c r="AL1845" t="s">
        <v>18</v>
      </c>
      <c r="AM1845">
        <v>3.27</v>
      </c>
      <c r="AN1845">
        <v>2003</v>
      </c>
      <c r="AO1845" s="3">
        <v>42417</v>
      </c>
      <c r="AP1845" s="2">
        <v>42522.54277777778</v>
      </c>
      <c r="AQ1845">
        <v>0</v>
      </c>
      <c r="AS1845">
        <f t="shared" si="28"/>
        <v>0.45460739920044385</v>
      </c>
    </row>
    <row r="1846" spans="1:45">
      <c r="A1846">
        <v>4808252422</v>
      </c>
      <c r="B1846" t="s">
        <v>0</v>
      </c>
      <c r="C1846">
        <v>150220109</v>
      </c>
      <c r="D1846">
        <v>41</v>
      </c>
      <c r="E1846">
        <v>0</v>
      </c>
      <c r="F1846">
        <v>0</v>
      </c>
      <c r="G1846">
        <v>1.0552779999999999</v>
      </c>
      <c r="H1846">
        <v>20</v>
      </c>
      <c r="I1846">
        <v>0</v>
      </c>
      <c r="J1846">
        <v>0</v>
      </c>
      <c r="K1846">
        <v>0</v>
      </c>
      <c r="L1846">
        <v>0</v>
      </c>
      <c r="M1846">
        <v>12</v>
      </c>
      <c r="N1846">
        <v>1519</v>
      </c>
      <c r="O1846">
        <v>420</v>
      </c>
      <c r="P1846">
        <v>0</v>
      </c>
      <c r="Q1846">
        <v>0</v>
      </c>
      <c r="R1846" s="1">
        <v>0</v>
      </c>
      <c r="S1846">
        <v>0</v>
      </c>
      <c r="T1846">
        <v>1516</v>
      </c>
      <c r="U1846">
        <v>60</v>
      </c>
      <c r="V1846" t="s">
        <v>1</v>
      </c>
      <c r="W1846" t="s">
        <v>2</v>
      </c>
      <c r="X1846">
        <v>12.894641</v>
      </c>
      <c r="Y1846" t="s">
        <v>3</v>
      </c>
      <c r="Z1846">
        <v>12.894641</v>
      </c>
      <c r="AA1846">
        <v>12.894641</v>
      </c>
      <c r="AB1846" t="s">
        <v>4</v>
      </c>
      <c r="AC1846">
        <v>77.636657999999997</v>
      </c>
      <c r="AD1846">
        <v>147</v>
      </c>
      <c r="AE1846">
        <v>17</v>
      </c>
      <c r="AF1846">
        <v>17</v>
      </c>
      <c r="AG1846">
        <v>130021</v>
      </c>
      <c r="AH1846">
        <v>10616</v>
      </c>
      <c r="AI1846" s="2">
        <v>42522.541909722226</v>
      </c>
      <c r="AK1846">
        <v>0</v>
      </c>
      <c r="AL1846" t="s">
        <v>32</v>
      </c>
      <c r="AM1846">
        <v>3.27</v>
      </c>
      <c r="AN1846">
        <v>2003</v>
      </c>
      <c r="AO1846" s="3">
        <v>42417</v>
      </c>
      <c r="AP1846" s="2">
        <v>42522.542824074073</v>
      </c>
      <c r="AQ1846">
        <v>0</v>
      </c>
      <c r="AS1846">
        <f t="shared" si="28"/>
        <v>0.45538964340783866</v>
      </c>
    </row>
    <row r="1847" spans="1:45">
      <c r="A1847">
        <v>4808255302</v>
      </c>
      <c r="B1847" t="s">
        <v>0</v>
      </c>
      <c r="C1847">
        <v>150220109</v>
      </c>
      <c r="D1847">
        <v>41</v>
      </c>
      <c r="E1847">
        <v>0</v>
      </c>
      <c r="F1847">
        <v>0</v>
      </c>
      <c r="G1847">
        <v>1.0552779999999999</v>
      </c>
      <c r="H1847">
        <v>20</v>
      </c>
      <c r="I1847">
        <v>0</v>
      </c>
      <c r="J1847">
        <v>0</v>
      </c>
      <c r="K1847">
        <v>0</v>
      </c>
      <c r="L1847">
        <v>0</v>
      </c>
      <c r="M1847">
        <v>11</v>
      </c>
      <c r="N1847">
        <v>1519</v>
      </c>
      <c r="O1847">
        <v>420</v>
      </c>
      <c r="P1847">
        <v>0</v>
      </c>
      <c r="Q1847">
        <v>0</v>
      </c>
      <c r="R1847" s="1">
        <v>0</v>
      </c>
      <c r="S1847">
        <v>0</v>
      </c>
      <c r="T1847">
        <v>1496</v>
      </c>
      <c r="U1847">
        <v>60</v>
      </c>
      <c r="V1847" t="s">
        <v>1</v>
      </c>
      <c r="W1847" t="s">
        <v>2</v>
      </c>
      <c r="X1847">
        <v>12.894641</v>
      </c>
      <c r="Y1847" t="s">
        <v>3</v>
      </c>
      <c r="Z1847">
        <v>12.894641</v>
      </c>
      <c r="AA1847">
        <v>12.894641</v>
      </c>
      <c r="AB1847" t="s">
        <v>4</v>
      </c>
      <c r="AC1847">
        <v>77.636657999999997</v>
      </c>
      <c r="AD1847">
        <v>141</v>
      </c>
      <c r="AE1847">
        <v>0</v>
      </c>
      <c r="AF1847">
        <v>0</v>
      </c>
      <c r="AG1847">
        <v>130031</v>
      </c>
      <c r="AH1847">
        <v>10616</v>
      </c>
      <c r="AI1847" s="2">
        <v>42522.542025462964</v>
      </c>
      <c r="AK1847">
        <v>619</v>
      </c>
      <c r="AL1847" t="s">
        <v>29</v>
      </c>
      <c r="AM1847">
        <v>3.27</v>
      </c>
      <c r="AN1847">
        <v>2003</v>
      </c>
      <c r="AO1847" s="3">
        <v>42417</v>
      </c>
      <c r="AP1847" s="2">
        <v>42522.542847222219</v>
      </c>
      <c r="AQ1847">
        <v>0</v>
      </c>
      <c r="AS1847">
        <f t="shared" si="28"/>
        <v>0.45538964340783866</v>
      </c>
    </row>
    <row r="1848" spans="1:45">
      <c r="A1848">
        <v>4808263146</v>
      </c>
      <c r="B1848" t="s">
        <v>0</v>
      </c>
      <c r="C1848">
        <v>150220109</v>
      </c>
      <c r="D1848">
        <v>41</v>
      </c>
      <c r="E1848">
        <v>0</v>
      </c>
      <c r="F1848">
        <v>0</v>
      </c>
      <c r="G1848">
        <v>1.0552779999999999</v>
      </c>
      <c r="H1848">
        <v>20</v>
      </c>
      <c r="I1848">
        <v>0</v>
      </c>
      <c r="J1848">
        <v>0</v>
      </c>
      <c r="K1848">
        <v>0</v>
      </c>
      <c r="L1848">
        <v>0</v>
      </c>
      <c r="M1848">
        <v>11</v>
      </c>
      <c r="N1848">
        <v>1519</v>
      </c>
      <c r="O1848">
        <v>420</v>
      </c>
      <c r="P1848">
        <v>0</v>
      </c>
      <c r="Q1848">
        <v>0</v>
      </c>
      <c r="R1848" s="1">
        <v>0</v>
      </c>
      <c r="S1848">
        <v>0</v>
      </c>
      <c r="T1848">
        <v>1493</v>
      </c>
      <c r="U1848">
        <v>60</v>
      </c>
      <c r="V1848" t="s">
        <v>1</v>
      </c>
      <c r="W1848" t="s">
        <v>2</v>
      </c>
      <c r="X1848">
        <v>12.894641</v>
      </c>
      <c r="Y1848" t="s">
        <v>3</v>
      </c>
      <c r="Z1848">
        <v>12.894641</v>
      </c>
      <c r="AA1848">
        <v>12.894641</v>
      </c>
      <c r="AB1848" t="s">
        <v>4</v>
      </c>
      <c r="AC1848">
        <v>77.636657999999997</v>
      </c>
      <c r="AD1848">
        <v>141</v>
      </c>
      <c r="AE1848">
        <v>0</v>
      </c>
      <c r="AF1848">
        <v>0</v>
      </c>
      <c r="AG1848">
        <v>130041</v>
      </c>
      <c r="AH1848">
        <v>10616</v>
      </c>
      <c r="AI1848" s="2">
        <v>42522.542141203703</v>
      </c>
      <c r="AK1848">
        <v>0</v>
      </c>
      <c r="AL1848" t="s">
        <v>43</v>
      </c>
      <c r="AM1848">
        <v>3.27</v>
      </c>
      <c r="AN1848">
        <v>2003</v>
      </c>
      <c r="AO1848" s="3">
        <v>42417</v>
      </c>
      <c r="AP1848" s="2">
        <v>42522.542893518519</v>
      </c>
      <c r="AQ1848">
        <v>0</v>
      </c>
      <c r="AS1848">
        <f t="shared" si="28"/>
        <v>0.45538964340783866</v>
      </c>
    </row>
    <row r="1849" spans="1:45">
      <c r="A1849">
        <v>4808265447</v>
      </c>
      <c r="B1849" t="s">
        <v>0</v>
      </c>
      <c r="C1849">
        <v>150220109</v>
      </c>
      <c r="D1849">
        <v>41</v>
      </c>
      <c r="E1849">
        <v>0</v>
      </c>
      <c r="F1849">
        <v>0</v>
      </c>
      <c r="G1849">
        <v>1.0552779999999999</v>
      </c>
      <c r="H1849">
        <v>20</v>
      </c>
      <c r="I1849">
        <v>0</v>
      </c>
      <c r="J1849">
        <v>0</v>
      </c>
      <c r="K1849">
        <v>0</v>
      </c>
      <c r="L1849">
        <v>0</v>
      </c>
      <c r="M1849">
        <v>11</v>
      </c>
      <c r="N1849">
        <v>1521</v>
      </c>
      <c r="O1849">
        <v>420</v>
      </c>
      <c r="P1849">
        <v>0</v>
      </c>
      <c r="Q1849">
        <v>0</v>
      </c>
      <c r="R1849" s="1">
        <v>0</v>
      </c>
      <c r="S1849">
        <v>0</v>
      </c>
      <c r="T1849">
        <v>1491</v>
      </c>
      <c r="U1849">
        <v>60</v>
      </c>
      <c r="V1849" t="s">
        <v>1</v>
      </c>
      <c r="W1849" t="s">
        <v>2</v>
      </c>
      <c r="X1849">
        <v>12.894641</v>
      </c>
      <c r="Y1849" t="s">
        <v>3</v>
      </c>
      <c r="Z1849">
        <v>12.894641</v>
      </c>
      <c r="AA1849">
        <v>12.894641</v>
      </c>
      <c r="AB1849" t="s">
        <v>4</v>
      </c>
      <c r="AC1849">
        <v>77.636657999999997</v>
      </c>
      <c r="AD1849">
        <v>141</v>
      </c>
      <c r="AE1849">
        <v>0</v>
      </c>
      <c r="AF1849">
        <v>0</v>
      </c>
      <c r="AG1849">
        <v>130051</v>
      </c>
      <c r="AH1849">
        <v>10616</v>
      </c>
      <c r="AI1849" s="2">
        <v>42522.542256944442</v>
      </c>
      <c r="AK1849">
        <v>620</v>
      </c>
      <c r="AL1849" t="s">
        <v>7</v>
      </c>
      <c r="AM1849">
        <v>3.27</v>
      </c>
      <c r="AN1849">
        <v>2003</v>
      </c>
      <c r="AO1849" s="3">
        <v>42417</v>
      </c>
      <c r="AP1849" s="2">
        <v>42522.542928240742</v>
      </c>
      <c r="AQ1849">
        <v>0</v>
      </c>
      <c r="AS1849">
        <f t="shared" si="28"/>
        <v>0.45538964340783866</v>
      </c>
    </row>
    <row r="1850" spans="1:45">
      <c r="A1850">
        <v>4808224709</v>
      </c>
      <c r="B1850" t="s">
        <v>15</v>
      </c>
      <c r="C1850">
        <v>150220109</v>
      </c>
      <c r="D1850">
        <v>41</v>
      </c>
      <c r="E1850">
        <v>0</v>
      </c>
      <c r="F1850">
        <v>0</v>
      </c>
      <c r="G1850">
        <v>1.0552779999999999</v>
      </c>
      <c r="H1850">
        <v>26</v>
      </c>
      <c r="I1850">
        <v>0</v>
      </c>
      <c r="J1850">
        <v>0</v>
      </c>
      <c r="K1850">
        <v>0</v>
      </c>
      <c r="L1850">
        <v>0</v>
      </c>
      <c r="M1850">
        <v>11</v>
      </c>
      <c r="N1850">
        <v>1518</v>
      </c>
      <c r="O1850">
        <v>410</v>
      </c>
      <c r="P1850">
        <v>0</v>
      </c>
      <c r="Q1850">
        <v>0</v>
      </c>
      <c r="R1850" s="1">
        <v>0</v>
      </c>
      <c r="S1850">
        <v>0</v>
      </c>
      <c r="T1850">
        <v>1498</v>
      </c>
      <c r="U1850">
        <v>60</v>
      </c>
      <c r="V1850" t="s">
        <v>1</v>
      </c>
      <c r="W1850" t="s">
        <v>2</v>
      </c>
      <c r="X1850">
        <v>12.894641</v>
      </c>
      <c r="Y1850" t="s">
        <v>3</v>
      </c>
      <c r="Z1850">
        <v>12.894641</v>
      </c>
      <c r="AA1850">
        <v>12.894641</v>
      </c>
      <c r="AB1850" t="s">
        <v>4</v>
      </c>
      <c r="AC1850">
        <v>77.636657999999997</v>
      </c>
      <c r="AD1850">
        <v>141</v>
      </c>
      <c r="AE1850">
        <v>0</v>
      </c>
      <c r="AF1850">
        <v>0</v>
      </c>
      <c r="AG1850">
        <v>130101</v>
      </c>
      <c r="AH1850">
        <v>10616</v>
      </c>
      <c r="AI1850" s="2">
        <v>42522.542372685188</v>
      </c>
      <c r="AK1850">
        <v>0</v>
      </c>
      <c r="AL1850" t="s">
        <v>59</v>
      </c>
      <c r="AM1850">
        <v>3.27</v>
      </c>
      <c r="AN1850">
        <v>2003</v>
      </c>
      <c r="AO1850" s="3">
        <v>42417</v>
      </c>
      <c r="AP1850" s="2">
        <v>42522.542962962965</v>
      </c>
      <c r="AQ1850">
        <v>0</v>
      </c>
      <c r="AS1850">
        <f t="shared" si="28"/>
        <v>0.45538964340783866</v>
      </c>
    </row>
    <row r="1851" spans="1:45">
      <c r="A1851">
        <v>4808229604</v>
      </c>
      <c r="B1851" t="s">
        <v>15</v>
      </c>
      <c r="C1851">
        <v>150220109</v>
      </c>
      <c r="D1851">
        <v>41</v>
      </c>
      <c r="E1851">
        <v>0</v>
      </c>
      <c r="F1851">
        <v>0</v>
      </c>
      <c r="G1851">
        <v>1.0552779999999999</v>
      </c>
      <c r="H1851">
        <v>26</v>
      </c>
      <c r="I1851">
        <v>0</v>
      </c>
      <c r="J1851">
        <v>0</v>
      </c>
      <c r="K1851">
        <v>0</v>
      </c>
      <c r="L1851">
        <v>0</v>
      </c>
      <c r="M1851">
        <v>11</v>
      </c>
      <c r="N1851">
        <v>1519</v>
      </c>
      <c r="O1851">
        <v>410</v>
      </c>
      <c r="P1851">
        <v>0</v>
      </c>
      <c r="Q1851">
        <v>0</v>
      </c>
      <c r="R1851" s="1">
        <v>0</v>
      </c>
      <c r="S1851">
        <v>0</v>
      </c>
      <c r="T1851">
        <v>1508</v>
      </c>
      <c r="U1851">
        <v>60</v>
      </c>
      <c r="V1851" t="s">
        <v>1</v>
      </c>
      <c r="W1851" t="s">
        <v>2</v>
      </c>
      <c r="X1851">
        <v>12.894641</v>
      </c>
      <c r="Y1851" t="s">
        <v>3</v>
      </c>
      <c r="Z1851">
        <v>12.894641</v>
      </c>
      <c r="AA1851">
        <v>12.894641</v>
      </c>
      <c r="AB1851" t="s">
        <v>4</v>
      </c>
      <c r="AC1851">
        <v>77.636657999999997</v>
      </c>
      <c r="AD1851">
        <v>141</v>
      </c>
      <c r="AE1851">
        <v>0</v>
      </c>
      <c r="AF1851">
        <v>0</v>
      </c>
      <c r="AG1851">
        <v>130111</v>
      </c>
      <c r="AH1851">
        <v>10616</v>
      </c>
      <c r="AI1851" s="2">
        <v>42522.542488425926</v>
      </c>
      <c r="AK1851">
        <v>621</v>
      </c>
      <c r="AL1851" t="s">
        <v>18</v>
      </c>
      <c r="AM1851">
        <v>3.27</v>
      </c>
      <c r="AN1851">
        <v>2003</v>
      </c>
      <c r="AO1851" s="3">
        <v>42417</v>
      </c>
      <c r="AP1851" s="2">
        <v>42522.543009259258</v>
      </c>
      <c r="AQ1851">
        <v>0</v>
      </c>
      <c r="AS1851">
        <f t="shared" si="28"/>
        <v>0.45538964340783866</v>
      </c>
    </row>
    <row r="1852" spans="1:45">
      <c r="A1852">
        <v>4808235222</v>
      </c>
      <c r="B1852" t="s">
        <v>0</v>
      </c>
      <c r="C1852">
        <v>150220109</v>
      </c>
      <c r="D1852">
        <v>41</v>
      </c>
      <c r="E1852">
        <v>0</v>
      </c>
      <c r="F1852">
        <v>0</v>
      </c>
      <c r="G1852">
        <v>1.0552889999999999</v>
      </c>
      <c r="H1852">
        <v>26</v>
      </c>
      <c r="I1852">
        <v>0</v>
      </c>
      <c r="J1852">
        <v>0</v>
      </c>
      <c r="K1852">
        <v>0</v>
      </c>
      <c r="L1852">
        <v>0</v>
      </c>
      <c r="M1852">
        <v>11</v>
      </c>
      <c r="N1852">
        <v>1520</v>
      </c>
      <c r="O1852">
        <v>410</v>
      </c>
      <c r="P1852">
        <v>0</v>
      </c>
      <c r="Q1852">
        <v>0</v>
      </c>
      <c r="R1852" s="1">
        <v>0</v>
      </c>
      <c r="S1852">
        <v>0</v>
      </c>
      <c r="T1852">
        <v>1518</v>
      </c>
      <c r="U1852">
        <v>60</v>
      </c>
      <c r="V1852" t="s">
        <v>1</v>
      </c>
      <c r="W1852" t="s">
        <v>2</v>
      </c>
      <c r="X1852">
        <v>12.894133999999999</v>
      </c>
      <c r="Y1852" t="s">
        <v>3</v>
      </c>
      <c r="Z1852">
        <v>12.894133999999999</v>
      </c>
      <c r="AA1852">
        <v>12.894133999999999</v>
      </c>
      <c r="AB1852" t="s">
        <v>4</v>
      </c>
      <c r="AC1852">
        <v>77.636916999999997</v>
      </c>
      <c r="AD1852">
        <v>148</v>
      </c>
      <c r="AE1852">
        <v>21</v>
      </c>
      <c r="AF1852">
        <v>21</v>
      </c>
      <c r="AG1852">
        <v>130121</v>
      </c>
      <c r="AH1852">
        <v>10616</v>
      </c>
      <c r="AI1852" s="2">
        <v>42522.542604166665</v>
      </c>
      <c r="AK1852">
        <v>0</v>
      </c>
      <c r="AL1852" t="s">
        <v>52</v>
      </c>
      <c r="AM1852">
        <v>3.27</v>
      </c>
      <c r="AN1852">
        <v>2003</v>
      </c>
      <c r="AO1852" s="3">
        <v>42417</v>
      </c>
      <c r="AP1852" s="2">
        <v>42522.543055555558</v>
      </c>
      <c r="AQ1852">
        <v>0</v>
      </c>
      <c r="AS1852">
        <f t="shared" si="28"/>
        <v>0.45595896756857718</v>
      </c>
    </row>
    <row r="1853" spans="1:45">
      <c r="A1853">
        <v>4808241381</v>
      </c>
      <c r="B1853" t="s">
        <v>0</v>
      </c>
      <c r="C1853">
        <v>150220109</v>
      </c>
      <c r="D1853">
        <v>41</v>
      </c>
      <c r="E1853">
        <v>0</v>
      </c>
      <c r="F1853">
        <v>0</v>
      </c>
      <c r="G1853">
        <v>1.0552889999999999</v>
      </c>
      <c r="H1853">
        <v>26</v>
      </c>
      <c r="I1853">
        <v>0</v>
      </c>
      <c r="J1853">
        <v>0</v>
      </c>
      <c r="K1853">
        <v>0</v>
      </c>
      <c r="L1853">
        <v>0</v>
      </c>
      <c r="M1853">
        <v>12</v>
      </c>
      <c r="N1853">
        <v>1522</v>
      </c>
      <c r="O1853">
        <v>410</v>
      </c>
      <c r="P1853">
        <v>0</v>
      </c>
      <c r="Q1853">
        <v>0</v>
      </c>
      <c r="R1853" s="1">
        <v>0</v>
      </c>
      <c r="S1853">
        <v>0</v>
      </c>
      <c r="T1853">
        <v>1519</v>
      </c>
      <c r="U1853">
        <v>60</v>
      </c>
      <c r="V1853" t="s">
        <v>1</v>
      </c>
      <c r="W1853" t="s">
        <v>2</v>
      </c>
      <c r="X1853">
        <v>12.893471999999999</v>
      </c>
      <c r="Y1853" t="s">
        <v>3</v>
      </c>
      <c r="Z1853">
        <v>12.893471999999999</v>
      </c>
      <c r="AA1853">
        <v>12.893471999999999</v>
      </c>
      <c r="AB1853" t="s">
        <v>4</v>
      </c>
      <c r="AC1853">
        <v>77.637337000000002</v>
      </c>
      <c r="AD1853">
        <v>148</v>
      </c>
      <c r="AE1853">
        <v>34</v>
      </c>
      <c r="AF1853">
        <v>34</v>
      </c>
      <c r="AG1853">
        <v>130131</v>
      </c>
      <c r="AH1853">
        <v>10616</v>
      </c>
      <c r="AI1853" s="2">
        <v>42522.542719907404</v>
      </c>
      <c r="AK1853">
        <v>622</v>
      </c>
      <c r="AL1853" t="s">
        <v>13</v>
      </c>
      <c r="AM1853">
        <v>3.27</v>
      </c>
      <c r="AN1853">
        <v>2003</v>
      </c>
      <c r="AO1853" s="3">
        <v>42417</v>
      </c>
      <c r="AP1853" s="2">
        <v>42522.543090277781</v>
      </c>
      <c r="AQ1853">
        <v>0</v>
      </c>
      <c r="AS1853">
        <f t="shared" si="28"/>
        <v>0.45674295991548164</v>
      </c>
    </row>
    <row r="1854" spans="1:45">
      <c r="A1854">
        <v>4808249376</v>
      </c>
      <c r="B1854" t="s">
        <v>0</v>
      </c>
      <c r="C1854">
        <v>150220109</v>
      </c>
      <c r="D1854">
        <v>41</v>
      </c>
      <c r="E1854">
        <v>0</v>
      </c>
      <c r="F1854">
        <v>0</v>
      </c>
      <c r="G1854">
        <v>1.055302</v>
      </c>
      <c r="H1854">
        <v>26</v>
      </c>
      <c r="I1854">
        <v>0</v>
      </c>
      <c r="J1854">
        <v>0</v>
      </c>
      <c r="K1854">
        <v>0</v>
      </c>
      <c r="L1854">
        <v>0</v>
      </c>
      <c r="M1854">
        <v>11</v>
      </c>
      <c r="N1854">
        <v>1521</v>
      </c>
      <c r="O1854">
        <v>410</v>
      </c>
      <c r="P1854">
        <v>0</v>
      </c>
      <c r="Q1854">
        <v>0</v>
      </c>
      <c r="R1854" s="1">
        <v>0</v>
      </c>
      <c r="S1854">
        <v>0</v>
      </c>
      <c r="T1854">
        <v>1519</v>
      </c>
      <c r="U1854">
        <v>60</v>
      </c>
      <c r="V1854" t="s">
        <v>1</v>
      </c>
      <c r="W1854" t="s">
        <v>2</v>
      </c>
      <c r="X1854">
        <v>12.892557</v>
      </c>
      <c r="Y1854" t="s">
        <v>3</v>
      </c>
      <c r="Z1854">
        <v>12.892557</v>
      </c>
      <c r="AA1854">
        <v>12.892557</v>
      </c>
      <c r="AB1854" t="s">
        <v>4</v>
      </c>
      <c r="AC1854">
        <v>77.637923999999998</v>
      </c>
      <c r="AD1854">
        <v>147</v>
      </c>
      <c r="AE1854">
        <v>47</v>
      </c>
      <c r="AF1854">
        <v>47</v>
      </c>
      <c r="AG1854">
        <v>130141</v>
      </c>
      <c r="AH1854">
        <v>10616</v>
      </c>
      <c r="AI1854" s="2">
        <v>42522.54283564815</v>
      </c>
      <c r="AK1854">
        <v>623</v>
      </c>
      <c r="AL1854" t="s">
        <v>22</v>
      </c>
      <c r="AM1854">
        <v>3.27</v>
      </c>
      <c r="AN1854">
        <v>2003</v>
      </c>
      <c r="AO1854" s="3">
        <v>42417</v>
      </c>
      <c r="AP1854" s="2">
        <v>42522.543124999997</v>
      </c>
      <c r="AQ1854">
        <v>0</v>
      </c>
      <c r="AS1854">
        <f t="shared" si="28"/>
        <v>0.45783006340641225</v>
      </c>
    </row>
    <row r="1855" spans="1:45">
      <c r="A1855">
        <v>4808259313</v>
      </c>
      <c r="B1855" t="s">
        <v>0</v>
      </c>
      <c r="C1855">
        <v>150220109</v>
      </c>
      <c r="D1855">
        <v>41</v>
      </c>
      <c r="E1855">
        <v>0</v>
      </c>
      <c r="F1855">
        <v>0</v>
      </c>
      <c r="G1855">
        <v>1.055315</v>
      </c>
      <c r="H1855">
        <v>26</v>
      </c>
      <c r="I1855">
        <v>0</v>
      </c>
      <c r="J1855">
        <v>0</v>
      </c>
      <c r="K1855">
        <v>0</v>
      </c>
      <c r="L1855">
        <v>0</v>
      </c>
      <c r="M1855">
        <v>10</v>
      </c>
      <c r="N1855">
        <v>1520</v>
      </c>
      <c r="O1855">
        <v>410</v>
      </c>
      <c r="P1855">
        <v>0</v>
      </c>
      <c r="Q1855">
        <v>0</v>
      </c>
      <c r="R1855" s="1">
        <v>0</v>
      </c>
      <c r="S1855">
        <v>0</v>
      </c>
      <c r="T1855">
        <v>1519</v>
      </c>
      <c r="U1855">
        <v>60</v>
      </c>
      <c r="V1855" t="s">
        <v>1</v>
      </c>
      <c r="W1855" t="s">
        <v>2</v>
      </c>
      <c r="X1855">
        <v>12.891469000000001</v>
      </c>
      <c r="Y1855" t="s">
        <v>3</v>
      </c>
      <c r="Z1855">
        <v>12.891469000000001</v>
      </c>
      <c r="AA1855">
        <v>12.891469000000001</v>
      </c>
      <c r="AB1855" t="s">
        <v>4</v>
      </c>
      <c r="AC1855">
        <v>77.638596000000007</v>
      </c>
      <c r="AD1855">
        <v>147</v>
      </c>
      <c r="AE1855">
        <v>50</v>
      </c>
      <c r="AF1855">
        <v>50</v>
      </c>
      <c r="AG1855">
        <v>130151</v>
      </c>
      <c r="AH1855">
        <v>10616</v>
      </c>
      <c r="AI1855" s="2">
        <v>42522.542951388888</v>
      </c>
      <c r="AK1855">
        <v>0</v>
      </c>
      <c r="AL1855" t="s">
        <v>63</v>
      </c>
      <c r="AM1855">
        <v>3.27</v>
      </c>
      <c r="AN1855">
        <v>2003</v>
      </c>
      <c r="AO1855" s="3">
        <v>42417</v>
      </c>
      <c r="AP1855" s="2">
        <v>42522.543171296296</v>
      </c>
      <c r="AQ1855">
        <v>0</v>
      </c>
      <c r="AS1855">
        <f t="shared" si="28"/>
        <v>0.45910886284338825</v>
      </c>
    </row>
    <row r="1856" spans="1:45">
      <c r="A1856">
        <v>4808268947</v>
      </c>
      <c r="B1856" t="s">
        <v>0</v>
      </c>
      <c r="C1856">
        <v>150220109</v>
      </c>
      <c r="D1856">
        <v>41</v>
      </c>
      <c r="E1856">
        <v>0</v>
      </c>
      <c r="F1856">
        <v>0</v>
      </c>
      <c r="G1856">
        <v>1.055329</v>
      </c>
      <c r="H1856">
        <v>26</v>
      </c>
      <c r="I1856">
        <v>0</v>
      </c>
      <c r="J1856">
        <v>0</v>
      </c>
      <c r="K1856">
        <v>0</v>
      </c>
      <c r="L1856">
        <v>0</v>
      </c>
      <c r="M1856">
        <v>10</v>
      </c>
      <c r="N1856">
        <v>1521</v>
      </c>
      <c r="O1856">
        <v>410</v>
      </c>
      <c r="P1856">
        <v>0</v>
      </c>
      <c r="Q1856">
        <v>0</v>
      </c>
      <c r="R1856" s="1">
        <v>0</v>
      </c>
      <c r="S1856">
        <v>0</v>
      </c>
      <c r="T1856">
        <v>1520</v>
      </c>
      <c r="U1856">
        <v>60</v>
      </c>
      <c r="V1856" t="s">
        <v>1</v>
      </c>
      <c r="W1856" t="s">
        <v>2</v>
      </c>
      <c r="X1856">
        <v>12.890383999999999</v>
      </c>
      <c r="Y1856" t="s">
        <v>3</v>
      </c>
      <c r="Z1856">
        <v>12.890383999999999</v>
      </c>
      <c r="AA1856">
        <v>12.890383999999999</v>
      </c>
      <c r="AB1856" t="s">
        <v>4</v>
      </c>
      <c r="AC1856">
        <v>77.639267000000004</v>
      </c>
      <c r="AD1856">
        <v>149</v>
      </c>
      <c r="AE1856">
        <v>43</v>
      </c>
      <c r="AF1856">
        <v>43</v>
      </c>
      <c r="AG1856">
        <v>130201</v>
      </c>
      <c r="AH1856">
        <v>10616</v>
      </c>
      <c r="AI1856" s="2">
        <v>42522.543067129627</v>
      </c>
      <c r="AK1856">
        <v>624</v>
      </c>
      <c r="AL1856" t="s">
        <v>23</v>
      </c>
      <c r="AM1856">
        <v>3.27</v>
      </c>
      <c r="AN1856">
        <v>2003</v>
      </c>
      <c r="AO1856" s="3">
        <v>42417</v>
      </c>
      <c r="AP1856" s="2">
        <v>42522.543217592596</v>
      </c>
      <c r="AQ1856">
        <v>0</v>
      </c>
      <c r="AS1856">
        <f t="shared" si="28"/>
        <v>0.46038458459988507</v>
      </c>
    </row>
    <row r="1857" spans="1:45">
      <c r="A1857">
        <v>4808275735</v>
      </c>
      <c r="B1857" t="s">
        <v>0</v>
      </c>
      <c r="C1857">
        <v>150220109</v>
      </c>
      <c r="D1857">
        <v>41</v>
      </c>
      <c r="E1857">
        <v>0</v>
      </c>
      <c r="F1857">
        <v>0</v>
      </c>
      <c r="G1857">
        <v>1.055342</v>
      </c>
      <c r="H1857">
        <v>13</v>
      </c>
      <c r="I1857">
        <v>0</v>
      </c>
      <c r="J1857">
        <v>0</v>
      </c>
      <c r="K1857">
        <v>0</v>
      </c>
      <c r="L1857">
        <v>0</v>
      </c>
      <c r="M1857">
        <v>10</v>
      </c>
      <c r="N1857">
        <v>1496</v>
      </c>
      <c r="O1857">
        <v>410</v>
      </c>
      <c r="P1857">
        <v>0</v>
      </c>
      <c r="Q1857">
        <v>0</v>
      </c>
      <c r="R1857" s="1">
        <v>0</v>
      </c>
      <c r="S1857">
        <v>0</v>
      </c>
      <c r="T1857">
        <v>1506</v>
      </c>
      <c r="U1857">
        <v>60</v>
      </c>
      <c r="V1857" t="s">
        <v>1</v>
      </c>
      <c r="W1857" t="s">
        <v>2</v>
      </c>
      <c r="X1857">
        <v>12.889968</v>
      </c>
      <c r="Y1857" t="s">
        <v>3</v>
      </c>
      <c r="Z1857">
        <v>12.889968</v>
      </c>
      <c r="AA1857">
        <v>12.889968</v>
      </c>
      <c r="AB1857" t="s">
        <v>4</v>
      </c>
      <c r="AC1857">
        <v>77.639533999999998</v>
      </c>
      <c r="AD1857">
        <v>150</v>
      </c>
      <c r="AE1857">
        <v>13</v>
      </c>
      <c r="AF1857">
        <v>13</v>
      </c>
      <c r="AG1857">
        <v>130211</v>
      </c>
      <c r="AH1857">
        <v>10616</v>
      </c>
      <c r="AI1857" s="2">
        <v>42522.543182870373</v>
      </c>
      <c r="AK1857">
        <v>625</v>
      </c>
      <c r="AL1857" t="s">
        <v>34</v>
      </c>
      <c r="AM1857">
        <v>3.27</v>
      </c>
      <c r="AN1857">
        <v>2003</v>
      </c>
      <c r="AO1857" s="3">
        <v>42417</v>
      </c>
      <c r="AP1857" s="2">
        <v>42522.543252314812</v>
      </c>
      <c r="AQ1857">
        <v>0</v>
      </c>
      <c r="AS1857">
        <f t="shared" si="28"/>
        <v>0.4608788972539779</v>
      </c>
    </row>
    <row r="1858" spans="1:45">
      <c r="A1858">
        <v>4808283125</v>
      </c>
      <c r="B1858" t="s">
        <v>15</v>
      </c>
      <c r="C1858">
        <v>150220109</v>
      </c>
      <c r="D1858">
        <v>41</v>
      </c>
      <c r="E1858">
        <v>0</v>
      </c>
      <c r="F1858">
        <v>0</v>
      </c>
      <c r="G1858">
        <v>1.055342</v>
      </c>
      <c r="H1858">
        <v>12</v>
      </c>
      <c r="I1858">
        <v>0</v>
      </c>
      <c r="J1858">
        <v>0</v>
      </c>
      <c r="K1858">
        <v>0</v>
      </c>
      <c r="L1858">
        <v>0</v>
      </c>
      <c r="M1858">
        <v>11</v>
      </c>
      <c r="N1858">
        <v>1518</v>
      </c>
      <c r="O1858">
        <v>410</v>
      </c>
      <c r="P1858">
        <v>0</v>
      </c>
      <c r="Q1858">
        <v>0</v>
      </c>
      <c r="R1858" s="1">
        <v>0</v>
      </c>
      <c r="S1858">
        <v>0</v>
      </c>
      <c r="T1858">
        <v>1501</v>
      </c>
      <c r="U1858">
        <v>60</v>
      </c>
      <c r="V1858" t="s">
        <v>1</v>
      </c>
      <c r="W1858" t="s">
        <v>2</v>
      </c>
      <c r="X1858">
        <v>12.889968</v>
      </c>
      <c r="Y1858" t="s">
        <v>3</v>
      </c>
      <c r="Z1858">
        <v>12.889968</v>
      </c>
      <c r="AA1858">
        <v>12.889968</v>
      </c>
      <c r="AB1858" t="s">
        <v>4</v>
      </c>
      <c r="AC1858">
        <v>77.639533999999998</v>
      </c>
      <c r="AD1858">
        <v>145</v>
      </c>
      <c r="AE1858">
        <v>0</v>
      </c>
      <c r="AF1858">
        <v>0</v>
      </c>
      <c r="AG1858">
        <v>130220</v>
      </c>
      <c r="AH1858">
        <v>10616</v>
      </c>
      <c r="AI1858" s="2">
        <v>42522.543287037035</v>
      </c>
      <c r="AK1858">
        <v>0</v>
      </c>
      <c r="AL1858" t="s">
        <v>58</v>
      </c>
      <c r="AM1858">
        <v>3.27</v>
      </c>
      <c r="AN1858">
        <v>2003</v>
      </c>
      <c r="AO1858" s="3">
        <v>42417</v>
      </c>
      <c r="AP1858" s="2">
        <v>42522.543287037035</v>
      </c>
      <c r="AQ1858">
        <v>0</v>
      </c>
      <c r="AS1858">
        <f t="shared" si="28"/>
        <v>0.4608788972539779</v>
      </c>
    </row>
    <row r="1859" spans="1:45">
      <c r="A1859">
        <v>4808289535</v>
      </c>
      <c r="B1859" t="s">
        <v>0</v>
      </c>
      <c r="C1859">
        <v>150220109</v>
      </c>
      <c r="D1859">
        <v>41</v>
      </c>
      <c r="E1859">
        <v>0</v>
      </c>
      <c r="F1859">
        <v>0</v>
      </c>
      <c r="G1859">
        <v>1.055342</v>
      </c>
      <c r="H1859">
        <v>12</v>
      </c>
      <c r="I1859">
        <v>0</v>
      </c>
      <c r="J1859">
        <v>0</v>
      </c>
      <c r="K1859">
        <v>0</v>
      </c>
      <c r="L1859">
        <v>0</v>
      </c>
      <c r="M1859">
        <v>11</v>
      </c>
      <c r="N1859">
        <v>1520</v>
      </c>
      <c r="O1859">
        <v>410</v>
      </c>
      <c r="P1859">
        <v>0</v>
      </c>
      <c r="Q1859">
        <v>0</v>
      </c>
      <c r="R1859" s="1">
        <v>0</v>
      </c>
      <c r="S1859">
        <v>0</v>
      </c>
      <c r="T1859">
        <v>1518</v>
      </c>
      <c r="U1859">
        <v>60</v>
      </c>
      <c r="V1859" t="s">
        <v>1</v>
      </c>
      <c r="W1859" t="s">
        <v>2</v>
      </c>
      <c r="X1859">
        <v>12.889552999999999</v>
      </c>
      <c r="Y1859" t="s">
        <v>3</v>
      </c>
      <c r="Z1859">
        <v>12.889552999999999</v>
      </c>
      <c r="AA1859">
        <v>12.889552999999999</v>
      </c>
      <c r="AB1859" t="s">
        <v>4</v>
      </c>
      <c r="AC1859">
        <v>77.639847000000003</v>
      </c>
      <c r="AD1859">
        <v>148</v>
      </c>
      <c r="AE1859">
        <v>21</v>
      </c>
      <c r="AF1859">
        <v>21</v>
      </c>
      <c r="AG1859">
        <v>130230</v>
      </c>
      <c r="AH1859">
        <v>10616</v>
      </c>
      <c r="AI1859" s="2">
        <v>42522.543402777781</v>
      </c>
      <c r="AK1859">
        <v>0</v>
      </c>
      <c r="AL1859" t="s">
        <v>69</v>
      </c>
      <c r="AM1859">
        <v>3.27</v>
      </c>
      <c r="AN1859">
        <v>2003</v>
      </c>
      <c r="AO1859" s="3">
        <v>42417</v>
      </c>
      <c r="AP1859" s="2">
        <v>42522.543379629627</v>
      </c>
      <c r="AQ1859">
        <v>0</v>
      </c>
      <c r="AS1859">
        <f t="shared" ref="AS1859:AS1922" si="29">(SQRT(POWER((Z1859-Z1858),2)+POWER((AC1859-AC1858),2)))+AS1858</f>
        <v>0.46139869913931858</v>
      </c>
    </row>
    <row r="1860" spans="1:45">
      <c r="A1860">
        <v>4808295537</v>
      </c>
      <c r="B1860" t="s">
        <v>15</v>
      </c>
      <c r="C1860">
        <v>150220109</v>
      </c>
      <c r="D1860">
        <v>41</v>
      </c>
      <c r="E1860">
        <v>0</v>
      </c>
      <c r="F1860">
        <v>0</v>
      </c>
      <c r="G1860">
        <v>1.055353</v>
      </c>
      <c r="H1860">
        <v>15</v>
      </c>
      <c r="I1860">
        <v>0</v>
      </c>
      <c r="J1860">
        <v>0</v>
      </c>
      <c r="K1860">
        <v>0</v>
      </c>
      <c r="L1860">
        <v>0</v>
      </c>
      <c r="M1860">
        <v>11</v>
      </c>
      <c r="N1860">
        <v>1496</v>
      </c>
      <c r="O1860">
        <v>410</v>
      </c>
      <c r="P1860">
        <v>0</v>
      </c>
      <c r="Q1860">
        <v>0</v>
      </c>
      <c r="R1860" s="1">
        <v>0</v>
      </c>
      <c r="S1860">
        <v>0</v>
      </c>
      <c r="T1860">
        <v>1507</v>
      </c>
      <c r="U1860">
        <v>60</v>
      </c>
      <c r="V1860" t="s">
        <v>1</v>
      </c>
      <c r="W1860" t="s">
        <v>2</v>
      </c>
      <c r="X1860">
        <v>12.889507</v>
      </c>
      <c r="Y1860" t="s">
        <v>3</v>
      </c>
      <c r="Z1860">
        <v>12.889507</v>
      </c>
      <c r="AA1860">
        <v>12.889507</v>
      </c>
      <c r="AB1860" t="s">
        <v>4</v>
      </c>
      <c r="AC1860">
        <v>77.639876999999998</v>
      </c>
      <c r="AD1860">
        <v>142</v>
      </c>
      <c r="AE1860">
        <v>0</v>
      </c>
      <c r="AF1860">
        <v>0</v>
      </c>
      <c r="AG1860">
        <v>130240</v>
      </c>
      <c r="AH1860">
        <v>10616</v>
      </c>
      <c r="AI1860" s="2">
        <v>42522.54351851852</v>
      </c>
      <c r="AK1860">
        <v>0</v>
      </c>
      <c r="AL1860" t="s">
        <v>27</v>
      </c>
      <c r="AM1860">
        <v>3.27</v>
      </c>
      <c r="AN1860">
        <v>2003</v>
      </c>
      <c r="AO1860" s="3">
        <v>42417</v>
      </c>
      <c r="AP1860" s="2">
        <v>42522.543495370373</v>
      </c>
      <c r="AQ1860">
        <v>0</v>
      </c>
      <c r="AS1860">
        <f t="shared" si="29"/>
        <v>0.46145361726018641</v>
      </c>
    </row>
    <row r="1861" spans="1:45">
      <c r="A1861">
        <v>4808301241</v>
      </c>
      <c r="B1861" t="s">
        <v>15</v>
      </c>
      <c r="C1861">
        <v>150220109</v>
      </c>
      <c r="D1861">
        <v>41</v>
      </c>
      <c r="E1861">
        <v>0</v>
      </c>
      <c r="F1861">
        <v>0</v>
      </c>
      <c r="G1861">
        <v>1.055353</v>
      </c>
      <c r="H1861">
        <v>27</v>
      </c>
      <c r="I1861">
        <v>0</v>
      </c>
      <c r="J1861">
        <v>0</v>
      </c>
      <c r="K1861">
        <v>0</v>
      </c>
      <c r="L1861">
        <v>0</v>
      </c>
      <c r="M1861">
        <v>11</v>
      </c>
      <c r="N1861">
        <v>1503</v>
      </c>
      <c r="O1861">
        <v>410</v>
      </c>
      <c r="P1861">
        <v>0</v>
      </c>
      <c r="Q1861">
        <v>0</v>
      </c>
      <c r="R1861" s="1">
        <v>0</v>
      </c>
      <c r="S1861">
        <v>0</v>
      </c>
      <c r="T1861">
        <v>1495</v>
      </c>
      <c r="U1861">
        <v>60</v>
      </c>
      <c r="V1861" t="s">
        <v>1</v>
      </c>
      <c r="W1861" t="s">
        <v>2</v>
      </c>
      <c r="X1861">
        <v>12.889507</v>
      </c>
      <c r="Y1861" t="s">
        <v>3</v>
      </c>
      <c r="Z1861">
        <v>12.889507</v>
      </c>
      <c r="AA1861">
        <v>12.889507</v>
      </c>
      <c r="AB1861" t="s">
        <v>4</v>
      </c>
      <c r="AC1861">
        <v>77.639876999999998</v>
      </c>
      <c r="AD1861">
        <v>142</v>
      </c>
      <c r="AE1861">
        <v>0</v>
      </c>
      <c r="AF1861">
        <v>0</v>
      </c>
      <c r="AG1861">
        <v>130250</v>
      </c>
      <c r="AH1861">
        <v>10616</v>
      </c>
      <c r="AI1861" s="2">
        <v>42522.543634259258</v>
      </c>
      <c r="AK1861">
        <v>0</v>
      </c>
      <c r="AL1861" t="s">
        <v>65</v>
      </c>
      <c r="AM1861">
        <v>3.27</v>
      </c>
      <c r="AN1861">
        <v>2003</v>
      </c>
      <c r="AO1861" s="3">
        <v>42417</v>
      </c>
      <c r="AP1861" s="2">
        <v>42522.543611111112</v>
      </c>
      <c r="AQ1861">
        <v>0</v>
      </c>
      <c r="AS1861">
        <f t="shared" si="29"/>
        <v>0.46145361726018641</v>
      </c>
    </row>
    <row r="1862" spans="1:45">
      <c r="A1862">
        <v>4808306880</v>
      </c>
      <c r="B1862" t="s">
        <v>0</v>
      </c>
      <c r="C1862">
        <v>150220109</v>
      </c>
      <c r="D1862">
        <v>41</v>
      </c>
      <c r="E1862">
        <v>0</v>
      </c>
      <c r="F1862">
        <v>0</v>
      </c>
      <c r="G1862">
        <v>1.055353</v>
      </c>
      <c r="H1862">
        <v>27</v>
      </c>
      <c r="I1862">
        <v>0</v>
      </c>
      <c r="J1862">
        <v>0</v>
      </c>
      <c r="K1862">
        <v>0</v>
      </c>
      <c r="L1862">
        <v>0</v>
      </c>
      <c r="M1862">
        <v>11</v>
      </c>
      <c r="N1862">
        <v>1516</v>
      </c>
      <c r="O1862">
        <v>410</v>
      </c>
      <c r="P1862">
        <v>0</v>
      </c>
      <c r="Q1862">
        <v>0</v>
      </c>
      <c r="R1862" s="1">
        <v>0</v>
      </c>
      <c r="S1862">
        <v>0</v>
      </c>
      <c r="T1862">
        <v>1502</v>
      </c>
      <c r="U1862">
        <v>60</v>
      </c>
      <c r="V1862" t="s">
        <v>1</v>
      </c>
      <c r="W1862" t="s">
        <v>2</v>
      </c>
      <c r="X1862">
        <v>12.889507</v>
      </c>
      <c r="Y1862" t="s">
        <v>3</v>
      </c>
      <c r="Z1862">
        <v>12.889507</v>
      </c>
      <c r="AA1862">
        <v>12.889507</v>
      </c>
      <c r="AB1862" t="s">
        <v>4</v>
      </c>
      <c r="AC1862">
        <v>77.639876999999998</v>
      </c>
      <c r="AD1862">
        <v>142</v>
      </c>
      <c r="AE1862">
        <v>0</v>
      </c>
      <c r="AF1862">
        <v>0</v>
      </c>
      <c r="AG1862">
        <v>130300</v>
      </c>
      <c r="AH1862">
        <v>10616</v>
      </c>
      <c r="AI1862" s="2">
        <v>42522.543749999997</v>
      </c>
      <c r="AK1862">
        <v>0</v>
      </c>
      <c r="AL1862" t="s">
        <v>32</v>
      </c>
      <c r="AM1862">
        <v>3.27</v>
      </c>
      <c r="AN1862">
        <v>2003</v>
      </c>
      <c r="AO1862" s="3">
        <v>42417</v>
      </c>
      <c r="AP1862" s="2">
        <v>42522.543726851851</v>
      </c>
      <c r="AQ1862">
        <v>0</v>
      </c>
      <c r="AS1862">
        <f t="shared" si="29"/>
        <v>0.46145361726018641</v>
      </c>
    </row>
    <row r="1863" spans="1:45">
      <c r="A1863">
        <v>4808311835</v>
      </c>
      <c r="B1863" t="s">
        <v>0</v>
      </c>
      <c r="C1863">
        <v>150220109</v>
      </c>
      <c r="D1863">
        <v>41</v>
      </c>
      <c r="E1863">
        <v>0</v>
      </c>
      <c r="F1863">
        <v>0</v>
      </c>
      <c r="G1863">
        <v>1.055353</v>
      </c>
      <c r="H1863">
        <v>25</v>
      </c>
      <c r="I1863">
        <v>0</v>
      </c>
      <c r="J1863">
        <v>0</v>
      </c>
      <c r="K1863">
        <v>0</v>
      </c>
      <c r="L1863">
        <v>0</v>
      </c>
      <c r="M1863">
        <v>11</v>
      </c>
      <c r="N1863">
        <v>1519</v>
      </c>
      <c r="O1863">
        <v>410</v>
      </c>
      <c r="P1863">
        <v>0</v>
      </c>
      <c r="Q1863">
        <v>0</v>
      </c>
      <c r="R1863" s="1">
        <v>0</v>
      </c>
      <c r="S1863">
        <v>0</v>
      </c>
      <c r="T1863">
        <v>1518</v>
      </c>
      <c r="U1863">
        <v>60</v>
      </c>
      <c r="V1863" t="s">
        <v>1</v>
      </c>
      <c r="W1863" t="s">
        <v>2</v>
      </c>
      <c r="X1863">
        <v>12.88899</v>
      </c>
      <c r="Y1863" t="s">
        <v>3</v>
      </c>
      <c r="Z1863">
        <v>12.88899</v>
      </c>
      <c r="AA1863">
        <v>12.88899</v>
      </c>
      <c r="AB1863" t="s">
        <v>4</v>
      </c>
      <c r="AC1863">
        <v>77.640220999999997</v>
      </c>
      <c r="AD1863">
        <v>149</v>
      </c>
      <c r="AE1863">
        <v>21</v>
      </c>
      <c r="AF1863">
        <v>21</v>
      </c>
      <c r="AG1863">
        <v>130310</v>
      </c>
      <c r="AH1863">
        <v>10616</v>
      </c>
      <c r="AI1863" s="2">
        <v>42522.543865740743</v>
      </c>
      <c r="AK1863">
        <v>0</v>
      </c>
      <c r="AL1863" t="s">
        <v>21</v>
      </c>
      <c r="AM1863">
        <v>3.27</v>
      </c>
      <c r="AN1863">
        <v>2003</v>
      </c>
      <c r="AO1863" s="3">
        <v>42417</v>
      </c>
      <c r="AP1863" s="2">
        <v>42522.543842592589</v>
      </c>
      <c r="AQ1863">
        <v>0</v>
      </c>
      <c r="AS1863">
        <f t="shared" si="29"/>
        <v>0.46207460437760445</v>
      </c>
    </row>
    <row r="1864" spans="1:45">
      <c r="A1864">
        <v>4808317350</v>
      </c>
      <c r="B1864" t="s">
        <v>0</v>
      </c>
      <c r="C1864">
        <v>150220109</v>
      </c>
      <c r="D1864">
        <v>41</v>
      </c>
      <c r="E1864">
        <v>0</v>
      </c>
      <c r="F1864">
        <v>0</v>
      </c>
      <c r="G1864">
        <v>1.0553650000000001</v>
      </c>
      <c r="H1864">
        <v>30</v>
      </c>
      <c r="I1864">
        <v>0</v>
      </c>
      <c r="J1864">
        <v>0</v>
      </c>
      <c r="K1864">
        <v>0</v>
      </c>
      <c r="L1864">
        <v>0</v>
      </c>
      <c r="M1864">
        <v>11</v>
      </c>
      <c r="N1864">
        <v>1520</v>
      </c>
      <c r="O1864">
        <v>410</v>
      </c>
      <c r="P1864">
        <v>0</v>
      </c>
      <c r="Q1864">
        <v>0</v>
      </c>
      <c r="R1864" s="1">
        <v>0</v>
      </c>
      <c r="S1864">
        <v>0</v>
      </c>
      <c r="T1864">
        <v>1519</v>
      </c>
      <c r="U1864">
        <v>60</v>
      </c>
      <c r="V1864" t="s">
        <v>1</v>
      </c>
      <c r="W1864" t="s">
        <v>2</v>
      </c>
      <c r="X1864">
        <v>12.888235999999999</v>
      </c>
      <c r="Y1864" t="s">
        <v>3</v>
      </c>
      <c r="Z1864">
        <v>12.888235999999999</v>
      </c>
      <c r="AA1864">
        <v>12.888235999999999</v>
      </c>
      <c r="AB1864" t="s">
        <v>4</v>
      </c>
      <c r="AC1864">
        <v>77.640670999999998</v>
      </c>
      <c r="AD1864">
        <v>148</v>
      </c>
      <c r="AE1864">
        <v>40</v>
      </c>
      <c r="AF1864">
        <v>40</v>
      </c>
      <c r="AG1864">
        <v>130320</v>
      </c>
      <c r="AH1864">
        <v>10616</v>
      </c>
      <c r="AI1864" s="2">
        <v>42522.543981481482</v>
      </c>
      <c r="AK1864">
        <v>0</v>
      </c>
      <c r="AL1864" t="s">
        <v>45</v>
      </c>
      <c r="AM1864">
        <v>3.27</v>
      </c>
      <c r="AN1864">
        <v>2003</v>
      </c>
      <c r="AO1864" s="3">
        <v>42417</v>
      </c>
      <c r="AP1864" s="2">
        <v>42522.543969907405</v>
      </c>
      <c r="AQ1864">
        <v>0</v>
      </c>
      <c r="AS1864">
        <f t="shared" si="29"/>
        <v>0.46295267954523051</v>
      </c>
    </row>
    <row r="1865" spans="1:45">
      <c r="A1865">
        <v>4808322828</v>
      </c>
      <c r="B1865" t="s">
        <v>0</v>
      </c>
      <c r="C1865">
        <v>150220109</v>
      </c>
      <c r="D1865">
        <v>41</v>
      </c>
      <c r="E1865">
        <v>0</v>
      </c>
      <c r="F1865">
        <v>0</v>
      </c>
      <c r="G1865">
        <v>1.055377</v>
      </c>
      <c r="H1865">
        <v>30</v>
      </c>
      <c r="I1865">
        <v>0</v>
      </c>
      <c r="J1865">
        <v>0</v>
      </c>
      <c r="K1865">
        <v>0</v>
      </c>
      <c r="L1865">
        <v>0</v>
      </c>
      <c r="M1865">
        <v>10</v>
      </c>
      <c r="N1865">
        <v>1520</v>
      </c>
      <c r="O1865">
        <v>410</v>
      </c>
      <c r="P1865">
        <v>0</v>
      </c>
      <c r="Q1865">
        <v>0</v>
      </c>
      <c r="R1865" s="1">
        <v>0</v>
      </c>
      <c r="S1865">
        <v>0</v>
      </c>
      <c r="T1865">
        <v>1520</v>
      </c>
      <c r="U1865">
        <v>60</v>
      </c>
      <c r="V1865" t="s">
        <v>1</v>
      </c>
      <c r="W1865" t="s">
        <v>2</v>
      </c>
      <c r="X1865">
        <v>12.887174999999999</v>
      </c>
      <c r="Y1865" t="s">
        <v>3</v>
      </c>
      <c r="Z1865">
        <v>12.887174999999999</v>
      </c>
      <c r="AA1865">
        <v>12.887174999999999</v>
      </c>
      <c r="AB1865" t="s">
        <v>4</v>
      </c>
      <c r="AC1865">
        <v>77.641243000000003</v>
      </c>
      <c r="AD1865">
        <v>149</v>
      </c>
      <c r="AE1865">
        <v>44</v>
      </c>
      <c r="AF1865">
        <v>44</v>
      </c>
      <c r="AG1865">
        <v>130330</v>
      </c>
      <c r="AH1865">
        <v>10616</v>
      </c>
      <c r="AI1865" s="2">
        <v>42522.54409722222</v>
      </c>
      <c r="AK1865">
        <v>0</v>
      </c>
      <c r="AL1865" t="s">
        <v>60</v>
      </c>
      <c r="AM1865">
        <v>3.27</v>
      </c>
      <c r="AN1865">
        <v>2003</v>
      </c>
      <c r="AO1865" s="3">
        <v>42417</v>
      </c>
      <c r="AP1865" s="2">
        <v>42522.544074074074</v>
      </c>
      <c r="AQ1865">
        <v>0</v>
      </c>
      <c r="AS1865">
        <f t="shared" si="29"/>
        <v>0.46415804463515392</v>
      </c>
    </row>
    <row r="1866" spans="1:45">
      <c r="A1866">
        <v>4808329819</v>
      </c>
      <c r="B1866" t="s">
        <v>0</v>
      </c>
      <c r="C1866">
        <v>150220109</v>
      </c>
      <c r="D1866">
        <v>41</v>
      </c>
      <c r="E1866">
        <v>0</v>
      </c>
      <c r="F1866">
        <v>0</v>
      </c>
      <c r="G1866">
        <v>1.055391</v>
      </c>
      <c r="H1866">
        <v>25</v>
      </c>
      <c r="I1866">
        <v>0</v>
      </c>
      <c r="J1866">
        <v>0</v>
      </c>
      <c r="K1866">
        <v>0</v>
      </c>
      <c r="L1866">
        <v>0</v>
      </c>
      <c r="M1866">
        <v>10</v>
      </c>
      <c r="N1866">
        <v>1521</v>
      </c>
      <c r="O1866">
        <v>410</v>
      </c>
      <c r="P1866">
        <v>0</v>
      </c>
      <c r="Q1866">
        <v>0</v>
      </c>
      <c r="R1866" s="1">
        <v>0</v>
      </c>
      <c r="S1866">
        <v>0</v>
      </c>
      <c r="T1866">
        <v>1520</v>
      </c>
      <c r="U1866">
        <v>60</v>
      </c>
      <c r="V1866" t="s">
        <v>1</v>
      </c>
      <c r="W1866" t="s">
        <v>2</v>
      </c>
      <c r="X1866">
        <v>12.886088000000001</v>
      </c>
      <c r="Y1866" t="s">
        <v>3</v>
      </c>
      <c r="Z1866">
        <v>12.886088000000001</v>
      </c>
      <c r="AA1866">
        <v>12.886088000000001</v>
      </c>
      <c r="AB1866" t="s">
        <v>4</v>
      </c>
      <c r="AC1866">
        <v>77.641875999999996</v>
      </c>
      <c r="AD1866">
        <v>148</v>
      </c>
      <c r="AE1866">
        <v>56</v>
      </c>
      <c r="AF1866">
        <v>56</v>
      </c>
      <c r="AG1866">
        <v>130340</v>
      </c>
      <c r="AH1866">
        <v>10616</v>
      </c>
      <c r="AI1866" s="2">
        <v>42522.544212962966</v>
      </c>
      <c r="AK1866">
        <v>0</v>
      </c>
      <c r="AL1866" t="s">
        <v>64</v>
      </c>
      <c r="AM1866">
        <v>3.27</v>
      </c>
      <c r="AN1866">
        <v>2003</v>
      </c>
      <c r="AO1866" s="3">
        <v>42417</v>
      </c>
      <c r="AP1866" s="2">
        <v>42522.544189814813</v>
      </c>
      <c r="AQ1866">
        <v>0</v>
      </c>
      <c r="AS1866">
        <f t="shared" si="29"/>
        <v>0.46541592300764784</v>
      </c>
    </row>
    <row r="1867" spans="1:45">
      <c r="A1867">
        <v>4808333758</v>
      </c>
      <c r="B1867" t="s">
        <v>0</v>
      </c>
      <c r="C1867">
        <v>150220109</v>
      </c>
      <c r="D1867">
        <v>41</v>
      </c>
      <c r="E1867">
        <v>0</v>
      </c>
      <c r="F1867">
        <v>0</v>
      </c>
      <c r="G1867">
        <v>1.055407</v>
      </c>
      <c r="H1867">
        <v>17</v>
      </c>
      <c r="I1867">
        <v>0</v>
      </c>
      <c r="J1867">
        <v>0</v>
      </c>
      <c r="K1867">
        <v>0</v>
      </c>
      <c r="L1867">
        <v>0</v>
      </c>
      <c r="M1867">
        <v>10</v>
      </c>
      <c r="N1867">
        <v>1520</v>
      </c>
      <c r="O1867">
        <v>410</v>
      </c>
      <c r="P1867">
        <v>0</v>
      </c>
      <c r="Q1867">
        <v>0</v>
      </c>
      <c r="R1867" s="1">
        <v>0</v>
      </c>
      <c r="S1867">
        <v>0</v>
      </c>
      <c r="T1867">
        <v>1520</v>
      </c>
      <c r="U1867">
        <v>60</v>
      </c>
      <c r="V1867" t="s">
        <v>1</v>
      </c>
      <c r="W1867" t="s">
        <v>2</v>
      </c>
      <c r="X1867">
        <v>12.884829999999999</v>
      </c>
      <c r="Y1867" t="s">
        <v>3</v>
      </c>
      <c r="Z1867">
        <v>12.884829999999999</v>
      </c>
      <c r="AA1867">
        <v>12.884829999999999</v>
      </c>
      <c r="AB1867" t="s">
        <v>4</v>
      </c>
      <c r="AC1867">
        <v>77.642669999999995</v>
      </c>
      <c r="AD1867">
        <v>148</v>
      </c>
      <c r="AE1867">
        <v>56</v>
      </c>
      <c r="AF1867">
        <v>56</v>
      </c>
      <c r="AG1867">
        <v>130350</v>
      </c>
      <c r="AH1867">
        <v>10616</v>
      </c>
      <c r="AI1867" s="2">
        <v>42522.544328703705</v>
      </c>
      <c r="AK1867">
        <v>0</v>
      </c>
      <c r="AL1867" t="s">
        <v>43</v>
      </c>
      <c r="AM1867">
        <v>3.27</v>
      </c>
      <c r="AN1867">
        <v>2003</v>
      </c>
      <c r="AO1867" s="3">
        <v>42417</v>
      </c>
      <c r="AP1867" s="2">
        <v>42522.544305555559</v>
      </c>
      <c r="AQ1867">
        <v>0</v>
      </c>
      <c r="AS1867">
        <f t="shared" si="29"/>
        <v>0.46690353854937994</v>
      </c>
    </row>
    <row r="1868" spans="1:45">
      <c r="A1868">
        <v>4808339299</v>
      </c>
      <c r="B1868" t="s">
        <v>0</v>
      </c>
      <c r="C1868">
        <v>150220109</v>
      </c>
      <c r="D1868">
        <v>41</v>
      </c>
      <c r="E1868">
        <v>0</v>
      </c>
      <c r="F1868">
        <v>0</v>
      </c>
      <c r="G1868">
        <v>1.055423</v>
      </c>
      <c r="H1868">
        <v>17</v>
      </c>
      <c r="I1868">
        <v>0</v>
      </c>
      <c r="J1868">
        <v>0</v>
      </c>
      <c r="K1868">
        <v>0</v>
      </c>
      <c r="L1868">
        <v>0</v>
      </c>
      <c r="M1868">
        <v>11</v>
      </c>
      <c r="N1868">
        <v>1521</v>
      </c>
      <c r="O1868">
        <v>410</v>
      </c>
      <c r="P1868">
        <v>0</v>
      </c>
      <c r="Q1868">
        <v>0</v>
      </c>
      <c r="R1868" s="1">
        <v>0</v>
      </c>
      <c r="S1868">
        <v>0</v>
      </c>
      <c r="T1868">
        <v>1520</v>
      </c>
      <c r="U1868">
        <v>60</v>
      </c>
      <c r="V1868" t="s">
        <v>1</v>
      </c>
      <c r="W1868" t="s">
        <v>2</v>
      </c>
      <c r="X1868">
        <v>12.883490999999999</v>
      </c>
      <c r="Y1868" t="s">
        <v>3</v>
      </c>
      <c r="Z1868">
        <v>12.883490999999999</v>
      </c>
      <c r="AA1868">
        <v>12.883490999999999</v>
      </c>
      <c r="AB1868" t="s">
        <v>4</v>
      </c>
      <c r="AC1868">
        <v>77.643456</v>
      </c>
      <c r="AD1868">
        <v>149</v>
      </c>
      <c r="AE1868">
        <v>63</v>
      </c>
      <c r="AF1868">
        <v>63</v>
      </c>
      <c r="AG1868">
        <v>130400</v>
      </c>
      <c r="AH1868">
        <v>10616</v>
      </c>
      <c r="AI1868" s="2">
        <v>42522.544444444444</v>
      </c>
      <c r="AK1868">
        <v>0</v>
      </c>
      <c r="AL1868" t="s">
        <v>65</v>
      </c>
      <c r="AM1868">
        <v>3.27</v>
      </c>
      <c r="AN1868">
        <v>2003</v>
      </c>
      <c r="AO1868" s="3">
        <v>42417</v>
      </c>
      <c r="AP1868" s="2">
        <v>42522.544444444444</v>
      </c>
      <c r="AQ1868">
        <v>0</v>
      </c>
      <c r="AS1868">
        <f t="shared" si="29"/>
        <v>0.46845618693198537</v>
      </c>
    </row>
    <row r="1869" spans="1:45">
      <c r="A1869">
        <v>4808344562</v>
      </c>
      <c r="B1869" t="s">
        <v>0</v>
      </c>
      <c r="C1869">
        <v>150220109</v>
      </c>
      <c r="D1869">
        <v>41</v>
      </c>
      <c r="E1869">
        <v>0</v>
      </c>
      <c r="F1869">
        <v>0</v>
      </c>
      <c r="G1869">
        <v>1.0554410000000001</v>
      </c>
      <c r="H1869">
        <v>17</v>
      </c>
      <c r="I1869">
        <v>0</v>
      </c>
      <c r="J1869">
        <v>0</v>
      </c>
      <c r="K1869">
        <v>0</v>
      </c>
      <c r="L1869">
        <v>0</v>
      </c>
      <c r="M1869">
        <v>12</v>
      </c>
      <c r="N1869">
        <v>1520</v>
      </c>
      <c r="O1869">
        <v>410</v>
      </c>
      <c r="P1869">
        <v>0</v>
      </c>
      <c r="Q1869">
        <v>0</v>
      </c>
      <c r="R1869" s="1">
        <v>0</v>
      </c>
      <c r="S1869">
        <v>0</v>
      </c>
      <c r="T1869">
        <v>1519</v>
      </c>
      <c r="U1869">
        <v>60</v>
      </c>
      <c r="V1869" t="s">
        <v>1</v>
      </c>
      <c r="W1869" t="s">
        <v>2</v>
      </c>
      <c r="X1869">
        <v>12.882068</v>
      </c>
      <c r="Y1869" t="s">
        <v>3</v>
      </c>
      <c r="Z1869">
        <v>12.882068</v>
      </c>
      <c r="AA1869">
        <v>12.882068</v>
      </c>
      <c r="AB1869" t="s">
        <v>4</v>
      </c>
      <c r="AC1869">
        <v>77.644324999999995</v>
      </c>
      <c r="AD1869">
        <v>148</v>
      </c>
      <c r="AE1869">
        <v>68</v>
      </c>
      <c r="AF1869">
        <v>68</v>
      </c>
      <c r="AG1869">
        <v>130410</v>
      </c>
      <c r="AH1869">
        <v>10616</v>
      </c>
      <c r="AI1869" s="2">
        <v>42522.544560185182</v>
      </c>
      <c r="AK1869">
        <v>0</v>
      </c>
      <c r="AL1869" t="s">
        <v>58</v>
      </c>
      <c r="AM1869">
        <v>3.27</v>
      </c>
      <c r="AN1869">
        <v>2003</v>
      </c>
      <c r="AO1869" s="3">
        <v>42417</v>
      </c>
      <c r="AP1869" s="2">
        <v>42522.544537037036</v>
      </c>
      <c r="AQ1869">
        <v>0</v>
      </c>
      <c r="AS1869">
        <f t="shared" si="29"/>
        <v>0.47012354712102306</v>
      </c>
    </row>
    <row r="1870" spans="1:45">
      <c r="A1870">
        <v>4808348995</v>
      </c>
      <c r="B1870" t="s">
        <v>71</v>
      </c>
      <c r="C1870">
        <v>150220109</v>
      </c>
      <c r="D1870">
        <v>55</v>
      </c>
      <c r="E1870">
        <v>1</v>
      </c>
      <c r="F1870">
        <v>0</v>
      </c>
      <c r="G1870">
        <v>1.0554600000000001</v>
      </c>
      <c r="H1870">
        <v>17</v>
      </c>
      <c r="I1870">
        <v>0</v>
      </c>
      <c r="J1870">
        <v>0</v>
      </c>
      <c r="K1870">
        <v>0</v>
      </c>
      <c r="L1870">
        <v>0</v>
      </c>
      <c r="M1870">
        <v>12</v>
      </c>
      <c r="N1870">
        <v>1519</v>
      </c>
      <c r="O1870">
        <v>410</v>
      </c>
      <c r="P1870">
        <v>0</v>
      </c>
      <c r="Q1870">
        <v>0</v>
      </c>
      <c r="R1870" s="1">
        <v>0</v>
      </c>
      <c r="S1870">
        <v>0</v>
      </c>
      <c r="T1870">
        <v>1519</v>
      </c>
      <c r="U1870">
        <v>60</v>
      </c>
      <c r="V1870" t="s">
        <v>1</v>
      </c>
      <c r="W1870" t="s">
        <v>2</v>
      </c>
      <c r="X1870">
        <v>12.881050999999999</v>
      </c>
      <c r="Y1870" t="s">
        <v>3</v>
      </c>
      <c r="Z1870">
        <v>12.881050999999999</v>
      </c>
      <c r="AA1870">
        <v>12.881050999999999</v>
      </c>
      <c r="AB1870" t="s">
        <v>4</v>
      </c>
      <c r="AC1870">
        <v>77.644974000000005</v>
      </c>
      <c r="AD1870">
        <v>147</v>
      </c>
      <c r="AE1870">
        <v>69</v>
      </c>
      <c r="AF1870">
        <v>69</v>
      </c>
      <c r="AG1870">
        <v>130417</v>
      </c>
      <c r="AH1870">
        <v>10616</v>
      </c>
      <c r="AI1870" s="2">
        <v>42522.544641203705</v>
      </c>
      <c r="AK1870">
        <v>0</v>
      </c>
      <c r="AL1870" t="s">
        <v>64</v>
      </c>
      <c r="AM1870">
        <v>3.27</v>
      </c>
      <c r="AN1870">
        <v>2003</v>
      </c>
      <c r="AO1870" s="3">
        <v>42417</v>
      </c>
      <c r="AP1870" s="2">
        <v>42522.544652777775</v>
      </c>
      <c r="AQ1870">
        <v>0</v>
      </c>
      <c r="AS1870">
        <f t="shared" si="29"/>
        <v>0.47132998402364779</v>
      </c>
    </row>
    <row r="1871" spans="1:45">
      <c r="A1871">
        <v>4808352312</v>
      </c>
      <c r="B1871" t="s">
        <v>71</v>
      </c>
      <c r="C1871">
        <v>150220109</v>
      </c>
      <c r="D1871">
        <v>55</v>
      </c>
      <c r="E1871">
        <v>2</v>
      </c>
      <c r="F1871">
        <v>0</v>
      </c>
      <c r="G1871">
        <v>1.0554600000000001</v>
      </c>
      <c r="H1871">
        <v>17</v>
      </c>
      <c r="I1871">
        <v>0</v>
      </c>
      <c r="J1871">
        <v>0</v>
      </c>
      <c r="K1871">
        <v>0</v>
      </c>
      <c r="L1871">
        <v>0</v>
      </c>
      <c r="M1871">
        <v>12</v>
      </c>
      <c r="N1871">
        <v>1501</v>
      </c>
      <c r="O1871">
        <v>410</v>
      </c>
      <c r="P1871">
        <v>0</v>
      </c>
      <c r="Q1871">
        <v>0</v>
      </c>
      <c r="R1871" s="1">
        <v>0</v>
      </c>
      <c r="S1871">
        <v>0</v>
      </c>
      <c r="T1871">
        <v>1519</v>
      </c>
      <c r="U1871">
        <v>60</v>
      </c>
      <c r="V1871" t="s">
        <v>1</v>
      </c>
      <c r="W1871" t="s">
        <v>2</v>
      </c>
      <c r="X1871">
        <v>12.880768</v>
      </c>
      <c r="Y1871" t="s">
        <v>3</v>
      </c>
      <c r="Z1871">
        <v>12.880768</v>
      </c>
      <c r="AA1871">
        <v>12.880768</v>
      </c>
      <c r="AB1871" t="s">
        <v>4</v>
      </c>
      <c r="AC1871">
        <v>77.645156999999998</v>
      </c>
      <c r="AD1871">
        <v>148</v>
      </c>
      <c r="AE1871">
        <v>70</v>
      </c>
      <c r="AF1871">
        <v>70</v>
      </c>
      <c r="AG1871">
        <v>130420</v>
      </c>
      <c r="AH1871">
        <v>10616</v>
      </c>
      <c r="AI1871" s="2">
        <v>42522.544675925928</v>
      </c>
      <c r="AK1871">
        <v>0</v>
      </c>
      <c r="AL1871" t="s">
        <v>66</v>
      </c>
      <c r="AM1871">
        <v>3.27</v>
      </c>
      <c r="AN1871">
        <v>2003</v>
      </c>
      <c r="AO1871" s="3">
        <v>42417</v>
      </c>
      <c r="AP1871" s="2">
        <v>42522.544768518521</v>
      </c>
      <c r="AQ1871">
        <v>0</v>
      </c>
      <c r="AS1871">
        <f t="shared" si="29"/>
        <v>0.4716669973764947</v>
      </c>
    </row>
    <row r="1872" spans="1:45">
      <c r="A1872">
        <v>4808356070</v>
      </c>
      <c r="B1872" t="s">
        <v>71</v>
      </c>
      <c r="C1872">
        <v>150220109</v>
      </c>
      <c r="D1872">
        <v>56</v>
      </c>
      <c r="E1872">
        <v>0</v>
      </c>
      <c r="F1872">
        <v>0</v>
      </c>
      <c r="G1872">
        <v>1.0554790000000001</v>
      </c>
      <c r="H1872">
        <v>17</v>
      </c>
      <c r="I1872">
        <v>0</v>
      </c>
      <c r="J1872">
        <v>0</v>
      </c>
      <c r="K1872">
        <v>0</v>
      </c>
      <c r="L1872">
        <v>0</v>
      </c>
      <c r="M1872">
        <v>11</v>
      </c>
      <c r="N1872">
        <v>1496</v>
      </c>
      <c r="O1872">
        <v>410</v>
      </c>
      <c r="P1872">
        <v>0</v>
      </c>
      <c r="Q1872">
        <v>0</v>
      </c>
      <c r="R1872" s="1">
        <v>0</v>
      </c>
      <c r="S1872">
        <v>0</v>
      </c>
      <c r="T1872">
        <v>1505</v>
      </c>
      <c r="U1872">
        <v>60</v>
      </c>
      <c r="V1872" t="s">
        <v>1</v>
      </c>
      <c r="W1872" t="s">
        <v>2</v>
      </c>
      <c r="X1872">
        <v>12.879497000000001</v>
      </c>
      <c r="Y1872" t="s">
        <v>3</v>
      </c>
      <c r="Z1872">
        <v>12.879497000000001</v>
      </c>
      <c r="AA1872">
        <v>12.879497000000001</v>
      </c>
      <c r="AB1872" t="s">
        <v>4</v>
      </c>
      <c r="AC1872">
        <v>77.645943000000003</v>
      </c>
      <c r="AD1872">
        <v>149</v>
      </c>
      <c r="AE1872">
        <v>59</v>
      </c>
      <c r="AF1872">
        <v>59</v>
      </c>
      <c r="AG1872">
        <v>130428</v>
      </c>
      <c r="AH1872">
        <v>10616</v>
      </c>
      <c r="AI1872" s="2">
        <v>42522.544768518521</v>
      </c>
      <c r="AK1872">
        <v>0</v>
      </c>
      <c r="AL1872" t="s">
        <v>69</v>
      </c>
      <c r="AM1872">
        <v>3.27</v>
      </c>
      <c r="AN1872">
        <v>2003</v>
      </c>
      <c r="AO1872" s="3">
        <v>42417</v>
      </c>
      <c r="AP1872" s="2">
        <v>42522.544861111113</v>
      </c>
      <c r="AQ1872">
        <v>0</v>
      </c>
      <c r="AS1872">
        <f t="shared" si="29"/>
        <v>0.47316139926354039</v>
      </c>
    </row>
    <row r="1873" spans="1:45">
      <c r="A1873">
        <v>4808359535</v>
      </c>
      <c r="B1873" t="s">
        <v>0</v>
      </c>
      <c r="C1873">
        <v>150220109</v>
      </c>
      <c r="D1873">
        <v>41</v>
      </c>
      <c r="E1873">
        <v>0</v>
      </c>
      <c r="F1873">
        <v>0</v>
      </c>
      <c r="G1873">
        <v>1.0554790000000001</v>
      </c>
      <c r="H1873">
        <v>17</v>
      </c>
      <c r="I1873">
        <v>0</v>
      </c>
      <c r="J1873">
        <v>0</v>
      </c>
      <c r="K1873">
        <v>0</v>
      </c>
      <c r="L1873">
        <v>0</v>
      </c>
      <c r="M1873">
        <v>11</v>
      </c>
      <c r="N1873">
        <v>1494</v>
      </c>
      <c r="O1873">
        <v>410</v>
      </c>
      <c r="P1873">
        <v>0</v>
      </c>
      <c r="Q1873">
        <v>0</v>
      </c>
      <c r="R1873" s="1">
        <v>0</v>
      </c>
      <c r="S1873">
        <v>0</v>
      </c>
      <c r="T1873">
        <v>1497</v>
      </c>
      <c r="U1873">
        <v>60</v>
      </c>
      <c r="V1873" t="s">
        <v>1</v>
      </c>
      <c r="W1873" t="s">
        <v>2</v>
      </c>
      <c r="X1873">
        <v>12.879384</v>
      </c>
      <c r="Y1873" t="s">
        <v>3</v>
      </c>
      <c r="Z1873">
        <v>12.879384</v>
      </c>
      <c r="AA1873">
        <v>12.879384</v>
      </c>
      <c r="AB1873" t="s">
        <v>4</v>
      </c>
      <c r="AC1873">
        <v>77.646011000000001</v>
      </c>
      <c r="AD1873">
        <v>147</v>
      </c>
      <c r="AE1873">
        <v>55</v>
      </c>
      <c r="AF1873">
        <v>55</v>
      </c>
      <c r="AG1873">
        <v>130430</v>
      </c>
      <c r="AH1873">
        <v>10616</v>
      </c>
      <c r="AI1873" s="2">
        <v>42522.544791666667</v>
      </c>
      <c r="AK1873">
        <v>0</v>
      </c>
      <c r="AL1873" t="s">
        <v>58</v>
      </c>
      <c r="AM1873">
        <v>3.27</v>
      </c>
      <c r="AN1873">
        <v>2003</v>
      </c>
      <c r="AO1873" s="3">
        <v>42417</v>
      </c>
      <c r="AP1873" s="2">
        <v>42522.544930555552</v>
      </c>
      <c r="AQ1873">
        <v>0</v>
      </c>
      <c r="AS1873">
        <f t="shared" si="29"/>
        <v>0.47329328178702246</v>
      </c>
    </row>
    <row r="1874" spans="1:45">
      <c r="A1874">
        <v>4808363054</v>
      </c>
      <c r="B1874" t="s">
        <v>0</v>
      </c>
      <c r="C1874">
        <v>150220109</v>
      </c>
      <c r="D1874">
        <v>41</v>
      </c>
      <c r="E1874">
        <v>0</v>
      </c>
      <c r="F1874">
        <v>0</v>
      </c>
      <c r="G1874" t="s">
        <v>76</v>
      </c>
      <c r="H1874">
        <v>18</v>
      </c>
      <c r="I1874">
        <v>0</v>
      </c>
      <c r="J1874">
        <v>0</v>
      </c>
      <c r="K1874">
        <v>0</v>
      </c>
      <c r="L1874">
        <v>0</v>
      </c>
      <c r="M1874">
        <v>11</v>
      </c>
      <c r="N1874">
        <v>1511</v>
      </c>
      <c r="O1874">
        <v>410</v>
      </c>
      <c r="P1874">
        <v>0</v>
      </c>
      <c r="Q1874">
        <v>0</v>
      </c>
      <c r="R1874" s="1">
        <v>0</v>
      </c>
      <c r="S1874">
        <v>0</v>
      </c>
      <c r="T1874">
        <v>1495</v>
      </c>
      <c r="U1874">
        <v>60</v>
      </c>
      <c r="V1874" t="s">
        <v>1</v>
      </c>
      <c r="W1874" t="s">
        <v>2</v>
      </c>
      <c r="X1874">
        <v>12.878819999999999</v>
      </c>
      <c r="Y1874" t="s">
        <v>3</v>
      </c>
      <c r="Z1874">
        <v>12.878819999999999</v>
      </c>
      <c r="AA1874">
        <v>12.878819999999999</v>
      </c>
      <c r="AB1874" t="s">
        <v>4</v>
      </c>
      <c r="AC1874">
        <v>77.646377999999999</v>
      </c>
      <c r="AD1874">
        <v>147</v>
      </c>
      <c r="AE1874">
        <v>9</v>
      </c>
      <c r="AF1874">
        <v>9</v>
      </c>
      <c r="AG1874">
        <v>130440</v>
      </c>
      <c r="AH1874">
        <v>10616</v>
      </c>
      <c r="AI1874" s="2">
        <v>42522.544907407406</v>
      </c>
      <c r="AK1874">
        <v>0</v>
      </c>
      <c r="AL1874" t="s">
        <v>57</v>
      </c>
      <c r="AM1874">
        <v>3.27</v>
      </c>
      <c r="AN1874">
        <v>2003</v>
      </c>
      <c r="AO1874" s="3">
        <v>42417</v>
      </c>
      <c r="AP1874" s="2">
        <v>42522.545011574075</v>
      </c>
      <c r="AQ1874">
        <v>0</v>
      </c>
      <c r="AS1874">
        <f t="shared" si="29"/>
        <v>0.47396617479486147</v>
      </c>
    </row>
    <row r="1875" spans="1:45">
      <c r="A1875">
        <v>4808369164</v>
      </c>
      <c r="B1875" t="s">
        <v>0</v>
      </c>
      <c r="C1875">
        <v>150220109</v>
      </c>
      <c r="D1875">
        <v>41</v>
      </c>
      <c r="E1875">
        <v>0</v>
      </c>
      <c r="F1875">
        <v>0</v>
      </c>
      <c r="G1875" t="s">
        <v>76</v>
      </c>
      <c r="H1875">
        <v>18</v>
      </c>
      <c r="I1875">
        <v>0</v>
      </c>
      <c r="J1875">
        <v>0</v>
      </c>
      <c r="K1875">
        <v>0</v>
      </c>
      <c r="L1875">
        <v>0</v>
      </c>
      <c r="M1875">
        <v>10</v>
      </c>
      <c r="N1875">
        <v>1518</v>
      </c>
      <c r="O1875">
        <v>410</v>
      </c>
      <c r="P1875">
        <v>0</v>
      </c>
      <c r="Q1875">
        <v>0</v>
      </c>
      <c r="R1875" s="1">
        <v>0</v>
      </c>
      <c r="S1875">
        <v>0</v>
      </c>
      <c r="T1875">
        <v>1509</v>
      </c>
      <c r="U1875">
        <v>60</v>
      </c>
      <c r="V1875" t="s">
        <v>1</v>
      </c>
      <c r="W1875" t="s">
        <v>2</v>
      </c>
      <c r="X1875">
        <v>12.878819999999999</v>
      </c>
      <c r="Y1875" t="s">
        <v>3</v>
      </c>
      <c r="Z1875">
        <v>12.878819999999999</v>
      </c>
      <c r="AA1875">
        <v>12.878819999999999</v>
      </c>
      <c r="AB1875" t="s">
        <v>4</v>
      </c>
      <c r="AC1875">
        <v>77.646377999999999</v>
      </c>
      <c r="AD1875">
        <v>147</v>
      </c>
      <c r="AE1875">
        <v>13</v>
      </c>
      <c r="AF1875">
        <v>13</v>
      </c>
      <c r="AG1875">
        <v>130449</v>
      </c>
      <c r="AH1875">
        <v>10616</v>
      </c>
      <c r="AI1875" s="2">
        <v>42522.545011574075</v>
      </c>
      <c r="AK1875">
        <v>0</v>
      </c>
      <c r="AL1875" t="s">
        <v>52</v>
      </c>
      <c r="AM1875">
        <v>3.27</v>
      </c>
      <c r="AN1875">
        <v>2003</v>
      </c>
      <c r="AO1875" s="3">
        <v>42417</v>
      </c>
      <c r="AP1875" s="2">
        <v>42522.545081018521</v>
      </c>
      <c r="AQ1875">
        <v>0</v>
      </c>
      <c r="AS1875">
        <f t="shared" si="29"/>
        <v>0.47396617479486147</v>
      </c>
    </row>
    <row r="1876" spans="1:45">
      <c r="A1876">
        <v>4808371523</v>
      </c>
      <c r="B1876" t="s">
        <v>0</v>
      </c>
      <c r="C1876">
        <v>150220109</v>
      </c>
      <c r="D1876">
        <v>41</v>
      </c>
      <c r="E1876">
        <v>0</v>
      </c>
      <c r="F1876">
        <v>0</v>
      </c>
      <c r="G1876" t="s">
        <v>76</v>
      </c>
      <c r="H1876">
        <v>19</v>
      </c>
      <c r="I1876">
        <v>0</v>
      </c>
      <c r="J1876">
        <v>0</v>
      </c>
      <c r="K1876">
        <v>0</v>
      </c>
      <c r="L1876">
        <v>0</v>
      </c>
      <c r="M1876">
        <v>11</v>
      </c>
      <c r="N1876">
        <v>1519</v>
      </c>
      <c r="O1876">
        <v>410</v>
      </c>
      <c r="P1876">
        <v>0</v>
      </c>
      <c r="Q1876">
        <v>0</v>
      </c>
      <c r="R1876" s="1">
        <v>0</v>
      </c>
      <c r="S1876">
        <v>0</v>
      </c>
      <c r="T1876">
        <v>1519</v>
      </c>
      <c r="U1876">
        <v>60</v>
      </c>
      <c r="V1876" t="s">
        <v>1</v>
      </c>
      <c r="W1876" t="s">
        <v>2</v>
      </c>
      <c r="X1876">
        <v>12.878249</v>
      </c>
      <c r="Y1876" t="s">
        <v>3</v>
      </c>
      <c r="Z1876">
        <v>12.878249</v>
      </c>
      <c r="AA1876">
        <v>12.878249</v>
      </c>
      <c r="AB1876" t="s">
        <v>4</v>
      </c>
      <c r="AC1876">
        <v>77.646773999999994</v>
      </c>
      <c r="AD1876">
        <v>141</v>
      </c>
      <c r="AE1876">
        <v>26</v>
      </c>
      <c r="AF1876">
        <v>26</v>
      </c>
      <c r="AG1876">
        <v>130459</v>
      </c>
      <c r="AH1876">
        <v>10616</v>
      </c>
      <c r="AI1876" s="2">
        <v>42522.545127314814</v>
      </c>
      <c r="AK1876">
        <v>0</v>
      </c>
      <c r="AL1876" t="s">
        <v>44</v>
      </c>
      <c r="AM1876">
        <v>3.27</v>
      </c>
      <c r="AN1876">
        <v>2003</v>
      </c>
      <c r="AO1876" s="3">
        <v>42417</v>
      </c>
      <c r="AP1876" s="2">
        <v>42522.545162037037</v>
      </c>
      <c r="AQ1876">
        <v>0</v>
      </c>
      <c r="AS1876">
        <f t="shared" si="29"/>
        <v>0.4746610539210373</v>
      </c>
    </row>
    <row r="1877" spans="1:45">
      <c r="A1877">
        <v>4808376663</v>
      </c>
      <c r="B1877" t="s">
        <v>0</v>
      </c>
      <c r="C1877">
        <v>150220109</v>
      </c>
      <c r="D1877">
        <v>41</v>
      </c>
      <c r="E1877">
        <v>0</v>
      </c>
      <c r="F1877">
        <v>0</v>
      </c>
      <c r="G1877">
        <v>1.055504</v>
      </c>
      <c r="H1877">
        <v>19</v>
      </c>
      <c r="I1877">
        <v>0</v>
      </c>
      <c r="J1877">
        <v>0</v>
      </c>
      <c r="K1877">
        <v>0</v>
      </c>
      <c r="L1877">
        <v>0</v>
      </c>
      <c r="M1877">
        <v>11</v>
      </c>
      <c r="N1877">
        <v>1520</v>
      </c>
      <c r="O1877">
        <v>410</v>
      </c>
      <c r="P1877">
        <v>0</v>
      </c>
      <c r="Q1877">
        <v>0</v>
      </c>
      <c r="R1877" s="1">
        <v>0</v>
      </c>
      <c r="S1877">
        <v>0</v>
      </c>
      <c r="T1877">
        <v>1519</v>
      </c>
      <c r="U1877">
        <v>60</v>
      </c>
      <c r="V1877" t="s">
        <v>1</v>
      </c>
      <c r="W1877" t="s">
        <v>2</v>
      </c>
      <c r="X1877">
        <v>12.877464</v>
      </c>
      <c r="Y1877" t="s">
        <v>3</v>
      </c>
      <c r="Z1877">
        <v>12.877464</v>
      </c>
      <c r="AA1877">
        <v>12.877464</v>
      </c>
      <c r="AB1877" t="s">
        <v>4</v>
      </c>
      <c r="AC1877">
        <v>77.647232000000002</v>
      </c>
      <c r="AD1877">
        <v>147</v>
      </c>
      <c r="AE1877">
        <v>38</v>
      </c>
      <c r="AF1877">
        <v>38</v>
      </c>
      <c r="AG1877">
        <v>130509</v>
      </c>
      <c r="AH1877">
        <v>10616</v>
      </c>
      <c r="AI1877" s="2">
        <v>42522.545243055552</v>
      </c>
      <c r="AK1877">
        <v>0</v>
      </c>
      <c r="AL1877" t="s">
        <v>67</v>
      </c>
      <c r="AM1877">
        <v>3.27</v>
      </c>
      <c r="AN1877">
        <v>2003</v>
      </c>
      <c r="AO1877" s="3">
        <v>42417</v>
      </c>
      <c r="AP1877" s="2">
        <v>42522.545312499999</v>
      </c>
      <c r="AQ1877">
        <v>0</v>
      </c>
      <c r="AS1877">
        <f t="shared" si="29"/>
        <v>0.47556989329078808</v>
      </c>
    </row>
    <row r="1878" spans="1:45">
      <c r="A1878">
        <v>4808382038</v>
      </c>
      <c r="B1878" t="s">
        <v>0</v>
      </c>
      <c r="C1878">
        <v>150220109</v>
      </c>
      <c r="D1878">
        <v>41</v>
      </c>
      <c r="E1878">
        <v>0</v>
      </c>
      <c r="F1878">
        <v>0</v>
      </c>
      <c r="G1878">
        <v>1.055517</v>
      </c>
      <c r="H1878">
        <v>20</v>
      </c>
      <c r="I1878">
        <v>0</v>
      </c>
      <c r="J1878">
        <v>0</v>
      </c>
      <c r="K1878">
        <v>0</v>
      </c>
      <c r="L1878">
        <v>0</v>
      </c>
      <c r="M1878">
        <v>11</v>
      </c>
      <c r="N1878">
        <v>1520</v>
      </c>
      <c r="O1878">
        <v>410</v>
      </c>
      <c r="P1878">
        <v>0</v>
      </c>
      <c r="Q1878">
        <v>0</v>
      </c>
      <c r="R1878" s="1">
        <v>0</v>
      </c>
      <c r="S1878">
        <v>0</v>
      </c>
      <c r="T1878">
        <v>1520</v>
      </c>
      <c r="U1878">
        <v>60</v>
      </c>
      <c r="V1878" t="s">
        <v>1</v>
      </c>
      <c r="W1878" t="s">
        <v>2</v>
      </c>
      <c r="X1878">
        <v>12.876511000000001</v>
      </c>
      <c r="Y1878" t="s">
        <v>3</v>
      </c>
      <c r="Z1878">
        <v>12.876511000000001</v>
      </c>
      <c r="AA1878">
        <v>12.876511000000001</v>
      </c>
      <c r="AB1878" t="s">
        <v>4</v>
      </c>
      <c r="AC1878">
        <v>77.647910999999993</v>
      </c>
      <c r="AD1878">
        <v>141</v>
      </c>
      <c r="AE1878">
        <v>51</v>
      </c>
      <c r="AF1878">
        <v>51</v>
      </c>
      <c r="AG1878">
        <v>130519</v>
      </c>
      <c r="AH1878">
        <v>10616</v>
      </c>
      <c r="AI1878" s="2">
        <v>42522.545358796298</v>
      </c>
      <c r="AK1878">
        <v>0</v>
      </c>
      <c r="AL1878" t="s">
        <v>52</v>
      </c>
      <c r="AM1878">
        <v>3.27</v>
      </c>
      <c r="AN1878">
        <v>2003</v>
      </c>
      <c r="AO1878" s="3">
        <v>42417</v>
      </c>
      <c r="AP1878" s="2">
        <v>42522.545347222222</v>
      </c>
      <c r="AQ1878">
        <v>0</v>
      </c>
      <c r="AS1878">
        <f t="shared" si="29"/>
        <v>0.47674004285387223</v>
      </c>
    </row>
    <row r="1879" spans="1:45">
      <c r="A1879">
        <v>4808387323</v>
      </c>
      <c r="B1879" t="s">
        <v>0</v>
      </c>
      <c r="C1879">
        <v>150220109</v>
      </c>
      <c r="D1879">
        <v>41</v>
      </c>
      <c r="E1879">
        <v>0</v>
      </c>
      <c r="F1879">
        <v>0</v>
      </c>
      <c r="G1879">
        <v>1.0555300000000001</v>
      </c>
      <c r="H1879">
        <v>13</v>
      </c>
      <c r="I1879">
        <v>0</v>
      </c>
      <c r="J1879">
        <v>0</v>
      </c>
      <c r="K1879">
        <v>0</v>
      </c>
      <c r="L1879">
        <v>0</v>
      </c>
      <c r="M1879">
        <v>10</v>
      </c>
      <c r="N1879">
        <v>1522</v>
      </c>
      <c r="O1879">
        <v>410</v>
      </c>
      <c r="P1879">
        <v>0</v>
      </c>
      <c r="Q1879">
        <v>0</v>
      </c>
      <c r="R1879" s="1">
        <v>0</v>
      </c>
      <c r="S1879">
        <v>0</v>
      </c>
      <c r="T1879">
        <v>1520</v>
      </c>
      <c r="U1879">
        <v>60</v>
      </c>
      <c r="V1879" t="s">
        <v>1</v>
      </c>
      <c r="W1879" t="s">
        <v>2</v>
      </c>
      <c r="X1879">
        <v>12.875655999999999</v>
      </c>
      <c r="Y1879" t="s">
        <v>3</v>
      </c>
      <c r="Z1879">
        <v>12.875655999999999</v>
      </c>
      <c r="AA1879">
        <v>12.875655999999999</v>
      </c>
      <c r="AB1879" t="s">
        <v>4</v>
      </c>
      <c r="AC1879">
        <v>77.648666000000006</v>
      </c>
      <c r="AD1879">
        <v>137</v>
      </c>
      <c r="AE1879">
        <v>43</v>
      </c>
      <c r="AF1879">
        <v>43</v>
      </c>
      <c r="AG1879">
        <v>130529</v>
      </c>
      <c r="AH1879">
        <v>10616</v>
      </c>
      <c r="AI1879" s="2">
        <v>42522.545474537037</v>
      </c>
      <c r="AK1879">
        <v>0</v>
      </c>
      <c r="AL1879" t="s">
        <v>57</v>
      </c>
      <c r="AM1879">
        <v>3.27</v>
      </c>
      <c r="AN1879">
        <v>2003</v>
      </c>
      <c r="AO1879" s="3">
        <v>42417</v>
      </c>
      <c r="AP1879" s="2">
        <v>42522.54546296296</v>
      </c>
      <c r="AQ1879">
        <v>0</v>
      </c>
      <c r="AS1879">
        <f t="shared" si="29"/>
        <v>0.47788067864150163</v>
      </c>
    </row>
    <row r="1880" spans="1:45">
      <c r="A1880">
        <v>4808392776</v>
      </c>
      <c r="B1880" t="s">
        <v>0</v>
      </c>
      <c r="C1880">
        <v>150220109</v>
      </c>
      <c r="D1880">
        <v>41</v>
      </c>
      <c r="E1880">
        <v>0</v>
      </c>
      <c r="F1880">
        <v>0</v>
      </c>
      <c r="G1880">
        <v>1.0555399999999999</v>
      </c>
      <c r="H1880">
        <v>13</v>
      </c>
      <c r="I1880">
        <v>0</v>
      </c>
      <c r="J1880">
        <v>0</v>
      </c>
      <c r="K1880">
        <v>0</v>
      </c>
      <c r="L1880">
        <v>0</v>
      </c>
      <c r="M1880">
        <v>10</v>
      </c>
      <c r="N1880">
        <v>1521</v>
      </c>
      <c r="O1880">
        <v>410</v>
      </c>
      <c r="P1880">
        <v>0</v>
      </c>
      <c r="Q1880">
        <v>0</v>
      </c>
      <c r="R1880" s="1">
        <v>0</v>
      </c>
      <c r="S1880">
        <v>0</v>
      </c>
      <c r="T1880">
        <v>1520</v>
      </c>
      <c r="U1880">
        <v>60</v>
      </c>
      <c r="V1880" t="s">
        <v>1</v>
      </c>
      <c r="W1880" t="s">
        <v>2</v>
      </c>
      <c r="X1880">
        <v>12.875071</v>
      </c>
      <c r="Y1880" t="s">
        <v>3</v>
      </c>
      <c r="Z1880">
        <v>12.875071</v>
      </c>
      <c r="AA1880">
        <v>12.875071</v>
      </c>
      <c r="AB1880" t="s">
        <v>4</v>
      </c>
      <c r="AC1880">
        <v>77.649139000000005</v>
      </c>
      <c r="AD1880">
        <v>139</v>
      </c>
      <c r="AE1880">
        <v>30</v>
      </c>
      <c r="AF1880">
        <v>30</v>
      </c>
      <c r="AG1880">
        <v>130539</v>
      </c>
      <c r="AH1880">
        <v>10616</v>
      </c>
      <c r="AI1880" s="2">
        <v>42522.545590277776</v>
      </c>
      <c r="AK1880">
        <v>0</v>
      </c>
      <c r="AL1880" t="s">
        <v>69</v>
      </c>
      <c r="AM1880">
        <v>3.27</v>
      </c>
      <c r="AN1880">
        <v>2003</v>
      </c>
      <c r="AO1880" s="3">
        <v>42417</v>
      </c>
      <c r="AP1880" s="2">
        <v>42522.545578703706</v>
      </c>
      <c r="AQ1880">
        <v>0</v>
      </c>
      <c r="AS1880">
        <f t="shared" si="29"/>
        <v>0.47863297778412944</v>
      </c>
    </row>
    <row r="1881" spans="1:45">
      <c r="A1881">
        <v>4808397841</v>
      </c>
      <c r="B1881" t="s">
        <v>0</v>
      </c>
      <c r="C1881">
        <v>150220109</v>
      </c>
      <c r="D1881">
        <v>41</v>
      </c>
      <c r="E1881">
        <v>0</v>
      </c>
      <c r="F1881">
        <v>0</v>
      </c>
      <c r="G1881">
        <v>1.0555399999999999</v>
      </c>
      <c r="H1881">
        <v>12</v>
      </c>
      <c r="I1881">
        <v>0</v>
      </c>
      <c r="J1881">
        <v>0</v>
      </c>
      <c r="K1881">
        <v>0</v>
      </c>
      <c r="L1881">
        <v>0</v>
      </c>
      <c r="M1881">
        <v>11</v>
      </c>
      <c r="N1881">
        <v>1519</v>
      </c>
      <c r="O1881">
        <v>410</v>
      </c>
      <c r="P1881">
        <v>0</v>
      </c>
      <c r="Q1881">
        <v>0</v>
      </c>
      <c r="R1881" s="1">
        <v>0</v>
      </c>
      <c r="S1881">
        <v>0</v>
      </c>
      <c r="T1881">
        <v>1520</v>
      </c>
      <c r="U1881">
        <v>60</v>
      </c>
      <c r="V1881" t="s">
        <v>1</v>
      </c>
      <c r="W1881" t="s">
        <v>2</v>
      </c>
      <c r="X1881">
        <v>12.874779</v>
      </c>
      <c r="Y1881" t="s">
        <v>3</v>
      </c>
      <c r="Z1881">
        <v>12.874779</v>
      </c>
      <c r="AA1881">
        <v>12.874779</v>
      </c>
      <c r="AB1881" t="s">
        <v>4</v>
      </c>
      <c r="AC1881">
        <v>77.649399000000003</v>
      </c>
      <c r="AD1881">
        <v>133</v>
      </c>
      <c r="AE1881">
        <v>18</v>
      </c>
      <c r="AF1881">
        <v>18</v>
      </c>
      <c r="AG1881">
        <v>130549</v>
      </c>
      <c r="AH1881">
        <v>10616</v>
      </c>
      <c r="AI1881" s="2">
        <v>42522.545706018522</v>
      </c>
      <c r="AK1881">
        <v>0</v>
      </c>
      <c r="AL1881" t="s">
        <v>67</v>
      </c>
      <c r="AM1881">
        <v>3.27</v>
      </c>
      <c r="AN1881">
        <v>2003</v>
      </c>
      <c r="AO1881" s="3">
        <v>42417</v>
      </c>
      <c r="AP1881" s="2">
        <v>42522.545694444445</v>
      </c>
      <c r="AQ1881">
        <v>0</v>
      </c>
      <c r="AS1881">
        <f t="shared" si="29"/>
        <v>0.4790239560443928</v>
      </c>
    </row>
    <row r="1882" spans="1:45">
      <c r="A1882">
        <v>4808403282</v>
      </c>
      <c r="B1882" t="s">
        <v>0</v>
      </c>
      <c r="C1882">
        <v>150220109</v>
      </c>
      <c r="D1882">
        <v>41</v>
      </c>
      <c r="E1882">
        <v>0</v>
      </c>
      <c r="F1882">
        <v>0</v>
      </c>
      <c r="G1882">
        <v>1.055552</v>
      </c>
      <c r="H1882">
        <v>25</v>
      </c>
      <c r="I1882">
        <v>0</v>
      </c>
      <c r="J1882">
        <v>0</v>
      </c>
      <c r="K1882">
        <v>0</v>
      </c>
      <c r="L1882">
        <v>0</v>
      </c>
      <c r="M1882">
        <v>11</v>
      </c>
      <c r="N1882">
        <v>1519</v>
      </c>
      <c r="O1882">
        <v>410</v>
      </c>
      <c r="P1882">
        <v>0</v>
      </c>
      <c r="Q1882">
        <v>0</v>
      </c>
      <c r="R1882" s="1">
        <v>0</v>
      </c>
      <c r="S1882">
        <v>0</v>
      </c>
      <c r="T1882">
        <v>1519</v>
      </c>
      <c r="U1882">
        <v>60</v>
      </c>
      <c r="V1882" t="s">
        <v>1</v>
      </c>
      <c r="W1882" t="s">
        <v>2</v>
      </c>
      <c r="X1882">
        <v>12.874205</v>
      </c>
      <c r="Y1882" t="s">
        <v>3</v>
      </c>
      <c r="Z1882">
        <v>12.874205</v>
      </c>
      <c r="AA1882">
        <v>12.874205</v>
      </c>
      <c r="AB1882" t="s">
        <v>4</v>
      </c>
      <c r="AC1882">
        <v>77.649940000000001</v>
      </c>
      <c r="AD1882">
        <v>140</v>
      </c>
      <c r="AE1882">
        <v>31</v>
      </c>
      <c r="AF1882">
        <v>31</v>
      </c>
      <c r="AG1882">
        <v>130559</v>
      </c>
      <c r="AH1882">
        <v>10616</v>
      </c>
      <c r="AI1882" s="2">
        <v>42522.54582175926</v>
      </c>
      <c r="AK1882">
        <v>0</v>
      </c>
      <c r="AL1882" t="s">
        <v>69</v>
      </c>
      <c r="AM1882">
        <v>3.27</v>
      </c>
      <c r="AN1882">
        <v>2003</v>
      </c>
      <c r="AO1882" s="3">
        <v>42417</v>
      </c>
      <c r="AP1882" s="2">
        <v>42522.545810185184</v>
      </c>
      <c r="AQ1882">
        <v>0</v>
      </c>
      <c r="AS1882">
        <f t="shared" si="29"/>
        <v>0.4798127253389261</v>
      </c>
    </row>
    <row r="1883" spans="1:45">
      <c r="A1883">
        <v>4808408468</v>
      </c>
      <c r="B1883" t="s">
        <v>0</v>
      </c>
      <c r="C1883">
        <v>150220109</v>
      </c>
      <c r="D1883">
        <v>41</v>
      </c>
      <c r="E1883">
        <v>0</v>
      </c>
      <c r="F1883">
        <v>0</v>
      </c>
      <c r="G1883">
        <v>1.055552</v>
      </c>
      <c r="H1883">
        <v>17</v>
      </c>
      <c r="I1883">
        <v>0</v>
      </c>
      <c r="J1883">
        <v>0</v>
      </c>
      <c r="K1883">
        <v>0</v>
      </c>
      <c r="L1883">
        <v>0</v>
      </c>
      <c r="M1883">
        <v>12</v>
      </c>
      <c r="N1883">
        <v>1522</v>
      </c>
      <c r="O1883">
        <v>410</v>
      </c>
      <c r="P1883">
        <v>0</v>
      </c>
      <c r="Q1883">
        <v>0</v>
      </c>
      <c r="R1883" s="1">
        <v>0</v>
      </c>
      <c r="S1883">
        <v>0</v>
      </c>
      <c r="T1883">
        <v>1519</v>
      </c>
      <c r="U1883">
        <v>60</v>
      </c>
      <c r="V1883" t="s">
        <v>1</v>
      </c>
      <c r="W1883" t="s">
        <v>2</v>
      </c>
      <c r="X1883">
        <v>12.873495999999999</v>
      </c>
      <c r="Y1883" t="s">
        <v>3</v>
      </c>
      <c r="Z1883">
        <v>12.873495999999999</v>
      </c>
      <c r="AA1883">
        <v>12.873495999999999</v>
      </c>
      <c r="AB1883" t="s">
        <v>4</v>
      </c>
      <c r="AC1883">
        <v>77.65052</v>
      </c>
      <c r="AD1883">
        <v>140</v>
      </c>
      <c r="AE1883">
        <v>38</v>
      </c>
      <c r="AF1883">
        <v>38</v>
      </c>
      <c r="AG1883">
        <v>130609</v>
      </c>
      <c r="AH1883">
        <v>10616</v>
      </c>
      <c r="AI1883" s="2">
        <v>42522.545937499999</v>
      </c>
      <c r="AK1883">
        <v>0</v>
      </c>
      <c r="AL1883" t="s">
        <v>57</v>
      </c>
      <c r="AM1883">
        <v>3.27</v>
      </c>
      <c r="AN1883">
        <v>2003</v>
      </c>
      <c r="AO1883" s="3">
        <v>42417</v>
      </c>
      <c r="AP1883" s="2">
        <v>42522.545925925922</v>
      </c>
      <c r="AQ1883">
        <v>0</v>
      </c>
      <c r="AS1883">
        <f t="shared" si="29"/>
        <v>0.48072873898511265</v>
      </c>
    </row>
    <row r="1884" spans="1:45">
      <c r="A1884">
        <v>4808413259</v>
      </c>
      <c r="B1884" t="s">
        <v>0</v>
      </c>
      <c r="C1884">
        <v>150220109</v>
      </c>
      <c r="D1884">
        <v>41</v>
      </c>
      <c r="E1884">
        <v>0</v>
      </c>
      <c r="F1884">
        <v>0</v>
      </c>
      <c r="G1884">
        <v>1.0555669999999999</v>
      </c>
      <c r="H1884">
        <v>17</v>
      </c>
      <c r="I1884">
        <v>0</v>
      </c>
      <c r="J1884">
        <v>0</v>
      </c>
      <c r="K1884">
        <v>0</v>
      </c>
      <c r="L1884">
        <v>0</v>
      </c>
      <c r="M1884">
        <v>11</v>
      </c>
      <c r="N1884">
        <v>1521</v>
      </c>
      <c r="O1884">
        <v>410</v>
      </c>
      <c r="P1884">
        <v>0</v>
      </c>
      <c r="Q1884">
        <v>0</v>
      </c>
      <c r="R1884" s="1">
        <v>0</v>
      </c>
      <c r="S1884">
        <v>0</v>
      </c>
      <c r="T1884">
        <v>1519</v>
      </c>
      <c r="U1884">
        <v>60</v>
      </c>
      <c r="V1884" t="s">
        <v>1</v>
      </c>
      <c r="W1884" t="s">
        <v>2</v>
      </c>
      <c r="X1884">
        <v>12.872741</v>
      </c>
      <c r="Y1884" t="s">
        <v>3</v>
      </c>
      <c r="Z1884">
        <v>12.872741</v>
      </c>
      <c r="AA1884">
        <v>12.872741</v>
      </c>
      <c r="AB1884" t="s">
        <v>4</v>
      </c>
      <c r="AC1884">
        <v>77.651199000000005</v>
      </c>
      <c r="AD1884">
        <v>141</v>
      </c>
      <c r="AE1884">
        <v>43</v>
      </c>
      <c r="AF1884">
        <v>43</v>
      </c>
      <c r="AG1884">
        <v>130619</v>
      </c>
      <c r="AH1884">
        <v>10616</v>
      </c>
      <c r="AI1884" s="2">
        <v>42522.546053240738</v>
      </c>
      <c r="AK1884">
        <v>0</v>
      </c>
      <c r="AL1884" t="s">
        <v>60</v>
      </c>
      <c r="AM1884">
        <v>3.27</v>
      </c>
      <c r="AN1884">
        <v>2003</v>
      </c>
      <c r="AO1884" s="3">
        <v>42417</v>
      </c>
      <c r="AP1884" s="2">
        <v>42522.546041666668</v>
      </c>
      <c r="AQ1884">
        <v>0</v>
      </c>
      <c r="AS1884">
        <f t="shared" si="29"/>
        <v>0.48174415318631669</v>
      </c>
    </row>
    <row r="1885" spans="1:45">
      <c r="A1885">
        <v>4808418591</v>
      </c>
      <c r="B1885" t="s">
        <v>0</v>
      </c>
      <c r="C1885">
        <v>150220109</v>
      </c>
      <c r="D1885">
        <v>41</v>
      </c>
      <c r="E1885">
        <v>0</v>
      </c>
      <c r="F1885">
        <v>0</v>
      </c>
      <c r="G1885">
        <v>1.055579</v>
      </c>
      <c r="H1885">
        <v>19</v>
      </c>
      <c r="I1885">
        <v>0</v>
      </c>
      <c r="J1885">
        <v>0</v>
      </c>
      <c r="K1885">
        <v>0</v>
      </c>
      <c r="L1885">
        <v>0</v>
      </c>
      <c r="M1885">
        <v>10</v>
      </c>
      <c r="N1885">
        <v>1520</v>
      </c>
      <c r="O1885">
        <v>410</v>
      </c>
      <c r="P1885">
        <v>0</v>
      </c>
      <c r="Q1885">
        <v>0</v>
      </c>
      <c r="R1885" s="1">
        <v>0</v>
      </c>
      <c r="S1885">
        <v>0</v>
      </c>
      <c r="T1885">
        <v>1520</v>
      </c>
      <c r="U1885">
        <v>60</v>
      </c>
      <c r="V1885" t="s">
        <v>1</v>
      </c>
      <c r="W1885" t="s">
        <v>2</v>
      </c>
      <c r="X1885">
        <v>12.871802000000001</v>
      </c>
      <c r="Y1885" t="s">
        <v>3</v>
      </c>
      <c r="Z1885">
        <v>12.871802000000001</v>
      </c>
      <c r="AA1885">
        <v>12.871802000000001</v>
      </c>
      <c r="AB1885" t="s">
        <v>4</v>
      </c>
      <c r="AC1885">
        <v>77.651916999999997</v>
      </c>
      <c r="AD1885">
        <v>143</v>
      </c>
      <c r="AE1885">
        <v>51</v>
      </c>
      <c r="AF1885">
        <v>51</v>
      </c>
      <c r="AG1885">
        <v>130629</v>
      </c>
      <c r="AH1885">
        <v>10616</v>
      </c>
      <c r="AI1885" s="2">
        <v>42522.546168981484</v>
      </c>
      <c r="AK1885">
        <v>0</v>
      </c>
      <c r="AL1885" t="s">
        <v>65</v>
      </c>
      <c r="AM1885">
        <v>3.27</v>
      </c>
      <c r="AN1885">
        <v>2003</v>
      </c>
      <c r="AO1885" s="3">
        <v>42417</v>
      </c>
      <c r="AP1885" s="2">
        <v>42522.546157407407</v>
      </c>
      <c r="AQ1885">
        <v>0</v>
      </c>
      <c r="AS1885">
        <f t="shared" si="29"/>
        <v>0.48292620436963596</v>
      </c>
    </row>
    <row r="1886" spans="1:45">
      <c r="A1886">
        <v>4808423738</v>
      </c>
      <c r="B1886" t="s">
        <v>0</v>
      </c>
      <c r="C1886">
        <v>150220109</v>
      </c>
      <c r="D1886">
        <v>41</v>
      </c>
      <c r="E1886">
        <v>0</v>
      </c>
      <c r="F1886">
        <v>0</v>
      </c>
      <c r="G1886">
        <v>1.0555920000000001</v>
      </c>
      <c r="H1886">
        <v>9</v>
      </c>
      <c r="I1886">
        <v>0</v>
      </c>
      <c r="J1886">
        <v>0</v>
      </c>
      <c r="K1886">
        <v>0</v>
      </c>
      <c r="L1886">
        <v>0</v>
      </c>
      <c r="M1886">
        <v>11</v>
      </c>
      <c r="N1886">
        <v>1522</v>
      </c>
      <c r="O1886">
        <v>410</v>
      </c>
      <c r="P1886">
        <v>0</v>
      </c>
      <c r="Q1886">
        <v>0</v>
      </c>
      <c r="R1886" s="1">
        <v>0</v>
      </c>
      <c r="S1886">
        <v>0</v>
      </c>
      <c r="T1886">
        <v>1521</v>
      </c>
      <c r="U1886">
        <v>60</v>
      </c>
      <c r="V1886" t="s">
        <v>1</v>
      </c>
      <c r="W1886" t="s">
        <v>2</v>
      </c>
      <c r="X1886">
        <v>12.870953</v>
      </c>
      <c r="Y1886" t="s">
        <v>3</v>
      </c>
      <c r="Z1886">
        <v>12.870953</v>
      </c>
      <c r="AA1886">
        <v>12.870953</v>
      </c>
      <c r="AB1886" t="s">
        <v>4</v>
      </c>
      <c r="AC1886">
        <v>77.652564999999996</v>
      </c>
      <c r="AD1886">
        <v>142</v>
      </c>
      <c r="AE1886">
        <v>37</v>
      </c>
      <c r="AF1886">
        <v>37</v>
      </c>
      <c r="AG1886">
        <v>130639</v>
      </c>
      <c r="AH1886">
        <v>10616</v>
      </c>
      <c r="AI1886" s="2">
        <v>42522.546284722222</v>
      </c>
      <c r="AK1886">
        <v>0</v>
      </c>
      <c r="AL1886" t="s">
        <v>69</v>
      </c>
      <c r="AM1886">
        <v>3.27</v>
      </c>
      <c r="AN1886">
        <v>2003</v>
      </c>
      <c r="AO1886" s="3">
        <v>42417</v>
      </c>
      <c r="AP1886" s="2">
        <v>42522.546261574076</v>
      </c>
      <c r="AQ1886">
        <v>0</v>
      </c>
      <c r="AS1886">
        <f t="shared" si="29"/>
        <v>0.48399424229031041</v>
      </c>
    </row>
    <row r="1887" spans="1:45">
      <c r="A1887">
        <v>4808429568</v>
      </c>
      <c r="B1887" t="s">
        <v>0</v>
      </c>
      <c r="C1887">
        <v>150220109</v>
      </c>
      <c r="D1887">
        <v>41</v>
      </c>
      <c r="E1887">
        <v>0</v>
      </c>
      <c r="F1887">
        <v>0</v>
      </c>
      <c r="G1887">
        <v>1.055604</v>
      </c>
      <c r="H1887">
        <v>9</v>
      </c>
      <c r="I1887">
        <v>0</v>
      </c>
      <c r="J1887">
        <v>0</v>
      </c>
      <c r="K1887">
        <v>0</v>
      </c>
      <c r="L1887">
        <v>0</v>
      </c>
      <c r="M1887">
        <v>10</v>
      </c>
      <c r="N1887">
        <v>1499</v>
      </c>
      <c r="O1887">
        <v>410</v>
      </c>
      <c r="P1887">
        <v>0</v>
      </c>
      <c r="Q1887">
        <v>0</v>
      </c>
      <c r="R1887" s="1">
        <v>0</v>
      </c>
      <c r="S1887">
        <v>0</v>
      </c>
      <c r="T1887">
        <v>1509</v>
      </c>
      <c r="U1887">
        <v>60</v>
      </c>
      <c r="V1887" t="s">
        <v>1</v>
      </c>
      <c r="W1887" t="s">
        <v>2</v>
      </c>
      <c r="X1887">
        <v>12.870673</v>
      </c>
      <c r="Y1887" t="s">
        <v>3</v>
      </c>
      <c r="Z1887">
        <v>12.870673</v>
      </c>
      <c r="AA1887">
        <v>12.870673</v>
      </c>
      <c r="AB1887" t="s">
        <v>4</v>
      </c>
      <c r="AC1887">
        <v>77.652755999999997</v>
      </c>
      <c r="AD1887">
        <v>151</v>
      </c>
      <c r="AE1887">
        <v>6</v>
      </c>
      <c r="AF1887">
        <v>6</v>
      </c>
      <c r="AG1887">
        <v>130649</v>
      </c>
      <c r="AH1887">
        <v>10616</v>
      </c>
      <c r="AI1887" s="2">
        <v>42522.546400462961</v>
      </c>
      <c r="AK1887">
        <v>0</v>
      </c>
      <c r="AL1887" t="s">
        <v>72</v>
      </c>
      <c r="AM1887">
        <v>3.27</v>
      </c>
      <c r="AN1887">
        <v>2003</v>
      </c>
      <c r="AO1887" s="3">
        <v>42417</v>
      </c>
      <c r="AP1887" s="2">
        <v>42522.546377314815</v>
      </c>
      <c r="AQ1887">
        <v>0</v>
      </c>
      <c r="AS1887">
        <f t="shared" si="29"/>
        <v>0.48433318328812625</v>
      </c>
    </row>
    <row r="1888" spans="1:45">
      <c r="A1888">
        <v>4808434405</v>
      </c>
      <c r="B1888" t="s">
        <v>15</v>
      </c>
      <c r="C1888">
        <v>150220109</v>
      </c>
      <c r="D1888">
        <v>41</v>
      </c>
      <c r="E1888">
        <v>0</v>
      </c>
      <c r="F1888">
        <v>0</v>
      </c>
      <c r="G1888">
        <v>1.055604</v>
      </c>
      <c r="H1888">
        <v>18</v>
      </c>
      <c r="I1888">
        <v>0</v>
      </c>
      <c r="J1888">
        <v>0</v>
      </c>
      <c r="K1888">
        <v>0</v>
      </c>
      <c r="L1888">
        <v>0</v>
      </c>
      <c r="M1888">
        <v>10</v>
      </c>
      <c r="N1888">
        <v>1495</v>
      </c>
      <c r="O1888">
        <v>410</v>
      </c>
      <c r="P1888">
        <v>0</v>
      </c>
      <c r="Q1888">
        <v>0</v>
      </c>
      <c r="R1888" s="1">
        <v>0</v>
      </c>
      <c r="S1888">
        <v>0</v>
      </c>
      <c r="T1888">
        <v>1497</v>
      </c>
      <c r="U1888">
        <v>60</v>
      </c>
      <c r="V1888" t="s">
        <v>1</v>
      </c>
      <c r="W1888" t="s">
        <v>2</v>
      </c>
      <c r="X1888">
        <v>12.870673</v>
      </c>
      <c r="Y1888" t="s">
        <v>3</v>
      </c>
      <c r="Z1888">
        <v>12.870673</v>
      </c>
      <c r="AA1888">
        <v>12.870673</v>
      </c>
      <c r="AB1888" t="s">
        <v>4</v>
      </c>
      <c r="AC1888">
        <v>77.652755999999997</v>
      </c>
      <c r="AD1888">
        <v>151</v>
      </c>
      <c r="AE1888">
        <v>0</v>
      </c>
      <c r="AF1888">
        <v>0</v>
      </c>
      <c r="AG1888">
        <v>130659</v>
      </c>
      <c r="AH1888">
        <v>10616</v>
      </c>
      <c r="AI1888" s="2">
        <v>42522.546516203707</v>
      </c>
      <c r="AK1888">
        <v>0</v>
      </c>
      <c r="AL1888" t="s">
        <v>49</v>
      </c>
      <c r="AM1888">
        <v>3.27</v>
      </c>
      <c r="AN1888">
        <v>2003</v>
      </c>
      <c r="AO1888" s="3">
        <v>42417</v>
      </c>
      <c r="AP1888" s="2">
        <v>42522.546493055554</v>
      </c>
      <c r="AQ1888">
        <v>0</v>
      </c>
      <c r="AS1888">
        <f t="shared" si="29"/>
        <v>0.48433318328812625</v>
      </c>
    </row>
    <row r="1889" spans="1:45">
      <c r="A1889">
        <v>4808439586</v>
      </c>
      <c r="B1889" t="s">
        <v>15</v>
      </c>
      <c r="C1889">
        <v>150220109</v>
      </c>
      <c r="D1889">
        <v>41</v>
      </c>
      <c r="E1889">
        <v>0</v>
      </c>
      <c r="F1889">
        <v>0</v>
      </c>
      <c r="G1889">
        <v>1.055604</v>
      </c>
      <c r="H1889">
        <v>18</v>
      </c>
      <c r="I1889">
        <v>0</v>
      </c>
      <c r="J1889">
        <v>0</v>
      </c>
      <c r="K1889">
        <v>0</v>
      </c>
      <c r="L1889">
        <v>0</v>
      </c>
      <c r="M1889">
        <v>10</v>
      </c>
      <c r="N1889">
        <v>1493</v>
      </c>
      <c r="O1889">
        <v>410</v>
      </c>
      <c r="P1889">
        <v>0</v>
      </c>
      <c r="Q1889">
        <v>0</v>
      </c>
      <c r="R1889" s="1">
        <v>0</v>
      </c>
      <c r="S1889">
        <v>0</v>
      </c>
      <c r="T1889">
        <v>1494</v>
      </c>
      <c r="U1889">
        <v>60</v>
      </c>
      <c r="V1889" t="s">
        <v>1</v>
      </c>
      <c r="W1889" t="s">
        <v>2</v>
      </c>
      <c r="X1889">
        <v>12.870673</v>
      </c>
      <c r="Y1889" t="s">
        <v>3</v>
      </c>
      <c r="Z1889">
        <v>12.870673</v>
      </c>
      <c r="AA1889">
        <v>12.870673</v>
      </c>
      <c r="AB1889" t="s">
        <v>4</v>
      </c>
      <c r="AC1889">
        <v>77.652755999999997</v>
      </c>
      <c r="AD1889">
        <v>151</v>
      </c>
      <c r="AE1889">
        <v>0</v>
      </c>
      <c r="AF1889">
        <v>0</v>
      </c>
      <c r="AG1889">
        <v>130709</v>
      </c>
      <c r="AH1889">
        <v>10616</v>
      </c>
      <c r="AI1889" s="2">
        <v>42522.546631944446</v>
      </c>
      <c r="AK1889">
        <v>0</v>
      </c>
      <c r="AL1889" t="s">
        <v>63</v>
      </c>
      <c r="AM1889">
        <v>3.27</v>
      </c>
      <c r="AN1889">
        <v>2003</v>
      </c>
      <c r="AO1889" s="3">
        <v>42417</v>
      </c>
      <c r="AP1889" s="2">
        <v>42522.546620370369</v>
      </c>
      <c r="AQ1889">
        <v>0</v>
      </c>
      <c r="AS1889">
        <f t="shared" si="29"/>
        <v>0.48433318328812625</v>
      </c>
    </row>
    <row r="1890" spans="1:45">
      <c r="A1890">
        <v>4808444850</v>
      </c>
      <c r="B1890" t="s">
        <v>15</v>
      </c>
      <c r="C1890">
        <v>150220109</v>
      </c>
      <c r="D1890">
        <v>41</v>
      </c>
      <c r="E1890">
        <v>0</v>
      </c>
      <c r="F1890">
        <v>0</v>
      </c>
      <c r="G1890">
        <v>1.055604</v>
      </c>
      <c r="H1890">
        <v>14</v>
      </c>
      <c r="I1890">
        <v>0</v>
      </c>
      <c r="J1890">
        <v>0</v>
      </c>
      <c r="K1890">
        <v>0</v>
      </c>
      <c r="L1890">
        <v>0</v>
      </c>
      <c r="M1890">
        <v>11</v>
      </c>
      <c r="N1890">
        <v>1492</v>
      </c>
      <c r="O1890">
        <v>410</v>
      </c>
      <c r="P1890">
        <v>0</v>
      </c>
      <c r="Q1890">
        <v>0</v>
      </c>
      <c r="R1890" s="1">
        <v>0</v>
      </c>
      <c r="S1890">
        <v>0</v>
      </c>
      <c r="T1890">
        <v>1492</v>
      </c>
      <c r="U1890">
        <v>60</v>
      </c>
      <c r="V1890" t="s">
        <v>1</v>
      </c>
      <c r="W1890" t="s">
        <v>2</v>
      </c>
      <c r="X1890">
        <v>12.870673</v>
      </c>
      <c r="Y1890" t="s">
        <v>3</v>
      </c>
      <c r="Z1890">
        <v>12.870673</v>
      </c>
      <c r="AA1890">
        <v>12.870673</v>
      </c>
      <c r="AB1890" t="s">
        <v>4</v>
      </c>
      <c r="AC1890">
        <v>77.652755999999997</v>
      </c>
      <c r="AD1890">
        <v>151</v>
      </c>
      <c r="AE1890">
        <v>0</v>
      </c>
      <c r="AF1890">
        <v>0</v>
      </c>
      <c r="AG1890">
        <v>130720</v>
      </c>
      <c r="AH1890">
        <v>10616</v>
      </c>
      <c r="AI1890" s="2">
        <v>42522.546759259261</v>
      </c>
      <c r="AK1890">
        <v>0</v>
      </c>
      <c r="AL1890" t="s">
        <v>34</v>
      </c>
      <c r="AM1890">
        <v>3.27</v>
      </c>
      <c r="AN1890">
        <v>2003</v>
      </c>
      <c r="AO1890" s="3">
        <v>42417</v>
      </c>
      <c r="AP1890" s="2">
        <v>42522.546724537038</v>
      </c>
      <c r="AQ1890">
        <v>0</v>
      </c>
      <c r="AS1890">
        <f t="shared" si="29"/>
        <v>0.48433318328812625</v>
      </c>
    </row>
    <row r="1891" spans="1:45">
      <c r="A1891">
        <v>4808450077</v>
      </c>
      <c r="B1891" t="s">
        <v>15</v>
      </c>
      <c r="C1891">
        <v>150220109</v>
      </c>
      <c r="D1891">
        <v>41</v>
      </c>
      <c r="E1891">
        <v>0</v>
      </c>
      <c r="F1891">
        <v>0</v>
      </c>
      <c r="G1891">
        <v>1.055604</v>
      </c>
      <c r="H1891">
        <v>17</v>
      </c>
      <c r="I1891">
        <v>0</v>
      </c>
      <c r="J1891">
        <v>0</v>
      </c>
      <c r="K1891">
        <v>0</v>
      </c>
      <c r="L1891">
        <v>0</v>
      </c>
      <c r="M1891">
        <v>10</v>
      </c>
      <c r="N1891">
        <v>1512</v>
      </c>
      <c r="O1891">
        <v>410</v>
      </c>
      <c r="P1891">
        <v>0</v>
      </c>
      <c r="Q1891">
        <v>0</v>
      </c>
      <c r="R1891" s="1">
        <v>0</v>
      </c>
      <c r="S1891">
        <v>0</v>
      </c>
      <c r="T1891">
        <v>1498</v>
      </c>
      <c r="U1891">
        <v>60</v>
      </c>
      <c r="V1891" t="s">
        <v>1</v>
      </c>
      <c r="W1891" t="s">
        <v>2</v>
      </c>
      <c r="X1891">
        <v>12.870673</v>
      </c>
      <c r="Y1891" t="s">
        <v>3</v>
      </c>
      <c r="Z1891">
        <v>12.870673</v>
      </c>
      <c r="AA1891">
        <v>12.870673</v>
      </c>
      <c r="AB1891" t="s">
        <v>4</v>
      </c>
      <c r="AC1891">
        <v>77.652755999999997</v>
      </c>
      <c r="AD1891">
        <v>151</v>
      </c>
      <c r="AE1891">
        <v>0</v>
      </c>
      <c r="AF1891">
        <v>0</v>
      </c>
      <c r="AG1891">
        <v>130729</v>
      </c>
      <c r="AH1891">
        <v>10616</v>
      </c>
      <c r="AI1891" s="2">
        <v>42522.546863425923</v>
      </c>
      <c r="AK1891">
        <v>0</v>
      </c>
      <c r="AL1891" t="s">
        <v>6</v>
      </c>
      <c r="AM1891">
        <v>3.27</v>
      </c>
      <c r="AN1891">
        <v>2003</v>
      </c>
      <c r="AO1891" s="3">
        <v>42417</v>
      </c>
      <c r="AP1891" s="2">
        <v>42522.546840277777</v>
      </c>
      <c r="AQ1891">
        <v>0</v>
      </c>
      <c r="AS1891">
        <f t="shared" si="29"/>
        <v>0.48433318328812625</v>
      </c>
    </row>
    <row r="1892" spans="1:45">
      <c r="A1892">
        <v>4808455298</v>
      </c>
      <c r="B1892" t="s">
        <v>0</v>
      </c>
      <c r="C1892">
        <v>150220109</v>
      </c>
      <c r="D1892">
        <v>41</v>
      </c>
      <c r="E1892">
        <v>0</v>
      </c>
      <c r="F1892">
        <v>0</v>
      </c>
      <c r="G1892">
        <v>1.055604</v>
      </c>
      <c r="H1892">
        <v>17</v>
      </c>
      <c r="I1892">
        <v>0</v>
      </c>
      <c r="J1892">
        <v>0</v>
      </c>
      <c r="K1892">
        <v>0</v>
      </c>
      <c r="L1892">
        <v>0</v>
      </c>
      <c r="M1892">
        <v>10</v>
      </c>
      <c r="N1892">
        <v>1519</v>
      </c>
      <c r="O1892">
        <v>410</v>
      </c>
      <c r="P1892">
        <v>0</v>
      </c>
      <c r="Q1892">
        <v>0</v>
      </c>
      <c r="R1892" s="1">
        <v>0</v>
      </c>
      <c r="S1892">
        <v>0</v>
      </c>
      <c r="T1892">
        <v>1516</v>
      </c>
      <c r="U1892">
        <v>60</v>
      </c>
      <c r="V1892" t="s">
        <v>1</v>
      </c>
      <c r="W1892" t="s">
        <v>2</v>
      </c>
      <c r="X1892">
        <v>12.870673</v>
      </c>
      <c r="Y1892" t="s">
        <v>3</v>
      </c>
      <c r="Z1892">
        <v>12.870673</v>
      </c>
      <c r="AA1892">
        <v>12.870673</v>
      </c>
      <c r="AB1892" t="s">
        <v>4</v>
      </c>
      <c r="AC1892">
        <v>77.652755999999997</v>
      </c>
      <c r="AD1892">
        <v>143</v>
      </c>
      <c r="AE1892">
        <v>15</v>
      </c>
      <c r="AF1892">
        <v>15</v>
      </c>
      <c r="AG1892">
        <v>130739</v>
      </c>
      <c r="AH1892">
        <v>10616</v>
      </c>
      <c r="AI1892" s="2">
        <v>42522.546979166669</v>
      </c>
      <c r="AK1892">
        <v>0</v>
      </c>
      <c r="AL1892" t="s">
        <v>34</v>
      </c>
      <c r="AM1892">
        <v>3.27</v>
      </c>
      <c r="AN1892">
        <v>2003</v>
      </c>
      <c r="AO1892" s="3">
        <v>42417</v>
      </c>
      <c r="AP1892" s="2">
        <v>42522.546956018516</v>
      </c>
      <c r="AQ1892">
        <v>0</v>
      </c>
      <c r="AS1892">
        <f t="shared" si="29"/>
        <v>0.48433318328812625</v>
      </c>
    </row>
    <row r="1893" spans="1:45">
      <c r="A1893">
        <v>4808460523</v>
      </c>
      <c r="B1893" t="s">
        <v>0</v>
      </c>
      <c r="C1893">
        <v>150220109</v>
      </c>
      <c r="D1893">
        <v>41</v>
      </c>
      <c r="E1893">
        <v>0</v>
      </c>
      <c r="F1893">
        <v>0</v>
      </c>
      <c r="G1893">
        <v>1.055604</v>
      </c>
      <c r="H1893">
        <v>17</v>
      </c>
      <c r="I1893">
        <v>0</v>
      </c>
      <c r="J1893">
        <v>0</v>
      </c>
      <c r="K1893">
        <v>0</v>
      </c>
      <c r="L1893">
        <v>0</v>
      </c>
      <c r="M1893">
        <v>10</v>
      </c>
      <c r="N1893">
        <v>1520</v>
      </c>
      <c r="O1893">
        <v>410</v>
      </c>
      <c r="P1893">
        <v>0</v>
      </c>
      <c r="Q1893">
        <v>0</v>
      </c>
      <c r="R1893" s="1">
        <v>0</v>
      </c>
      <c r="S1893">
        <v>0</v>
      </c>
      <c r="T1893">
        <v>1519</v>
      </c>
      <c r="U1893">
        <v>60</v>
      </c>
      <c r="V1893" t="s">
        <v>1</v>
      </c>
      <c r="W1893" t="s">
        <v>2</v>
      </c>
      <c r="X1893">
        <v>12.870673</v>
      </c>
      <c r="Y1893" t="s">
        <v>3</v>
      </c>
      <c r="Z1893">
        <v>12.870673</v>
      </c>
      <c r="AA1893">
        <v>12.870673</v>
      </c>
      <c r="AB1893" t="s">
        <v>4</v>
      </c>
      <c r="AC1893">
        <v>77.652755999999997</v>
      </c>
      <c r="AD1893">
        <v>130</v>
      </c>
      <c r="AE1893">
        <v>11</v>
      </c>
      <c r="AF1893">
        <v>11</v>
      </c>
      <c r="AG1893">
        <v>130749</v>
      </c>
      <c r="AH1893">
        <v>10616</v>
      </c>
      <c r="AI1893" s="2">
        <v>42522.547094907408</v>
      </c>
      <c r="AK1893">
        <v>0</v>
      </c>
      <c r="AL1893" t="s">
        <v>32</v>
      </c>
      <c r="AM1893">
        <v>3.27</v>
      </c>
      <c r="AN1893">
        <v>2003</v>
      </c>
      <c r="AO1893" s="3">
        <v>42417</v>
      </c>
      <c r="AP1893" s="2">
        <v>42522.547071759262</v>
      </c>
      <c r="AQ1893">
        <v>0</v>
      </c>
      <c r="AS1893">
        <f t="shared" si="29"/>
        <v>0.48433318328812625</v>
      </c>
    </row>
    <row r="1894" spans="1:45">
      <c r="A1894">
        <v>4808465821</v>
      </c>
      <c r="B1894" t="s">
        <v>0</v>
      </c>
      <c r="C1894">
        <v>150220109</v>
      </c>
      <c r="D1894">
        <v>41</v>
      </c>
      <c r="E1894">
        <v>0</v>
      </c>
      <c r="F1894">
        <v>0</v>
      </c>
      <c r="G1894">
        <v>1.055604</v>
      </c>
      <c r="H1894">
        <v>19</v>
      </c>
      <c r="I1894">
        <v>0</v>
      </c>
      <c r="J1894">
        <v>0</v>
      </c>
      <c r="K1894">
        <v>0</v>
      </c>
      <c r="L1894">
        <v>0</v>
      </c>
      <c r="M1894">
        <v>11</v>
      </c>
      <c r="N1894">
        <v>1521</v>
      </c>
      <c r="O1894">
        <v>410</v>
      </c>
      <c r="P1894">
        <v>0</v>
      </c>
      <c r="Q1894">
        <v>0</v>
      </c>
      <c r="R1894" s="1">
        <v>0</v>
      </c>
      <c r="S1894">
        <v>0</v>
      </c>
      <c r="T1894">
        <v>1520</v>
      </c>
      <c r="U1894">
        <v>60</v>
      </c>
      <c r="V1894" t="s">
        <v>1</v>
      </c>
      <c r="W1894" t="s">
        <v>2</v>
      </c>
      <c r="X1894">
        <v>12.870673</v>
      </c>
      <c r="Y1894" t="s">
        <v>3</v>
      </c>
      <c r="Z1894">
        <v>12.870673</v>
      </c>
      <c r="AA1894">
        <v>12.870673</v>
      </c>
      <c r="AB1894" t="s">
        <v>4</v>
      </c>
      <c r="AC1894">
        <v>77.652755999999997</v>
      </c>
      <c r="AD1894">
        <v>137</v>
      </c>
      <c r="AE1894">
        <v>18</v>
      </c>
      <c r="AF1894">
        <v>18</v>
      </c>
      <c r="AG1894">
        <v>130759</v>
      </c>
      <c r="AH1894">
        <v>10616</v>
      </c>
      <c r="AI1894" s="2">
        <v>42522.547210648147</v>
      </c>
      <c r="AK1894">
        <v>0</v>
      </c>
      <c r="AL1894" t="s">
        <v>69</v>
      </c>
      <c r="AM1894">
        <v>3.27</v>
      </c>
      <c r="AN1894">
        <v>2003</v>
      </c>
      <c r="AO1894" s="3">
        <v>42417</v>
      </c>
      <c r="AP1894" s="2">
        <v>42522.5471875</v>
      </c>
      <c r="AQ1894">
        <v>0</v>
      </c>
      <c r="AS1894">
        <f t="shared" si="29"/>
        <v>0.48433318328812625</v>
      </c>
    </row>
    <row r="1895" spans="1:45">
      <c r="A1895">
        <v>4808474454</v>
      </c>
      <c r="B1895" t="s">
        <v>0</v>
      </c>
      <c r="C1895">
        <v>150220109</v>
      </c>
      <c r="D1895">
        <v>41</v>
      </c>
      <c r="E1895">
        <v>0</v>
      </c>
      <c r="F1895">
        <v>0</v>
      </c>
      <c r="G1895">
        <v>1.0556160000000001</v>
      </c>
      <c r="H1895">
        <v>19</v>
      </c>
      <c r="I1895">
        <v>0</v>
      </c>
      <c r="J1895">
        <v>0</v>
      </c>
      <c r="K1895">
        <v>0</v>
      </c>
      <c r="L1895">
        <v>0</v>
      </c>
      <c r="M1895">
        <v>12</v>
      </c>
      <c r="N1895">
        <v>1521</v>
      </c>
      <c r="O1895">
        <v>410</v>
      </c>
      <c r="P1895">
        <v>0</v>
      </c>
      <c r="Q1895">
        <v>0</v>
      </c>
      <c r="R1895" s="1">
        <v>0</v>
      </c>
      <c r="S1895">
        <v>0</v>
      </c>
      <c r="T1895">
        <v>1520</v>
      </c>
      <c r="U1895">
        <v>60</v>
      </c>
      <c r="V1895" t="s">
        <v>1</v>
      </c>
      <c r="W1895" t="s">
        <v>2</v>
      </c>
      <c r="X1895">
        <v>12.869456</v>
      </c>
      <c r="Y1895" t="s">
        <v>3</v>
      </c>
      <c r="Z1895">
        <v>12.869456</v>
      </c>
      <c r="AA1895">
        <v>12.869456</v>
      </c>
      <c r="AB1895" t="s">
        <v>4</v>
      </c>
      <c r="AC1895">
        <v>77.653885000000002</v>
      </c>
      <c r="AD1895">
        <v>138</v>
      </c>
      <c r="AE1895">
        <v>24</v>
      </c>
      <c r="AF1895">
        <v>24</v>
      </c>
      <c r="AG1895">
        <v>130809</v>
      </c>
      <c r="AH1895">
        <v>10616</v>
      </c>
      <c r="AI1895" s="2">
        <v>42522.547326388885</v>
      </c>
      <c r="AK1895">
        <v>0</v>
      </c>
      <c r="AL1895" t="s">
        <v>64</v>
      </c>
      <c r="AM1895">
        <v>3.27</v>
      </c>
      <c r="AN1895">
        <v>2003</v>
      </c>
      <c r="AO1895" s="3">
        <v>42417</v>
      </c>
      <c r="AP1895" s="2">
        <v>42522.547303240739</v>
      </c>
      <c r="AQ1895">
        <v>0</v>
      </c>
      <c r="AS1895">
        <f t="shared" si="29"/>
        <v>0.48599322244429533</v>
      </c>
    </row>
    <row r="1896" spans="1:45">
      <c r="A1896">
        <v>4808477797</v>
      </c>
      <c r="B1896" t="s">
        <v>0</v>
      </c>
      <c r="C1896">
        <v>150220109</v>
      </c>
      <c r="D1896">
        <v>41</v>
      </c>
      <c r="E1896">
        <v>0</v>
      </c>
      <c r="F1896">
        <v>0</v>
      </c>
      <c r="G1896">
        <v>1.0556160000000001</v>
      </c>
      <c r="H1896">
        <v>19</v>
      </c>
      <c r="I1896">
        <v>0</v>
      </c>
      <c r="J1896">
        <v>0</v>
      </c>
      <c r="K1896">
        <v>0</v>
      </c>
      <c r="L1896">
        <v>0</v>
      </c>
      <c r="M1896">
        <v>11</v>
      </c>
      <c r="N1896">
        <v>1517</v>
      </c>
      <c r="O1896">
        <v>410</v>
      </c>
      <c r="P1896">
        <v>0</v>
      </c>
      <c r="Q1896">
        <v>0</v>
      </c>
      <c r="R1896" s="1">
        <v>0</v>
      </c>
      <c r="S1896">
        <v>0</v>
      </c>
      <c r="T1896">
        <v>1511</v>
      </c>
      <c r="U1896">
        <v>60</v>
      </c>
      <c r="V1896" t="s">
        <v>1</v>
      </c>
      <c r="W1896" t="s">
        <v>2</v>
      </c>
      <c r="X1896">
        <v>12.869358999999999</v>
      </c>
      <c r="Y1896" t="s">
        <v>3</v>
      </c>
      <c r="Z1896">
        <v>12.869358999999999</v>
      </c>
      <c r="AA1896">
        <v>12.869358999999999</v>
      </c>
      <c r="AB1896" t="s">
        <v>4</v>
      </c>
      <c r="AC1896">
        <v>77.653976</v>
      </c>
      <c r="AD1896">
        <v>140</v>
      </c>
      <c r="AE1896">
        <v>0</v>
      </c>
      <c r="AF1896">
        <v>0</v>
      </c>
      <c r="AG1896">
        <v>130819</v>
      </c>
      <c r="AH1896">
        <v>10616</v>
      </c>
      <c r="AI1896" s="2">
        <v>42522.547442129631</v>
      </c>
      <c r="AK1896">
        <v>0</v>
      </c>
      <c r="AL1896" t="s">
        <v>60</v>
      </c>
      <c r="AM1896">
        <v>3.27</v>
      </c>
      <c r="AN1896">
        <v>2003</v>
      </c>
      <c r="AO1896" s="3">
        <v>42417</v>
      </c>
      <c r="AP1896" s="2">
        <v>42522.547418981485</v>
      </c>
      <c r="AQ1896">
        <v>0</v>
      </c>
      <c r="AS1896">
        <f t="shared" si="29"/>
        <v>0.48612622620363921</v>
      </c>
    </row>
    <row r="1897" spans="1:45">
      <c r="A1897">
        <v>4808481371</v>
      </c>
      <c r="B1897" t="s">
        <v>0</v>
      </c>
      <c r="C1897">
        <v>150220109</v>
      </c>
      <c r="D1897">
        <v>41</v>
      </c>
      <c r="E1897">
        <v>0</v>
      </c>
      <c r="F1897">
        <v>0</v>
      </c>
      <c r="G1897">
        <v>1.0556160000000001</v>
      </c>
      <c r="H1897">
        <v>25</v>
      </c>
      <c r="I1897">
        <v>0</v>
      </c>
      <c r="J1897">
        <v>0</v>
      </c>
      <c r="K1897">
        <v>0</v>
      </c>
      <c r="L1897">
        <v>0</v>
      </c>
      <c r="M1897">
        <v>11</v>
      </c>
      <c r="N1897">
        <v>1520</v>
      </c>
      <c r="O1897">
        <v>410</v>
      </c>
      <c r="P1897">
        <v>0</v>
      </c>
      <c r="Q1897">
        <v>0</v>
      </c>
      <c r="R1897" s="1">
        <v>0</v>
      </c>
      <c r="S1897">
        <v>0</v>
      </c>
      <c r="T1897">
        <v>1514</v>
      </c>
      <c r="U1897">
        <v>60</v>
      </c>
      <c r="V1897" t="s">
        <v>1</v>
      </c>
      <c r="W1897" t="s">
        <v>2</v>
      </c>
      <c r="X1897">
        <v>12.869358999999999</v>
      </c>
      <c r="Y1897" t="s">
        <v>3</v>
      </c>
      <c r="Z1897">
        <v>12.869358999999999</v>
      </c>
      <c r="AA1897">
        <v>12.869358999999999</v>
      </c>
      <c r="AB1897" t="s">
        <v>4</v>
      </c>
      <c r="AC1897">
        <v>77.653976</v>
      </c>
      <c r="AD1897">
        <v>136</v>
      </c>
      <c r="AE1897">
        <v>16</v>
      </c>
      <c r="AF1897">
        <v>16</v>
      </c>
      <c r="AG1897">
        <v>130829</v>
      </c>
      <c r="AH1897">
        <v>10616</v>
      </c>
      <c r="AI1897" s="2">
        <v>42522.54755787037</v>
      </c>
      <c r="AK1897">
        <v>0</v>
      </c>
      <c r="AL1897" t="s">
        <v>60</v>
      </c>
      <c r="AM1897">
        <v>3.27</v>
      </c>
      <c r="AN1897">
        <v>2003</v>
      </c>
      <c r="AO1897" s="3">
        <v>42417</v>
      </c>
      <c r="AP1897" s="2">
        <v>42522.547615740739</v>
      </c>
      <c r="AQ1897">
        <v>0</v>
      </c>
      <c r="AS1897">
        <f t="shared" si="29"/>
        <v>0.48612622620363921</v>
      </c>
    </row>
    <row r="1898" spans="1:45">
      <c r="A1898">
        <v>4808486565</v>
      </c>
      <c r="B1898" t="s">
        <v>0</v>
      </c>
      <c r="C1898">
        <v>150220109</v>
      </c>
      <c r="D1898">
        <v>41</v>
      </c>
      <c r="E1898">
        <v>0</v>
      </c>
      <c r="F1898">
        <v>0</v>
      </c>
      <c r="G1898">
        <v>1.0556270000000001</v>
      </c>
      <c r="H1898">
        <v>31</v>
      </c>
      <c r="I1898">
        <v>0</v>
      </c>
      <c r="J1898">
        <v>0</v>
      </c>
      <c r="K1898">
        <v>0</v>
      </c>
      <c r="L1898">
        <v>0</v>
      </c>
      <c r="M1898">
        <v>11</v>
      </c>
      <c r="N1898">
        <v>1521</v>
      </c>
      <c r="O1898">
        <v>410</v>
      </c>
      <c r="P1898">
        <v>0</v>
      </c>
      <c r="Q1898">
        <v>0</v>
      </c>
      <c r="R1898" s="1">
        <v>0</v>
      </c>
      <c r="S1898">
        <v>0</v>
      </c>
      <c r="T1898">
        <v>1520</v>
      </c>
      <c r="U1898">
        <v>60</v>
      </c>
      <c r="V1898" t="s">
        <v>1</v>
      </c>
      <c r="W1898" t="s">
        <v>2</v>
      </c>
      <c r="X1898">
        <v>12.868588000000001</v>
      </c>
      <c r="Y1898" t="s">
        <v>3</v>
      </c>
      <c r="Z1898">
        <v>12.868588000000001</v>
      </c>
      <c r="AA1898">
        <v>12.868588000000001</v>
      </c>
      <c r="AB1898" t="s">
        <v>4</v>
      </c>
      <c r="AC1898">
        <v>77.654662999999999</v>
      </c>
      <c r="AD1898">
        <v>136</v>
      </c>
      <c r="AE1898">
        <v>29</v>
      </c>
      <c r="AF1898">
        <v>29</v>
      </c>
      <c r="AG1898">
        <v>130839</v>
      </c>
      <c r="AH1898">
        <v>10616</v>
      </c>
      <c r="AI1898" s="2">
        <v>42522.547673611109</v>
      </c>
      <c r="AK1898">
        <v>0</v>
      </c>
      <c r="AL1898" t="s">
        <v>53</v>
      </c>
      <c r="AM1898">
        <v>3.27</v>
      </c>
      <c r="AN1898">
        <v>2003</v>
      </c>
      <c r="AO1898" s="3">
        <v>42417</v>
      </c>
      <c r="AP1898" s="2">
        <v>42522.547685185185</v>
      </c>
      <c r="AQ1898">
        <v>0</v>
      </c>
      <c r="AS1898">
        <f t="shared" si="29"/>
        <v>0.48715889749693475</v>
      </c>
    </row>
    <row r="1899" spans="1:45">
      <c r="A1899">
        <v>4808491231</v>
      </c>
      <c r="B1899" t="s">
        <v>0</v>
      </c>
      <c r="C1899">
        <v>150220109</v>
      </c>
      <c r="D1899">
        <v>41</v>
      </c>
      <c r="E1899">
        <v>0</v>
      </c>
      <c r="F1899">
        <v>0</v>
      </c>
      <c r="G1899">
        <v>1.055639</v>
      </c>
      <c r="H1899">
        <v>31</v>
      </c>
      <c r="I1899">
        <v>0</v>
      </c>
      <c r="J1899">
        <v>0</v>
      </c>
      <c r="K1899">
        <v>0</v>
      </c>
      <c r="L1899">
        <v>0</v>
      </c>
      <c r="M1899">
        <v>11</v>
      </c>
      <c r="N1899">
        <v>1520</v>
      </c>
      <c r="O1899">
        <v>410</v>
      </c>
      <c r="P1899">
        <v>0</v>
      </c>
      <c r="Q1899">
        <v>0</v>
      </c>
      <c r="R1899" s="1">
        <v>0</v>
      </c>
      <c r="S1899">
        <v>0</v>
      </c>
      <c r="T1899">
        <v>1519</v>
      </c>
      <c r="U1899">
        <v>60</v>
      </c>
      <c r="V1899" t="s">
        <v>1</v>
      </c>
      <c r="W1899" t="s">
        <v>2</v>
      </c>
      <c r="X1899">
        <v>12.867813999999999</v>
      </c>
      <c r="Y1899" t="s">
        <v>3</v>
      </c>
      <c r="Z1899">
        <v>12.867813999999999</v>
      </c>
      <c r="AA1899">
        <v>12.867813999999999</v>
      </c>
      <c r="AB1899" t="s">
        <v>4</v>
      </c>
      <c r="AC1899">
        <v>77.655272999999994</v>
      </c>
      <c r="AD1899">
        <v>141</v>
      </c>
      <c r="AE1899">
        <v>43</v>
      </c>
      <c r="AF1899">
        <v>43</v>
      </c>
      <c r="AG1899">
        <v>130849</v>
      </c>
      <c r="AH1899">
        <v>10616</v>
      </c>
      <c r="AI1899" s="2">
        <v>42522.547789351855</v>
      </c>
      <c r="AK1899">
        <v>0</v>
      </c>
      <c r="AL1899" t="s">
        <v>43</v>
      </c>
      <c r="AM1899">
        <v>3.27</v>
      </c>
      <c r="AN1899">
        <v>2003</v>
      </c>
      <c r="AO1899" s="3">
        <v>42417</v>
      </c>
      <c r="AP1899" s="2">
        <v>42522.547766203701</v>
      </c>
      <c r="AQ1899">
        <v>0</v>
      </c>
      <c r="AS1899">
        <f t="shared" si="29"/>
        <v>0.48814438011981348</v>
      </c>
    </row>
    <row r="1900" spans="1:45">
      <c r="A1900">
        <v>4808496492</v>
      </c>
      <c r="B1900" t="s">
        <v>0</v>
      </c>
      <c r="C1900">
        <v>150220109</v>
      </c>
      <c r="D1900">
        <v>41</v>
      </c>
      <c r="E1900">
        <v>0</v>
      </c>
      <c r="F1900">
        <v>0</v>
      </c>
      <c r="G1900">
        <v>1.055652</v>
      </c>
      <c r="H1900">
        <v>18</v>
      </c>
      <c r="I1900">
        <v>0</v>
      </c>
      <c r="J1900">
        <v>0</v>
      </c>
      <c r="K1900">
        <v>0</v>
      </c>
      <c r="L1900">
        <v>0</v>
      </c>
      <c r="M1900">
        <v>12</v>
      </c>
      <c r="N1900">
        <v>1520</v>
      </c>
      <c r="O1900">
        <v>410</v>
      </c>
      <c r="P1900">
        <v>0</v>
      </c>
      <c r="Q1900">
        <v>0</v>
      </c>
      <c r="R1900" s="1">
        <v>0</v>
      </c>
      <c r="S1900">
        <v>0</v>
      </c>
      <c r="T1900">
        <v>1519</v>
      </c>
      <c r="U1900">
        <v>60</v>
      </c>
      <c r="V1900" t="s">
        <v>1</v>
      </c>
      <c r="W1900" t="s">
        <v>2</v>
      </c>
      <c r="X1900">
        <v>12.866785999999999</v>
      </c>
      <c r="Y1900" t="s">
        <v>3</v>
      </c>
      <c r="Z1900">
        <v>12.866785999999999</v>
      </c>
      <c r="AA1900">
        <v>12.866785999999999</v>
      </c>
      <c r="AB1900" t="s">
        <v>4</v>
      </c>
      <c r="AC1900">
        <v>77.656052000000003</v>
      </c>
      <c r="AD1900">
        <v>140</v>
      </c>
      <c r="AE1900">
        <v>55</v>
      </c>
      <c r="AF1900">
        <v>55</v>
      </c>
      <c r="AG1900">
        <v>130859</v>
      </c>
      <c r="AH1900">
        <v>10616</v>
      </c>
      <c r="AI1900" s="2">
        <v>42522.547905092593</v>
      </c>
      <c r="AK1900">
        <v>0</v>
      </c>
      <c r="AL1900" t="s">
        <v>17</v>
      </c>
      <c r="AM1900">
        <v>3.27</v>
      </c>
      <c r="AN1900">
        <v>2003</v>
      </c>
      <c r="AO1900" s="3">
        <v>42417</v>
      </c>
      <c r="AP1900" s="2">
        <v>42522.547881944447</v>
      </c>
      <c r="AQ1900">
        <v>0</v>
      </c>
      <c r="AS1900">
        <f t="shared" si="29"/>
        <v>0.48943419599815152</v>
      </c>
    </row>
    <row r="1901" spans="1:45">
      <c r="A1901">
        <v>4808501633</v>
      </c>
      <c r="B1901" t="s">
        <v>0</v>
      </c>
      <c r="C1901">
        <v>150220109</v>
      </c>
      <c r="D1901">
        <v>41</v>
      </c>
      <c r="E1901">
        <v>0</v>
      </c>
      <c r="F1901">
        <v>0</v>
      </c>
      <c r="G1901">
        <v>1.0556669999999999</v>
      </c>
      <c r="H1901">
        <v>12</v>
      </c>
      <c r="I1901">
        <v>0</v>
      </c>
      <c r="J1901">
        <v>0</v>
      </c>
      <c r="K1901">
        <v>0</v>
      </c>
      <c r="L1901">
        <v>0</v>
      </c>
      <c r="M1901">
        <v>11</v>
      </c>
      <c r="N1901">
        <v>1519</v>
      </c>
      <c r="O1901">
        <v>410</v>
      </c>
      <c r="P1901">
        <v>0</v>
      </c>
      <c r="Q1901">
        <v>0</v>
      </c>
      <c r="R1901" s="1">
        <v>0</v>
      </c>
      <c r="S1901">
        <v>0</v>
      </c>
      <c r="T1901">
        <v>1520</v>
      </c>
      <c r="U1901">
        <v>60</v>
      </c>
      <c r="V1901" t="s">
        <v>1</v>
      </c>
      <c r="W1901" t="s">
        <v>2</v>
      </c>
      <c r="X1901">
        <v>12.865594</v>
      </c>
      <c r="Y1901" t="s">
        <v>3</v>
      </c>
      <c r="Z1901">
        <v>12.865594</v>
      </c>
      <c r="AA1901">
        <v>12.865594</v>
      </c>
      <c r="AB1901" t="s">
        <v>4</v>
      </c>
      <c r="AC1901">
        <v>77.656822000000005</v>
      </c>
      <c r="AD1901">
        <v>143</v>
      </c>
      <c r="AE1901">
        <v>53</v>
      </c>
      <c r="AF1901">
        <v>53</v>
      </c>
      <c r="AG1901">
        <v>130909</v>
      </c>
      <c r="AH1901">
        <v>10616</v>
      </c>
      <c r="AI1901" s="2">
        <v>42522.548020833332</v>
      </c>
      <c r="AK1901">
        <v>0</v>
      </c>
      <c r="AL1901" t="s">
        <v>52</v>
      </c>
      <c r="AM1901">
        <v>3.27</v>
      </c>
      <c r="AN1901">
        <v>2003</v>
      </c>
      <c r="AO1901" s="3">
        <v>42417</v>
      </c>
      <c r="AP1901" s="2">
        <v>42522.547986111109</v>
      </c>
      <c r="AQ1901">
        <v>0</v>
      </c>
      <c r="AS1901">
        <f t="shared" si="29"/>
        <v>0.49085326752559594</v>
      </c>
    </row>
    <row r="1902" spans="1:45">
      <c r="A1902">
        <v>4808506869</v>
      </c>
      <c r="B1902" t="s">
        <v>0</v>
      </c>
      <c r="C1902">
        <v>150220109</v>
      </c>
      <c r="D1902">
        <v>41</v>
      </c>
      <c r="E1902">
        <v>0</v>
      </c>
      <c r="F1902">
        <v>0</v>
      </c>
      <c r="G1902">
        <v>1.0556829999999999</v>
      </c>
      <c r="H1902">
        <v>12</v>
      </c>
      <c r="I1902">
        <v>0</v>
      </c>
      <c r="J1902">
        <v>0</v>
      </c>
      <c r="K1902">
        <v>0</v>
      </c>
      <c r="L1902">
        <v>0</v>
      </c>
      <c r="M1902">
        <v>12</v>
      </c>
      <c r="N1902">
        <v>1521</v>
      </c>
      <c r="O1902">
        <v>410</v>
      </c>
      <c r="P1902">
        <v>0</v>
      </c>
      <c r="Q1902">
        <v>0</v>
      </c>
      <c r="R1902" s="1">
        <v>0</v>
      </c>
      <c r="S1902">
        <v>0</v>
      </c>
      <c r="T1902">
        <v>1520</v>
      </c>
      <c r="U1902">
        <v>60</v>
      </c>
      <c r="V1902" t="s">
        <v>1</v>
      </c>
      <c r="W1902" t="s">
        <v>2</v>
      </c>
      <c r="X1902">
        <v>12.864407999999999</v>
      </c>
      <c r="Y1902" t="s">
        <v>3</v>
      </c>
      <c r="Z1902">
        <v>12.864407999999999</v>
      </c>
      <c r="AA1902">
        <v>12.864407999999999</v>
      </c>
      <c r="AB1902" t="s">
        <v>4</v>
      </c>
      <c r="AC1902">
        <v>77.657722000000007</v>
      </c>
      <c r="AD1902">
        <v>141</v>
      </c>
      <c r="AE1902">
        <v>54</v>
      </c>
      <c r="AF1902">
        <v>54</v>
      </c>
      <c r="AG1902">
        <v>130919</v>
      </c>
      <c r="AH1902">
        <v>10616</v>
      </c>
      <c r="AI1902" s="2">
        <v>42522.548136574071</v>
      </c>
      <c r="AK1902">
        <v>0</v>
      </c>
      <c r="AL1902" t="s">
        <v>63</v>
      </c>
      <c r="AM1902">
        <v>3.27</v>
      </c>
      <c r="AN1902">
        <v>2003</v>
      </c>
      <c r="AO1902" s="3">
        <v>42417</v>
      </c>
      <c r="AP1902" s="2">
        <v>42522.548101851855</v>
      </c>
      <c r="AQ1902">
        <v>0</v>
      </c>
      <c r="AS1902">
        <f t="shared" si="29"/>
        <v>0.49234209122234585</v>
      </c>
    </row>
    <row r="1903" spans="1:45">
      <c r="A1903">
        <v>4808512125</v>
      </c>
      <c r="B1903" t="s">
        <v>0</v>
      </c>
      <c r="C1903">
        <v>150220109</v>
      </c>
      <c r="D1903">
        <v>41</v>
      </c>
      <c r="E1903">
        <v>0</v>
      </c>
      <c r="F1903">
        <v>0</v>
      </c>
      <c r="G1903">
        <v>1.0556989999999999</v>
      </c>
      <c r="H1903">
        <v>18</v>
      </c>
      <c r="I1903">
        <v>0</v>
      </c>
      <c r="J1903">
        <v>0</v>
      </c>
      <c r="K1903">
        <v>0</v>
      </c>
      <c r="L1903">
        <v>0</v>
      </c>
      <c r="M1903">
        <v>10</v>
      </c>
      <c r="N1903">
        <v>1521</v>
      </c>
      <c r="O1903">
        <v>410</v>
      </c>
      <c r="P1903">
        <v>0</v>
      </c>
      <c r="Q1903">
        <v>0</v>
      </c>
      <c r="R1903" s="1">
        <v>0</v>
      </c>
      <c r="S1903">
        <v>0</v>
      </c>
      <c r="T1903">
        <v>1520</v>
      </c>
      <c r="U1903">
        <v>60</v>
      </c>
      <c r="V1903" t="s">
        <v>1</v>
      </c>
      <c r="W1903" t="s">
        <v>2</v>
      </c>
      <c r="X1903">
        <v>12.863338000000001</v>
      </c>
      <c r="Y1903" t="s">
        <v>3</v>
      </c>
      <c r="Z1903">
        <v>12.863338000000001</v>
      </c>
      <c r="AA1903">
        <v>12.863338000000001</v>
      </c>
      <c r="AB1903" t="s">
        <v>4</v>
      </c>
      <c r="AC1903">
        <v>77.658569</v>
      </c>
      <c r="AD1903">
        <v>141</v>
      </c>
      <c r="AE1903">
        <v>52</v>
      </c>
      <c r="AF1903">
        <v>52</v>
      </c>
      <c r="AG1903">
        <v>130929</v>
      </c>
      <c r="AH1903">
        <v>10616</v>
      </c>
      <c r="AI1903" s="2">
        <v>42522.548252314817</v>
      </c>
      <c r="AK1903">
        <v>0</v>
      </c>
      <c r="AL1903" t="s">
        <v>57</v>
      </c>
      <c r="AM1903">
        <v>3.27</v>
      </c>
      <c r="AN1903">
        <v>2003</v>
      </c>
      <c r="AO1903" s="3">
        <v>42417</v>
      </c>
      <c r="AP1903" s="2">
        <v>42522.548217592594</v>
      </c>
      <c r="AQ1903">
        <v>0</v>
      </c>
      <c r="AS1903">
        <f t="shared" si="29"/>
        <v>0.49370675564995631</v>
      </c>
    </row>
    <row r="1904" spans="1:45">
      <c r="A1904">
        <v>4808517276</v>
      </c>
      <c r="B1904" t="s">
        <v>0</v>
      </c>
      <c r="C1904">
        <v>150220109</v>
      </c>
      <c r="D1904">
        <v>41</v>
      </c>
      <c r="E1904">
        <v>0</v>
      </c>
      <c r="F1904">
        <v>0</v>
      </c>
      <c r="G1904">
        <v>1.0557129999999999</v>
      </c>
      <c r="H1904">
        <v>16</v>
      </c>
      <c r="I1904">
        <v>0</v>
      </c>
      <c r="J1904">
        <v>0</v>
      </c>
      <c r="K1904">
        <v>0</v>
      </c>
      <c r="L1904">
        <v>0</v>
      </c>
      <c r="M1904">
        <v>10</v>
      </c>
      <c r="N1904">
        <v>1521</v>
      </c>
      <c r="O1904">
        <v>410</v>
      </c>
      <c r="P1904">
        <v>0</v>
      </c>
      <c r="Q1904">
        <v>0</v>
      </c>
      <c r="R1904" s="1">
        <v>0</v>
      </c>
      <c r="S1904">
        <v>0</v>
      </c>
      <c r="T1904">
        <v>1519</v>
      </c>
      <c r="U1904">
        <v>60</v>
      </c>
      <c r="V1904" t="s">
        <v>1</v>
      </c>
      <c r="W1904" t="s">
        <v>2</v>
      </c>
      <c r="X1904">
        <v>12.862287</v>
      </c>
      <c r="Y1904" t="s">
        <v>3</v>
      </c>
      <c r="Z1904">
        <v>12.862287</v>
      </c>
      <c r="AA1904">
        <v>12.862287</v>
      </c>
      <c r="AB1904" t="s">
        <v>4</v>
      </c>
      <c r="AC1904">
        <v>77.659415999999993</v>
      </c>
      <c r="AD1904">
        <v>142</v>
      </c>
      <c r="AE1904">
        <v>48</v>
      </c>
      <c r="AF1904">
        <v>48</v>
      </c>
      <c r="AG1904">
        <v>130939</v>
      </c>
      <c r="AH1904">
        <v>10616</v>
      </c>
      <c r="AI1904" s="2">
        <v>42522.548368055555</v>
      </c>
      <c r="AK1904">
        <v>0</v>
      </c>
      <c r="AL1904" t="s">
        <v>67</v>
      </c>
      <c r="AM1904">
        <v>3.27</v>
      </c>
      <c r="AN1904">
        <v>2003</v>
      </c>
      <c r="AO1904" s="3">
        <v>42417</v>
      </c>
      <c r="AP1904" s="2">
        <v>42522.548333333332</v>
      </c>
      <c r="AQ1904">
        <v>0</v>
      </c>
      <c r="AS1904">
        <f t="shared" si="29"/>
        <v>0.4950565741562708</v>
      </c>
    </row>
    <row r="1905" spans="1:45">
      <c r="A1905">
        <v>4808522458</v>
      </c>
      <c r="B1905" t="s">
        <v>0</v>
      </c>
      <c r="C1905">
        <v>150220109</v>
      </c>
      <c r="D1905">
        <v>41</v>
      </c>
      <c r="E1905">
        <v>0</v>
      </c>
      <c r="F1905">
        <v>0</v>
      </c>
      <c r="G1905">
        <v>1.0557270000000001</v>
      </c>
      <c r="H1905">
        <v>16</v>
      </c>
      <c r="I1905">
        <v>0</v>
      </c>
      <c r="J1905">
        <v>0</v>
      </c>
      <c r="K1905">
        <v>0</v>
      </c>
      <c r="L1905">
        <v>0</v>
      </c>
      <c r="M1905">
        <v>10</v>
      </c>
      <c r="N1905">
        <v>1519</v>
      </c>
      <c r="O1905">
        <v>410</v>
      </c>
      <c r="P1905">
        <v>0</v>
      </c>
      <c r="Q1905">
        <v>0</v>
      </c>
      <c r="R1905" s="1">
        <v>0</v>
      </c>
      <c r="S1905">
        <v>0</v>
      </c>
      <c r="T1905">
        <v>1519</v>
      </c>
      <c r="U1905">
        <v>60</v>
      </c>
      <c r="V1905" t="s">
        <v>1</v>
      </c>
      <c r="W1905" t="s">
        <v>2</v>
      </c>
      <c r="X1905">
        <v>12.861416999999999</v>
      </c>
      <c r="Y1905" t="s">
        <v>3</v>
      </c>
      <c r="Z1905">
        <v>12.861416999999999</v>
      </c>
      <c r="AA1905">
        <v>12.861416999999999</v>
      </c>
      <c r="AB1905" t="s">
        <v>4</v>
      </c>
      <c r="AC1905">
        <v>77.660126000000005</v>
      </c>
      <c r="AD1905">
        <v>140</v>
      </c>
      <c r="AE1905">
        <v>44</v>
      </c>
      <c r="AF1905">
        <v>44</v>
      </c>
      <c r="AG1905">
        <v>130949</v>
      </c>
      <c r="AH1905">
        <v>10616</v>
      </c>
      <c r="AI1905" s="2">
        <v>42522.548483796294</v>
      </c>
      <c r="AK1905">
        <v>0</v>
      </c>
      <c r="AL1905" t="s">
        <v>17</v>
      </c>
      <c r="AM1905">
        <v>3.27</v>
      </c>
      <c r="AN1905">
        <v>2003</v>
      </c>
      <c r="AO1905" s="3">
        <v>42417</v>
      </c>
      <c r="AP1905" s="2">
        <v>42522.548449074071</v>
      </c>
      <c r="AQ1905">
        <v>0</v>
      </c>
      <c r="AS1905">
        <f t="shared" si="29"/>
        <v>0.49617951671936955</v>
      </c>
    </row>
    <row r="1906" spans="1:45">
      <c r="A1906">
        <v>4808527771</v>
      </c>
      <c r="B1906" t="s">
        <v>0</v>
      </c>
      <c r="C1906">
        <v>150220109</v>
      </c>
      <c r="D1906">
        <v>41</v>
      </c>
      <c r="E1906">
        <v>0</v>
      </c>
      <c r="F1906">
        <v>0</v>
      </c>
      <c r="G1906">
        <v>1.0557399999999999</v>
      </c>
      <c r="H1906">
        <v>14</v>
      </c>
      <c r="I1906">
        <v>0</v>
      </c>
      <c r="J1906">
        <v>0</v>
      </c>
      <c r="K1906">
        <v>0</v>
      </c>
      <c r="L1906">
        <v>0</v>
      </c>
      <c r="M1906">
        <v>10</v>
      </c>
      <c r="N1906">
        <v>1519</v>
      </c>
      <c r="O1906">
        <v>410</v>
      </c>
      <c r="P1906">
        <v>0</v>
      </c>
      <c r="Q1906">
        <v>0</v>
      </c>
      <c r="R1906" s="1">
        <v>0</v>
      </c>
      <c r="S1906">
        <v>0</v>
      </c>
      <c r="T1906">
        <v>1519</v>
      </c>
      <c r="U1906">
        <v>60</v>
      </c>
      <c r="V1906" t="s">
        <v>1</v>
      </c>
      <c r="W1906" t="s">
        <v>2</v>
      </c>
      <c r="X1906">
        <v>12.860415</v>
      </c>
      <c r="Y1906" t="s">
        <v>3</v>
      </c>
      <c r="Z1906">
        <v>12.860415</v>
      </c>
      <c r="AA1906">
        <v>12.860415</v>
      </c>
      <c r="AB1906" t="s">
        <v>4</v>
      </c>
      <c r="AC1906">
        <v>77.660965000000004</v>
      </c>
      <c r="AD1906">
        <v>141</v>
      </c>
      <c r="AE1906">
        <v>57</v>
      </c>
      <c r="AF1906">
        <v>57</v>
      </c>
      <c r="AG1906">
        <v>130959</v>
      </c>
      <c r="AH1906">
        <v>10616</v>
      </c>
      <c r="AI1906" s="2">
        <v>42522.54859953704</v>
      </c>
      <c r="AK1906">
        <v>0</v>
      </c>
      <c r="AL1906" t="s">
        <v>64</v>
      </c>
      <c r="AM1906">
        <v>3.27</v>
      </c>
      <c r="AN1906">
        <v>2003</v>
      </c>
      <c r="AO1906" s="3">
        <v>42417</v>
      </c>
      <c r="AP1906" s="2">
        <v>42522.548564814817</v>
      </c>
      <c r="AQ1906">
        <v>0</v>
      </c>
      <c r="AS1906">
        <f t="shared" si="29"/>
        <v>0.49748639276551854</v>
      </c>
    </row>
    <row r="1907" spans="1:45">
      <c r="A1907">
        <v>4808533716</v>
      </c>
      <c r="B1907" t="s">
        <v>0</v>
      </c>
      <c r="C1907">
        <v>150220109</v>
      </c>
      <c r="D1907">
        <v>41</v>
      </c>
      <c r="E1907">
        <v>0</v>
      </c>
      <c r="F1907">
        <v>0</v>
      </c>
      <c r="G1907">
        <v>1.0557559999999999</v>
      </c>
      <c r="H1907">
        <v>22</v>
      </c>
      <c r="I1907">
        <v>0</v>
      </c>
      <c r="J1907">
        <v>0</v>
      </c>
      <c r="K1907">
        <v>0</v>
      </c>
      <c r="L1907">
        <v>0</v>
      </c>
      <c r="M1907">
        <v>10</v>
      </c>
      <c r="N1907">
        <v>1521</v>
      </c>
      <c r="O1907">
        <v>410</v>
      </c>
      <c r="P1907">
        <v>0</v>
      </c>
      <c r="Q1907">
        <v>0</v>
      </c>
      <c r="R1907" s="1">
        <v>0</v>
      </c>
      <c r="S1907">
        <v>0</v>
      </c>
      <c r="T1907">
        <v>1520</v>
      </c>
      <c r="U1907">
        <v>60</v>
      </c>
      <c r="V1907" t="s">
        <v>1</v>
      </c>
      <c r="W1907" t="s">
        <v>2</v>
      </c>
      <c r="X1907">
        <v>12.859169</v>
      </c>
      <c r="Y1907" t="s">
        <v>3</v>
      </c>
      <c r="Z1907">
        <v>12.859169</v>
      </c>
      <c r="AA1907">
        <v>12.859169</v>
      </c>
      <c r="AB1907" t="s">
        <v>4</v>
      </c>
      <c r="AC1907">
        <v>77.661957000000001</v>
      </c>
      <c r="AD1907">
        <v>142</v>
      </c>
      <c r="AE1907">
        <v>65</v>
      </c>
      <c r="AF1907">
        <v>65</v>
      </c>
      <c r="AG1907">
        <v>131009</v>
      </c>
      <c r="AH1907">
        <v>10616</v>
      </c>
      <c r="AI1907" s="2">
        <v>42522.548715277779</v>
      </c>
      <c r="AK1907">
        <v>0</v>
      </c>
      <c r="AL1907" t="s">
        <v>70</v>
      </c>
      <c r="AM1907">
        <v>3.27</v>
      </c>
      <c r="AN1907">
        <v>2003</v>
      </c>
      <c r="AO1907" s="3">
        <v>42417</v>
      </c>
      <c r="AP1907" s="2">
        <v>42522.548680555556</v>
      </c>
      <c r="AQ1907">
        <v>0</v>
      </c>
      <c r="AS1907">
        <f t="shared" si="29"/>
        <v>0.49907905719972723</v>
      </c>
    </row>
    <row r="1908" spans="1:45">
      <c r="A1908">
        <v>4808538106</v>
      </c>
      <c r="B1908" t="s">
        <v>0</v>
      </c>
      <c r="C1908">
        <v>150220109</v>
      </c>
      <c r="D1908">
        <v>41</v>
      </c>
      <c r="E1908">
        <v>0</v>
      </c>
      <c r="F1908">
        <v>0</v>
      </c>
      <c r="G1908">
        <v>1.055774</v>
      </c>
      <c r="H1908">
        <v>22</v>
      </c>
      <c r="I1908">
        <v>0</v>
      </c>
      <c r="J1908">
        <v>0</v>
      </c>
      <c r="K1908">
        <v>0</v>
      </c>
      <c r="L1908">
        <v>0</v>
      </c>
      <c r="M1908">
        <v>10</v>
      </c>
      <c r="N1908">
        <v>1498</v>
      </c>
      <c r="O1908">
        <v>410</v>
      </c>
      <c r="P1908">
        <v>0</v>
      </c>
      <c r="Q1908">
        <v>0</v>
      </c>
      <c r="R1908" s="1">
        <v>0</v>
      </c>
      <c r="S1908">
        <v>0</v>
      </c>
      <c r="T1908">
        <v>1506</v>
      </c>
      <c r="U1908">
        <v>60</v>
      </c>
      <c r="V1908" t="s">
        <v>1</v>
      </c>
      <c r="W1908" t="s">
        <v>2</v>
      </c>
      <c r="X1908">
        <v>12.857918</v>
      </c>
      <c r="Y1908" t="s">
        <v>3</v>
      </c>
      <c r="Z1908">
        <v>12.857918</v>
      </c>
      <c r="AA1908">
        <v>12.857918</v>
      </c>
      <c r="AB1908" t="s">
        <v>4</v>
      </c>
      <c r="AC1908">
        <v>77.662932999999995</v>
      </c>
      <c r="AD1908">
        <v>142</v>
      </c>
      <c r="AE1908">
        <v>58</v>
      </c>
      <c r="AF1908">
        <v>58</v>
      </c>
      <c r="AG1908">
        <v>131019</v>
      </c>
      <c r="AH1908">
        <v>10616</v>
      </c>
      <c r="AI1908" s="2">
        <v>42522.548831018517</v>
      </c>
      <c r="AK1908">
        <v>0</v>
      </c>
      <c r="AL1908" t="s">
        <v>72</v>
      </c>
      <c r="AM1908">
        <v>3.27</v>
      </c>
      <c r="AN1908">
        <v>2003</v>
      </c>
      <c r="AO1908" s="3">
        <v>42417</v>
      </c>
      <c r="AP1908" s="2">
        <v>42522.548807870371</v>
      </c>
      <c r="AQ1908">
        <v>0</v>
      </c>
      <c r="AS1908">
        <f t="shared" si="29"/>
        <v>0.50066574462955982</v>
      </c>
    </row>
    <row r="1909" spans="1:45">
      <c r="A1909">
        <v>4808543312</v>
      </c>
      <c r="B1909" t="s">
        <v>0</v>
      </c>
      <c r="C1909">
        <v>150220109</v>
      </c>
      <c r="D1909">
        <v>41</v>
      </c>
      <c r="E1909">
        <v>0</v>
      </c>
      <c r="F1909">
        <v>0</v>
      </c>
      <c r="G1909">
        <v>1.0557879999999999</v>
      </c>
      <c r="H1909">
        <v>11</v>
      </c>
      <c r="I1909">
        <v>0</v>
      </c>
      <c r="J1909">
        <v>0</v>
      </c>
      <c r="K1909">
        <v>0</v>
      </c>
      <c r="L1909">
        <v>0</v>
      </c>
      <c r="M1909">
        <v>10</v>
      </c>
      <c r="N1909">
        <v>1496</v>
      </c>
      <c r="O1909">
        <v>410</v>
      </c>
      <c r="P1909">
        <v>0</v>
      </c>
      <c r="Q1909">
        <v>0</v>
      </c>
      <c r="R1909" s="1">
        <v>0</v>
      </c>
      <c r="S1909">
        <v>0</v>
      </c>
      <c r="T1909">
        <v>1497</v>
      </c>
      <c r="U1909">
        <v>60</v>
      </c>
      <c r="V1909" t="s">
        <v>1</v>
      </c>
      <c r="W1909" t="s">
        <v>2</v>
      </c>
      <c r="X1909">
        <v>12.85702</v>
      </c>
      <c r="Y1909" t="s">
        <v>3</v>
      </c>
      <c r="Z1909">
        <v>12.85702</v>
      </c>
      <c r="AA1909">
        <v>12.85702</v>
      </c>
      <c r="AB1909" t="s">
        <v>4</v>
      </c>
      <c r="AC1909">
        <v>77.663582000000005</v>
      </c>
      <c r="AD1909">
        <v>143</v>
      </c>
      <c r="AE1909">
        <v>36</v>
      </c>
      <c r="AF1909">
        <v>36</v>
      </c>
      <c r="AG1909">
        <v>131028</v>
      </c>
      <c r="AH1909">
        <v>10616</v>
      </c>
      <c r="AI1909" s="2">
        <v>42522.548935185187</v>
      </c>
      <c r="AK1909">
        <v>0</v>
      </c>
      <c r="AL1909" t="s">
        <v>69</v>
      </c>
      <c r="AM1909">
        <v>3.27</v>
      </c>
      <c r="AN1909">
        <v>2003</v>
      </c>
      <c r="AO1909" s="3">
        <v>42417</v>
      </c>
      <c r="AP1909" s="2">
        <v>42522.548935185187</v>
      </c>
      <c r="AQ1909">
        <v>0</v>
      </c>
      <c r="AS1909">
        <f t="shared" si="29"/>
        <v>0.5017737180046965</v>
      </c>
    </row>
    <row r="1910" spans="1:45">
      <c r="A1910">
        <v>4808548520</v>
      </c>
      <c r="B1910" t="s">
        <v>0</v>
      </c>
      <c r="C1910">
        <v>150220109</v>
      </c>
      <c r="D1910">
        <v>41</v>
      </c>
      <c r="E1910">
        <v>0</v>
      </c>
      <c r="F1910">
        <v>0</v>
      </c>
      <c r="G1910">
        <v>1.0557879999999999</v>
      </c>
      <c r="H1910">
        <v>17</v>
      </c>
      <c r="I1910">
        <v>0</v>
      </c>
      <c r="J1910">
        <v>0</v>
      </c>
      <c r="K1910">
        <v>0</v>
      </c>
      <c r="L1910">
        <v>0</v>
      </c>
      <c r="M1910">
        <v>10</v>
      </c>
      <c r="N1910">
        <v>1493</v>
      </c>
      <c r="O1910">
        <v>410</v>
      </c>
      <c r="P1910">
        <v>0</v>
      </c>
      <c r="Q1910">
        <v>0</v>
      </c>
      <c r="R1910" s="1">
        <v>0</v>
      </c>
      <c r="S1910">
        <v>0</v>
      </c>
      <c r="T1910">
        <v>1494</v>
      </c>
      <c r="U1910">
        <v>60</v>
      </c>
      <c r="V1910" t="s">
        <v>1</v>
      </c>
      <c r="W1910" t="s">
        <v>2</v>
      </c>
      <c r="X1910">
        <v>12.856821</v>
      </c>
      <c r="Y1910" t="s">
        <v>3</v>
      </c>
      <c r="Z1910">
        <v>12.856821</v>
      </c>
      <c r="AA1910">
        <v>12.856821</v>
      </c>
      <c r="AB1910" t="s">
        <v>4</v>
      </c>
      <c r="AC1910">
        <v>77.663734000000005</v>
      </c>
      <c r="AD1910">
        <v>143</v>
      </c>
      <c r="AE1910">
        <v>10</v>
      </c>
      <c r="AF1910">
        <v>10</v>
      </c>
      <c r="AG1910">
        <v>131038</v>
      </c>
      <c r="AH1910">
        <v>10616</v>
      </c>
      <c r="AI1910" s="2">
        <v>42522.549050925925</v>
      </c>
      <c r="AK1910">
        <v>0</v>
      </c>
      <c r="AL1910" t="s">
        <v>63</v>
      </c>
      <c r="AM1910">
        <v>3.27</v>
      </c>
      <c r="AN1910">
        <v>2003</v>
      </c>
      <c r="AO1910" s="3">
        <v>42417</v>
      </c>
      <c r="AP1910" s="2">
        <v>42522.549039351848</v>
      </c>
      <c r="AQ1910">
        <v>0</v>
      </c>
      <c r="AS1910">
        <f t="shared" si="29"/>
        <v>0.50202412766904692</v>
      </c>
    </row>
    <row r="1911" spans="1:45">
      <c r="A1911">
        <v>4808553132</v>
      </c>
      <c r="B1911" t="s">
        <v>15</v>
      </c>
      <c r="C1911">
        <v>150220109</v>
      </c>
      <c r="D1911">
        <v>41</v>
      </c>
      <c r="E1911">
        <v>0</v>
      </c>
      <c r="F1911">
        <v>0</v>
      </c>
      <c r="G1911">
        <v>1.0557879999999999</v>
      </c>
      <c r="H1911">
        <v>17</v>
      </c>
      <c r="I1911">
        <v>0</v>
      </c>
      <c r="J1911">
        <v>0</v>
      </c>
      <c r="K1911">
        <v>0</v>
      </c>
      <c r="L1911">
        <v>0</v>
      </c>
      <c r="M1911">
        <v>10</v>
      </c>
      <c r="N1911">
        <v>1491</v>
      </c>
      <c r="O1911">
        <v>410</v>
      </c>
      <c r="P1911">
        <v>0</v>
      </c>
      <c r="Q1911">
        <v>0</v>
      </c>
      <c r="R1911" s="1">
        <v>0</v>
      </c>
      <c r="S1911">
        <v>0</v>
      </c>
      <c r="T1911">
        <v>1492</v>
      </c>
      <c r="U1911">
        <v>60</v>
      </c>
      <c r="V1911" t="s">
        <v>1</v>
      </c>
      <c r="W1911" t="s">
        <v>2</v>
      </c>
      <c r="X1911">
        <v>12.856821</v>
      </c>
      <c r="Y1911" t="s">
        <v>3</v>
      </c>
      <c r="Z1911">
        <v>12.856821</v>
      </c>
      <c r="AA1911">
        <v>12.856821</v>
      </c>
      <c r="AB1911" t="s">
        <v>4</v>
      </c>
      <c r="AC1911">
        <v>77.663734000000005</v>
      </c>
      <c r="AD1911">
        <v>140</v>
      </c>
      <c r="AE1911">
        <v>0</v>
      </c>
      <c r="AF1911">
        <v>0</v>
      </c>
      <c r="AG1911">
        <v>131048</v>
      </c>
      <c r="AH1911">
        <v>10616</v>
      </c>
      <c r="AI1911" s="2">
        <v>42522.549166666664</v>
      </c>
      <c r="AK1911">
        <v>0</v>
      </c>
      <c r="AL1911" t="s">
        <v>63</v>
      </c>
      <c r="AM1911">
        <v>3.27</v>
      </c>
      <c r="AN1911">
        <v>2003</v>
      </c>
      <c r="AO1911" s="3">
        <v>42417</v>
      </c>
      <c r="AP1911" s="2">
        <v>42522.549155092594</v>
      </c>
      <c r="AQ1911">
        <v>0</v>
      </c>
      <c r="AS1911">
        <f t="shared" si="29"/>
        <v>0.50202412766904692</v>
      </c>
    </row>
    <row r="1912" spans="1:45">
      <c r="A1912">
        <v>4808558959</v>
      </c>
      <c r="B1912" t="s">
        <v>15</v>
      </c>
      <c r="C1912">
        <v>150220109</v>
      </c>
      <c r="D1912">
        <v>41</v>
      </c>
      <c r="E1912">
        <v>0</v>
      </c>
      <c r="F1912">
        <v>0</v>
      </c>
      <c r="G1912">
        <v>1.0557879999999999</v>
      </c>
      <c r="H1912">
        <v>13</v>
      </c>
      <c r="I1912">
        <v>0</v>
      </c>
      <c r="J1912">
        <v>0</v>
      </c>
      <c r="K1912">
        <v>0</v>
      </c>
      <c r="L1912">
        <v>0</v>
      </c>
      <c r="M1912">
        <v>10</v>
      </c>
      <c r="N1912">
        <v>1489</v>
      </c>
      <c r="O1912">
        <v>410</v>
      </c>
      <c r="P1912">
        <v>0</v>
      </c>
      <c r="Q1912">
        <v>0</v>
      </c>
      <c r="R1912" s="1">
        <v>0</v>
      </c>
      <c r="S1912">
        <v>0</v>
      </c>
      <c r="T1912">
        <v>1490</v>
      </c>
      <c r="U1912">
        <v>60</v>
      </c>
      <c r="V1912" t="s">
        <v>1</v>
      </c>
      <c r="W1912" t="s">
        <v>2</v>
      </c>
      <c r="X1912">
        <v>12.856821</v>
      </c>
      <c r="Y1912" t="s">
        <v>3</v>
      </c>
      <c r="Z1912">
        <v>12.856821</v>
      </c>
      <c r="AA1912">
        <v>12.856821</v>
      </c>
      <c r="AB1912" t="s">
        <v>4</v>
      </c>
      <c r="AC1912">
        <v>77.663734000000005</v>
      </c>
      <c r="AD1912">
        <v>140</v>
      </c>
      <c r="AE1912">
        <v>0</v>
      </c>
      <c r="AF1912">
        <v>0</v>
      </c>
      <c r="AG1912">
        <v>131058</v>
      </c>
      <c r="AH1912">
        <v>10616</v>
      </c>
      <c r="AI1912" s="2">
        <v>42522.54928240741</v>
      </c>
      <c r="AK1912">
        <v>0</v>
      </c>
      <c r="AL1912" t="s">
        <v>58</v>
      </c>
      <c r="AM1912">
        <v>3.27</v>
      </c>
      <c r="AN1912">
        <v>2003</v>
      </c>
      <c r="AO1912" s="3">
        <v>42417</v>
      </c>
      <c r="AP1912" s="2">
        <v>42522.549270833333</v>
      </c>
      <c r="AQ1912">
        <v>0</v>
      </c>
      <c r="AS1912">
        <f t="shared" si="29"/>
        <v>0.50202412766904692</v>
      </c>
    </row>
    <row r="1913" spans="1:45">
      <c r="A1913">
        <v>4808563754</v>
      </c>
      <c r="B1913" t="s">
        <v>15</v>
      </c>
      <c r="C1913">
        <v>150220109</v>
      </c>
      <c r="D1913">
        <v>41</v>
      </c>
      <c r="E1913">
        <v>0</v>
      </c>
      <c r="F1913">
        <v>0</v>
      </c>
      <c r="G1913">
        <v>1.0557879999999999</v>
      </c>
      <c r="H1913">
        <v>16</v>
      </c>
      <c r="I1913">
        <v>0</v>
      </c>
      <c r="J1913">
        <v>0</v>
      </c>
      <c r="K1913">
        <v>0</v>
      </c>
      <c r="L1913">
        <v>0</v>
      </c>
      <c r="M1913">
        <v>11</v>
      </c>
      <c r="N1913">
        <v>1487</v>
      </c>
      <c r="O1913">
        <v>410</v>
      </c>
      <c r="P1913">
        <v>0</v>
      </c>
      <c r="Q1913">
        <v>0</v>
      </c>
      <c r="R1913" s="1">
        <v>0</v>
      </c>
      <c r="S1913">
        <v>0</v>
      </c>
      <c r="T1913">
        <v>1488</v>
      </c>
      <c r="U1913">
        <v>60</v>
      </c>
      <c r="V1913" t="s">
        <v>1</v>
      </c>
      <c r="W1913" t="s">
        <v>2</v>
      </c>
      <c r="X1913">
        <v>12.856821</v>
      </c>
      <c r="Y1913" t="s">
        <v>3</v>
      </c>
      <c r="Z1913">
        <v>12.856821</v>
      </c>
      <c r="AA1913">
        <v>12.856821</v>
      </c>
      <c r="AB1913" t="s">
        <v>4</v>
      </c>
      <c r="AC1913">
        <v>77.663734000000005</v>
      </c>
      <c r="AD1913">
        <v>140</v>
      </c>
      <c r="AE1913">
        <v>0</v>
      </c>
      <c r="AF1913">
        <v>0</v>
      </c>
      <c r="AG1913">
        <v>131108</v>
      </c>
      <c r="AH1913">
        <v>10616</v>
      </c>
      <c r="AI1913" s="2">
        <v>42522.549398148149</v>
      </c>
      <c r="AK1913">
        <v>0</v>
      </c>
      <c r="AL1913" t="s">
        <v>31</v>
      </c>
      <c r="AM1913">
        <v>3.27</v>
      </c>
      <c r="AN1913">
        <v>2003</v>
      </c>
      <c r="AO1913" s="3">
        <v>42417</v>
      </c>
      <c r="AP1913" s="2">
        <v>42522.549375000002</v>
      </c>
      <c r="AQ1913">
        <v>0</v>
      </c>
      <c r="AS1913">
        <f t="shared" si="29"/>
        <v>0.50202412766904692</v>
      </c>
    </row>
    <row r="1914" spans="1:45">
      <c r="A1914">
        <v>4808568936</v>
      </c>
      <c r="B1914" t="s">
        <v>15</v>
      </c>
      <c r="C1914">
        <v>150220109</v>
      </c>
      <c r="D1914">
        <v>41</v>
      </c>
      <c r="E1914">
        <v>0</v>
      </c>
      <c r="F1914">
        <v>0</v>
      </c>
      <c r="G1914">
        <v>1.0557879999999999</v>
      </c>
      <c r="H1914">
        <v>16</v>
      </c>
      <c r="I1914">
        <v>0</v>
      </c>
      <c r="J1914">
        <v>0</v>
      </c>
      <c r="K1914">
        <v>0</v>
      </c>
      <c r="L1914">
        <v>0</v>
      </c>
      <c r="M1914">
        <v>11</v>
      </c>
      <c r="N1914">
        <v>1486</v>
      </c>
      <c r="O1914">
        <v>410</v>
      </c>
      <c r="P1914">
        <v>0</v>
      </c>
      <c r="Q1914">
        <v>0</v>
      </c>
      <c r="R1914" s="1">
        <v>0</v>
      </c>
      <c r="S1914">
        <v>0</v>
      </c>
      <c r="T1914">
        <v>1486</v>
      </c>
      <c r="U1914">
        <v>60</v>
      </c>
      <c r="V1914" t="s">
        <v>1</v>
      </c>
      <c r="W1914" t="s">
        <v>2</v>
      </c>
      <c r="X1914">
        <v>12.856821</v>
      </c>
      <c r="Y1914" t="s">
        <v>3</v>
      </c>
      <c r="Z1914">
        <v>12.856821</v>
      </c>
      <c r="AA1914">
        <v>12.856821</v>
      </c>
      <c r="AB1914" t="s">
        <v>4</v>
      </c>
      <c r="AC1914">
        <v>77.663734000000005</v>
      </c>
      <c r="AD1914">
        <v>140</v>
      </c>
      <c r="AE1914">
        <v>0</v>
      </c>
      <c r="AF1914">
        <v>0</v>
      </c>
      <c r="AG1914">
        <v>131118</v>
      </c>
      <c r="AH1914">
        <v>10616</v>
      </c>
      <c r="AI1914" s="2">
        <v>42522.549513888887</v>
      </c>
      <c r="AK1914">
        <v>0</v>
      </c>
      <c r="AL1914" t="s">
        <v>34</v>
      </c>
      <c r="AM1914">
        <v>3.27</v>
      </c>
      <c r="AN1914">
        <v>2003</v>
      </c>
      <c r="AO1914" s="3">
        <v>42417</v>
      </c>
      <c r="AP1914" s="2">
        <v>42522.549502314818</v>
      </c>
      <c r="AQ1914">
        <v>0</v>
      </c>
      <c r="AS1914">
        <f t="shared" si="29"/>
        <v>0.50202412766904692</v>
      </c>
    </row>
    <row r="1915" spans="1:45">
      <c r="A1915">
        <v>4808574228</v>
      </c>
      <c r="B1915" t="s">
        <v>15</v>
      </c>
      <c r="C1915">
        <v>150220109</v>
      </c>
      <c r="D1915">
        <v>41</v>
      </c>
      <c r="E1915">
        <v>0</v>
      </c>
      <c r="F1915">
        <v>0</v>
      </c>
      <c r="G1915">
        <v>1.0557879999999999</v>
      </c>
      <c r="H1915">
        <v>20</v>
      </c>
      <c r="I1915">
        <v>0</v>
      </c>
      <c r="J1915">
        <v>0</v>
      </c>
      <c r="K1915">
        <v>0</v>
      </c>
      <c r="L1915">
        <v>0</v>
      </c>
      <c r="M1915">
        <v>11</v>
      </c>
      <c r="N1915">
        <v>1485</v>
      </c>
      <c r="O1915">
        <v>410</v>
      </c>
      <c r="P1915">
        <v>0</v>
      </c>
      <c r="Q1915">
        <v>0</v>
      </c>
      <c r="R1915" s="1">
        <v>0</v>
      </c>
      <c r="S1915">
        <v>0</v>
      </c>
      <c r="T1915">
        <v>1485</v>
      </c>
      <c r="U1915">
        <v>60</v>
      </c>
      <c r="V1915" t="s">
        <v>1</v>
      </c>
      <c r="W1915" t="s">
        <v>2</v>
      </c>
      <c r="X1915">
        <v>12.856821</v>
      </c>
      <c r="Y1915" t="s">
        <v>3</v>
      </c>
      <c r="Z1915">
        <v>12.856821</v>
      </c>
      <c r="AA1915">
        <v>12.856821</v>
      </c>
      <c r="AB1915" t="s">
        <v>4</v>
      </c>
      <c r="AC1915">
        <v>77.663734000000005</v>
      </c>
      <c r="AD1915">
        <v>140</v>
      </c>
      <c r="AE1915">
        <v>0</v>
      </c>
      <c r="AF1915">
        <v>0</v>
      </c>
      <c r="AG1915">
        <v>131128</v>
      </c>
      <c r="AH1915">
        <v>10616</v>
      </c>
      <c r="AI1915" s="2">
        <v>42522.549629629626</v>
      </c>
      <c r="AK1915">
        <v>0</v>
      </c>
      <c r="AL1915" t="s">
        <v>28</v>
      </c>
      <c r="AM1915">
        <v>3.27</v>
      </c>
      <c r="AN1915">
        <v>2003</v>
      </c>
      <c r="AO1915" s="3">
        <v>42417</v>
      </c>
      <c r="AP1915" s="2">
        <v>42522.54960648148</v>
      </c>
      <c r="AQ1915">
        <v>0</v>
      </c>
      <c r="AS1915">
        <f t="shared" si="29"/>
        <v>0.50202412766904692</v>
      </c>
    </row>
    <row r="1916" spans="1:45">
      <c r="A1916">
        <v>4808579543</v>
      </c>
      <c r="B1916" t="s">
        <v>15</v>
      </c>
      <c r="C1916">
        <v>150220109</v>
      </c>
      <c r="D1916">
        <v>41</v>
      </c>
      <c r="E1916">
        <v>0</v>
      </c>
      <c r="F1916">
        <v>0</v>
      </c>
      <c r="G1916">
        <v>1.0557879999999999</v>
      </c>
      <c r="H1916">
        <v>19</v>
      </c>
      <c r="I1916">
        <v>0</v>
      </c>
      <c r="J1916">
        <v>0</v>
      </c>
      <c r="K1916">
        <v>0</v>
      </c>
      <c r="L1916">
        <v>0</v>
      </c>
      <c r="M1916">
        <v>11</v>
      </c>
      <c r="N1916">
        <v>1484</v>
      </c>
      <c r="O1916">
        <v>410</v>
      </c>
      <c r="P1916">
        <v>0</v>
      </c>
      <c r="Q1916">
        <v>0</v>
      </c>
      <c r="R1916" s="1">
        <v>0</v>
      </c>
      <c r="S1916">
        <v>0</v>
      </c>
      <c r="T1916">
        <v>1484</v>
      </c>
      <c r="U1916">
        <v>60</v>
      </c>
      <c r="V1916" t="s">
        <v>1</v>
      </c>
      <c r="W1916" t="s">
        <v>2</v>
      </c>
      <c r="X1916">
        <v>12.856821</v>
      </c>
      <c r="Y1916" t="s">
        <v>3</v>
      </c>
      <c r="Z1916">
        <v>12.856821</v>
      </c>
      <c r="AA1916">
        <v>12.856821</v>
      </c>
      <c r="AB1916" t="s">
        <v>4</v>
      </c>
      <c r="AC1916">
        <v>77.663734000000005</v>
      </c>
      <c r="AD1916">
        <v>140</v>
      </c>
      <c r="AE1916">
        <v>0</v>
      </c>
      <c r="AF1916">
        <v>0</v>
      </c>
      <c r="AG1916">
        <v>131138</v>
      </c>
      <c r="AH1916">
        <v>10616</v>
      </c>
      <c r="AI1916" s="2">
        <v>42522.549745370372</v>
      </c>
      <c r="AK1916">
        <v>0</v>
      </c>
      <c r="AL1916" t="s">
        <v>23</v>
      </c>
      <c r="AM1916">
        <v>3.27</v>
      </c>
      <c r="AN1916">
        <v>2003</v>
      </c>
      <c r="AO1916" s="3">
        <v>42417</v>
      </c>
      <c r="AP1916" s="2">
        <v>42522.549722222226</v>
      </c>
      <c r="AQ1916">
        <v>0</v>
      </c>
      <c r="AS1916">
        <f t="shared" si="29"/>
        <v>0.50202412766904692</v>
      </c>
    </row>
    <row r="1917" spans="1:45">
      <c r="A1917">
        <v>4808584637</v>
      </c>
      <c r="B1917" t="s">
        <v>0</v>
      </c>
      <c r="C1917">
        <v>150220109</v>
      </c>
      <c r="D1917">
        <v>41</v>
      </c>
      <c r="E1917">
        <v>0</v>
      </c>
      <c r="F1917">
        <v>0</v>
      </c>
      <c r="G1917">
        <v>1.0557879999999999</v>
      </c>
      <c r="H1917">
        <v>19</v>
      </c>
      <c r="I1917">
        <v>0</v>
      </c>
      <c r="J1917">
        <v>0</v>
      </c>
      <c r="K1917">
        <v>0</v>
      </c>
      <c r="L1917">
        <v>0</v>
      </c>
      <c r="M1917">
        <v>11</v>
      </c>
      <c r="N1917">
        <v>1486</v>
      </c>
      <c r="O1917">
        <v>410</v>
      </c>
      <c r="P1917">
        <v>0</v>
      </c>
      <c r="Q1917">
        <v>0</v>
      </c>
      <c r="R1917" s="1">
        <v>0</v>
      </c>
      <c r="S1917">
        <v>0</v>
      </c>
      <c r="T1917">
        <v>1489</v>
      </c>
      <c r="U1917">
        <v>60</v>
      </c>
      <c r="V1917" t="s">
        <v>1</v>
      </c>
      <c r="W1917" t="s">
        <v>2</v>
      </c>
      <c r="X1917">
        <v>12.856821</v>
      </c>
      <c r="Y1917" t="s">
        <v>3</v>
      </c>
      <c r="Z1917">
        <v>12.856821</v>
      </c>
      <c r="AA1917">
        <v>12.856821</v>
      </c>
      <c r="AB1917" t="s">
        <v>4</v>
      </c>
      <c r="AC1917">
        <v>77.663734000000005</v>
      </c>
      <c r="AD1917">
        <v>140</v>
      </c>
      <c r="AE1917">
        <v>0</v>
      </c>
      <c r="AF1917">
        <v>0</v>
      </c>
      <c r="AG1917">
        <v>131148</v>
      </c>
      <c r="AH1917">
        <v>10616</v>
      </c>
      <c r="AI1917" s="2">
        <v>42522.549861111111</v>
      </c>
      <c r="AK1917">
        <v>0</v>
      </c>
      <c r="AL1917" t="s">
        <v>21</v>
      </c>
      <c r="AM1917">
        <v>3.27</v>
      </c>
      <c r="AN1917">
        <v>2003</v>
      </c>
      <c r="AO1917" s="3">
        <v>42417</v>
      </c>
      <c r="AP1917" s="2">
        <v>42522.549837962964</v>
      </c>
      <c r="AQ1917">
        <v>0</v>
      </c>
      <c r="AS1917">
        <f t="shared" si="29"/>
        <v>0.50202412766904692</v>
      </c>
    </row>
    <row r="1918" spans="1:45">
      <c r="A1918">
        <v>4808589880</v>
      </c>
      <c r="B1918" t="s">
        <v>0</v>
      </c>
      <c r="C1918">
        <v>150220109</v>
      </c>
      <c r="D1918">
        <v>41</v>
      </c>
      <c r="E1918">
        <v>0</v>
      </c>
      <c r="F1918">
        <v>0</v>
      </c>
      <c r="G1918">
        <v>1.0557879999999999</v>
      </c>
      <c r="H1918">
        <v>19</v>
      </c>
      <c r="I1918">
        <v>0</v>
      </c>
      <c r="J1918">
        <v>0</v>
      </c>
      <c r="K1918">
        <v>0</v>
      </c>
      <c r="L1918">
        <v>0</v>
      </c>
      <c r="M1918">
        <v>11</v>
      </c>
      <c r="N1918">
        <v>1515</v>
      </c>
      <c r="O1918">
        <v>410</v>
      </c>
      <c r="P1918">
        <v>0</v>
      </c>
      <c r="Q1918">
        <v>0</v>
      </c>
      <c r="R1918" s="1">
        <v>0</v>
      </c>
      <c r="S1918">
        <v>0</v>
      </c>
      <c r="T1918">
        <v>1505</v>
      </c>
      <c r="U1918">
        <v>60</v>
      </c>
      <c r="V1918" t="s">
        <v>1</v>
      </c>
      <c r="W1918" t="s">
        <v>2</v>
      </c>
      <c r="X1918">
        <v>12.856821</v>
      </c>
      <c r="Y1918" t="s">
        <v>3</v>
      </c>
      <c r="Z1918">
        <v>12.856821</v>
      </c>
      <c r="AA1918">
        <v>12.856821</v>
      </c>
      <c r="AB1918" t="s">
        <v>4</v>
      </c>
      <c r="AC1918">
        <v>77.663734000000005</v>
      </c>
      <c r="AD1918">
        <v>140</v>
      </c>
      <c r="AE1918">
        <v>14</v>
      </c>
      <c r="AF1918">
        <v>14</v>
      </c>
      <c r="AG1918">
        <v>131158</v>
      </c>
      <c r="AH1918">
        <v>10616</v>
      </c>
      <c r="AI1918" s="2">
        <v>42522.549976851849</v>
      </c>
      <c r="AK1918">
        <v>0</v>
      </c>
      <c r="AL1918" t="s">
        <v>33</v>
      </c>
      <c r="AM1918">
        <v>3.27</v>
      </c>
      <c r="AN1918">
        <v>2003</v>
      </c>
      <c r="AO1918" s="3">
        <v>42417</v>
      </c>
      <c r="AP1918" s="2">
        <v>42522.549953703703</v>
      </c>
      <c r="AQ1918">
        <v>0</v>
      </c>
      <c r="AS1918">
        <f t="shared" si="29"/>
        <v>0.50202412766904692</v>
      </c>
    </row>
    <row r="1919" spans="1:45">
      <c r="A1919">
        <v>4808595056</v>
      </c>
      <c r="B1919" t="s">
        <v>0</v>
      </c>
      <c r="C1919">
        <v>150220109</v>
      </c>
      <c r="D1919">
        <v>41</v>
      </c>
      <c r="E1919">
        <v>0</v>
      </c>
      <c r="F1919">
        <v>0</v>
      </c>
      <c r="G1919">
        <v>1.0558000000000001</v>
      </c>
      <c r="H1919">
        <v>17</v>
      </c>
      <c r="I1919">
        <v>0</v>
      </c>
      <c r="J1919">
        <v>0</v>
      </c>
      <c r="K1919">
        <v>0</v>
      </c>
      <c r="L1919">
        <v>0</v>
      </c>
      <c r="M1919">
        <v>11</v>
      </c>
      <c r="N1919">
        <v>1515</v>
      </c>
      <c r="O1919">
        <v>410</v>
      </c>
      <c r="P1919">
        <v>0</v>
      </c>
      <c r="Q1919">
        <v>0</v>
      </c>
      <c r="R1919" s="1">
        <v>0</v>
      </c>
      <c r="S1919">
        <v>0</v>
      </c>
      <c r="T1919">
        <v>1505</v>
      </c>
      <c r="U1919">
        <v>60</v>
      </c>
      <c r="V1919" t="s">
        <v>1</v>
      </c>
      <c r="W1919" t="s">
        <v>2</v>
      </c>
      <c r="X1919">
        <v>12.856821</v>
      </c>
      <c r="Y1919" t="s">
        <v>3</v>
      </c>
      <c r="Z1919">
        <v>12.856821</v>
      </c>
      <c r="AA1919">
        <v>12.856821</v>
      </c>
      <c r="AB1919" t="s">
        <v>4</v>
      </c>
      <c r="AC1919">
        <v>77.663734000000005</v>
      </c>
      <c r="AD1919">
        <v>142</v>
      </c>
      <c r="AE1919">
        <v>6</v>
      </c>
      <c r="AF1919">
        <v>6</v>
      </c>
      <c r="AG1919">
        <v>131208</v>
      </c>
      <c r="AH1919">
        <v>10616</v>
      </c>
      <c r="AI1919" s="2">
        <v>42522.550092592595</v>
      </c>
      <c r="AK1919">
        <v>0</v>
      </c>
      <c r="AL1919" t="s">
        <v>50</v>
      </c>
      <c r="AM1919">
        <v>3.27</v>
      </c>
      <c r="AN1919">
        <v>2003</v>
      </c>
      <c r="AO1919" s="3">
        <v>42417</v>
      </c>
      <c r="AP1919" s="2">
        <v>42522.550069444442</v>
      </c>
      <c r="AQ1919">
        <v>0</v>
      </c>
      <c r="AS1919">
        <f t="shared" si="29"/>
        <v>0.50202412766904692</v>
      </c>
    </row>
    <row r="1920" spans="1:45">
      <c r="A1920">
        <v>4808600168</v>
      </c>
      <c r="B1920" t="s">
        <v>0</v>
      </c>
      <c r="C1920">
        <v>150220109</v>
      </c>
      <c r="D1920">
        <v>41</v>
      </c>
      <c r="E1920">
        <v>0</v>
      </c>
      <c r="F1920">
        <v>0</v>
      </c>
      <c r="G1920">
        <v>1.0558000000000001</v>
      </c>
      <c r="H1920">
        <v>17</v>
      </c>
      <c r="I1920">
        <v>0</v>
      </c>
      <c r="J1920">
        <v>0</v>
      </c>
      <c r="K1920">
        <v>0</v>
      </c>
      <c r="L1920">
        <v>0</v>
      </c>
      <c r="M1920">
        <v>10</v>
      </c>
      <c r="N1920">
        <v>1518</v>
      </c>
      <c r="O1920">
        <v>410</v>
      </c>
      <c r="P1920">
        <v>0</v>
      </c>
      <c r="Q1920">
        <v>0</v>
      </c>
      <c r="R1920" s="1">
        <v>0</v>
      </c>
      <c r="S1920">
        <v>0</v>
      </c>
      <c r="T1920">
        <v>1516</v>
      </c>
      <c r="U1920">
        <v>60</v>
      </c>
      <c r="V1920" t="s">
        <v>1</v>
      </c>
      <c r="W1920" t="s">
        <v>2</v>
      </c>
      <c r="X1920">
        <v>12.856821</v>
      </c>
      <c r="Y1920" t="s">
        <v>3</v>
      </c>
      <c r="Z1920">
        <v>12.856821</v>
      </c>
      <c r="AA1920">
        <v>12.856821</v>
      </c>
      <c r="AB1920" t="s">
        <v>4</v>
      </c>
      <c r="AC1920">
        <v>77.663734000000005</v>
      </c>
      <c r="AD1920">
        <v>131</v>
      </c>
      <c r="AE1920">
        <v>9</v>
      </c>
      <c r="AF1920">
        <v>9</v>
      </c>
      <c r="AG1920">
        <v>131218</v>
      </c>
      <c r="AH1920">
        <v>10616</v>
      </c>
      <c r="AI1920" s="2">
        <v>42522.550208333334</v>
      </c>
      <c r="AK1920">
        <v>0</v>
      </c>
      <c r="AL1920" t="s">
        <v>67</v>
      </c>
      <c r="AM1920">
        <v>3.27</v>
      </c>
      <c r="AN1920">
        <v>2003</v>
      </c>
      <c r="AO1920" s="3">
        <v>42417</v>
      </c>
      <c r="AP1920" s="2">
        <v>42522.550185185188</v>
      </c>
      <c r="AQ1920">
        <v>0</v>
      </c>
      <c r="AS1920">
        <f t="shared" si="29"/>
        <v>0.50202412766904692</v>
      </c>
    </row>
    <row r="1921" spans="1:45">
      <c r="A1921">
        <v>4808605617</v>
      </c>
      <c r="B1921" t="s">
        <v>0</v>
      </c>
      <c r="C1921">
        <v>150220109</v>
      </c>
      <c r="D1921">
        <v>41</v>
      </c>
      <c r="E1921">
        <v>0</v>
      </c>
      <c r="F1921">
        <v>0</v>
      </c>
      <c r="G1921">
        <v>1.0558000000000001</v>
      </c>
      <c r="H1921">
        <v>18</v>
      </c>
      <c r="I1921">
        <v>0</v>
      </c>
      <c r="J1921">
        <v>0</v>
      </c>
      <c r="K1921">
        <v>0</v>
      </c>
      <c r="L1921">
        <v>0</v>
      </c>
      <c r="M1921">
        <v>10</v>
      </c>
      <c r="N1921">
        <v>1496</v>
      </c>
      <c r="O1921">
        <v>410</v>
      </c>
      <c r="P1921">
        <v>0</v>
      </c>
      <c r="Q1921">
        <v>0</v>
      </c>
      <c r="R1921" s="1">
        <v>0</v>
      </c>
      <c r="S1921">
        <v>0</v>
      </c>
      <c r="T1921">
        <v>1515</v>
      </c>
      <c r="U1921">
        <v>60</v>
      </c>
      <c r="V1921" t="s">
        <v>1</v>
      </c>
      <c r="W1921" t="s">
        <v>2</v>
      </c>
      <c r="X1921">
        <v>12.856821</v>
      </c>
      <c r="Y1921" t="s">
        <v>3</v>
      </c>
      <c r="Z1921">
        <v>12.856821</v>
      </c>
      <c r="AA1921">
        <v>12.856821</v>
      </c>
      <c r="AB1921" t="s">
        <v>4</v>
      </c>
      <c r="AC1921">
        <v>77.663734000000005</v>
      </c>
      <c r="AD1921">
        <v>194</v>
      </c>
      <c r="AE1921">
        <v>6</v>
      </c>
      <c r="AF1921">
        <v>6</v>
      </c>
      <c r="AG1921">
        <v>131228</v>
      </c>
      <c r="AH1921">
        <v>10616</v>
      </c>
      <c r="AI1921" s="2">
        <v>42522.550324074073</v>
      </c>
      <c r="AK1921">
        <v>0</v>
      </c>
      <c r="AL1921" t="s">
        <v>61</v>
      </c>
      <c r="AM1921">
        <v>3.27</v>
      </c>
      <c r="AN1921">
        <v>2003</v>
      </c>
      <c r="AO1921" s="3">
        <v>42417</v>
      </c>
      <c r="AP1921" s="2">
        <v>42522.550300925926</v>
      </c>
      <c r="AQ1921">
        <v>0</v>
      </c>
      <c r="AS1921">
        <f t="shared" si="29"/>
        <v>0.50202412766904692</v>
      </c>
    </row>
    <row r="1922" spans="1:45">
      <c r="A1922">
        <v>4808610749</v>
      </c>
      <c r="B1922" t="s">
        <v>15</v>
      </c>
      <c r="C1922">
        <v>150220109</v>
      </c>
      <c r="D1922">
        <v>41</v>
      </c>
      <c r="E1922">
        <v>0</v>
      </c>
      <c r="F1922">
        <v>0</v>
      </c>
      <c r="G1922">
        <v>1.0558000000000001</v>
      </c>
      <c r="H1922">
        <v>18</v>
      </c>
      <c r="I1922">
        <v>0</v>
      </c>
      <c r="J1922">
        <v>0</v>
      </c>
      <c r="K1922">
        <v>0</v>
      </c>
      <c r="L1922">
        <v>0</v>
      </c>
      <c r="M1922">
        <v>11</v>
      </c>
      <c r="N1922">
        <v>1494</v>
      </c>
      <c r="O1922">
        <v>410</v>
      </c>
      <c r="P1922">
        <v>0</v>
      </c>
      <c r="Q1922">
        <v>0</v>
      </c>
      <c r="R1922" s="1">
        <v>0</v>
      </c>
      <c r="S1922">
        <v>0</v>
      </c>
      <c r="T1922">
        <v>1494</v>
      </c>
      <c r="U1922">
        <v>60</v>
      </c>
      <c r="V1922" t="s">
        <v>1</v>
      </c>
      <c r="W1922" t="s">
        <v>2</v>
      </c>
      <c r="X1922">
        <v>12.856821</v>
      </c>
      <c r="Y1922" t="s">
        <v>3</v>
      </c>
      <c r="Z1922">
        <v>12.856821</v>
      </c>
      <c r="AA1922">
        <v>12.856821</v>
      </c>
      <c r="AB1922" t="s">
        <v>4</v>
      </c>
      <c r="AC1922">
        <v>77.663734000000005</v>
      </c>
      <c r="AD1922">
        <v>194</v>
      </c>
      <c r="AE1922">
        <v>0</v>
      </c>
      <c r="AF1922">
        <v>0</v>
      </c>
      <c r="AG1922">
        <v>131237</v>
      </c>
      <c r="AH1922">
        <v>10616</v>
      </c>
      <c r="AI1922" s="2">
        <v>42522.550428240742</v>
      </c>
      <c r="AK1922">
        <v>0</v>
      </c>
      <c r="AL1922" t="s">
        <v>41</v>
      </c>
      <c r="AM1922">
        <v>3.27</v>
      </c>
      <c r="AN1922">
        <v>2003</v>
      </c>
      <c r="AO1922" s="3">
        <v>42417</v>
      </c>
      <c r="AP1922" s="2">
        <v>42522.550416666665</v>
      </c>
      <c r="AQ1922">
        <v>0</v>
      </c>
      <c r="AS1922">
        <f t="shared" si="29"/>
        <v>0.50202412766904692</v>
      </c>
    </row>
    <row r="1923" spans="1:45">
      <c r="A1923">
        <v>4808615860</v>
      </c>
      <c r="B1923" t="s">
        <v>0</v>
      </c>
      <c r="C1923">
        <v>150220109</v>
      </c>
      <c r="D1923">
        <v>41</v>
      </c>
      <c r="E1923">
        <v>0</v>
      </c>
      <c r="F1923">
        <v>0</v>
      </c>
      <c r="G1923">
        <v>1.0558000000000001</v>
      </c>
      <c r="H1923">
        <v>18</v>
      </c>
      <c r="I1923">
        <v>0</v>
      </c>
      <c r="J1923">
        <v>0</v>
      </c>
      <c r="K1923">
        <v>0</v>
      </c>
      <c r="L1923">
        <v>0</v>
      </c>
      <c r="M1923">
        <v>10</v>
      </c>
      <c r="N1923">
        <v>1490</v>
      </c>
      <c r="O1923">
        <v>410</v>
      </c>
      <c r="P1923">
        <v>0</v>
      </c>
      <c r="Q1923">
        <v>0</v>
      </c>
      <c r="R1923" s="1">
        <v>0</v>
      </c>
      <c r="S1923">
        <v>0</v>
      </c>
      <c r="T1923">
        <v>1492</v>
      </c>
      <c r="U1923">
        <v>60</v>
      </c>
      <c r="V1923" t="s">
        <v>1</v>
      </c>
      <c r="W1923" t="s">
        <v>2</v>
      </c>
      <c r="X1923">
        <v>12.856821</v>
      </c>
      <c r="Y1923" t="s">
        <v>3</v>
      </c>
      <c r="Z1923">
        <v>12.856821</v>
      </c>
      <c r="AA1923">
        <v>12.856821</v>
      </c>
      <c r="AB1923" t="s">
        <v>4</v>
      </c>
      <c r="AC1923">
        <v>77.663734000000005</v>
      </c>
      <c r="AD1923">
        <v>194</v>
      </c>
      <c r="AE1923">
        <v>0</v>
      </c>
      <c r="AF1923">
        <v>0</v>
      </c>
      <c r="AG1923">
        <v>131247</v>
      </c>
      <c r="AH1923">
        <v>10616</v>
      </c>
      <c r="AI1923" s="2">
        <v>42522.550543981481</v>
      </c>
      <c r="AK1923">
        <v>0</v>
      </c>
      <c r="AL1923" t="s">
        <v>56</v>
      </c>
      <c r="AM1923">
        <v>3.27</v>
      </c>
      <c r="AN1923">
        <v>2003</v>
      </c>
      <c r="AO1923" s="3">
        <v>42417</v>
      </c>
      <c r="AP1923" s="2">
        <v>42522.550532407404</v>
      </c>
      <c r="AQ1923">
        <v>0</v>
      </c>
      <c r="AS1923">
        <f t="shared" ref="AS1923:AS1986" si="30">(SQRT(POWER((Z1923-Z1922),2)+POWER((AC1923-AC1922),2)))+AS1922</f>
        <v>0.50202412766904692</v>
      </c>
    </row>
    <row r="1924" spans="1:45">
      <c r="A1924">
        <v>4808620706</v>
      </c>
      <c r="B1924" t="s">
        <v>0</v>
      </c>
      <c r="C1924">
        <v>150220109</v>
      </c>
      <c r="D1924">
        <v>41</v>
      </c>
      <c r="E1924">
        <v>0</v>
      </c>
      <c r="F1924">
        <v>0</v>
      </c>
      <c r="G1924">
        <v>1.0558000000000001</v>
      </c>
      <c r="H1924">
        <v>19</v>
      </c>
      <c r="I1924">
        <v>0</v>
      </c>
      <c r="J1924">
        <v>0</v>
      </c>
      <c r="K1924">
        <v>0</v>
      </c>
      <c r="L1924">
        <v>0</v>
      </c>
      <c r="M1924">
        <v>10</v>
      </c>
      <c r="N1924">
        <v>1515</v>
      </c>
      <c r="O1924">
        <v>410</v>
      </c>
      <c r="P1924">
        <v>0</v>
      </c>
      <c r="Q1924">
        <v>0</v>
      </c>
      <c r="R1924" s="1">
        <v>0</v>
      </c>
      <c r="S1924">
        <v>0</v>
      </c>
      <c r="T1924">
        <v>1500</v>
      </c>
      <c r="U1924">
        <v>60</v>
      </c>
      <c r="V1924" t="s">
        <v>1</v>
      </c>
      <c r="W1924" t="s">
        <v>2</v>
      </c>
      <c r="X1924">
        <v>12.856821</v>
      </c>
      <c r="Y1924" t="s">
        <v>3</v>
      </c>
      <c r="Z1924">
        <v>12.856821</v>
      </c>
      <c r="AA1924">
        <v>12.856821</v>
      </c>
      <c r="AB1924" t="s">
        <v>4</v>
      </c>
      <c r="AC1924">
        <v>77.663734000000005</v>
      </c>
      <c r="AD1924">
        <v>232</v>
      </c>
      <c r="AE1924">
        <v>6</v>
      </c>
      <c r="AF1924">
        <v>6</v>
      </c>
      <c r="AG1924">
        <v>131257</v>
      </c>
      <c r="AH1924">
        <v>10616</v>
      </c>
      <c r="AI1924" s="2">
        <v>42522.550659722219</v>
      </c>
      <c r="AK1924">
        <v>0</v>
      </c>
      <c r="AL1924" t="s">
        <v>34</v>
      </c>
      <c r="AM1924">
        <v>3.27</v>
      </c>
      <c r="AN1924">
        <v>2003</v>
      </c>
      <c r="AO1924" s="3">
        <v>42417</v>
      </c>
      <c r="AP1924" s="2">
        <v>42522.55064814815</v>
      </c>
      <c r="AQ1924">
        <v>0</v>
      </c>
      <c r="AS1924">
        <f t="shared" si="30"/>
        <v>0.50202412766904692</v>
      </c>
    </row>
    <row r="1925" spans="1:45">
      <c r="A1925">
        <v>4808625876</v>
      </c>
      <c r="B1925" t="s">
        <v>0</v>
      </c>
      <c r="C1925">
        <v>150220109</v>
      </c>
      <c r="D1925">
        <v>41</v>
      </c>
      <c r="E1925">
        <v>0</v>
      </c>
      <c r="F1925">
        <v>0</v>
      </c>
      <c r="G1925">
        <v>1.055812</v>
      </c>
      <c r="H1925">
        <v>18</v>
      </c>
      <c r="I1925">
        <v>0</v>
      </c>
      <c r="J1925">
        <v>0</v>
      </c>
      <c r="K1925">
        <v>0</v>
      </c>
      <c r="L1925">
        <v>0</v>
      </c>
      <c r="M1925">
        <v>10</v>
      </c>
      <c r="N1925">
        <v>1517</v>
      </c>
      <c r="O1925">
        <v>410</v>
      </c>
      <c r="P1925">
        <v>0</v>
      </c>
      <c r="Q1925">
        <v>0</v>
      </c>
      <c r="R1925" s="1">
        <v>0</v>
      </c>
      <c r="S1925">
        <v>0</v>
      </c>
      <c r="T1925">
        <v>1517</v>
      </c>
      <c r="U1925">
        <v>60</v>
      </c>
      <c r="V1925" t="s">
        <v>1</v>
      </c>
      <c r="W1925" t="s">
        <v>2</v>
      </c>
      <c r="X1925">
        <v>12.855645000000001</v>
      </c>
      <c r="Y1925" t="s">
        <v>3</v>
      </c>
      <c r="Z1925">
        <v>12.855645000000001</v>
      </c>
      <c r="AA1925">
        <v>12.855645000000001</v>
      </c>
      <c r="AB1925" t="s">
        <v>4</v>
      </c>
      <c r="AC1925">
        <v>77.663948000000005</v>
      </c>
      <c r="AD1925">
        <v>224</v>
      </c>
      <c r="AE1925">
        <v>23</v>
      </c>
      <c r="AF1925">
        <v>23</v>
      </c>
      <c r="AG1925">
        <v>131307</v>
      </c>
      <c r="AH1925">
        <v>10616</v>
      </c>
      <c r="AI1925" s="2">
        <v>42522.550775462965</v>
      </c>
      <c r="AK1925">
        <v>0</v>
      </c>
      <c r="AL1925" t="s">
        <v>51</v>
      </c>
      <c r="AM1925">
        <v>3.27</v>
      </c>
      <c r="AN1925">
        <v>2003</v>
      </c>
      <c r="AO1925" s="3">
        <v>42417</v>
      </c>
      <c r="AP1925" s="2">
        <v>42522.550763888888</v>
      </c>
      <c r="AQ1925">
        <v>0</v>
      </c>
      <c r="AS1925">
        <f t="shared" si="30"/>
        <v>0.50321944018048392</v>
      </c>
    </row>
    <row r="1926" spans="1:45">
      <c r="A1926">
        <v>4808631119</v>
      </c>
      <c r="B1926" t="s">
        <v>15</v>
      </c>
      <c r="C1926">
        <v>150220109</v>
      </c>
      <c r="D1926">
        <v>41</v>
      </c>
      <c r="E1926">
        <v>0</v>
      </c>
      <c r="F1926">
        <v>0</v>
      </c>
      <c r="G1926">
        <v>1.055812</v>
      </c>
      <c r="H1926">
        <v>18</v>
      </c>
      <c r="I1926">
        <v>0</v>
      </c>
      <c r="J1926">
        <v>0</v>
      </c>
      <c r="K1926">
        <v>0</v>
      </c>
      <c r="L1926">
        <v>0</v>
      </c>
      <c r="M1926">
        <v>10</v>
      </c>
      <c r="N1926">
        <v>1507</v>
      </c>
      <c r="O1926">
        <v>410</v>
      </c>
      <c r="P1926">
        <v>0</v>
      </c>
      <c r="Q1926">
        <v>0</v>
      </c>
      <c r="R1926" s="1">
        <v>0</v>
      </c>
      <c r="S1926">
        <v>0</v>
      </c>
      <c r="T1926">
        <v>1499</v>
      </c>
      <c r="U1926">
        <v>60</v>
      </c>
      <c r="V1926" t="s">
        <v>1</v>
      </c>
      <c r="W1926" t="s">
        <v>2</v>
      </c>
      <c r="X1926">
        <v>12.855604</v>
      </c>
      <c r="Y1926" t="s">
        <v>3</v>
      </c>
      <c r="Z1926">
        <v>12.855604</v>
      </c>
      <c r="AA1926">
        <v>12.855604</v>
      </c>
      <c r="AB1926" t="s">
        <v>4</v>
      </c>
      <c r="AC1926">
        <v>77.663910000000001</v>
      </c>
      <c r="AD1926">
        <v>213</v>
      </c>
      <c r="AE1926">
        <v>0</v>
      </c>
      <c r="AF1926">
        <v>0</v>
      </c>
      <c r="AG1926">
        <v>131317</v>
      </c>
      <c r="AH1926">
        <v>10616</v>
      </c>
      <c r="AI1926" s="2">
        <v>42522.550891203704</v>
      </c>
      <c r="AK1926">
        <v>0</v>
      </c>
      <c r="AL1926" t="s">
        <v>41</v>
      </c>
      <c r="AM1926">
        <v>3.27</v>
      </c>
      <c r="AN1926">
        <v>2003</v>
      </c>
      <c r="AO1926" s="3">
        <v>42417</v>
      </c>
      <c r="AP1926" s="2">
        <v>42522.550868055558</v>
      </c>
      <c r="AQ1926">
        <v>0</v>
      </c>
      <c r="AS1926">
        <f t="shared" si="30"/>
        <v>0.50327534187992473</v>
      </c>
    </row>
    <row r="1927" spans="1:45">
      <c r="A1927">
        <v>4808636194</v>
      </c>
      <c r="B1927" t="s">
        <v>0</v>
      </c>
      <c r="C1927">
        <v>150220109</v>
      </c>
      <c r="D1927">
        <v>41</v>
      </c>
      <c r="E1927">
        <v>0</v>
      </c>
      <c r="F1927">
        <v>0</v>
      </c>
      <c r="G1927">
        <v>1.055812</v>
      </c>
      <c r="H1927">
        <v>9</v>
      </c>
      <c r="I1927">
        <v>0</v>
      </c>
      <c r="J1927">
        <v>0</v>
      </c>
      <c r="K1927">
        <v>0</v>
      </c>
      <c r="L1927">
        <v>0</v>
      </c>
      <c r="M1927">
        <v>11</v>
      </c>
      <c r="N1927">
        <v>1519</v>
      </c>
      <c r="O1927">
        <v>410</v>
      </c>
      <c r="P1927">
        <v>0</v>
      </c>
      <c r="Q1927">
        <v>0</v>
      </c>
      <c r="R1927" s="1">
        <v>0</v>
      </c>
      <c r="S1927">
        <v>0</v>
      </c>
      <c r="T1927">
        <v>1514</v>
      </c>
      <c r="U1927">
        <v>60</v>
      </c>
      <c r="V1927" t="s">
        <v>1</v>
      </c>
      <c r="W1927" t="s">
        <v>2</v>
      </c>
      <c r="X1927">
        <v>12.855604</v>
      </c>
      <c r="Y1927" t="s">
        <v>3</v>
      </c>
      <c r="Z1927">
        <v>12.855604</v>
      </c>
      <c r="AA1927">
        <v>12.855604</v>
      </c>
      <c r="AB1927" t="s">
        <v>4</v>
      </c>
      <c r="AC1927">
        <v>77.663910000000001</v>
      </c>
      <c r="AD1927">
        <v>223</v>
      </c>
      <c r="AE1927">
        <v>14</v>
      </c>
      <c r="AF1927">
        <v>14</v>
      </c>
      <c r="AG1927">
        <v>131327</v>
      </c>
      <c r="AH1927">
        <v>10616</v>
      </c>
      <c r="AI1927" s="2">
        <v>42522.551006944443</v>
      </c>
      <c r="AK1927">
        <v>0</v>
      </c>
      <c r="AL1927" t="s">
        <v>68</v>
      </c>
      <c r="AM1927">
        <v>3.27</v>
      </c>
      <c r="AN1927">
        <v>2003</v>
      </c>
      <c r="AO1927" s="3">
        <v>42417</v>
      </c>
      <c r="AP1927" s="2">
        <v>42522.550995370373</v>
      </c>
      <c r="AQ1927">
        <v>0</v>
      </c>
      <c r="AS1927">
        <f t="shared" si="30"/>
        <v>0.50327534187992473</v>
      </c>
    </row>
    <row r="1928" spans="1:45">
      <c r="A1928">
        <v>4808641411</v>
      </c>
      <c r="B1928" t="s">
        <v>0</v>
      </c>
      <c r="C1928">
        <v>150220109</v>
      </c>
      <c r="D1928">
        <v>41</v>
      </c>
      <c r="E1928">
        <v>0</v>
      </c>
      <c r="F1928">
        <v>0</v>
      </c>
      <c r="G1928">
        <v>1.055812</v>
      </c>
      <c r="H1928">
        <v>10</v>
      </c>
      <c r="I1928">
        <v>0</v>
      </c>
      <c r="J1928">
        <v>0</v>
      </c>
      <c r="K1928">
        <v>0</v>
      </c>
      <c r="L1928">
        <v>0</v>
      </c>
      <c r="M1928">
        <v>10</v>
      </c>
      <c r="N1928">
        <v>1520</v>
      </c>
      <c r="O1928">
        <v>410</v>
      </c>
      <c r="P1928">
        <v>0</v>
      </c>
      <c r="Q1928">
        <v>0</v>
      </c>
      <c r="R1928" s="1">
        <v>0</v>
      </c>
      <c r="S1928">
        <v>0</v>
      </c>
      <c r="T1928">
        <v>1519</v>
      </c>
      <c r="U1928">
        <v>60</v>
      </c>
      <c r="V1928" t="s">
        <v>1</v>
      </c>
      <c r="W1928" t="s">
        <v>2</v>
      </c>
      <c r="X1928">
        <v>12.854946</v>
      </c>
      <c r="Y1928" t="s">
        <v>3</v>
      </c>
      <c r="Z1928">
        <v>12.854946</v>
      </c>
      <c r="AA1928">
        <v>12.854946</v>
      </c>
      <c r="AB1928" t="s">
        <v>4</v>
      </c>
      <c r="AC1928">
        <v>77.663337999999996</v>
      </c>
      <c r="AD1928">
        <v>221</v>
      </c>
      <c r="AE1928">
        <v>30</v>
      </c>
      <c r="AF1928">
        <v>30</v>
      </c>
      <c r="AG1928">
        <v>131337</v>
      </c>
      <c r="AH1928">
        <v>10616</v>
      </c>
      <c r="AI1928" s="2">
        <v>42522.551122685189</v>
      </c>
      <c r="AK1928">
        <v>0</v>
      </c>
      <c r="AL1928" t="s">
        <v>27</v>
      </c>
      <c r="AM1928">
        <v>3.27</v>
      </c>
      <c r="AN1928">
        <v>2003</v>
      </c>
      <c r="AO1928" s="3">
        <v>42417</v>
      </c>
      <c r="AP1928" s="2">
        <v>42522.551111111112</v>
      </c>
      <c r="AQ1928">
        <v>0</v>
      </c>
      <c r="AS1928">
        <f t="shared" si="30"/>
        <v>0.50414720654832545</v>
      </c>
    </row>
    <row r="1929" spans="1:45">
      <c r="A1929">
        <v>4808646643</v>
      </c>
      <c r="B1929" t="s">
        <v>0</v>
      </c>
      <c r="C1929">
        <v>150220109</v>
      </c>
      <c r="D1929">
        <v>41</v>
      </c>
      <c r="E1929">
        <v>0</v>
      </c>
      <c r="F1929">
        <v>0</v>
      </c>
      <c r="G1929">
        <v>1.055823</v>
      </c>
      <c r="H1929">
        <v>8</v>
      </c>
      <c r="I1929">
        <v>0</v>
      </c>
      <c r="J1929">
        <v>0</v>
      </c>
      <c r="K1929">
        <v>0</v>
      </c>
      <c r="L1929">
        <v>0</v>
      </c>
      <c r="M1929">
        <v>10</v>
      </c>
      <c r="N1929">
        <v>1521</v>
      </c>
      <c r="O1929">
        <v>410</v>
      </c>
      <c r="P1929">
        <v>0</v>
      </c>
      <c r="Q1929">
        <v>0</v>
      </c>
      <c r="R1929" s="1">
        <v>0</v>
      </c>
      <c r="S1929">
        <v>0</v>
      </c>
      <c r="T1929">
        <v>1521</v>
      </c>
      <c r="U1929">
        <v>60</v>
      </c>
      <c r="V1929" t="s">
        <v>1</v>
      </c>
      <c r="W1929" t="s">
        <v>2</v>
      </c>
      <c r="X1929">
        <v>12.854346</v>
      </c>
      <c r="Y1929" t="s">
        <v>3</v>
      </c>
      <c r="Z1929">
        <v>12.854346</v>
      </c>
      <c r="AA1929">
        <v>12.854346</v>
      </c>
      <c r="AB1929" t="s">
        <v>4</v>
      </c>
      <c r="AC1929">
        <v>77.662643000000003</v>
      </c>
      <c r="AD1929">
        <v>247</v>
      </c>
      <c r="AE1929">
        <v>35</v>
      </c>
      <c r="AF1929">
        <v>35</v>
      </c>
      <c r="AG1929">
        <v>131347</v>
      </c>
      <c r="AH1929">
        <v>10616</v>
      </c>
      <c r="AI1929" s="2">
        <v>42522.551238425927</v>
      </c>
      <c r="AK1929">
        <v>0</v>
      </c>
      <c r="AL1929" t="s">
        <v>48</v>
      </c>
      <c r="AM1929">
        <v>3.27</v>
      </c>
      <c r="AN1929">
        <v>2003</v>
      </c>
      <c r="AO1929" s="3">
        <v>42417</v>
      </c>
      <c r="AP1929" s="2">
        <v>42522.551215277781</v>
      </c>
      <c r="AQ1929">
        <v>0</v>
      </c>
      <c r="AS1929">
        <f t="shared" si="30"/>
        <v>0.50506537047703914</v>
      </c>
    </row>
    <row r="1930" spans="1:45">
      <c r="A1930">
        <v>4808655498</v>
      </c>
      <c r="B1930" t="s">
        <v>0</v>
      </c>
      <c r="C1930">
        <v>150220109</v>
      </c>
      <c r="D1930">
        <v>41</v>
      </c>
      <c r="E1930">
        <v>0</v>
      </c>
      <c r="F1930">
        <v>0</v>
      </c>
      <c r="G1930">
        <v>1.0558339999999999</v>
      </c>
      <c r="H1930">
        <v>8</v>
      </c>
      <c r="I1930">
        <v>0</v>
      </c>
      <c r="J1930">
        <v>0</v>
      </c>
      <c r="K1930">
        <v>0</v>
      </c>
      <c r="L1930">
        <v>0</v>
      </c>
      <c r="M1930">
        <v>10</v>
      </c>
      <c r="N1930">
        <v>1522</v>
      </c>
      <c r="O1930">
        <v>410</v>
      </c>
      <c r="P1930">
        <v>0</v>
      </c>
      <c r="Q1930">
        <v>0</v>
      </c>
      <c r="R1930" s="1">
        <v>0</v>
      </c>
      <c r="S1930">
        <v>0</v>
      </c>
      <c r="T1930">
        <v>1521</v>
      </c>
      <c r="U1930">
        <v>60</v>
      </c>
      <c r="V1930" t="s">
        <v>1</v>
      </c>
      <c r="W1930" t="s">
        <v>2</v>
      </c>
      <c r="X1930">
        <v>12.854001999999999</v>
      </c>
      <c r="Y1930" t="s">
        <v>3</v>
      </c>
      <c r="Z1930">
        <v>12.854001999999999</v>
      </c>
      <c r="AA1930">
        <v>12.854001999999999</v>
      </c>
      <c r="AB1930" t="s">
        <v>4</v>
      </c>
      <c r="AC1930">
        <v>77.661522000000005</v>
      </c>
      <c r="AD1930">
        <v>253</v>
      </c>
      <c r="AE1930">
        <v>48</v>
      </c>
      <c r="AF1930">
        <v>48</v>
      </c>
      <c r="AG1930">
        <v>131357</v>
      </c>
      <c r="AH1930">
        <v>10616</v>
      </c>
      <c r="AI1930" s="2">
        <v>42522.551354166666</v>
      </c>
      <c r="AK1930">
        <v>0</v>
      </c>
      <c r="AL1930" t="s">
        <v>52</v>
      </c>
      <c r="AM1930">
        <v>3.27</v>
      </c>
      <c r="AN1930">
        <v>2003</v>
      </c>
      <c r="AO1930" s="3">
        <v>42417</v>
      </c>
      <c r="AP1930" s="2">
        <v>42522.551342592589</v>
      </c>
      <c r="AQ1930">
        <v>0</v>
      </c>
      <c r="AS1930">
        <f t="shared" si="30"/>
        <v>0.50623796460971893</v>
      </c>
    </row>
    <row r="1931" spans="1:45">
      <c r="A1931">
        <v>4808658489</v>
      </c>
      <c r="B1931" t="s">
        <v>0</v>
      </c>
      <c r="C1931">
        <v>150220109</v>
      </c>
      <c r="D1931">
        <v>41</v>
      </c>
      <c r="E1931">
        <v>0</v>
      </c>
      <c r="F1931">
        <v>0</v>
      </c>
      <c r="G1931">
        <v>1.0558479999999999</v>
      </c>
      <c r="H1931">
        <v>8</v>
      </c>
      <c r="I1931">
        <v>0</v>
      </c>
      <c r="J1931">
        <v>0</v>
      </c>
      <c r="K1931">
        <v>0</v>
      </c>
      <c r="L1931">
        <v>0</v>
      </c>
      <c r="M1931">
        <v>10</v>
      </c>
      <c r="N1931">
        <v>1521</v>
      </c>
      <c r="O1931">
        <v>410</v>
      </c>
      <c r="P1931">
        <v>0</v>
      </c>
      <c r="Q1931">
        <v>0</v>
      </c>
      <c r="R1931" s="1">
        <v>0</v>
      </c>
      <c r="S1931">
        <v>0</v>
      </c>
      <c r="T1931">
        <v>1521</v>
      </c>
      <c r="U1931">
        <v>60</v>
      </c>
      <c r="V1931" t="s">
        <v>1</v>
      </c>
      <c r="W1931" t="s">
        <v>2</v>
      </c>
      <c r="X1931">
        <v>12.853740999999999</v>
      </c>
      <c r="Y1931" t="s">
        <v>3</v>
      </c>
      <c r="Z1931">
        <v>12.853740999999999</v>
      </c>
      <c r="AA1931">
        <v>12.853740999999999</v>
      </c>
      <c r="AB1931" t="s">
        <v>4</v>
      </c>
      <c r="AC1931">
        <v>77.660683000000006</v>
      </c>
      <c r="AD1931">
        <v>250</v>
      </c>
      <c r="AE1931">
        <v>20</v>
      </c>
      <c r="AF1931">
        <v>20</v>
      </c>
      <c r="AG1931">
        <v>131407</v>
      </c>
      <c r="AH1931">
        <v>10616</v>
      </c>
      <c r="AI1931" s="2">
        <v>42522.551469907405</v>
      </c>
      <c r="AK1931">
        <v>0</v>
      </c>
      <c r="AL1931" t="s">
        <v>49</v>
      </c>
      <c r="AM1931">
        <v>3.27</v>
      </c>
      <c r="AN1931">
        <v>2003</v>
      </c>
      <c r="AO1931" s="3">
        <v>42417</v>
      </c>
      <c r="AP1931" s="2">
        <v>42522.551458333335</v>
      </c>
      <c r="AQ1931">
        <v>0</v>
      </c>
      <c r="AS1931">
        <f t="shared" si="30"/>
        <v>0.50711662381555389</v>
      </c>
    </row>
    <row r="1932" spans="1:45">
      <c r="A1932">
        <v>4808662066</v>
      </c>
      <c r="B1932" t="s">
        <v>0</v>
      </c>
      <c r="C1932">
        <v>150220109</v>
      </c>
      <c r="D1932">
        <v>41</v>
      </c>
      <c r="E1932">
        <v>0</v>
      </c>
      <c r="F1932">
        <v>0</v>
      </c>
      <c r="G1932">
        <v>1.0558590000000001</v>
      </c>
      <c r="H1932">
        <v>9</v>
      </c>
      <c r="I1932">
        <v>0</v>
      </c>
      <c r="J1932">
        <v>0</v>
      </c>
      <c r="K1932">
        <v>0</v>
      </c>
      <c r="L1932">
        <v>0</v>
      </c>
      <c r="M1932">
        <v>10</v>
      </c>
      <c r="N1932">
        <v>1521</v>
      </c>
      <c r="O1932">
        <v>410</v>
      </c>
      <c r="P1932">
        <v>0</v>
      </c>
      <c r="Q1932">
        <v>0</v>
      </c>
      <c r="R1932" s="1">
        <v>0</v>
      </c>
      <c r="S1932">
        <v>0</v>
      </c>
      <c r="T1932">
        <v>1520</v>
      </c>
      <c r="U1932">
        <v>60</v>
      </c>
      <c r="V1932" t="s">
        <v>1</v>
      </c>
      <c r="W1932" t="s">
        <v>2</v>
      </c>
      <c r="X1932">
        <v>12.853187</v>
      </c>
      <c r="Y1932" t="s">
        <v>3</v>
      </c>
      <c r="Z1932">
        <v>12.853187</v>
      </c>
      <c r="AA1932">
        <v>12.853187</v>
      </c>
      <c r="AB1932" t="s">
        <v>4</v>
      </c>
      <c r="AC1932">
        <v>77.660477</v>
      </c>
      <c r="AD1932">
        <v>185</v>
      </c>
      <c r="AE1932">
        <v>26</v>
      </c>
      <c r="AF1932">
        <v>26</v>
      </c>
      <c r="AG1932">
        <v>131417</v>
      </c>
      <c r="AH1932">
        <v>10616</v>
      </c>
      <c r="AI1932" s="2">
        <v>42522.551585648151</v>
      </c>
      <c r="AK1932">
        <v>0</v>
      </c>
      <c r="AL1932" t="s">
        <v>46</v>
      </c>
      <c r="AM1932">
        <v>3.27</v>
      </c>
      <c r="AN1932">
        <v>2003</v>
      </c>
      <c r="AO1932" s="3">
        <v>42417</v>
      </c>
      <c r="AP1932" s="2">
        <v>42522.551655092589</v>
      </c>
      <c r="AQ1932">
        <v>0</v>
      </c>
      <c r="AS1932">
        <f t="shared" si="30"/>
        <v>0.50770768388018483</v>
      </c>
    </row>
    <row r="1933" spans="1:45">
      <c r="A1933">
        <v>4808667239</v>
      </c>
      <c r="B1933" t="s">
        <v>0</v>
      </c>
      <c r="C1933">
        <v>150220109</v>
      </c>
      <c r="D1933">
        <v>41</v>
      </c>
      <c r="E1933">
        <v>0</v>
      </c>
      <c r="F1933">
        <v>0</v>
      </c>
      <c r="G1933">
        <v>1.0558590000000001</v>
      </c>
      <c r="H1933">
        <v>9</v>
      </c>
      <c r="I1933">
        <v>0</v>
      </c>
      <c r="J1933">
        <v>0</v>
      </c>
      <c r="K1933">
        <v>0</v>
      </c>
      <c r="L1933">
        <v>0</v>
      </c>
      <c r="M1933">
        <v>10</v>
      </c>
      <c r="N1933">
        <v>1520</v>
      </c>
      <c r="O1933">
        <v>410</v>
      </c>
      <c r="P1933">
        <v>0</v>
      </c>
      <c r="Q1933">
        <v>0</v>
      </c>
      <c r="R1933" s="1">
        <v>0</v>
      </c>
      <c r="S1933">
        <v>0</v>
      </c>
      <c r="T1933">
        <v>1520</v>
      </c>
      <c r="U1933">
        <v>60</v>
      </c>
      <c r="V1933" t="s">
        <v>1</v>
      </c>
      <c r="W1933" t="s">
        <v>2</v>
      </c>
      <c r="X1933">
        <v>12.852449</v>
      </c>
      <c r="Y1933" t="s">
        <v>3</v>
      </c>
      <c r="Z1933">
        <v>12.852449</v>
      </c>
      <c r="AA1933">
        <v>12.852449</v>
      </c>
      <c r="AB1933" t="s">
        <v>4</v>
      </c>
      <c r="AC1933">
        <v>77.660431000000003</v>
      </c>
      <c r="AD1933">
        <v>184</v>
      </c>
      <c r="AE1933">
        <v>36</v>
      </c>
      <c r="AF1933">
        <v>36</v>
      </c>
      <c r="AG1933">
        <v>131427</v>
      </c>
      <c r="AH1933">
        <v>10616</v>
      </c>
      <c r="AI1933" s="2">
        <v>42522.551701388889</v>
      </c>
      <c r="AK1933">
        <v>0</v>
      </c>
      <c r="AL1933" t="s">
        <v>40</v>
      </c>
      <c r="AM1933">
        <v>3.27</v>
      </c>
      <c r="AN1933">
        <v>2003</v>
      </c>
      <c r="AO1933" s="3">
        <v>42417</v>
      </c>
      <c r="AP1933" s="2">
        <v>42522.551724537036</v>
      </c>
      <c r="AQ1933">
        <v>0</v>
      </c>
      <c r="AS1933">
        <f t="shared" si="30"/>
        <v>0.50844711609479276</v>
      </c>
    </row>
    <row r="1934" spans="1:45">
      <c r="A1934">
        <v>4808672400</v>
      </c>
      <c r="B1934" t="s">
        <v>0</v>
      </c>
      <c r="C1934">
        <v>150220109</v>
      </c>
      <c r="D1934">
        <v>41</v>
      </c>
      <c r="E1934">
        <v>0</v>
      </c>
      <c r="F1934">
        <v>0</v>
      </c>
      <c r="G1934">
        <v>1.0558730000000001</v>
      </c>
      <c r="H1934">
        <v>26</v>
      </c>
      <c r="I1934">
        <v>0</v>
      </c>
      <c r="J1934">
        <v>0</v>
      </c>
      <c r="K1934">
        <v>0</v>
      </c>
      <c r="L1934">
        <v>0</v>
      </c>
      <c r="M1934">
        <v>10</v>
      </c>
      <c r="N1934">
        <v>1512</v>
      </c>
      <c r="O1934">
        <v>410</v>
      </c>
      <c r="P1934">
        <v>0</v>
      </c>
      <c r="Q1934">
        <v>0</v>
      </c>
      <c r="R1934" s="1">
        <v>0</v>
      </c>
      <c r="S1934">
        <v>0</v>
      </c>
      <c r="T1934">
        <v>1521</v>
      </c>
      <c r="U1934">
        <v>60</v>
      </c>
      <c r="V1934" t="s">
        <v>1</v>
      </c>
      <c r="W1934" t="s">
        <v>2</v>
      </c>
      <c r="X1934">
        <v>12.851336</v>
      </c>
      <c r="Y1934" t="s">
        <v>3</v>
      </c>
      <c r="Z1934">
        <v>12.851336</v>
      </c>
      <c r="AA1934">
        <v>12.851336</v>
      </c>
      <c r="AB1934" t="s">
        <v>4</v>
      </c>
      <c r="AC1934">
        <v>77.660331999999997</v>
      </c>
      <c r="AD1934">
        <v>182</v>
      </c>
      <c r="AE1934">
        <v>36</v>
      </c>
      <c r="AF1934">
        <v>36</v>
      </c>
      <c r="AG1934">
        <v>131438</v>
      </c>
      <c r="AH1934">
        <v>10616</v>
      </c>
      <c r="AI1934" s="2">
        <v>42522.551828703705</v>
      </c>
      <c r="AK1934">
        <v>0</v>
      </c>
      <c r="AL1934" t="s">
        <v>41</v>
      </c>
      <c r="AM1934">
        <v>3.27</v>
      </c>
      <c r="AN1934">
        <v>2003</v>
      </c>
      <c r="AO1934" s="3">
        <v>42417</v>
      </c>
      <c r="AP1934" s="2">
        <v>42522.551805555559</v>
      </c>
      <c r="AQ1934">
        <v>0</v>
      </c>
      <c r="AS1934">
        <f t="shared" si="30"/>
        <v>0.50956451038509565</v>
      </c>
    </row>
    <row r="1935" spans="1:45">
      <c r="A1935">
        <v>4808706886</v>
      </c>
      <c r="B1935" t="s">
        <v>0</v>
      </c>
      <c r="C1935">
        <v>150220109</v>
      </c>
      <c r="D1935">
        <v>41</v>
      </c>
      <c r="E1935">
        <v>0</v>
      </c>
      <c r="F1935">
        <v>0</v>
      </c>
      <c r="G1935">
        <v>1.055884</v>
      </c>
      <c r="H1935">
        <v>16</v>
      </c>
      <c r="I1935">
        <v>0</v>
      </c>
      <c r="J1935">
        <v>0</v>
      </c>
      <c r="K1935">
        <v>0</v>
      </c>
      <c r="L1935">
        <v>0</v>
      </c>
      <c r="M1935">
        <v>11</v>
      </c>
      <c r="N1935">
        <v>1519</v>
      </c>
      <c r="O1935">
        <v>420</v>
      </c>
      <c r="P1935">
        <v>0</v>
      </c>
      <c r="Q1935">
        <v>0</v>
      </c>
      <c r="R1935" s="1">
        <v>0</v>
      </c>
      <c r="S1935">
        <v>0</v>
      </c>
      <c r="T1935">
        <v>1505</v>
      </c>
      <c r="U1935">
        <v>60</v>
      </c>
      <c r="V1935" t="s">
        <v>1</v>
      </c>
      <c r="W1935" t="s">
        <v>2</v>
      </c>
      <c r="X1935">
        <v>12.851137</v>
      </c>
      <c r="Y1935" t="s">
        <v>3</v>
      </c>
      <c r="Z1935">
        <v>12.851137</v>
      </c>
      <c r="AA1935">
        <v>12.851137</v>
      </c>
      <c r="AB1935" t="s">
        <v>4</v>
      </c>
      <c r="AC1935">
        <v>77.660354999999996</v>
      </c>
      <c r="AD1935">
        <v>170</v>
      </c>
      <c r="AE1935">
        <v>0</v>
      </c>
      <c r="AF1935">
        <v>0</v>
      </c>
      <c r="AG1935">
        <v>131448</v>
      </c>
      <c r="AH1935">
        <v>10616</v>
      </c>
      <c r="AI1935" s="2">
        <v>42522.551944444444</v>
      </c>
      <c r="AK1935">
        <v>0</v>
      </c>
      <c r="AL1935" t="s">
        <v>46</v>
      </c>
      <c r="AM1935">
        <v>3.27</v>
      </c>
      <c r="AN1935">
        <v>2003</v>
      </c>
      <c r="AO1935" s="3">
        <v>42417</v>
      </c>
      <c r="AP1935" s="2">
        <v>42522.55190972222</v>
      </c>
      <c r="AQ1935">
        <v>0</v>
      </c>
      <c r="AS1935">
        <f t="shared" si="30"/>
        <v>0.50976483512146153</v>
      </c>
    </row>
    <row r="1936" spans="1:45">
      <c r="A1936">
        <v>4808710091</v>
      </c>
      <c r="B1936" t="s">
        <v>0</v>
      </c>
      <c r="C1936">
        <v>150220109</v>
      </c>
      <c r="D1936">
        <v>41</v>
      </c>
      <c r="E1936">
        <v>0</v>
      </c>
      <c r="F1936">
        <v>0</v>
      </c>
      <c r="G1936">
        <v>1.055884</v>
      </c>
      <c r="H1936">
        <v>16</v>
      </c>
      <c r="I1936">
        <v>0</v>
      </c>
      <c r="J1936">
        <v>0</v>
      </c>
      <c r="K1936">
        <v>0</v>
      </c>
      <c r="L1936">
        <v>0</v>
      </c>
      <c r="M1936">
        <v>8</v>
      </c>
      <c r="N1936">
        <v>1518</v>
      </c>
      <c r="O1936">
        <v>420</v>
      </c>
      <c r="P1936">
        <v>0</v>
      </c>
      <c r="Q1936">
        <v>0</v>
      </c>
      <c r="R1936" s="1">
        <v>0</v>
      </c>
      <c r="S1936">
        <v>0</v>
      </c>
      <c r="T1936">
        <v>1496</v>
      </c>
      <c r="U1936">
        <v>60</v>
      </c>
      <c r="V1936" t="s">
        <v>1</v>
      </c>
      <c r="W1936" t="s">
        <v>2</v>
      </c>
      <c r="X1936">
        <v>12.851137</v>
      </c>
      <c r="Y1936" t="s">
        <v>3</v>
      </c>
      <c r="Z1936">
        <v>12.851137</v>
      </c>
      <c r="AA1936">
        <v>12.851137</v>
      </c>
      <c r="AB1936" t="s">
        <v>4</v>
      </c>
      <c r="AC1936">
        <v>77.660354999999996</v>
      </c>
      <c r="AD1936">
        <v>170</v>
      </c>
      <c r="AE1936">
        <v>0</v>
      </c>
      <c r="AF1936">
        <v>0</v>
      </c>
      <c r="AG1936">
        <v>131458</v>
      </c>
      <c r="AH1936">
        <v>10616</v>
      </c>
      <c r="AI1936" s="2">
        <v>42522.552060185182</v>
      </c>
      <c r="AK1936">
        <v>0</v>
      </c>
      <c r="AL1936" t="s">
        <v>63</v>
      </c>
      <c r="AM1936">
        <v>3.27</v>
      </c>
      <c r="AN1936">
        <v>2003</v>
      </c>
      <c r="AO1936" s="3">
        <v>42417</v>
      </c>
      <c r="AP1936" s="2">
        <v>42522.552025462966</v>
      </c>
      <c r="AQ1936">
        <v>0</v>
      </c>
      <c r="AS1936">
        <f t="shared" si="30"/>
        <v>0.50976483512146153</v>
      </c>
    </row>
    <row r="1937" spans="1:45">
      <c r="A1937">
        <v>4808712452</v>
      </c>
      <c r="B1937" t="s">
        <v>0</v>
      </c>
      <c r="C1937">
        <v>150220109</v>
      </c>
      <c r="D1937">
        <v>41</v>
      </c>
      <c r="E1937">
        <v>0</v>
      </c>
      <c r="F1937">
        <v>0</v>
      </c>
      <c r="G1937">
        <v>1.055884</v>
      </c>
      <c r="H1937">
        <v>16</v>
      </c>
      <c r="I1937">
        <v>0</v>
      </c>
      <c r="J1937">
        <v>0</v>
      </c>
      <c r="K1937">
        <v>0</v>
      </c>
      <c r="L1937">
        <v>0</v>
      </c>
      <c r="M1937">
        <v>8</v>
      </c>
      <c r="N1937">
        <v>1521</v>
      </c>
      <c r="O1937">
        <v>420</v>
      </c>
      <c r="P1937">
        <v>0</v>
      </c>
      <c r="Q1937">
        <v>0</v>
      </c>
      <c r="R1937" s="1">
        <v>0</v>
      </c>
      <c r="S1937">
        <v>0</v>
      </c>
      <c r="T1937">
        <v>1503</v>
      </c>
      <c r="U1937">
        <v>60</v>
      </c>
      <c r="V1937" t="s">
        <v>1</v>
      </c>
      <c r="W1937" t="s">
        <v>2</v>
      </c>
      <c r="X1937">
        <v>12.851137</v>
      </c>
      <c r="Y1937" t="s">
        <v>3</v>
      </c>
      <c r="Z1937">
        <v>12.851137</v>
      </c>
      <c r="AA1937">
        <v>12.851137</v>
      </c>
      <c r="AB1937" t="s">
        <v>4</v>
      </c>
      <c r="AC1937">
        <v>77.660354999999996</v>
      </c>
      <c r="AD1937">
        <v>170</v>
      </c>
      <c r="AE1937">
        <v>0</v>
      </c>
      <c r="AF1937">
        <v>0</v>
      </c>
      <c r="AG1937">
        <v>131508</v>
      </c>
      <c r="AH1937">
        <v>10616</v>
      </c>
      <c r="AI1937" s="2">
        <v>42522.552175925928</v>
      </c>
      <c r="AK1937">
        <v>711</v>
      </c>
      <c r="AL1937" t="s">
        <v>29</v>
      </c>
      <c r="AM1937">
        <v>3.27</v>
      </c>
      <c r="AN1937">
        <v>2003</v>
      </c>
      <c r="AO1937" s="3">
        <v>42417</v>
      </c>
      <c r="AP1937" s="2">
        <v>42522.553206018521</v>
      </c>
      <c r="AQ1937">
        <v>0</v>
      </c>
      <c r="AS1937">
        <f t="shared" si="30"/>
        <v>0.50976483512146153</v>
      </c>
    </row>
    <row r="1938" spans="1:45">
      <c r="A1938">
        <v>4808718414</v>
      </c>
      <c r="B1938" t="s">
        <v>0</v>
      </c>
      <c r="C1938">
        <v>150220109</v>
      </c>
      <c r="D1938">
        <v>41</v>
      </c>
      <c r="E1938">
        <v>0</v>
      </c>
      <c r="F1938">
        <v>0</v>
      </c>
      <c r="G1938">
        <v>1.055884</v>
      </c>
      <c r="H1938">
        <v>16</v>
      </c>
      <c r="I1938">
        <v>0</v>
      </c>
      <c r="J1938">
        <v>0</v>
      </c>
      <c r="K1938">
        <v>0</v>
      </c>
      <c r="L1938">
        <v>0</v>
      </c>
      <c r="M1938">
        <v>8</v>
      </c>
      <c r="N1938">
        <v>1521</v>
      </c>
      <c r="O1938">
        <v>420</v>
      </c>
      <c r="P1938">
        <v>0</v>
      </c>
      <c r="Q1938">
        <v>0</v>
      </c>
      <c r="R1938" s="1">
        <v>0</v>
      </c>
      <c r="S1938">
        <v>0</v>
      </c>
      <c r="T1938">
        <v>1502</v>
      </c>
      <c r="U1938">
        <v>60</v>
      </c>
      <c r="V1938" t="s">
        <v>1</v>
      </c>
      <c r="W1938" t="s">
        <v>2</v>
      </c>
      <c r="X1938">
        <v>12.851137</v>
      </c>
      <c r="Y1938" t="s">
        <v>3</v>
      </c>
      <c r="Z1938">
        <v>12.851137</v>
      </c>
      <c r="AA1938">
        <v>12.851137</v>
      </c>
      <c r="AB1938" t="s">
        <v>4</v>
      </c>
      <c r="AC1938">
        <v>77.660354999999996</v>
      </c>
      <c r="AD1938">
        <v>170</v>
      </c>
      <c r="AE1938">
        <v>0</v>
      </c>
      <c r="AF1938">
        <v>0</v>
      </c>
      <c r="AG1938">
        <v>131517</v>
      </c>
      <c r="AH1938">
        <v>10616</v>
      </c>
      <c r="AI1938" s="2">
        <v>42522.55228009259</v>
      </c>
      <c r="AK1938">
        <v>712</v>
      </c>
      <c r="AL1938" t="s">
        <v>5</v>
      </c>
      <c r="AM1938">
        <v>3.27</v>
      </c>
      <c r="AN1938">
        <v>2003</v>
      </c>
      <c r="AO1938" s="3">
        <v>42417</v>
      </c>
      <c r="AP1938" s="2">
        <v>42522.553252314814</v>
      </c>
      <c r="AQ1938">
        <v>0</v>
      </c>
      <c r="AS1938">
        <f t="shared" si="30"/>
        <v>0.50976483512146153</v>
      </c>
    </row>
    <row r="1939" spans="1:45">
      <c r="A1939">
        <v>4808726662</v>
      </c>
      <c r="B1939" t="s">
        <v>0</v>
      </c>
      <c r="C1939">
        <v>150220109</v>
      </c>
      <c r="D1939">
        <v>41</v>
      </c>
      <c r="E1939">
        <v>0</v>
      </c>
      <c r="F1939">
        <v>0</v>
      </c>
      <c r="G1939">
        <v>1.055884</v>
      </c>
      <c r="H1939">
        <v>16</v>
      </c>
      <c r="I1939">
        <v>0</v>
      </c>
      <c r="J1939">
        <v>0</v>
      </c>
      <c r="K1939">
        <v>0</v>
      </c>
      <c r="L1939">
        <v>0</v>
      </c>
      <c r="M1939">
        <v>8</v>
      </c>
      <c r="N1939">
        <v>1520</v>
      </c>
      <c r="O1939">
        <v>420</v>
      </c>
      <c r="P1939">
        <v>0</v>
      </c>
      <c r="Q1939">
        <v>0</v>
      </c>
      <c r="R1939" s="1">
        <v>0</v>
      </c>
      <c r="S1939">
        <v>0</v>
      </c>
      <c r="T1939">
        <v>1520</v>
      </c>
      <c r="U1939">
        <v>60</v>
      </c>
      <c r="V1939" t="s">
        <v>1</v>
      </c>
      <c r="W1939" t="s">
        <v>2</v>
      </c>
      <c r="X1939">
        <v>12.851137</v>
      </c>
      <c r="Y1939" t="s">
        <v>3</v>
      </c>
      <c r="Z1939">
        <v>12.851137</v>
      </c>
      <c r="AA1939">
        <v>12.851137</v>
      </c>
      <c r="AB1939" t="s">
        <v>4</v>
      </c>
      <c r="AC1939">
        <v>77.660354999999996</v>
      </c>
      <c r="AD1939">
        <v>123</v>
      </c>
      <c r="AE1939">
        <v>17</v>
      </c>
      <c r="AF1939">
        <v>17</v>
      </c>
      <c r="AG1939">
        <v>131527</v>
      </c>
      <c r="AH1939">
        <v>10616</v>
      </c>
      <c r="AI1939" s="2">
        <v>42522.552395833336</v>
      </c>
      <c r="AK1939">
        <v>713</v>
      </c>
      <c r="AL1939" t="s">
        <v>18</v>
      </c>
      <c r="AM1939">
        <v>3.27</v>
      </c>
      <c r="AN1939">
        <v>2003</v>
      </c>
      <c r="AO1939" s="3">
        <v>42417</v>
      </c>
      <c r="AP1939" s="2">
        <v>42522.553287037037</v>
      </c>
      <c r="AQ1939">
        <v>0</v>
      </c>
      <c r="AS1939">
        <f t="shared" si="30"/>
        <v>0.50976483512146153</v>
      </c>
    </row>
    <row r="1940" spans="1:45">
      <c r="A1940">
        <v>4808747385</v>
      </c>
      <c r="B1940" t="s">
        <v>0</v>
      </c>
      <c r="C1940">
        <v>150220109</v>
      </c>
      <c r="D1940">
        <v>41</v>
      </c>
      <c r="E1940">
        <v>0</v>
      </c>
      <c r="F1940">
        <v>0</v>
      </c>
      <c r="G1940">
        <v>1.055884</v>
      </c>
      <c r="H1940">
        <v>16</v>
      </c>
      <c r="I1940">
        <v>0</v>
      </c>
      <c r="J1940">
        <v>0</v>
      </c>
      <c r="K1940">
        <v>0</v>
      </c>
      <c r="L1940">
        <v>0</v>
      </c>
      <c r="M1940">
        <v>9</v>
      </c>
      <c r="N1940">
        <v>1521</v>
      </c>
      <c r="O1940">
        <v>420</v>
      </c>
      <c r="P1940">
        <v>0</v>
      </c>
      <c r="Q1940">
        <v>0</v>
      </c>
      <c r="R1940" s="1">
        <v>0</v>
      </c>
      <c r="S1940">
        <v>0</v>
      </c>
      <c r="T1940">
        <v>1516</v>
      </c>
      <c r="U1940">
        <v>60</v>
      </c>
      <c r="V1940" t="s">
        <v>1</v>
      </c>
      <c r="W1940" t="s">
        <v>2</v>
      </c>
      <c r="X1940">
        <v>12.851137</v>
      </c>
      <c r="Y1940" t="s">
        <v>3</v>
      </c>
      <c r="Z1940">
        <v>12.851137</v>
      </c>
      <c r="AA1940">
        <v>12.851137</v>
      </c>
      <c r="AB1940" t="s">
        <v>4</v>
      </c>
      <c r="AC1940">
        <v>77.660354999999996</v>
      </c>
      <c r="AD1940">
        <v>104</v>
      </c>
      <c r="AE1940">
        <v>0</v>
      </c>
      <c r="AF1940">
        <v>0</v>
      </c>
      <c r="AG1940">
        <v>131537</v>
      </c>
      <c r="AH1940">
        <v>10616</v>
      </c>
      <c r="AI1940" s="2">
        <v>42522.552511574075</v>
      </c>
      <c r="AK1940">
        <v>0</v>
      </c>
      <c r="AL1940" t="s">
        <v>69</v>
      </c>
      <c r="AM1940">
        <v>3.27</v>
      </c>
      <c r="AN1940">
        <v>2003</v>
      </c>
      <c r="AO1940" s="3">
        <v>42417</v>
      </c>
      <c r="AP1940" s="2">
        <v>42522.55332175926</v>
      </c>
      <c r="AQ1940">
        <v>0</v>
      </c>
      <c r="AS1940">
        <f t="shared" si="30"/>
        <v>0.50976483512146153</v>
      </c>
    </row>
    <row r="1941" spans="1:45">
      <c r="A1941">
        <v>4808751621</v>
      </c>
      <c r="B1941" t="s">
        <v>0</v>
      </c>
      <c r="C1941">
        <v>150220109</v>
      </c>
      <c r="D1941">
        <v>41</v>
      </c>
      <c r="E1941">
        <v>0</v>
      </c>
      <c r="F1941">
        <v>0</v>
      </c>
      <c r="G1941">
        <v>1.055895</v>
      </c>
      <c r="H1941">
        <v>16</v>
      </c>
      <c r="I1941">
        <v>0</v>
      </c>
      <c r="J1941">
        <v>0</v>
      </c>
      <c r="K1941">
        <v>0</v>
      </c>
      <c r="L1941">
        <v>0</v>
      </c>
      <c r="M1941">
        <v>10</v>
      </c>
      <c r="N1941">
        <v>1519</v>
      </c>
      <c r="O1941">
        <v>420</v>
      </c>
      <c r="P1941">
        <v>0</v>
      </c>
      <c r="Q1941">
        <v>0</v>
      </c>
      <c r="R1941" s="1">
        <v>0</v>
      </c>
      <c r="S1941">
        <v>0</v>
      </c>
      <c r="T1941">
        <v>1520</v>
      </c>
      <c r="U1941">
        <v>60</v>
      </c>
      <c r="V1941" t="s">
        <v>1</v>
      </c>
      <c r="W1941" t="s">
        <v>2</v>
      </c>
      <c r="X1941">
        <v>12.850638</v>
      </c>
      <c r="Y1941" t="s">
        <v>3</v>
      </c>
      <c r="Z1941">
        <v>12.850638</v>
      </c>
      <c r="AA1941">
        <v>12.850638</v>
      </c>
      <c r="AB1941" t="s">
        <v>4</v>
      </c>
      <c r="AC1941">
        <v>77.661118000000002</v>
      </c>
      <c r="AD1941">
        <v>97</v>
      </c>
      <c r="AE1941">
        <v>29</v>
      </c>
      <c r="AF1941">
        <v>29</v>
      </c>
      <c r="AG1941">
        <v>131547</v>
      </c>
      <c r="AH1941">
        <v>10616</v>
      </c>
      <c r="AI1941" s="2">
        <v>42522.552627314813</v>
      </c>
      <c r="AK1941">
        <v>714</v>
      </c>
      <c r="AL1941" t="s">
        <v>37</v>
      </c>
      <c r="AM1941">
        <v>3.27</v>
      </c>
      <c r="AN1941">
        <v>2003</v>
      </c>
      <c r="AO1941" s="3">
        <v>42417</v>
      </c>
      <c r="AP1941" s="2">
        <v>42522.553368055553</v>
      </c>
      <c r="AQ1941">
        <v>0</v>
      </c>
      <c r="AS1941">
        <f t="shared" si="30"/>
        <v>0.51067652037417166</v>
      </c>
    </row>
    <row r="1942" spans="1:45">
      <c r="A1942">
        <v>4808755717</v>
      </c>
      <c r="B1942" t="s">
        <v>0</v>
      </c>
      <c r="C1942">
        <v>150220109</v>
      </c>
      <c r="D1942">
        <v>41</v>
      </c>
      <c r="E1942">
        <v>0</v>
      </c>
      <c r="F1942">
        <v>0</v>
      </c>
      <c r="G1942">
        <v>1.0559050000000001</v>
      </c>
      <c r="H1942">
        <v>19</v>
      </c>
      <c r="I1942">
        <v>0</v>
      </c>
      <c r="J1942">
        <v>0</v>
      </c>
      <c r="K1942">
        <v>0</v>
      </c>
      <c r="L1942">
        <v>0</v>
      </c>
      <c r="M1942">
        <v>10</v>
      </c>
      <c r="N1942">
        <v>1521</v>
      </c>
      <c r="O1942">
        <v>420</v>
      </c>
      <c r="P1942">
        <v>0</v>
      </c>
      <c r="Q1942">
        <v>0</v>
      </c>
      <c r="R1942" s="1">
        <v>0</v>
      </c>
      <c r="S1942">
        <v>0</v>
      </c>
      <c r="T1942">
        <v>1521</v>
      </c>
      <c r="U1942">
        <v>60</v>
      </c>
      <c r="V1942" t="s">
        <v>1</v>
      </c>
      <c r="W1942" t="s">
        <v>2</v>
      </c>
      <c r="X1942">
        <v>12.850534</v>
      </c>
      <c r="Y1942" t="s">
        <v>3</v>
      </c>
      <c r="Z1942">
        <v>12.850534</v>
      </c>
      <c r="AA1942">
        <v>12.850534</v>
      </c>
      <c r="AB1942" t="s">
        <v>4</v>
      </c>
      <c r="AC1942">
        <v>77.662170000000003</v>
      </c>
      <c r="AD1942">
        <v>96</v>
      </c>
      <c r="AE1942">
        <v>45</v>
      </c>
      <c r="AF1942">
        <v>45</v>
      </c>
      <c r="AG1942">
        <v>131557</v>
      </c>
      <c r="AH1942">
        <v>10616</v>
      </c>
      <c r="AI1942" s="2">
        <v>42522.552743055552</v>
      </c>
      <c r="AK1942">
        <v>0</v>
      </c>
      <c r="AL1942" t="s">
        <v>43</v>
      </c>
      <c r="AM1942">
        <v>3.27</v>
      </c>
      <c r="AN1942">
        <v>2003</v>
      </c>
      <c r="AO1942" s="3">
        <v>42417</v>
      </c>
      <c r="AP1942" s="2">
        <v>42522.553449074076</v>
      </c>
      <c r="AQ1942">
        <v>0</v>
      </c>
      <c r="AS1942">
        <f t="shared" si="30"/>
        <v>0.5117336485593994</v>
      </c>
    </row>
    <row r="1943" spans="1:45">
      <c r="A1943">
        <v>4808759833</v>
      </c>
      <c r="B1943" t="s">
        <v>0</v>
      </c>
      <c r="C1943">
        <v>150220109</v>
      </c>
      <c r="D1943">
        <v>41</v>
      </c>
      <c r="E1943">
        <v>0</v>
      </c>
      <c r="F1943">
        <v>0</v>
      </c>
      <c r="G1943">
        <v>1.0559050000000001</v>
      </c>
      <c r="H1943">
        <v>19</v>
      </c>
      <c r="I1943">
        <v>0</v>
      </c>
      <c r="J1943">
        <v>0</v>
      </c>
      <c r="K1943">
        <v>0</v>
      </c>
      <c r="L1943">
        <v>0</v>
      </c>
      <c r="M1943">
        <v>10</v>
      </c>
      <c r="N1943">
        <v>1520</v>
      </c>
      <c r="O1943">
        <v>420</v>
      </c>
      <c r="P1943">
        <v>0</v>
      </c>
      <c r="Q1943">
        <v>0</v>
      </c>
      <c r="R1943" s="1">
        <v>0</v>
      </c>
      <c r="S1943">
        <v>0</v>
      </c>
      <c r="T1943">
        <v>1521</v>
      </c>
      <c r="U1943">
        <v>60</v>
      </c>
      <c r="V1943" t="s">
        <v>1</v>
      </c>
      <c r="W1943" t="s">
        <v>2</v>
      </c>
      <c r="X1943">
        <v>12.85018</v>
      </c>
      <c r="Y1943" t="s">
        <v>3</v>
      </c>
      <c r="Z1943">
        <v>12.85018</v>
      </c>
      <c r="AA1943">
        <v>12.85018</v>
      </c>
      <c r="AB1943" t="s">
        <v>4</v>
      </c>
      <c r="AC1943">
        <v>77.662857000000002</v>
      </c>
      <c r="AD1943">
        <v>136</v>
      </c>
      <c r="AE1943">
        <v>23</v>
      </c>
      <c r="AF1943">
        <v>23</v>
      </c>
      <c r="AG1943">
        <v>131607</v>
      </c>
      <c r="AH1943">
        <v>10616</v>
      </c>
      <c r="AI1943" s="2">
        <v>42522.552858796298</v>
      </c>
      <c r="AK1943">
        <v>715</v>
      </c>
      <c r="AL1943" t="s">
        <v>22</v>
      </c>
      <c r="AM1943">
        <v>3.27</v>
      </c>
      <c r="AN1943">
        <v>2003</v>
      </c>
      <c r="AO1943" s="3">
        <v>42417</v>
      </c>
      <c r="AP1943" s="2">
        <v>42522.553495370368</v>
      </c>
      <c r="AQ1943">
        <v>0</v>
      </c>
      <c r="AS1943">
        <f t="shared" si="30"/>
        <v>0.51250649071663379</v>
      </c>
    </row>
    <row r="1944" spans="1:45">
      <c r="A1944">
        <v>4808763999</v>
      </c>
      <c r="B1944" t="s">
        <v>0</v>
      </c>
      <c r="C1944">
        <v>150220109</v>
      </c>
      <c r="D1944">
        <v>41</v>
      </c>
      <c r="E1944">
        <v>0</v>
      </c>
      <c r="F1944">
        <v>0</v>
      </c>
      <c r="G1944">
        <v>1.0559190000000001</v>
      </c>
      <c r="H1944">
        <v>19</v>
      </c>
      <c r="I1944">
        <v>0</v>
      </c>
      <c r="J1944">
        <v>0</v>
      </c>
      <c r="K1944">
        <v>0</v>
      </c>
      <c r="L1944">
        <v>0</v>
      </c>
      <c r="M1944">
        <v>10</v>
      </c>
      <c r="N1944">
        <v>1520</v>
      </c>
      <c r="O1944">
        <v>420</v>
      </c>
      <c r="P1944">
        <v>0</v>
      </c>
      <c r="Q1944">
        <v>0</v>
      </c>
      <c r="R1944" s="1">
        <v>0</v>
      </c>
      <c r="S1944">
        <v>0</v>
      </c>
      <c r="T1944">
        <v>1514</v>
      </c>
      <c r="U1944">
        <v>60</v>
      </c>
      <c r="V1944" t="s">
        <v>1</v>
      </c>
      <c r="W1944" t="s">
        <v>2</v>
      </c>
      <c r="X1944">
        <v>12.849830000000001</v>
      </c>
      <c r="Y1944" t="s">
        <v>3</v>
      </c>
      <c r="Z1944">
        <v>12.849830000000001</v>
      </c>
      <c r="AA1944">
        <v>12.849830000000001</v>
      </c>
      <c r="AB1944" t="s">
        <v>4</v>
      </c>
      <c r="AC1944">
        <v>77.663016999999996</v>
      </c>
      <c r="AD1944">
        <v>142</v>
      </c>
      <c r="AE1944">
        <v>0</v>
      </c>
      <c r="AF1944">
        <v>0</v>
      </c>
      <c r="AG1944">
        <v>131617</v>
      </c>
      <c r="AH1944">
        <v>10616</v>
      </c>
      <c r="AI1944" s="2">
        <v>42522.552974537037</v>
      </c>
      <c r="AK1944">
        <v>0</v>
      </c>
      <c r="AL1944" t="s">
        <v>57</v>
      </c>
      <c r="AM1944">
        <v>3.27</v>
      </c>
      <c r="AN1944">
        <v>2003</v>
      </c>
      <c r="AO1944" s="3">
        <v>42417</v>
      </c>
      <c r="AP1944" s="2">
        <v>42522.553773148145</v>
      </c>
      <c r="AQ1944">
        <v>0</v>
      </c>
      <c r="AS1944">
        <f t="shared" si="30"/>
        <v>0.51289132834472839</v>
      </c>
    </row>
    <row r="1945" spans="1:45">
      <c r="A1945">
        <v>4808715043</v>
      </c>
      <c r="B1945" t="s">
        <v>0</v>
      </c>
      <c r="C1945">
        <v>150220109</v>
      </c>
      <c r="D1945">
        <v>41</v>
      </c>
      <c r="E1945">
        <v>0</v>
      </c>
      <c r="F1945">
        <v>0</v>
      </c>
      <c r="G1945">
        <v>1.0559190000000001</v>
      </c>
      <c r="H1945">
        <v>19</v>
      </c>
      <c r="I1945">
        <v>0</v>
      </c>
      <c r="J1945">
        <v>0</v>
      </c>
      <c r="K1945">
        <v>0</v>
      </c>
      <c r="L1945">
        <v>0</v>
      </c>
      <c r="M1945">
        <v>11</v>
      </c>
      <c r="N1945">
        <v>1520</v>
      </c>
      <c r="O1945">
        <v>410</v>
      </c>
      <c r="P1945">
        <v>0</v>
      </c>
      <c r="Q1945">
        <v>0</v>
      </c>
      <c r="R1945" s="1">
        <v>0</v>
      </c>
      <c r="S1945">
        <v>0</v>
      </c>
      <c r="T1945">
        <v>1516</v>
      </c>
      <c r="U1945">
        <v>60</v>
      </c>
      <c r="V1945" t="s">
        <v>1</v>
      </c>
      <c r="W1945" t="s">
        <v>2</v>
      </c>
      <c r="X1945">
        <v>12.849830000000001</v>
      </c>
      <c r="Y1945" t="s">
        <v>3</v>
      </c>
      <c r="Z1945">
        <v>12.849830000000001</v>
      </c>
      <c r="AA1945">
        <v>12.849830000000001</v>
      </c>
      <c r="AB1945" t="s">
        <v>4</v>
      </c>
      <c r="AC1945">
        <v>77.663016999999996</v>
      </c>
      <c r="AD1945">
        <v>184</v>
      </c>
      <c r="AE1945">
        <v>15</v>
      </c>
      <c r="AF1945">
        <v>15</v>
      </c>
      <c r="AG1945">
        <v>131627</v>
      </c>
      <c r="AH1945">
        <v>10616</v>
      </c>
      <c r="AI1945" s="2">
        <v>42522.553090277775</v>
      </c>
      <c r="AK1945">
        <v>716</v>
      </c>
      <c r="AL1945" t="s">
        <v>25</v>
      </c>
      <c r="AM1945">
        <v>3.27</v>
      </c>
      <c r="AN1945">
        <v>2003</v>
      </c>
      <c r="AO1945" s="3">
        <v>42417</v>
      </c>
      <c r="AP1945" s="2">
        <v>42522.553819444445</v>
      </c>
      <c r="AQ1945">
        <v>0</v>
      </c>
      <c r="AS1945">
        <f t="shared" si="30"/>
        <v>0.51289132834472839</v>
      </c>
    </row>
    <row r="1946" spans="1:45">
      <c r="A1946">
        <v>4808724043</v>
      </c>
      <c r="B1946" t="s">
        <v>0</v>
      </c>
      <c r="C1946">
        <v>150220109</v>
      </c>
      <c r="D1946">
        <v>41</v>
      </c>
      <c r="E1946">
        <v>0</v>
      </c>
      <c r="F1946">
        <v>0</v>
      </c>
      <c r="G1946">
        <v>1.0559190000000001</v>
      </c>
      <c r="H1946">
        <v>19</v>
      </c>
      <c r="I1946">
        <v>0</v>
      </c>
      <c r="J1946">
        <v>0</v>
      </c>
      <c r="K1946">
        <v>0</v>
      </c>
      <c r="L1946">
        <v>0</v>
      </c>
      <c r="M1946">
        <v>10</v>
      </c>
      <c r="N1946">
        <v>1520</v>
      </c>
      <c r="O1946">
        <v>410</v>
      </c>
      <c r="P1946">
        <v>0</v>
      </c>
      <c r="Q1946">
        <v>0</v>
      </c>
      <c r="R1946" s="1">
        <v>0</v>
      </c>
      <c r="S1946">
        <v>0</v>
      </c>
      <c r="T1946">
        <v>1521</v>
      </c>
      <c r="U1946">
        <v>60</v>
      </c>
      <c r="V1946" t="s">
        <v>1</v>
      </c>
      <c r="W1946" t="s">
        <v>2</v>
      </c>
      <c r="X1946">
        <v>12.849069</v>
      </c>
      <c r="Y1946" t="s">
        <v>3</v>
      </c>
      <c r="Z1946">
        <v>12.849069</v>
      </c>
      <c r="AA1946">
        <v>12.849069</v>
      </c>
      <c r="AB1946" t="s">
        <v>4</v>
      </c>
      <c r="AC1946">
        <v>77.662848999999994</v>
      </c>
      <c r="AD1946">
        <v>202</v>
      </c>
      <c r="AE1946">
        <v>22</v>
      </c>
      <c r="AF1946">
        <v>22</v>
      </c>
      <c r="AG1946">
        <v>131637</v>
      </c>
      <c r="AH1946">
        <v>10616</v>
      </c>
      <c r="AI1946" s="2">
        <v>42522.553206018521</v>
      </c>
      <c r="AK1946">
        <v>0</v>
      </c>
      <c r="AL1946" t="s">
        <v>70</v>
      </c>
      <c r="AM1946">
        <v>3.27</v>
      </c>
      <c r="AN1946">
        <v>2003</v>
      </c>
      <c r="AO1946" s="3">
        <v>42417</v>
      </c>
      <c r="AP1946" s="2">
        <v>42522.553854166668</v>
      </c>
      <c r="AQ1946">
        <v>0</v>
      </c>
      <c r="AS1946">
        <f t="shared" si="30"/>
        <v>0.51367065176924598</v>
      </c>
    </row>
    <row r="1947" spans="1:45">
      <c r="A1947">
        <v>4808744857</v>
      </c>
      <c r="B1947" t="s">
        <v>0</v>
      </c>
      <c r="C1947">
        <v>150220109</v>
      </c>
      <c r="D1947">
        <v>41</v>
      </c>
      <c r="E1947">
        <v>0</v>
      </c>
      <c r="F1947">
        <v>0</v>
      </c>
      <c r="G1947">
        <v>1.0559320000000001</v>
      </c>
      <c r="H1947">
        <v>19</v>
      </c>
      <c r="I1947">
        <v>0</v>
      </c>
      <c r="J1947">
        <v>0</v>
      </c>
      <c r="K1947">
        <v>0</v>
      </c>
      <c r="L1947">
        <v>0</v>
      </c>
      <c r="M1947">
        <v>10</v>
      </c>
      <c r="N1947">
        <v>1521</v>
      </c>
      <c r="O1947">
        <v>410</v>
      </c>
      <c r="P1947">
        <v>0</v>
      </c>
      <c r="Q1947">
        <v>0</v>
      </c>
      <c r="R1947" s="1">
        <v>0</v>
      </c>
      <c r="S1947">
        <v>0</v>
      </c>
      <c r="T1947">
        <v>1520</v>
      </c>
      <c r="U1947">
        <v>60</v>
      </c>
      <c r="V1947" t="s">
        <v>1</v>
      </c>
      <c r="W1947" t="s">
        <v>2</v>
      </c>
      <c r="X1947">
        <v>12.848860999999999</v>
      </c>
      <c r="Y1947" t="s">
        <v>3</v>
      </c>
      <c r="Z1947">
        <v>12.848860999999999</v>
      </c>
      <c r="AA1947">
        <v>12.848860999999999</v>
      </c>
      <c r="AB1947" t="s">
        <v>4</v>
      </c>
      <c r="AC1947">
        <v>77.662766000000005</v>
      </c>
      <c r="AD1947">
        <v>197</v>
      </c>
      <c r="AE1947">
        <v>12</v>
      </c>
      <c r="AF1947">
        <v>12</v>
      </c>
      <c r="AG1947">
        <v>131647</v>
      </c>
      <c r="AH1947">
        <v>10616</v>
      </c>
      <c r="AI1947" s="2">
        <v>42522.55332175926</v>
      </c>
      <c r="AK1947">
        <v>717</v>
      </c>
      <c r="AL1947" t="s">
        <v>32</v>
      </c>
      <c r="AM1947">
        <v>3.27</v>
      </c>
      <c r="AN1947">
        <v>2003</v>
      </c>
      <c r="AO1947" s="3">
        <v>42417</v>
      </c>
      <c r="AP1947" s="2">
        <v>42522.553900462961</v>
      </c>
      <c r="AQ1947">
        <v>0</v>
      </c>
      <c r="AS1947">
        <f t="shared" si="30"/>
        <v>0.51389460042407231</v>
      </c>
    </row>
    <row r="1948" spans="1:45">
      <c r="A1948">
        <v>4808749652</v>
      </c>
      <c r="B1948" t="s">
        <v>0</v>
      </c>
      <c r="C1948">
        <v>150220109</v>
      </c>
      <c r="D1948">
        <v>41</v>
      </c>
      <c r="E1948">
        <v>0</v>
      </c>
      <c r="F1948">
        <v>0</v>
      </c>
      <c r="G1948">
        <v>1.0559320000000001</v>
      </c>
      <c r="H1948">
        <v>19</v>
      </c>
      <c r="I1948">
        <v>0</v>
      </c>
      <c r="J1948">
        <v>0</v>
      </c>
      <c r="K1948">
        <v>0</v>
      </c>
      <c r="L1948">
        <v>0</v>
      </c>
      <c r="M1948">
        <v>10</v>
      </c>
      <c r="N1948">
        <v>1519</v>
      </c>
      <c r="O1948">
        <v>410</v>
      </c>
      <c r="P1948">
        <v>0</v>
      </c>
      <c r="Q1948">
        <v>0</v>
      </c>
      <c r="R1948" s="1">
        <v>0</v>
      </c>
      <c r="S1948">
        <v>0</v>
      </c>
      <c r="T1948">
        <v>1521</v>
      </c>
      <c r="U1948">
        <v>60</v>
      </c>
      <c r="V1948" t="s">
        <v>1</v>
      </c>
      <c r="W1948" t="s">
        <v>2</v>
      </c>
      <c r="X1948">
        <v>12.848139</v>
      </c>
      <c r="Y1948" t="s">
        <v>3</v>
      </c>
      <c r="Z1948">
        <v>12.848139</v>
      </c>
      <c r="AA1948">
        <v>12.848139</v>
      </c>
      <c r="AB1948" t="s">
        <v>4</v>
      </c>
      <c r="AC1948">
        <v>77.662537</v>
      </c>
      <c r="AD1948">
        <v>186</v>
      </c>
      <c r="AE1948">
        <v>23</v>
      </c>
      <c r="AF1948">
        <v>23</v>
      </c>
      <c r="AG1948">
        <v>131657</v>
      </c>
      <c r="AH1948">
        <v>10616</v>
      </c>
      <c r="AI1948" s="2">
        <v>42522.553437499999</v>
      </c>
      <c r="AK1948">
        <v>0</v>
      </c>
      <c r="AL1948" t="s">
        <v>17</v>
      </c>
      <c r="AM1948">
        <v>3.27</v>
      </c>
      <c r="AN1948">
        <v>2003</v>
      </c>
      <c r="AO1948" s="3">
        <v>42417</v>
      </c>
      <c r="AP1948" s="2">
        <v>42522.553935185184</v>
      </c>
      <c r="AQ1948">
        <v>0</v>
      </c>
      <c r="AS1948">
        <f t="shared" si="30"/>
        <v>0.51465204679181165</v>
      </c>
    </row>
    <row r="1949" spans="1:45">
      <c r="A1949">
        <v>4808753709</v>
      </c>
      <c r="B1949" t="s">
        <v>0</v>
      </c>
      <c r="C1949">
        <v>150220109</v>
      </c>
      <c r="D1949">
        <v>41</v>
      </c>
      <c r="E1949">
        <v>0</v>
      </c>
      <c r="F1949">
        <v>0</v>
      </c>
      <c r="G1949">
        <v>1.0559430000000001</v>
      </c>
      <c r="H1949">
        <v>19</v>
      </c>
      <c r="I1949">
        <v>0</v>
      </c>
      <c r="J1949">
        <v>0</v>
      </c>
      <c r="K1949">
        <v>0</v>
      </c>
      <c r="L1949">
        <v>0</v>
      </c>
      <c r="M1949">
        <v>11</v>
      </c>
      <c r="N1949">
        <v>1521</v>
      </c>
      <c r="O1949">
        <v>410</v>
      </c>
      <c r="P1949">
        <v>0</v>
      </c>
      <c r="Q1949">
        <v>0</v>
      </c>
      <c r="R1949" s="1">
        <v>0</v>
      </c>
      <c r="S1949">
        <v>0</v>
      </c>
      <c r="T1949">
        <v>1521</v>
      </c>
      <c r="U1949">
        <v>60</v>
      </c>
      <c r="V1949" t="s">
        <v>1</v>
      </c>
      <c r="W1949" t="s">
        <v>2</v>
      </c>
      <c r="X1949">
        <v>12.847434</v>
      </c>
      <c r="Y1949" t="s">
        <v>3</v>
      </c>
      <c r="Z1949">
        <v>12.847434</v>
      </c>
      <c r="AA1949">
        <v>12.847434</v>
      </c>
      <c r="AB1949" t="s">
        <v>4</v>
      </c>
      <c r="AC1949">
        <v>77.662307999999996</v>
      </c>
      <c r="AD1949">
        <v>186</v>
      </c>
      <c r="AE1949">
        <v>22</v>
      </c>
      <c r="AF1949">
        <v>22</v>
      </c>
      <c r="AG1949">
        <v>131707</v>
      </c>
      <c r="AH1949">
        <v>10616</v>
      </c>
      <c r="AI1949" s="2">
        <v>42522.553553240738</v>
      </c>
      <c r="AK1949">
        <v>718</v>
      </c>
      <c r="AL1949" t="s">
        <v>21</v>
      </c>
      <c r="AM1949">
        <v>3.27</v>
      </c>
      <c r="AN1949">
        <v>2003</v>
      </c>
      <c r="AO1949" s="3">
        <v>42417</v>
      </c>
      <c r="AP1949" s="2">
        <v>42522.553981481484</v>
      </c>
      <c r="AQ1949">
        <v>0</v>
      </c>
      <c r="AS1949">
        <f t="shared" si="30"/>
        <v>0.51539330653036619</v>
      </c>
    </row>
    <row r="1950" spans="1:45">
      <c r="A1950">
        <v>4808757769</v>
      </c>
      <c r="B1950" t="s">
        <v>0</v>
      </c>
      <c r="C1950">
        <v>150220109</v>
      </c>
      <c r="D1950">
        <v>41</v>
      </c>
      <c r="E1950">
        <v>0</v>
      </c>
      <c r="F1950">
        <v>0</v>
      </c>
      <c r="G1950">
        <v>1.0559430000000001</v>
      </c>
      <c r="H1950">
        <v>19</v>
      </c>
      <c r="I1950">
        <v>0</v>
      </c>
      <c r="J1950">
        <v>0</v>
      </c>
      <c r="K1950">
        <v>0</v>
      </c>
      <c r="L1950">
        <v>0</v>
      </c>
      <c r="M1950">
        <v>10</v>
      </c>
      <c r="N1950">
        <v>1520</v>
      </c>
      <c r="O1950">
        <v>410</v>
      </c>
      <c r="P1950">
        <v>0</v>
      </c>
      <c r="Q1950">
        <v>0</v>
      </c>
      <c r="R1950" s="1">
        <v>0</v>
      </c>
      <c r="S1950">
        <v>0</v>
      </c>
      <c r="T1950">
        <v>1520</v>
      </c>
      <c r="U1950">
        <v>60</v>
      </c>
      <c r="V1950" t="s">
        <v>1</v>
      </c>
      <c r="W1950" t="s">
        <v>2</v>
      </c>
      <c r="X1950">
        <v>12.847379999999999</v>
      </c>
      <c r="Y1950" t="s">
        <v>3</v>
      </c>
      <c r="Z1950">
        <v>12.847379999999999</v>
      </c>
      <c r="AA1950">
        <v>12.847379999999999</v>
      </c>
      <c r="AB1950" t="s">
        <v>4</v>
      </c>
      <c r="AC1950">
        <v>77.662284999999997</v>
      </c>
      <c r="AD1950">
        <v>244</v>
      </c>
      <c r="AE1950">
        <v>9</v>
      </c>
      <c r="AF1950">
        <v>9</v>
      </c>
      <c r="AG1950">
        <v>131717</v>
      </c>
      <c r="AH1950">
        <v>10616</v>
      </c>
      <c r="AI1950" s="2">
        <v>42522.553668981483</v>
      </c>
      <c r="AK1950">
        <v>0</v>
      </c>
      <c r="AL1950" t="s">
        <v>50</v>
      </c>
      <c r="AM1950">
        <v>3.27</v>
      </c>
      <c r="AN1950">
        <v>2003</v>
      </c>
      <c r="AO1950" s="3">
        <v>42417</v>
      </c>
      <c r="AP1950" s="2">
        <v>42522.554027777776</v>
      </c>
      <c r="AQ1950">
        <v>0</v>
      </c>
      <c r="AS1950">
        <f t="shared" si="30"/>
        <v>0.51545200065272945</v>
      </c>
    </row>
    <row r="1951" spans="1:45">
      <c r="A1951">
        <v>4808761895</v>
      </c>
      <c r="B1951" t="s">
        <v>0</v>
      </c>
      <c r="C1951">
        <v>150220109</v>
      </c>
      <c r="D1951">
        <v>41</v>
      </c>
      <c r="E1951">
        <v>0</v>
      </c>
      <c r="F1951">
        <v>0</v>
      </c>
      <c r="G1951">
        <v>1.0559529999999999</v>
      </c>
      <c r="H1951">
        <v>19</v>
      </c>
      <c r="I1951">
        <v>0</v>
      </c>
      <c r="J1951">
        <v>0</v>
      </c>
      <c r="K1951">
        <v>0</v>
      </c>
      <c r="L1951">
        <v>0</v>
      </c>
      <c r="M1951">
        <v>10</v>
      </c>
      <c r="N1951">
        <v>1520</v>
      </c>
      <c r="O1951">
        <v>410</v>
      </c>
      <c r="P1951">
        <v>0</v>
      </c>
      <c r="Q1951">
        <v>0</v>
      </c>
      <c r="R1951" s="1">
        <v>0</v>
      </c>
      <c r="S1951">
        <v>0</v>
      </c>
      <c r="T1951">
        <v>1520</v>
      </c>
      <c r="U1951">
        <v>60</v>
      </c>
      <c r="V1951" t="s">
        <v>1</v>
      </c>
      <c r="W1951" t="s">
        <v>2</v>
      </c>
      <c r="X1951">
        <v>12.847379999999999</v>
      </c>
      <c r="Y1951" t="s">
        <v>3</v>
      </c>
      <c r="Z1951">
        <v>12.847379999999999</v>
      </c>
      <c r="AA1951">
        <v>12.847379999999999</v>
      </c>
      <c r="AB1951" t="s">
        <v>4</v>
      </c>
      <c r="AC1951">
        <v>77.662284999999997</v>
      </c>
      <c r="AD1951">
        <v>254</v>
      </c>
      <c r="AE1951">
        <v>7</v>
      </c>
      <c r="AF1951">
        <v>7</v>
      </c>
      <c r="AG1951">
        <v>131727</v>
      </c>
      <c r="AH1951">
        <v>10616</v>
      </c>
      <c r="AI1951" s="2">
        <v>42522.553784722222</v>
      </c>
      <c r="AK1951">
        <v>719</v>
      </c>
      <c r="AL1951" t="s">
        <v>5</v>
      </c>
      <c r="AM1951">
        <v>3.27</v>
      </c>
      <c r="AN1951">
        <v>2003</v>
      </c>
      <c r="AO1951" s="3">
        <v>42417</v>
      </c>
      <c r="AP1951" s="2">
        <v>42522.554074074076</v>
      </c>
      <c r="AQ1951">
        <v>0</v>
      </c>
      <c r="AS1951">
        <f t="shared" si="30"/>
        <v>0.51545200065272945</v>
      </c>
    </row>
    <row r="1952" spans="1:45">
      <c r="A1952">
        <v>4808766998</v>
      </c>
      <c r="B1952" t="s">
        <v>0</v>
      </c>
      <c r="C1952">
        <v>150220109</v>
      </c>
      <c r="D1952">
        <v>41</v>
      </c>
      <c r="E1952">
        <v>0</v>
      </c>
      <c r="F1952">
        <v>0</v>
      </c>
      <c r="G1952">
        <v>1.0559529999999999</v>
      </c>
      <c r="H1952">
        <v>19</v>
      </c>
      <c r="I1952">
        <v>0</v>
      </c>
      <c r="J1952">
        <v>0</v>
      </c>
      <c r="K1952">
        <v>0</v>
      </c>
      <c r="L1952">
        <v>0</v>
      </c>
      <c r="M1952">
        <v>10</v>
      </c>
      <c r="N1952">
        <v>1521</v>
      </c>
      <c r="O1952">
        <v>410</v>
      </c>
      <c r="P1952">
        <v>0</v>
      </c>
      <c r="Q1952">
        <v>0</v>
      </c>
      <c r="R1952" s="1">
        <v>0</v>
      </c>
      <c r="S1952">
        <v>0</v>
      </c>
      <c r="T1952">
        <v>1521</v>
      </c>
      <c r="U1952">
        <v>60</v>
      </c>
      <c r="V1952" t="s">
        <v>1</v>
      </c>
      <c r="W1952" t="s">
        <v>2</v>
      </c>
      <c r="X1952">
        <v>12.847379999999999</v>
      </c>
      <c r="Y1952" t="s">
        <v>3</v>
      </c>
      <c r="Z1952">
        <v>12.847379999999999</v>
      </c>
      <c r="AA1952">
        <v>12.847379999999999</v>
      </c>
      <c r="AB1952" t="s">
        <v>4</v>
      </c>
      <c r="AC1952">
        <v>77.662284999999997</v>
      </c>
      <c r="AD1952">
        <v>182</v>
      </c>
      <c r="AE1952">
        <v>19</v>
      </c>
      <c r="AF1952">
        <v>19</v>
      </c>
      <c r="AG1952">
        <v>131737</v>
      </c>
      <c r="AH1952">
        <v>10616</v>
      </c>
      <c r="AI1952" s="2">
        <v>42522.553900462961</v>
      </c>
      <c r="AK1952">
        <v>0</v>
      </c>
      <c r="AL1952" t="s">
        <v>47</v>
      </c>
      <c r="AM1952">
        <v>3.27</v>
      </c>
      <c r="AN1952">
        <v>2003</v>
      </c>
      <c r="AO1952" s="3">
        <v>42417</v>
      </c>
      <c r="AP1952" s="2">
        <v>42522.554108796299</v>
      </c>
      <c r="AQ1952">
        <v>0</v>
      </c>
      <c r="AS1952">
        <f t="shared" si="30"/>
        <v>0.51545200065272945</v>
      </c>
    </row>
    <row r="1953" spans="1:45">
      <c r="A1953">
        <v>4808771015</v>
      </c>
      <c r="B1953" t="s">
        <v>0</v>
      </c>
      <c r="C1953">
        <v>150220109</v>
      </c>
      <c r="D1953">
        <v>41</v>
      </c>
      <c r="E1953">
        <v>0</v>
      </c>
      <c r="F1953">
        <v>0</v>
      </c>
      <c r="G1953">
        <v>1.055965</v>
      </c>
      <c r="H1953">
        <v>19</v>
      </c>
      <c r="I1953">
        <v>0</v>
      </c>
      <c r="J1953">
        <v>0</v>
      </c>
      <c r="K1953">
        <v>0</v>
      </c>
      <c r="L1953">
        <v>0</v>
      </c>
      <c r="M1953">
        <v>10</v>
      </c>
      <c r="N1953">
        <v>1504</v>
      </c>
      <c r="O1953">
        <v>410</v>
      </c>
      <c r="P1953">
        <v>0</v>
      </c>
      <c r="Q1953">
        <v>0</v>
      </c>
      <c r="R1953" s="1">
        <v>0</v>
      </c>
      <c r="S1953">
        <v>0</v>
      </c>
      <c r="T1953">
        <v>1520</v>
      </c>
      <c r="U1953">
        <v>60</v>
      </c>
      <c r="V1953" t="s">
        <v>1</v>
      </c>
      <c r="W1953" t="s">
        <v>2</v>
      </c>
      <c r="X1953">
        <v>12.845966000000001</v>
      </c>
      <c r="Y1953" t="s">
        <v>3</v>
      </c>
      <c r="Z1953">
        <v>12.845966000000001</v>
      </c>
      <c r="AA1953">
        <v>12.845966000000001</v>
      </c>
      <c r="AB1953" t="s">
        <v>4</v>
      </c>
      <c r="AC1953">
        <v>77.661925999999994</v>
      </c>
      <c r="AD1953">
        <v>174</v>
      </c>
      <c r="AE1953">
        <v>31</v>
      </c>
      <c r="AF1953">
        <v>31</v>
      </c>
      <c r="AG1953">
        <v>131747</v>
      </c>
      <c r="AH1953">
        <v>10616</v>
      </c>
      <c r="AI1953" s="2">
        <v>42522.554016203707</v>
      </c>
      <c r="AK1953">
        <v>720</v>
      </c>
      <c r="AL1953" t="s">
        <v>23</v>
      </c>
      <c r="AM1953">
        <v>3.27</v>
      </c>
      <c r="AN1953">
        <v>2003</v>
      </c>
      <c r="AO1953" s="3">
        <v>42417</v>
      </c>
      <c r="AP1953" s="2">
        <v>42522.554155092592</v>
      </c>
      <c r="AQ1953">
        <v>0</v>
      </c>
      <c r="AS1953">
        <f t="shared" si="30"/>
        <v>0.51691086219516535</v>
      </c>
    </row>
    <row r="1954" spans="1:45">
      <c r="A1954">
        <v>4808777488</v>
      </c>
      <c r="B1954" t="s">
        <v>0</v>
      </c>
      <c r="C1954">
        <v>150220109</v>
      </c>
      <c r="D1954">
        <v>41</v>
      </c>
      <c r="E1954">
        <v>0</v>
      </c>
      <c r="F1954">
        <v>0</v>
      </c>
      <c r="G1954">
        <v>1.055965</v>
      </c>
      <c r="H1954">
        <v>14</v>
      </c>
      <c r="I1954">
        <v>0</v>
      </c>
      <c r="J1954">
        <v>0</v>
      </c>
      <c r="K1954">
        <v>0</v>
      </c>
      <c r="L1954">
        <v>0</v>
      </c>
      <c r="M1954">
        <v>9</v>
      </c>
      <c r="N1954">
        <v>1522</v>
      </c>
      <c r="O1954">
        <v>410</v>
      </c>
      <c r="P1954">
        <v>0</v>
      </c>
      <c r="Q1954">
        <v>0</v>
      </c>
      <c r="R1954" s="1">
        <v>0</v>
      </c>
      <c r="S1954">
        <v>0</v>
      </c>
      <c r="T1954">
        <v>1510</v>
      </c>
      <c r="U1954">
        <v>60</v>
      </c>
      <c r="V1954" t="s">
        <v>1</v>
      </c>
      <c r="W1954" t="s">
        <v>2</v>
      </c>
      <c r="X1954">
        <v>12.845679000000001</v>
      </c>
      <c r="Y1954" t="s">
        <v>3</v>
      </c>
      <c r="Z1954">
        <v>12.845679000000001</v>
      </c>
      <c r="AA1954">
        <v>12.845679000000001</v>
      </c>
      <c r="AB1954" t="s">
        <v>4</v>
      </c>
      <c r="AC1954">
        <v>77.661902999999995</v>
      </c>
      <c r="AD1954">
        <v>257</v>
      </c>
      <c r="AE1954">
        <v>10</v>
      </c>
      <c r="AF1954">
        <v>10</v>
      </c>
      <c r="AG1954">
        <v>131757</v>
      </c>
      <c r="AH1954">
        <v>10616</v>
      </c>
      <c r="AI1954" s="2">
        <v>42522.554131944446</v>
      </c>
      <c r="AK1954">
        <v>0</v>
      </c>
      <c r="AL1954" t="s">
        <v>66</v>
      </c>
      <c r="AM1954">
        <v>3.27</v>
      </c>
      <c r="AN1954">
        <v>2003</v>
      </c>
      <c r="AO1954" s="3">
        <v>42417</v>
      </c>
      <c r="AP1954" s="2">
        <v>42522.554224537038</v>
      </c>
      <c r="AQ1954">
        <v>0</v>
      </c>
      <c r="AS1954">
        <f t="shared" si="30"/>
        <v>0.51719878232297867</v>
      </c>
    </row>
    <row r="1955" spans="1:45">
      <c r="A1955">
        <v>4808780597</v>
      </c>
      <c r="B1955" t="s">
        <v>0</v>
      </c>
      <c r="C1955">
        <v>150220109</v>
      </c>
      <c r="D1955">
        <v>41</v>
      </c>
      <c r="E1955">
        <v>0</v>
      </c>
      <c r="F1955">
        <v>0</v>
      </c>
      <c r="G1955">
        <v>1.0559780000000001</v>
      </c>
      <c r="H1955">
        <v>14</v>
      </c>
      <c r="I1955">
        <v>0</v>
      </c>
      <c r="J1955">
        <v>0</v>
      </c>
      <c r="K1955">
        <v>0</v>
      </c>
      <c r="L1955">
        <v>0</v>
      </c>
      <c r="M1955">
        <v>10</v>
      </c>
      <c r="N1955">
        <v>1522</v>
      </c>
      <c r="O1955">
        <v>410</v>
      </c>
      <c r="P1955">
        <v>0</v>
      </c>
      <c r="Q1955">
        <v>0</v>
      </c>
      <c r="R1955" s="1">
        <v>0</v>
      </c>
      <c r="S1955">
        <v>0</v>
      </c>
      <c r="T1955">
        <v>1520</v>
      </c>
      <c r="U1955">
        <v>60</v>
      </c>
      <c r="V1955" t="s">
        <v>1</v>
      </c>
      <c r="W1955" t="s">
        <v>2</v>
      </c>
      <c r="X1955">
        <v>12.845283</v>
      </c>
      <c r="Y1955" t="s">
        <v>3</v>
      </c>
      <c r="Z1955">
        <v>12.845283</v>
      </c>
      <c r="AA1955">
        <v>12.845283</v>
      </c>
      <c r="AB1955" t="s">
        <v>4</v>
      </c>
      <c r="AC1955">
        <v>77.661124999999998</v>
      </c>
      <c r="AD1955">
        <v>249</v>
      </c>
      <c r="AE1955">
        <v>28</v>
      </c>
      <c r="AF1955">
        <v>28</v>
      </c>
      <c r="AG1955">
        <v>131807</v>
      </c>
      <c r="AH1955">
        <v>10616</v>
      </c>
      <c r="AI1955" s="2">
        <v>42522.554247685184</v>
      </c>
      <c r="AK1955">
        <v>0</v>
      </c>
      <c r="AL1955" t="s">
        <v>67</v>
      </c>
      <c r="AM1955">
        <v>3.27</v>
      </c>
      <c r="AN1955">
        <v>2003</v>
      </c>
      <c r="AO1955" s="3">
        <v>42417</v>
      </c>
      <c r="AP1955" s="2">
        <v>42522.55431712963</v>
      </c>
      <c r="AQ1955">
        <v>0</v>
      </c>
      <c r="AS1955">
        <f t="shared" si="30"/>
        <v>0.51807176571342506</v>
      </c>
    </row>
    <row r="1956" spans="1:45">
      <c r="A1956">
        <v>4808783825</v>
      </c>
      <c r="B1956" t="s">
        <v>0</v>
      </c>
      <c r="C1956">
        <v>150220109</v>
      </c>
      <c r="D1956">
        <v>41</v>
      </c>
      <c r="E1956">
        <v>0</v>
      </c>
      <c r="F1956">
        <v>0</v>
      </c>
      <c r="G1956">
        <v>1.0559879999999999</v>
      </c>
      <c r="H1956">
        <v>8</v>
      </c>
      <c r="I1956">
        <v>0</v>
      </c>
      <c r="J1956">
        <v>0</v>
      </c>
      <c r="K1956">
        <v>0</v>
      </c>
      <c r="L1956">
        <v>0</v>
      </c>
      <c r="M1956">
        <v>10</v>
      </c>
      <c r="N1956">
        <v>1519</v>
      </c>
      <c r="O1956">
        <v>410</v>
      </c>
      <c r="P1956">
        <v>0</v>
      </c>
      <c r="Q1956">
        <v>0</v>
      </c>
      <c r="R1956" s="1">
        <v>0</v>
      </c>
      <c r="S1956">
        <v>0</v>
      </c>
      <c r="T1956">
        <v>1520</v>
      </c>
      <c r="U1956">
        <v>60</v>
      </c>
      <c r="V1956" t="s">
        <v>1</v>
      </c>
      <c r="W1956" t="s">
        <v>2</v>
      </c>
      <c r="X1956">
        <v>12.845110999999999</v>
      </c>
      <c r="Y1956" t="s">
        <v>3</v>
      </c>
      <c r="Z1956">
        <v>12.845110999999999</v>
      </c>
      <c r="AA1956">
        <v>12.845110999999999</v>
      </c>
      <c r="AB1956" t="s">
        <v>4</v>
      </c>
      <c r="AC1956">
        <v>77.660454000000001</v>
      </c>
      <c r="AD1956">
        <v>215</v>
      </c>
      <c r="AE1956">
        <v>13</v>
      </c>
      <c r="AF1956">
        <v>13</v>
      </c>
      <c r="AG1956">
        <v>131817</v>
      </c>
      <c r="AH1956">
        <v>10616</v>
      </c>
      <c r="AI1956" s="2">
        <v>42522.554363425923</v>
      </c>
      <c r="AK1956">
        <v>0</v>
      </c>
      <c r="AL1956" t="s">
        <v>53</v>
      </c>
      <c r="AM1956">
        <v>3.27</v>
      </c>
      <c r="AN1956">
        <v>2003</v>
      </c>
      <c r="AO1956" s="3">
        <v>42417</v>
      </c>
      <c r="AP1956" s="2">
        <v>42522.554456018515</v>
      </c>
      <c r="AQ1956">
        <v>0</v>
      </c>
      <c r="AS1956">
        <f t="shared" si="30"/>
        <v>0.51876445972956509</v>
      </c>
    </row>
    <row r="1957" spans="1:45">
      <c r="A1957">
        <v>4808787893</v>
      </c>
      <c r="B1957" t="s">
        <v>0</v>
      </c>
      <c r="C1957">
        <v>150220109</v>
      </c>
      <c r="D1957">
        <v>41</v>
      </c>
      <c r="E1957">
        <v>0</v>
      </c>
      <c r="F1957">
        <v>0</v>
      </c>
      <c r="G1957">
        <v>1.0559879999999999</v>
      </c>
      <c r="H1957">
        <v>15</v>
      </c>
      <c r="I1957">
        <v>0</v>
      </c>
      <c r="J1957">
        <v>0</v>
      </c>
      <c r="K1957">
        <v>0</v>
      </c>
      <c r="L1957">
        <v>0</v>
      </c>
      <c r="M1957">
        <v>10</v>
      </c>
      <c r="N1957">
        <v>1521</v>
      </c>
      <c r="O1957">
        <v>410</v>
      </c>
      <c r="P1957">
        <v>0</v>
      </c>
      <c r="Q1957">
        <v>0</v>
      </c>
      <c r="R1957" s="1">
        <v>0</v>
      </c>
      <c r="S1957">
        <v>0</v>
      </c>
      <c r="T1957">
        <v>1519</v>
      </c>
      <c r="U1957">
        <v>60</v>
      </c>
      <c r="V1957" t="s">
        <v>1</v>
      </c>
      <c r="W1957" t="s">
        <v>2</v>
      </c>
      <c r="X1957">
        <v>12.844545999999999</v>
      </c>
      <c r="Y1957" t="s">
        <v>3</v>
      </c>
      <c r="Z1957">
        <v>12.844545999999999</v>
      </c>
      <c r="AA1957">
        <v>12.844545999999999</v>
      </c>
      <c r="AB1957" t="s">
        <v>4</v>
      </c>
      <c r="AC1957">
        <v>77.660233000000005</v>
      </c>
      <c r="AD1957">
        <v>172</v>
      </c>
      <c r="AE1957">
        <v>26</v>
      </c>
      <c r="AF1957">
        <v>26</v>
      </c>
      <c r="AG1957">
        <v>131827</v>
      </c>
      <c r="AH1957">
        <v>10616</v>
      </c>
      <c r="AI1957" s="2">
        <v>42522.554479166669</v>
      </c>
      <c r="AK1957">
        <v>0</v>
      </c>
      <c r="AL1957" t="s">
        <v>66</v>
      </c>
      <c r="AM1957">
        <v>3.27</v>
      </c>
      <c r="AN1957">
        <v>2003</v>
      </c>
      <c r="AO1957" s="3">
        <v>42417</v>
      </c>
      <c r="AP1957" s="2">
        <v>42522.554525462961</v>
      </c>
      <c r="AQ1957">
        <v>0</v>
      </c>
      <c r="AS1957">
        <f t="shared" si="30"/>
        <v>0.51937114416153796</v>
      </c>
    </row>
    <row r="1958" spans="1:45">
      <c r="A1958">
        <v>4808793058</v>
      </c>
      <c r="B1958" t="s">
        <v>0</v>
      </c>
      <c r="C1958">
        <v>150220109</v>
      </c>
      <c r="D1958">
        <v>41</v>
      </c>
      <c r="E1958">
        <v>0</v>
      </c>
      <c r="F1958">
        <v>0</v>
      </c>
      <c r="G1958">
        <v>1.056001</v>
      </c>
      <c r="H1958">
        <v>15</v>
      </c>
      <c r="I1958">
        <v>0</v>
      </c>
      <c r="J1958">
        <v>0</v>
      </c>
      <c r="K1958">
        <v>0</v>
      </c>
      <c r="L1958">
        <v>0</v>
      </c>
      <c r="M1958">
        <v>10</v>
      </c>
      <c r="N1958">
        <v>1522</v>
      </c>
      <c r="O1958">
        <v>410</v>
      </c>
      <c r="P1958">
        <v>0</v>
      </c>
      <c r="Q1958">
        <v>0</v>
      </c>
      <c r="R1958" s="1">
        <v>0</v>
      </c>
      <c r="S1958">
        <v>0</v>
      </c>
      <c r="T1958">
        <v>1521</v>
      </c>
      <c r="U1958">
        <v>60</v>
      </c>
      <c r="V1958" t="s">
        <v>1</v>
      </c>
      <c r="W1958" t="s">
        <v>2</v>
      </c>
      <c r="X1958">
        <v>12.843985</v>
      </c>
      <c r="Y1958" t="s">
        <v>3</v>
      </c>
      <c r="Z1958">
        <v>12.843985</v>
      </c>
      <c r="AA1958">
        <v>12.843985</v>
      </c>
      <c r="AB1958" t="s">
        <v>4</v>
      </c>
      <c r="AC1958">
        <v>77.660278000000005</v>
      </c>
      <c r="AD1958">
        <v>172</v>
      </c>
      <c r="AE1958">
        <v>17</v>
      </c>
      <c r="AF1958">
        <v>17</v>
      </c>
      <c r="AG1958">
        <v>131837</v>
      </c>
      <c r="AH1958">
        <v>10616</v>
      </c>
      <c r="AI1958" s="2">
        <v>42522.554594907408</v>
      </c>
      <c r="AK1958">
        <v>0</v>
      </c>
      <c r="AL1958" t="s">
        <v>54</v>
      </c>
      <c r="AM1958">
        <v>3.27</v>
      </c>
      <c r="AN1958">
        <v>2003</v>
      </c>
      <c r="AO1958" s="3">
        <v>42417</v>
      </c>
      <c r="AP1958" s="2">
        <v>42522.554606481484</v>
      </c>
      <c r="AQ1958">
        <v>0</v>
      </c>
      <c r="AS1958">
        <f t="shared" si="30"/>
        <v>0.51993394608051058</v>
      </c>
    </row>
    <row r="1959" spans="1:45">
      <c r="A1959">
        <v>4808801657</v>
      </c>
      <c r="B1959" t="s">
        <v>0</v>
      </c>
      <c r="C1959">
        <v>150220109</v>
      </c>
      <c r="D1959">
        <v>41</v>
      </c>
      <c r="E1959">
        <v>0</v>
      </c>
      <c r="F1959">
        <v>0</v>
      </c>
      <c r="G1959">
        <v>1.056001</v>
      </c>
      <c r="H1959">
        <v>12</v>
      </c>
      <c r="I1959">
        <v>0</v>
      </c>
      <c r="J1959">
        <v>0</v>
      </c>
      <c r="K1959">
        <v>0</v>
      </c>
      <c r="L1959">
        <v>0</v>
      </c>
      <c r="M1959">
        <v>10</v>
      </c>
      <c r="N1959">
        <v>1521</v>
      </c>
      <c r="O1959">
        <v>410</v>
      </c>
      <c r="P1959">
        <v>0</v>
      </c>
      <c r="Q1959">
        <v>0</v>
      </c>
      <c r="R1959" s="1">
        <v>0</v>
      </c>
      <c r="S1959">
        <v>0</v>
      </c>
      <c r="T1959">
        <v>1521</v>
      </c>
      <c r="U1959">
        <v>60</v>
      </c>
      <c r="V1959" t="s">
        <v>1</v>
      </c>
      <c r="W1959" t="s">
        <v>2</v>
      </c>
      <c r="X1959">
        <v>12.843146000000001</v>
      </c>
      <c r="Y1959" t="s">
        <v>3</v>
      </c>
      <c r="Z1959">
        <v>12.843146000000001</v>
      </c>
      <c r="AA1959">
        <v>12.843146000000001</v>
      </c>
      <c r="AB1959" t="s">
        <v>4</v>
      </c>
      <c r="AC1959">
        <v>77.660431000000003</v>
      </c>
      <c r="AD1959">
        <v>168</v>
      </c>
      <c r="AE1959">
        <v>24</v>
      </c>
      <c r="AF1959">
        <v>24</v>
      </c>
      <c r="AG1959">
        <v>131847</v>
      </c>
      <c r="AH1959">
        <v>10616</v>
      </c>
      <c r="AI1959" s="2">
        <v>42522.554710648146</v>
      </c>
      <c r="AK1959">
        <v>0</v>
      </c>
      <c r="AL1959" t="s">
        <v>60</v>
      </c>
      <c r="AM1959">
        <v>3.27</v>
      </c>
      <c r="AN1959">
        <v>2003</v>
      </c>
      <c r="AO1959" s="3">
        <v>42417</v>
      </c>
      <c r="AP1959" s="2">
        <v>42522.5546875</v>
      </c>
      <c r="AQ1959">
        <v>0</v>
      </c>
      <c r="AS1959">
        <f t="shared" si="30"/>
        <v>0.52078678252438348</v>
      </c>
    </row>
    <row r="1960" spans="1:45">
      <c r="A1960">
        <v>4808804950</v>
      </c>
      <c r="B1960" t="s">
        <v>0</v>
      </c>
      <c r="C1960">
        <v>150220109</v>
      </c>
      <c r="D1960">
        <v>41</v>
      </c>
      <c r="E1960">
        <v>0</v>
      </c>
      <c r="F1960">
        <v>0</v>
      </c>
      <c r="G1960">
        <v>1.056012</v>
      </c>
      <c r="H1960">
        <v>12</v>
      </c>
      <c r="I1960">
        <v>0</v>
      </c>
      <c r="J1960">
        <v>0</v>
      </c>
      <c r="K1960">
        <v>0</v>
      </c>
      <c r="L1960">
        <v>0</v>
      </c>
      <c r="M1960">
        <v>10</v>
      </c>
      <c r="N1960">
        <v>1522</v>
      </c>
      <c r="O1960">
        <v>410</v>
      </c>
      <c r="P1960">
        <v>0</v>
      </c>
      <c r="Q1960">
        <v>0</v>
      </c>
      <c r="R1960" s="1">
        <v>0</v>
      </c>
      <c r="S1960">
        <v>0</v>
      </c>
      <c r="T1960">
        <v>1521</v>
      </c>
      <c r="U1960">
        <v>60</v>
      </c>
      <c r="V1960" t="s">
        <v>1</v>
      </c>
      <c r="W1960" t="s">
        <v>2</v>
      </c>
      <c r="X1960">
        <v>12.842751</v>
      </c>
      <c r="Y1960" t="s">
        <v>3</v>
      </c>
      <c r="Z1960">
        <v>12.842751</v>
      </c>
      <c r="AA1960">
        <v>12.842751</v>
      </c>
      <c r="AB1960" t="s">
        <v>4</v>
      </c>
      <c r="AC1960">
        <v>77.660438999999997</v>
      </c>
      <c r="AD1960">
        <v>173</v>
      </c>
      <c r="AE1960">
        <v>15</v>
      </c>
      <c r="AF1960">
        <v>15</v>
      </c>
      <c r="AG1960">
        <v>131857</v>
      </c>
      <c r="AH1960">
        <v>10616</v>
      </c>
      <c r="AI1960" s="2">
        <v>42522.554826388892</v>
      </c>
      <c r="AK1960">
        <v>0</v>
      </c>
      <c r="AL1960" t="s">
        <v>64</v>
      </c>
      <c r="AM1960">
        <v>3.27</v>
      </c>
      <c r="AN1960">
        <v>2003</v>
      </c>
      <c r="AO1960" s="3">
        <v>42417</v>
      </c>
      <c r="AP1960" s="2">
        <v>42522.554803240739</v>
      </c>
      <c r="AQ1960">
        <v>0</v>
      </c>
      <c r="AS1960">
        <f t="shared" si="30"/>
        <v>0.52118186352873663</v>
      </c>
    </row>
    <row r="1961" spans="1:45">
      <c r="A1961">
        <v>4808808198</v>
      </c>
      <c r="B1961" t="s">
        <v>0</v>
      </c>
      <c r="C1961">
        <v>150220109</v>
      </c>
      <c r="D1961">
        <v>41</v>
      </c>
      <c r="E1961">
        <v>0</v>
      </c>
      <c r="F1961">
        <v>0</v>
      </c>
      <c r="G1961">
        <v>1.056012</v>
      </c>
      <c r="H1961">
        <v>7</v>
      </c>
      <c r="I1961">
        <v>0</v>
      </c>
      <c r="J1961">
        <v>0</v>
      </c>
      <c r="K1961">
        <v>0</v>
      </c>
      <c r="L1961">
        <v>0</v>
      </c>
      <c r="M1961">
        <v>10</v>
      </c>
      <c r="N1961">
        <v>1523</v>
      </c>
      <c r="O1961">
        <v>410</v>
      </c>
      <c r="P1961">
        <v>0</v>
      </c>
      <c r="Q1961">
        <v>0</v>
      </c>
      <c r="R1961" s="1">
        <v>0</v>
      </c>
      <c r="S1961">
        <v>0</v>
      </c>
      <c r="T1961">
        <v>1521</v>
      </c>
      <c r="U1961">
        <v>60</v>
      </c>
      <c r="V1961" t="s">
        <v>1</v>
      </c>
      <c r="W1961" t="s">
        <v>2</v>
      </c>
      <c r="X1961">
        <v>12.84212</v>
      </c>
      <c r="Y1961" t="s">
        <v>3</v>
      </c>
      <c r="Z1961">
        <v>12.84212</v>
      </c>
      <c r="AA1961">
        <v>12.84212</v>
      </c>
      <c r="AB1961" t="s">
        <v>4</v>
      </c>
      <c r="AC1961">
        <v>77.660454000000001</v>
      </c>
      <c r="AD1961">
        <v>183</v>
      </c>
      <c r="AE1961">
        <v>21</v>
      </c>
      <c r="AF1961">
        <v>21</v>
      </c>
      <c r="AG1961">
        <v>131907</v>
      </c>
      <c r="AH1961">
        <v>10616</v>
      </c>
      <c r="AI1961" s="2">
        <v>42522.554942129631</v>
      </c>
      <c r="AK1961">
        <v>0</v>
      </c>
      <c r="AL1961" t="s">
        <v>17</v>
      </c>
      <c r="AM1961">
        <v>3.27</v>
      </c>
      <c r="AN1961">
        <v>2003</v>
      </c>
      <c r="AO1961" s="3">
        <v>42417</v>
      </c>
      <c r="AP1961" s="2">
        <v>42522.555</v>
      </c>
      <c r="AQ1961">
        <v>0</v>
      </c>
      <c r="AS1961">
        <f t="shared" si="30"/>
        <v>0.52181304179198762</v>
      </c>
    </row>
    <row r="1962" spans="1:45">
      <c r="A1962">
        <v>4808813430</v>
      </c>
      <c r="B1962" t="s">
        <v>0</v>
      </c>
      <c r="C1962">
        <v>150220109</v>
      </c>
      <c r="D1962">
        <v>41</v>
      </c>
      <c r="E1962">
        <v>0</v>
      </c>
      <c r="F1962">
        <v>0</v>
      </c>
      <c r="G1962">
        <v>1.0560240000000001</v>
      </c>
      <c r="H1962">
        <v>18</v>
      </c>
      <c r="I1962">
        <v>0</v>
      </c>
      <c r="J1962">
        <v>0</v>
      </c>
      <c r="K1962">
        <v>0</v>
      </c>
      <c r="L1962">
        <v>0</v>
      </c>
      <c r="M1962">
        <v>10</v>
      </c>
      <c r="N1962">
        <v>1521</v>
      </c>
      <c r="O1962">
        <v>410</v>
      </c>
      <c r="P1962">
        <v>0</v>
      </c>
      <c r="Q1962">
        <v>0</v>
      </c>
      <c r="R1962" s="1">
        <v>0</v>
      </c>
      <c r="S1962">
        <v>0</v>
      </c>
      <c r="T1962">
        <v>1521</v>
      </c>
      <c r="U1962">
        <v>60</v>
      </c>
      <c r="V1962" t="s">
        <v>1</v>
      </c>
      <c r="W1962" t="s">
        <v>2</v>
      </c>
      <c r="X1962">
        <v>12.841506000000001</v>
      </c>
      <c r="Y1962" t="s">
        <v>3</v>
      </c>
      <c r="Z1962">
        <v>12.841506000000001</v>
      </c>
      <c r="AA1962">
        <v>12.841506000000001</v>
      </c>
      <c r="AB1962" t="s">
        <v>4</v>
      </c>
      <c r="AC1962">
        <v>77.660217000000003</v>
      </c>
      <c r="AD1962">
        <v>202</v>
      </c>
      <c r="AE1962">
        <v>28</v>
      </c>
      <c r="AF1962">
        <v>28</v>
      </c>
      <c r="AG1962">
        <v>131917</v>
      </c>
      <c r="AH1962">
        <v>10616</v>
      </c>
      <c r="AI1962" s="2">
        <v>42522.55505787037</v>
      </c>
      <c r="AK1962">
        <v>0</v>
      </c>
      <c r="AL1962" t="s">
        <v>69</v>
      </c>
      <c r="AM1962">
        <v>3.27</v>
      </c>
      <c r="AN1962">
        <v>2003</v>
      </c>
      <c r="AO1962" s="3">
        <v>42417</v>
      </c>
      <c r="AP1962" s="2">
        <v>42522.555069444446</v>
      </c>
      <c r="AQ1962">
        <v>0</v>
      </c>
      <c r="AS1962">
        <f t="shared" si="30"/>
        <v>0.52247119450982582</v>
      </c>
    </row>
    <row r="1963" spans="1:45">
      <c r="A1963">
        <v>4808818739</v>
      </c>
      <c r="B1963" t="s">
        <v>0</v>
      </c>
      <c r="C1963">
        <v>150220109</v>
      </c>
      <c r="D1963">
        <v>41</v>
      </c>
      <c r="E1963">
        <v>0</v>
      </c>
      <c r="F1963">
        <v>0</v>
      </c>
      <c r="G1963">
        <v>1.0560369999999999</v>
      </c>
      <c r="H1963">
        <v>18</v>
      </c>
      <c r="I1963">
        <v>0</v>
      </c>
      <c r="J1963">
        <v>0</v>
      </c>
      <c r="K1963">
        <v>0</v>
      </c>
      <c r="L1963">
        <v>0</v>
      </c>
      <c r="M1963">
        <v>10</v>
      </c>
      <c r="N1963">
        <v>1521</v>
      </c>
      <c r="O1963">
        <v>410</v>
      </c>
      <c r="P1963">
        <v>0</v>
      </c>
      <c r="Q1963">
        <v>0</v>
      </c>
      <c r="R1963" s="1">
        <v>0</v>
      </c>
      <c r="S1963">
        <v>0</v>
      </c>
      <c r="T1963">
        <v>1522</v>
      </c>
      <c r="U1963">
        <v>60</v>
      </c>
      <c r="V1963" t="s">
        <v>1</v>
      </c>
      <c r="W1963" t="s">
        <v>2</v>
      </c>
      <c r="X1963">
        <v>12.840714</v>
      </c>
      <c r="Y1963" t="s">
        <v>3</v>
      </c>
      <c r="Z1963">
        <v>12.840714</v>
      </c>
      <c r="AA1963">
        <v>12.840714</v>
      </c>
      <c r="AB1963" t="s">
        <v>4</v>
      </c>
      <c r="AC1963">
        <v>77.659981000000002</v>
      </c>
      <c r="AD1963">
        <v>193</v>
      </c>
      <c r="AE1963">
        <v>27</v>
      </c>
      <c r="AF1963">
        <v>27</v>
      </c>
      <c r="AG1963">
        <v>131927</v>
      </c>
      <c r="AH1963">
        <v>10616</v>
      </c>
      <c r="AI1963" s="2">
        <v>42522.555173611108</v>
      </c>
      <c r="AK1963">
        <v>0</v>
      </c>
      <c r="AL1963" t="s">
        <v>45</v>
      </c>
      <c r="AM1963">
        <v>3.27</v>
      </c>
      <c r="AN1963">
        <v>2003</v>
      </c>
      <c r="AO1963" s="3">
        <v>42417</v>
      </c>
      <c r="AP1963" s="2">
        <v>42522.555150462962</v>
      </c>
      <c r="AQ1963">
        <v>0</v>
      </c>
      <c r="AS1963">
        <f t="shared" si="30"/>
        <v>0.52329760844968976</v>
      </c>
    </row>
    <row r="1964" spans="1:45">
      <c r="A1964">
        <v>4808823915</v>
      </c>
      <c r="B1964" t="s">
        <v>0</v>
      </c>
      <c r="C1964">
        <v>150220109</v>
      </c>
      <c r="D1964">
        <v>41</v>
      </c>
      <c r="E1964">
        <v>0</v>
      </c>
      <c r="F1964">
        <v>0</v>
      </c>
      <c r="G1964">
        <v>1.0560369999999999</v>
      </c>
      <c r="H1964">
        <v>10</v>
      </c>
      <c r="I1964">
        <v>0</v>
      </c>
      <c r="J1964">
        <v>0</v>
      </c>
      <c r="K1964">
        <v>0</v>
      </c>
      <c r="L1964">
        <v>0</v>
      </c>
      <c r="M1964">
        <v>10</v>
      </c>
      <c r="N1964">
        <v>1501</v>
      </c>
      <c r="O1964">
        <v>410</v>
      </c>
      <c r="P1964">
        <v>0</v>
      </c>
      <c r="Q1964">
        <v>0</v>
      </c>
      <c r="R1964" s="1">
        <v>0</v>
      </c>
      <c r="S1964">
        <v>0</v>
      </c>
      <c r="T1964">
        <v>1507</v>
      </c>
      <c r="U1964">
        <v>60</v>
      </c>
      <c r="V1964" t="s">
        <v>1</v>
      </c>
      <c r="W1964" t="s">
        <v>2</v>
      </c>
      <c r="X1964">
        <v>12.84065</v>
      </c>
      <c r="Y1964" t="s">
        <v>3</v>
      </c>
      <c r="Z1964">
        <v>12.84065</v>
      </c>
      <c r="AA1964">
        <v>12.84065</v>
      </c>
      <c r="AB1964" t="s">
        <v>4</v>
      </c>
      <c r="AC1964">
        <v>77.659965999999997</v>
      </c>
      <c r="AD1964">
        <v>198</v>
      </c>
      <c r="AE1964">
        <v>0</v>
      </c>
      <c r="AF1964">
        <v>0</v>
      </c>
      <c r="AG1964">
        <v>131937</v>
      </c>
      <c r="AH1964">
        <v>10616</v>
      </c>
      <c r="AI1964" s="2">
        <v>42522.555289351854</v>
      </c>
      <c r="AK1964">
        <v>0</v>
      </c>
      <c r="AL1964" t="s">
        <v>57</v>
      </c>
      <c r="AM1964">
        <v>3.27</v>
      </c>
      <c r="AN1964">
        <v>2003</v>
      </c>
      <c r="AO1964" s="3">
        <v>42417</v>
      </c>
      <c r="AP1964" s="2">
        <v>42522.555266203701</v>
      </c>
      <c r="AQ1964">
        <v>0</v>
      </c>
      <c r="AS1964">
        <f t="shared" si="30"/>
        <v>0.52336334276340912</v>
      </c>
    </row>
    <row r="1965" spans="1:45">
      <c r="A1965">
        <v>4808829150</v>
      </c>
      <c r="B1965" t="s">
        <v>15</v>
      </c>
      <c r="C1965">
        <v>150220109</v>
      </c>
      <c r="D1965">
        <v>41</v>
      </c>
      <c r="E1965">
        <v>0</v>
      </c>
      <c r="F1965">
        <v>0</v>
      </c>
      <c r="G1965">
        <v>1.0560369999999999</v>
      </c>
      <c r="H1965">
        <v>15</v>
      </c>
      <c r="I1965">
        <v>0</v>
      </c>
      <c r="J1965">
        <v>0</v>
      </c>
      <c r="K1965">
        <v>0</v>
      </c>
      <c r="L1965">
        <v>0</v>
      </c>
      <c r="M1965">
        <v>10</v>
      </c>
      <c r="N1965">
        <v>1501</v>
      </c>
      <c r="O1965">
        <v>410</v>
      </c>
      <c r="P1965">
        <v>0</v>
      </c>
      <c r="Q1965">
        <v>0</v>
      </c>
      <c r="R1965" s="1">
        <v>0</v>
      </c>
      <c r="S1965">
        <v>0</v>
      </c>
      <c r="T1965">
        <v>1498</v>
      </c>
      <c r="U1965">
        <v>60</v>
      </c>
      <c r="V1965" t="s">
        <v>1</v>
      </c>
      <c r="W1965" t="s">
        <v>2</v>
      </c>
      <c r="X1965">
        <v>12.84065</v>
      </c>
      <c r="Y1965" t="s">
        <v>3</v>
      </c>
      <c r="Z1965">
        <v>12.84065</v>
      </c>
      <c r="AA1965">
        <v>12.84065</v>
      </c>
      <c r="AB1965" t="s">
        <v>4</v>
      </c>
      <c r="AC1965">
        <v>77.659965999999997</v>
      </c>
      <c r="AD1965">
        <v>198</v>
      </c>
      <c r="AE1965">
        <v>0</v>
      </c>
      <c r="AF1965">
        <v>0</v>
      </c>
      <c r="AG1965">
        <v>131947</v>
      </c>
      <c r="AH1965">
        <v>10616</v>
      </c>
      <c r="AI1965" s="2">
        <v>42522.555405092593</v>
      </c>
      <c r="AK1965">
        <v>0</v>
      </c>
      <c r="AL1965" t="s">
        <v>65</v>
      </c>
      <c r="AM1965">
        <v>3.27</v>
      </c>
      <c r="AN1965">
        <v>2003</v>
      </c>
      <c r="AO1965" s="3">
        <v>42417</v>
      </c>
      <c r="AP1965" s="2">
        <v>42522.555381944447</v>
      </c>
      <c r="AQ1965">
        <v>0</v>
      </c>
      <c r="AS1965">
        <f t="shared" si="30"/>
        <v>0.52336334276340912</v>
      </c>
    </row>
    <row r="1966" spans="1:45">
      <c r="A1966">
        <v>4808834990</v>
      </c>
      <c r="B1966" t="s">
        <v>15</v>
      </c>
      <c r="C1966">
        <v>150220109</v>
      </c>
      <c r="D1966">
        <v>41</v>
      </c>
      <c r="E1966">
        <v>0</v>
      </c>
      <c r="F1966">
        <v>0</v>
      </c>
      <c r="G1966">
        <v>1.0560369999999999</v>
      </c>
      <c r="H1966">
        <v>15</v>
      </c>
      <c r="I1966">
        <v>0</v>
      </c>
      <c r="J1966">
        <v>0</v>
      </c>
      <c r="K1966">
        <v>0</v>
      </c>
      <c r="L1966">
        <v>0</v>
      </c>
      <c r="M1966">
        <v>10</v>
      </c>
      <c r="N1966">
        <v>1494</v>
      </c>
      <c r="O1966">
        <v>410</v>
      </c>
      <c r="P1966">
        <v>0</v>
      </c>
      <c r="Q1966">
        <v>0</v>
      </c>
      <c r="R1966" s="1">
        <v>0</v>
      </c>
      <c r="S1966">
        <v>0</v>
      </c>
      <c r="T1966">
        <v>1497</v>
      </c>
      <c r="U1966">
        <v>60</v>
      </c>
      <c r="V1966" t="s">
        <v>1</v>
      </c>
      <c r="W1966" t="s">
        <v>2</v>
      </c>
      <c r="X1966">
        <v>12.84065</v>
      </c>
      <c r="Y1966" t="s">
        <v>3</v>
      </c>
      <c r="Z1966">
        <v>12.84065</v>
      </c>
      <c r="AA1966">
        <v>12.84065</v>
      </c>
      <c r="AB1966" t="s">
        <v>4</v>
      </c>
      <c r="AC1966">
        <v>77.659965999999997</v>
      </c>
      <c r="AD1966">
        <v>198</v>
      </c>
      <c r="AE1966">
        <v>0</v>
      </c>
      <c r="AF1966">
        <v>0</v>
      </c>
      <c r="AG1966">
        <v>131956</v>
      </c>
      <c r="AH1966">
        <v>10616</v>
      </c>
      <c r="AI1966" s="2">
        <v>42522.555509259262</v>
      </c>
      <c r="AK1966">
        <v>0</v>
      </c>
      <c r="AL1966" t="s">
        <v>46</v>
      </c>
      <c r="AM1966">
        <v>3.27</v>
      </c>
      <c r="AN1966">
        <v>2003</v>
      </c>
      <c r="AO1966" s="3">
        <v>42417</v>
      </c>
      <c r="AP1966" s="2">
        <v>42522.555497685185</v>
      </c>
      <c r="AQ1966">
        <v>0</v>
      </c>
      <c r="AS1966">
        <f t="shared" si="30"/>
        <v>0.52336334276340912</v>
      </c>
    </row>
    <row r="1967" spans="1:45">
      <c r="A1967">
        <v>4808839623</v>
      </c>
      <c r="B1967" t="s">
        <v>15</v>
      </c>
      <c r="C1967">
        <v>150220109</v>
      </c>
      <c r="D1967">
        <v>41</v>
      </c>
      <c r="E1967">
        <v>0</v>
      </c>
      <c r="F1967">
        <v>0</v>
      </c>
      <c r="G1967">
        <v>1.0560369999999999</v>
      </c>
      <c r="H1967">
        <v>13</v>
      </c>
      <c r="I1967">
        <v>0</v>
      </c>
      <c r="J1967">
        <v>0</v>
      </c>
      <c r="K1967">
        <v>0</v>
      </c>
      <c r="L1967">
        <v>0</v>
      </c>
      <c r="M1967">
        <v>10</v>
      </c>
      <c r="N1967">
        <v>1494</v>
      </c>
      <c r="O1967">
        <v>410</v>
      </c>
      <c r="P1967">
        <v>0</v>
      </c>
      <c r="Q1967">
        <v>0</v>
      </c>
      <c r="R1967" s="1">
        <v>0</v>
      </c>
      <c r="S1967">
        <v>0</v>
      </c>
      <c r="T1967">
        <v>1493</v>
      </c>
      <c r="U1967">
        <v>60</v>
      </c>
      <c r="V1967" t="s">
        <v>1</v>
      </c>
      <c r="W1967" t="s">
        <v>2</v>
      </c>
      <c r="X1967">
        <v>12.84065</v>
      </c>
      <c r="Y1967" t="s">
        <v>3</v>
      </c>
      <c r="Z1967">
        <v>12.84065</v>
      </c>
      <c r="AA1967">
        <v>12.84065</v>
      </c>
      <c r="AB1967" t="s">
        <v>4</v>
      </c>
      <c r="AC1967">
        <v>77.659965999999997</v>
      </c>
      <c r="AD1967">
        <v>198</v>
      </c>
      <c r="AE1967">
        <v>0</v>
      </c>
      <c r="AF1967">
        <v>0</v>
      </c>
      <c r="AG1967">
        <v>132006</v>
      </c>
      <c r="AH1967">
        <v>10616</v>
      </c>
      <c r="AI1967" s="2">
        <v>42522.555625000001</v>
      </c>
      <c r="AK1967">
        <v>0</v>
      </c>
      <c r="AL1967" t="s">
        <v>32</v>
      </c>
      <c r="AM1967">
        <v>3.27</v>
      </c>
      <c r="AN1967">
        <v>2003</v>
      </c>
      <c r="AO1967" s="3">
        <v>42417</v>
      </c>
      <c r="AP1967" s="2">
        <v>42522.555613425924</v>
      </c>
      <c r="AQ1967">
        <v>0</v>
      </c>
      <c r="AS1967">
        <f t="shared" si="30"/>
        <v>0.52336334276340912</v>
      </c>
    </row>
    <row r="1968" spans="1:45">
      <c r="A1968">
        <v>4808844868</v>
      </c>
      <c r="B1968" t="s">
        <v>0</v>
      </c>
      <c r="C1968">
        <v>150220109</v>
      </c>
      <c r="D1968">
        <v>41</v>
      </c>
      <c r="E1968">
        <v>0</v>
      </c>
      <c r="F1968">
        <v>0</v>
      </c>
      <c r="G1968">
        <v>1.0560369999999999</v>
      </c>
      <c r="H1968">
        <v>14</v>
      </c>
      <c r="I1968">
        <v>0</v>
      </c>
      <c r="J1968">
        <v>0</v>
      </c>
      <c r="K1968">
        <v>0</v>
      </c>
      <c r="L1968">
        <v>0</v>
      </c>
      <c r="M1968">
        <v>10</v>
      </c>
      <c r="N1968">
        <v>1518</v>
      </c>
      <c r="O1968">
        <v>410</v>
      </c>
      <c r="P1968">
        <v>0</v>
      </c>
      <c r="Q1968">
        <v>0</v>
      </c>
      <c r="R1968" s="1">
        <v>0</v>
      </c>
      <c r="S1968">
        <v>0</v>
      </c>
      <c r="T1968">
        <v>1512</v>
      </c>
      <c r="U1968">
        <v>60</v>
      </c>
      <c r="V1968" t="s">
        <v>1</v>
      </c>
      <c r="W1968" t="s">
        <v>2</v>
      </c>
      <c r="X1968">
        <v>12.84065</v>
      </c>
      <c r="Y1968" t="s">
        <v>3</v>
      </c>
      <c r="Z1968">
        <v>12.84065</v>
      </c>
      <c r="AA1968">
        <v>12.84065</v>
      </c>
      <c r="AB1968" t="s">
        <v>4</v>
      </c>
      <c r="AC1968">
        <v>77.659965999999997</v>
      </c>
      <c r="AD1968">
        <v>194</v>
      </c>
      <c r="AE1968">
        <v>13</v>
      </c>
      <c r="AF1968">
        <v>13</v>
      </c>
      <c r="AG1968">
        <v>132016</v>
      </c>
      <c r="AH1968">
        <v>10616</v>
      </c>
      <c r="AI1968" s="2">
        <v>42522.55574074074</v>
      </c>
      <c r="AK1968">
        <v>0</v>
      </c>
      <c r="AL1968" t="s">
        <v>8</v>
      </c>
      <c r="AM1968">
        <v>3.27</v>
      </c>
      <c r="AN1968">
        <v>2003</v>
      </c>
      <c r="AO1968" s="3">
        <v>42417</v>
      </c>
      <c r="AP1968" s="2">
        <v>42522.55574074074</v>
      </c>
      <c r="AQ1968">
        <v>0</v>
      </c>
      <c r="AS1968">
        <f t="shared" si="30"/>
        <v>0.52336334276340912</v>
      </c>
    </row>
    <row r="1969" spans="1:45">
      <c r="A1969">
        <v>4808850141</v>
      </c>
      <c r="B1969" t="s">
        <v>0</v>
      </c>
      <c r="C1969">
        <v>150220109</v>
      </c>
      <c r="D1969">
        <v>41</v>
      </c>
      <c r="E1969">
        <v>0</v>
      </c>
      <c r="F1969">
        <v>0</v>
      </c>
      <c r="G1969">
        <v>1.0560480000000001</v>
      </c>
      <c r="H1969">
        <v>14</v>
      </c>
      <c r="I1969">
        <v>0</v>
      </c>
      <c r="J1969">
        <v>0</v>
      </c>
      <c r="K1969">
        <v>0</v>
      </c>
      <c r="L1969">
        <v>0</v>
      </c>
      <c r="M1969">
        <v>10</v>
      </c>
      <c r="N1969">
        <v>1501</v>
      </c>
      <c r="O1969">
        <v>410</v>
      </c>
      <c r="P1969">
        <v>0</v>
      </c>
      <c r="Q1969">
        <v>0</v>
      </c>
      <c r="R1969" s="1">
        <v>0</v>
      </c>
      <c r="S1969">
        <v>0</v>
      </c>
      <c r="T1969">
        <v>1517</v>
      </c>
      <c r="U1969">
        <v>60</v>
      </c>
      <c r="V1969" t="s">
        <v>1</v>
      </c>
      <c r="W1969" t="s">
        <v>2</v>
      </c>
      <c r="X1969">
        <v>12.839900999999999</v>
      </c>
      <c r="Y1969" t="s">
        <v>3</v>
      </c>
      <c r="Z1969">
        <v>12.839900999999999</v>
      </c>
      <c r="AA1969">
        <v>12.839900999999999</v>
      </c>
      <c r="AB1969" t="s">
        <v>4</v>
      </c>
      <c r="AC1969">
        <v>77.659721000000005</v>
      </c>
      <c r="AD1969">
        <v>192</v>
      </c>
      <c r="AE1969">
        <v>17</v>
      </c>
      <c r="AF1969">
        <v>17</v>
      </c>
      <c r="AG1969">
        <v>132026</v>
      </c>
      <c r="AH1969">
        <v>10616</v>
      </c>
      <c r="AI1969" s="2">
        <v>42522.555856481478</v>
      </c>
      <c r="AK1969">
        <v>0</v>
      </c>
      <c r="AL1969" t="s">
        <v>28</v>
      </c>
      <c r="AM1969">
        <v>3.27</v>
      </c>
      <c r="AN1969">
        <v>2003</v>
      </c>
      <c r="AO1969" s="3">
        <v>42417</v>
      </c>
      <c r="AP1969" s="2">
        <v>42522.555844907409</v>
      </c>
      <c r="AQ1969">
        <v>0</v>
      </c>
      <c r="AS1969">
        <f t="shared" si="30"/>
        <v>0.52415139479214679</v>
      </c>
    </row>
    <row r="1970" spans="1:45">
      <c r="A1970">
        <v>4808855311</v>
      </c>
      <c r="B1970" t="s">
        <v>0</v>
      </c>
      <c r="C1970">
        <v>150220109</v>
      </c>
      <c r="D1970">
        <v>41</v>
      </c>
      <c r="E1970">
        <v>0</v>
      </c>
      <c r="F1970">
        <v>0</v>
      </c>
      <c r="G1970">
        <v>1.0560480000000001</v>
      </c>
      <c r="H1970">
        <v>21</v>
      </c>
      <c r="I1970">
        <v>0</v>
      </c>
      <c r="J1970">
        <v>0</v>
      </c>
      <c r="K1970">
        <v>0</v>
      </c>
      <c r="L1970">
        <v>0</v>
      </c>
      <c r="M1970">
        <v>10</v>
      </c>
      <c r="N1970">
        <v>1522</v>
      </c>
      <c r="O1970">
        <v>410</v>
      </c>
      <c r="P1970">
        <v>0</v>
      </c>
      <c r="Q1970">
        <v>0</v>
      </c>
      <c r="R1970" s="1">
        <v>0</v>
      </c>
      <c r="S1970">
        <v>0</v>
      </c>
      <c r="T1970">
        <v>1511</v>
      </c>
      <c r="U1970">
        <v>60</v>
      </c>
      <c r="V1970" t="s">
        <v>1</v>
      </c>
      <c r="W1970" t="s">
        <v>2</v>
      </c>
      <c r="X1970">
        <v>12.839900999999999</v>
      </c>
      <c r="Y1970" t="s">
        <v>3</v>
      </c>
      <c r="Z1970">
        <v>12.839900999999999</v>
      </c>
      <c r="AA1970">
        <v>12.839900999999999</v>
      </c>
      <c r="AB1970" t="s">
        <v>4</v>
      </c>
      <c r="AC1970">
        <v>77.659721000000005</v>
      </c>
      <c r="AD1970">
        <v>214</v>
      </c>
      <c r="AE1970">
        <v>16</v>
      </c>
      <c r="AF1970">
        <v>16</v>
      </c>
      <c r="AG1970">
        <v>132036</v>
      </c>
      <c r="AH1970">
        <v>10616</v>
      </c>
      <c r="AI1970" s="2">
        <v>42522.555972222224</v>
      </c>
      <c r="AK1970">
        <v>0</v>
      </c>
      <c r="AL1970" t="s">
        <v>69</v>
      </c>
      <c r="AM1970">
        <v>3.27</v>
      </c>
      <c r="AN1970">
        <v>2003</v>
      </c>
      <c r="AO1970" s="3">
        <v>42417</v>
      </c>
      <c r="AP1970" s="2">
        <v>42522.555960648147</v>
      </c>
      <c r="AQ1970">
        <v>0</v>
      </c>
      <c r="AS1970">
        <f t="shared" si="30"/>
        <v>0.52415139479214679</v>
      </c>
    </row>
    <row r="1971" spans="1:45">
      <c r="A1971">
        <v>4808860316</v>
      </c>
      <c r="B1971" t="s">
        <v>0</v>
      </c>
      <c r="C1971">
        <v>150220109</v>
      </c>
      <c r="D1971">
        <v>41</v>
      </c>
      <c r="E1971">
        <v>0</v>
      </c>
      <c r="F1971">
        <v>0</v>
      </c>
      <c r="G1971">
        <v>1.0560579999999999</v>
      </c>
      <c r="H1971">
        <v>19</v>
      </c>
      <c r="I1971">
        <v>0</v>
      </c>
      <c r="J1971">
        <v>0</v>
      </c>
      <c r="K1971">
        <v>0</v>
      </c>
      <c r="L1971">
        <v>0</v>
      </c>
      <c r="M1971">
        <v>10</v>
      </c>
      <c r="N1971">
        <v>1521</v>
      </c>
      <c r="O1971">
        <v>410</v>
      </c>
      <c r="P1971">
        <v>0</v>
      </c>
      <c r="Q1971">
        <v>0</v>
      </c>
      <c r="R1971" s="1">
        <v>0</v>
      </c>
      <c r="S1971">
        <v>0</v>
      </c>
      <c r="T1971">
        <v>1521</v>
      </c>
      <c r="U1971">
        <v>60</v>
      </c>
      <c r="V1971" t="s">
        <v>1</v>
      </c>
      <c r="W1971" t="s">
        <v>2</v>
      </c>
      <c r="X1971">
        <v>12.839283999999999</v>
      </c>
      <c r="Y1971" t="s">
        <v>3</v>
      </c>
      <c r="Z1971">
        <v>12.839283999999999</v>
      </c>
      <c r="AA1971">
        <v>12.839283999999999</v>
      </c>
      <c r="AB1971" t="s">
        <v>4</v>
      </c>
      <c r="AC1971">
        <v>77.659347999999994</v>
      </c>
      <c r="AD1971">
        <v>252</v>
      </c>
      <c r="AE1971">
        <v>17</v>
      </c>
      <c r="AF1971">
        <v>17</v>
      </c>
      <c r="AG1971">
        <v>132046</v>
      </c>
      <c r="AH1971">
        <v>10616</v>
      </c>
      <c r="AI1971" s="2">
        <v>42522.556087962963</v>
      </c>
      <c r="AK1971">
        <v>0</v>
      </c>
      <c r="AL1971" t="s">
        <v>63</v>
      </c>
      <c r="AM1971">
        <v>3.27</v>
      </c>
      <c r="AN1971">
        <v>2003</v>
      </c>
      <c r="AO1971" s="3">
        <v>42417</v>
      </c>
      <c r="AP1971" s="2">
        <v>42522.556076388886</v>
      </c>
      <c r="AQ1971">
        <v>0</v>
      </c>
      <c r="AS1971">
        <f t="shared" si="30"/>
        <v>0.52487237884190652</v>
      </c>
    </row>
    <row r="1972" spans="1:45">
      <c r="A1972">
        <v>4808865884</v>
      </c>
      <c r="B1972" t="s">
        <v>0</v>
      </c>
      <c r="C1972">
        <v>150220109</v>
      </c>
      <c r="D1972">
        <v>41</v>
      </c>
      <c r="E1972">
        <v>0</v>
      </c>
      <c r="F1972">
        <v>0</v>
      </c>
      <c r="G1972">
        <v>1.0560579999999999</v>
      </c>
      <c r="H1972">
        <v>19</v>
      </c>
      <c r="I1972">
        <v>0</v>
      </c>
      <c r="J1972">
        <v>0</v>
      </c>
      <c r="K1972">
        <v>0</v>
      </c>
      <c r="L1972">
        <v>0</v>
      </c>
      <c r="M1972">
        <v>10</v>
      </c>
      <c r="N1972">
        <v>1522</v>
      </c>
      <c r="O1972">
        <v>410</v>
      </c>
      <c r="P1972">
        <v>0</v>
      </c>
      <c r="Q1972">
        <v>0</v>
      </c>
      <c r="R1972" s="1">
        <v>0</v>
      </c>
      <c r="S1972">
        <v>0</v>
      </c>
      <c r="T1972">
        <v>1518</v>
      </c>
      <c r="U1972">
        <v>60</v>
      </c>
      <c r="V1972" t="s">
        <v>1</v>
      </c>
      <c r="W1972" t="s">
        <v>2</v>
      </c>
      <c r="X1972">
        <v>12.839071000000001</v>
      </c>
      <c r="Y1972" t="s">
        <v>3</v>
      </c>
      <c r="Z1972">
        <v>12.839071000000001</v>
      </c>
      <c r="AA1972">
        <v>12.839071000000001</v>
      </c>
      <c r="AB1972" t="s">
        <v>4</v>
      </c>
      <c r="AC1972">
        <v>77.658942999999994</v>
      </c>
      <c r="AD1972">
        <v>203</v>
      </c>
      <c r="AE1972">
        <v>18</v>
      </c>
      <c r="AF1972">
        <v>18</v>
      </c>
      <c r="AG1972">
        <v>132056</v>
      </c>
      <c r="AH1972">
        <v>10616</v>
      </c>
      <c r="AI1972" s="2">
        <v>42522.556203703702</v>
      </c>
      <c r="AK1972">
        <v>0</v>
      </c>
      <c r="AL1972" t="s">
        <v>66</v>
      </c>
      <c r="AM1972">
        <v>3.27</v>
      </c>
      <c r="AN1972">
        <v>2003</v>
      </c>
      <c r="AO1972" s="3">
        <v>42417</v>
      </c>
      <c r="AP1972" s="2">
        <v>42522.556192129632</v>
      </c>
      <c r="AQ1972">
        <v>0</v>
      </c>
      <c r="AS1972">
        <f t="shared" si="30"/>
        <v>0.52532997473349641</v>
      </c>
    </row>
    <row r="1973" spans="1:45">
      <c r="A1973">
        <v>4808871261</v>
      </c>
      <c r="B1973" t="s">
        <v>0</v>
      </c>
      <c r="C1973">
        <v>150220109</v>
      </c>
      <c r="D1973">
        <v>41</v>
      </c>
      <c r="E1973">
        <v>0</v>
      </c>
      <c r="F1973">
        <v>0</v>
      </c>
      <c r="G1973">
        <v>1.0560689999999999</v>
      </c>
      <c r="H1973">
        <v>13</v>
      </c>
      <c r="I1973">
        <v>0</v>
      </c>
      <c r="J1973">
        <v>0</v>
      </c>
      <c r="K1973">
        <v>0</v>
      </c>
      <c r="L1973">
        <v>0</v>
      </c>
      <c r="M1973">
        <v>10</v>
      </c>
      <c r="N1973">
        <v>1501</v>
      </c>
      <c r="O1973">
        <v>410</v>
      </c>
      <c r="P1973">
        <v>0</v>
      </c>
      <c r="Q1973">
        <v>0</v>
      </c>
      <c r="R1973" s="1">
        <v>0</v>
      </c>
      <c r="S1973">
        <v>0</v>
      </c>
      <c r="T1973">
        <v>1518</v>
      </c>
      <c r="U1973">
        <v>60</v>
      </c>
      <c r="V1973" t="s">
        <v>1</v>
      </c>
      <c r="W1973" t="s">
        <v>2</v>
      </c>
      <c r="X1973">
        <v>12.838312999999999</v>
      </c>
      <c r="Y1973" t="s">
        <v>3</v>
      </c>
      <c r="Z1973">
        <v>12.838312999999999</v>
      </c>
      <c r="AA1973">
        <v>12.838312999999999</v>
      </c>
      <c r="AB1973" t="s">
        <v>4</v>
      </c>
      <c r="AC1973">
        <v>77.658637999999996</v>
      </c>
      <c r="AD1973">
        <v>211</v>
      </c>
      <c r="AE1973">
        <v>5</v>
      </c>
      <c r="AF1973">
        <v>5</v>
      </c>
      <c r="AG1973">
        <v>132106</v>
      </c>
      <c r="AH1973">
        <v>10616</v>
      </c>
      <c r="AI1973" s="2">
        <v>42522.556319444448</v>
      </c>
      <c r="AK1973">
        <v>0</v>
      </c>
      <c r="AL1973" t="s">
        <v>69</v>
      </c>
      <c r="AM1973">
        <v>3.27</v>
      </c>
      <c r="AN1973">
        <v>2003</v>
      </c>
      <c r="AO1973" s="3">
        <v>42417</v>
      </c>
      <c r="AP1973" s="2">
        <v>42522.556307870371</v>
      </c>
      <c r="AQ1973">
        <v>0</v>
      </c>
      <c r="AS1973">
        <f t="shared" si="30"/>
        <v>0.52614703593071488</v>
      </c>
    </row>
    <row r="1974" spans="1:45">
      <c r="A1974">
        <v>4808876259</v>
      </c>
      <c r="B1974" t="s">
        <v>0</v>
      </c>
      <c r="C1974">
        <v>150220109</v>
      </c>
      <c r="D1974">
        <v>41</v>
      </c>
      <c r="E1974">
        <v>0</v>
      </c>
      <c r="F1974">
        <v>0</v>
      </c>
      <c r="G1974">
        <v>1.0560689999999999</v>
      </c>
      <c r="H1974">
        <v>18</v>
      </c>
      <c r="I1974">
        <v>0</v>
      </c>
      <c r="J1974">
        <v>0</v>
      </c>
      <c r="K1974">
        <v>0</v>
      </c>
      <c r="L1974">
        <v>0</v>
      </c>
      <c r="M1974">
        <v>10</v>
      </c>
      <c r="N1974">
        <v>1515</v>
      </c>
      <c r="O1974">
        <v>410</v>
      </c>
      <c r="P1974">
        <v>0</v>
      </c>
      <c r="Q1974">
        <v>0</v>
      </c>
      <c r="R1974" s="1">
        <v>0</v>
      </c>
      <c r="S1974">
        <v>0</v>
      </c>
      <c r="T1974">
        <v>1501</v>
      </c>
      <c r="U1974">
        <v>60</v>
      </c>
      <c r="V1974" t="s">
        <v>1</v>
      </c>
      <c r="W1974" t="s">
        <v>2</v>
      </c>
      <c r="X1974">
        <v>12.838312999999999</v>
      </c>
      <c r="Y1974" t="s">
        <v>3</v>
      </c>
      <c r="Z1974">
        <v>12.838312999999999</v>
      </c>
      <c r="AA1974">
        <v>12.838312999999999</v>
      </c>
      <c r="AB1974" t="s">
        <v>4</v>
      </c>
      <c r="AC1974">
        <v>77.658637999999996</v>
      </c>
      <c r="AD1974">
        <v>211</v>
      </c>
      <c r="AE1974">
        <v>0</v>
      </c>
      <c r="AF1974">
        <v>0</v>
      </c>
      <c r="AG1974">
        <v>132116</v>
      </c>
      <c r="AH1974">
        <v>10616</v>
      </c>
      <c r="AI1974" s="2">
        <v>42522.556435185186</v>
      </c>
      <c r="AK1974">
        <v>0</v>
      </c>
      <c r="AL1974" t="s">
        <v>43</v>
      </c>
      <c r="AM1974">
        <v>3.27</v>
      </c>
      <c r="AN1974">
        <v>2003</v>
      </c>
      <c r="AO1974" s="3">
        <v>42417</v>
      </c>
      <c r="AP1974" s="2">
        <v>42522.556423611109</v>
      </c>
      <c r="AQ1974">
        <v>0</v>
      </c>
      <c r="AS1974">
        <f t="shared" si="30"/>
        <v>0.52614703593071488</v>
      </c>
    </row>
    <row r="1975" spans="1:45">
      <c r="A1975">
        <v>4808903336</v>
      </c>
      <c r="B1975" t="s">
        <v>0</v>
      </c>
      <c r="C1975">
        <v>150220109</v>
      </c>
      <c r="D1975">
        <v>41</v>
      </c>
      <c r="E1975">
        <v>0</v>
      </c>
      <c r="F1975">
        <v>0</v>
      </c>
      <c r="G1975">
        <v>1.0560689999999999</v>
      </c>
      <c r="H1975">
        <v>19</v>
      </c>
      <c r="I1975">
        <v>0</v>
      </c>
      <c r="J1975">
        <v>0</v>
      </c>
      <c r="K1975">
        <v>0</v>
      </c>
      <c r="L1975">
        <v>0</v>
      </c>
      <c r="M1975">
        <v>10</v>
      </c>
      <c r="N1975">
        <v>1520</v>
      </c>
      <c r="O1975">
        <v>410</v>
      </c>
      <c r="P1975">
        <v>0</v>
      </c>
      <c r="Q1975">
        <v>0</v>
      </c>
      <c r="R1975" s="1">
        <v>0</v>
      </c>
      <c r="S1975">
        <v>0</v>
      </c>
      <c r="T1975">
        <v>1518</v>
      </c>
      <c r="U1975">
        <v>60</v>
      </c>
      <c r="V1975" t="s">
        <v>1</v>
      </c>
      <c r="W1975" t="s">
        <v>2</v>
      </c>
      <c r="X1975">
        <v>12.837873</v>
      </c>
      <c r="Y1975" t="s">
        <v>3</v>
      </c>
      <c r="Z1975">
        <v>12.837873</v>
      </c>
      <c r="AA1975">
        <v>12.837873</v>
      </c>
      <c r="AB1975" t="s">
        <v>4</v>
      </c>
      <c r="AC1975">
        <v>77.658394000000001</v>
      </c>
      <c r="AD1975">
        <v>207</v>
      </c>
      <c r="AE1975">
        <v>27</v>
      </c>
      <c r="AF1975">
        <v>27</v>
      </c>
      <c r="AG1975">
        <v>132126</v>
      </c>
      <c r="AH1975">
        <v>10616</v>
      </c>
      <c r="AI1975" s="2">
        <v>42522.556550925925</v>
      </c>
      <c r="AK1975">
        <v>0</v>
      </c>
      <c r="AL1975" t="s">
        <v>40</v>
      </c>
      <c r="AM1975">
        <v>3.27</v>
      </c>
      <c r="AN1975">
        <v>2003</v>
      </c>
      <c r="AO1975" s="3">
        <v>42417</v>
      </c>
      <c r="AP1975" s="2">
        <v>42522.556550925925</v>
      </c>
      <c r="AQ1975">
        <v>0</v>
      </c>
      <c r="AS1975">
        <f t="shared" si="30"/>
        <v>0.52665016215741844</v>
      </c>
    </row>
    <row r="1976" spans="1:45">
      <c r="A1976">
        <v>4808906684</v>
      </c>
      <c r="B1976" t="s">
        <v>0</v>
      </c>
      <c r="C1976">
        <v>150220109</v>
      </c>
      <c r="D1976">
        <v>41</v>
      </c>
      <c r="E1976">
        <v>0</v>
      </c>
      <c r="F1976">
        <v>0</v>
      </c>
      <c r="G1976">
        <v>1.0560799999999999</v>
      </c>
      <c r="H1976">
        <v>19</v>
      </c>
      <c r="I1976">
        <v>0</v>
      </c>
      <c r="J1976">
        <v>0</v>
      </c>
      <c r="K1976">
        <v>0</v>
      </c>
      <c r="L1976">
        <v>0</v>
      </c>
      <c r="M1976">
        <v>10</v>
      </c>
      <c r="N1976">
        <v>1520</v>
      </c>
      <c r="O1976">
        <v>410</v>
      </c>
      <c r="P1976">
        <v>0</v>
      </c>
      <c r="Q1976">
        <v>0</v>
      </c>
      <c r="R1976" s="1">
        <v>0</v>
      </c>
      <c r="S1976">
        <v>0</v>
      </c>
      <c r="T1976">
        <v>1517</v>
      </c>
      <c r="U1976">
        <v>60</v>
      </c>
      <c r="V1976" t="s">
        <v>1</v>
      </c>
      <c r="W1976" t="s">
        <v>2</v>
      </c>
      <c r="X1976">
        <v>12.837491999999999</v>
      </c>
      <c r="Y1976" t="s">
        <v>3</v>
      </c>
      <c r="Z1976">
        <v>12.837491999999999</v>
      </c>
      <c r="AA1976">
        <v>12.837491999999999</v>
      </c>
      <c r="AB1976" t="s">
        <v>4</v>
      </c>
      <c r="AC1976">
        <v>77.658187999999996</v>
      </c>
      <c r="AD1976">
        <v>202</v>
      </c>
      <c r="AE1976">
        <v>7</v>
      </c>
      <c r="AF1976">
        <v>7</v>
      </c>
      <c r="AG1976">
        <v>132136</v>
      </c>
      <c r="AH1976">
        <v>10616</v>
      </c>
      <c r="AI1976" s="2">
        <v>42522.556666666664</v>
      </c>
      <c r="AK1976">
        <v>0</v>
      </c>
      <c r="AL1976" t="s">
        <v>51</v>
      </c>
      <c r="AM1976">
        <v>3.27</v>
      </c>
      <c r="AN1976">
        <v>2003</v>
      </c>
      <c r="AO1976" s="3">
        <v>42417</v>
      </c>
      <c r="AP1976" s="2">
        <v>42522.556655092594</v>
      </c>
      <c r="AQ1976">
        <v>0</v>
      </c>
      <c r="AS1976">
        <f t="shared" si="30"/>
        <v>0.52708328685078398</v>
      </c>
    </row>
    <row r="1977" spans="1:45">
      <c r="A1977">
        <v>4808910434</v>
      </c>
      <c r="B1977" t="s">
        <v>0</v>
      </c>
      <c r="C1977">
        <v>150220109</v>
      </c>
      <c r="D1977">
        <v>41</v>
      </c>
      <c r="E1977">
        <v>0</v>
      </c>
      <c r="F1977">
        <v>0</v>
      </c>
      <c r="G1977">
        <v>1.0560799999999999</v>
      </c>
      <c r="H1977">
        <v>19</v>
      </c>
      <c r="I1977">
        <v>0</v>
      </c>
      <c r="J1977">
        <v>0</v>
      </c>
      <c r="K1977">
        <v>0</v>
      </c>
      <c r="L1977">
        <v>0</v>
      </c>
      <c r="M1977">
        <v>10</v>
      </c>
      <c r="N1977">
        <v>1521</v>
      </c>
      <c r="O1977">
        <v>410</v>
      </c>
      <c r="P1977">
        <v>0</v>
      </c>
      <c r="Q1977">
        <v>0</v>
      </c>
      <c r="R1977" s="1">
        <v>0</v>
      </c>
      <c r="S1977">
        <v>0</v>
      </c>
      <c r="T1977">
        <v>1520</v>
      </c>
      <c r="U1977">
        <v>60</v>
      </c>
      <c r="V1977" t="s">
        <v>1</v>
      </c>
      <c r="W1977" t="s">
        <v>2</v>
      </c>
      <c r="X1977">
        <v>12.836971999999999</v>
      </c>
      <c r="Y1977" t="s">
        <v>3</v>
      </c>
      <c r="Z1977">
        <v>12.836971999999999</v>
      </c>
      <c r="AA1977">
        <v>12.836971999999999</v>
      </c>
      <c r="AB1977" t="s">
        <v>4</v>
      </c>
      <c r="AC1977">
        <v>77.657936000000007</v>
      </c>
      <c r="AD1977">
        <v>210</v>
      </c>
      <c r="AE1977">
        <v>27</v>
      </c>
      <c r="AF1977">
        <v>27</v>
      </c>
      <c r="AG1977">
        <v>132147</v>
      </c>
      <c r="AH1977">
        <v>10616</v>
      </c>
      <c r="AI1977" s="2">
        <v>42522.556793981479</v>
      </c>
      <c r="AK1977">
        <v>0</v>
      </c>
      <c r="AL1977" t="s">
        <v>60</v>
      </c>
      <c r="AM1977">
        <v>3.27</v>
      </c>
      <c r="AN1977">
        <v>2003</v>
      </c>
      <c r="AO1977" s="3">
        <v>42417</v>
      </c>
      <c r="AP1977" s="2">
        <v>42522.557268518518</v>
      </c>
      <c r="AQ1977">
        <v>0</v>
      </c>
      <c r="AS1977">
        <f t="shared" si="30"/>
        <v>0.52766113112045732</v>
      </c>
    </row>
    <row r="1978" spans="1:45">
      <c r="A1978">
        <v>4808913970</v>
      </c>
      <c r="B1978" t="s">
        <v>0</v>
      </c>
      <c r="C1978">
        <v>150220109</v>
      </c>
      <c r="D1978">
        <v>41</v>
      </c>
      <c r="E1978">
        <v>0</v>
      </c>
      <c r="F1978">
        <v>0</v>
      </c>
      <c r="G1978">
        <v>1.0560909999999999</v>
      </c>
      <c r="H1978">
        <v>19</v>
      </c>
      <c r="I1978">
        <v>0</v>
      </c>
      <c r="J1978">
        <v>0</v>
      </c>
      <c r="K1978">
        <v>0</v>
      </c>
      <c r="L1978">
        <v>0</v>
      </c>
      <c r="M1978">
        <v>10</v>
      </c>
      <c r="N1978">
        <v>1501</v>
      </c>
      <c r="O1978">
        <v>410</v>
      </c>
      <c r="P1978">
        <v>0</v>
      </c>
      <c r="Q1978">
        <v>0</v>
      </c>
      <c r="R1978" s="1">
        <v>0</v>
      </c>
      <c r="S1978">
        <v>0</v>
      </c>
      <c r="T1978">
        <v>1516</v>
      </c>
      <c r="U1978">
        <v>60</v>
      </c>
      <c r="V1978" t="s">
        <v>1</v>
      </c>
      <c r="W1978" t="s">
        <v>2</v>
      </c>
      <c r="X1978">
        <v>12.836695000000001</v>
      </c>
      <c r="Y1978" t="s">
        <v>3</v>
      </c>
      <c r="Z1978">
        <v>12.836695000000001</v>
      </c>
      <c r="AA1978">
        <v>12.836695000000001</v>
      </c>
      <c r="AB1978" t="s">
        <v>4</v>
      </c>
      <c r="AC1978">
        <v>77.657821999999996</v>
      </c>
      <c r="AD1978">
        <v>193</v>
      </c>
      <c r="AE1978">
        <v>11</v>
      </c>
      <c r="AF1978">
        <v>11</v>
      </c>
      <c r="AG1978">
        <v>132157</v>
      </c>
      <c r="AH1978">
        <v>10616</v>
      </c>
      <c r="AI1978" s="2">
        <v>42522.556909722225</v>
      </c>
      <c r="AK1978">
        <v>0</v>
      </c>
      <c r="AL1978" t="s">
        <v>51</v>
      </c>
      <c r="AM1978">
        <v>3.27</v>
      </c>
      <c r="AN1978">
        <v>2003</v>
      </c>
      <c r="AO1978" s="3">
        <v>42417</v>
      </c>
      <c r="AP1978" s="2">
        <v>42522.557349537034</v>
      </c>
      <c r="AQ1978">
        <v>0</v>
      </c>
      <c r="AS1978">
        <f t="shared" si="30"/>
        <v>0.52796067243647515</v>
      </c>
    </row>
    <row r="1979" spans="1:45">
      <c r="A1979">
        <v>4808917890</v>
      </c>
      <c r="B1979" t="s">
        <v>0</v>
      </c>
      <c r="C1979">
        <v>150220109</v>
      </c>
      <c r="D1979">
        <v>41</v>
      </c>
      <c r="E1979">
        <v>0</v>
      </c>
      <c r="F1979">
        <v>0</v>
      </c>
      <c r="G1979">
        <v>1.0560909999999999</v>
      </c>
      <c r="H1979">
        <v>19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1522</v>
      </c>
      <c r="O1979">
        <v>410</v>
      </c>
      <c r="P1979">
        <v>0</v>
      </c>
      <c r="Q1979">
        <v>0</v>
      </c>
      <c r="R1979" s="1">
        <v>0</v>
      </c>
      <c r="S1979">
        <v>0</v>
      </c>
      <c r="T1979">
        <v>1520</v>
      </c>
      <c r="U1979">
        <v>60</v>
      </c>
      <c r="V1979" t="s">
        <v>1</v>
      </c>
      <c r="W1979" t="s">
        <v>2</v>
      </c>
      <c r="X1979">
        <v>12.835896999999999</v>
      </c>
      <c r="Y1979" t="s">
        <v>3</v>
      </c>
      <c r="Z1979">
        <v>12.835896999999999</v>
      </c>
      <c r="AA1979">
        <v>12.835896999999999</v>
      </c>
      <c r="AB1979" t="s">
        <v>4</v>
      </c>
      <c r="AC1979">
        <v>77.657463000000007</v>
      </c>
      <c r="AD1979">
        <v>202</v>
      </c>
      <c r="AE1979">
        <v>27</v>
      </c>
      <c r="AF1979">
        <v>27</v>
      </c>
      <c r="AG1979">
        <v>132206</v>
      </c>
      <c r="AH1979">
        <v>10616</v>
      </c>
      <c r="AI1979" s="2">
        <v>42522.557013888887</v>
      </c>
      <c r="AK1979">
        <v>0</v>
      </c>
      <c r="AL1979" t="s">
        <v>67</v>
      </c>
      <c r="AM1979">
        <v>3.27</v>
      </c>
      <c r="AN1979">
        <v>2003</v>
      </c>
      <c r="AO1979" s="3">
        <v>42417</v>
      </c>
      <c r="AP1979" s="2">
        <v>42522.557430555556</v>
      </c>
      <c r="AQ1979">
        <v>0</v>
      </c>
      <c r="AS1979">
        <f t="shared" si="30"/>
        <v>0.52883570672151448</v>
      </c>
    </row>
    <row r="1980" spans="1:45">
      <c r="A1980">
        <v>4808921246</v>
      </c>
      <c r="B1980" t="s">
        <v>15</v>
      </c>
      <c r="C1980">
        <v>150220109</v>
      </c>
      <c r="D1980">
        <v>41</v>
      </c>
      <c r="E1980">
        <v>0</v>
      </c>
      <c r="F1980">
        <v>0</v>
      </c>
      <c r="G1980">
        <v>1.0560909999999999</v>
      </c>
      <c r="H1980">
        <v>6</v>
      </c>
      <c r="I1980">
        <v>0</v>
      </c>
      <c r="J1980">
        <v>0</v>
      </c>
      <c r="K1980">
        <v>0</v>
      </c>
      <c r="L1980">
        <v>0</v>
      </c>
      <c r="M1980">
        <v>10</v>
      </c>
      <c r="N1980">
        <v>1498</v>
      </c>
      <c r="O1980">
        <v>410</v>
      </c>
      <c r="P1980">
        <v>0</v>
      </c>
      <c r="Q1980">
        <v>0</v>
      </c>
      <c r="R1980" s="1">
        <v>0</v>
      </c>
      <c r="S1980">
        <v>0</v>
      </c>
      <c r="T1980">
        <v>1507</v>
      </c>
      <c r="U1980">
        <v>60</v>
      </c>
      <c r="V1980" t="s">
        <v>1</v>
      </c>
      <c r="W1980" t="s">
        <v>2</v>
      </c>
      <c r="X1980">
        <v>12.835841</v>
      </c>
      <c r="Y1980" t="s">
        <v>3</v>
      </c>
      <c r="Z1980">
        <v>12.835841</v>
      </c>
      <c r="AA1980">
        <v>12.835841</v>
      </c>
      <c r="AB1980" t="s">
        <v>4</v>
      </c>
      <c r="AC1980">
        <v>77.657432999999997</v>
      </c>
      <c r="AD1980">
        <v>202</v>
      </c>
      <c r="AE1980">
        <v>0</v>
      </c>
      <c r="AF1980">
        <v>0</v>
      </c>
      <c r="AG1980">
        <v>132216</v>
      </c>
      <c r="AH1980">
        <v>10616</v>
      </c>
      <c r="AI1980" s="2">
        <v>42522.557129629633</v>
      </c>
      <c r="AK1980">
        <v>0</v>
      </c>
      <c r="AL1980" t="s">
        <v>63</v>
      </c>
      <c r="AM1980">
        <v>3.27</v>
      </c>
      <c r="AN1980">
        <v>2003</v>
      </c>
      <c r="AO1980" s="3">
        <v>42417</v>
      </c>
      <c r="AP1980" s="2">
        <v>42522.557511574072</v>
      </c>
      <c r="AQ1980">
        <v>0</v>
      </c>
      <c r="AS1980">
        <f t="shared" si="30"/>
        <v>0.52889923624221513</v>
      </c>
    </row>
    <row r="1981" spans="1:45">
      <c r="A1981">
        <v>4808924977</v>
      </c>
      <c r="B1981" t="s">
        <v>0</v>
      </c>
      <c r="C1981">
        <v>150220109</v>
      </c>
      <c r="D1981">
        <v>41</v>
      </c>
      <c r="E1981">
        <v>0</v>
      </c>
      <c r="F1981">
        <v>0</v>
      </c>
      <c r="G1981">
        <v>1.0561020000000001</v>
      </c>
      <c r="H1981">
        <v>6</v>
      </c>
      <c r="I1981">
        <v>0</v>
      </c>
      <c r="J1981">
        <v>0</v>
      </c>
      <c r="K1981">
        <v>0</v>
      </c>
      <c r="L1981">
        <v>0</v>
      </c>
      <c r="M1981">
        <v>11</v>
      </c>
      <c r="N1981">
        <v>1503</v>
      </c>
      <c r="O1981">
        <v>410</v>
      </c>
      <c r="P1981">
        <v>0</v>
      </c>
      <c r="Q1981">
        <v>0</v>
      </c>
      <c r="R1981" s="1">
        <v>0</v>
      </c>
      <c r="S1981">
        <v>0</v>
      </c>
      <c r="T1981">
        <v>1516</v>
      </c>
      <c r="U1981">
        <v>60</v>
      </c>
      <c r="V1981" t="s">
        <v>1</v>
      </c>
      <c r="W1981" t="s">
        <v>2</v>
      </c>
      <c r="X1981">
        <v>12.835841</v>
      </c>
      <c r="Y1981" t="s">
        <v>3</v>
      </c>
      <c r="Z1981">
        <v>12.835841</v>
      </c>
      <c r="AA1981">
        <v>12.835841</v>
      </c>
      <c r="AB1981" t="s">
        <v>4</v>
      </c>
      <c r="AC1981">
        <v>77.657432999999997</v>
      </c>
      <c r="AD1981">
        <v>299</v>
      </c>
      <c r="AE1981">
        <v>0</v>
      </c>
      <c r="AF1981">
        <v>0</v>
      </c>
      <c r="AG1981">
        <v>132227</v>
      </c>
      <c r="AH1981">
        <v>10616</v>
      </c>
      <c r="AI1981" s="2">
        <v>42522.557256944441</v>
      </c>
      <c r="AK1981">
        <v>0</v>
      </c>
      <c r="AL1981" t="s">
        <v>67</v>
      </c>
      <c r="AM1981">
        <v>3.27</v>
      </c>
      <c r="AN1981">
        <v>2003</v>
      </c>
      <c r="AO1981" s="3">
        <v>42417</v>
      </c>
      <c r="AP1981" s="2">
        <v>42522.557592592595</v>
      </c>
      <c r="AQ1981">
        <v>0</v>
      </c>
      <c r="AS1981">
        <f t="shared" si="30"/>
        <v>0.52889923624221513</v>
      </c>
    </row>
    <row r="1982" spans="1:45">
      <c r="A1982">
        <v>4808928648</v>
      </c>
      <c r="B1982" t="s">
        <v>0</v>
      </c>
      <c r="C1982">
        <v>150220109</v>
      </c>
      <c r="D1982">
        <v>41</v>
      </c>
      <c r="E1982">
        <v>0</v>
      </c>
      <c r="F1982">
        <v>0</v>
      </c>
      <c r="G1982">
        <v>1.0561020000000001</v>
      </c>
      <c r="H1982">
        <v>8</v>
      </c>
      <c r="I1982">
        <v>0</v>
      </c>
      <c r="J1982">
        <v>0</v>
      </c>
      <c r="K1982">
        <v>0</v>
      </c>
      <c r="L1982">
        <v>0</v>
      </c>
      <c r="M1982">
        <v>10</v>
      </c>
      <c r="N1982">
        <v>1500</v>
      </c>
      <c r="O1982">
        <v>410</v>
      </c>
      <c r="P1982">
        <v>0</v>
      </c>
      <c r="Q1982">
        <v>0</v>
      </c>
      <c r="R1982" s="1">
        <v>0</v>
      </c>
      <c r="S1982">
        <v>0</v>
      </c>
      <c r="T1982">
        <v>1509</v>
      </c>
      <c r="U1982">
        <v>60</v>
      </c>
      <c r="V1982" t="s">
        <v>1</v>
      </c>
      <c r="W1982" t="s">
        <v>2</v>
      </c>
      <c r="X1982">
        <v>12.835841</v>
      </c>
      <c r="Y1982" t="s">
        <v>3</v>
      </c>
      <c r="Z1982">
        <v>12.835841</v>
      </c>
      <c r="AA1982">
        <v>12.835841</v>
      </c>
      <c r="AB1982" t="s">
        <v>4</v>
      </c>
      <c r="AC1982">
        <v>77.657432999999997</v>
      </c>
      <c r="AD1982">
        <v>2</v>
      </c>
      <c r="AE1982">
        <v>10</v>
      </c>
      <c r="AF1982">
        <v>10</v>
      </c>
      <c r="AG1982">
        <v>132236</v>
      </c>
      <c r="AH1982">
        <v>10616</v>
      </c>
      <c r="AI1982" s="2">
        <v>42522.55736111111</v>
      </c>
      <c r="AK1982">
        <v>0</v>
      </c>
      <c r="AL1982" t="s">
        <v>18</v>
      </c>
      <c r="AM1982">
        <v>3.27</v>
      </c>
      <c r="AN1982">
        <v>2003</v>
      </c>
      <c r="AO1982" s="3">
        <v>42417</v>
      </c>
      <c r="AP1982" s="2">
        <v>42522.557673611111</v>
      </c>
      <c r="AQ1982">
        <v>0</v>
      </c>
      <c r="AS1982">
        <f t="shared" si="30"/>
        <v>0.52889923624221513</v>
      </c>
    </row>
    <row r="1983" spans="1:45">
      <c r="A1983">
        <v>4808932563</v>
      </c>
      <c r="B1983" t="s">
        <v>0</v>
      </c>
      <c r="C1983">
        <v>150220109</v>
      </c>
      <c r="D1983">
        <v>41</v>
      </c>
      <c r="E1983">
        <v>0</v>
      </c>
      <c r="F1983">
        <v>0</v>
      </c>
      <c r="G1983">
        <v>1.0561020000000001</v>
      </c>
      <c r="H1983">
        <v>8</v>
      </c>
      <c r="I1983">
        <v>0</v>
      </c>
      <c r="J1983">
        <v>0</v>
      </c>
      <c r="K1983">
        <v>0</v>
      </c>
      <c r="L1983">
        <v>0</v>
      </c>
      <c r="M1983">
        <v>10</v>
      </c>
      <c r="N1983">
        <v>1499</v>
      </c>
      <c r="O1983">
        <v>410</v>
      </c>
      <c r="P1983">
        <v>0</v>
      </c>
      <c r="Q1983">
        <v>0</v>
      </c>
      <c r="R1983" s="1">
        <v>0</v>
      </c>
      <c r="S1983">
        <v>0</v>
      </c>
      <c r="T1983">
        <v>1510</v>
      </c>
      <c r="U1983">
        <v>60</v>
      </c>
      <c r="V1983" t="s">
        <v>1</v>
      </c>
      <c r="W1983" t="s">
        <v>2</v>
      </c>
      <c r="X1983">
        <v>12.835841</v>
      </c>
      <c r="Y1983" t="s">
        <v>3</v>
      </c>
      <c r="Z1983">
        <v>12.835841</v>
      </c>
      <c r="AA1983">
        <v>12.835841</v>
      </c>
      <c r="AB1983" t="s">
        <v>4</v>
      </c>
      <c r="AC1983">
        <v>77.657432999999997</v>
      </c>
      <c r="AD1983">
        <v>0</v>
      </c>
      <c r="AE1983">
        <v>0</v>
      </c>
      <c r="AF1983">
        <v>0</v>
      </c>
      <c r="AG1983">
        <v>132246</v>
      </c>
      <c r="AH1983">
        <v>10616</v>
      </c>
      <c r="AI1983" s="2">
        <v>42522.557476851849</v>
      </c>
      <c r="AK1983">
        <v>0</v>
      </c>
      <c r="AL1983" t="s">
        <v>43</v>
      </c>
      <c r="AM1983">
        <v>3.27</v>
      </c>
      <c r="AN1983">
        <v>2003</v>
      </c>
      <c r="AO1983" s="3">
        <v>42417</v>
      </c>
      <c r="AP1983" s="2">
        <v>42522.557754629626</v>
      </c>
      <c r="AQ1983">
        <v>0</v>
      </c>
      <c r="AS1983">
        <f t="shared" si="30"/>
        <v>0.52889923624221513</v>
      </c>
    </row>
    <row r="1984" spans="1:45">
      <c r="A1984">
        <v>4808936055</v>
      </c>
      <c r="B1984" t="s">
        <v>15</v>
      </c>
      <c r="C1984">
        <v>150220109</v>
      </c>
      <c r="D1984">
        <v>41</v>
      </c>
      <c r="E1984">
        <v>0</v>
      </c>
      <c r="F1984">
        <v>0</v>
      </c>
      <c r="G1984">
        <v>1.0561020000000001</v>
      </c>
      <c r="H1984">
        <v>8</v>
      </c>
      <c r="I1984">
        <v>0</v>
      </c>
      <c r="J1984">
        <v>0</v>
      </c>
      <c r="K1984">
        <v>0</v>
      </c>
      <c r="L1984">
        <v>0</v>
      </c>
      <c r="M1984">
        <v>10</v>
      </c>
      <c r="N1984">
        <v>1498</v>
      </c>
      <c r="O1984">
        <v>410</v>
      </c>
      <c r="P1984">
        <v>0</v>
      </c>
      <c r="Q1984">
        <v>0</v>
      </c>
      <c r="R1984" s="1">
        <v>0</v>
      </c>
      <c r="S1984">
        <v>0</v>
      </c>
      <c r="T1984">
        <v>1499</v>
      </c>
      <c r="U1984">
        <v>60</v>
      </c>
      <c r="V1984" t="s">
        <v>1</v>
      </c>
      <c r="W1984" t="s">
        <v>2</v>
      </c>
      <c r="X1984">
        <v>12.835841</v>
      </c>
      <c r="Y1984" t="s">
        <v>3</v>
      </c>
      <c r="Z1984">
        <v>12.835841</v>
      </c>
      <c r="AA1984">
        <v>12.835841</v>
      </c>
      <c r="AB1984" t="s">
        <v>4</v>
      </c>
      <c r="AC1984">
        <v>77.657432999999997</v>
      </c>
      <c r="AD1984">
        <v>0</v>
      </c>
      <c r="AE1984">
        <v>0</v>
      </c>
      <c r="AF1984">
        <v>0</v>
      </c>
      <c r="AG1984">
        <v>132256</v>
      </c>
      <c r="AH1984">
        <v>10616</v>
      </c>
      <c r="AI1984" s="2">
        <v>42522.557592592595</v>
      </c>
      <c r="AK1984">
        <v>0</v>
      </c>
      <c r="AL1984" t="s">
        <v>49</v>
      </c>
      <c r="AM1984">
        <v>3.27</v>
      </c>
      <c r="AN1984">
        <v>2003</v>
      </c>
      <c r="AO1984" s="3">
        <v>42417</v>
      </c>
      <c r="AP1984" s="2">
        <v>42522.557835648149</v>
      </c>
      <c r="AQ1984">
        <v>0</v>
      </c>
      <c r="AS1984">
        <f t="shared" si="30"/>
        <v>0.52889923624221513</v>
      </c>
    </row>
    <row r="1985" spans="1:45">
      <c r="A1985">
        <v>4808940045</v>
      </c>
      <c r="B1985" t="s">
        <v>15</v>
      </c>
      <c r="C1985">
        <v>150220109</v>
      </c>
      <c r="D1985">
        <v>41</v>
      </c>
      <c r="E1985">
        <v>0</v>
      </c>
      <c r="F1985">
        <v>0</v>
      </c>
      <c r="G1985">
        <v>1.0561020000000001</v>
      </c>
      <c r="H1985">
        <v>8</v>
      </c>
      <c r="I1985">
        <v>0</v>
      </c>
      <c r="J1985">
        <v>0</v>
      </c>
      <c r="K1985">
        <v>0</v>
      </c>
      <c r="L1985">
        <v>0</v>
      </c>
      <c r="M1985">
        <v>9</v>
      </c>
      <c r="N1985">
        <v>1498</v>
      </c>
      <c r="O1985">
        <v>410</v>
      </c>
      <c r="P1985">
        <v>0</v>
      </c>
      <c r="Q1985">
        <v>0</v>
      </c>
      <c r="R1985" s="1">
        <v>0</v>
      </c>
      <c r="S1985">
        <v>0</v>
      </c>
      <c r="T1985">
        <v>1499</v>
      </c>
      <c r="U1985">
        <v>60</v>
      </c>
      <c r="V1985" t="s">
        <v>1</v>
      </c>
      <c r="W1985" t="s">
        <v>2</v>
      </c>
      <c r="X1985">
        <v>12.835841</v>
      </c>
      <c r="Y1985" t="s">
        <v>3</v>
      </c>
      <c r="Z1985">
        <v>12.835841</v>
      </c>
      <c r="AA1985">
        <v>12.835841</v>
      </c>
      <c r="AB1985" t="s">
        <v>4</v>
      </c>
      <c r="AC1985">
        <v>77.657432999999997</v>
      </c>
      <c r="AD1985">
        <v>0</v>
      </c>
      <c r="AE1985">
        <v>0</v>
      </c>
      <c r="AF1985">
        <v>0</v>
      </c>
      <c r="AG1985">
        <v>132306</v>
      </c>
      <c r="AH1985">
        <v>10616</v>
      </c>
      <c r="AI1985" s="2">
        <v>42522.557708333334</v>
      </c>
      <c r="AK1985">
        <v>0</v>
      </c>
      <c r="AL1985" t="s">
        <v>65</v>
      </c>
      <c r="AM1985">
        <v>3.27</v>
      </c>
      <c r="AN1985">
        <v>2003</v>
      </c>
      <c r="AO1985" s="3">
        <v>42417</v>
      </c>
      <c r="AP1985" s="2">
        <v>42522.557916666665</v>
      </c>
      <c r="AQ1985">
        <v>0</v>
      </c>
      <c r="AS1985">
        <f t="shared" si="30"/>
        <v>0.52889923624221513</v>
      </c>
    </row>
    <row r="1986" spans="1:45">
      <c r="A1986">
        <v>4808943777</v>
      </c>
      <c r="B1986" t="s">
        <v>15</v>
      </c>
      <c r="C1986">
        <v>150220109</v>
      </c>
      <c r="D1986">
        <v>41</v>
      </c>
      <c r="E1986">
        <v>0</v>
      </c>
      <c r="F1986">
        <v>0</v>
      </c>
      <c r="G1986">
        <v>1.0561020000000001</v>
      </c>
      <c r="H1986">
        <v>9</v>
      </c>
      <c r="I1986">
        <v>0</v>
      </c>
      <c r="J1986">
        <v>0</v>
      </c>
      <c r="K1986">
        <v>0</v>
      </c>
      <c r="L1986">
        <v>0</v>
      </c>
      <c r="M1986">
        <v>9</v>
      </c>
      <c r="N1986">
        <v>1497</v>
      </c>
      <c r="O1986">
        <v>410</v>
      </c>
      <c r="P1986">
        <v>0</v>
      </c>
      <c r="Q1986">
        <v>0</v>
      </c>
      <c r="R1986" s="1">
        <v>0</v>
      </c>
      <c r="S1986">
        <v>0</v>
      </c>
      <c r="T1986">
        <v>1498</v>
      </c>
      <c r="U1986">
        <v>60</v>
      </c>
      <c r="V1986" t="s">
        <v>1</v>
      </c>
      <c r="W1986" t="s">
        <v>2</v>
      </c>
      <c r="X1986">
        <v>12.835841</v>
      </c>
      <c r="Y1986" t="s">
        <v>3</v>
      </c>
      <c r="Z1986">
        <v>12.835841</v>
      </c>
      <c r="AA1986">
        <v>12.835841</v>
      </c>
      <c r="AB1986" t="s">
        <v>4</v>
      </c>
      <c r="AC1986">
        <v>77.657432999999997</v>
      </c>
      <c r="AD1986">
        <v>0</v>
      </c>
      <c r="AE1986">
        <v>0</v>
      </c>
      <c r="AF1986">
        <v>0</v>
      </c>
      <c r="AG1986">
        <v>132316</v>
      </c>
      <c r="AH1986">
        <v>10616</v>
      </c>
      <c r="AI1986" s="2">
        <v>42522.557824074072</v>
      </c>
      <c r="AK1986">
        <v>0</v>
      </c>
      <c r="AL1986" t="s">
        <v>18</v>
      </c>
      <c r="AM1986">
        <v>3.27</v>
      </c>
      <c r="AN1986">
        <v>2003</v>
      </c>
      <c r="AO1986" s="3">
        <v>42417</v>
      </c>
      <c r="AP1986" s="2">
        <v>42522.557997685188</v>
      </c>
      <c r="AQ1986">
        <v>0</v>
      </c>
      <c r="AS1986">
        <f t="shared" si="30"/>
        <v>0.52889923624221513</v>
      </c>
    </row>
    <row r="1987" spans="1:45">
      <c r="A1987">
        <v>4808947566</v>
      </c>
      <c r="B1987" t="s">
        <v>15</v>
      </c>
      <c r="C1987">
        <v>150220109</v>
      </c>
      <c r="D1987">
        <v>41</v>
      </c>
      <c r="E1987">
        <v>0</v>
      </c>
      <c r="F1987">
        <v>0</v>
      </c>
      <c r="G1987">
        <v>1.0561020000000001</v>
      </c>
      <c r="H1987">
        <v>9</v>
      </c>
      <c r="I1987">
        <v>0</v>
      </c>
      <c r="J1987">
        <v>0</v>
      </c>
      <c r="K1987">
        <v>0</v>
      </c>
      <c r="L1987">
        <v>0</v>
      </c>
      <c r="M1987">
        <v>9</v>
      </c>
      <c r="N1987">
        <v>1496</v>
      </c>
      <c r="O1987">
        <v>410</v>
      </c>
      <c r="P1987">
        <v>0</v>
      </c>
      <c r="Q1987">
        <v>0</v>
      </c>
      <c r="R1987" s="1">
        <v>0</v>
      </c>
      <c r="S1987">
        <v>0</v>
      </c>
      <c r="T1987">
        <v>1497</v>
      </c>
      <c r="U1987">
        <v>60</v>
      </c>
      <c r="V1987" t="s">
        <v>1</v>
      </c>
      <c r="W1987" t="s">
        <v>2</v>
      </c>
      <c r="X1987">
        <v>12.835841</v>
      </c>
      <c r="Y1987" t="s">
        <v>3</v>
      </c>
      <c r="Z1987">
        <v>12.835841</v>
      </c>
      <c r="AA1987">
        <v>12.835841</v>
      </c>
      <c r="AB1987" t="s">
        <v>4</v>
      </c>
      <c r="AC1987">
        <v>77.657432999999997</v>
      </c>
      <c r="AD1987">
        <v>0</v>
      </c>
      <c r="AE1987">
        <v>0</v>
      </c>
      <c r="AF1987">
        <v>0</v>
      </c>
      <c r="AG1987">
        <v>132326</v>
      </c>
      <c r="AH1987">
        <v>10616</v>
      </c>
      <c r="AI1987" s="2">
        <v>42522.557939814818</v>
      </c>
      <c r="AK1987">
        <v>0</v>
      </c>
      <c r="AL1987" t="s">
        <v>20</v>
      </c>
      <c r="AM1987">
        <v>3.27</v>
      </c>
      <c r="AN1987">
        <v>2003</v>
      </c>
      <c r="AO1987" s="3">
        <v>42417</v>
      </c>
      <c r="AP1987" s="2">
        <v>42522.55809027778</v>
      </c>
      <c r="AQ1987">
        <v>0</v>
      </c>
      <c r="AS1987">
        <f t="shared" ref="AS1987:AS2050" si="31">(SQRT(POWER((Z1987-Z1986),2)+POWER((AC1987-AC1986),2)))+AS1986</f>
        <v>0.52889923624221513</v>
      </c>
    </row>
    <row r="1988" spans="1:45">
      <c r="A1988">
        <v>4808951170</v>
      </c>
      <c r="B1988" t="s">
        <v>15</v>
      </c>
      <c r="C1988">
        <v>150220109</v>
      </c>
      <c r="D1988">
        <v>41</v>
      </c>
      <c r="E1988">
        <v>0</v>
      </c>
      <c r="F1988">
        <v>0</v>
      </c>
      <c r="G1988">
        <v>1.0561020000000001</v>
      </c>
      <c r="H1988">
        <v>11</v>
      </c>
      <c r="I1988">
        <v>0</v>
      </c>
      <c r="J1988">
        <v>0</v>
      </c>
      <c r="K1988">
        <v>0</v>
      </c>
      <c r="L1988">
        <v>0</v>
      </c>
      <c r="M1988">
        <v>10</v>
      </c>
      <c r="N1988">
        <v>1496</v>
      </c>
      <c r="O1988">
        <v>410</v>
      </c>
      <c r="P1988">
        <v>0</v>
      </c>
      <c r="Q1988">
        <v>0</v>
      </c>
      <c r="R1988" s="1">
        <v>0</v>
      </c>
      <c r="S1988">
        <v>0</v>
      </c>
      <c r="T1988">
        <v>1496</v>
      </c>
      <c r="U1988">
        <v>60</v>
      </c>
      <c r="V1988" t="s">
        <v>1</v>
      </c>
      <c r="W1988" t="s">
        <v>2</v>
      </c>
      <c r="X1988">
        <v>12.835841</v>
      </c>
      <c r="Y1988" t="s">
        <v>3</v>
      </c>
      <c r="Z1988">
        <v>12.835841</v>
      </c>
      <c r="AA1988">
        <v>12.835841</v>
      </c>
      <c r="AB1988" t="s">
        <v>4</v>
      </c>
      <c r="AC1988">
        <v>77.657432999999997</v>
      </c>
      <c r="AD1988">
        <v>0</v>
      </c>
      <c r="AE1988">
        <v>0</v>
      </c>
      <c r="AF1988">
        <v>0</v>
      </c>
      <c r="AG1988">
        <v>132336</v>
      </c>
      <c r="AH1988">
        <v>10616</v>
      </c>
      <c r="AI1988" s="2">
        <v>42522.558055555557</v>
      </c>
      <c r="AK1988">
        <v>0</v>
      </c>
      <c r="AL1988" t="s">
        <v>29</v>
      </c>
      <c r="AM1988">
        <v>3.27</v>
      </c>
      <c r="AN1988">
        <v>2003</v>
      </c>
      <c r="AO1988" s="3">
        <v>42417</v>
      </c>
      <c r="AP1988" s="2">
        <v>42522.558171296296</v>
      </c>
      <c r="AQ1988">
        <v>0</v>
      </c>
      <c r="AS1988">
        <f t="shared" si="31"/>
        <v>0.52889923624221513</v>
      </c>
    </row>
    <row r="1989" spans="1:45">
      <c r="A1989">
        <v>4808954870</v>
      </c>
      <c r="B1989" t="s">
        <v>15</v>
      </c>
      <c r="C1989">
        <v>150220109</v>
      </c>
      <c r="D1989">
        <v>41</v>
      </c>
      <c r="E1989">
        <v>0</v>
      </c>
      <c r="F1989">
        <v>0</v>
      </c>
      <c r="G1989">
        <v>1.0561020000000001</v>
      </c>
      <c r="H1989">
        <v>11</v>
      </c>
      <c r="I1989">
        <v>0</v>
      </c>
      <c r="J1989">
        <v>0</v>
      </c>
      <c r="K1989">
        <v>0</v>
      </c>
      <c r="L1989">
        <v>0</v>
      </c>
      <c r="M1989">
        <v>10</v>
      </c>
      <c r="N1989">
        <v>1496</v>
      </c>
      <c r="O1989">
        <v>410</v>
      </c>
      <c r="P1989">
        <v>0</v>
      </c>
      <c r="Q1989">
        <v>0</v>
      </c>
      <c r="R1989" s="1">
        <v>0</v>
      </c>
      <c r="S1989">
        <v>0</v>
      </c>
      <c r="T1989">
        <v>1496</v>
      </c>
      <c r="U1989">
        <v>60</v>
      </c>
      <c r="V1989" t="s">
        <v>1</v>
      </c>
      <c r="W1989" t="s">
        <v>2</v>
      </c>
      <c r="X1989">
        <v>12.835841</v>
      </c>
      <c r="Y1989" t="s">
        <v>3</v>
      </c>
      <c r="Z1989">
        <v>12.835841</v>
      </c>
      <c r="AA1989">
        <v>12.835841</v>
      </c>
      <c r="AB1989" t="s">
        <v>4</v>
      </c>
      <c r="AC1989">
        <v>77.657432999999997</v>
      </c>
      <c r="AD1989">
        <v>0</v>
      </c>
      <c r="AE1989">
        <v>0</v>
      </c>
      <c r="AF1989">
        <v>0</v>
      </c>
      <c r="AG1989">
        <v>132346</v>
      </c>
      <c r="AH1989">
        <v>10616</v>
      </c>
      <c r="AI1989" s="2">
        <v>42522.558171296296</v>
      </c>
      <c r="AK1989">
        <v>0</v>
      </c>
      <c r="AL1989" t="s">
        <v>32</v>
      </c>
      <c r="AM1989">
        <v>3.27</v>
      </c>
      <c r="AN1989">
        <v>2003</v>
      </c>
      <c r="AO1989" s="3">
        <v>42417</v>
      </c>
      <c r="AP1989" s="2">
        <v>42522.558252314811</v>
      </c>
      <c r="AQ1989">
        <v>0</v>
      </c>
      <c r="AS1989">
        <f t="shared" si="31"/>
        <v>0.52889923624221513</v>
      </c>
    </row>
    <row r="1990" spans="1:45">
      <c r="A1990">
        <v>4808958505</v>
      </c>
      <c r="B1990" t="s">
        <v>15</v>
      </c>
      <c r="C1990">
        <v>150220109</v>
      </c>
      <c r="D1990">
        <v>41</v>
      </c>
      <c r="E1990">
        <v>0</v>
      </c>
      <c r="F1990">
        <v>0</v>
      </c>
      <c r="G1990">
        <v>1.0561020000000001</v>
      </c>
      <c r="H1990">
        <v>11</v>
      </c>
      <c r="I1990">
        <v>0</v>
      </c>
      <c r="J1990">
        <v>0</v>
      </c>
      <c r="K1990">
        <v>0</v>
      </c>
      <c r="L1990">
        <v>0</v>
      </c>
      <c r="M1990">
        <v>10</v>
      </c>
      <c r="N1990">
        <v>1496</v>
      </c>
      <c r="O1990">
        <v>410</v>
      </c>
      <c r="P1990">
        <v>0</v>
      </c>
      <c r="Q1990">
        <v>0</v>
      </c>
      <c r="R1990" s="1">
        <v>0</v>
      </c>
      <c r="S1990">
        <v>0</v>
      </c>
      <c r="T1990">
        <v>1495</v>
      </c>
      <c r="U1990">
        <v>60</v>
      </c>
      <c r="V1990" t="s">
        <v>1</v>
      </c>
      <c r="W1990" t="s">
        <v>2</v>
      </c>
      <c r="X1990">
        <v>12.835841</v>
      </c>
      <c r="Y1990" t="s">
        <v>3</v>
      </c>
      <c r="Z1990">
        <v>12.835841</v>
      </c>
      <c r="AA1990">
        <v>12.835841</v>
      </c>
      <c r="AB1990" t="s">
        <v>4</v>
      </c>
      <c r="AC1990">
        <v>77.657432999999997</v>
      </c>
      <c r="AD1990">
        <v>0</v>
      </c>
      <c r="AE1990">
        <v>0</v>
      </c>
      <c r="AF1990">
        <v>0</v>
      </c>
      <c r="AG1990">
        <v>132356</v>
      </c>
      <c r="AH1990">
        <v>10616</v>
      </c>
      <c r="AI1990" s="2">
        <v>42522.558287037034</v>
      </c>
      <c r="AK1990">
        <v>0</v>
      </c>
      <c r="AL1990" t="s">
        <v>23</v>
      </c>
      <c r="AM1990">
        <v>3.27</v>
      </c>
      <c r="AN1990">
        <v>2003</v>
      </c>
      <c r="AO1990" s="3">
        <v>42417</v>
      </c>
      <c r="AP1990" s="2">
        <v>42522.558333333334</v>
      </c>
      <c r="AQ1990">
        <v>0</v>
      </c>
      <c r="AS1990">
        <f t="shared" si="31"/>
        <v>0.52889923624221513</v>
      </c>
    </row>
    <row r="1991" spans="1:45">
      <c r="A1991">
        <v>4808963114</v>
      </c>
      <c r="B1991" t="s">
        <v>15</v>
      </c>
      <c r="C1991">
        <v>150220109</v>
      </c>
      <c r="D1991">
        <v>41</v>
      </c>
      <c r="E1991">
        <v>0</v>
      </c>
      <c r="F1991">
        <v>0</v>
      </c>
      <c r="G1991">
        <v>1.0561020000000001</v>
      </c>
      <c r="H1991">
        <v>11</v>
      </c>
      <c r="I1991">
        <v>0</v>
      </c>
      <c r="J1991">
        <v>0</v>
      </c>
      <c r="K1991">
        <v>0</v>
      </c>
      <c r="L1991">
        <v>0</v>
      </c>
      <c r="M1991">
        <v>10</v>
      </c>
      <c r="N1991">
        <v>1494</v>
      </c>
      <c r="O1991">
        <v>410</v>
      </c>
      <c r="P1991">
        <v>0</v>
      </c>
      <c r="Q1991">
        <v>0</v>
      </c>
      <c r="R1991" s="1">
        <v>0</v>
      </c>
      <c r="S1991">
        <v>0</v>
      </c>
      <c r="T1991">
        <v>1494</v>
      </c>
      <c r="U1991">
        <v>60</v>
      </c>
      <c r="V1991" t="s">
        <v>1</v>
      </c>
      <c r="W1991" t="s">
        <v>2</v>
      </c>
      <c r="X1991">
        <v>12.835841</v>
      </c>
      <c r="Y1991" t="s">
        <v>3</v>
      </c>
      <c r="Z1991">
        <v>12.835841</v>
      </c>
      <c r="AA1991">
        <v>12.835841</v>
      </c>
      <c r="AB1991" t="s">
        <v>4</v>
      </c>
      <c r="AC1991">
        <v>77.657432999999997</v>
      </c>
      <c r="AD1991">
        <v>0</v>
      </c>
      <c r="AE1991">
        <v>0</v>
      </c>
      <c r="AF1991">
        <v>0</v>
      </c>
      <c r="AG1991">
        <v>132406</v>
      </c>
      <c r="AH1991">
        <v>10616</v>
      </c>
      <c r="AI1991" s="2">
        <v>42522.55840277778</v>
      </c>
      <c r="AK1991">
        <v>0</v>
      </c>
      <c r="AL1991" t="s">
        <v>31</v>
      </c>
      <c r="AM1991">
        <v>3.27</v>
      </c>
      <c r="AN1991">
        <v>2003</v>
      </c>
      <c r="AO1991" s="3">
        <v>42417</v>
      </c>
      <c r="AP1991" s="2">
        <v>42522.558425925927</v>
      </c>
      <c r="AQ1991">
        <v>0</v>
      </c>
      <c r="AS1991">
        <f t="shared" si="31"/>
        <v>0.52889923624221513</v>
      </c>
    </row>
    <row r="1992" spans="1:45">
      <c r="A1992">
        <v>4808968348</v>
      </c>
      <c r="B1992" t="s">
        <v>15</v>
      </c>
      <c r="C1992">
        <v>150220109</v>
      </c>
      <c r="D1992">
        <v>41</v>
      </c>
      <c r="E1992">
        <v>0</v>
      </c>
      <c r="F1992">
        <v>0</v>
      </c>
      <c r="G1992">
        <v>1.0561020000000001</v>
      </c>
      <c r="H1992">
        <v>11</v>
      </c>
      <c r="I1992">
        <v>0</v>
      </c>
      <c r="J1992">
        <v>0</v>
      </c>
      <c r="K1992">
        <v>0</v>
      </c>
      <c r="L1992">
        <v>0</v>
      </c>
      <c r="M1992">
        <v>10</v>
      </c>
      <c r="N1992">
        <v>1493</v>
      </c>
      <c r="O1992">
        <v>410</v>
      </c>
      <c r="P1992">
        <v>0</v>
      </c>
      <c r="Q1992">
        <v>0</v>
      </c>
      <c r="R1992" s="1">
        <v>0</v>
      </c>
      <c r="S1992">
        <v>0</v>
      </c>
      <c r="T1992">
        <v>1493</v>
      </c>
      <c r="U1992">
        <v>60</v>
      </c>
      <c r="V1992" t="s">
        <v>1</v>
      </c>
      <c r="W1992" t="s">
        <v>2</v>
      </c>
      <c r="X1992">
        <v>12.835841</v>
      </c>
      <c r="Y1992" t="s">
        <v>3</v>
      </c>
      <c r="Z1992">
        <v>12.835841</v>
      </c>
      <c r="AA1992">
        <v>12.835841</v>
      </c>
      <c r="AB1992" t="s">
        <v>4</v>
      </c>
      <c r="AC1992">
        <v>77.657432999999997</v>
      </c>
      <c r="AD1992">
        <v>0</v>
      </c>
      <c r="AE1992">
        <v>0</v>
      </c>
      <c r="AF1992">
        <v>0</v>
      </c>
      <c r="AG1992">
        <v>132416</v>
      </c>
      <c r="AH1992">
        <v>10616</v>
      </c>
      <c r="AI1992" s="2">
        <v>42522.558518518519</v>
      </c>
      <c r="AK1992">
        <v>0</v>
      </c>
      <c r="AL1992" t="s">
        <v>22</v>
      </c>
      <c r="AM1992">
        <v>3.27</v>
      </c>
      <c r="AN1992">
        <v>2003</v>
      </c>
      <c r="AO1992" s="3">
        <v>42417</v>
      </c>
      <c r="AP1992" s="2">
        <v>42522.558506944442</v>
      </c>
      <c r="AQ1992">
        <v>0</v>
      </c>
      <c r="AS1992">
        <f t="shared" si="31"/>
        <v>0.52889923624221513</v>
      </c>
    </row>
    <row r="1993" spans="1:45">
      <c r="A1993">
        <v>4808973465</v>
      </c>
      <c r="B1993" t="s">
        <v>15</v>
      </c>
      <c r="C1993">
        <v>150220109</v>
      </c>
      <c r="D1993">
        <v>41</v>
      </c>
      <c r="E1993">
        <v>0</v>
      </c>
      <c r="F1993">
        <v>0</v>
      </c>
      <c r="G1993">
        <v>1.0561020000000001</v>
      </c>
      <c r="H1993">
        <v>11</v>
      </c>
      <c r="I1993">
        <v>0</v>
      </c>
      <c r="J1993">
        <v>0</v>
      </c>
      <c r="K1993">
        <v>0</v>
      </c>
      <c r="L1993">
        <v>0</v>
      </c>
      <c r="M1993">
        <v>9</v>
      </c>
      <c r="N1993">
        <v>1493</v>
      </c>
      <c r="O1993">
        <v>410</v>
      </c>
      <c r="P1993">
        <v>0</v>
      </c>
      <c r="Q1993">
        <v>0</v>
      </c>
      <c r="R1993" s="1">
        <v>0</v>
      </c>
      <c r="S1993">
        <v>0</v>
      </c>
      <c r="T1993">
        <v>1493</v>
      </c>
      <c r="U1993">
        <v>60</v>
      </c>
      <c r="V1993" t="s">
        <v>1</v>
      </c>
      <c r="W1993" t="s">
        <v>2</v>
      </c>
      <c r="X1993">
        <v>12.835841</v>
      </c>
      <c r="Y1993" t="s">
        <v>3</v>
      </c>
      <c r="Z1993">
        <v>12.835841</v>
      </c>
      <c r="AA1993">
        <v>12.835841</v>
      </c>
      <c r="AB1993" t="s">
        <v>4</v>
      </c>
      <c r="AC1993">
        <v>77.657432999999997</v>
      </c>
      <c r="AD1993">
        <v>0</v>
      </c>
      <c r="AE1993">
        <v>0</v>
      </c>
      <c r="AF1993">
        <v>0</v>
      </c>
      <c r="AG1993">
        <v>132426</v>
      </c>
      <c r="AH1993">
        <v>10616</v>
      </c>
      <c r="AI1993" s="2">
        <v>42522.558634259258</v>
      </c>
      <c r="AK1993">
        <v>0</v>
      </c>
      <c r="AL1993" t="s">
        <v>36</v>
      </c>
      <c r="AM1993">
        <v>3.27</v>
      </c>
      <c r="AN1993">
        <v>2003</v>
      </c>
      <c r="AO1993" s="3">
        <v>42417</v>
      </c>
      <c r="AP1993" s="2">
        <v>42522.558611111112</v>
      </c>
      <c r="AQ1993">
        <v>0</v>
      </c>
      <c r="AS1993">
        <f t="shared" si="31"/>
        <v>0.52889923624221513</v>
      </c>
    </row>
    <row r="1994" spans="1:45">
      <c r="A1994">
        <v>4808978720</v>
      </c>
      <c r="B1994" t="s">
        <v>15</v>
      </c>
      <c r="C1994">
        <v>150220109</v>
      </c>
      <c r="D1994">
        <v>41</v>
      </c>
      <c r="E1994">
        <v>0</v>
      </c>
      <c r="F1994">
        <v>0</v>
      </c>
      <c r="G1994">
        <v>1.0561020000000001</v>
      </c>
      <c r="H1994">
        <v>7</v>
      </c>
      <c r="I1994">
        <v>0</v>
      </c>
      <c r="J1994">
        <v>0</v>
      </c>
      <c r="K1994">
        <v>0</v>
      </c>
      <c r="L1994">
        <v>0</v>
      </c>
      <c r="M1994">
        <v>9</v>
      </c>
      <c r="N1994">
        <v>1493</v>
      </c>
      <c r="O1994">
        <v>410</v>
      </c>
      <c r="P1994">
        <v>0</v>
      </c>
      <c r="Q1994">
        <v>0</v>
      </c>
      <c r="R1994" s="1">
        <v>0</v>
      </c>
      <c r="S1994">
        <v>0</v>
      </c>
      <c r="T1994">
        <v>1492</v>
      </c>
      <c r="U1994">
        <v>60</v>
      </c>
      <c r="V1994" t="s">
        <v>1</v>
      </c>
      <c r="W1994" t="s">
        <v>2</v>
      </c>
      <c r="X1994">
        <v>12.835841</v>
      </c>
      <c r="Y1994" t="s">
        <v>3</v>
      </c>
      <c r="Z1994">
        <v>12.835841</v>
      </c>
      <c r="AA1994">
        <v>12.835841</v>
      </c>
      <c r="AB1994" t="s">
        <v>4</v>
      </c>
      <c r="AC1994">
        <v>77.657432999999997</v>
      </c>
      <c r="AD1994">
        <v>0</v>
      </c>
      <c r="AE1994">
        <v>0</v>
      </c>
      <c r="AF1994">
        <v>0</v>
      </c>
      <c r="AG1994">
        <v>132436</v>
      </c>
      <c r="AH1994">
        <v>10616</v>
      </c>
      <c r="AI1994" s="2">
        <v>42522.558749999997</v>
      </c>
      <c r="AK1994">
        <v>0</v>
      </c>
      <c r="AL1994" t="s">
        <v>22</v>
      </c>
      <c r="AM1994">
        <v>3.27</v>
      </c>
      <c r="AN1994">
        <v>2003</v>
      </c>
      <c r="AO1994" s="3">
        <v>42417</v>
      </c>
      <c r="AP1994" s="2">
        <v>42522.55872685185</v>
      </c>
      <c r="AQ1994">
        <v>0</v>
      </c>
      <c r="AS1994">
        <f t="shared" si="31"/>
        <v>0.52889923624221513</v>
      </c>
    </row>
    <row r="1995" spans="1:45">
      <c r="A1995">
        <v>4808984156</v>
      </c>
      <c r="B1995" t="s">
        <v>15</v>
      </c>
      <c r="C1995">
        <v>150220109</v>
      </c>
      <c r="D1995">
        <v>41</v>
      </c>
      <c r="E1995">
        <v>0</v>
      </c>
      <c r="F1995">
        <v>0</v>
      </c>
      <c r="G1995">
        <v>1.0561020000000001</v>
      </c>
      <c r="H1995">
        <v>7</v>
      </c>
      <c r="I1995">
        <v>0</v>
      </c>
      <c r="J1995">
        <v>0</v>
      </c>
      <c r="K1995">
        <v>0</v>
      </c>
      <c r="L1995">
        <v>0</v>
      </c>
      <c r="M1995">
        <v>10</v>
      </c>
      <c r="N1995">
        <v>1491</v>
      </c>
      <c r="O1995">
        <v>410</v>
      </c>
      <c r="P1995">
        <v>0</v>
      </c>
      <c r="Q1995">
        <v>0</v>
      </c>
      <c r="R1995" s="1">
        <v>0</v>
      </c>
      <c r="S1995">
        <v>0</v>
      </c>
      <c r="T1995">
        <v>1491</v>
      </c>
      <c r="U1995">
        <v>60</v>
      </c>
      <c r="V1995" t="s">
        <v>1</v>
      </c>
      <c r="W1995" t="s">
        <v>2</v>
      </c>
      <c r="X1995">
        <v>12.835841</v>
      </c>
      <c r="Y1995" t="s">
        <v>3</v>
      </c>
      <c r="Z1995">
        <v>12.835841</v>
      </c>
      <c r="AA1995">
        <v>12.835841</v>
      </c>
      <c r="AB1995" t="s">
        <v>4</v>
      </c>
      <c r="AC1995">
        <v>77.657432999999997</v>
      </c>
      <c r="AD1995">
        <v>0</v>
      </c>
      <c r="AE1995">
        <v>0</v>
      </c>
      <c r="AF1995">
        <v>0</v>
      </c>
      <c r="AG1995">
        <v>132446</v>
      </c>
      <c r="AH1995">
        <v>10616</v>
      </c>
      <c r="AI1995" s="2">
        <v>42522.558865740742</v>
      </c>
      <c r="AK1995">
        <v>0</v>
      </c>
      <c r="AL1995" t="s">
        <v>18</v>
      </c>
      <c r="AM1995">
        <v>3.27</v>
      </c>
      <c r="AN1995">
        <v>2003</v>
      </c>
      <c r="AO1995" s="3">
        <v>42417</v>
      </c>
      <c r="AP1995" s="2">
        <v>42522.558842592596</v>
      </c>
      <c r="AQ1995">
        <v>0</v>
      </c>
      <c r="AS1995">
        <f t="shared" si="31"/>
        <v>0.52889923624221513</v>
      </c>
    </row>
    <row r="1996" spans="1:45">
      <c r="A1996">
        <v>4808989549</v>
      </c>
      <c r="B1996" t="s">
        <v>15</v>
      </c>
      <c r="C1996">
        <v>150220109</v>
      </c>
      <c r="D1996">
        <v>41</v>
      </c>
      <c r="E1996">
        <v>0</v>
      </c>
      <c r="F1996">
        <v>0</v>
      </c>
      <c r="G1996">
        <v>1.0561020000000001</v>
      </c>
      <c r="H1996">
        <v>11</v>
      </c>
      <c r="I1996">
        <v>0</v>
      </c>
      <c r="J1996">
        <v>0</v>
      </c>
      <c r="K1996">
        <v>0</v>
      </c>
      <c r="L1996">
        <v>0</v>
      </c>
      <c r="M1996">
        <v>10</v>
      </c>
      <c r="N1996">
        <v>1490</v>
      </c>
      <c r="O1996">
        <v>410</v>
      </c>
      <c r="P1996">
        <v>0</v>
      </c>
      <c r="Q1996">
        <v>0</v>
      </c>
      <c r="R1996" s="1">
        <v>0</v>
      </c>
      <c r="S1996">
        <v>0</v>
      </c>
      <c r="T1996">
        <v>1490</v>
      </c>
      <c r="U1996">
        <v>60</v>
      </c>
      <c r="V1996" t="s">
        <v>1</v>
      </c>
      <c r="W1996" t="s">
        <v>2</v>
      </c>
      <c r="X1996">
        <v>12.835841</v>
      </c>
      <c r="Y1996" t="s">
        <v>3</v>
      </c>
      <c r="Z1996">
        <v>12.835841</v>
      </c>
      <c r="AA1996">
        <v>12.835841</v>
      </c>
      <c r="AB1996" t="s">
        <v>4</v>
      </c>
      <c r="AC1996">
        <v>77.657432999999997</v>
      </c>
      <c r="AD1996">
        <v>0</v>
      </c>
      <c r="AE1996">
        <v>0</v>
      </c>
      <c r="AF1996">
        <v>0</v>
      </c>
      <c r="AG1996">
        <v>132455</v>
      </c>
      <c r="AH1996">
        <v>10616</v>
      </c>
      <c r="AI1996" s="2">
        <v>42522.558969907404</v>
      </c>
      <c r="AK1996">
        <v>0</v>
      </c>
      <c r="AL1996" t="s">
        <v>34</v>
      </c>
      <c r="AM1996">
        <v>3.27</v>
      </c>
      <c r="AN1996">
        <v>2003</v>
      </c>
      <c r="AO1996" s="3">
        <v>42417</v>
      </c>
      <c r="AP1996" s="2">
        <v>42522.558958333335</v>
      </c>
      <c r="AQ1996">
        <v>0</v>
      </c>
      <c r="AS1996">
        <f t="shared" si="31"/>
        <v>0.52889923624221513</v>
      </c>
    </row>
    <row r="1997" spans="1:45">
      <c r="A1997">
        <v>4808994418</v>
      </c>
      <c r="B1997" t="s">
        <v>15</v>
      </c>
      <c r="C1997">
        <v>150220109</v>
      </c>
      <c r="D1997">
        <v>41</v>
      </c>
      <c r="E1997">
        <v>0</v>
      </c>
      <c r="F1997">
        <v>0</v>
      </c>
      <c r="G1997">
        <v>1.0561020000000001</v>
      </c>
      <c r="H1997">
        <v>11</v>
      </c>
      <c r="I1997">
        <v>0</v>
      </c>
      <c r="J1997">
        <v>0</v>
      </c>
      <c r="K1997">
        <v>0</v>
      </c>
      <c r="L1997">
        <v>0</v>
      </c>
      <c r="M1997">
        <v>10</v>
      </c>
      <c r="N1997">
        <v>1490</v>
      </c>
      <c r="O1997">
        <v>410</v>
      </c>
      <c r="P1997">
        <v>0</v>
      </c>
      <c r="Q1997">
        <v>0</v>
      </c>
      <c r="R1997" s="1">
        <v>0</v>
      </c>
      <c r="S1997">
        <v>0</v>
      </c>
      <c r="T1997">
        <v>1490</v>
      </c>
      <c r="U1997">
        <v>60</v>
      </c>
      <c r="V1997" t="s">
        <v>1</v>
      </c>
      <c r="W1997" t="s">
        <v>2</v>
      </c>
      <c r="X1997">
        <v>12.835841</v>
      </c>
      <c r="Y1997" t="s">
        <v>3</v>
      </c>
      <c r="Z1997">
        <v>12.835841</v>
      </c>
      <c r="AA1997">
        <v>12.835841</v>
      </c>
      <c r="AB1997" t="s">
        <v>4</v>
      </c>
      <c r="AC1997">
        <v>77.657432999999997</v>
      </c>
      <c r="AD1997">
        <v>0</v>
      </c>
      <c r="AE1997">
        <v>0</v>
      </c>
      <c r="AF1997">
        <v>0</v>
      </c>
      <c r="AG1997">
        <v>132505</v>
      </c>
      <c r="AH1997">
        <v>10616</v>
      </c>
      <c r="AI1997" s="2">
        <v>42522.55908564815</v>
      </c>
      <c r="AK1997">
        <v>0</v>
      </c>
      <c r="AL1997" t="s">
        <v>9</v>
      </c>
      <c r="AM1997">
        <v>3.27</v>
      </c>
      <c r="AN1997">
        <v>2003</v>
      </c>
      <c r="AO1997" s="3">
        <v>42417</v>
      </c>
      <c r="AP1997" s="2">
        <v>42522.55908564815</v>
      </c>
      <c r="AQ1997">
        <v>0</v>
      </c>
      <c r="AS1997">
        <f t="shared" si="31"/>
        <v>0.52889923624221513</v>
      </c>
    </row>
    <row r="1998" spans="1:45">
      <c r="A1998">
        <v>4809000084</v>
      </c>
      <c r="B1998" t="s">
        <v>15</v>
      </c>
      <c r="C1998">
        <v>150220109</v>
      </c>
      <c r="D1998">
        <v>41</v>
      </c>
      <c r="E1998">
        <v>0</v>
      </c>
      <c r="F1998">
        <v>0</v>
      </c>
      <c r="G1998">
        <v>1.0561020000000001</v>
      </c>
      <c r="H1998">
        <v>10</v>
      </c>
      <c r="I1998">
        <v>0</v>
      </c>
      <c r="J1998">
        <v>0</v>
      </c>
      <c r="K1998">
        <v>0</v>
      </c>
      <c r="L1998">
        <v>0</v>
      </c>
      <c r="M1998">
        <v>11</v>
      </c>
      <c r="N1998">
        <v>1490</v>
      </c>
      <c r="O1998">
        <v>410</v>
      </c>
      <c r="P1998">
        <v>0</v>
      </c>
      <c r="Q1998">
        <v>0</v>
      </c>
      <c r="R1998" s="1">
        <v>0</v>
      </c>
      <c r="S1998">
        <v>0</v>
      </c>
      <c r="T1998">
        <v>1490</v>
      </c>
      <c r="U1998">
        <v>60</v>
      </c>
      <c r="V1998" t="s">
        <v>1</v>
      </c>
      <c r="W1998" t="s">
        <v>2</v>
      </c>
      <c r="X1998">
        <v>12.835841</v>
      </c>
      <c r="Y1998" t="s">
        <v>3</v>
      </c>
      <c r="Z1998">
        <v>12.835841</v>
      </c>
      <c r="AA1998">
        <v>12.835841</v>
      </c>
      <c r="AB1998" t="s">
        <v>4</v>
      </c>
      <c r="AC1998">
        <v>77.657432999999997</v>
      </c>
      <c r="AD1998">
        <v>0</v>
      </c>
      <c r="AE1998">
        <v>0</v>
      </c>
      <c r="AF1998">
        <v>0</v>
      </c>
      <c r="AG1998">
        <v>132515</v>
      </c>
      <c r="AH1998">
        <v>10616</v>
      </c>
      <c r="AI1998" s="2">
        <v>42522.559201388889</v>
      </c>
      <c r="AK1998">
        <v>0</v>
      </c>
      <c r="AL1998" t="s">
        <v>20</v>
      </c>
      <c r="AM1998">
        <v>3.27</v>
      </c>
      <c r="AN1998">
        <v>2003</v>
      </c>
      <c r="AO1998" s="3">
        <v>42417</v>
      </c>
      <c r="AP1998" s="2">
        <v>42522.559201388889</v>
      </c>
      <c r="AQ1998">
        <v>0</v>
      </c>
      <c r="AS1998">
        <f t="shared" si="31"/>
        <v>0.52889923624221513</v>
      </c>
    </row>
    <row r="1999" spans="1:45">
      <c r="A1999">
        <v>4809004570</v>
      </c>
      <c r="B1999" t="s">
        <v>15</v>
      </c>
      <c r="C1999">
        <v>150220109</v>
      </c>
      <c r="D1999">
        <v>41</v>
      </c>
      <c r="E1999">
        <v>0</v>
      </c>
      <c r="F1999">
        <v>0</v>
      </c>
      <c r="G1999">
        <v>1.0561020000000001</v>
      </c>
      <c r="H1999">
        <v>10</v>
      </c>
      <c r="I1999">
        <v>0</v>
      </c>
      <c r="J1999">
        <v>0</v>
      </c>
      <c r="K1999">
        <v>0</v>
      </c>
      <c r="L1999">
        <v>0</v>
      </c>
      <c r="M1999">
        <v>10</v>
      </c>
      <c r="N1999">
        <v>1489</v>
      </c>
      <c r="O1999">
        <v>410</v>
      </c>
      <c r="P1999">
        <v>0</v>
      </c>
      <c r="Q1999">
        <v>0</v>
      </c>
      <c r="R1999" s="1">
        <v>0</v>
      </c>
      <c r="S1999">
        <v>0</v>
      </c>
      <c r="T1999">
        <v>1489</v>
      </c>
      <c r="U1999">
        <v>60</v>
      </c>
      <c r="V1999" t="s">
        <v>1</v>
      </c>
      <c r="W1999" t="s">
        <v>2</v>
      </c>
      <c r="X1999">
        <v>12.835841</v>
      </c>
      <c r="Y1999" t="s">
        <v>3</v>
      </c>
      <c r="Z1999">
        <v>12.835841</v>
      </c>
      <c r="AA1999">
        <v>12.835841</v>
      </c>
      <c r="AB1999" t="s">
        <v>4</v>
      </c>
      <c r="AC1999">
        <v>77.657432999999997</v>
      </c>
      <c r="AD1999">
        <v>0</v>
      </c>
      <c r="AE1999">
        <v>0</v>
      </c>
      <c r="AF1999">
        <v>0</v>
      </c>
      <c r="AG1999">
        <v>132525</v>
      </c>
      <c r="AH1999">
        <v>10616</v>
      </c>
      <c r="AI1999" s="2">
        <v>42522.559317129628</v>
      </c>
      <c r="AK1999">
        <v>0</v>
      </c>
      <c r="AL1999" t="s">
        <v>21</v>
      </c>
      <c r="AM1999">
        <v>3.27</v>
      </c>
      <c r="AN1999">
        <v>2003</v>
      </c>
      <c r="AO1999" s="3">
        <v>42417</v>
      </c>
      <c r="AP1999" s="2">
        <v>42522.559305555558</v>
      </c>
      <c r="AQ1999">
        <v>0</v>
      </c>
      <c r="AS1999">
        <f t="shared" si="31"/>
        <v>0.52889923624221513</v>
      </c>
    </row>
    <row r="2000" spans="1:45">
      <c r="A2000">
        <v>4809009611</v>
      </c>
      <c r="B2000" t="s">
        <v>15</v>
      </c>
      <c r="C2000">
        <v>150220109</v>
      </c>
      <c r="D2000">
        <v>41</v>
      </c>
      <c r="E2000">
        <v>0</v>
      </c>
      <c r="F2000">
        <v>0</v>
      </c>
      <c r="G2000">
        <v>1.0561020000000001</v>
      </c>
      <c r="H2000">
        <v>10</v>
      </c>
      <c r="I2000">
        <v>0</v>
      </c>
      <c r="J2000">
        <v>0</v>
      </c>
      <c r="K2000">
        <v>0</v>
      </c>
      <c r="L2000">
        <v>0</v>
      </c>
      <c r="M2000">
        <v>10</v>
      </c>
      <c r="N2000">
        <v>1488</v>
      </c>
      <c r="O2000">
        <v>410</v>
      </c>
      <c r="P2000">
        <v>0</v>
      </c>
      <c r="Q2000">
        <v>0</v>
      </c>
      <c r="R2000" s="1">
        <v>0</v>
      </c>
      <c r="S2000">
        <v>0</v>
      </c>
      <c r="T2000">
        <v>1487</v>
      </c>
      <c r="U2000">
        <v>60</v>
      </c>
      <c r="V2000" t="s">
        <v>1</v>
      </c>
      <c r="W2000" t="s">
        <v>2</v>
      </c>
      <c r="X2000">
        <v>12.835841</v>
      </c>
      <c r="Y2000" t="s">
        <v>3</v>
      </c>
      <c r="Z2000">
        <v>12.835841</v>
      </c>
      <c r="AA2000">
        <v>12.835841</v>
      </c>
      <c r="AB2000" t="s">
        <v>4</v>
      </c>
      <c r="AC2000">
        <v>77.657432999999997</v>
      </c>
      <c r="AD2000">
        <v>0</v>
      </c>
      <c r="AE2000">
        <v>0</v>
      </c>
      <c r="AF2000">
        <v>0</v>
      </c>
      <c r="AG2000">
        <v>132535</v>
      </c>
      <c r="AH2000">
        <v>10616</v>
      </c>
      <c r="AI2000" s="2">
        <v>42522.559432870374</v>
      </c>
      <c r="AK2000">
        <v>0</v>
      </c>
      <c r="AL2000" t="s">
        <v>31</v>
      </c>
      <c r="AM2000">
        <v>3.27</v>
      </c>
      <c r="AN2000">
        <v>2003</v>
      </c>
      <c r="AO2000" s="3">
        <v>42417</v>
      </c>
      <c r="AP2000" s="2">
        <v>42522.559432870374</v>
      </c>
      <c r="AQ2000">
        <v>0</v>
      </c>
      <c r="AS2000">
        <f t="shared" si="31"/>
        <v>0.52889923624221513</v>
      </c>
    </row>
    <row r="2001" spans="1:45">
      <c r="A2001">
        <v>4809014861</v>
      </c>
      <c r="B2001" t="s">
        <v>15</v>
      </c>
      <c r="C2001">
        <v>150220109</v>
      </c>
      <c r="D2001">
        <v>41</v>
      </c>
      <c r="E2001">
        <v>0</v>
      </c>
      <c r="F2001">
        <v>0</v>
      </c>
      <c r="G2001">
        <v>1.0561020000000001</v>
      </c>
      <c r="H2001">
        <v>9</v>
      </c>
      <c r="I2001">
        <v>0</v>
      </c>
      <c r="J2001">
        <v>0</v>
      </c>
      <c r="K2001">
        <v>0</v>
      </c>
      <c r="L2001">
        <v>0</v>
      </c>
      <c r="M2001">
        <v>10</v>
      </c>
      <c r="N2001">
        <v>1487</v>
      </c>
      <c r="O2001">
        <v>410</v>
      </c>
      <c r="P2001">
        <v>0</v>
      </c>
      <c r="Q2001">
        <v>0</v>
      </c>
      <c r="R2001" s="1">
        <v>0</v>
      </c>
      <c r="S2001">
        <v>0</v>
      </c>
      <c r="T2001">
        <v>1487</v>
      </c>
      <c r="U2001">
        <v>60</v>
      </c>
      <c r="V2001" t="s">
        <v>1</v>
      </c>
      <c r="W2001" t="s">
        <v>2</v>
      </c>
      <c r="X2001">
        <v>12.835841</v>
      </c>
      <c r="Y2001" t="s">
        <v>3</v>
      </c>
      <c r="Z2001">
        <v>12.835841</v>
      </c>
      <c r="AA2001">
        <v>12.835841</v>
      </c>
      <c r="AB2001" t="s">
        <v>4</v>
      </c>
      <c r="AC2001">
        <v>77.657432999999997</v>
      </c>
      <c r="AD2001">
        <v>0</v>
      </c>
      <c r="AE2001">
        <v>0</v>
      </c>
      <c r="AF2001">
        <v>0</v>
      </c>
      <c r="AG2001">
        <v>132545</v>
      </c>
      <c r="AH2001">
        <v>10616</v>
      </c>
      <c r="AI2001" s="2">
        <v>42522.559548611112</v>
      </c>
      <c r="AK2001">
        <v>0</v>
      </c>
      <c r="AL2001" t="s">
        <v>22</v>
      </c>
      <c r="AM2001">
        <v>3.27</v>
      </c>
      <c r="AN2001">
        <v>2003</v>
      </c>
      <c r="AO2001" s="3">
        <v>42417</v>
      </c>
      <c r="AP2001" s="2">
        <v>42522.559537037036</v>
      </c>
      <c r="AQ2001">
        <v>0</v>
      </c>
      <c r="AS2001">
        <f t="shared" si="31"/>
        <v>0.52889923624221513</v>
      </c>
    </row>
    <row r="2002" spans="1:45">
      <c r="A2002">
        <v>4809019890</v>
      </c>
      <c r="B2002" t="s">
        <v>15</v>
      </c>
      <c r="C2002">
        <v>150220109</v>
      </c>
      <c r="D2002">
        <v>41</v>
      </c>
      <c r="E2002">
        <v>0</v>
      </c>
      <c r="F2002">
        <v>0</v>
      </c>
      <c r="G2002">
        <v>1.0561020000000001</v>
      </c>
      <c r="H2002">
        <v>9</v>
      </c>
      <c r="I2002">
        <v>0</v>
      </c>
      <c r="J2002">
        <v>0</v>
      </c>
      <c r="K2002">
        <v>0</v>
      </c>
      <c r="L2002">
        <v>0</v>
      </c>
      <c r="M2002">
        <v>10</v>
      </c>
      <c r="N2002">
        <v>1487</v>
      </c>
      <c r="O2002">
        <v>410</v>
      </c>
      <c r="P2002">
        <v>0</v>
      </c>
      <c r="Q2002">
        <v>0</v>
      </c>
      <c r="R2002" s="1">
        <v>0</v>
      </c>
      <c r="S2002">
        <v>0</v>
      </c>
      <c r="T2002">
        <v>1487</v>
      </c>
      <c r="U2002">
        <v>60</v>
      </c>
      <c r="V2002" t="s">
        <v>1</v>
      </c>
      <c r="W2002" t="s">
        <v>2</v>
      </c>
      <c r="X2002">
        <v>12.835841</v>
      </c>
      <c r="Y2002" t="s">
        <v>3</v>
      </c>
      <c r="Z2002">
        <v>12.835841</v>
      </c>
      <c r="AA2002">
        <v>12.835841</v>
      </c>
      <c r="AB2002" t="s">
        <v>4</v>
      </c>
      <c r="AC2002">
        <v>77.657432999999997</v>
      </c>
      <c r="AD2002">
        <v>0</v>
      </c>
      <c r="AE2002">
        <v>0</v>
      </c>
      <c r="AF2002">
        <v>0</v>
      </c>
      <c r="AG2002">
        <v>132555</v>
      </c>
      <c r="AH2002">
        <v>10616</v>
      </c>
      <c r="AI2002" s="2">
        <v>42522.559664351851</v>
      </c>
      <c r="AK2002">
        <v>0</v>
      </c>
      <c r="AL2002" t="s">
        <v>30</v>
      </c>
      <c r="AM2002">
        <v>3.27</v>
      </c>
      <c r="AN2002">
        <v>2003</v>
      </c>
      <c r="AO2002" s="3">
        <v>42417</v>
      </c>
      <c r="AP2002" s="2">
        <v>42522.559652777774</v>
      </c>
      <c r="AQ2002">
        <v>0</v>
      </c>
      <c r="AS2002">
        <f t="shared" si="31"/>
        <v>0.52889923624221513</v>
      </c>
    </row>
    <row r="2003" spans="1:45">
      <c r="A2003">
        <v>4809025241</v>
      </c>
      <c r="B2003" t="s">
        <v>15</v>
      </c>
      <c r="C2003">
        <v>150220109</v>
      </c>
      <c r="D2003">
        <v>41</v>
      </c>
      <c r="E2003">
        <v>0</v>
      </c>
      <c r="F2003">
        <v>0</v>
      </c>
      <c r="G2003">
        <v>1.0561020000000001</v>
      </c>
      <c r="H2003">
        <v>11</v>
      </c>
      <c r="I2003">
        <v>0</v>
      </c>
      <c r="J2003">
        <v>0</v>
      </c>
      <c r="K2003">
        <v>0</v>
      </c>
      <c r="L2003">
        <v>0</v>
      </c>
      <c r="M2003">
        <v>10</v>
      </c>
      <c r="N2003">
        <v>1487</v>
      </c>
      <c r="O2003">
        <v>410</v>
      </c>
      <c r="P2003">
        <v>0</v>
      </c>
      <c r="Q2003">
        <v>0</v>
      </c>
      <c r="R2003" s="1">
        <v>0</v>
      </c>
      <c r="S2003">
        <v>0</v>
      </c>
      <c r="T2003">
        <v>1487</v>
      </c>
      <c r="U2003">
        <v>60</v>
      </c>
      <c r="V2003" t="s">
        <v>1</v>
      </c>
      <c r="W2003" t="s">
        <v>2</v>
      </c>
      <c r="X2003">
        <v>12.835841</v>
      </c>
      <c r="Y2003" t="s">
        <v>3</v>
      </c>
      <c r="Z2003">
        <v>12.835841</v>
      </c>
      <c r="AA2003">
        <v>12.835841</v>
      </c>
      <c r="AB2003" t="s">
        <v>4</v>
      </c>
      <c r="AC2003">
        <v>77.657432999999997</v>
      </c>
      <c r="AD2003">
        <v>0</v>
      </c>
      <c r="AE2003">
        <v>0</v>
      </c>
      <c r="AF2003">
        <v>0</v>
      </c>
      <c r="AG2003">
        <v>132605</v>
      </c>
      <c r="AH2003">
        <v>10616</v>
      </c>
      <c r="AI2003" s="2">
        <v>42522.55978009259</v>
      </c>
      <c r="AK2003">
        <v>0</v>
      </c>
      <c r="AL2003" t="s">
        <v>38</v>
      </c>
      <c r="AM2003">
        <v>3.27</v>
      </c>
      <c r="AN2003">
        <v>2003</v>
      </c>
      <c r="AO2003" s="3">
        <v>42417</v>
      </c>
      <c r="AP2003" s="2">
        <v>42522.55976851852</v>
      </c>
      <c r="AQ2003">
        <v>0</v>
      </c>
      <c r="AS2003">
        <f t="shared" si="31"/>
        <v>0.52889923624221513</v>
      </c>
    </row>
    <row r="2004" spans="1:45">
      <c r="A2004">
        <v>4809030517</v>
      </c>
      <c r="B2004" t="s">
        <v>15</v>
      </c>
      <c r="C2004">
        <v>150220109</v>
      </c>
      <c r="D2004">
        <v>41</v>
      </c>
      <c r="E2004">
        <v>0</v>
      </c>
      <c r="F2004">
        <v>0</v>
      </c>
      <c r="G2004">
        <v>1.0561020000000001</v>
      </c>
      <c r="H2004">
        <v>8</v>
      </c>
      <c r="I2004">
        <v>0</v>
      </c>
      <c r="J2004">
        <v>0</v>
      </c>
      <c r="K2004">
        <v>0</v>
      </c>
      <c r="L2004">
        <v>0</v>
      </c>
      <c r="M2004">
        <v>10</v>
      </c>
      <c r="N2004">
        <v>1486</v>
      </c>
      <c r="O2004">
        <v>410</v>
      </c>
      <c r="P2004">
        <v>0</v>
      </c>
      <c r="Q2004">
        <v>0</v>
      </c>
      <c r="R2004" s="1">
        <v>0</v>
      </c>
      <c r="S2004">
        <v>0</v>
      </c>
      <c r="T2004">
        <v>1486</v>
      </c>
      <c r="U2004">
        <v>60</v>
      </c>
      <c r="V2004" t="s">
        <v>1</v>
      </c>
      <c r="W2004" t="s">
        <v>2</v>
      </c>
      <c r="X2004">
        <v>12.835841</v>
      </c>
      <c r="Y2004" t="s">
        <v>3</v>
      </c>
      <c r="Z2004">
        <v>12.835841</v>
      </c>
      <c r="AA2004">
        <v>12.835841</v>
      </c>
      <c r="AB2004" t="s">
        <v>4</v>
      </c>
      <c r="AC2004">
        <v>77.657432999999997</v>
      </c>
      <c r="AD2004">
        <v>0</v>
      </c>
      <c r="AE2004">
        <v>0</v>
      </c>
      <c r="AF2004">
        <v>0</v>
      </c>
      <c r="AG2004">
        <v>132615</v>
      </c>
      <c r="AH2004">
        <v>10616</v>
      </c>
      <c r="AI2004" s="2">
        <v>42522.559895833336</v>
      </c>
      <c r="AK2004">
        <v>0</v>
      </c>
      <c r="AL2004" t="s">
        <v>39</v>
      </c>
      <c r="AM2004">
        <v>3.27</v>
      </c>
      <c r="AN2004">
        <v>2003</v>
      </c>
      <c r="AO2004" s="3">
        <v>42417</v>
      </c>
      <c r="AP2004" s="2">
        <v>42522.559884259259</v>
      </c>
      <c r="AQ2004">
        <v>0</v>
      </c>
      <c r="AS2004">
        <f t="shared" si="31"/>
        <v>0.52889923624221513</v>
      </c>
    </row>
    <row r="2005" spans="1:45">
      <c r="A2005">
        <v>4809035501</v>
      </c>
      <c r="B2005" t="s">
        <v>15</v>
      </c>
      <c r="C2005">
        <v>150220109</v>
      </c>
      <c r="D2005">
        <v>41</v>
      </c>
      <c r="E2005">
        <v>0</v>
      </c>
      <c r="F2005">
        <v>0</v>
      </c>
      <c r="G2005">
        <v>1.0561020000000001</v>
      </c>
      <c r="H2005">
        <v>8</v>
      </c>
      <c r="I2005">
        <v>0</v>
      </c>
      <c r="J2005">
        <v>0</v>
      </c>
      <c r="K2005">
        <v>0</v>
      </c>
      <c r="L2005">
        <v>0</v>
      </c>
      <c r="M2005">
        <v>10</v>
      </c>
      <c r="N2005">
        <v>1485</v>
      </c>
      <c r="O2005">
        <v>410</v>
      </c>
      <c r="P2005">
        <v>0</v>
      </c>
      <c r="Q2005">
        <v>0</v>
      </c>
      <c r="R2005" s="1">
        <v>0</v>
      </c>
      <c r="S2005">
        <v>0</v>
      </c>
      <c r="T2005">
        <v>1485</v>
      </c>
      <c r="U2005">
        <v>60</v>
      </c>
      <c r="V2005" t="s">
        <v>1</v>
      </c>
      <c r="W2005" t="s">
        <v>2</v>
      </c>
      <c r="X2005">
        <v>12.835841</v>
      </c>
      <c r="Y2005" t="s">
        <v>3</v>
      </c>
      <c r="Z2005">
        <v>12.835841</v>
      </c>
      <c r="AA2005">
        <v>12.835841</v>
      </c>
      <c r="AB2005" t="s">
        <v>4</v>
      </c>
      <c r="AC2005">
        <v>77.657432999999997</v>
      </c>
      <c r="AD2005">
        <v>0</v>
      </c>
      <c r="AE2005">
        <v>0</v>
      </c>
      <c r="AF2005">
        <v>0</v>
      </c>
      <c r="AG2005">
        <v>132625</v>
      </c>
      <c r="AH2005">
        <v>10616</v>
      </c>
      <c r="AI2005" s="2">
        <v>42522.560011574074</v>
      </c>
      <c r="AK2005">
        <v>0</v>
      </c>
      <c r="AL2005" t="s">
        <v>22</v>
      </c>
      <c r="AM2005">
        <v>3.27</v>
      </c>
      <c r="AN2005">
        <v>2003</v>
      </c>
      <c r="AO2005" s="3">
        <v>42417</v>
      </c>
      <c r="AP2005" s="2">
        <v>42522.559999999998</v>
      </c>
      <c r="AQ2005">
        <v>0</v>
      </c>
      <c r="AS2005">
        <f t="shared" si="31"/>
        <v>0.52889923624221513</v>
      </c>
    </row>
    <row r="2006" spans="1:45">
      <c r="A2006">
        <v>4809040128</v>
      </c>
      <c r="B2006" t="s">
        <v>15</v>
      </c>
      <c r="C2006">
        <v>150220109</v>
      </c>
      <c r="D2006">
        <v>41</v>
      </c>
      <c r="E2006">
        <v>0</v>
      </c>
      <c r="F2006">
        <v>0</v>
      </c>
      <c r="G2006">
        <v>1.0561020000000001</v>
      </c>
      <c r="H2006">
        <v>10</v>
      </c>
      <c r="I2006">
        <v>0</v>
      </c>
      <c r="J2006">
        <v>0</v>
      </c>
      <c r="K2006">
        <v>0</v>
      </c>
      <c r="L2006">
        <v>0</v>
      </c>
      <c r="M2006">
        <v>10</v>
      </c>
      <c r="N2006">
        <v>1485</v>
      </c>
      <c r="O2006">
        <v>410</v>
      </c>
      <c r="P2006">
        <v>0</v>
      </c>
      <c r="Q2006">
        <v>0</v>
      </c>
      <c r="R2006" s="1">
        <v>0</v>
      </c>
      <c r="S2006">
        <v>0</v>
      </c>
      <c r="T2006">
        <v>1485</v>
      </c>
      <c r="U2006">
        <v>60</v>
      </c>
      <c r="V2006" t="s">
        <v>1</v>
      </c>
      <c r="W2006" t="s">
        <v>2</v>
      </c>
      <c r="X2006">
        <v>12.835841</v>
      </c>
      <c r="Y2006" t="s">
        <v>3</v>
      </c>
      <c r="Z2006">
        <v>12.835841</v>
      </c>
      <c r="AA2006">
        <v>12.835841</v>
      </c>
      <c r="AB2006" t="s">
        <v>4</v>
      </c>
      <c r="AC2006">
        <v>77.657432999999997</v>
      </c>
      <c r="AD2006">
        <v>0</v>
      </c>
      <c r="AE2006">
        <v>0</v>
      </c>
      <c r="AF2006">
        <v>0</v>
      </c>
      <c r="AG2006">
        <v>132635</v>
      </c>
      <c r="AH2006">
        <v>10616</v>
      </c>
      <c r="AI2006" s="2">
        <v>42522.560127314813</v>
      </c>
      <c r="AK2006">
        <v>0</v>
      </c>
      <c r="AL2006" t="s">
        <v>5</v>
      </c>
      <c r="AM2006">
        <v>3.27</v>
      </c>
      <c r="AN2006">
        <v>2003</v>
      </c>
      <c r="AO2006" s="3">
        <v>42417</v>
      </c>
      <c r="AP2006" s="2">
        <v>42522.560127314813</v>
      </c>
      <c r="AQ2006">
        <v>0</v>
      </c>
      <c r="AS2006">
        <f t="shared" si="31"/>
        <v>0.52889923624221513</v>
      </c>
    </row>
    <row r="2007" spans="1:45">
      <c r="A2007">
        <v>4809045191</v>
      </c>
      <c r="B2007" t="s">
        <v>15</v>
      </c>
      <c r="C2007">
        <v>150220109</v>
      </c>
      <c r="D2007">
        <v>41</v>
      </c>
      <c r="E2007">
        <v>0</v>
      </c>
      <c r="F2007">
        <v>0</v>
      </c>
      <c r="G2007">
        <v>1.0561020000000001</v>
      </c>
      <c r="H2007">
        <v>9</v>
      </c>
      <c r="I2007">
        <v>0</v>
      </c>
      <c r="J2007">
        <v>0</v>
      </c>
      <c r="K2007">
        <v>0</v>
      </c>
      <c r="L2007">
        <v>0</v>
      </c>
      <c r="M2007">
        <v>11</v>
      </c>
      <c r="N2007">
        <v>1485</v>
      </c>
      <c r="O2007">
        <v>410</v>
      </c>
      <c r="P2007">
        <v>0</v>
      </c>
      <c r="Q2007">
        <v>0</v>
      </c>
      <c r="R2007" s="1">
        <v>0</v>
      </c>
      <c r="S2007">
        <v>0</v>
      </c>
      <c r="T2007">
        <v>1485</v>
      </c>
      <c r="U2007">
        <v>60</v>
      </c>
      <c r="V2007" t="s">
        <v>1</v>
      </c>
      <c r="W2007" t="s">
        <v>2</v>
      </c>
      <c r="X2007">
        <v>12.835841</v>
      </c>
      <c r="Y2007" t="s">
        <v>3</v>
      </c>
      <c r="Z2007">
        <v>12.835841</v>
      </c>
      <c r="AA2007">
        <v>12.835841</v>
      </c>
      <c r="AB2007" t="s">
        <v>4</v>
      </c>
      <c r="AC2007">
        <v>77.657432999999997</v>
      </c>
      <c r="AD2007">
        <v>0</v>
      </c>
      <c r="AE2007">
        <v>0</v>
      </c>
      <c r="AF2007">
        <v>0</v>
      </c>
      <c r="AG2007">
        <v>132645</v>
      </c>
      <c r="AH2007">
        <v>10616</v>
      </c>
      <c r="AI2007" s="2">
        <v>42522.560243055559</v>
      </c>
      <c r="AK2007">
        <v>0</v>
      </c>
      <c r="AL2007" t="s">
        <v>13</v>
      </c>
      <c r="AM2007">
        <v>3.27</v>
      </c>
      <c r="AN2007">
        <v>2003</v>
      </c>
      <c r="AO2007" s="3">
        <v>42417</v>
      </c>
      <c r="AP2007" s="2">
        <v>42522.560231481482</v>
      </c>
      <c r="AQ2007">
        <v>0</v>
      </c>
      <c r="AS2007">
        <f t="shared" si="31"/>
        <v>0.52889923624221513</v>
      </c>
    </row>
    <row r="2008" spans="1:45">
      <c r="A2008">
        <v>4809051937</v>
      </c>
      <c r="B2008" t="s">
        <v>15</v>
      </c>
      <c r="C2008">
        <v>150220109</v>
      </c>
      <c r="D2008">
        <v>41</v>
      </c>
      <c r="E2008">
        <v>0</v>
      </c>
      <c r="F2008">
        <v>0</v>
      </c>
      <c r="G2008">
        <v>1.0561020000000001</v>
      </c>
      <c r="H2008">
        <v>9</v>
      </c>
      <c r="I2008">
        <v>0</v>
      </c>
      <c r="J2008">
        <v>0</v>
      </c>
      <c r="K2008">
        <v>0</v>
      </c>
      <c r="L2008">
        <v>0</v>
      </c>
      <c r="M2008">
        <v>10</v>
      </c>
      <c r="N2008">
        <v>1485</v>
      </c>
      <c r="O2008">
        <v>410</v>
      </c>
      <c r="P2008">
        <v>0</v>
      </c>
      <c r="Q2008">
        <v>0</v>
      </c>
      <c r="R2008" s="1">
        <v>0</v>
      </c>
      <c r="S2008">
        <v>0</v>
      </c>
      <c r="T2008">
        <v>1485</v>
      </c>
      <c r="U2008">
        <v>60</v>
      </c>
      <c r="V2008" t="s">
        <v>1</v>
      </c>
      <c r="W2008" t="s">
        <v>2</v>
      </c>
      <c r="X2008">
        <v>12.835841</v>
      </c>
      <c r="Y2008" t="s">
        <v>3</v>
      </c>
      <c r="Z2008">
        <v>12.835841</v>
      </c>
      <c r="AA2008">
        <v>12.835841</v>
      </c>
      <c r="AB2008" t="s">
        <v>4</v>
      </c>
      <c r="AC2008">
        <v>77.657432999999997</v>
      </c>
      <c r="AD2008">
        <v>0</v>
      </c>
      <c r="AE2008">
        <v>0</v>
      </c>
      <c r="AF2008">
        <v>0</v>
      </c>
      <c r="AG2008">
        <v>132655</v>
      </c>
      <c r="AH2008">
        <v>10616</v>
      </c>
      <c r="AI2008" s="2">
        <v>42522.560358796298</v>
      </c>
      <c r="AK2008">
        <v>0</v>
      </c>
      <c r="AL2008" t="s">
        <v>31</v>
      </c>
      <c r="AM2008">
        <v>3.27</v>
      </c>
      <c r="AN2008">
        <v>2003</v>
      </c>
      <c r="AO2008" s="3">
        <v>42417</v>
      </c>
      <c r="AP2008" s="2">
        <v>42522.560335648152</v>
      </c>
      <c r="AQ2008">
        <v>0</v>
      </c>
      <c r="AS2008">
        <f t="shared" si="31"/>
        <v>0.52889923624221513</v>
      </c>
    </row>
    <row r="2009" spans="1:45">
      <c r="A2009">
        <v>4809055460</v>
      </c>
      <c r="B2009" t="s">
        <v>15</v>
      </c>
      <c r="C2009">
        <v>150220109</v>
      </c>
      <c r="D2009">
        <v>41</v>
      </c>
      <c r="E2009">
        <v>0</v>
      </c>
      <c r="F2009">
        <v>0</v>
      </c>
      <c r="G2009">
        <v>1.0561020000000001</v>
      </c>
      <c r="H2009">
        <v>9</v>
      </c>
      <c r="I2009">
        <v>0</v>
      </c>
      <c r="J2009">
        <v>0</v>
      </c>
      <c r="K2009">
        <v>0</v>
      </c>
      <c r="L2009">
        <v>0</v>
      </c>
      <c r="M2009">
        <v>10</v>
      </c>
      <c r="N2009">
        <v>1485</v>
      </c>
      <c r="O2009">
        <v>410</v>
      </c>
      <c r="P2009">
        <v>0</v>
      </c>
      <c r="Q2009">
        <v>0</v>
      </c>
      <c r="R2009" s="1">
        <v>0</v>
      </c>
      <c r="S2009">
        <v>0</v>
      </c>
      <c r="T2009">
        <v>1484</v>
      </c>
      <c r="U2009">
        <v>60</v>
      </c>
      <c r="V2009" t="s">
        <v>1</v>
      </c>
      <c r="W2009" t="s">
        <v>2</v>
      </c>
      <c r="X2009">
        <v>12.835841</v>
      </c>
      <c r="Y2009" t="s">
        <v>3</v>
      </c>
      <c r="Z2009">
        <v>12.835841</v>
      </c>
      <c r="AA2009">
        <v>12.835841</v>
      </c>
      <c r="AB2009" t="s">
        <v>4</v>
      </c>
      <c r="AC2009">
        <v>77.657432999999997</v>
      </c>
      <c r="AD2009">
        <v>0</v>
      </c>
      <c r="AE2009">
        <v>0</v>
      </c>
      <c r="AF2009">
        <v>0</v>
      </c>
      <c r="AG2009">
        <v>132705</v>
      </c>
      <c r="AH2009">
        <v>10616</v>
      </c>
      <c r="AI2009" s="2">
        <v>42522.560474537036</v>
      </c>
      <c r="AK2009">
        <v>0</v>
      </c>
      <c r="AL2009" t="s">
        <v>19</v>
      </c>
      <c r="AM2009">
        <v>3.27</v>
      </c>
      <c r="AN2009">
        <v>2003</v>
      </c>
      <c r="AO2009" s="3">
        <v>42417</v>
      </c>
      <c r="AP2009" s="2">
        <v>42522.56045138889</v>
      </c>
      <c r="AQ2009">
        <v>0</v>
      </c>
      <c r="AS2009">
        <f t="shared" si="31"/>
        <v>0.52889923624221513</v>
      </c>
    </row>
    <row r="2010" spans="1:45">
      <c r="A2010">
        <v>4809060846</v>
      </c>
      <c r="B2010" t="s">
        <v>15</v>
      </c>
      <c r="C2010">
        <v>150220109</v>
      </c>
      <c r="D2010">
        <v>41</v>
      </c>
      <c r="E2010">
        <v>0</v>
      </c>
      <c r="F2010">
        <v>0</v>
      </c>
      <c r="G2010">
        <v>1.0561020000000001</v>
      </c>
      <c r="H2010">
        <v>9</v>
      </c>
      <c r="I2010">
        <v>0</v>
      </c>
      <c r="J2010">
        <v>0</v>
      </c>
      <c r="K2010">
        <v>0</v>
      </c>
      <c r="L2010">
        <v>0</v>
      </c>
      <c r="M2010">
        <v>10</v>
      </c>
      <c r="N2010">
        <v>1485</v>
      </c>
      <c r="O2010">
        <v>410</v>
      </c>
      <c r="P2010">
        <v>0</v>
      </c>
      <c r="Q2010">
        <v>0</v>
      </c>
      <c r="R2010" s="1">
        <v>0</v>
      </c>
      <c r="S2010">
        <v>0</v>
      </c>
      <c r="T2010">
        <v>1484</v>
      </c>
      <c r="U2010">
        <v>60</v>
      </c>
      <c r="V2010" t="s">
        <v>1</v>
      </c>
      <c r="W2010" t="s">
        <v>2</v>
      </c>
      <c r="X2010">
        <v>12.835841</v>
      </c>
      <c r="Y2010" t="s">
        <v>3</v>
      </c>
      <c r="Z2010">
        <v>12.835841</v>
      </c>
      <c r="AA2010">
        <v>12.835841</v>
      </c>
      <c r="AB2010" t="s">
        <v>4</v>
      </c>
      <c r="AC2010">
        <v>77.657432999999997</v>
      </c>
      <c r="AD2010">
        <v>0</v>
      </c>
      <c r="AE2010">
        <v>0</v>
      </c>
      <c r="AF2010">
        <v>0</v>
      </c>
      <c r="AG2010">
        <v>132715</v>
      </c>
      <c r="AH2010">
        <v>10616</v>
      </c>
      <c r="AI2010" s="2">
        <v>42522.560590277775</v>
      </c>
      <c r="AK2010">
        <v>0</v>
      </c>
      <c r="AL2010" t="s">
        <v>19</v>
      </c>
      <c r="AM2010">
        <v>3.27</v>
      </c>
      <c r="AN2010">
        <v>2003</v>
      </c>
      <c r="AO2010" s="3">
        <v>42417</v>
      </c>
      <c r="AP2010" s="2">
        <v>42522.560601851852</v>
      </c>
      <c r="AQ2010">
        <v>0</v>
      </c>
      <c r="AS2010">
        <f t="shared" si="31"/>
        <v>0.52889923624221513</v>
      </c>
    </row>
    <row r="2011" spans="1:45">
      <c r="A2011">
        <v>4809066125</v>
      </c>
      <c r="B2011" t="s">
        <v>15</v>
      </c>
      <c r="C2011">
        <v>150220109</v>
      </c>
      <c r="D2011">
        <v>41</v>
      </c>
      <c r="E2011">
        <v>0</v>
      </c>
      <c r="F2011">
        <v>0</v>
      </c>
      <c r="G2011">
        <v>1.0561020000000001</v>
      </c>
      <c r="H2011">
        <v>7</v>
      </c>
      <c r="I2011">
        <v>0</v>
      </c>
      <c r="J2011">
        <v>0</v>
      </c>
      <c r="K2011">
        <v>0</v>
      </c>
      <c r="L2011">
        <v>0</v>
      </c>
      <c r="M2011">
        <v>10</v>
      </c>
      <c r="N2011">
        <v>1483</v>
      </c>
      <c r="O2011">
        <v>410</v>
      </c>
      <c r="P2011">
        <v>0</v>
      </c>
      <c r="Q2011">
        <v>0</v>
      </c>
      <c r="R2011" s="1">
        <v>0</v>
      </c>
      <c r="S2011">
        <v>0</v>
      </c>
      <c r="T2011">
        <v>1483</v>
      </c>
      <c r="U2011">
        <v>60</v>
      </c>
      <c r="V2011" t="s">
        <v>1</v>
      </c>
      <c r="W2011" t="s">
        <v>2</v>
      </c>
      <c r="X2011">
        <v>12.835841</v>
      </c>
      <c r="Y2011" t="s">
        <v>3</v>
      </c>
      <c r="Z2011">
        <v>12.835841</v>
      </c>
      <c r="AA2011">
        <v>12.835841</v>
      </c>
      <c r="AB2011" t="s">
        <v>4</v>
      </c>
      <c r="AC2011">
        <v>77.657432999999997</v>
      </c>
      <c r="AD2011">
        <v>0</v>
      </c>
      <c r="AE2011">
        <v>0</v>
      </c>
      <c r="AF2011">
        <v>0</v>
      </c>
      <c r="AG2011">
        <v>132725</v>
      </c>
      <c r="AH2011">
        <v>10616</v>
      </c>
      <c r="AI2011" s="2">
        <v>42522.560706018521</v>
      </c>
      <c r="AK2011">
        <v>0</v>
      </c>
      <c r="AL2011" t="s">
        <v>5</v>
      </c>
      <c r="AM2011">
        <v>3.27</v>
      </c>
      <c r="AN2011">
        <v>2003</v>
      </c>
      <c r="AO2011" s="3">
        <v>42417</v>
      </c>
      <c r="AP2011" s="2">
        <v>42522.560682870368</v>
      </c>
      <c r="AQ2011">
        <v>0</v>
      </c>
      <c r="AS2011">
        <f t="shared" si="31"/>
        <v>0.52889923624221513</v>
      </c>
    </row>
    <row r="2012" spans="1:45">
      <c r="A2012">
        <v>4809071224</v>
      </c>
      <c r="B2012" t="s">
        <v>15</v>
      </c>
      <c r="C2012">
        <v>150220109</v>
      </c>
      <c r="D2012">
        <v>41</v>
      </c>
      <c r="E2012">
        <v>0</v>
      </c>
      <c r="F2012">
        <v>0</v>
      </c>
      <c r="G2012">
        <v>1.0561020000000001</v>
      </c>
      <c r="H2012">
        <v>7</v>
      </c>
      <c r="I2012">
        <v>0</v>
      </c>
      <c r="J2012">
        <v>0</v>
      </c>
      <c r="K2012">
        <v>0</v>
      </c>
      <c r="L2012">
        <v>0</v>
      </c>
      <c r="M2012">
        <v>10</v>
      </c>
      <c r="N2012">
        <v>1482</v>
      </c>
      <c r="O2012">
        <v>410</v>
      </c>
      <c r="P2012">
        <v>0</v>
      </c>
      <c r="Q2012">
        <v>0</v>
      </c>
      <c r="R2012" s="1">
        <v>0</v>
      </c>
      <c r="S2012">
        <v>0</v>
      </c>
      <c r="T2012">
        <v>1482</v>
      </c>
      <c r="U2012">
        <v>60</v>
      </c>
      <c r="V2012" t="s">
        <v>1</v>
      </c>
      <c r="W2012" t="s">
        <v>2</v>
      </c>
      <c r="X2012">
        <v>12.835841</v>
      </c>
      <c r="Y2012" t="s">
        <v>3</v>
      </c>
      <c r="Z2012">
        <v>12.835841</v>
      </c>
      <c r="AA2012">
        <v>12.835841</v>
      </c>
      <c r="AB2012" t="s">
        <v>4</v>
      </c>
      <c r="AC2012">
        <v>77.657432999999997</v>
      </c>
      <c r="AD2012">
        <v>0</v>
      </c>
      <c r="AE2012">
        <v>0</v>
      </c>
      <c r="AF2012">
        <v>0</v>
      </c>
      <c r="AG2012">
        <v>132735</v>
      </c>
      <c r="AH2012">
        <v>10616</v>
      </c>
      <c r="AI2012" s="2">
        <v>42522.56082175926</v>
      </c>
      <c r="AK2012">
        <v>0</v>
      </c>
      <c r="AL2012" t="s">
        <v>11</v>
      </c>
      <c r="AM2012">
        <v>3.27</v>
      </c>
      <c r="AN2012">
        <v>2003</v>
      </c>
      <c r="AO2012" s="3">
        <v>42417</v>
      </c>
      <c r="AP2012" s="2">
        <v>42522.560810185183</v>
      </c>
      <c r="AQ2012">
        <v>0</v>
      </c>
      <c r="AS2012">
        <f t="shared" si="31"/>
        <v>0.52889923624221513</v>
      </c>
    </row>
    <row r="2013" spans="1:45">
      <c r="A2013">
        <v>4809077119</v>
      </c>
      <c r="B2013" t="s">
        <v>15</v>
      </c>
      <c r="C2013">
        <v>150220109</v>
      </c>
      <c r="D2013">
        <v>70</v>
      </c>
      <c r="E2013">
        <v>0</v>
      </c>
      <c r="F2013">
        <v>0</v>
      </c>
      <c r="G2013">
        <v>1.0561020000000001</v>
      </c>
      <c r="H2013">
        <v>7</v>
      </c>
      <c r="I2013">
        <v>0</v>
      </c>
      <c r="J2013">
        <v>0</v>
      </c>
      <c r="K2013">
        <v>0</v>
      </c>
      <c r="L2013">
        <v>0</v>
      </c>
      <c r="M2013">
        <v>9</v>
      </c>
      <c r="N2013">
        <v>1482</v>
      </c>
      <c r="O2013">
        <v>410</v>
      </c>
      <c r="P2013">
        <v>0</v>
      </c>
      <c r="Q2013">
        <v>0</v>
      </c>
      <c r="R2013" s="1">
        <v>0</v>
      </c>
      <c r="S2013">
        <v>0</v>
      </c>
      <c r="T2013">
        <v>1482</v>
      </c>
      <c r="U2013">
        <v>60</v>
      </c>
      <c r="V2013" t="s">
        <v>1</v>
      </c>
      <c r="W2013" t="s">
        <v>2</v>
      </c>
      <c r="X2013">
        <v>12.835841</v>
      </c>
      <c r="Y2013" t="s">
        <v>3</v>
      </c>
      <c r="Z2013">
        <v>12.835841</v>
      </c>
      <c r="AA2013">
        <v>12.835841</v>
      </c>
      <c r="AB2013" t="s">
        <v>4</v>
      </c>
      <c r="AC2013">
        <v>77.657432999999997</v>
      </c>
      <c r="AD2013">
        <v>0</v>
      </c>
      <c r="AE2013">
        <v>0</v>
      </c>
      <c r="AF2013">
        <v>0</v>
      </c>
      <c r="AG2013">
        <v>132744</v>
      </c>
      <c r="AH2013">
        <v>10616</v>
      </c>
      <c r="AI2013" s="2">
        <v>42522.560925925929</v>
      </c>
      <c r="AK2013">
        <v>0</v>
      </c>
      <c r="AL2013" t="s">
        <v>25</v>
      </c>
      <c r="AM2013">
        <v>3.27</v>
      </c>
      <c r="AN2013">
        <v>2003</v>
      </c>
      <c r="AO2013" s="3">
        <v>42417</v>
      </c>
      <c r="AP2013" s="2">
        <v>42522.560925925929</v>
      </c>
      <c r="AQ2013">
        <v>0</v>
      </c>
      <c r="AS2013">
        <f t="shared" si="31"/>
        <v>0.52889923624221513</v>
      </c>
    </row>
    <row r="2014" spans="1:45">
      <c r="A2014">
        <v>4809081110</v>
      </c>
      <c r="B2014" t="s">
        <v>15</v>
      </c>
      <c r="C2014">
        <v>150220109</v>
      </c>
      <c r="D2014">
        <v>41</v>
      </c>
      <c r="E2014">
        <v>0</v>
      </c>
      <c r="F2014">
        <v>0</v>
      </c>
      <c r="G2014">
        <v>1.0561020000000001</v>
      </c>
      <c r="H2014">
        <v>8</v>
      </c>
      <c r="I2014">
        <v>0</v>
      </c>
      <c r="J2014">
        <v>0</v>
      </c>
      <c r="K2014">
        <v>0</v>
      </c>
      <c r="L2014">
        <v>0</v>
      </c>
      <c r="M2014">
        <v>10</v>
      </c>
      <c r="N2014">
        <v>1482</v>
      </c>
      <c r="O2014">
        <v>410</v>
      </c>
      <c r="P2014">
        <v>0</v>
      </c>
      <c r="Q2014">
        <v>0</v>
      </c>
      <c r="R2014" s="1">
        <v>0</v>
      </c>
      <c r="S2014">
        <v>0</v>
      </c>
      <c r="T2014">
        <v>1482</v>
      </c>
      <c r="U2014">
        <v>60</v>
      </c>
      <c r="V2014" t="s">
        <v>1</v>
      </c>
      <c r="W2014" t="s">
        <v>2</v>
      </c>
      <c r="X2014">
        <v>12.835841</v>
      </c>
      <c r="Y2014" t="s">
        <v>3</v>
      </c>
      <c r="Z2014">
        <v>12.835841</v>
      </c>
      <c r="AA2014">
        <v>12.835841</v>
      </c>
      <c r="AB2014" t="s">
        <v>4</v>
      </c>
      <c r="AC2014">
        <v>77.657432999999997</v>
      </c>
      <c r="AD2014">
        <v>0</v>
      </c>
      <c r="AE2014">
        <v>0</v>
      </c>
      <c r="AF2014">
        <v>0</v>
      </c>
      <c r="AG2014">
        <v>132754</v>
      </c>
      <c r="AH2014">
        <v>10616</v>
      </c>
      <c r="AI2014" s="2">
        <v>42522.561041666668</v>
      </c>
      <c r="AK2014">
        <v>0</v>
      </c>
      <c r="AL2014" t="s">
        <v>10</v>
      </c>
      <c r="AM2014">
        <v>3.27</v>
      </c>
      <c r="AN2014">
        <v>2003</v>
      </c>
      <c r="AO2014" s="3">
        <v>42417</v>
      </c>
      <c r="AP2014" s="2">
        <v>42522.561041666668</v>
      </c>
      <c r="AQ2014">
        <v>0</v>
      </c>
      <c r="AS2014">
        <f t="shared" si="31"/>
        <v>0.52889923624221513</v>
      </c>
    </row>
    <row r="2015" spans="1:45">
      <c r="A2015">
        <v>4809086324</v>
      </c>
      <c r="B2015" t="s">
        <v>15</v>
      </c>
      <c r="C2015">
        <v>150220109</v>
      </c>
      <c r="D2015">
        <v>41</v>
      </c>
      <c r="E2015">
        <v>0</v>
      </c>
      <c r="F2015">
        <v>0</v>
      </c>
      <c r="G2015">
        <v>1.0561020000000001</v>
      </c>
      <c r="H2015">
        <v>9</v>
      </c>
      <c r="I2015">
        <v>0</v>
      </c>
      <c r="J2015">
        <v>0</v>
      </c>
      <c r="K2015">
        <v>0</v>
      </c>
      <c r="L2015">
        <v>0</v>
      </c>
      <c r="M2015">
        <v>10</v>
      </c>
      <c r="N2015">
        <v>1482</v>
      </c>
      <c r="O2015">
        <v>410</v>
      </c>
      <c r="P2015">
        <v>0</v>
      </c>
      <c r="Q2015">
        <v>0</v>
      </c>
      <c r="R2015" s="1">
        <v>0</v>
      </c>
      <c r="S2015">
        <v>0</v>
      </c>
      <c r="T2015">
        <v>1482</v>
      </c>
      <c r="U2015">
        <v>60</v>
      </c>
      <c r="V2015" t="s">
        <v>1</v>
      </c>
      <c r="W2015" t="s">
        <v>2</v>
      </c>
      <c r="X2015">
        <v>12.835841</v>
      </c>
      <c r="Y2015" t="s">
        <v>3</v>
      </c>
      <c r="Z2015">
        <v>12.835841</v>
      </c>
      <c r="AA2015">
        <v>12.835841</v>
      </c>
      <c r="AB2015" t="s">
        <v>4</v>
      </c>
      <c r="AC2015">
        <v>77.657432999999997</v>
      </c>
      <c r="AD2015">
        <v>0</v>
      </c>
      <c r="AE2015">
        <v>0</v>
      </c>
      <c r="AF2015">
        <v>0</v>
      </c>
      <c r="AG2015">
        <v>132804</v>
      </c>
      <c r="AH2015">
        <v>10616</v>
      </c>
      <c r="AI2015" s="2">
        <v>42522.561157407406</v>
      </c>
      <c r="AK2015">
        <v>0</v>
      </c>
      <c r="AL2015" t="s">
        <v>29</v>
      </c>
      <c r="AM2015">
        <v>3.27</v>
      </c>
      <c r="AN2015">
        <v>2003</v>
      </c>
      <c r="AO2015" s="3">
        <v>42417</v>
      </c>
      <c r="AP2015" s="2">
        <v>42522.561180555553</v>
      </c>
      <c r="AQ2015">
        <v>0</v>
      </c>
      <c r="AS2015">
        <f t="shared" si="31"/>
        <v>0.52889923624221513</v>
      </c>
    </row>
    <row r="2016" spans="1:45">
      <c r="A2016">
        <v>4809091501</v>
      </c>
      <c r="B2016" t="s">
        <v>15</v>
      </c>
      <c r="C2016">
        <v>150220109</v>
      </c>
      <c r="D2016">
        <v>41</v>
      </c>
      <c r="E2016">
        <v>0</v>
      </c>
      <c r="F2016">
        <v>0</v>
      </c>
      <c r="G2016">
        <v>1.0561020000000001</v>
      </c>
      <c r="H2016">
        <v>9</v>
      </c>
      <c r="I2016">
        <v>0</v>
      </c>
      <c r="J2016">
        <v>0</v>
      </c>
      <c r="K2016">
        <v>0</v>
      </c>
      <c r="L2016">
        <v>0</v>
      </c>
      <c r="M2016">
        <v>9</v>
      </c>
      <c r="N2016">
        <v>1482</v>
      </c>
      <c r="O2016">
        <v>410</v>
      </c>
      <c r="P2016">
        <v>0</v>
      </c>
      <c r="Q2016">
        <v>0</v>
      </c>
      <c r="R2016" s="1">
        <v>0</v>
      </c>
      <c r="S2016">
        <v>0</v>
      </c>
      <c r="T2016">
        <v>1482</v>
      </c>
      <c r="U2016">
        <v>60</v>
      </c>
      <c r="V2016" t="s">
        <v>1</v>
      </c>
      <c r="W2016" t="s">
        <v>2</v>
      </c>
      <c r="X2016">
        <v>12.835841</v>
      </c>
      <c r="Y2016" t="s">
        <v>3</v>
      </c>
      <c r="Z2016">
        <v>12.835841</v>
      </c>
      <c r="AA2016">
        <v>12.835841</v>
      </c>
      <c r="AB2016" t="s">
        <v>4</v>
      </c>
      <c r="AC2016">
        <v>77.657432999999997</v>
      </c>
      <c r="AD2016">
        <v>0</v>
      </c>
      <c r="AE2016">
        <v>0</v>
      </c>
      <c r="AF2016">
        <v>0</v>
      </c>
      <c r="AG2016">
        <v>132814</v>
      </c>
      <c r="AH2016">
        <v>10616</v>
      </c>
      <c r="AI2016" s="2">
        <v>42522.561273148145</v>
      </c>
      <c r="AK2016">
        <v>0</v>
      </c>
      <c r="AL2016" t="s">
        <v>14</v>
      </c>
      <c r="AM2016">
        <v>3.27</v>
      </c>
      <c r="AN2016">
        <v>2003</v>
      </c>
      <c r="AO2016" s="3">
        <v>42417</v>
      </c>
      <c r="AP2016" s="2">
        <v>42522.561261574076</v>
      </c>
      <c r="AQ2016">
        <v>0</v>
      </c>
      <c r="AS2016">
        <f t="shared" si="31"/>
        <v>0.52889923624221513</v>
      </c>
    </row>
    <row r="2017" spans="1:45">
      <c r="A2017">
        <v>4809096690</v>
      </c>
      <c r="B2017" t="s">
        <v>15</v>
      </c>
      <c r="C2017">
        <v>150220109</v>
      </c>
      <c r="D2017">
        <v>41</v>
      </c>
      <c r="E2017">
        <v>0</v>
      </c>
      <c r="F2017">
        <v>0</v>
      </c>
      <c r="G2017">
        <v>1.0561020000000001</v>
      </c>
      <c r="H2017">
        <v>9</v>
      </c>
      <c r="I2017">
        <v>0</v>
      </c>
      <c r="J2017">
        <v>0</v>
      </c>
      <c r="K2017">
        <v>0</v>
      </c>
      <c r="L2017">
        <v>0</v>
      </c>
      <c r="M2017">
        <v>10</v>
      </c>
      <c r="N2017">
        <v>1482</v>
      </c>
      <c r="O2017">
        <v>410</v>
      </c>
      <c r="P2017">
        <v>0</v>
      </c>
      <c r="Q2017">
        <v>0</v>
      </c>
      <c r="R2017" s="1">
        <v>0</v>
      </c>
      <c r="S2017">
        <v>0</v>
      </c>
      <c r="T2017">
        <v>1481</v>
      </c>
      <c r="U2017">
        <v>60</v>
      </c>
      <c r="V2017" t="s">
        <v>1</v>
      </c>
      <c r="W2017" t="s">
        <v>2</v>
      </c>
      <c r="X2017">
        <v>12.835841</v>
      </c>
      <c r="Y2017" t="s">
        <v>3</v>
      </c>
      <c r="Z2017">
        <v>12.835841</v>
      </c>
      <c r="AA2017">
        <v>12.835841</v>
      </c>
      <c r="AB2017" t="s">
        <v>4</v>
      </c>
      <c r="AC2017">
        <v>77.657432999999997</v>
      </c>
      <c r="AD2017">
        <v>0</v>
      </c>
      <c r="AE2017">
        <v>0</v>
      </c>
      <c r="AF2017">
        <v>0</v>
      </c>
      <c r="AG2017">
        <v>132824</v>
      </c>
      <c r="AH2017">
        <v>10616</v>
      </c>
      <c r="AI2017" s="2">
        <v>42522.561388888891</v>
      </c>
      <c r="AK2017">
        <v>0</v>
      </c>
      <c r="AL2017" t="s">
        <v>12</v>
      </c>
      <c r="AM2017">
        <v>3.27</v>
      </c>
      <c r="AN2017">
        <v>2003</v>
      </c>
      <c r="AO2017" s="3">
        <v>42417</v>
      </c>
      <c r="AP2017" s="2">
        <v>42522.561377314814</v>
      </c>
      <c r="AQ2017">
        <v>0</v>
      </c>
      <c r="AS2017">
        <f t="shared" si="31"/>
        <v>0.52889923624221513</v>
      </c>
    </row>
    <row r="2018" spans="1:45">
      <c r="A2018">
        <v>4809101377</v>
      </c>
      <c r="B2018" t="s">
        <v>15</v>
      </c>
      <c r="C2018">
        <v>150220109</v>
      </c>
      <c r="D2018">
        <v>41</v>
      </c>
      <c r="E2018">
        <v>0</v>
      </c>
      <c r="F2018">
        <v>0</v>
      </c>
      <c r="G2018">
        <v>1.0561020000000001</v>
      </c>
      <c r="H2018">
        <v>10</v>
      </c>
      <c r="I2018">
        <v>0</v>
      </c>
      <c r="J2018">
        <v>0</v>
      </c>
      <c r="K2018">
        <v>0</v>
      </c>
      <c r="L2018">
        <v>0</v>
      </c>
      <c r="M2018">
        <v>11</v>
      </c>
      <c r="N2018">
        <v>1481</v>
      </c>
      <c r="O2018">
        <v>410</v>
      </c>
      <c r="P2018">
        <v>0</v>
      </c>
      <c r="Q2018">
        <v>0</v>
      </c>
      <c r="R2018" s="1">
        <v>0</v>
      </c>
      <c r="S2018">
        <v>0</v>
      </c>
      <c r="T2018">
        <v>1481</v>
      </c>
      <c r="U2018">
        <v>60</v>
      </c>
      <c r="V2018" t="s">
        <v>1</v>
      </c>
      <c r="W2018" t="s">
        <v>2</v>
      </c>
      <c r="X2018">
        <v>12.835841</v>
      </c>
      <c r="Y2018" t="s">
        <v>3</v>
      </c>
      <c r="Z2018">
        <v>12.835841</v>
      </c>
      <c r="AA2018">
        <v>12.835841</v>
      </c>
      <c r="AB2018" t="s">
        <v>4</v>
      </c>
      <c r="AC2018">
        <v>77.657432999999997</v>
      </c>
      <c r="AD2018">
        <v>0</v>
      </c>
      <c r="AE2018">
        <v>0</v>
      </c>
      <c r="AF2018">
        <v>0</v>
      </c>
      <c r="AG2018">
        <v>132834</v>
      </c>
      <c r="AH2018">
        <v>10616</v>
      </c>
      <c r="AI2018" s="2">
        <v>42522.56150462963</v>
      </c>
      <c r="AK2018">
        <v>0</v>
      </c>
      <c r="AL2018" t="s">
        <v>35</v>
      </c>
      <c r="AM2018">
        <v>3.27</v>
      </c>
      <c r="AN2018">
        <v>2003</v>
      </c>
      <c r="AO2018" s="3">
        <v>42417</v>
      </c>
      <c r="AP2018" s="2">
        <v>42522.561493055553</v>
      </c>
      <c r="AQ2018">
        <v>0</v>
      </c>
      <c r="AS2018">
        <f t="shared" si="31"/>
        <v>0.52889923624221513</v>
      </c>
    </row>
    <row r="2019" spans="1:45">
      <c r="A2019">
        <v>4809107101</v>
      </c>
      <c r="B2019" t="s">
        <v>15</v>
      </c>
      <c r="C2019">
        <v>150220109</v>
      </c>
      <c r="D2019">
        <v>41</v>
      </c>
      <c r="E2019">
        <v>0</v>
      </c>
      <c r="F2019">
        <v>0</v>
      </c>
      <c r="G2019">
        <v>1.0561020000000001</v>
      </c>
      <c r="H2019">
        <v>10</v>
      </c>
      <c r="I2019">
        <v>0</v>
      </c>
      <c r="J2019">
        <v>0</v>
      </c>
      <c r="K2019">
        <v>0</v>
      </c>
      <c r="L2019">
        <v>0</v>
      </c>
      <c r="M2019">
        <v>10</v>
      </c>
      <c r="N2019">
        <v>1480</v>
      </c>
      <c r="O2019">
        <v>410</v>
      </c>
      <c r="P2019">
        <v>0</v>
      </c>
      <c r="Q2019">
        <v>0</v>
      </c>
      <c r="R2019" s="1">
        <v>0</v>
      </c>
      <c r="S2019">
        <v>0</v>
      </c>
      <c r="T2019">
        <v>1480</v>
      </c>
      <c r="U2019">
        <v>60</v>
      </c>
      <c r="V2019" t="s">
        <v>1</v>
      </c>
      <c r="W2019" t="s">
        <v>2</v>
      </c>
      <c r="X2019">
        <v>12.835841</v>
      </c>
      <c r="Y2019" t="s">
        <v>3</v>
      </c>
      <c r="Z2019">
        <v>12.835841</v>
      </c>
      <c r="AA2019">
        <v>12.835841</v>
      </c>
      <c r="AB2019" t="s">
        <v>4</v>
      </c>
      <c r="AC2019">
        <v>77.657432999999997</v>
      </c>
      <c r="AD2019">
        <v>0</v>
      </c>
      <c r="AE2019">
        <v>0</v>
      </c>
      <c r="AF2019">
        <v>0</v>
      </c>
      <c r="AG2019">
        <v>132845</v>
      </c>
      <c r="AH2019">
        <v>10616</v>
      </c>
      <c r="AI2019" s="2">
        <v>42522.561631944445</v>
      </c>
      <c r="AK2019">
        <v>0</v>
      </c>
      <c r="AL2019" t="s">
        <v>7</v>
      </c>
      <c r="AM2019">
        <v>3.27</v>
      </c>
      <c r="AN2019">
        <v>2003</v>
      </c>
      <c r="AO2019" s="3">
        <v>42417</v>
      </c>
      <c r="AP2019" s="2">
        <v>42522.561620370368</v>
      </c>
      <c r="AQ2019">
        <v>0</v>
      </c>
      <c r="AS2019">
        <f t="shared" si="31"/>
        <v>0.52889923624221513</v>
      </c>
    </row>
    <row r="2020" spans="1:45">
      <c r="A2020">
        <v>4809112002</v>
      </c>
      <c r="B2020" t="s">
        <v>15</v>
      </c>
      <c r="C2020">
        <v>150220109</v>
      </c>
      <c r="D2020">
        <v>41</v>
      </c>
      <c r="E2020">
        <v>0</v>
      </c>
      <c r="F2020">
        <v>0</v>
      </c>
      <c r="G2020">
        <v>1.0561020000000001</v>
      </c>
      <c r="H2020">
        <v>10</v>
      </c>
      <c r="I2020">
        <v>0</v>
      </c>
      <c r="J2020">
        <v>0</v>
      </c>
      <c r="K2020">
        <v>0</v>
      </c>
      <c r="L2020">
        <v>0</v>
      </c>
      <c r="M2020">
        <v>10</v>
      </c>
      <c r="N2020">
        <v>1480</v>
      </c>
      <c r="O2020">
        <v>410</v>
      </c>
      <c r="P2020">
        <v>0</v>
      </c>
      <c r="Q2020">
        <v>0</v>
      </c>
      <c r="R2020" s="1">
        <v>0</v>
      </c>
      <c r="S2020">
        <v>0</v>
      </c>
      <c r="T2020">
        <v>1479</v>
      </c>
      <c r="U2020">
        <v>60</v>
      </c>
      <c r="V2020" t="s">
        <v>1</v>
      </c>
      <c r="W2020" t="s">
        <v>2</v>
      </c>
      <c r="X2020">
        <v>12.835841</v>
      </c>
      <c r="Y2020" t="s">
        <v>3</v>
      </c>
      <c r="Z2020">
        <v>12.835841</v>
      </c>
      <c r="AA2020">
        <v>12.835841</v>
      </c>
      <c r="AB2020" t="s">
        <v>4</v>
      </c>
      <c r="AC2020">
        <v>77.657432999999997</v>
      </c>
      <c r="AD2020">
        <v>0</v>
      </c>
      <c r="AE2020">
        <v>0</v>
      </c>
      <c r="AF2020">
        <v>0</v>
      </c>
      <c r="AG2020">
        <v>132855</v>
      </c>
      <c r="AH2020">
        <v>10616</v>
      </c>
      <c r="AI2020" s="2">
        <v>42522.561747685184</v>
      </c>
      <c r="AK2020">
        <v>0</v>
      </c>
      <c r="AL2020" t="s">
        <v>34</v>
      </c>
      <c r="AM2020">
        <v>3.27</v>
      </c>
      <c r="AN2020">
        <v>2003</v>
      </c>
      <c r="AO2020" s="3">
        <v>42417</v>
      </c>
      <c r="AP2020" s="2">
        <v>42522.561724537038</v>
      </c>
      <c r="AQ2020">
        <v>0</v>
      </c>
      <c r="AS2020">
        <f t="shared" si="31"/>
        <v>0.52889923624221513</v>
      </c>
    </row>
    <row r="2021" spans="1:45">
      <c r="A2021">
        <v>4809117480</v>
      </c>
      <c r="B2021" t="s">
        <v>15</v>
      </c>
      <c r="C2021">
        <v>150220109</v>
      </c>
      <c r="D2021">
        <v>41</v>
      </c>
      <c r="E2021">
        <v>0</v>
      </c>
      <c r="F2021">
        <v>0</v>
      </c>
      <c r="G2021">
        <v>1.0561020000000001</v>
      </c>
      <c r="H2021">
        <v>9</v>
      </c>
      <c r="I2021">
        <v>0</v>
      </c>
      <c r="J2021">
        <v>0</v>
      </c>
      <c r="K2021">
        <v>0</v>
      </c>
      <c r="L2021">
        <v>0</v>
      </c>
      <c r="M2021">
        <v>11</v>
      </c>
      <c r="N2021">
        <v>1479</v>
      </c>
      <c r="O2021">
        <v>410</v>
      </c>
      <c r="P2021">
        <v>0</v>
      </c>
      <c r="Q2021">
        <v>0</v>
      </c>
      <c r="R2021" s="1">
        <v>0</v>
      </c>
      <c r="S2021">
        <v>0</v>
      </c>
      <c r="T2021">
        <v>1479</v>
      </c>
      <c r="U2021">
        <v>60</v>
      </c>
      <c r="V2021" t="s">
        <v>1</v>
      </c>
      <c r="W2021" t="s">
        <v>2</v>
      </c>
      <c r="X2021">
        <v>12.835841</v>
      </c>
      <c r="Y2021" t="s">
        <v>3</v>
      </c>
      <c r="Z2021">
        <v>12.835841</v>
      </c>
      <c r="AA2021">
        <v>12.835841</v>
      </c>
      <c r="AB2021" t="s">
        <v>4</v>
      </c>
      <c r="AC2021">
        <v>77.657432999999997</v>
      </c>
      <c r="AD2021">
        <v>135</v>
      </c>
      <c r="AE2021">
        <v>0</v>
      </c>
      <c r="AF2021">
        <v>0</v>
      </c>
      <c r="AG2021">
        <v>132905</v>
      </c>
      <c r="AH2021">
        <v>10616</v>
      </c>
      <c r="AI2021" s="2">
        <v>42522.561863425923</v>
      </c>
      <c r="AK2021">
        <v>0</v>
      </c>
      <c r="AL2021" t="s">
        <v>28</v>
      </c>
      <c r="AM2021">
        <v>3.27</v>
      </c>
      <c r="AN2021">
        <v>2003</v>
      </c>
      <c r="AO2021" s="3">
        <v>42417</v>
      </c>
      <c r="AP2021" s="2">
        <v>42522.561851851853</v>
      </c>
      <c r="AQ2021">
        <v>0</v>
      </c>
      <c r="AS2021">
        <f t="shared" si="31"/>
        <v>0.52889923624221513</v>
      </c>
    </row>
    <row r="2022" spans="1:45">
      <c r="A2022">
        <v>4809122089</v>
      </c>
      <c r="B2022" t="s">
        <v>15</v>
      </c>
      <c r="C2022">
        <v>150220109</v>
      </c>
      <c r="D2022">
        <v>41</v>
      </c>
      <c r="E2022">
        <v>0</v>
      </c>
      <c r="F2022">
        <v>0</v>
      </c>
      <c r="G2022">
        <v>1.0561020000000001</v>
      </c>
      <c r="H2022">
        <v>10</v>
      </c>
      <c r="I2022">
        <v>0</v>
      </c>
      <c r="J2022">
        <v>0</v>
      </c>
      <c r="K2022">
        <v>0</v>
      </c>
      <c r="L2022">
        <v>0</v>
      </c>
      <c r="M2022">
        <v>10</v>
      </c>
      <c r="N2022">
        <v>1479</v>
      </c>
      <c r="O2022">
        <v>410</v>
      </c>
      <c r="P2022">
        <v>0</v>
      </c>
      <c r="Q2022">
        <v>0</v>
      </c>
      <c r="R2022" s="1">
        <v>0</v>
      </c>
      <c r="S2022">
        <v>0</v>
      </c>
      <c r="T2022">
        <v>1479</v>
      </c>
      <c r="U2022">
        <v>60</v>
      </c>
      <c r="V2022" t="s">
        <v>1</v>
      </c>
      <c r="W2022" t="s">
        <v>2</v>
      </c>
      <c r="X2022">
        <v>12.835841</v>
      </c>
      <c r="Y2022" t="s">
        <v>3</v>
      </c>
      <c r="Z2022">
        <v>12.835841</v>
      </c>
      <c r="AA2022">
        <v>12.835841</v>
      </c>
      <c r="AB2022" t="s">
        <v>4</v>
      </c>
      <c r="AC2022">
        <v>77.657432999999997</v>
      </c>
      <c r="AD2022">
        <v>135</v>
      </c>
      <c r="AE2022">
        <v>0</v>
      </c>
      <c r="AF2022">
        <v>0</v>
      </c>
      <c r="AG2022">
        <v>132915</v>
      </c>
      <c r="AH2022">
        <v>10616</v>
      </c>
      <c r="AI2022" s="2">
        <v>42522.561979166669</v>
      </c>
      <c r="AK2022">
        <v>0</v>
      </c>
      <c r="AL2022" t="s">
        <v>34</v>
      </c>
      <c r="AM2022">
        <v>3.27</v>
      </c>
      <c r="AN2022">
        <v>2003</v>
      </c>
      <c r="AO2022" s="3">
        <v>42417</v>
      </c>
      <c r="AP2022" s="2">
        <v>42522.561956018515</v>
      </c>
      <c r="AQ2022">
        <v>0</v>
      </c>
      <c r="AS2022">
        <f t="shared" si="31"/>
        <v>0.52889923624221513</v>
      </c>
    </row>
    <row r="2023" spans="1:45">
      <c r="A2023">
        <v>4809127178</v>
      </c>
      <c r="B2023" t="s">
        <v>15</v>
      </c>
      <c r="C2023">
        <v>150220109</v>
      </c>
      <c r="D2023">
        <v>41</v>
      </c>
      <c r="E2023">
        <v>0</v>
      </c>
      <c r="F2023">
        <v>0</v>
      </c>
      <c r="G2023">
        <v>1.0561020000000001</v>
      </c>
      <c r="H2023">
        <v>10</v>
      </c>
      <c r="I2023">
        <v>0</v>
      </c>
      <c r="J2023">
        <v>0</v>
      </c>
      <c r="K2023">
        <v>0</v>
      </c>
      <c r="L2023">
        <v>0</v>
      </c>
      <c r="M2023">
        <v>10</v>
      </c>
      <c r="N2023">
        <v>1479</v>
      </c>
      <c r="O2023">
        <v>410</v>
      </c>
      <c r="P2023">
        <v>0</v>
      </c>
      <c r="Q2023">
        <v>0</v>
      </c>
      <c r="R2023" s="1">
        <v>0</v>
      </c>
      <c r="S2023">
        <v>0</v>
      </c>
      <c r="T2023">
        <v>1479</v>
      </c>
      <c r="U2023">
        <v>60</v>
      </c>
      <c r="V2023" t="s">
        <v>1</v>
      </c>
      <c r="W2023" t="s">
        <v>2</v>
      </c>
      <c r="X2023">
        <v>12.835841</v>
      </c>
      <c r="Y2023" t="s">
        <v>3</v>
      </c>
      <c r="Z2023">
        <v>12.835841</v>
      </c>
      <c r="AA2023">
        <v>12.835841</v>
      </c>
      <c r="AB2023" t="s">
        <v>4</v>
      </c>
      <c r="AC2023">
        <v>77.657432999999997</v>
      </c>
      <c r="AD2023">
        <v>135</v>
      </c>
      <c r="AE2023">
        <v>0</v>
      </c>
      <c r="AF2023">
        <v>0</v>
      </c>
      <c r="AG2023">
        <v>132925</v>
      </c>
      <c r="AH2023">
        <v>10616</v>
      </c>
      <c r="AI2023" s="2">
        <v>42522.562094907407</v>
      </c>
      <c r="AK2023">
        <v>0</v>
      </c>
      <c r="AL2023" t="s">
        <v>26</v>
      </c>
      <c r="AM2023">
        <v>3.27</v>
      </c>
      <c r="AN2023">
        <v>2003</v>
      </c>
      <c r="AO2023" s="3">
        <v>42417</v>
      </c>
      <c r="AP2023" s="2">
        <v>42522.562083333331</v>
      </c>
      <c r="AQ2023">
        <v>0</v>
      </c>
      <c r="AS2023">
        <f t="shared" si="31"/>
        <v>0.52889923624221513</v>
      </c>
    </row>
    <row r="2024" spans="1:45">
      <c r="A2024">
        <v>4809132477</v>
      </c>
      <c r="B2024" t="s">
        <v>15</v>
      </c>
      <c r="C2024">
        <v>150220109</v>
      </c>
      <c r="D2024">
        <v>41</v>
      </c>
      <c r="E2024">
        <v>0</v>
      </c>
      <c r="F2024">
        <v>0</v>
      </c>
      <c r="G2024">
        <v>1.0561020000000001</v>
      </c>
      <c r="H2024">
        <v>6</v>
      </c>
      <c r="I2024">
        <v>0</v>
      </c>
      <c r="J2024">
        <v>0</v>
      </c>
      <c r="K2024">
        <v>0</v>
      </c>
      <c r="L2024">
        <v>0</v>
      </c>
      <c r="M2024">
        <v>10</v>
      </c>
      <c r="N2024">
        <v>1479</v>
      </c>
      <c r="O2024">
        <v>410</v>
      </c>
      <c r="P2024">
        <v>0</v>
      </c>
      <c r="Q2024">
        <v>0</v>
      </c>
      <c r="R2024" s="1">
        <v>0</v>
      </c>
      <c r="S2024">
        <v>0</v>
      </c>
      <c r="T2024">
        <v>1479</v>
      </c>
      <c r="U2024">
        <v>60</v>
      </c>
      <c r="V2024" t="s">
        <v>1</v>
      </c>
      <c r="W2024" t="s">
        <v>2</v>
      </c>
      <c r="X2024">
        <v>12.835841</v>
      </c>
      <c r="Y2024" t="s">
        <v>3</v>
      </c>
      <c r="Z2024">
        <v>12.835841</v>
      </c>
      <c r="AA2024">
        <v>12.835841</v>
      </c>
      <c r="AB2024" t="s">
        <v>4</v>
      </c>
      <c r="AC2024">
        <v>77.657432999999997</v>
      </c>
      <c r="AD2024">
        <v>135</v>
      </c>
      <c r="AE2024">
        <v>0</v>
      </c>
      <c r="AF2024">
        <v>0</v>
      </c>
      <c r="AG2024">
        <v>132935</v>
      </c>
      <c r="AH2024">
        <v>10616</v>
      </c>
      <c r="AI2024" s="2">
        <v>42522.562210648146</v>
      </c>
      <c r="AK2024">
        <v>0</v>
      </c>
      <c r="AL2024" t="s">
        <v>33</v>
      </c>
      <c r="AM2024">
        <v>3.27</v>
      </c>
      <c r="AN2024">
        <v>2003</v>
      </c>
      <c r="AO2024" s="3">
        <v>42417</v>
      </c>
      <c r="AP2024" s="2">
        <v>42522.5621875</v>
      </c>
      <c r="AQ2024">
        <v>0</v>
      </c>
      <c r="AS2024">
        <f t="shared" si="31"/>
        <v>0.52889923624221513</v>
      </c>
    </row>
    <row r="2025" spans="1:45">
      <c r="A2025">
        <v>4809160244</v>
      </c>
      <c r="B2025" t="s">
        <v>0</v>
      </c>
      <c r="C2025">
        <v>150220109</v>
      </c>
      <c r="D2025">
        <v>41</v>
      </c>
      <c r="E2025">
        <v>0</v>
      </c>
      <c r="F2025">
        <v>0</v>
      </c>
      <c r="G2025">
        <v>1.0561020000000001</v>
      </c>
      <c r="H2025">
        <v>7</v>
      </c>
      <c r="I2025">
        <v>0</v>
      </c>
      <c r="J2025">
        <v>0</v>
      </c>
      <c r="K2025">
        <v>0</v>
      </c>
      <c r="L2025">
        <v>0</v>
      </c>
      <c r="M2025">
        <v>10</v>
      </c>
      <c r="N2025">
        <v>1476</v>
      </c>
      <c r="O2025">
        <v>420</v>
      </c>
      <c r="P2025">
        <v>0</v>
      </c>
      <c r="Q2025">
        <v>0</v>
      </c>
      <c r="R2025" s="1">
        <v>0</v>
      </c>
      <c r="S2025">
        <v>0</v>
      </c>
      <c r="T2025">
        <v>1479</v>
      </c>
      <c r="U2025">
        <v>60</v>
      </c>
      <c r="V2025" t="s">
        <v>1</v>
      </c>
      <c r="W2025" t="s">
        <v>2</v>
      </c>
      <c r="X2025">
        <v>12.835841</v>
      </c>
      <c r="Y2025" t="s">
        <v>3</v>
      </c>
      <c r="Z2025">
        <v>12.835841</v>
      </c>
      <c r="AA2025">
        <v>12.835841</v>
      </c>
      <c r="AB2025" t="s">
        <v>4</v>
      </c>
      <c r="AC2025">
        <v>77.657432999999997</v>
      </c>
      <c r="AD2025">
        <v>135</v>
      </c>
      <c r="AE2025">
        <v>0</v>
      </c>
      <c r="AF2025">
        <v>0</v>
      </c>
      <c r="AG2025">
        <v>132945</v>
      </c>
      <c r="AH2025">
        <v>10616</v>
      </c>
      <c r="AI2025" s="2">
        <v>42522.562326388892</v>
      </c>
      <c r="AK2025">
        <v>0</v>
      </c>
      <c r="AL2025" t="s">
        <v>28</v>
      </c>
      <c r="AM2025">
        <v>3.27</v>
      </c>
      <c r="AN2025">
        <v>2003</v>
      </c>
      <c r="AO2025" s="3">
        <v>42417</v>
      </c>
      <c r="AP2025" s="2">
        <v>42522.562303240738</v>
      </c>
      <c r="AQ2025">
        <v>0</v>
      </c>
      <c r="AS2025">
        <f t="shared" si="31"/>
        <v>0.52889923624221513</v>
      </c>
    </row>
    <row r="2026" spans="1:45">
      <c r="A2026">
        <v>4809170182</v>
      </c>
      <c r="B2026" t="s">
        <v>0</v>
      </c>
      <c r="C2026">
        <v>150220109</v>
      </c>
      <c r="D2026">
        <v>41</v>
      </c>
      <c r="E2026">
        <v>0</v>
      </c>
      <c r="F2026">
        <v>0</v>
      </c>
      <c r="G2026">
        <v>1.0561020000000001</v>
      </c>
      <c r="H2026">
        <v>7</v>
      </c>
      <c r="I2026">
        <v>0</v>
      </c>
      <c r="J2026">
        <v>0</v>
      </c>
      <c r="K2026">
        <v>0</v>
      </c>
      <c r="L2026">
        <v>0</v>
      </c>
      <c r="M2026">
        <v>10</v>
      </c>
      <c r="N2026">
        <v>1476</v>
      </c>
      <c r="O2026">
        <v>420</v>
      </c>
      <c r="P2026">
        <v>0</v>
      </c>
      <c r="Q2026">
        <v>0</v>
      </c>
      <c r="R2026" s="1">
        <v>0</v>
      </c>
      <c r="S2026">
        <v>0</v>
      </c>
      <c r="T2026">
        <v>1478</v>
      </c>
      <c r="U2026">
        <v>60</v>
      </c>
      <c r="V2026" t="s">
        <v>1</v>
      </c>
      <c r="W2026" t="s">
        <v>2</v>
      </c>
      <c r="X2026">
        <v>12.835841</v>
      </c>
      <c r="Y2026" t="s">
        <v>3</v>
      </c>
      <c r="Z2026">
        <v>12.835841</v>
      </c>
      <c r="AA2026">
        <v>12.835841</v>
      </c>
      <c r="AB2026" t="s">
        <v>4</v>
      </c>
      <c r="AC2026">
        <v>77.657432999999997</v>
      </c>
      <c r="AD2026">
        <v>135</v>
      </c>
      <c r="AE2026">
        <v>0</v>
      </c>
      <c r="AF2026">
        <v>0</v>
      </c>
      <c r="AG2026">
        <v>132955</v>
      </c>
      <c r="AH2026">
        <v>10616</v>
      </c>
      <c r="AI2026" s="2">
        <v>42522.562442129631</v>
      </c>
      <c r="AK2026">
        <v>0</v>
      </c>
      <c r="AL2026" t="s">
        <v>14</v>
      </c>
      <c r="AM2026">
        <v>3.27</v>
      </c>
      <c r="AN2026">
        <v>2003</v>
      </c>
      <c r="AO2026" s="3">
        <v>42417</v>
      </c>
      <c r="AP2026" s="2">
        <v>42522.562418981484</v>
      </c>
      <c r="AQ2026">
        <v>0</v>
      </c>
      <c r="AS2026">
        <f t="shared" si="31"/>
        <v>0.52889923624221513</v>
      </c>
    </row>
    <row r="2027" spans="1:45">
      <c r="A2027">
        <v>4809216468</v>
      </c>
      <c r="B2027" t="s">
        <v>0</v>
      </c>
      <c r="C2027">
        <v>150220109</v>
      </c>
      <c r="D2027">
        <v>41</v>
      </c>
      <c r="E2027">
        <v>0</v>
      </c>
      <c r="F2027">
        <v>0</v>
      </c>
      <c r="G2027">
        <v>1.0561020000000001</v>
      </c>
      <c r="H2027">
        <v>7</v>
      </c>
      <c r="I2027">
        <v>0</v>
      </c>
      <c r="J2027">
        <v>0</v>
      </c>
      <c r="K2027">
        <v>0</v>
      </c>
      <c r="L2027">
        <v>0</v>
      </c>
      <c r="M2027">
        <v>9</v>
      </c>
      <c r="N2027">
        <v>1476</v>
      </c>
      <c r="O2027">
        <v>420</v>
      </c>
      <c r="P2027">
        <v>0</v>
      </c>
      <c r="Q2027">
        <v>0</v>
      </c>
      <c r="R2027" s="1">
        <v>0</v>
      </c>
      <c r="S2027">
        <v>0</v>
      </c>
      <c r="T2027">
        <v>1478</v>
      </c>
      <c r="U2027">
        <v>60</v>
      </c>
      <c r="V2027" t="s">
        <v>1</v>
      </c>
      <c r="W2027" t="s">
        <v>2</v>
      </c>
      <c r="X2027">
        <v>12.835841</v>
      </c>
      <c r="Y2027" t="s">
        <v>3</v>
      </c>
      <c r="Z2027">
        <v>12.835841</v>
      </c>
      <c r="AA2027">
        <v>12.835841</v>
      </c>
      <c r="AB2027" t="s">
        <v>4</v>
      </c>
      <c r="AC2027">
        <v>77.657432999999997</v>
      </c>
      <c r="AD2027">
        <v>135</v>
      </c>
      <c r="AE2027">
        <v>0</v>
      </c>
      <c r="AF2027">
        <v>0</v>
      </c>
      <c r="AG2027">
        <v>133004</v>
      </c>
      <c r="AH2027">
        <v>10616</v>
      </c>
      <c r="AI2027" s="2">
        <v>42522.5625462963</v>
      </c>
      <c r="AK2027">
        <v>801</v>
      </c>
      <c r="AL2027" t="s">
        <v>14</v>
      </c>
      <c r="AM2027">
        <v>3.27</v>
      </c>
      <c r="AN2027">
        <v>2003</v>
      </c>
      <c r="AO2027" s="3">
        <v>42417</v>
      </c>
      <c r="AP2027" s="2">
        <v>42522.563703703701</v>
      </c>
      <c r="AQ2027">
        <v>0</v>
      </c>
      <c r="AS2027">
        <f t="shared" si="31"/>
        <v>0.52889923624221513</v>
      </c>
    </row>
    <row r="2028" spans="1:45">
      <c r="A2028">
        <v>4809221305</v>
      </c>
      <c r="B2028" t="s">
        <v>0</v>
      </c>
      <c r="C2028">
        <v>150220109</v>
      </c>
      <c r="D2028">
        <v>41</v>
      </c>
      <c r="E2028">
        <v>0</v>
      </c>
      <c r="F2028">
        <v>0</v>
      </c>
      <c r="G2028">
        <v>1.0561020000000001</v>
      </c>
      <c r="H2028">
        <v>7</v>
      </c>
      <c r="I2028">
        <v>0</v>
      </c>
      <c r="J2028">
        <v>0</v>
      </c>
      <c r="K2028">
        <v>0</v>
      </c>
      <c r="L2028">
        <v>0</v>
      </c>
      <c r="M2028">
        <v>10</v>
      </c>
      <c r="N2028">
        <v>1475</v>
      </c>
      <c r="O2028">
        <v>420</v>
      </c>
      <c r="P2028">
        <v>0</v>
      </c>
      <c r="Q2028">
        <v>0</v>
      </c>
      <c r="R2028" s="1">
        <v>0</v>
      </c>
      <c r="S2028">
        <v>0</v>
      </c>
      <c r="T2028">
        <v>1478</v>
      </c>
      <c r="U2028">
        <v>60</v>
      </c>
      <c r="V2028" t="s">
        <v>1</v>
      </c>
      <c r="W2028" t="s">
        <v>2</v>
      </c>
      <c r="X2028">
        <v>12.835841</v>
      </c>
      <c r="Y2028" t="s">
        <v>3</v>
      </c>
      <c r="Z2028">
        <v>12.835841</v>
      </c>
      <c r="AA2028">
        <v>12.835841</v>
      </c>
      <c r="AB2028" t="s">
        <v>4</v>
      </c>
      <c r="AC2028">
        <v>77.657432999999997</v>
      </c>
      <c r="AD2028">
        <v>135</v>
      </c>
      <c r="AE2028">
        <v>0</v>
      </c>
      <c r="AF2028">
        <v>0</v>
      </c>
      <c r="AG2028">
        <v>133014</v>
      </c>
      <c r="AH2028">
        <v>10616</v>
      </c>
      <c r="AI2028" s="2">
        <v>42522.562662037039</v>
      </c>
      <c r="AK2028">
        <v>0</v>
      </c>
      <c r="AL2028" t="s">
        <v>38</v>
      </c>
      <c r="AM2028">
        <v>3.27</v>
      </c>
      <c r="AN2028">
        <v>2003</v>
      </c>
      <c r="AO2028" s="3">
        <v>42417</v>
      </c>
      <c r="AP2028" s="2">
        <v>42522.563773148147</v>
      </c>
      <c r="AQ2028">
        <v>0</v>
      </c>
      <c r="AS2028">
        <f t="shared" si="31"/>
        <v>0.52889923624221513</v>
      </c>
    </row>
    <row r="2029" spans="1:45">
      <c r="A2029">
        <v>4809225479</v>
      </c>
      <c r="B2029" t="s">
        <v>0</v>
      </c>
      <c r="C2029">
        <v>150220109</v>
      </c>
      <c r="D2029">
        <v>41</v>
      </c>
      <c r="E2029">
        <v>0</v>
      </c>
      <c r="F2029">
        <v>0</v>
      </c>
      <c r="G2029">
        <v>1.0561020000000001</v>
      </c>
      <c r="H2029">
        <v>7</v>
      </c>
      <c r="I2029">
        <v>0</v>
      </c>
      <c r="J2029">
        <v>0</v>
      </c>
      <c r="K2029">
        <v>0</v>
      </c>
      <c r="L2029">
        <v>0</v>
      </c>
      <c r="M2029">
        <v>10</v>
      </c>
      <c r="N2029">
        <v>1475</v>
      </c>
      <c r="O2029">
        <v>420</v>
      </c>
      <c r="P2029">
        <v>0</v>
      </c>
      <c r="Q2029">
        <v>0</v>
      </c>
      <c r="R2029" s="1">
        <v>0</v>
      </c>
      <c r="S2029">
        <v>0</v>
      </c>
      <c r="T2029">
        <v>1477</v>
      </c>
      <c r="U2029">
        <v>60</v>
      </c>
      <c r="V2029" t="s">
        <v>1</v>
      </c>
      <c r="W2029" t="s">
        <v>2</v>
      </c>
      <c r="X2029">
        <v>12.835841</v>
      </c>
      <c r="Y2029" t="s">
        <v>3</v>
      </c>
      <c r="Z2029">
        <v>12.835841</v>
      </c>
      <c r="AA2029">
        <v>12.835841</v>
      </c>
      <c r="AB2029" t="s">
        <v>4</v>
      </c>
      <c r="AC2029">
        <v>77.657432999999997</v>
      </c>
      <c r="AD2029">
        <v>135</v>
      </c>
      <c r="AE2029">
        <v>0</v>
      </c>
      <c r="AF2029">
        <v>0</v>
      </c>
      <c r="AG2029">
        <v>133024</v>
      </c>
      <c r="AH2029">
        <v>10616</v>
      </c>
      <c r="AI2029" s="2">
        <v>42522.562777777777</v>
      </c>
      <c r="AK2029">
        <v>802</v>
      </c>
      <c r="AL2029" t="s">
        <v>38</v>
      </c>
      <c r="AM2029">
        <v>3.27</v>
      </c>
      <c r="AN2029">
        <v>2003</v>
      </c>
      <c r="AO2029" s="3">
        <v>42417</v>
      </c>
      <c r="AP2029" s="2">
        <v>42522.563819444447</v>
      </c>
      <c r="AQ2029">
        <v>0</v>
      </c>
      <c r="AS2029">
        <f t="shared" si="31"/>
        <v>0.52889923624221513</v>
      </c>
    </row>
    <row r="2030" spans="1:45">
      <c r="A2030">
        <v>4809229527</v>
      </c>
      <c r="B2030" t="s">
        <v>0</v>
      </c>
      <c r="C2030">
        <v>150220109</v>
      </c>
      <c r="D2030">
        <v>41</v>
      </c>
      <c r="E2030">
        <v>0</v>
      </c>
      <c r="F2030">
        <v>0</v>
      </c>
      <c r="G2030">
        <v>1.0561020000000001</v>
      </c>
      <c r="H2030">
        <v>7</v>
      </c>
      <c r="I2030">
        <v>0</v>
      </c>
      <c r="J2030">
        <v>0</v>
      </c>
      <c r="K2030">
        <v>0</v>
      </c>
      <c r="L2030">
        <v>0</v>
      </c>
      <c r="M2030">
        <v>10</v>
      </c>
      <c r="N2030">
        <v>1475</v>
      </c>
      <c r="O2030">
        <v>420</v>
      </c>
      <c r="P2030">
        <v>0</v>
      </c>
      <c r="Q2030">
        <v>0</v>
      </c>
      <c r="R2030" s="1">
        <v>0</v>
      </c>
      <c r="S2030">
        <v>0</v>
      </c>
      <c r="T2030">
        <v>1476</v>
      </c>
      <c r="U2030">
        <v>60</v>
      </c>
      <c r="V2030" t="s">
        <v>1</v>
      </c>
      <c r="W2030" t="s">
        <v>2</v>
      </c>
      <c r="X2030">
        <v>12.835841</v>
      </c>
      <c r="Y2030" t="s">
        <v>3</v>
      </c>
      <c r="Z2030">
        <v>12.835841</v>
      </c>
      <c r="AA2030">
        <v>12.835841</v>
      </c>
      <c r="AB2030" t="s">
        <v>4</v>
      </c>
      <c r="AC2030">
        <v>77.657432999999997</v>
      </c>
      <c r="AD2030">
        <v>135</v>
      </c>
      <c r="AE2030">
        <v>0</v>
      </c>
      <c r="AF2030">
        <v>0</v>
      </c>
      <c r="AG2030">
        <v>133034</v>
      </c>
      <c r="AH2030">
        <v>10616</v>
      </c>
      <c r="AI2030" s="2">
        <v>42522.562893518516</v>
      </c>
      <c r="AK2030">
        <v>0</v>
      </c>
      <c r="AL2030" t="s">
        <v>39</v>
      </c>
      <c r="AM2030">
        <v>3.27</v>
      </c>
      <c r="AN2030">
        <v>2003</v>
      </c>
      <c r="AO2030" s="3">
        <v>42417</v>
      </c>
      <c r="AP2030" s="2">
        <v>42522.564444444448</v>
      </c>
      <c r="AQ2030">
        <v>0</v>
      </c>
      <c r="AS2030">
        <f t="shared" si="31"/>
        <v>0.52889923624221513</v>
      </c>
    </row>
    <row r="2031" spans="1:45">
      <c r="A2031">
        <v>4809233568</v>
      </c>
      <c r="B2031" t="s">
        <v>0</v>
      </c>
      <c r="C2031">
        <v>150220109</v>
      </c>
      <c r="D2031">
        <v>41</v>
      </c>
      <c r="E2031">
        <v>0</v>
      </c>
      <c r="F2031">
        <v>0</v>
      </c>
      <c r="G2031">
        <v>1.0561020000000001</v>
      </c>
      <c r="H2031">
        <v>7</v>
      </c>
      <c r="I2031">
        <v>0</v>
      </c>
      <c r="J2031">
        <v>0</v>
      </c>
      <c r="K2031">
        <v>0</v>
      </c>
      <c r="L2031">
        <v>0</v>
      </c>
      <c r="M2031">
        <v>10</v>
      </c>
      <c r="N2031">
        <v>1475</v>
      </c>
      <c r="O2031">
        <v>420</v>
      </c>
      <c r="P2031">
        <v>0</v>
      </c>
      <c r="Q2031">
        <v>0</v>
      </c>
      <c r="R2031" s="1">
        <v>0</v>
      </c>
      <c r="S2031">
        <v>0</v>
      </c>
      <c r="T2031">
        <v>1476</v>
      </c>
      <c r="U2031">
        <v>60</v>
      </c>
      <c r="V2031" t="s">
        <v>1</v>
      </c>
      <c r="W2031" t="s">
        <v>2</v>
      </c>
      <c r="X2031">
        <v>12.835841</v>
      </c>
      <c r="Y2031" t="s">
        <v>3</v>
      </c>
      <c r="Z2031">
        <v>12.835841</v>
      </c>
      <c r="AA2031">
        <v>12.835841</v>
      </c>
      <c r="AB2031" t="s">
        <v>4</v>
      </c>
      <c r="AC2031">
        <v>77.657432999999997</v>
      </c>
      <c r="AD2031">
        <v>135</v>
      </c>
      <c r="AE2031">
        <v>0</v>
      </c>
      <c r="AF2031">
        <v>0</v>
      </c>
      <c r="AG2031">
        <v>133044</v>
      </c>
      <c r="AH2031">
        <v>10616</v>
      </c>
      <c r="AI2031" s="2">
        <v>42522.563009259262</v>
      </c>
      <c r="AK2031">
        <v>803</v>
      </c>
      <c r="AL2031" t="s">
        <v>28</v>
      </c>
      <c r="AM2031">
        <v>3.27</v>
      </c>
      <c r="AN2031">
        <v>2003</v>
      </c>
      <c r="AO2031" s="3">
        <v>42417</v>
      </c>
      <c r="AP2031" s="2">
        <v>42522.564479166664</v>
      </c>
      <c r="AQ2031">
        <v>0</v>
      </c>
      <c r="AS2031">
        <f t="shared" si="31"/>
        <v>0.52889923624221513</v>
      </c>
    </row>
    <row r="2032" spans="1:45">
      <c r="A2032">
        <v>4809237192</v>
      </c>
      <c r="B2032" t="s">
        <v>0</v>
      </c>
      <c r="C2032">
        <v>150220109</v>
      </c>
      <c r="D2032">
        <v>41</v>
      </c>
      <c r="E2032">
        <v>0</v>
      </c>
      <c r="F2032">
        <v>0</v>
      </c>
      <c r="G2032">
        <v>1.0561020000000001</v>
      </c>
      <c r="H2032">
        <v>8</v>
      </c>
      <c r="I2032">
        <v>0</v>
      </c>
      <c r="J2032">
        <v>0</v>
      </c>
      <c r="K2032">
        <v>0</v>
      </c>
      <c r="L2032">
        <v>0</v>
      </c>
      <c r="M2032">
        <v>10</v>
      </c>
      <c r="N2032">
        <v>1474</v>
      </c>
      <c r="O2032">
        <v>420</v>
      </c>
      <c r="P2032">
        <v>0</v>
      </c>
      <c r="Q2032">
        <v>0</v>
      </c>
      <c r="R2032" s="1">
        <v>0</v>
      </c>
      <c r="S2032">
        <v>0</v>
      </c>
      <c r="T2032">
        <v>1476</v>
      </c>
      <c r="U2032">
        <v>60</v>
      </c>
      <c r="V2032" t="s">
        <v>1</v>
      </c>
      <c r="W2032" t="s">
        <v>2</v>
      </c>
      <c r="X2032">
        <v>12.835841</v>
      </c>
      <c r="Y2032" t="s">
        <v>3</v>
      </c>
      <c r="Z2032">
        <v>12.835841</v>
      </c>
      <c r="AA2032">
        <v>12.835841</v>
      </c>
      <c r="AB2032" t="s">
        <v>4</v>
      </c>
      <c r="AC2032">
        <v>77.657432999999997</v>
      </c>
      <c r="AD2032">
        <v>135</v>
      </c>
      <c r="AE2032">
        <v>0</v>
      </c>
      <c r="AF2032">
        <v>0</v>
      </c>
      <c r="AG2032">
        <v>133054</v>
      </c>
      <c r="AH2032">
        <v>10616</v>
      </c>
      <c r="AI2032" s="2">
        <v>42522.563125000001</v>
      </c>
      <c r="AK2032">
        <v>0</v>
      </c>
      <c r="AL2032" t="s">
        <v>17</v>
      </c>
      <c r="AM2032">
        <v>3.27</v>
      </c>
      <c r="AN2032">
        <v>2003</v>
      </c>
      <c r="AO2032" s="3">
        <v>42417</v>
      </c>
      <c r="AP2032" s="2">
        <v>42522.564525462964</v>
      </c>
      <c r="AQ2032">
        <v>0</v>
      </c>
      <c r="AS2032">
        <f t="shared" si="31"/>
        <v>0.52889923624221513</v>
      </c>
    </row>
    <row r="2033" spans="1:45">
      <c r="A2033">
        <v>4809240796</v>
      </c>
      <c r="B2033" t="s">
        <v>0</v>
      </c>
      <c r="C2033">
        <v>150220109</v>
      </c>
      <c r="D2033">
        <v>41</v>
      </c>
      <c r="E2033">
        <v>0</v>
      </c>
      <c r="F2033">
        <v>0</v>
      </c>
      <c r="G2033">
        <v>1.0561020000000001</v>
      </c>
      <c r="H2033">
        <v>8</v>
      </c>
      <c r="I2033">
        <v>0</v>
      </c>
      <c r="J2033">
        <v>0</v>
      </c>
      <c r="K2033">
        <v>0</v>
      </c>
      <c r="L2033">
        <v>0</v>
      </c>
      <c r="M2033">
        <v>9</v>
      </c>
      <c r="N2033">
        <v>1474</v>
      </c>
      <c r="O2033">
        <v>420</v>
      </c>
      <c r="P2033">
        <v>0</v>
      </c>
      <c r="Q2033">
        <v>0</v>
      </c>
      <c r="R2033" s="1">
        <v>0</v>
      </c>
      <c r="S2033">
        <v>0</v>
      </c>
      <c r="T2033">
        <v>1476</v>
      </c>
      <c r="U2033">
        <v>60</v>
      </c>
      <c r="V2033" t="s">
        <v>1</v>
      </c>
      <c r="W2033" t="s">
        <v>2</v>
      </c>
      <c r="X2033">
        <v>12.835841</v>
      </c>
      <c r="Y2033" t="s">
        <v>3</v>
      </c>
      <c r="Z2033">
        <v>12.835841</v>
      </c>
      <c r="AA2033">
        <v>12.835841</v>
      </c>
      <c r="AB2033" t="s">
        <v>4</v>
      </c>
      <c r="AC2033">
        <v>77.657432999999997</v>
      </c>
      <c r="AD2033">
        <v>208</v>
      </c>
      <c r="AE2033">
        <v>0</v>
      </c>
      <c r="AF2033">
        <v>0</v>
      </c>
      <c r="AG2033">
        <v>133104</v>
      </c>
      <c r="AH2033">
        <v>10616</v>
      </c>
      <c r="AI2033" s="2">
        <v>42522.563240740739</v>
      </c>
      <c r="AK2033">
        <v>804</v>
      </c>
      <c r="AL2033" t="s">
        <v>12</v>
      </c>
      <c r="AM2033">
        <v>3.27</v>
      </c>
      <c r="AN2033">
        <v>2003</v>
      </c>
      <c r="AO2033" s="3">
        <v>42417</v>
      </c>
      <c r="AP2033" s="2">
        <v>42522.564583333333</v>
      </c>
      <c r="AQ2033">
        <v>0</v>
      </c>
      <c r="AS2033">
        <f t="shared" si="31"/>
        <v>0.52889923624221513</v>
      </c>
    </row>
    <row r="2034" spans="1:45">
      <c r="A2034">
        <v>4809244418</v>
      </c>
      <c r="B2034" t="s">
        <v>0</v>
      </c>
      <c r="C2034">
        <v>150220109</v>
      </c>
      <c r="D2034">
        <v>41</v>
      </c>
      <c r="E2034">
        <v>0</v>
      </c>
      <c r="F2034">
        <v>0</v>
      </c>
      <c r="G2034">
        <v>1.0561020000000001</v>
      </c>
      <c r="H2034">
        <v>8</v>
      </c>
      <c r="I2034">
        <v>0</v>
      </c>
      <c r="J2034">
        <v>0</v>
      </c>
      <c r="K2034">
        <v>0</v>
      </c>
      <c r="L2034">
        <v>0</v>
      </c>
      <c r="M2034">
        <v>10</v>
      </c>
      <c r="N2034">
        <v>1474</v>
      </c>
      <c r="O2034">
        <v>420</v>
      </c>
      <c r="P2034">
        <v>0</v>
      </c>
      <c r="Q2034">
        <v>0</v>
      </c>
      <c r="R2034" s="1">
        <v>0</v>
      </c>
      <c r="S2034">
        <v>0</v>
      </c>
      <c r="T2034">
        <v>1476</v>
      </c>
      <c r="U2034">
        <v>60</v>
      </c>
      <c r="V2034" t="s">
        <v>1</v>
      </c>
      <c r="W2034" t="s">
        <v>2</v>
      </c>
      <c r="X2034">
        <v>12.835841</v>
      </c>
      <c r="Y2034" t="s">
        <v>3</v>
      </c>
      <c r="Z2034">
        <v>12.835841</v>
      </c>
      <c r="AA2034">
        <v>12.835841</v>
      </c>
      <c r="AB2034" t="s">
        <v>4</v>
      </c>
      <c r="AC2034">
        <v>77.657432999999997</v>
      </c>
      <c r="AD2034">
        <v>188</v>
      </c>
      <c r="AE2034">
        <v>0</v>
      </c>
      <c r="AF2034">
        <v>0</v>
      </c>
      <c r="AG2034">
        <v>133114</v>
      </c>
      <c r="AH2034">
        <v>10616</v>
      </c>
      <c r="AI2034" s="2">
        <v>42522.563356481478</v>
      </c>
      <c r="AK2034">
        <v>0</v>
      </c>
      <c r="AL2034" t="s">
        <v>59</v>
      </c>
      <c r="AM2034">
        <v>3.27</v>
      </c>
      <c r="AN2034">
        <v>2003</v>
      </c>
      <c r="AO2034" s="3">
        <v>42417</v>
      </c>
      <c r="AP2034" s="2">
        <v>42522.564629629633</v>
      </c>
      <c r="AQ2034">
        <v>0</v>
      </c>
      <c r="AS2034">
        <f t="shared" si="31"/>
        <v>0.52889923624221513</v>
      </c>
    </row>
    <row r="2035" spans="1:45">
      <c r="A2035">
        <v>4809165428</v>
      </c>
      <c r="B2035" t="s">
        <v>15</v>
      </c>
      <c r="C2035">
        <v>150220109</v>
      </c>
      <c r="D2035">
        <v>41</v>
      </c>
      <c r="E2035">
        <v>0</v>
      </c>
      <c r="F2035">
        <v>0</v>
      </c>
      <c r="G2035">
        <v>1.0561020000000001</v>
      </c>
      <c r="H2035">
        <v>8</v>
      </c>
      <c r="I2035">
        <v>0</v>
      </c>
      <c r="J2035">
        <v>0</v>
      </c>
      <c r="K2035">
        <v>0</v>
      </c>
      <c r="L2035">
        <v>0</v>
      </c>
      <c r="M2035">
        <v>10</v>
      </c>
      <c r="N2035">
        <v>1476</v>
      </c>
      <c r="O2035">
        <v>410</v>
      </c>
      <c r="P2035">
        <v>0</v>
      </c>
      <c r="Q2035">
        <v>0</v>
      </c>
      <c r="R2035" s="1">
        <v>0</v>
      </c>
      <c r="S2035">
        <v>0</v>
      </c>
      <c r="T2035">
        <v>1476</v>
      </c>
      <c r="U2035">
        <v>60</v>
      </c>
      <c r="V2035" t="s">
        <v>1</v>
      </c>
      <c r="W2035" t="s">
        <v>2</v>
      </c>
      <c r="X2035">
        <v>12.835841</v>
      </c>
      <c r="Y2035" t="s">
        <v>3</v>
      </c>
      <c r="Z2035">
        <v>12.835841</v>
      </c>
      <c r="AA2035">
        <v>12.835841</v>
      </c>
      <c r="AB2035" t="s">
        <v>4</v>
      </c>
      <c r="AC2035">
        <v>77.657432999999997</v>
      </c>
      <c r="AD2035">
        <v>210</v>
      </c>
      <c r="AE2035">
        <v>0</v>
      </c>
      <c r="AF2035">
        <v>0</v>
      </c>
      <c r="AG2035">
        <v>133124</v>
      </c>
      <c r="AH2035">
        <v>10616</v>
      </c>
      <c r="AI2035" s="2">
        <v>42522.563472222224</v>
      </c>
      <c r="AK2035">
        <v>805</v>
      </c>
      <c r="AL2035" t="s">
        <v>18</v>
      </c>
      <c r="AM2035">
        <v>3.27</v>
      </c>
      <c r="AN2035">
        <v>2003</v>
      </c>
      <c r="AO2035" s="3">
        <v>42417</v>
      </c>
      <c r="AP2035" s="2">
        <v>42522.564675925925</v>
      </c>
      <c r="AQ2035">
        <v>0</v>
      </c>
      <c r="AS2035">
        <f t="shared" si="31"/>
        <v>0.52889923624221513</v>
      </c>
    </row>
    <row r="2036" spans="1:45">
      <c r="A2036">
        <v>4809214376</v>
      </c>
      <c r="B2036" t="s">
        <v>15</v>
      </c>
      <c r="C2036">
        <v>150220109</v>
      </c>
      <c r="D2036">
        <v>41</v>
      </c>
      <c r="E2036">
        <v>0</v>
      </c>
      <c r="F2036">
        <v>0</v>
      </c>
      <c r="G2036">
        <v>1.0561020000000001</v>
      </c>
      <c r="H2036">
        <v>8</v>
      </c>
      <c r="I2036">
        <v>0</v>
      </c>
      <c r="J2036">
        <v>0</v>
      </c>
      <c r="K2036">
        <v>0</v>
      </c>
      <c r="L2036">
        <v>0</v>
      </c>
      <c r="M2036">
        <v>10</v>
      </c>
      <c r="N2036">
        <v>1476</v>
      </c>
      <c r="O2036">
        <v>410</v>
      </c>
      <c r="P2036">
        <v>0</v>
      </c>
      <c r="Q2036">
        <v>0</v>
      </c>
      <c r="R2036" s="1">
        <v>0</v>
      </c>
      <c r="S2036">
        <v>0</v>
      </c>
      <c r="T2036">
        <v>1476</v>
      </c>
      <c r="U2036">
        <v>60</v>
      </c>
      <c r="V2036" t="s">
        <v>1</v>
      </c>
      <c r="W2036" t="s">
        <v>2</v>
      </c>
      <c r="X2036">
        <v>12.835841</v>
      </c>
      <c r="Y2036" t="s">
        <v>3</v>
      </c>
      <c r="Z2036">
        <v>12.835841</v>
      </c>
      <c r="AA2036">
        <v>12.835841</v>
      </c>
      <c r="AB2036" t="s">
        <v>4</v>
      </c>
      <c r="AC2036">
        <v>77.657432999999997</v>
      </c>
      <c r="AD2036">
        <v>210</v>
      </c>
      <c r="AE2036">
        <v>0</v>
      </c>
      <c r="AF2036">
        <v>0</v>
      </c>
      <c r="AG2036">
        <v>133134</v>
      </c>
      <c r="AH2036">
        <v>10616</v>
      </c>
      <c r="AI2036" s="2">
        <v>42522.563587962963</v>
      </c>
      <c r="AK2036">
        <v>0</v>
      </c>
      <c r="AL2036" t="s">
        <v>69</v>
      </c>
      <c r="AM2036">
        <v>3.27</v>
      </c>
      <c r="AN2036">
        <v>2003</v>
      </c>
      <c r="AO2036" s="3">
        <v>42417</v>
      </c>
      <c r="AP2036" s="2">
        <v>42522.564722222225</v>
      </c>
      <c r="AQ2036">
        <v>0</v>
      </c>
      <c r="AS2036">
        <f t="shared" si="31"/>
        <v>0.52889923624221513</v>
      </c>
    </row>
    <row r="2037" spans="1:45">
      <c r="A2037">
        <v>4809218639</v>
      </c>
      <c r="B2037" t="s">
        <v>0</v>
      </c>
      <c r="C2037">
        <v>150220109</v>
      </c>
      <c r="D2037">
        <v>41</v>
      </c>
      <c r="E2037">
        <v>0</v>
      </c>
      <c r="F2037">
        <v>0</v>
      </c>
      <c r="G2037">
        <v>1.0561020000000001</v>
      </c>
      <c r="H2037">
        <v>8</v>
      </c>
      <c r="I2037">
        <v>0</v>
      </c>
      <c r="J2037">
        <v>0</v>
      </c>
      <c r="K2037">
        <v>0</v>
      </c>
      <c r="L2037">
        <v>0</v>
      </c>
      <c r="M2037">
        <v>11</v>
      </c>
      <c r="N2037">
        <v>1475</v>
      </c>
      <c r="O2037">
        <v>410</v>
      </c>
      <c r="P2037">
        <v>0</v>
      </c>
      <c r="Q2037">
        <v>0</v>
      </c>
      <c r="R2037" s="1">
        <v>0</v>
      </c>
      <c r="S2037">
        <v>0</v>
      </c>
      <c r="T2037">
        <v>1476</v>
      </c>
      <c r="U2037">
        <v>60</v>
      </c>
      <c r="V2037" t="s">
        <v>1</v>
      </c>
      <c r="W2037" t="s">
        <v>2</v>
      </c>
      <c r="X2037">
        <v>12.835841</v>
      </c>
      <c r="Y2037" t="s">
        <v>3</v>
      </c>
      <c r="Z2037">
        <v>12.835841</v>
      </c>
      <c r="AA2037">
        <v>12.835841</v>
      </c>
      <c r="AB2037" t="s">
        <v>4</v>
      </c>
      <c r="AC2037">
        <v>77.657432999999997</v>
      </c>
      <c r="AD2037">
        <v>247</v>
      </c>
      <c r="AE2037">
        <v>0</v>
      </c>
      <c r="AF2037">
        <v>0</v>
      </c>
      <c r="AG2037">
        <v>133144</v>
      </c>
      <c r="AH2037">
        <v>10616</v>
      </c>
      <c r="AI2037" s="2">
        <v>42522.563703703701</v>
      </c>
      <c r="AK2037">
        <v>806</v>
      </c>
      <c r="AL2037" t="s">
        <v>11</v>
      </c>
      <c r="AM2037">
        <v>3.27</v>
      </c>
      <c r="AN2037">
        <v>2003</v>
      </c>
      <c r="AO2037" s="3">
        <v>42417</v>
      </c>
      <c r="AP2037" s="2">
        <v>42522.564756944441</v>
      </c>
      <c r="AQ2037">
        <v>0</v>
      </c>
      <c r="AS2037">
        <f t="shared" si="31"/>
        <v>0.52889923624221513</v>
      </c>
    </row>
    <row r="2038" spans="1:45">
      <c r="A2038">
        <v>4809223463</v>
      </c>
      <c r="B2038" t="s">
        <v>0</v>
      </c>
      <c r="C2038">
        <v>150220109</v>
      </c>
      <c r="D2038">
        <v>41</v>
      </c>
      <c r="E2038">
        <v>0</v>
      </c>
      <c r="F2038">
        <v>0</v>
      </c>
      <c r="G2038">
        <v>1.0561020000000001</v>
      </c>
      <c r="H2038">
        <v>8</v>
      </c>
      <c r="I2038">
        <v>0</v>
      </c>
      <c r="J2038">
        <v>0</v>
      </c>
      <c r="K2038">
        <v>0</v>
      </c>
      <c r="L2038">
        <v>0</v>
      </c>
      <c r="M2038">
        <v>11</v>
      </c>
      <c r="N2038">
        <v>1475</v>
      </c>
      <c r="O2038">
        <v>410</v>
      </c>
      <c r="P2038">
        <v>0</v>
      </c>
      <c r="Q2038">
        <v>0</v>
      </c>
      <c r="R2038" s="1">
        <v>0</v>
      </c>
      <c r="S2038">
        <v>0</v>
      </c>
      <c r="T2038">
        <v>1476</v>
      </c>
      <c r="U2038">
        <v>60</v>
      </c>
      <c r="V2038" t="s">
        <v>1</v>
      </c>
      <c r="W2038" t="s">
        <v>2</v>
      </c>
      <c r="X2038">
        <v>12.835841</v>
      </c>
      <c r="Y2038" t="s">
        <v>3</v>
      </c>
      <c r="Z2038">
        <v>12.835841</v>
      </c>
      <c r="AA2038">
        <v>12.835841</v>
      </c>
      <c r="AB2038" t="s">
        <v>4</v>
      </c>
      <c r="AC2038">
        <v>77.657432999999997</v>
      </c>
      <c r="AD2038">
        <v>221</v>
      </c>
      <c r="AE2038">
        <v>0</v>
      </c>
      <c r="AF2038">
        <v>0</v>
      </c>
      <c r="AG2038">
        <v>133154</v>
      </c>
      <c r="AH2038">
        <v>10616</v>
      </c>
      <c r="AI2038" s="2">
        <v>42522.563819444447</v>
      </c>
      <c r="AK2038">
        <v>0</v>
      </c>
      <c r="AL2038" t="s">
        <v>64</v>
      </c>
      <c r="AM2038">
        <v>3.27</v>
      </c>
      <c r="AN2038">
        <v>2003</v>
      </c>
      <c r="AO2038" s="3">
        <v>42417</v>
      </c>
      <c r="AP2038" s="2">
        <v>42522.564803240741</v>
      </c>
      <c r="AQ2038">
        <v>0</v>
      </c>
      <c r="AS2038">
        <f t="shared" si="31"/>
        <v>0.52889923624221513</v>
      </c>
    </row>
    <row r="2039" spans="1:45">
      <c r="A2039">
        <v>4809227887</v>
      </c>
      <c r="B2039" t="s">
        <v>0</v>
      </c>
      <c r="C2039">
        <v>150220109</v>
      </c>
      <c r="D2039">
        <v>41</v>
      </c>
      <c r="E2039">
        <v>0</v>
      </c>
      <c r="F2039">
        <v>0</v>
      </c>
      <c r="G2039">
        <v>1.0561020000000001</v>
      </c>
      <c r="H2039">
        <v>8</v>
      </c>
      <c r="I2039">
        <v>0</v>
      </c>
      <c r="J2039">
        <v>0</v>
      </c>
      <c r="K2039">
        <v>0</v>
      </c>
      <c r="L2039">
        <v>0</v>
      </c>
      <c r="M2039">
        <v>11</v>
      </c>
      <c r="N2039">
        <v>1474</v>
      </c>
      <c r="O2039">
        <v>410</v>
      </c>
      <c r="P2039">
        <v>0</v>
      </c>
      <c r="Q2039">
        <v>0</v>
      </c>
      <c r="R2039" s="1">
        <v>0</v>
      </c>
      <c r="S2039">
        <v>0</v>
      </c>
      <c r="T2039">
        <v>1476</v>
      </c>
      <c r="U2039">
        <v>60</v>
      </c>
      <c r="V2039" t="s">
        <v>1</v>
      </c>
      <c r="W2039" t="s">
        <v>2</v>
      </c>
      <c r="X2039">
        <v>12.835841</v>
      </c>
      <c r="Y2039" t="s">
        <v>3</v>
      </c>
      <c r="Z2039">
        <v>12.835841</v>
      </c>
      <c r="AA2039">
        <v>12.835841</v>
      </c>
      <c r="AB2039" t="s">
        <v>4</v>
      </c>
      <c r="AC2039">
        <v>77.657432999999997</v>
      </c>
      <c r="AD2039">
        <v>221</v>
      </c>
      <c r="AE2039">
        <v>0</v>
      </c>
      <c r="AF2039">
        <v>0</v>
      </c>
      <c r="AG2039">
        <v>133204</v>
      </c>
      <c r="AH2039">
        <v>10616</v>
      </c>
      <c r="AI2039" s="2">
        <v>42522.563935185186</v>
      </c>
      <c r="AK2039">
        <v>807</v>
      </c>
      <c r="AL2039" t="s">
        <v>38</v>
      </c>
      <c r="AM2039">
        <v>3.27</v>
      </c>
      <c r="AN2039">
        <v>2003</v>
      </c>
      <c r="AO2039" s="3">
        <v>42417</v>
      </c>
      <c r="AP2039" s="2">
        <v>42522.564849537041</v>
      </c>
      <c r="AQ2039">
        <v>0</v>
      </c>
      <c r="AS2039">
        <f t="shared" si="31"/>
        <v>0.52889923624221513</v>
      </c>
    </row>
    <row r="2040" spans="1:45">
      <c r="A2040">
        <v>4809231674</v>
      </c>
      <c r="B2040" t="s">
        <v>0</v>
      </c>
      <c r="C2040">
        <v>150220109</v>
      </c>
      <c r="D2040">
        <v>41</v>
      </c>
      <c r="E2040">
        <v>0</v>
      </c>
      <c r="F2040">
        <v>0</v>
      </c>
      <c r="G2040">
        <v>1.0561020000000001</v>
      </c>
      <c r="H2040">
        <v>8</v>
      </c>
      <c r="I2040">
        <v>0</v>
      </c>
      <c r="J2040">
        <v>0</v>
      </c>
      <c r="K2040">
        <v>0</v>
      </c>
      <c r="L2040">
        <v>0</v>
      </c>
      <c r="M2040">
        <v>10</v>
      </c>
      <c r="N2040">
        <v>1474</v>
      </c>
      <c r="O2040">
        <v>410</v>
      </c>
      <c r="P2040">
        <v>0</v>
      </c>
      <c r="Q2040">
        <v>0</v>
      </c>
      <c r="R2040" s="1">
        <v>0</v>
      </c>
      <c r="S2040">
        <v>0</v>
      </c>
      <c r="T2040">
        <v>1476</v>
      </c>
      <c r="U2040">
        <v>60</v>
      </c>
      <c r="V2040" t="s">
        <v>1</v>
      </c>
      <c r="W2040" t="s">
        <v>2</v>
      </c>
      <c r="X2040">
        <v>12.835841</v>
      </c>
      <c r="Y2040" t="s">
        <v>3</v>
      </c>
      <c r="Z2040">
        <v>12.835841</v>
      </c>
      <c r="AA2040">
        <v>12.835841</v>
      </c>
      <c r="AB2040" t="s">
        <v>4</v>
      </c>
      <c r="AC2040">
        <v>77.657432999999997</v>
      </c>
      <c r="AD2040">
        <v>201</v>
      </c>
      <c r="AE2040">
        <v>0</v>
      </c>
      <c r="AF2040">
        <v>0</v>
      </c>
      <c r="AG2040">
        <v>133214</v>
      </c>
      <c r="AH2040">
        <v>10616</v>
      </c>
      <c r="AI2040" s="2">
        <v>42522.564050925925</v>
      </c>
      <c r="AK2040">
        <v>0</v>
      </c>
      <c r="AL2040" t="s">
        <v>70</v>
      </c>
      <c r="AM2040">
        <v>3.27</v>
      </c>
      <c r="AN2040">
        <v>2003</v>
      </c>
      <c r="AO2040" s="3">
        <v>42417</v>
      </c>
      <c r="AP2040" s="2">
        <v>42522.564884259256</v>
      </c>
      <c r="AQ2040">
        <v>0</v>
      </c>
      <c r="AS2040">
        <f t="shared" si="31"/>
        <v>0.52889923624221513</v>
      </c>
    </row>
    <row r="2041" spans="1:45">
      <c r="A2041">
        <v>4809235359</v>
      </c>
      <c r="B2041" t="s">
        <v>0</v>
      </c>
      <c r="C2041">
        <v>150220109</v>
      </c>
      <c r="D2041">
        <v>41</v>
      </c>
      <c r="E2041">
        <v>0</v>
      </c>
      <c r="F2041">
        <v>0</v>
      </c>
      <c r="G2041">
        <v>1.0561020000000001</v>
      </c>
      <c r="H2041">
        <v>8</v>
      </c>
      <c r="I2041">
        <v>0</v>
      </c>
      <c r="J2041">
        <v>0</v>
      </c>
      <c r="K2041">
        <v>0</v>
      </c>
      <c r="L2041">
        <v>0</v>
      </c>
      <c r="M2041">
        <v>10</v>
      </c>
      <c r="N2041">
        <v>1474</v>
      </c>
      <c r="O2041">
        <v>410</v>
      </c>
      <c r="P2041">
        <v>0</v>
      </c>
      <c r="Q2041">
        <v>0</v>
      </c>
      <c r="R2041" s="1">
        <v>0</v>
      </c>
      <c r="S2041">
        <v>0</v>
      </c>
      <c r="T2041">
        <v>1475</v>
      </c>
      <c r="U2041">
        <v>60</v>
      </c>
      <c r="V2041" t="s">
        <v>1</v>
      </c>
      <c r="W2041" t="s">
        <v>2</v>
      </c>
      <c r="X2041">
        <v>12.835841</v>
      </c>
      <c r="Y2041" t="s">
        <v>3</v>
      </c>
      <c r="Z2041">
        <v>12.835841</v>
      </c>
      <c r="AA2041">
        <v>12.835841</v>
      </c>
      <c r="AB2041" t="s">
        <v>4</v>
      </c>
      <c r="AC2041">
        <v>77.657432999999997</v>
      </c>
      <c r="AD2041">
        <v>213</v>
      </c>
      <c r="AE2041">
        <v>0</v>
      </c>
      <c r="AF2041">
        <v>0</v>
      </c>
      <c r="AG2041">
        <v>133224</v>
      </c>
      <c r="AH2041">
        <v>10616</v>
      </c>
      <c r="AI2041" s="2">
        <v>42522.564166666663</v>
      </c>
      <c r="AK2041">
        <v>808</v>
      </c>
      <c r="AL2041" t="s">
        <v>38</v>
      </c>
      <c r="AM2041">
        <v>3.27</v>
      </c>
      <c r="AN2041">
        <v>2003</v>
      </c>
      <c r="AO2041" s="3">
        <v>42417</v>
      </c>
      <c r="AP2041" s="2">
        <v>42522.564930555556</v>
      </c>
      <c r="AQ2041">
        <v>0</v>
      </c>
      <c r="AS2041">
        <f t="shared" si="31"/>
        <v>0.52889923624221513</v>
      </c>
    </row>
    <row r="2042" spans="1:45">
      <c r="A2042">
        <v>4809239209</v>
      </c>
      <c r="B2042" t="s">
        <v>15</v>
      </c>
      <c r="C2042">
        <v>150220109</v>
      </c>
      <c r="D2042">
        <v>41</v>
      </c>
      <c r="E2042">
        <v>0</v>
      </c>
      <c r="F2042">
        <v>0</v>
      </c>
      <c r="G2042">
        <v>1.0561020000000001</v>
      </c>
      <c r="H2042">
        <v>8</v>
      </c>
      <c r="I2042">
        <v>0</v>
      </c>
      <c r="J2042">
        <v>0</v>
      </c>
      <c r="K2042">
        <v>0</v>
      </c>
      <c r="L2042">
        <v>0</v>
      </c>
      <c r="M2042">
        <v>10</v>
      </c>
      <c r="N2042">
        <v>1474</v>
      </c>
      <c r="O2042">
        <v>410</v>
      </c>
      <c r="P2042">
        <v>0</v>
      </c>
      <c r="Q2042">
        <v>0</v>
      </c>
      <c r="R2042" s="1">
        <v>0</v>
      </c>
      <c r="S2042">
        <v>0</v>
      </c>
      <c r="T2042">
        <v>1475</v>
      </c>
      <c r="U2042">
        <v>60</v>
      </c>
      <c r="V2042" t="s">
        <v>1</v>
      </c>
      <c r="W2042" t="s">
        <v>2</v>
      </c>
      <c r="X2042">
        <v>12.835841</v>
      </c>
      <c r="Y2042" t="s">
        <v>3</v>
      </c>
      <c r="Z2042">
        <v>12.835841</v>
      </c>
      <c r="AA2042">
        <v>12.835841</v>
      </c>
      <c r="AB2042" t="s">
        <v>4</v>
      </c>
      <c r="AC2042">
        <v>77.657432999999997</v>
      </c>
      <c r="AD2042">
        <v>199</v>
      </c>
      <c r="AE2042">
        <v>0</v>
      </c>
      <c r="AF2042">
        <v>0</v>
      </c>
      <c r="AG2042">
        <v>133234</v>
      </c>
      <c r="AH2042">
        <v>10616</v>
      </c>
      <c r="AI2042" s="2">
        <v>42522.564282407409</v>
      </c>
      <c r="AK2042">
        <v>0</v>
      </c>
      <c r="AL2042" t="s">
        <v>39</v>
      </c>
      <c r="AM2042">
        <v>3.27</v>
      </c>
      <c r="AN2042">
        <v>2003</v>
      </c>
      <c r="AO2042" s="3">
        <v>42417</v>
      </c>
      <c r="AP2042" s="2">
        <v>42522.564976851849</v>
      </c>
      <c r="AQ2042">
        <v>0</v>
      </c>
      <c r="AS2042">
        <f t="shared" si="31"/>
        <v>0.52889923624221513</v>
      </c>
    </row>
    <row r="2043" spans="1:45">
      <c r="A2043">
        <v>4809242868</v>
      </c>
      <c r="B2043" t="s">
        <v>15</v>
      </c>
      <c r="C2043">
        <v>150220109</v>
      </c>
      <c r="D2043">
        <v>41</v>
      </c>
      <c r="E2043">
        <v>0</v>
      </c>
      <c r="F2043">
        <v>0</v>
      </c>
      <c r="G2043">
        <v>1.0561020000000001</v>
      </c>
      <c r="H2043">
        <v>8</v>
      </c>
      <c r="I2043">
        <v>0</v>
      </c>
      <c r="J2043">
        <v>0</v>
      </c>
      <c r="K2043">
        <v>0</v>
      </c>
      <c r="L2043">
        <v>0</v>
      </c>
      <c r="M2043">
        <v>10</v>
      </c>
      <c r="N2043">
        <v>1474</v>
      </c>
      <c r="O2043">
        <v>410</v>
      </c>
      <c r="P2043">
        <v>0</v>
      </c>
      <c r="Q2043">
        <v>0</v>
      </c>
      <c r="R2043" s="1">
        <v>0</v>
      </c>
      <c r="S2043">
        <v>0</v>
      </c>
      <c r="T2043">
        <v>1475</v>
      </c>
      <c r="U2043">
        <v>60</v>
      </c>
      <c r="V2043" t="s">
        <v>1</v>
      </c>
      <c r="W2043" t="s">
        <v>2</v>
      </c>
      <c r="X2043">
        <v>12.835841</v>
      </c>
      <c r="Y2043" t="s">
        <v>3</v>
      </c>
      <c r="Z2043">
        <v>12.835841</v>
      </c>
      <c r="AA2043">
        <v>12.835841</v>
      </c>
      <c r="AB2043" t="s">
        <v>4</v>
      </c>
      <c r="AC2043">
        <v>77.657432999999997</v>
      </c>
      <c r="AD2043">
        <v>199</v>
      </c>
      <c r="AE2043">
        <v>0</v>
      </c>
      <c r="AF2043">
        <v>0</v>
      </c>
      <c r="AG2043">
        <v>133244</v>
      </c>
      <c r="AH2043">
        <v>10616</v>
      </c>
      <c r="AI2043" s="2">
        <v>42522.564398148148</v>
      </c>
      <c r="AK2043">
        <v>809</v>
      </c>
      <c r="AL2043" t="s">
        <v>30</v>
      </c>
      <c r="AM2043">
        <v>3.27</v>
      </c>
      <c r="AN2043">
        <v>2003</v>
      </c>
      <c r="AO2043" s="3">
        <v>42417</v>
      </c>
      <c r="AP2043" s="2">
        <v>42522.565011574072</v>
      </c>
      <c r="AQ2043">
        <v>0</v>
      </c>
      <c r="AS2043">
        <f t="shared" si="31"/>
        <v>0.52889923624221513</v>
      </c>
    </row>
    <row r="2044" spans="1:45">
      <c r="A2044">
        <v>4809246391</v>
      </c>
      <c r="B2044" t="s">
        <v>0</v>
      </c>
      <c r="C2044">
        <v>150220109</v>
      </c>
      <c r="D2044">
        <v>70</v>
      </c>
      <c r="E2044">
        <v>0</v>
      </c>
      <c r="F2044">
        <v>0</v>
      </c>
      <c r="G2044">
        <v>1.0561119999999999</v>
      </c>
      <c r="H2044">
        <v>8</v>
      </c>
      <c r="I2044">
        <v>0</v>
      </c>
      <c r="J2044">
        <v>0</v>
      </c>
      <c r="K2044">
        <v>0</v>
      </c>
      <c r="L2044">
        <v>0</v>
      </c>
      <c r="M2044">
        <v>10</v>
      </c>
      <c r="N2044">
        <v>1474</v>
      </c>
      <c r="O2044">
        <v>410</v>
      </c>
      <c r="P2044">
        <v>0</v>
      </c>
      <c r="Q2044">
        <v>0</v>
      </c>
      <c r="R2044" s="1">
        <v>0</v>
      </c>
      <c r="S2044">
        <v>0</v>
      </c>
      <c r="T2044">
        <v>1474</v>
      </c>
      <c r="U2044">
        <v>60</v>
      </c>
      <c r="V2044" t="s">
        <v>1</v>
      </c>
      <c r="W2044" t="s">
        <v>2</v>
      </c>
      <c r="X2044">
        <v>12.835841</v>
      </c>
      <c r="Y2044" t="s">
        <v>3</v>
      </c>
      <c r="Z2044">
        <v>12.835841</v>
      </c>
      <c r="AA2044">
        <v>12.835841</v>
      </c>
      <c r="AB2044" t="s">
        <v>4</v>
      </c>
      <c r="AC2044">
        <v>77.657432999999997</v>
      </c>
      <c r="AD2044">
        <v>189</v>
      </c>
      <c r="AE2044">
        <v>0</v>
      </c>
      <c r="AF2044">
        <v>0</v>
      </c>
      <c r="AG2044">
        <v>133253</v>
      </c>
      <c r="AH2044">
        <v>10616</v>
      </c>
      <c r="AI2044" s="2">
        <v>42522.564502314817</v>
      </c>
      <c r="AK2044">
        <v>0</v>
      </c>
      <c r="AL2044" t="s">
        <v>11</v>
      </c>
      <c r="AM2044">
        <v>3.27</v>
      </c>
      <c r="AN2044">
        <v>2003</v>
      </c>
      <c r="AO2044" s="3">
        <v>42417</v>
      </c>
      <c r="AP2044" s="2">
        <v>42522.565057870372</v>
      </c>
      <c r="AQ2044">
        <v>0</v>
      </c>
      <c r="AS2044">
        <f t="shared" si="31"/>
        <v>0.52889923624221513</v>
      </c>
    </row>
    <row r="2045" spans="1:45">
      <c r="A2045">
        <v>4809252649</v>
      </c>
      <c r="B2045" t="s">
        <v>15</v>
      </c>
      <c r="C2045">
        <v>150220109</v>
      </c>
      <c r="D2045">
        <v>41</v>
      </c>
      <c r="E2045">
        <v>0</v>
      </c>
      <c r="F2045">
        <v>0</v>
      </c>
      <c r="G2045">
        <v>1.0561119999999999</v>
      </c>
      <c r="H2045">
        <v>8</v>
      </c>
      <c r="I2045">
        <v>0</v>
      </c>
      <c r="J2045">
        <v>0</v>
      </c>
      <c r="K2045">
        <v>0</v>
      </c>
      <c r="L2045">
        <v>0</v>
      </c>
      <c r="M2045">
        <v>10</v>
      </c>
      <c r="N2045">
        <v>1474</v>
      </c>
      <c r="O2045">
        <v>410</v>
      </c>
      <c r="P2045">
        <v>0</v>
      </c>
      <c r="Q2045">
        <v>0</v>
      </c>
      <c r="R2045" s="1">
        <v>0</v>
      </c>
      <c r="S2045">
        <v>0</v>
      </c>
      <c r="T2045">
        <v>1474</v>
      </c>
      <c r="U2045">
        <v>60</v>
      </c>
      <c r="V2045" t="s">
        <v>1</v>
      </c>
      <c r="W2045" t="s">
        <v>2</v>
      </c>
      <c r="X2045">
        <v>12.835841</v>
      </c>
      <c r="Y2045" t="s">
        <v>3</v>
      </c>
      <c r="Z2045">
        <v>12.835841</v>
      </c>
      <c r="AA2045">
        <v>12.835841</v>
      </c>
      <c r="AB2045" t="s">
        <v>4</v>
      </c>
      <c r="AC2045">
        <v>77.657432999999997</v>
      </c>
      <c r="AD2045">
        <v>192</v>
      </c>
      <c r="AE2045">
        <v>0</v>
      </c>
      <c r="AF2045">
        <v>0</v>
      </c>
      <c r="AG2045">
        <v>133303</v>
      </c>
      <c r="AH2045">
        <v>10616</v>
      </c>
      <c r="AI2045" s="2">
        <v>42522.564618055556</v>
      </c>
      <c r="AK2045">
        <v>810</v>
      </c>
      <c r="AL2045" t="s">
        <v>25</v>
      </c>
      <c r="AM2045">
        <v>3.27</v>
      </c>
      <c r="AN2045">
        <v>2003</v>
      </c>
      <c r="AO2045" s="3">
        <v>42417</v>
      </c>
      <c r="AP2045" s="2">
        <v>42522.565092592595</v>
      </c>
      <c r="AQ2045">
        <v>0</v>
      </c>
      <c r="AS2045">
        <f t="shared" si="31"/>
        <v>0.52889923624221513</v>
      </c>
    </row>
    <row r="2046" spans="1:45">
      <c r="A2046">
        <v>4809255997</v>
      </c>
      <c r="B2046" t="s">
        <v>0</v>
      </c>
      <c r="C2046">
        <v>150220109</v>
      </c>
      <c r="D2046">
        <v>41</v>
      </c>
      <c r="E2046">
        <v>0</v>
      </c>
      <c r="F2046">
        <v>0</v>
      </c>
      <c r="G2046">
        <v>1.0561119999999999</v>
      </c>
      <c r="H2046">
        <v>8</v>
      </c>
      <c r="I2046">
        <v>0</v>
      </c>
      <c r="J2046">
        <v>0</v>
      </c>
      <c r="K2046">
        <v>0</v>
      </c>
      <c r="L2046">
        <v>0</v>
      </c>
      <c r="M2046">
        <v>10</v>
      </c>
      <c r="N2046">
        <v>1474</v>
      </c>
      <c r="O2046">
        <v>410</v>
      </c>
      <c r="P2046">
        <v>0</v>
      </c>
      <c r="Q2046">
        <v>0</v>
      </c>
      <c r="R2046" s="1">
        <v>0</v>
      </c>
      <c r="S2046">
        <v>0</v>
      </c>
      <c r="T2046">
        <v>1474</v>
      </c>
      <c r="U2046">
        <v>60</v>
      </c>
      <c r="V2046" t="s">
        <v>1</v>
      </c>
      <c r="W2046" t="s">
        <v>2</v>
      </c>
      <c r="X2046">
        <v>12.835841</v>
      </c>
      <c r="Y2046" t="s">
        <v>3</v>
      </c>
      <c r="Z2046">
        <v>12.835841</v>
      </c>
      <c r="AA2046">
        <v>12.835841</v>
      </c>
      <c r="AB2046" t="s">
        <v>4</v>
      </c>
      <c r="AC2046">
        <v>77.657432999999997</v>
      </c>
      <c r="AD2046">
        <v>204</v>
      </c>
      <c r="AE2046">
        <v>0</v>
      </c>
      <c r="AF2046">
        <v>0</v>
      </c>
      <c r="AG2046">
        <v>133313</v>
      </c>
      <c r="AH2046">
        <v>10616</v>
      </c>
      <c r="AI2046" s="2">
        <v>42522.564733796295</v>
      </c>
      <c r="AK2046">
        <v>0</v>
      </c>
      <c r="AL2046" t="s">
        <v>66</v>
      </c>
      <c r="AM2046">
        <v>3.27</v>
      </c>
      <c r="AN2046">
        <v>2003</v>
      </c>
      <c r="AO2046" s="3">
        <v>42417</v>
      </c>
      <c r="AP2046" s="2">
        <v>42522.565127314818</v>
      </c>
      <c r="AQ2046">
        <v>0</v>
      </c>
      <c r="AS2046">
        <f t="shared" si="31"/>
        <v>0.52889923624221513</v>
      </c>
    </row>
    <row r="2047" spans="1:45">
      <c r="A2047">
        <v>4809260108</v>
      </c>
      <c r="B2047" t="s">
        <v>0</v>
      </c>
      <c r="C2047">
        <v>150220109</v>
      </c>
      <c r="D2047">
        <v>41</v>
      </c>
      <c r="E2047">
        <v>0</v>
      </c>
      <c r="F2047">
        <v>0</v>
      </c>
      <c r="G2047">
        <v>1.0561119999999999</v>
      </c>
      <c r="H2047">
        <v>8</v>
      </c>
      <c r="I2047">
        <v>0</v>
      </c>
      <c r="J2047">
        <v>0</v>
      </c>
      <c r="K2047">
        <v>0</v>
      </c>
      <c r="L2047">
        <v>0</v>
      </c>
      <c r="M2047">
        <v>10</v>
      </c>
      <c r="N2047">
        <v>1474</v>
      </c>
      <c r="O2047">
        <v>410</v>
      </c>
      <c r="P2047">
        <v>0</v>
      </c>
      <c r="Q2047">
        <v>0</v>
      </c>
      <c r="R2047" s="1">
        <v>0</v>
      </c>
      <c r="S2047">
        <v>0</v>
      </c>
      <c r="T2047">
        <v>1474</v>
      </c>
      <c r="U2047">
        <v>60</v>
      </c>
      <c r="V2047" t="s">
        <v>1</v>
      </c>
      <c r="W2047" t="s">
        <v>2</v>
      </c>
      <c r="X2047">
        <v>12.835841</v>
      </c>
      <c r="Y2047" t="s">
        <v>3</v>
      </c>
      <c r="Z2047">
        <v>12.835841</v>
      </c>
      <c r="AA2047">
        <v>12.835841</v>
      </c>
      <c r="AB2047" t="s">
        <v>4</v>
      </c>
      <c r="AC2047">
        <v>77.657432999999997</v>
      </c>
      <c r="AD2047">
        <v>192</v>
      </c>
      <c r="AE2047">
        <v>0</v>
      </c>
      <c r="AF2047">
        <v>0</v>
      </c>
      <c r="AG2047">
        <v>133323</v>
      </c>
      <c r="AH2047">
        <v>10616</v>
      </c>
      <c r="AI2047" s="2">
        <v>42522.564849537041</v>
      </c>
      <c r="AK2047">
        <v>0</v>
      </c>
      <c r="AL2047" t="s">
        <v>24</v>
      </c>
      <c r="AM2047">
        <v>3.27</v>
      </c>
      <c r="AN2047">
        <v>2003</v>
      </c>
      <c r="AO2047" s="3">
        <v>42417</v>
      </c>
      <c r="AP2047" s="2">
        <v>42522.565266203703</v>
      </c>
      <c r="AQ2047">
        <v>0</v>
      </c>
      <c r="AS2047">
        <f t="shared" si="31"/>
        <v>0.52889923624221513</v>
      </c>
    </row>
    <row r="2048" spans="1:45">
      <c r="A2048">
        <v>4809263380</v>
      </c>
      <c r="B2048" t="s">
        <v>0</v>
      </c>
      <c r="C2048">
        <v>150220109</v>
      </c>
      <c r="D2048">
        <v>41</v>
      </c>
      <c r="E2048">
        <v>0</v>
      </c>
      <c r="F2048">
        <v>0</v>
      </c>
      <c r="G2048">
        <v>1.0561119999999999</v>
      </c>
      <c r="H2048">
        <v>8</v>
      </c>
      <c r="I2048">
        <v>0</v>
      </c>
      <c r="J2048">
        <v>0</v>
      </c>
      <c r="K2048">
        <v>0</v>
      </c>
      <c r="L2048">
        <v>0</v>
      </c>
      <c r="M2048">
        <v>10</v>
      </c>
      <c r="N2048">
        <v>1474</v>
      </c>
      <c r="O2048">
        <v>410</v>
      </c>
      <c r="P2048">
        <v>0</v>
      </c>
      <c r="Q2048">
        <v>0</v>
      </c>
      <c r="R2048" s="1">
        <v>0</v>
      </c>
      <c r="S2048">
        <v>0</v>
      </c>
      <c r="T2048">
        <v>1474</v>
      </c>
      <c r="U2048">
        <v>60</v>
      </c>
      <c r="V2048" t="s">
        <v>1</v>
      </c>
      <c r="W2048" t="s">
        <v>2</v>
      </c>
      <c r="X2048">
        <v>12.835841</v>
      </c>
      <c r="Y2048" t="s">
        <v>3</v>
      </c>
      <c r="Z2048">
        <v>12.835841</v>
      </c>
      <c r="AA2048">
        <v>12.835841</v>
      </c>
      <c r="AB2048" t="s">
        <v>4</v>
      </c>
      <c r="AC2048">
        <v>77.657432999999997</v>
      </c>
      <c r="AD2048">
        <v>195</v>
      </c>
      <c r="AE2048">
        <v>0</v>
      </c>
      <c r="AF2048">
        <v>0</v>
      </c>
      <c r="AG2048">
        <v>133333</v>
      </c>
      <c r="AH2048">
        <v>10616</v>
      </c>
      <c r="AI2048" s="2">
        <v>42522.564965277779</v>
      </c>
      <c r="AK2048">
        <v>0</v>
      </c>
      <c r="AL2048" t="s">
        <v>64</v>
      </c>
      <c r="AM2048">
        <v>3.27</v>
      </c>
      <c r="AN2048">
        <v>2003</v>
      </c>
      <c r="AO2048" s="3">
        <v>42417</v>
      </c>
      <c r="AP2048" s="2">
        <v>42522.565347222226</v>
      </c>
      <c r="AQ2048">
        <v>0</v>
      </c>
      <c r="AS2048">
        <f t="shared" si="31"/>
        <v>0.52889923624221513</v>
      </c>
    </row>
    <row r="2049" spans="1:45">
      <c r="A2049">
        <v>4809266691</v>
      </c>
      <c r="B2049" t="s">
        <v>0</v>
      </c>
      <c r="C2049">
        <v>150220109</v>
      </c>
      <c r="D2049">
        <v>41</v>
      </c>
      <c r="E2049">
        <v>0</v>
      </c>
      <c r="F2049">
        <v>0</v>
      </c>
      <c r="G2049">
        <v>1.0561119999999999</v>
      </c>
      <c r="H2049">
        <v>8</v>
      </c>
      <c r="I2049">
        <v>0</v>
      </c>
      <c r="J2049">
        <v>0</v>
      </c>
      <c r="K2049">
        <v>0</v>
      </c>
      <c r="L2049">
        <v>0</v>
      </c>
      <c r="M2049">
        <v>10</v>
      </c>
      <c r="N2049">
        <v>1474</v>
      </c>
      <c r="O2049">
        <v>410</v>
      </c>
      <c r="P2049">
        <v>0</v>
      </c>
      <c r="Q2049">
        <v>0</v>
      </c>
      <c r="R2049" s="1">
        <v>0</v>
      </c>
      <c r="S2049">
        <v>0</v>
      </c>
      <c r="T2049">
        <v>1474</v>
      </c>
      <c r="U2049">
        <v>60</v>
      </c>
      <c r="V2049" t="s">
        <v>1</v>
      </c>
      <c r="W2049" t="s">
        <v>2</v>
      </c>
      <c r="X2049">
        <v>12.835841</v>
      </c>
      <c r="Y2049" t="s">
        <v>3</v>
      </c>
      <c r="Z2049">
        <v>12.835841</v>
      </c>
      <c r="AA2049">
        <v>12.835841</v>
      </c>
      <c r="AB2049" t="s">
        <v>4</v>
      </c>
      <c r="AC2049">
        <v>77.657432999999997</v>
      </c>
      <c r="AD2049">
        <v>195</v>
      </c>
      <c r="AE2049">
        <v>0</v>
      </c>
      <c r="AF2049">
        <v>0</v>
      </c>
      <c r="AG2049">
        <v>133343</v>
      </c>
      <c r="AH2049">
        <v>10616</v>
      </c>
      <c r="AI2049" s="2">
        <v>42522.565081018518</v>
      </c>
      <c r="AK2049">
        <v>0</v>
      </c>
      <c r="AL2049" t="s">
        <v>58</v>
      </c>
      <c r="AM2049">
        <v>3.27</v>
      </c>
      <c r="AN2049">
        <v>2003</v>
      </c>
      <c r="AO2049" s="3">
        <v>42417</v>
      </c>
      <c r="AP2049" s="2">
        <v>42522.565439814818</v>
      </c>
      <c r="AQ2049">
        <v>0</v>
      </c>
      <c r="AS2049">
        <f t="shared" si="31"/>
        <v>0.52889923624221513</v>
      </c>
    </row>
    <row r="2050" spans="1:45">
      <c r="A2050">
        <v>4809274303</v>
      </c>
      <c r="B2050" t="s">
        <v>0</v>
      </c>
      <c r="C2050">
        <v>150220109</v>
      </c>
      <c r="D2050">
        <v>41</v>
      </c>
      <c r="E2050">
        <v>0</v>
      </c>
      <c r="F2050">
        <v>0</v>
      </c>
      <c r="G2050">
        <v>1.0561119999999999</v>
      </c>
      <c r="H2050">
        <v>7</v>
      </c>
      <c r="I2050">
        <v>0</v>
      </c>
      <c r="J2050">
        <v>0</v>
      </c>
      <c r="K2050">
        <v>0</v>
      </c>
      <c r="L2050">
        <v>0</v>
      </c>
      <c r="M2050">
        <v>10</v>
      </c>
      <c r="N2050">
        <v>1474</v>
      </c>
      <c r="O2050">
        <v>410</v>
      </c>
      <c r="P2050">
        <v>0</v>
      </c>
      <c r="Q2050">
        <v>0</v>
      </c>
      <c r="R2050" s="1">
        <v>0</v>
      </c>
      <c r="S2050">
        <v>0</v>
      </c>
      <c r="T2050">
        <v>1474</v>
      </c>
      <c r="U2050">
        <v>60</v>
      </c>
      <c r="V2050" t="s">
        <v>1</v>
      </c>
      <c r="W2050" t="s">
        <v>2</v>
      </c>
      <c r="X2050">
        <v>12.835841</v>
      </c>
      <c r="Y2050" t="s">
        <v>3</v>
      </c>
      <c r="Z2050">
        <v>12.835841</v>
      </c>
      <c r="AA2050">
        <v>12.835841</v>
      </c>
      <c r="AB2050" t="s">
        <v>4</v>
      </c>
      <c r="AC2050">
        <v>77.657432999999997</v>
      </c>
      <c r="AD2050">
        <v>271</v>
      </c>
      <c r="AE2050">
        <v>0</v>
      </c>
      <c r="AF2050">
        <v>0</v>
      </c>
      <c r="AG2050">
        <v>133353</v>
      </c>
      <c r="AH2050">
        <v>10616</v>
      </c>
      <c r="AI2050" s="2">
        <v>42522.565196759257</v>
      </c>
      <c r="AK2050">
        <v>0</v>
      </c>
      <c r="AL2050" t="s">
        <v>43</v>
      </c>
      <c r="AM2050">
        <v>3.27</v>
      </c>
      <c r="AN2050">
        <v>2003</v>
      </c>
      <c r="AO2050" s="3">
        <v>42417</v>
      </c>
      <c r="AP2050" s="2">
        <v>42522.565509259257</v>
      </c>
      <c r="AQ2050">
        <v>0</v>
      </c>
      <c r="AS2050">
        <f t="shared" si="31"/>
        <v>0.52889923624221513</v>
      </c>
    </row>
    <row r="2051" spans="1:45">
      <c r="A2051">
        <v>4809278918</v>
      </c>
      <c r="B2051" t="s">
        <v>15</v>
      </c>
      <c r="C2051">
        <v>150220109</v>
      </c>
      <c r="D2051">
        <v>41</v>
      </c>
      <c r="E2051">
        <v>0</v>
      </c>
      <c r="F2051">
        <v>0</v>
      </c>
      <c r="G2051">
        <v>1.0561119999999999</v>
      </c>
      <c r="H2051">
        <v>9</v>
      </c>
      <c r="I2051">
        <v>0</v>
      </c>
      <c r="J2051">
        <v>0</v>
      </c>
      <c r="K2051">
        <v>0</v>
      </c>
      <c r="L2051">
        <v>0</v>
      </c>
      <c r="M2051">
        <v>10</v>
      </c>
      <c r="N2051">
        <v>1474</v>
      </c>
      <c r="O2051">
        <v>410</v>
      </c>
      <c r="P2051">
        <v>0</v>
      </c>
      <c r="Q2051">
        <v>0</v>
      </c>
      <c r="R2051" s="1">
        <v>0</v>
      </c>
      <c r="S2051">
        <v>0</v>
      </c>
      <c r="T2051">
        <v>1474</v>
      </c>
      <c r="U2051">
        <v>60</v>
      </c>
      <c r="V2051" t="s">
        <v>1</v>
      </c>
      <c r="W2051" t="s">
        <v>2</v>
      </c>
      <c r="X2051">
        <v>12.835841</v>
      </c>
      <c r="Y2051" t="s">
        <v>3</v>
      </c>
      <c r="Z2051">
        <v>12.835841</v>
      </c>
      <c r="AA2051">
        <v>12.835841</v>
      </c>
      <c r="AB2051" t="s">
        <v>4</v>
      </c>
      <c r="AC2051">
        <v>77.657432999999997</v>
      </c>
      <c r="AD2051">
        <v>227</v>
      </c>
      <c r="AE2051">
        <v>0</v>
      </c>
      <c r="AF2051">
        <v>0</v>
      </c>
      <c r="AG2051">
        <v>133403</v>
      </c>
      <c r="AH2051">
        <v>10616</v>
      </c>
      <c r="AI2051" s="2">
        <v>42522.565312500003</v>
      </c>
      <c r="AK2051">
        <v>0</v>
      </c>
      <c r="AL2051" t="s">
        <v>72</v>
      </c>
      <c r="AM2051">
        <v>3.27</v>
      </c>
      <c r="AN2051">
        <v>2003</v>
      </c>
      <c r="AO2051" s="3">
        <v>42417</v>
      </c>
      <c r="AP2051" s="2">
        <v>42522.565578703703</v>
      </c>
      <c r="AQ2051">
        <v>0</v>
      </c>
      <c r="AS2051">
        <f t="shared" ref="AS2051:AS2114" si="32">(SQRT(POWER((Z2051-Z2050),2)+POWER((AC2051-AC2050),2)))+AS2050</f>
        <v>0.52889923624221513</v>
      </c>
    </row>
    <row r="2052" spans="1:45">
      <c r="A2052">
        <v>4809282422</v>
      </c>
      <c r="B2052" t="s">
        <v>0</v>
      </c>
      <c r="C2052">
        <v>150220109</v>
      </c>
      <c r="D2052">
        <v>41</v>
      </c>
      <c r="E2052">
        <v>0</v>
      </c>
      <c r="F2052">
        <v>0</v>
      </c>
      <c r="G2052">
        <v>1.0561119999999999</v>
      </c>
      <c r="H2052">
        <v>9</v>
      </c>
      <c r="I2052">
        <v>0</v>
      </c>
      <c r="J2052">
        <v>0</v>
      </c>
      <c r="K2052">
        <v>0</v>
      </c>
      <c r="L2052">
        <v>0</v>
      </c>
      <c r="M2052">
        <v>10</v>
      </c>
      <c r="N2052">
        <v>1474</v>
      </c>
      <c r="O2052">
        <v>410</v>
      </c>
      <c r="P2052">
        <v>0</v>
      </c>
      <c r="Q2052">
        <v>0</v>
      </c>
      <c r="R2052" s="1">
        <v>0</v>
      </c>
      <c r="S2052">
        <v>0</v>
      </c>
      <c r="T2052">
        <v>1474</v>
      </c>
      <c r="U2052">
        <v>60</v>
      </c>
      <c r="V2052" t="s">
        <v>1</v>
      </c>
      <c r="W2052" t="s">
        <v>2</v>
      </c>
      <c r="X2052">
        <v>12.835841</v>
      </c>
      <c r="Y2052" t="s">
        <v>3</v>
      </c>
      <c r="Z2052">
        <v>12.835841</v>
      </c>
      <c r="AA2052">
        <v>12.835841</v>
      </c>
      <c r="AB2052" t="s">
        <v>4</v>
      </c>
      <c r="AC2052">
        <v>77.657432999999997</v>
      </c>
      <c r="AD2052">
        <v>178</v>
      </c>
      <c r="AE2052">
        <v>0</v>
      </c>
      <c r="AF2052">
        <v>0</v>
      </c>
      <c r="AG2052">
        <v>133413</v>
      </c>
      <c r="AH2052">
        <v>10616</v>
      </c>
      <c r="AI2052" s="2">
        <v>42522.565428240741</v>
      </c>
      <c r="AK2052">
        <v>0</v>
      </c>
      <c r="AL2052" t="s">
        <v>43</v>
      </c>
      <c r="AM2052">
        <v>3.27</v>
      </c>
      <c r="AN2052">
        <v>2003</v>
      </c>
      <c r="AO2052" s="3">
        <v>42417</v>
      </c>
      <c r="AP2052" s="2">
        <v>42522.565752314818</v>
      </c>
      <c r="AQ2052">
        <v>0</v>
      </c>
      <c r="AS2052">
        <f t="shared" si="32"/>
        <v>0.52889923624221513</v>
      </c>
    </row>
    <row r="2053" spans="1:45">
      <c r="A2053">
        <v>4809288541</v>
      </c>
      <c r="B2053" t="s">
        <v>0</v>
      </c>
      <c r="C2053">
        <v>150220109</v>
      </c>
      <c r="D2053">
        <v>41</v>
      </c>
      <c r="E2053">
        <v>0</v>
      </c>
      <c r="F2053">
        <v>0</v>
      </c>
      <c r="G2053">
        <v>1.0561119999999999</v>
      </c>
      <c r="H2053">
        <v>9</v>
      </c>
      <c r="I2053">
        <v>0</v>
      </c>
      <c r="J2053">
        <v>0</v>
      </c>
      <c r="K2053">
        <v>0</v>
      </c>
      <c r="L2053">
        <v>0</v>
      </c>
      <c r="M2053">
        <v>10</v>
      </c>
      <c r="N2053">
        <v>1474</v>
      </c>
      <c r="O2053">
        <v>410</v>
      </c>
      <c r="P2053">
        <v>0</v>
      </c>
      <c r="Q2053">
        <v>0</v>
      </c>
      <c r="R2053" s="1">
        <v>0</v>
      </c>
      <c r="S2053">
        <v>0</v>
      </c>
      <c r="T2053">
        <v>1474</v>
      </c>
      <c r="U2053">
        <v>60</v>
      </c>
      <c r="V2053" t="s">
        <v>1</v>
      </c>
      <c r="W2053" t="s">
        <v>2</v>
      </c>
      <c r="X2053">
        <v>12.835841</v>
      </c>
      <c r="Y2053" t="s">
        <v>3</v>
      </c>
      <c r="Z2053">
        <v>12.835841</v>
      </c>
      <c r="AA2053">
        <v>12.835841</v>
      </c>
      <c r="AB2053" t="s">
        <v>4</v>
      </c>
      <c r="AC2053">
        <v>77.657432999999997</v>
      </c>
      <c r="AD2053">
        <v>186</v>
      </c>
      <c r="AE2053">
        <v>0</v>
      </c>
      <c r="AF2053">
        <v>0</v>
      </c>
      <c r="AG2053">
        <v>133423</v>
      </c>
      <c r="AH2053">
        <v>10616</v>
      </c>
      <c r="AI2053" s="2">
        <v>42522.56554398148</v>
      </c>
      <c r="AK2053">
        <v>0</v>
      </c>
      <c r="AL2053" t="s">
        <v>13</v>
      </c>
      <c r="AM2053">
        <v>3.27</v>
      </c>
      <c r="AN2053">
        <v>2003</v>
      </c>
      <c r="AO2053" s="3">
        <v>42417</v>
      </c>
      <c r="AP2053" s="2">
        <v>42522.56585648148</v>
      </c>
      <c r="AQ2053">
        <v>0</v>
      </c>
      <c r="AS2053">
        <f t="shared" si="32"/>
        <v>0.52889923624221513</v>
      </c>
    </row>
    <row r="2054" spans="1:45">
      <c r="A2054">
        <v>4809291753</v>
      </c>
      <c r="B2054" t="s">
        <v>0</v>
      </c>
      <c r="C2054">
        <v>150220109</v>
      </c>
      <c r="D2054">
        <v>41</v>
      </c>
      <c r="E2054">
        <v>0</v>
      </c>
      <c r="F2054">
        <v>0</v>
      </c>
      <c r="G2054">
        <v>1.0561119999999999</v>
      </c>
      <c r="H2054">
        <v>9</v>
      </c>
      <c r="I2054">
        <v>0</v>
      </c>
      <c r="J2054">
        <v>0</v>
      </c>
      <c r="K2054">
        <v>0</v>
      </c>
      <c r="L2054">
        <v>0</v>
      </c>
      <c r="M2054">
        <v>10</v>
      </c>
      <c r="N2054">
        <v>1474</v>
      </c>
      <c r="O2054">
        <v>410</v>
      </c>
      <c r="P2054">
        <v>0</v>
      </c>
      <c r="Q2054">
        <v>0</v>
      </c>
      <c r="R2054" s="1">
        <v>0</v>
      </c>
      <c r="S2054">
        <v>0</v>
      </c>
      <c r="T2054">
        <v>1474</v>
      </c>
      <c r="U2054">
        <v>60</v>
      </c>
      <c r="V2054" t="s">
        <v>1</v>
      </c>
      <c r="W2054" t="s">
        <v>2</v>
      </c>
      <c r="X2054">
        <v>12.835841</v>
      </c>
      <c r="Y2054" t="s">
        <v>3</v>
      </c>
      <c r="Z2054">
        <v>12.835841</v>
      </c>
      <c r="AA2054">
        <v>12.835841</v>
      </c>
      <c r="AB2054" t="s">
        <v>4</v>
      </c>
      <c r="AC2054">
        <v>77.657432999999997</v>
      </c>
      <c r="AD2054">
        <v>192</v>
      </c>
      <c r="AE2054">
        <v>0</v>
      </c>
      <c r="AF2054">
        <v>0</v>
      </c>
      <c r="AG2054">
        <v>133433</v>
      </c>
      <c r="AH2054">
        <v>10616</v>
      </c>
      <c r="AI2054" s="2">
        <v>42522.565659722219</v>
      </c>
      <c r="AK2054">
        <v>0</v>
      </c>
      <c r="AL2054" t="s">
        <v>72</v>
      </c>
      <c r="AM2054">
        <v>3.27</v>
      </c>
      <c r="AN2054">
        <v>2003</v>
      </c>
      <c r="AO2054" s="3">
        <v>42417</v>
      </c>
      <c r="AP2054" s="2">
        <v>42522.565937500003</v>
      </c>
      <c r="AQ2054">
        <v>0</v>
      </c>
      <c r="AS2054">
        <f t="shared" si="32"/>
        <v>0.52889923624221513</v>
      </c>
    </row>
    <row r="2055" spans="1:45">
      <c r="A2055">
        <v>4809295779</v>
      </c>
      <c r="B2055" t="s">
        <v>0</v>
      </c>
      <c r="C2055">
        <v>150220109</v>
      </c>
      <c r="D2055">
        <v>41</v>
      </c>
      <c r="E2055">
        <v>0</v>
      </c>
      <c r="F2055">
        <v>0</v>
      </c>
      <c r="G2055">
        <v>1.0561119999999999</v>
      </c>
      <c r="H2055">
        <v>9</v>
      </c>
      <c r="I2055">
        <v>0</v>
      </c>
      <c r="J2055">
        <v>0</v>
      </c>
      <c r="K2055">
        <v>0</v>
      </c>
      <c r="L2055">
        <v>0</v>
      </c>
      <c r="M2055">
        <v>10</v>
      </c>
      <c r="N2055">
        <v>1474</v>
      </c>
      <c r="O2055">
        <v>410</v>
      </c>
      <c r="P2055">
        <v>0</v>
      </c>
      <c r="Q2055">
        <v>0</v>
      </c>
      <c r="R2055" s="1">
        <v>0</v>
      </c>
      <c r="S2055">
        <v>0</v>
      </c>
      <c r="T2055">
        <v>1474</v>
      </c>
      <c r="U2055">
        <v>60</v>
      </c>
      <c r="V2055" t="s">
        <v>1</v>
      </c>
      <c r="W2055" t="s">
        <v>2</v>
      </c>
      <c r="X2055">
        <v>12.835841</v>
      </c>
      <c r="Y2055" t="s">
        <v>3</v>
      </c>
      <c r="Z2055">
        <v>12.835841</v>
      </c>
      <c r="AA2055">
        <v>12.835841</v>
      </c>
      <c r="AB2055" t="s">
        <v>4</v>
      </c>
      <c r="AC2055">
        <v>77.657432999999997</v>
      </c>
      <c r="AD2055">
        <v>194</v>
      </c>
      <c r="AE2055">
        <v>0</v>
      </c>
      <c r="AF2055">
        <v>0</v>
      </c>
      <c r="AG2055">
        <v>133443</v>
      </c>
      <c r="AH2055">
        <v>10616</v>
      </c>
      <c r="AI2055" s="2">
        <v>42522.565775462965</v>
      </c>
      <c r="AK2055">
        <v>0</v>
      </c>
      <c r="AL2055" t="s">
        <v>68</v>
      </c>
      <c r="AM2055">
        <v>3.27</v>
      </c>
      <c r="AN2055">
        <v>2003</v>
      </c>
      <c r="AO2055" s="3">
        <v>42417</v>
      </c>
      <c r="AP2055" s="2">
        <v>42522.566076388888</v>
      </c>
      <c r="AQ2055">
        <v>0</v>
      </c>
      <c r="AS2055">
        <f t="shared" si="32"/>
        <v>0.52889923624221513</v>
      </c>
    </row>
    <row r="2056" spans="1:45">
      <c r="A2056">
        <v>4809298875</v>
      </c>
      <c r="B2056" t="s">
        <v>0</v>
      </c>
      <c r="C2056">
        <v>150220109</v>
      </c>
      <c r="D2056">
        <v>41</v>
      </c>
      <c r="E2056">
        <v>0</v>
      </c>
      <c r="F2056">
        <v>0</v>
      </c>
      <c r="G2056">
        <v>1.0561119999999999</v>
      </c>
      <c r="H2056">
        <v>7</v>
      </c>
      <c r="I2056">
        <v>0</v>
      </c>
      <c r="J2056">
        <v>0</v>
      </c>
      <c r="K2056">
        <v>0</v>
      </c>
      <c r="L2056">
        <v>0</v>
      </c>
      <c r="M2056">
        <v>10</v>
      </c>
      <c r="N2056">
        <v>1474</v>
      </c>
      <c r="O2056">
        <v>410</v>
      </c>
      <c r="P2056">
        <v>0</v>
      </c>
      <c r="Q2056">
        <v>0</v>
      </c>
      <c r="R2056" s="1">
        <v>0</v>
      </c>
      <c r="S2056">
        <v>0</v>
      </c>
      <c r="T2056">
        <v>1474</v>
      </c>
      <c r="U2056">
        <v>60</v>
      </c>
      <c r="V2056" t="s">
        <v>1</v>
      </c>
      <c r="W2056" t="s">
        <v>2</v>
      </c>
      <c r="X2056">
        <v>12.835841</v>
      </c>
      <c r="Y2056" t="s">
        <v>3</v>
      </c>
      <c r="Z2056">
        <v>12.835841</v>
      </c>
      <c r="AA2056">
        <v>12.835841</v>
      </c>
      <c r="AB2056" t="s">
        <v>4</v>
      </c>
      <c r="AC2056">
        <v>77.657432999999997</v>
      </c>
      <c r="AD2056">
        <v>192</v>
      </c>
      <c r="AE2056">
        <v>0</v>
      </c>
      <c r="AF2056">
        <v>0</v>
      </c>
      <c r="AG2056">
        <v>133453</v>
      </c>
      <c r="AH2056">
        <v>10616</v>
      </c>
      <c r="AI2056" s="2">
        <v>42522.565891203703</v>
      </c>
      <c r="AK2056">
        <v>0</v>
      </c>
      <c r="AL2056" t="s">
        <v>57</v>
      </c>
      <c r="AM2056">
        <v>3.27</v>
      </c>
      <c r="AN2056">
        <v>2003</v>
      </c>
      <c r="AO2056" s="3">
        <v>42417</v>
      </c>
      <c r="AP2056" s="2">
        <v>42522.566145833334</v>
      </c>
      <c r="AQ2056">
        <v>0</v>
      </c>
      <c r="AS2056">
        <f t="shared" si="32"/>
        <v>0.52889923624221513</v>
      </c>
    </row>
    <row r="2057" spans="1:45">
      <c r="A2057">
        <v>4809302378</v>
      </c>
      <c r="B2057" t="s">
        <v>0</v>
      </c>
      <c r="C2057">
        <v>150220109</v>
      </c>
      <c r="D2057">
        <v>41</v>
      </c>
      <c r="E2057">
        <v>0</v>
      </c>
      <c r="F2057">
        <v>0</v>
      </c>
      <c r="G2057">
        <v>1.0561119999999999</v>
      </c>
      <c r="H2057">
        <v>6</v>
      </c>
      <c r="I2057">
        <v>0</v>
      </c>
      <c r="J2057">
        <v>0</v>
      </c>
      <c r="K2057">
        <v>0</v>
      </c>
      <c r="L2057">
        <v>0</v>
      </c>
      <c r="M2057">
        <v>10</v>
      </c>
      <c r="N2057">
        <v>1474</v>
      </c>
      <c r="O2057">
        <v>410</v>
      </c>
      <c r="P2057">
        <v>0</v>
      </c>
      <c r="Q2057">
        <v>0</v>
      </c>
      <c r="R2057" s="1">
        <v>0</v>
      </c>
      <c r="S2057">
        <v>0</v>
      </c>
      <c r="T2057">
        <v>1474</v>
      </c>
      <c r="U2057">
        <v>60</v>
      </c>
      <c r="V2057" t="s">
        <v>1</v>
      </c>
      <c r="W2057" t="s">
        <v>2</v>
      </c>
      <c r="X2057">
        <v>12.835841</v>
      </c>
      <c r="Y2057" t="s">
        <v>3</v>
      </c>
      <c r="Z2057">
        <v>12.835841</v>
      </c>
      <c r="AA2057">
        <v>12.835841</v>
      </c>
      <c r="AB2057" t="s">
        <v>4</v>
      </c>
      <c r="AC2057">
        <v>77.657432999999997</v>
      </c>
      <c r="AD2057">
        <v>190</v>
      </c>
      <c r="AE2057">
        <v>0</v>
      </c>
      <c r="AF2057">
        <v>0</v>
      </c>
      <c r="AG2057">
        <v>133503</v>
      </c>
      <c r="AH2057">
        <v>10616</v>
      </c>
      <c r="AI2057" s="2">
        <v>42522.566006944442</v>
      </c>
      <c r="AK2057">
        <v>0</v>
      </c>
      <c r="AL2057" t="s">
        <v>43</v>
      </c>
      <c r="AM2057">
        <v>3.27</v>
      </c>
      <c r="AN2057">
        <v>2003</v>
      </c>
      <c r="AO2057" s="3">
        <v>42417</v>
      </c>
      <c r="AP2057" s="2">
        <v>42522.566238425927</v>
      </c>
      <c r="AQ2057">
        <v>0</v>
      </c>
      <c r="AS2057">
        <f t="shared" si="32"/>
        <v>0.52889923624221513</v>
      </c>
    </row>
    <row r="2058" spans="1:45">
      <c r="A2058">
        <v>4809306234</v>
      </c>
      <c r="B2058" t="s">
        <v>0</v>
      </c>
      <c r="C2058">
        <v>150220109</v>
      </c>
      <c r="D2058">
        <v>41</v>
      </c>
      <c r="E2058">
        <v>0</v>
      </c>
      <c r="F2058">
        <v>0</v>
      </c>
      <c r="G2058">
        <v>1.0561119999999999</v>
      </c>
      <c r="H2058">
        <v>6</v>
      </c>
      <c r="I2058">
        <v>0</v>
      </c>
      <c r="J2058">
        <v>0</v>
      </c>
      <c r="K2058">
        <v>0</v>
      </c>
      <c r="L2058">
        <v>0</v>
      </c>
      <c r="M2058">
        <v>10</v>
      </c>
      <c r="N2058">
        <v>1474</v>
      </c>
      <c r="O2058">
        <v>410</v>
      </c>
      <c r="P2058">
        <v>0</v>
      </c>
      <c r="Q2058">
        <v>0</v>
      </c>
      <c r="R2058" s="1">
        <v>0</v>
      </c>
      <c r="S2058">
        <v>0</v>
      </c>
      <c r="T2058">
        <v>1474</v>
      </c>
      <c r="U2058">
        <v>60</v>
      </c>
      <c r="V2058" t="s">
        <v>1</v>
      </c>
      <c r="W2058" t="s">
        <v>2</v>
      </c>
      <c r="X2058">
        <v>12.835841</v>
      </c>
      <c r="Y2058" t="s">
        <v>3</v>
      </c>
      <c r="Z2058">
        <v>12.835841</v>
      </c>
      <c r="AA2058">
        <v>12.835841</v>
      </c>
      <c r="AB2058" t="s">
        <v>4</v>
      </c>
      <c r="AC2058">
        <v>77.657432999999997</v>
      </c>
      <c r="AD2058">
        <v>199</v>
      </c>
      <c r="AE2058">
        <v>0</v>
      </c>
      <c r="AF2058">
        <v>0</v>
      </c>
      <c r="AG2058">
        <v>133513</v>
      </c>
      <c r="AH2058">
        <v>10616</v>
      </c>
      <c r="AI2058" s="2">
        <v>42522.566122685188</v>
      </c>
      <c r="AK2058">
        <v>0</v>
      </c>
      <c r="AL2058" t="s">
        <v>64</v>
      </c>
      <c r="AM2058">
        <v>3.27</v>
      </c>
      <c r="AN2058">
        <v>2003</v>
      </c>
      <c r="AO2058" s="3">
        <v>42417</v>
      </c>
      <c r="AP2058" s="2">
        <v>42522.566307870373</v>
      </c>
      <c r="AQ2058">
        <v>0</v>
      </c>
      <c r="AS2058">
        <f t="shared" si="32"/>
        <v>0.52889923624221513</v>
      </c>
    </row>
    <row r="2059" spans="1:45">
      <c r="A2059">
        <v>4809310062</v>
      </c>
      <c r="B2059" t="s">
        <v>0</v>
      </c>
      <c r="C2059">
        <v>150220109</v>
      </c>
      <c r="D2059">
        <v>41</v>
      </c>
      <c r="E2059">
        <v>0</v>
      </c>
      <c r="F2059">
        <v>0</v>
      </c>
      <c r="G2059">
        <v>1.0561119999999999</v>
      </c>
      <c r="H2059">
        <v>7</v>
      </c>
      <c r="I2059">
        <v>0</v>
      </c>
      <c r="J2059">
        <v>0</v>
      </c>
      <c r="K2059">
        <v>0</v>
      </c>
      <c r="L2059">
        <v>0</v>
      </c>
      <c r="M2059">
        <v>11</v>
      </c>
      <c r="N2059">
        <v>1474</v>
      </c>
      <c r="O2059">
        <v>410</v>
      </c>
      <c r="P2059">
        <v>0</v>
      </c>
      <c r="Q2059">
        <v>0</v>
      </c>
      <c r="R2059" s="1">
        <v>0</v>
      </c>
      <c r="S2059">
        <v>0</v>
      </c>
      <c r="T2059">
        <v>1474</v>
      </c>
      <c r="U2059">
        <v>60</v>
      </c>
      <c r="V2059" t="s">
        <v>1</v>
      </c>
      <c r="W2059" t="s">
        <v>2</v>
      </c>
      <c r="X2059">
        <v>12.835841</v>
      </c>
      <c r="Y2059" t="s">
        <v>3</v>
      </c>
      <c r="Z2059">
        <v>12.835841</v>
      </c>
      <c r="AA2059">
        <v>12.835841</v>
      </c>
      <c r="AB2059" t="s">
        <v>4</v>
      </c>
      <c r="AC2059">
        <v>77.657432999999997</v>
      </c>
      <c r="AD2059">
        <v>211</v>
      </c>
      <c r="AE2059">
        <v>0</v>
      </c>
      <c r="AF2059">
        <v>0</v>
      </c>
      <c r="AG2059">
        <v>133523</v>
      </c>
      <c r="AH2059">
        <v>10616</v>
      </c>
      <c r="AI2059" s="2">
        <v>42522.566238425927</v>
      </c>
      <c r="AK2059">
        <v>0</v>
      </c>
      <c r="AL2059" t="s">
        <v>65</v>
      </c>
      <c r="AM2059">
        <v>3.27</v>
      </c>
      <c r="AN2059">
        <v>2003</v>
      </c>
      <c r="AO2059" s="3">
        <v>42417</v>
      </c>
      <c r="AP2059" s="2">
        <v>42522.566388888888</v>
      </c>
      <c r="AQ2059">
        <v>0</v>
      </c>
      <c r="AS2059">
        <f t="shared" si="32"/>
        <v>0.52889923624221513</v>
      </c>
    </row>
    <row r="2060" spans="1:45">
      <c r="A2060">
        <v>4809313308</v>
      </c>
      <c r="B2060" t="s">
        <v>0</v>
      </c>
      <c r="C2060">
        <v>150220109</v>
      </c>
      <c r="D2060">
        <v>41</v>
      </c>
      <c r="E2060">
        <v>0</v>
      </c>
      <c r="F2060">
        <v>0</v>
      </c>
      <c r="G2060">
        <v>1.0561119999999999</v>
      </c>
      <c r="H2060">
        <v>7</v>
      </c>
      <c r="I2060">
        <v>0</v>
      </c>
      <c r="J2060">
        <v>0</v>
      </c>
      <c r="K2060">
        <v>0</v>
      </c>
      <c r="L2060">
        <v>0</v>
      </c>
      <c r="M2060">
        <v>11</v>
      </c>
      <c r="N2060">
        <v>1474</v>
      </c>
      <c r="O2060">
        <v>410</v>
      </c>
      <c r="P2060">
        <v>0</v>
      </c>
      <c r="Q2060">
        <v>0</v>
      </c>
      <c r="R2060" s="1">
        <v>0</v>
      </c>
      <c r="S2060">
        <v>0</v>
      </c>
      <c r="T2060">
        <v>1474</v>
      </c>
      <c r="U2060">
        <v>60</v>
      </c>
      <c r="V2060" t="s">
        <v>1</v>
      </c>
      <c r="W2060" t="s">
        <v>2</v>
      </c>
      <c r="X2060">
        <v>12.835841</v>
      </c>
      <c r="Y2060" t="s">
        <v>3</v>
      </c>
      <c r="Z2060">
        <v>12.835841</v>
      </c>
      <c r="AA2060">
        <v>12.835841</v>
      </c>
      <c r="AB2060" t="s">
        <v>4</v>
      </c>
      <c r="AC2060">
        <v>77.657432999999997</v>
      </c>
      <c r="AD2060">
        <v>201</v>
      </c>
      <c r="AE2060">
        <v>0</v>
      </c>
      <c r="AF2060">
        <v>0</v>
      </c>
      <c r="AG2060">
        <v>133533</v>
      </c>
      <c r="AH2060">
        <v>10616</v>
      </c>
      <c r="AI2060" s="2">
        <v>42522.566354166665</v>
      </c>
      <c r="AK2060">
        <v>0</v>
      </c>
      <c r="AL2060" t="s">
        <v>58</v>
      </c>
      <c r="AM2060">
        <v>3.27</v>
      </c>
      <c r="AN2060">
        <v>2003</v>
      </c>
      <c r="AO2060" s="3">
        <v>42417</v>
      </c>
      <c r="AP2060" s="2">
        <v>42522.566469907404</v>
      </c>
      <c r="AQ2060">
        <v>0</v>
      </c>
      <c r="AS2060">
        <f t="shared" si="32"/>
        <v>0.52889923624221513</v>
      </c>
    </row>
    <row r="2061" spans="1:45">
      <c r="A2061">
        <v>4809316503</v>
      </c>
      <c r="B2061" t="s">
        <v>0</v>
      </c>
      <c r="C2061">
        <v>150220109</v>
      </c>
      <c r="D2061">
        <v>41</v>
      </c>
      <c r="E2061">
        <v>0</v>
      </c>
      <c r="F2061">
        <v>0</v>
      </c>
      <c r="G2061">
        <v>1.0561119999999999</v>
      </c>
      <c r="H2061">
        <v>8</v>
      </c>
      <c r="I2061">
        <v>0</v>
      </c>
      <c r="J2061">
        <v>0</v>
      </c>
      <c r="K2061">
        <v>0</v>
      </c>
      <c r="L2061">
        <v>0</v>
      </c>
      <c r="M2061">
        <v>10</v>
      </c>
      <c r="N2061">
        <v>1474</v>
      </c>
      <c r="O2061">
        <v>410</v>
      </c>
      <c r="P2061">
        <v>0</v>
      </c>
      <c r="Q2061">
        <v>0</v>
      </c>
      <c r="R2061" s="1">
        <v>0</v>
      </c>
      <c r="S2061">
        <v>0</v>
      </c>
      <c r="T2061">
        <v>1474</v>
      </c>
      <c r="U2061">
        <v>60</v>
      </c>
      <c r="V2061" t="s">
        <v>1</v>
      </c>
      <c r="W2061" t="s">
        <v>2</v>
      </c>
      <c r="X2061">
        <v>12.835841</v>
      </c>
      <c r="Y2061" t="s">
        <v>3</v>
      </c>
      <c r="Z2061">
        <v>12.835841</v>
      </c>
      <c r="AA2061">
        <v>12.835841</v>
      </c>
      <c r="AB2061" t="s">
        <v>4</v>
      </c>
      <c r="AC2061">
        <v>77.657432999999997</v>
      </c>
      <c r="AD2061">
        <v>189</v>
      </c>
      <c r="AE2061">
        <v>0</v>
      </c>
      <c r="AF2061">
        <v>0</v>
      </c>
      <c r="AG2061">
        <v>133543</v>
      </c>
      <c r="AH2061">
        <v>10616</v>
      </c>
      <c r="AI2061" s="2">
        <v>42522.566469907404</v>
      </c>
      <c r="AK2061">
        <v>0</v>
      </c>
      <c r="AL2061" t="s">
        <v>58</v>
      </c>
      <c r="AM2061">
        <v>3.27</v>
      </c>
      <c r="AN2061">
        <v>2003</v>
      </c>
      <c r="AO2061" s="3">
        <v>42417</v>
      </c>
      <c r="AP2061" s="2">
        <v>42522.566562499997</v>
      </c>
      <c r="AQ2061">
        <v>0</v>
      </c>
      <c r="AS2061">
        <f t="shared" si="32"/>
        <v>0.52889923624221513</v>
      </c>
    </row>
    <row r="2062" spans="1:45">
      <c r="A2062">
        <v>4809320529</v>
      </c>
      <c r="B2062" t="s">
        <v>0</v>
      </c>
      <c r="C2062">
        <v>150220109</v>
      </c>
      <c r="D2062">
        <v>41</v>
      </c>
      <c r="E2062">
        <v>0</v>
      </c>
      <c r="F2062">
        <v>0</v>
      </c>
      <c r="G2062">
        <v>1.0561119999999999</v>
      </c>
      <c r="H2062">
        <v>8</v>
      </c>
      <c r="I2062">
        <v>0</v>
      </c>
      <c r="J2062">
        <v>0</v>
      </c>
      <c r="K2062">
        <v>0</v>
      </c>
      <c r="L2062">
        <v>0</v>
      </c>
      <c r="M2062">
        <v>10</v>
      </c>
      <c r="N2062">
        <v>1474</v>
      </c>
      <c r="O2062">
        <v>410</v>
      </c>
      <c r="P2062">
        <v>0</v>
      </c>
      <c r="Q2062">
        <v>0</v>
      </c>
      <c r="R2062" s="1">
        <v>0</v>
      </c>
      <c r="S2062">
        <v>0</v>
      </c>
      <c r="T2062">
        <v>1473</v>
      </c>
      <c r="U2062">
        <v>60</v>
      </c>
      <c r="V2062" t="s">
        <v>1</v>
      </c>
      <c r="W2062" t="s">
        <v>2</v>
      </c>
      <c r="X2062">
        <v>12.835841</v>
      </c>
      <c r="Y2062" t="s">
        <v>3</v>
      </c>
      <c r="Z2062">
        <v>12.835841</v>
      </c>
      <c r="AA2062">
        <v>12.835841</v>
      </c>
      <c r="AB2062" t="s">
        <v>4</v>
      </c>
      <c r="AC2062">
        <v>77.657432999999997</v>
      </c>
      <c r="AD2062">
        <v>246</v>
      </c>
      <c r="AE2062">
        <v>0</v>
      </c>
      <c r="AF2062">
        <v>0</v>
      </c>
      <c r="AG2062">
        <v>133553</v>
      </c>
      <c r="AH2062">
        <v>10616</v>
      </c>
      <c r="AI2062" s="2">
        <v>42522.56658564815</v>
      </c>
      <c r="AK2062">
        <v>0</v>
      </c>
      <c r="AL2062" t="s">
        <v>58</v>
      </c>
      <c r="AM2062">
        <v>3.27</v>
      </c>
      <c r="AN2062">
        <v>2003</v>
      </c>
      <c r="AO2062" s="3">
        <v>42417</v>
      </c>
      <c r="AP2062" s="2">
        <v>42522.566631944443</v>
      </c>
      <c r="AQ2062">
        <v>0</v>
      </c>
      <c r="AS2062">
        <f t="shared" si="32"/>
        <v>0.52889923624221513</v>
      </c>
    </row>
    <row r="2063" spans="1:45">
      <c r="A2063">
        <v>4809326358</v>
      </c>
      <c r="B2063" t="s">
        <v>15</v>
      </c>
      <c r="C2063">
        <v>150220109</v>
      </c>
      <c r="D2063">
        <v>41</v>
      </c>
      <c r="E2063">
        <v>0</v>
      </c>
      <c r="F2063">
        <v>0</v>
      </c>
      <c r="G2063">
        <v>1.0561119999999999</v>
      </c>
      <c r="H2063">
        <v>5</v>
      </c>
      <c r="I2063">
        <v>0</v>
      </c>
      <c r="J2063">
        <v>0</v>
      </c>
      <c r="K2063">
        <v>0</v>
      </c>
      <c r="L2063">
        <v>0</v>
      </c>
      <c r="M2063">
        <v>10</v>
      </c>
      <c r="N2063">
        <v>1474</v>
      </c>
      <c r="O2063">
        <v>410</v>
      </c>
      <c r="P2063">
        <v>0</v>
      </c>
      <c r="Q2063">
        <v>0</v>
      </c>
      <c r="R2063" s="1">
        <v>0</v>
      </c>
      <c r="S2063">
        <v>0</v>
      </c>
      <c r="T2063">
        <v>1473</v>
      </c>
      <c r="U2063">
        <v>60</v>
      </c>
      <c r="V2063" t="s">
        <v>1</v>
      </c>
      <c r="W2063" t="s">
        <v>2</v>
      </c>
      <c r="X2063">
        <v>12.835841</v>
      </c>
      <c r="Y2063" t="s">
        <v>3</v>
      </c>
      <c r="Z2063">
        <v>12.835841</v>
      </c>
      <c r="AA2063">
        <v>12.835841</v>
      </c>
      <c r="AB2063" t="s">
        <v>4</v>
      </c>
      <c r="AC2063">
        <v>77.657432999999997</v>
      </c>
      <c r="AD2063">
        <v>246</v>
      </c>
      <c r="AE2063">
        <v>0</v>
      </c>
      <c r="AF2063">
        <v>0</v>
      </c>
      <c r="AG2063">
        <v>133603</v>
      </c>
      <c r="AH2063">
        <v>10616</v>
      </c>
      <c r="AI2063" s="2">
        <v>42522.566701388889</v>
      </c>
      <c r="AK2063">
        <v>0</v>
      </c>
      <c r="AL2063" t="s">
        <v>59</v>
      </c>
      <c r="AM2063">
        <v>3.27</v>
      </c>
      <c r="AN2063">
        <v>2003</v>
      </c>
      <c r="AO2063" s="3">
        <v>42417</v>
      </c>
      <c r="AP2063" s="2">
        <v>42522.566701388889</v>
      </c>
      <c r="AQ2063">
        <v>0</v>
      </c>
      <c r="AS2063">
        <f t="shared" si="32"/>
        <v>0.52889923624221513</v>
      </c>
    </row>
    <row r="2064" spans="1:45">
      <c r="A2064">
        <v>4809330927</v>
      </c>
      <c r="B2064" t="s">
        <v>15</v>
      </c>
      <c r="C2064">
        <v>150220109</v>
      </c>
      <c r="D2064">
        <v>41</v>
      </c>
      <c r="E2064">
        <v>0</v>
      </c>
      <c r="F2064">
        <v>0</v>
      </c>
      <c r="G2064">
        <v>1.0561119999999999</v>
      </c>
      <c r="H2064">
        <v>8</v>
      </c>
      <c r="I2064">
        <v>0</v>
      </c>
      <c r="J2064">
        <v>0</v>
      </c>
      <c r="K2064">
        <v>0</v>
      </c>
      <c r="L2064">
        <v>0</v>
      </c>
      <c r="M2064">
        <v>10</v>
      </c>
      <c r="N2064">
        <v>1473</v>
      </c>
      <c r="O2064">
        <v>410</v>
      </c>
      <c r="P2064">
        <v>0</v>
      </c>
      <c r="Q2064">
        <v>0</v>
      </c>
      <c r="R2064" s="1">
        <v>0</v>
      </c>
      <c r="S2064">
        <v>0</v>
      </c>
      <c r="T2064">
        <v>1473</v>
      </c>
      <c r="U2064">
        <v>60</v>
      </c>
      <c r="V2064" t="s">
        <v>1</v>
      </c>
      <c r="W2064" t="s">
        <v>2</v>
      </c>
      <c r="X2064">
        <v>12.835841</v>
      </c>
      <c r="Y2064" t="s">
        <v>3</v>
      </c>
      <c r="Z2064">
        <v>12.835841</v>
      </c>
      <c r="AA2064">
        <v>12.835841</v>
      </c>
      <c r="AB2064" t="s">
        <v>4</v>
      </c>
      <c r="AC2064">
        <v>77.657432999999997</v>
      </c>
      <c r="AD2064">
        <v>246</v>
      </c>
      <c r="AE2064">
        <v>0</v>
      </c>
      <c r="AF2064">
        <v>0</v>
      </c>
      <c r="AG2064">
        <v>133613</v>
      </c>
      <c r="AH2064">
        <v>10616</v>
      </c>
      <c r="AI2064" s="2">
        <v>42522.566817129627</v>
      </c>
      <c r="AK2064">
        <v>0</v>
      </c>
      <c r="AL2064" t="s">
        <v>70</v>
      </c>
      <c r="AM2064">
        <v>3.27</v>
      </c>
      <c r="AN2064">
        <v>2003</v>
      </c>
      <c r="AO2064" s="3">
        <v>42417</v>
      </c>
      <c r="AP2064" s="2">
        <v>42522.566793981481</v>
      </c>
      <c r="AQ2064">
        <v>0</v>
      </c>
      <c r="AS2064">
        <f t="shared" si="32"/>
        <v>0.52889923624221513</v>
      </c>
    </row>
    <row r="2065" spans="1:45">
      <c r="A2065">
        <v>4809336160</v>
      </c>
      <c r="B2065" t="s">
        <v>15</v>
      </c>
      <c r="C2065">
        <v>150220109</v>
      </c>
      <c r="D2065">
        <v>41</v>
      </c>
      <c r="E2065">
        <v>0</v>
      </c>
      <c r="F2065">
        <v>0</v>
      </c>
      <c r="G2065">
        <v>1.0561119999999999</v>
      </c>
      <c r="H2065">
        <v>7</v>
      </c>
      <c r="I2065">
        <v>0</v>
      </c>
      <c r="J2065">
        <v>0</v>
      </c>
      <c r="K2065">
        <v>0</v>
      </c>
      <c r="L2065">
        <v>0</v>
      </c>
      <c r="M2065">
        <v>10</v>
      </c>
      <c r="N2065">
        <v>1474</v>
      </c>
      <c r="O2065">
        <v>410</v>
      </c>
      <c r="P2065">
        <v>0</v>
      </c>
      <c r="Q2065">
        <v>0</v>
      </c>
      <c r="R2065" s="1">
        <v>0</v>
      </c>
      <c r="S2065">
        <v>0</v>
      </c>
      <c r="T2065">
        <v>1473</v>
      </c>
      <c r="U2065">
        <v>60</v>
      </c>
      <c r="V2065" t="s">
        <v>1</v>
      </c>
      <c r="W2065" t="s">
        <v>2</v>
      </c>
      <c r="X2065">
        <v>12.835841</v>
      </c>
      <c r="Y2065" t="s">
        <v>3</v>
      </c>
      <c r="Z2065">
        <v>12.835841</v>
      </c>
      <c r="AA2065">
        <v>12.835841</v>
      </c>
      <c r="AB2065" t="s">
        <v>4</v>
      </c>
      <c r="AC2065">
        <v>77.657432999999997</v>
      </c>
      <c r="AD2065">
        <v>246</v>
      </c>
      <c r="AE2065">
        <v>0</v>
      </c>
      <c r="AF2065">
        <v>0</v>
      </c>
      <c r="AG2065">
        <v>133623</v>
      </c>
      <c r="AH2065">
        <v>10616</v>
      </c>
      <c r="AI2065" s="2">
        <v>42522.566932870373</v>
      </c>
      <c r="AK2065">
        <v>0</v>
      </c>
      <c r="AL2065" t="s">
        <v>25</v>
      </c>
      <c r="AM2065">
        <v>3.27</v>
      </c>
      <c r="AN2065">
        <v>2003</v>
      </c>
      <c r="AO2065" s="3">
        <v>42417</v>
      </c>
      <c r="AP2065" s="2">
        <v>42522.566921296297</v>
      </c>
      <c r="AQ2065">
        <v>0</v>
      </c>
      <c r="AS2065">
        <f t="shared" si="32"/>
        <v>0.52889923624221513</v>
      </c>
    </row>
    <row r="2066" spans="1:45">
      <c r="A2066">
        <v>4809341046</v>
      </c>
      <c r="B2066" t="s">
        <v>15</v>
      </c>
      <c r="C2066">
        <v>150220109</v>
      </c>
      <c r="D2066">
        <v>41</v>
      </c>
      <c r="E2066">
        <v>0</v>
      </c>
      <c r="F2066">
        <v>0</v>
      </c>
      <c r="G2066">
        <v>1.0561119999999999</v>
      </c>
      <c r="H2066">
        <v>7</v>
      </c>
      <c r="I2066">
        <v>0</v>
      </c>
      <c r="J2066">
        <v>0</v>
      </c>
      <c r="K2066">
        <v>0</v>
      </c>
      <c r="L2066">
        <v>0</v>
      </c>
      <c r="M2066">
        <v>10</v>
      </c>
      <c r="N2066">
        <v>1473</v>
      </c>
      <c r="O2066">
        <v>410</v>
      </c>
      <c r="P2066">
        <v>0</v>
      </c>
      <c r="Q2066">
        <v>0</v>
      </c>
      <c r="R2066" s="1">
        <v>0</v>
      </c>
      <c r="S2066">
        <v>0</v>
      </c>
      <c r="T2066">
        <v>1473</v>
      </c>
      <c r="U2066">
        <v>60</v>
      </c>
      <c r="V2066" t="s">
        <v>1</v>
      </c>
      <c r="W2066" t="s">
        <v>2</v>
      </c>
      <c r="X2066">
        <v>12.835841</v>
      </c>
      <c r="Y2066" t="s">
        <v>3</v>
      </c>
      <c r="Z2066">
        <v>12.835841</v>
      </c>
      <c r="AA2066">
        <v>12.835841</v>
      </c>
      <c r="AB2066" t="s">
        <v>4</v>
      </c>
      <c r="AC2066">
        <v>77.657432999999997</v>
      </c>
      <c r="AD2066">
        <v>246</v>
      </c>
      <c r="AE2066">
        <v>0</v>
      </c>
      <c r="AF2066">
        <v>0</v>
      </c>
      <c r="AG2066">
        <v>133633</v>
      </c>
      <c r="AH2066">
        <v>10616</v>
      </c>
      <c r="AI2066" s="2">
        <v>42522.567048611112</v>
      </c>
      <c r="AK2066">
        <v>0</v>
      </c>
      <c r="AL2066" t="s">
        <v>39</v>
      </c>
      <c r="AM2066">
        <v>3.27</v>
      </c>
      <c r="AN2066">
        <v>2003</v>
      </c>
      <c r="AO2066" s="3">
        <v>42417</v>
      </c>
      <c r="AP2066" s="2">
        <v>42522.567025462966</v>
      </c>
      <c r="AQ2066">
        <v>0</v>
      </c>
      <c r="AS2066">
        <f t="shared" si="32"/>
        <v>0.52889923624221513</v>
      </c>
    </row>
    <row r="2067" spans="1:45">
      <c r="A2067">
        <v>4809346390</v>
      </c>
      <c r="B2067" t="s">
        <v>0</v>
      </c>
      <c r="C2067">
        <v>150220109</v>
      </c>
      <c r="D2067">
        <v>41</v>
      </c>
      <c r="E2067">
        <v>0</v>
      </c>
      <c r="F2067">
        <v>0</v>
      </c>
      <c r="G2067">
        <v>1.0561119999999999</v>
      </c>
      <c r="H2067">
        <v>7</v>
      </c>
      <c r="I2067">
        <v>0</v>
      </c>
      <c r="J2067">
        <v>0</v>
      </c>
      <c r="K2067">
        <v>0</v>
      </c>
      <c r="L2067">
        <v>0</v>
      </c>
      <c r="M2067">
        <v>10</v>
      </c>
      <c r="N2067">
        <v>1474</v>
      </c>
      <c r="O2067">
        <v>410</v>
      </c>
      <c r="P2067">
        <v>0</v>
      </c>
      <c r="Q2067">
        <v>0</v>
      </c>
      <c r="R2067" s="1">
        <v>0</v>
      </c>
      <c r="S2067">
        <v>0</v>
      </c>
      <c r="T2067">
        <v>1473</v>
      </c>
      <c r="U2067">
        <v>60</v>
      </c>
      <c r="V2067" t="s">
        <v>1</v>
      </c>
      <c r="W2067" t="s">
        <v>2</v>
      </c>
      <c r="X2067">
        <v>12.835841</v>
      </c>
      <c r="Y2067" t="s">
        <v>3</v>
      </c>
      <c r="Z2067">
        <v>12.835841</v>
      </c>
      <c r="AA2067">
        <v>12.835841</v>
      </c>
      <c r="AB2067" t="s">
        <v>4</v>
      </c>
      <c r="AC2067">
        <v>77.657432999999997</v>
      </c>
      <c r="AD2067">
        <v>265</v>
      </c>
      <c r="AE2067">
        <v>0</v>
      </c>
      <c r="AF2067">
        <v>0</v>
      </c>
      <c r="AG2067">
        <v>133643</v>
      </c>
      <c r="AH2067">
        <v>10616</v>
      </c>
      <c r="AI2067" s="2">
        <v>42522.567164351851</v>
      </c>
      <c r="AK2067">
        <v>0</v>
      </c>
      <c r="AL2067" t="s">
        <v>25</v>
      </c>
      <c r="AM2067">
        <v>3.27</v>
      </c>
      <c r="AN2067">
        <v>2003</v>
      </c>
      <c r="AO2067" s="3">
        <v>42417</v>
      </c>
      <c r="AP2067" s="2">
        <v>42522.567152777781</v>
      </c>
      <c r="AQ2067">
        <v>0</v>
      </c>
      <c r="AS2067">
        <f t="shared" si="32"/>
        <v>0.52889923624221513</v>
      </c>
    </row>
    <row r="2068" spans="1:45">
      <c r="A2068">
        <v>4809350814</v>
      </c>
      <c r="B2068" t="s">
        <v>15</v>
      </c>
      <c r="C2068">
        <v>150220109</v>
      </c>
      <c r="D2068">
        <v>41</v>
      </c>
      <c r="E2068">
        <v>0</v>
      </c>
      <c r="F2068">
        <v>0</v>
      </c>
      <c r="G2068">
        <v>1.0561119999999999</v>
      </c>
      <c r="H2068">
        <v>12</v>
      </c>
      <c r="I2068">
        <v>0</v>
      </c>
      <c r="J2068">
        <v>0</v>
      </c>
      <c r="K2068">
        <v>0</v>
      </c>
      <c r="L2068">
        <v>0</v>
      </c>
      <c r="M2068">
        <v>10</v>
      </c>
      <c r="N2068">
        <v>1473</v>
      </c>
      <c r="O2068">
        <v>410</v>
      </c>
      <c r="P2068">
        <v>0</v>
      </c>
      <c r="Q2068">
        <v>0</v>
      </c>
      <c r="R2068" s="1">
        <v>0</v>
      </c>
      <c r="S2068">
        <v>0</v>
      </c>
      <c r="T2068">
        <v>1473</v>
      </c>
      <c r="U2068">
        <v>60</v>
      </c>
      <c r="V2068" t="s">
        <v>1</v>
      </c>
      <c r="W2068" t="s">
        <v>2</v>
      </c>
      <c r="X2068">
        <v>12.835841</v>
      </c>
      <c r="Y2068" t="s">
        <v>3</v>
      </c>
      <c r="Z2068">
        <v>12.835841</v>
      </c>
      <c r="AA2068">
        <v>12.835841</v>
      </c>
      <c r="AB2068" t="s">
        <v>4</v>
      </c>
      <c r="AC2068">
        <v>77.657432999999997</v>
      </c>
      <c r="AD2068">
        <v>265</v>
      </c>
      <c r="AE2068">
        <v>0</v>
      </c>
      <c r="AF2068">
        <v>0</v>
      </c>
      <c r="AG2068">
        <v>133653</v>
      </c>
      <c r="AH2068">
        <v>10616</v>
      </c>
      <c r="AI2068" s="2">
        <v>42522.567280092589</v>
      </c>
      <c r="AK2068">
        <v>0</v>
      </c>
      <c r="AL2068" t="s">
        <v>9</v>
      </c>
      <c r="AM2068">
        <v>3.27</v>
      </c>
      <c r="AN2068">
        <v>2003</v>
      </c>
      <c r="AO2068" s="3">
        <v>42417</v>
      </c>
      <c r="AP2068" s="2">
        <v>42522.567256944443</v>
      </c>
      <c r="AQ2068">
        <v>0</v>
      </c>
      <c r="AS2068">
        <f t="shared" si="32"/>
        <v>0.52889923624221513</v>
      </c>
    </row>
    <row r="2069" spans="1:45">
      <c r="A2069">
        <v>4809355943</v>
      </c>
      <c r="B2069" t="s">
        <v>15</v>
      </c>
      <c r="C2069">
        <v>150220109</v>
      </c>
      <c r="D2069">
        <v>41</v>
      </c>
      <c r="E2069">
        <v>0</v>
      </c>
      <c r="F2069">
        <v>0</v>
      </c>
      <c r="G2069">
        <v>1.0561119999999999</v>
      </c>
      <c r="H2069">
        <v>11</v>
      </c>
      <c r="I2069">
        <v>0</v>
      </c>
      <c r="J2069">
        <v>0</v>
      </c>
      <c r="K2069">
        <v>0</v>
      </c>
      <c r="L2069">
        <v>0</v>
      </c>
      <c r="M2069">
        <v>10</v>
      </c>
      <c r="N2069">
        <v>1473</v>
      </c>
      <c r="O2069">
        <v>410</v>
      </c>
      <c r="P2069">
        <v>0</v>
      </c>
      <c r="Q2069">
        <v>0</v>
      </c>
      <c r="R2069" s="1">
        <v>0</v>
      </c>
      <c r="S2069">
        <v>0</v>
      </c>
      <c r="T2069">
        <v>1473</v>
      </c>
      <c r="U2069">
        <v>60</v>
      </c>
      <c r="V2069" t="s">
        <v>1</v>
      </c>
      <c r="W2069" t="s">
        <v>2</v>
      </c>
      <c r="X2069">
        <v>12.835841</v>
      </c>
      <c r="Y2069" t="s">
        <v>3</v>
      </c>
      <c r="Z2069">
        <v>12.835841</v>
      </c>
      <c r="AA2069">
        <v>12.835841</v>
      </c>
      <c r="AB2069" t="s">
        <v>4</v>
      </c>
      <c r="AC2069">
        <v>77.657432999999997</v>
      </c>
      <c r="AD2069">
        <v>265</v>
      </c>
      <c r="AE2069">
        <v>0</v>
      </c>
      <c r="AF2069">
        <v>0</v>
      </c>
      <c r="AG2069">
        <v>133703</v>
      </c>
      <c r="AH2069">
        <v>10616</v>
      </c>
      <c r="AI2069" s="2">
        <v>42522.567395833335</v>
      </c>
      <c r="AK2069">
        <v>0</v>
      </c>
      <c r="AL2069" t="s">
        <v>58</v>
      </c>
      <c r="AM2069">
        <v>3.27</v>
      </c>
      <c r="AN2069">
        <v>2003</v>
      </c>
      <c r="AO2069" s="3">
        <v>42417</v>
      </c>
      <c r="AP2069" s="2">
        <v>42522.567372685182</v>
      </c>
      <c r="AQ2069">
        <v>0</v>
      </c>
      <c r="AS2069">
        <f t="shared" si="32"/>
        <v>0.52889923624221513</v>
      </c>
    </row>
    <row r="2070" spans="1:45">
      <c r="A2070">
        <v>4809369956</v>
      </c>
      <c r="B2070" t="s">
        <v>15</v>
      </c>
      <c r="C2070">
        <v>150220109</v>
      </c>
      <c r="D2070">
        <v>41</v>
      </c>
      <c r="E2070">
        <v>0</v>
      </c>
      <c r="F2070">
        <v>0</v>
      </c>
      <c r="G2070">
        <v>1.0561119999999999</v>
      </c>
      <c r="H2070">
        <v>11</v>
      </c>
      <c r="I2070">
        <v>0</v>
      </c>
      <c r="J2070">
        <v>0</v>
      </c>
      <c r="K2070">
        <v>0</v>
      </c>
      <c r="L2070">
        <v>0</v>
      </c>
      <c r="M2070">
        <v>10</v>
      </c>
      <c r="N2070">
        <v>1474</v>
      </c>
      <c r="O2070">
        <v>410</v>
      </c>
      <c r="P2070">
        <v>0</v>
      </c>
      <c r="Q2070">
        <v>0</v>
      </c>
      <c r="R2070" s="1">
        <v>0</v>
      </c>
      <c r="S2070">
        <v>0</v>
      </c>
      <c r="T2070">
        <v>1473</v>
      </c>
      <c r="U2070">
        <v>60</v>
      </c>
      <c r="V2070" t="s">
        <v>1</v>
      </c>
      <c r="W2070" t="s">
        <v>2</v>
      </c>
      <c r="X2070">
        <v>12.835841</v>
      </c>
      <c r="Y2070" t="s">
        <v>3</v>
      </c>
      <c r="Z2070">
        <v>12.835841</v>
      </c>
      <c r="AA2070">
        <v>12.835841</v>
      </c>
      <c r="AB2070" t="s">
        <v>4</v>
      </c>
      <c r="AC2070">
        <v>77.657432999999997</v>
      </c>
      <c r="AD2070">
        <v>265</v>
      </c>
      <c r="AE2070">
        <v>0</v>
      </c>
      <c r="AF2070">
        <v>0</v>
      </c>
      <c r="AG2070">
        <v>133713</v>
      </c>
      <c r="AH2070">
        <v>10616</v>
      </c>
      <c r="AI2070" s="2">
        <v>42522.567511574074</v>
      </c>
      <c r="AK2070">
        <v>0</v>
      </c>
      <c r="AL2070" t="s">
        <v>36</v>
      </c>
      <c r="AM2070">
        <v>3.27</v>
      </c>
      <c r="AN2070">
        <v>2003</v>
      </c>
      <c r="AO2070" s="3">
        <v>42417</v>
      </c>
      <c r="AP2070" s="2">
        <v>42522.567476851851</v>
      </c>
      <c r="AQ2070">
        <v>0</v>
      </c>
      <c r="AS2070">
        <f t="shared" si="32"/>
        <v>0.52889923624221513</v>
      </c>
    </row>
    <row r="2071" spans="1:45">
      <c r="A2071">
        <v>4809373539</v>
      </c>
      <c r="B2071" t="s">
        <v>0</v>
      </c>
      <c r="C2071">
        <v>150220109</v>
      </c>
      <c r="D2071">
        <v>41</v>
      </c>
      <c r="E2071">
        <v>0</v>
      </c>
      <c r="F2071">
        <v>0</v>
      </c>
      <c r="G2071">
        <v>1.0561119999999999</v>
      </c>
      <c r="H2071">
        <v>11</v>
      </c>
      <c r="I2071">
        <v>0</v>
      </c>
      <c r="J2071">
        <v>0</v>
      </c>
      <c r="K2071">
        <v>0</v>
      </c>
      <c r="L2071">
        <v>0</v>
      </c>
      <c r="M2071">
        <v>10</v>
      </c>
      <c r="N2071">
        <v>1474</v>
      </c>
      <c r="O2071">
        <v>410</v>
      </c>
      <c r="P2071">
        <v>0</v>
      </c>
      <c r="Q2071">
        <v>0</v>
      </c>
      <c r="R2071" s="1">
        <v>0</v>
      </c>
      <c r="S2071">
        <v>0</v>
      </c>
      <c r="T2071">
        <v>1472</v>
      </c>
      <c r="U2071">
        <v>60</v>
      </c>
      <c r="V2071" t="s">
        <v>1</v>
      </c>
      <c r="W2071" t="s">
        <v>2</v>
      </c>
      <c r="X2071">
        <v>12.835841</v>
      </c>
      <c r="Y2071" t="s">
        <v>3</v>
      </c>
      <c r="Z2071">
        <v>12.835841</v>
      </c>
      <c r="AA2071">
        <v>12.835841</v>
      </c>
      <c r="AB2071" t="s">
        <v>4</v>
      </c>
      <c r="AC2071">
        <v>77.657432999999997</v>
      </c>
      <c r="AD2071">
        <v>271</v>
      </c>
      <c r="AE2071">
        <v>0</v>
      </c>
      <c r="AF2071">
        <v>0</v>
      </c>
      <c r="AG2071">
        <v>133723</v>
      </c>
      <c r="AH2071">
        <v>10616</v>
      </c>
      <c r="AI2071" s="2">
        <v>42522.567627314813</v>
      </c>
      <c r="AK2071">
        <v>0</v>
      </c>
      <c r="AL2071" t="s">
        <v>8</v>
      </c>
      <c r="AM2071">
        <v>3.27</v>
      </c>
      <c r="AN2071">
        <v>2003</v>
      </c>
      <c r="AO2071" s="3">
        <v>42417</v>
      </c>
      <c r="AP2071" s="2">
        <v>42522.56759259259</v>
      </c>
      <c r="AQ2071">
        <v>0</v>
      </c>
      <c r="AS2071">
        <f t="shared" si="32"/>
        <v>0.52889923624221513</v>
      </c>
    </row>
    <row r="2072" spans="1:45">
      <c r="A2072">
        <v>4809377688</v>
      </c>
      <c r="B2072" t="s">
        <v>0</v>
      </c>
      <c r="C2072">
        <v>150220109</v>
      </c>
      <c r="D2072">
        <v>41</v>
      </c>
      <c r="E2072">
        <v>0</v>
      </c>
      <c r="F2072">
        <v>0</v>
      </c>
      <c r="G2072">
        <v>1.0561119999999999</v>
      </c>
      <c r="H2072">
        <v>11</v>
      </c>
      <c r="I2072">
        <v>0</v>
      </c>
      <c r="J2072">
        <v>0</v>
      </c>
      <c r="K2072">
        <v>0</v>
      </c>
      <c r="L2072">
        <v>0</v>
      </c>
      <c r="M2072">
        <v>10</v>
      </c>
      <c r="N2072">
        <v>1472</v>
      </c>
      <c r="O2072">
        <v>410</v>
      </c>
      <c r="P2072">
        <v>0</v>
      </c>
      <c r="Q2072">
        <v>0</v>
      </c>
      <c r="R2072" s="1">
        <v>0</v>
      </c>
      <c r="S2072">
        <v>0</v>
      </c>
      <c r="T2072">
        <v>1472</v>
      </c>
      <c r="U2072">
        <v>60</v>
      </c>
      <c r="V2072" t="s">
        <v>1</v>
      </c>
      <c r="W2072" t="s">
        <v>2</v>
      </c>
      <c r="X2072">
        <v>12.835841</v>
      </c>
      <c r="Y2072" t="s">
        <v>3</v>
      </c>
      <c r="Z2072">
        <v>12.835841</v>
      </c>
      <c r="AA2072">
        <v>12.835841</v>
      </c>
      <c r="AB2072" t="s">
        <v>4</v>
      </c>
      <c r="AC2072">
        <v>77.657432999999997</v>
      </c>
      <c r="AD2072">
        <v>286</v>
      </c>
      <c r="AE2072">
        <v>0</v>
      </c>
      <c r="AF2072">
        <v>0</v>
      </c>
      <c r="AG2072">
        <v>133733</v>
      </c>
      <c r="AH2072">
        <v>10616</v>
      </c>
      <c r="AI2072" s="2">
        <v>42522.567743055559</v>
      </c>
      <c r="AK2072">
        <v>0</v>
      </c>
      <c r="AL2072" t="s">
        <v>22</v>
      </c>
      <c r="AM2072">
        <v>3.27</v>
      </c>
      <c r="AN2072">
        <v>2003</v>
      </c>
      <c r="AO2072" s="3">
        <v>42417</v>
      </c>
      <c r="AP2072" s="2">
        <v>42522.567916666667</v>
      </c>
      <c r="AQ2072">
        <v>0</v>
      </c>
      <c r="AS2072">
        <f t="shared" si="32"/>
        <v>0.52889923624221513</v>
      </c>
    </row>
    <row r="2073" spans="1:45">
      <c r="A2073">
        <v>4809381621</v>
      </c>
      <c r="B2073" t="s">
        <v>0</v>
      </c>
      <c r="C2073">
        <v>150220109</v>
      </c>
      <c r="D2073">
        <v>41</v>
      </c>
      <c r="E2073">
        <v>0</v>
      </c>
      <c r="F2073">
        <v>0</v>
      </c>
      <c r="G2073">
        <v>1.0561119999999999</v>
      </c>
      <c r="H2073">
        <v>7</v>
      </c>
      <c r="I2073">
        <v>0</v>
      </c>
      <c r="J2073">
        <v>0</v>
      </c>
      <c r="K2073">
        <v>0</v>
      </c>
      <c r="L2073">
        <v>0</v>
      </c>
      <c r="M2073">
        <v>10</v>
      </c>
      <c r="N2073">
        <v>1472</v>
      </c>
      <c r="O2073">
        <v>410</v>
      </c>
      <c r="P2073">
        <v>0</v>
      </c>
      <c r="Q2073">
        <v>0</v>
      </c>
      <c r="R2073" s="1">
        <v>0</v>
      </c>
      <c r="S2073">
        <v>0</v>
      </c>
      <c r="T2073">
        <v>1473</v>
      </c>
      <c r="U2073">
        <v>60</v>
      </c>
      <c r="V2073" t="s">
        <v>1</v>
      </c>
      <c r="W2073" t="s">
        <v>2</v>
      </c>
      <c r="X2073">
        <v>12.835841</v>
      </c>
      <c r="Y2073" t="s">
        <v>3</v>
      </c>
      <c r="Z2073">
        <v>12.835841</v>
      </c>
      <c r="AA2073">
        <v>12.835841</v>
      </c>
      <c r="AB2073" t="s">
        <v>4</v>
      </c>
      <c r="AC2073">
        <v>77.657432999999997</v>
      </c>
      <c r="AD2073">
        <v>278</v>
      </c>
      <c r="AE2073">
        <v>0</v>
      </c>
      <c r="AF2073">
        <v>0</v>
      </c>
      <c r="AG2073">
        <v>133743</v>
      </c>
      <c r="AH2073">
        <v>10616</v>
      </c>
      <c r="AI2073" s="2">
        <v>42522.567858796298</v>
      </c>
      <c r="AK2073">
        <v>0</v>
      </c>
      <c r="AL2073" t="s">
        <v>41</v>
      </c>
      <c r="AM2073">
        <v>3.27</v>
      </c>
      <c r="AN2073">
        <v>2003</v>
      </c>
      <c r="AO2073" s="3">
        <v>42417</v>
      </c>
      <c r="AP2073" s="2">
        <v>42522.567997685182</v>
      </c>
      <c r="AQ2073">
        <v>0</v>
      </c>
      <c r="AS2073">
        <f t="shared" si="32"/>
        <v>0.52889923624221513</v>
      </c>
    </row>
    <row r="2074" spans="1:45">
      <c r="A2074">
        <v>4809384922</v>
      </c>
      <c r="B2074" t="s">
        <v>0</v>
      </c>
      <c r="C2074">
        <v>150220109</v>
      </c>
      <c r="D2074">
        <v>70</v>
      </c>
      <c r="E2074">
        <v>0</v>
      </c>
      <c r="F2074">
        <v>0</v>
      </c>
      <c r="G2074">
        <v>1.0561119999999999</v>
      </c>
      <c r="H2074">
        <v>7</v>
      </c>
      <c r="I2074">
        <v>0</v>
      </c>
      <c r="J2074">
        <v>0</v>
      </c>
      <c r="K2074">
        <v>0</v>
      </c>
      <c r="L2074">
        <v>0</v>
      </c>
      <c r="M2074">
        <v>10</v>
      </c>
      <c r="N2074">
        <v>1472</v>
      </c>
      <c r="O2074">
        <v>410</v>
      </c>
      <c r="P2074">
        <v>0</v>
      </c>
      <c r="Q2074">
        <v>0</v>
      </c>
      <c r="R2074" s="1">
        <v>0</v>
      </c>
      <c r="S2074">
        <v>0</v>
      </c>
      <c r="T2074">
        <v>1472</v>
      </c>
      <c r="U2074">
        <v>60</v>
      </c>
      <c r="V2074" t="s">
        <v>1</v>
      </c>
      <c r="W2074" t="s">
        <v>2</v>
      </c>
      <c r="X2074">
        <v>12.835841</v>
      </c>
      <c r="Y2074" t="s">
        <v>3</v>
      </c>
      <c r="Z2074">
        <v>12.835841</v>
      </c>
      <c r="AA2074">
        <v>12.835841</v>
      </c>
      <c r="AB2074" t="s">
        <v>4</v>
      </c>
      <c r="AC2074">
        <v>77.657432999999997</v>
      </c>
      <c r="AD2074">
        <v>282</v>
      </c>
      <c r="AE2074">
        <v>0</v>
      </c>
      <c r="AF2074">
        <v>0</v>
      </c>
      <c r="AG2074">
        <v>133753</v>
      </c>
      <c r="AH2074">
        <v>10616</v>
      </c>
      <c r="AI2074" s="2">
        <v>42522.567974537036</v>
      </c>
      <c r="AK2074">
        <v>0</v>
      </c>
      <c r="AL2074" t="s">
        <v>51</v>
      </c>
      <c r="AM2074">
        <v>3.27</v>
      </c>
      <c r="AN2074">
        <v>2003</v>
      </c>
      <c r="AO2074" s="3">
        <v>42417</v>
      </c>
      <c r="AP2074" s="2">
        <v>42522.568090277775</v>
      </c>
      <c r="AQ2074">
        <v>0</v>
      </c>
      <c r="AS2074">
        <f t="shared" si="32"/>
        <v>0.52889923624221513</v>
      </c>
    </row>
    <row r="2075" spans="1:45">
      <c r="A2075">
        <v>4809388821</v>
      </c>
      <c r="B2075" t="s">
        <v>15</v>
      </c>
      <c r="C2075">
        <v>150220109</v>
      </c>
      <c r="D2075">
        <v>41</v>
      </c>
      <c r="E2075">
        <v>0</v>
      </c>
      <c r="F2075">
        <v>0</v>
      </c>
      <c r="G2075">
        <v>1.0561119999999999</v>
      </c>
      <c r="H2075">
        <v>5</v>
      </c>
      <c r="I2075">
        <v>0</v>
      </c>
      <c r="J2075">
        <v>0</v>
      </c>
      <c r="K2075">
        <v>0</v>
      </c>
      <c r="L2075">
        <v>0</v>
      </c>
      <c r="M2075">
        <v>10</v>
      </c>
      <c r="N2075">
        <v>1472</v>
      </c>
      <c r="O2075">
        <v>410</v>
      </c>
      <c r="P2075">
        <v>0</v>
      </c>
      <c r="Q2075">
        <v>0</v>
      </c>
      <c r="R2075" s="1">
        <v>0</v>
      </c>
      <c r="S2075">
        <v>0</v>
      </c>
      <c r="T2075">
        <v>1472</v>
      </c>
      <c r="U2075">
        <v>60</v>
      </c>
      <c r="V2075" t="s">
        <v>1</v>
      </c>
      <c r="W2075" t="s">
        <v>2</v>
      </c>
      <c r="X2075">
        <v>12.835841</v>
      </c>
      <c r="Y2075" t="s">
        <v>3</v>
      </c>
      <c r="Z2075">
        <v>12.835841</v>
      </c>
      <c r="AA2075">
        <v>12.835841</v>
      </c>
      <c r="AB2075" t="s">
        <v>4</v>
      </c>
      <c r="AC2075">
        <v>77.657432999999997</v>
      </c>
      <c r="AD2075">
        <v>284</v>
      </c>
      <c r="AE2075">
        <v>0</v>
      </c>
      <c r="AF2075">
        <v>0</v>
      </c>
      <c r="AG2075">
        <v>133803</v>
      </c>
      <c r="AH2075">
        <v>10616</v>
      </c>
      <c r="AI2075" s="2">
        <v>42522.568090277775</v>
      </c>
      <c r="AK2075">
        <v>0</v>
      </c>
      <c r="AL2075" t="s">
        <v>17</v>
      </c>
      <c r="AM2075">
        <v>3.27</v>
      </c>
      <c r="AN2075">
        <v>2003</v>
      </c>
      <c r="AO2075" s="3">
        <v>42417</v>
      </c>
      <c r="AP2075" s="2">
        <v>42522.568182870367</v>
      </c>
      <c r="AQ2075">
        <v>0</v>
      </c>
      <c r="AS2075">
        <f t="shared" si="32"/>
        <v>0.52889923624221513</v>
      </c>
    </row>
    <row r="2076" spans="1:45">
      <c r="A2076">
        <v>4809392534</v>
      </c>
      <c r="B2076" t="s">
        <v>15</v>
      </c>
      <c r="C2076">
        <v>150220109</v>
      </c>
      <c r="D2076">
        <v>41</v>
      </c>
      <c r="E2076">
        <v>0</v>
      </c>
      <c r="F2076">
        <v>0</v>
      </c>
      <c r="G2076">
        <v>1.0561119999999999</v>
      </c>
      <c r="H2076">
        <v>5</v>
      </c>
      <c r="I2076">
        <v>0</v>
      </c>
      <c r="J2076">
        <v>0</v>
      </c>
      <c r="K2076">
        <v>0</v>
      </c>
      <c r="L2076">
        <v>0</v>
      </c>
      <c r="M2076">
        <v>10</v>
      </c>
      <c r="N2076">
        <v>1472</v>
      </c>
      <c r="O2076">
        <v>410</v>
      </c>
      <c r="P2076">
        <v>0</v>
      </c>
      <c r="Q2076">
        <v>0</v>
      </c>
      <c r="R2076" s="1">
        <v>0</v>
      </c>
      <c r="S2076">
        <v>0</v>
      </c>
      <c r="T2076">
        <v>1472</v>
      </c>
      <c r="U2076">
        <v>60</v>
      </c>
      <c r="V2076" t="s">
        <v>1</v>
      </c>
      <c r="W2076" t="s">
        <v>2</v>
      </c>
      <c r="X2076">
        <v>12.835841</v>
      </c>
      <c r="Y2076" t="s">
        <v>3</v>
      </c>
      <c r="Z2076">
        <v>12.835841</v>
      </c>
      <c r="AA2076">
        <v>12.835841</v>
      </c>
      <c r="AB2076" t="s">
        <v>4</v>
      </c>
      <c r="AC2076">
        <v>77.657432999999997</v>
      </c>
      <c r="AD2076">
        <v>312</v>
      </c>
      <c r="AE2076">
        <v>0</v>
      </c>
      <c r="AF2076">
        <v>0</v>
      </c>
      <c r="AG2076">
        <v>133812</v>
      </c>
      <c r="AH2076">
        <v>10616</v>
      </c>
      <c r="AI2076" s="2">
        <v>42522.568194444444</v>
      </c>
      <c r="AK2076">
        <v>0</v>
      </c>
      <c r="AL2076" t="s">
        <v>70</v>
      </c>
      <c r="AM2076">
        <v>3.27</v>
      </c>
      <c r="AN2076">
        <v>2003</v>
      </c>
      <c r="AO2076" s="3">
        <v>42417</v>
      </c>
      <c r="AP2076" s="2">
        <v>42522.568252314813</v>
      </c>
      <c r="AQ2076">
        <v>0</v>
      </c>
      <c r="AS2076">
        <f t="shared" si="32"/>
        <v>0.52889923624221513</v>
      </c>
    </row>
    <row r="2077" spans="1:45">
      <c r="A2077">
        <v>4809397423</v>
      </c>
      <c r="B2077" t="s">
        <v>15</v>
      </c>
      <c r="C2077">
        <v>150220109</v>
      </c>
      <c r="D2077">
        <v>41</v>
      </c>
      <c r="E2077">
        <v>0</v>
      </c>
      <c r="F2077">
        <v>0</v>
      </c>
      <c r="G2077">
        <v>1.0561119999999999</v>
      </c>
      <c r="H2077">
        <v>5</v>
      </c>
      <c r="I2077">
        <v>0</v>
      </c>
      <c r="J2077">
        <v>0</v>
      </c>
      <c r="K2077">
        <v>0</v>
      </c>
      <c r="L2077">
        <v>0</v>
      </c>
      <c r="M2077">
        <v>11</v>
      </c>
      <c r="N2077">
        <v>1473</v>
      </c>
      <c r="O2077">
        <v>410</v>
      </c>
      <c r="P2077">
        <v>0</v>
      </c>
      <c r="Q2077">
        <v>0</v>
      </c>
      <c r="R2077" s="1">
        <v>0</v>
      </c>
      <c r="S2077">
        <v>0</v>
      </c>
      <c r="T2077">
        <v>1472</v>
      </c>
      <c r="U2077">
        <v>60</v>
      </c>
      <c r="V2077" t="s">
        <v>1</v>
      </c>
      <c r="W2077" t="s">
        <v>2</v>
      </c>
      <c r="X2077">
        <v>12.835841</v>
      </c>
      <c r="Y2077" t="s">
        <v>3</v>
      </c>
      <c r="Z2077">
        <v>12.835841</v>
      </c>
      <c r="AA2077">
        <v>12.835841</v>
      </c>
      <c r="AB2077" t="s">
        <v>4</v>
      </c>
      <c r="AC2077">
        <v>77.657432999999997</v>
      </c>
      <c r="AD2077">
        <v>299</v>
      </c>
      <c r="AE2077">
        <v>0</v>
      </c>
      <c r="AF2077">
        <v>0</v>
      </c>
      <c r="AG2077">
        <v>133822</v>
      </c>
      <c r="AH2077">
        <v>10616</v>
      </c>
      <c r="AI2077" s="2">
        <v>42522.568310185183</v>
      </c>
      <c r="AK2077">
        <v>0</v>
      </c>
      <c r="AL2077" t="s">
        <v>37</v>
      </c>
      <c r="AM2077">
        <v>3.27</v>
      </c>
      <c r="AN2077">
        <v>2003</v>
      </c>
      <c r="AO2077" s="3">
        <v>42417</v>
      </c>
      <c r="AP2077" s="2">
        <v>42522.568333333336</v>
      </c>
      <c r="AQ2077">
        <v>0</v>
      </c>
      <c r="AS2077">
        <f t="shared" si="32"/>
        <v>0.52889923624221513</v>
      </c>
    </row>
    <row r="2078" spans="1:45">
      <c r="A2078">
        <v>4809403234</v>
      </c>
      <c r="B2078" t="s">
        <v>15</v>
      </c>
      <c r="C2078">
        <v>150220109</v>
      </c>
      <c r="D2078">
        <v>41</v>
      </c>
      <c r="E2078">
        <v>0</v>
      </c>
      <c r="F2078">
        <v>0</v>
      </c>
      <c r="G2078">
        <v>1.0561119999999999</v>
      </c>
      <c r="H2078">
        <v>9</v>
      </c>
      <c r="I2078">
        <v>0</v>
      </c>
      <c r="J2078">
        <v>0</v>
      </c>
      <c r="K2078">
        <v>0</v>
      </c>
      <c r="L2078">
        <v>0</v>
      </c>
      <c r="M2078">
        <v>10</v>
      </c>
      <c r="N2078">
        <v>1473</v>
      </c>
      <c r="O2078">
        <v>410</v>
      </c>
      <c r="P2078">
        <v>0</v>
      </c>
      <c r="Q2078">
        <v>0</v>
      </c>
      <c r="R2078" s="1">
        <v>0</v>
      </c>
      <c r="S2078">
        <v>0</v>
      </c>
      <c r="T2078">
        <v>1471</v>
      </c>
      <c r="U2078">
        <v>60</v>
      </c>
      <c r="V2078" t="s">
        <v>1</v>
      </c>
      <c r="W2078" t="s">
        <v>2</v>
      </c>
      <c r="X2078">
        <v>12.835841</v>
      </c>
      <c r="Y2078" t="s">
        <v>3</v>
      </c>
      <c r="Z2078">
        <v>12.835841</v>
      </c>
      <c r="AA2078">
        <v>12.835841</v>
      </c>
      <c r="AB2078" t="s">
        <v>4</v>
      </c>
      <c r="AC2078">
        <v>77.657432999999997</v>
      </c>
      <c r="AD2078">
        <v>299</v>
      </c>
      <c r="AE2078">
        <v>0</v>
      </c>
      <c r="AF2078">
        <v>0</v>
      </c>
      <c r="AG2078">
        <v>133832</v>
      </c>
      <c r="AH2078">
        <v>10616</v>
      </c>
      <c r="AI2078" s="2">
        <v>42522.568425925929</v>
      </c>
      <c r="AK2078">
        <v>0</v>
      </c>
      <c r="AL2078" t="s">
        <v>14</v>
      </c>
      <c r="AM2078">
        <v>3.27</v>
      </c>
      <c r="AN2078">
        <v>2003</v>
      </c>
      <c r="AO2078" s="3">
        <v>42417</v>
      </c>
      <c r="AP2078" s="2">
        <v>42522.568425925929</v>
      </c>
      <c r="AQ2078">
        <v>0</v>
      </c>
      <c r="AS2078">
        <f t="shared" si="32"/>
        <v>0.52889923624221513</v>
      </c>
    </row>
    <row r="2079" spans="1:45">
      <c r="A2079">
        <v>4809410348</v>
      </c>
      <c r="B2079" t="s">
        <v>15</v>
      </c>
      <c r="C2079">
        <v>150220109</v>
      </c>
      <c r="D2079">
        <v>41</v>
      </c>
      <c r="E2079">
        <v>0</v>
      </c>
      <c r="F2079">
        <v>0</v>
      </c>
      <c r="G2079">
        <v>1.0561119999999999</v>
      </c>
      <c r="H2079">
        <v>9</v>
      </c>
      <c r="I2079">
        <v>0</v>
      </c>
      <c r="J2079">
        <v>0</v>
      </c>
      <c r="K2079">
        <v>0</v>
      </c>
      <c r="L2079">
        <v>0</v>
      </c>
      <c r="M2079">
        <v>10</v>
      </c>
      <c r="N2079">
        <v>1472</v>
      </c>
      <c r="O2079">
        <v>410</v>
      </c>
      <c r="P2079">
        <v>0</v>
      </c>
      <c r="Q2079">
        <v>0</v>
      </c>
      <c r="R2079" s="1">
        <v>0</v>
      </c>
      <c r="S2079">
        <v>0</v>
      </c>
      <c r="T2079">
        <v>1471</v>
      </c>
      <c r="U2079">
        <v>60</v>
      </c>
      <c r="V2079" t="s">
        <v>1</v>
      </c>
      <c r="W2079" t="s">
        <v>2</v>
      </c>
      <c r="X2079">
        <v>12.835841</v>
      </c>
      <c r="Y2079" t="s">
        <v>3</v>
      </c>
      <c r="Z2079">
        <v>12.835841</v>
      </c>
      <c r="AA2079">
        <v>12.835841</v>
      </c>
      <c r="AB2079" t="s">
        <v>4</v>
      </c>
      <c r="AC2079">
        <v>77.657432999999997</v>
      </c>
      <c r="AD2079">
        <v>299</v>
      </c>
      <c r="AE2079">
        <v>0</v>
      </c>
      <c r="AF2079">
        <v>0</v>
      </c>
      <c r="AG2079">
        <v>133842</v>
      </c>
      <c r="AH2079">
        <v>10616</v>
      </c>
      <c r="AI2079" s="2">
        <v>42522.568541666667</v>
      </c>
      <c r="AK2079">
        <v>0</v>
      </c>
      <c r="AL2079" t="s">
        <v>19</v>
      </c>
      <c r="AM2079">
        <v>3.27</v>
      </c>
      <c r="AN2079">
        <v>2003</v>
      </c>
      <c r="AO2079" s="3">
        <v>42417</v>
      </c>
      <c r="AP2079" s="2">
        <v>42522.568530092591</v>
      </c>
      <c r="AQ2079">
        <v>0</v>
      </c>
      <c r="AS2079">
        <f t="shared" si="32"/>
        <v>0.52889923624221513</v>
      </c>
    </row>
    <row r="2080" spans="1:45">
      <c r="A2080">
        <v>4809415009</v>
      </c>
      <c r="B2080" t="s">
        <v>15</v>
      </c>
      <c r="C2080">
        <v>150220109</v>
      </c>
      <c r="D2080">
        <v>41</v>
      </c>
      <c r="E2080">
        <v>0</v>
      </c>
      <c r="F2080">
        <v>0</v>
      </c>
      <c r="G2080">
        <v>1.0561119999999999</v>
      </c>
      <c r="H2080">
        <v>6</v>
      </c>
      <c r="I2080">
        <v>0</v>
      </c>
      <c r="J2080">
        <v>0</v>
      </c>
      <c r="K2080">
        <v>0</v>
      </c>
      <c r="L2080">
        <v>0</v>
      </c>
      <c r="M2080">
        <v>10</v>
      </c>
      <c r="N2080">
        <v>1471</v>
      </c>
      <c r="O2080">
        <v>410</v>
      </c>
      <c r="P2080">
        <v>0</v>
      </c>
      <c r="Q2080">
        <v>0</v>
      </c>
      <c r="R2080" s="1">
        <v>0</v>
      </c>
      <c r="S2080">
        <v>0</v>
      </c>
      <c r="T2080">
        <v>1471</v>
      </c>
      <c r="U2080">
        <v>60</v>
      </c>
      <c r="V2080" t="s">
        <v>1</v>
      </c>
      <c r="W2080" t="s">
        <v>2</v>
      </c>
      <c r="X2080">
        <v>12.835841</v>
      </c>
      <c r="Y2080" t="s">
        <v>3</v>
      </c>
      <c r="Z2080">
        <v>12.835841</v>
      </c>
      <c r="AA2080">
        <v>12.835841</v>
      </c>
      <c r="AB2080" t="s">
        <v>4</v>
      </c>
      <c r="AC2080">
        <v>77.657432999999997</v>
      </c>
      <c r="AD2080">
        <v>299</v>
      </c>
      <c r="AE2080">
        <v>0</v>
      </c>
      <c r="AF2080">
        <v>0</v>
      </c>
      <c r="AG2080">
        <v>133852</v>
      </c>
      <c r="AH2080">
        <v>10616</v>
      </c>
      <c r="AI2080" s="2">
        <v>42522.568657407406</v>
      </c>
      <c r="AK2080">
        <v>0</v>
      </c>
      <c r="AL2080" t="s">
        <v>37</v>
      </c>
      <c r="AM2080">
        <v>3.27</v>
      </c>
      <c r="AN2080">
        <v>2003</v>
      </c>
      <c r="AO2080" s="3">
        <v>42417</v>
      </c>
      <c r="AP2080" s="2">
        <v>42522.568657407406</v>
      </c>
      <c r="AQ2080">
        <v>0</v>
      </c>
      <c r="AS2080">
        <f t="shared" si="32"/>
        <v>0.52889923624221513</v>
      </c>
    </row>
    <row r="2081" spans="1:45">
      <c r="A2081">
        <v>4809418267</v>
      </c>
      <c r="B2081" t="s">
        <v>15</v>
      </c>
      <c r="C2081">
        <v>150220109</v>
      </c>
      <c r="D2081">
        <v>41</v>
      </c>
      <c r="E2081">
        <v>0</v>
      </c>
      <c r="F2081">
        <v>0</v>
      </c>
      <c r="G2081">
        <v>1.0561119999999999</v>
      </c>
      <c r="H2081">
        <v>5</v>
      </c>
      <c r="I2081">
        <v>0</v>
      </c>
      <c r="J2081">
        <v>0</v>
      </c>
      <c r="K2081">
        <v>0</v>
      </c>
      <c r="L2081">
        <v>0</v>
      </c>
      <c r="M2081">
        <v>10</v>
      </c>
      <c r="N2081">
        <v>1472</v>
      </c>
      <c r="O2081">
        <v>410</v>
      </c>
      <c r="P2081">
        <v>0</v>
      </c>
      <c r="Q2081">
        <v>0</v>
      </c>
      <c r="R2081" s="1">
        <v>0</v>
      </c>
      <c r="S2081">
        <v>0</v>
      </c>
      <c r="T2081">
        <v>1471</v>
      </c>
      <c r="U2081">
        <v>60</v>
      </c>
      <c r="V2081" t="s">
        <v>1</v>
      </c>
      <c r="W2081" t="s">
        <v>2</v>
      </c>
      <c r="X2081">
        <v>12.835841</v>
      </c>
      <c r="Y2081" t="s">
        <v>3</v>
      </c>
      <c r="Z2081">
        <v>12.835841</v>
      </c>
      <c r="AA2081">
        <v>12.835841</v>
      </c>
      <c r="AB2081" t="s">
        <v>4</v>
      </c>
      <c r="AC2081">
        <v>77.657432999999997</v>
      </c>
      <c r="AD2081">
        <v>299</v>
      </c>
      <c r="AE2081">
        <v>0</v>
      </c>
      <c r="AF2081">
        <v>0</v>
      </c>
      <c r="AG2081">
        <v>133902</v>
      </c>
      <c r="AH2081">
        <v>10616</v>
      </c>
      <c r="AI2081" s="2">
        <v>42522.568773148145</v>
      </c>
      <c r="AK2081">
        <v>0</v>
      </c>
      <c r="AL2081" t="s">
        <v>10</v>
      </c>
      <c r="AM2081">
        <v>3.27</v>
      </c>
      <c r="AN2081">
        <v>2003</v>
      </c>
      <c r="AO2081" s="3">
        <v>42417</v>
      </c>
      <c r="AP2081" s="2">
        <v>42522.568831018521</v>
      </c>
      <c r="AQ2081">
        <v>0</v>
      </c>
      <c r="AS2081">
        <f t="shared" si="32"/>
        <v>0.52889923624221513</v>
      </c>
    </row>
    <row r="2082" spans="1:45">
      <c r="A2082">
        <v>4809422779</v>
      </c>
      <c r="B2082" t="s">
        <v>15</v>
      </c>
      <c r="C2082">
        <v>150220109</v>
      </c>
      <c r="D2082">
        <v>41</v>
      </c>
      <c r="E2082">
        <v>0</v>
      </c>
      <c r="F2082">
        <v>0</v>
      </c>
      <c r="G2082">
        <v>1.0561119999999999</v>
      </c>
      <c r="H2082">
        <v>8</v>
      </c>
      <c r="I2082">
        <v>0</v>
      </c>
      <c r="J2082">
        <v>0</v>
      </c>
      <c r="K2082">
        <v>0</v>
      </c>
      <c r="L2082">
        <v>0</v>
      </c>
      <c r="M2082">
        <v>10</v>
      </c>
      <c r="N2082">
        <v>1472</v>
      </c>
      <c r="O2082">
        <v>410</v>
      </c>
      <c r="P2082">
        <v>0</v>
      </c>
      <c r="Q2082">
        <v>0</v>
      </c>
      <c r="R2082" s="1">
        <v>0</v>
      </c>
      <c r="S2082">
        <v>0</v>
      </c>
      <c r="T2082">
        <v>1471</v>
      </c>
      <c r="U2082">
        <v>60</v>
      </c>
      <c r="V2082" t="s">
        <v>1</v>
      </c>
      <c r="W2082" t="s">
        <v>2</v>
      </c>
      <c r="X2082">
        <v>12.835841</v>
      </c>
      <c r="Y2082" t="s">
        <v>3</v>
      </c>
      <c r="Z2082">
        <v>12.835841</v>
      </c>
      <c r="AA2082">
        <v>12.835841</v>
      </c>
      <c r="AB2082" t="s">
        <v>4</v>
      </c>
      <c r="AC2082">
        <v>77.657432999999997</v>
      </c>
      <c r="AD2082">
        <v>299</v>
      </c>
      <c r="AE2082">
        <v>0</v>
      </c>
      <c r="AF2082">
        <v>0</v>
      </c>
      <c r="AG2082">
        <v>133912</v>
      </c>
      <c r="AH2082">
        <v>10616</v>
      </c>
      <c r="AI2082" s="2">
        <v>42522.568888888891</v>
      </c>
      <c r="AK2082">
        <v>0</v>
      </c>
      <c r="AL2082" t="s">
        <v>11</v>
      </c>
      <c r="AM2082">
        <v>3.27</v>
      </c>
      <c r="AN2082">
        <v>2003</v>
      </c>
      <c r="AO2082" s="3">
        <v>42417</v>
      </c>
      <c r="AP2082" s="2">
        <v>42522.568935185183</v>
      </c>
      <c r="AQ2082">
        <v>0</v>
      </c>
      <c r="AS2082">
        <f t="shared" si="32"/>
        <v>0.52889923624221513</v>
      </c>
    </row>
    <row r="2083" spans="1:45">
      <c r="A2083">
        <v>4809427990</v>
      </c>
      <c r="B2083" t="s">
        <v>15</v>
      </c>
      <c r="C2083">
        <v>150220109</v>
      </c>
      <c r="D2083">
        <v>41</v>
      </c>
      <c r="E2083">
        <v>0</v>
      </c>
      <c r="F2083">
        <v>0</v>
      </c>
      <c r="G2083">
        <v>1.0561119999999999</v>
      </c>
      <c r="H2083">
        <v>8</v>
      </c>
      <c r="I2083">
        <v>0</v>
      </c>
      <c r="J2083">
        <v>0</v>
      </c>
      <c r="K2083">
        <v>0</v>
      </c>
      <c r="L2083">
        <v>0</v>
      </c>
      <c r="M2083">
        <v>10</v>
      </c>
      <c r="N2083">
        <v>1472</v>
      </c>
      <c r="O2083">
        <v>410</v>
      </c>
      <c r="P2083">
        <v>0</v>
      </c>
      <c r="Q2083">
        <v>0</v>
      </c>
      <c r="R2083" s="1">
        <v>0</v>
      </c>
      <c r="S2083">
        <v>0</v>
      </c>
      <c r="T2083">
        <v>1471</v>
      </c>
      <c r="U2083">
        <v>60</v>
      </c>
      <c r="V2083" t="s">
        <v>1</v>
      </c>
      <c r="W2083" t="s">
        <v>2</v>
      </c>
      <c r="X2083">
        <v>12.835841</v>
      </c>
      <c r="Y2083" t="s">
        <v>3</v>
      </c>
      <c r="Z2083">
        <v>12.835841</v>
      </c>
      <c r="AA2083">
        <v>12.835841</v>
      </c>
      <c r="AB2083" t="s">
        <v>4</v>
      </c>
      <c r="AC2083">
        <v>77.657432999999997</v>
      </c>
      <c r="AD2083">
        <v>299</v>
      </c>
      <c r="AE2083">
        <v>0</v>
      </c>
      <c r="AF2083">
        <v>0</v>
      </c>
      <c r="AG2083">
        <v>133922</v>
      </c>
      <c r="AH2083">
        <v>10616</v>
      </c>
      <c r="AI2083" s="2">
        <v>42522.569004629629</v>
      </c>
      <c r="AK2083">
        <v>0</v>
      </c>
      <c r="AL2083" t="s">
        <v>19</v>
      </c>
      <c r="AM2083">
        <v>3.27</v>
      </c>
      <c r="AN2083">
        <v>2003</v>
      </c>
      <c r="AO2083" s="3">
        <v>42417</v>
      </c>
      <c r="AP2083" s="2">
        <v>42522.569004629629</v>
      </c>
      <c r="AQ2083">
        <v>0</v>
      </c>
      <c r="AS2083">
        <f t="shared" si="32"/>
        <v>0.52889923624221513</v>
      </c>
    </row>
    <row r="2084" spans="1:45">
      <c r="A2084">
        <v>4809432966</v>
      </c>
      <c r="B2084" t="s">
        <v>15</v>
      </c>
      <c r="C2084">
        <v>150220109</v>
      </c>
      <c r="D2084">
        <v>41</v>
      </c>
      <c r="E2084">
        <v>0</v>
      </c>
      <c r="F2084">
        <v>0</v>
      </c>
      <c r="G2084">
        <v>1.0561119999999999</v>
      </c>
      <c r="H2084">
        <v>7</v>
      </c>
      <c r="I2084">
        <v>0</v>
      </c>
      <c r="J2084">
        <v>0</v>
      </c>
      <c r="K2084">
        <v>0</v>
      </c>
      <c r="L2084">
        <v>0</v>
      </c>
      <c r="M2084">
        <v>10</v>
      </c>
      <c r="N2084">
        <v>1471</v>
      </c>
      <c r="O2084">
        <v>410</v>
      </c>
      <c r="P2084">
        <v>0</v>
      </c>
      <c r="Q2084">
        <v>0</v>
      </c>
      <c r="R2084" s="1">
        <v>0</v>
      </c>
      <c r="S2084">
        <v>0</v>
      </c>
      <c r="T2084">
        <v>1471</v>
      </c>
      <c r="U2084">
        <v>60</v>
      </c>
      <c r="V2084" t="s">
        <v>1</v>
      </c>
      <c r="W2084" t="s">
        <v>2</v>
      </c>
      <c r="X2084">
        <v>12.835841</v>
      </c>
      <c r="Y2084" t="s">
        <v>3</v>
      </c>
      <c r="Z2084">
        <v>12.835841</v>
      </c>
      <c r="AA2084">
        <v>12.835841</v>
      </c>
      <c r="AB2084" t="s">
        <v>4</v>
      </c>
      <c r="AC2084">
        <v>77.657432999999997</v>
      </c>
      <c r="AD2084">
        <v>299</v>
      </c>
      <c r="AE2084">
        <v>0</v>
      </c>
      <c r="AF2084">
        <v>0</v>
      </c>
      <c r="AG2084">
        <v>133932</v>
      </c>
      <c r="AH2084">
        <v>10616</v>
      </c>
      <c r="AI2084" s="2">
        <v>42522.569120370368</v>
      </c>
      <c r="AK2084">
        <v>0</v>
      </c>
      <c r="AL2084" t="s">
        <v>26</v>
      </c>
      <c r="AM2084">
        <v>3.27</v>
      </c>
      <c r="AN2084">
        <v>2003</v>
      </c>
      <c r="AO2084" s="3">
        <v>42417</v>
      </c>
      <c r="AP2084" s="2">
        <v>42522.569108796299</v>
      </c>
      <c r="AQ2084">
        <v>0</v>
      </c>
      <c r="AS2084">
        <f t="shared" si="32"/>
        <v>0.52889923624221513</v>
      </c>
    </row>
    <row r="2085" spans="1:45">
      <c r="A2085">
        <v>4809438341</v>
      </c>
      <c r="B2085" t="s">
        <v>15</v>
      </c>
      <c r="C2085">
        <v>150220109</v>
      </c>
      <c r="D2085">
        <v>41</v>
      </c>
      <c r="E2085">
        <v>0</v>
      </c>
      <c r="F2085">
        <v>0</v>
      </c>
      <c r="G2085">
        <v>1.0561119999999999</v>
      </c>
      <c r="H2085">
        <v>6</v>
      </c>
      <c r="I2085">
        <v>0</v>
      </c>
      <c r="J2085">
        <v>0</v>
      </c>
      <c r="K2085">
        <v>0</v>
      </c>
      <c r="L2085">
        <v>0</v>
      </c>
      <c r="M2085">
        <v>10</v>
      </c>
      <c r="N2085">
        <v>1472</v>
      </c>
      <c r="O2085">
        <v>410</v>
      </c>
      <c r="P2085">
        <v>0</v>
      </c>
      <c r="Q2085">
        <v>0</v>
      </c>
      <c r="R2085" s="1">
        <v>0</v>
      </c>
      <c r="S2085">
        <v>0</v>
      </c>
      <c r="T2085">
        <v>1471</v>
      </c>
      <c r="U2085">
        <v>60</v>
      </c>
      <c r="V2085" t="s">
        <v>1</v>
      </c>
      <c r="W2085" t="s">
        <v>2</v>
      </c>
      <c r="X2085">
        <v>12.835841</v>
      </c>
      <c r="Y2085" t="s">
        <v>3</v>
      </c>
      <c r="Z2085">
        <v>12.835841</v>
      </c>
      <c r="AA2085">
        <v>12.835841</v>
      </c>
      <c r="AB2085" t="s">
        <v>4</v>
      </c>
      <c r="AC2085">
        <v>77.657432999999997</v>
      </c>
      <c r="AD2085">
        <v>299</v>
      </c>
      <c r="AE2085">
        <v>0</v>
      </c>
      <c r="AF2085">
        <v>0</v>
      </c>
      <c r="AG2085">
        <v>133942</v>
      </c>
      <c r="AH2085">
        <v>10616</v>
      </c>
      <c r="AI2085" s="2">
        <v>42522.569236111114</v>
      </c>
      <c r="AK2085">
        <v>0</v>
      </c>
      <c r="AL2085" t="s">
        <v>37</v>
      </c>
      <c r="AM2085">
        <v>3.27</v>
      </c>
      <c r="AN2085">
        <v>2003</v>
      </c>
      <c r="AO2085" s="3">
        <v>42417</v>
      </c>
      <c r="AP2085" s="2">
        <v>42522.569224537037</v>
      </c>
      <c r="AQ2085">
        <v>0</v>
      </c>
      <c r="AS2085">
        <f t="shared" si="32"/>
        <v>0.52889923624221513</v>
      </c>
    </row>
    <row r="2086" spans="1:45">
      <c r="A2086">
        <v>4809443574</v>
      </c>
      <c r="B2086" t="s">
        <v>15</v>
      </c>
      <c r="C2086">
        <v>150220109</v>
      </c>
      <c r="D2086">
        <v>41</v>
      </c>
      <c r="E2086">
        <v>0</v>
      </c>
      <c r="F2086">
        <v>0</v>
      </c>
      <c r="G2086">
        <v>1.0561119999999999</v>
      </c>
      <c r="H2086">
        <v>6</v>
      </c>
      <c r="I2086">
        <v>0</v>
      </c>
      <c r="J2086">
        <v>0</v>
      </c>
      <c r="K2086">
        <v>0</v>
      </c>
      <c r="L2086">
        <v>0</v>
      </c>
      <c r="M2086">
        <v>10</v>
      </c>
      <c r="N2086">
        <v>1471</v>
      </c>
      <c r="O2086">
        <v>410</v>
      </c>
      <c r="P2086">
        <v>0</v>
      </c>
      <c r="Q2086">
        <v>0</v>
      </c>
      <c r="R2086" s="1">
        <v>0</v>
      </c>
      <c r="S2086">
        <v>0</v>
      </c>
      <c r="T2086">
        <v>1471</v>
      </c>
      <c r="U2086">
        <v>60</v>
      </c>
      <c r="V2086" t="s">
        <v>1</v>
      </c>
      <c r="W2086" t="s">
        <v>2</v>
      </c>
      <c r="X2086">
        <v>12.835841</v>
      </c>
      <c r="Y2086" t="s">
        <v>3</v>
      </c>
      <c r="Z2086">
        <v>12.835841</v>
      </c>
      <c r="AA2086">
        <v>12.835841</v>
      </c>
      <c r="AB2086" t="s">
        <v>4</v>
      </c>
      <c r="AC2086">
        <v>77.657432999999997</v>
      </c>
      <c r="AD2086">
        <v>299</v>
      </c>
      <c r="AE2086">
        <v>0</v>
      </c>
      <c r="AF2086">
        <v>0</v>
      </c>
      <c r="AG2086">
        <v>133952</v>
      </c>
      <c r="AH2086">
        <v>10616</v>
      </c>
      <c r="AI2086" s="2">
        <v>42522.569351851853</v>
      </c>
      <c r="AK2086">
        <v>0</v>
      </c>
      <c r="AL2086" t="s">
        <v>38</v>
      </c>
      <c r="AM2086">
        <v>3.27</v>
      </c>
      <c r="AN2086">
        <v>2003</v>
      </c>
      <c r="AO2086" s="3">
        <v>42417</v>
      </c>
      <c r="AP2086" s="2">
        <v>42522.569328703707</v>
      </c>
      <c r="AQ2086">
        <v>0</v>
      </c>
      <c r="AS2086">
        <f t="shared" si="32"/>
        <v>0.52889923624221513</v>
      </c>
    </row>
    <row r="2087" spans="1:45">
      <c r="A2087">
        <v>4809448393</v>
      </c>
      <c r="B2087" t="s">
        <v>15</v>
      </c>
      <c r="C2087">
        <v>150220109</v>
      </c>
      <c r="D2087">
        <v>41</v>
      </c>
      <c r="E2087">
        <v>0</v>
      </c>
      <c r="F2087">
        <v>0</v>
      </c>
      <c r="G2087">
        <v>1.0561119999999999</v>
      </c>
      <c r="H2087">
        <v>8</v>
      </c>
      <c r="I2087">
        <v>0</v>
      </c>
      <c r="J2087">
        <v>0</v>
      </c>
      <c r="K2087">
        <v>0</v>
      </c>
      <c r="L2087">
        <v>0</v>
      </c>
      <c r="M2087">
        <v>10</v>
      </c>
      <c r="N2087">
        <v>1369</v>
      </c>
      <c r="O2087">
        <v>410</v>
      </c>
      <c r="P2087">
        <v>0</v>
      </c>
      <c r="Q2087">
        <v>0</v>
      </c>
      <c r="R2087" s="1">
        <v>0</v>
      </c>
      <c r="S2087">
        <v>0</v>
      </c>
      <c r="T2087">
        <v>1470</v>
      </c>
      <c r="U2087">
        <v>60</v>
      </c>
      <c r="V2087" t="s">
        <v>1</v>
      </c>
      <c r="W2087" t="s">
        <v>2</v>
      </c>
      <c r="X2087">
        <v>12.835841</v>
      </c>
      <c r="Y2087" t="s">
        <v>3</v>
      </c>
      <c r="Z2087">
        <v>12.835841</v>
      </c>
      <c r="AA2087">
        <v>12.835841</v>
      </c>
      <c r="AB2087" t="s">
        <v>4</v>
      </c>
      <c r="AC2087">
        <v>77.657432999999997</v>
      </c>
      <c r="AD2087">
        <v>299</v>
      </c>
      <c r="AE2087">
        <v>0</v>
      </c>
      <c r="AF2087">
        <v>0</v>
      </c>
      <c r="AG2087">
        <v>134002</v>
      </c>
      <c r="AH2087">
        <v>10616</v>
      </c>
      <c r="AI2087" s="2">
        <v>42522.569467592592</v>
      </c>
      <c r="AK2087">
        <v>0</v>
      </c>
      <c r="AL2087" t="s">
        <v>18</v>
      </c>
      <c r="AM2087">
        <v>3.27</v>
      </c>
      <c r="AN2087">
        <v>2003</v>
      </c>
      <c r="AO2087" s="3">
        <v>42417</v>
      </c>
      <c r="AP2087" s="2">
        <v>42522.569456018522</v>
      </c>
      <c r="AQ2087">
        <v>0</v>
      </c>
      <c r="AS2087">
        <f t="shared" si="32"/>
        <v>0.52889923624221513</v>
      </c>
    </row>
    <row r="2088" spans="1:45">
      <c r="A2088">
        <v>4809453555</v>
      </c>
      <c r="B2088" t="s">
        <v>15</v>
      </c>
      <c r="C2088">
        <v>150220109</v>
      </c>
      <c r="D2088">
        <v>41</v>
      </c>
      <c r="E2088">
        <v>0</v>
      </c>
      <c r="F2088">
        <v>0</v>
      </c>
      <c r="G2088">
        <v>1.0561119999999999</v>
      </c>
      <c r="H2088">
        <v>8</v>
      </c>
      <c r="I2088">
        <v>0</v>
      </c>
      <c r="J2088">
        <v>0</v>
      </c>
      <c r="K2088">
        <v>0</v>
      </c>
      <c r="L2088">
        <v>0</v>
      </c>
      <c r="M2088">
        <v>10</v>
      </c>
      <c r="N2088">
        <v>1499</v>
      </c>
      <c r="O2088">
        <v>410</v>
      </c>
      <c r="P2088">
        <v>0</v>
      </c>
      <c r="Q2088">
        <v>0</v>
      </c>
      <c r="R2088" s="1">
        <v>0</v>
      </c>
      <c r="S2088">
        <v>0</v>
      </c>
      <c r="T2088">
        <v>1426</v>
      </c>
      <c r="U2088">
        <v>60</v>
      </c>
      <c r="V2088" t="s">
        <v>1</v>
      </c>
      <c r="W2088" t="s">
        <v>2</v>
      </c>
      <c r="X2088">
        <v>12.835841</v>
      </c>
      <c r="Y2088" t="s">
        <v>3</v>
      </c>
      <c r="Z2088">
        <v>12.835841</v>
      </c>
      <c r="AA2088">
        <v>12.835841</v>
      </c>
      <c r="AB2088" t="s">
        <v>4</v>
      </c>
      <c r="AC2088">
        <v>77.657432999999997</v>
      </c>
      <c r="AD2088">
        <v>299</v>
      </c>
      <c r="AE2088">
        <v>0</v>
      </c>
      <c r="AF2088">
        <v>0</v>
      </c>
      <c r="AG2088">
        <v>134012</v>
      </c>
      <c r="AH2088">
        <v>10616</v>
      </c>
      <c r="AI2088" s="2">
        <v>42522.56958333333</v>
      </c>
      <c r="AK2088">
        <v>0</v>
      </c>
      <c r="AL2088" t="s">
        <v>5</v>
      </c>
      <c r="AM2088">
        <v>3.27</v>
      </c>
      <c r="AN2088">
        <v>2003</v>
      </c>
      <c r="AO2088" s="3">
        <v>42417</v>
      </c>
      <c r="AP2088" s="2">
        <v>42522.569571759261</v>
      </c>
      <c r="AQ2088">
        <v>0</v>
      </c>
      <c r="AS2088">
        <f t="shared" si="32"/>
        <v>0.52889923624221513</v>
      </c>
    </row>
    <row r="2089" spans="1:45">
      <c r="A2089">
        <v>4809458997</v>
      </c>
      <c r="B2089" t="s">
        <v>15</v>
      </c>
      <c r="C2089">
        <v>150220109</v>
      </c>
      <c r="D2089">
        <v>41</v>
      </c>
      <c r="E2089">
        <v>0</v>
      </c>
      <c r="F2089">
        <v>0</v>
      </c>
      <c r="G2089">
        <v>1.0561119999999999</v>
      </c>
      <c r="H2089">
        <v>7</v>
      </c>
      <c r="I2089">
        <v>0</v>
      </c>
      <c r="J2089">
        <v>0</v>
      </c>
      <c r="K2089">
        <v>0</v>
      </c>
      <c r="L2089">
        <v>0</v>
      </c>
      <c r="M2089">
        <v>10</v>
      </c>
      <c r="N2089">
        <v>1500</v>
      </c>
      <c r="O2089">
        <v>410</v>
      </c>
      <c r="P2089">
        <v>0</v>
      </c>
      <c r="Q2089">
        <v>0</v>
      </c>
      <c r="R2089" s="1">
        <v>0</v>
      </c>
      <c r="S2089">
        <v>0</v>
      </c>
      <c r="T2089">
        <v>1500</v>
      </c>
      <c r="U2089">
        <v>60</v>
      </c>
      <c r="V2089" t="s">
        <v>1</v>
      </c>
      <c r="W2089" t="s">
        <v>2</v>
      </c>
      <c r="X2089">
        <v>12.835841</v>
      </c>
      <c r="Y2089" t="s">
        <v>3</v>
      </c>
      <c r="Z2089">
        <v>12.835841</v>
      </c>
      <c r="AA2089">
        <v>12.835841</v>
      </c>
      <c r="AB2089" t="s">
        <v>4</v>
      </c>
      <c r="AC2089">
        <v>77.657432999999997</v>
      </c>
      <c r="AD2089">
        <v>299</v>
      </c>
      <c r="AE2089">
        <v>0</v>
      </c>
      <c r="AF2089">
        <v>0</v>
      </c>
      <c r="AG2089">
        <v>134022</v>
      </c>
      <c r="AH2089">
        <v>10616</v>
      </c>
      <c r="AI2089" s="2">
        <v>42522.569699074076</v>
      </c>
      <c r="AK2089">
        <v>0</v>
      </c>
      <c r="AL2089" t="s">
        <v>37</v>
      </c>
      <c r="AM2089">
        <v>3.27</v>
      </c>
      <c r="AN2089">
        <v>2003</v>
      </c>
      <c r="AO2089" s="3">
        <v>42417</v>
      </c>
      <c r="AP2089" s="2">
        <v>42522.569687499999</v>
      </c>
      <c r="AQ2089">
        <v>0</v>
      </c>
      <c r="AS2089">
        <f t="shared" si="32"/>
        <v>0.52889923624221513</v>
      </c>
    </row>
    <row r="2090" spans="1:45">
      <c r="A2090">
        <v>4809466512</v>
      </c>
      <c r="B2090" t="s">
        <v>15</v>
      </c>
      <c r="C2090">
        <v>150220109</v>
      </c>
      <c r="D2090">
        <v>41</v>
      </c>
      <c r="E2090">
        <v>0</v>
      </c>
      <c r="F2090">
        <v>0</v>
      </c>
      <c r="G2090">
        <v>1.0561119999999999</v>
      </c>
      <c r="H2090">
        <v>7</v>
      </c>
      <c r="I2090">
        <v>0</v>
      </c>
      <c r="J2090">
        <v>0</v>
      </c>
      <c r="K2090">
        <v>0</v>
      </c>
      <c r="L2090">
        <v>0</v>
      </c>
      <c r="M2090">
        <v>10</v>
      </c>
      <c r="N2090">
        <v>1506</v>
      </c>
      <c r="O2090">
        <v>410</v>
      </c>
      <c r="P2090">
        <v>0</v>
      </c>
      <c r="Q2090">
        <v>0</v>
      </c>
      <c r="R2090" s="1">
        <v>0</v>
      </c>
      <c r="S2090">
        <v>0</v>
      </c>
      <c r="T2090">
        <v>1502</v>
      </c>
      <c r="U2090">
        <v>60</v>
      </c>
      <c r="V2090" t="s">
        <v>1</v>
      </c>
      <c r="W2090" t="s">
        <v>2</v>
      </c>
      <c r="X2090">
        <v>12.835841</v>
      </c>
      <c r="Y2090" t="s">
        <v>3</v>
      </c>
      <c r="Z2090">
        <v>12.835841</v>
      </c>
      <c r="AA2090">
        <v>12.835841</v>
      </c>
      <c r="AB2090" t="s">
        <v>4</v>
      </c>
      <c r="AC2090">
        <v>77.657432999999997</v>
      </c>
      <c r="AD2090">
        <v>299</v>
      </c>
      <c r="AE2090">
        <v>0</v>
      </c>
      <c r="AF2090">
        <v>0</v>
      </c>
      <c r="AG2090">
        <v>134032</v>
      </c>
      <c r="AH2090">
        <v>10616</v>
      </c>
      <c r="AI2090" s="2">
        <v>42522.569814814815</v>
      </c>
      <c r="AK2090">
        <v>0</v>
      </c>
      <c r="AL2090" t="s">
        <v>5</v>
      </c>
      <c r="AM2090">
        <v>3.27</v>
      </c>
      <c r="AN2090">
        <v>2003</v>
      </c>
      <c r="AO2090" s="3">
        <v>42417</v>
      </c>
      <c r="AP2090" s="2">
        <v>42522.569803240738</v>
      </c>
      <c r="AQ2090">
        <v>0</v>
      </c>
      <c r="AS2090">
        <f t="shared" si="32"/>
        <v>0.52889923624221513</v>
      </c>
    </row>
    <row r="2091" spans="1:45">
      <c r="A2091">
        <v>4809473550</v>
      </c>
      <c r="B2091" t="s">
        <v>15</v>
      </c>
      <c r="C2091">
        <v>150220109</v>
      </c>
      <c r="D2091">
        <v>41</v>
      </c>
      <c r="E2091">
        <v>0</v>
      </c>
      <c r="F2091">
        <v>0</v>
      </c>
      <c r="G2091">
        <v>1.0561119999999999</v>
      </c>
      <c r="H2091">
        <v>7</v>
      </c>
      <c r="I2091">
        <v>0</v>
      </c>
      <c r="J2091">
        <v>0</v>
      </c>
      <c r="K2091">
        <v>0</v>
      </c>
      <c r="L2091">
        <v>0</v>
      </c>
      <c r="M2091">
        <v>10</v>
      </c>
      <c r="N2091">
        <v>1508</v>
      </c>
      <c r="O2091">
        <v>410</v>
      </c>
      <c r="P2091">
        <v>0</v>
      </c>
      <c r="Q2091">
        <v>0</v>
      </c>
      <c r="R2091" s="1">
        <v>0</v>
      </c>
      <c r="S2091">
        <v>0</v>
      </c>
      <c r="T2091">
        <v>1506</v>
      </c>
      <c r="U2091">
        <v>60</v>
      </c>
      <c r="V2091" t="s">
        <v>1</v>
      </c>
      <c r="W2091" t="s">
        <v>2</v>
      </c>
      <c r="X2091">
        <v>12.835841</v>
      </c>
      <c r="Y2091" t="s">
        <v>3</v>
      </c>
      <c r="Z2091">
        <v>12.835841</v>
      </c>
      <c r="AA2091">
        <v>12.835841</v>
      </c>
      <c r="AB2091" t="s">
        <v>4</v>
      </c>
      <c r="AC2091">
        <v>77.657432999999997</v>
      </c>
      <c r="AD2091">
        <v>299</v>
      </c>
      <c r="AE2091">
        <v>0</v>
      </c>
      <c r="AF2091">
        <v>0</v>
      </c>
      <c r="AG2091">
        <v>134042</v>
      </c>
      <c r="AH2091">
        <v>10616</v>
      </c>
      <c r="AI2091" s="2">
        <v>42522.569930555554</v>
      </c>
      <c r="AK2091">
        <v>0</v>
      </c>
      <c r="AL2091" t="s">
        <v>24</v>
      </c>
      <c r="AM2091">
        <v>3.27</v>
      </c>
      <c r="AN2091">
        <v>2003</v>
      </c>
      <c r="AO2091" s="3">
        <v>42417</v>
      </c>
      <c r="AP2091" s="2">
        <v>42522.569918981484</v>
      </c>
      <c r="AQ2091">
        <v>0</v>
      </c>
      <c r="AS2091">
        <f t="shared" si="32"/>
        <v>0.52889923624221513</v>
      </c>
    </row>
    <row r="2092" spans="1:45">
      <c r="A2092">
        <v>4809478017</v>
      </c>
      <c r="B2092" t="s">
        <v>15</v>
      </c>
      <c r="C2092">
        <v>150220109</v>
      </c>
      <c r="D2092">
        <v>41</v>
      </c>
      <c r="E2092">
        <v>0</v>
      </c>
      <c r="F2092">
        <v>0</v>
      </c>
      <c r="G2092">
        <v>1.0561119999999999</v>
      </c>
      <c r="H2092">
        <v>5</v>
      </c>
      <c r="I2092">
        <v>0</v>
      </c>
      <c r="J2092">
        <v>0</v>
      </c>
      <c r="K2092">
        <v>0</v>
      </c>
      <c r="L2092">
        <v>0</v>
      </c>
      <c r="M2092">
        <v>10</v>
      </c>
      <c r="N2092">
        <v>1510</v>
      </c>
      <c r="O2092">
        <v>410</v>
      </c>
      <c r="P2092">
        <v>0</v>
      </c>
      <c r="Q2092">
        <v>0</v>
      </c>
      <c r="R2092" s="1">
        <v>0</v>
      </c>
      <c r="S2092">
        <v>0</v>
      </c>
      <c r="T2092">
        <v>1508</v>
      </c>
      <c r="U2092">
        <v>60</v>
      </c>
      <c r="V2092" t="s">
        <v>1</v>
      </c>
      <c r="W2092" t="s">
        <v>2</v>
      </c>
      <c r="X2092">
        <v>12.835841</v>
      </c>
      <c r="Y2092" t="s">
        <v>3</v>
      </c>
      <c r="Z2092">
        <v>12.835841</v>
      </c>
      <c r="AA2092">
        <v>12.835841</v>
      </c>
      <c r="AB2092" t="s">
        <v>4</v>
      </c>
      <c r="AC2092">
        <v>77.657432999999997</v>
      </c>
      <c r="AD2092">
        <v>299</v>
      </c>
      <c r="AE2092">
        <v>0</v>
      </c>
      <c r="AF2092">
        <v>0</v>
      </c>
      <c r="AG2092">
        <v>134052</v>
      </c>
      <c r="AH2092">
        <v>10616</v>
      </c>
      <c r="AI2092" s="2">
        <v>42522.5700462963</v>
      </c>
      <c r="AK2092">
        <v>0</v>
      </c>
      <c r="AL2092" t="s">
        <v>25</v>
      </c>
      <c r="AM2092">
        <v>3.27</v>
      </c>
      <c r="AN2092">
        <v>2003</v>
      </c>
      <c r="AO2092" s="3">
        <v>42417</v>
      </c>
      <c r="AP2092" s="2">
        <v>42522.570092592592</v>
      </c>
      <c r="AQ2092">
        <v>0</v>
      </c>
      <c r="AS2092">
        <f t="shared" si="32"/>
        <v>0.52889923624221513</v>
      </c>
    </row>
    <row r="2093" spans="1:45">
      <c r="A2093">
        <v>4809482745</v>
      </c>
      <c r="B2093" t="s">
        <v>15</v>
      </c>
      <c r="C2093">
        <v>150220109</v>
      </c>
      <c r="D2093">
        <v>41</v>
      </c>
      <c r="E2093">
        <v>0</v>
      </c>
      <c r="F2093">
        <v>0</v>
      </c>
      <c r="G2093">
        <v>1.0561119999999999</v>
      </c>
      <c r="H2093">
        <v>8</v>
      </c>
      <c r="I2093">
        <v>0</v>
      </c>
      <c r="J2093">
        <v>0</v>
      </c>
      <c r="K2093">
        <v>0</v>
      </c>
      <c r="L2093">
        <v>0</v>
      </c>
      <c r="M2093">
        <v>10</v>
      </c>
      <c r="N2093">
        <v>1511</v>
      </c>
      <c r="O2093">
        <v>410</v>
      </c>
      <c r="P2093">
        <v>0</v>
      </c>
      <c r="Q2093">
        <v>0</v>
      </c>
      <c r="R2093" s="1">
        <v>0</v>
      </c>
      <c r="S2093">
        <v>0</v>
      </c>
      <c r="T2093">
        <v>1510</v>
      </c>
      <c r="U2093">
        <v>60</v>
      </c>
      <c r="V2093" t="s">
        <v>1</v>
      </c>
      <c r="W2093" t="s">
        <v>2</v>
      </c>
      <c r="X2093">
        <v>12.835841</v>
      </c>
      <c r="Y2093" t="s">
        <v>3</v>
      </c>
      <c r="Z2093">
        <v>12.835841</v>
      </c>
      <c r="AA2093">
        <v>12.835841</v>
      </c>
      <c r="AB2093" t="s">
        <v>4</v>
      </c>
      <c r="AC2093">
        <v>77.657432999999997</v>
      </c>
      <c r="AD2093">
        <v>299</v>
      </c>
      <c r="AE2093">
        <v>0</v>
      </c>
      <c r="AF2093">
        <v>0</v>
      </c>
      <c r="AG2093">
        <v>134101</v>
      </c>
      <c r="AH2093">
        <v>10616</v>
      </c>
      <c r="AI2093" s="2">
        <v>42522.570150462961</v>
      </c>
      <c r="AK2093">
        <v>0</v>
      </c>
      <c r="AL2093" t="s">
        <v>5</v>
      </c>
      <c r="AM2093">
        <v>3.27</v>
      </c>
      <c r="AN2093">
        <v>2003</v>
      </c>
      <c r="AO2093" s="3">
        <v>42417</v>
      </c>
      <c r="AP2093" s="2">
        <v>42522.570254629631</v>
      </c>
      <c r="AQ2093">
        <v>0</v>
      </c>
      <c r="AS2093">
        <f t="shared" si="32"/>
        <v>0.52889923624221513</v>
      </c>
    </row>
    <row r="2094" spans="1:45">
      <c r="A2094">
        <v>4809486778</v>
      </c>
      <c r="B2094" t="s">
        <v>15</v>
      </c>
      <c r="C2094">
        <v>150220109</v>
      </c>
      <c r="D2094">
        <v>41</v>
      </c>
      <c r="E2094">
        <v>0</v>
      </c>
      <c r="F2094">
        <v>0</v>
      </c>
      <c r="G2094">
        <v>1.0561119999999999</v>
      </c>
      <c r="H2094">
        <v>8</v>
      </c>
      <c r="I2094">
        <v>0</v>
      </c>
      <c r="J2094">
        <v>0</v>
      </c>
      <c r="K2094">
        <v>0</v>
      </c>
      <c r="L2094">
        <v>0</v>
      </c>
      <c r="M2094">
        <v>10</v>
      </c>
      <c r="N2094">
        <v>1511</v>
      </c>
      <c r="O2094">
        <v>410</v>
      </c>
      <c r="P2094">
        <v>0</v>
      </c>
      <c r="Q2094">
        <v>0</v>
      </c>
      <c r="R2094" s="1">
        <v>0</v>
      </c>
      <c r="S2094">
        <v>0</v>
      </c>
      <c r="T2094">
        <v>1511</v>
      </c>
      <c r="U2094">
        <v>60</v>
      </c>
      <c r="V2094" t="s">
        <v>1</v>
      </c>
      <c r="W2094" t="s">
        <v>2</v>
      </c>
      <c r="X2094">
        <v>12.835841</v>
      </c>
      <c r="Y2094" t="s">
        <v>3</v>
      </c>
      <c r="Z2094">
        <v>12.835841</v>
      </c>
      <c r="AA2094">
        <v>12.835841</v>
      </c>
      <c r="AB2094" t="s">
        <v>4</v>
      </c>
      <c r="AC2094">
        <v>77.657432999999997</v>
      </c>
      <c r="AD2094">
        <v>299</v>
      </c>
      <c r="AE2094">
        <v>0</v>
      </c>
      <c r="AF2094">
        <v>0</v>
      </c>
      <c r="AG2094">
        <v>134111</v>
      </c>
      <c r="AH2094">
        <v>10616</v>
      </c>
      <c r="AI2094" s="2">
        <v>42522.5702662037</v>
      </c>
      <c r="AK2094">
        <v>0</v>
      </c>
      <c r="AL2094" t="s">
        <v>14</v>
      </c>
      <c r="AM2094">
        <v>3.27</v>
      </c>
      <c r="AN2094">
        <v>2003</v>
      </c>
      <c r="AO2094" s="3">
        <v>42417</v>
      </c>
      <c r="AP2094" s="2">
        <v>42522.5703587963</v>
      </c>
      <c r="AQ2094">
        <v>0</v>
      </c>
      <c r="AS2094">
        <f t="shared" si="32"/>
        <v>0.52889923624221513</v>
      </c>
    </row>
    <row r="2095" spans="1:45">
      <c r="A2095">
        <v>4809490240</v>
      </c>
      <c r="B2095" t="s">
        <v>0</v>
      </c>
      <c r="C2095">
        <v>150220109</v>
      </c>
      <c r="D2095">
        <v>41</v>
      </c>
      <c r="E2095">
        <v>0</v>
      </c>
      <c r="F2095">
        <v>0</v>
      </c>
      <c r="G2095">
        <v>1.0561119999999999</v>
      </c>
      <c r="H2095">
        <v>10</v>
      </c>
      <c r="I2095">
        <v>0</v>
      </c>
      <c r="J2095">
        <v>0</v>
      </c>
      <c r="K2095">
        <v>0</v>
      </c>
      <c r="L2095">
        <v>0</v>
      </c>
      <c r="M2095">
        <v>10</v>
      </c>
      <c r="N2095">
        <v>1513</v>
      </c>
      <c r="O2095">
        <v>410</v>
      </c>
      <c r="P2095">
        <v>0</v>
      </c>
      <c r="Q2095">
        <v>0</v>
      </c>
      <c r="R2095" s="1">
        <v>0</v>
      </c>
      <c r="S2095">
        <v>0</v>
      </c>
      <c r="T2095">
        <v>1511</v>
      </c>
      <c r="U2095">
        <v>60</v>
      </c>
      <c r="V2095" t="s">
        <v>1</v>
      </c>
      <c r="W2095" t="s">
        <v>2</v>
      </c>
      <c r="X2095">
        <v>12.835841</v>
      </c>
      <c r="Y2095" t="s">
        <v>3</v>
      </c>
      <c r="Z2095">
        <v>12.835841</v>
      </c>
      <c r="AA2095">
        <v>12.835841</v>
      </c>
      <c r="AB2095" t="s">
        <v>4</v>
      </c>
      <c r="AC2095">
        <v>77.657432999999997</v>
      </c>
      <c r="AD2095">
        <v>52</v>
      </c>
      <c r="AE2095">
        <v>13</v>
      </c>
      <c r="AF2095">
        <v>13</v>
      </c>
      <c r="AG2095">
        <v>134121</v>
      </c>
      <c r="AH2095">
        <v>10616</v>
      </c>
      <c r="AI2095" s="2">
        <v>42522.570381944446</v>
      </c>
      <c r="AK2095">
        <v>0</v>
      </c>
      <c r="AL2095" t="s">
        <v>39</v>
      </c>
      <c r="AM2095">
        <v>3.27</v>
      </c>
      <c r="AN2095">
        <v>2003</v>
      </c>
      <c r="AO2095" s="3">
        <v>42417</v>
      </c>
      <c r="AP2095" s="2">
        <v>42522.570462962962</v>
      </c>
      <c r="AQ2095">
        <v>0</v>
      </c>
      <c r="AS2095">
        <f t="shared" si="32"/>
        <v>0.52889923624221513</v>
      </c>
    </row>
    <row r="2096" spans="1:45">
      <c r="A2096">
        <v>4809494227</v>
      </c>
      <c r="B2096" t="s">
        <v>15</v>
      </c>
      <c r="C2096">
        <v>150220109</v>
      </c>
      <c r="D2096">
        <v>41</v>
      </c>
      <c r="E2096">
        <v>0</v>
      </c>
      <c r="F2096">
        <v>0</v>
      </c>
      <c r="G2096">
        <v>1.056122</v>
      </c>
      <c r="H2096">
        <v>7</v>
      </c>
      <c r="I2096">
        <v>0</v>
      </c>
      <c r="J2096">
        <v>0</v>
      </c>
      <c r="K2096">
        <v>0</v>
      </c>
      <c r="L2096">
        <v>0</v>
      </c>
      <c r="M2096">
        <v>10</v>
      </c>
      <c r="N2096">
        <v>1512</v>
      </c>
      <c r="O2096">
        <v>410</v>
      </c>
      <c r="P2096">
        <v>0</v>
      </c>
      <c r="Q2096">
        <v>0</v>
      </c>
      <c r="R2096" s="1">
        <v>0</v>
      </c>
      <c r="S2096">
        <v>0</v>
      </c>
      <c r="T2096">
        <v>1507</v>
      </c>
      <c r="U2096">
        <v>60</v>
      </c>
      <c r="V2096" t="s">
        <v>1</v>
      </c>
      <c r="W2096" t="s">
        <v>2</v>
      </c>
      <c r="X2096">
        <v>12.835841</v>
      </c>
      <c r="Y2096" t="s">
        <v>3</v>
      </c>
      <c r="Z2096">
        <v>12.835841</v>
      </c>
      <c r="AA2096">
        <v>12.835841</v>
      </c>
      <c r="AB2096" t="s">
        <v>4</v>
      </c>
      <c r="AC2096">
        <v>77.657432999999997</v>
      </c>
      <c r="AD2096">
        <v>87</v>
      </c>
      <c r="AE2096">
        <v>0</v>
      </c>
      <c r="AF2096">
        <v>0</v>
      </c>
      <c r="AG2096">
        <v>134131</v>
      </c>
      <c r="AH2096">
        <v>10616</v>
      </c>
      <c r="AI2096" s="2">
        <v>42522.570497685185</v>
      </c>
      <c r="AK2096">
        <v>0</v>
      </c>
      <c r="AL2096" t="s">
        <v>39</v>
      </c>
      <c r="AM2096">
        <v>3.27</v>
      </c>
      <c r="AN2096">
        <v>2003</v>
      </c>
      <c r="AO2096" s="3">
        <v>42417</v>
      </c>
      <c r="AP2096" s="2">
        <v>42522.570555555554</v>
      </c>
      <c r="AQ2096">
        <v>0</v>
      </c>
      <c r="AS2096">
        <f t="shared" si="32"/>
        <v>0.52889923624221513</v>
      </c>
    </row>
    <row r="2097" spans="1:45">
      <c r="A2097">
        <v>4809502491</v>
      </c>
      <c r="B2097" t="s">
        <v>0</v>
      </c>
      <c r="C2097">
        <v>150220109</v>
      </c>
      <c r="D2097">
        <v>41</v>
      </c>
      <c r="E2097">
        <v>0</v>
      </c>
      <c r="F2097">
        <v>0</v>
      </c>
      <c r="G2097">
        <v>1.056122</v>
      </c>
      <c r="H2097">
        <v>7</v>
      </c>
      <c r="I2097">
        <v>0</v>
      </c>
      <c r="J2097">
        <v>0</v>
      </c>
      <c r="K2097">
        <v>0</v>
      </c>
      <c r="L2097">
        <v>0</v>
      </c>
      <c r="M2097">
        <v>10</v>
      </c>
      <c r="N2097">
        <v>1513</v>
      </c>
      <c r="O2097">
        <v>410</v>
      </c>
      <c r="P2097">
        <v>0</v>
      </c>
      <c r="Q2097">
        <v>0</v>
      </c>
      <c r="R2097" s="1">
        <v>0</v>
      </c>
      <c r="S2097">
        <v>0</v>
      </c>
      <c r="T2097">
        <v>1512</v>
      </c>
      <c r="U2097">
        <v>60</v>
      </c>
      <c r="V2097" t="s">
        <v>1</v>
      </c>
      <c r="W2097" t="s">
        <v>2</v>
      </c>
      <c r="X2097">
        <v>12.835841</v>
      </c>
      <c r="Y2097" t="s">
        <v>3</v>
      </c>
      <c r="Z2097">
        <v>12.835841</v>
      </c>
      <c r="AA2097">
        <v>12.835841</v>
      </c>
      <c r="AB2097" t="s">
        <v>4</v>
      </c>
      <c r="AC2097">
        <v>77.657432999999997</v>
      </c>
      <c r="AD2097">
        <v>24</v>
      </c>
      <c r="AE2097">
        <v>18</v>
      </c>
      <c r="AF2097">
        <v>18</v>
      </c>
      <c r="AG2097">
        <v>134141</v>
      </c>
      <c r="AH2097">
        <v>10616</v>
      </c>
      <c r="AI2097" s="2">
        <v>42522.570613425924</v>
      </c>
      <c r="AK2097">
        <v>0</v>
      </c>
      <c r="AL2097" t="s">
        <v>50</v>
      </c>
      <c r="AM2097">
        <v>3.27</v>
      </c>
      <c r="AN2097">
        <v>2003</v>
      </c>
      <c r="AO2097" s="3">
        <v>42417</v>
      </c>
      <c r="AP2097" s="2">
        <v>42522.570636574077</v>
      </c>
      <c r="AQ2097">
        <v>0</v>
      </c>
      <c r="AS2097">
        <f t="shared" si="32"/>
        <v>0.52889923624221513</v>
      </c>
    </row>
    <row r="2098" spans="1:45">
      <c r="A2098">
        <v>4809505921</v>
      </c>
      <c r="B2098" t="s">
        <v>0</v>
      </c>
      <c r="C2098">
        <v>150220109</v>
      </c>
      <c r="D2098">
        <v>41</v>
      </c>
      <c r="E2098">
        <v>0</v>
      </c>
      <c r="F2098">
        <v>0</v>
      </c>
      <c r="G2098">
        <v>1.056122</v>
      </c>
      <c r="H2098">
        <v>7</v>
      </c>
      <c r="I2098">
        <v>0</v>
      </c>
      <c r="J2098">
        <v>0</v>
      </c>
      <c r="K2098">
        <v>0</v>
      </c>
      <c r="L2098">
        <v>0</v>
      </c>
      <c r="M2098">
        <v>10</v>
      </c>
      <c r="N2098">
        <v>1514</v>
      </c>
      <c r="O2098">
        <v>410</v>
      </c>
      <c r="P2098">
        <v>0</v>
      </c>
      <c r="Q2098">
        <v>0</v>
      </c>
      <c r="R2098" s="1">
        <v>0</v>
      </c>
      <c r="S2098">
        <v>0</v>
      </c>
      <c r="T2098">
        <v>1508</v>
      </c>
      <c r="U2098">
        <v>60</v>
      </c>
      <c r="V2098" t="s">
        <v>1</v>
      </c>
      <c r="W2098" t="s">
        <v>2</v>
      </c>
      <c r="X2098">
        <v>12.835841</v>
      </c>
      <c r="Y2098" t="s">
        <v>3</v>
      </c>
      <c r="Z2098">
        <v>12.835841</v>
      </c>
      <c r="AA2098">
        <v>12.835841</v>
      </c>
      <c r="AB2098" t="s">
        <v>4</v>
      </c>
      <c r="AC2098">
        <v>77.657432999999997</v>
      </c>
      <c r="AD2098">
        <v>23</v>
      </c>
      <c r="AE2098">
        <v>13</v>
      </c>
      <c r="AF2098">
        <v>13</v>
      </c>
      <c r="AG2098">
        <v>134151</v>
      </c>
      <c r="AH2098">
        <v>10616</v>
      </c>
      <c r="AI2098" s="2">
        <v>42522.570729166669</v>
      </c>
      <c r="AK2098">
        <v>0</v>
      </c>
      <c r="AL2098" t="s">
        <v>28</v>
      </c>
      <c r="AM2098">
        <v>3.27</v>
      </c>
      <c r="AN2098">
        <v>2003</v>
      </c>
      <c r="AO2098" s="3">
        <v>42417</v>
      </c>
      <c r="AP2098" s="2">
        <v>42522.570717592593</v>
      </c>
      <c r="AQ2098">
        <v>0</v>
      </c>
      <c r="AS2098">
        <f t="shared" si="32"/>
        <v>0.52889923624221513</v>
      </c>
    </row>
    <row r="2099" spans="1:45">
      <c r="A2099">
        <v>4809509649</v>
      </c>
      <c r="B2099" t="s">
        <v>0</v>
      </c>
      <c r="C2099">
        <v>150220109</v>
      </c>
      <c r="D2099">
        <v>41</v>
      </c>
      <c r="E2099">
        <v>0</v>
      </c>
      <c r="F2099">
        <v>0</v>
      </c>
      <c r="G2099">
        <v>1.0561320000000001</v>
      </c>
      <c r="H2099">
        <v>9</v>
      </c>
      <c r="I2099">
        <v>0</v>
      </c>
      <c r="J2099">
        <v>0</v>
      </c>
      <c r="K2099">
        <v>0</v>
      </c>
      <c r="L2099">
        <v>0</v>
      </c>
      <c r="M2099">
        <v>10</v>
      </c>
      <c r="N2099">
        <v>1500</v>
      </c>
      <c r="O2099">
        <v>410</v>
      </c>
      <c r="P2099">
        <v>0</v>
      </c>
      <c r="Q2099">
        <v>0</v>
      </c>
      <c r="R2099" s="1">
        <v>0</v>
      </c>
      <c r="S2099">
        <v>0</v>
      </c>
      <c r="T2099">
        <v>1513</v>
      </c>
      <c r="U2099">
        <v>60</v>
      </c>
      <c r="V2099" t="s">
        <v>1</v>
      </c>
      <c r="W2099" t="s">
        <v>2</v>
      </c>
      <c r="X2099">
        <v>12.837119</v>
      </c>
      <c r="Y2099" t="s">
        <v>3</v>
      </c>
      <c r="Z2099">
        <v>12.837119</v>
      </c>
      <c r="AA2099">
        <v>12.837119</v>
      </c>
      <c r="AB2099" t="s">
        <v>4</v>
      </c>
      <c r="AC2099">
        <v>77.658011999999999</v>
      </c>
      <c r="AD2099">
        <v>27</v>
      </c>
      <c r="AE2099">
        <v>19</v>
      </c>
      <c r="AF2099">
        <v>19</v>
      </c>
      <c r="AG2099">
        <v>134201</v>
      </c>
      <c r="AH2099">
        <v>10616</v>
      </c>
      <c r="AI2099" s="2">
        <v>42522.570844907408</v>
      </c>
      <c r="AK2099">
        <v>0</v>
      </c>
      <c r="AL2099" t="s">
        <v>59</v>
      </c>
      <c r="AM2099">
        <v>3.27</v>
      </c>
      <c r="AN2099">
        <v>2003</v>
      </c>
      <c r="AO2099" s="3">
        <v>42417</v>
      </c>
      <c r="AP2099" s="2">
        <v>42522.570925925924</v>
      </c>
      <c r="AQ2099">
        <v>0</v>
      </c>
      <c r="AS2099">
        <f t="shared" si="32"/>
        <v>0.53030227758159187</v>
      </c>
    </row>
    <row r="2100" spans="1:45">
      <c r="A2100">
        <v>4809514610</v>
      </c>
      <c r="B2100" t="s">
        <v>0</v>
      </c>
      <c r="C2100">
        <v>150220109</v>
      </c>
      <c r="D2100">
        <v>41</v>
      </c>
      <c r="E2100">
        <v>0</v>
      </c>
      <c r="F2100">
        <v>0</v>
      </c>
      <c r="G2100">
        <v>1.0561320000000001</v>
      </c>
      <c r="H2100">
        <v>9</v>
      </c>
      <c r="I2100">
        <v>0</v>
      </c>
      <c r="J2100">
        <v>0</v>
      </c>
      <c r="K2100">
        <v>0</v>
      </c>
      <c r="L2100">
        <v>0</v>
      </c>
      <c r="M2100">
        <v>10</v>
      </c>
      <c r="N2100">
        <v>1514</v>
      </c>
      <c r="O2100">
        <v>410</v>
      </c>
      <c r="P2100">
        <v>0</v>
      </c>
      <c r="Q2100">
        <v>0</v>
      </c>
      <c r="R2100" s="1">
        <v>0</v>
      </c>
      <c r="S2100">
        <v>0</v>
      </c>
      <c r="T2100">
        <v>1511</v>
      </c>
      <c r="U2100">
        <v>60</v>
      </c>
      <c r="V2100" t="s">
        <v>1</v>
      </c>
      <c r="W2100" t="s">
        <v>2</v>
      </c>
      <c r="X2100">
        <v>12.837119</v>
      </c>
      <c r="Y2100" t="s">
        <v>3</v>
      </c>
      <c r="Z2100">
        <v>12.837119</v>
      </c>
      <c r="AA2100">
        <v>12.837119</v>
      </c>
      <c r="AB2100" t="s">
        <v>4</v>
      </c>
      <c r="AC2100">
        <v>77.658011999999999</v>
      </c>
      <c r="AD2100">
        <v>27</v>
      </c>
      <c r="AE2100">
        <v>18</v>
      </c>
      <c r="AF2100">
        <v>18</v>
      </c>
      <c r="AG2100">
        <v>134211</v>
      </c>
      <c r="AH2100">
        <v>10616</v>
      </c>
      <c r="AI2100" s="2">
        <v>42522.570960648147</v>
      </c>
      <c r="AK2100">
        <v>0</v>
      </c>
      <c r="AL2100" t="s">
        <v>17</v>
      </c>
      <c r="AM2100">
        <v>3.27</v>
      </c>
      <c r="AN2100">
        <v>2003</v>
      </c>
      <c r="AO2100" s="3">
        <v>42417</v>
      </c>
      <c r="AP2100" s="2">
        <v>42522.57099537037</v>
      </c>
      <c r="AQ2100">
        <v>0</v>
      </c>
      <c r="AS2100">
        <f t="shared" si="32"/>
        <v>0.53030227758159187</v>
      </c>
    </row>
    <row r="2101" spans="1:45">
      <c r="A2101">
        <v>4809519683</v>
      </c>
      <c r="B2101" t="s">
        <v>0</v>
      </c>
      <c r="C2101">
        <v>150220109</v>
      </c>
      <c r="D2101">
        <v>41</v>
      </c>
      <c r="E2101">
        <v>0</v>
      </c>
      <c r="F2101">
        <v>0</v>
      </c>
      <c r="G2101">
        <v>1.0561430000000001</v>
      </c>
      <c r="H2101">
        <v>19</v>
      </c>
      <c r="I2101">
        <v>0</v>
      </c>
      <c r="J2101">
        <v>0</v>
      </c>
      <c r="K2101">
        <v>0</v>
      </c>
      <c r="L2101">
        <v>0</v>
      </c>
      <c r="M2101">
        <v>10</v>
      </c>
      <c r="N2101">
        <v>1512</v>
      </c>
      <c r="O2101">
        <v>410</v>
      </c>
      <c r="P2101">
        <v>0</v>
      </c>
      <c r="Q2101">
        <v>0</v>
      </c>
      <c r="R2101" s="1">
        <v>0</v>
      </c>
      <c r="S2101">
        <v>0</v>
      </c>
      <c r="T2101">
        <v>1512</v>
      </c>
      <c r="U2101">
        <v>60</v>
      </c>
      <c r="V2101" t="s">
        <v>1</v>
      </c>
      <c r="W2101" t="s">
        <v>2</v>
      </c>
      <c r="X2101">
        <v>12.837954</v>
      </c>
      <c r="Y2101" t="s">
        <v>3</v>
      </c>
      <c r="Z2101">
        <v>12.837954</v>
      </c>
      <c r="AA2101">
        <v>12.837954</v>
      </c>
      <c r="AB2101" t="s">
        <v>4</v>
      </c>
      <c r="AC2101">
        <v>77.658478000000002</v>
      </c>
      <c r="AD2101">
        <v>15</v>
      </c>
      <c r="AE2101">
        <v>9</v>
      </c>
      <c r="AF2101">
        <v>9</v>
      </c>
      <c r="AG2101">
        <v>134221</v>
      </c>
      <c r="AH2101">
        <v>10616</v>
      </c>
      <c r="AI2101" s="2">
        <v>42522.571076388886</v>
      </c>
      <c r="AK2101">
        <v>0</v>
      </c>
      <c r="AL2101" t="s">
        <v>59</v>
      </c>
      <c r="AM2101">
        <v>3.27</v>
      </c>
      <c r="AN2101">
        <v>2003</v>
      </c>
      <c r="AO2101" s="3">
        <v>42417</v>
      </c>
      <c r="AP2101" s="2">
        <v>42522.571076388886</v>
      </c>
      <c r="AQ2101">
        <v>0</v>
      </c>
      <c r="AS2101">
        <f t="shared" si="32"/>
        <v>0.53125851029385562</v>
      </c>
    </row>
    <row r="2102" spans="1:45">
      <c r="A2102">
        <v>4809524835</v>
      </c>
      <c r="B2102" t="s">
        <v>0</v>
      </c>
      <c r="C2102">
        <v>150220109</v>
      </c>
      <c r="D2102">
        <v>41</v>
      </c>
      <c r="E2102">
        <v>0</v>
      </c>
      <c r="F2102">
        <v>0</v>
      </c>
      <c r="G2102">
        <v>1.0561430000000001</v>
      </c>
      <c r="H2102">
        <v>19</v>
      </c>
      <c r="I2102">
        <v>0</v>
      </c>
      <c r="J2102">
        <v>0</v>
      </c>
      <c r="K2102">
        <v>0</v>
      </c>
      <c r="L2102">
        <v>0</v>
      </c>
      <c r="M2102">
        <v>10</v>
      </c>
      <c r="N2102">
        <v>1499</v>
      </c>
      <c r="O2102">
        <v>410</v>
      </c>
      <c r="P2102">
        <v>0</v>
      </c>
      <c r="Q2102">
        <v>0</v>
      </c>
      <c r="R2102" s="1">
        <v>0</v>
      </c>
      <c r="S2102">
        <v>0</v>
      </c>
      <c r="T2102">
        <v>1512</v>
      </c>
      <c r="U2102">
        <v>60</v>
      </c>
      <c r="V2102" t="s">
        <v>1</v>
      </c>
      <c r="W2102" t="s">
        <v>2</v>
      </c>
      <c r="X2102">
        <v>12.837954</v>
      </c>
      <c r="Y2102" t="s">
        <v>3</v>
      </c>
      <c r="Z2102">
        <v>12.837954</v>
      </c>
      <c r="AA2102">
        <v>12.837954</v>
      </c>
      <c r="AB2102" t="s">
        <v>4</v>
      </c>
      <c r="AC2102">
        <v>77.658478000000002</v>
      </c>
      <c r="AD2102">
        <v>23</v>
      </c>
      <c r="AE2102">
        <v>13</v>
      </c>
      <c r="AF2102">
        <v>13</v>
      </c>
      <c r="AG2102">
        <v>134231</v>
      </c>
      <c r="AH2102">
        <v>10616</v>
      </c>
      <c r="AI2102" s="2">
        <v>42522.571192129632</v>
      </c>
      <c r="AK2102">
        <v>0</v>
      </c>
      <c r="AL2102" t="s">
        <v>69</v>
      </c>
      <c r="AM2102">
        <v>3.27</v>
      </c>
      <c r="AN2102">
        <v>2003</v>
      </c>
      <c r="AO2102" s="3">
        <v>42417</v>
      </c>
      <c r="AP2102" s="2">
        <v>42522.571180555555</v>
      </c>
      <c r="AQ2102">
        <v>0</v>
      </c>
      <c r="AS2102">
        <f t="shared" si="32"/>
        <v>0.53125851029385562</v>
      </c>
    </row>
    <row r="2103" spans="1:45">
      <c r="A2103">
        <v>4809529689</v>
      </c>
      <c r="B2103" t="s">
        <v>15</v>
      </c>
      <c r="C2103">
        <v>150220109</v>
      </c>
      <c r="D2103">
        <v>41</v>
      </c>
      <c r="E2103">
        <v>0</v>
      </c>
      <c r="F2103">
        <v>0</v>
      </c>
      <c r="G2103">
        <v>1.0561430000000001</v>
      </c>
      <c r="H2103">
        <v>22</v>
      </c>
      <c r="I2103">
        <v>0</v>
      </c>
      <c r="J2103">
        <v>0</v>
      </c>
      <c r="K2103">
        <v>0</v>
      </c>
      <c r="L2103">
        <v>0</v>
      </c>
      <c r="M2103">
        <v>10</v>
      </c>
      <c r="N2103">
        <v>1493</v>
      </c>
      <c r="O2103">
        <v>410</v>
      </c>
      <c r="P2103">
        <v>0</v>
      </c>
      <c r="Q2103">
        <v>0</v>
      </c>
      <c r="R2103" s="1">
        <v>0</v>
      </c>
      <c r="S2103">
        <v>0</v>
      </c>
      <c r="T2103">
        <v>1496</v>
      </c>
      <c r="U2103">
        <v>60</v>
      </c>
      <c r="V2103" t="s">
        <v>1</v>
      </c>
      <c r="W2103" t="s">
        <v>2</v>
      </c>
      <c r="X2103">
        <v>12.837954</v>
      </c>
      <c r="Y2103" t="s">
        <v>3</v>
      </c>
      <c r="Z2103">
        <v>12.837954</v>
      </c>
      <c r="AA2103">
        <v>12.837954</v>
      </c>
      <c r="AB2103" t="s">
        <v>4</v>
      </c>
      <c r="AC2103">
        <v>77.658478000000002</v>
      </c>
      <c r="AD2103">
        <v>24</v>
      </c>
      <c r="AE2103">
        <v>0</v>
      </c>
      <c r="AF2103">
        <v>0</v>
      </c>
      <c r="AG2103">
        <v>134241</v>
      </c>
      <c r="AH2103">
        <v>10616</v>
      </c>
      <c r="AI2103" s="2">
        <v>42522.57130787037</v>
      </c>
      <c r="AK2103">
        <v>0</v>
      </c>
      <c r="AL2103" t="s">
        <v>43</v>
      </c>
      <c r="AM2103">
        <v>3.27</v>
      </c>
      <c r="AN2103">
        <v>2003</v>
      </c>
      <c r="AO2103" s="3">
        <v>42417</v>
      </c>
      <c r="AP2103" s="2">
        <v>42522.571296296293</v>
      </c>
      <c r="AQ2103">
        <v>0</v>
      </c>
      <c r="AS2103">
        <f t="shared" si="32"/>
        <v>0.53125851029385562</v>
      </c>
    </row>
    <row r="2104" spans="1:45">
      <c r="A2104">
        <v>4809534966</v>
      </c>
      <c r="B2104" t="s">
        <v>15</v>
      </c>
      <c r="C2104">
        <v>150220109</v>
      </c>
      <c r="D2104">
        <v>41</v>
      </c>
      <c r="E2104">
        <v>0</v>
      </c>
      <c r="F2104">
        <v>0</v>
      </c>
      <c r="G2104">
        <v>1.0561430000000001</v>
      </c>
      <c r="H2104">
        <v>19</v>
      </c>
      <c r="I2104">
        <v>0</v>
      </c>
      <c r="J2104">
        <v>0</v>
      </c>
      <c r="K2104">
        <v>0</v>
      </c>
      <c r="L2104">
        <v>0</v>
      </c>
      <c r="M2104">
        <v>10</v>
      </c>
      <c r="N2104">
        <v>1490</v>
      </c>
      <c r="O2104">
        <v>410</v>
      </c>
      <c r="P2104">
        <v>0</v>
      </c>
      <c r="Q2104">
        <v>0</v>
      </c>
      <c r="R2104" s="1">
        <v>0</v>
      </c>
      <c r="S2104">
        <v>0</v>
      </c>
      <c r="T2104">
        <v>1491</v>
      </c>
      <c r="U2104">
        <v>60</v>
      </c>
      <c r="V2104" t="s">
        <v>1</v>
      </c>
      <c r="W2104" t="s">
        <v>2</v>
      </c>
      <c r="X2104">
        <v>12.837954</v>
      </c>
      <c r="Y2104" t="s">
        <v>3</v>
      </c>
      <c r="Z2104">
        <v>12.837954</v>
      </c>
      <c r="AA2104">
        <v>12.837954</v>
      </c>
      <c r="AB2104" t="s">
        <v>4</v>
      </c>
      <c r="AC2104">
        <v>77.658478000000002</v>
      </c>
      <c r="AD2104">
        <v>24</v>
      </c>
      <c r="AE2104">
        <v>0</v>
      </c>
      <c r="AF2104">
        <v>0</v>
      </c>
      <c r="AG2104">
        <v>134251</v>
      </c>
      <c r="AH2104">
        <v>10616</v>
      </c>
      <c r="AI2104" s="2">
        <v>42522.571423611109</v>
      </c>
      <c r="AK2104">
        <v>0</v>
      </c>
      <c r="AL2104" t="s">
        <v>51</v>
      </c>
      <c r="AM2104">
        <v>3.27</v>
      </c>
      <c r="AN2104">
        <v>2003</v>
      </c>
      <c r="AO2104" s="3">
        <v>42417</v>
      </c>
      <c r="AP2104" s="2">
        <v>42522.571423611109</v>
      </c>
      <c r="AQ2104">
        <v>0</v>
      </c>
      <c r="AS2104">
        <f t="shared" si="32"/>
        <v>0.53125851029385562</v>
      </c>
    </row>
    <row r="2105" spans="1:45">
      <c r="A2105">
        <v>4809540077</v>
      </c>
      <c r="B2105" t="s">
        <v>15</v>
      </c>
      <c r="C2105">
        <v>150220109</v>
      </c>
      <c r="D2105">
        <v>41</v>
      </c>
      <c r="E2105">
        <v>0</v>
      </c>
      <c r="F2105">
        <v>0</v>
      </c>
      <c r="G2105">
        <v>1.0561430000000001</v>
      </c>
      <c r="H2105">
        <v>21</v>
      </c>
      <c r="I2105">
        <v>0</v>
      </c>
      <c r="J2105">
        <v>0</v>
      </c>
      <c r="K2105">
        <v>0</v>
      </c>
      <c r="L2105">
        <v>0</v>
      </c>
      <c r="M2105">
        <v>10</v>
      </c>
      <c r="N2105">
        <v>1492</v>
      </c>
      <c r="O2105">
        <v>410</v>
      </c>
      <c r="P2105">
        <v>0</v>
      </c>
      <c r="Q2105">
        <v>0</v>
      </c>
      <c r="R2105" s="1">
        <v>0</v>
      </c>
      <c r="S2105">
        <v>0</v>
      </c>
      <c r="T2105">
        <v>1492</v>
      </c>
      <c r="U2105">
        <v>60</v>
      </c>
      <c r="V2105" t="s">
        <v>1</v>
      </c>
      <c r="W2105" t="s">
        <v>2</v>
      </c>
      <c r="X2105">
        <v>12.837954</v>
      </c>
      <c r="Y2105" t="s">
        <v>3</v>
      </c>
      <c r="Z2105">
        <v>12.837954</v>
      </c>
      <c r="AA2105">
        <v>12.837954</v>
      </c>
      <c r="AB2105" t="s">
        <v>4</v>
      </c>
      <c r="AC2105">
        <v>77.658478000000002</v>
      </c>
      <c r="AD2105">
        <v>24</v>
      </c>
      <c r="AE2105">
        <v>0</v>
      </c>
      <c r="AF2105">
        <v>0</v>
      </c>
      <c r="AG2105">
        <v>134302</v>
      </c>
      <c r="AH2105">
        <v>10616</v>
      </c>
      <c r="AI2105" s="2">
        <v>42522.571550925924</v>
      </c>
      <c r="AK2105">
        <v>0</v>
      </c>
      <c r="AL2105" t="s">
        <v>10</v>
      </c>
      <c r="AM2105">
        <v>3.27</v>
      </c>
      <c r="AN2105">
        <v>2003</v>
      </c>
      <c r="AO2105" s="3">
        <v>42417</v>
      </c>
      <c r="AP2105" s="2">
        <v>42522.571527777778</v>
      </c>
      <c r="AQ2105">
        <v>0</v>
      </c>
      <c r="AS2105">
        <f t="shared" si="32"/>
        <v>0.53125851029385562</v>
      </c>
    </row>
    <row r="2106" spans="1:45">
      <c r="A2106">
        <v>4809545045</v>
      </c>
      <c r="B2106" t="s">
        <v>15</v>
      </c>
      <c r="C2106">
        <v>150220109</v>
      </c>
      <c r="D2106">
        <v>41</v>
      </c>
      <c r="E2106">
        <v>0</v>
      </c>
      <c r="F2106">
        <v>0</v>
      </c>
      <c r="G2106">
        <v>1.0561430000000001</v>
      </c>
      <c r="H2106">
        <v>24</v>
      </c>
      <c r="I2106">
        <v>0</v>
      </c>
      <c r="J2106">
        <v>0</v>
      </c>
      <c r="K2106">
        <v>0</v>
      </c>
      <c r="L2106">
        <v>0</v>
      </c>
      <c r="M2106">
        <v>10</v>
      </c>
      <c r="N2106">
        <v>1486</v>
      </c>
      <c r="O2106">
        <v>410</v>
      </c>
      <c r="P2106">
        <v>0</v>
      </c>
      <c r="Q2106">
        <v>0</v>
      </c>
      <c r="R2106" s="1">
        <v>0</v>
      </c>
      <c r="S2106">
        <v>0</v>
      </c>
      <c r="T2106">
        <v>1487</v>
      </c>
      <c r="U2106">
        <v>60</v>
      </c>
      <c r="V2106" t="s">
        <v>1</v>
      </c>
      <c r="W2106" t="s">
        <v>2</v>
      </c>
      <c r="X2106">
        <v>12.837954</v>
      </c>
      <c r="Y2106" t="s">
        <v>3</v>
      </c>
      <c r="Z2106">
        <v>12.837954</v>
      </c>
      <c r="AA2106">
        <v>12.837954</v>
      </c>
      <c r="AB2106" t="s">
        <v>4</v>
      </c>
      <c r="AC2106">
        <v>77.658478000000002</v>
      </c>
      <c r="AD2106">
        <v>24</v>
      </c>
      <c r="AE2106">
        <v>0</v>
      </c>
      <c r="AF2106">
        <v>0</v>
      </c>
      <c r="AG2106">
        <v>134312</v>
      </c>
      <c r="AH2106">
        <v>10616</v>
      </c>
      <c r="AI2106" s="2">
        <v>42522.571666666663</v>
      </c>
      <c r="AK2106">
        <v>0</v>
      </c>
      <c r="AL2106" t="s">
        <v>11</v>
      </c>
      <c r="AM2106">
        <v>3.27</v>
      </c>
      <c r="AN2106">
        <v>2003</v>
      </c>
      <c r="AO2106" s="3">
        <v>42417</v>
      </c>
      <c r="AP2106" s="2">
        <v>42522.571655092594</v>
      </c>
      <c r="AQ2106">
        <v>0</v>
      </c>
      <c r="AS2106">
        <f t="shared" si="32"/>
        <v>0.53125851029385562</v>
      </c>
    </row>
    <row r="2107" spans="1:45">
      <c r="A2107">
        <v>4809550580</v>
      </c>
      <c r="B2107" t="s">
        <v>15</v>
      </c>
      <c r="C2107">
        <v>150220109</v>
      </c>
      <c r="D2107">
        <v>41</v>
      </c>
      <c r="E2107">
        <v>0</v>
      </c>
      <c r="F2107">
        <v>0</v>
      </c>
      <c r="G2107">
        <v>1.0561430000000001</v>
      </c>
      <c r="H2107">
        <v>24</v>
      </c>
      <c r="I2107">
        <v>0</v>
      </c>
      <c r="J2107">
        <v>0</v>
      </c>
      <c r="K2107">
        <v>0</v>
      </c>
      <c r="L2107">
        <v>0</v>
      </c>
      <c r="M2107">
        <v>10</v>
      </c>
      <c r="N2107">
        <v>1486</v>
      </c>
      <c r="O2107">
        <v>410</v>
      </c>
      <c r="P2107">
        <v>0</v>
      </c>
      <c r="Q2107">
        <v>0</v>
      </c>
      <c r="R2107" s="1">
        <v>0</v>
      </c>
      <c r="S2107">
        <v>0</v>
      </c>
      <c r="T2107">
        <v>1490</v>
      </c>
      <c r="U2107">
        <v>60</v>
      </c>
      <c r="V2107" t="s">
        <v>1</v>
      </c>
      <c r="W2107" t="s">
        <v>2</v>
      </c>
      <c r="X2107">
        <v>12.837954</v>
      </c>
      <c r="Y2107" t="s">
        <v>3</v>
      </c>
      <c r="Z2107">
        <v>12.837954</v>
      </c>
      <c r="AA2107">
        <v>12.837954</v>
      </c>
      <c r="AB2107" t="s">
        <v>4</v>
      </c>
      <c r="AC2107">
        <v>77.658478000000002</v>
      </c>
      <c r="AD2107">
        <v>24</v>
      </c>
      <c r="AE2107">
        <v>0</v>
      </c>
      <c r="AF2107">
        <v>0</v>
      </c>
      <c r="AG2107">
        <v>134321</v>
      </c>
      <c r="AH2107">
        <v>10616</v>
      </c>
      <c r="AI2107" s="2">
        <v>42522.571770833332</v>
      </c>
      <c r="AK2107">
        <v>0</v>
      </c>
      <c r="AL2107" t="s">
        <v>10</v>
      </c>
      <c r="AM2107">
        <v>3.27</v>
      </c>
      <c r="AN2107">
        <v>2003</v>
      </c>
      <c r="AO2107" s="3">
        <v>42417</v>
      </c>
      <c r="AP2107" s="2">
        <v>42522.571770833332</v>
      </c>
      <c r="AQ2107">
        <v>0</v>
      </c>
      <c r="AS2107">
        <f t="shared" si="32"/>
        <v>0.53125851029385562</v>
      </c>
    </row>
    <row r="2108" spans="1:45">
      <c r="A2108">
        <v>4809555509</v>
      </c>
      <c r="B2108" t="s">
        <v>15</v>
      </c>
      <c r="C2108">
        <v>150220109</v>
      </c>
      <c r="D2108">
        <v>41</v>
      </c>
      <c r="E2108">
        <v>0</v>
      </c>
      <c r="F2108">
        <v>0</v>
      </c>
      <c r="G2108">
        <v>1.0561430000000001</v>
      </c>
      <c r="H2108">
        <v>19</v>
      </c>
      <c r="I2108">
        <v>0</v>
      </c>
      <c r="J2108">
        <v>0</v>
      </c>
      <c r="K2108">
        <v>0</v>
      </c>
      <c r="L2108">
        <v>0</v>
      </c>
      <c r="M2108">
        <v>10</v>
      </c>
      <c r="N2108">
        <v>1485</v>
      </c>
      <c r="O2108">
        <v>410</v>
      </c>
      <c r="P2108">
        <v>0</v>
      </c>
      <c r="Q2108">
        <v>0</v>
      </c>
      <c r="R2108" s="1">
        <v>0</v>
      </c>
      <c r="S2108">
        <v>0</v>
      </c>
      <c r="T2108">
        <v>1484</v>
      </c>
      <c r="U2108">
        <v>60</v>
      </c>
      <c r="V2108" t="s">
        <v>1</v>
      </c>
      <c r="W2108" t="s">
        <v>2</v>
      </c>
      <c r="X2108">
        <v>12.837954</v>
      </c>
      <c r="Y2108" t="s">
        <v>3</v>
      </c>
      <c r="Z2108">
        <v>12.837954</v>
      </c>
      <c r="AA2108">
        <v>12.837954</v>
      </c>
      <c r="AB2108" t="s">
        <v>4</v>
      </c>
      <c r="AC2108">
        <v>77.658478000000002</v>
      </c>
      <c r="AD2108">
        <v>24</v>
      </c>
      <c r="AE2108">
        <v>0</v>
      </c>
      <c r="AF2108">
        <v>0</v>
      </c>
      <c r="AG2108">
        <v>134331</v>
      </c>
      <c r="AH2108">
        <v>10616</v>
      </c>
      <c r="AI2108" s="2">
        <v>42522.571886574071</v>
      </c>
      <c r="AK2108">
        <v>0</v>
      </c>
      <c r="AL2108" t="s">
        <v>26</v>
      </c>
      <c r="AM2108">
        <v>3.27</v>
      </c>
      <c r="AN2108">
        <v>2003</v>
      </c>
      <c r="AO2108" s="3">
        <v>42417</v>
      </c>
      <c r="AP2108" s="2">
        <v>42522.571886574071</v>
      </c>
      <c r="AQ2108">
        <v>0</v>
      </c>
      <c r="AS2108">
        <f t="shared" si="32"/>
        <v>0.53125851029385562</v>
      </c>
    </row>
    <row r="2109" spans="1:45">
      <c r="A2109">
        <v>4809559697</v>
      </c>
      <c r="B2109" t="s">
        <v>15</v>
      </c>
      <c r="C2109">
        <v>150220109</v>
      </c>
      <c r="D2109">
        <v>41</v>
      </c>
      <c r="E2109">
        <v>0</v>
      </c>
      <c r="F2109">
        <v>0</v>
      </c>
      <c r="G2109">
        <v>1.0561430000000001</v>
      </c>
      <c r="H2109">
        <v>21</v>
      </c>
      <c r="I2109">
        <v>0</v>
      </c>
      <c r="J2109">
        <v>0</v>
      </c>
      <c r="K2109">
        <v>0</v>
      </c>
      <c r="L2109">
        <v>0</v>
      </c>
      <c r="M2109">
        <v>10</v>
      </c>
      <c r="N2109">
        <v>1483</v>
      </c>
      <c r="O2109">
        <v>410</v>
      </c>
      <c r="P2109">
        <v>0</v>
      </c>
      <c r="Q2109">
        <v>0</v>
      </c>
      <c r="R2109" s="1">
        <v>0</v>
      </c>
      <c r="S2109">
        <v>0</v>
      </c>
      <c r="T2109">
        <v>1483</v>
      </c>
      <c r="U2109">
        <v>60</v>
      </c>
      <c r="V2109" t="s">
        <v>1</v>
      </c>
      <c r="W2109" t="s">
        <v>2</v>
      </c>
      <c r="X2109">
        <v>12.837954</v>
      </c>
      <c r="Y2109" t="s">
        <v>3</v>
      </c>
      <c r="Z2109">
        <v>12.837954</v>
      </c>
      <c r="AA2109">
        <v>12.837954</v>
      </c>
      <c r="AB2109" t="s">
        <v>4</v>
      </c>
      <c r="AC2109">
        <v>77.658478000000002</v>
      </c>
      <c r="AD2109">
        <v>24</v>
      </c>
      <c r="AE2109">
        <v>0</v>
      </c>
      <c r="AF2109">
        <v>0</v>
      </c>
      <c r="AG2109">
        <v>134341</v>
      </c>
      <c r="AH2109">
        <v>10616</v>
      </c>
      <c r="AI2109" s="2">
        <v>42522.572002314817</v>
      </c>
      <c r="AK2109">
        <v>0</v>
      </c>
      <c r="AL2109" t="s">
        <v>12</v>
      </c>
      <c r="AM2109">
        <v>3.27</v>
      </c>
      <c r="AN2109">
        <v>2003</v>
      </c>
      <c r="AO2109" s="3">
        <v>42417</v>
      </c>
      <c r="AP2109" s="2">
        <v>42522.572002314817</v>
      </c>
      <c r="AQ2109">
        <v>0</v>
      </c>
      <c r="AS2109">
        <f t="shared" si="32"/>
        <v>0.53125851029385562</v>
      </c>
    </row>
    <row r="2110" spans="1:45">
      <c r="A2110">
        <v>4809564745</v>
      </c>
      <c r="B2110" t="s">
        <v>15</v>
      </c>
      <c r="C2110">
        <v>150220109</v>
      </c>
      <c r="D2110">
        <v>41</v>
      </c>
      <c r="E2110">
        <v>0</v>
      </c>
      <c r="F2110">
        <v>0</v>
      </c>
      <c r="G2110">
        <v>1.0561430000000001</v>
      </c>
      <c r="H2110">
        <v>24</v>
      </c>
      <c r="I2110">
        <v>0</v>
      </c>
      <c r="J2110">
        <v>0</v>
      </c>
      <c r="K2110">
        <v>0</v>
      </c>
      <c r="L2110">
        <v>0</v>
      </c>
      <c r="M2110">
        <v>10</v>
      </c>
      <c r="N2110">
        <v>1499</v>
      </c>
      <c r="O2110">
        <v>410</v>
      </c>
      <c r="P2110">
        <v>0</v>
      </c>
      <c r="Q2110">
        <v>0</v>
      </c>
      <c r="R2110" s="1">
        <v>0</v>
      </c>
      <c r="S2110">
        <v>0</v>
      </c>
      <c r="T2110">
        <v>1486</v>
      </c>
      <c r="U2110">
        <v>60</v>
      </c>
      <c r="V2110" t="s">
        <v>1</v>
      </c>
      <c r="W2110" t="s">
        <v>2</v>
      </c>
      <c r="X2110">
        <v>12.837954</v>
      </c>
      <c r="Y2110" t="s">
        <v>3</v>
      </c>
      <c r="Z2110">
        <v>12.837954</v>
      </c>
      <c r="AA2110">
        <v>12.837954</v>
      </c>
      <c r="AB2110" t="s">
        <v>4</v>
      </c>
      <c r="AC2110">
        <v>77.658478000000002</v>
      </c>
      <c r="AD2110">
        <v>24</v>
      </c>
      <c r="AE2110">
        <v>0</v>
      </c>
      <c r="AF2110">
        <v>0</v>
      </c>
      <c r="AG2110">
        <v>134351</v>
      </c>
      <c r="AH2110">
        <v>10616</v>
      </c>
      <c r="AI2110" s="2">
        <v>42522.572118055556</v>
      </c>
      <c r="AK2110">
        <v>0</v>
      </c>
      <c r="AL2110" t="s">
        <v>39</v>
      </c>
      <c r="AM2110">
        <v>3.27</v>
      </c>
      <c r="AN2110">
        <v>2003</v>
      </c>
      <c r="AO2110" s="3">
        <v>42417</v>
      </c>
      <c r="AP2110" s="2">
        <v>42522.572118055556</v>
      </c>
      <c r="AQ2110">
        <v>0</v>
      </c>
      <c r="AS2110">
        <f t="shared" si="32"/>
        <v>0.53125851029385562</v>
      </c>
    </row>
    <row r="2111" spans="1:45">
      <c r="A2111">
        <v>4809569786</v>
      </c>
      <c r="B2111" t="s">
        <v>0</v>
      </c>
      <c r="C2111">
        <v>150220109</v>
      </c>
      <c r="D2111">
        <v>41</v>
      </c>
      <c r="E2111">
        <v>0</v>
      </c>
      <c r="F2111">
        <v>0</v>
      </c>
      <c r="G2111">
        <v>1.0561529999999999</v>
      </c>
      <c r="H2111">
        <v>22</v>
      </c>
      <c r="I2111">
        <v>0</v>
      </c>
      <c r="J2111">
        <v>0</v>
      </c>
      <c r="K2111">
        <v>0</v>
      </c>
      <c r="L2111">
        <v>0</v>
      </c>
      <c r="M2111">
        <v>10</v>
      </c>
      <c r="N2111">
        <v>1513</v>
      </c>
      <c r="O2111">
        <v>410</v>
      </c>
      <c r="P2111">
        <v>0</v>
      </c>
      <c r="Q2111">
        <v>0</v>
      </c>
      <c r="R2111" s="1">
        <v>0</v>
      </c>
      <c r="S2111">
        <v>0</v>
      </c>
      <c r="T2111">
        <v>1509</v>
      </c>
      <c r="U2111">
        <v>60</v>
      </c>
      <c r="V2111" t="s">
        <v>1</v>
      </c>
      <c r="W2111" t="s">
        <v>2</v>
      </c>
      <c r="X2111">
        <v>12.837954</v>
      </c>
      <c r="Y2111" t="s">
        <v>3</v>
      </c>
      <c r="Z2111">
        <v>12.837954</v>
      </c>
      <c r="AA2111">
        <v>12.837954</v>
      </c>
      <c r="AB2111" t="s">
        <v>4</v>
      </c>
      <c r="AC2111">
        <v>77.658478000000002</v>
      </c>
      <c r="AD2111">
        <v>31</v>
      </c>
      <c r="AE2111">
        <v>15</v>
      </c>
      <c r="AF2111">
        <v>15</v>
      </c>
      <c r="AG2111">
        <v>134401</v>
      </c>
      <c r="AH2111">
        <v>10616</v>
      </c>
      <c r="AI2111" s="2">
        <v>42522.572233796294</v>
      </c>
      <c r="AK2111">
        <v>0</v>
      </c>
      <c r="AL2111" t="s">
        <v>9</v>
      </c>
      <c r="AM2111">
        <v>3.27</v>
      </c>
      <c r="AN2111">
        <v>2003</v>
      </c>
      <c r="AO2111" s="3">
        <v>42417</v>
      </c>
      <c r="AP2111" s="2">
        <v>42522.572210648148</v>
      </c>
      <c r="AQ2111">
        <v>0</v>
      </c>
      <c r="AS2111">
        <f t="shared" si="32"/>
        <v>0.53125851029385562</v>
      </c>
    </row>
    <row r="2112" spans="1:45">
      <c r="A2112">
        <v>4809574997</v>
      </c>
      <c r="B2112" t="s">
        <v>0</v>
      </c>
      <c r="C2112">
        <v>150220109</v>
      </c>
      <c r="D2112">
        <v>41</v>
      </c>
      <c r="E2112">
        <v>0</v>
      </c>
      <c r="F2112">
        <v>0</v>
      </c>
      <c r="G2112">
        <v>1.0561529999999999</v>
      </c>
      <c r="H2112">
        <v>22</v>
      </c>
      <c r="I2112">
        <v>0</v>
      </c>
      <c r="J2112">
        <v>0</v>
      </c>
      <c r="K2112">
        <v>0</v>
      </c>
      <c r="L2112">
        <v>0</v>
      </c>
      <c r="M2112">
        <v>10</v>
      </c>
      <c r="N2112">
        <v>1486</v>
      </c>
      <c r="O2112">
        <v>410</v>
      </c>
      <c r="P2112">
        <v>0</v>
      </c>
      <c r="Q2112">
        <v>0</v>
      </c>
      <c r="R2112" s="1">
        <v>0</v>
      </c>
      <c r="S2112">
        <v>0</v>
      </c>
      <c r="T2112">
        <v>1494</v>
      </c>
      <c r="U2112">
        <v>60</v>
      </c>
      <c r="V2112" t="s">
        <v>1</v>
      </c>
      <c r="W2112" t="s">
        <v>2</v>
      </c>
      <c r="X2112">
        <v>12.837954</v>
      </c>
      <c r="Y2112" t="s">
        <v>3</v>
      </c>
      <c r="Z2112">
        <v>12.837954</v>
      </c>
      <c r="AA2112">
        <v>12.837954</v>
      </c>
      <c r="AB2112" t="s">
        <v>4</v>
      </c>
      <c r="AC2112">
        <v>77.658478000000002</v>
      </c>
      <c r="AD2112">
        <v>59</v>
      </c>
      <c r="AE2112">
        <v>6</v>
      </c>
      <c r="AF2112">
        <v>6</v>
      </c>
      <c r="AG2112">
        <v>134411</v>
      </c>
      <c r="AH2112">
        <v>10616</v>
      </c>
      <c r="AI2112" s="2">
        <v>42522.57234953704</v>
      </c>
      <c r="AK2112">
        <v>0</v>
      </c>
      <c r="AL2112" t="s">
        <v>11</v>
      </c>
      <c r="AM2112">
        <v>3.27</v>
      </c>
      <c r="AN2112">
        <v>2003</v>
      </c>
      <c r="AO2112" s="3">
        <v>42417</v>
      </c>
      <c r="AP2112" s="2">
        <v>42522.572326388887</v>
      </c>
      <c r="AQ2112">
        <v>0</v>
      </c>
      <c r="AS2112">
        <f t="shared" si="32"/>
        <v>0.53125851029385562</v>
      </c>
    </row>
    <row r="2113" spans="1:45">
      <c r="A2113">
        <v>4809580084</v>
      </c>
      <c r="B2113" t="s">
        <v>0</v>
      </c>
      <c r="C2113">
        <v>150220109</v>
      </c>
      <c r="D2113">
        <v>41</v>
      </c>
      <c r="E2113">
        <v>0</v>
      </c>
      <c r="F2113">
        <v>0</v>
      </c>
      <c r="G2113">
        <v>1.0561529999999999</v>
      </c>
      <c r="H2113">
        <v>23</v>
      </c>
      <c r="I2113">
        <v>0</v>
      </c>
      <c r="J2113">
        <v>0</v>
      </c>
      <c r="K2113">
        <v>0</v>
      </c>
      <c r="L2113">
        <v>0</v>
      </c>
      <c r="M2113">
        <v>11</v>
      </c>
      <c r="N2113">
        <v>1512</v>
      </c>
      <c r="O2113">
        <v>410</v>
      </c>
      <c r="P2113">
        <v>0</v>
      </c>
      <c r="Q2113">
        <v>0</v>
      </c>
      <c r="R2113" s="1">
        <v>0</v>
      </c>
      <c r="S2113">
        <v>0</v>
      </c>
      <c r="T2113">
        <v>1497</v>
      </c>
      <c r="U2113">
        <v>60</v>
      </c>
      <c r="V2113" t="s">
        <v>1</v>
      </c>
      <c r="W2113" t="s">
        <v>2</v>
      </c>
      <c r="X2113">
        <v>12.837954</v>
      </c>
      <c r="Y2113" t="s">
        <v>3</v>
      </c>
      <c r="Z2113">
        <v>12.837954</v>
      </c>
      <c r="AA2113">
        <v>12.837954</v>
      </c>
      <c r="AB2113" t="s">
        <v>4</v>
      </c>
      <c r="AC2113">
        <v>77.658478000000002</v>
      </c>
      <c r="AD2113">
        <v>66</v>
      </c>
      <c r="AE2113">
        <v>14</v>
      </c>
      <c r="AF2113">
        <v>14</v>
      </c>
      <c r="AG2113">
        <v>134421</v>
      </c>
      <c r="AH2113">
        <v>10616</v>
      </c>
      <c r="AI2113" s="2">
        <v>42522.572465277779</v>
      </c>
      <c r="AK2113">
        <v>0</v>
      </c>
      <c r="AL2113" t="s">
        <v>51</v>
      </c>
      <c r="AM2113">
        <v>3.27</v>
      </c>
      <c r="AN2113">
        <v>2003</v>
      </c>
      <c r="AO2113" s="3">
        <v>42417</v>
      </c>
      <c r="AP2113" s="2">
        <v>42522.572453703702</v>
      </c>
      <c r="AQ2113">
        <v>0</v>
      </c>
      <c r="AS2113">
        <f t="shared" si="32"/>
        <v>0.53125851029385562</v>
      </c>
    </row>
    <row r="2114" spans="1:45">
      <c r="A2114">
        <v>4809585345</v>
      </c>
      <c r="B2114" t="s">
        <v>0</v>
      </c>
      <c r="C2114">
        <v>150220109</v>
      </c>
      <c r="D2114">
        <v>41</v>
      </c>
      <c r="E2114">
        <v>0</v>
      </c>
      <c r="F2114">
        <v>0</v>
      </c>
      <c r="G2114">
        <v>1.0561640000000001</v>
      </c>
      <c r="H2114">
        <v>22</v>
      </c>
      <c r="I2114">
        <v>0</v>
      </c>
      <c r="J2114">
        <v>0</v>
      </c>
      <c r="K2114">
        <v>0</v>
      </c>
      <c r="L2114">
        <v>0</v>
      </c>
      <c r="M2114">
        <v>11</v>
      </c>
      <c r="N2114">
        <v>1514</v>
      </c>
      <c r="O2114">
        <v>410</v>
      </c>
      <c r="P2114">
        <v>0</v>
      </c>
      <c r="Q2114">
        <v>0</v>
      </c>
      <c r="R2114" s="1">
        <v>0</v>
      </c>
      <c r="S2114">
        <v>0</v>
      </c>
      <c r="T2114">
        <v>1512</v>
      </c>
      <c r="U2114">
        <v>60</v>
      </c>
      <c r="V2114" t="s">
        <v>1</v>
      </c>
      <c r="W2114" t="s">
        <v>2</v>
      </c>
      <c r="X2114">
        <v>12.839392</v>
      </c>
      <c r="Y2114" t="s">
        <v>3</v>
      </c>
      <c r="Z2114">
        <v>12.839392</v>
      </c>
      <c r="AA2114">
        <v>12.839392</v>
      </c>
      <c r="AB2114" t="s">
        <v>4</v>
      </c>
      <c r="AC2114">
        <v>77.659576000000001</v>
      </c>
      <c r="AD2114">
        <v>34</v>
      </c>
      <c r="AE2114">
        <v>21</v>
      </c>
      <c r="AF2114">
        <v>21</v>
      </c>
      <c r="AG2114">
        <v>134431</v>
      </c>
      <c r="AH2114">
        <v>10616</v>
      </c>
      <c r="AI2114" s="2">
        <v>42522.572581018518</v>
      </c>
      <c r="AK2114">
        <v>0</v>
      </c>
      <c r="AL2114" t="s">
        <v>66</v>
      </c>
      <c r="AM2114">
        <v>3.27</v>
      </c>
      <c r="AN2114">
        <v>2003</v>
      </c>
      <c r="AO2114" s="3">
        <v>42417</v>
      </c>
      <c r="AP2114" s="2">
        <v>42522.572557870371</v>
      </c>
      <c r="AQ2114">
        <v>0</v>
      </c>
      <c r="AS2114">
        <f t="shared" si="32"/>
        <v>0.53306777754885093</v>
      </c>
    </row>
    <row r="2115" spans="1:45">
      <c r="A2115">
        <v>4809589872</v>
      </c>
      <c r="B2115" t="s">
        <v>0</v>
      </c>
      <c r="C2115">
        <v>150220109</v>
      </c>
      <c r="D2115">
        <v>41</v>
      </c>
      <c r="E2115">
        <v>0</v>
      </c>
      <c r="F2115">
        <v>0</v>
      </c>
      <c r="G2115">
        <v>1.0561640000000001</v>
      </c>
      <c r="H2115">
        <v>20</v>
      </c>
      <c r="I2115">
        <v>0</v>
      </c>
      <c r="J2115">
        <v>0</v>
      </c>
      <c r="K2115">
        <v>0</v>
      </c>
      <c r="L2115">
        <v>0</v>
      </c>
      <c r="M2115">
        <v>11</v>
      </c>
      <c r="N2115">
        <v>1514</v>
      </c>
      <c r="O2115">
        <v>410</v>
      </c>
      <c r="P2115">
        <v>0</v>
      </c>
      <c r="Q2115">
        <v>0</v>
      </c>
      <c r="R2115" s="1">
        <v>0</v>
      </c>
      <c r="S2115">
        <v>0</v>
      </c>
      <c r="T2115">
        <v>1514</v>
      </c>
      <c r="U2115">
        <v>60</v>
      </c>
      <c r="V2115" t="s">
        <v>1</v>
      </c>
      <c r="W2115" t="s">
        <v>2</v>
      </c>
      <c r="X2115">
        <v>12.839937000000001</v>
      </c>
      <c r="Y2115" t="s">
        <v>3</v>
      </c>
      <c r="Z2115">
        <v>12.839937000000001</v>
      </c>
      <c r="AA2115">
        <v>12.839937000000001</v>
      </c>
      <c r="AB2115" t="s">
        <v>4</v>
      </c>
      <c r="AC2115">
        <v>77.659737000000007</v>
      </c>
      <c r="AD2115">
        <v>14</v>
      </c>
      <c r="AE2115">
        <v>23</v>
      </c>
      <c r="AF2115">
        <v>23</v>
      </c>
      <c r="AG2115">
        <v>134441</v>
      </c>
      <c r="AH2115">
        <v>10616</v>
      </c>
      <c r="AI2115" s="2">
        <v>42522.572696759256</v>
      </c>
      <c r="AK2115">
        <v>0</v>
      </c>
      <c r="AL2115" t="s">
        <v>53</v>
      </c>
      <c r="AM2115">
        <v>3.27</v>
      </c>
      <c r="AN2115">
        <v>2003</v>
      </c>
      <c r="AO2115" s="3">
        <v>42417</v>
      </c>
      <c r="AP2115" s="2">
        <v>42522.572685185187</v>
      </c>
      <c r="AQ2115">
        <v>0</v>
      </c>
      <c r="AS2115">
        <f t="shared" ref="AS2115:AS2178" si="33">(SQRT(POWER((Z2115-Z2114),2)+POWER((AC2115-AC2114),2)))+AS2114</f>
        <v>0.53363606092886706</v>
      </c>
    </row>
    <row r="2116" spans="1:45">
      <c r="A2116">
        <v>4809604962</v>
      </c>
      <c r="B2116" t="s">
        <v>0</v>
      </c>
      <c r="C2116">
        <v>150220109</v>
      </c>
      <c r="D2116">
        <v>41</v>
      </c>
      <c r="E2116">
        <v>0</v>
      </c>
      <c r="F2116">
        <v>0</v>
      </c>
      <c r="G2116">
        <v>1.056176</v>
      </c>
      <c r="H2116">
        <v>20</v>
      </c>
      <c r="I2116">
        <v>0</v>
      </c>
      <c r="J2116">
        <v>0</v>
      </c>
      <c r="K2116">
        <v>0</v>
      </c>
      <c r="L2116">
        <v>0</v>
      </c>
      <c r="M2116">
        <v>11</v>
      </c>
      <c r="N2116">
        <v>1514</v>
      </c>
      <c r="O2116">
        <v>420</v>
      </c>
      <c r="P2116">
        <v>0</v>
      </c>
      <c r="Q2116">
        <v>0</v>
      </c>
      <c r="R2116" s="1">
        <v>0</v>
      </c>
      <c r="S2116">
        <v>0</v>
      </c>
      <c r="T2116">
        <v>1509</v>
      </c>
      <c r="U2116">
        <v>60</v>
      </c>
      <c r="V2116" t="s">
        <v>1</v>
      </c>
      <c r="W2116" t="s">
        <v>2</v>
      </c>
      <c r="X2116">
        <v>12.840108000000001</v>
      </c>
      <c r="Y2116" t="s">
        <v>3</v>
      </c>
      <c r="Z2116">
        <v>12.840108000000001</v>
      </c>
      <c r="AA2116">
        <v>12.840108000000001</v>
      </c>
      <c r="AB2116" t="s">
        <v>4</v>
      </c>
      <c r="AC2116">
        <v>77.659790000000001</v>
      </c>
      <c r="AD2116">
        <v>13</v>
      </c>
      <c r="AE2116">
        <v>16</v>
      </c>
      <c r="AF2116">
        <v>16</v>
      </c>
      <c r="AG2116">
        <v>134451</v>
      </c>
      <c r="AH2116">
        <v>10616</v>
      </c>
      <c r="AI2116" s="2">
        <v>42522.572812500002</v>
      </c>
      <c r="AK2116">
        <v>0</v>
      </c>
      <c r="AL2116" t="s">
        <v>42</v>
      </c>
      <c r="AM2116">
        <v>3.27</v>
      </c>
      <c r="AN2116">
        <v>2003</v>
      </c>
      <c r="AO2116" s="3">
        <v>42417</v>
      </c>
      <c r="AP2116" s="2">
        <v>42522.572800925926</v>
      </c>
      <c r="AQ2116">
        <v>0</v>
      </c>
      <c r="AS2116">
        <f t="shared" si="33"/>
        <v>0.53381508606676487</v>
      </c>
    </row>
    <row r="2117" spans="1:45">
      <c r="A2117">
        <v>4809605933</v>
      </c>
      <c r="B2117" t="s">
        <v>0</v>
      </c>
      <c r="C2117">
        <v>150220109</v>
      </c>
      <c r="D2117">
        <v>41</v>
      </c>
      <c r="E2117">
        <v>0</v>
      </c>
      <c r="F2117">
        <v>0</v>
      </c>
      <c r="G2117">
        <v>1.056176</v>
      </c>
      <c r="H2117">
        <v>18</v>
      </c>
      <c r="I2117">
        <v>0</v>
      </c>
      <c r="J2117">
        <v>0</v>
      </c>
      <c r="K2117">
        <v>0</v>
      </c>
      <c r="L2117">
        <v>0</v>
      </c>
      <c r="M2117">
        <v>11</v>
      </c>
      <c r="N2117">
        <v>1514</v>
      </c>
      <c r="O2117">
        <v>420</v>
      </c>
      <c r="P2117">
        <v>0</v>
      </c>
      <c r="Q2117">
        <v>0</v>
      </c>
      <c r="R2117" s="1">
        <v>0</v>
      </c>
      <c r="S2117">
        <v>0</v>
      </c>
      <c r="T2117">
        <v>1513</v>
      </c>
      <c r="U2117">
        <v>60</v>
      </c>
      <c r="V2117" t="s">
        <v>1</v>
      </c>
      <c r="W2117" t="s">
        <v>2</v>
      </c>
      <c r="X2117">
        <v>12.841048000000001</v>
      </c>
      <c r="Y2117" t="s">
        <v>3</v>
      </c>
      <c r="Z2117">
        <v>12.841048000000001</v>
      </c>
      <c r="AA2117">
        <v>12.841048000000001</v>
      </c>
      <c r="AB2117" t="s">
        <v>4</v>
      </c>
      <c r="AC2117">
        <v>77.660004000000001</v>
      </c>
      <c r="AD2117">
        <v>13</v>
      </c>
      <c r="AE2117">
        <v>32</v>
      </c>
      <c r="AF2117">
        <v>32</v>
      </c>
      <c r="AG2117">
        <v>134501</v>
      </c>
      <c r="AH2117">
        <v>10616</v>
      </c>
      <c r="AI2117" s="2">
        <v>42522.572928240741</v>
      </c>
      <c r="AK2117">
        <v>0</v>
      </c>
      <c r="AL2117" t="s">
        <v>61</v>
      </c>
      <c r="AM2117">
        <v>3.27</v>
      </c>
      <c r="AN2117">
        <v>2003</v>
      </c>
      <c r="AO2117" s="3">
        <v>42417</v>
      </c>
      <c r="AP2117" s="2">
        <v>42522.572905092595</v>
      </c>
      <c r="AQ2117">
        <v>0</v>
      </c>
      <c r="AS2117">
        <f t="shared" si="33"/>
        <v>0.53477913793258935</v>
      </c>
    </row>
    <row r="2118" spans="1:45">
      <c r="A2118">
        <v>4809606888</v>
      </c>
      <c r="B2118" t="s">
        <v>0</v>
      </c>
      <c r="C2118">
        <v>150220109</v>
      </c>
      <c r="D2118">
        <v>41</v>
      </c>
      <c r="E2118">
        <v>0</v>
      </c>
      <c r="F2118">
        <v>0</v>
      </c>
      <c r="G2118">
        <v>1.05619</v>
      </c>
      <c r="H2118">
        <v>14</v>
      </c>
      <c r="I2118">
        <v>0</v>
      </c>
      <c r="J2118">
        <v>0</v>
      </c>
      <c r="K2118">
        <v>0</v>
      </c>
      <c r="L2118">
        <v>0</v>
      </c>
      <c r="M2118">
        <v>11</v>
      </c>
      <c r="N2118">
        <v>1515</v>
      </c>
      <c r="O2118">
        <v>420</v>
      </c>
      <c r="P2118">
        <v>0</v>
      </c>
      <c r="Q2118">
        <v>0</v>
      </c>
      <c r="R2118" s="1">
        <v>0</v>
      </c>
      <c r="S2118">
        <v>0</v>
      </c>
      <c r="T2118">
        <v>1514</v>
      </c>
      <c r="U2118">
        <v>60</v>
      </c>
      <c r="V2118" t="s">
        <v>1</v>
      </c>
      <c r="W2118" t="s">
        <v>2</v>
      </c>
      <c r="X2118">
        <v>12.841958999999999</v>
      </c>
      <c r="Y2118" t="s">
        <v>3</v>
      </c>
      <c r="Z2118">
        <v>12.841958999999999</v>
      </c>
      <c r="AA2118">
        <v>12.841958999999999</v>
      </c>
      <c r="AB2118" t="s">
        <v>4</v>
      </c>
      <c r="AC2118">
        <v>77.660255000000006</v>
      </c>
      <c r="AD2118">
        <v>11</v>
      </c>
      <c r="AE2118">
        <v>39</v>
      </c>
      <c r="AF2118">
        <v>39</v>
      </c>
      <c r="AG2118">
        <v>134511</v>
      </c>
      <c r="AH2118">
        <v>10616</v>
      </c>
      <c r="AI2118" s="2">
        <v>42522.57304398148</v>
      </c>
      <c r="AK2118">
        <v>892</v>
      </c>
      <c r="AL2118" t="s">
        <v>29</v>
      </c>
      <c r="AM2118">
        <v>3.27</v>
      </c>
      <c r="AN2118">
        <v>2003</v>
      </c>
      <c r="AO2118" s="3">
        <v>42417</v>
      </c>
      <c r="AP2118" s="2">
        <v>42522.573506944442</v>
      </c>
      <c r="AQ2118">
        <v>0</v>
      </c>
      <c r="AS2118">
        <f t="shared" si="33"/>
        <v>0.53572408343366351</v>
      </c>
    </row>
    <row r="2119" spans="1:45">
      <c r="A2119">
        <v>4809610818</v>
      </c>
      <c r="B2119" t="s">
        <v>0</v>
      </c>
      <c r="C2119">
        <v>150220109</v>
      </c>
      <c r="D2119">
        <v>41</v>
      </c>
      <c r="E2119">
        <v>0</v>
      </c>
      <c r="F2119">
        <v>0</v>
      </c>
      <c r="G2119">
        <v>1.0562020000000001</v>
      </c>
      <c r="H2119">
        <v>14</v>
      </c>
      <c r="I2119">
        <v>0</v>
      </c>
      <c r="J2119">
        <v>0</v>
      </c>
      <c r="K2119">
        <v>0</v>
      </c>
      <c r="L2119">
        <v>0</v>
      </c>
      <c r="M2119">
        <v>11</v>
      </c>
      <c r="N2119">
        <v>1515</v>
      </c>
      <c r="O2119">
        <v>420</v>
      </c>
      <c r="P2119">
        <v>0</v>
      </c>
      <c r="Q2119">
        <v>0</v>
      </c>
      <c r="R2119" s="1">
        <v>0</v>
      </c>
      <c r="S2119">
        <v>0</v>
      </c>
      <c r="T2119">
        <v>1512</v>
      </c>
      <c r="U2119">
        <v>60</v>
      </c>
      <c r="V2119" t="s">
        <v>1</v>
      </c>
      <c r="W2119" t="s">
        <v>2</v>
      </c>
      <c r="X2119">
        <v>12.842717</v>
      </c>
      <c r="Y2119" t="s">
        <v>3</v>
      </c>
      <c r="Z2119">
        <v>12.842717</v>
      </c>
      <c r="AA2119">
        <v>12.842717</v>
      </c>
      <c r="AB2119" t="s">
        <v>4</v>
      </c>
      <c r="AC2119">
        <v>77.660278000000005</v>
      </c>
      <c r="AD2119">
        <v>354</v>
      </c>
      <c r="AE2119">
        <v>15</v>
      </c>
      <c r="AF2119">
        <v>15</v>
      </c>
      <c r="AG2119">
        <v>134521</v>
      </c>
      <c r="AH2119">
        <v>10616</v>
      </c>
      <c r="AI2119" s="2">
        <v>42522.573159722226</v>
      </c>
      <c r="AK2119">
        <v>893</v>
      </c>
      <c r="AL2119" t="s">
        <v>30</v>
      </c>
      <c r="AM2119">
        <v>3.27</v>
      </c>
      <c r="AN2119">
        <v>2003</v>
      </c>
      <c r="AO2119" s="3">
        <v>42417</v>
      </c>
      <c r="AP2119" s="2">
        <v>42522.573541666665</v>
      </c>
      <c r="AQ2119">
        <v>0</v>
      </c>
      <c r="AS2119">
        <f t="shared" si="33"/>
        <v>0.53648243229797443</v>
      </c>
    </row>
    <row r="2120" spans="1:45">
      <c r="A2120">
        <v>4809612927</v>
      </c>
      <c r="B2120" t="s">
        <v>0</v>
      </c>
      <c r="C2120">
        <v>150220109</v>
      </c>
      <c r="D2120">
        <v>41</v>
      </c>
      <c r="E2120">
        <v>0</v>
      </c>
      <c r="F2120">
        <v>0</v>
      </c>
      <c r="G2120">
        <v>1.0562020000000001</v>
      </c>
      <c r="H2120">
        <v>14</v>
      </c>
      <c r="I2120">
        <v>0</v>
      </c>
      <c r="J2120">
        <v>0</v>
      </c>
      <c r="K2120">
        <v>0</v>
      </c>
      <c r="L2120">
        <v>0</v>
      </c>
      <c r="M2120">
        <v>11</v>
      </c>
      <c r="N2120">
        <v>1515</v>
      </c>
      <c r="O2120">
        <v>420</v>
      </c>
      <c r="P2120">
        <v>0</v>
      </c>
      <c r="Q2120">
        <v>0</v>
      </c>
      <c r="R2120" s="1">
        <v>0</v>
      </c>
      <c r="S2120">
        <v>0</v>
      </c>
      <c r="T2120">
        <v>1515</v>
      </c>
      <c r="U2120">
        <v>60</v>
      </c>
      <c r="V2120" t="s">
        <v>1</v>
      </c>
      <c r="W2120" t="s">
        <v>2</v>
      </c>
      <c r="X2120">
        <v>12.843234000000001</v>
      </c>
      <c r="Y2120" t="s">
        <v>3</v>
      </c>
      <c r="Z2120">
        <v>12.843234000000001</v>
      </c>
      <c r="AA2120">
        <v>12.843234000000001</v>
      </c>
      <c r="AB2120" t="s">
        <v>4</v>
      </c>
      <c r="AC2120">
        <v>77.660247999999996</v>
      </c>
      <c r="AD2120">
        <v>354</v>
      </c>
      <c r="AE2120">
        <v>21</v>
      </c>
      <c r="AF2120">
        <v>21</v>
      </c>
      <c r="AG2120">
        <v>134531</v>
      </c>
      <c r="AH2120">
        <v>10616</v>
      </c>
      <c r="AI2120" s="2">
        <v>42522.573275462964</v>
      </c>
      <c r="AK2120">
        <v>894</v>
      </c>
      <c r="AL2120" t="s">
        <v>35</v>
      </c>
      <c r="AM2120">
        <v>3.27</v>
      </c>
      <c r="AN2120">
        <v>2003</v>
      </c>
      <c r="AO2120" s="3">
        <v>42417</v>
      </c>
      <c r="AP2120" s="2">
        <v>42522.573587962965</v>
      </c>
      <c r="AQ2120">
        <v>0</v>
      </c>
      <c r="AS2120">
        <f t="shared" si="33"/>
        <v>0.53700030197270054</v>
      </c>
    </row>
    <row r="2121" spans="1:45">
      <c r="A2121">
        <v>4809609354</v>
      </c>
      <c r="B2121" t="s">
        <v>0</v>
      </c>
      <c r="C2121">
        <v>150220109</v>
      </c>
      <c r="D2121">
        <v>41</v>
      </c>
      <c r="E2121">
        <v>0</v>
      </c>
      <c r="F2121">
        <v>0</v>
      </c>
      <c r="G2121">
        <v>1.0562119999999999</v>
      </c>
      <c r="H2121">
        <v>14</v>
      </c>
      <c r="I2121">
        <v>0</v>
      </c>
      <c r="J2121">
        <v>0</v>
      </c>
      <c r="K2121">
        <v>0</v>
      </c>
      <c r="L2121">
        <v>0</v>
      </c>
      <c r="M2121">
        <v>12</v>
      </c>
      <c r="N2121">
        <v>1516</v>
      </c>
      <c r="O2121">
        <v>410</v>
      </c>
      <c r="P2121">
        <v>0</v>
      </c>
      <c r="Q2121">
        <v>0</v>
      </c>
      <c r="R2121" s="1">
        <v>0</v>
      </c>
      <c r="S2121">
        <v>0</v>
      </c>
      <c r="T2121">
        <v>1514</v>
      </c>
      <c r="U2121">
        <v>60</v>
      </c>
      <c r="V2121" t="s">
        <v>1</v>
      </c>
      <c r="W2121" t="s">
        <v>2</v>
      </c>
      <c r="X2121">
        <v>12.843234000000001</v>
      </c>
      <c r="Y2121" t="s">
        <v>3</v>
      </c>
      <c r="Z2121">
        <v>12.843234000000001</v>
      </c>
      <c r="AA2121">
        <v>12.843234000000001</v>
      </c>
      <c r="AB2121" t="s">
        <v>4</v>
      </c>
      <c r="AC2121">
        <v>77.660247999999996</v>
      </c>
      <c r="AD2121">
        <v>346</v>
      </c>
      <c r="AE2121">
        <v>11</v>
      </c>
      <c r="AF2121">
        <v>11</v>
      </c>
      <c r="AG2121">
        <v>134541</v>
      </c>
      <c r="AH2121">
        <v>10616</v>
      </c>
      <c r="AI2121" s="2">
        <v>42522.573391203703</v>
      </c>
      <c r="AK2121">
        <v>0</v>
      </c>
      <c r="AL2121" t="s">
        <v>64</v>
      </c>
      <c r="AM2121">
        <v>3.27</v>
      </c>
      <c r="AN2121">
        <v>2003</v>
      </c>
      <c r="AO2121" s="3">
        <v>42417</v>
      </c>
      <c r="AP2121" s="2">
        <v>42522.57366898148</v>
      </c>
      <c r="AQ2121">
        <v>0</v>
      </c>
      <c r="AS2121">
        <f t="shared" si="33"/>
        <v>0.53700030197270054</v>
      </c>
    </row>
    <row r="2122" spans="1:45">
      <c r="A2122">
        <v>4809612061</v>
      </c>
      <c r="B2122" t="s">
        <v>0</v>
      </c>
      <c r="C2122">
        <v>150220109</v>
      </c>
      <c r="D2122">
        <v>41</v>
      </c>
      <c r="E2122">
        <v>0</v>
      </c>
      <c r="F2122">
        <v>0</v>
      </c>
      <c r="G2122">
        <v>1.0562119999999999</v>
      </c>
      <c r="H2122">
        <v>14</v>
      </c>
      <c r="I2122">
        <v>0</v>
      </c>
      <c r="J2122">
        <v>0</v>
      </c>
      <c r="K2122">
        <v>0</v>
      </c>
      <c r="L2122">
        <v>0</v>
      </c>
      <c r="M2122">
        <v>11</v>
      </c>
      <c r="N2122">
        <v>1514</v>
      </c>
      <c r="O2122">
        <v>410</v>
      </c>
      <c r="P2122">
        <v>0</v>
      </c>
      <c r="Q2122">
        <v>0</v>
      </c>
      <c r="R2122" s="1">
        <v>0</v>
      </c>
      <c r="S2122">
        <v>0</v>
      </c>
      <c r="T2122">
        <v>1515</v>
      </c>
      <c r="U2122">
        <v>60</v>
      </c>
      <c r="V2122" t="s">
        <v>1</v>
      </c>
      <c r="W2122" t="s">
        <v>2</v>
      </c>
      <c r="X2122">
        <v>12.843234000000001</v>
      </c>
      <c r="Y2122" t="s">
        <v>3</v>
      </c>
      <c r="Z2122">
        <v>12.843234000000001</v>
      </c>
      <c r="AA2122">
        <v>12.843234000000001</v>
      </c>
      <c r="AB2122" t="s">
        <v>4</v>
      </c>
      <c r="AC2122">
        <v>77.660247999999996</v>
      </c>
      <c r="AD2122">
        <v>357</v>
      </c>
      <c r="AE2122">
        <v>16</v>
      </c>
      <c r="AF2122">
        <v>16</v>
      </c>
      <c r="AG2122">
        <v>134551</v>
      </c>
      <c r="AH2122">
        <v>10616</v>
      </c>
      <c r="AI2122" s="2">
        <v>42522.573506944442</v>
      </c>
      <c r="AK2122">
        <v>895</v>
      </c>
      <c r="AL2122" t="s">
        <v>24</v>
      </c>
      <c r="AM2122">
        <v>3.27</v>
      </c>
      <c r="AN2122">
        <v>2003</v>
      </c>
      <c r="AO2122" s="3">
        <v>42417</v>
      </c>
      <c r="AP2122" s="2">
        <v>42522.57372685185</v>
      </c>
      <c r="AQ2122">
        <v>0</v>
      </c>
      <c r="AS2122">
        <f t="shared" si="33"/>
        <v>0.53700030197270054</v>
      </c>
    </row>
    <row r="2123" spans="1:45">
      <c r="A2123">
        <v>4809614149</v>
      </c>
      <c r="B2123" t="s">
        <v>0</v>
      </c>
      <c r="C2123">
        <v>150220109</v>
      </c>
      <c r="D2123">
        <v>41</v>
      </c>
      <c r="E2123">
        <v>0</v>
      </c>
      <c r="F2123">
        <v>0</v>
      </c>
      <c r="G2123">
        <v>1.0562240000000001</v>
      </c>
      <c r="H2123">
        <v>14</v>
      </c>
      <c r="I2123">
        <v>0</v>
      </c>
      <c r="J2123">
        <v>0</v>
      </c>
      <c r="K2123">
        <v>0</v>
      </c>
      <c r="L2123">
        <v>0</v>
      </c>
      <c r="M2123">
        <v>11</v>
      </c>
      <c r="N2123">
        <v>1516</v>
      </c>
      <c r="O2123">
        <v>410</v>
      </c>
      <c r="P2123">
        <v>0</v>
      </c>
      <c r="Q2123">
        <v>0</v>
      </c>
      <c r="R2123" s="1">
        <v>0</v>
      </c>
      <c r="S2123">
        <v>0</v>
      </c>
      <c r="T2123">
        <v>1514</v>
      </c>
      <c r="U2123">
        <v>60</v>
      </c>
      <c r="V2123" t="s">
        <v>1</v>
      </c>
      <c r="W2123" t="s">
        <v>2</v>
      </c>
      <c r="X2123">
        <v>12.844427</v>
      </c>
      <c r="Y2123" t="s">
        <v>3</v>
      </c>
      <c r="Z2123">
        <v>12.844427</v>
      </c>
      <c r="AA2123">
        <v>12.844427</v>
      </c>
      <c r="AB2123" t="s">
        <v>4</v>
      </c>
      <c r="AC2123">
        <v>77.660133000000002</v>
      </c>
      <c r="AD2123">
        <v>356</v>
      </c>
      <c r="AE2123">
        <v>24</v>
      </c>
      <c r="AF2123">
        <v>24</v>
      </c>
      <c r="AG2123">
        <v>134601</v>
      </c>
      <c r="AH2123">
        <v>10616</v>
      </c>
      <c r="AI2123" s="2">
        <v>42522.573622685188</v>
      </c>
      <c r="AK2123">
        <v>0</v>
      </c>
      <c r="AL2123" t="s">
        <v>67</v>
      </c>
      <c r="AM2123">
        <v>3.27</v>
      </c>
      <c r="AN2123">
        <v>2003</v>
      </c>
      <c r="AO2123" s="3">
        <v>42417</v>
      </c>
      <c r="AP2123" s="2">
        <v>42522.573773148149</v>
      </c>
      <c r="AQ2123">
        <v>0</v>
      </c>
      <c r="AS2123">
        <f t="shared" si="33"/>
        <v>0.53819883190557494</v>
      </c>
    </row>
    <row r="2124" spans="1:45">
      <c r="A2124">
        <v>4809616480</v>
      </c>
      <c r="B2124" t="s">
        <v>0</v>
      </c>
      <c r="C2124">
        <v>150220109</v>
      </c>
      <c r="D2124">
        <v>41</v>
      </c>
      <c r="E2124">
        <v>0</v>
      </c>
      <c r="F2124">
        <v>0</v>
      </c>
      <c r="G2124">
        <v>1.0562240000000001</v>
      </c>
      <c r="H2124">
        <v>15</v>
      </c>
      <c r="I2124">
        <v>0</v>
      </c>
      <c r="J2124">
        <v>0</v>
      </c>
      <c r="K2124">
        <v>0</v>
      </c>
      <c r="L2124">
        <v>0</v>
      </c>
      <c r="M2124">
        <v>11</v>
      </c>
      <c r="N2124">
        <v>1501</v>
      </c>
      <c r="O2124">
        <v>410</v>
      </c>
      <c r="P2124">
        <v>0</v>
      </c>
      <c r="Q2124">
        <v>0</v>
      </c>
      <c r="R2124" s="1">
        <v>0</v>
      </c>
      <c r="S2124">
        <v>0</v>
      </c>
      <c r="T2124">
        <v>1512</v>
      </c>
      <c r="U2124">
        <v>60</v>
      </c>
      <c r="V2124" t="s">
        <v>1</v>
      </c>
      <c r="W2124" t="s">
        <v>2</v>
      </c>
      <c r="X2124">
        <v>12.844827</v>
      </c>
      <c r="Y2124" t="s">
        <v>3</v>
      </c>
      <c r="Z2124">
        <v>12.844827</v>
      </c>
      <c r="AA2124">
        <v>12.844827</v>
      </c>
      <c r="AB2124" t="s">
        <v>4</v>
      </c>
      <c r="AC2124">
        <v>77.660126000000005</v>
      </c>
      <c r="AD2124">
        <v>336</v>
      </c>
      <c r="AE2124">
        <v>14</v>
      </c>
      <c r="AF2124">
        <v>14</v>
      </c>
      <c r="AG2124">
        <v>134610</v>
      </c>
      <c r="AH2124">
        <v>10616</v>
      </c>
      <c r="AI2124" s="2">
        <v>42522.57372685185</v>
      </c>
      <c r="AK2124">
        <v>896</v>
      </c>
      <c r="AL2124" t="s">
        <v>10</v>
      </c>
      <c r="AM2124">
        <v>3.27</v>
      </c>
      <c r="AN2124">
        <v>2003</v>
      </c>
      <c r="AO2124" s="3">
        <v>42417</v>
      </c>
      <c r="AP2124" s="2">
        <v>42522.573807870373</v>
      </c>
      <c r="AQ2124">
        <v>0</v>
      </c>
      <c r="AS2124">
        <f t="shared" si="33"/>
        <v>0.53859889315088694</v>
      </c>
    </row>
    <row r="2125" spans="1:45">
      <c r="A2125">
        <v>4809622646</v>
      </c>
      <c r="B2125" t="s">
        <v>0</v>
      </c>
      <c r="C2125">
        <v>150220109</v>
      </c>
      <c r="D2125">
        <v>41</v>
      </c>
      <c r="E2125">
        <v>0</v>
      </c>
      <c r="F2125">
        <v>0</v>
      </c>
      <c r="G2125">
        <v>1.0562240000000001</v>
      </c>
      <c r="H2125">
        <v>15</v>
      </c>
      <c r="I2125">
        <v>0</v>
      </c>
      <c r="J2125">
        <v>0</v>
      </c>
      <c r="K2125">
        <v>0</v>
      </c>
      <c r="L2125">
        <v>0</v>
      </c>
      <c r="M2125">
        <v>10</v>
      </c>
      <c r="N2125">
        <v>1516</v>
      </c>
      <c r="O2125">
        <v>410</v>
      </c>
      <c r="P2125">
        <v>0</v>
      </c>
      <c r="Q2125">
        <v>0</v>
      </c>
      <c r="R2125" s="1">
        <v>0</v>
      </c>
      <c r="S2125">
        <v>0</v>
      </c>
      <c r="T2125">
        <v>1507</v>
      </c>
      <c r="U2125">
        <v>60</v>
      </c>
      <c r="V2125" t="s">
        <v>1</v>
      </c>
      <c r="W2125" t="s">
        <v>2</v>
      </c>
      <c r="X2125">
        <v>12.844827</v>
      </c>
      <c r="Y2125" t="s">
        <v>3</v>
      </c>
      <c r="Z2125">
        <v>12.844827</v>
      </c>
      <c r="AA2125">
        <v>12.844827</v>
      </c>
      <c r="AB2125" t="s">
        <v>4</v>
      </c>
      <c r="AC2125">
        <v>77.660126000000005</v>
      </c>
      <c r="AD2125">
        <v>254</v>
      </c>
      <c r="AE2125">
        <v>13</v>
      </c>
      <c r="AF2125">
        <v>13</v>
      </c>
      <c r="AG2125">
        <v>134620</v>
      </c>
      <c r="AH2125">
        <v>10616</v>
      </c>
      <c r="AI2125" s="2">
        <v>42522.573842592596</v>
      </c>
      <c r="AK2125">
        <v>0</v>
      </c>
      <c r="AL2125" t="s">
        <v>69</v>
      </c>
      <c r="AM2125">
        <v>3.27</v>
      </c>
      <c r="AN2125">
        <v>2003</v>
      </c>
      <c r="AO2125" s="3">
        <v>42417</v>
      </c>
      <c r="AP2125" s="2">
        <v>42522.573854166665</v>
      </c>
      <c r="AQ2125">
        <v>0</v>
      </c>
      <c r="AS2125">
        <f t="shared" si="33"/>
        <v>0.53859889315088694</v>
      </c>
    </row>
    <row r="2126" spans="1:45">
      <c r="A2126">
        <v>4809630593</v>
      </c>
      <c r="B2126" t="s">
        <v>0</v>
      </c>
      <c r="C2126">
        <v>150220109</v>
      </c>
      <c r="D2126">
        <v>41</v>
      </c>
      <c r="E2126">
        <v>0</v>
      </c>
      <c r="F2126">
        <v>0</v>
      </c>
      <c r="G2126">
        <v>1.056235</v>
      </c>
      <c r="H2126">
        <v>19</v>
      </c>
      <c r="I2126">
        <v>0</v>
      </c>
      <c r="J2126">
        <v>0</v>
      </c>
      <c r="K2126">
        <v>0</v>
      </c>
      <c r="L2126">
        <v>0</v>
      </c>
      <c r="M2126">
        <v>10</v>
      </c>
      <c r="N2126">
        <v>1514</v>
      </c>
      <c r="O2126">
        <v>410</v>
      </c>
      <c r="P2126">
        <v>0</v>
      </c>
      <c r="Q2126">
        <v>0</v>
      </c>
      <c r="R2126" s="1">
        <v>0</v>
      </c>
      <c r="S2126">
        <v>0</v>
      </c>
      <c r="T2126">
        <v>1515</v>
      </c>
      <c r="U2126">
        <v>60</v>
      </c>
      <c r="V2126" t="s">
        <v>1</v>
      </c>
      <c r="W2126" t="s">
        <v>2</v>
      </c>
      <c r="X2126">
        <v>12.845114000000001</v>
      </c>
      <c r="Y2126" t="s">
        <v>3</v>
      </c>
      <c r="Z2126">
        <v>12.845114000000001</v>
      </c>
      <c r="AA2126">
        <v>12.845114000000001</v>
      </c>
      <c r="AB2126" t="s">
        <v>4</v>
      </c>
      <c r="AC2126">
        <v>77.659355000000005</v>
      </c>
      <c r="AD2126">
        <v>288</v>
      </c>
      <c r="AE2126">
        <v>21</v>
      </c>
      <c r="AF2126">
        <v>21</v>
      </c>
      <c r="AG2126">
        <v>134630</v>
      </c>
      <c r="AH2126">
        <v>10616</v>
      </c>
      <c r="AI2126" s="2">
        <v>42522.573958333334</v>
      </c>
      <c r="AK2126">
        <v>0</v>
      </c>
      <c r="AL2126" t="s">
        <v>72</v>
      </c>
      <c r="AM2126">
        <v>3.27</v>
      </c>
      <c r="AN2126">
        <v>2003</v>
      </c>
      <c r="AO2126" s="3">
        <v>42417</v>
      </c>
      <c r="AP2126" s="2">
        <v>42522.573935185188</v>
      </c>
      <c r="AQ2126">
        <v>0</v>
      </c>
      <c r="AS2126">
        <f t="shared" si="33"/>
        <v>0.53942157778062094</v>
      </c>
    </row>
    <row r="2127" spans="1:45">
      <c r="A2127">
        <v>4809638603</v>
      </c>
      <c r="B2127" t="s">
        <v>0</v>
      </c>
      <c r="C2127">
        <v>150220109</v>
      </c>
      <c r="D2127">
        <v>41</v>
      </c>
      <c r="E2127">
        <v>0</v>
      </c>
      <c r="F2127">
        <v>0</v>
      </c>
      <c r="G2127">
        <v>1.056246</v>
      </c>
      <c r="H2127">
        <v>19</v>
      </c>
      <c r="I2127">
        <v>0</v>
      </c>
      <c r="J2127">
        <v>0</v>
      </c>
      <c r="K2127">
        <v>0</v>
      </c>
      <c r="L2127">
        <v>0</v>
      </c>
      <c r="M2127">
        <v>10</v>
      </c>
      <c r="N2127">
        <v>1515</v>
      </c>
      <c r="O2127">
        <v>410</v>
      </c>
      <c r="P2127">
        <v>0</v>
      </c>
      <c r="Q2127">
        <v>0</v>
      </c>
      <c r="R2127" s="1">
        <v>0</v>
      </c>
      <c r="S2127">
        <v>0</v>
      </c>
      <c r="T2127">
        <v>1515</v>
      </c>
      <c r="U2127">
        <v>60</v>
      </c>
      <c r="V2127" t="s">
        <v>1</v>
      </c>
      <c r="W2127" t="s">
        <v>2</v>
      </c>
      <c r="X2127">
        <v>12.845670999999999</v>
      </c>
      <c r="Y2127" t="s">
        <v>3</v>
      </c>
      <c r="Z2127">
        <v>12.845670999999999</v>
      </c>
      <c r="AA2127">
        <v>12.845670999999999</v>
      </c>
      <c r="AB2127" t="s">
        <v>4</v>
      </c>
      <c r="AC2127">
        <v>77.659049999999993</v>
      </c>
      <c r="AD2127">
        <v>336</v>
      </c>
      <c r="AE2127">
        <v>27</v>
      </c>
      <c r="AF2127">
        <v>27</v>
      </c>
      <c r="AG2127">
        <v>134640</v>
      </c>
      <c r="AH2127">
        <v>10616</v>
      </c>
      <c r="AI2127" s="2">
        <v>42522.574074074073</v>
      </c>
      <c r="AK2127">
        <v>0</v>
      </c>
      <c r="AL2127" t="s">
        <v>68</v>
      </c>
      <c r="AM2127">
        <v>3.27</v>
      </c>
      <c r="AN2127">
        <v>2003</v>
      </c>
      <c r="AO2127" s="3">
        <v>42417</v>
      </c>
      <c r="AP2127" s="2">
        <v>42522.574050925927</v>
      </c>
      <c r="AQ2127">
        <v>0</v>
      </c>
      <c r="AS2127">
        <f t="shared" si="33"/>
        <v>0.54005661636213054</v>
      </c>
    </row>
    <row r="2128" spans="1:45">
      <c r="A2128">
        <v>4809647024</v>
      </c>
      <c r="B2128" t="s">
        <v>0</v>
      </c>
      <c r="C2128">
        <v>150220109</v>
      </c>
      <c r="D2128">
        <v>41</v>
      </c>
      <c r="E2128">
        <v>0</v>
      </c>
      <c r="F2128">
        <v>0</v>
      </c>
      <c r="G2128">
        <v>1.056257</v>
      </c>
      <c r="H2128">
        <v>20</v>
      </c>
      <c r="I2128">
        <v>0</v>
      </c>
      <c r="J2128">
        <v>0</v>
      </c>
      <c r="K2128">
        <v>0</v>
      </c>
      <c r="L2128">
        <v>0</v>
      </c>
      <c r="M2128">
        <v>11</v>
      </c>
      <c r="N2128">
        <v>1513</v>
      </c>
      <c r="O2128">
        <v>410</v>
      </c>
      <c r="P2128">
        <v>0</v>
      </c>
      <c r="Q2128">
        <v>0</v>
      </c>
      <c r="R2128" s="1">
        <v>0</v>
      </c>
      <c r="S2128">
        <v>0</v>
      </c>
      <c r="T2128">
        <v>1514</v>
      </c>
      <c r="U2128">
        <v>60</v>
      </c>
      <c r="V2128" t="s">
        <v>1</v>
      </c>
      <c r="W2128" t="s">
        <v>2</v>
      </c>
      <c r="X2128">
        <v>12.846582</v>
      </c>
      <c r="Y2128" t="s">
        <v>3</v>
      </c>
      <c r="Z2128">
        <v>12.846582</v>
      </c>
      <c r="AA2128">
        <v>12.846582</v>
      </c>
      <c r="AB2128" t="s">
        <v>4</v>
      </c>
      <c r="AC2128">
        <v>77.658646000000005</v>
      </c>
      <c r="AD2128">
        <v>336</v>
      </c>
      <c r="AE2128">
        <v>41</v>
      </c>
      <c r="AF2128">
        <v>41</v>
      </c>
      <c r="AG2128">
        <v>134650</v>
      </c>
      <c r="AH2128">
        <v>10616</v>
      </c>
      <c r="AI2128" s="2">
        <v>42522.574189814812</v>
      </c>
      <c r="AK2128">
        <v>0</v>
      </c>
      <c r="AL2128" t="s">
        <v>70</v>
      </c>
      <c r="AM2128">
        <v>3.27</v>
      </c>
      <c r="AN2128">
        <v>2003</v>
      </c>
      <c r="AO2128" s="3">
        <v>42417</v>
      </c>
      <c r="AP2128" s="2">
        <v>42522.574166666665</v>
      </c>
      <c r="AQ2128">
        <v>0</v>
      </c>
      <c r="AS2128">
        <f t="shared" si="33"/>
        <v>0.54105317895423988</v>
      </c>
    </row>
    <row r="2129" spans="1:45">
      <c r="A2129">
        <v>4809654480</v>
      </c>
      <c r="B2129" t="s">
        <v>0</v>
      </c>
      <c r="C2129">
        <v>150220109</v>
      </c>
      <c r="D2129">
        <v>41</v>
      </c>
      <c r="E2129">
        <v>0</v>
      </c>
      <c r="F2129">
        <v>0</v>
      </c>
      <c r="G2129">
        <v>1.056257</v>
      </c>
      <c r="H2129">
        <v>16</v>
      </c>
      <c r="I2129">
        <v>0</v>
      </c>
      <c r="J2129">
        <v>0</v>
      </c>
      <c r="K2129">
        <v>0</v>
      </c>
      <c r="L2129">
        <v>0</v>
      </c>
      <c r="M2129">
        <v>11</v>
      </c>
      <c r="N2129">
        <v>1513</v>
      </c>
      <c r="O2129">
        <v>410</v>
      </c>
      <c r="P2129">
        <v>0</v>
      </c>
      <c r="Q2129">
        <v>0</v>
      </c>
      <c r="R2129" s="1">
        <v>0</v>
      </c>
      <c r="S2129">
        <v>0</v>
      </c>
      <c r="T2129">
        <v>1504</v>
      </c>
      <c r="U2129">
        <v>60</v>
      </c>
      <c r="V2129" t="s">
        <v>1</v>
      </c>
      <c r="W2129" t="s">
        <v>2</v>
      </c>
      <c r="X2129">
        <v>12.847033</v>
      </c>
      <c r="Y2129" t="s">
        <v>3</v>
      </c>
      <c r="Z2129">
        <v>12.847033</v>
      </c>
      <c r="AA2129">
        <v>12.847033</v>
      </c>
      <c r="AB2129" t="s">
        <v>4</v>
      </c>
      <c r="AC2129">
        <v>77.658432000000005</v>
      </c>
      <c r="AD2129">
        <v>332</v>
      </c>
      <c r="AE2129">
        <v>15</v>
      </c>
      <c r="AF2129">
        <v>15</v>
      </c>
      <c r="AG2129">
        <v>134700</v>
      </c>
      <c r="AH2129">
        <v>10616</v>
      </c>
      <c r="AI2129" s="2">
        <v>42522.574305555558</v>
      </c>
      <c r="AK2129">
        <v>0</v>
      </c>
      <c r="AL2129" t="s">
        <v>65</v>
      </c>
      <c r="AM2129">
        <v>3.27</v>
      </c>
      <c r="AN2129">
        <v>2003</v>
      </c>
      <c r="AO2129" s="3">
        <v>42417</v>
      </c>
      <c r="AP2129" s="2">
        <v>42522.574282407404</v>
      </c>
      <c r="AQ2129">
        <v>0</v>
      </c>
      <c r="AS2129">
        <f t="shared" si="33"/>
        <v>0.54155237530839306</v>
      </c>
    </row>
    <row r="2130" spans="1:45">
      <c r="A2130">
        <v>4809661126</v>
      </c>
      <c r="B2130" t="s">
        <v>0</v>
      </c>
      <c r="C2130">
        <v>150220109</v>
      </c>
      <c r="D2130">
        <v>41</v>
      </c>
      <c r="E2130">
        <v>0</v>
      </c>
      <c r="F2130">
        <v>0</v>
      </c>
      <c r="G2130">
        <v>1.0562689999999999</v>
      </c>
      <c r="H2130">
        <v>16</v>
      </c>
      <c r="I2130">
        <v>0</v>
      </c>
      <c r="J2130">
        <v>0</v>
      </c>
      <c r="K2130">
        <v>0</v>
      </c>
      <c r="L2130">
        <v>0</v>
      </c>
      <c r="M2130">
        <v>10</v>
      </c>
      <c r="N2130">
        <v>1516</v>
      </c>
      <c r="O2130">
        <v>410</v>
      </c>
      <c r="P2130">
        <v>0</v>
      </c>
      <c r="Q2130">
        <v>0</v>
      </c>
      <c r="R2130" s="1">
        <v>0</v>
      </c>
      <c r="S2130">
        <v>0</v>
      </c>
      <c r="T2130">
        <v>1515</v>
      </c>
      <c r="U2130">
        <v>60</v>
      </c>
      <c r="V2130" t="s">
        <v>1</v>
      </c>
      <c r="W2130" t="s">
        <v>2</v>
      </c>
      <c r="X2130">
        <v>12.847652999999999</v>
      </c>
      <c r="Y2130" t="s">
        <v>3</v>
      </c>
      <c r="Z2130">
        <v>12.847652999999999</v>
      </c>
      <c r="AA2130">
        <v>12.847652999999999</v>
      </c>
      <c r="AB2130" t="s">
        <v>4</v>
      </c>
      <c r="AC2130">
        <v>77.658157000000003</v>
      </c>
      <c r="AD2130">
        <v>331</v>
      </c>
      <c r="AE2130">
        <v>30</v>
      </c>
      <c r="AF2130">
        <v>30</v>
      </c>
      <c r="AG2130">
        <v>134710</v>
      </c>
      <c r="AH2130">
        <v>10616</v>
      </c>
      <c r="AI2130" s="2">
        <v>42522.574421296296</v>
      </c>
      <c r="AK2130">
        <v>0</v>
      </c>
      <c r="AL2130" t="s">
        <v>65</v>
      </c>
      <c r="AM2130">
        <v>3.27</v>
      </c>
      <c r="AN2130">
        <v>2003</v>
      </c>
      <c r="AO2130" s="3">
        <v>42417</v>
      </c>
      <c r="AP2130" s="2">
        <v>42522.57440972222</v>
      </c>
      <c r="AQ2130">
        <v>0</v>
      </c>
      <c r="AS2130">
        <f t="shared" si="33"/>
        <v>0.54223062673670019</v>
      </c>
    </row>
    <row r="2131" spans="1:45">
      <c r="A2131">
        <v>4809666873</v>
      </c>
      <c r="B2131" t="s">
        <v>0</v>
      </c>
      <c r="C2131">
        <v>150220109</v>
      </c>
      <c r="D2131">
        <v>41</v>
      </c>
      <c r="E2131">
        <v>0</v>
      </c>
      <c r="F2131">
        <v>0</v>
      </c>
      <c r="G2131">
        <v>1.0562689999999999</v>
      </c>
      <c r="H2131">
        <v>18</v>
      </c>
      <c r="I2131">
        <v>0</v>
      </c>
      <c r="J2131">
        <v>0</v>
      </c>
      <c r="K2131">
        <v>0</v>
      </c>
      <c r="L2131">
        <v>0</v>
      </c>
      <c r="M2131">
        <v>10</v>
      </c>
      <c r="N2131">
        <v>1516</v>
      </c>
      <c r="O2131">
        <v>410</v>
      </c>
      <c r="P2131">
        <v>0</v>
      </c>
      <c r="Q2131">
        <v>0</v>
      </c>
      <c r="R2131" s="1">
        <v>0</v>
      </c>
      <c r="S2131">
        <v>0</v>
      </c>
      <c r="T2131">
        <v>1515</v>
      </c>
      <c r="U2131">
        <v>60</v>
      </c>
      <c r="V2131" t="s">
        <v>1</v>
      </c>
      <c r="W2131" t="s">
        <v>2</v>
      </c>
      <c r="X2131">
        <v>12.848380000000001</v>
      </c>
      <c r="Y2131" t="s">
        <v>3</v>
      </c>
      <c r="Z2131">
        <v>12.848380000000001</v>
      </c>
      <c r="AA2131">
        <v>12.848380000000001</v>
      </c>
      <c r="AB2131" t="s">
        <v>4</v>
      </c>
      <c r="AC2131">
        <v>77.657889999999995</v>
      </c>
      <c r="AD2131">
        <v>355</v>
      </c>
      <c r="AE2131">
        <v>21</v>
      </c>
      <c r="AF2131">
        <v>21</v>
      </c>
      <c r="AG2131">
        <v>134720</v>
      </c>
      <c r="AH2131">
        <v>10616</v>
      </c>
      <c r="AI2131" s="2">
        <v>42522.574537037035</v>
      </c>
      <c r="AK2131">
        <v>0</v>
      </c>
      <c r="AL2131" t="s">
        <v>63</v>
      </c>
      <c r="AM2131">
        <v>3.27</v>
      </c>
      <c r="AN2131">
        <v>2003</v>
      </c>
      <c r="AO2131" s="3">
        <v>42417</v>
      </c>
      <c r="AP2131" s="2">
        <v>42522.574525462966</v>
      </c>
      <c r="AQ2131">
        <v>0</v>
      </c>
      <c r="AS2131">
        <f t="shared" si="33"/>
        <v>0.5430051059165405</v>
      </c>
    </row>
    <row r="2132" spans="1:45">
      <c r="A2132">
        <v>4809672369</v>
      </c>
      <c r="B2132" t="s">
        <v>0</v>
      </c>
      <c r="C2132">
        <v>150220109</v>
      </c>
      <c r="D2132">
        <v>41</v>
      </c>
      <c r="E2132">
        <v>0</v>
      </c>
      <c r="F2132">
        <v>0</v>
      </c>
      <c r="G2132">
        <v>1.056281</v>
      </c>
      <c r="H2132">
        <v>12</v>
      </c>
      <c r="I2132">
        <v>0</v>
      </c>
      <c r="J2132">
        <v>0</v>
      </c>
      <c r="K2132">
        <v>0</v>
      </c>
      <c r="L2132">
        <v>0</v>
      </c>
      <c r="M2132">
        <v>10</v>
      </c>
      <c r="N2132">
        <v>1517</v>
      </c>
      <c r="O2132">
        <v>410</v>
      </c>
      <c r="P2132">
        <v>0</v>
      </c>
      <c r="Q2132">
        <v>0</v>
      </c>
      <c r="R2132" s="1">
        <v>0</v>
      </c>
      <c r="S2132">
        <v>0</v>
      </c>
      <c r="T2132">
        <v>1515</v>
      </c>
      <c r="U2132">
        <v>60</v>
      </c>
      <c r="V2132" t="s">
        <v>1</v>
      </c>
      <c r="W2132" t="s">
        <v>2</v>
      </c>
      <c r="X2132">
        <v>12.849033</v>
      </c>
      <c r="Y2132" t="s">
        <v>3</v>
      </c>
      <c r="Z2132">
        <v>12.849033</v>
      </c>
      <c r="AA2132">
        <v>12.849033</v>
      </c>
      <c r="AB2132" t="s">
        <v>4</v>
      </c>
      <c r="AC2132">
        <v>77.657784000000007</v>
      </c>
      <c r="AD2132">
        <v>355</v>
      </c>
      <c r="AE2132">
        <v>31</v>
      </c>
      <c r="AF2132">
        <v>31</v>
      </c>
      <c r="AG2132">
        <v>134730</v>
      </c>
      <c r="AH2132">
        <v>10616</v>
      </c>
      <c r="AI2132" s="2">
        <v>42522.574652777781</v>
      </c>
      <c r="AK2132">
        <v>0</v>
      </c>
      <c r="AL2132" t="s">
        <v>58</v>
      </c>
      <c r="AM2132">
        <v>3.27</v>
      </c>
      <c r="AN2132">
        <v>2003</v>
      </c>
      <c r="AO2132" s="3">
        <v>42417</v>
      </c>
      <c r="AP2132" s="2">
        <v>42522.574629629627</v>
      </c>
      <c r="AQ2132">
        <v>0</v>
      </c>
      <c r="AS2132">
        <f t="shared" si="33"/>
        <v>0.54366665334492126</v>
      </c>
    </row>
    <row r="2133" spans="1:45">
      <c r="A2133">
        <v>4809678335</v>
      </c>
      <c r="B2133" t="s">
        <v>0</v>
      </c>
      <c r="C2133">
        <v>150220109</v>
      </c>
      <c r="D2133">
        <v>41</v>
      </c>
      <c r="E2133">
        <v>0</v>
      </c>
      <c r="F2133">
        <v>0</v>
      </c>
      <c r="G2133">
        <v>1.0562910000000001</v>
      </c>
      <c r="H2133">
        <v>12</v>
      </c>
      <c r="I2133">
        <v>0</v>
      </c>
      <c r="J2133">
        <v>0</v>
      </c>
      <c r="K2133">
        <v>0</v>
      </c>
      <c r="L2133">
        <v>0</v>
      </c>
      <c r="M2133">
        <v>10</v>
      </c>
      <c r="N2133">
        <v>1503</v>
      </c>
      <c r="O2133">
        <v>410</v>
      </c>
      <c r="P2133">
        <v>0</v>
      </c>
      <c r="Q2133">
        <v>0</v>
      </c>
      <c r="R2133" s="1">
        <v>0</v>
      </c>
      <c r="S2133">
        <v>0</v>
      </c>
      <c r="T2133">
        <v>1515</v>
      </c>
      <c r="U2133">
        <v>60</v>
      </c>
      <c r="V2133" t="s">
        <v>1</v>
      </c>
      <c r="W2133" t="s">
        <v>2</v>
      </c>
      <c r="X2133">
        <v>12.849261</v>
      </c>
      <c r="Y2133" t="s">
        <v>3</v>
      </c>
      <c r="Z2133">
        <v>12.849261</v>
      </c>
      <c r="AA2133">
        <v>12.849261</v>
      </c>
      <c r="AB2133" t="s">
        <v>4</v>
      </c>
      <c r="AC2133">
        <v>77.657760999999994</v>
      </c>
      <c r="AD2133">
        <v>354</v>
      </c>
      <c r="AE2133">
        <v>14</v>
      </c>
      <c r="AF2133">
        <v>14</v>
      </c>
      <c r="AG2133">
        <v>134740</v>
      </c>
      <c r="AH2133">
        <v>10616</v>
      </c>
      <c r="AI2133" s="2">
        <v>42522.57476851852</v>
      </c>
      <c r="AK2133">
        <v>0</v>
      </c>
      <c r="AL2133" t="s">
        <v>43</v>
      </c>
      <c r="AM2133">
        <v>3.27</v>
      </c>
      <c r="AN2133">
        <v>2003</v>
      </c>
      <c r="AO2133" s="3">
        <v>42417</v>
      </c>
      <c r="AP2133" s="2">
        <v>42522.574745370373</v>
      </c>
      <c r="AQ2133">
        <v>0</v>
      </c>
      <c r="AS2133">
        <f t="shared" si="33"/>
        <v>0.54389581049624003</v>
      </c>
    </row>
    <row r="2134" spans="1:45">
      <c r="A2134">
        <v>4809683549</v>
      </c>
      <c r="B2134" t="s">
        <v>0</v>
      </c>
      <c r="C2134">
        <v>150220109</v>
      </c>
      <c r="D2134">
        <v>41</v>
      </c>
      <c r="E2134">
        <v>0</v>
      </c>
      <c r="F2134">
        <v>0</v>
      </c>
      <c r="G2134">
        <v>1.0562910000000001</v>
      </c>
      <c r="H2134">
        <v>9</v>
      </c>
      <c r="I2134">
        <v>0</v>
      </c>
      <c r="J2134">
        <v>0</v>
      </c>
      <c r="K2134">
        <v>0</v>
      </c>
      <c r="L2134">
        <v>0</v>
      </c>
      <c r="M2134">
        <v>10</v>
      </c>
      <c r="N2134">
        <v>1514</v>
      </c>
      <c r="O2134">
        <v>410</v>
      </c>
      <c r="P2134">
        <v>0</v>
      </c>
      <c r="Q2134">
        <v>0</v>
      </c>
      <c r="R2134" s="1">
        <v>0</v>
      </c>
      <c r="S2134">
        <v>0</v>
      </c>
      <c r="T2134">
        <v>1504</v>
      </c>
      <c r="U2134">
        <v>60</v>
      </c>
      <c r="V2134" t="s">
        <v>1</v>
      </c>
      <c r="W2134" t="s">
        <v>2</v>
      </c>
      <c r="X2134">
        <v>12.849261</v>
      </c>
      <c r="Y2134" t="s">
        <v>3</v>
      </c>
      <c r="Z2134">
        <v>12.849261</v>
      </c>
      <c r="AA2134">
        <v>12.849261</v>
      </c>
      <c r="AB2134" t="s">
        <v>4</v>
      </c>
      <c r="AC2134">
        <v>77.657760999999994</v>
      </c>
      <c r="AD2134">
        <v>354</v>
      </c>
      <c r="AE2134">
        <v>7</v>
      </c>
      <c r="AF2134">
        <v>7</v>
      </c>
      <c r="AG2134">
        <v>134750</v>
      </c>
      <c r="AH2134">
        <v>10616</v>
      </c>
      <c r="AI2134" s="2">
        <v>42522.574884259258</v>
      </c>
      <c r="AK2134">
        <v>0</v>
      </c>
      <c r="AL2134" t="s">
        <v>58</v>
      </c>
      <c r="AM2134">
        <v>3.27</v>
      </c>
      <c r="AN2134">
        <v>2003</v>
      </c>
      <c r="AO2134" s="3">
        <v>42417</v>
      </c>
      <c r="AP2134" s="2">
        <v>42522.574861111112</v>
      </c>
      <c r="AQ2134">
        <v>0</v>
      </c>
      <c r="AS2134">
        <f t="shared" si="33"/>
        <v>0.54389581049624003</v>
      </c>
    </row>
    <row r="2135" spans="1:45">
      <c r="A2135">
        <v>4809688423</v>
      </c>
      <c r="B2135" t="s">
        <v>0</v>
      </c>
      <c r="C2135">
        <v>150220109</v>
      </c>
      <c r="D2135">
        <v>41</v>
      </c>
      <c r="E2135">
        <v>0</v>
      </c>
      <c r="F2135">
        <v>0</v>
      </c>
      <c r="G2135">
        <v>1.0562910000000001</v>
      </c>
      <c r="H2135">
        <v>9</v>
      </c>
      <c r="I2135">
        <v>0</v>
      </c>
      <c r="J2135">
        <v>0</v>
      </c>
      <c r="K2135">
        <v>0</v>
      </c>
      <c r="L2135">
        <v>0</v>
      </c>
      <c r="M2135">
        <v>10</v>
      </c>
      <c r="N2135">
        <v>1516</v>
      </c>
      <c r="O2135">
        <v>410</v>
      </c>
      <c r="P2135">
        <v>0</v>
      </c>
      <c r="Q2135">
        <v>0</v>
      </c>
      <c r="R2135" s="1">
        <v>0</v>
      </c>
      <c r="S2135">
        <v>0</v>
      </c>
      <c r="T2135">
        <v>1515</v>
      </c>
      <c r="U2135">
        <v>60</v>
      </c>
      <c r="V2135" t="s">
        <v>1</v>
      </c>
      <c r="W2135" t="s">
        <v>2</v>
      </c>
      <c r="X2135">
        <v>12.849261</v>
      </c>
      <c r="Y2135" t="s">
        <v>3</v>
      </c>
      <c r="Z2135">
        <v>12.849261</v>
      </c>
      <c r="AA2135">
        <v>12.849261</v>
      </c>
      <c r="AB2135" t="s">
        <v>4</v>
      </c>
      <c r="AC2135">
        <v>77.657760999999994</v>
      </c>
      <c r="AD2135">
        <v>349</v>
      </c>
      <c r="AE2135">
        <v>17</v>
      </c>
      <c r="AF2135">
        <v>17</v>
      </c>
      <c r="AG2135">
        <v>134800</v>
      </c>
      <c r="AH2135">
        <v>10616</v>
      </c>
      <c r="AI2135" s="2">
        <v>42522.574999999997</v>
      </c>
      <c r="AK2135">
        <v>0</v>
      </c>
      <c r="AL2135" t="s">
        <v>64</v>
      </c>
      <c r="AM2135">
        <v>3.27</v>
      </c>
      <c r="AN2135">
        <v>2003</v>
      </c>
      <c r="AO2135" s="3">
        <v>42417</v>
      </c>
      <c r="AP2135" s="2">
        <v>42522.574999999997</v>
      </c>
      <c r="AQ2135">
        <v>0</v>
      </c>
      <c r="AS2135">
        <f t="shared" si="33"/>
        <v>0.54389581049624003</v>
      </c>
    </row>
    <row r="2136" spans="1:45">
      <c r="A2136">
        <v>4809693659</v>
      </c>
      <c r="B2136" t="s">
        <v>0</v>
      </c>
      <c r="C2136">
        <v>150220109</v>
      </c>
      <c r="D2136">
        <v>41</v>
      </c>
      <c r="E2136">
        <v>0</v>
      </c>
      <c r="F2136">
        <v>0</v>
      </c>
      <c r="G2136">
        <v>1.0562910000000001</v>
      </c>
      <c r="H2136">
        <v>25</v>
      </c>
      <c r="I2136">
        <v>0</v>
      </c>
      <c r="J2136">
        <v>0</v>
      </c>
      <c r="K2136">
        <v>0</v>
      </c>
      <c r="L2136">
        <v>0</v>
      </c>
      <c r="M2136">
        <v>10</v>
      </c>
      <c r="N2136">
        <v>1517</v>
      </c>
      <c r="O2136">
        <v>410</v>
      </c>
      <c r="P2136">
        <v>0</v>
      </c>
      <c r="Q2136">
        <v>0</v>
      </c>
      <c r="R2136" s="1">
        <v>0</v>
      </c>
      <c r="S2136">
        <v>0</v>
      </c>
      <c r="T2136">
        <v>1515</v>
      </c>
      <c r="U2136">
        <v>60</v>
      </c>
      <c r="V2136" t="s">
        <v>1</v>
      </c>
      <c r="W2136" t="s">
        <v>2</v>
      </c>
      <c r="X2136">
        <v>12.85032</v>
      </c>
      <c r="Y2136" t="s">
        <v>3</v>
      </c>
      <c r="Z2136">
        <v>12.85032</v>
      </c>
      <c r="AA2136">
        <v>12.85032</v>
      </c>
      <c r="AB2136" t="s">
        <v>4</v>
      </c>
      <c r="AC2136">
        <v>77.657578000000001</v>
      </c>
      <c r="AD2136">
        <v>349</v>
      </c>
      <c r="AE2136">
        <v>18</v>
      </c>
      <c r="AF2136">
        <v>18</v>
      </c>
      <c r="AG2136">
        <v>134810</v>
      </c>
      <c r="AH2136">
        <v>10616</v>
      </c>
      <c r="AI2136" s="2">
        <v>42522.575115740743</v>
      </c>
      <c r="AK2136">
        <v>0</v>
      </c>
      <c r="AL2136" t="s">
        <v>58</v>
      </c>
      <c r="AM2136">
        <v>3.27</v>
      </c>
      <c r="AN2136">
        <v>2003</v>
      </c>
      <c r="AO2136" s="3">
        <v>42417</v>
      </c>
      <c r="AP2136" s="2">
        <v>42522.575115740743</v>
      </c>
      <c r="AQ2136">
        <v>0</v>
      </c>
      <c r="AS2136">
        <f t="shared" si="33"/>
        <v>0.54497050580189499</v>
      </c>
    </row>
    <row r="2137" spans="1:45">
      <c r="A2137">
        <v>4809698769</v>
      </c>
      <c r="B2137" t="s">
        <v>0</v>
      </c>
      <c r="C2137">
        <v>150220109</v>
      </c>
      <c r="D2137">
        <v>41</v>
      </c>
      <c r="E2137">
        <v>0</v>
      </c>
      <c r="F2137">
        <v>0</v>
      </c>
      <c r="G2137">
        <v>1.056303</v>
      </c>
      <c r="H2137">
        <v>19</v>
      </c>
      <c r="I2137">
        <v>0</v>
      </c>
      <c r="J2137">
        <v>0</v>
      </c>
      <c r="K2137">
        <v>0</v>
      </c>
      <c r="L2137">
        <v>0</v>
      </c>
      <c r="M2137">
        <v>10</v>
      </c>
      <c r="N2137">
        <v>1498</v>
      </c>
      <c r="O2137">
        <v>410</v>
      </c>
      <c r="P2137">
        <v>0</v>
      </c>
      <c r="Q2137">
        <v>0</v>
      </c>
      <c r="R2137" s="1">
        <v>0</v>
      </c>
      <c r="S2137">
        <v>0</v>
      </c>
      <c r="T2137">
        <v>1510</v>
      </c>
      <c r="U2137">
        <v>60</v>
      </c>
      <c r="V2137" t="s">
        <v>1</v>
      </c>
      <c r="W2137" t="s">
        <v>2</v>
      </c>
      <c r="X2137">
        <v>12.85032</v>
      </c>
      <c r="Y2137" t="s">
        <v>3</v>
      </c>
      <c r="Z2137">
        <v>12.85032</v>
      </c>
      <c r="AA2137">
        <v>12.85032</v>
      </c>
      <c r="AB2137" t="s">
        <v>4</v>
      </c>
      <c r="AC2137">
        <v>77.657578000000001</v>
      </c>
      <c r="AD2137">
        <v>355</v>
      </c>
      <c r="AE2137">
        <v>6</v>
      </c>
      <c r="AF2137">
        <v>6</v>
      </c>
      <c r="AG2137">
        <v>134820</v>
      </c>
      <c r="AH2137">
        <v>10616</v>
      </c>
      <c r="AI2137" s="2">
        <v>42522.575231481482</v>
      </c>
      <c r="AK2137">
        <v>0</v>
      </c>
      <c r="AL2137" t="s">
        <v>49</v>
      </c>
      <c r="AM2137">
        <v>3.27</v>
      </c>
      <c r="AN2137">
        <v>2003</v>
      </c>
      <c r="AO2137" s="3">
        <v>42417</v>
      </c>
      <c r="AP2137" s="2">
        <v>42522.575219907405</v>
      </c>
      <c r="AQ2137">
        <v>0</v>
      </c>
      <c r="AS2137">
        <f t="shared" si="33"/>
        <v>0.54497050580189499</v>
      </c>
    </row>
    <row r="2138" spans="1:45">
      <c r="A2138">
        <v>4809703951</v>
      </c>
      <c r="B2138" t="s">
        <v>0</v>
      </c>
      <c r="C2138">
        <v>150220109</v>
      </c>
      <c r="D2138">
        <v>41</v>
      </c>
      <c r="E2138">
        <v>0</v>
      </c>
      <c r="F2138">
        <v>0</v>
      </c>
      <c r="G2138">
        <v>1.056303</v>
      </c>
      <c r="H2138">
        <v>19</v>
      </c>
      <c r="I2138">
        <v>0</v>
      </c>
      <c r="J2138">
        <v>0</v>
      </c>
      <c r="K2138">
        <v>0</v>
      </c>
      <c r="L2138">
        <v>0</v>
      </c>
      <c r="M2138">
        <v>10</v>
      </c>
      <c r="N2138">
        <v>1502</v>
      </c>
      <c r="O2138">
        <v>410</v>
      </c>
      <c r="P2138">
        <v>0</v>
      </c>
      <c r="Q2138">
        <v>0</v>
      </c>
      <c r="R2138" s="1">
        <v>0</v>
      </c>
      <c r="S2138">
        <v>0</v>
      </c>
      <c r="T2138">
        <v>1504</v>
      </c>
      <c r="U2138">
        <v>60</v>
      </c>
      <c r="V2138" t="s">
        <v>1</v>
      </c>
      <c r="W2138" t="s">
        <v>2</v>
      </c>
      <c r="X2138">
        <v>12.85032</v>
      </c>
      <c r="Y2138" t="s">
        <v>3</v>
      </c>
      <c r="Z2138">
        <v>12.85032</v>
      </c>
      <c r="AA2138">
        <v>12.85032</v>
      </c>
      <c r="AB2138" t="s">
        <v>4</v>
      </c>
      <c r="AC2138">
        <v>77.657578000000001</v>
      </c>
      <c r="AD2138">
        <v>37</v>
      </c>
      <c r="AE2138">
        <v>0</v>
      </c>
      <c r="AF2138">
        <v>0</v>
      </c>
      <c r="AG2138">
        <v>134830</v>
      </c>
      <c r="AH2138">
        <v>10616</v>
      </c>
      <c r="AI2138" s="2">
        <v>42522.57534722222</v>
      </c>
      <c r="AK2138">
        <v>0</v>
      </c>
      <c r="AL2138" t="s">
        <v>63</v>
      </c>
      <c r="AM2138">
        <v>3.27</v>
      </c>
      <c r="AN2138">
        <v>2003</v>
      </c>
      <c r="AO2138" s="3">
        <v>42417</v>
      </c>
      <c r="AP2138" s="2">
        <v>42522.575335648151</v>
      </c>
      <c r="AQ2138">
        <v>0</v>
      </c>
      <c r="AS2138">
        <f t="shared" si="33"/>
        <v>0.54497050580189499</v>
      </c>
    </row>
    <row r="2139" spans="1:45">
      <c r="A2139">
        <v>4809708611</v>
      </c>
      <c r="B2139" t="s">
        <v>15</v>
      </c>
      <c r="C2139">
        <v>150220109</v>
      </c>
      <c r="D2139">
        <v>41</v>
      </c>
      <c r="E2139">
        <v>0</v>
      </c>
      <c r="F2139">
        <v>0</v>
      </c>
      <c r="G2139">
        <v>1.056303</v>
      </c>
      <c r="H2139">
        <v>13</v>
      </c>
      <c r="I2139">
        <v>0</v>
      </c>
      <c r="J2139">
        <v>0</v>
      </c>
      <c r="K2139">
        <v>0</v>
      </c>
      <c r="L2139">
        <v>0</v>
      </c>
      <c r="M2139">
        <v>10</v>
      </c>
      <c r="N2139">
        <v>1496</v>
      </c>
      <c r="O2139">
        <v>410</v>
      </c>
      <c r="P2139">
        <v>0</v>
      </c>
      <c r="Q2139">
        <v>0</v>
      </c>
      <c r="R2139" s="1">
        <v>0</v>
      </c>
      <c r="S2139">
        <v>0</v>
      </c>
      <c r="T2139">
        <v>1498</v>
      </c>
      <c r="U2139">
        <v>60</v>
      </c>
      <c r="V2139" t="s">
        <v>1</v>
      </c>
      <c r="W2139" t="s">
        <v>2</v>
      </c>
      <c r="X2139">
        <v>12.85032</v>
      </c>
      <c r="Y2139" t="s">
        <v>3</v>
      </c>
      <c r="Z2139">
        <v>12.85032</v>
      </c>
      <c r="AA2139">
        <v>12.85032</v>
      </c>
      <c r="AB2139" t="s">
        <v>4</v>
      </c>
      <c r="AC2139">
        <v>77.657578000000001</v>
      </c>
      <c r="AD2139">
        <v>37</v>
      </c>
      <c r="AE2139">
        <v>0</v>
      </c>
      <c r="AF2139">
        <v>0</v>
      </c>
      <c r="AG2139">
        <v>134840</v>
      </c>
      <c r="AH2139">
        <v>10616</v>
      </c>
      <c r="AI2139" s="2">
        <v>42522.575462962966</v>
      </c>
      <c r="AK2139">
        <v>0</v>
      </c>
      <c r="AL2139" t="s">
        <v>50</v>
      </c>
      <c r="AM2139">
        <v>3.27</v>
      </c>
      <c r="AN2139">
        <v>2003</v>
      </c>
      <c r="AO2139" s="3">
        <v>42417</v>
      </c>
      <c r="AP2139" s="2">
        <v>42522.57545138889</v>
      </c>
      <c r="AQ2139">
        <v>0</v>
      </c>
      <c r="AS2139">
        <f t="shared" si="33"/>
        <v>0.54497050580189499</v>
      </c>
    </row>
    <row r="2140" spans="1:45">
      <c r="A2140">
        <v>4809713453</v>
      </c>
      <c r="B2140" t="s">
        <v>0</v>
      </c>
      <c r="C2140">
        <v>150220109</v>
      </c>
      <c r="D2140">
        <v>41</v>
      </c>
      <c r="E2140">
        <v>0</v>
      </c>
      <c r="F2140">
        <v>0</v>
      </c>
      <c r="G2140">
        <v>1.056303</v>
      </c>
      <c r="H2140">
        <v>18</v>
      </c>
      <c r="I2140">
        <v>0</v>
      </c>
      <c r="J2140">
        <v>0</v>
      </c>
      <c r="K2140">
        <v>0</v>
      </c>
      <c r="L2140">
        <v>0</v>
      </c>
      <c r="M2140">
        <v>10</v>
      </c>
      <c r="N2140">
        <v>1515</v>
      </c>
      <c r="O2140">
        <v>410</v>
      </c>
      <c r="P2140">
        <v>0</v>
      </c>
      <c r="Q2140">
        <v>0</v>
      </c>
      <c r="R2140" s="1">
        <v>0</v>
      </c>
      <c r="S2140">
        <v>0</v>
      </c>
      <c r="T2140">
        <v>1512</v>
      </c>
      <c r="U2140">
        <v>60</v>
      </c>
      <c r="V2140" t="s">
        <v>1</v>
      </c>
      <c r="W2140" t="s">
        <v>2</v>
      </c>
      <c r="X2140">
        <v>12.85032</v>
      </c>
      <c r="Y2140" t="s">
        <v>3</v>
      </c>
      <c r="Z2140">
        <v>12.85032</v>
      </c>
      <c r="AA2140">
        <v>12.85032</v>
      </c>
      <c r="AB2140" t="s">
        <v>4</v>
      </c>
      <c r="AC2140">
        <v>77.657578000000001</v>
      </c>
      <c r="AD2140">
        <v>103</v>
      </c>
      <c r="AE2140">
        <v>12</v>
      </c>
      <c r="AF2140">
        <v>12</v>
      </c>
      <c r="AG2140">
        <v>134850</v>
      </c>
      <c r="AH2140">
        <v>10616</v>
      </c>
      <c r="AI2140" s="2">
        <v>42522.575578703705</v>
      </c>
      <c r="AK2140">
        <v>0</v>
      </c>
      <c r="AL2140" t="s">
        <v>60</v>
      </c>
      <c r="AM2140">
        <v>3.27</v>
      </c>
      <c r="AN2140">
        <v>2003</v>
      </c>
      <c r="AO2140" s="3">
        <v>42417</v>
      </c>
      <c r="AP2140" s="2">
        <v>42522.575567129628</v>
      </c>
      <c r="AQ2140">
        <v>0</v>
      </c>
      <c r="AS2140">
        <f t="shared" si="33"/>
        <v>0.54497050580189499</v>
      </c>
    </row>
    <row r="2141" spans="1:45">
      <c r="A2141">
        <v>4809718695</v>
      </c>
      <c r="B2141" t="s">
        <v>0</v>
      </c>
      <c r="C2141">
        <v>150220109</v>
      </c>
      <c r="D2141">
        <v>41</v>
      </c>
      <c r="E2141">
        <v>0</v>
      </c>
      <c r="F2141">
        <v>0</v>
      </c>
      <c r="G2141">
        <v>1.056314</v>
      </c>
      <c r="H2141">
        <v>16</v>
      </c>
      <c r="I2141">
        <v>0</v>
      </c>
      <c r="J2141">
        <v>0</v>
      </c>
      <c r="K2141">
        <v>0</v>
      </c>
      <c r="L2141">
        <v>0</v>
      </c>
      <c r="M2141">
        <v>11</v>
      </c>
      <c r="N2141">
        <v>1516</v>
      </c>
      <c r="O2141">
        <v>410</v>
      </c>
      <c r="P2141">
        <v>0</v>
      </c>
      <c r="Q2141">
        <v>0</v>
      </c>
      <c r="R2141" s="1">
        <v>0</v>
      </c>
      <c r="S2141">
        <v>0</v>
      </c>
      <c r="T2141">
        <v>1514</v>
      </c>
      <c r="U2141">
        <v>60</v>
      </c>
      <c r="V2141" t="s">
        <v>1</v>
      </c>
      <c r="W2141" t="s">
        <v>2</v>
      </c>
      <c r="X2141">
        <v>12.850941000000001</v>
      </c>
      <c r="Y2141" t="s">
        <v>3</v>
      </c>
      <c r="Z2141">
        <v>12.850941000000001</v>
      </c>
      <c r="AA2141">
        <v>12.850941000000001</v>
      </c>
      <c r="AB2141" t="s">
        <v>4</v>
      </c>
      <c r="AC2141">
        <v>77.658264000000003</v>
      </c>
      <c r="AD2141">
        <v>101</v>
      </c>
      <c r="AE2141">
        <v>29</v>
      </c>
      <c r="AF2141">
        <v>29</v>
      </c>
      <c r="AG2141">
        <v>134900</v>
      </c>
      <c r="AH2141">
        <v>10616</v>
      </c>
      <c r="AI2141" s="2">
        <v>42522.575694444444</v>
      </c>
      <c r="AK2141">
        <v>0</v>
      </c>
      <c r="AL2141" t="s">
        <v>9</v>
      </c>
      <c r="AM2141">
        <v>3.27</v>
      </c>
      <c r="AN2141">
        <v>2003</v>
      </c>
      <c r="AO2141" s="3">
        <v>42417</v>
      </c>
      <c r="AP2141" s="2">
        <v>42522.575671296298</v>
      </c>
      <c r="AQ2141">
        <v>0</v>
      </c>
      <c r="AS2141">
        <f t="shared" si="33"/>
        <v>0.54589583655357421</v>
      </c>
    </row>
    <row r="2142" spans="1:45">
      <c r="A2142">
        <v>4809723882</v>
      </c>
      <c r="B2142" t="s">
        <v>0</v>
      </c>
      <c r="C2142">
        <v>150220109</v>
      </c>
      <c r="D2142">
        <v>41</v>
      </c>
      <c r="E2142">
        <v>0</v>
      </c>
      <c r="F2142">
        <v>0</v>
      </c>
      <c r="G2142">
        <v>1.056314</v>
      </c>
      <c r="H2142">
        <v>16</v>
      </c>
      <c r="I2142">
        <v>0</v>
      </c>
      <c r="J2142">
        <v>0</v>
      </c>
      <c r="K2142">
        <v>0</v>
      </c>
      <c r="L2142">
        <v>0</v>
      </c>
      <c r="M2142">
        <v>11</v>
      </c>
      <c r="N2142">
        <v>1496</v>
      </c>
      <c r="O2142">
        <v>410</v>
      </c>
      <c r="P2142">
        <v>0</v>
      </c>
      <c r="Q2142">
        <v>0</v>
      </c>
      <c r="R2142" s="1">
        <v>0</v>
      </c>
      <c r="S2142">
        <v>0</v>
      </c>
      <c r="T2142">
        <v>1506</v>
      </c>
      <c r="U2142">
        <v>60</v>
      </c>
      <c r="V2142" t="s">
        <v>1</v>
      </c>
      <c r="W2142" t="s">
        <v>2</v>
      </c>
      <c r="X2142">
        <v>12.850954</v>
      </c>
      <c r="Y2142" t="s">
        <v>3</v>
      </c>
      <c r="Z2142">
        <v>12.850954</v>
      </c>
      <c r="AA2142">
        <v>12.850954</v>
      </c>
      <c r="AB2142" t="s">
        <v>4</v>
      </c>
      <c r="AC2142">
        <v>77.658607000000003</v>
      </c>
      <c r="AD2142">
        <v>100</v>
      </c>
      <c r="AE2142">
        <v>0</v>
      </c>
      <c r="AF2142">
        <v>0</v>
      </c>
      <c r="AG2142">
        <v>134909</v>
      </c>
      <c r="AH2142">
        <v>10616</v>
      </c>
      <c r="AI2142" s="2">
        <v>42522.575798611113</v>
      </c>
      <c r="AK2142">
        <v>0</v>
      </c>
      <c r="AL2142" t="s">
        <v>57</v>
      </c>
      <c r="AM2142">
        <v>3.27</v>
      </c>
      <c r="AN2142">
        <v>2003</v>
      </c>
      <c r="AO2142" s="3">
        <v>42417</v>
      </c>
      <c r="AP2142" s="2">
        <v>42522.575787037036</v>
      </c>
      <c r="AQ2142">
        <v>0</v>
      </c>
      <c r="AS2142">
        <f t="shared" si="33"/>
        <v>0.54623908282085265</v>
      </c>
    </row>
    <row r="2143" spans="1:45">
      <c r="A2143">
        <v>4809729200</v>
      </c>
      <c r="B2143" t="s">
        <v>15</v>
      </c>
      <c r="C2143">
        <v>150220109</v>
      </c>
      <c r="D2143">
        <v>41</v>
      </c>
      <c r="E2143">
        <v>0</v>
      </c>
      <c r="F2143">
        <v>0</v>
      </c>
      <c r="G2143">
        <v>1.056314</v>
      </c>
      <c r="H2143">
        <v>19</v>
      </c>
      <c r="I2143">
        <v>0</v>
      </c>
      <c r="J2143">
        <v>0</v>
      </c>
      <c r="K2143">
        <v>0</v>
      </c>
      <c r="L2143">
        <v>0</v>
      </c>
      <c r="M2143">
        <v>12</v>
      </c>
      <c r="N2143">
        <v>1508</v>
      </c>
      <c r="O2143">
        <v>410</v>
      </c>
      <c r="P2143">
        <v>0</v>
      </c>
      <c r="Q2143">
        <v>0</v>
      </c>
      <c r="R2143" s="1">
        <v>0</v>
      </c>
      <c r="S2143">
        <v>0</v>
      </c>
      <c r="T2143">
        <v>1499</v>
      </c>
      <c r="U2143">
        <v>60</v>
      </c>
      <c r="V2143" t="s">
        <v>1</v>
      </c>
      <c r="W2143" t="s">
        <v>2</v>
      </c>
      <c r="X2143">
        <v>12.850954</v>
      </c>
      <c r="Y2143" t="s">
        <v>3</v>
      </c>
      <c r="Z2143">
        <v>12.850954</v>
      </c>
      <c r="AA2143">
        <v>12.850954</v>
      </c>
      <c r="AB2143" t="s">
        <v>4</v>
      </c>
      <c r="AC2143">
        <v>77.658607000000003</v>
      </c>
      <c r="AD2143">
        <v>100</v>
      </c>
      <c r="AE2143">
        <v>0</v>
      </c>
      <c r="AF2143">
        <v>0</v>
      </c>
      <c r="AG2143">
        <v>134919</v>
      </c>
      <c r="AH2143">
        <v>10616</v>
      </c>
      <c r="AI2143" s="2">
        <v>42522.575914351852</v>
      </c>
      <c r="AK2143">
        <v>0</v>
      </c>
      <c r="AL2143" t="s">
        <v>69</v>
      </c>
      <c r="AM2143">
        <v>3.27</v>
      </c>
      <c r="AN2143">
        <v>2003</v>
      </c>
      <c r="AO2143" s="3">
        <v>42417</v>
      </c>
      <c r="AP2143" s="2">
        <v>42522.575902777775</v>
      </c>
      <c r="AQ2143">
        <v>0</v>
      </c>
      <c r="AS2143">
        <f t="shared" si="33"/>
        <v>0.54623908282085265</v>
      </c>
    </row>
    <row r="2144" spans="1:45">
      <c r="A2144">
        <v>4809734316</v>
      </c>
      <c r="B2144" t="s">
        <v>0</v>
      </c>
      <c r="C2144">
        <v>150220109</v>
      </c>
      <c r="D2144">
        <v>41</v>
      </c>
      <c r="E2144">
        <v>0</v>
      </c>
      <c r="F2144">
        <v>0</v>
      </c>
      <c r="G2144">
        <v>1.056314</v>
      </c>
      <c r="H2144">
        <v>16</v>
      </c>
      <c r="I2144">
        <v>0</v>
      </c>
      <c r="J2144">
        <v>0</v>
      </c>
      <c r="K2144">
        <v>0</v>
      </c>
      <c r="L2144">
        <v>0</v>
      </c>
      <c r="M2144">
        <v>11</v>
      </c>
      <c r="N2144">
        <v>1516</v>
      </c>
      <c r="O2144">
        <v>410</v>
      </c>
      <c r="P2144">
        <v>0</v>
      </c>
      <c r="Q2144">
        <v>0</v>
      </c>
      <c r="R2144" s="1">
        <v>0</v>
      </c>
      <c r="S2144">
        <v>0</v>
      </c>
      <c r="T2144">
        <v>1513</v>
      </c>
      <c r="U2144">
        <v>60</v>
      </c>
      <c r="V2144" t="s">
        <v>1</v>
      </c>
      <c r="W2144" t="s">
        <v>2</v>
      </c>
      <c r="X2144">
        <v>12.850923</v>
      </c>
      <c r="Y2144" t="s">
        <v>3</v>
      </c>
      <c r="Z2144">
        <v>12.850923</v>
      </c>
      <c r="AA2144">
        <v>12.850923</v>
      </c>
      <c r="AB2144" t="s">
        <v>4</v>
      </c>
      <c r="AC2144">
        <v>77.659081</v>
      </c>
      <c r="AD2144">
        <v>98</v>
      </c>
      <c r="AE2144">
        <v>20</v>
      </c>
      <c r="AF2144">
        <v>20</v>
      </c>
      <c r="AG2144">
        <v>134929</v>
      </c>
      <c r="AH2144">
        <v>10616</v>
      </c>
      <c r="AI2144" s="2">
        <v>42522.57603009259</v>
      </c>
      <c r="AK2144">
        <v>0</v>
      </c>
      <c r="AL2144" t="s">
        <v>42</v>
      </c>
      <c r="AM2144">
        <v>3.27</v>
      </c>
      <c r="AN2144">
        <v>2003</v>
      </c>
      <c r="AO2144" s="3">
        <v>42417</v>
      </c>
      <c r="AP2144" s="2">
        <v>42522.576018518521</v>
      </c>
      <c r="AQ2144">
        <v>0</v>
      </c>
      <c r="AS2144">
        <f t="shared" si="33"/>
        <v>0.54671409545226057</v>
      </c>
    </row>
    <row r="2145" spans="1:45">
      <c r="A2145">
        <v>4809739450</v>
      </c>
      <c r="B2145" t="s">
        <v>0</v>
      </c>
      <c r="C2145">
        <v>150220109</v>
      </c>
      <c r="D2145">
        <v>41</v>
      </c>
      <c r="E2145">
        <v>0</v>
      </c>
      <c r="F2145">
        <v>0</v>
      </c>
      <c r="G2145">
        <v>1.0563260000000001</v>
      </c>
      <c r="H2145">
        <v>16</v>
      </c>
      <c r="I2145">
        <v>0</v>
      </c>
      <c r="J2145">
        <v>0</v>
      </c>
      <c r="K2145">
        <v>0</v>
      </c>
      <c r="L2145">
        <v>0</v>
      </c>
      <c r="M2145">
        <v>10</v>
      </c>
      <c r="N2145">
        <v>1515</v>
      </c>
      <c r="O2145">
        <v>410</v>
      </c>
      <c r="P2145">
        <v>0</v>
      </c>
      <c r="Q2145">
        <v>0</v>
      </c>
      <c r="R2145" s="1">
        <v>0</v>
      </c>
      <c r="S2145">
        <v>0</v>
      </c>
      <c r="T2145">
        <v>1515</v>
      </c>
      <c r="U2145">
        <v>60</v>
      </c>
      <c r="V2145" t="s">
        <v>1</v>
      </c>
      <c r="W2145" t="s">
        <v>2</v>
      </c>
      <c r="X2145">
        <v>12.850809</v>
      </c>
      <c r="Y2145" t="s">
        <v>3</v>
      </c>
      <c r="Z2145">
        <v>12.850809</v>
      </c>
      <c r="AA2145">
        <v>12.850809</v>
      </c>
      <c r="AB2145" t="s">
        <v>4</v>
      </c>
      <c r="AC2145">
        <v>77.659874000000002</v>
      </c>
      <c r="AD2145">
        <v>99</v>
      </c>
      <c r="AE2145">
        <v>30</v>
      </c>
      <c r="AF2145">
        <v>30</v>
      </c>
      <c r="AG2145">
        <v>134939</v>
      </c>
      <c r="AH2145">
        <v>10616</v>
      </c>
      <c r="AI2145" s="2">
        <v>42522.576145833336</v>
      </c>
      <c r="AK2145">
        <v>0</v>
      </c>
      <c r="AL2145" t="s">
        <v>30</v>
      </c>
      <c r="AM2145">
        <v>3.27</v>
      </c>
      <c r="AN2145">
        <v>2003</v>
      </c>
      <c r="AO2145" s="3">
        <v>42417</v>
      </c>
      <c r="AP2145" s="2">
        <v>42522.57613425926</v>
      </c>
      <c r="AQ2145">
        <v>0</v>
      </c>
      <c r="AS2145">
        <f t="shared" si="33"/>
        <v>0.54751524774739713</v>
      </c>
    </row>
    <row r="2146" spans="1:45">
      <c r="A2146">
        <v>4809744626</v>
      </c>
      <c r="B2146" t="s">
        <v>0</v>
      </c>
      <c r="C2146">
        <v>150220109</v>
      </c>
      <c r="D2146">
        <v>41</v>
      </c>
      <c r="E2146">
        <v>0</v>
      </c>
      <c r="F2146">
        <v>0</v>
      </c>
      <c r="G2146">
        <v>1.056338</v>
      </c>
      <c r="H2146">
        <v>19</v>
      </c>
      <c r="I2146">
        <v>0</v>
      </c>
      <c r="J2146">
        <v>0</v>
      </c>
      <c r="K2146">
        <v>0</v>
      </c>
      <c r="L2146">
        <v>0</v>
      </c>
      <c r="M2146">
        <v>10</v>
      </c>
      <c r="N2146">
        <v>1515</v>
      </c>
      <c r="O2146">
        <v>410</v>
      </c>
      <c r="P2146">
        <v>0</v>
      </c>
      <c r="Q2146">
        <v>0</v>
      </c>
      <c r="R2146" s="1">
        <v>0</v>
      </c>
      <c r="S2146">
        <v>0</v>
      </c>
      <c r="T2146">
        <v>1515</v>
      </c>
      <c r="U2146">
        <v>60</v>
      </c>
      <c r="V2146" t="s">
        <v>1</v>
      </c>
      <c r="W2146" t="s">
        <v>2</v>
      </c>
      <c r="X2146">
        <v>12.851036000000001</v>
      </c>
      <c r="Y2146" t="s">
        <v>3</v>
      </c>
      <c r="Z2146">
        <v>12.851036000000001</v>
      </c>
      <c r="AA2146">
        <v>12.851036000000001</v>
      </c>
      <c r="AB2146" t="s">
        <v>4</v>
      </c>
      <c r="AC2146">
        <v>77.660278000000005</v>
      </c>
      <c r="AD2146">
        <v>4</v>
      </c>
      <c r="AE2146">
        <v>23</v>
      </c>
      <c r="AF2146">
        <v>23</v>
      </c>
      <c r="AG2146">
        <v>134949</v>
      </c>
      <c r="AH2146">
        <v>10616</v>
      </c>
      <c r="AI2146" s="2">
        <v>42522.576261574075</v>
      </c>
      <c r="AK2146">
        <v>0</v>
      </c>
      <c r="AL2146" t="s">
        <v>49</v>
      </c>
      <c r="AM2146">
        <v>3.27</v>
      </c>
      <c r="AN2146">
        <v>2003</v>
      </c>
      <c r="AO2146" s="3">
        <v>42417</v>
      </c>
      <c r="AP2146" s="2">
        <v>42522.576249999998</v>
      </c>
      <c r="AQ2146">
        <v>0</v>
      </c>
      <c r="AS2146">
        <f t="shared" si="33"/>
        <v>0.54797865361702203</v>
      </c>
    </row>
    <row r="2147" spans="1:45">
      <c r="A2147">
        <v>4809750501</v>
      </c>
      <c r="B2147" t="s">
        <v>15</v>
      </c>
      <c r="C2147">
        <v>150220109</v>
      </c>
      <c r="D2147">
        <v>41</v>
      </c>
      <c r="E2147">
        <v>0</v>
      </c>
      <c r="F2147">
        <v>0</v>
      </c>
      <c r="G2147">
        <v>1.056338</v>
      </c>
      <c r="H2147">
        <v>16</v>
      </c>
      <c r="I2147">
        <v>0</v>
      </c>
      <c r="J2147">
        <v>0</v>
      </c>
      <c r="K2147">
        <v>0</v>
      </c>
      <c r="L2147">
        <v>0</v>
      </c>
      <c r="M2147">
        <v>9</v>
      </c>
      <c r="N2147">
        <v>1515</v>
      </c>
      <c r="O2147">
        <v>410</v>
      </c>
      <c r="P2147">
        <v>0</v>
      </c>
      <c r="Q2147">
        <v>0</v>
      </c>
      <c r="R2147" s="1">
        <v>0</v>
      </c>
      <c r="S2147">
        <v>0</v>
      </c>
      <c r="T2147">
        <v>1507</v>
      </c>
      <c r="U2147">
        <v>60</v>
      </c>
      <c r="V2147" t="s">
        <v>1</v>
      </c>
      <c r="W2147" t="s">
        <v>2</v>
      </c>
      <c r="X2147">
        <v>12.851167999999999</v>
      </c>
      <c r="Y2147" t="s">
        <v>3</v>
      </c>
      <c r="Z2147">
        <v>12.851167999999999</v>
      </c>
      <c r="AA2147">
        <v>12.851167999999999</v>
      </c>
      <c r="AB2147" t="s">
        <v>4</v>
      </c>
      <c r="AC2147">
        <v>77.660285999999999</v>
      </c>
      <c r="AD2147">
        <v>354</v>
      </c>
      <c r="AE2147">
        <v>0</v>
      </c>
      <c r="AF2147">
        <v>0</v>
      </c>
      <c r="AG2147">
        <v>134959</v>
      </c>
      <c r="AH2147">
        <v>10616</v>
      </c>
      <c r="AI2147" s="2">
        <v>42522.576377314814</v>
      </c>
      <c r="AK2147">
        <v>0</v>
      </c>
      <c r="AL2147" t="s">
        <v>50</v>
      </c>
      <c r="AM2147">
        <v>3.27</v>
      </c>
      <c r="AN2147">
        <v>2003</v>
      </c>
      <c r="AO2147" s="3">
        <v>42417</v>
      </c>
      <c r="AP2147" s="2">
        <v>42522.576365740744</v>
      </c>
      <c r="AQ2147">
        <v>0</v>
      </c>
      <c r="AS2147">
        <f t="shared" si="33"/>
        <v>0.54811089581905914</v>
      </c>
    </row>
    <row r="2148" spans="1:45">
      <c r="A2148">
        <v>4809755058</v>
      </c>
      <c r="B2148" t="s">
        <v>0</v>
      </c>
      <c r="C2148">
        <v>150220109</v>
      </c>
      <c r="D2148">
        <v>41</v>
      </c>
      <c r="E2148">
        <v>0</v>
      </c>
      <c r="F2148">
        <v>0</v>
      </c>
      <c r="G2148">
        <v>1.056338</v>
      </c>
      <c r="H2148">
        <v>16</v>
      </c>
      <c r="I2148">
        <v>0</v>
      </c>
      <c r="J2148">
        <v>0</v>
      </c>
      <c r="K2148">
        <v>0</v>
      </c>
      <c r="L2148">
        <v>0</v>
      </c>
      <c r="M2148">
        <v>9</v>
      </c>
      <c r="N2148">
        <v>1514</v>
      </c>
      <c r="O2148">
        <v>410</v>
      </c>
      <c r="P2148">
        <v>0</v>
      </c>
      <c r="Q2148">
        <v>0</v>
      </c>
      <c r="R2148" s="1">
        <v>0</v>
      </c>
      <c r="S2148">
        <v>0</v>
      </c>
      <c r="T2148">
        <v>1515</v>
      </c>
      <c r="U2148">
        <v>60</v>
      </c>
      <c r="V2148" t="s">
        <v>1</v>
      </c>
      <c r="W2148" t="s">
        <v>2</v>
      </c>
      <c r="X2148">
        <v>12.851888000000001</v>
      </c>
      <c r="Y2148" t="s">
        <v>3</v>
      </c>
      <c r="Z2148">
        <v>12.851888000000001</v>
      </c>
      <c r="AA2148">
        <v>12.851888000000001</v>
      </c>
      <c r="AB2148" t="s">
        <v>4</v>
      </c>
      <c r="AC2148">
        <v>77.660293999999993</v>
      </c>
      <c r="AD2148">
        <v>4</v>
      </c>
      <c r="AE2148">
        <v>33</v>
      </c>
      <c r="AF2148">
        <v>33</v>
      </c>
      <c r="AG2148">
        <v>135009</v>
      </c>
      <c r="AH2148">
        <v>10616</v>
      </c>
      <c r="AI2148" s="2">
        <v>42522.576493055552</v>
      </c>
      <c r="AK2148">
        <v>0</v>
      </c>
      <c r="AL2148" t="s">
        <v>72</v>
      </c>
      <c r="AM2148">
        <v>3.27</v>
      </c>
      <c r="AN2148">
        <v>2003</v>
      </c>
      <c r="AO2148" s="3">
        <v>42417</v>
      </c>
      <c r="AP2148" s="2">
        <v>42522.576481481483</v>
      </c>
      <c r="AQ2148">
        <v>0</v>
      </c>
      <c r="AS2148">
        <f t="shared" si="33"/>
        <v>0.54883094026213297</v>
      </c>
    </row>
    <row r="2149" spans="1:45">
      <c r="A2149">
        <v>4809760303</v>
      </c>
      <c r="B2149" t="s">
        <v>0</v>
      </c>
      <c r="C2149">
        <v>150220109</v>
      </c>
      <c r="D2149">
        <v>41</v>
      </c>
      <c r="E2149">
        <v>0</v>
      </c>
      <c r="F2149">
        <v>0</v>
      </c>
      <c r="G2149">
        <v>1.056351</v>
      </c>
      <c r="H2149">
        <v>11</v>
      </c>
      <c r="I2149">
        <v>0</v>
      </c>
      <c r="J2149">
        <v>0</v>
      </c>
      <c r="K2149">
        <v>0</v>
      </c>
      <c r="L2149">
        <v>0</v>
      </c>
      <c r="M2149">
        <v>9</v>
      </c>
      <c r="N2149">
        <v>1516</v>
      </c>
      <c r="O2149">
        <v>410</v>
      </c>
      <c r="P2149">
        <v>0</v>
      </c>
      <c r="Q2149">
        <v>0</v>
      </c>
      <c r="R2149" s="1">
        <v>0</v>
      </c>
      <c r="S2149">
        <v>0</v>
      </c>
      <c r="T2149">
        <v>1515</v>
      </c>
      <c r="U2149">
        <v>60</v>
      </c>
      <c r="V2149" t="s">
        <v>1</v>
      </c>
      <c r="W2149" t="s">
        <v>2</v>
      </c>
      <c r="X2149">
        <v>12.853038</v>
      </c>
      <c r="Y2149" t="s">
        <v>3</v>
      </c>
      <c r="Z2149">
        <v>12.853038</v>
      </c>
      <c r="AA2149">
        <v>12.853038</v>
      </c>
      <c r="AB2149" t="s">
        <v>4</v>
      </c>
      <c r="AC2149">
        <v>77.660399999999996</v>
      </c>
      <c r="AD2149">
        <v>4</v>
      </c>
      <c r="AE2149">
        <v>39</v>
      </c>
      <c r="AF2149">
        <v>39</v>
      </c>
      <c r="AG2149">
        <v>135020</v>
      </c>
      <c r="AH2149">
        <v>10616</v>
      </c>
      <c r="AI2149" s="2">
        <v>42522.576620370368</v>
      </c>
      <c r="AK2149">
        <v>0</v>
      </c>
      <c r="AL2149" t="s">
        <v>18</v>
      </c>
      <c r="AM2149">
        <v>3.27</v>
      </c>
      <c r="AN2149">
        <v>2003</v>
      </c>
      <c r="AO2149" s="3">
        <v>42417</v>
      </c>
      <c r="AP2149" s="2">
        <v>42522.576608796298</v>
      </c>
      <c r="AQ2149">
        <v>0</v>
      </c>
      <c r="AS2149">
        <f t="shared" si="33"/>
        <v>0.54998581514713063</v>
      </c>
    </row>
    <row r="2150" spans="1:45">
      <c r="A2150">
        <v>4809765278</v>
      </c>
      <c r="B2150" t="s">
        <v>0</v>
      </c>
      <c r="C2150">
        <v>150220109</v>
      </c>
      <c r="D2150">
        <v>41</v>
      </c>
      <c r="E2150">
        <v>0</v>
      </c>
      <c r="F2150">
        <v>0</v>
      </c>
      <c r="G2150">
        <v>1.056365</v>
      </c>
      <c r="H2150">
        <v>11</v>
      </c>
      <c r="I2150">
        <v>0</v>
      </c>
      <c r="J2150">
        <v>0</v>
      </c>
      <c r="K2150">
        <v>0</v>
      </c>
      <c r="L2150">
        <v>0</v>
      </c>
      <c r="M2150">
        <v>10</v>
      </c>
      <c r="N2150">
        <v>1515</v>
      </c>
      <c r="O2150">
        <v>410</v>
      </c>
      <c r="P2150">
        <v>0</v>
      </c>
      <c r="Q2150">
        <v>0</v>
      </c>
      <c r="R2150" s="1">
        <v>0</v>
      </c>
      <c r="S2150">
        <v>0</v>
      </c>
      <c r="T2150">
        <v>1513</v>
      </c>
      <c r="U2150">
        <v>60</v>
      </c>
      <c r="V2150" t="s">
        <v>1</v>
      </c>
      <c r="W2150" t="s">
        <v>2</v>
      </c>
      <c r="X2150">
        <v>12.853491999999999</v>
      </c>
      <c r="Y2150" t="s">
        <v>3</v>
      </c>
      <c r="Z2150">
        <v>12.853491999999999</v>
      </c>
      <c r="AA2150">
        <v>12.853491999999999</v>
      </c>
      <c r="AB2150" t="s">
        <v>4</v>
      </c>
      <c r="AC2150">
        <v>77.660438999999997</v>
      </c>
      <c r="AD2150">
        <v>10</v>
      </c>
      <c r="AE2150">
        <v>17</v>
      </c>
      <c r="AF2150">
        <v>17</v>
      </c>
      <c r="AG2150">
        <v>135030</v>
      </c>
      <c r="AH2150">
        <v>10616</v>
      </c>
      <c r="AI2150" s="2">
        <v>42522.576736111114</v>
      </c>
      <c r="AK2150">
        <v>0</v>
      </c>
      <c r="AL2150" t="s">
        <v>49</v>
      </c>
      <c r="AM2150">
        <v>3.27</v>
      </c>
      <c r="AN2150">
        <v>2003</v>
      </c>
      <c r="AO2150" s="3">
        <v>42417</v>
      </c>
      <c r="AP2150" s="2">
        <v>42522.57671296296</v>
      </c>
      <c r="AQ2150">
        <v>0</v>
      </c>
      <c r="AS2150">
        <f t="shared" si="33"/>
        <v>0.55044148717831054</v>
      </c>
    </row>
    <row r="2151" spans="1:45">
      <c r="A2151">
        <v>4809770601</v>
      </c>
      <c r="B2151" t="s">
        <v>0</v>
      </c>
      <c r="C2151">
        <v>150220109</v>
      </c>
      <c r="D2151">
        <v>41</v>
      </c>
      <c r="E2151">
        <v>0</v>
      </c>
      <c r="F2151">
        <v>0</v>
      </c>
      <c r="G2151">
        <v>1.056365</v>
      </c>
      <c r="H2151">
        <v>17</v>
      </c>
      <c r="I2151">
        <v>0</v>
      </c>
      <c r="J2151">
        <v>0</v>
      </c>
      <c r="K2151">
        <v>0</v>
      </c>
      <c r="L2151">
        <v>0</v>
      </c>
      <c r="M2151">
        <v>10</v>
      </c>
      <c r="N2151">
        <v>1515</v>
      </c>
      <c r="O2151">
        <v>410</v>
      </c>
      <c r="P2151">
        <v>0</v>
      </c>
      <c r="Q2151">
        <v>0</v>
      </c>
      <c r="R2151" s="1">
        <v>0</v>
      </c>
      <c r="S2151">
        <v>0</v>
      </c>
      <c r="T2151">
        <v>1514</v>
      </c>
      <c r="U2151">
        <v>60</v>
      </c>
      <c r="V2151" t="s">
        <v>1</v>
      </c>
      <c r="W2151" t="s">
        <v>2</v>
      </c>
      <c r="X2151">
        <v>12.853996</v>
      </c>
      <c r="Y2151" t="s">
        <v>3</v>
      </c>
      <c r="Z2151">
        <v>12.853996</v>
      </c>
      <c r="AA2151">
        <v>12.853996</v>
      </c>
      <c r="AB2151" t="s">
        <v>4</v>
      </c>
      <c r="AC2151">
        <v>77.661017999999999</v>
      </c>
      <c r="AD2151">
        <v>71</v>
      </c>
      <c r="AE2151">
        <v>37</v>
      </c>
      <c r="AF2151">
        <v>37</v>
      </c>
      <c r="AG2151">
        <v>135040</v>
      </c>
      <c r="AH2151">
        <v>10616</v>
      </c>
      <c r="AI2151" s="2">
        <v>42522.576851851853</v>
      </c>
      <c r="AK2151">
        <v>0</v>
      </c>
      <c r="AL2151" t="s">
        <v>46</v>
      </c>
      <c r="AM2151">
        <v>3.27</v>
      </c>
      <c r="AN2151">
        <v>2003</v>
      </c>
      <c r="AO2151" s="3">
        <v>42417</v>
      </c>
      <c r="AP2151" s="2">
        <v>42522.576828703706</v>
      </c>
      <c r="AQ2151">
        <v>0</v>
      </c>
      <c r="AS2151">
        <f t="shared" si="33"/>
        <v>0.55120911794893102</v>
      </c>
    </row>
    <row r="2152" spans="1:45">
      <c r="A2152">
        <v>4809783285</v>
      </c>
      <c r="B2152" t="s">
        <v>0</v>
      </c>
      <c r="C2152">
        <v>150220109</v>
      </c>
      <c r="D2152">
        <v>41</v>
      </c>
      <c r="E2152">
        <v>0</v>
      </c>
      <c r="F2152">
        <v>0</v>
      </c>
      <c r="G2152" t="s">
        <v>77</v>
      </c>
      <c r="H2152">
        <v>17</v>
      </c>
      <c r="I2152">
        <v>0</v>
      </c>
      <c r="J2152">
        <v>0</v>
      </c>
      <c r="K2152">
        <v>0</v>
      </c>
      <c r="L2152">
        <v>0</v>
      </c>
      <c r="M2152">
        <v>10</v>
      </c>
      <c r="N2152">
        <v>1516</v>
      </c>
      <c r="O2152">
        <v>410</v>
      </c>
      <c r="P2152">
        <v>0</v>
      </c>
      <c r="Q2152">
        <v>0</v>
      </c>
      <c r="R2152" s="1">
        <v>0</v>
      </c>
      <c r="S2152">
        <v>0</v>
      </c>
      <c r="T2152">
        <v>1515</v>
      </c>
      <c r="U2152">
        <v>60</v>
      </c>
      <c r="V2152" t="s">
        <v>1</v>
      </c>
      <c r="W2152" t="s">
        <v>2</v>
      </c>
      <c r="X2152">
        <v>12.854285000000001</v>
      </c>
      <c r="Y2152" t="s">
        <v>3</v>
      </c>
      <c r="Z2152">
        <v>12.854285000000001</v>
      </c>
      <c r="AA2152">
        <v>12.854285000000001</v>
      </c>
      <c r="AB2152" t="s">
        <v>4</v>
      </c>
      <c r="AC2152">
        <v>77.662209000000004</v>
      </c>
      <c r="AD2152">
        <v>72</v>
      </c>
      <c r="AE2152">
        <v>48</v>
      </c>
      <c r="AF2152">
        <v>48</v>
      </c>
      <c r="AG2152">
        <v>135050</v>
      </c>
      <c r="AH2152">
        <v>10616</v>
      </c>
      <c r="AI2152" s="2">
        <v>42522.576967592591</v>
      </c>
      <c r="AK2152">
        <v>0</v>
      </c>
      <c r="AL2152" t="s">
        <v>55</v>
      </c>
      <c r="AM2152">
        <v>3.27</v>
      </c>
      <c r="AN2152">
        <v>2003</v>
      </c>
      <c r="AO2152" s="3">
        <v>42417</v>
      </c>
      <c r="AP2152" s="2">
        <v>42522.576944444445</v>
      </c>
      <c r="AQ2152">
        <v>0</v>
      </c>
      <c r="AS2152">
        <f t="shared" si="33"/>
        <v>0.55243467986087746</v>
      </c>
    </row>
    <row r="2153" spans="1:45">
      <c r="A2153">
        <v>4809786314</v>
      </c>
      <c r="B2153" t="s">
        <v>0</v>
      </c>
      <c r="C2153">
        <v>150220109</v>
      </c>
      <c r="D2153">
        <v>41</v>
      </c>
      <c r="E2153">
        <v>0</v>
      </c>
      <c r="F2153">
        <v>0</v>
      </c>
      <c r="G2153">
        <v>1.0563929999999999</v>
      </c>
      <c r="H2153">
        <v>17</v>
      </c>
      <c r="I2153">
        <v>0</v>
      </c>
      <c r="J2153">
        <v>0</v>
      </c>
      <c r="K2153">
        <v>0</v>
      </c>
      <c r="L2153">
        <v>0</v>
      </c>
      <c r="M2153">
        <v>10</v>
      </c>
      <c r="N2153">
        <v>1510</v>
      </c>
      <c r="O2153">
        <v>410</v>
      </c>
      <c r="P2153">
        <v>0</v>
      </c>
      <c r="Q2153">
        <v>0</v>
      </c>
      <c r="R2153" s="1">
        <v>0</v>
      </c>
      <c r="S2153">
        <v>0</v>
      </c>
      <c r="T2153">
        <v>1515</v>
      </c>
      <c r="U2153">
        <v>60</v>
      </c>
      <c r="V2153" t="s">
        <v>1</v>
      </c>
      <c r="W2153" t="s">
        <v>2</v>
      </c>
      <c r="X2153">
        <v>12.854993</v>
      </c>
      <c r="Y2153" t="s">
        <v>3</v>
      </c>
      <c r="Z2153">
        <v>12.854993</v>
      </c>
      <c r="AA2153">
        <v>12.854993</v>
      </c>
      <c r="AB2153" t="s">
        <v>4</v>
      </c>
      <c r="AC2153">
        <v>77.663307000000003</v>
      </c>
      <c r="AD2153">
        <v>42</v>
      </c>
      <c r="AE2153">
        <v>50</v>
      </c>
      <c r="AF2153">
        <v>50</v>
      </c>
      <c r="AG2153">
        <v>135100</v>
      </c>
      <c r="AH2153">
        <v>10616</v>
      </c>
      <c r="AI2153" s="2">
        <v>42522.57708333333</v>
      </c>
      <c r="AK2153">
        <v>0</v>
      </c>
      <c r="AL2153" t="s">
        <v>48</v>
      </c>
      <c r="AM2153">
        <v>3.27</v>
      </c>
      <c r="AN2153">
        <v>2003</v>
      </c>
      <c r="AO2153" s="3">
        <v>42417</v>
      </c>
      <c r="AP2153" s="2">
        <v>42522.577060185184</v>
      </c>
      <c r="AQ2153">
        <v>0</v>
      </c>
      <c r="AS2153">
        <f t="shared" si="33"/>
        <v>0.55374115144495306</v>
      </c>
    </row>
    <row r="2154" spans="1:45">
      <c r="A2154">
        <v>4809789584</v>
      </c>
      <c r="B2154" t="s">
        <v>0</v>
      </c>
      <c r="C2154">
        <v>150220109</v>
      </c>
      <c r="D2154">
        <v>41</v>
      </c>
      <c r="E2154">
        <v>0</v>
      </c>
      <c r="F2154">
        <v>0</v>
      </c>
      <c r="G2154">
        <v>1.0564070000000001</v>
      </c>
      <c r="H2154">
        <v>7</v>
      </c>
      <c r="I2154">
        <v>0</v>
      </c>
      <c r="J2154">
        <v>0</v>
      </c>
      <c r="K2154">
        <v>0</v>
      </c>
      <c r="L2154">
        <v>0</v>
      </c>
      <c r="M2154">
        <v>11</v>
      </c>
      <c r="N2154">
        <v>1496</v>
      </c>
      <c r="O2154">
        <v>410</v>
      </c>
      <c r="P2154">
        <v>0</v>
      </c>
      <c r="Q2154">
        <v>0</v>
      </c>
      <c r="R2154" s="1">
        <v>0</v>
      </c>
      <c r="S2154">
        <v>0</v>
      </c>
      <c r="T2154">
        <v>1510</v>
      </c>
      <c r="U2154">
        <v>60</v>
      </c>
      <c r="V2154" t="s">
        <v>1</v>
      </c>
      <c r="W2154" t="s">
        <v>2</v>
      </c>
      <c r="X2154">
        <v>12.855637</v>
      </c>
      <c r="Y2154" t="s">
        <v>3</v>
      </c>
      <c r="Z2154">
        <v>12.855637</v>
      </c>
      <c r="AA2154">
        <v>12.855637</v>
      </c>
      <c r="AB2154" t="s">
        <v>4</v>
      </c>
      <c r="AC2154">
        <v>77.663818000000006</v>
      </c>
      <c r="AD2154">
        <v>41</v>
      </c>
      <c r="AE2154">
        <v>14</v>
      </c>
      <c r="AF2154">
        <v>14</v>
      </c>
      <c r="AG2154">
        <v>135110</v>
      </c>
      <c r="AH2154">
        <v>10616</v>
      </c>
      <c r="AI2154" s="2">
        <v>42522.577199074076</v>
      </c>
      <c r="AK2154">
        <v>0</v>
      </c>
      <c r="AL2154" t="s">
        <v>55</v>
      </c>
      <c r="AM2154">
        <v>3.27</v>
      </c>
      <c r="AN2154">
        <v>2003</v>
      </c>
      <c r="AO2154" s="3">
        <v>42417</v>
      </c>
      <c r="AP2154" s="2">
        <v>42522.577349537038</v>
      </c>
      <c r="AQ2154">
        <v>0</v>
      </c>
      <c r="AS2154">
        <f t="shared" si="33"/>
        <v>0.55456325666936312</v>
      </c>
    </row>
    <row r="2155" spans="1:45">
      <c r="A2155">
        <v>4809792784</v>
      </c>
      <c r="B2155" t="s">
        <v>15</v>
      </c>
      <c r="C2155">
        <v>150220109</v>
      </c>
      <c r="D2155">
        <v>41</v>
      </c>
      <c r="E2155">
        <v>0</v>
      </c>
      <c r="F2155">
        <v>0</v>
      </c>
      <c r="G2155">
        <v>1.0564070000000001</v>
      </c>
      <c r="H2155">
        <v>7</v>
      </c>
      <c r="I2155">
        <v>0</v>
      </c>
      <c r="J2155">
        <v>0</v>
      </c>
      <c r="K2155">
        <v>0</v>
      </c>
      <c r="L2155">
        <v>0</v>
      </c>
      <c r="M2155">
        <v>11</v>
      </c>
      <c r="N2155">
        <v>1502</v>
      </c>
      <c r="O2155">
        <v>410</v>
      </c>
      <c r="P2155">
        <v>0</v>
      </c>
      <c r="Q2155">
        <v>0</v>
      </c>
      <c r="R2155" s="1">
        <v>0</v>
      </c>
      <c r="S2155">
        <v>0</v>
      </c>
      <c r="T2155">
        <v>1499</v>
      </c>
      <c r="U2155">
        <v>60</v>
      </c>
      <c r="V2155" t="s">
        <v>1</v>
      </c>
      <c r="W2155" t="s">
        <v>2</v>
      </c>
      <c r="X2155">
        <v>12.855637</v>
      </c>
      <c r="Y2155" t="s">
        <v>3</v>
      </c>
      <c r="Z2155">
        <v>12.855637</v>
      </c>
      <c r="AA2155">
        <v>12.855637</v>
      </c>
      <c r="AB2155" t="s">
        <v>4</v>
      </c>
      <c r="AC2155">
        <v>77.663818000000006</v>
      </c>
      <c r="AD2155">
        <v>40</v>
      </c>
      <c r="AE2155">
        <v>0</v>
      </c>
      <c r="AF2155">
        <v>0</v>
      </c>
      <c r="AG2155">
        <v>135120</v>
      </c>
      <c r="AH2155">
        <v>10616</v>
      </c>
      <c r="AI2155" s="2">
        <v>42522.577314814815</v>
      </c>
      <c r="AK2155">
        <v>0</v>
      </c>
      <c r="AL2155" t="s">
        <v>42</v>
      </c>
      <c r="AM2155">
        <v>3.27</v>
      </c>
      <c r="AN2155">
        <v>2003</v>
      </c>
      <c r="AO2155" s="3">
        <v>42417</v>
      </c>
      <c r="AP2155" s="2">
        <v>42522.577418981484</v>
      </c>
      <c r="AQ2155">
        <v>0</v>
      </c>
      <c r="AS2155">
        <f t="shared" si="33"/>
        <v>0.55456325666936312</v>
      </c>
    </row>
    <row r="2156" spans="1:45">
      <c r="A2156">
        <v>4809796169</v>
      </c>
      <c r="B2156" t="s">
        <v>0</v>
      </c>
      <c r="C2156">
        <v>150220109</v>
      </c>
      <c r="D2156">
        <v>41</v>
      </c>
      <c r="E2156">
        <v>0</v>
      </c>
      <c r="F2156">
        <v>0</v>
      </c>
      <c r="G2156">
        <v>1.0564070000000001</v>
      </c>
      <c r="H2156">
        <v>13</v>
      </c>
      <c r="I2156">
        <v>0</v>
      </c>
      <c r="J2156">
        <v>0</v>
      </c>
      <c r="K2156">
        <v>0</v>
      </c>
      <c r="L2156">
        <v>0</v>
      </c>
      <c r="M2156">
        <v>10</v>
      </c>
      <c r="N2156">
        <v>1512</v>
      </c>
      <c r="O2156">
        <v>410</v>
      </c>
      <c r="P2156">
        <v>0</v>
      </c>
      <c r="Q2156">
        <v>0</v>
      </c>
      <c r="R2156" s="1">
        <v>0</v>
      </c>
      <c r="S2156">
        <v>0</v>
      </c>
      <c r="T2156">
        <v>1497</v>
      </c>
      <c r="U2156">
        <v>60</v>
      </c>
      <c r="V2156" t="s">
        <v>1</v>
      </c>
      <c r="W2156" t="s">
        <v>2</v>
      </c>
      <c r="X2156">
        <v>12.855637</v>
      </c>
      <c r="Y2156" t="s">
        <v>3</v>
      </c>
      <c r="Z2156">
        <v>12.855637</v>
      </c>
      <c r="AA2156">
        <v>12.855637</v>
      </c>
      <c r="AB2156" t="s">
        <v>4</v>
      </c>
      <c r="AC2156">
        <v>77.663818000000006</v>
      </c>
      <c r="AD2156">
        <v>40</v>
      </c>
      <c r="AE2156">
        <v>0</v>
      </c>
      <c r="AF2156">
        <v>0</v>
      </c>
      <c r="AG2156">
        <v>135130</v>
      </c>
      <c r="AH2156">
        <v>10616</v>
      </c>
      <c r="AI2156" s="2">
        <v>42522.577430555553</v>
      </c>
      <c r="AK2156">
        <v>0</v>
      </c>
      <c r="AL2156" t="s">
        <v>70</v>
      </c>
      <c r="AM2156">
        <v>3.27</v>
      </c>
      <c r="AN2156">
        <v>2003</v>
      </c>
      <c r="AO2156" s="3">
        <v>42417</v>
      </c>
      <c r="AP2156" s="2">
        <v>42522.577499999999</v>
      </c>
      <c r="AQ2156">
        <v>0</v>
      </c>
      <c r="AS2156">
        <f t="shared" si="33"/>
        <v>0.55456325666936312</v>
      </c>
    </row>
    <row r="2157" spans="1:45">
      <c r="A2157">
        <v>4809800741</v>
      </c>
      <c r="B2157" t="s">
        <v>0</v>
      </c>
      <c r="C2157">
        <v>150220109</v>
      </c>
      <c r="D2157">
        <v>41</v>
      </c>
      <c r="E2157">
        <v>0</v>
      </c>
      <c r="F2157">
        <v>0</v>
      </c>
      <c r="G2157">
        <v>1.0564070000000001</v>
      </c>
      <c r="H2157">
        <v>13</v>
      </c>
      <c r="I2157">
        <v>0</v>
      </c>
      <c r="J2157">
        <v>0</v>
      </c>
      <c r="K2157">
        <v>0</v>
      </c>
      <c r="L2157">
        <v>0</v>
      </c>
      <c r="M2157">
        <v>10</v>
      </c>
      <c r="N2157">
        <v>1495</v>
      </c>
      <c r="O2157">
        <v>410</v>
      </c>
      <c r="P2157">
        <v>0</v>
      </c>
      <c r="Q2157">
        <v>0</v>
      </c>
      <c r="R2157" s="1">
        <v>0</v>
      </c>
      <c r="S2157">
        <v>0</v>
      </c>
      <c r="T2157">
        <v>1503</v>
      </c>
      <c r="U2157">
        <v>60</v>
      </c>
      <c r="V2157" t="s">
        <v>1</v>
      </c>
      <c r="W2157" t="s">
        <v>2</v>
      </c>
      <c r="X2157">
        <v>12.855637</v>
      </c>
      <c r="Y2157" t="s">
        <v>3</v>
      </c>
      <c r="Z2157">
        <v>12.855637</v>
      </c>
      <c r="AA2157">
        <v>12.855637</v>
      </c>
      <c r="AB2157" t="s">
        <v>4</v>
      </c>
      <c r="AC2157">
        <v>77.663818000000006</v>
      </c>
      <c r="AD2157">
        <v>353</v>
      </c>
      <c r="AE2157">
        <v>5</v>
      </c>
      <c r="AF2157">
        <v>5</v>
      </c>
      <c r="AG2157">
        <v>135140</v>
      </c>
      <c r="AH2157">
        <v>10616</v>
      </c>
      <c r="AI2157" s="2">
        <v>42522.577546296299</v>
      </c>
      <c r="AK2157">
        <v>0</v>
      </c>
      <c r="AL2157" t="s">
        <v>32</v>
      </c>
      <c r="AM2157">
        <v>3.27</v>
      </c>
      <c r="AN2157">
        <v>2003</v>
      </c>
      <c r="AO2157" s="3">
        <v>42417</v>
      </c>
      <c r="AP2157" s="2">
        <v>42522.577569444446</v>
      </c>
      <c r="AQ2157">
        <v>0</v>
      </c>
      <c r="AS2157">
        <f t="shared" si="33"/>
        <v>0.55456325666936312</v>
      </c>
    </row>
    <row r="2158" spans="1:45">
      <c r="A2158">
        <v>4809806031</v>
      </c>
      <c r="B2158" t="s">
        <v>0</v>
      </c>
      <c r="C2158">
        <v>150220109</v>
      </c>
      <c r="D2158">
        <v>41</v>
      </c>
      <c r="E2158">
        <v>0</v>
      </c>
      <c r="F2158">
        <v>0</v>
      </c>
      <c r="G2158">
        <v>1.0564180000000001</v>
      </c>
      <c r="H2158">
        <v>12</v>
      </c>
      <c r="I2158">
        <v>0</v>
      </c>
      <c r="J2158">
        <v>0</v>
      </c>
      <c r="K2158">
        <v>0</v>
      </c>
      <c r="L2158">
        <v>0</v>
      </c>
      <c r="M2158">
        <v>10</v>
      </c>
      <c r="N2158">
        <v>1517</v>
      </c>
      <c r="O2158">
        <v>410</v>
      </c>
      <c r="P2158">
        <v>0</v>
      </c>
      <c r="Q2158">
        <v>0</v>
      </c>
      <c r="R2158" s="1">
        <v>0</v>
      </c>
      <c r="S2158">
        <v>0</v>
      </c>
      <c r="T2158">
        <v>1510</v>
      </c>
      <c r="U2158">
        <v>60</v>
      </c>
      <c r="V2158" t="s">
        <v>1</v>
      </c>
      <c r="W2158" t="s">
        <v>2</v>
      </c>
      <c r="X2158">
        <v>12.855637</v>
      </c>
      <c r="Y2158" t="s">
        <v>3</v>
      </c>
      <c r="Z2158">
        <v>12.855637</v>
      </c>
      <c r="AA2158">
        <v>12.855637</v>
      </c>
      <c r="AB2158" t="s">
        <v>4</v>
      </c>
      <c r="AC2158">
        <v>77.663818000000006</v>
      </c>
      <c r="AD2158">
        <v>332</v>
      </c>
      <c r="AE2158">
        <v>11</v>
      </c>
      <c r="AF2158">
        <v>11</v>
      </c>
      <c r="AG2158">
        <v>135150</v>
      </c>
      <c r="AH2158">
        <v>10616</v>
      </c>
      <c r="AI2158" s="2">
        <v>42522.577662037038</v>
      </c>
      <c r="AK2158">
        <v>0</v>
      </c>
      <c r="AL2158" t="s">
        <v>69</v>
      </c>
      <c r="AM2158">
        <v>3.27</v>
      </c>
      <c r="AN2158">
        <v>2003</v>
      </c>
      <c r="AO2158" s="3">
        <v>42417</v>
      </c>
      <c r="AP2158" s="2">
        <v>42522.577650462961</v>
      </c>
      <c r="AQ2158">
        <v>0</v>
      </c>
      <c r="AS2158">
        <f t="shared" si="33"/>
        <v>0.55456325666936312</v>
      </c>
    </row>
    <row r="2159" spans="1:45">
      <c r="A2159">
        <v>4809810941</v>
      </c>
      <c r="B2159" t="s">
        <v>0</v>
      </c>
      <c r="C2159">
        <v>150220109</v>
      </c>
      <c r="D2159">
        <v>41</v>
      </c>
      <c r="E2159">
        <v>0</v>
      </c>
      <c r="F2159">
        <v>0</v>
      </c>
      <c r="G2159">
        <v>1.0564180000000001</v>
      </c>
      <c r="H2159">
        <v>12</v>
      </c>
      <c r="I2159">
        <v>0</v>
      </c>
      <c r="J2159">
        <v>0</v>
      </c>
      <c r="K2159">
        <v>0</v>
      </c>
      <c r="L2159">
        <v>0</v>
      </c>
      <c r="M2159">
        <v>10</v>
      </c>
      <c r="N2159">
        <v>1515</v>
      </c>
      <c r="O2159">
        <v>410</v>
      </c>
      <c r="P2159">
        <v>0</v>
      </c>
      <c r="Q2159">
        <v>0</v>
      </c>
      <c r="R2159" s="1">
        <v>0</v>
      </c>
      <c r="S2159">
        <v>0</v>
      </c>
      <c r="T2159">
        <v>1515</v>
      </c>
      <c r="U2159">
        <v>60</v>
      </c>
      <c r="V2159" t="s">
        <v>1</v>
      </c>
      <c r="W2159" t="s">
        <v>2</v>
      </c>
      <c r="X2159">
        <v>12.856769</v>
      </c>
      <c r="Y2159" t="s">
        <v>3</v>
      </c>
      <c r="Z2159">
        <v>12.856769</v>
      </c>
      <c r="AA2159">
        <v>12.856769</v>
      </c>
      <c r="AB2159" t="s">
        <v>4</v>
      </c>
      <c r="AC2159">
        <v>77.663605000000004</v>
      </c>
      <c r="AD2159">
        <v>321</v>
      </c>
      <c r="AE2159">
        <v>33</v>
      </c>
      <c r="AF2159">
        <v>33</v>
      </c>
      <c r="AG2159">
        <v>135200</v>
      </c>
      <c r="AH2159">
        <v>10616</v>
      </c>
      <c r="AI2159" s="2">
        <v>42522.577777777777</v>
      </c>
      <c r="AK2159">
        <v>0</v>
      </c>
      <c r="AL2159" t="s">
        <v>56</v>
      </c>
      <c r="AM2159">
        <v>3.27</v>
      </c>
      <c r="AN2159">
        <v>2003</v>
      </c>
      <c r="AO2159" s="3">
        <v>42417</v>
      </c>
      <c r="AP2159" s="2">
        <v>42522.57775462963</v>
      </c>
      <c r="AQ2159">
        <v>0</v>
      </c>
      <c r="AS2159">
        <f t="shared" si="33"/>
        <v>0.55571512167881576</v>
      </c>
    </row>
    <row r="2160" spans="1:45">
      <c r="A2160">
        <v>4809815573</v>
      </c>
      <c r="B2160" t="s">
        <v>0</v>
      </c>
      <c r="C2160">
        <v>150220109</v>
      </c>
      <c r="D2160">
        <v>41</v>
      </c>
      <c r="E2160">
        <v>0</v>
      </c>
      <c r="F2160">
        <v>0</v>
      </c>
      <c r="G2160">
        <v>1.0564290000000001</v>
      </c>
      <c r="H2160">
        <v>20</v>
      </c>
      <c r="I2160">
        <v>0</v>
      </c>
      <c r="J2160">
        <v>0</v>
      </c>
      <c r="K2160">
        <v>0</v>
      </c>
      <c r="L2160">
        <v>0</v>
      </c>
      <c r="M2160">
        <v>10</v>
      </c>
      <c r="N2160">
        <v>1516</v>
      </c>
      <c r="O2160">
        <v>410</v>
      </c>
      <c r="P2160">
        <v>0</v>
      </c>
      <c r="Q2160">
        <v>0</v>
      </c>
      <c r="R2160" s="1">
        <v>0</v>
      </c>
      <c r="S2160">
        <v>0</v>
      </c>
      <c r="T2160">
        <v>1515</v>
      </c>
      <c r="U2160">
        <v>60</v>
      </c>
      <c r="V2160" t="s">
        <v>1</v>
      </c>
      <c r="W2160" t="s">
        <v>2</v>
      </c>
      <c r="X2160">
        <v>12.857697999999999</v>
      </c>
      <c r="Y2160" t="s">
        <v>3</v>
      </c>
      <c r="Z2160">
        <v>12.857697999999999</v>
      </c>
      <c r="AA2160">
        <v>12.857697999999999</v>
      </c>
      <c r="AB2160" t="s">
        <v>4</v>
      </c>
      <c r="AC2160">
        <v>77.662903</v>
      </c>
      <c r="AD2160">
        <v>323</v>
      </c>
      <c r="AE2160">
        <v>54</v>
      </c>
      <c r="AF2160">
        <v>54</v>
      </c>
      <c r="AG2160">
        <v>135209</v>
      </c>
      <c r="AH2160">
        <v>10616</v>
      </c>
      <c r="AI2160" s="2">
        <v>42522.577881944446</v>
      </c>
      <c r="AK2160">
        <v>0</v>
      </c>
      <c r="AL2160" t="s">
        <v>72</v>
      </c>
      <c r="AM2160">
        <v>3.27</v>
      </c>
      <c r="AN2160">
        <v>2003</v>
      </c>
      <c r="AO2160" s="3">
        <v>42417</v>
      </c>
      <c r="AP2160" s="2">
        <v>42522.577870370369</v>
      </c>
      <c r="AQ2160">
        <v>0</v>
      </c>
      <c r="AS2160">
        <f t="shared" si="33"/>
        <v>0.55687952925350959</v>
      </c>
    </row>
    <row r="2161" spans="1:45">
      <c r="A2161">
        <v>4809820603</v>
      </c>
      <c r="B2161" t="s">
        <v>0</v>
      </c>
      <c r="C2161">
        <v>150220109</v>
      </c>
      <c r="D2161">
        <v>41</v>
      </c>
      <c r="E2161">
        <v>0</v>
      </c>
      <c r="F2161">
        <v>0</v>
      </c>
      <c r="G2161">
        <v>1.0564439999999999</v>
      </c>
      <c r="H2161">
        <v>20</v>
      </c>
      <c r="I2161">
        <v>0</v>
      </c>
      <c r="J2161">
        <v>0</v>
      </c>
      <c r="K2161">
        <v>0</v>
      </c>
      <c r="L2161">
        <v>0</v>
      </c>
      <c r="M2161">
        <v>11</v>
      </c>
      <c r="N2161">
        <v>1515</v>
      </c>
      <c r="O2161">
        <v>410</v>
      </c>
      <c r="P2161">
        <v>0</v>
      </c>
      <c r="Q2161">
        <v>0</v>
      </c>
      <c r="R2161" s="1">
        <v>0</v>
      </c>
      <c r="S2161">
        <v>0</v>
      </c>
      <c r="T2161">
        <v>1516</v>
      </c>
      <c r="U2161">
        <v>60</v>
      </c>
      <c r="V2161" t="s">
        <v>1</v>
      </c>
      <c r="W2161" t="s">
        <v>2</v>
      </c>
      <c r="X2161">
        <v>12.858874999999999</v>
      </c>
      <c r="Y2161" t="s">
        <v>3</v>
      </c>
      <c r="Z2161">
        <v>12.858874999999999</v>
      </c>
      <c r="AA2161">
        <v>12.858874999999999</v>
      </c>
      <c r="AB2161" t="s">
        <v>4</v>
      </c>
      <c r="AC2161">
        <v>77.661995000000005</v>
      </c>
      <c r="AD2161">
        <v>322</v>
      </c>
      <c r="AE2161">
        <v>55</v>
      </c>
      <c r="AF2161">
        <v>55</v>
      </c>
      <c r="AG2161">
        <v>135219</v>
      </c>
      <c r="AH2161">
        <v>10616</v>
      </c>
      <c r="AI2161" s="2">
        <v>42522.577997685185</v>
      </c>
      <c r="AK2161">
        <v>0</v>
      </c>
      <c r="AL2161" t="s">
        <v>67</v>
      </c>
      <c r="AM2161">
        <v>3.27</v>
      </c>
      <c r="AN2161">
        <v>2003</v>
      </c>
      <c r="AO2161" s="3">
        <v>42417</v>
      </c>
      <c r="AP2161" s="2">
        <v>42522.577986111108</v>
      </c>
      <c r="AQ2161">
        <v>0</v>
      </c>
      <c r="AS2161">
        <f t="shared" si="33"/>
        <v>0.55836606650497433</v>
      </c>
    </row>
    <row r="2162" spans="1:45">
      <c r="A2162">
        <v>4809825858</v>
      </c>
      <c r="B2162" t="s">
        <v>0</v>
      </c>
      <c r="C2162">
        <v>150220109</v>
      </c>
      <c r="D2162">
        <v>41</v>
      </c>
      <c r="E2162">
        <v>0</v>
      </c>
      <c r="F2162">
        <v>0</v>
      </c>
      <c r="G2162">
        <v>1.05646</v>
      </c>
      <c r="H2162">
        <v>20</v>
      </c>
      <c r="I2162">
        <v>0</v>
      </c>
      <c r="J2162">
        <v>0</v>
      </c>
      <c r="K2162">
        <v>0</v>
      </c>
      <c r="L2162">
        <v>0</v>
      </c>
      <c r="M2162">
        <v>11</v>
      </c>
      <c r="N2162">
        <v>1515</v>
      </c>
      <c r="O2162">
        <v>410</v>
      </c>
      <c r="P2162">
        <v>0</v>
      </c>
      <c r="Q2162">
        <v>0</v>
      </c>
      <c r="R2162" s="1">
        <v>0</v>
      </c>
      <c r="S2162">
        <v>0</v>
      </c>
      <c r="T2162">
        <v>1515</v>
      </c>
      <c r="U2162">
        <v>60</v>
      </c>
      <c r="V2162" t="s">
        <v>1</v>
      </c>
      <c r="W2162" t="s">
        <v>2</v>
      </c>
      <c r="X2162">
        <v>12.859987</v>
      </c>
      <c r="Y2162" t="s">
        <v>3</v>
      </c>
      <c r="Z2162">
        <v>12.859987</v>
      </c>
      <c r="AA2162">
        <v>12.859987</v>
      </c>
      <c r="AB2162" t="s">
        <v>4</v>
      </c>
      <c r="AC2162">
        <v>77.661156000000005</v>
      </c>
      <c r="AD2162">
        <v>324</v>
      </c>
      <c r="AE2162">
        <v>53</v>
      </c>
      <c r="AF2162">
        <v>53</v>
      </c>
      <c r="AG2162">
        <v>135229</v>
      </c>
      <c r="AH2162">
        <v>10616</v>
      </c>
      <c r="AI2162" s="2">
        <v>42522.578113425923</v>
      </c>
      <c r="AK2162">
        <v>0</v>
      </c>
      <c r="AL2162" t="s">
        <v>69</v>
      </c>
      <c r="AM2162">
        <v>3.27</v>
      </c>
      <c r="AN2162">
        <v>2003</v>
      </c>
      <c r="AO2162" s="3">
        <v>42417</v>
      </c>
      <c r="AP2162" s="2">
        <v>42522.578090277777</v>
      </c>
      <c r="AQ2162">
        <v>0</v>
      </c>
      <c r="AS2162">
        <f t="shared" si="33"/>
        <v>0.5597590722479634</v>
      </c>
    </row>
    <row r="2163" spans="1:45">
      <c r="A2163">
        <v>4809830726</v>
      </c>
      <c r="B2163" t="s">
        <v>0</v>
      </c>
      <c r="C2163">
        <v>150220109</v>
      </c>
      <c r="D2163">
        <v>41</v>
      </c>
      <c r="E2163">
        <v>0</v>
      </c>
      <c r="F2163">
        <v>0</v>
      </c>
      <c r="G2163">
        <v>1.0564750000000001</v>
      </c>
      <c r="H2163">
        <v>19</v>
      </c>
      <c r="I2163">
        <v>0</v>
      </c>
      <c r="J2163">
        <v>0</v>
      </c>
      <c r="K2163">
        <v>0</v>
      </c>
      <c r="L2163">
        <v>0</v>
      </c>
      <c r="M2163">
        <v>10</v>
      </c>
      <c r="N2163">
        <v>1518</v>
      </c>
      <c r="O2163">
        <v>410</v>
      </c>
      <c r="P2163">
        <v>0</v>
      </c>
      <c r="Q2163">
        <v>0</v>
      </c>
      <c r="R2163" s="1">
        <v>0</v>
      </c>
      <c r="S2163">
        <v>0</v>
      </c>
      <c r="T2163">
        <v>1516</v>
      </c>
      <c r="U2163">
        <v>60</v>
      </c>
      <c r="V2163" t="s">
        <v>1</v>
      </c>
      <c r="W2163" t="s">
        <v>2</v>
      </c>
      <c r="X2163">
        <v>12.861146</v>
      </c>
      <c r="Y2163" t="s">
        <v>3</v>
      </c>
      <c r="Z2163">
        <v>12.861146</v>
      </c>
      <c r="AA2163">
        <v>12.861146</v>
      </c>
      <c r="AB2163" t="s">
        <v>4</v>
      </c>
      <c r="AC2163">
        <v>77.660247999999996</v>
      </c>
      <c r="AD2163">
        <v>321</v>
      </c>
      <c r="AE2163">
        <v>55</v>
      </c>
      <c r="AF2163">
        <v>55</v>
      </c>
      <c r="AG2163">
        <v>135239</v>
      </c>
      <c r="AH2163">
        <v>10616</v>
      </c>
      <c r="AI2163" s="2">
        <v>42522.578229166669</v>
      </c>
      <c r="AK2163">
        <v>0</v>
      </c>
      <c r="AL2163" t="s">
        <v>68</v>
      </c>
      <c r="AM2163">
        <v>3.27</v>
      </c>
      <c r="AN2163">
        <v>2003</v>
      </c>
      <c r="AO2163" s="3">
        <v>42417</v>
      </c>
      <c r="AP2163" s="2">
        <v>42522.578206018516</v>
      </c>
      <c r="AQ2163">
        <v>0</v>
      </c>
      <c r="AS2163">
        <f t="shared" si="33"/>
        <v>0.56123139863841365</v>
      </c>
    </row>
    <row r="2164" spans="1:45">
      <c r="A2164">
        <v>4809835714</v>
      </c>
      <c r="B2164" t="s">
        <v>0</v>
      </c>
      <c r="C2164">
        <v>150220109</v>
      </c>
      <c r="D2164">
        <v>41</v>
      </c>
      <c r="E2164">
        <v>0</v>
      </c>
      <c r="F2164">
        <v>0</v>
      </c>
      <c r="G2164">
        <v>1.0564910000000001</v>
      </c>
      <c r="H2164">
        <v>13</v>
      </c>
      <c r="I2164">
        <v>0</v>
      </c>
      <c r="J2164">
        <v>0</v>
      </c>
      <c r="K2164">
        <v>0</v>
      </c>
      <c r="L2164">
        <v>0</v>
      </c>
      <c r="M2164">
        <v>10</v>
      </c>
      <c r="N2164">
        <v>1517</v>
      </c>
      <c r="O2164">
        <v>410</v>
      </c>
      <c r="P2164">
        <v>0</v>
      </c>
      <c r="Q2164">
        <v>0</v>
      </c>
      <c r="R2164" s="1">
        <v>0</v>
      </c>
      <c r="S2164">
        <v>0</v>
      </c>
      <c r="T2164">
        <v>1516</v>
      </c>
      <c r="U2164">
        <v>60</v>
      </c>
      <c r="V2164" t="s">
        <v>1</v>
      </c>
      <c r="W2164" t="s">
        <v>2</v>
      </c>
      <c r="X2164">
        <v>12.862117</v>
      </c>
      <c r="Y2164" t="s">
        <v>3</v>
      </c>
      <c r="Z2164">
        <v>12.862117</v>
      </c>
      <c r="AA2164">
        <v>12.862117</v>
      </c>
      <c r="AB2164" t="s">
        <v>4</v>
      </c>
      <c r="AC2164">
        <v>77.659415999999993</v>
      </c>
      <c r="AD2164">
        <v>319</v>
      </c>
      <c r="AE2164">
        <v>46</v>
      </c>
      <c r="AF2164">
        <v>46</v>
      </c>
      <c r="AG2164">
        <v>135249</v>
      </c>
      <c r="AH2164">
        <v>10616</v>
      </c>
      <c r="AI2164" s="2">
        <v>42522.578344907408</v>
      </c>
      <c r="AK2164">
        <v>0</v>
      </c>
      <c r="AL2164" t="s">
        <v>67</v>
      </c>
      <c r="AM2164">
        <v>3.27</v>
      </c>
      <c r="AN2164">
        <v>2003</v>
      </c>
      <c r="AO2164" s="3">
        <v>42417</v>
      </c>
      <c r="AP2164" s="2">
        <v>42522.578321759262</v>
      </c>
      <c r="AQ2164">
        <v>0</v>
      </c>
      <c r="AS2164">
        <f t="shared" si="33"/>
        <v>0.56251009524042839</v>
      </c>
    </row>
    <row r="2165" spans="1:45">
      <c r="A2165">
        <v>4809841231</v>
      </c>
      <c r="B2165" t="s">
        <v>0</v>
      </c>
      <c r="C2165">
        <v>150220109</v>
      </c>
      <c r="D2165">
        <v>41</v>
      </c>
      <c r="E2165">
        <v>0</v>
      </c>
      <c r="F2165">
        <v>0</v>
      </c>
      <c r="G2165">
        <v>1.056505</v>
      </c>
      <c r="H2165">
        <v>13</v>
      </c>
      <c r="I2165">
        <v>0</v>
      </c>
      <c r="J2165">
        <v>0</v>
      </c>
      <c r="K2165">
        <v>0</v>
      </c>
      <c r="L2165">
        <v>0</v>
      </c>
      <c r="M2165">
        <v>11</v>
      </c>
      <c r="N2165">
        <v>1516</v>
      </c>
      <c r="O2165">
        <v>410</v>
      </c>
      <c r="P2165">
        <v>0</v>
      </c>
      <c r="Q2165">
        <v>0</v>
      </c>
      <c r="R2165" s="1">
        <v>0</v>
      </c>
      <c r="S2165">
        <v>0</v>
      </c>
      <c r="T2165">
        <v>1516</v>
      </c>
      <c r="U2165">
        <v>60</v>
      </c>
      <c r="V2165" t="s">
        <v>1</v>
      </c>
      <c r="W2165" t="s">
        <v>2</v>
      </c>
      <c r="X2165">
        <v>12.862943</v>
      </c>
      <c r="Y2165" t="s">
        <v>3</v>
      </c>
      <c r="Z2165">
        <v>12.862943</v>
      </c>
      <c r="AA2165">
        <v>12.862943</v>
      </c>
      <c r="AB2165" t="s">
        <v>4</v>
      </c>
      <c r="AC2165">
        <v>77.658730000000006</v>
      </c>
      <c r="AD2165">
        <v>319</v>
      </c>
      <c r="AE2165">
        <v>40</v>
      </c>
      <c r="AF2165">
        <v>40</v>
      </c>
      <c r="AG2165">
        <v>135259</v>
      </c>
      <c r="AH2165">
        <v>10616</v>
      </c>
      <c r="AI2165" s="2">
        <v>42522.578460648147</v>
      </c>
      <c r="AK2165">
        <v>0</v>
      </c>
      <c r="AL2165" t="s">
        <v>17</v>
      </c>
      <c r="AM2165">
        <v>3.27</v>
      </c>
      <c r="AN2165">
        <v>2003</v>
      </c>
      <c r="AO2165" s="3">
        <v>42417</v>
      </c>
      <c r="AP2165" s="2">
        <v>42522.5784375</v>
      </c>
      <c r="AQ2165">
        <v>0</v>
      </c>
      <c r="AS2165">
        <f t="shared" si="33"/>
        <v>0.56358381401179403</v>
      </c>
    </row>
    <row r="2166" spans="1:45">
      <c r="A2166">
        <v>4809846543</v>
      </c>
      <c r="B2166" t="s">
        <v>0</v>
      </c>
      <c r="C2166">
        <v>150220109</v>
      </c>
      <c r="D2166">
        <v>41</v>
      </c>
      <c r="E2166">
        <v>0</v>
      </c>
      <c r="F2166">
        <v>0</v>
      </c>
      <c r="G2166">
        <v>1.0565169999999999</v>
      </c>
      <c r="H2166">
        <v>14</v>
      </c>
      <c r="I2166">
        <v>0</v>
      </c>
      <c r="J2166">
        <v>0</v>
      </c>
      <c r="K2166">
        <v>0</v>
      </c>
      <c r="L2166">
        <v>0</v>
      </c>
      <c r="M2166">
        <v>10</v>
      </c>
      <c r="N2166">
        <v>1517</v>
      </c>
      <c r="O2166">
        <v>410</v>
      </c>
      <c r="P2166">
        <v>0</v>
      </c>
      <c r="Q2166">
        <v>0</v>
      </c>
      <c r="R2166" s="1">
        <v>0</v>
      </c>
      <c r="S2166">
        <v>0</v>
      </c>
      <c r="T2166">
        <v>1515</v>
      </c>
      <c r="U2166">
        <v>60</v>
      </c>
      <c r="V2166" t="s">
        <v>1</v>
      </c>
      <c r="W2166" t="s">
        <v>2</v>
      </c>
      <c r="X2166">
        <v>12.863775</v>
      </c>
      <c r="Y2166" t="s">
        <v>3</v>
      </c>
      <c r="Z2166">
        <v>12.863775</v>
      </c>
      <c r="AA2166">
        <v>12.863775</v>
      </c>
      <c r="AB2166" t="s">
        <v>4</v>
      </c>
      <c r="AC2166">
        <v>77.658080999999996</v>
      </c>
      <c r="AD2166">
        <v>321</v>
      </c>
      <c r="AE2166">
        <v>44</v>
      </c>
      <c r="AF2166">
        <v>44</v>
      </c>
      <c r="AG2166">
        <v>135309</v>
      </c>
      <c r="AH2166">
        <v>10616</v>
      </c>
      <c r="AI2166" s="2">
        <v>42522.578576388885</v>
      </c>
      <c r="AK2166">
        <v>0</v>
      </c>
      <c r="AL2166" t="s">
        <v>60</v>
      </c>
      <c r="AM2166">
        <v>3.27</v>
      </c>
      <c r="AN2166">
        <v>2003</v>
      </c>
      <c r="AO2166" s="3">
        <v>42417</v>
      </c>
      <c r="AP2166" s="2">
        <v>42522.578553240739</v>
      </c>
      <c r="AQ2166">
        <v>0</v>
      </c>
      <c r="AS2166">
        <f t="shared" si="33"/>
        <v>0.56463900356823127</v>
      </c>
    </row>
    <row r="2167" spans="1:45">
      <c r="A2167">
        <v>4809851335</v>
      </c>
      <c r="B2167" t="s">
        <v>0</v>
      </c>
      <c r="C2167">
        <v>150220109</v>
      </c>
      <c r="D2167">
        <v>41</v>
      </c>
      <c r="E2167">
        <v>0</v>
      </c>
      <c r="F2167">
        <v>0</v>
      </c>
      <c r="G2167">
        <v>1.0565290000000001</v>
      </c>
      <c r="H2167">
        <v>7</v>
      </c>
      <c r="I2167">
        <v>0</v>
      </c>
      <c r="J2167">
        <v>0</v>
      </c>
      <c r="K2167">
        <v>0</v>
      </c>
      <c r="L2167">
        <v>0</v>
      </c>
      <c r="M2167">
        <v>10</v>
      </c>
      <c r="N2167">
        <v>1518</v>
      </c>
      <c r="O2167">
        <v>410</v>
      </c>
      <c r="P2167">
        <v>0</v>
      </c>
      <c r="Q2167">
        <v>0</v>
      </c>
      <c r="R2167" s="1">
        <v>0</v>
      </c>
      <c r="S2167">
        <v>0</v>
      </c>
      <c r="T2167">
        <v>1515</v>
      </c>
      <c r="U2167">
        <v>60</v>
      </c>
      <c r="V2167" t="s">
        <v>1</v>
      </c>
      <c r="W2167" t="s">
        <v>2</v>
      </c>
      <c r="X2167">
        <v>12.864599</v>
      </c>
      <c r="Y2167" t="s">
        <v>3</v>
      </c>
      <c r="Z2167">
        <v>12.864599</v>
      </c>
      <c r="AA2167">
        <v>12.864599</v>
      </c>
      <c r="AB2167" t="s">
        <v>4</v>
      </c>
      <c r="AC2167">
        <v>77.657393999999996</v>
      </c>
      <c r="AD2167">
        <v>322</v>
      </c>
      <c r="AE2167">
        <v>42</v>
      </c>
      <c r="AF2167">
        <v>42</v>
      </c>
      <c r="AG2167">
        <v>135319</v>
      </c>
      <c r="AH2167">
        <v>10616</v>
      </c>
      <c r="AI2167" s="2">
        <v>42522.578692129631</v>
      </c>
      <c r="AK2167">
        <v>0</v>
      </c>
      <c r="AL2167" t="s">
        <v>65</v>
      </c>
      <c r="AM2167">
        <v>3.27</v>
      </c>
      <c r="AN2167">
        <v>2003</v>
      </c>
      <c r="AO2167" s="3">
        <v>42417</v>
      </c>
      <c r="AP2167" s="2">
        <v>42522.578668981485</v>
      </c>
      <c r="AQ2167">
        <v>0</v>
      </c>
      <c r="AS2167">
        <f t="shared" si="33"/>
        <v>0.56571182461574965</v>
      </c>
    </row>
    <row r="2168" spans="1:45">
      <c r="A2168">
        <v>4809856421</v>
      </c>
      <c r="B2168" t="s">
        <v>0</v>
      </c>
      <c r="C2168">
        <v>150220109</v>
      </c>
      <c r="D2168">
        <v>41</v>
      </c>
      <c r="E2168">
        <v>0</v>
      </c>
      <c r="F2168">
        <v>0</v>
      </c>
      <c r="G2168">
        <v>1.05654</v>
      </c>
      <c r="H2168">
        <v>7</v>
      </c>
      <c r="I2168">
        <v>0</v>
      </c>
      <c r="J2168">
        <v>0</v>
      </c>
      <c r="K2168">
        <v>0</v>
      </c>
      <c r="L2168">
        <v>0</v>
      </c>
      <c r="M2168">
        <v>11</v>
      </c>
      <c r="N2168">
        <v>1517</v>
      </c>
      <c r="O2168">
        <v>410</v>
      </c>
      <c r="P2168">
        <v>0</v>
      </c>
      <c r="Q2168">
        <v>0</v>
      </c>
      <c r="R2168" s="1">
        <v>0</v>
      </c>
      <c r="S2168">
        <v>0</v>
      </c>
      <c r="T2168">
        <v>1515</v>
      </c>
      <c r="U2168">
        <v>60</v>
      </c>
      <c r="V2168" t="s">
        <v>1</v>
      </c>
      <c r="W2168" t="s">
        <v>2</v>
      </c>
      <c r="X2168">
        <v>12.865444999999999</v>
      </c>
      <c r="Y2168" t="s">
        <v>3</v>
      </c>
      <c r="Z2168">
        <v>12.865444999999999</v>
      </c>
      <c r="AA2168">
        <v>12.865444999999999</v>
      </c>
      <c r="AB2168" t="s">
        <v>4</v>
      </c>
      <c r="AC2168">
        <v>77.656745999999998</v>
      </c>
      <c r="AD2168">
        <v>324</v>
      </c>
      <c r="AE2168">
        <v>45</v>
      </c>
      <c r="AF2168">
        <v>45</v>
      </c>
      <c r="AG2168">
        <v>135329</v>
      </c>
      <c r="AH2168">
        <v>10616</v>
      </c>
      <c r="AI2168" s="2">
        <v>42522.57880787037</v>
      </c>
      <c r="AK2168">
        <v>0</v>
      </c>
      <c r="AL2168" t="s">
        <v>43</v>
      </c>
      <c r="AM2168">
        <v>3.27</v>
      </c>
      <c r="AN2168">
        <v>2003</v>
      </c>
      <c r="AO2168" s="3">
        <v>42417</v>
      </c>
      <c r="AP2168" s="2">
        <v>42522.578796296293</v>
      </c>
      <c r="AQ2168">
        <v>0</v>
      </c>
      <c r="AS2168">
        <f t="shared" si="33"/>
        <v>0.5667774793440723</v>
      </c>
    </row>
    <row r="2169" spans="1:45">
      <c r="A2169">
        <v>4809861516</v>
      </c>
      <c r="B2169" t="s">
        <v>0</v>
      </c>
      <c r="C2169">
        <v>150220109</v>
      </c>
      <c r="D2169">
        <v>41</v>
      </c>
      <c r="E2169">
        <v>0</v>
      </c>
      <c r="F2169">
        <v>0</v>
      </c>
      <c r="G2169">
        <v>1.0565530000000001</v>
      </c>
      <c r="H2169">
        <v>19</v>
      </c>
      <c r="I2169">
        <v>0</v>
      </c>
      <c r="J2169">
        <v>0</v>
      </c>
      <c r="K2169">
        <v>0</v>
      </c>
      <c r="L2169">
        <v>0</v>
      </c>
      <c r="M2169">
        <v>11</v>
      </c>
      <c r="N2169">
        <v>1514</v>
      </c>
      <c r="O2169">
        <v>410</v>
      </c>
      <c r="P2169">
        <v>0</v>
      </c>
      <c r="Q2169">
        <v>0</v>
      </c>
      <c r="R2169" s="1">
        <v>0</v>
      </c>
      <c r="S2169">
        <v>0</v>
      </c>
      <c r="T2169">
        <v>1515</v>
      </c>
      <c r="U2169">
        <v>60</v>
      </c>
      <c r="V2169" t="s">
        <v>1</v>
      </c>
      <c r="W2169" t="s">
        <v>2</v>
      </c>
      <c r="X2169">
        <v>12.866441999999999</v>
      </c>
      <c r="Y2169" t="s">
        <v>3</v>
      </c>
      <c r="Z2169">
        <v>12.866441999999999</v>
      </c>
      <c r="AA2169">
        <v>12.866441999999999</v>
      </c>
      <c r="AB2169" t="s">
        <v>4</v>
      </c>
      <c r="AC2169">
        <v>77.655951999999999</v>
      </c>
      <c r="AD2169">
        <v>322</v>
      </c>
      <c r="AE2169">
        <v>51</v>
      </c>
      <c r="AF2169">
        <v>51</v>
      </c>
      <c r="AG2169">
        <v>135339</v>
      </c>
      <c r="AH2169">
        <v>10616</v>
      </c>
      <c r="AI2169" s="2">
        <v>42522.578923611109</v>
      </c>
      <c r="AK2169">
        <v>0</v>
      </c>
      <c r="AL2169" t="s">
        <v>55</v>
      </c>
      <c r="AM2169">
        <v>3.27</v>
      </c>
      <c r="AN2169">
        <v>2003</v>
      </c>
      <c r="AO2169" s="3">
        <v>42417</v>
      </c>
      <c r="AP2169" s="2">
        <v>42522.578900462962</v>
      </c>
      <c r="AQ2169">
        <v>0</v>
      </c>
      <c r="AS2169">
        <f t="shared" si="33"/>
        <v>0.56805201651496939</v>
      </c>
    </row>
    <row r="2170" spans="1:45">
      <c r="A2170">
        <v>4809866672</v>
      </c>
      <c r="B2170" t="s">
        <v>0</v>
      </c>
      <c r="C2170">
        <v>150220109</v>
      </c>
      <c r="D2170">
        <v>41</v>
      </c>
      <c r="E2170">
        <v>0</v>
      </c>
      <c r="F2170">
        <v>0</v>
      </c>
      <c r="G2170">
        <v>1.056567</v>
      </c>
      <c r="H2170">
        <v>23</v>
      </c>
      <c r="I2170">
        <v>0</v>
      </c>
      <c r="J2170">
        <v>0</v>
      </c>
      <c r="K2170">
        <v>0</v>
      </c>
      <c r="L2170">
        <v>0</v>
      </c>
      <c r="M2170">
        <v>11</v>
      </c>
      <c r="N2170">
        <v>1516</v>
      </c>
      <c r="O2170">
        <v>410</v>
      </c>
      <c r="P2170">
        <v>0</v>
      </c>
      <c r="Q2170">
        <v>0</v>
      </c>
      <c r="R2170" s="1">
        <v>0</v>
      </c>
      <c r="S2170">
        <v>0</v>
      </c>
      <c r="T2170">
        <v>1515</v>
      </c>
      <c r="U2170">
        <v>60</v>
      </c>
      <c r="V2170" t="s">
        <v>1</v>
      </c>
      <c r="W2170" t="s">
        <v>2</v>
      </c>
      <c r="X2170">
        <v>12.867431</v>
      </c>
      <c r="Y2170" t="s">
        <v>3</v>
      </c>
      <c r="Z2170">
        <v>12.867431</v>
      </c>
      <c r="AA2170">
        <v>12.867431</v>
      </c>
      <c r="AB2170" t="s">
        <v>4</v>
      </c>
      <c r="AC2170">
        <v>77.655181999999996</v>
      </c>
      <c r="AD2170">
        <v>321</v>
      </c>
      <c r="AE2170">
        <v>53</v>
      </c>
      <c r="AF2170">
        <v>53</v>
      </c>
      <c r="AG2170">
        <v>135349</v>
      </c>
      <c r="AH2170">
        <v>10616</v>
      </c>
      <c r="AI2170" s="2">
        <v>42522.579039351855</v>
      </c>
      <c r="AK2170">
        <v>0</v>
      </c>
      <c r="AL2170" t="s">
        <v>44</v>
      </c>
      <c r="AM2170">
        <v>3.27</v>
      </c>
      <c r="AN2170">
        <v>2003</v>
      </c>
      <c r="AO2170" s="3">
        <v>42417</v>
      </c>
      <c r="AP2170" s="2">
        <v>42522.579016203701</v>
      </c>
      <c r="AQ2170">
        <v>0</v>
      </c>
      <c r="AS2170">
        <f t="shared" si="33"/>
        <v>0.56930542028072306</v>
      </c>
    </row>
    <row r="2171" spans="1:45">
      <c r="A2171">
        <v>4809871843</v>
      </c>
      <c r="B2171" t="s">
        <v>0</v>
      </c>
      <c r="C2171">
        <v>150220109</v>
      </c>
      <c r="D2171">
        <v>41</v>
      </c>
      <c r="E2171">
        <v>0</v>
      </c>
      <c r="F2171">
        <v>0</v>
      </c>
      <c r="G2171">
        <v>1.056581</v>
      </c>
      <c r="H2171">
        <v>23</v>
      </c>
      <c r="I2171">
        <v>0</v>
      </c>
      <c r="J2171">
        <v>0</v>
      </c>
      <c r="K2171">
        <v>0</v>
      </c>
      <c r="L2171">
        <v>0</v>
      </c>
      <c r="M2171">
        <v>10</v>
      </c>
      <c r="N2171">
        <v>1516</v>
      </c>
      <c r="O2171">
        <v>410</v>
      </c>
      <c r="P2171">
        <v>0</v>
      </c>
      <c r="Q2171">
        <v>0</v>
      </c>
      <c r="R2171" s="1">
        <v>0</v>
      </c>
      <c r="S2171">
        <v>0</v>
      </c>
      <c r="T2171">
        <v>1516</v>
      </c>
      <c r="U2171">
        <v>60</v>
      </c>
      <c r="V2171" t="s">
        <v>1</v>
      </c>
      <c r="W2171" t="s">
        <v>2</v>
      </c>
      <c r="X2171">
        <v>12.868463999999999</v>
      </c>
      <c r="Y2171" t="s">
        <v>3</v>
      </c>
      <c r="Z2171">
        <v>12.868463999999999</v>
      </c>
      <c r="AA2171">
        <v>12.868463999999999</v>
      </c>
      <c r="AB2171" t="s">
        <v>4</v>
      </c>
      <c r="AC2171">
        <v>77.654358000000002</v>
      </c>
      <c r="AD2171">
        <v>323</v>
      </c>
      <c r="AE2171">
        <v>43</v>
      </c>
      <c r="AF2171">
        <v>43</v>
      </c>
      <c r="AG2171">
        <v>135359</v>
      </c>
      <c r="AH2171">
        <v>10616</v>
      </c>
      <c r="AI2171" s="2">
        <v>42522.579155092593</v>
      </c>
      <c r="AK2171">
        <v>0</v>
      </c>
      <c r="AL2171" t="s">
        <v>63</v>
      </c>
      <c r="AM2171">
        <v>3.27</v>
      </c>
      <c r="AN2171">
        <v>2003</v>
      </c>
      <c r="AO2171" s="3">
        <v>42417</v>
      </c>
      <c r="AP2171" s="2">
        <v>42522.579131944447</v>
      </c>
      <c r="AQ2171">
        <v>0</v>
      </c>
      <c r="AS2171">
        <f t="shared" si="33"/>
        <v>0.5706268078090394</v>
      </c>
    </row>
    <row r="2172" spans="1:45">
      <c r="A2172">
        <v>4809877021</v>
      </c>
      <c r="B2172" t="s">
        <v>0</v>
      </c>
      <c r="C2172">
        <v>150220109</v>
      </c>
      <c r="D2172">
        <v>41</v>
      </c>
      <c r="E2172">
        <v>0</v>
      </c>
      <c r="F2172">
        <v>0</v>
      </c>
      <c r="G2172">
        <v>1.056595</v>
      </c>
      <c r="H2172">
        <v>20</v>
      </c>
      <c r="I2172">
        <v>0</v>
      </c>
      <c r="J2172">
        <v>0</v>
      </c>
      <c r="K2172">
        <v>0</v>
      </c>
      <c r="L2172">
        <v>0</v>
      </c>
      <c r="M2172">
        <v>11</v>
      </c>
      <c r="N2172">
        <v>1498</v>
      </c>
      <c r="O2172">
        <v>410</v>
      </c>
      <c r="P2172">
        <v>0</v>
      </c>
      <c r="Q2172">
        <v>0</v>
      </c>
      <c r="R2172" s="1">
        <v>0</v>
      </c>
      <c r="S2172">
        <v>0</v>
      </c>
      <c r="T2172">
        <v>1513</v>
      </c>
      <c r="U2172">
        <v>60</v>
      </c>
      <c r="V2172" t="s">
        <v>1</v>
      </c>
      <c r="W2172" t="s">
        <v>2</v>
      </c>
      <c r="X2172">
        <v>12.868997999999999</v>
      </c>
      <c r="Y2172" t="s">
        <v>3</v>
      </c>
      <c r="Z2172">
        <v>12.868997999999999</v>
      </c>
      <c r="AA2172">
        <v>12.868997999999999</v>
      </c>
      <c r="AB2172" t="s">
        <v>4</v>
      </c>
      <c r="AC2172">
        <v>77.653892999999997</v>
      </c>
      <c r="AD2172">
        <v>322</v>
      </c>
      <c r="AE2172">
        <v>19</v>
      </c>
      <c r="AF2172">
        <v>19</v>
      </c>
      <c r="AG2172">
        <v>135409</v>
      </c>
      <c r="AH2172">
        <v>10616</v>
      </c>
      <c r="AI2172" s="2">
        <v>42522.579270833332</v>
      </c>
      <c r="AK2172">
        <v>0</v>
      </c>
      <c r="AL2172" t="s">
        <v>67</v>
      </c>
      <c r="AM2172">
        <v>3.27</v>
      </c>
      <c r="AN2172">
        <v>2003</v>
      </c>
      <c r="AO2172" s="3">
        <v>42417</v>
      </c>
      <c r="AP2172" s="2">
        <v>42522.579247685186</v>
      </c>
      <c r="AQ2172">
        <v>0</v>
      </c>
      <c r="AS2172">
        <f t="shared" si="33"/>
        <v>0.57133489043134078</v>
      </c>
    </row>
    <row r="2173" spans="1:45">
      <c r="A2173">
        <v>4809882192</v>
      </c>
      <c r="B2173" t="s">
        <v>15</v>
      </c>
      <c r="C2173">
        <v>150220109</v>
      </c>
      <c r="D2173">
        <v>41</v>
      </c>
      <c r="E2173">
        <v>0</v>
      </c>
      <c r="F2173">
        <v>0</v>
      </c>
      <c r="G2173">
        <v>1.056595</v>
      </c>
      <c r="H2173">
        <v>10</v>
      </c>
      <c r="I2173">
        <v>0</v>
      </c>
      <c r="J2173">
        <v>0</v>
      </c>
      <c r="K2173">
        <v>0</v>
      </c>
      <c r="L2173">
        <v>0</v>
      </c>
      <c r="M2173">
        <v>11</v>
      </c>
      <c r="N2173">
        <v>1493</v>
      </c>
      <c r="O2173">
        <v>410</v>
      </c>
      <c r="P2173">
        <v>0</v>
      </c>
      <c r="Q2173">
        <v>0</v>
      </c>
      <c r="R2173" s="1">
        <v>0</v>
      </c>
      <c r="S2173">
        <v>0</v>
      </c>
      <c r="T2173">
        <v>1495</v>
      </c>
      <c r="U2173">
        <v>60</v>
      </c>
      <c r="V2173" t="s">
        <v>1</v>
      </c>
      <c r="W2173" t="s">
        <v>2</v>
      </c>
      <c r="X2173">
        <v>12.868997999999999</v>
      </c>
      <c r="Y2173" t="s">
        <v>3</v>
      </c>
      <c r="Z2173">
        <v>12.868997999999999</v>
      </c>
      <c r="AA2173">
        <v>12.868997999999999</v>
      </c>
      <c r="AB2173" t="s">
        <v>4</v>
      </c>
      <c r="AC2173">
        <v>77.653892999999997</v>
      </c>
      <c r="AD2173">
        <v>331</v>
      </c>
      <c r="AE2173">
        <v>0</v>
      </c>
      <c r="AF2173">
        <v>0</v>
      </c>
      <c r="AG2173">
        <v>135419</v>
      </c>
      <c r="AH2173">
        <v>10616</v>
      </c>
      <c r="AI2173" s="2">
        <v>42522.579386574071</v>
      </c>
      <c r="AK2173">
        <v>0</v>
      </c>
      <c r="AL2173" t="s">
        <v>66</v>
      </c>
      <c r="AM2173">
        <v>3.27</v>
      </c>
      <c r="AN2173">
        <v>2003</v>
      </c>
      <c r="AO2173" s="3">
        <v>42417</v>
      </c>
      <c r="AP2173" s="2">
        <v>42522.579363425924</v>
      </c>
      <c r="AQ2173">
        <v>0</v>
      </c>
      <c r="AS2173">
        <f t="shared" si="33"/>
        <v>0.57133489043134078</v>
      </c>
    </row>
    <row r="2174" spans="1:45">
      <c r="A2174">
        <v>4809886873</v>
      </c>
      <c r="B2174" t="s">
        <v>15</v>
      </c>
      <c r="C2174">
        <v>150220109</v>
      </c>
      <c r="D2174">
        <v>41</v>
      </c>
      <c r="E2174">
        <v>0</v>
      </c>
      <c r="F2174">
        <v>0</v>
      </c>
      <c r="G2174">
        <v>1.056595</v>
      </c>
      <c r="H2174">
        <v>10</v>
      </c>
      <c r="I2174">
        <v>0</v>
      </c>
      <c r="J2174">
        <v>0</v>
      </c>
      <c r="K2174">
        <v>0</v>
      </c>
      <c r="L2174">
        <v>0</v>
      </c>
      <c r="M2174">
        <v>11</v>
      </c>
      <c r="N2174">
        <v>1490</v>
      </c>
      <c r="O2174">
        <v>410</v>
      </c>
      <c r="P2174">
        <v>0</v>
      </c>
      <c r="Q2174">
        <v>0</v>
      </c>
      <c r="R2174" s="1">
        <v>0</v>
      </c>
      <c r="S2174">
        <v>0</v>
      </c>
      <c r="T2174">
        <v>1492</v>
      </c>
      <c r="U2174">
        <v>60</v>
      </c>
      <c r="V2174" t="s">
        <v>1</v>
      </c>
      <c r="W2174" t="s">
        <v>2</v>
      </c>
      <c r="X2174">
        <v>12.868997999999999</v>
      </c>
      <c r="Y2174" t="s">
        <v>3</v>
      </c>
      <c r="Z2174">
        <v>12.868997999999999</v>
      </c>
      <c r="AA2174">
        <v>12.868997999999999</v>
      </c>
      <c r="AB2174" t="s">
        <v>4</v>
      </c>
      <c r="AC2174">
        <v>77.653892999999997</v>
      </c>
      <c r="AD2174">
        <v>331</v>
      </c>
      <c r="AE2174">
        <v>0</v>
      </c>
      <c r="AF2174">
        <v>0</v>
      </c>
      <c r="AG2174">
        <v>135429</v>
      </c>
      <c r="AH2174">
        <v>10616</v>
      </c>
      <c r="AI2174" s="2">
        <v>42522.579502314817</v>
      </c>
      <c r="AK2174">
        <v>0</v>
      </c>
      <c r="AL2174" t="s">
        <v>43</v>
      </c>
      <c r="AM2174">
        <v>3.27</v>
      </c>
      <c r="AN2174">
        <v>2003</v>
      </c>
      <c r="AO2174" s="3">
        <v>42417</v>
      </c>
      <c r="AP2174" s="2">
        <v>42522.579479166663</v>
      </c>
      <c r="AQ2174">
        <v>0</v>
      </c>
      <c r="AS2174">
        <f t="shared" si="33"/>
        <v>0.57133489043134078</v>
      </c>
    </row>
    <row r="2175" spans="1:45">
      <c r="A2175">
        <v>4809891934</v>
      </c>
      <c r="B2175" t="s">
        <v>15</v>
      </c>
      <c r="C2175">
        <v>150220109</v>
      </c>
      <c r="D2175">
        <v>41</v>
      </c>
      <c r="E2175">
        <v>0</v>
      </c>
      <c r="F2175">
        <v>0</v>
      </c>
      <c r="G2175">
        <v>1.056595</v>
      </c>
      <c r="H2175">
        <v>19</v>
      </c>
      <c r="I2175">
        <v>0</v>
      </c>
      <c r="J2175">
        <v>0</v>
      </c>
      <c r="K2175">
        <v>0</v>
      </c>
      <c r="L2175">
        <v>0</v>
      </c>
      <c r="M2175">
        <v>10</v>
      </c>
      <c r="N2175">
        <v>1488</v>
      </c>
      <c r="O2175">
        <v>410</v>
      </c>
      <c r="P2175">
        <v>0</v>
      </c>
      <c r="Q2175">
        <v>0</v>
      </c>
      <c r="R2175" s="1">
        <v>0</v>
      </c>
      <c r="S2175">
        <v>0</v>
      </c>
      <c r="T2175">
        <v>1489</v>
      </c>
      <c r="U2175">
        <v>60</v>
      </c>
      <c r="V2175" t="s">
        <v>1</v>
      </c>
      <c r="W2175" t="s">
        <v>2</v>
      </c>
      <c r="X2175">
        <v>12.868997999999999</v>
      </c>
      <c r="Y2175" t="s">
        <v>3</v>
      </c>
      <c r="Z2175">
        <v>12.868997999999999</v>
      </c>
      <c r="AA2175">
        <v>12.868997999999999</v>
      </c>
      <c r="AB2175" t="s">
        <v>4</v>
      </c>
      <c r="AC2175">
        <v>77.653892999999997</v>
      </c>
      <c r="AD2175">
        <v>331</v>
      </c>
      <c r="AE2175">
        <v>0</v>
      </c>
      <c r="AF2175">
        <v>0</v>
      </c>
      <c r="AG2175">
        <v>135439</v>
      </c>
      <c r="AH2175">
        <v>10616</v>
      </c>
      <c r="AI2175" s="2">
        <v>42522.579618055555</v>
      </c>
      <c r="AK2175">
        <v>0</v>
      </c>
      <c r="AL2175" t="s">
        <v>29</v>
      </c>
      <c r="AM2175">
        <v>3.27</v>
      </c>
      <c r="AN2175">
        <v>2003</v>
      </c>
      <c r="AO2175" s="3">
        <v>42417</v>
      </c>
      <c r="AP2175" s="2">
        <v>42522.579594907409</v>
      </c>
      <c r="AQ2175">
        <v>0</v>
      </c>
      <c r="AS2175">
        <f t="shared" si="33"/>
        <v>0.57133489043134078</v>
      </c>
    </row>
    <row r="2176" spans="1:45">
      <c r="A2176">
        <v>4809897119</v>
      </c>
      <c r="B2176" t="s">
        <v>15</v>
      </c>
      <c r="C2176">
        <v>150220109</v>
      </c>
      <c r="D2176">
        <v>41</v>
      </c>
      <c r="E2176">
        <v>0</v>
      </c>
      <c r="F2176">
        <v>0</v>
      </c>
      <c r="G2176">
        <v>1.056595</v>
      </c>
      <c r="H2176">
        <v>19</v>
      </c>
      <c r="I2176">
        <v>0</v>
      </c>
      <c r="J2176">
        <v>0</v>
      </c>
      <c r="K2176">
        <v>0</v>
      </c>
      <c r="L2176">
        <v>0</v>
      </c>
      <c r="M2176">
        <v>9</v>
      </c>
      <c r="N2176">
        <v>1486</v>
      </c>
      <c r="O2176">
        <v>410</v>
      </c>
      <c r="P2176">
        <v>0</v>
      </c>
      <c r="Q2176">
        <v>0</v>
      </c>
      <c r="R2176" s="1">
        <v>0</v>
      </c>
      <c r="S2176">
        <v>0</v>
      </c>
      <c r="T2176">
        <v>1487</v>
      </c>
      <c r="U2176">
        <v>60</v>
      </c>
      <c r="V2176" t="s">
        <v>1</v>
      </c>
      <c r="W2176" t="s">
        <v>2</v>
      </c>
      <c r="X2176">
        <v>12.868997999999999</v>
      </c>
      <c r="Y2176" t="s">
        <v>3</v>
      </c>
      <c r="Z2176">
        <v>12.868997999999999</v>
      </c>
      <c r="AA2176">
        <v>12.868997999999999</v>
      </c>
      <c r="AB2176" t="s">
        <v>4</v>
      </c>
      <c r="AC2176">
        <v>77.653892999999997</v>
      </c>
      <c r="AD2176">
        <v>331</v>
      </c>
      <c r="AE2176">
        <v>0</v>
      </c>
      <c r="AF2176">
        <v>0</v>
      </c>
      <c r="AG2176">
        <v>135449</v>
      </c>
      <c r="AH2176">
        <v>10616</v>
      </c>
      <c r="AI2176" s="2">
        <v>42522.579733796294</v>
      </c>
      <c r="AK2176">
        <v>0</v>
      </c>
      <c r="AL2176" t="s">
        <v>30</v>
      </c>
      <c r="AM2176">
        <v>3.27</v>
      </c>
      <c r="AN2176">
        <v>2003</v>
      </c>
      <c r="AO2176" s="3">
        <v>42417</v>
      </c>
      <c r="AP2176" s="2">
        <v>42522.579699074071</v>
      </c>
      <c r="AQ2176">
        <v>0</v>
      </c>
      <c r="AS2176">
        <f t="shared" si="33"/>
        <v>0.57133489043134078</v>
      </c>
    </row>
    <row r="2177" spans="1:45">
      <c r="A2177">
        <v>4809902356</v>
      </c>
      <c r="B2177" t="s">
        <v>15</v>
      </c>
      <c r="C2177">
        <v>150220109</v>
      </c>
      <c r="D2177">
        <v>41</v>
      </c>
      <c r="E2177">
        <v>0</v>
      </c>
      <c r="F2177">
        <v>0</v>
      </c>
      <c r="G2177">
        <v>1.056595</v>
      </c>
      <c r="H2177">
        <v>19</v>
      </c>
      <c r="I2177">
        <v>0</v>
      </c>
      <c r="J2177">
        <v>0</v>
      </c>
      <c r="K2177">
        <v>0</v>
      </c>
      <c r="L2177">
        <v>0</v>
      </c>
      <c r="M2177">
        <v>10</v>
      </c>
      <c r="N2177">
        <v>1485</v>
      </c>
      <c r="O2177">
        <v>410</v>
      </c>
      <c r="P2177">
        <v>0</v>
      </c>
      <c r="Q2177">
        <v>0</v>
      </c>
      <c r="R2177" s="1">
        <v>0</v>
      </c>
      <c r="S2177">
        <v>0</v>
      </c>
      <c r="T2177">
        <v>1486</v>
      </c>
      <c r="U2177">
        <v>60</v>
      </c>
      <c r="V2177" t="s">
        <v>1</v>
      </c>
      <c r="W2177" t="s">
        <v>2</v>
      </c>
      <c r="X2177">
        <v>12.868997999999999</v>
      </c>
      <c r="Y2177" t="s">
        <v>3</v>
      </c>
      <c r="Z2177">
        <v>12.868997999999999</v>
      </c>
      <c r="AA2177">
        <v>12.868997999999999</v>
      </c>
      <c r="AB2177" t="s">
        <v>4</v>
      </c>
      <c r="AC2177">
        <v>77.653892999999997</v>
      </c>
      <c r="AD2177">
        <v>331</v>
      </c>
      <c r="AE2177">
        <v>0</v>
      </c>
      <c r="AF2177">
        <v>0</v>
      </c>
      <c r="AG2177">
        <v>135458</v>
      </c>
      <c r="AH2177">
        <v>10616</v>
      </c>
      <c r="AI2177" s="2">
        <v>42522.579837962963</v>
      </c>
      <c r="AK2177">
        <v>0</v>
      </c>
      <c r="AL2177" t="s">
        <v>32</v>
      </c>
      <c r="AM2177">
        <v>3.27</v>
      </c>
      <c r="AN2177">
        <v>2003</v>
      </c>
      <c r="AO2177" s="3">
        <v>42417</v>
      </c>
      <c r="AP2177" s="2">
        <v>42522.579814814817</v>
      </c>
      <c r="AQ2177">
        <v>0</v>
      </c>
      <c r="AS2177">
        <f t="shared" si="33"/>
        <v>0.57133489043134078</v>
      </c>
    </row>
    <row r="2178" spans="1:45">
      <c r="A2178">
        <v>4809907533</v>
      </c>
      <c r="B2178" t="s">
        <v>15</v>
      </c>
      <c r="C2178">
        <v>150220109</v>
      </c>
      <c r="D2178">
        <v>41</v>
      </c>
      <c r="E2178">
        <v>0</v>
      </c>
      <c r="F2178">
        <v>0</v>
      </c>
      <c r="G2178">
        <v>1.056595</v>
      </c>
      <c r="H2178">
        <v>18</v>
      </c>
      <c r="I2178">
        <v>0</v>
      </c>
      <c r="J2178">
        <v>0</v>
      </c>
      <c r="K2178">
        <v>0</v>
      </c>
      <c r="L2178">
        <v>0</v>
      </c>
      <c r="M2178">
        <v>10</v>
      </c>
      <c r="N2178">
        <v>1484</v>
      </c>
      <c r="O2178">
        <v>410</v>
      </c>
      <c r="P2178">
        <v>0</v>
      </c>
      <c r="Q2178">
        <v>0</v>
      </c>
      <c r="R2178" s="1">
        <v>0</v>
      </c>
      <c r="S2178">
        <v>0</v>
      </c>
      <c r="T2178">
        <v>1484</v>
      </c>
      <c r="U2178">
        <v>60</v>
      </c>
      <c r="V2178" t="s">
        <v>1</v>
      </c>
      <c r="W2178" t="s">
        <v>2</v>
      </c>
      <c r="X2178">
        <v>12.868997999999999</v>
      </c>
      <c r="Y2178" t="s">
        <v>3</v>
      </c>
      <c r="Z2178">
        <v>12.868997999999999</v>
      </c>
      <c r="AA2178">
        <v>12.868997999999999</v>
      </c>
      <c r="AB2178" t="s">
        <v>4</v>
      </c>
      <c r="AC2178">
        <v>77.653892999999997</v>
      </c>
      <c r="AD2178">
        <v>331</v>
      </c>
      <c r="AE2178">
        <v>0</v>
      </c>
      <c r="AF2178">
        <v>0</v>
      </c>
      <c r="AG2178">
        <v>135508</v>
      </c>
      <c r="AH2178">
        <v>10616</v>
      </c>
      <c r="AI2178" s="2">
        <v>42522.579953703702</v>
      </c>
      <c r="AK2178">
        <v>0</v>
      </c>
      <c r="AL2178" t="s">
        <v>18</v>
      </c>
      <c r="AM2178">
        <v>3.27</v>
      </c>
      <c r="AN2178">
        <v>2003</v>
      </c>
      <c r="AO2178" s="3">
        <v>42417</v>
      </c>
      <c r="AP2178" s="2">
        <v>42522.579942129632</v>
      </c>
      <c r="AQ2178">
        <v>0</v>
      </c>
      <c r="AS2178">
        <f t="shared" si="33"/>
        <v>0.57133489043134078</v>
      </c>
    </row>
    <row r="2179" spans="1:45">
      <c r="A2179">
        <v>4809912546</v>
      </c>
      <c r="B2179" t="s">
        <v>15</v>
      </c>
      <c r="C2179">
        <v>150220109</v>
      </c>
      <c r="D2179">
        <v>41</v>
      </c>
      <c r="E2179">
        <v>0</v>
      </c>
      <c r="F2179">
        <v>0</v>
      </c>
      <c r="G2179">
        <v>1.056595</v>
      </c>
      <c r="H2179">
        <v>20</v>
      </c>
      <c r="I2179">
        <v>0</v>
      </c>
      <c r="J2179">
        <v>0</v>
      </c>
      <c r="K2179">
        <v>0</v>
      </c>
      <c r="L2179">
        <v>0</v>
      </c>
      <c r="M2179">
        <v>9</v>
      </c>
      <c r="N2179">
        <v>1482</v>
      </c>
      <c r="O2179">
        <v>410</v>
      </c>
      <c r="P2179">
        <v>0</v>
      </c>
      <c r="Q2179">
        <v>0</v>
      </c>
      <c r="R2179" s="1">
        <v>0</v>
      </c>
      <c r="S2179">
        <v>0</v>
      </c>
      <c r="T2179">
        <v>1482</v>
      </c>
      <c r="U2179">
        <v>60</v>
      </c>
      <c r="V2179" t="s">
        <v>1</v>
      </c>
      <c r="W2179" t="s">
        <v>2</v>
      </c>
      <c r="X2179">
        <v>12.868997999999999</v>
      </c>
      <c r="Y2179" t="s">
        <v>3</v>
      </c>
      <c r="Z2179">
        <v>12.868997999999999</v>
      </c>
      <c r="AA2179">
        <v>12.868997999999999</v>
      </c>
      <c r="AB2179" t="s">
        <v>4</v>
      </c>
      <c r="AC2179">
        <v>77.653892999999997</v>
      </c>
      <c r="AD2179">
        <v>331</v>
      </c>
      <c r="AE2179">
        <v>0</v>
      </c>
      <c r="AF2179">
        <v>0</v>
      </c>
      <c r="AG2179">
        <v>135518</v>
      </c>
      <c r="AH2179">
        <v>10616</v>
      </c>
      <c r="AI2179" s="2">
        <v>42522.580069444448</v>
      </c>
      <c r="AK2179">
        <v>0</v>
      </c>
      <c r="AL2179" t="s">
        <v>36</v>
      </c>
      <c r="AM2179">
        <v>3.27</v>
      </c>
      <c r="AN2179">
        <v>2003</v>
      </c>
      <c r="AO2179" s="3">
        <v>42417</v>
      </c>
      <c r="AP2179" s="2">
        <v>42522.580057870371</v>
      </c>
      <c r="AQ2179">
        <v>0</v>
      </c>
      <c r="AS2179">
        <f t="shared" ref="AS2179:AS2242" si="34">(SQRT(POWER((Z2179-Z2178),2)+POWER((AC2179-AC2178),2)))+AS2178</f>
        <v>0.57133489043134078</v>
      </c>
    </row>
    <row r="2180" spans="1:45">
      <c r="A2180">
        <v>4809917811</v>
      </c>
      <c r="B2180" t="s">
        <v>15</v>
      </c>
      <c r="C2180">
        <v>150220109</v>
      </c>
      <c r="D2180">
        <v>41</v>
      </c>
      <c r="E2180">
        <v>0</v>
      </c>
      <c r="F2180">
        <v>0</v>
      </c>
      <c r="G2180">
        <v>1.056595</v>
      </c>
      <c r="H2180">
        <v>20</v>
      </c>
      <c r="I2180">
        <v>0</v>
      </c>
      <c r="J2180">
        <v>0</v>
      </c>
      <c r="K2180">
        <v>0</v>
      </c>
      <c r="L2180">
        <v>0</v>
      </c>
      <c r="M2180">
        <v>9</v>
      </c>
      <c r="N2180">
        <v>1481</v>
      </c>
      <c r="O2180">
        <v>410</v>
      </c>
      <c r="P2180">
        <v>0</v>
      </c>
      <c r="Q2180">
        <v>0</v>
      </c>
      <c r="R2180" s="1">
        <v>0</v>
      </c>
      <c r="S2180">
        <v>0</v>
      </c>
      <c r="T2180">
        <v>1481</v>
      </c>
      <c r="U2180">
        <v>60</v>
      </c>
      <c r="V2180" t="s">
        <v>1</v>
      </c>
      <c r="W2180" t="s">
        <v>2</v>
      </c>
      <c r="X2180">
        <v>12.868997999999999</v>
      </c>
      <c r="Y2180" t="s">
        <v>3</v>
      </c>
      <c r="Z2180">
        <v>12.868997999999999</v>
      </c>
      <c r="AA2180">
        <v>12.868997999999999</v>
      </c>
      <c r="AB2180" t="s">
        <v>4</v>
      </c>
      <c r="AC2180">
        <v>77.653892999999997</v>
      </c>
      <c r="AD2180">
        <v>331</v>
      </c>
      <c r="AE2180">
        <v>0</v>
      </c>
      <c r="AF2180">
        <v>0</v>
      </c>
      <c r="AG2180">
        <v>135528</v>
      </c>
      <c r="AH2180">
        <v>10616</v>
      </c>
      <c r="AI2180" s="2">
        <v>42522.580185185187</v>
      </c>
      <c r="AK2180">
        <v>0</v>
      </c>
      <c r="AL2180" t="s">
        <v>20</v>
      </c>
      <c r="AM2180">
        <v>3.27</v>
      </c>
      <c r="AN2180">
        <v>2003</v>
      </c>
      <c r="AO2180" s="3">
        <v>42417</v>
      </c>
      <c r="AP2180" s="2">
        <v>42522.58017361111</v>
      </c>
      <c r="AQ2180">
        <v>0</v>
      </c>
      <c r="AS2180">
        <f t="shared" si="34"/>
        <v>0.57133489043134078</v>
      </c>
    </row>
    <row r="2181" spans="1:45">
      <c r="A2181">
        <v>4809922780</v>
      </c>
      <c r="B2181" t="s">
        <v>15</v>
      </c>
      <c r="C2181">
        <v>150220109</v>
      </c>
      <c r="D2181">
        <v>41</v>
      </c>
      <c r="E2181">
        <v>0</v>
      </c>
      <c r="F2181">
        <v>0</v>
      </c>
      <c r="G2181">
        <v>1.056595</v>
      </c>
      <c r="H2181">
        <v>22</v>
      </c>
      <c r="I2181">
        <v>0</v>
      </c>
      <c r="J2181">
        <v>0</v>
      </c>
      <c r="K2181">
        <v>0</v>
      </c>
      <c r="L2181">
        <v>0</v>
      </c>
      <c r="M2181">
        <v>9</v>
      </c>
      <c r="N2181">
        <v>1494</v>
      </c>
      <c r="O2181">
        <v>410</v>
      </c>
      <c r="P2181">
        <v>0</v>
      </c>
      <c r="Q2181">
        <v>0</v>
      </c>
      <c r="R2181" s="1">
        <v>0</v>
      </c>
      <c r="S2181">
        <v>0</v>
      </c>
      <c r="T2181">
        <v>1480</v>
      </c>
      <c r="U2181">
        <v>60</v>
      </c>
      <c r="V2181" t="s">
        <v>1</v>
      </c>
      <c r="W2181" t="s">
        <v>2</v>
      </c>
      <c r="X2181">
        <v>12.868997999999999</v>
      </c>
      <c r="Y2181" t="s">
        <v>3</v>
      </c>
      <c r="Z2181">
        <v>12.868997999999999</v>
      </c>
      <c r="AA2181">
        <v>12.868997999999999</v>
      </c>
      <c r="AB2181" t="s">
        <v>4</v>
      </c>
      <c r="AC2181">
        <v>77.653892999999997</v>
      </c>
      <c r="AD2181">
        <v>331</v>
      </c>
      <c r="AE2181">
        <v>0</v>
      </c>
      <c r="AF2181">
        <v>0</v>
      </c>
      <c r="AG2181">
        <v>135538</v>
      </c>
      <c r="AH2181">
        <v>10616</v>
      </c>
      <c r="AI2181" s="2">
        <v>42522.580300925925</v>
      </c>
      <c r="AK2181">
        <v>0</v>
      </c>
      <c r="AL2181" t="s">
        <v>10</v>
      </c>
      <c r="AM2181">
        <v>3.27</v>
      </c>
      <c r="AN2181">
        <v>2003</v>
      </c>
      <c r="AO2181" s="3">
        <v>42417</v>
      </c>
      <c r="AP2181" s="2">
        <v>42522.580289351848</v>
      </c>
      <c r="AQ2181">
        <v>0</v>
      </c>
      <c r="AS2181">
        <f t="shared" si="34"/>
        <v>0.57133489043134078</v>
      </c>
    </row>
    <row r="2182" spans="1:45">
      <c r="A2182">
        <v>4809927937</v>
      </c>
      <c r="B2182" t="s">
        <v>0</v>
      </c>
      <c r="C2182">
        <v>150220109</v>
      </c>
      <c r="D2182">
        <v>41</v>
      </c>
      <c r="E2182">
        <v>0</v>
      </c>
      <c r="F2182">
        <v>0</v>
      </c>
      <c r="G2182">
        <v>1.056595</v>
      </c>
      <c r="H2182">
        <v>22</v>
      </c>
      <c r="I2182">
        <v>0</v>
      </c>
      <c r="J2182">
        <v>0</v>
      </c>
      <c r="K2182">
        <v>0</v>
      </c>
      <c r="L2182">
        <v>0</v>
      </c>
      <c r="M2182">
        <v>8</v>
      </c>
      <c r="N2182">
        <v>1498</v>
      </c>
      <c r="O2182">
        <v>410</v>
      </c>
      <c r="P2182">
        <v>0</v>
      </c>
      <c r="Q2182">
        <v>0</v>
      </c>
      <c r="R2182" s="1">
        <v>0</v>
      </c>
      <c r="S2182">
        <v>0</v>
      </c>
      <c r="T2182">
        <v>1497</v>
      </c>
      <c r="U2182">
        <v>60</v>
      </c>
      <c r="V2182" t="s">
        <v>1</v>
      </c>
      <c r="W2182" t="s">
        <v>2</v>
      </c>
      <c r="X2182">
        <v>12.868997999999999</v>
      </c>
      <c r="Y2182" t="s">
        <v>3</v>
      </c>
      <c r="Z2182">
        <v>12.868997999999999</v>
      </c>
      <c r="AA2182">
        <v>12.868997999999999</v>
      </c>
      <c r="AB2182" t="s">
        <v>4</v>
      </c>
      <c r="AC2182">
        <v>77.653892999999997</v>
      </c>
      <c r="AD2182">
        <v>320</v>
      </c>
      <c r="AE2182">
        <v>5</v>
      </c>
      <c r="AF2182">
        <v>5</v>
      </c>
      <c r="AG2182">
        <v>135548</v>
      </c>
      <c r="AH2182">
        <v>10616</v>
      </c>
      <c r="AI2182" s="2">
        <v>42522.580416666664</v>
      </c>
      <c r="AK2182">
        <v>0</v>
      </c>
      <c r="AL2182" t="s">
        <v>12</v>
      </c>
      <c r="AM2182">
        <v>3.27</v>
      </c>
      <c r="AN2182">
        <v>2003</v>
      </c>
      <c r="AO2182" s="3">
        <v>42417</v>
      </c>
      <c r="AP2182" s="2">
        <v>42522.580405092594</v>
      </c>
      <c r="AQ2182">
        <v>0</v>
      </c>
      <c r="AS2182">
        <f t="shared" si="34"/>
        <v>0.57133489043134078</v>
      </c>
    </row>
    <row r="2183" spans="1:45">
      <c r="A2183">
        <v>4809932812</v>
      </c>
      <c r="B2183" t="s">
        <v>0</v>
      </c>
      <c r="C2183">
        <v>150220109</v>
      </c>
      <c r="D2183">
        <v>41</v>
      </c>
      <c r="E2183">
        <v>0</v>
      </c>
      <c r="F2183">
        <v>0</v>
      </c>
      <c r="G2183">
        <v>1.056595</v>
      </c>
      <c r="H2183">
        <v>18</v>
      </c>
      <c r="I2183">
        <v>0</v>
      </c>
      <c r="J2183">
        <v>0</v>
      </c>
      <c r="K2183">
        <v>0</v>
      </c>
      <c r="L2183">
        <v>0</v>
      </c>
      <c r="M2183">
        <v>9</v>
      </c>
      <c r="N2183">
        <v>1513</v>
      </c>
      <c r="O2183">
        <v>410</v>
      </c>
      <c r="P2183">
        <v>0</v>
      </c>
      <c r="Q2183">
        <v>0</v>
      </c>
      <c r="R2183" s="1">
        <v>0</v>
      </c>
      <c r="S2183">
        <v>0</v>
      </c>
      <c r="T2183">
        <v>1508</v>
      </c>
      <c r="U2183">
        <v>60</v>
      </c>
      <c r="V2183" t="s">
        <v>1</v>
      </c>
      <c r="W2183" t="s">
        <v>2</v>
      </c>
      <c r="X2183">
        <v>12.868997999999999</v>
      </c>
      <c r="Y2183" t="s">
        <v>3</v>
      </c>
      <c r="Z2183">
        <v>12.868997999999999</v>
      </c>
      <c r="AA2183">
        <v>12.868997999999999</v>
      </c>
      <c r="AB2183" t="s">
        <v>4</v>
      </c>
      <c r="AC2183">
        <v>77.653892999999997</v>
      </c>
      <c r="AD2183">
        <v>322</v>
      </c>
      <c r="AE2183">
        <v>12</v>
      </c>
      <c r="AF2183">
        <v>12</v>
      </c>
      <c r="AG2183">
        <v>135558</v>
      </c>
      <c r="AH2183">
        <v>10616</v>
      </c>
      <c r="AI2183" s="2">
        <v>42522.58053240741</v>
      </c>
      <c r="AK2183">
        <v>0</v>
      </c>
      <c r="AL2183" t="s">
        <v>26</v>
      </c>
      <c r="AM2183">
        <v>3.27</v>
      </c>
      <c r="AN2183">
        <v>2003</v>
      </c>
      <c r="AO2183" s="3">
        <v>42417</v>
      </c>
      <c r="AP2183" s="2">
        <v>42522.580520833333</v>
      </c>
      <c r="AQ2183">
        <v>0</v>
      </c>
      <c r="AS2183">
        <f t="shared" si="34"/>
        <v>0.57133489043134078</v>
      </c>
    </row>
    <row r="2184" spans="1:45">
      <c r="A2184">
        <v>4809938166</v>
      </c>
      <c r="B2184" t="s">
        <v>0</v>
      </c>
      <c r="C2184">
        <v>150220109</v>
      </c>
      <c r="D2184">
        <v>41</v>
      </c>
      <c r="E2184">
        <v>0</v>
      </c>
      <c r="F2184">
        <v>0</v>
      </c>
      <c r="G2184">
        <v>1.056605</v>
      </c>
      <c r="H2184">
        <v>18</v>
      </c>
      <c r="I2184">
        <v>0</v>
      </c>
      <c r="J2184">
        <v>0</v>
      </c>
      <c r="K2184">
        <v>0</v>
      </c>
      <c r="L2184">
        <v>0</v>
      </c>
      <c r="M2184">
        <v>9</v>
      </c>
      <c r="N2184">
        <v>1514</v>
      </c>
      <c r="O2184">
        <v>410</v>
      </c>
      <c r="P2184">
        <v>0</v>
      </c>
      <c r="Q2184">
        <v>0</v>
      </c>
      <c r="R2184" s="1">
        <v>0</v>
      </c>
      <c r="S2184">
        <v>0</v>
      </c>
      <c r="T2184">
        <v>1512</v>
      </c>
      <c r="U2184">
        <v>60</v>
      </c>
      <c r="V2184" t="s">
        <v>1</v>
      </c>
      <c r="W2184" t="s">
        <v>2</v>
      </c>
      <c r="X2184">
        <v>12.869965000000001</v>
      </c>
      <c r="Y2184" t="s">
        <v>3</v>
      </c>
      <c r="Z2184">
        <v>12.869965000000001</v>
      </c>
      <c r="AA2184">
        <v>12.869965000000001</v>
      </c>
      <c r="AB2184" t="s">
        <v>4</v>
      </c>
      <c r="AC2184">
        <v>77.653182999999999</v>
      </c>
      <c r="AD2184">
        <v>319</v>
      </c>
      <c r="AE2184">
        <v>28</v>
      </c>
      <c r="AF2184">
        <v>28</v>
      </c>
      <c r="AG2184">
        <v>135608</v>
      </c>
      <c r="AH2184">
        <v>10616</v>
      </c>
      <c r="AI2184" s="2">
        <v>42522.580648148149</v>
      </c>
      <c r="AK2184">
        <v>0</v>
      </c>
      <c r="AL2184" t="s">
        <v>59</v>
      </c>
      <c r="AM2184">
        <v>3.27</v>
      </c>
      <c r="AN2184">
        <v>2003</v>
      </c>
      <c r="AO2184" s="3">
        <v>42417</v>
      </c>
      <c r="AP2184" s="2">
        <v>42522.580648148149</v>
      </c>
      <c r="AQ2184">
        <v>0</v>
      </c>
      <c r="AS2184">
        <f t="shared" si="34"/>
        <v>0.57253455246708218</v>
      </c>
    </row>
    <row r="2185" spans="1:45">
      <c r="A2185">
        <v>4809993393</v>
      </c>
      <c r="B2185" t="s">
        <v>0</v>
      </c>
      <c r="C2185">
        <v>150220109</v>
      </c>
      <c r="D2185">
        <v>41</v>
      </c>
      <c r="E2185">
        <v>0</v>
      </c>
      <c r="F2185">
        <v>0</v>
      </c>
      <c r="G2185">
        <v>1.056619</v>
      </c>
      <c r="H2185">
        <v>19</v>
      </c>
      <c r="I2185">
        <v>0</v>
      </c>
      <c r="J2185">
        <v>0</v>
      </c>
      <c r="K2185">
        <v>0</v>
      </c>
      <c r="L2185">
        <v>0</v>
      </c>
      <c r="M2185">
        <v>10</v>
      </c>
      <c r="N2185">
        <v>1517</v>
      </c>
      <c r="O2185">
        <v>420</v>
      </c>
      <c r="P2185">
        <v>0</v>
      </c>
      <c r="Q2185">
        <v>0</v>
      </c>
      <c r="R2185" s="1">
        <v>0</v>
      </c>
      <c r="S2185">
        <v>0</v>
      </c>
      <c r="T2185">
        <v>1513</v>
      </c>
      <c r="U2185">
        <v>60</v>
      </c>
      <c r="V2185" t="s">
        <v>1</v>
      </c>
      <c r="W2185" t="s">
        <v>2</v>
      </c>
      <c r="X2185">
        <v>12.870675</v>
      </c>
      <c r="Y2185" t="s">
        <v>3</v>
      </c>
      <c r="Z2185">
        <v>12.870675</v>
      </c>
      <c r="AA2185">
        <v>12.870675</v>
      </c>
      <c r="AB2185" t="s">
        <v>4</v>
      </c>
      <c r="AC2185">
        <v>77.652602999999999</v>
      </c>
      <c r="AD2185">
        <v>322</v>
      </c>
      <c r="AE2185">
        <v>48</v>
      </c>
      <c r="AF2185">
        <v>48</v>
      </c>
      <c r="AG2185">
        <v>135618</v>
      </c>
      <c r="AH2185">
        <v>10616</v>
      </c>
      <c r="AI2185" s="2">
        <v>42522.580763888887</v>
      </c>
      <c r="AK2185">
        <v>0</v>
      </c>
      <c r="AL2185" t="s">
        <v>46</v>
      </c>
      <c r="AM2185">
        <v>3.27</v>
      </c>
      <c r="AN2185">
        <v>2003</v>
      </c>
      <c r="AO2185" s="3">
        <v>42417</v>
      </c>
      <c r="AP2185" s="2">
        <v>42522.580740740741</v>
      </c>
      <c r="AQ2185">
        <v>0</v>
      </c>
      <c r="AS2185">
        <f t="shared" si="34"/>
        <v>0.5734513403378565</v>
      </c>
    </row>
    <row r="2186" spans="1:45">
      <c r="A2186">
        <v>4809996590</v>
      </c>
      <c r="B2186" t="s">
        <v>0</v>
      </c>
      <c r="C2186">
        <v>150220109</v>
      </c>
      <c r="D2186">
        <v>41</v>
      </c>
      <c r="E2186">
        <v>0</v>
      </c>
      <c r="F2186">
        <v>0</v>
      </c>
      <c r="G2186">
        <v>1.0566340000000001</v>
      </c>
      <c r="H2186">
        <v>19</v>
      </c>
      <c r="I2186">
        <v>0</v>
      </c>
      <c r="J2186">
        <v>0</v>
      </c>
      <c r="K2186">
        <v>0</v>
      </c>
      <c r="L2186">
        <v>0</v>
      </c>
      <c r="M2186">
        <v>9</v>
      </c>
      <c r="N2186">
        <v>1516</v>
      </c>
      <c r="O2186">
        <v>420</v>
      </c>
      <c r="P2186">
        <v>0</v>
      </c>
      <c r="Q2186">
        <v>0</v>
      </c>
      <c r="R2186" s="1">
        <v>0</v>
      </c>
      <c r="S2186">
        <v>0</v>
      </c>
      <c r="T2186">
        <v>1513</v>
      </c>
      <c r="U2186">
        <v>60</v>
      </c>
      <c r="V2186" t="s">
        <v>1</v>
      </c>
      <c r="W2186" t="s">
        <v>2</v>
      </c>
      <c r="X2186">
        <v>12.871732</v>
      </c>
      <c r="Y2186" t="s">
        <v>3</v>
      </c>
      <c r="Z2186">
        <v>12.871732</v>
      </c>
      <c r="AA2186">
        <v>12.871732</v>
      </c>
      <c r="AB2186" t="s">
        <v>4</v>
      </c>
      <c r="AC2186">
        <v>77.651748999999995</v>
      </c>
      <c r="AD2186">
        <v>320</v>
      </c>
      <c r="AE2186">
        <v>48</v>
      </c>
      <c r="AF2186">
        <v>48</v>
      </c>
      <c r="AG2186">
        <v>135628</v>
      </c>
      <c r="AH2186">
        <v>10616</v>
      </c>
      <c r="AI2186" s="2">
        <v>42522.580879629626</v>
      </c>
      <c r="AK2186">
        <v>0</v>
      </c>
      <c r="AL2186" t="s">
        <v>53</v>
      </c>
      <c r="AM2186">
        <v>3.27</v>
      </c>
      <c r="AN2186">
        <v>2003</v>
      </c>
      <c r="AO2186" s="3">
        <v>42417</v>
      </c>
      <c r="AP2186" s="2">
        <v>42522.580868055556</v>
      </c>
      <c r="AQ2186">
        <v>0</v>
      </c>
      <c r="AS2186">
        <f t="shared" si="34"/>
        <v>0.57481022407092763</v>
      </c>
    </row>
    <row r="2187" spans="1:45">
      <c r="A2187">
        <v>4809998002</v>
      </c>
      <c r="B2187" t="s">
        <v>0</v>
      </c>
      <c r="C2187">
        <v>150220109</v>
      </c>
      <c r="D2187">
        <v>41</v>
      </c>
      <c r="E2187">
        <v>0</v>
      </c>
      <c r="F2187">
        <v>0</v>
      </c>
      <c r="G2187">
        <v>1.056646</v>
      </c>
      <c r="H2187">
        <v>19</v>
      </c>
      <c r="I2187">
        <v>0</v>
      </c>
      <c r="J2187">
        <v>0</v>
      </c>
      <c r="K2187">
        <v>0</v>
      </c>
      <c r="L2187">
        <v>0</v>
      </c>
      <c r="M2187">
        <v>10</v>
      </c>
      <c r="N2187">
        <v>1519</v>
      </c>
      <c r="O2187">
        <v>420</v>
      </c>
      <c r="P2187">
        <v>0</v>
      </c>
      <c r="Q2187">
        <v>0</v>
      </c>
      <c r="R2187" s="1">
        <v>0</v>
      </c>
      <c r="S2187">
        <v>0</v>
      </c>
      <c r="T2187">
        <v>1514</v>
      </c>
      <c r="U2187">
        <v>60</v>
      </c>
      <c r="V2187" t="s">
        <v>1</v>
      </c>
      <c r="W2187" t="s">
        <v>2</v>
      </c>
      <c r="X2187">
        <v>12.872641</v>
      </c>
      <c r="Y2187" t="s">
        <v>3</v>
      </c>
      <c r="Z2187">
        <v>12.872641</v>
      </c>
      <c r="AA2187">
        <v>12.872641</v>
      </c>
      <c r="AB2187" t="s">
        <v>4</v>
      </c>
      <c r="AC2187">
        <v>77.651009000000002</v>
      </c>
      <c r="AD2187">
        <v>321</v>
      </c>
      <c r="AE2187">
        <v>38</v>
      </c>
      <c r="AF2187">
        <v>38</v>
      </c>
      <c r="AG2187">
        <v>135638</v>
      </c>
      <c r="AH2187">
        <v>10616</v>
      </c>
      <c r="AI2187" s="2">
        <v>42522.580995370372</v>
      </c>
      <c r="AK2187">
        <v>961</v>
      </c>
      <c r="AL2187" t="s">
        <v>37</v>
      </c>
      <c r="AM2187">
        <v>3.27</v>
      </c>
      <c r="AN2187">
        <v>2003</v>
      </c>
      <c r="AO2187" s="3">
        <v>42417</v>
      </c>
      <c r="AP2187" s="2">
        <v>42522.582129629627</v>
      </c>
      <c r="AQ2187">
        <v>0</v>
      </c>
      <c r="AS2187">
        <f t="shared" si="34"/>
        <v>0.57598235077055959</v>
      </c>
    </row>
    <row r="2188" spans="1:45">
      <c r="A2188">
        <v>4810002087</v>
      </c>
      <c r="B2188" t="s">
        <v>0</v>
      </c>
      <c r="C2188">
        <v>150220109</v>
      </c>
      <c r="D2188">
        <v>41</v>
      </c>
      <c r="E2188">
        <v>0</v>
      </c>
      <c r="F2188">
        <v>0</v>
      </c>
      <c r="G2188">
        <v>1.056657</v>
      </c>
      <c r="H2188">
        <v>19</v>
      </c>
      <c r="I2188">
        <v>0</v>
      </c>
      <c r="J2188">
        <v>0</v>
      </c>
      <c r="K2188">
        <v>0</v>
      </c>
      <c r="L2188">
        <v>0</v>
      </c>
      <c r="M2188">
        <v>11</v>
      </c>
      <c r="N2188">
        <v>1516</v>
      </c>
      <c r="O2188">
        <v>420</v>
      </c>
      <c r="P2188">
        <v>0</v>
      </c>
      <c r="Q2188">
        <v>0</v>
      </c>
      <c r="R2188" s="1">
        <v>0</v>
      </c>
      <c r="S2188">
        <v>0</v>
      </c>
      <c r="T2188">
        <v>1515</v>
      </c>
      <c r="U2188">
        <v>60</v>
      </c>
      <c r="V2188" t="s">
        <v>1</v>
      </c>
      <c r="W2188" t="s">
        <v>2</v>
      </c>
      <c r="X2188">
        <v>12.873315</v>
      </c>
      <c r="Y2188" t="s">
        <v>3</v>
      </c>
      <c r="Z2188">
        <v>12.873315</v>
      </c>
      <c r="AA2188">
        <v>12.873315</v>
      </c>
      <c r="AB2188" t="s">
        <v>4</v>
      </c>
      <c r="AC2188">
        <v>77.650467000000006</v>
      </c>
      <c r="AD2188">
        <v>320</v>
      </c>
      <c r="AE2188">
        <v>39</v>
      </c>
      <c r="AF2188">
        <v>39</v>
      </c>
      <c r="AG2188">
        <v>135648</v>
      </c>
      <c r="AH2188">
        <v>10616</v>
      </c>
      <c r="AI2188" s="2">
        <v>42522.581111111111</v>
      </c>
      <c r="AK2188">
        <v>0</v>
      </c>
      <c r="AL2188" t="s">
        <v>60</v>
      </c>
      <c r="AM2188">
        <v>3.27</v>
      </c>
      <c r="AN2188">
        <v>2003</v>
      </c>
      <c r="AO2188" s="3">
        <v>42417</v>
      </c>
      <c r="AP2188" s="2">
        <v>42522.582152777781</v>
      </c>
      <c r="AQ2188">
        <v>0</v>
      </c>
      <c r="AS2188">
        <f t="shared" si="34"/>
        <v>0.57684724382752994</v>
      </c>
    </row>
    <row r="2189" spans="1:45">
      <c r="A2189">
        <v>4810006398</v>
      </c>
      <c r="B2189" t="s">
        <v>0</v>
      </c>
      <c r="C2189">
        <v>150220109</v>
      </c>
      <c r="D2189">
        <v>41</v>
      </c>
      <c r="E2189">
        <v>0</v>
      </c>
      <c r="F2189">
        <v>0</v>
      </c>
      <c r="G2189">
        <v>1.0566690000000001</v>
      </c>
      <c r="H2189">
        <v>19</v>
      </c>
      <c r="I2189">
        <v>0</v>
      </c>
      <c r="J2189">
        <v>0</v>
      </c>
      <c r="K2189">
        <v>0</v>
      </c>
      <c r="L2189">
        <v>0</v>
      </c>
      <c r="M2189">
        <v>11</v>
      </c>
      <c r="N2189">
        <v>1518</v>
      </c>
      <c r="O2189">
        <v>420</v>
      </c>
      <c r="P2189">
        <v>0</v>
      </c>
      <c r="Q2189">
        <v>0</v>
      </c>
      <c r="R2189" s="1">
        <v>0</v>
      </c>
      <c r="S2189">
        <v>0</v>
      </c>
      <c r="T2189">
        <v>1514</v>
      </c>
      <c r="U2189">
        <v>60</v>
      </c>
      <c r="V2189" t="s">
        <v>1</v>
      </c>
      <c r="W2189" t="s">
        <v>2</v>
      </c>
      <c r="X2189">
        <v>12.874167</v>
      </c>
      <c r="Y2189" t="s">
        <v>3</v>
      </c>
      <c r="Z2189">
        <v>12.874167</v>
      </c>
      <c r="AA2189">
        <v>12.874167</v>
      </c>
      <c r="AB2189" t="s">
        <v>4</v>
      </c>
      <c r="AC2189">
        <v>77.649704</v>
      </c>
      <c r="AD2189">
        <v>319</v>
      </c>
      <c r="AE2189">
        <v>53</v>
      </c>
      <c r="AF2189">
        <v>53</v>
      </c>
      <c r="AG2189">
        <v>135658</v>
      </c>
      <c r="AH2189">
        <v>10616</v>
      </c>
      <c r="AI2189" s="2">
        <v>42522.581226851849</v>
      </c>
      <c r="AK2189">
        <v>962</v>
      </c>
      <c r="AL2189" t="s">
        <v>35</v>
      </c>
      <c r="AM2189">
        <v>3.27</v>
      </c>
      <c r="AN2189">
        <v>2003</v>
      </c>
      <c r="AO2189" s="3">
        <v>42417</v>
      </c>
      <c r="AP2189" s="2">
        <v>42522.582199074073</v>
      </c>
      <c r="AQ2189">
        <v>0</v>
      </c>
      <c r="AS2189">
        <f t="shared" si="34"/>
        <v>0.57799095401809819</v>
      </c>
    </row>
    <row r="2190" spans="1:45">
      <c r="A2190">
        <v>4810008428</v>
      </c>
      <c r="B2190" t="s">
        <v>0</v>
      </c>
      <c r="C2190">
        <v>150220109</v>
      </c>
      <c r="D2190">
        <v>41</v>
      </c>
      <c r="E2190">
        <v>0</v>
      </c>
      <c r="F2190">
        <v>0</v>
      </c>
      <c r="G2190">
        <v>1.056684</v>
      </c>
      <c r="H2190">
        <v>19</v>
      </c>
      <c r="I2190">
        <v>0</v>
      </c>
      <c r="J2190">
        <v>0</v>
      </c>
      <c r="K2190">
        <v>0</v>
      </c>
      <c r="L2190">
        <v>0</v>
      </c>
      <c r="M2190">
        <v>11</v>
      </c>
      <c r="N2190">
        <v>1517</v>
      </c>
      <c r="O2190">
        <v>420</v>
      </c>
      <c r="P2190">
        <v>0</v>
      </c>
      <c r="Q2190">
        <v>0</v>
      </c>
      <c r="R2190" s="1">
        <v>0</v>
      </c>
      <c r="S2190">
        <v>0</v>
      </c>
      <c r="T2190">
        <v>1515</v>
      </c>
      <c r="U2190">
        <v>60</v>
      </c>
      <c r="V2190" t="s">
        <v>1</v>
      </c>
      <c r="W2190" t="s">
        <v>2</v>
      </c>
      <c r="X2190">
        <v>12.875264</v>
      </c>
      <c r="Y2190" t="s">
        <v>3</v>
      </c>
      <c r="Z2190">
        <v>12.875264</v>
      </c>
      <c r="AA2190">
        <v>12.875264</v>
      </c>
      <c r="AB2190" t="s">
        <v>4</v>
      </c>
      <c r="AC2190">
        <v>77.648712000000003</v>
      </c>
      <c r="AD2190">
        <v>318</v>
      </c>
      <c r="AE2190">
        <v>68</v>
      </c>
      <c r="AF2190">
        <v>68</v>
      </c>
      <c r="AG2190">
        <v>135707</v>
      </c>
      <c r="AH2190">
        <v>10616</v>
      </c>
      <c r="AI2190" s="2">
        <v>42522.581331018519</v>
      </c>
      <c r="AK2190">
        <v>963</v>
      </c>
      <c r="AL2190" t="s">
        <v>38</v>
      </c>
      <c r="AM2190">
        <v>3.27</v>
      </c>
      <c r="AN2190">
        <v>2003</v>
      </c>
      <c r="AO2190" s="3">
        <v>42417</v>
      </c>
      <c r="AP2190" s="2">
        <v>42522.582233796296</v>
      </c>
      <c r="AQ2190">
        <v>0</v>
      </c>
      <c r="AS2190">
        <f t="shared" si="34"/>
        <v>0.57946996483617641</v>
      </c>
    </row>
    <row r="2191" spans="1:45">
      <c r="A2191">
        <v>4810016230</v>
      </c>
      <c r="B2191" t="s">
        <v>0</v>
      </c>
      <c r="C2191">
        <v>150220109</v>
      </c>
      <c r="D2191">
        <v>41</v>
      </c>
      <c r="E2191">
        <v>0</v>
      </c>
      <c r="F2191">
        <v>0</v>
      </c>
      <c r="G2191">
        <v>1.056705</v>
      </c>
      <c r="H2191">
        <v>19</v>
      </c>
      <c r="I2191">
        <v>0</v>
      </c>
      <c r="J2191">
        <v>0</v>
      </c>
      <c r="K2191">
        <v>0</v>
      </c>
      <c r="L2191">
        <v>0</v>
      </c>
      <c r="M2191">
        <v>10</v>
      </c>
      <c r="N2191">
        <v>1516</v>
      </c>
      <c r="O2191">
        <v>420</v>
      </c>
      <c r="P2191">
        <v>0</v>
      </c>
      <c r="Q2191">
        <v>0</v>
      </c>
      <c r="R2191" s="1">
        <v>0</v>
      </c>
      <c r="S2191">
        <v>0</v>
      </c>
      <c r="T2191">
        <v>1516</v>
      </c>
      <c r="U2191">
        <v>60</v>
      </c>
      <c r="V2191" t="s">
        <v>1</v>
      </c>
      <c r="W2191" t="s">
        <v>2</v>
      </c>
      <c r="X2191">
        <v>12.876529</v>
      </c>
      <c r="Y2191" t="s">
        <v>3</v>
      </c>
      <c r="Z2191">
        <v>12.876529</v>
      </c>
      <c r="AA2191">
        <v>12.876529</v>
      </c>
      <c r="AB2191" t="s">
        <v>4</v>
      </c>
      <c r="AC2191">
        <v>77.647544999999994</v>
      </c>
      <c r="AD2191">
        <v>319</v>
      </c>
      <c r="AE2191">
        <v>63</v>
      </c>
      <c r="AF2191">
        <v>63</v>
      </c>
      <c r="AG2191">
        <v>135718</v>
      </c>
      <c r="AH2191">
        <v>10616</v>
      </c>
      <c r="AI2191" s="2">
        <v>42522.581458333334</v>
      </c>
      <c r="AK2191">
        <v>0</v>
      </c>
      <c r="AL2191" t="s">
        <v>70</v>
      </c>
      <c r="AM2191">
        <v>3.27</v>
      </c>
      <c r="AN2191">
        <v>2003</v>
      </c>
      <c r="AO2191" s="3">
        <v>42417</v>
      </c>
      <c r="AP2191" s="2">
        <v>42522.582268518519</v>
      </c>
      <c r="AQ2191">
        <v>0</v>
      </c>
      <c r="AS2191">
        <f t="shared" si="34"/>
        <v>0.58119104414870748</v>
      </c>
    </row>
    <row r="2192" spans="1:45">
      <c r="A2192">
        <v>4810020111</v>
      </c>
      <c r="B2192" t="s">
        <v>0</v>
      </c>
      <c r="C2192">
        <v>150220109</v>
      </c>
      <c r="D2192">
        <v>41</v>
      </c>
      <c r="E2192">
        <v>0</v>
      </c>
      <c r="F2192">
        <v>0</v>
      </c>
      <c r="G2192">
        <v>1.056716</v>
      </c>
      <c r="H2192">
        <v>21</v>
      </c>
      <c r="I2192">
        <v>0</v>
      </c>
      <c r="J2192">
        <v>0</v>
      </c>
      <c r="K2192">
        <v>0</v>
      </c>
      <c r="L2192">
        <v>0</v>
      </c>
      <c r="M2192">
        <v>10</v>
      </c>
      <c r="N2192">
        <v>1517</v>
      </c>
      <c r="O2192">
        <v>420</v>
      </c>
      <c r="P2192">
        <v>0</v>
      </c>
      <c r="Q2192">
        <v>0</v>
      </c>
      <c r="R2192" s="1">
        <v>0</v>
      </c>
      <c r="S2192">
        <v>0</v>
      </c>
      <c r="T2192">
        <v>1507</v>
      </c>
      <c r="U2192">
        <v>60</v>
      </c>
      <c r="V2192" t="s">
        <v>1</v>
      </c>
      <c r="W2192" t="s">
        <v>2</v>
      </c>
      <c r="X2192">
        <v>12.877307999999999</v>
      </c>
      <c r="Y2192" t="s">
        <v>3</v>
      </c>
      <c r="Z2192">
        <v>12.877307999999999</v>
      </c>
      <c r="AA2192">
        <v>12.877307999999999</v>
      </c>
      <c r="AB2192" t="s">
        <v>4</v>
      </c>
      <c r="AC2192">
        <v>77.646987999999993</v>
      </c>
      <c r="AD2192">
        <v>323</v>
      </c>
      <c r="AE2192">
        <v>14</v>
      </c>
      <c r="AF2192">
        <v>14</v>
      </c>
      <c r="AG2192">
        <v>135728</v>
      </c>
      <c r="AH2192">
        <v>10616</v>
      </c>
      <c r="AI2192" s="2">
        <v>42522.581574074073</v>
      </c>
      <c r="AK2192">
        <v>964</v>
      </c>
      <c r="AL2192" t="s">
        <v>14</v>
      </c>
      <c r="AM2192">
        <v>3.27</v>
      </c>
      <c r="AN2192">
        <v>2003</v>
      </c>
      <c r="AO2192" s="3">
        <v>42417</v>
      </c>
      <c r="AP2192" s="2">
        <v>42522.582326388889</v>
      </c>
      <c r="AQ2192">
        <v>0</v>
      </c>
      <c r="AS2192">
        <f t="shared" si="34"/>
        <v>0.58214869230956834</v>
      </c>
    </row>
    <row r="2193" spans="1:45">
      <c r="A2193">
        <v>4810024397</v>
      </c>
      <c r="B2193" t="s">
        <v>0</v>
      </c>
      <c r="C2193">
        <v>150220109</v>
      </c>
      <c r="D2193">
        <v>41</v>
      </c>
      <c r="E2193">
        <v>0</v>
      </c>
      <c r="F2193">
        <v>0</v>
      </c>
      <c r="G2193">
        <v>1.056716</v>
      </c>
      <c r="H2193">
        <v>16</v>
      </c>
      <c r="I2193">
        <v>0</v>
      </c>
      <c r="J2193">
        <v>0</v>
      </c>
      <c r="K2193">
        <v>0</v>
      </c>
      <c r="L2193">
        <v>0</v>
      </c>
      <c r="M2193">
        <v>10</v>
      </c>
      <c r="N2193">
        <v>1519</v>
      </c>
      <c r="O2193">
        <v>420</v>
      </c>
      <c r="P2193">
        <v>0</v>
      </c>
      <c r="Q2193">
        <v>0</v>
      </c>
      <c r="R2193" s="1">
        <v>0</v>
      </c>
      <c r="S2193">
        <v>0</v>
      </c>
      <c r="T2193">
        <v>1494</v>
      </c>
      <c r="U2193">
        <v>60</v>
      </c>
      <c r="V2193" t="s">
        <v>1</v>
      </c>
      <c r="W2193" t="s">
        <v>2</v>
      </c>
      <c r="X2193">
        <v>12.877307999999999</v>
      </c>
      <c r="Y2193" t="s">
        <v>3</v>
      </c>
      <c r="Z2193">
        <v>12.877307999999999</v>
      </c>
      <c r="AA2193">
        <v>12.877307999999999</v>
      </c>
      <c r="AB2193" t="s">
        <v>4</v>
      </c>
      <c r="AC2193">
        <v>77.646987999999993</v>
      </c>
      <c r="AD2193">
        <v>322</v>
      </c>
      <c r="AE2193">
        <v>0</v>
      </c>
      <c r="AF2193">
        <v>0</v>
      </c>
      <c r="AG2193">
        <v>135738</v>
      </c>
      <c r="AH2193">
        <v>10616</v>
      </c>
      <c r="AI2193" s="2">
        <v>42522.581689814811</v>
      </c>
      <c r="AK2193">
        <v>0</v>
      </c>
      <c r="AL2193" t="s">
        <v>68</v>
      </c>
      <c r="AM2193">
        <v>3.27</v>
      </c>
      <c r="AN2193">
        <v>2003</v>
      </c>
      <c r="AO2193" s="3">
        <v>42417</v>
      </c>
      <c r="AP2193" s="2">
        <v>42522.582395833335</v>
      </c>
      <c r="AQ2193">
        <v>0</v>
      </c>
      <c r="AS2193">
        <f t="shared" si="34"/>
        <v>0.58214869230956834</v>
      </c>
    </row>
    <row r="2194" spans="1:45">
      <c r="A2194">
        <v>4810028000</v>
      </c>
      <c r="B2194" t="s">
        <v>0</v>
      </c>
      <c r="C2194">
        <v>150220109</v>
      </c>
      <c r="D2194">
        <v>41</v>
      </c>
      <c r="E2194">
        <v>0</v>
      </c>
      <c r="F2194">
        <v>0</v>
      </c>
      <c r="G2194">
        <v>1.056716</v>
      </c>
      <c r="H2194">
        <v>16</v>
      </c>
      <c r="I2194">
        <v>0</v>
      </c>
      <c r="J2194">
        <v>0</v>
      </c>
      <c r="K2194">
        <v>0</v>
      </c>
      <c r="L2194">
        <v>0</v>
      </c>
      <c r="M2194">
        <v>11</v>
      </c>
      <c r="N2194">
        <v>1518</v>
      </c>
      <c r="O2194">
        <v>420</v>
      </c>
      <c r="P2194">
        <v>0</v>
      </c>
      <c r="Q2194">
        <v>0</v>
      </c>
      <c r="R2194" s="1">
        <v>0</v>
      </c>
      <c r="S2194">
        <v>0</v>
      </c>
      <c r="T2194">
        <v>1506</v>
      </c>
      <c r="U2194">
        <v>60</v>
      </c>
      <c r="V2194" t="s">
        <v>1</v>
      </c>
      <c r="W2194" t="s">
        <v>2</v>
      </c>
      <c r="X2194">
        <v>12.877307999999999</v>
      </c>
      <c r="Y2194" t="s">
        <v>3</v>
      </c>
      <c r="Z2194">
        <v>12.877307999999999</v>
      </c>
      <c r="AA2194">
        <v>12.877307999999999</v>
      </c>
      <c r="AB2194" t="s">
        <v>4</v>
      </c>
      <c r="AC2194">
        <v>77.646987999999993</v>
      </c>
      <c r="AD2194">
        <v>332</v>
      </c>
      <c r="AE2194">
        <v>15</v>
      </c>
      <c r="AF2194">
        <v>15</v>
      </c>
      <c r="AG2194">
        <v>135748</v>
      </c>
      <c r="AH2194">
        <v>10616</v>
      </c>
      <c r="AI2194" s="2">
        <v>42522.581805555557</v>
      </c>
      <c r="AK2194">
        <v>965</v>
      </c>
      <c r="AL2194" t="s">
        <v>7</v>
      </c>
      <c r="AM2194">
        <v>3.27</v>
      </c>
      <c r="AN2194">
        <v>2003</v>
      </c>
      <c r="AO2194" s="3">
        <v>42417</v>
      </c>
      <c r="AP2194" s="2">
        <v>42522.582418981481</v>
      </c>
      <c r="AQ2194">
        <v>0</v>
      </c>
      <c r="AS2194">
        <f t="shared" si="34"/>
        <v>0.58214869230956834</v>
      </c>
    </row>
    <row r="2195" spans="1:45">
      <c r="A2195">
        <v>4809994836</v>
      </c>
      <c r="B2195" t="s">
        <v>0</v>
      </c>
      <c r="C2195">
        <v>150220109</v>
      </c>
      <c r="D2195">
        <v>41</v>
      </c>
      <c r="E2195">
        <v>0</v>
      </c>
      <c r="F2195">
        <v>0</v>
      </c>
      <c r="G2195">
        <v>1.056716</v>
      </c>
      <c r="H2195">
        <v>16</v>
      </c>
      <c r="I2195">
        <v>0</v>
      </c>
      <c r="J2195">
        <v>0</v>
      </c>
      <c r="K2195">
        <v>0</v>
      </c>
      <c r="L2195">
        <v>0</v>
      </c>
      <c r="M2195">
        <v>10</v>
      </c>
      <c r="N2195">
        <v>1518</v>
      </c>
      <c r="O2195">
        <v>410</v>
      </c>
      <c r="P2195">
        <v>0</v>
      </c>
      <c r="Q2195">
        <v>0</v>
      </c>
      <c r="R2195" s="1">
        <v>0</v>
      </c>
      <c r="S2195">
        <v>0</v>
      </c>
      <c r="T2195">
        <v>1516</v>
      </c>
      <c r="U2195">
        <v>60</v>
      </c>
      <c r="V2195" t="s">
        <v>1</v>
      </c>
      <c r="W2195" t="s">
        <v>2</v>
      </c>
      <c r="X2195">
        <v>12.878162</v>
      </c>
      <c r="Y2195" t="s">
        <v>3</v>
      </c>
      <c r="Z2195">
        <v>12.878162</v>
      </c>
      <c r="AA2195">
        <v>12.878162</v>
      </c>
      <c r="AB2195" t="s">
        <v>4</v>
      </c>
      <c r="AC2195">
        <v>77.646529999999998</v>
      </c>
      <c r="AD2195">
        <v>331</v>
      </c>
      <c r="AE2195">
        <v>44</v>
      </c>
      <c r="AF2195">
        <v>44</v>
      </c>
      <c r="AG2195">
        <v>135758</v>
      </c>
      <c r="AH2195">
        <v>10616</v>
      </c>
      <c r="AI2195" s="2">
        <v>42522.581921296296</v>
      </c>
      <c r="AK2195">
        <v>966</v>
      </c>
      <c r="AL2195" t="s">
        <v>25</v>
      </c>
      <c r="AM2195">
        <v>3.27</v>
      </c>
      <c r="AN2195">
        <v>2003</v>
      </c>
      <c r="AO2195" s="3">
        <v>42417</v>
      </c>
      <c r="AP2195" s="2">
        <v>42522.582465277781</v>
      </c>
      <c r="AQ2195">
        <v>0</v>
      </c>
      <c r="AS2195">
        <f t="shared" si="34"/>
        <v>0.58311775371112951</v>
      </c>
    </row>
    <row r="2196" spans="1:45">
      <c r="A2196">
        <v>4809999700</v>
      </c>
      <c r="B2196" t="s">
        <v>0</v>
      </c>
      <c r="C2196">
        <v>150220109</v>
      </c>
      <c r="D2196">
        <v>41</v>
      </c>
      <c r="E2196">
        <v>0</v>
      </c>
      <c r="F2196">
        <v>0</v>
      </c>
      <c r="G2196">
        <v>1.056732</v>
      </c>
      <c r="H2196">
        <v>16</v>
      </c>
      <c r="I2196">
        <v>0</v>
      </c>
      <c r="J2196">
        <v>0</v>
      </c>
      <c r="K2196">
        <v>0</v>
      </c>
      <c r="L2196">
        <v>0</v>
      </c>
      <c r="M2196">
        <v>11</v>
      </c>
      <c r="N2196">
        <v>1518</v>
      </c>
      <c r="O2196">
        <v>410</v>
      </c>
      <c r="P2196">
        <v>0</v>
      </c>
      <c r="Q2196">
        <v>0</v>
      </c>
      <c r="R2196" s="1">
        <v>0</v>
      </c>
      <c r="S2196">
        <v>0</v>
      </c>
      <c r="T2196">
        <v>1517</v>
      </c>
      <c r="U2196">
        <v>60</v>
      </c>
      <c r="V2196" t="s">
        <v>1</v>
      </c>
      <c r="W2196" t="s">
        <v>2</v>
      </c>
      <c r="X2196">
        <v>12.879333000000001</v>
      </c>
      <c r="Y2196" t="s">
        <v>3</v>
      </c>
      <c r="Z2196">
        <v>12.879333000000001</v>
      </c>
      <c r="AA2196">
        <v>12.879333000000001</v>
      </c>
      <c r="AB2196" t="s">
        <v>4</v>
      </c>
      <c r="AC2196">
        <v>77.645859000000002</v>
      </c>
      <c r="AD2196">
        <v>330</v>
      </c>
      <c r="AE2196">
        <v>51</v>
      </c>
      <c r="AF2196">
        <v>51</v>
      </c>
      <c r="AG2196">
        <v>135808</v>
      </c>
      <c r="AH2196">
        <v>10616</v>
      </c>
      <c r="AI2196" s="2">
        <v>42522.582037037035</v>
      </c>
      <c r="AK2196">
        <v>0</v>
      </c>
      <c r="AL2196" t="s">
        <v>63</v>
      </c>
      <c r="AM2196">
        <v>3.27</v>
      </c>
      <c r="AN2196">
        <v>2003</v>
      </c>
      <c r="AO2196" s="3">
        <v>42417</v>
      </c>
      <c r="AP2196" s="2">
        <v>42522.582604166666</v>
      </c>
      <c r="AQ2196">
        <v>0</v>
      </c>
      <c r="AS2196">
        <f t="shared" si="34"/>
        <v>0.58446737662142656</v>
      </c>
    </row>
    <row r="2197" spans="1:45">
      <c r="A2197">
        <v>4810005045</v>
      </c>
      <c r="B2197" t="s">
        <v>0</v>
      </c>
      <c r="C2197">
        <v>150220109</v>
      </c>
      <c r="D2197">
        <v>41</v>
      </c>
      <c r="E2197">
        <v>0</v>
      </c>
      <c r="F2197">
        <v>0</v>
      </c>
      <c r="G2197">
        <v>1.0567470000000001</v>
      </c>
      <c r="H2197">
        <v>16</v>
      </c>
      <c r="I2197">
        <v>0</v>
      </c>
      <c r="J2197">
        <v>0</v>
      </c>
      <c r="K2197">
        <v>0</v>
      </c>
      <c r="L2197">
        <v>0</v>
      </c>
      <c r="M2197">
        <v>10</v>
      </c>
      <c r="N2197">
        <v>1518</v>
      </c>
      <c r="O2197">
        <v>410</v>
      </c>
      <c r="P2197">
        <v>0</v>
      </c>
      <c r="Q2197">
        <v>0</v>
      </c>
      <c r="R2197" s="1">
        <v>0</v>
      </c>
      <c r="S2197">
        <v>0</v>
      </c>
      <c r="T2197">
        <v>1516</v>
      </c>
      <c r="U2197">
        <v>60</v>
      </c>
      <c r="V2197" t="s">
        <v>1</v>
      </c>
      <c r="W2197" t="s">
        <v>2</v>
      </c>
      <c r="X2197">
        <v>12.880578</v>
      </c>
      <c r="Y2197" t="s">
        <v>3</v>
      </c>
      <c r="Z2197">
        <v>12.880578</v>
      </c>
      <c r="AA2197">
        <v>12.880578</v>
      </c>
      <c r="AB2197" t="s">
        <v>4</v>
      </c>
      <c r="AC2197">
        <v>77.645081000000005</v>
      </c>
      <c r="AD2197">
        <v>328</v>
      </c>
      <c r="AE2197">
        <v>65</v>
      </c>
      <c r="AF2197">
        <v>65</v>
      </c>
      <c r="AG2197">
        <v>135818</v>
      </c>
      <c r="AH2197">
        <v>10616</v>
      </c>
      <c r="AI2197" s="2">
        <v>42522.582152777781</v>
      </c>
      <c r="AK2197">
        <v>967</v>
      </c>
      <c r="AL2197" t="s">
        <v>10</v>
      </c>
      <c r="AM2197">
        <v>3.27</v>
      </c>
      <c r="AN2197">
        <v>2003</v>
      </c>
      <c r="AO2197" s="3">
        <v>42417</v>
      </c>
      <c r="AP2197" s="2">
        <v>42522.582638888889</v>
      </c>
      <c r="AQ2197">
        <v>0</v>
      </c>
      <c r="AS2197">
        <f t="shared" si="34"/>
        <v>0.58593547368905963</v>
      </c>
    </row>
    <row r="2198" spans="1:45">
      <c r="A2198">
        <v>4810014460</v>
      </c>
      <c r="B2198" t="s">
        <v>0</v>
      </c>
      <c r="C2198">
        <v>150220109</v>
      </c>
      <c r="D2198">
        <v>41</v>
      </c>
      <c r="E2198">
        <v>0</v>
      </c>
      <c r="F2198">
        <v>0</v>
      </c>
      <c r="G2198">
        <v>1.056764</v>
      </c>
      <c r="H2198">
        <v>16</v>
      </c>
      <c r="I2198">
        <v>0</v>
      </c>
      <c r="J2198">
        <v>0</v>
      </c>
      <c r="K2198">
        <v>0</v>
      </c>
      <c r="L2198">
        <v>0</v>
      </c>
      <c r="M2198">
        <v>10</v>
      </c>
      <c r="N2198">
        <v>1518</v>
      </c>
      <c r="O2198">
        <v>410</v>
      </c>
      <c r="P2198">
        <v>0</v>
      </c>
      <c r="Q2198">
        <v>0</v>
      </c>
      <c r="R2198" s="1">
        <v>0</v>
      </c>
      <c r="S2198">
        <v>0</v>
      </c>
      <c r="T2198">
        <v>1517</v>
      </c>
      <c r="U2198">
        <v>60</v>
      </c>
      <c r="V2198" t="s">
        <v>1</v>
      </c>
      <c r="W2198" t="s">
        <v>2</v>
      </c>
      <c r="X2198">
        <v>12.881644</v>
      </c>
      <c r="Y2198" t="s">
        <v>3</v>
      </c>
      <c r="Z2198">
        <v>12.881644</v>
      </c>
      <c r="AA2198">
        <v>12.881644</v>
      </c>
      <c r="AB2198" t="s">
        <v>4</v>
      </c>
      <c r="AC2198">
        <v>77.644424000000001</v>
      </c>
      <c r="AD2198">
        <v>330</v>
      </c>
      <c r="AE2198">
        <v>48</v>
      </c>
      <c r="AF2198">
        <v>48</v>
      </c>
      <c r="AG2198">
        <v>135828</v>
      </c>
      <c r="AH2198">
        <v>10616</v>
      </c>
      <c r="AI2198" s="2">
        <v>42522.582268518519</v>
      </c>
      <c r="AK2198">
        <v>0</v>
      </c>
      <c r="AL2198" t="s">
        <v>47</v>
      </c>
      <c r="AM2198">
        <v>3.27</v>
      </c>
      <c r="AN2198">
        <v>2003</v>
      </c>
      <c r="AO2198" s="3">
        <v>42417</v>
      </c>
      <c r="AP2198" s="2">
        <v>42522.582696759258</v>
      </c>
      <c r="AQ2198">
        <v>0</v>
      </c>
      <c r="AS2198">
        <f t="shared" si="34"/>
        <v>0.587187673752949</v>
      </c>
    </row>
    <row r="2199" spans="1:45">
      <c r="A2199">
        <v>4810018577</v>
      </c>
      <c r="B2199" t="s">
        <v>0</v>
      </c>
      <c r="C2199">
        <v>150220109</v>
      </c>
      <c r="D2199">
        <v>41</v>
      </c>
      <c r="E2199">
        <v>0</v>
      </c>
      <c r="F2199">
        <v>0</v>
      </c>
      <c r="G2199">
        <v>1.056778</v>
      </c>
      <c r="H2199">
        <v>16</v>
      </c>
      <c r="I2199">
        <v>0</v>
      </c>
      <c r="J2199">
        <v>0</v>
      </c>
      <c r="K2199">
        <v>0</v>
      </c>
      <c r="L2199">
        <v>0</v>
      </c>
      <c r="M2199">
        <v>9</v>
      </c>
      <c r="N2199">
        <v>1518</v>
      </c>
      <c r="O2199">
        <v>410</v>
      </c>
      <c r="P2199">
        <v>0</v>
      </c>
      <c r="Q2199">
        <v>0</v>
      </c>
      <c r="R2199" s="1">
        <v>0</v>
      </c>
      <c r="S2199">
        <v>0</v>
      </c>
      <c r="T2199">
        <v>1516</v>
      </c>
      <c r="U2199">
        <v>60</v>
      </c>
      <c r="V2199" t="s">
        <v>1</v>
      </c>
      <c r="W2199" t="s">
        <v>2</v>
      </c>
      <c r="X2199">
        <v>12.882815000000001</v>
      </c>
      <c r="Y2199" t="s">
        <v>3</v>
      </c>
      <c r="Z2199">
        <v>12.882815000000001</v>
      </c>
      <c r="AA2199">
        <v>12.882815000000001</v>
      </c>
      <c r="AB2199" t="s">
        <v>4</v>
      </c>
      <c r="AC2199">
        <v>77.643715</v>
      </c>
      <c r="AD2199">
        <v>328</v>
      </c>
      <c r="AE2199">
        <v>54</v>
      </c>
      <c r="AF2199">
        <v>54</v>
      </c>
      <c r="AG2199">
        <v>135838</v>
      </c>
      <c r="AH2199">
        <v>10616</v>
      </c>
      <c r="AI2199" s="2">
        <v>42522.582384259258</v>
      </c>
      <c r="AK2199">
        <v>968</v>
      </c>
      <c r="AL2199" t="s">
        <v>25</v>
      </c>
      <c r="AM2199">
        <v>3.27</v>
      </c>
      <c r="AN2199">
        <v>2003</v>
      </c>
      <c r="AO2199" s="3">
        <v>42417</v>
      </c>
      <c r="AP2199" s="2">
        <v>42522.582731481481</v>
      </c>
      <c r="AQ2199">
        <v>0</v>
      </c>
      <c r="AS2199">
        <f t="shared" si="34"/>
        <v>0.5885565864601745</v>
      </c>
    </row>
    <row r="2200" spans="1:45">
      <c r="A2200">
        <v>4810021861</v>
      </c>
      <c r="B2200" t="s">
        <v>0</v>
      </c>
      <c r="C2200">
        <v>150220109</v>
      </c>
      <c r="D2200">
        <v>41</v>
      </c>
      <c r="E2200">
        <v>0</v>
      </c>
      <c r="F2200">
        <v>0</v>
      </c>
      <c r="G2200">
        <v>1.0567930000000001</v>
      </c>
      <c r="H2200">
        <v>16</v>
      </c>
      <c r="I2200">
        <v>0</v>
      </c>
      <c r="J2200">
        <v>0</v>
      </c>
      <c r="K2200">
        <v>0</v>
      </c>
      <c r="L2200">
        <v>0</v>
      </c>
      <c r="M2200">
        <v>10</v>
      </c>
      <c r="N2200">
        <v>1519</v>
      </c>
      <c r="O2200">
        <v>410</v>
      </c>
      <c r="P2200">
        <v>0</v>
      </c>
      <c r="Q2200">
        <v>0</v>
      </c>
      <c r="R2200" s="1">
        <v>0</v>
      </c>
      <c r="S2200">
        <v>0</v>
      </c>
      <c r="T2200">
        <v>1516</v>
      </c>
      <c r="U2200">
        <v>60</v>
      </c>
      <c r="V2200" t="s">
        <v>1</v>
      </c>
      <c r="W2200" t="s">
        <v>2</v>
      </c>
      <c r="X2200">
        <v>12.884005</v>
      </c>
      <c r="Y2200" t="s">
        <v>3</v>
      </c>
      <c r="Z2200">
        <v>12.884005</v>
      </c>
      <c r="AA2200">
        <v>12.884005</v>
      </c>
      <c r="AB2200" t="s">
        <v>4</v>
      </c>
      <c r="AC2200">
        <v>77.642989999999998</v>
      </c>
      <c r="AD2200">
        <v>329</v>
      </c>
      <c r="AE2200">
        <v>68</v>
      </c>
      <c r="AF2200">
        <v>68</v>
      </c>
      <c r="AG2200">
        <v>135848</v>
      </c>
      <c r="AH2200">
        <v>10616</v>
      </c>
      <c r="AI2200" s="2">
        <v>42522.582499999997</v>
      </c>
      <c r="AK2200">
        <v>0</v>
      </c>
      <c r="AL2200" t="s">
        <v>72</v>
      </c>
      <c r="AM2200">
        <v>3.27</v>
      </c>
      <c r="AN2200">
        <v>2003</v>
      </c>
      <c r="AO2200" s="3">
        <v>42417</v>
      </c>
      <c r="AP2200" s="2">
        <v>42522.582766203705</v>
      </c>
      <c r="AQ2200">
        <v>0</v>
      </c>
      <c r="AS2200">
        <f t="shared" si="34"/>
        <v>0.58995004438921383</v>
      </c>
    </row>
    <row r="2201" spans="1:45">
      <c r="A2201">
        <v>4810026224</v>
      </c>
      <c r="B2201" t="s">
        <v>0</v>
      </c>
      <c r="C2201">
        <v>150220109</v>
      </c>
      <c r="D2201">
        <v>41</v>
      </c>
      <c r="E2201">
        <v>0</v>
      </c>
      <c r="F2201">
        <v>0</v>
      </c>
      <c r="G2201">
        <v>1.0568109999999999</v>
      </c>
      <c r="H2201">
        <v>16</v>
      </c>
      <c r="I2201">
        <v>0</v>
      </c>
      <c r="J2201">
        <v>0</v>
      </c>
      <c r="K2201">
        <v>0</v>
      </c>
      <c r="L2201">
        <v>0</v>
      </c>
      <c r="M2201">
        <v>9</v>
      </c>
      <c r="N2201">
        <v>1518</v>
      </c>
      <c r="O2201">
        <v>410</v>
      </c>
      <c r="P2201">
        <v>0</v>
      </c>
      <c r="Q2201">
        <v>0</v>
      </c>
      <c r="R2201" s="1">
        <v>0</v>
      </c>
      <c r="S2201">
        <v>0</v>
      </c>
      <c r="T2201">
        <v>1518</v>
      </c>
      <c r="U2201">
        <v>60</v>
      </c>
      <c r="V2201" t="s">
        <v>1</v>
      </c>
      <c r="W2201" t="s">
        <v>2</v>
      </c>
      <c r="X2201">
        <v>12.885396</v>
      </c>
      <c r="Y2201" t="s">
        <v>3</v>
      </c>
      <c r="Z2201">
        <v>12.885396</v>
      </c>
      <c r="AA2201">
        <v>12.885396</v>
      </c>
      <c r="AB2201" t="s">
        <v>4</v>
      </c>
      <c r="AC2201">
        <v>77.642097000000007</v>
      </c>
      <c r="AD2201">
        <v>328</v>
      </c>
      <c r="AE2201">
        <v>60</v>
      </c>
      <c r="AF2201">
        <v>60</v>
      </c>
      <c r="AG2201">
        <v>135858</v>
      </c>
      <c r="AH2201">
        <v>10616</v>
      </c>
      <c r="AI2201" s="2">
        <v>42522.582615740743</v>
      </c>
      <c r="AK2201">
        <v>969</v>
      </c>
      <c r="AL2201" t="s">
        <v>36</v>
      </c>
      <c r="AM2201">
        <v>3.27</v>
      </c>
      <c r="AN2201">
        <v>2003</v>
      </c>
      <c r="AO2201" s="3">
        <v>42417</v>
      </c>
      <c r="AP2201" s="2">
        <v>42522.582824074074</v>
      </c>
      <c r="AQ2201">
        <v>0</v>
      </c>
      <c r="AS2201">
        <f t="shared" si="34"/>
        <v>0.59160302049308922</v>
      </c>
    </row>
    <row r="2202" spans="1:45">
      <c r="A2202">
        <v>4810029835</v>
      </c>
      <c r="B2202" t="s">
        <v>0</v>
      </c>
      <c r="C2202">
        <v>150220109</v>
      </c>
      <c r="D2202">
        <v>41</v>
      </c>
      <c r="E2202">
        <v>0</v>
      </c>
      <c r="F2202">
        <v>0</v>
      </c>
      <c r="G2202">
        <v>1.0568280000000001</v>
      </c>
      <c r="H2202">
        <v>16</v>
      </c>
      <c r="I2202">
        <v>0</v>
      </c>
      <c r="J2202">
        <v>0</v>
      </c>
      <c r="K2202">
        <v>0</v>
      </c>
      <c r="L2202">
        <v>0</v>
      </c>
      <c r="M2202">
        <v>9</v>
      </c>
      <c r="N2202">
        <v>1518</v>
      </c>
      <c r="O2202">
        <v>410</v>
      </c>
      <c r="P2202">
        <v>0</v>
      </c>
      <c r="Q2202">
        <v>0</v>
      </c>
      <c r="R2202" s="1">
        <v>0</v>
      </c>
      <c r="S2202">
        <v>0</v>
      </c>
      <c r="T2202">
        <v>1518</v>
      </c>
      <c r="U2202">
        <v>60</v>
      </c>
      <c r="V2202" t="s">
        <v>1</v>
      </c>
      <c r="W2202" t="s">
        <v>2</v>
      </c>
      <c r="X2202">
        <v>12.886615000000001</v>
      </c>
      <c r="Y2202" t="s">
        <v>3</v>
      </c>
      <c r="Z2202">
        <v>12.886615000000001</v>
      </c>
      <c r="AA2202">
        <v>12.886615000000001</v>
      </c>
      <c r="AB2202" t="s">
        <v>4</v>
      </c>
      <c r="AC2202">
        <v>77.641356999999999</v>
      </c>
      <c r="AD2202">
        <v>328</v>
      </c>
      <c r="AE2202">
        <v>52</v>
      </c>
      <c r="AF2202">
        <v>52</v>
      </c>
      <c r="AG2202">
        <v>135908</v>
      </c>
      <c r="AH2202">
        <v>10616</v>
      </c>
      <c r="AI2202" s="2">
        <v>42522.582731481481</v>
      </c>
      <c r="AK2202">
        <v>0</v>
      </c>
      <c r="AL2202" t="s">
        <v>45</v>
      </c>
      <c r="AM2202">
        <v>3.27</v>
      </c>
      <c r="AN2202">
        <v>2003</v>
      </c>
      <c r="AO2202" s="3">
        <v>42417</v>
      </c>
      <c r="AP2202" s="2">
        <v>42522.582870370374</v>
      </c>
      <c r="AQ2202">
        <v>0</v>
      </c>
      <c r="AS2202">
        <f t="shared" si="34"/>
        <v>0.59302905029642883</v>
      </c>
    </row>
    <row r="2203" spans="1:45">
      <c r="A2203">
        <v>4810034525</v>
      </c>
      <c r="B2203" t="s">
        <v>0</v>
      </c>
      <c r="C2203">
        <v>150220109</v>
      </c>
      <c r="D2203">
        <v>41</v>
      </c>
      <c r="E2203">
        <v>0</v>
      </c>
      <c r="F2203">
        <v>0</v>
      </c>
      <c r="G2203">
        <v>1.0568420000000001</v>
      </c>
      <c r="H2203">
        <v>24</v>
      </c>
      <c r="I2203">
        <v>0</v>
      </c>
      <c r="J2203">
        <v>0</v>
      </c>
      <c r="K2203">
        <v>0</v>
      </c>
      <c r="L2203">
        <v>0</v>
      </c>
      <c r="M2203">
        <v>9</v>
      </c>
      <c r="N2203">
        <v>1517</v>
      </c>
      <c r="O2203">
        <v>410</v>
      </c>
      <c r="P2203">
        <v>0</v>
      </c>
      <c r="Q2203">
        <v>0</v>
      </c>
      <c r="R2203" s="1">
        <v>0</v>
      </c>
      <c r="S2203">
        <v>0</v>
      </c>
      <c r="T2203">
        <v>1517</v>
      </c>
      <c r="U2203">
        <v>60</v>
      </c>
      <c r="V2203" t="s">
        <v>1</v>
      </c>
      <c r="W2203" t="s">
        <v>2</v>
      </c>
      <c r="X2203">
        <v>12.887568</v>
      </c>
      <c r="Y2203" t="s">
        <v>3</v>
      </c>
      <c r="Z2203">
        <v>12.887568</v>
      </c>
      <c r="AA2203">
        <v>12.887568</v>
      </c>
      <c r="AB2203" t="s">
        <v>4</v>
      </c>
      <c r="AC2203">
        <v>77.640799999999999</v>
      </c>
      <c r="AD2203">
        <v>328</v>
      </c>
      <c r="AE2203">
        <v>40</v>
      </c>
      <c r="AF2203">
        <v>40</v>
      </c>
      <c r="AG2203">
        <v>135918</v>
      </c>
      <c r="AH2203">
        <v>10616</v>
      </c>
      <c r="AI2203" s="2">
        <v>42522.58284722222</v>
      </c>
      <c r="AK2203">
        <v>970</v>
      </c>
      <c r="AL2203" t="s">
        <v>24</v>
      </c>
      <c r="AM2203">
        <v>3.27</v>
      </c>
      <c r="AN2203">
        <v>2003</v>
      </c>
      <c r="AO2203" s="3">
        <v>42417</v>
      </c>
      <c r="AP2203" s="2">
        <v>42522.582905092589</v>
      </c>
      <c r="AQ2203">
        <v>0</v>
      </c>
      <c r="AS2203">
        <f t="shared" si="34"/>
        <v>0.5941328881468394</v>
      </c>
    </row>
    <row r="2204" spans="1:45">
      <c r="A2204">
        <v>4810039092</v>
      </c>
      <c r="B2204" t="s">
        <v>0</v>
      </c>
      <c r="C2204">
        <v>150220109</v>
      </c>
      <c r="D2204">
        <v>41</v>
      </c>
      <c r="E2204">
        <v>0</v>
      </c>
      <c r="F2204">
        <v>0</v>
      </c>
      <c r="G2204">
        <v>1.056853</v>
      </c>
      <c r="H2204">
        <v>16</v>
      </c>
      <c r="I2204">
        <v>0</v>
      </c>
      <c r="J2204">
        <v>0</v>
      </c>
      <c r="K2204">
        <v>0</v>
      </c>
      <c r="L2204">
        <v>0</v>
      </c>
      <c r="M2204">
        <v>10</v>
      </c>
      <c r="N2204">
        <v>1499</v>
      </c>
      <c r="O2204">
        <v>410</v>
      </c>
      <c r="P2204">
        <v>0</v>
      </c>
      <c r="Q2204">
        <v>0</v>
      </c>
      <c r="R2204" s="1">
        <v>0</v>
      </c>
      <c r="S2204">
        <v>0</v>
      </c>
      <c r="T2204">
        <v>1514</v>
      </c>
      <c r="U2204">
        <v>60</v>
      </c>
      <c r="V2204" t="s">
        <v>1</v>
      </c>
      <c r="W2204" t="s">
        <v>2</v>
      </c>
      <c r="X2204">
        <v>12.888301999999999</v>
      </c>
      <c r="Y2204" t="s">
        <v>3</v>
      </c>
      <c r="Z2204">
        <v>12.888301999999999</v>
      </c>
      <c r="AA2204">
        <v>12.888301999999999</v>
      </c>
      <c r="AB2204" t="s">
        <v>4</v>
      </c>
      <c r="AC2204">
        <v>77.640358000000006</v>
      </c>
      <c r="AD2204">
        <v>331</v>
      </c>
      <c r="AE2204">
        <v>20</v>
      </c>
      <c r="AF2204">
        <v>20</v>
      </c>
      <c r="AG2204">
        <v>135928</v>
      </c>
      <c r="AH2204">
        <v>10616</v>
      </c>
      <c r="AI2204" s="2">
        <v>42522.582962962966</v>
      </c>
      <c r="AK2204">
        <v>0</v>
      </c>
      <c r="AL2204" t="s">
        <v>42</v>
      </c>
      <c r="AM2204">
        <v>3.27</v>
      </c>
      <c r="AN2204">
        <v>2003</v>
      </c>
      <c r="AO2204" s="3">
        <v>42417</v>
      </c>
      <c r="AP2204" s="2">
        <v>42522.582951388889</v>
      </c>
      <c r="AQ2204">
        <v>0</v>
      </c>
      <c r="AS2204">
        <f t="shared" si="34"/>
        <v>0.59498969617667619</v>
      </c>
    </row>
    <row r="2205" spans="1:45">
      <c r="A2205">
        <v>4810044189</v>
      </c>
      <c r="B2205" t="s">
        <v>0</v>
      </c>
      <c r="C2205">
        <v>150220109</v>
      </c>
      <c r="D2205">
        <v>41</v>
      </c>
      <c r="E2205">
        <v>0</v>
      </c>
      <c r="F2205">
        <v>0</v>
      </c>
      <c r="G2205">
        <v>1.056853</v>
      </c>
      <c r="H2205">
        <v>16</v>
      </c>
      <c r="I2205">
        <v>0</v>
      </c>
      <c r="J2205">
        <v>0</v>
      </c>
      <c r="K2205">
        <v>0</v>
      </c>
      <c r="L2205">
        <v>0</v>
      </c>
      <c r="M2205">
        <v>10</v>
      </c>
      <c r="N2205">
        <v>1493</v>
      </c>
      <c r="O2205">
        <v>410</v>
      </c>
      <c r="P2205">
        <v>0</v>
      </c>
      <c r="Q2205">
        <v>0</v>
      </c>
      <c r="R2205" s="1">
        <v>0</v>
      </c>
      <c r="S2205">
        <v>0</v>
      </c>
      <c r="T2205">
        <v>1495</v>
      </c>
      <c r="U2205">
        <v>60</v>
      </c>
      <c r="V2205" t="s">
        <v>1</v>
      </c>
      <c r="W2205" t="s">
        <v>2</v>
      </c>
      <c r="X2205">
        <v>12.888301999999999</v>
      </c>
      <c r="Y2205" t="s">
        <v>3</v>
      </c>
      <c r="Z2205">
        <v>12.888301999999999</v>
      </c>
      <c r="AA2205">
        <v>12.888301999999999</v>
      </c>
      <c r="AB2205" t="s">
        <v>4</v>
      </c>
      <c r="AC2205">
        <v>77.640358000000006</v>
      </c>
      <c r="AD2205">
        <v>324</v>
      </c>
      <c r="AE2205">
        <v>0</v>
      </c>
      <c r="AF2205">
        <v>0</v>
      </c>
      <c r="AG2205">
        <v>135938</v>
      </c>
      <c r="AH2205">
        <v>10616</v>
      </c>
      <c r="AI2205" s="2">
        <v>42522.583078703705</v>
      </c>
      <c r="AK2205">
        <v>0</v>
      </c>
      <c r="AL2205" t="s">
        <v>54</v>
      </c>
      <c r="AM2205">
        <v>3.27</v>
      </c>
      <c r="AN2205">
        <v>2003</v>
      </c>
      <c r="AO2205" s="3">
        <v>42417</v>
      </c>
      <c r="AP2205" s="2">
        <v>42522.583055555559</v>
      </c>
      <c r="AQ2205">
        <v>0</v>
      </c>
      <c r="AS2205">
        <f t="shared" si="34"/>
        <v>0.59498969617667619</v>
      </c>
    </row>
    <row r="2206" spans="1:45">
      <c r="A2206">
        <v>4810063023</v>
      </c>
      <c r="B2206" t="s">
        <v>0</v>
      </c>
      <c r="C2206">
        <v>150220109</v>
      </c>
      <c r="D2206">
        <v>41</v>
      </c>
      <c r="E2206">
        <v>0</v>
      </c>
      <c r="F2206">
        <v>0</v>
      </c>
      <c r="G2206">
        <v>1.056853</v>
      </c>
      <c r="H2206">
        <v>13</v>
      </c>
      <c r="I2206">
        <v>0</v>
      </c>
      <c r="J2206">
        <v>0</v>
      </c>
      <c r="K2206">
        <v>0</v>
      </c>
      <c r="L2206">
        <v>0</v>
      </c>
      <c r="M2206">
        <v>10</v>
      </c>
      <c r="N2206">
        <v>1515</v>
      </c>
      <c r="O2206">
        <v>420</v>
      </c>
      <c r="P2206">
        <v>0</v>
      </c>
      <c r="Q2206">
        <v>0</v>
      </c>
      <c r="R2206" s="1">
        <v>0</v>
      </c>
      <c r="S2206">
        <v>0</v>
      </c>
      <c r="T2206">
        <v>1491</v>
      </c>
      <c r="U2206">
        <v>60</v>
      </c>
      <c r="V2206" t="s">
        <v>1</v>
      </c>
      <c r="W2206" t="s">
        <v>2</v>
      </c>
      <c r="X2206">
        <v>12.888301999999999</v>
      </c>
      <c r="Y2206" t="s">
        <v>3</v>
      </c>
      <c r="Z2206">
        <v>12.888301999999999</v>
      </c>
      <c r="AA2206">
        <v>12.888301999999999</v>
      </c>
      <c r="AB2206" t="s">
        <v>4</v>
      </c>
      <c r="AC2206">
        <v>77.640358000000006</v>
      </c>
      <c r="AD2206">
        <v>324</v>
      </c>
      <c r="AE2206">
        <v>0</v>
      </c>
      <c r="AF2206">
        <v>0</v>
      </c>
      <c r="AG2206">
        <v>135948</v>
      </c>
      <c r="AH2206">
        <v>10616</v>
      </c>
      <c r="AI2206" s="2">
        <v>42522.583194444444</v>
      </c>
      <c r="AK2206">
        <v>0</v>
      </c>
      <c r="AL2206" t="s">
        <v>69</v>
      </c>
      <c r="AM2206">
        <v>3.27</v>
      </c>
      <c r="AN2206">
        <v>2003</v>
      </c>
      <c r="AO2206" s="3">
        <v>42417</v>
      </c>
      <c r="AP2206" s="2">
        <v>42522.58315972222</v>
      </c>
      <c r="AQ2206">
        <v>0</v>
      </c>
      <c r="AS2206">
        <f t="shared" si="34"/>
        <v>0.59498969617667619</v>
      </c>
    </row>
    <row r="2207" spans="1:45">
      <c r="A2207">
        <v>4810071370</v>
      </c>
      <c r="B2207" t="s">
        <v>0</v>
      </c>
      <c r="C2207">
        <v>150220109</v>
      </c>
      <c r="D2207">
        <v>41</v>
      </c>
      <c r="E2207">
        <v>0</v>
      </c>
      <c r="F2207">
        <v>0</v>
      </c>
      <c r="G2207">
        <v>1.056853</v>
      </c>
      <c r="H2207">
        <v>13</v>
      </c>
      <c r="I2207">
        <v>0</v>
      </c>
      <c r="J2207">
        <v>0</v>
      </c>
      <c r="K2207">
        <v>0</v>
      </c>
      <c r="L2207">
        <v>0</v>
      </c>
      <c r="M2207">
        <v>10</v>
      </c>
      <c r="N2207">
        <v>1517</v>
      </c>
      <c r="O2207">
        <v>420</v>
      </c>
      <c r="P2207">
        <v>0</v>
      </c>
      <c r="Q2207">
        <v>0</v>
      </c>
      <c r="R2207" s="1">
        <v>0</v>
      </c>
      <c r="S2207">
        <v>0</v>
      </c>
      <c r="T2207">
        <v>1488</v>
      </c>
      <c r="U2207">
        <v>60</v>
      </c>
      <c r="V2207" t="s">
        <v>1</v>
      </c>
      <c r="W2207" t="s">
        <v>2</v>
      </c>
      <c r="X2207">
        <v>12.888301999999999</v>
      </c>
      <c r="Y2207" t="s">
        <v>3</v>
      </c>
      <c r="Z2207">
        <v>12.888301999999999</v>
      </c>
      <c r="AA2207">
        <v>12.888301999999999</v>
      </c>
      <c r="AB2207" t="s">
        <v>4</v>
      </c>
      <c r="AC2207">
        <v>77.640358000000006</v>
      </c>
      <c r="AD2207">
        <v>324</v>
      </c>
      <c r="AE2207">
        <v>0</v>
      </c>
      <c r="AF2207">
        <v>0</v>
      </c>
      <c r="AG2207">
        <v>135957</v>
      </c>
      <c r="AH2207">
        <v>10616</v>
      </c>
      <c r="AI2207" s="2">
        <v>42522.583298611113</v>
      </c>
      <c r="AK2207">
        <v>0</v>
      </c>
      <c r="AL2207" t="s">
        <v>47</v>
      </c>
      <c r="AM2207">
        <v>3.27</v>
      </c>
      <c r="AN2207">
        <v>2003</v>
      </c>
      <c r="AO2207" s="3">
        <v>42417</v>
      </c>
      <c r="AP2207" s="2">
        <v>42522.583275462966</v>
      </c>
      <c r="AQ2207">
        <v>0</v>
      </c>
      <c r="AS2207">
        <f t="shared" si="34"/>
        <v>0.59498969617667619</v>
      </c>
    </row>
    <row r="2208" spans="1:45">
      <c r="A2208">
        <v>4810078127</v>
      </c>
      <c r="B2208" t="s">
        <v>0</v>
      </c>
      <c r="C2208">
        <v>150220109</v>
      </c>
      <c r="D2208">
        <v>41</v>
      </c>
      <c r="E2208">
        <v>0</v>
      </c>
      <c r="F2208">
        <v>0</v>
      </c>
      <c r="G2208">
        <v>1.056853</v>
      </c>
      <c r="H2208">
        <v>13</v>
      </c>
      <c r="I2208">
        <v>0</v>
      </c>
      <c r="J2208">
        <v>0</v>
      </c>
      <c r="K2208">
        <v>0</v>
      </c>
      <c r="L2208">
        <v>0</v>
      </c>
      <c r="M2208">
        <v>11</v>
      </c>
      <c r="N2208">
        <v>1518</v>
      </c>
      <c r="O2208">
        <v>420</v>
      </c>
      <c r="P2208">
        <v>0</v>
      </c>
      <c r="Q2208">
        <v>0</v>
      </c>
      <c r="R2208" s="1">
        <v>0</v>
      </c>
      <c r="S2208">
        <v>0</v>
      </c>
      <c r="T2208">
        <v>1494</v>
      </c>
      <c r="U2208">
        <v>60</v>
      </c>
      <c r="V2208" t="s">
        <v>1</v>
      </c>
      <c r="W2208" t="s">
        <v>2</v>
      </c>
      <c r="X2208">
        <v>12.888301999999999</v>
      </c>
      <c r="Y2208" t="s">
        <v>3</v>
      </c>
      <c r="Z2208">
        <v>12.888301999999999</v>
      </c>
      <c r="AA2208">
        <v>12.888301999999999</v>
      </c>
      <c r="AB2208" t="s">
        <v>4</v>
      </c>
      <c r="AC2208">
        <v>77.640358000000006</v>
      </c>
      <c r="AD2208">
        <v>324</v>
      </c>
      <c r="AE2208">
        <v>0</v>
      </c>
      <c r="AF2208">
        <v>0</v>
      </c>
      <c r="AG2208">
        <v>140007</v>
      </c>
      <c r="AH2208">
        <v>10616</v>
      </c>
      <c r="AI2208" s="2">
        <v>42522.583414351851</v>
      </c>
      <c r="AK2208">
        <v>982</v>
      </c>
      <c r="AL2208" t="s">
        <v>36</v>
      </c>
      <c r="AM2208">
        <v>3.27</v>
      </c>
      <c r="AN2208">
        <v>2003</v>
      </c>
      <c r="AO2208" s="3">
        <v>42417</v>
      </c>
      <c r="AP2208" s="2">
        <v>42522.584432870368</v>
      </c>
      <c r="AQ2208">
        <v>0</v>
      </c>
      <c r="AS2208">
        <f t="shared" si="34"/>
        <v>0.59498969617667619</v>
      </c>
    </row>
    <row r="2209" spans="1:45">
      <c r="A2209">
        <v>4810084791</v>
      </c>
      <c r="B2209" t="s">
        <v>0</v>
      </c>
      <c r="C2209">
        <v>150220109</v>
      </c>
      <c r="D2209">
        <v>41</v>
      </c>
      <c r="E2209">
        <v>0</v>
      </c>
      <c r="F2209">
        <v>0</v>
      </c>
      <c r="G2209">
        <v>1.056853</v>
      </c>
      <c r="H2209">
        <v>13</v>
      </c>
      <c r="I2209">
        <v>0</v>
      </c>
      <c r="J2209">
        <v>0</v>
      </c>
      <c r="K2209">
        <v>0</v>
      </c>
      <c r="L2209">
        <v>0</v>
      </c>
      <c r="M2209">
        <v>11</v>
      </c>
      <c r="N2209">
        <v>1517</v>
      </c>
      <c r="O2209">
        <v>420</v>
      </c>
      <c r="P2209">
        <v>0</v>
      </c>
      <c r="Q2209">
        <v>0</v>
      </c>
      <c r="R2209" s="1">
        <v>0</v>
      </c>
      <c r="S2209">
        <v>0</v>
      </c>
      <c r="T2209">
        <v>1489</v>
      </c>
      <c r="U2209">
        <v>60</v>
      </c>
      <c r="V2209" t="s">
        <v>1</v>
      </c>
      <c r="W2209" t="s">
        <v>2</v>
      </c>
      <c r="X2209">
        <v>12.888301999999999</v>
      </c>
      <c r="Y2209" t="s">
        <v>3</v>
      </c>
      <c r="Z2209">
        <v>12.888301999999999</v>
      </c>
      <c r="AA2209">
        <v>12.888301999999999</v>
      </c>
      <c r="AB2209" t="s">
        <v>4</v>
      </c>
      <c r="AC2209">
        <v>77.640358000000006</v>
      </c>
      <c r="AD2209">
        <v>324</v>
      </c>
      <c r="AE2209">
        <v>0</v>
      </c>
      <c r="AF2209">
        <v>0</v>
      </c>
      <c r="AG2209">
        <v>140017</v>
      </c>
      <c r="AH2209">
        <v>10616</v>
      </c>
      <c r="AI2209" s="2">
        <v>42522.58353009259</v>
      </c>
      <c r="AK2209">
        <v>0</v>
      </c>
      <c r="AL2209" t="s">
        <v>65</v>
      </c>
      <c r="AM2209">
        <v>3.27</v>
      </c>
      <c r="AN2209">
        <v>2003</v>
      </c>
      <c r="AO2209" s="3">
        <v>42417</v>
      </c>
      <c r="AP2209" s="2">
        <v>42522.584479166668</v>
      </c>
      <c r="AQ2209">
        <v>0</v>
      </c>
      <c r="AS2209">
        <f t="shared" si="34"/>
        <v>0.59498969617667619</v>
      </c>
    </row>
    <row r="2210" spans="1:45">
      <c r="A2210">
        <v>4810100124</v>
      </c>
      <c r="B2210" t="s">
        <v>0</v>
      </c>
      <c r="C2210">
        <v>150220109</v>
      </c>
      <c r="D2210">
        <v>41</v>
      </c>
      <c r="E2210">
        <v>0</v>
      </c>
      <c r="F2210">
        <v>0</v>
      </c>
      <c r="G2210">
        <v>1.056853</v>
      </c>
      <c r="H2210">
        <v>13</v>
      </c>
      <c r="I2210">
        <v>0</v>
      </c>
      <c r="J2210">
        <v>0</v>
      </c>
      <c r="K2210">
        <v>0</v>
      </c>
      <c r="L2210">
        <v>0</v>
      </c>
      <c r="M2210">
        <v>10</v>
      </c>
      <c r="N2210">
        <v>1516</v>
      </c>
      <c r="O2210">
        <v>420</v>
      </c>
      <c r="P2210">
        <v>0</v>
      </c>
      <c r="Q2210">
        <v>0</v>
      </c>
      <c r="R2210" s="1">
        <v>0</v>
      </c>
      <c r="S2210">
        <v>0</v>
      </c>
      <c r="T2210">
        <v>1485</v>
      </c>
      <c r="U2210">
        <v>60</v>
      </c>
      <c r="V2210" t="s">
        <v>1</v>
      </c>
      <c r="W2210" t="s">
        <v>2</v>
      </c>
      <c r="X2210">
        <v>12.888301999999999</v>
      </c>
      <c r="Y2210" t="s">
        <v>3</v>
      </c>
      <c r="Z2210">
        <v>12.888301999999999</v>
      </c>
      <c r="AA2210">
        <v>12.888301999999999</v>
      </c>
      <c r="AB2210" t="s">
        <v>4</v>
      </c>
      <c r="AC2210">
        <v>77.640358000000006</v>
      </c>
      <c r="AD2210">
        <v>324</v>
      </c>
      <c r="AE2210">
        <v>0</v>
      </c>
      <c r="AF2210">
        <v>0</v>
      </c>
      <c r="AG2210">
        <v>140027</v>
      </c>
      <c r="AH2210">
        <v>10616</v>
      </c>
      <c r="AI2210" s="2">
        <v>42522.583645833336</v>
      </c>
      <c r="AK2210">
        <v>983</v>
      </c>
      <c r="AL2210" t="s">
        <v>32</v>
      </c>
      <c r="AM2210">
        <v>3.27</v>
      </c>
      <c r="AN2210">
        <v>2003</v>
      </c>
      <c r="AO2210" s="3">
        <v>42417</v>
      </c>
      <c r="AP2210" s="2">
        <v>42522.58457175926</v>
      </c>
      <c r="AQ2210">
        <v>0</v>
      </c>
      <c r="AS2210">
        <f t="shared" si="34"/>
        <v>0.59498969617667619</v>
      </c>
    </row>
    <row r="2211" spans="1:45">
      <c r="A2211">
        <v>4810100305</v>
      </c>
      <c r="B2211" t="s">
        <v>0</v>
      </c>
      <c r="C2211">
        <v>150220109</v>
      </c>
      <c r="D2211">
        <v>41</v>
      </c>
      <c r="E2211">
        <v>0</v>
      </c>
      <c r="F2211">
        <v>0</v>
      </c>
      <c r="G2211">
        <v>1.056853</v>
      </c>
      <c r="H2211">
        <v>13</v>
      </c>
      <c r="I2211">
        <v>0</v>
      </c>
      <c r="J2211">
        <v>0</v>
      </c>
      <c r="K2211">
        <v>0</v>
      </c>
      <c r="L2211">
        <v>0</v>
      </c>
      <c r="M2211">
        <v>10</v>
      </c>
      <c r="N2211">
        <v>1516</v>
      </c>
      <c r="O2211">
        <v>420</v>
      </c>
      <c r="P2211">
        <v>0</v>
      </c>
      <c r="Q2211">
        <v>0</v>
      </c>
      <c r="R2211" s="1">
        <v>0</v>
      </c>
      <c r="S2211">
        <v>0</v>
      </c>
      <c r="T2211">
        <v>1496</v>
      </c>
      <c r="U2211">
        <v>60</v>
      </c>
      <c r="V2211" t="s">
        <v>1</v>
      </c>
      <c r="W2211" t="s">
        <v>2</v>
      </c>
      <c r="X2211">
        <v>12.888301999999999</v>
      </c>
      <c r="Y2211" t="s">
        <v>3</v>
      </c>
      <c r="Z2211">
        <v>12.888301999999999</v>
      </c>
      <c r="AA2211">
        <v>12.888301999999999</v>
      </c>
      <c r="AB2211" t="s">
        <v>4</v>
      </c>
      <c r="AC2211">
        <v>77.640358000000006</v>
      </c>
      <c r="AD2211">
        <v>315</v>
      </c>
      <c r="AE2211">
        <v>10</v>
      </c>
      <c r="AF2211">
        <v>10</v>
      </c>
      <c r="AG2211">
        <v>140037</v>
      </c>
      <c r="AH2211">
        <v>10616</v>
      </c>
      <c r="AI2211" s="2">
        <v>42522.583761574075</v>
      </c>
      <c r="AK2211">
        <v>0</v>
      </c>
      <c r="AL2211" t="s">
        <v>60</v>
      </c>
      <c r="AM2211">
        <v>3.27</v>
      </c>
      <c r="AN2211">
        <v>2003</v>
      </c>
      <c r="AO2211" s="3">
        <v>42417</v>
      </c>
      <c r="AP2211" s="2">
        <v>42522.584618055553</v>
      </c>
      <c r="AQ2211">
        <v>0</v>
      </c>
      <c r="AS2211">
        <f t="shared" si="34"/>
        <v>0.59498969617667619</v>
      </c>
    </row>
    <row r="2212" spans="1:45">
      <c r="A2212">
        <v>4810100616</v>
      </c>
      <c r="B2212" t="s">
        <v>0</v>
      </c>
      <c r="C2212">
        <v>150220109</v>
      </c>
      <c r="D2212">
        <v>41</v>
      </c>
      <c r="E2212">
        <v>0</v>
      </c>
      <c r="F2212">
        <v>0</v>
      </c>
      <c r="G2212">
        <v>1.0568660000000001</v>
      </c>
      <c r="H2212">
        <v>13</v>
      </c>
      <c r="I2212">
        <v>0</v>
      </c>
      <c r="J2212">
        <v>0</v>
      </c>
      <c r="K2212">
        <v>0</v>
      </c>
      <c r="L2212">
        <v>0</v>
      </c>
      <c r="M2212">
        <v>10</v>
      </c>
      <c r="N2212">
        <v>1518</v>
      </c>
      <c r="O2212">
        <v>420</v>
      </c>
      <c r="P2212">
        <v>0</v>
      </c>
      <c r="Q2212">
        <v>0</v>
      </c>
      <c r="R2212" s="1">
        <v>0</v>
      </c>
      <c r="S2212">
        <v>0</v>
      </c>
      <c r="T2212">
        <v>1512</v>
      </c>
      <c r="U2212">
        <v>60</v>
      </c>
      <c r="V2212" t="s">
        <v>1</v>
      </c>
      <c r="W2212" t="s">
        <v>2</v>
      </c>
      <c r="X2212">
        <v>12.888952</v>
      </c>
      <c r="Y2212" t="s">
        <v>3</v>
      </c>
      <c r="Z2212">
        <v>12.888952</v>
      </c>
      <c r="AA2212">
        <v>12.888952</v>
      </c>
      <c r="AB2212" t="s">
        <v>4</v>
      </c>
      <c r="AC2212">
        <v>77.639831999999998</v>
      </c>
      <c r="AD2212">
        <v>330</v>
      </c>
      <c r="AE2212">
        <v>26</v>
      </c>
      <c r="AF2212">
        <v>26</v>
      </c>
      <c r="AG2212">
        <v>140047</v>
      </c>
      <c r="AH2212">
        <v>10616</v>
      </c>
      <c r="AI2212" s="2">
        <v>42522.583877314813</v>
      </c>
      <c r="AK2212">
        <v>984</v>
      </c>
      <c r="AL2212" t="s">
        <v>30</v>
      </c>
      <c r="AM2212">
        <v>3.27</v>
      </c>
      <c r="AN2212">
        <v>2003</v>
      </c>
      <c r="AO2212" s="3">
        <v>42417</v>
      </c>
      <c r="AP2212" s="2">
        <v>42522.584687499999</v>
      </c>
      <c r="AQ2212">
        <v>0</v>
      </c>
      <c r="AS2212">
        <f t="shared" si="34"/>
        <v>0.59582586362402667</v>
      </c>
    </row>
    <row r="2213" spans="1:45">
      <c r="A2213">
        <v>4810120185</v>
      </c>
      <c r="B2213" t="s">
        <v>0</v>
      </c>
      <c r="C2213">
        <v>150220109</v>
      </c>
      <c r="D2213">
        <v>41</v>
      </c>
      <c r="E2213">
        <v>0</v>
      </c>
      <c r="F2213">
        <v>0</v>
      </c>
      <c r="G2213">
        <v>1.0568660000000001</v>
      </c>
      <c r="H2213">
        <v>22</v>
      </c>
      <c r="I2213">
        <v>0</v>
      </c>
      <c r="J2213">
        <v>0</v>
      </c>
      <c r="K2213">
        <v>0</v>
      </c>
      <c r="L2213">
        <v>0</v>
      </c>
      <c r="M2213">
        <v>10</v>
      </c>
      <c r="N2213">
        <v>1516</v>
      </c>
      <c r="O2213">
        <v>420</v>
      </c>
      <c r="P2213">
        <v>0</v>
      </c>
      <c r="Q2213">
        <v>0</v>
      </c>
      <c r="R2213" s="1">
        <v>0</v>
      </c>
      <c r="S2213">
        <v>0</v>
      </c>
      <c r="T2213">
        <v>1513</v>
      </c>
      <c r="U2213">
        <v>60</v>
      </c>
      <c r="V2213" t="s">
        <v>1</v>
      </c>
      <c r="W2213" t="s">
        <v>2</v>
      </c>
      <c r="X2213">
        <v>12.889423000000001</v>
      </c>
      <c r="Y2213" t="s">
        <v>3</v>
      </c>
      <c r="Z2213">
        <v>12.889423000000001</v>
      </c>
      <c r="AA2213">
        <v>12.889423000000001</v>
      </c>
      <c r="AB2213" t="s">
        <v>4</v>
      </c>
      <c r="AC2213">
        <v>77.639549000000002</v>
      </c>
      <c r="AD2213">
        <v>331</v>
      </c>
      <c r="AE2213">
        <v>16</v>
      </c>
      <c r="AF2213">
        <v>16</v>
      </c>
      <c r="AG2213">
        <v>140057</v>
      </c>
      <c r="AH2213">
        <v>10616</v>
      </c>
      <c r="AI2213" s="2">
        <v>42522.583993055552</v>
      </c>
      <c r="AK2213">
        <v>985</v>
      </c>
      <c r="AL2213" t="s">
        <v>6</v>
      </c>
      <c r="AM2213">
        <v>3.27</v>
      </c>
      <c r="AN2213">
        <v>2003</v>
      </c>
      <c r="AO2213" s="3">
        <v>42417</v>
      </c>
      <c r="AP2213" s="2">
        <v>42522.584837962961</v>
      </c>
      <c r="AQ2213">
        <v>0</v>
      </c>
      <c r="AS2213">
        <f t="shared" si="34"/>
        <v>0.59637534519787483</v>
      </c>
    </row>
    <row r="2214" spans="1:45">
      <c r="A2214">
        <v>4810120652</v>
      </c>
      <c r="B2214" t="s">
        <v>0</v>
      </c>
      <c r="C2214">
        <v>150220109</v>
      </c>
      <c r="D2214">
        <v>41</v>
      </c>
      <c r="E2214">
        <v>0</v>
      </c>
      <c r="F2214">
        <v>0</v>
      </c>
      <c r="G2214">
        <v>1.0568660000000001</v>
      </c>
      <c r="H2214">
        <v>22</v>
      </c>
      <c r="I2214">
        <v>0</v>
      </c>
      <c r="J2214">
        <v>0</v>
      </c>
      <c r="K2214">
        <v>0</v>
      </c>
      <c r="L2214">
        <v>0</v>
      </c>
      <c r="M2214">
        <v>10</v>
      </c>
      <c r="N2214">
        <v>1516</v>
      </c>
      <c r="O2214">
        <v>420</v>
      </c>
      <c r="P2214">
        <v>0</v>
      </c>
      <c r="Q2214">
        <v>0</v>
      </c>
      <c r="R2214" s="1">
        <v>0</v>
      </c>
      <c r="S2214">
        <v>0</v>
      </c>
      <c r="T2214">
        <v>1492</v>
      </c>
      <c r="U2214">
        <v>60</v>
      </c>
      <c r="V2214" t="s">
        <v>1</v>
      </c>
      <c r="W2214" t="s">
        <v>2</v>
      </c>
      <c r="X2214">
        <v>12.889423000000001</v>
      </c>
      <c r="Y2214" t="s">
        <v>3</v>
      </c>
      <c r="Z2214">
        <v>12.889423000000001</v>
      </c>
      <c r="AA2214">
        <v>12.889423000000001</v>
      </c>
      <c r="AB2214" t="s">
        <v>4</v>
      </c>
      <c r="AC2214">
        <v>77.639549000000002</v>
      </c>
      <c r="AD2214">
        <v>338</v>
      </c>
      <c r="AE2214">
        <v>0</v>
      </c>
      <c r="AF2214">
        <v>0</v>
      </c>
      <c r="AG2214">
        <v>140107</v>
      </c>
      <c r="AH2214">
        <v>10616</v>
      </c>
      <c r="AI2214" s="2">
        <v>42522.584108796298</v>
      </c>
      <c r="AK2214">
        <v>0</v>
      </c>
      <c r="AL2214" t="s">
        <v>52</v>
      </c>
      <c r="AM2214">
        <v>3.27</v>
      </c>
      <c r="AN2214">
        <v>2003</v>
      </c>
      <c r="AO2214" s="3">
        <v>42417</v>
      </c>
      <c r="AP2214" s="2">
        <v>42522.584837962961</v>
      </c>
      <c r="AQ2214">
        <v>0</v>
      </c>
      <c r="AS2214">
        <f t="shared" si="34"/>
        <v>0.59637534519787483</v>
      </c>
    </row>
    <row r="2215" spans="1:45">
      <c r="A2215">
        <v>4810065632</v>
      </c>
      <c r="B2215" t="s">
        <v>0</v>
      </c>
      <c r="C2215">
        <v>150220109</v>
      </c>
      <c r="D2215">
        <v>41</v>
      </c>
      <c r="E2215">
        <v>0</v>
      </c>
      <c r="F2215">
        <v>0</v>
      </c>
      <c r="G2215">
        <v>1.0568660000000001</v>
      </c>
      <c r="H2215">
        <v>21</v>
      </c>
      <c r="I2215">
        <v>0</v>
      </c>
      <c r="J2215">
        <v>0</v>
      </c>
      <c r="K2215">
        <v>0</v>
      </c>
      <c r="L2215">
        <v>0</v>
      </c>
      <c r="M2215">
        <v>10</v>
      </c>
      <c r="N2215">
        <v>1515</v>
      </c>
      <c r="O2215">
        <v>410</v>
      </c>
      <c r="P2215">
        <v>0</v>
      </c>
      <c r="Q2215">
        <v>0</v>
      </c>
      <c r="R2215" s="1">
        <v>0</v>
      </c>
      <c r="S2215">
        <v>0</v>
      </c>
      <c r="T2215">
        <v>1508</v>
      </c>
      <c r="U2215">
        <v>60</v>
      </c>
      <c r="V2215" t="s">
        <v>1</v>
      </c>
      <c r="W2215" t="s">
        <v>2</v>
      </c>
      <c r="X2215">
        <v>12.889423000000001</v>
      </c>
      <c r="Y2215" t="s">
        <v>3</v>
      </c>
      <c r="Z2215">
        <v>12.889423000000001</v>
      </c>
      <c r="AA2215">
        <v>12.889423000000001</v>
      </c>
      <c r="AB2215" t="s">
        <v>4</v>
      </c>
      <c r="AC2215">
        <v>77.639549000000002</v>
      </c>
      <c r="AD2215">
        <v>333</v>
      </c>
      <c r="AE2215">
        <v>15</v>
      </c>
      <c r="AF2215">
        <v>15</v>
      </c>
      <c r="AG2215">
        <v>140117</v>
      </c>
      <c r="AH2215">
        <v>10616</v>
      </c>
      <c r="AI2215" s="2">
        <v>42522.584224537037</v>
      </c>
      <c r="AK2215">
        <v>986</v>
      </c>
      <c r="AL2215" t="s">
        <v>36</v>
      </c>
      <c r="AM2215">
        <v>3.27</v>
      </c>
      <c r="AN2215">
        <v>2003</v>
      </c>
      <c r="AO2215" s="3">
        <v>42417</v>
      </c>
      <c r="AP2215" s="2">
        <v>42522.585173611114</v>
      </c>
      <c r="AQ2215">
        <v>0</v>
      </c>
      <c r="AS2215">
        <f t="shared" si="34"/>
        <v>0.59637534519787483</v>
      </c>
    </row>
    <row r="2216" spans="1:45">
      <c r="A2216">
        <v>4810073639</v>
      </c>
      <c r="B2216" t="s">
        <v>0</v>
      </c>
      <c r="C2216">
        <v>150220109</v>
      </c>
      <c r="D2216">
        <v>41</v>
      </c>
      <c r="E2216">
        <v>0</v>
      </c>
      <c r="F2216">
        <v>0</v>
      </c>
      <c r="G2216">
        <v>1.0568789999999999</v>
      </c>
      <c r="H2216">
        <v>21</v>
      </c>
      <c r="I2216">
        <v>0</v>
      </c>
      <c r="J2216">
        <v>0</v>
      </c>
      <c r="K2216">
        <v>0</v>
      </c>
      <c r="L2216">
        <v>0</v>
      </c>
      <c r="M2216">
        <v>10</v>
      </c>
      <c r="N2216">
        <v>1515</v>
      </c>
      <c r="O2216">
        <v>410</v>
      </c>
      <c r="P2216">
        <v>0</v>
      </c>
      <c r="Q2216">
        <v>0</v>
      </c>
      <c r="R2216" s="1">
        <v>0</v>
      </c>
      <c r="S2216">
        <v>0</v>
      </c>
      <c r="T2216">
        <v>1515</v>
      </c>
      <c r="U2216">
        <v>60</v>
      </c>
      <c r="V2216" t="s">
        <v>1</v>
      </c>
      <c r="W2216" t="s">
        <v>2</v>
      </c>
      <c r="X2216">
        <v>12.890343</v>
      </c>
      <c r="Y2216" t="s">
        <v>3</v>
      </c>
      <c r="Z2216">
        <v>12.890343</v>
      </c>
      <c r="AA2216">
        <v>12.890343</v>
      </c>
      <c r="AB2216" t="s">
        <v>4</v>
      </c>
      <c r="AC2216">
        <v>77.639037999999999</v>
      </c>
      <c r="AD2216">
        <v>328</v>
      </c>
      <c r="AE2216">
        <v>38</v>
      </c>
      <c r="AF2216">
        <v>38</v>
      </c>
      <c r="AG2216">
        <v>140127</v>
      </c>
      <c r="AH2216">
        <v>10616</v>
      </c>
      <c r="AI2216" s="2">
        <v>42522.584340277775</v>
      </c>
      <c r="AK2216">
        <v>987</v>
      </c>
      <c r="AL2216" t="s">
        <v>26</v>
      </c>
      <c r="AM2216">
        <v>3.27</v>
      </c>
      <c r="AN2216">
        <v>2003</v>
      </c>
      <c r="AO2216" s="3">
        <v>42417</v>
      </c>
      <c r="AP2216" s="2">
        <v>42522.585173611114</v>
      </c>
      <c r="AQ2216">
        <v>0</v>
      </c>
      <c r="AS2216">
        <f t="shared" si="34"/>
        <v>0.59742773343422162</v>
      </c>
    </row>
    <row r="2217" spans="1:45">
      <c r="A2217">
        <v>4810084977</v>
      </c>
      <c r="B2217" t="s">
        <v>0</v>
      </c>
      <c r="C2217">
        <v>150220109</v>
      </c>
      <c r="D2217">
        <v>41</v>
      </c>
      <c r="E2217">
        <v>0</v>
      </c>
      <c r="F2217">
        <v>0</v>
      </c>
      <c r="G2217">
        <v>1.056889</v>
      </c>
      <c r="H2217">
        <v>21</v>
      </c>
      <c r="I2217">
        <v>0</v>
      </c>
      <c r="J2217">
        <v>0</v>
      </c>
      <c r="K2217">
        <v>0</v>
      </c>
      <c r="L2217">
        <v>0</v>
      </c>
      <c r="M2217">
        <v>10</v>
      </c>
      <c r="N2217">
        <v>1518</v>
      </c>
      <c r="O2217">
        <v>410</v>
      </c>
      <c r="P2217">
        <v>0</v>
      </c>
      <c r="Q2217">
        <v>0</v>
      </c>
      <c r="R2217" s="1">
        <v>0</v>
      </c>
      <c r="S2217">
        <v>0</v>
      </c>
      <c r="T2217">
        <v>1516</v>
      </c>
      <c r="U2217">
        <v>60</v>
      </c>
      <c r="V2217" t="s">
        <v>1</v>
      </c>
      <c r="W2217" t="s">
        <v>2</v>
      </c>
      <c r="X2217">
        <v>12.891368999999999</v>
      </c>
      <c r="Y2217" t="s">
        <v>3</v>
      </c>
      <c r="Z2217">
        <v>12.891368999999999</v>
      </c>
      <c r="AA2217">
        <v>12.891368999999999</v>
      </c>
      <c r="AB2217" t="s">
        <v>4</v>
      </c>
      <c r="AC2217">
        <v>77.638435000000001</v>
      </c>
      <c r="AD2217">
        <v>329</v>
      </c>
      <c r="AE2217">
        <v>49</v>
      </c>
      <c r="AF2217">
        <v>49</v>
      </c>
      <c r="AG2217">
        <v>140137</v>
      </c>
      <c r="AH2217">
        <v>10616</v>
      </c>
      <c r="AI2217" s="2">
        <v>42522.584456018521</v>
      </c>
      <c r="AK2217">
        <v>0</v>
      </c>
      <c r="AL2217" t="s">
        <v>53</v>
      </c>
      <c r="AM2217">
        <v>3.27</v>
      </c>
      <c r="AN2217">
        <v>2003</v>
      </c>
      <c r="AO2217" s="3">
        <v>42417</v>
      </c>
      <c r="AP2217" s="2">
        <v>42522.585173611114</v>
      </c>
      <c r="AQ2217">
        <v>0</v>
      </c>
      <c r="AS2217">
        <f t="shared" si="34"/>
        <v>0.59861781116277413</v>
      </c>
    </row>
    <row r="2218" spans="1:45">
      <c r="A2218">
        <v>4810100449</v>
      </c>
      <c r="B2218" t="s">
        <v>0</v>
      </c>
      <c r="C2218">
        <v>150220109</v>
      </c>
      <c r="D2218">
        <v>41</v>
      </c>
      <c r="E2218">
        <v>0</v>
      </c>
      <c r="F2218">
        <v>0</v>
      </c>
      <c r="G2218">
        <v>1.0569029999999999</v>
      </c>
      <c r="H2218">
        <v>21</v>
      </c>
      <c r="I2218">
        <v>0</v>
      </c>
      <c r="J2218">
        <v>0</v>
      </c>
      <c r="K2218">
        <v>0</v>
      </c>
      <c r="L2218">
        <v>0</v>
      </c>
      <c r="M2218">
        <v>8</v>
      </c>
      <c r="N2218">
        <v>1517</v>
      </c>
      <c r="O2218">
        <v>410</v>
      </c>
      <c r="P2218">
        <v>0</v>
      </c>
      <c r="Q2218">
        <v>0</v>
      </c>
      <c r="R2218" s="1">
        <v>0</v>
      </c>
      <c r="S2218">
        <v>0</v>
      </c>
      <c r="T2218">
        <v>1517</v>
      </c>
      <c r="U2218">
        <v>60</v>
      </c>
      <c r="V2218" t="s">
        <v>1</v>
      </c>
      <c r="W2218" t="s">
        <v>2</v>
      </c>
      <c r="X2218">
        <v>12.892275</v>
      </c>
      <c r="Y2218" t="s">
        <v>3</v>
      </c>
      <c r="Z2218">
        <v>12.892275</v>
      </c>
      <c r="AA2218">
        <v>12.892275</v>
      </c>
      <c r="AB2218" t="s">
        <v>4</v>
      </c>
      <c r="AC2218">
        <v>77.637878000000001</v>
      </c>
      <c r="AD2218">
        <v>330</v>
      </c>
      <c r="AE2218">
        <v>37</v>
      </c>
      <c r="AF2218">
        <v>37</v>
      </c>
      <c r="AG2218">
        <v>140147</v>
      </c>
      <c r="AH2218">
        <v>10616</v>
      </c>
      <c r="AI2218" s="2">
        <v>42522.58457175926</v>
      </c>
      <c r="AK2218">
        <v>988</v>
      </c>
      <c r="AL2218" t="s">
        <v>5</v>
      </c>
      <c r="AM2218">
        <v>3.27</v>
      </c>
      <c r="AN2218">
        <v>2003</v>
      </c>
      <c r="AO2218" s="3">
        <v>42417</v>
      </c>
      <c r="AP2218" s="2">
        <v>42522.585173611114</v>
      </c>
      <c r="AQ2218">
        <v>0</v>
      </c>
      <c r="AS2218">
        <f t="shared" si="34"/>
        <v>0.59968133596267381</v>
      </c>
    </row>
    <row r="2219" spans="1:45">
      <c r="A2219">
        <v>4810120375</v>
      </c>
      <c r="B2219" t="s">
        <v>0</v>
      </c>
      <c r="C2219">
        <v>150220109</v>
      </c>
      <c r="D2219">
        <v>41</v>
      </c>
      <c r="E2219">
        <v>0</v>
      </c>
      <c r="F2219">
        <v>0</v>
      </c>
      <c r="G2219">
        <v>1.0569029999999999</v>
      </c>
      <c r="H2219">
        <v>21</v>
      </c>
      <c r="I2219">
        <v>0</v>
      </c>
      <c r="J2219">
        <v>0</v>
      </c>
      <c r="K2219">
        <v>0</v>
      </c>
      <c r="L2219">
        <v>0</v>
      </c>
      <c r="M2219">
        <v>9</v>
      </c>
      <c r="N2219">
        <v>1514</v>
      </c>
      <c r="O2219">
        <v>410</v>
      </c>
      <c r="P2219">
        <v>0</v>
      </c>
      <c r="Q2219">
        <v>0</v>
      </c>
      <c r="R2219" s="1">
        <v>0</v>
      </c>
      <c r="S2219">
        <v>0</v>
      </c>
      <c r="T2219">
        <v>1516</v>
      </c>
      <c r="U2219">
        <v>60</v>
      </c>
      <c r="V2219" t="s">
        <v>1</v>
      </c>
      <c r="W2219" t="s">
        <v>2</v>
      </c>
      <c r="X2219">
        <v>12.892794</v>
      </c>
      <c r="Y2219" t="s">
        <v>3</v>
      </c>
      <c r="Z2219">
        <v>12.892794</v>
      </c>
      <c r="AA2219">
        <v>12.892794</v>
      </c>
      <c r="AB2219" t="s">
        <v>4</v>
      </c>
      <c r="AC2219">
        <v>77.637557999999999</v>
      </c>
      <c r="AD2219">
        <v>328</v>
      </c>
      <c r="AE2219">
        <v>27</v>
      </c>
      <c r="AF2219">
        <v>27</v>
      </c>
      <c r="AG2219">
        <v>140157</v>
      </c>
      <c r="AH2219">
        <v>10616</v>
      </c>
      <c r="AI2219" s="2">
        <v>42522.584687499999</v>
      </c>
      <c r="AK2219">
        <v>989</v>
      </c>
      <c r="AL2219" t="s">
        <v>14</v>
      </c>
      <c r="AM2219">
        <v>3.27</v>
      </c>
      <c r="AN2219">
        <v>2003</v>
      </c>
      <c r="AO2219" s="3">
        <v>42417</v>
      </c>
      <c r="AP2219" s="2">
        <v>42522.585520833331</v>
      </c>
      <c r="AQ2219">
        <v>0</v>
      </c>
      <c r="AS2219">
        <f t="shared" si="34"/>
        <v>0.60029105803050631</v>
      </c>
    </row>
    <row r="2220" spans="1:45">
      <c r="A2220">
        <v>4810120816</v>
      </c>
      <c r="B2220" t="s">
        <v>0</v>
      </c>
      <c r="C2220">
        <v>150220109</v>
      </c>
      <c r="D2220">
        <v>41</v>
      </c>
      <c r="E2220">
        <v>0</v>
      </c>
      <c r="F2220">
        <v>0</v>
      </c>
      <c r="G2220">
        <v>1.056918</v>
      </c>
      <c r="H2220">
        <v>21</v>
      </c>
      <c r="I2220">
        <v>0</v>
      </c>
      <c r="J2220">
        <v>0</v>
      </c>
      <c r="K2220">
        <v>0</v>
      </c>
      <c r="L2220">
        <v>0</v>
      </c>
      <c r="M2220">
        <v>10</v>
      </c>
      <c r="N2220">
        <v>1499</v>
      </c>
      <c r="O2220">
        <v>410</v>
      </c>
      <c r="P2220">
        <v>0</v>
      </c>
      <c r="Q2220">
        <v>0</v>
      </c>
      <c r="R2220" s="1">
        <v>0</v>
      </c>
      <c r="S2220">
        <v>0</v>
      </c>
      <c r="T2220">
        <v>1514</v>
      </c>
      <c r="U2220">
        <v>60</v>
      </c>
      <c r="V2220" t="s">
        <v>1</v>
      </c>
      <c r="W2220" t="s">
        <v>2</v>
      </c>
      <c r="X2220">
        <v>12.893466999999999</v>
      </c>
      <c r="Y2220" t="s">
        <v>3</v>
      </c>
      <c r="Z2220">
        <v>12.893466999999999</v>
      </c>
      <c r="AA2220">
        <v>12.893466999999999</v>
      </c>
      <c r="AB2220" t="s">
        <v>4</v>
      </c>
      <c r="AC2220">
        <v>77.637114999999994</v>
      </c>
      <c r="AD2220">
        <v>328</v>
      </c>
      <c r="AE2220">
        <v>27</v>
      </c>
      <c r="AF2220">
        <v>27</v>
      </c>
      <c r="AG2220">
        <v>140207</v>
      </c>
      <c r="AH2220">
        <v>10616</v>
      </c>
      <c r="AI2220" s="2">
        <v>42522.584803240738</v>
      </c>
      <c r="AK2220">
        <v>0</v>
      </c>
      <c r="AL2220" t="s">
        <v>46</v>
      </c>
      <c r="AM2220">
        <v>3.27</v>
      </c>
      <c r="AN2220">
        <v>2003</v>
      </c>
      <c r="AO2220" s="3">
        <v>42417</v>
      </c>
      <c r="AP2220" s="2">
        <v>42522.585520833331</v>
      </c>
      <c r="AQ2220">
        <v>0</v>
      </c>
      <c r="AS2220">
        <f t="shared" si="34"/>
        <v>0.60109677386130678</v>
      </c>
    </row>
    <row r="2221" spans="1:45">
      <c r="A2221">
        <v>4810121185</v>
      </c>
      <c r="B2221" t="s">
        <v>0</v>
      </c>
      <c r="C2221">
        <v>150220109</v>
      </c>
      <c r="D2221">
        <v>41</v>
      </c>
      <c r="E2221">
        <v>0</v>
      </c>
      <c r="F2221">
        <v>0</v>
      </c>
      <c r="G2221">
        <v>1.056918</v>
      </c>
      <c r="H2221">
        <v>31</v>
      </c>
      <c r="I2221">
        <v>0</v>
      </c>
      <c r="J2221">
        <v>0</v>
      </c>
      <c r="K2221">
        <v>0</v>
      </c>
      <c r="L2221">
        <v>0</v>
      </c>
      <c r="M2221">
        <v>10</v>
      </c>
      <c r="N2221">
        <v>1509</v>
      </c>
      <c r="O2221">
        <v>410</v>
      </c>
      <c r="P2221">
        <v>0</v>
      </c>
      <c r="Q2221">
        <v>0</v>
      </c>
      <c r="R2221" s="1">
        <v>0</v>
      </c>
      <c r="S2221">
        <v>0</v>
      </c>
      <c r="T2221">
        <v>1495</v>
      </c>
      <c r="U2221">
        <v>60</v>
      </c>
      <c r="V2221" t="s">
        <v>1</v>
      </c>
      <c r="W2221" t="s">
        <v>2</v>
      </c>
      <c r="X2221">
        <v>12.893511</v>
      </c>
      <c r="Y2221" t="s">
        <v>3</v>
      </c>
      <c r="Z2221">
        <v>12.893511</v>
      </c>
      <c r="AA2221">
        <v>12.893511</v>
      </c>
      <c r="AB2221" t="s">
        <v>4</v>
      </c>
      <c r="AC2221">
        <v>77.637084999999999</v>
      </c>
      <c r="AD2221">
        <v>349</v>
      </c>
      <c r="AE2221">
        <v>5</v>
      </c>
      <c r="AF2221">
        <v>5</v>
      </c>
      <c r="AG2221">
        <v>140217</v>
      </c>
      <c r="AH2221">
        <v>10616</v>
      </c>
      <c r="AI2221" s="2">
        <v>42522.584918981483</v>
      </c>
      <c r="AK2221">
        <v>990</v>
      </c>
      <c r="AL2221" t="s">
        <v>20</v>
      </c>
      <c r="AM2221">
        <v>3.27</v>
      </c>
      <c r="AN2221">
        <v>2003</v>
      </c>
      <c r="AO2221" s="3">
        <v>42417</v>
      </c>
      <c r="AP2221" s="2">
        <v>42522.585520833331</v>
      </c>
      <c r="AQ2221">
        <v>0</v>
      </c>
      <c r="AS2221">
        <f t="shared" si="34"/>
        <v>0.60115002796912764</v>
      </c>
    </row>
    <row r="2222" spans="1:45">
      <c r="A2222">
        <v>4810133575</v>
      </c>
      <c r="B2222" t="s">
        <v>15</v>
      </c>
      <c r="C2222">
        <v>150220109</v>
      </c>
      <c r="D2222">
        <v>41</v>
      </c>
      <c r="E2222">
        <v>0</v>
      </c>
      <c r="F2222">
        <v>0</v>
      </c>
      <c r="G2222">
        <v>1.0569280000000001</v>
      </c>
      <c r="H2222">
        <v>31</v>
      </c>
      <c r="I2222">
        <v>0</v>
      </c>
      <c r="J2222">
        <v>0</v>
      </c>
      <c r="K2222">
        <v>0</v>
      </c>
      <c r="L2222">
        <v>0</v>
      </c>
      <c r="M2222">
        <v>11</v>
      </c>
      <c r="N2222">
        <v>1505</v>
      </c>
      <c r="O2222">
        <v>410</v>
      </c>
      <c r="P2222">
        <v>0</v>
      </c>
      <c r="Q2222">
        <v>0</v>
      </c>
      <c r="R2222" s="1">
        <v>0</v>
      </c>
      <c r="S2222">
        <v>0</v>
      </c>
      <c r="T2222">
        <v>1502</v>
      </c>
      <c r="U2222">
        <v>60</v>
      </c>
      <c r="V2222" t="s">
        <v>1</v>
      </c>
      <c r="W2222" t="s">
        <v>2</v>
      </c>
      <c r="X2222">
        <v>12.893511</v>
      </c>
      <c r="Y2222" t="s">
        <v>3</v>
      </c>
      <c r="Z2222">
        <v>12.893511</v>
      </c>
      <c r="AA2222">
        <v>12.893511</v>
      </c>
      <c r="AB2222" t="s">
        <v>4</v>
      </c>
      <c r="AC2222">
        <v>77.637084999999999</v>
      </c>
      <c r="AD2222">
        <v>333</v>
      </c>
      <c r="AE2222">
        <v>0</v>
      </c>
      <c r="AF2222">
        <v>0</v>
      </c>
      <c r="AG2222">
        <v>140227</v>
      </c>
      <c r="AH2222">
        <v>10616</v>
      </c>
      <c r="AI2222" s="2">
        <v>42522.585034722222</v>
      </c>
      <c r="AK2222">
        <v>0</v>
      </c>
      <c r="AL2222" t="s">
        <v>59</v>
      </c>
      <c r="AM2222">
        <v>3.27</v>
      </c>
      <c r="AN2222">
        <v>2003</v>
      </c>
      <c r="AO2222" s="3">
        <v>42417</v>
      </c>
      <c r="AP2222" s="2">
        <v>42522.585520833331</v>
      </c>
      <c r="AQ2222">
        <v>0</v>
      </c>
      <c r="AS2222">
        <f t="shared" si="34"/>
        <v>0.60115002796912764</v>
      </c>
    </row>
    <row r="2223" spans="1:45">
      <c r="A2223">
        <v>4810133922</v>
      </c>
      <c r="B2223" t="s">
        <v>15</v>
      </c>
      <c r="C2223">
        <v>150220109</v>
      </c>
      <c r="D2223">
        <v>41</v>
      </c>
      <c r="E2223">
        <v>0</v>
      </c>
      <c r="F2223">
        <v>0</v>
      </c>
      <c r="G2223">
        <v>1.0569280000000001</v>
      </c>
      <c r="H2223">
        <v>25</v>
      </c>
      <c r="I2223">
        <v>0</v>
      </c>
      <c r="J2223">
        <v>0</v>
      </c>
      <c r="K2223">
        <v>0</v>
      </c>
      <c r="L2223">
        <v>0</v>
      </c>
      <c r="M2223">
        <v>10</v>
      </c>
      <c r="N2223">
        <v>1514</v>
      </c>
      <c r="O2223">
        <v>410</v>
      </c>
      <c r="P2223">
        <v>0</v>
      </c>
      <c r="Q2223">
        <v>0</v>
      </c>
      <c r="R2223" s="1">
        <v>0</v>
      </c>
      <c r="S2223">
        <v>0</v>
      </c>
      <c r="T2223">
        <v>1501</v>
      </c>
      <c r="U2223">
        <v>60</v>
      </c>
      <c r="V2223" t="s">
        <v>1</v>
      </c>
      <c r="W2223" t="s">
        <v>2</v>
      </c>
      <c r="X2223">
        <v>12.893511</v>
      </c>
      <c r="Y2223" t="s">
        <v>3</v>
      </c>
      <c r="Z2223">
        <v>12.893511</v>
      </c>
      <c r="AA2223">
        <v>12.893511</v>
      </c>
      <c r="AB2223" t="s">
        <v>4</v>
      </c>
      <c r="AC2223">
        <v>77.637084999999999</v>
      </c>
      <c r="AD2223">
        <v>333</v>
      </c>
      <c r="AE2223">
        <v>0</v>
      </c>
      <c r="AF2223">
        <v>0</v>
      </c>
      <c r="AG2223">
        <v>140237</v>
      </c>
      <c r="AH2223">
        <v>10616</v>
      </c>
      <c r="AI2223" s="2">
        <v>42522.585150462961</v>
      </c>
      <c r="AK2223">
        <v>0</v>
      </c>
      <c r="AL2223" t="s">
        <v>49</v>
      </c>
      <c r="AM2223">
        <v>3.27</v>
      </c>
      <c r="AN2223">
        <v>2003</v>
      </c>
      <c r="AO2223" s="3">
        <v>42417</v>
      </c>
      <c r="AP2223" s="2">
        <v>42522.585520833331</v>
      </c>
      <c r="AQ2223">
        <v>0</v>
      </c>
      <c r="AS2223">
        <f t="shared" si="34"/>
        <v>0.60115002796912764</v>
      </c>
    </row>
    <row r="2224" spans="1:45">
      <c r="A2224">
        <v>4810134266</v>
      </c>
      <c r="B2224" t="s">
        <v>0</v>
      </c>
      <c r="C2224">
        <v>150220109</v>
      </c>
      <c r="D2224">
        <v>41</v>
      </c>
      <c r="E2224">
        <v>0</v>
      </c>
      <c r="F2224">
        <v>0</v>
      </c>
      <c r="G2224">
        <v>1.0569280000000001</v>
      </c>
      <c r="H2224">
        <v>24</v>
      </c>
      <c r="I2224">
        <v>0</v>
      </c>
      <c r="J2224">
        <v>0</v>
      </c>
      <c r="K2224">
        <v>0</v>
      </c>
      <c r="L2224">
        <v>0</v>
      </c>
      <c r="M2224">
        <v>10</v>
      </c>
      <c r="N2224">
        <v>1516</v>
      </c>
      <c r="O2224">
        <v>410</v>
      </c>
      <c r="P2224">
        <v>0</v>
      </c>
      <c r="Q2224">
        <v>0</v>
      </c>
      <c r="R2224" s="1">
        <v>0</v>
      </c>
      <c r="S2224">
        <v>0</v>
      </c>
      <c r="T2224">
        <v>1515</v>
      </c>
      <c r="U2224">
        <v>60</v>
      </c>
      <c r="V2224" t="s">
        <v>1</v>
      </c>
      <c r="W2224" t="s">
        <v>2</v>
      </c>
      <c r="X2224">
        <v>12.894341000000001</v>
      </c>
      <c r="Y2224" t="s">
        <v>3</v>
      </c>
      <c r="Z2224">
        <v>12.894341000000001</v>
      </c>
      <c r="AA2224">
        <v>12.894341000000001</v>
      </c>
      <c r="AB2224" t="s">
        <v>4</v>
      </c>
      <c r="AC2224">
        <v>77.636581000000007</v>
      </c>
      <c r="AD2224">
        <v>332</v>
      </c>
      <c r="AE2224">
        <v>31</v>
      </c>
      <c r="AF2224">
        <v>31</v>
      </c>
      <c r="AG2224">
        <v>140247</v>
      </c>
      <c r="AH2224">
        <v>10616</v>
      </c>
      <c r="AI2224" s="2">
        <v>42522.585266203707</v>
      </c>
      <c r="AK2224">
        <v>0</v>
      </c>
      <c r="AL2224" t="s">
        <v>27</v>
      </c>
      <c r="AM2224">
        <v>3.27</v>
      </c>
      <c r="AN2224">
        <v>2003</v>
      </c>
      <c r="AO2224" s="3">
        <v>42417</v>
      </c>
      <c r="AP2224" s="2">
        <v>42522.585740740738</v>
      </c>
      <c r="AQ2224">
        <v>0</v>
      </c>
      <c r="AS2224">
        <f t="shared" si="34"/>
        <v>0.60212106658833553</v>
      </c>
    </row>
    <row r="2225" spans="1:45">
      <c r="A2225">
        <v>4810141455</v>
      </c>
      <c r="B2225" t="s">
        <v>0</v>
      </c>
      <c r="C2225">
        <v>150220109</v>
      </c>
      <c r="D2225">
        <v>41</v>
      </c>
      <c r="E2225">
        <v>0</v>
      </c>
      <c r="F2225">
        <v>0</v>
      </c>
      <c r="G2225">
        <v>1.056943</v>
      </c>
      <c r="H2225">
        <v>24</v>
      </c>
      <c r="I2225">
        <v>0</v>
      </c>
      <c r="J2225">
        <v>0</v>
      </c>
      <c r="K2225">
        <v>0</v>
      </c>
      <c r="L2225">
        <v>0</v>
      </c>
      <c r="M2225">
        <v>10</v>
      </c>
      <c r="N2225">
        <v>1519</v>
      </c>
      <c r="O2225">
        <v>410</v>
      </c>
      <c r="P2225">
        <v>0</v>
      </c>
      <c r="Q2225">
        <v>0</v>
      </c>
      <c r="R2225" s="1">
        <v>0</v>
      </c>
      <c r="S2225">
        <v>0</v>
      </c>
      <c r="T2225">
        <v>1517</v>
      </c>
      <c r="U2225">
        <v>60</v>
      </c>
      <c r="V2225" t="s">
        <v>1</v>
      </c>
      <c r="W2225" t="s">
        <v>2</v>
      </c>
      <c r="X2225">
        <v>12.895173</v>
      </c>
      <c r="Y2225" t="s">
        <v>3</v>
      </c>
      <c r="Z2225">
        <v>12.895173</v>
      </c>
      <c r="AA2225">
        <v>12.895173</v>
      </c>
      <c r="AB2225" t="s">
        <v>4</v>
      </c>
      <c r="AC2225">
        <v>77.636077999999998</v>
      </c>
      <c r="AD2225">
        <v>329</v>
      </c>
      <c r="AE2225">
        <v>45</v>
      </c>
      <c r="AF2225">
        <v>45</v>
      </c>
      <c r="AG2225">
        <v>140256</v>
      </c>
      <c r="AH2225">
        <v>10616</v>
      </c>
      <c r="AI2225" s="2">
        <v>42522.585370370369</v>
      </c>
      <c r="AK2225">
        <v>0</v>
      </c>
      <c r="AL2225" t="s">
        <v>34</v>
      </c>
      <c r="AM2225">
        <v>3.27</v>
      </c>
      <c r="AN2225">
        <v>2003</v>
      </c>
      <c r="AO2225" s="3">
        <v>42417</v>
      </c>
      <c r="AP2225" s="2">
        <v>42522.585740740738</v>
      </c>
      <c r="AQ2225">
        <v>0</v>
      </c>
      <c r="AS2225">
        <f t="shared" si="34"/>
        <v>0.6030932975279828</v>
      </c>
    </row>
    <row r="2226" spans="1:45">
      <c r="A2226">
        <v>4810141765</v>
      </c>
      <c r="B2226" t="s">
        <v>0</v>
      </c>
      <c r="C2226">
        <v>150220109</v>
      </c>
      <c r="D2226">
        <v>41</v>
      </c>
      <c r="E2226">
        <v>0</v>
      </c>
      <c r="F2226">
        <v>0</v>
      </c>
      <c r="G2226">
        <v>1.0569569999999999</v>
      </c>
      <c r="H2226">
        <v>14</v>
      </c>
      <c r="I2226">
        <v>0</v>
      </c>
      <c r="J2226">
        <v>0</v>
      </c>
      <c r="K2226">
        <v>0</v>
      </c>
      <c r="L2226">
        <v>0</v>
      </c>
      <c r="M2226">
        <v>10</v>
      </c>
      <c r="N2226">
        <v>1501</v>
      </c>
      <c r="O2226">
        <v>410</v>
      </c>
      <c r="P2226">
        <v>0</v>
      </c>
      <c r="Q2226">
        <v>0</v>
      </c>
      <c r="R2226" s="1">
        <v>0</v>
      </c>
      <c r="S2226">
        <v>0</v>
      </c>
      <c r="T2226">
        <v>1517</v>
      </c>
      <c r="U2226">
        <v>60</v>
      </c>
      <c r="V2226" t="s">
        <v>1</v>
      </c>
      <c r="W2226" t="s">
        <v>2</v>
      </c>
      <c r="X2226">
        <v>12.896093</v>
      </c>
      <c r="Y2226" t="s">
        <v>3</v>
      </c>
      <c r="Z2226">
        <v>12.896093</v>
      </c>
      <c r="AA2226">
        <v>12.896093</v>
      </c>
      <c r="AB2226" t="s">
        <v>4</v>
      </c>
      <c r="AC2226">
        <v>77.635497999999998</v>
      </c>
      <c r="AD2226">
        <v>329</v>
      </c>
      <c r="AE2226">
        <v>25</v>
      </c>
      <c r="AF2226">
        <v>25</v>
      </c>
      <c r="AG2226">
        <v>140306</v>
      </c>
      <c r="AH2226">
        <v>10616</v>
      </c>
      <c r="AI2226" s="2">
        <v>42522.585486111115</v>
      </c>
      <c r="AK2226">
        <v>0</v>
      </c>
      <c r="AL2226" t="s">
        <v>67</v>
      </c>
      <c r="AM2226">
        <v>3.27</v>
      </c>
      <c r="AN2226">
        <v>2003</v>
      </c>
      <c r="AO2226" s="3">
        <v>42417</v>
      </c>
      <c r="AP2226" s="2">
        <v>42522.585740740738</v>
      </c>
      <c r="AQ2226">
        <v>0</v>
      </c>
      <c r="AS2226">
        <f t="shared" si="34"/>
        <v>0.60418086361792889</v>
      </c>
    </row>
    <row r="2227" spans="1:45">
      <c r="A2227">
        <v>4810144428</v>
      </c>
      <c r="B2227" t="s">
        <v>15</v>
      </c>
      <c r="C2227">
        <v>150220109</v>
      </c>
      <c r="D2227">
        <v>41</v>
      </c>
      <c r="E2227">
        <v>0</v>
      </c>
      <c r="F2227">
        <v>0</v>
      </c>
      <c r="G2227">
        <v>1.0569569999999999</v>
      </c>
      <c r="H2227">
        <v>14</v>
      </c>
      <c r="I2227">
        <v>0</v>
      </c>
      <c r="J2227">
        <v>0</v>
      </c>
      <c r="K2227">
        <v>0</v>
      </c>
      <c r="L2227">
        <v>0</v>
      </c>
      <c r="M2227">
        <v>11</v>
      </c>
      <c r="N2227">
        <v>1505</v>
      </c>
      <c r="O2227">
        <v>410</v>
      </c>
      <c r="P2227">
        <v>0</v>
      </c>
      <c r="Q2227">
        <v>0</v>
      </c>
      <c r="R2227" s="1">
        <v>0</v>
      </c>
      <c r="S2227">
        <v>0</v>
      </c>
      <c r="T2227">
        <v>1498</v>
      </c>
      <c r="U2227">
        <v>60</v>
      </c>
      <c r="V2227" t="s">
        <v>1</v>
      </c>
      <c r="W2227" t="s">
        <v>2</v>
      </c>
      <c r="X2227">
        <v>12.896143</v>
      </c>
      <c r="Y2227" t="s">
        <v>3</v>
      </c>
      <c r="Z2227">
        <v>12.896143</v>
      </c>
      <c r="AA2227">
        <v>12.896143</v>
      </c>
      <c r="AB2227" t="s">
        <v>4</v>
      </c>
      <c r="AC2227">
        <v>77.635468000000003</v>
      </c>
      <c r="AD2227">
        <v>336</v>
      </c>
      <c r="AE2227">
        <v>0</v>
      </c>
      <c r="AF2227">
        <v>0</v>
      </c>
      <c r="AG2227">
        <v>140316</v>
      </c>
      <c r="AH2227">
        <v>10616</v>
      </c>
      <c r="AI2227" s="2">
        <v>42522.585601851853</v>
      </c>
      <c r="AK2227">
        <v>0</v>
      </c>
      <c r="AL2227" t="s">
        <v>64</v>
      </c>
      <c r="AM2227">
        <v>3.27</v>
      </c>
      <c r="AN2227">
        <v>2003</v>
      </c>
      <c r="AO2227" s="3">
        <v>42417</v>
      </c>
      <c r="AP2227" s="2">
        <v>42522.585844907408</v>
      </c>
      <c r="AQ2227">
        <v>0</v>
      </c>
      <c r="AS2227">
        <f t="shared" si="34"/>
        <v>0.60423917313687481</v>
      </c>
    </row>
    <row r="2228" spans="1:45">
      <c r="A2228">
        <v>4810149334</v>
      </c>
      <c r="B2228" t="s">
        <v>15</v>
      </c>
      <c r="C2228">
        <v>150220109</v>
      </c>
      <c r="D2228">
        <v>41</v>
      </c>
      <c r="E2228">
        <v>0</v>
      </c>
      <c r="F2228">
        <v>0</v>
      </c>
      <c r="G2228">
        <v>1.0569569999999999</v>
      </c>
      <c r="H2228">
        <v>14</v>
      </c>
      <c r="I2228">
        <v>0</v>
      </c>
      <c r="J2228">
        <v>0</v>
      </c>
      <c r="K2228">
        <v>0</v>
      </c>
      <c r="L2228">
        <v>0</v>
      </c>
      <c r="M2228">
        <v>10</v>
      </c>
      <c r="N2228">
        <v>1515</v>
      </c>
      <c r="O2228">
        <v>410</v>
      </c>
      <c r="P2228">
        <v>0</v>
      </c>
      <c r="Q2228">
        <v>0</v>
      </c>
      <c r="R2228" s="1">
        <v>0</v>
      </c>
      <c r="S2228">
        <v>0</v>
      </c>
      <c r="T2228">
        <v>1508</v>
      </c>
      <c r="U2228">
        <v>60</v>
      </c>
      <c r="V2228" t="s">
        <v>1</v>
      </c>
      <c r="W2228" t="s">
        <v>2</v>
      </c>
      <c r="X2228">
        <v>12.896143</v>
      </c>
      <c r="Y2228" t="s">
        <v>3</v>
      </c>
      <c r="Z2228">
        <v>12.896143</v>
      </c>
      <c r="AA2228">
        <v>12.896143</v>
      </c>
      <c r="AB2228" t="s">
        <v>4</v>
      </c>
      <c r="AC2228">
        <v>77.635468000000003</v>
      </c>
      <c r="AD2228">
        <v>336</v>
      </c>
      <c r="AE2228">
        <v>0</v>
      </c>
      <c r="AF2228">
        <v>0</v>
      </c>
      <c r="AG2228">
        <v>140326</v>
      </c>
      <c r="AH2228">
        <v>10616</v>
      </c>
      <c r="AI2228" s="2">
        <v>42522.585717592592</v>
      </c>
      <c r="AK2228">
        <v>0</v>
      </c>
      <c r="AL2228" t="s">
        <v>70</v>
      </c>
      <c r="AM2228">
        <v>3.27</v>
      </c>
      <c r="AN2228">
        <v>2003</v>
      </c>
      <c r="AO2228" s="3">
        <v>42417</v>
      </c>
      <c r="AP2228" s="2">
        <v>42522.585844907408</v>
      </c>
      <c r="AQ2228">
        <v>0</v>
      </c>
      <c r="AS2228">
        <f t="shared" si="34"/>
        <v>0.60423917313687481</v>
      </c>
    </row>
    <row r="2229" spans="1:45">
      <c r="A2229">
        <v>4810156031</v>
      </c>
      <c r="B2229" t="s">
        <v>0</v>
      </c>
      <c r="C2229">
        <v>150220109</v>
      </c>
      <c r="D2229">
        <v>41</v>
      </c>
      <c r="E2229">
        <v>0</v>
      </c>
      <c r="F2229">
        <v>0</v>
      </c>
      <c r="G2229">
        <v>1.0569569999999999</v>
      </c>
      <c r="H2229">
        <v>21</v>
      </c>
      <c r="I2229">
        <v>0</v>
      </c>
      <c r="J2229">
        <v>0</v>
      </c>
      <c r="K2229">
        <v>0</v>
      </c>
      <c r="L2229">
        <v>0</v>
      </c>
      <c r="M2229">
        <v>10</v>
      </c>
      <c r="N2229">
        <v>1515</v>
      </c>
      <c r="O2229">
        <v>410</v>
      </c>
      <c r="P2229">
        <v>0</v>
      </c>
      <c r="Q2229">
        <v>0</v>
      </c>
      <c r="R2229" s="1">
        <v>0</v>
      </c>
      <c r="S2229">
        <v>0</v>
      </c>
      <c r="T2229">
        <v>1515</v>
      </c>
      <c r="U2229">
        <v>60</v>
      </c>
      <c r="V2229" t="s">
        <v>1</v>
      </c>
      <c r="W2229" t="s">
        <v>2</v>
      </c>
      <c r="X2229">
        <v>12.896544</v>
      </c>
      <c r="Y2229" t="s">
        <v>3</v>
      </c>
      <c r="Z2229">
        <v>12.896544</v>
      </c>
      <c r="AA2229">
        <v>12.896544</v>
      </c>
      <c r="AB2229" t="s">
        <v>4</v>
      </c>
      <c r="AC2229">
        <v>77.635200999999995</v>
      </c>
      <c r="AD2229">
        <v>326</v>
      </c>
      <c r="AE2229">
        <v>26</v>
      </c>
      <c r="AF2229">
        <v>26</v>
      </c>
      <c r="AG2229">
        <v>140336</v>
      </c>
      <c r="AH2229">
        <v>10616</v>
      </c>
      <c r="AI2229" s="2">
        <v>42522.585833333331</v>
      </c>
      <c r="AK2229">
        <v>0</v>
      </c>
      <c r="AL2229" t="s">
        <v>20</v>
      </c>
      <c r="AM2229">
        <v>3.27</v>
      </c>
      <c r="AN2229">
        <v>2003</v>
      </c>
      <c r="AO2229" s="3">
        <v>42417</v>
      </c>
      <c r="AP2229" s="2">
        <v>42522.585914351854</v>
      </c>
      <c r="AQ2229">
        <v>0</v>
      </c>
      <c r="AS2229">
        <f t="shared" si="34"/>
        <v>0.60472093033713692</v>
      </c>
    </row>
    <row r="2230" spans="1:45">
      <c r="A2230">
        <v>4810162396</v>
      </c>
      <c r="B2230" t="s">
        <v>0</v>
      </c>
      <c r="C2230">
        <v>150220109</v>
      </c>
      <c r="D2230">
        <v>41</v>
      </c>
      <c r="E2230">
        <v>0</v>
      </c>
      <c r="F2230">
        <v>0</v>
      </c>
      <c r="G2230">
        <v>1.056967</v>
      </c>
      <c r="H2230">
        <v>17</v>
      </c>
      <c r="I2230">
        <v>0</v>
      </c>
      <c r="J2230">
        <v>0</v>
      </c>
      <c r="K2230">
        <v>0</v>
      </c>
      <c r="L2230">
        <v>0</v>
      </c>
      <c r="M2230">
        <v>10</v>
      </c>
      <c r="N2230">
        <v>1516</v>
      </c>
      <c r="O2230">
        <v>410</v>
      </c>
      <c r="P2230">
        <v>0</v>
      </c>
      <c r="Q2230">
        <v>0</v>
      </c>
      <c r="R2230" s="1">
        <v>0</v>
      </c>
      <c r="S2230">
        <v>0</v>
      </c>
      <c r="T2230">
        <v>1514</v>
      </c>
      <c r="U2230">
        <v>60</v>
      </c>
      <c r="V2230" t="s">
        <v>1</v>
      </c>
      <c r="W2230" t="s">
        <v>2</v>
      </c>
      <c r="X2230">
        <v>12.897285999999999</v>
      </c>
      <c r="Y2230" t="s">
        <v>3</v>
      </c>
      <c r="Z2230">
        <v>12.897285999999999</v>
      </c>
      <c r="AA2230">
        <v>12.897285999999999</v>
      </c>
      <c r="AB2230" t="s">
        <v>4</v>
      </c>
      <c r="AC2230">
        <v>77.634804000000003</v>
      </c>
      <c r="AD2230">
        <v>330</v>
      </c>
      <c r="AE2230">
        <v>38</v>
      </c>
      <c r="AF2230">
        <v>38</v>
      </c>
      <c r="AG2230">
        <v>140346</v>
      </c>
      <c r="AH2230">
        <v>10616</v>
      </c>
      <c r="AI2230" s="2">
        <v>42522.585949074077</v>
      </c>
      <c r="AK2230">
        <v>0</v>
      </c>
      <c r="AL2230" t="s">
        <v>34</v>
      </c>
      <c r="AM2230">
        <v>3.27</v>
      </c>
      <c r="AN2230">
        <v>2003</v>
      </c>
      <c r="AO2230" s="3">
        <v>42417</v>
      </c>
      <c r="AP2230" s="2">
        <v>42522.5859837963</v>
      </c>
      <c r="AQ2230">
        <v>0</v>
      </c>
      <c r="AS2230">
        <f t="shared" si="34"/>
        <v>0.6055624604910782</v>
      </c>
    </row>
    <row r="2231" spans="1:45">
      <c r="A2231">
        <v>4810167479</v>
      </c>
      <c r="B2231" t="s">
        <v>0</v>
      </c>
      <c r="C2231">
        <v>150220109</v>
      </c>
      <c r="D2231">
        <v>41</v>
      </c>
      <c r="E2231">
        <v>0</v>
      </c>
      <c r="F2231">
        <v>0</v>
      </c>
      <c r="G2231">
        <v>1.0569770000000001</v>
      </c>
      <c r="H2231">
        <v>14</v>
      </c>
      <c r="I2231">
        <v>0</v>
      </c>
      <c r="J2231">
        <v>0</v>
      </c>
      <c r="K2231">
        <v>0</v>
      </c>
      <c r="L2231">
        <v>0</v>
      </c>
      <c r="M2231">
        <v>10</v>
      </c>
      <c r="N2231">
        <v>1516</v>
      </c>
      <c r="O2231">
        <v>410</v>
      </c>
      <c r="P2231">
        <v>0</v>
      </c>
      <c r="Q2231">
        <v>0</v>
      </c>
      <c r="R2231" s="1">
        <v>0</v>
      </c>
      <c r="S2231">
        <v>0</v>
      </c>
      <c r="T2231">
        <v>1515</v>
      </c>
      <c r="U2231">
        <v>60</v>
      </c>
      <c r="V2231" t="s">
        <v>1</v>
      </c>
      <c r="W2231" t="s">
        <v>2</v>
      </c>
      <c r="X2231">
        <v>12.898004</v>
      </c>
      <c r="Y2231" t="s">
        <v>3</v>
      </c>
      <c r="Z2231">
        <v>12.898004</v>
      </c>
      <c r="AA2231">
        <v>12.898004</v>
      </c>
      <c r="AB2231" t="s">
        <v>4</v>
      </c>
      <c r="AC2231">
        <v>77.634360999999998</v>
      </c>
      <c r="AD2231">
        <v>330</v>
      </c>
      <c r="AE2231">
        <v>39</v>
      </c>
      <c r="AF2231">
        <v>39</v>
      </c>
      <c r="AG2231">
        <v>140356</v>
      </c>
      <c r="AH2231">
        <v>10616</v>
      </c>
      <c r="AI2231" s="2">
        <v>42522.586064814815</v>
      </c>
      <c r="AK2231">
        <v>0</v>
      </c>
      <c r="AL2231" t="s">
        <v>17</v>
      </c>
      <c r="AM2231">
        <v>3.27</v>
      </c>
      <c r="AN2231">
        <v>2003</v>
      </c>
      <c r="AO2231" s="3">
        <v>42417</v>
      </c>
      <c r="AP2231" s="2">
        <v>42522.586053240739</v>
      </c>
      <c r="AQ2231">
        <v>0</v>
      </c>
      <c r="AS2231">
        <f t="shared" si="34"/>
        <v>0.60640612689434725</v>
      </c>
    </row>
    <row r="2232" spans="1:45">
      <c r="A2232">
        <v>4810180857</v>
      </c>
      <c r="B2232" t="s">
        <v>0</v>
      </c>
      <c r="C2232">
        <v>150220109</v>
      </c>
      <c r="D2232">
        <v>41</v>
      </c>
      <c r="E2232">
        <v>0</v>
      </c>
      <c r="F2232">
        <v>0</v>
      </c>
      <c r="G2232">
        <v>1.0569900000000001</v>
      </c>
      <c r="H2232">
        <v>14</v>
      </c>
      <c r="I2232">
        <v>0</v>
      </c>
      <c r="J2232">
        <v>0</v>
      </c>
      <c r="K2232">
        <v>0</v>
      </c>
      <c r="L2232">
        <v>0</v>
      </c>
      <c r="M2232">
        <v>10</v>
      </c>
      <c r="N2232">
        <v>1515</v>
      </c>
      <c r="O2232">
        <v>410</v>
      </c>
      <c r="P2232">
        <v>0</v>
      </c>
      <c r="Q2232">
        <v>0</v>
      </c>
      <c r="R2232" s="1">
        <v>0</v>
      </c>
      <c r="S2232">
        <v>0</v>
      </c>
      <c r="T2232">
        <v>1515</v>
      </c>
      <c r="U2232">
        <v>60</v>
      </c>
      <c r="V2232" t="s">
        <v>1</v>
      </c>
      <c r="W2232" t="s">
        <v>2</v>
      </c>
      <c r="X2232">
        <v>12.899067000000001</v>
      </c>
      <c r="Y2232" t="s">
        <v>3</v>
      </c>
      <c r="Z2232">
        <v>12.899067000000001</v>
      </c>
      <c r="AA2232">
        <v>12.899067000000001</v>
      </c>
      <c r="AB2232" t="s">
        <v>4</v>
      </c>
      <c r="AC2232">
        <v>77.633705000000006</v>
      </c>
      <c r="AD2232">
        <v>329</v>
      </c>
      <c r="AE2232">
        <v>46</v>
      </c>
      <c r="AF2232">
        <v>46</v>
      </c>
      <c r="AG2232">
        <v>140406</v>
      </c>
      <c r="AH2232">
        <v>10616</v>
      </c>
      <c r="AI2232" s="2">
        <v>42522.586180555554</v>
      </c>
      <c r="AK2232">
        <v>0</v>
      </c>
      <c r="AL2232" t="s">
        <v>58</v>
      </c>
      <c r="AM2232">
        <v>3.27</v>
      </c>
      <c r="AN2232">
        <v>2003</v>
      </c>
      <c r="AO2232" s="3">
        <v>42417</v>
      </c>
      <c r="AP2232" s="2">
        <v>42522.586192129631</v>
      </c>
      <c r="AQ2232">
        <v>0</v>
      </c>
      <c r="AS2232">
        <f t="shared" si="34"/>
        <v>0.60765524858577302</v>
      </c>
    </row>
    <row r="2233" spans="1:45">
      <c r="A2233">
        <v>4810185141</v>
      </c>
      <c r="B2233" t="s">
        <v>0</v>
      </c>
      <c r="C2233">
        <v>150220109</v>
      </c>
      <c r="D2233">
        <v>41</v>
      </c>
      <c r="E2233">
        <v>0</v>
      </c>
      <c r="F2233">
        <v>0</v>
      </c>
      <c r="G2233">
        <v>1.0570029999999999</v>
      </c>
      <c r="H2233">
        <v>14</v>
      </c>
      <c r="I2233">
        <v>0</v>
      </c>
      <c r="J2233">
        <v>0</v>
      </c>
      <c r="K2233">
        <v>0</v>
      </c>
      <c r="L2233">
        <v>0</v>
      </c>
      <c r="M2233">
        <v>10</v>
      </c>
      <c r="N2233">
        <v>1516</v>
      </c>
      <c r="O2233">
        <v>410</v>
      </c>
      <c r="P2233">
        <v>0</v>
      </c>
      <c r="Q2233">
        <v>0</v>
      </c>
      <c r="R2233" s="1">
        <v>0</v>
      </c>
      <c r="S2233">
        <v>0</v>
      </c>
      <c r="T2233">
        <v>1515</v>
      </c>
      <c r="U2233">
        <v>60</v>
      </c>
      <c r="V2233" t="s">
        <v>1</v>
      </c>
      <c r="W2233" t="s">
        <v>2</v>
      </c>
      <c r="X2233">
        <v>12.900007</v>
      </c>
      <c r="Y2233" t="s">
        <v>3</v>
      </c>
      <c r="Z2233">
        <v>12.900007</v>
      </c>
      <c r="AA2233">
        <v>12.900007</v>
      </c>
      <c r="AB2233" t="s">
        <v>4</v>
      </c>
      <c r="AC2233">
        <v>77.633133000000001</v>
      </c>
      <c r="AD2233">
        <v>327</v>
      </c>
      <c r="AE2233">
        <v>48</v>
      </c>
      <c r="AF2233">
        <v>48</v>
      </c>
      <c r="AG2233">
        <v>140416</v>
      </c>
      <c r="AH2233">
        <v>10616</v>
      </c>
      <c r="AI2233" s="2">
        <v>42522.586296296293</v>
      </c>
      <c r="AK2233">
        <v>0</v>
      </c>
      <c r="AL2233" t="s">
        <v>64</v>
      </c>
      <c r="AM2233">
        <v>3.27</v>
      </c>
      <c r="AN2233">
        <v>2003</v>
      </c>
      <c r="AO2233" s="3">
        <v>42417</v>
      </c>
      <c r="AP2233" s="2">
        <v>42522.586284722223</v>
      </c>
      <c r="AQ2233">
        <v>0</v>
      </c>
      <c r="AS2233">
        <f t="shared" si="34"/>
        <v>0.60875560489170577</v>
      </c>
    </row>
    <row r="2234" spans="1:45">
      <c r="A2234">
        <v>4810188744</v>
      </c>
      <c r="B2234" t="s">
        <v>0</v>
      </c>
      <c r="C2234">
        <v>150220109</v>
      </c>
      <c r="D2234">
        <v>41</v>
      </c>
      <c r="E2234">
        <v>0</v>
      </c>
      <c r="F2234">
        <v>0</v>
      </c>
      <c r="G2234">
        <v>1.057016</v>
      </c>
      <c r="H2234">
        <v>12</v>
      </c>
      <c r="I2234">
        <v>0</v>
      </c>
      <c r="J2234">
        <v>0</v>
      </c>
      <c r="K2234">
        <v>0</v>
      </c>
      <c r="L2234">
        <v>0</v>
      </c>
      <c r="M2234">
        <v>10</v>
      </c>
      <c r="N2234">
        <v>1515</v>
      </c>
      <c r="O2234">
        <v>410</v>
      </c>
      <c r="P2234">
        <v>0</v>
      </c>
      <c r="Q2234">
        <v>0</v>
      </c>
      <c r="R2234" s="1">
        <v>0</v>
      </c>
      <c r="S2234">
        <v>0</v>
      </c>
      <c r="T2234">
        <v>1515</v>
      </c>
      <c r="U2234">
        <v>60</v>
      </c>
      <c r="V2234" t="s">
        <v>1</v>
      </c>
      <c r="W2234" t="s">
        <v>2</v>
      </c>
      <c r="X2234">
        <v>12.900957999999999</v>
      </c>
      <c r="Y2234" t="s">
        <v>3</v>
      </c>
      <c r="Z2234">
        <v>12.900957999999999</v>
      </c>
      <c r="AA2234">
        <v>12.900957999999999</v>
      </c>
      <c r="AB2234" t="s">
        <v>4</v>
      </c>
      <c r="AC2234">
        <v>77.632530000000003</v>
      </c>
      <c r="AD2234">
        <v>328</v>
      </c>
      <c r="AE2234">
        <v>42</v>
      </c>
      <c r="AF2234">
        <v>42</v>
      </c>
      <c r="AG2234">
        <v>140426</v>
      </c>
      <c r="AH2234">
        <v>10616</v>
      </c>
      <c r="AI2234" s="2">
        <v>42522.586412037039</v>
      </c>
      <c r="AK2234">
        <v>0</v>
      </c>
      <c r="AL2234" t="s">
        <v>72</v>
      </c>
      <c r="AM2234">
        <v>3.27</v>
      </c>
      <c r="AN2234">
        <v>2003</v>
      </c>
      <c r="AO2234" s="3">
        <v>42417</v>
      </c>
      <c r="AP2234" s="2">
        <v>42522.586504629631</v>
      </c>
      <c r="AQ2234">
        <v>0</v>
      </c>
      <c r="AS2234">
        <f t="shared" si="34"/>
        <v>0.60988166439279601</v>
      </c>
    </row>
    <row r="2235" spans="1:45">
      <c r="A2235">
        <v>4810192900</v>
      </c>
      <c r="B2235" t="s">
        <v>0</v>
      </c>
      <c r="C2235">
        <v>150220109</v>
      </c>
      <c r="D2235">
        <v>41</v>
      </c>
      <c r="E2235">
        <v>0</v>
      </c>
      <c r="F2235">
        <v>0</v>
      </c>
      <c r="G2235">
        <v>1.0570280000000001</v>
      </c>
      <c r="H2235">
        <v>17</v>
      </c>
      <c r="I2235">
        <v>0</v>
      </c>
      <c r="J2235">
        <v>0</v>
      </c>
      <c r="K2235">
        <v>0</v>
      </c>
      <c r="L2235">
        <v>0</v>
      </c>
      <c r="M2235">
        <v>10</v>
      </c>
      <c r="N2235">
        <v>1515</v>
      </c>
      <c r="O2235">
        <v>410</v>
      </c>
      <c r="P2235">
        <v>0</v>
      </c>
      <c r="Q2235">
        <v>0</v>
      </c>
      <c r="R2235" s="1">
        <v>0</v>
      </c>
      <c r="S2235">
        <v>0</v>
      </c>
      <c r="T2235">
        <v>1515</v>
      </c>
      <c r="U2235">
        <v>60</v>
      </c>
      <c r="V2235" t="s">
        <v>1</v>
      </c>
      <c r="W2235" t="s">
        <v>2</v>
      </c>
      <c r="X2235">
        <v>12.901897</v>
      </c>
      <c r="Y2235" t="s">
        <v>3</v>
      </c>
      <c r="Z2235">
        <v>12.901897</v>
      </c>
      <c r="AA2235">
        <v>12.901897</v>
      </c>
      <c r="AB2235" t="s">
        <v>4</v>
      </c>
      <c r="AC2235">
        <v>77.631943000000007</v>
      </c>
      <c r="AD2235">
        <v>329</v>
      </c>
      <c r="AE2235">
        <v>42</v>
      </c>
      <c r="AF2235">
        <v>42</v>
      </c>
      <c r="AG2235">
        <v>140436</v>
      </c>
      <c r="AH2235">
        <v>10616</v>
      </c>
      <c r="AI2235" s="2">
        <v>42522.586527777778</v>
      </c>
      <c r="AK2235">
        <v>0</v>
      </c>
      <c r="AL2235" t="s">
        <v>60</v>
      </c>
      <c r="AM2235">
        <v>3.27</v>
      </c>
      <c r="AN2235">
        <v>2003</v>
      </c>
      <c r="AO2235" s="3">
        <v>42417</v>
      </c>
      <c r="AP2235" s="2">
        <v>42522.586585648147</v>
      </c>
      <c r="AQ2235">
        <v>0</v>
      </c>
      <c r="AS2235">
        <f t="shared" si="34"/>
        <v>0.61098904418311029</v>
      </c>
    </row>
    <row r="2236" spans="1:45">
      <c r="A2236">
        <v>4810201167</v>
      </c>
      <c r="B2236" t="s">
        <v>0</v>
      </c>
      <c r="C2236">
        <v>150220109</v>
      </c>
      <c r="D2236">
        <v>41</v>
      </c>
      <c r="E2236">
        <v>0</v>
      </c>
      <c r="F2236">
        <v>0</v>
      </c>
      <c r="G2236">
        <v>1.05704</v>
      </c>
      <c r="H2236">
        <v>17</v>
      </c>
      <c r="I2236">
        <v>0</v>
      </c>
      <c r="J2236">
        <v>0</v>
      </c>
      <c r="K2236">
        <v>0</v>
      </c>
      <c r="L2236">
        <v>0</v>
      </c>
      <c r="M2236">
        <v>11</v>
      </c>
      <c r="N2236">
        <v>1517</v>
      </c>
      <c r="O2236">
        <v>410</v>
      </c>
      <c r="P2236">
        <v>0</v>
      </c>
      <c r="Q2236">
        <v>0</v>
      </c>
      <c r="R2236" s="1">
        <v>0</v>
      </c>
      <c r="S2236">
        <v>0</v>
      </c>
      <c r="T2236">
        <v>1515</v>
      </c>
      <c r="U2236">
        <v>60</v>
      </c>
      <c r="V2236" t="s">
        <v>1</v>
      </c>
      <c r="W2236" t="s">
        <v>2</v>
      </c>
      <c r="X2236">
        <v>12.902894</v>
      </c>
      <c r="Y2236" t="s">
        <v>3</v>
      </c>
      <c r="Z2236">
        <v>12.902894</v>
      </c>
      <c r="AA2236">
        <v>12.902894</v>
      </c>
      <c r="AB2236" t="s">
        <v>4</v>
      </c>
      <c r="AC2236">
        <v>77.631325000000004</v>
      </c>
      <c r="AD2236">
        <v>327</v>
      </c>
      <c r="AE2236">
        <v>44</v>
      </c>
      <c r="AF2236">
        <v>44</v>
      </c>
      <c r="AG2236">
        <v>140447</v>
      </c>
      <c r="AH2236">
        <v>10616</v>
      </c>
      <c r="AI2236" s="2">
        <v>42522.586655092593</v>
      </c>
      <c r="AK2236">
        <v>0</v>
      </c>
      <c r="AL2236" t="s">
        <v>58</v>
      </c>
      <c r="AM2236">
        <v>3.27</v>
      </c>
      <c r="AN2236">
        <v>2003</v>
      </c>
      <c r="AO2236" s="3">
        <v>42417</v>
      </c>
      <c r="AP2236" s="2">
        <v>42522.58666666667</v>
      </c>
      <c r="AQ2236">
        <v>0</v>
      </c>
      <c r="AS2236">
        <f t="shared" si="34"/>
        <v>0.61216204588814038</v>
      </c>
    </row>
    <row r="2237" spans="1:45">
      <c r="A2237">
        <v>4810206087</v>
      </c>
      <c r="B2237" t="s">
        <v>0</v>
      </c>
      <c r="C2237">
        <v>150220109</v>
      </c>
      <c r="D2237">
        <v>41</v>
      </c>
      <c r="E2237">
        <v>0</v>
      </c>
      <c r="F2237">
        <v>0</v>
      </c>
      <c r="G2237">
        <v>1.0570520000000001</v>
      </c>
      <c r="H2237">
        <v>9</v>
      </c>
      <c r="I2237">
        <v>0</v>
      </c>
      <c r="J2237">
        <v>0</v>
      </c>
      <c r="K2237">
        <v>0</v>
      </c>
      <c r="L2237">
        <v>0</v>
      </c>
      <c r="M2237">
        <v>10</v>
      </c>
      <c r="N2237">
        <v>1514</v>
      </c>
      <c r="O2237">
        <v>410</v>
      </c>
      <c r="P2237">
        <v>0</v>
      </c>
      <c r="Q2237">
        <v>0</v>
      </c>
      <c r="R2237" s="1">
        <v>0</v>
      </c>
      <c r="S2237">
        <v>0</v>
      </c>
      <c r="T2237">
        <v>1516</v>
      </c>
      <c r="U2237">
        <v>60</v>
      </c>
      <c r="V2237" t="s">
        <v>1</v>
      </c>
      <c r="W2237" t="s">
        <v>2</v>
      </c>
      <c r="X2237">
        <v>12.903714000000001</v>
      </c>
      <c r="Y2237" t="s">
        <v>3</v>
      </c>
      <c r="Z2237">
        <v>12.903714000000001</v>
      </c>
      <c r="AA2237">
        <v>12.903714000000001</v>
      </c>
      <c r="AB2237" t="s">
        <v>4</v>
      </c>
      <c r="AC2237">
        <v>77.630806000000007</v>
      </c>
      <c r="AD2237">
        <v>328</v>
      </c>
      <c r="AE2237">
        <v>33</v>
      </c>
      <c r="AF2237">
        <v>33</v>
      </c>
      <c r="AG2237">
        <v>140457</v>
      </c>
      <c r="AH2237">
        <v>10616</v>
      </c>
      <c r="AI2237" s="2">
        <v>42522.586770833332</v>
      </c>
      <c r="AK2237">
        <v>0</v>
      </c>
      <c r="AL2237" t="s">
        <v>57</v>
      </c>
      <c r="AM2237">
        <v>3.27</v>
      </c>
      <c r="AN2237">
        <v>2003</v>
      </c>
      <c r="AO2237" s="3">
        <v>42417</v>
      </c>
      <c r="AP2237" s="2">
        <v>42522.586759259262</v>
      </c>
      <c r="AQ2237">
        <v>0</v>
      </c>
      <c r="AS2237">
        <f t="shared" si="34"/>
        <v>0.61313248960108746</v>
      </c>
    </row>
    <row r="2238" spans="1:45">
      <c r="A2238">
        <v>4810211819</v>
      </c>
      <c r="B2238" t="s">
        <v>0</v>
      </c>
      <c r="C2238">
        <v>150220109</v>
      </c>
      <c r="D2238">
        <v>41</v>
      </c>
      <c r="E2238">
        <v>0</v>
      </c>
      <c r="F2238">
        <v>0</v>
      </c>
      <c r="G2238">
        <v>1.0570520000000001</v>
      </c>
      <c r="H2238">
        <v>9</v>
      </c>
      <c r="I2238">
        <v>0</v>
      </c>
      <c r="J2238">
        <v>0</v>
      </c>
      <c r="K2238">
        <v>0</v>
      </c>
      <c r="L2238">
        <v>0</v>
      </c>
      <c r="M2238">
        <v>11</v>
      </c>
      <c r="N2238">
        <v>1516</v>
      </c>
      <c r="O2238">
        <v>410</v>
      </c>
      <c r="P2238">
        <v>0</v>
      </c>
      <c r="Q2238">
        <v>0</v>
      </c>
      <c r="R2238" s="1">
        <v>0</v>
      </c>
      <c r="S2238">
        <v>0</v>
      </c>
      <c r="T2238">
        <v>1505</v>
      </c>
      <c r="U2238">
        <v>60</v>
      </c>
      <c r="V2238" t="s">
        <v>1</v>
      </c>
      <c r="W2238" t="s">
        <v>2</v>
      </c>
      <c r="X2238">
        <v>12.904227000000001</v>
      </c>
      <c r="Y2238" t="s">
        <v>3</v>
      </c>
      <c r="Z2238">
        <v>12.904227000000001</v>
      </c>
      <c r="AA2238">
        <v>12.904227000000001</v>
      </c>
      <c r="AB2238" t="s">
        <v>4</v>
      </c>
      <c r="AC2238">
        <v>77.630486000000005</v>
      </c>
      <c r="AD2238">
        <v>326</v>
      </c>
      <c r="AE2238">
        <v>20</v>
      </c>
      <c r="AF2238">
        <v>20</v>
      </c>
      <c r="AG2238">
        <v>140506</v>
      </c>
      <c r="AH2238">
        <v>10616</v>
      </c>
      <c r="AI2238" s="2">
        <v>42522.586875000001</v>
      </c>
      <c r="AK2238">
        <v>0</v>
      </c>
      <c r="AL2238" t="s">
        <v>65</v>
      </c>
      <c r="AM2238">
        <v>3.27</v>
      </c>
      <c r="AN2238">
        <v>2003</v>
      </c>
      <c r="AO2238" s="3">
        <v>42417</v>
      </c>
      <c r="AP2238" s="2">
        <v>42522.587013888886</v>
      </c>
      <c r="AQ2238">
        <v>0</v>
      </c>
      <c r="AS2238">
        <f t="shared" si="34"/>
        <v>0.61373711262413666</v>
      </c>
    </row>
    <row r="2239" spans="1:45">
      <c r="A2239">
        <v>4810215416</v>
      </c>
      <c r="B2239" t="s">
        <v>0</v>
      </c>
      <c r="C2239">
        <v>150220109</v>
      </c>
      <c r="D2239">
        <v>41</v>
      </c>
      <c r="E2239">
        <v>0</v>
      </c>
      <c r="F2239">
        <v>0</v>
      </c>
      <c r="G2239">
        <v>1.0570630000000001</v>
      </c>
      <c r="H2239">
        <v>25</v>
      </c>
      <c r="I2239">
        <v>0</v>
      </c>
      <c r="J2239">
        <v>0</v>
      </c>
      <c r="K2239">
        <v>0</v>
      </c>
      <c r="L2239">
        <v>0</v>
      </c>
      <c r="M2239">
        <v>10</v>
      </c>
      <c r="N2239">
        <v>1518</v>
      </c>
      <c r="O2239">
        <v>410</v>
      </c>
      <c r="P2239">
        <v>0</v>
      </c>
      <c r="Q2239">
        <v>0</v>
      </c>
      <c r="R2239" s="1">
        <v>0</v>
      </c>
      <c r="S2239">
        <v>0</v>
      </c>
      <c r="T2239">
        <v>1515</v>
      </c>
      <c r="U2239">
        <v>60</v>
      </c>
      <c r="V2239" t="s">
        <v>1</v>
      </c>
      <c r="W2239" t="s">
        <v>2</v>
      </c>
      <c r="X2239">
        <v>12.904712999999999</v>
      </c>
      <c r="Y2239" t="s">
        <v>3</v>
      </c>
      <c r="Z2239">
        <v>12.904712999999999</v>
      </c>
      <c r="AA2239">
        <v>12.904712999999999</v>
      </c>
      <c r="AB2239" t="s">
        <v>4</v>
      </c>
      <c r="AC2239">
        <v>77.630179999999996</v>
      </c>
      <c r="AD2239">
        <v>325</v>
      </c>
      <c r="AE2239">
        <v>25</v>
      </c>
      <c r="AF2239">
        <v>25</v>
      </c>
      <c r="AG2239">
        <v>140516</v>
      </c>
      <c r="AH2239">
        <v>10616</v>
      </c>
      <c r="AI2239" s="2">
        <v>42522.58699074074</v>
      </c>
      <c r="AK2239">
        <v>0</v>
      </c>
      <c r="AL2239" t="s">
        <v>50</v>
      </c>
      <c r="AM2239">
        <v>3.27</v>
      </c>
      <c r="AN2239">
        <v>2003</v>
      </c>
      <c r="AO2239" s="3">
        <v>42417</v>
      </c>
      <c r="AP2239" s="2">
        <v>42522.587083333332</v>
      </c>
      <c r="AQ2239">
        <v>0</v>
      </c>
      <c r="AS2239">
        <f t="shared" si="34"/>
        <v>0.61431142264494787</v>
      </c>
    </row>
    <row r="2240" spans="1:45">
      <c r="A2240">
        <v>4810218466</v>
      </c>
      <c r="B2240" t="s">
        <v>15</v>
      </c>
      <c r="C2240">
        <v>150220109</v>
      </c>
      <c r="D2240">
        <v>41</v>
      </c>
      <c r="E2240">
        <v>0</v>
      </c>
      <c r="F2240">
        <v>0</v>
      </c>
      <c r="G2240">
        <v>1.0570630000000001</v>
      </c>
      <c r="H2240">
        <v>13</v>
      </c>
      <c r="I2240">
        <v>0</v>
      </c>
      <c r="J2240">
        <v>0</v>
      </c>
      <c r="K2240">
        <v>0</v>
      </c>
      <c r="L2240">
        <v>0</v>
      </c>
      <c r="M2240">
        <v>10</v>
      </c>
      <c r="N2240">
        <v>1494</v>
      </c>
      <c r="O2240">
        <v>410</v>
      </c>
      <c r="P2240">
        <v>0</v>
      </c>
      <c r="Q2240">
        <v>0</v>
      </c>
      <c r="R2240" s="1">
        <v>0</v>
      </c>
      <c r="S2240">
        <v>0</v>
      </c>
      <c r="T2240">
        <v>1504</v>
      </c>
      <c r="U2240">
        <v>60</v>
      </c>
      <c r="V2240" t="s">
        <v>1</v>
      </c>
      <c r="W2240" t="s">
        <v>2</v>
      </c>
      <c r="X2240">
        <v>12.904820000000001</v>
      </c>
      <c r="Y2240" t="s">
        <v>3</v>
      </c>
      <c r="Z2240">
        <v>12.904820000000001</v>
      </c>
      <c r="AA2240">
        <v>12.904820000000001</v>
      </c>
      <c r="AB2240" t="s">
        <v>4</v>
      </c>
      <c r="AC2240">
        <v>77.630111999999997</v>
      </c>
      <c r="AD2240">
        <v>333</v>
      </c>
      <c r="AE2240">
        <v>0</v>
      </c>
      <c r="AF2240">
        <v>0</v>
      </c>
      <c r="AG2240">
        <v>140526</v>
      </c>
      <c r="AH2240">
        <v>10616</v>
      </c>
      <c r="AI2240" s="2">
        <v>42522.587106481478</v>
      </c>
      <c r="AK2240">
        <v>0</v>
      </c>
      <c r="AL2240" t="s">
        <v>53</v>
      </c>
      <c r="AM2240">
        <v>3.27</v>
      </c>
      <c r="AN2240">
        <v>2003</v>
      </c>
      <c r="AO2240" s="3">
        <v>42417</v>
      </c>
      <c r="AP2240" s="2">
        <v>42522.587199074071</v>
      </c>
      <c r="AQ2240">
        <v>0</v>
      </c>
      <c r="AS2240">
        <f t="shared" si="34"/>
        <v>0.61443820198080423</v>
      </c>
    </row>
    <row r="2241" spans="1:45">
      <c r="A2241">
        <v>4810222972</v>
      </c>
      <c r="B2241" t="s">
        <v>15</v>
      </c>
      <c r="C2241">
        <v>150220109</v>
      </c>
      <c r="D2241">
        <v>41</v>
      </c>
      <c r="E2241">
        <v>0</v>
      </c>
      <c r="F2241">
        <v>0</v>
      </c>
      <c r="G2241">
        <v>1.0570630000000001</v>
      </c>
      <c r="H2241">
        <v>13</v>
      </c>
      <c r="I2241">
        <v>0</v>
      </c>
      <c r="J2241">
        <v>0</v>
      </c>
      <c r="K2241">
        <v>0</v>
      </c>
      <c r="L2241">
        <v>0</v>
      </c>
      <c r="M2241">
        <v>11</v>
      </c>
      <c r="N2241">
        <v>1501</v>
      </c>
      <c r="O2241">
        <v>410</v>
      </c>
      <c r="P2241">
        <v>0</v>
      </c>
      <c r="Q2241">
        <v>0</v>
      </c>
      <c r="R2241" s="1">
        <v>0</v>
      </c>
      <c r="S2241">
        <v>0</v>
      </c>
      <c r="T2241">
        <v>1495</v>
      </c>
      <c r="U2241">
        <v>60</v>
      </c>
      <c r="V2241" t="s">
        <v>1</v>
      </c>
      <c r="W2241" t="s">
        <v>2</v>
      </c>
      <c r="X2241">
        <v>12.904820000000001</v>
      </c>
      <c r="Y2241" t="s">
        <v>3</v>
      </c>
      <c r="Z2241">
        <v>12.904820000000001</v>
      </c>
      <c r="AA2241">
        <v>12.904820000000001</v>
      </c>
      <c r="AB2241" t="s">
        <v>4</v>
      </c>
      <c r="AC2241">
        <v>77.630111999999997</v>
      </c>
      <c r="AD2241">
        <v>333</v>
      </c>
      <c r="AE2241">
        <v>0</v>
      </c>
      <c r="AF2241">
        <v>0</v>
      </c>
      <c r="AG2241">
        <v>140536</v>
      </c>
      <c r="AH2241">
        <v>10616</v>
      </c>
      <c r="AI2241" s="2">
        <v>42522.587222222224</v>
      </c>
      <c r="AK2241">
        <v>0</v>
      </c>
      <c r="AL2241" t="s">
        <v>69</v>
      </c>
      <c r="AM2241">
        <v>3.27</v>
      </c>
      <c r="AN2241">
        <v>2003</v>
      </c>
      <c r="AO2241" s="3">
        <v>42417</v>
      </c>
      <c r="AP2241" s="2">
        <v>42522.587268518517</v>
      </c>
      <c r="AQ2241">
        <v>0</v>
      </c>
      <c r="AS2241">
        <f t="shared" si="34"/>
        <v>0.61443820198080423</v>
      </c>
    </row>
    <row r="2242" spans="1:45">
      <c r="A2242">
        <v>4810228161</v>
      </c>
      <c r="B2242" t="s">
        <v>0</v>
      </c>
      <c r="C2242">
        <v>150220109</v>
      </c>
      <c r="D2242">
        <v>41</v>
      </c>
      <c r="E2242">
        <v>0</v>
      </c>
      <c r="F2242">
        <v>0</v>
      </c>
      <c r="G2242">
        <v>1.0570630000000001</v>
      </c>
      <c r="H2242">
        <v>22</v>
      </c>
      <c r="I2242">
        <v>0</v>
      </c>
      <c r="J2242">
        <v>0</v>
      </c>
      <c r="K2242">
        <v>0</v>
      </c>
      <c r="L2242">
        <v>0</v>
      </c>
      <c r="M2242">
        <v>11</v>
      </c>
      <c r="N2242">
        <v>1515</v>
      </c>
      <c r="O2242">
        <v>410</v>
      </c>
      <c r="P2242">
        <v>0</v>
      </c>
      <c r="Q2242">
        <v>0</v>
      </c>
      <c r="R2242" s="1">
        <v>0</v>
      </c>
      <c r="S2242">
        <v>0</v>
      </c>
      <c r="T2242">
        <v>1503</v>
      </c>
      <c r="U2242">
        <v>60</v>
      </c>
      <c r="V2242" t="s">
        <v>1</v>
      </c>
      <c r="W2242" t="s">
        <v>2</v>
      </c>
      <c r="X2242">
        <v>12.904820000000001</v>
      </c>
      <c r="Y2242" t="s">
        <v>3</v>
      </c>
      <c r="Z2242">
        <v>12.904820000000001</v>
      </c>
      <c r="AA2242">
        <v>12.904820000000001</v>
      </c>
      <c r="AB2242" t="s">
        <v>4</v>
      </c>
      <c r="AC2242">
        <v>77.630111999999997</v>
      </c>
      <c r="AD2242">
        <v>327</v>
      </c>
      <c r="AE2242">
        <v>13</v>
      </c>
      <c r="AF2242">
        <v>13</v>
      </c>
      <c r="AG2242">
        <v>140546</v>
      </c>
      <c r="AH2242">
        <v>10616</v>
      </c>
      <c r="AI2242" s="2">
        <v>42522.587337962963</v>
      </c>
      <c r="AK2242">
        <v>0</v>
      </c>
      <c r="AL2242" t="s">
        <v>29</v>
      </c>
      <c r="AM2242">
        <v>3.27</v>
      </c>
      <c r="AN2242">
        <v>2003</v>
      </c>
      <c r="AO2242" s="3">
        <v>42417</v>
      </c>
      <c r="AP2242" s="2">
        <v>42522.587326388886</v>
      </c>
      <c r="AQ2242">
        <v>0</v>
      </c>
      <c r="AS2242">
        <f t="shared" si="34"/>
        <v>0.61443820198080423</v>
      </c>
    </row>
    <row r="2243" spans="1:45">
      <c r="A2243">
        <v>4810233543</v>
      </c>
      <c r="B2243" t="s">
        <v>0</v>
      </c>
      <c r="C2243">
        <v>150220109</v>
      </c>
      <c r="D2243">
        <v>41</v>
      </c>
      <c r="E2243">
        <v>0</v>
      </c>
      <c r="F2243">
        <v>0</v>
      </c>
      <c r="G2243">
        <v>1.0570740000000001</v>
      </c>
      <c r="H2243">
        <v>22</v>
      </c>
      <c r="I2243">
        <v>0</v>
      </c>
      <c r="J2243">
        <v>0</v>
      </c>
      <c r="K2243">
        <v>0</v>
      </c>
      <c r="L2243">
        <v>0</v>
      </c>
      <c r="M2243">
        <v>11</v>
      </c>
      <c r="N2243">
        <v>1515</v>
      </c>
      <c r="O2243">
        <v>410</v>
      </c>
      <c r="P2243">
        <v>0</v>
      </c>
      <c r="Q2243">
        <v>0</v>
      </c>
      <c r="R2243" s="1">
        <v>0</v>
      </c>
      <c r="S2243">
        <v>0</v>
      </c>
      <c r="T2243">
        <v>1515</v>
      </c>
      <c r="U2243">
        <v>60</v>
      </c>
      <c r="V2243" t="s">
        <v>1</v>
      </c>
      <c r="W2243" t="s">
        <v>2</v>
      </c>
      <c r="X2243">
        <v>12.905639000000001</v>
      </c>
      <c r="Y2243" t="s">
        <v>3</v>
      </c>
      <c r="Z2243">
        <v>12.905639000000001</v>
      </c>
      <c r="AA2243">
        <v>12.905639000000001</v>
      </c>
      <c r="AB2243" t="s">
        <v>4</v>
      </c>
      <c r="AC2243">
        <v>77.629615999999999</v>
      </c>
      <c r="AD2243">
        <v>328</v>
      </c>
      <c r="AE2243">
        <v>34</v>
      </c>
      <c r="AF2243">
        <v>34</v>
      </c>
      <c r="AG2243">
        <v>140556</v>
      </c>
      <c r="AH2243">
        <v>10616</v>
      </c>
      <c r="AI2243" s="2">
        <v>42522.587453703702</v>
      </c>
      <c r="AK2243">
        <v>0</v>
      </c>
      <c r="AL2243" t="s">
        <v>6</v>
      </c>
      <c r="AM2243">
        <v>3.27</v>
      </c>
      <c r="AN2243">
        <v>2003</v>
      </c>
      <c r="AO2243" s="3">
        <v>42417</v>
      </c>
      <c r="AP2243" s="2">
        <v>42522.587418981479</v>
      </c>
      <c r="AQ2243">
        <v>0</v>
      </c>
      <c r="AS2243">
        <f t="shared" ref="AS2243:AS2306" si="35">(SQRT(POWER((Z2243-Z2242),2)+POWER((AC2243-AC2242),2)))+AS2242</f>
        <v>0.61539568670653</v>
      </c>
    </row>
    <row r="2244" spans="1:45">
      <c r="A2244">
        <v>4810238654</v>
      </c>
      <c r="B2244" t="s">
        <v>0</v>
      </c>
      <c r="C2244">
        <v>150220109</v>
      </c>
      <c r="D2244">
        <v>41</v>
      </c>
      <c r="E2244">
        <v>0</v>
      </c>
      <c r="F2244">
        <v>0</v>
      </c>
      <c r="G2244">
        <v>1.057088</v>
      </c>
      <c r="H2244">
        <v>24</v>
      </c>
      <c r="I2244">
        <v>0</v>
      </c>
      <c r="J2244">
        <v>0</v>
      </c>
      <c r="K2244">
        <v>0</v>
      </c>
      <c r="L2244">
        <v>0</v>
      </c>
      <c r="M2244">
        <v>10</v>
      </c>
      <c r="N2244">
        <v>1513</v>
      </c>
      <c r="O2244">
        <v>410</v>
      </c>
      <c r="P2244">
        <v>0</v>
      </c>
      <c r="Q2244">
        <v>0</v>
      </c>
      <c r="R2244" s="1">
        <v>0</v>
      </c>
      <c r="S2244">
        <v>0</v>
      </c>
      <c r="T2244">
        <v>1516</v>
      </c>
      <c r="U2244">
        <v>60</v>
      </c>
      <c r="V2244" t="s">
        <v>1</v>
      </c>
      <c r="W2244" t="s">
        <v>2</v>
      </c>
      <c r="X2244">
        <v>12.906428999999999</v>
      </c>
      <c r="Y2244" t="s">
        <v>3</v>
      </c>
      <c r="Z2244">
        <v>12.906428999999999</v>
      </c>
      <c r="AA2244">
        <v>12.906428999999999</v>
      </c>
      <c r="AB2244" t="s">
        <v>4</v>
      </c>
      <c r="AC2244">
        <v>77.62912</v>
      </c>
      <c r="AD2244">
        <v>327</v>
      </c>
      <c r="AE2244">
        <v>25</v>
      </c>
      <c r="AF2244">
        <v>25</v>
      </c>
      <c r="AG2244">
        <v>140606</v>
      </c>
      <c r="AH2244">
        <v>10616</v>
      </c>
      <c r="AI2244" s="2">
        <v>42522.587569444448</v>
      </c>
      <c r="AK2244">
        <v>0</v>
      </c>
      <c r="AL2244" t="s">
        <v>57</v>
      </c>
      <c r="AM2244">
        <v>3.27</v>
      </c>
      <c r="AN2244">
        <v>2003</v>
      </c>
      <c r="AO2244" s="3">
        <v>42417</v>
      </c>
      <c r="AP2244" s="2">
        <v>42522.587546296294</v>
      </c>
      <c r="AQ2244">
        <v>0</v>
      </c>
      <c r="AS2244">
        <f t="shared" si="35"/>
        <v>0.61632848679229113</v>
      </c>
    </row>
    <row r="2245" spans="1:45">
      <c r="A2245">
        <v>4810243855</v>
      </c>
      <c r="B2245" t="s">
        <v>15</v>
      </c>
      <c r="C2245">
        <v>150220109</v>
      </c>
      <c r="D2245">
        <v>41</v>
      </c>
      <c r="E2245">
        <v>0</v>
      </c>
      <c r="F2245">
        <v>0</v>
      </c>
      <c r="G2245">
        <v>1.057088</v>
      </c>
      <c r="H2245">
        <v>11</v>
      </c>
      <c r="I2245">
        <v>0</v>
      </c>
      <c r="J2245">
        <v>0</v>
      </c>
      <c r="K2245">
        <v>0</v>
      </c>
      <c r="L2245">
        <v>0</v>
      </c>
      <c r="M2245">
        <v>10</v>
      </c>
      <c r="N2245">
        <v>1493</v>
      </c>
      <c r="O2245">
        <v>410</v>
      </c>
      <c r="P2245">
        <v>0</v>
      </c>
      <c r="Q2245">
        <v>0</v>
      </c>
      <c r="R2245" s="1">
        <v>0</v>
      </c>
      <c r="S2245">
        <v>0</v>
      </c>
      <c r="T2245">
        <v>1497</v>
      </c>
      <c r="U2245">
        <v>60</v>
      </c>
      <c r="V2245" t="s">
        <v>1</v>
      </c>
      <c r="W2245" t="s">
        <v>2</v>
      </c>
      <c r="X2245">
        <v>12.906476</v>
      </c>
      <c r="Y2245" t="s">
        <v>3</v>
      </c>
      <c r="Z2245">
        <v>12.906476</v>
      </c>
      <c r="AA2245">
        <v>12.906476</v>
      </c>
      <c r="AB2245" t="s">
        <v>4</v>
      </c>
      <c r="AC2245">
        <v>77.629097000000002</v>
      </c>
      <c r="AD2245">
        <v>348</v>
      </c>
      <c r="AE2245">
        <v>0</v>
      </c>
      <c r="AF2245">
        <v>0</v>
      </c>
      <c r="AG2245">
        <v>140616</v>
      </c>
      <c r="AH2245">
        <v>10616</v>
      </c>
      <c r="AI2245" s="2">
        <v>42522.587685185186</v>
      </c>
      <c r="AK2245">
        <v>0</v>
      </c>
      <c r="AL2245" t="s">
        <v>63</v>
      </c>
      <c r="AM2245">
        <v>3.27</v>
      </c>
      <c r="AN2245">
        <v>2003</v>
      </c>
      <c r="AO2245" s="3">
        <v>42417</v>
      </c>
      <c r="AP2245" s="2">
        <v>42522.587673611109</v>
      </c>
      <c r="AQ2245">
        <v>0</v>
      </c>
      <c r="AS2245">
        <f t="shared" si="35"/>
        <v>0.61638081269409872</v>
      </c>
    </row>
    <row r="2246" spans="1:45">
      <c r="A2246">
        <v>4810248974</v>
      </c>
      <c r="B2246" t="s">
        <v>15</v>
      </c>
      <c r="C2246">
        <v>150220109</v>
      </c>
      <c r="D2246">
        <v>41</v>
      </c>
      <c r="E2246">
        <v>0</v>
      </c>
      <c r="F2246">
        <v>0</v>
      </c>
      <c r="G2246">
        <v>1.057088</v>
      </c>
      <c r="H2246">
        <v>11</v>
      </c>
      <c r="I2246">
        <v>0</v>
      </c>
      <c r="J2246">
        <v>0</v>
      </c>
      <c r="K2246">
        <v>0</v>
      </c>
      <c r="L2246">
        <v>0</v>
      </c>
      <c r="M2246">
        <v>10</v>
      </c>
      <c r="N2246">
        <v>1490</v>
      </c>
      <c r="O2246">
        <v>410</v>
      </c>
      <c r="P2246">
        <v>0</v>
      </c>
      <c r="Q2246">
        <v>0</v>
      </c>
      <c r="R2246" s="1">
        <v>0</v>
      </c>
      <c r="S2246">
        <v>0</v>
      </c>
      <c r="T2246">
        <v>1491</v>
      </c>
      <c r="U2246">
        <v>60</v>
      </c>
      <c r="V2246" t="s">
        <v>1</v>
      </c>
      <c r="W2246" t="s">
        <v>2</v>
      </c>
      <c r="X2246">
        <v>12.906476</v>
      </c>
      <c r="Y2246" t="s">
        <v>3</v>
      </c>
      <c r="Z2246">
        <v>12.906476</v>
      </c>
      <c r="AA2246">
        <v>12.906476</v>
      </c>
      <c r="AB2246" t="s">
        <v>4</v>
      </c>
      <c r="AC2246">
        <v>77.629097000000002</v>
      </c>
      <c r="AD2246">
        <v>348</v>
      </c>
      <c r="AE2246">
        <v>0</v>
      </c>
      <c r="AF2246">
        <v>0</v>
      </c>
      <c r="AG2246">
        <v>140626</v>
      </c>
      <c r="AH2246">
        <v>10616</v>
      </c>
      <c r="AI2246" s="2">
        <v>42522.587800925925</v>
      </c>
      <c r="AK2246">
        <v>0</v>
      </c>
      <c r="AL2246" t="s">
        <v>65</v>
      </c>
      <c r="AM2246">
        <v>3.27</v>
      </c>
      <c r="AN2246">
        <v>2003</v>
      </c>
      <c r="AO2246" s="3">
        <v>42417</v>
      </c>
      <c r="AP2246" s="2">
        <v>42522.587777777779</v>
      </c>
      <c r="AQ2246">
        <v>0</v>
      </c>
      <c r="AS2246">
        <f t="shared" si="35"/>
        <v>0.61638081269409872</v>
      </c>
    </row>
    <row r="2247" spans="1:45">
      <c r="A2247">
        <v>4810254166</v>
      </c>
      <c r="B2247" t="s">
        <v>15</v>
      </c>
      <c r="C2247">
        <v>150220109</v>
      </c>
      <c r="D2247">
        <v>41</v>
      </c>
      <c r="E2247">
        <v>0</v>
      </c>
      <c r="F2247">
        <v>0</v>
      </c>
      <c r="G2247">
        <v>1.057088</v>
      </c>
      <c r="H2247">
        <v>12</v>
      </c>
      <c r="I2247">
        <v>0</v>
      </c>
      <c r="J2247">
        <v>0</v>
      </c>
      <c r="K2247">
        <v>0</v>
      </c>
      <c r="L2247">
        <v>0</v>
      </c>
      <c r="M2247">
        <v>11</v>
      </c>
      <c r="N2247">
        <v>1488</v>
      </c>
      <c r="O2247">
        <v>410</v>
      </c>
      <c r="P2247">
        <v>0</v>
      </c>
      <c r="Q2247">
        <v>0</v>
      </c>
      <c r="R2247" s="1">
        <v>0</v>
      </c>
      <c r="S2247">
        <v>0</v>
      </c>
      <c r="T2247">
        <v>1489</v>
      </c>
      <c r="U2247">
        <v>60</v>
      </c>
      <c r="V2247" t="s">
        <v>1</v>
      </c>
      <c r="W2247" t="s">
        <v>2</v>
      </c>
      <c r="X2247">
        <v>12.906476</v>
      </c>
      <c r="Y2247" t="s">
        <v>3</v>
      </c>
      <c r="Z2247">
        <v>12.906476</v>
      </c>
      <c r="AA2247">
        <v>12.906476</v>
      </c>
      <c r="AB2247" t="s">
        <v>4</v>
      </c>
      <c r="AC2247">
        <v>77.629097000000002</v>
      </c>
      <c r="AD2247">
        <v>348</v>
      </c>
      <c r="AE2247">
        <v>0</v>
      </c>
      <c r="AF2247">
        <v>0</v>
      </c>
      <c r="AG2247">
        <v>140636</v>
      </c>
      <c r="AH2247">
        <v>10616</v>
      </c>
      <c r="AI2247" s="2">
        <v>42522.587916666664</v>
      </c>
      <c r="AK2247">
        <v>0</v>
      </c>
      <c r="AL2247" t="s">
        <v>32</v>
      </c>
      <c r="AM2247">
        <v>3.27</v>
      </c>
      <c r="AN2247">
        <v>2003</v>
      </c>
      <c r="AO2247" s="3">
        <v>42417</v>
      </c>
      <c r="AP2247" s="2">
        <v>42522.587893518517</v>
      </c>
      <c r="AQ2247">
        <v>0</v>
      </c>
      <c r="AS2247">
        <f t="shared" si="35"/>
        <v>0.61638081269409872</v>
      </c>
    </row>
    <row r="2248" spans="1:45">
      <c r="A2248">
        <v>4810262044</v>
      </c>
      <c r="B2248" t="s">
        <v>15</v>
      </c>
      <c r="C2248">
        <v>150220109</v>
      </c>
      <c r="D2248">
        <v>41</v>
      </c>
      <c r="E2248">
        <v>0</v>
      </c>
      <c r="F2248">
        <v>0</v>
      </c>
      <c r="G2248">
        <v>1.057088</v>
      </c>
      <c r="H2248">
        <v>13</v>
      </c>
      <c r="I2248">
        <v>0</v>
      </c>
      <c r="J2248">
        <v>0</v>
      </c>
      <c r="K2248">
        <v>0</v>
      </c>
      <c r="L2248">
        <v>0</v>
      </c>
      <c r="M2248">
        <v>10</v>
      </c>
      <c r="N2248">
        <v>1485</v>
      </c>
      <c r="O2248">
        <v>410</v>
      </c>
      <c r="P2248">
        <v>0</v>
      </c>
      <c r="Q2248">
        <v>0</v>
      </c>
      <c r="R2248" s="1">
        <v>0</v>
      </c>
      <c r="S2248">
        <v>0</v>
      </c>
      <c r="T2248">
        <v>1486</v>
      </c>
      <c r="U2248">
        <v>60</v>
      </c>
      <c r="V2248" t="s">
        <v>1</v>
      </c>
      <c r="W2248" t="s">
        <v>2</v>
      </c>
      <c r="X2248">
        <v>12.906476</v>
      </c>
      <c r="Y2248" t="s">
        <v>3</v>
      </c>
      <c r="Z2248">
        <v>12.906476</v>
      </c>
      <c r="AA2248">
        <v>12.906476</v>
      </c>
      <c r="AB2248" t="s">
        <v>4</v>
      </c>
      <c r="AC2248">
        <v>77.629097000000002</v>
      </c>
      <c r="AD2248">
        <v>348</v>
      </c>
      <c r="AE2248">
        <v>0</v>
      </c>
      <c r="AF2248">
        <v>0</v>
      </c>
      <c r="AG2248">
        <v>140646</v>
      </c>
      <c r="AH2248">
        <v>10616</v>
      </c>
      <c r="AI2248" s="2">
        <v>42522.58803240741</v>
      </c>
      <c r="AK2248">
        <v>0</v>
      </c>
      <c r="AL2248" t="s">
        <v>31</v>
      </c>
      <c r="AM2248">
        <v>3.27</v>
      </c>
      <c r="AN2248">
        <v>2003</v>
      </c>
      <c r="AO2248" s="3">
        <v>42417</v>
      </c>
      <c r="AP2248" s="2">
        <v>42522.588009259256</v>
      </c>
      <c r="AQ2248">
        <v>0</v>
      </c>
      <c r="AS2248">
        <f t="shared" si="35"/>
        <v>0.61638081269409872</v>
      </c>
    </row>
    <row r="2249" spans="1:45">
      <c r="A2249">
        <v>4810267426</v>
      </c>
      <c r="B2249" t="s">
        <v>15</v>
      </c>
      <c r="C2249">
        <v>150220109</v>
      </c>
      <c r="D2249">
        <v>41</v>
      </c>
      <c r="E2249">
        <v>0</v>
      </c>
      <c r="F2249">
        <v>0</v>
      </c>
      <c r="G2249">
        <v>1.057088</v>
      </c>
      <c r="H2249">
        <v>13</v>
      </c>
      <c r="I2249">
        <v>0</v>
      </c>
      <c r="J2249">
        <v>0</v>
      </c>
      <c r="K2249">
        <v>0</v>
      </c>
      <c r="L2249">
        <v>0</v>
      </c>
      <c r="M2249">
        <v>11</v>
      </c>
      <c r="N2249">
        <v>1485</v>
      </c>
      <c r="O2249">
        <v>410</v>
      </c>
      <c r="P2249">
        <v>0</v>
      </c>
      <c r="Q2249">
        <v>0</v>
      </c>
      <c r="R2249" s="1">
        <v>0</v>
      </c>
      <c r="S2249">
        <v>0</v>
      </c>
      <c r="T2249">
        <v>1485</v>
      </c>
      <c r="U2249">
        <v>60</v>
      </c>
      <c r="V2249" t="s">
        <v>1</v>
      </c>
      <c r="W2249" t="s">
        <v>2</v>
      </c>
      <c r="X2249">
        <v>12.906476</v>
      </c>
      <c r="Y2249" t="s">
        <v>3</v>
      </c>
      <c r="Z2249">
        <v>12.906476</v>
      </c>
      <c r="AA2249">
        <v>12.906476</v>
      </c>
      <c r="AB2249" t="s">
        <v>4</v>
      </c>
      <c r="AC2249">
        <v>77.629097000000002</v>
      </c>
      <c r="AD2249">
        <v>348</v>
      </c>
      <c r="AE2249">
        <v>0</v>
      </c>
      <c r="AF2249">
        <v>0</v>
      </c>
      <c r="AG2249">
        <v>140656</v>
      </c>
      <c r="AH2249">
        <v>10616</v>
      </c>
      <c r="AI2249" s="2">
        <v>42522.588148148148</v>
      </c>
      <c r="AK2249">
        <v>0</v>
      </c>
      <c r="AL2249" t="s">
        <v>36</v>
      </c>
      <c r="AM2249">
        <v>3.27</v>
      </c>
      <c r="AN2249">
        <v>2003</v>
      </c>
      <c r="AO2249" s="3">
        <v>42417</v>
      </c>
      <c r="AP2249" s="2">
        <v>42522.588125000002</v>
      </c>
      <c r="AQ2249">
        <v>0</v>
      </c>
      <c r="AS2249">
        <f t="shared" si="35"/>
        <v>0.61638081269409872</v>
      </c>
    </row>
    <row r="2250" spans="1:45">
      <c r="A2250">
        <v>4810269733</v>
      </c>
      <c r="B2250" t="s">
        <v>15</v>
      </c>
      <c r="C2250">
        <v>150220109</v>
      </c>
      <c r="D2250">
        <v>41</v>
      </c>
      <c r="E2250">
        <v>0</v>
      </c>
      <c r="F2250">
        <v>0</v>
      </c>
      <c r="G2250">
        <v>1.057088</v>
      </c>
      <c r="H2250">
        <v>14</v>
      </c>
      <c r="I2250">
        <v>0</v>
      </c>
      <c r="J2250">
        <v>0</v>
      </c>
      <c r="K2250">
        <v>0</v>
      </c>
      <c r="L2250">
        <v>0</v>
      </c>
      <c r="M2250">
        <v>9</v>
      </c>
      <c r="N2250">
        <v>1484</v>
      </c>
      <c r="O2250">
        <v>410</v>
      </c>
      <c r="P2250">
        <v>0</v>
      </c>
      <c r="Q2250">
        <v>0</v>
      </c>
      <c r="R2250" s="1">
        <v>0</v>
      </c>
      <c r="S2250">
        <v>0</v>
      </c>
      <c r="T2250">
        <v>1483</v>
      </c>
      <c r="U2250">
        <v>60</v>
      </c>
      <c r="V2250" t="s">
        <v>1</v>
      </c>
      <c r="W2250" t="s">
        <v>2</v>
      </c>
      <c r="X2250">
        <v>12.906476</v>
      </c>
      <c r="Y2250" t="s">
        <v>3</v>
      </c>
      <c r="Z2250">
        <v>12.906476</v>
      </c>
      <c r="AA2250">
        <v>12.906476</v>
      </c>
      <c r="AB2250" t="s">
        <v>4</v>
      </c>
      <c r="AC2250">
        <v>77.629097000000002</v>
      </c>
      <c r="AD2250">
        <v>348</v>
      </c>
      <c r="AE2250">
        <v>0</v>
      </c>
      <c r="AF2250">
        <v>0</v>
      </c>
      <c r="AG2250">
        <v>140706</v>
      </c>
      <c r="AH2250">
        <v>10616</v>
      </c>
      <c r="AI2250" s="2">
        <v>42522.588263888887</v>
      </c>
      <c r="AK2250">
        <v>0</v>
      </c>
      <c r="AL2250" t="s">
        <v>32</v>
      </c>
      <c r="AM2250">
        <v>3.27</v>
      </c>
      <c r="AN2250">
        <v>2003</v>
      </c>
      <c r="AO2250" s="3">
        <v>42417</v>
      </c>
      <c r="AP2250" s="2">
        <v>42522.588333333333</v>
      </c>
      <c r="AQ2250">
        <v>0</v>
      </c>
      <c r="AS2250">
        <f t="shared" si="35"/>
        <v>0.61638081269409872</v>
      </c>
    </row>
    <row r="2251" spans="1:45">
      <c r="A2251">
        <v>4810274987</v>
      </c>
      <c r="B2251" t="s">
        <v>15</v>
      </c>
      <c r="C2251">
        <v>150220109</v>
      </c>
      <c r="D2251">
        <v>41</v>
      </c>
      <c r="E2251">
        <v>0</v>
      </c>
      <c r="F2251">
        <v>0</v>
      </c>
      <c r="G2251">
        <v>1.057088</v>
      </c>
      <c r="H2251">
        <v>13</v>
      </c>
      <c r="I2251">
        <v>0</v>
      </c>
      <c r="J2251">
        <v>0</v>
      </c>
      <c r="K2251">
        <v>0</v>
      </c>
      <c r="L2251">
        <v>0</v>
      </c>
      <c r="M2251">
        <v>10</v>
      </c>
      <c r="N2251">
        <v>1482</v>
      </c>
      <c r="O2251">
        <v>410</v>
      </c>
      <c r="P2251">
        <v>0</v>
      </c>
      <c r="Q2251">
        <v>0</v>
      </c>
      <c r="R2251" s="1">
        <v>0</v>
      </c>
      <c r="S2251">
        <v>0</v>
      </c>
      <c r="T2251">
        <v>1482</v>
      </c>
      <c r="U2251">
        <v>60</v>
      </c>
      <c r="V2251" t="s">
        <v>1</v>
      </c>
      <c r="W2251" t="s">
        <v>2</v>
      </c>
      <c r="X2251">
        <v>12.906476</v>
      </c>
      <c r="Y2251" t="s">
        <v>3</v>
      </c>
      <c r="Z2251">
        <v>12.906476</v>
      </c>
      <c r="AA2251">
        <v>12.906476</v>
      </c>
      <c r="AB2251" t="s">
        <v>4</v>
      </c>
      <c r="AC2251">
        <v>77.629097000000002</v>
      </c>
      <c r="AD2251">
        <v>348</v>
      </c>
      <c r="AE2251">
        <v>0</v>
      </c>
      <c r="AF2251">
        <v>0</v>
      </c>
      <c r="AG2251">
        <v>140716</v>
      </c>
      <c r="AH2251">
        <v>10616</v>
      </c>
      <c r="AI2251" s="2">
        <v>42522.588379629633</v>
      </c>
      <c r="AK2251">
        <v>0</v>
      </c>
      <c r="AL2251" t="s">
        <v>20</v>
      </c>
      <c r="AM2251">
        <v>3.27</v>
      </c>
      <c r="AN2251">
        <v>2003</v>
      </c>
      <c r="AO2251" s="3">
        <v>42417</v>
      </c>
      <c r="AP2251" s="2">
        <v>42522.588437500002</v>
      </c>
      <c r="AQ2251">
        <v>0</v>
      </c>
      <c r="AS2251">
        <f t="shared" si="35"/>
        <v>0.61638081269409872</v>
      </c>
    </row>
    <row r="2252" spans="1:45">
      <c r="A2252">
        <v>4810280251</v>
      </c>
      <c r="B2252" t="s">
        <v>15</v>
      </c>
      <c r="C2252">
        <v>150220109</v>
      </c>
      <c r="D2252">
        <v>41</v>
      </c>
      <c r="E2252">
        <v>0</v>
      </c>
      <c r="F2252">
        <v>0</v>
      </c>
      <c r="G2252">
        <v>1.057088</v>
      </c>
      <c r="H2252">
        <v>13</v>
      </c>
      <c r="I2252">
        <v>0</v>
      </c>
      <c r="J2252">
        <v>0</v>
      </c>
      <c r="K2252">
        <v>0</v>
      </c>
      <c r="L2252">
        <v>0</v>
      </c>
      <c r="M2252">
        <v>11</v>
      </c>
      <c r="N2252">
        <v>1481</v>
      </c>
      <c r="O2252">
        <v>410</v>
      </c>
      <c r="P2252">
        <v>0</v>
      </c>
      <c r="Q2252">
        <v>0</v>
      </c>
      <c r="R2252" s="1">
        <v>0</v>
      </c>
      <c r="S2252">
        <v>0</v>
      </c>
      <c r="T2252">
        <v>1481</v>
      </c>
      <c r="U2252">
        <v>60</v>
      </c>
      <c r="V2252" t="s">
        <v>1</v>
      </c>
      <c r="W2252" t="s">
        <v>2</v>
      </c>
      <c r="X2252">
        <v>12.906476</v>
      </c>
      <c r="Y2252" t="s">
        <v>3</v>
      </c>
      <c r="Z2252">
        <v>12.906476</v>
      </c>
      <c r="AA2252">
        <v>12.906476</v>
      </c>
      <c r="AB2252" t="s">
        <v>4</v>
      </c>
      <c r="AC2252">
        <v>77.629097000000002</v>
      </c>
      <c r="AD2252">
        <v>348</v>
      </c>
      <c r="AE2252">
        <v>0</v>
      </c>
      <c r="AF2252">
        <v>0</v>
      </c>
      <c r="AG2252">
        <v>140726</v>
      </c>
      <c r="AH2252">
        <v>10616</v>
      </c>
      <c r="AI2252" s="2">
        <v>42522.588495370372</v>
      </c>
      <c r="AK2252">
        <v>0</v>
      </c>
      <c r="AL2252" t="s">
        <v>13</v>
      </c>
      <c r="AM2252">
        <v>3.27</v>
      </c>
      <c r="AN2252">
        <v>2003</v>
      </c>
      <c r="AO2252" s="3">
        <v>42417</v>
      </c>
      <c r="AP2252" s="2">
        <v>42522.588472222225</v>
      </c>
      <c r="AQ2252">
        <v>0</v>
      </c>
      <c r="AS2252">
        <f t="shared" si="35"/>
        <v>0.61638081269409872</v>
      </c>
    </row>
    <row r="2253" spans="1:45">
      <c r="A2253">
        <v>4810285471</v>
      </c>
      <c r="B2253" t="s">
        <v>15</v>
      </c>
      <c r="C2253">
        <v>150220109</v>
      </c>
      <c r="D2253">
        <v>41</v>
      </c>
      <c r="E2253">
        <v>0</v>
      </c>
      <c r="F2253">
        <v>0</v>
      </c>
      <c r="G2253">
        <v>1.057088</v>
      </c>
      <c r="H2253">
        <v>13</v>
      </c>
      <c r="I2253">
        <v>0</v>
      </c>
      <c r="J2253">
        <v>0</v>
      </c>
      <c r="K2253">
        <v>0</v>
      </c>
      <c r="L2253">
        <v>0</v>
      </c>
      <c r="M2253">
        <v>11</v>
      </c>
      <c r="N2253">
        <v>1480</v>
      </c>
      <c r="O2253">
        <v>410</v>
      </c>
      <c r="P2253">
        <v>0</v>
      </c>
      <c r="Q2253">
        <v>0</v>
      </c>
      <c r="R2253" s="1">
        <v>0</v>
      </c>
      <c r="S2253">
        <v>0</v>
      </c>
      <c r="T2253">
        <v>1479</v>
      </c>
      <c r="U2253">
        <v>60</v>
      </c>
      <c r="V2253" t="s">
        <v>1</v>
      </c>
      <c r="W2253" t="s">
        <v>2</v>
      </c>
      <c r="X2253">
        <v>12.906476</v>
      </c>
      <c r="Y2253" t="s">
        <v>3</v>
      </c>
      <c r="Z2253">
        <v>12.906476</v>
      </c>
      <c r="AA2253">
        <v>12.906476</v>
      </c>
      <c r="AB2253" t="s">
        <v>4</v>
      </c>
      <c r="AC2253">
        <v>77.629097000000002</v>
      </c>
      <c r="AD2253">
        <v>348</v>
      </c>
      <c r="AE2253">
        <v>0</v>
      </c>
      <c r="AF2253">
        <v>0</v>
      </c>
      <c r="AG2253">
        <v>140736</v>
      </c>
      <c r="AH2253">
        <v>10616</v>
      </c>
      <c r="AI2253" s="2">
        <v>42522.58861111111</v>
      </c>
      <c r="AK2253">
        <v>0</v>
      </c>
      <c r="AL2253" t="s">
        <v>21</v>
      </c>
      <c r="AM2253">
        <v>3.27</v>
      </c>
      <c r="AN2253">
        <v>2003</v>
      </c>
      <c r="AO2253" s="3">
        <v>42417</v>
      </c>
      <c r="AP2253" s="2">
        <v>42522.588587962964</v>
      </c>
      <c r="AQ2253">
        <v>0</v>
      </c>
      <c r="AS2253">
        <f t="shared" si="35"/>
        <v>0.61638081269409872</v>
      </c>
    </row>
    <row r="2254" spans="1:45">
      <c r="A2254">
        <v>4810290855</v>
      </c>
      <c r="B2254" t="s">
        <v>15</v>
      </c>
      <c r="C2254">
        <v>150220109</v>
      </c>
      <c r="D2254">
        <v>41</v>
      </c>
      <c r="E2254">
        <v>0</v>
      </c>
      <c r="F2254">
        <v>0</v>
      </c>
      <c r="G2254">
        <v>1.057088</v>
      </c>
      <c r="H2254">
        <v>13</v>
      </c>
      <c r="I2254">
        <v>0</v>
      </c>
      <c r="J2254">
        <v>0</v>
      </c>
      <c r="K2254">
        <v>0</v>
      </c>
      <c r="L2254">
        <v>0</v>
      </c>
      <c r="M2254">
        <v>11</v>
      </c>
      <c r="N2254">
        <v>1497</v>
      </c>
      <c r="O2254">
        <v>410</v>
      </c>
      <c r="P2254">
        <v>0</v>
      </c>
      <c r="Q2254">
        <v>0</v>
      </c>
      <c r="R2254" s="1">
        <v>0</v>
      </c>
      <c r="S2254">
        <v>0</v>
      </c>
      <c r="T2254">
        <v>1478</v>
      </c>
      <c r="U2254">
        <v>60</v>
      </c>
      <c r="V2254" t="s">
        <v>1</v>
      </c>
      <c r="W2254" t="s">
        <v>2</v>
      </c>
      <c r="X2254">
        <v>12.906476</v>
      </c>
      <c r="Y2254" t="s">
        <v>3</v>
      </c>
      <c r="Z2254">
        <v>12.906476</v>
      </c>
      <c r="AA2254">
        <v>12.906476</v>
      </c>
      <c r="AB2254" t="s">
        <v>4</v>
      </c>
      <c r="AC2254">
        <v>77.629097000000002</v>
      </c>
      <c r="AD2254">
        <v>348</v>
      </c>
      <c r="AE2254">
        <v>0</v>
      </c>
      <c r="AF2254">
        <v>0</v>
      </c>
      <c r="AG2254">
        <v>140746</v>
      </c>
      <c r="AH2254">
        <v>10616</v>
      </c>
      <c r="AI2254" s="2">
        <v>42522.588726851849</v>
      </c>
      <c r="AK2254">
        <v>0</v>
      </c>
      <c r="AL2254" t="s">
        <v>36</v>
      </c>
      <c r="AM2254">
        <v>3.27</v>
      </c>
      <c r="AN2254">
        <v>2003</v>
      </c>
      <c r="AO2254" s="3">
        <v>42417</v>
      </c>
      <c r="AP2254" s="2">
        <v>42522.588703703703</v>
      </c>
      <c r="AQ2254">
        <v>0</v>
      </c>
      <c r="AS2254">
        <f t="shared" si="35"/>
        <v>0.61638081269409872</v>
      </c>
    </row>
    <row r="2255" spans="1:45">
      <c r="A2255">
        <v>4810295549</v>
      </c>
      <c r="B2255" t="s">
        <v>15</v>
      </c>
      <c r="C2255">
        <v>150220109</v>
      </c>
      <c r="D2255">
        <v>41</v>
      </c>
      <c r="E2255">
        <v>0</v>
      </c>
      <c r="F2255">
        <v>0</v>
      </c>
      <c r="G2255">
        <v>1.057088</v>
      </c>
      <c r="H2255">
        <v>13</v>
      </c>
      <c r="I2255">
        <v>0</v>
      </c>
      <c r="J2255">
        <v>0</v>
      </c>
      <c r="K2255">
        <v>0</v>
      </c>
      <c r="L2255">
        <v>0</v>
      </c>
      <c r="M2255">
        <v>11</v>
      </c>
      <c r="N2255">
        <v>1482</v>
      </c>
      <c r="O2255">
        <v>410</v>
      </c>
      <c r="P2255">
        <v>0</v>
      </c>
      <c r="Q2255">
        <v>0</v>
      </c>
      <c r="R2255" s="1">
        <v>0</v>
      </c>
      <c r="S2255">
        <v>0</v>
      </c>
      <c r="T2255">
        <v>1486</v>
      </c>
      <c r="U2255">
        <v>60</v>
      </c>
      <c r="V2255" t="s">
        <v>1</v>
      </c>
      <c r="W2255" t="s">
        <v>2</v>
      </c>
      <c r="X2255">
        <v>12.906476</v>
      </c>
      <c r="Y2255" t="s">
        <v>3</v>
      </c>
      <c r="Z2255">
        <v>12.906476</v>
      </c>
      <c r="AA2255">
        <v>12.906476</v>
      </c>
      <c r="AB2255" t="s">
        <v>4</v>
      </c>
      <c r="AC2255">
        <v>77.629097000000002</v>
      </c>
      <c r="AD2255">
        <v>348</v>
      </c>
      <c r="AE2255">
        <v>0</v>
      </c>
      <c r="AF2255">
        <v>0</v>
      </c>
      <c r="AG2255">
        <v>140755</v>
      </c>
      <c r="AH2255">
        <v>10616</v>
      </c>
      <c r="AI2255" s="2">
        <v>42522.588831018518</v>
      </c>
      <c r="AK2255">
        <v>0</v>
      </c>
      <c r="AL2255" t="s">
        <v>8</v>
      </c>
      <c r="AM2255">
        <v>3.27</v>
      </c>
      <c r="AN2255">
        <v>2003</v>
      </c>
      <c r="AO2255" s="3">
        <v>42417</v>
      </c>
      <c r="AP2255" s="2">
        <v>42522.588819444441</v>
      </c>
      <c r="AQ2255">
        <v>0</v>
      </c>
      <c r="AS2255">
        <f t="shared" si="35"/>
        <v>0.61638081269409872</v>
      </c>
    </row>
    <row r="2256" spans="1:45">
      <c r="A2256">
        <v>4810300705</v>
      </c>
      <c r="B2256" t="s">
        <v>0</v>
      </c>
      <c r="C2256">
        <v>150220109</v>
      </c>
      <c r="D2256">
        <v>41</v>
      </c>
      <c r="E2256">
        <v>0</v>
      </c>
      <c r="F2256">
        <v>0</v>
      </c>
      <c r="G2256">
        <v>1.057088</v>
      </c>
      <c r="H2256">
        <v>12</v>
      </c>
      <c r="I2256">
        <v>0</v>
      </c>
      <c r="J2256">
        <v>0</v>
      </c>
      <c r="K2256">
        <v>0</v>
      </c>
      <c r="L2256">
        <v>0</v>
      </c>
      <c r="M2256">
        <v>11</v>
      </c>
      <c r="N2256">
        <v>1511</v>
      </c>
      <c r="O2256">
        <v>410</v>
      </c>
      <c r="P2256">
        <v>0</v>
      </c>
      <c r="Q2256">
        <v>0</v>
      </c>
      <c r="R2256" s="1">
        <v>0</v>
      </c>
      <c r="S2256">
        <v>0</v>
      </c>
      <c r="T2256">
        <v>1498</v>
      </c>
      <c r="U2256">
        <v>60</v>
      </c>
      <c r="V2256" t="s">
        <v>1</v>
      </c>
      <c r="W2256" t="s">
        <v>2</v>
      </c>
      <c r="X2256">
        <v>12.906476</v>
      </c>
      <c r="Y2256" t="s">
        <v>3</v>
      </c>
      <c r="Z2256">
        <v>12.906476</v>
      </c>
      <c r="AA2256">
        <v>12.906476</v>
      </c>
      <c r="AB2256" t="s">
        <v>4</v>
      </c>
      <c r="AC2256">
        <v>77.629097000000002</v>
      </c>
      <c r="AD2256">
        <v>324</v>
      </c>
      <c r="AE2256">
        <v>8</v>
      </c>
      <c r="AF2256">
        <v>8</v>
      </c>
      <c r="AG2256">
        <v>140805</v>
      </c>
      <c r="AH2256">
        <v>10616</v>
      </c>
      <c r="AI2256" s="2">
        <v>42522.588946759257</v>
      </c>
      <c r="AK2256">
        <v>0</v>
      </c>
      <c r="AL2256" t="s">
        <v>8</v>
      </c>
      <c r="AM2256">
        <v>3.27</v>
      </c>
      <c r="AN2256">
        <v>2003</v>
      </c>
      <c r="AO2256" s="3">
        <v>42417</v>
      </c>
      <c r="AP2256" s="2">
        <v>42522.588946759257</v>
      </c>
      <c r="AQ2256">
        <v>0</v>
      </c>
      <c r="AS2256">
        <f t="shared" si="35"/>
        <v>0.61638081269409872</v>
      </c>
    </row>
    <row r="2257" spans="1:45">
      <c r="A2257">
        <v>4810305752</v>
      </c>
      <c r="B2257" t="s">
        <v>0</v>
      </c>
      <c r="C2257">
        <v>150220109</v>
      </c>
      <c r="D2257">
        <v>41</v>
      </c>
      <c r="E2257">
        <v>0</v>
      </c>
      <c r="F2257">
        <v>0</v>
      </c>
      <c r="G2257">
        <v>1.057088</v>
      </c>
      <c r="H2257">
        <v>11</v>
      </c>
      <c r="I2257">
        <v>0</v>
      </c>
      <c r="J2257">
        <v>0</v>
      </c>
      <c r="K2257">
        <v>0</v>
      </c>
      <c r="L2257">
        <v>0</v>
      </c>
      <c r="M2257">
        <v>11</v>
      </c>
      <c r="N2257">
        <v>1513</v>
      </c>
      <c r="O2257">
        <v>410</v>
      </c>
      <c r="P2257">
        <v>0</v>
      </c>
      <c r="Q2257">
        <v>0</v>
      </c>
      <c r="R2257" s="1">
        <v>0</v>
      </c>
      <c r="S2257">
        <v>0</v>
      </c>
      <c r="T2257">
        <v>1511</v>
      </c>
      <c r="U2257">
        <v>60</v>
      </c>
      <c r="V2257" t="s">
        <v>1</v>
      </c>
      <c r="W2257" t="s">
        <v>2</v>
      </c>
      <c r="X2257">
        <v>12.906476</v>
      </c>
      <c r="Y2257" t="s">
        <v>3</v>
      </c>
      <c r="Z2257">
        <v>12.906476</v>
      </c>
      <c r="AA2257">
        <v>12.906476</v>
      </c>
      <c r="AB2257" t="s">
        <v>4</v>
      </c>
      <c r="AC2257">
        <v>77.629097000000002</v>
      </c>
      <c r="AD2257">
        <v>321</v>
      </c>
      <c r="AE2257">
        <v>13</v>
      </c>
      <c r="AF2257">
        <v>13</v>
      </c>
      <c r="AG2257">
        <v>140815</v>
      </c>
      <c r="AH2257">
        <v>10616</v>
      </c>
      <c r="AI2257" s="2">
        <v>42522.589062500003</v>
      </c>
      <c r="AK2257">
        <v>0</v>
      </c>
      <c r="AL2257" t="s">
        <v>36</v>
      </c>
      <c r="AM2257">
        <v>3.27</v>
      </c>
      <c r="AN2257">
        <v>2003</v>
      </c>
      <c r="AO2257" s="3">
        <v>42417</v>
      </c>
      <c r="AP2257" s="2">
        <v>42522.589039351849</v>
      </c>
      <c r="AQ2257">
        <v>0</v>
      </c>
      <c r="AS2257">
        <f t="shared" si="35"/>
        <v>0.61638081269409872</v>
      </c>
    </row>
    <row r="2258" spans="1:45">
      <c r="A2258">
        <v>4810311060</v>
      </c>
      <c r="B2258" t="s">
        <v>0</v>
      </c>
      <c r="C2258">
        <v>150220109</v>
      </c>
      <c r="D2258">
        <v>41</v>
      </c>
      <c r="E2258">
        <v>0</v>
      </c>
      <c r="F2258">
        <v>0</v>
      </c>
      <c r="G2258">
        <v>1.057099</v>
      </c>
      <c r="H2258">
        <v>11</v>
      </c>
      <c r="I2258">
        <v>0</v>
      </c>
      <c r="J2258">
        <v>0</v>
      </c>
      <c r="K2258">
        <v>0</v>
      </c>
      <c r="L2258">
        <v>0</v>
      </c>
      <c r="M2258">
        <v>11</v>
      </c>
      <c r="N2258">
        <v>1512</v>
      </c>
      <c r="O2258">
        <v>410</v>
      </c>
      <c r="P2258">
        <v>0</v>
      </c>
      <c r="Q2258">
        <v>0</v>
      </c>
      <c r="R2258" s="1">
        <v>0</v>
      </c>
      <c r="S2258">
        <v>0</v>
      </c>
      <c r="T2258">
        <v>1513</v>
      </c>
      <c r="U2258">
        <v>60</v>
      </c>
      <c r="V2258" t="s">
        <v>1</v>
      </c>
      <c r="W2258" t="s">
        <v>2</v>
      </c>
      <c r="X2258">
        <v>12.906476</v>
      </c>
      <c r="Y2258" t="s">
        <v>3</v>
      </c>
      <c r="Z2258">
        <v>12.906476</v>
      </c>
      <c r="AA2258">
        <v>12.906476</v>
      </c>
      <c r="AB2258" t="s">
        <v>4</v>
      </c>
      <c r="AC2258">
        <v>77.629097000000002</v>
      </c>
      <c r="AD2258">
        <v>324</v>
      </c>
      <c r="AE2258">
        <v>17</v>
      </c>
      <c r="AF2258">
        <v>17</v>
      </c>
      <c r="AG2258">
        <v>140825</v>
      </c>
      <c r="AH2258">
        <v>10616</v>
      </c>
      <c r="AI2258" s="2">
        <v>42522.589178240742</v>
      </c>
      <c r="AK2258">
        <v>0</v>
      </c>
      <c r="AL2258" t="s">
        <v>45</v>
      </c>
      <c r="AM2258">
        <v>3.27</v>
      </c>
      <c r="AN2258">
        <v>2003</v>
      </c>
      <c r="AO2258" s="3">
        <v>42417</v>
      </c>
      <c r="AP2258" s="2">
        <v>42522.589155092595</v>
      </c>
      <c r="AQ2258">
        <v>0</v>
      </c>
      <c r="AS2258">
        <f t="shared" si="35"/>
        <v>0.61638081269409872</v>
      </c>
    </row>
    <row r="2259" spans="1:45">
      <c r="A2259">
        <v>4810316259</v>
      </c>
      <c r="B2259" t="s">
        <v>0</v>
      </c>
      <c r="C2259">
        <v>150220109</v>
      </c>
      <c r="D2259">
        <v>41</v>
      </c>
      <c r="E2259">
        <v>0</v>
      </c>
      <c r="F2259">
        <v>0</v>
      </c>
      <c r="G2259">
        <v>1.057099</v>
      </c>
      <c r="H2259">
        <v>24</v>
      </c>
      <c r="I2259">
        <v>0</v>
      </c>
      <c r="J2259">
        <v>0</v>
      </c>
      <c r="K2259">
        <v>0</v>
      </c>
      <c r="L2259">
        <v>0</v>
      </c>
      <c r="M2259">
        <v>11</v>
      </c>
      <c r="N2259">
        <v>1515</v>
      </c>
      <c r="O2259">
        <v>410</v>
      </c>
      <c r="P2259">
        <v>0</v>
      </c>
      <c r="Q2259">
        <v>0</v>
      </c>
      <c r="R2259" s="1">
        <v>0</v>
      </c>
      <c r="S2259">
        <v>0</v>
      </c>
      <c r="T2259">
        <v>1513</v>
      </c>
      <c r="U2259">
        <v>60</v>
      </c>
      <c r="V2259" t="s">
        <v>1</v>
      </c>
      <c r="W2259" t="s">
        <v>2</v>
      </c>
      <c r="X2259">
        <v>12.907674</v>
      </c>
      <c r="Y2259" t="s">
        <v>3</v>
      </c>
      <c r="Z2259">
        <v>12.907674</v>
      </c>
      <c r="AA2259">
        <v>12.907674</v>
      </c>
      <c r="AB2259" t="s">
        <v>4</v>
      </c>
      <c r="AC2259">
        <v>77.628258000000002</v>
      </c>
      <c r="AD2259">
        <v>333</v>
      </c>
      <c r="AE2259">
        <v>25</v>
      </c>
      <c r="AF2259">
        <v>25</v>
      </c>
      <c r="AG2259">
        <v>140835</v>
      </c>
      <c r="AH2259">
        <v>10616</v>
      </c>
      <c r="AI2259" s="2">
        <v>42522.58929398148</v>
      </c>
      <c r="AK2259">
        <v>0</v>
      </c>
      <c r="AL2259" t="s">
        <v>58</v>
      </c>
      <c r="AM2259">
        <v>3.27</v>
      </c>
      <c r="AN2259">
        <v>2003</v>
      </c>
      <c r="AO2259" s="3">
        <v>42417</v>
      </c>
      <c r="AP2259" s="2">
        <v>42522.589270833334</v>
      </c>
      <c r="AQ2259">
        <v>0</v>
      </c>
      <c r="AS2259">
        <f t="shared" si="35"/>
        <v>0.61784338747851142</v>
      </c>
    </row>
    <row r="2260" spans="1:45">
      <c r="A2260">
        <v>4810321370</v>
      </c>
      <c r="B2260" t="s">
        <v>0</v>
      </c>
      <c r="C2260">
        <v>150220109</v>
      </c>
      <c r="D2260">
        <v>41</v>
      </c>
      <c r="E2260">
        <v>0</v>
      </c>
      <c r="F2260">
        <v>0</v>
      </c>
      <c r="G2260">
        <v>1.0571090000000001</v>
      </c>
      <c r="H2260">
        <v>16</v>
      </c>
      <c r="I2260">
        <v>0</v>
      </c>
      <c r="J2260">
        <v>0</v>
      </c>
      <c r="K2260">
        <v>0</v>
      </c>
      <c r="L2260">
        <v>0</v>
      </c>
      <c r="M2260">
        <v>9</v>
      </c>
      <c r="N2260">
        <v>1514</v>
      </c>
      <c r="O2260">
        <v>410</v>
      </c>
      <c r="P2260">
        <v>0</v>
      </c>
      <c r="Q2260">
        <v>0</v>
      </c>
      <c r="R2260" s="1">
        <v>0</v>
      </c>
      <c r="S2260">
        <v>0</v>
      </c>
      <c r="T2260">
        <v>1513</v>
      </c>
      <c r="U2260">
        <v>60</v>
      </c>
      <c r="V2260" t="s">
        <v>1</v>
      </c>
      <c r="W2260" t="s">
        <v>2</v>
      </c>
      <c r="X2260">
        <v>12.908416000000001</v>
      </c>
      <c r="Y2260" t="s">
        <v>3</v>
      </c>
      <c r="Z2260">
        <v>12.908416000000001</v>
      </c>
      <c r="AA2260">
        <v>12.908416000000001</v>
      </c>
      <c r="AB2260" t="s">
        <v>4</v>
      </c>
      <c r="AC2260">
        <v>77.627837999999997</v>
      </c>
      <c r="AD2260">
        <v>329</v>
      </c>
      <c r="AE2260">
        <v>39</v>
      </c>
      <c r="AF2260">
        <v>39</v>
      </c>
      <c r="AG2260">
        <v>140845</v>
      </c>
      <c r="AH2260">
        <v>10616</v>
      </c>
      <c r="AI2260" s="2">
        <v>42522.589409722219</v>
      </c>
      <c r="AK2260">
        <v>0</v>
      </c>
      <c r="AL2260" t="s">
        <v>58</v>
      </c>
      <c r="AM2260">
        <v>3.27</v>
      </c>
      <c r="AN2260">
        <v>2003</v>
      </c>
      <c r="AO2260" s="3">
        <v>42417</v>
      </c>
      <c r="AP2260" s="2">
        <v>42522.589386574073</v>
      </c>
      <c r="AQ2260">
        <v>0</v>
      </c>
      <c r="AS2260">
        <f t="shared" si="35"/>
        <v>0.6186960093173155</v>
      </c>
    </row>
    <row r="2261" spans="1:45">
      <c r="A2261">
        <v>4810327826</v>
      </c>
      <c r="B2261" t="s">
        <v>0</v>
      </c>
      <c r="C2261">
        <v>150220109</v>
      </c>
      <c r="D2261">
        <v>41</v>
      </c>
      <c r="E2261">
        <v>0</v>
      </c>
      <c r="F2261">
        <v>0</v>
      </c>
      <c r="G2261">
        <v>1.0571189999999999</v>
      </c>
      <c r="H2261">
        <v>16</v>
      </c>
      <c r="I2261">
        <v>0</v>
      </c>
      <c r="J2261">
        <v>0</v>
      </c>
      <c r="K2261">
        <v>0</v>
      </c>
      <c r="L2261">
        <v>0</v>
      </c>
      <c r="M2261">
        <v>10</v>
      </c>
      <c r="N2261">
        <v>1517</v>
      </c>
      <c r="O2261">
        <v>410</v>
      </c>
      <c r="P2261">
        <v>0</v>
      </c>
      <c r="Q2261">
        <v>0</v>
      </c>
      <c r="R2261" s="1">
        <v>0</v>
      </c>
      <c r="S2261">
        <v>0</v>
      </c>
      <c r="T2261">
        <v>1515</v>
      </c>
      <c r="U2261">
        <v>60</v>
      </c>
      <c r="V2261" t="s">
        <v>1</v>
      </c>
      <c r="W2261" t="s">
        <v>2</v>
      </c>
      <c r="X2261">
        <v>12.909280000000001</v>
      </c>
      <c r="Y2261" t="s">
        <v>3</v>
      </c>
      <c r="Z2261">
        <v>12.909280000000001</v>
      </c>
      <c r="AA2261">
        <v>12.909280000000001</v>
      </c>
      <c r="AB2261" t="s">
        <v>4</v>
      </c>
      <c r="AC2261">
        <v>77.627341999999999</v>
      </c>
      <c r="AD2261">
        <v>331</v>
      </c>
      <c r="AE2261">
        <v>34</v>
      </c>
      <c r="AF2261">
        <v>34</v>
      </c>
      <c r="AG2261">
        <v>140855</v>
      </c>
      <c r="AH2261">
        <v>10616</v>
      </c>
      <c r="AI2261" s="2">
        <v>42522.589525462965</v>
      </c>
      <c r="AK2261">
        <v>0</v>
      </c>
      <c r="AL2261" t="s">
        <v>43</v>
      </c>
      <c r="AM2261">
        <v>3.27</v>
      </c>
      <c r="AN2261">
        <v>2003</v>
      </c>
      <c r="AO2261" s="3">
        <v>42417</v>
      </c>
      <c r="AP2261" s="2">
        <v>42522.589502314811</v>
      </c>
      <c r="AQ2261">
        <v>0</v>
      </c>
      <c r="AS2261">
        <f t="shared" si="35"/>
        <v>0.61969225828218233</v>
      </c>
    </row>
    <row r="2262" spans="1:45">
      <c r="A2262">
        <v>4810331706</v>
      </c>
      <c r="B2262" t="s">
        <v>0</v>
      </c>
      <c r="C2262">
        <v>150220109</v>
      </c>
      <c r="D2262">
        <v>41</v>
      </c>
      <c r="E2262">
        <v>0</v>
      </c>
      <c r="F2262">
        <v>0</v>
      </c>
      <c r="G2262">
        <v>1.057129</v>
      </c>
      <c r="H2262">
        <v>12</v>
      </c>
      <c r="I2262">
        <v>0</v>
      </c>
      <c r="J2262">
        <v>0</v>
      </c>
      <c r="K2262">
        <v>0</v>
      </c>
      <c r="L2262">
        <v>0</v>
      </c>
      <c r="M2262">
        <v>9</v>
      </c>
      <c r="N2262">
        <v>1515</v>
      </c>
      <c r="O2262">
        <v>410</v>
      </c>
      <c r="P2262">
        <v>0</v>
      </c>
      <c r="Q2262">
        <v>0</v>
      </c>
      <c r="R2262" s="1">
        <v>0</v>
      </c>
      <c r="S2262">
        <v>0</v>
      </c>
      <c r="T2262">
        <v>1515</v>
      </c>
      <c r="U2262">
        <v>60</v>
      </c>
      <c r="V2262" t="s">
        <v>1</v>
      </c>
      <c r="W2262" t="s">
        <v>2</v>
      </c>
      <c r="X2262">
        <v>12.910009000000001</v>
      </c>
      <c r="Y2262" t="s">
        <v>3</v>
      </c>
      <c r="Z2262">
        <v>12.910009000000001</v>
      </c>
      <c r="AA2262">
        <v>12.910009000000001</v>
      </c>
      <c r="AB2262" t="s">
        <v>4</v>
      </c>
      <c r="AC2262">
        <v>77.626945000000006</v>
      </c>
      <c r="AD2262">
        <v>330</v>
      </c>
      <c r="AE2262">
        <v>37</v>
      </c>
      <c r="AF2262">
        <v>37</v>
      </c>
      <c r="AG2262">
        <v>140905</v>
      </c>
      <c r="AH2262">
        <v>10616</v>
      </c>
      <c r="AI2262" s="2">
        <v>42522.589641203704</v>
      </c>
      <c r="AK2262">
        <v>0</v>
      </c>
      <c r="AL2262" t="s">
        <v>54</v>
      </c>
      <c r="AM2262">
        <v>3.27</v>
      </c>
      <c r="AN2262">
        <v>2003</v>
      </c>
      <c r="AO2262" s="3">
        <v>42417</v>
      </c>
      <c r="AP2262" s="2">
        <v>42522.589618055557</v>
      </c>
      <c r="AQ2262">
        <v>0</v>
      </c>
      <c r="AS2262">
        <f t="shared" si="35"/>
        <v>0.62052234863870603</v>
      </c>
    </row>
    <row r="2263" spans="1:45">
      <c r="A2263">
        <v>4810337010</v>
      </c>
      <c r="B2263" t="s">
        <v>0</v>
      </c>
      <c r="C2263">
        <v>150220109</v>
      </c>
      <c r="D2263">
        <v>41</v>
      </c>
      <c r="E2263">
        <v>0</v>
      </c>
      <c r="F2263">
        <v>0</v>
      </c>
      <c r="G2263">
        <v>1.057145</v>
      </c>
      <c r="H2263">
        <v>12</v>
      </c>
      <c r="I2263">
        <v>0</v>
      </c>
      <c r="J2263">
        <v>0</v>
      </c>
      <c r="K2263">
        <v>0</v>
      </c>
      <c r="L2263">
        <v>0</v>
      </c>
      <c r="M2263">
        <v>9</v>
      </c>
      <c r="N2263">
        <v>1515</v>
      </c>
      <c r="O2263">
        <v>410</v>
      </c>
      <c r="P2263">
        <v>0</v>
      </c>
      <c r="Q2263">
        <v>0</v>
      </c>
      <c r="R2263" s="1">
        <v>0</v>
      </c>
      <c r="S2263">
        <v>0</v>
      </c>
      <c r="T2263">
        <v>1515</v>
      </c>
      <c r="U2263">
        <v>60</v>
      </c>
      <c r="V2263" t="s">
        <v>1</v>
      </c>
      <c r="W2263" t="s">
        <v>2</v>
      </c>
      <c r="X2263">
        <v>12.910881</v>
      </c>
      <c r="Y2263" t="s">
        <v>3</v>
      </c>
      <c r="Z2263">
        <v>12.910881</v>
      </c>
      <c r="AA2263">
        <v>12.910881</v>
      </c>
      <c r="AB2263" t="s">
        <v>4</v>
      </c>
      <c r="AC2263">
        <v>77.626441999999997</v>
      </c>
      <c r="AD2263">
        <v>329</v>
      </c>
      <c r="AE2263">
        <v>39</v>
      </c>
      <c r="AF2263">
        <v>39</v>
      </c>
      <c r="AG2263">
        <v>140915</v>
      </c>
      <c r="AH2263">
        <v>10616</v>
      </c>
      <c r="AI2263" s="2">
        <v>42522.589756944442</v>
      </c>
      <c r="AK2263">
        <v>0</v>
      </c>
      <c r="AL2263" t="s">
        <v>69</v>
      </c>
      <c r="AM2263">
        <v>3.27</v>
      </c>
      <c r="AN2263">
        <v>2003</v>
      </c>
      <c r="AO2263" s="3">
        <v>42417</v>
      </c>
      <c r="AP2263" s="2">
        <v>42522.589768518519</v>
      </c>
      <c r="AQ2263">
        <v>0</v>
      </c>
      <c r="AS2263">
        <f t="shared" si="35"/>
        <v>0.6215290228660546</v>
      </c>
    </row>
    <row r="2264" spans="1:45">
      <c r="A2264">
        <v>4810342115</v>
      </c>
      <c r="B2264" t="s">
        <v>0</v>
      </c>
      <c r="C2264">
        <v>150220109</v>
      </c>
      <c r="D2264">
        <v>41</v>
      </c>
      <c r="E2264">
        <v>0</v>
      </c>
      <c r="F2264">
        <v>0</v>
      </c>
      <c r="G2264">
        <v>1.057145</v>
      </c>
      <c r="H2264">
        <v>26</v>
      </c>
      <c r="I2264">
        <v>0</v>
      </c>
      <c r="J2264">
        <v>0</v>
      </c>
      <c r="K2264">
        <v>0</v>
      </c>
      <c r="L2264">
        <v>0</v>
      </c>
      <c r="M2264">
        <v>9</v>
      </c>
      <c r="N2264">
        <v>1493</v>
      </c>
      <c r="O2264">
        <v>410</v>
      </c>
      <c r="P2264">
        <v>0</v>
      </c>
      <c r="Q2264">
        <v>0</v>
      </c>
      <c r="R2264" s="1">
        <v>0</v>
      </c>
      <c r="S2264">
        <v>0</v>
      </c>
      <c r="T2264">
        <v>1508</v>
      </c>
      <c r="U2264">
        <v>60</v>
      </c>
      <c r="V2264" t="s">
        <v>1</v>
      </c>
      <c r="W2264" t="s">
        <v>2</v>
      </c>
      <c r="X2264">
        <v>12.911377</v>
      </c>
      <c r="Y2264" t="s">
        <v>3</v>
      </c>
      <c r="Z2264">
        <v>12.911377</v>
      </c>
      <c r="AA2264">
        <v>12.911377</v>
      </c>
      <c r="AB2264" t="s">
        <v>4</v>
      </c>
      <c r="AC2264">
        <v>77.626137</v>
      </c>
      <c r="AD2264">
        <v>324</v>
      </c>
      <c r="AE2264">
        <v>19</v>
      </c>
      <c r="AF2264">
        <v>19</v>
      </c>
      <c r="AG2264">
        <v>140925</v>
      </c>
      <c r="AH2264">
        <v>10616</v>
      </c>
      <c r="AI2264" s="2">
        <v>42522.589872685188</v>
      </c>
      <c r="AK2264">
        <v>0</v>
      </c>
      <c r="AL2264" t="s">
        <v>42</v>
      </c>
      <c r="AM2264">
        <v>3.27</v>
      </c>
      <c r="AN2264">
        <v>2003</v>
      </c>
      <c r="AO2264" s="3">
        <v>42417</v>
      </c>
      <c r="AP2264" s="2">
        <v>42522.589849537035</v>
      </c>
      <c r="AQ2264">
        <v>0</v>
      </c>
      <c r="AS2264">
        <f t="shared" si="35"/>
        <v>0.62211129513913521</v>
      </c>
    </row>
    <row r="2265" spans="1:45">
      <c r="A2265">
        <v>4810347406</v>
      </c>
      <c r="B2265" t="s">
        <v>0</v>
      </c>
      <c r="C2265">
        <v>150220109</v>
      </c>
      <c r="D2265">
        <v>41</v>
      </c>
      <c r="E2265">
        <v>0</v>
      </c>
      <c r="F2265">
        <v>0</v>
      </c>
      <c r="G2265">
        <v>1.057156</v>
      </c>
      <c r="H2265">
        <v>26</v>
      </c>
      <c r="I2265">
        <v>0</v>
      </c>
      <c r="J2265">
        <v>0</v>
      </c>
      <c r="K2265">
        <v>0</v>
      </c>
      <c r="L2265">
        <v>0</v>
      </c>
      <c r="M2265">
        <v>9</v>
      </c>
      <c r="N2265">
        <v>1490</v>
      </c>
      <c r="O2265">
        <v>410</v>
      </c>
      <c r="P2265">
        <v>0</v>
      </c>
      <c r="Q2265">
        <v>0</v>
      </c>
      <c r="R2265" s="1">
        <v>0</v>
      </c>
      <c r="S2265">
        <v>0</v>
      </c>
      <c r="T2265">
        <v>1490</v>
      </c>
      <c r="U2265">
        <v>60</v>
      </c>
      <c r="V2265" t="s">
        <v>1</v>
      </c>
      <c r="W2265" t="s">
        <v>2</v>
      </c>
      <c r="X2265">
        <v>12.911377</v>
      </c>
      <c r="Y2265" t="s">
        <v>3</v>
      </c>
      <c r="Z2265">
        <v>12.911377</v>
      </c>
      <c r="AA2265">
        <v>12.911377</v>
      </c>
      <c r="AB2265" t="s">
        <v>4</v>
      </c>
      <c r="AC2265">
        <v>77.626137</v>
      </c>
      <c r="AD2265">
        <v>332</v>
      </c>
      <c r="AE2265">
        <v>5</v>
      </c>
      <c r="AF2265">
        <v>5</v>
      </c>
      <c r="AG2265">
        <v>140935</v>
      </c>
      <c r="AH2265">
        <v>10616</v>
      </c>
      <c r="AI2265" s="2">
        <v>42522.589988425927</v>
      </c>
      <c r="AK2265">
        <v>0</v>
      </c>
      <c r="AL2265" t="s">
        <v>40</v>
      </c>
      <c r="AM2265">
        <v>3.27</v>
      </c>
      <c r="AN2265">
        <v>2003</v>
      </c>
      <c r="AO2265" s="3">
        <v>42417</v>
      </c>
      <c r="AP2265" s="2">
        <v>42522.589965277781</v>
      </c>
      <c r="AQ2265">
        <v>0</v>
      </c>
      <c r="AS2265">
        <f t="shared" si="35"/>
        <v>0.62211129513913521</v>
      </c>
    </row>
    <row r="2266" spans="1:45">
      <c r="A2266">
        <v>4810352880</v>
      </c>
      <c r="B2266" t="s">
        <v>15</v>
      </c>
      <c r="C2266">
        <v>150220109</v>
      </c>
      <c r="D2266">
        <v>41</v>
      </c>
      <c r="E2266">
        <v>0</v>
      </c>
      <c r="F2266">
        <v>0</v>
      </c>
      <c r="G2266">
        <v>1.057156</v>
      </c>
      <c r="H2266">
        <v>15</v>
      </c>
      <c r="I2266">
        <v>0</v>
      </c>
      <c r="J2266">
        <v>0</v>
      </c>
      <c r="K2266">
        <v>0</v>
      </c>
      <c r="L2266">
        <v>0</v>
      </c>
      <c r="M2266">
        <v>11</v>
      </c>
      <c r="N2266">
        <v>1489</v>
      </c>
      <c r="O2266">
        <v>410</v>
      </c>
      <c r="P2266">
        <v>0</v>
      </c>
      <c r="Q2266">
        <v>0</v>
      </c>
      <c r="R2266" s="1">
        <v>0</v>
      </c>
      <c r="S2266">
        <v>0</v>
      </c>
      <c r="T2266">
        <v>1490</v>
      </c>
      <c r="U2266">
        <v>60</v>
      </c>
      <c r="V2266" t="s">
        <v>1</v>
      </c>
      <c r="W2266" t="s">
        <v>2</v>
      </c>
      <c r="X2266">
        <v>12.911377</v>
      </c>
      <c r="Y2266" t="s">
        <v>3</v>
      </c>
      <c r="Z2266">
        <v>12.911377</v>
      </c>
      <c r="AA2266">
        <v>12.911377</v>
      </c>
      <c r="AB2266" t="s">
        <v>4</v>
      </c>
      <c r="AC2266">
        <v>77.626137</v>
      </c>
      <c r="AD2266">
        <v>332</v>
      </c>
      <c r="AE2266">
        <v>0</v>
      </c>
      <c r="AF2266">
        <v>0</v>
      </c>
      <c r="AG2266">
        <v>140945</v>
      </c>
      <c r="AH2266">
        <v>10616</v>
      </c>
      <c r="AI2266" s="2">
        <v>42522.590104166666</v>
      </c>
      <c r="AK2266">
        <v>0</v>
      </c>
      <c r="AL2266" t="s">
        <v>49</v>
      </c>
      <c r="AM2266">
        <v>3.27</v>
      </c>
      <c r="AN2266">
        <v>2003</v>
      </c>
      <c r="AO2266" s="3">
        <v>42417</v>
      </c>
      <c r="AP2266" s="2">
        <v>42522.590081018519</v>
      </c>
      <c r="AQ2266">
        <v>0</v>
      </c>
      <c r="AS2266">
        <f t="shared" si="35"/>
        <v>0.62211129513913521</v>
      </c>
    </row>
    <row r="2267" spans="1:45">
      <c r="A2267">
        <v>4810357626</v>
      </c>
      <c r="B2267" t="s">
        <v>0</v>
      </c>
      <c r="C2267">
        <v>150220109</v>
      </c>
      <c r="D2267">
        <v>41</v>
      </c>
      <c r="E2267">
        <v>0</v>
      </c>
      <c r="F2267">
        <v>0</v>
      </c>
      <c r="G2267">
        <v>1.057156</v>
      </c>
      <c r="H2267">
        <v>24</v>
      </c>
      <c r="I2267">
        <v>0</v>
      </c>
      <c r="J2267">
        <v>0</v>
      </c>
      <c r="K2267">
        <v>0</v>
      </c>
      <c r="L2267">
        <v>0</v>
      </c>
      <c r="M2267">
        <v>10</v>
      </c>
      <c r="N2267">
        <v>1513</v>
      </c>
      <c r="O2267">
        <v>410</v>
      </c>
      <c r="P2267">
        <v>0</v>
      </c>
      <c r="Q2267">
        <v>0</v>
      </c>
      <c r="R2267" s="1">
        <v>0</v>
      </c>
      <c r="S2267">
        <v>0</v>
      </c>
      <c r="T2267">
        <v>1496</v>
      </c>
      <c r="U2267">
        <v>60</v>
      </c>
      <c r="V2267" t="s">
        <v>1</v>
      </c>
      <c r="W2267" t="s">
        <v>2</v>
      </c>
      <c r="X2267">
        <v>12.911377</v>
      </c>
      <c r="Y2267" t="s">
        <v>3</v>
      </c>
      <c r="Z2267">
        <v>12.911377</v>
      </c>
      <c r="AA2267">
        <v>12.911377</v>
      </c>
      <c r="AB2267" t="s">
        <v>4</v>
      </c>
      <c r="AC2267">
        <v>77.626137</v>
      </c>
      <c r="AD2267">
        <v>335</v>
      </c>
      <c r="AE2267">
        <v>5</v>
      </c>
      <c r="AF2267">
        <v>5</v>
      </c>
      <c r="AG2267">
        <v>140955</v>
      </c>
      <c r="AH2267">
        <v>10616</v>
      </c>
      <c r="AI2267" s="2">
        <v>42522.590219907404</v>
      </c>
      <c r="AK2267">
        <v>0</v>
      </c>
      <c r="AL2267" t="s">
        <v>69</v>
      </c>
      <c r="AM2267">
        <v>3.27</v>
      </c>
      <c r="AN2267">
        <v>2003</v>
      </c>
      <c r="AO2267" s="3">
        <v>42417</v>
      </c>
      <c r="AP2267" s="2">
        <v>42522.590196759258</v>
      </c>
      <c r="AQ2267">
        <v>0</v>
      </c>
      <c r="AS2267">
        <f t="shared" si="35"/>
        <v>0.62211129513913521</v>
      </c>
    </row>
    <row r="2268" spans="1:45">
      <c r="A2268">
        <v>4810362919</v>
      </c>
      <c r="B2268" t="s">
        <v>0</v>
      </c>
      <c r="C2268">
        <v>150220109</v>
      </c>
      <c r="D2268">
        <v>41</v>
      </c>
      <c r="E2268">
        <v>0</v>
      </c>
      <c r="F2268">
        <v>0</v>
      </c>
      <c r="G2268">
        <v>1.057156</v>
      </c>
      <c r="H2268">
        <v>24</v>
      </c>
      <c r="I2268">
        <v>0</v>
      </c>
      <c r="J2268">
        <v>0</v>
      </c>
      <c r="K2268">
        <v>0</v>
      </c>
      <c r="L2268">
        <v>0</v>
      </c>
      <c r="M2268">
        <v>10</v>
      </c>
      <c r="N2268">
        <v>1515</v>
      </c>
      <c r="O2268">
        <v>410</v>
      </c>
      <c r="P2268">
        <v>0</v>
      </c>
      <c r="Q2268">
        <v>0</v>
      </c>
      <c r="R2268" s="1">
        <v>0</v>
      </c>
      <c r="S2268">
        <v>0</v>
      </c>
      <c r="T2268">
        <v>1513</v>
      </c>
      <c r="U2268">
        <v>60</v>
      </c>
      <c r="V2268" t="s">
        <v>1</v>
      </c>
      <c r="W2268" t="s">
        <v>2</v>
      </c>
      <c r="X2268">
        <v>12.912239</v>
      </c>
      <c r="Y2268" t="s">
        <v>3</v>
      </c>
      <c r="Z2268">
        <v>12.912239</v>
      </c>
      <c r="AA2268">
        <v>12.912239</v>
      </c>
      <c r="AB2268" t="s">
        <v>4</v>
      </c>
      <c r="AC2268">
        <v>77.625586999999996</v>
      </c>
      <c r="AD2268">
        <v>331</v>
      </c>
      <c r="AE2268">
        <v>28</v>
      </c>
      <c r="AF2268">
        <v>28</v>
      </c>
      <c r="AG2268">
        <v>141005</v>
      </c>
      <c r="AH2268">
        <v>10616</v>
      </c>
      <c r="AI2268" s="2">
        <v>42522.59033564815</v>
      </c>
      <c r="AK2268">
        <v>0</v>
      </c>
      <c r="AL2268" t="s">
        <v>6</v>
      </c>
      <c r="AM2268">
        <v>3.27</v>
      </c>
      <c r="AN2268">
        <v>2003</v>
      </c>
      <c r="AO2268" s="3">
        <v>42417</v>
      </c>
      <c r="AP2268" s="2">
        <v>42522.590324074074</v>
      </c>
      <c r="AQ2268">
        <v>0</v>
      </c>
      <c r="AS2268">
        <f t="shared" si="35"/>
        <v>0.62313381359862818</v>
      </c>
    </row>
    <row r="2269" spans="1:45">
      <c r="A2269">
        <v>4810367616</v>
      </c>
      <c r="B2269" t="s">
        <v>0</v>
      </c>
      <c r="C2269">
        <v>150220109</v>
      </c>
      <c r="D2269">
        <v>41</v>
      </c>
      <c r="E2269">
        <v>0</v>
      </c>
      <c r="F2269">
        <v>0</v>
      </c>
      <c r="G2269">
        <v>1.0571680000000001</v>
      </c>
      <c r="H2269">
        <v>23</v>
      </c>
      <c r="I2269">
        <v>0</v>
      </c>
      <c r="J2269">
        <v>0</v>
      </c>
      <c r="K2269">
        <v>0</v>
      </c>
      <c r="L2269">
        <v>0</v>
      </c>
      <c r="M2269">
        <v>11</v>
      </c>
      <c r="N2269">
        <v>1517</v>
      </c>
      <c r="O2269">
        <v>410</v>
      </c>
      <c r="P2269">
        <v>0</v>
      </c>
      <c r="Q2269">
        <v>0</v>
      </c>
      <c r="R2269" s="1">
        <v>0</v>
      </c>
      <c r="S2269">
        <v>0</v>
      </c>
      <c r="T2269">
        <v>1515</v>
      </c>
      <c r="U2269">
        <v>60</v>
      </c>
      <c r="V2269" t="s">
        <v>1</v>
      </c>
      <c r="W2269" t="s">
        <v>2</v>
      </c>
      <c r="X2269">
        <v>12.913059000000001</v>
      </c>
      <c r="Y2269" t="s">
        <v>3</v>
      </c>
      <c r="Z2269">
        <v>12.913059000000001</v>
      </c>
      <c r="AA2269">
        <v>12.913059000000001</v>
      </c>
      <c r="AB2269" t="s">
        <v>4</v>
      </c>
      <c r="AC2269">
        <v>77.625107</v>
      </c>
      <c r="AD2269">
        <v>328</v>
      </c>
      <c r="AE2269">
        <v>38</v>
      </c>
      <c r="AF2269">
        <v>38</v>
      </c>
      <c r="AG2269">
        <v>141015</v>
      </c>
      <c r="AH2269">
        <v>10616</v>
      </c>
      <c r="AI2269" s="2">
        <v>42522.590451388889</v>
      </c>
      <c r="AK2269">
        <v>0</v>
      </c>
      <c r="AL2269" t="s">
        <v>55</v>
      </c>
      <c r="AM2269">
        <v>3.27</v>
      </c>
      <c r="AN2269">
        <v>2003</v>
      </c>
      <c r="AO2269" s="3">
        <v>42417</v>
      </c>
      <c r="AP2269" s="2">
        <v>42522.590428240743</v>
      </c>
      <c r="AQ2269">
        <v>0</v>
      </c>
      <c r="AS2269">
        <f t="shared" si="35"/>
        <v>0.62408397148024453</v>
      </c>
    </row>
    <row r="2270" spans="1:45">
      <c r="A2270">
        <v>4810373043</v>
      </c>
      <c r="B2270" t="s">
        <v>0</v>
      </c>
      <c r="C2270">
        <v>150220109</v>
      </c>
      <c r="D2270">
        <v>41</v>
      </c>
      <c r="E2270">
        <v>0</v>
      </c>
      <c r="F2270">
        <v>0</v>
      </c>
      <c r="G2270">
        <v>1.0571790000000001</v>
      </c>
      <c r="H2270">
        <v>19</v>
      </c>
      <c r="I2270">
        <v>0</v>
      </c>
      <c r="J2270">
        <v>0</v>
      </c>
      <c r="K2270">
        <v>0</v>
      </c>
      <c r="L2270">
        <v>0</v>
      </c>
      <c r="M2270">
        <v>12</v>
      </c>
      <c r="N2270">
        <v>1514</v>
      </c>
      <c r="O2270">
        <v>410</v>
      </c>
      <c r="P2270">
        <v>0</v>
      </c>
      <c r="Q2270">
        <v>0</v>
      </c>
      <c r="R2270" s="1">
        <v>0</v>
      </c>
      <c r="S2270">
        <v>0</v>
      </c>
      <c r="T2270">
        <v>1515</v>
      </c>
      <c r="U2270">
        <v>60</v>
      </c>
      <c r="V2270" t="s">
        <v>1</v>
      </c>
      <c r="W2270" t="s">
        <v>2</v>
      </c>
      <c r="X2270">
        <v>12.91384</v>
      </c>
      <c r="Y2270" t="s">
        <v>3</v>
      </c>
      <c r="Z2270">
        <v>12.91384</v>
      </c>
      <c r="AA2270">
        <v>12.91384</v>
      </c>
      <c r="AB2270" t="s">
        <v>4</v>
      </c>
      <c r="AC2270">
        <v>77.624626000000006</v>
      </c>
      <c r="AD2270">
        <v>329</v>
      </c>
      <c r="AE2270">
        <v>36</v>
      </c>
      <c r="AF2270">
        <v>36</v>
      </c>
      <c r="AG2270">
        <v>141025</v>
      </c>
      <c r="AH2270">
        <v>10616</v>
      </c>
      <c r="AI2270" s="2">
        <v>42522.590567129628</v>
      </c>
      <c r="AK2270">
        <v>0</v>
      </c>
      <c r="AL2270" t="s">
        <v>63</v>
      </c>
      <c r="AM2270">
        <v>3.27</v>
      </c>
      <c r="AN2270">
        <v>2003</v>
      </c>
      <c r="AO2270" s="3">
        <v>42417</v>
      </c>
      <c r="AP2270" s="2">
        <v>42522.590543981481</v>
      </c>
      <c r="AQ2270">
        <v>0</v>
      </c>
      <c r="AS2270">
        <f t="shared" si="35"/>
        <v>0.62500120754582067</v>
      </c>
    </row>
    <row r="2271" spans="1:45">
      <c r="A2271">
        <v>4810377997</v>
      </c>
      <c r="B2271" t="s">
        <v>0</v>
      </c>
      <c r="C2271">
        <v>150220109</v>
      </c>
      <c r="D2271">
        <v>41</v>
      </c>
      <c r="E2271">
        <v>0</v>
      </c>
      <c r="F2271">
        <v>0</v>
      </c>
      <c r="G2271">
        <v>1.0571900000000001</v>
      </c>
      <c r="H2271">
        <v>19</v>
      </c>
      <c r="I2271">
        <v>0</v>
      </c>
      <c r="J2271">
        <v>0</v>
      </c>
      <c r="K2271">
        <v>0</v>
      </c>
      <c r="L2271">
        <v>0</v>
      </c>
      <c r="M2271">
        <v>11</v>
      </c>
      <c r="N2271">
        <v>1518</v>
      </c>
      <c r="O2271">
        <v>410</v>
      </c>
      <c r="P2271">
        <v>0</v>
      </c>
      <c r="Q2271">
        <v>0</v>
      </c>
      <c r="R2271" s="1">
        <v>0</v>
      </c>
      <c r="S2271">
        <v>0</v>
      </c>
      <c r="T2271">
        <v>1516</v>
      </c>
      <c r="U2271">
        <v>60</v>
      </c>
      <c r="V2271" t="s">
        <v>1</v>
      </c>
      <c r="W2271" t="s">
        <v>2</v>
      </c>
      <c r="X2271">
        <v>12.914707</v>
      </c>
      <c r="Y2271" t="s">
        <v>3</v>
      </c>
      <c r="Z2271">
        <v>12.914707</v>
      </c>
      <c r="AA2271">
        <v>12.914707</v>
      </c>
      <c r="AB2271" t="s">
        <v>4</v>
      </c>
      <c r="AC2271">
        <v>77.624122999999997</v>
      </c>
      <c r="AD2271">
        <v>329</v>
      </c>
      <c r="AE2271">
        <v>38</v>
      </c>
      <c r="AF2271">
        <v>38</v>
      </c>
      <c r="AG2271">
        <v>141035</v>
      </c>
      <c r="AH2271">
        <v>10616</v>
      </c>
      <c r="AI2271" s="2">
        <v>42522.590682870374</v>
      </c>
      <c r="AK2271">
        <v>0</v>
      </c>
      <c r="AL2271" t="s">
        <v>17</v>
      </c>
      <c r="AM2271">
        <v>3.27</v>
      </c>
      <c r="AN2271">
        <v>2003</v>
      </c>
      <c r="AO2271" s="3">
        <v>42417</v>
      </c>
      <c r="AP2271" s="2">
        <v>42522.590648148151</v>
      </c>
      <c r="AQ2271">
        <v>0</v>
      </c>
      <c r="AS2271">
        <f t="shared" si="35"/>
        <v>0.62600355379338601</v>
      </c>
    </row>
    <row r="2272" spans="1:45">
      <c r="A2272">
        <v>4810383165</v>
      </c>
      <c r="B2272" t="s">
        <v>0</v>
      </c>
      <c r="C2272">
        <v>150220109</v>
      </c>
      <c r="D2272">
        <v>41</v>
      </c>
      <c r="E2272">
        <v>0</v>
      </c>
      <c r="F2272">
        <v>0</v>
      </c>
      <c r="G2272">
        <v>1.0572010000000001</v>
      </c>
      <c r="H2272">
        <v>16</v>
      </c>
      <c r="I2272">
        <v>0</v>
      </c>
      <c r="J2272">
        <v>0</v>
      </c>
      <c r="K2272">
        <v>0</v>
      </c>
      <c r="L2272">
        <v>0</v>
      </c>
      <c r="M2272">
        <v>11</v>
      </c>
      <c r="N2272">
        <v>1515</v>
      </c>
      <c r="O2272">
        <v>410</v>
      </c>
      <c r="P2272">
        <v>0</v>
      </c>
      <c r="Q2272">
        <v>0</v>
      </c>
      <c r="R2272" s="1">
        <v>0</v>
      </c>
      <c r="S2272">
        <v>0</v>
      </c>
      <c r="T2272">
        <v>1515</v>
      </c>
      <c r="U2272">
        <v>60</v>
      </c>
      <c r="V2272" t="s">
        <v>1</v>
      </c>
      <c r="W2272" t="s">
        <v>2</v>
      </c>
      <c r="X2272">
        <v>12.9155</v>
      </c>
      <c r="Y2272" t="s">
        <v>3</v>
      </c>
      <c r="Z2272">
        <v>12.9155</v>
      </c>
      <c r="AA2272">
        <v>12.9155</v>
      </c>
      <c r="AB2272" t="s">
        <v>4</v>
      </c>
      <c r="AC2272">
        <v>77.623671999999999</v>
      </c>
      <c r="AD2272">
        <v>330</v>
      </c>
      <c r="AE2272">
        <v>31</v>
      </c>
      <c r="AF2272">
        <v>31</v>
      </c>
      <c r="AG2272">
        <v>141044</v>
      </c>
      <c r="AH2272">
        <v>10616</v>
      </c>
      <c r="AI2272" s="2">
        <v>42522.590787037036</v>
      </c>
      <c r="AK2272">
        <v>0</v>
      </c>
      <c r="AL2272" t="s">
        <v>59</v>
      </c>
      <c r="AM2272">
        <v>3.27</v>
      </c>
      <c r="AN2272">
        <v>2003</v>
      </c>
      <c r="AO2272" s="3">
        <v>42417</v>
      </c>
      <c r="AP2272" s="2">
        <v>42522.590775462966</v>
      </c>
      <c r="AQ2272">
        <v>0</v>
      </c>
      <c r="AS2272">
        <f t="shared" si="35"/>
        <v>0.62691583116348681</v>
      </c>
    </row>
    <row r="2273" spans="1:45">
      <c r="A2273">
        <v>4810388327</v>
      </c>
      <c r="B2273" t="s">
        <v>0</v>
      </c>
      <c r="C2273">
        <v>150220109</v>
      </c>
      <c r="D2273">
        <v>41</v>
      </c>
      <c r="E2273">
        <v>0</v>
      </c>
      <c r="F2273">
        <v>0</v>
      </c>
      <c r="G2273">
        <v>1.0572140000000001</v>
      </c>
      <c r="H2273">
        <v>17</v>
      </c>
      <c r="I2273">
        <v>0</v>
      </c>
      <c r="J2273">
        <v>0</v>
      </c>
      <c r="K2273">
        <v>0</v>
      </c>
      <c r="L2273">
        <v>0</v>
      </c>
      <c r="M2273">
        <v>12</v>
      </c>
      <c r="N2273">
        <v>1517</v>
      </c>
      <c r="O2273">
        <v>410</v>
      </c>
      <c r="P2273">
        <v>0</v>
      </c>
      <c r="Q2273">
        <v>0</v>
      </c>
      <c r="R2273" s="1">
        <v>0</v>
      </c>
      <c r="S2273">
        <v>0</v>
      </c>
      <c r="T2273">
        <v>1514</v>
      </c>
      <c r="U2273">
        <v>60</v>
      </c>
      <c r="V2273" t="s">
        <v>1</v>
      </c>
      <c r="W2273" t="s">
        <v>2</v>
      </c>
      <c r="X2273">
        <v>12.916167</v>
      </c>
      <c r="Y2273" t="s">
        <v>3</v>
      </c>
      <c r="Z2273">
        <v>12.916167</v>
      </c>
      <c r="AA2273">
        <v>12.916167</v>
      </c>
      <c r="AB2273" t="s">
        <v>4</v>
      </c>
      <c r="AC2273">
        <v>77.623276000000004</v>
      </c>
      <c r="AD2273">
        <v>327</v>
      </c>
      <c r="AE2273">
        <v>28</v>
      </c>
      <c r="AF2273">
        <v>28</v>
      </c>
      <c r="AG2273">
        <v>141054</v>
      </c>
      <c r="AH2273">
        <v>10616</v>
      </c>
      <c r="AI2273" s="2">
        <v>42522.590902777774</v>
      </c>
      <c r="AK2273">
        <v>0</v>
      </c>
      <c r="AL2273" t="s">
        <v>43</v>
      </c>
      <c r="AM2273">
        <v>3.27</v>
      </c>
      <c r="AN2273">
        <v>2003</v>
      </c>
      <c r="AO2273" s="3">
        <v>42417</v>
      </c>
      <c r="AP2273" s="2">
        <v>42522.590879629628</v>
      </c>
      <c r="AQ2273">
        <v>0</v>
      </c>
      <c r="AS2273">
        <f t="shared" si="35"/>
        <v>0.6276915276247369</v>
      </c>
    </row>
    <row r="2274" spans="1:45">
      <c r="A2274">
        <v>4810393520</v>
      </c>
      <c r="B2274" t="s">
        <v>0</v>
      </c>
      <c r="C2274">
        <v>150220109</v>
      </c>
      <c r="D2274">
        <v>41</v>
      </c>
      <c r="E2274">
        <v>0</v>
      </c>
      <c r="F2274">
        <v>0</v>
      </c>
      <c r="G2274">
        <v>1.0572140000000001</v>
      </c>
      <c r="H2274">
        <v>17</v>
      </c>
      <c r="I2274">
        <v>0</v>
      </c>
      <c r="J2274">
        <v>0</v>
      </c>
      <c r="K2274">
        <v>0</v>
      </c>
      <c r="L2274">
        <v>0</v>
      </c>
      <c r="M2274">
        <v>12</v>
      </c>
      <c r="N2274">
        <v>1514</v>
      </c>
      <c r="O2274">
        <v>410</v>
      </c>
      <c r="P2274">
        <v>0</v>
      </c>
      <c r="Q2274">
        <v>0</v>
      </c>
      <c r="R2274" s="1">
        <v>0</v>
      </c>
      <c r="S2274">
        <v>0</v>
      </c>
      <c r="T2274">
        <v>1515</v>
      </c>
      <c r="U2274">
        <v>60</v>
      </c>
      <c r="V2274" t="s">
        <v>1</v>
      </c>
      <c r="W2274" t="s">
        <v>2</v>
      </c>
      <c r="X2274">
        <v>12.916760999999999</v>
      </c>
      <c r="Y2274" t="s">
        <v>3</v>
      </c>
      <c r="Z2274">
        <v>12.916760999999999</v>
      </c>
      <c r="AA2274">
        <v>12.916760999999999</v>
      </c>
      <c r="AB2274" t="s">
        <v>4</v>
      </c>
      <c r="AC2274">
        <v>77.62294</v>
      </c>
      <c r="AD2274">
        <v>331</v>
      </c>
      <c r="AE2274">
        <v>27</v>
      </c>
      <c r="AF2274">
        <v>27</v>
      </c>
      <c r="AG2274">
        <v>141104</v>
      </c>
      <c r="AH2274">
        <v>10616</v>
      </c>
      <c r="AI2274" s="2">
        <v>42522.59101851852</v>
      </c>
      <c r="AK2274">
        <v>0</v>
      </c>
      <c r="AL2274" t="s">
        <v>59</v>
      </c>
      <c r="AM2274">
        <v>3.27</v>
      </c>
      <c r="AN2274">
        <v>2003</v>
      </c>
      <c r="AO2274" s="3">
        <v>42417</v>
      </c>
      <c r="AP2274" s="2">
        <v>42522.590995370374</v>
      </c>
      <c r="AQ2274">
        <v>0</v>
      </c>
      <c r="AS2274">
        <f t="shared" si="35"/>
        <v>0.62837397322696642</v>
      </c>
    </row>
    <row r="2275" spans="1:45">
      <c r="A2275">
        <v>4810398683</v>
      </c>
      <c r="B2275" t="s">
        <v>0</v>
      </c>
      <c r="C2275">
        <v>150220109</v>
      </c>
      <c r="D2275">
        <v>41</v>
      </c>
      <c r="E2275">
        <v>0</v>
      </c>
      <c r="F2275">
        <v>0</v>
      </c>
      <c r="G2275">
        <v>1.057226</v>
      </c>
      <c r="H2275">
        <v>21</v>
      </c>
      <c r="I2275">
        <v>0</v>
      </c>
      <c r="J2275">
        <v>0</v>
      </c>
      <c r="K2275">
        <v>0</v>
      </c>
      <c r="L2275">
        <v>0</v>
      </c>
      <c r="M2275">
        <v>12</v>
      </c>
      <c r="N2275">
        <v>1515</v>
      </c>
      <c r="O2275">
        <v>410</v>
      </c>
      <c r="P2275">
        <v>0</v>
      </c>
      <c r="Q2275">
        <v>0</v>
      </c>
      <c r="R2275" s="1">
        <v>0</v>
      </c>
      <c r="S2275">
        <v>0</v>
      </c>
      <c r="T2275">
        <v>1514</v>
      </c>
      <c r="U2275">
        <v>60</v>
      </c>
      <c r="V2275" t="s">
        <v>1</v>
      </c>
      <c r="W2275" t="s">
        <v>2</v>
      </c>
      <c r="X2275">
        <v>12.917495000000001</v>
      </c>
      <c r="Y2275" t="s">
        <v>3</v>
      </c>
      <c r="Z2275">
        <v>12.917495000000001</v>
      </c>
      <c r="AA2275">
        <v>12.917495000000001</v>
      </c>
      <c r="AB2275" t="s">
        <v>4</v>
      </c>
      <c r="AC2275">
        <v>77.622519999999994</v>
      </c>
      <c r="AD2275">
        <v>328</v>
      </c>
      <c r="AE2275">
        <v>35</v>
      </c>
      <c r="AF2275">
        <v>35</v>
      </c>
      <c r="AG2275">
        <v>141114</v>
      </c>
      <c r="AH2275">
        <v>10616</v>
      </c>
      <c r="AI2275" s="2">
        <v>42522.591134259259</v>
      </c>
      <c r="AK2275">
        <v>0</v>
      </c>
      <c r="AL2275" t="s">
        <v>52</v>
      </c>
      <c r="AM2275">
        <v>3.27</v>
      </c>
      <c r="AN2275">
        <v>2003</v>
      </c>
      <c r="AO2275" s="3">
        <v>42417</v>
      </c>
      <c r="AP2275" s="2">
        <v>42522.591122685182</v>
      </c>
      <c r="AQ2275">
        <v>0</v>
      </c>
      <c r="AS2275">
        <f t="shared" si="35"/>
        <v>0.62921964219293747</v>
      </c>
    </row>
    <row r="2276" spans="1:45">
      <c r="A2276">
        <v>4810403871</v>
      </c>
      <c r="B2276" t="s">
        <v>0</v>
      </c>
      <c r="C2276">
        <v>150220109</v>
      </c>
      <c r="D2276">
        <v>41</v>
      </c>
      <c r="E2276">
        <v>0</v>
      </c>
      <c r="F2276">
        <v>0</v>
      </c>
      <c r="G2276">
        <v>1.0572360000000001</v>
      </c>
      <c r="H2276">
        <v>14</v>
      </c>
      <c r="I2276">
        <v>0</v>
      </c>
      <c r="J2276">
        <v>0</v>
      </c>
      <c r="K2276">
        <v>0</v>
      </c>
      <c r="L2276">
        <v>0</v>
      </c>
      <c r="M2276">
        <v>12</v>
      </c>
      <c r="N2276">
        <v>1517</v>
      </c>
      <c r="O2276">
        <v>410</v>
      </c>
      <c r="P2276">
        <v>0</v>
      </c>
      <c r="Q2276">
        <v>0</v>
      </c>
      <c r="R2276" s="1">
        <v>0</v>
      </c>
      <c r="S2276">
        <v>0</v>
      </c>
      <c r="T2276">
        <v>1515</v>
      </c>
      <c r="U2276">
        <v>60</v>
      </c>
      <c r="V2276" t="s">
        <v>1</v>
      </c>
      <c r="W2276" t="s">
        <v>2</v>
      </c>
      <c r="X2276">
        <v>12.918343</v>
      </c>
      <c r="Y2276" t="s">
        <v>3</v>
      </c>
      <c r="Z2276">
        <v>12.918343</v>
      </c>
      <c r="AA2276">
        <v>12.918343</v>
      </c>
      <c r="AB2276" t="s">
        <v>4</v>
      </c>
      <c r="AC2276">
        <v>77.621986000000007</v>
      </c>
      <c r="AD2276">
        <v>327</v>
      </c>
      <c r="AE2276">
        <v>40</v>
      </c>
      <c r="AF2276">
        <v>40</v>
      </c>
      <c r="AG2276">
        <v>141124</v>
      </c>
      <c r="AH2276">
        <v>10616</v>
      </c>
      <c r="AI2276" s="2">
        <v>42522.591249999998</v>
      </c>
      <c r="AK2276">
        <v>0</v>
      </c>
      <c r="AL2276" t="s">
        <v>60</v>
      </c>
      <c r="AM2276">
        <v>3.27</v>
      </c>
      <c r="AN2276">
        <v>2003</v>
      </c>
      <c r="AO2276" s="3">
        <v>42417</v>
      </c>
      <c r="AP2276" s="2">
        <v>42522.591226851851</v>
      </c>
      <c r="AQ2276">
        <v>0</v>
      </c>
      <c r="AS2276">
        <f t="shared" si="35"/>
        <v>0.63022176992929946</v>
      </c>
    </row>
    <row r="2277" spans="1:45">
      <c r="A2277">
        <v>4810409047</v>
      </c>
      <c r="B2277" t="s">
        <v>0</v>
      </c>
      <c r="C2277">
        <v>150220109</v>
      </c>
      <c r="D2277">
        <v>41</v>
      </c>
      <c r="E2277">
        <v>0</v>
      </c>
      <c r="F2277">
        <v>0</v>
      </c>
      <c r="G2277">
        <v>1.057248</v>
      </c>
      <c r="H2277">
        <v>21</v>
      </c>
      <c r="I2277">
        <v>0</v>
      </c>
      <c r="J2277">
        <v>0</v>
      </c>
      <c r="K2277">
        <v>0</v>
      </c>
      <c r="L2277">
        <v>0</v>
      </c>
      <c r="M2277">
        <v>12</v>
      </c>
      <c r="N2277">
        <v>1515</v>
      </c>
      <c r="O2277">
        <v>410</v>
      </c>
      <c r="P2277">
        <v>0</v>
      </c>
      <c r="Q2277">
        <v>0</v>
      </c>
      <c r="R2277" s="1">
        <v>0</v>
      </c>
      <c r="S2277">
        <v>0</v>
      </c>
      <c r="T2277">
        <v>1516</v>
      </c>
      <c r="U2277">
        <v>60</v>
      </c>
      <c r="V2277" t="s">
        <v>1</v>
      </c>
      <c r="W2277" t="s">
        <v>2</v>
      </c>
      <c r="X2277">
        <v>12.919149000000001</v>
      </c>
      <c r="Y2277" t="s">
        <v>3</v>
      </c>
      <c r="Z2277">
        <v>12.919149000000001</v>
      </c>
      <c r="AA2277">
        <v>12.919149000000001</v>
      </c>
      <c r="AB2277" t="s">
        <v>4</v>
      </c>
      <c r="AC2277">
        <v>77.621391000000003</v>
      </c>
      <c r="AD2277">
        <v>322</v>
      </c>
      <c r="AE2277">
        <v>33</v>
      </c>
      <c r="AF2277">
        <v>33</v>
      </c>
      <c r="AG2277">
        <v>141134</v>
      </c>
      <c r="AH2277">
        <v>10616</v>
      </c>
      <c r="AI2277" s="2">
        <v>42522.591365740744</v>
      </c>
      <c r="AK2277">
        <v>0</v>
      </c>
      <c r="AL2277" t="s">
        <v>65</v>
      </c>
      <c r="AM2277">
        <v>3.27</v>
      </c>
      <c r="AN2277">
        <v>2003</v>
      </c>
      <c r="AO2277" s="3">
        <v>42417</v>
      </c>
      <c r="AP2277" s="2">
        <v>42522.591354166667</v>
      </c>
      <c r="AQ2277">
        <v>0</v>
      </c>
      <c r="AS2277">
        <f t="shared" si="35"/>
        <v>0.63122359875699718</v>
      </c>
    </row>
    <row r="2278" spans="1:45">
      <c r="A2278">
        <v>4810414210</v>
      </c>
      <c r="B2278" t="s">
        <v>0</v>
      </c>
      <c r="C2278">
        <v>150220109</v>
      </c>
      <c r="D2278">
        <v>41</v>
      </c>
      <c r="E2278">
        <v>0</v>
      </c>
      <c r="F2278">
        <v>0</v>
      </c>
      <c r="G2278">
        <v>1.0572619999999999</v>
      </c>
      <c r="H2278">
        <v>21</v>
      </c>
      <c r="I2278">
        <v>0</v>
      </c>
      <c r="J2278">
        <v>0</v>
      </c>
      <c r="K2278">
        <v>0</v>
      </c>
      <c r="L2278">
        <v>0</v>
      </c>
      <c r="M2278">
        <v>11</v>
      </c>
      <c r="N2278">
        <v>1507</v>
      </c>
      <c r="O2278">
        <v>410</v>
      </c>
      <c r="P2278">
        <v>0</v>
      </c>
      <c r="Q2278">
        <v>0</v>
      </c>
      <c r="R2278" s="1">
        <v>0</v>
      </c>
      <c r="S2278">
        <v>0</v>
      </c>
      <c r="T2278">
        <v>1515</v>
      </c>
      <c r="U2278">
        <v>60</v>
      </c>
      <c r="V2278" t="s">
        <v>1</v>
      </c>
      <c r="W2278" t="s">
        <v>2</v>
      </c>
      <c r="X2278">
        <v>12.919834</v>
      </c>
      <c r="Y2278" t="s">
        <v>3</v>
      </c>
      <c r="Z2278">
        <v>12.919834</v>
      </c>
      <c r="AA2278">
        <v>12.919834</v>
      </c>
      <c r="AB2278" t="s">
        <v>4</v>
      </c>
      <c r="AC2278">
        <v>77.620902999999998</v>
      </c>
      <c r="AD2278">
        <v>329</v>
      </c>
      <c r="AE2278">
        <v>27</v>
      </c>
      <c r="AF2278">
        <v>27</v>
      </c>
      <c r="AG2278">
        <v>141144</v>
      </c>
      <c r="AH2278">
        <v>10616</v>
      </c>
      <c r="AI2278" s="2">
        <v>42522.591481481482</v>
      </c>
      <c r="AK2278">
        <v>0</v>
      </c>
      <c r="AL2278" t="s">
        <v>70</v>
      </c>
      <c r="AM2278">
        <v>3.27</v>
      </c>
      <c r="AN2278">
        <v>2003</v>
      </c>
      <c r="AO2278" s="3">
        <v>42417</v>
      </c>
      <c r="AP2278" s="2">
        <v>42522.591469907406</v>
      </c>
      <c r="AQ2278">
        <v>0</v>
      </c>
      <c r="AS2278">
        <f t="shared" si="35"/>
        <v>0.63206465107403975</v>
      </c>
    </row>
    <row r="2279" spans="1:45">
      <c r="A2279">
        <v>4810419309</v>
      </c>
      <c r="B2279" t="s">
        <v>15</v>
      </c>
      <c r="C2279">
        <v>150220109</v>
      </c>
      <c r="D2279">
        <v>41</v>
      </c>
      <c r="E2279">
        <v>0</v>
      </c>
      <c r="F2279">
        <v>0</v>
      </c>
      <c r="G2279">
        <v>1.0572619999999999</v>
      </c>
      <c r="H2279">
        <v>20</v>
      </c>
      <c r="I2279">
        <v>0</v>
      </c>
      <c r="J2279">
        <v>0</v>
      </c>
      <c r="K2279">
        <v>0</v>
      </c>
      <c r="L2279">
        <v>0</v>
      </c>
      <c r="M2279">
        <v>11</v>
      </c>
      <c r="N2279">
        <v>1493</v>
      </c>
      <c r="O2279">
        <v>410</v>
      </c>
      <c r="P2279">
        <v>0</v>
      </c>
      <c r="Q2279">
        <v>0</v>
      </c>
      <c r="R2279" s="1">
        <v>0</v>
      </c>
      <c r="S2279">
        <v>0</v>
      </c>
      <c r="T2279">
        <v>1496</v>
      </c>
      <c r="U2279">
        <v>60</v>
      </c>
      <c r="V2279" t="s">
        <v>1</v>
      </c>
      <c r="W2279" t="s">
        <v>2</v>
      </c>
      <c r="X2279">
        <v>12.919886999999999</v>
      </c>
      <c r="Y2279" t="s">
        <v>3</v>
      </c>
      <c r="Z2279">
        <v>12.919886999999999</v>
      </c>
      <c r="AA2279">
        <v>12.919886999999999</v>
      </c>
      <c r="AB2279" t="s">
        <v>4</v>
      </c>
      <c r="AC2279">
        <v>77.620864999999995</v>
      </c>
      <c r="AD2279">
        <v>329</v>
      </c>
      <c r="AE2279">
        <v>0</v>
      </c>
      <c r="AF2279">
        <v>0</v>
      </c>
      <c r="AG2279">
        <v>141155</v>
      </c>
      <c r="AH2279">
        <v>10616</v>
      </c>
      <c r="AI2279" s="2">
        <v>42522.591608796298</v>
      </c>
      <c r="AK2279">
        <v>0</v>
      </c>
      <c r="AL2279" t="s">
        <v>70</v>
      </c>
      <c r="AM2279">
        <v>3.27</v>
      </c>
      <c r="AN2279">
        <v>2003</v>
      </c>
      <c r="AO2279" s="3">
        <v>42417</v>
      </c>
      <c r="AP2279" s="2">
        <v>42522.591585648152</v>
      </c>
      <c r="AQ2279">
        <v>0</v>
      </c>
      <c r="AS2279">
        <f t="shared" si="35"/>
        <v>0.63212986610298405</v>
      </c>
    </row>
    <row r="2280" spans="1:45">
      <c r="A2280">
        <v>4810424463</v>
      </c>
      <c r="B2280" t="s">
        <v>15</v>
      </c>
      <c r="C2280">
        <v>150220109</v>
      </c>
      <c r="D2280">
        <v>41</v>
      </c>
      <c r="E2280">
        <v>0</v>
      </c>
      <c r="F2280">
        <v>0</v>
      </c>
      <c r="G2280">
        <v>1.0572619999999999</v>
      </c>
      <c r="H2280">
        <v>15</v>
      </c>
      <c r="I2280">
        <v>0</v>
      </c>
      <c r="J2280">
        <v>0</v>
      </c>
      <c r="K2280">
        <v>0</v>
      </c>
      <c r="L2280">
        <v>0</v>
      </c>
      <c r="M2280">
        <v>10</v>
      </c>
      <c r="N2280">
        <v>1509</v>
      </c>
      <c r="O2280">
        <v>410</v>
      </c>
      <c r="P2280">
        <v>0</v>
      </c>
      <c r="Q2280">
        <v>0</v>
      </c>
      <c r="R2280" s="1">
        <v>0</v>
      </c>
      <c r="S2280">
        <v>0</v>
      </c>
      <c r="T2280">
        <v>1492</v>
      </c>
      <c r="U2280">
        <v>60</v>
      </c>
      <c r="V2280" t="s">
        <v>1</v>
      </c>
      <c r="W2280" t="s">
        <v>2</v>
      </c>
      <c r="X2280">
        <v>12.919886999999999</v>
      </c>
      <c r="Y2280" t="s">
        <v>3</v>
      </c>
      <c r="Z2280">
        <v>12.919886999999999</v>
      </c>
      <c r="AA2280">
        <v>12.919886999999999</v>
      </c>
      <c r="AB2280" t="s">
        <v>4</v>
      </c>
      <c r="AC2280">
        <v>77.620864999999995</v>
      </c>
      <c r="AD2280">
        <v>329</v>
      </c>
      <c r="AE2280">
        <v>0</v>
      </c>
      <c r="AF2280">
        <v>0</v>
      </c>
      <c r="AG2280">
        <v>141205</v>
      </c>
      <c r="AH2280">
        <v>10616</v>
      </c>
      <c r="AI2280" s="2">
        <v>42522.591724537036</v>
      </c>
      <c r="AK2280">
        <v>0</v>
      </c>
      <c r="AL2280" t="s">
        <v>65</v>
      </c>
      <c r="AM2280">
        <v>3.27</v>
      </c>
      <c r="AN2280">
        <v>2003</v>
      </c>
      <c r="AO2280" s="3">
        <v>42417</v>
      </c>
      <c r="AP2280" s="2">
        <v>42522.59170138889</v>
      </c>
      <c r="AQ2280">
        <v>0</v>
      </c>
      <c r="AS2280">
        <f t="shared" si="35"/>
        <v>0.63212986610298405</v>
      </c>
    </row>
    <row r="2281" spans="1:45">
      <c r="A2281">
        <v>4810429615</v>
      </c>
      <c r="B2281" t="s">
        <v>0</v>
      </c>
      <c r="C2281">
        <v>150220109</v>
      </c>
      <c r="D2281">
        <v>41</v>
      </c>
      <c r="E2281">
        <v>0</v>
      </c>
      <c r="F2281">
        <v>0</v>
      </c>
      <c r="G2281">
        <v>1.0572619999999999</v>
      </c>
      <c r="H2281">
        <v>15</v>
      </c>
      <c r="I2281">
        <v>0</v>
      </c>
      <c r="J2281">
        <v>0</v>
      </c>
      <c r="K2281">
        <v>0</v>
      </c>
      <c r="L2281">
        <v>0</v>
      </c>
      <c r="M2281">
        <v>10</v>
      </c>
      <c r="N2281">
        <v>1515</v>
      </c>
      <c r="O2281">
        <v>410</v>
      </c>
      <c r="P2281">
        <v>0</v>
      </c>
      <c r="Q2281">
        <v>0</v>
      </c>
      <c r="R2281" s="1">
        <v>0</v>
      </c>
      <c r="S2281">
        <v>0</v>
      </c>
      <c r="T2281">
        <v>1510</v>
      </c>
      <c r="U2281">
        <v>60</v>
      </c>
      <c r="V2281" t="s">
        <v>1</v>
      </c>
      <c r="W2281" t="s">
        <v>2</v>
      </c>
      <c r="X2281">
        <v>12.919886999999999</v>
      </c>
      <c r="Y2281" t="s">
        <v>3</v>
      </c>
      <c r="Z2281">
        <v>12.919886999999999</v>
      </c>
      <c r="AA2281">
        <v>12.919886999999999</v>
      </c>
      <c r="AB2281" t="s">
        <v>4</v>
      </c>
      <c r="AC2281">
        <v>77.620864999999995</v>
      </c>
      <c r="AD2281">
        <v>333</v>
      </c>
      <c r="AE2281">
        <v>10</v>
      </c>
      <c r="AF2281">
        <v>10</v>
      </c>
      <c r="AG2281">
        <v>141215</v>
      </c>
      <c r="AH2281">
        <v>10616</v>
      </c>
      <c r="AI2281" s="2">
        <v>42522.591840277775</v>
      </c>
      <c r="AK2281">
        <v>0</v>
      </c>
      <c r="AL2281" t="s">
        <v>22</v>
      </c>
      <c r="AM2281">
        <v>3.27</v>
      </c>
      <c r="AN2281">
        <v>2003</v>
      </c>
      <c r="AO2281" s="3">
        <v>42417</v>
      </c>
      <c r="AP2281" s="2">
        <v>42522.591817129629</v>
      </c>
      <c r="AQ2281">
        <v>0</v>
      </c>
      <c r="AS2281">
        <f t="shared" si="35"/>
        <v>0.63212986610298405</v>
      </c>
    </row>
    <row r="2282" spans="1:45">
      <c r="A2282">
        <v>4810434879</v>
      </c>
      <c r="B2282" t="s">
        <v>0</v>
      </c>
      <c r="C2282">
        <v>150220109</v>
      </c>
      <c r="D2282">
        <v>41</v>
      </c>
      <c r="E2282">
        <v>0</v>
      </c>
      <c r="F2282">
        <v>0</v>
      </c>
      <c r="G2282">
        <v>1.0572619999999999</v>
      </c>
      <c r="H2282">
        <v>22</v>
      </c>
      <c r="I2282">
        <v>0</v>
      </c>
      <c r="J2282">
        <v>0</v>
      </c>
      <c r="K2282">
        <v>0</v>
      </c>
      <c r="L2282">
        <v>0</v>
      </c>
      <c r="M2282">
        <v>12</v>
      </c>
      <c r="N2282">
        <v>1518</v>
      </c>
      <c r="O2282">
        <v>410</v>
      </c>
      <c r="P2282">
        <v>0</v>
      </c>
      <c r="Q2282">
        <v>0</v>
      </c>
      <c r="R2282" s="1">
        <v>0</v>
      </c>
      <c r="S2282">
        <v>0</v>
      </c>
      <c r="T2282">
        <v>1514</v>
      </c>
      <c r="U2282">
        <v>60</v>
      </c>
      <c r="V2282" t="s">
        <v>1</v>
      </c>
      <c r="W2282" t="s">
        <v>2</v>
      </c>
      <c r="X2282">
        <v>12.919886999999999</v>
      </c>
      <c r="Y2282" t="s">
        <v>3</v>
      </c>
      <c r="Z2282">
        <v>12.919886999999999</v>
      </c>
      <c r="AA2282">
        <v>12.919886999999999</v>
      </c>
      <c r="AB2282" t="s">
        <v>4</v>
      </c>
      <c r="AC2282">
        <v>77.620864999999995</v>
      </c>
      <c r="AD2282">
        <v>330</v>
      </c>
      <c r="AE2282">
        <v>13</v>
      </c>
      <c r="AF2282">
        <v>13</v>
      </c>
      <c r="AG2282">
        <v>141225</v>
      </c>
      <c r="AH2282">
        <v>10616</v>
      </c>
      <c r="AI2282" s="2">
        <v>42522.591956018521</v>
      </c>
      <c r="AK2282">
        <v>0</v>
      </c>
      <c r="AL2282" t="s">
        <v>20</v>
      </c>
      <c r="AM2282">
        <v>3.27</v>
      </c>
      <c r="AN2282">
        <v>2003</v>
      </c>
      <c r="AO2282" s="3">
        <v>42417</v>
      </c>
      <c r="AP2282" s="2">
        <v>42522.591932870368</v>
      </c>
      <c r="AQ2282">
        <v>0</v>
      </c>
      <c r="AS2282">
        <f t="shared" si="35"/>
        <v>0.63212986610298405</v>
      </c>
    </row>
    <row r="2283" spans="1:45">
      <c r="A2283">
        <v>4810440102</v>
      </c>
      <c r="B2283" t="s">
        <v>0</v>
      </c>
      <c r="C2283">
        <v>150220109</v>
      </c>
      <c r="D2283">
        <v>41</v>
      </c>
      <c r="E2283">
        <v>0</v>
      </c>
      <c r="F2283">
        <v>0</v>
      </c>
      <c r="G2283">
        <v>1.0572619999999999</v>
      </c>
      <c r="H2283">
        <v>22</v>
      </c>
      <c r="I2283">
        <v>0</v>
      </c>
      <c r="J2283">
        <v>0</v>
      </c>
      <c r="K2283">
        <v>0</v>
      </c>
      <c r="L2283">
        <v>0</v>
      </c>
      <c r="M2283">
        <v>12</v>
      </c>
      <c r="N2283">
        <v>1517</v>
      </c>
      <c r="O2283">
        <v>410</v>
      </c>
      <c r="P2283">
        <v>0</v>
      </c>
      <c r="Q2283">
        <v>0</v>
      </c>
      <c r="R2283" s="1">
        <v>0</v>
      </c>
      <c r="S2283">
        <v>0</v>
      </c>
      <c r="T2283">
        <v>1516</v>
      </c>
      <c r="U2283">
        <v>60</v>
      </c>
      <c r="V2283" t="s">
        <v>1</v>
      </c>
      <c r="W2283" t="s">
        <v>2</v>
      </c>
      <c r="X2283">
        <v>12.919886999999999</v>
      </c>
      <c r="Y2283" t="s">
        <v>3</v>
      </c>
      <c r="Z2283">
        <v>12.919886999999999</v>
      </c>
      <c r="AA2283">
        <v>12.919886999999999</v>
      </c>
      <c r="AB2283" t="s">
        <v>4</v>
      </c>
      <c r="AC2283">
        <v>77.620864999999995</v>
      </c>
      <c r="AD2283">
        <v>327</v>
      </c>
      <c r="AE2283">
        <v>16</v>
      </c>
      <c r="AF2283">
        <v>16</v>
      </c>
      <c r="AG2283">
        <v>141235</v>
      </c>
      <c r="AH2283">
        <v>10616</v>
      </c>
      <c r="AI2283" s="2">
        <v>42522.59207175926</v>
      </c>
      <c r="AK2283">
        <v>0</v>
      </c>
      <c r="AL2283" t="s">
        <v>67</v>
      </c>
      <c r="AM2283">
        <v>3.27</v>
      </c>
      <c r="AN2283">
        <v>2003</v>
      </c>
      <c r="AO2283" s="3">
        <v>42417</v>
      </c>
      <c r="AP2283" s="2">
        <v>42522.592048611114</v>
      </c>
      <c r="AQ2283">
        <v>0</v>
      </c>
      <c r="AS2283">
        <f t="shared" si="35"/>
        <v>0.63212986610298405</v>
      </c>
    </row>
    <row r="2284" spans="1:45">
      <c r="A2284">
        <v>4810445358</v>
      </c>
      <c r="B2284" t="s">
        <v>15</v>
      </c>
      <c r="C2284">
        <v>150220109</v>
      </c>
      <c r="D2284">
        <v>41</v>
      </c>
      <c r="E2284">
        <v>0</v>
      </c>
      <c r="F2284">
        <v>0</v>
      </c>
      <c r="G2284">
        <v>1.0572729999999999</v>
      </c>
      <c r="H2284">
        <v>22</v>
      </c>
      <c r="I2284">
        <v>0</v>
      </c>
      <c r="J2284">
        <v>0</v>
      </c>
      <c r="K2284">
        <v>0</v>
      </c>
      <c r="L2284">
        <v>0</v>
      </c>
      <c r="M2284">
        <v>11</v>
      </c>
      <c r="N2284">
        <v>1506</v>
      </c>
      <c r="O2284">
        <v>410</v>
      </c>
      <c r="P2284">
        <v>0</v>
      </c>
      <c r="Q2284">
        <v>0</v>
      </c>
      <c r="R2284" s="1">
        <v>0</v>
      </c>
      <c r="S2284">
        <v>0</v>
      </c>
      <c r="T2284">
        <v>1506</v>
      </c>
      <c r="U2284">
        <v>60</v>
      </c>
      <c r="V2284" t="s">
        <v>1</v>
      </c>
      <c r="W2284" t="s">
        <v>2</v>
      </c>
      <c r="X2284">
        <v>12.919886999999999</v>
      </c>
      <c r="Y2284" t="s">
        <v>3</v>
      </c>
      <c r="Z2284">
        <v>12.919886999999999</v>
      </c>
      <c r="AA2284">
        <v>12.919886999999999</v>
      </c>
      <c r="AB2284" t="s">
        <v>4</v>
      </c>
      <c r="AC2284">
        <v>77.620864999999995</v>
      </c>
      <c r="AD2284">
        <v>319</v>
      </c>
      <c r="AE2284">
        <v>0</v>
      </c>
      <c r="AF2284">
        <v>0</v>
      </c>
      <c r="AG2284">
        <v>141245</v>
      </c>
      <c r="AH2284">
        <v>10616</v>
      </c>
      <c r="AI2284" s="2">
        <v>42522.592187499999</v>
      </c>
      <c r="AK2284">
        <v>0</v>
      </c>
      <c r="AL2284" t="s">
        <v>52</v>
      </c>
      <c r="AM2284">
        <v>3.27</v>
      </c>
      <c r="AN2284">
        <v>2003</v>
      </c>
      <c r="AO2284" s="3">
        <v>42417</v>
      </c>
      <c r="AP2284" s="2">
        <v>42522.592164351852</v>
      </c>
      <c r="AQ2284">
        <v>0</v>
      </c>
      <c r="AS2284">
        <f t="shared" si="35"/>
        <v>0.63212986610298405</v>
      </c>
    </row>
    <row r="2285" spans="1:45">
      <c r="A2285">
        <v>4810450054</v>
      </c>
      <c r="B2285" t="s">
        <v>15</v>
      </c>
      <c r="C2285">
        <v>150220109</v>
      </c>
      <c r="D2285">
        <v>41</v>
      </c>
      <c r="E2285">
        <v>0</v>
      </c>
      <c r="F2285">
        <v>0</v>
      </c>
      <c r="G2285">
        <v>1.0572729999999999</v>
      </c>
      <c r="H2285">
        <v>21</v>
      </c>
      <c r="I2285">
        <v>0</v>
      </c>
      <c r="J2285">
        <v>0</v>
      </c>
      <c r="K2285">
        <v>0</v>
      </c>
      <c r="L2285">
        <v>0</v>
      </c>
      <c r="M2285">
        <v>11</v>
      </c>
      <c r="N2285">
        <v>1497</v>
      </c>
      <c r="O2285">
        <v>410</v>
      </c>
      <c r="P2285">
        <v>0</v>
      </c>
      <c r="Q2285">
        <v>0</v>
      </c>
      <c r="R2285" s="1">
        <v>0</v>
      </c>
      <c r="S2285">
        <v>0</v>
      </c>
      <c r="T2285">
        <v>1495</v>
      </c>
      <c r="U2285">
        <v>60</v>
      </c>
      <c r="V2285" t="s">
        <v>1</v>
      </c>
      <c r="W2285" t="s">
        <v>2</v>
      </c>
      <c r="X2285">
        <v>12.919886999999999</v>
      </c>
      <c r="Y2285" t="s">
        <v>3</v>
      </c>
      <c r="Z2285">
        <v>12.919886999999999</v>
      </c>
      <c r="AA2285">
        <v>12.919886999999999</v>
      </c>
      <c r="AB2285" t="s">
        <v>4</v>
      </c>
      <c r="AC2285">
        <v>77.620864999999995</v>
      </c>
      <c r="AD2285">
        <v>319</v>
      </c>
      <c r="AE2285">
        <v>0</v>
      </c>
      <c r="AF2285">
        <v>0</v>
      </c>
      <c r="AG2285">
        <v>141255</v>
      </c>
      <c r="AH2285">
        <v>10616</v>
      </c>
      <c r="AI2285" s="2">
        <v>42522.592303240737</v>
      </c>
      <c r="AK2285">
        <v>0</v>
      </c>
      <c r="AL2285" t="s">
        <v>59</v>
      </c>
      <c r="AM2285">
        <v>3.27</v>
      </c>
      <c r="AN2285">
        <v>2003</v>
      </c>
      <c r="AO2285" s="3">
        <v>42417</v>
      </c>
      <c r="AP2285" s="2">
        <v>42522.592280092591</v>
      </c>
      <c r="AQ2285">
        <v>0</v>
      </c>
      <c r="AS2285">
        <f t="shared" si="35"/>
        <v>0.63212986610298405</v>
      </c>
    </row>
    <row r="2286" spans="1:45">
      <c r="A2286">
        <v>4810455276</v>
      </c>
      <c r="B2286" t="s">
        <v>15</v>
      </c>
      <c r="C2286">
        <v>150220109</v>
      </c>
      <c r="D2286">
        <v>41</v>
      </c>
      <c r="E2286">
        <v>0</v>
      </c>
      <c r="F2286">
        <v>0</v>
      </c>
      <c r="G2286">
        <v>1.0572729999999999</v>
      </c>
      <c r="H2286">
        <v>23</v>
      </c>
      <c r="I2286">
        <v>0</v>
      </c>
      <c r="J2286">
        <v>0</v>
      </c>
      <c r="K2286">
        <v>0</v>
      </c>
      <c r="L2286">
        <v>0</v>
      </c>
      <c r="M2286">
        <v>12</v>
      </c>
      <c r="N2286">
        <v>1505</v>
      </c>
      <c r="O2286">
        <v>410</v>
      </c>
      <c r="P2286">
        <v>0</v>
      </c>
      <c r="Q2286">
        <v>0</v>
      </c>
      <c r="R2286" s="1">
        <v>0</v>
      </c>
      <c r="S2286">
        <v>0</v>
      </c>
      <c r="T2286">
        <v>1496</v>
      </c>
      <c r="U2286">
        <v>60</v>
      </c>
      <c r="V2286" t="s">
        <v>1</v>
      </c>
      <c r="W2286" t="s">
        <v>2</v>
      </c>
      <c r="X2286">
        <v>12.919886999999999</v>
      </c>
      <c r="Y2286" t="s">
        <v>3</v>
      </c>
      <c r="Z2286">
        <v>12.919886999999999</v>
      </c>
      <c r="AA2286">
        <v>12.919886999999999</v>
      </c>
      <c r="AB2286" t="s">
        <v>4</v>
      </c>
      <c r="AC2286">
        <v>77.620864999999995</v>
      </c>
      <c r="AD2286">
        <v>319</v>
      </c>
      <c r="AE2286">
        <v>0</v>
      </c>
      <c r="AF2286">
        <v>0</v>
      </c>
      <c r="AG2286">
        <v>141305</v>
      </c>
      <c r="AH2286">
        <v>10616</v>
      </c>
      <c r="AI2286" s="2">
        <v>42522.592418981483</v>
      </c>
      <c r="AK2286">
        <v>0</v>
      </c>
      <c r="AL2286" t="s">
        <v>8</v>
      </c>
      <c r="AM2286">
        <v>3.27</v>
      </c>
      <c r="AN2286">
        <v>2003</v>
      </c>
      <c r="AO2286" s="3">
        <v>42417</v>
      </c>
      <c r="AP2286" s="2">
        <v>42522.592395833337</v>
      </c>
      <c r="AQ2286">
        <v>0</v>
      </c>
      <c r="AS2286">
        <f t="shared" si="35"/>
        <v>0.63212986610298405</v>
      </c>
    </row>
    <row r="2287" spans="1:45">
      <c r="A2287">
        <v>4810460480</v>
      </c>
      <c r="B2287" t="s">
        <v>0</v>
      </c>
      <c r="C2287">
        <v>150220109</v>
      </c>
      <c r="D2287">
        <v>41</v>
      </c>
      <c r="E2287">
        <v>0</v>
      </c>
      <c r="F2287">
        <v>0</v>
      </c>
      <c r="G2287">
        <v>1.0572729999999999</v>
      </c>
      <c r="H2287">
        <v>23</v>
      </c>
      <c r="I2287">
        <v>0</v>
      </c>
      <c r="J2287">
        <v>0</v>
      </c>
      <c r="K2287">
        <v>0</v>
      </c>
      <c r="L2287">
        <v>0</v>
      </c>
      <c r="M2287">
        <v>13</v>
      </c>
      <c r="N2287">
        <v>1515</v>
      </c>
      <c r="O2287">
        <v>410</v>
      </c>
      <c r="P2287">
        <v>0</v>
      </c>
      <c r="Q2287">
        <v>0</v>
      </c>
      <c r="R2287" s="1">
        <v>0</v>
      </c>
      <c r="S2287">
        <v>0</v>
      </c>
      <c r="T2287">
        <v>1510</v>
      </c>
      <c r="U2287">
        <v>60</v>
      </c>
      <c r="V2287" t="s">
        <v>1</v>
      </c>
      <c r="W2287" t="s">
        <v>2</v>
      </c>
      <c r="X2287">
        <v>12.919886999999999</v>
      </c>
      <c r="Y2287" t="s">
        <v>3</v>
      </c>
      <c r="Z2287">
        <v>12.919886999999999</v>
      </c>
      <c r="AA2287">
        <v>12.919886999999999</v>
      </c>
      <c r="AB2287" t="s">
        <v>4</v>
      </c>
      <c r="AC2287">
        <v>77.620864999999995</v>
      </c>
      <c r="AD2287">
        <v>322</v>
      </c>
      <c r="AE2287">
        <v>0</v>
      </c>
      <c r="AF2287">
        <v>0</v>
      </c>
      <c r="AG2287">
        <v>141315</v>
      </c>
      <c r="AH2287">
        <v>10616</v>
      </c>
      <c r="AI2287" s="2">
        <v>42522.592534722222</v>
      </c>
      <c r="AK2287">
        <v>0</v>
      </c>
      <c r="AL2287" t="s">
        <v>8</v>
      </c>
      <c r="AM2287">
        <v>3.27</v>
      </c>
      <c r="AN2287">
        <v>2003</v>
      </c>
      <c r="AO2287" s="3">
        <v>42417</v>
      </c>
      <c r="AP2287" s="2">
        <v>42522.592499999999</v>
      </c>
      <c r="AQ2287">
        <v>0</v>
      </c>
      <c r="AS2287">
        <f t="shared" si="35"/>
        <v>0.63212986610298405</v>
      </c>
    </row>
    <row r="2288" spans="1:45">
      <c r="A2288">
        <v>4810465914</v>
      </c>
      <c r="B2288" t="s">
        <v>0</v>
      </c>
      <c r="C2288">
        <v>150220109</v>
      </c>
      <c r="D2288">
        <v>41</v>
      </c>
      <c r="E2288">
        <v>0</v>
      </c>
      <c r="F2288">
        <v>0</v>
      </c>
      <c r="G2288">
        <v>1.0572729999999999</v>
      </c>
      <c r="H2288">
        <v>24</v>
      </c>
      <c r="I2288">
        <v>0</v>
      </c>
      <c r="J2288">
        <v>0</v>
      </c>
      <c r="K2288">
        <v>0</v>
      </c>
      <c r="L2288">
        <v>0</v>
      </c>
      <c r="M2288">
        <v>12</v>
      </c>
      <c r="N2288">
        <v>1517</v>
      </c>
      <c r="O2288">
        <v>410</v>
      </c>
      <c r="P2288">
        <v>0</v>
      </c>
      <c r="Q2288">
        <v>0</v>
      </c>
      <c r="R2288" s="1">
        <v>0</v>
      </c>
      <c r="S2288">
        <v>0</v>
      </c>
      <c r="T2288">
        <v>1515</v>
      </c>
      <c r="U2288">
        <v>60</v>
      </c>
      <c r="V2288" t="s">
        <v>1</v>
      </c>
      <c r="W2288" t="s">
        <v>2</v>
      </c>
      <c r="X2288">
        <v>12.921389</v>
      </c>
      <c r="Y2288" t="s">
        <v>3</v>
      </c>
      <c r="Z2288">
        <v>12.921389</v>
      </c>
      <c r="AA2288">
        <v>12.921389</v>
      </c>
      <c r="AB2288" t="s">
        <v>4</v>
      </c>
      <c r="AC2288">
        <v>77.620093999999995</v>
      </c>
      <c r="AD2288">
        <v>330</v>
      </c>
      <c r="AE2288">
        <v>17</v>
      </c>
      <c r="AF2288">
        <v>17</v>
      </c>
      <c r="AG2288">
        <v>141325</v>
      </c>
      <c r="AH2288">
        <v>10616</v>
      </c>
      <c r="AI2288" s="2">
        <v>42522.592650462961</v>
      </c>
      <c r="AK2288">
        <v>0</v>
      </c>
      <c r="AL2288" t="s">
        <v>27</v>
      </c>
      <c r="AM2288">
        <v>3.27</v>
      </c>
      <c r="AN2288">
        <v>2003</v>
      </c>
      <c r="AO2288" s="3">
        <v>42417</v>
      </c>
      <c r="AP2288" s="2">
        <v>42522.592615740738</v>
      </c>
      <c r="AQ2288">
        <v>0</v>
      </c>
      <c r="AS2288">
        <f t="shared" si="35"/>
        <v>0.63381819219707891</v>
      </c>
    </row>
    <row r="2289" spans="1:45">
      <c r="A2289">
        <v>4810471844</v>
      </c>
      <c r="B2289" t="s">
        <v>0</v>
      </c>
      <c r="C2289">
        <v>150220109</v>
      </c>
      <c r="D2289">
        <v>41</v>
      </c>
      <c r="E2289">
        <v>0</v>
      </c>
      <c r="F2289">
        <v>0</v>
      </c>
      <c r="G2289">
        <v>1.0572839999999999</v>
      </c>
      <c r="H2289">
        <v>20</v>
      </c>
      <c r="I2289">
        <v>0</v>
      </c>
      <c r="J2289">
        <v>0</v>
      </c>
      <c r="K2289">
        <v>0</v>
      </c>
      <c r="L2289">
        <v>0</v>
      </c>
      <c r="M2289">
        <v>11</v>
      </c>
      <c r="N2289">
        <v>1515</v>
      </c>
      <c r="O2289">
        <v>410</v>
      </c>
      <c r="P2289">
        <v>0</v>
      </c>
      <c r="Q2289">
        <v>0</v>
      </c>
      <c r="R2289" s="1">
        <v>0</v>
      </c>
      <c r="S2289">
        <v>0</v>
      </c>
      <c r="T2289">
        <v>1515</v>
      </c>
      <c r="U2289">
        <v>60</v>
      </c>
      <c r="V2289" t="s">
        <v>1</v>
      </c>
      <c r="W2289" t="s">
        <v>2</v>
      </c>
      <c r="X2289">
        <v>12.921389</v>
      </c>
      <c r="Y2289" t="s">
        <v>3</v>
      </c>
      <c r="Z2289">
        <v>12.921389</v>
      </c>
      <c r="AA2289">
        <v>12.921389</v>
      </c>
      <c r="AB2289" t="s">
        <v>4</v>
      </c>
      <c r="AC2289">
        <v>77.620093999999995</v>
      </c>
      <c r="AD2289">
        <v>335</v>
      </c>
      <c r="AE2289">
        <v>12</v>
      </c>
      <c r="AF2289">
        <v>12</v>
      </c>
      <c r="AG2289">
        <v>141335</v>
      </c>
      <c r="AH2289">
        <v>10616</v>
      </c>
      <c r="AI2289" s="2">
        <v>42522.592766203707</v>
      </c>
      <c r="AK2289">
        <v>0</v>
      </c>
      <c r="AL2289" t="s">
        <v>45</v>
      </c>
      <c r="AM2289">
        <v>3.27</v>
      </c>
      <c r="AN2289">
        <v>2003</v>
      </c>
      <c r="AO2289" s="3">
        <v>42417</v>
      </c>
      <c r="AP2289" s="2">
        <v>42522.592731481483</v>
      </c>
      <c r="AQ2289">
        <v>0</v>
      </c>
      <c r="AS2289">
        <f t="shared" si="35"/>
        <v>0.63381819219707891</v>
      </c>
    </row>
    <row r="2290" spans="1:45">
      <c r="A2290">
        <v>4810479174</v>
      </c>
      <c r="B2290" t="s">
        <v>0</v>
      </c>
      <c r="C2290">
        <v>150220109</v>
      </c>
      <c r="D2290">
        <v>41</v>
      </c>
      <c r="E2290">
        <v>0</v>
      </c>
      <c r="F2290">
        <v>0</v>
      </c>
      <c r="G2290">
        <v>1.0572839999999999</v>
      </c>
      <c r="H2290">
        <v>20</v>
      </c>
      <c r="I2290">
        <v>0</v>
      </c>
      <c r="J2290">
        <v>0</v>
      </c>
      <c r="K2290">
        <v>0</v>
      </c>
      <c r="L2290">
        <v>0</v>
      </c>
      <c r="M2290">
        <v>10</v>
      </c>
      <c r="N2290">
        <v>1515</v>
      </c>
      <c r="O2290">
        <v>410</v>
      </c>
      <c r="P2290">
        <v>0</v>
      </c>
      <c r="Q2290">
        <v>0</v>
      </c>
      <c r="R2290" s="1">
        <v>0</v>
      </c>
      <c r="S2290">
        <v>0</v>
      </c>
      <c r="T2290">
        <v>1515</v>
      </c>
      <c r="U2290">
        <v>60</v>
      </c>
      <c r="V2290" t="s">
        <v>1</v>
      </c>
      <c r="W2290" t="s">
        <v>2</v>
      </c>
      <c r="X2290">
        <v>12.921389</v>
      </c>
      <c r="Y2290" t="s">
        <v>3</v>
      </c>
      <c r="Z2290">
        <v>12.921389</v>
      </c>
      <c r="AA2290">
        <v>12.921389</v>
      </c>
      <c r="AB2290" t="s">
        <v>4</v>
      </c>
      <c r="AC2290">
        <v>77.620093999999995</v>
      </c>
      <c r="AD2290">
        <v>321</v>
      </c>
      <c r="AE2290">
        <v>12</v>
      </c>
      <c r="AF2290">
        <v>12</v>
      </c>
      <c r="AG2290">
        <v>141344</v>
      </c>
      <c r="AH2290">
        <v>10616</v>
      </c>
      <c r="AI2290" s="2">
        <v>42522.592870370368</v>
      </c>
      <c r="AK2290">
        <v>0</v>
      </c>
      <c r="AL2290" t="s">
        <v>58</v>
      </c>
      <c r="AM2290">
        <v>3.27</v>
      </c>
      <c r="AN2290">
        <v>2003</v>
      </c>
      <c r="AO2290" s="3">
        <v>42417</v>
      </c>
      <c r="AP2290" s="2">
        <v>42522.592847222222</v>
      </c>
      <c r="AQ2290">
        <v>0</v>
      </c>
      <c r="AS2290">
        <f t="shared" si="35"/>
        <v>0.63381819219707891</v>
      </c>
    </row>
    <row r="2291" spans="1:45">
      <c r="A2291">
        <v>4810482042</v>
      </c>
      <c r="B2291" t="s">
        <v>0</v>
      </c>
      <c r="C2291">
        <v>150220109</v>
      </c>
      <c r="D2291">
        <v>41</v>
      </c>
      <c r="E2291">
        <v>0</v>
      </c>
      <c r="F2291">
        <v>0</v>
      </c>
      <c r="G2291">
        <v>1.0572950000000001</v>
      </c>
      <c r="H2291">
        <v>16</v>
      </c>
      <c r="I2291">
        <v>0</v>
      </c>
      <c r="J2291">
        <v>0</v>
      </c>
      <c r="K2291">
        <v>0</v>
      </c>
      <c r="L2291">
        <v>0</v>
      </c>
      <c r="M2291">
        <v>9</v>
      </c>
      <c r="N2291">
        <v>1516</v>
      </c>
      <c r="O2291">
        <v>410</v>
      </c>
      <c r="P2291">
        <v>0</v>
      </c>
      <c r="Q2291">
        <v>0</v>
      </c>
      <c r="R2291" s="1">
        <v>0</v>
      </c>
      <c r="S2291">
        <v>0</v>
      </c>
      <c r="T2291">
        <v>1515</v>
      </c>
      <c r="U2291">
        <v>60</v>
      </c>
      <c r="V2291" t="s">
        <v>1</v>
      </c>
      <c r="W2291" t="s">
        <v>2</v>
      </c>
      <c r="X2291">
        <v>12.922658</v>
      </c>
      <c r="Y2291" t="s">
        <v>3</v>
      </c>
      <c r="Z2291">
        <v>12.922658</v>
      </c>
      <c r="AA2291">
        <v>12.922658</v>
      </c>
      <c r="AB2291" t="s">
        <v>4</v>
      </c>
      <c r="AC2291">
        <v>77.619354000000001</v>
      </c>
      <c r="AD2291">
        <v>331</v>
      </c>
      <c r="AE2291">
        <v>23</v>
      </c>
      <c r="AF2291">
        <v>23</v>
      </c>
      <c r="AG2291">
        <v>141354</v>
      </c>
      <c r="AH2291">
        <v>10616</v>
      </c>
      <c r="AI2291" s="2">
        <v>42522.592986111114</v>
      </c>
      <c r="AK2291">
        <v>0</v>
      </c>
      <c r="AL2291" t="s">
        <v>59</v>
      </c>
      <c r="AM2291">
        <v>3.27</v>
      </c>
      <c r="AN2291">
        <v>2003</v>
      </c>
      <c r="AO2291" s="3">
        <v>42417</v>
      </c>
      <c r="AP2291" s="2">
        <v>42522.592986111114</v>
      </c>
      <c r="AQ2291">
        <v>0</v>
      </c>
      <c r="AS2291">
        <f t="shared" si="35"/>
        <v>0.63528719219707608</v>
      </c>
    </row>
    <row r="2292" spans="1:45">
      <c r="A2292">
        <v>4810486643</v>
      </c>
      <c r="B2292" t="s">
        <v>0</v>
      </c>
      <c r="C2292">
        <v>150220109</v>
      </c>
      <c r="D2292">
        <v>41</v>
      </c>
      <c r="E2292">
        <v>0</v>
      </c>
      <c r="F2292">
        <v>0</v>
      </c>
      <c r="G2292">
        <v>1.0572950000000001</v>
      </c>
      <c r="H2292">
        <v>16</v>
      </c>
      <c r="I2292">
        <v>0</v>
      </c>
      <c r="J2292">
        <v>0</v>
      </c>
      <c r="K2292">
        <v>0</v>
      </c>
      <c r="L2292">
        <v>0</v>
      </c>
      <c r="M2292">
        <v>8</v>
      </c>
      <c r="N2292">
        <v>1516</v>
      </c>
      <c r="O2292">
        <v>410</v>
      </c>
      <c r="P2292">
        <v>0</v>
      </c>
      <c r="Q2292">
        <v>0</v>
      </c>
      <c r="R2292" s="1">
        <v>0</v>
      </c>
      <c r="S2292">
        <v>0</v>
      </c>
      <c r="T2292">
        <v>1515</v>
      </c>
      <c r="U2292">
        <v>60</v>
      </c>
      <c r="V2292" t="s">
        <v>1</v>
      </c>
      <c r="W2292" t="s">
        <v>2</v>
      </c>
      <c r="X2292">
        <v>12.923196000000001</v>
      </c>
      <c r="Y2292" t="s">
        <v>3</v>
      </c>
      <c r="Z2292">
        <v>12.923196000000001</v>
      </c>
      <c r="AA2292">
        <v>12.923196000000001</v>
      </c>
      <c r="AB2292" t="s">
        <v>4</v>
      </c>
      <c r="AC2292">
        <v>77.619018999999994</v>
      </c>
      <c r="AD2292">
        <v>327</v>
      </c>
      <c r="AE2292">
        <v>23</v>
      </c>
      <c r="AF2292">
        <v>23</v>
      </c>
      <c r="AG2292">
        <v>141404</v>
      </c>
      <c r="AH2292">
        <v>10616</v>
      </c>
      <c r="AI2292" s="2">
        <v>42522.593101851853</v>
      </c>
      <c r="AK2292">
        <v>0</v>
      </c>
      <c r="AL2292" t="s">
        <v>65</v>
      </c>
      <c r="AM2292">
        <v>3.27</v>
      </c>
      <c r="AN2292">
        <v>2003</v>
      </c>
      <c r="AO2292" s="3">
        <v>42417</v>
      </c>
      <c r="AP2292" s="2">
        <v>42522.593171296299</v>
      </c>
      <c r="AQ2292">
        <v>0</v>
      </c>
      <c r="AS2292">
        <f t="shared" si="35"/>
        <v>0.63592096581596946</v>
      </c>
    </row>
    <row r="2293" spans="1:45">
      <c r="A2293">
        <v>4810491919</v>
      </c>
      <c r="B2293" t="s">
        <v>0</v>
      </c>
      <c r="C2293">
        <v>150220109</v>
      </c>
      <c r="D2293">
        <v>41</v>
      </c>
      <c r="E2293">
        <v>0</v>
      </c>
      <c r="F2293">
        <v>0</v>
      </c>
      <c r="G2293">
        <v>1.0573049999999999</v>
      </c>
      <c r="H2293">
        <v>25</v>
      </c>
      <c r="I2293">
        <v>0</v>
      </c>
      <c r="J2293">
        <v>0</v>
      </c>
      <c r="K2293">
        <v>0</v>
      </c>
      <c r="L2293">
        <v>0</v>
      </c>
      <c r="M2293">
        <v>8</v>
      </c>
      <c r="N2293">
        <v>1515</v>
      </c>
      <c r="O2293">
        <v>410</v>
      </c>
      <c r="P2293">
        <v>0</v>
      </c>
      <c r="Q2293">
        <v>0</v>
      </c>
      <c r="R2293" s="1">
        <v>0</v>
      </c>
      <c r="S2293">
        <v>0</v>
      </c>
      <c r="T2293">
        <v>1515</v>
      </c>
      <c r="U2293">
        <v>60</v>
      </c>
      <c r="V2293" t="s">
        <v>1</v>
      </c>
      <c r="W2293" t="s">
        <v>2</v>
      </c>
      <c r="X2293">
        <v>12.923722</v>
      </c>
      <c r="Y2293" t="s">
        <v>3</v>
      </c>
      <c r="Z2293">
        <v>12.923722</v>
      </c>
      <c r="AA2293">
        <v>12.923722</v>
      </c>
      <c r="AB2293" t="s">
        <v>4</v>
      </c>
      <c r="AC2293">
        <v>77.618668</v>
      </c>
      <c r="AD2293">
        <v>324</v>
      </c>
      <c r="AE2293">
        <v>24</v>
      </c>
      <c r="AF2293">
        <v>24</v>
      </c>
      <c r="AG2293">
        <v>141414</v>
      </c>
      <c r="AH2293">
        <v>10616</v>
      </c>
      <c r="AI2293" s="2">
        <v>42522.593217592592</v>
      </c>
      <c r="AK2293">
        <v>0</v>
      </c>
      <c r="AL2293" t="s">
        <v>45</v>
      </c>
      <c r="AM2293">
        <v>3.27</v>
      </c>
      <c r="AN2293">
        <v>2003</v>
      </c>
      <c r="AO2293" s="3">
        <v>42417</v>
      </c>
      <c r="AP2293" s="2">
        <v>42522.593217592592</v>
      </c>
      <c r="AQ2293">
        <v>0</v>
      </c>
      <c r="AS2293">
        <f t="shared" si="35"/>
        <v>0.63655332410048482</v>
      </c>
    </row>
    <row r="2294" spans="1:45">
      <c r="A2294">
        <v>4810498778</v>
      </c>
      <c r="B2294" t="s">
        <v>0</v>
      </c>
      <c r="C2294">
        <v>150220109</v>
      </c>
      <c r="D2294">
        <v>41</v>
      </c>
      <c r="E2294">
        <v>0</v>
      </c>
      <c r="F2294">
        <v>0</v>
      </c>
      <c r="G2294">
        <v>1.057315</v>
      </c>
      <c r="H2294">
        <v>25</v>
      </c>
      <c r="I2294">
        <v>0</v>
      </c>
      <c r="J2294">
        <v>0</v>
      </c>
      <c r="K2294">
        <v>0</v>
      </c>
      <c r="L2294">
        <v>0</v>
      </c>
      <c r="M2294">
        <v>9</v>
      </c>
      <c r="N2294">
        <v>1516</v>
      </c>
      <c r="O2294">
        <v>410</v>
      </c>
      <c r="P2294">
        <v>0</v>
      </c>
      <c r="Q2294">
        <v>0</v>
      </c>
      <c r="R2294" s="1">
        <v>0</v>
      </c>
      <c r="S2294">
        <v>0</v>
      </c>
      <c r="T2294">
        <v>1516</v>
      </c>
      <c r="U2294">
        <v>60</v>
      </c>
      <c r="V2294" t="s">
        <v>1</v>
      </c>
      <c r="W2294" t="s">
        <v>2</v>
      </c>
      <c r="X2294">
        <v>12.924277</v>
      </c>
      <c r="Y2294" t="s">
        <v>3</v>
      </c>
      <c r="Z2294">
        <v>12.924277</v>
      </c>
      <c r="AA2294">
        <v>12.924277</v>
      </c>
      <c r="AB2294" t="s">
        <v>4</v>
      </c>
      <c r="AC2294">
        <v>77.618279000000001</v>
      </c>
      <c r="AD2294">
        <v>328</v>
      </c>
      <c r="AE2294">
        <v>27</v>
      </c>
      <c r="AF2294">
        <v>27</v>
      </c>
      <c r="AG2294">
        <v>141424</v>
      </c>
      <c r="AH2294">
        <v>10616</v>
      </c>
      <c r="AI2294" s="2">
        <v>42522.593333333331</v>
      </c>
      <c r="AK2294">
        <v>0</v>
      </c>
      <c r="AL2294" t="s">
        <v>49</v>
      </c>
      <c r="AM2294">
        <v>3.27</v>
      </c>
      <c r="AN2294">
        <v>2003</v>
      </c>
      <c r="AO2294" s="3">
        <v>42417</v>
      </c>
      <c r="AP2294" s="2">
        <v>42522.593310185184</v>
      </c>
      <c r="AQ2294">
        <v>0</v>
      </c>
      <c r="AS2294">
        <f t="shared" si="35"/>
        <v>0.6372310747921105</v>
      </c>
    </row>
    <row r="2295" spans="1:45">
      <c r="A2295">
        <v>4810502187</v>
      </c>
      <c r="B2295" t="s">
        <v>0</v>
      </c>
      <c r="C2295">
        <v>150220109</v>
      </c>
      <c r="D2295">
        <v>41</v>
      </c>
      <c r="E2295">
        <v>0</v>
      </c>
      <c r="F2295">
        <v>0</v>
      </c>
      <c r="G2295">
        <v>1.057315</v>
      </c>
      <c r="H2295">
        <v>11</v>
      </c>
      <c r="I2295">
        <v>0</v>
      </c>
      <c r="J2295">
        <v>0</v>
      </c>
      <c r="K2295">
        <v>0</v>
      </c>
      <c r="L2295">
        <v>0</v>
      </c>
      <c r="M2295">
        <v>8</v>
      </c>
      <c r="N2295">
        <v>1516</v>
      </c>
      <c r="O2295">
        <v>410</v>
      </c>
      <c r="P2295">
        <v>0</v>
      </c>
      <c r="Q2295">
        <v>0</v>
      </c>
      <c r="R2295" s="1">
        <v>0</v>
      </c>
      <c r="S2295">
        <v>0</v>
      </c>
      <c r="T2295">
        <v>1514</v>
      </c>
      <c r="U2295">
        <v>60</v>
      </c>
      <c r="V2295" t="s">
        <v>1</v>
      </c>
      <c r="W2295" t="s">
        <v>2</v>
      </c>
      <c r="X2295">
        <v>12.92497</v>
      </c>
      <c r="Y2295" t="s">
        <v>3</v>
      </c>
      <c r="Z2295">
        <v>12.92497</v>
      </c>
      <c r="AA2295">
        <v>12.92497</v>
      </c>
      <c r="AB2295" t="s">
        <v>4</v>
      </c>
      <c r="AC2295">
        <v>77.617835999999997</v>
      </c>
      <c r="AD2295">
        <v>329</v>
      </c>
      <c r="AE2295">
        <v>32</v>
      </c>
      <c r="AF2295">
        <v>32</v>
      </c>
      <c r="AG2295">
        <v>141434</v>
      </c>
      <c r="AH2295">
        <v>10616</v>
      </c>
      <c r="AI2295" s="2">
        <v>42522.593449074076</v>
      </c>
      <c r="AK2295">
        <v>0</v>
      </c>
      <c r="AL2295" t="s">
        <v>42</v>
      </c>
      <c r="AM2295">
        <v>3.27</v>
      </c>
      <c r="AN2295">
        <v>2003</v>
      </c>
      <c r="AO2295" s="3">
        <v>42417</v>
      </c>
      <c r="AP2295" s="2">
        <v>42522.593425925923</v>
      </c>
      <c r="AQ2295">
        <v>0</v>
      </c>
      <c r="AS2295">
        <f t="shared" si="35"/>
        <v>0.63805356977689998</v>
      </c>
    </row>
    <row r="2296" spans="1:45">
      <c r="A2296">
        <v>4810533801</v>
      </c>
      <c r="B2296" t="s">
        <v>0</v>
      </c>
      <c r="C2296">
        <v>150220109</v>
      </c>
      <c r="D2296">
        <v>41</v>
      </c>
      <c r="E2296">
        <v>0</v>
      </c>
      <c r="F2296">
        <v>0</v>
      </c>
      <c r="G2296">
        <v>1.057329</v>
      </c>
      <c r="H2296">
        <v>11</v>
      </c>
      <c r="I2296">
        <v>0</v>
      </c>
      <c r="J2296">
        <v>0</v>
      </c>
      <c r="K2296">
        <v>0</v>
      </c>
      <c r="L2296">
        <v>0</v>
      </c>
      <c r="M2296">
        <v>8</v>
      </c>
      <c r="N2296">
        <v>1490</v>
      </c>
      <c r="O2296">
        <v>420</v>
      </c>
      <c r="P2296">
        <v>0</v>
      </c>
      <c r="Q2296">
        <v>0</v>
      </c>
      <c r="R2296" s="1">
        <v>0</v>
      </c>
      <c r="S2296">
        <v>0</v>
      </c>
      <c r="T2296">
        <v>1514</v>
      </c>
      <c r="U2296">
        <v>60</v>
      </c>
      <c r="V2296" t="s">
        <v>1</v>
      </c>
      <c r="W2296" t="s">
        <v>2</v>
      </c>
      <c r="X2296">
        <v>12.925644</v>
      </c>
      <c r="Y2296" t="s">
        <v>3</v>
      </c>
      <c r="Z2296">
        <v>12.925644</v>
      </c>
      <c r="AA2296">
        <v>12.925644</v>
      </c>
      <c r="AB2296" t="s">
        <v>4</v>
      </c>
      <c r="AC2296">
        <v>77.617408999999995</v>
      </c>
      <c r="AD2296">
        <v>326</v>
      </c>
      <c r="AE2296">
        <v>24</v>
      </c>
      <c r="AF2296">
        <v>24</v>
      </c>
      <c r="AG2296">
        <v>141444</v>
      </c>
      <c r="AH2296">
        <v>10616</v>
      </c>
      <c r="AI2296" s="2">
        <v>42522.593564814815</v>
      </c>
      <c r="AK2296">
        <v>0</v>
      </c>
      <c r="AL2296" t="s">
        <v>49</v>
      </c>
      <c r="AM2296">
        <v>3.27</v>
      </c>
      <c r="AN2296">
        <v>2003</v>
      </c>
      <c r="AO2296" s="3">
        <v>42417</v>
      </c>
      <c r="AP2296" s="2">
        <v>42522.593587962961</v>
      </c>
      <c r="AQ2296">
        <v>0</v>
      </c>
      <c r="AS2296">
        <f t="shared" si="35"/>
        <v>0.63885144508044167</v>
      </c>
    </row>
    <row r="2297" spans="1:45">
      <c r="A2297">
        <v>4810535891</v>
      </c>
      <c r="B2297" t="s">
        <v>0</v>
      </c>
      <c r="C2297">
        <v>150220109</v>
      </c>
      <c r="D2297">
        <v>41</v>
      </c>
      <c r="E2297">
        <v>0</v>
      </c>
      <c r="F2297">
        <v>0</v>
      </c>
      <c r="G2297">
        <v>1.0573410000000001</v>
      </c>
      <c r="H2297">
        <v>11</v>
      </c>
      <c r="I2297">
        <v>0</v>
      </c>
      <c r="J2297">
        <v>0</v>
      </c>
      <c r="K2297">
        <v>0</v>
      </c>
      <c r="L2297">
        <v>0</v>
      </c>
      <c r="M2297">
        <v>8</v>
      </c>
      <c r="N2297">
        <v>1489</v>
      </c>
      <c r="O2297">
        <v>420</v>
      </c>
      <c r="P2297">
        <v>0</v>
      </c>
      <c r="Q2297">
        <v>0</v>
      </c>
      <c r="R2297" s="1">
        <v>0</v>
      </c>
      <c r="S2297">
        <v>0</v>
      </c>
      <c r="T2297">
        <v>1514</v>
      </c>
      <c r="U2297">
        <v>60</v>
      </c>
      <c r="V2297" t="s">
        <v>1</v>
      </c>
      <c r="W2297" t="s">
        <v>2</v>
      </c>
      <c r="X2297">
        <v>12.926242999999999</v>
      </c>
      <c r="Y2297" t="s">
        <v>3</v>
      </c>
      <c r="Z2297">
        <v>12.926242999999999</v>
      </c>
      <c r="AA2297">
        <v>12.926242999999999</v>
      </c>
      <c r="AB2297" t="s">
        <v>4</v>
      </c>
      <c r="AC2297">
        <v>77.617103999999998</v>
      </c>
      <c r="AD2297">
        <v>333</v>
      </c>
      <c r="AE2297">
        <v>27</v>
      </c>
      <c r="AF2297">
        <v>27</v>
      </c>
      <c r="AG2297">
        <v>141454</v>
      </c>
      <c r="AH2297">
        <v>10616</v>
      </c>
      <c r="AI2297" s="2">
        <v>42522.593680555554</v>
      </c>
      <c r="AK2297">
        <v>0</v>
      </c>
      <c r="AL2297" t="s">
        <v>44</v>
      </c>
      <c r="AM2297">
        <v>3.27</v>
      </c>
      <c r="AN2297">
        <v>2003</v>
      </c>
      <c r="AO2297" s="3">
        <v>42417</v>
      </c>
      <c r="AP2297" s="2">
        <v>42522.593657407408</v>
      </c>
      <c r="AQ2297">
        <v>0</v>
      </c>
      <c r="AS2297">
        <f t="shared" si="35"/>
        <v>0.63952362511584704</v>
      </c>
    </row>
    <row r="2298" spans="1:45">
      <c r="A2298">
        <v>4810541903</v>
      </c>
      <c r="B2298" t="s">
        <v>0</v>
      </c>
      <c r="C2298">
        <v>150220109</v>
      </c>
      <c r="D2298">
        <v>41</v>
      </c>
      <c r="E2298">
        <v>0</v>
      </c>
      <c r="F2298">
        <v>0</v>
      </c>
      <c r="G2298">
        <v>1.0573410000000001</v>
      </c>
      <c r="H2298">
        <v>11</v>
      </c>
      <c r="I2298">
        <v>0</v>
      </c>
      <c r="J2298">
        <v>0</v>
      </c>
      <c r="K2298">
        <v>0</v>
      </c>
      <c r="L2298">
        <v>0</v>
      </c>
      <c r="M2298">
        <v>10</v>
      </c>
      <c r="N2298">
        <v>1488</v>
      </c>
      <c r="O2298">
        <v>420</v>
      </c>
      <c r="P2298">
        <v>0</v>
      </c>
      <c r="Q2298">
        <v>0</v>
      </c>
      <c r="R2298" s="1">
        <v>0</v>
      </c>
      <c r="S2298">
        <v>0</v>
      </c>
      <c r="T2298">
        <v>1514</v>
      </c>
      <c r="U2298">
        <v>60</v>
      </c>
      <c r="V2298" t="s">
        <v>1</v>
      </c>
      <c r="W2298" t="s">
        <v>2</v>
      </c>
      <c r="X2298">
        <v>12.927015000000001</v>
      </c>
      <c r="Y2298" t="s">
        <v>3</v>
      </c>
      <c r="Z2298">
        <v>12.927015000000001</v>
      </c>
      <c r="AA2298">
        <v>12.927015000000001</v>
      </c>
      <c r="AB2298" t="s">
        <v>4</v>
      </c>
      <c r="AC2298">
        <v>77.616614999999996</v>
      </c>
      <c r="AD2298">
        <v>326</v>
      </c>
      <c r="AE2298">
        <v>39</v>
      </c>
      <c r="AF2298">
        <v>39</v>
      </c>
      <c r="AG2298">
        <v>141504</v>
      </c>
      <c r="AH2298">
        <v>10616</v>
      </c>
      <c r="AI2298" s="2">
        <v>42522.5937962963</v>
      </c>
      <c r="AK2298">
        <v>1072</v>
      </c>
      <c r="AL2298" t="s">
        <v>39</v>
      </c>
      <c r="AM2298">
        <v>3.27</v>
      </c>
      <c r="AN2298">
        <v>2003</v>
      </c>
      <c r="AO2298" s="3">
        <v>42417</v>
      </c>
      <c r="AP2298" s="2">
        <v>42522.59479166667</v>
      </c>
      <c r="AQ2298">
        <v>0</v>
      </c>
      <c r="AS2298">
        <f t="shared" si="35"/>
        <v>0.64043746591161166</v>
      </c>
    </row>
    <row r="2299" spans="1:45">
      <c r="A2299">
        <v>4810546737</v>
      </c>
      <c r="B2299" t="s">
        <v>0</v>
      </c>
      <c r="C2299">
        <v>150220109</v>
      </c>
      <c r="D2299">
        <v>41</v>
      </c>
      <c r="E2299">
        <v>0</v>
      </c>
      <c r="F2299">
        <v>0</v>
      </c>
      <c r="G2299">
        <v>1.057355</v>
      </c>
      <c r="H2299">
        <v>11</v>
      </c>
      <c r="I2299">
        <v>0</v>
      </c>
      <c r="J2299">
        <v>0</v>
      </c>
      <c r="K2299">
        <v>0</v>
      </c>
      <c r="L2299">
        <v>0</v>
      </c>
      <c r="M2299">
        <v>10</v>
      </c>
      <c r="N2299">
        <v>1487</v>
      </c>
      <c r="O2299">
        <v>420</v>
      </c>
      <c r="P2299">
        <v>0</v>
      </c>
      <c r="Q2299">
        <v>0</v>
      </c>
      <c r="R2299" s="1">
        <v>0</v>
      </c>
      <c r="S2299">
        <v>0</v>
      </c>
      <c r="T2299">
        <v>1514</v>
      </c>
      <c r="U2299">
        <v>60</v>
      </c>
      <c r="V2299" t="s">
        <v>1</v>
      </c>
      <c r="W2299" t="s">
        <v>2</v>
      </c>
      <c r="X2299">
        <v>12.927794</v>
      </c>
      <c r="Y2299" t="s">
        <v>3</v>
      </c>
      <c r="Z2299">
        <v>12.927794</v>
      </c>
      <c r="AA2299">
        <v>12.927794</v>
      </c>
      <c r="AB2299" t="s">
        <v>4</v>
      </c>
      <c r="AC2299">
        <v>77.616127000000006</v>
      </c>
      <c r="AD2299">
        <v>325</v>
      </c>
      <c r="AE2299">
        <v>40</v>
      </c>
      <c r="AF2299">
        <v>40</v>
      </c>
      <c r="AG2299">
        <v>141514</v>
      </c>
      <c r="AH2299">
        <v>10616</v>
      </c>
      <c r="AI2299" s="2">
        <v>42522.593912037039</v>
      </c>
      <c r="AK2299">
        <v>1073</v>
      </c>
      <c r="AL2299" t="s">
        <v>12</v>
      </c>
      <c r="AM2299">
        <v>3.27</v>
      </c>
      <c r="AN2299">
        <v>2003</v>
      </c>
      <c r="AO2299" s="3">
        <v>42417</v>
      </c>
      <c r="AP2299" s="2">
        <v>42522.594837962963</v>
      </c>
      <c r="AQ2299">
        <v>0</v>
      </c>
      <c r="AS2299">
        <f t="shared" si="35"/>
        <v>0.64135669656818795</v>
      </c>
    </row>
    <row r="2300" spans="1:45">
      <c r="A2300">
        <v>4810552757</v>
      </c>
      <c r="B2300" t="s">
        <v>0</v>
      </c>
      <c r="C2300">
        <v>150220109</v>
      </c>
      <c r="D2300">
        <v>41</v>
      </c>
      <c r="E2300">
        <v>0</v>
      </c>
      <c r="F2300">
        <v>0</v>
      </c>
      <c r="G2300">
        <v>1.057366</v>
      </c>
      <c r="H2300">
        <v>11</v>
      </c>
      <c r="I2300">
        <v>0</v>
      </c>
      <c r="J2300">
        <v>0</v>
      </c>
      <c r="K2300">
        <v>0</v>
      </c>
      <c r="L2300">
        <v>0</v>
      </c>
      <c r="M2300">
        <v>9</v>
      </c>
      <c r="N2300">
        <v>1485</v>
      </c>
      <c r="O2300">
        <v>420</v>
      </c>
      <c r="P2300">
        <v>0</v>
      </c>
      <c r="Q2300">
        <v>0</v>
      </c>
      <c r="R2300" s="1">
        <v>0</v>
      </c>
      <c r="S2300">
        <v>0</v>
      </c>
      <c r="T2300">
        <v>1515</v>
      </c>
      <c r="U2300">
        <v>60</v>
      </c>
      <c r="V2300" t="s">
        <v>1</v>
      </c>
      <c r="W2300" t="s">
        <v>2</v>
      </c>
      <c r="X2300">
        <v>12.928563</v>
      </c>
      <c r="Y2300" t="s">
        <v>3</v>
      </c>
      <c r="Z2300">
        <v>12.928563</v>
      </c>
      <c r="AA2300">
        <v>12.928563</v>
      </c>
      <c r="AB2300" t="s">
        <v>4</v>
      </c>
      <c r="AC2300">
        <v>77.615600999999998</v>
      </c>
      <c r="AD2300">
        <v>317</v>
      </c>
      <c r="AE2300">
        <v>26</v>
      </c>
      <c r="AF2300">
        <v>26</v>
      </c>
      <c r="AG2300">
        <v>141524</v>
      </c>
      <c r="AH2300">
        <v>10616</v>
      </c>
      <c r="AI2300" s="2">
        <v>42522.594027777777</v>
      </c>
      <c r="AK2300">
        <v>0</v>
      </c>
      <c r="AL2300" t="s">
        <v>48</v>
      </c>
      <c r="AM2300">
        <v>3.27</v>
      </c>
      <c r="AN2300">
        <v>2003</v>
      </c>
      <c r="AO2300" s="3">
        <v>42417</v>
      </c>
      <c r="AP2300" s="2">
        <v>42522.594872685186</v>
      </c>
      <c r="AQ2300">
        <v>0</v>
      </c>
      <c r="AS2300">
        <f t="shared" si="35"/>
        <v>0.64228838160080803</v>
      </c>
    </row>
    <row r="2301" spans="1:45">
      <c r="A2301">
        <v>4810555196</v>
      </c>
      <c r="B2301" t="s">
        <v>0</v>
      </c>
      <c r="C2301">
        <v>150220109</v>
      </c>
      <c r="D2301">
        <v>41</v>
      </c>
      <c r="E2301">
        <v>0</v>
      </c>
      <c r="F2301">
        <v>0</v>
      </c>
      <c r="G2301">
        <v>1.0573779999999999</v>
      </c>
      <c r="H2301">
        <v>11</v>
      </c>
      <c r="I2301">
        <v>0</v>
      </c>
      <c r="J2301">
        <v>0</v>
      </c>
      <c r="K2301">
        <v>0</v>
      </c>
      <c r="L2301">
        <v>0</v>
      </c>
      <c r="M2301">
        <v>8</v>
      </c>
      <c r="N2301">
        <v>1484</v>
      </c>
      <c r="O2301">
        <v>420</v>
      </c>
      <c r="P2301">
        <v>0</v>
      </c>
      <c r="Q2301">
        <v>0</v>
      </c>
      <c r="R2301" s="1">
        <v>0</v>
      </c>
      <c r="S2301">
        <v>0</v>
      </c>
      <c r="T2301">
        <v>1503</v>
      </c>
      <c r="U2301">
        <v>60</v>
      </c>
      <c r="V2301" t="s">
        <v>1</v>
      </c>
      <c r="W2301" t="s">
        <v>2</v>
      </c>
      <c r="X2301">
        <v>12.928667000000001</v>
      </c>
      <c r="Y2301" t="s">
        <v>3</v>
      </c>
      <c r="Z2301">
        <v>12.928667000000001</v>
      </c>
      <c r="AA2301">
        <v>12.928667000000001</v>
      </c>
      <c r="AB2301" t="s">
        <v>4</v>
      </c>
      <c r="AC2301">
        <v>77.615395000000007</v>
      </c>
      <c r="AD2301">
        <v>330</v>
      </c>
      <c r="AE2301">
        <v>0</v>
      </c>
      <c r="AF2301">
        <v>0</v>
      </c>
      <c r="AG2301">
        <v>141534</v>
      </c>
      <c r="AH2301">
        <v>10616</v>
      </c>
      <c r="AI2301" s="2">
        <v>42522.594143518516</v>
      </c>
      <c r="AK2301">
        <v>1074</v>
      </c>
      <c r="AL2301" t="s">
        <v>22</v>
      </c>
      <c r="AM2301">
        <v>3.27</v>
      </c>
      <c r="AN2301">
        <v>2003</v>
      </c>
      <c r="AO2301" s="3">
        <v>42417</v>
      </c>
      <c r="AP2301" s="2">
        <v>42522.594942129632</v>
      </c>
      <c r="AQ2301">
        <v>0</v>
      </c>
      <c r="AS2301">
        <f t="shared" si="35"/>
        <v>0.6425191455494581</v>
      </c>
    </row>
    <row r="2302" spans="1:45">
      <c r="A2302">
        <v>4810559109</v>
      </c>
      <c r="B2302" t="s">
        <v>0</v>
      </c>
      <c r="C2302">
        <v>150220109</v>
      </c>
      <c r="D2302">
        <v>41</v>
      </c>
      <c r="E2302">
        <v>0</v>
      </c>
      <c r="F2302">
        <v>0</v>
      </c>
      <c r="G2302">
        <v>1.0573779999999999</v>
      </c>
      <c r="H2302">
        <v>11</v>
      </c>
      <c r="I2302">
        <v>0</v>
      </c>
      <c r="J2302">
        <v>0</v>
      </c>
      <c r="K2302">
        <v>0</v>
      </c>
      <c r="L2302">
        <v>0</v>
      </c>
      <c r="M2302">
        <v>10</v>
      </c>
      <c r="N2302">
        <v>1483</v>
      </c>
      <c r="O2302">
        <v>420</v>
      </c>
      <c r="P2302">
        <v>0</v>
      </c>
      <c r="Q2302">
        <v>0</v>
      </c>
      <c r="R2302" s="1">
        <v>0</v>
      </c>
      <c r="S2302">
        <v>0</v>
      </c>
      <c r="T2302">
        <v>1496</v>
      </c>
      <c r="U2302">
        <v>60</v>
      </c>
      <c r="V2302" t="s">
        <v>1</v>
      </c>
      <c r="W2302" t="s">
        <v>2</v>
      </c>
      <c r="X2302">
        <v>12.928667000000001</v>
      </c>
      <c r="Y2302" t="s">
        <v>3</v>
      </c>
      <c r="Z2302">
        <v>12.928667000000001</v>
      </c>
      <c r="AA2302">
        <v>12.928667000000001</v>
      </c>
      <c r="AB2302" t="s">
        <v>4</v>
      </c>
      <c r="AC2302">
        <v>77.615395000000007</v>
      </c>
      <c r="AD2302">
        <v>330</v>
      </c>
      <c r="AE2302">
        <v>0</v>
      </c>
      <c r="AF2302">
        <v>0</v>
      </c>
      <c r="AG2302">
        <v>141544</v>
      </c>
      <c r="AH2302">
        <v>10616</v>
      </c>
      <c r="AI2302" s="2">
        <v>42522.594259259262</v>
      </c>
      <c r="AK2302">
        <v>0</v>
      </c>
      <c r="AL2302" t="s">
        <v>52</v>
      </c>
      <c r="AM2302">
        <v>3.27</v>
      </c>
      <c r="AN2302">
        <v>2003</v>
      </c>
      <c r="AO2302" s="3">
        <v>42417</v>
      </c>
      <c r="AP2302" s="2">
        <v>42522.594965277778</v>
      </c>
      <c r="AQ2302">
        <v>0</v>
      </c>
      <c r="AS2302">
        <f t="shared" si="35"/>
        <v>0.6425191455494581</v>
      </c>
    </row>
    <row r="2303" spans="1:45">
      <c r="A2303">
        <v>4810561437</v>
      </c>
      <c r="B2303" t="s">
        <v>0</v>
      </c>
      <c r="C2303">
        <v>150220109</v>
      </c>
      <c r="D2303">
        <v>41</v>
      </c>
      <c r="E2303">
        <v>0</v>
      </c>
      <c r="F2303">
        <v>0</v>
      </c>
      <c r="G2303">
        <v>1.0573779999999999</v>
      </c>
      <c r="H2303">
        <v>27</v>
      </c>
      <c r="I2303">
        <v>0</v>
      </c>
      <c r="J2303">
        <v>0</v>
      </c>
      <c r="K2303">
        <v>0</v>
      </c>
      <c r="L2303">
        <v>0</v>
      </c>
      <c r="M2303">
        <v>9</v>
      </c>
      <c r="N2303">
        <v>1483</v>
      </c>
      <c r="O2303">
        <v>420</v>
      </c>
      <c r="P2303">
        <v>0</v>
      </c>
      <c r="Q2303">
        <v>0</v>
      </c>
      <c r="R2303" s="1">
        <v>0</v>
      </c>
      <c r="S2303">
        <v>0</v>
      </c>
      <c r="T2303">
        <v>1511</v>
      </c>
      <c r="U2303">
        <v>60</v>
      </c>
      <c r="V2303" t="s">
        <v>1</v>
      </c>
      <c r="W2303" t="s">
        <v>2</v>
      </c>
      <c r="X2303">
        <v>12.928667000000001</v>
      </c>
      <c r="Y2303" t="s">
        <v>3</v>
      </c>
      <c r="Z2303">
        <v>12.928667000000001</v>
      </c>
      <c r="AA2303">
        <v>12.928667000000001</v>
      </c>
      <c r="AB2303" t="s">
        <v>4</v>
      </c>
      <c r="AC2303">
        <v>77.615395000000007</v>
      </c>
      <c r="AD2303">
        <v>323</v>
      </c>
      <c r="AE2303">
        <v>7</v>
      </c>
      <c r="AF2303">
        <v>7</v>
      </c>
      <c r="AG2303">
        <v>141554</v>
      </c>
      <c r="AH2303">
        <v>10616</v>
      </c>
      <c r="AI2303" s="2">
        <v>42522.594375000001</v>
      </c>
      <c r="AK2303">
        <v>1075</v>
      </c>
      <c r="AL2303" t="s">
        <v>34</v>
      </c>
      <c r="AM2303">
        <v>3.27</v>
      </c>
      <c r="AN2303">
        <v>2003</v>
      </c>
      <c r="AO2303" s="3">
        <v>42417</v>
      </c>
      <c r="AP2303" s="2">
        <v>42522.595011574071</v>
      </c>
      <c r="AQ2303">
        <v>0</v>
      </c>
      <c r="AS2303">
        <f t="shared" si="35"/>
        <v>0.6425191455494581</v>
      </c>
    </row>
    <row r="2304" spans="1:45">
      <c r="A2304">
        <v>4810565791</v>
      </c>
      <c r="B2304" t="s">
        <v>0</v>
      </c>
      <c r="C2304">
        <v>150220109</v>
      </c>
      <c r="D2304">
        <v>41</v>
      </c>
      <c r="E2304">
        <v>0</v>
      </c>
      <c r="F2304">
        <v>0</v>
      </c>
      <c r="G2304">
        <v>1.0573779999999999</v>
      </c>
      <c r="H2304">
        <v>26</v>
      </c>
      <c r="I2304">
        <v>0</v>
      </c>
      <c r="J2304">
        <v>0</v>
      </c>
      <c r="K2304">
        <v>0</v>
      </c>
      <c r="L2304">
        <v>0</v>
      </c>
      <c r="M2304">
        <v>9</v>
      </c>
      <c r="N2304">
        <v>1484</v>
      </c>
      <c r="O2304">
        <v>420</v>
      </c>
      <c r="P2304">
        <v>0</v>
      </c>
      <c r="Q2304">
        <v>0</v>
      </c>
      <c r="R2304" s="1">
        <v>0</v>
      </c>
      <c r="S2304">
        <v>0</v>
      </c>
      <c r="T2304">
        <v>1503</v>
      </c>
      <c r="U2304">
        <v>60</v>
      </c>
      <c r="V2304" t="s">
        <v>1</v>
      </c>
      <c r="W2304" t="s">
        <v>2</v>
      </c>
      <c r="X2304">
        <v>12.928667000000001</v>
      </c>
      <c r="Y2304" t="s">
        <v>3</v>
      </c>
      <c r="Z2304">
        <v>12.928667000000001</v>
      </c>
      <c r="AA2304">
        <v>12.928667000000001</v>
      </c>
      <c r="AB2304" t="s">
        <v>4</v>
      </c>
      <c r="AC2304">
        <v>77.615395000000007</v>
      </c>
      <c r="AD2304">
        <v>155</v>
      </c>
      <c r="AE2304">
        <v>0</v>
      </c>
      <c r="AF2304">
        <v>0</v>
      </c>
      <c r="AG2304">
        <v>141603</v>
      </c>
      <c r="AH2304">
        <v>10616</v>
      </c>
      <c r="AI2304" s="2">
        <v>42522.59447916667</v>
      </c>
      <c r="AK2304">
        <v>0</v>
      </c>
      <c r="AL2304" t="s">
        <v>13</v>
      </c>
      <c r="AM2304">
        <v>3.27</v>
      </c>
      <c r="AN2304">
        <v>2003</v>
      </c>
      <c r="AO2304" s="3">
        <v>42417</v>
      </c>
      <c r="AP2304" s="2">
        <v>42522.595069444447</v>
      </c>
      <c r="AQ2304">
        <v>0</v>
      </c>
      <c r="AS2304">
        <f t="shared" si="35"/>
        <v>0.6425191455494581</v>
      </c>
    </row>
    <row r="2305" spans="1:45">
      <c r="A2305">
        <v>4810538340</v>
      </c>
      <c r="B2305" t="s">
        <v>0</v>
      </c>
      <c r="C2305">
        <v>150220109</v>
      </c>
      <c r="D2305">
        <v>41</v>
      </c>
      <c r="E2305">
        <v>0</v>
      </c>
      <c r="F2305">
        <v>0</v>
      </c>
      <c r="G2305">
        <v>1.0573779999999999</v>
      </c>
      <c r="H2305">
        <v>26</v>
      </c>
      <c r="I2305">
        <v>0</v>
      </c>
      <c r="J2305">
        <v>0</v>
      </c>
      <c r="K2305">
        <v>0</v>
      </c>
      <c r="L2305">
        <v>0</v>
      </c>
      <c r="M2305">
        <v>10</v>
      </c>
      <c r="N2305">
        <v>1490</v>
      </c>
      <c r="O2305">
        <v>410</v>
      </c>
      <c r="P2305">
        <v>0</v>
      </c>
      <c r="Q2305">
        <v>0</v>
      </c>
      <c r="R2305" s="1">
        <v>0</v>
      </c>
      <c r="S2305">
        <v>0</v>
      </c>
      <c r="T2305">
        <v>1491</v>
      </c>
      <c r="U2305">
        <v>60</v>
      </c>
      <c r="V2305" t="s">
        <v>1</v>
      </c>
      <c r="W2305" t="s">
        <v>2</v>
      </c>
      <c r="X2305">
        <v>12.928667000000001</v>
      </c>
      <c r="Y2305" t="s">
        <v>3</v>
      </c>
      <c r="Z2305">
        <v>12.928667000000001</v>
      </c>
      <c r="AA2305">
        <v>12.928667000000001</v>
      </c>
      <c r="AB2305" t="s">
        <v>4</v>
      </c>
      <c r="AC2305">
        <v>77.615395000000007</v>
      </c>
      <c r="AD2305">
        <v>147</v>
      </c>
      <c r="AE2305">
        <v>0</v>
      </c>
      <c r="AF2305">
        <v>0</v>
      </c>
      <c r="AG2305">
        <v>141613</v>
      </c>
      <c r="AH2305">
        <v>10616</v>
      </c>
      <c r="AI2305" s="2">
        <v>42522.594594907408</v>
      </c>
      <c r="AK2305">
        <v>1076</v>
      </c>
      <c r="AL2305" t="s">
        <v>7</v>
      </c>
      <c r="AM2305">
        <v>3.27</v>
      </c>
      <c r="AN2305">
        <v>2003</v>
      </c>
      <c r="AO2305" s="3">
        <v>42417</v>
      </c>
      <c r="AP2305" s="2">
        <v>42522.59511574074</v>
      </c>
      <c r="AQ2305">
        <v>0</v>
      </c>
      <c r="AS2305">
        <f t="shared" si="35"/>
        <v>0.6425191455494581</v>
      </c>
    </row>
    <row r="2306" spans="1:45">
      <c r="A2306">
        <v>4810544000</v>
      </c>
      <c r="B2306" t="s">
        <v>0</v>
      </c>
      <c r="C2306">
        <v>150220109</v>
      </c>
      <c r="D2306">
        <v>41</v>
      </c>
      <c r="E2306">
        <v>0</v>
      </c>
      <c r="F2306">
        <v>0</v>
      </c>
      <c r="G2306">
        <v>1.0573779999999999</v>
      </c>
      <c r="H2306">
        <v>26</v>
      </c>
      <c r="I2306">
        <v>0</v>
      </c>
      <c r="J2306">
        <v>0</v>
      </c>
      <c r="K2306">
        <v>0</v>
      </c>
      <c r="L2306">
        <v>0</v>
      </c>
      <c r="M2306">
        <v>9</v>
      </c>
      <c r="N2306">
        <v>1487</v>
      </c>
      <c r="O2306">
        <v>410</v>
      </c>
      <c r="P2306">
        <v>0</v>
      </c>
      <c r="Q2306">
        <v>0</v>
      </c>
      <c r="R2306" s="1">
        <v>0</v>
      </c>
      <c r="S2306">
        <v>0</v>
      </c>
      <c r="T2306">
        <v>1488</v>
      </c>
      <c r="U2306">
        <v>60</v>
      </c>
      <c r="V2306" t="s">
        <v>1</v>
      </c>
      <c r="W2306" t="s">
        <v>2</v>
      </c>
      <c r="X2306">
        <v>12.928667000000001</v>
      </c>
      <c r="Y2306" t="s">
        <v>3</v>
      </c>
      <c r="Z2306">
        <v>12.928667000000001</v>
      </c>
      <c r="AA2306">
        <v>12.928667000000001</v>
      </c>
      <c r="AB2306" t="s">
        <v>4</v>
      </c>
      <c r="AC2306">
        <v>77.615395000000007</v>
      </c>
      <c r="AD2306">
        <v>136</v>
      </c>
      <c r="AE2306">
        <v>0</v>
      </c>
      <c r="AF2306">
        <v>0</v>
      </c>
      <c r="AG2306">
        <v>141623</v>
      </c>
      <c r="AH2306">
        <v>10616</v>
      </c>
      <c r="AI2306" s="2">
        <v>42522.594710648147</v>
      </c>
      <c r="AK2306">
        <v>1077</v>
      </c>
      <c r="AL2306" t="s">
        <v>31</v>
      </c>
      <c r="AM2306">
        <v>3.27</v>
      </c>
      <c r="AN2306">
        <v>2003</v>
      </c>
      <c r="AO2306" s="3">
        <v>42417</v>
      </c>
      <c r="AP2306" s="2">
        <v>42522.595150462963</v>
      </c>
      <c r="AQ2306">
        <v>0</v>
      </c>
      <c r="AS2306">
        <f t="shared" si="35"/>
        <v>0.6425191455494581</v>
      </c>
    </row>
    <row r="2307" spans="1:45">
      <c r="A2307">
        <v>4810550190</v>
      </c>
      <c r="B2307" t="s">
        <v>15</v>
      </c>
      <c r="C2307">
        <v>150220109</v>
      </c>
      <c r="D2307">
        <v>41</v>
      </c>
      <c r="E2307">
        <v>0</v>
      </c>
      <c r="F2307">
        <v>0</v>
      </c>
      <c r="G2307">
        <v>1.0573779999999999</v>
      </c>
      <c r="H2307">
        <v>26</v>
      </c>
      <c r="I2307">
        <v>0</v>
      </c>
      <c r="J2307">
        <v>0</v>
      </c>
      <c r="K2307">
        <v>0</v>
      </c>
      <c r="L2307">
        <v>0</v>
      </c>
      <c r="M2307">
        <v>9</v>
      </c>
      <c r="N2307">
        <v>1485</v>
      </c>
      <c r="O2307">
        <v>410</v>
      </c>
      <c r="P2307">
        <v>0</v>
      </c>
      <c r="Q2307">
        <v>0</v>
      </c>
      <c r="R2307" s="1">
        <v>0</v>
      </c>
      <c r="S2307">
        <v>0</v>
      </c>
      <c r="T2307">
        <v>1486</v>
      </c>
      <c r="U2307">
        <v>60</v>
      </c>
      <c r="V2307" t="s">
        <v>1</v>
      </c>
      <c r="W2307" t="s">
        <v>2</v>
      </c>
      <c r="X2307">
        <v>12.928667000000001</v>
      </c>
      <c r="Y2307" t="s">
        <v>3</v>
      </c>
      <c r="Z2307">
        <v>12.928667000000001</v>
      </c>
      <c r="AA2307">
        <v>12.928667000000001</v>
      </c>
      <c r="AB2307" t="s">
        <v>4</v>
      </c>
      <c r="AC2307">
        <v>77.615395000000007</v>
      </c>
      <c r="AD2307">
        <v>140</v>
      </c>
      <c r="AE2307">
        <v>0</v>
      </c>
      <c r="AF2307">
        <v>0</v>
      </c>
      <c r="AG2307">
        <v>141633</v>
      </c>
      <c r="AH2307">
        <v>10616</v>
      </c>
      <c r="AI2307" s="2">
        <v>42522.594826388886</v>
      </c>
      <c r="AK2307">
        <v>1078</v>
      </c>
      <c r="AL2307" t="s">
        <v>5</v>
      </c>
      <c r="AM2307">
        <v>3.27</v>
      </c>
      <c r="AN2307">
        <v>2003</v>
      </c>
      <c r="AO2307" s="3">
        <v>42417</v>
      </c>
      <c r="AP2307" s="2">
        <v>42522.595231481479</v>
      </c>
      <c r="AQ2307">
        <v>0</v>
      </c>
      <c r="AS2307">
        <f t="shared" ref="AS2307:AS2370" si="36">(SQRT(POWER((Z2307-Z2306),2)+POWER((AC2307-AC2306),2)))+AS2306</f>
        <v>0.6425191455494581</v>
      </c>
    </row>
    <row r="2308" spans="1:45">
      <c r="A2308">
        <v>4810597666</v>
      </c>
      <c r="B2308" t="s">
        <v>0</v>
      </c>
      <c r="C2308">
        <v>150220109</v>
      </c>
      <c r="D2308">
        <v>41</v>
      </c>
      <c r="E2308">
        <v>0</v>
      </c>
      <c r="F2308">
        <v>0</v>
      </c>
      <c r="G2308">
        <v>1.0573889999999999</v>
      </c>
      <c r="H2308">
        <v>31</v>
      </c>
      <c r="I2308">
        <v>0</v>
      </c>
      <c r="J2308">
        <v>0</v>
      </c>
      <c r="K2308">
        <v>0</v>
      </c>
      <c r="L2308">
        <v>0</v>
      </c>
      <c r="M2308">
        <v>10</v>
      </c>
      <c r="N2308">
        <v>1511</v>
      </c>
      <c r="O2308">
        <v>410</v>
      </c>
      <c r="P2308">
        <v>0</v>
      </c>
      <c r="Q2308">
        <v>0</v>
      </c>
      <c r="R2308" s="1">
        <v>0</v>
      </c>
      <c r="S2308">
        <v>0</v>
      </c>
      <c r="T2308">
        <v>1492</v>
      </c>
      <c r="U2308">
        <v>60</v>
      </c>
      <c r="V2308" t="s">
        <v>1</v>
      </c>
      <c r="W2308" t="s">
        <v>2</v>
      </c>
      <c r="X2308">
        <v>12.928667000000001</v>
      </c>
      <c r="Y2308" t="s">
        <v>3</v>
      </c>
      <c r="Z2308">
        <v>12.928667000000001</v>
      </c>
      <c r="AA2308">
        <v>12.928667000000001</v>
      </c>
      <c r="AB2308" t="s">
        <v>4</v>
      </c>
      <c r="AC2308">
        <v>77.615395000000007</v>
      </c>
      <c r="AD2308">
        <v>326</v>
      </c>
      <c r="AE2308">
        <v>15</v>
      </c>
      <c r="AF2308">
        <v>15</v>
      </c>
      <c r="AG2308">
        <v>141747</v>
      </c>
      <c r="AH2308">
        <v>10616</v>
      </c>
      <c r="AI2308" s="2">
        <v>42522.595682870371</v>
      </c>
      <c r="AK2308">
        <v>1079</v>
      </c>
      <c r="AL2308" t="s">
        <v>35</v>
      </c>
      <c r="AM2308">
        <v>3.27</v>
      </c>
      <c r="AN2308">
        <v>2003</v>
      </c>
      <c r="AO2308" s="3">
        <v>42417</v>
      </c>
      <c r="AP2308" s="2">
        <v>42522.595277777778</v>
      </c>
      <c r="AQ2308">
        <v>0</v>
      </c>
      <c r="AS2308">
        <f t="shared" si="36"/>
        <v>0.6425191455494581</v>
      </c>
    </row>
    <row r="2309" spans="1:45">
      <c r="A2309">
        <v>4810605337</v>
      </c>
      <c r="B2309" t="s">
        <v>0</v>
      </c>
      <c r="C2309">
        <v>150220109</v>
      </c>
      <c r="D2309">
        <v>41</v>
      </c>
      <c r="E2309">
        <v>0</v>
      </c>
      <c r="F2309">
        <v>0</v>
      </c>
      <c r="G2309">
        <v>1.0573889999999999</v>
      </c>
      <c r="H2309">
        <v>21</v>
      </c>
      <c r="I2309">
        <v>0</v>
      </c>
      <c r="J2309">
        <v>0</v>
      </c>
      <c r="K2309">
        <v>0</v>
      </c>
      <c r="L2309">
        <v>0</v>
      </c>
      <c r="M2309">
        <v>10</v>
      </c>
      <c r="N2309">
        <v>1513</v>
      </c>
      <c r="O2309">
        <v>410</v>
      </c>
      <c r="P2309">
        <v>0</v>
      </c>
      <c r="Q2309">
        <v>0</v>
      </c>
      <c r="R2309" s="1">
        <v>0</v>
      </c>
      <c r="S2309">
        <v>0</v>
      </c>
      <c r="T2309">
        <v>1512</v>
      </c>
      <c r="U2309">
        <v>60</v>
      </c>
      <c r="V2309" t="s">
        <v>1</v>
      </c>
      <c r="W2309" t="s">
        <v>2</v>
      </c>
      <c r="X2309">
        <v>12.930147</v>
      </c>
      <c r="Y2309" t="s">
        <v>3</v>
      </c>
      <c r="Z2309">
        <v>12.930147</v>
      </c>
      <c r="AA2309">
        <v>12.930147</v>
      </c>
      <c r="AB2309" t="s">
        <v>4</v>
      </c>
      <c r="AC2309">
        <v>77.614570999999998</v>
      </c>
      <c r="AD2309">
        <v>329</v>
      </c>
      <c r="AE2309">
        <v>25</v>
      </c>
      <c r="AF2309">
        <v>25</v>
      </c>
      <c r="AG2309">
        <v>141756</v>
      </c>
      <c r="AH2309">
        <v>10616</v>
      </c>
      <c r="AI2309" s="2">
        <v>42522.59578703704</v>
      </c>
      <c r="AK2309">
        <v>1080</v>
      </c>
      <c r="AL2309" t="s">
        <v>29</v>
      </c>
      <c r="AM2309">
        <v>3.27</v>
      </c>
      <c r="AN2309">
        <v>2003</v>
      </c>
      <c r="AO2309" s="3">
        <v>42417</v>
      </c>
      <c r="AP2309" s="2">
        <v>42522.595358796294</v>
      </c>
      <c r="AQ2309">
        <v>0</v>
      </c>
      <c r="AS2309">
        <f t="shared" si="36"/>
        <v>0.64421306880628271</v>
      </c>
    </row>
    <row r="2310" spans="1:45">
      <c r="A2310">
        <v>4810610029</v>
      </c>
      <c r="B2310" t="s">
        <v>0</v>
      </c>
      <c r="C2310">
        <v>150220109</v>
      </c>
      <c r="D2310">
        <v>41</v>
      </c>
      <c r="E2310">
        <v>0</v>
      </c>
      <c r="F2310">
        <v>0</v>
      </c>
      <c r="G2310">
        <v>1.057402</v>
      </c>
      <c r="H2310">
        <v>21</v>
      </c>
      <c r="I2310">
        <v>0</v>
      </c>
      <c r="J2310">
        <v>0</v>
      </c>
      <c r="K2310">
        <v>0</v>
      </c>
      <c r="L2310">
        <v>0</v>
      </c>
      <c r="M2310">
        <v>9</v>
      </c>
      <c r="N2310">
        <v>1516</v>
      </c>
      <c r="O2310">
        <v>410</v>
      </c>
      <c r="P2310">
        <v>0</v>
      </c>
      <c r="Q2310">
        <v>0</v>
      </c>
      <c r="R2310" s="1">
        <v>0</v>
      </c>
      <c r="S2310">
        <v>0</v>
      </c>
      <c r="T2310">
        <v>1513</v>
      </c>
      <c r="U2310">
        <v>60</v>
      </c>
      <c r="V2310" t="s">
        <v>1</v>
      </c>
      <c r="W2310" t="s">
        <v>2</v>
      </c>
      <c r="X2310">
        <v>12.930828999999999</v>
      </c>
      <c r="Y2310" t="s">
        <v>3</v>
      </c>
      <c r="Z2310">
        <v>12.930828999999999</v>
      </c>
      <c r="AA2310">
        <v>12.930828999999999</v>
      </c>
      <c r="AB2310" t="s">
        <v>4</v>
      </c>
      <c r="AC2310">
        <v>77.614174000000006</v>
      </c>
      <c r="AD2310">
        <v>328</v>
      </c>
      <c r="AE2310">
        <v>24</v>
      </c>
      <c r="AF2310">
        <v>24</v>
      </c>
      <c r="AG2310">
        <v>141806</v>
      </c>
      <c r="AH2310">
        <v>10616</v>
      </c>
      <c r="AI2310" s="2">
        <v>42522.595902777779</v>
      </c>
      <c r="AK2310">
        <v>0</v>
      </c>
      <c r="AL2310" t="s">
        <v>58</v>
      </c>
      <c r="AM2310">
        <v>3.27</v>
      </c>
      <c r="AN2310">
        <v>2003</v>
      </c>
      <c r="AO2310" s="3">
        <v>42417</v>
      </c>
      <c r="AP2310" s="2">
        <v>42522.595891203702</v>
      </c>
      <c r="AQ2310">
        <v>0</v>
      </c>
      <c r="AS2310">
        <f t="shared" si="36"/>
        <v>0.64500220314211731</v>
      </c>
    </row>
    <row r="2311" spans="1:45">
      <c r="A2311">
        <v>4810615332</v>
      </c>
      <c r="B2311" t="s">
        <v>0</v>
      </c>
      <c r="C2311">
        <v>150220109</v>
      </c>
      <c r="D2311">
        <v>41</v>
      </c>
      <c r="E2311">
        <v>0</v>
      </c>
      <c r="F2311">
        <v>0</v>
      </c>
      <c r="G2311">
        <v>1.057402</v>
      </c>
      <c r="H2311">
        <v>14</v>
      </c>
      <c r="I2311">
        <v>0</v>
      </c>
      <c r="J2311">
        <v>0</v>
      </c>
      <c r="K2311">
        <v>0</v>
      </c>
      <c r="L2311">
        <v>0</v>
      </c>
      <c r="M2311">
        <v>9</v>
      </c>
      <c r="N2311">
        <v>1501</v>
      </c>
      <c r="O2311">
        <v>410</v>
      </c>
      <c r="P2311">
        <v>0</v>
      </c>
      <c r="Q2311">
        <v>0</v>
      </c>
      <c r="R2311" s="1">
        <v>0</v>
      </c>
      <c r="S2311">
        <v>0</v>
      </c>
      <c r="T2311">
        <v>1510</v>
      </c>
      <c r="U2311">
        <v>60</v>
      </c>
      <c r="V2311" t="s">
        <v>1</v>
      </c>
      <c r="W2311" t="s">
        <v>2</v>
      </c>
      <c r="X2311">
        <v>12.930878</v>
      </c>
      <c r="Y2311" t="s">
        <v>3</v>
      </c>
      <c r="Z2311">
        <v>12.930878</v>
      </c>
      <c r="AA2311">
        <v>12.930878</v>
      </c>
      <c r="AB2311" t="s">
        <v>4</v>
      </c>
      <c r="AC2311">
        <v>77.614136000000002</v>
      </c>
      <c r="AD2311">
        <v>330</v>
      </c>
      <c r="AE2311">
        <v>14</v>
      </c>
      <c r="AF2311">
        <v>14</v>
      </c>
      <c r="AG2311">
        <v>141816</v>
      </c>
      <c r="AH2311">
        <v>10616</v>
      </c>
      <c r="AI2311" s="2">
        <v>42522.596018518518</v>
      </c>
      <c r="AK2311">
        <v>0</v>
      </c>
      <c r="AL2311" t="s">
        <v>57</v>
      </c>
      <c r="AM2311">
        <v>3.27</v>
      </c>
      <c r="AN2311">
        <v>2003</v>
      </c>
      <c r="AO2311" s="3">
        <v>42417</v>
      </c>
      <c r="AP2311" s="2">
        <v>42522.596030092594</v>
      </c>
      <c r="AQ2311">
        <v>0</v>
      </c>
      <c r="AS2311">
        <f t="shared" si="36"/>
        <v>0.64506421120611168</v>
      </c>
    </row>
    <row r="2312" spans="1:45">
      <c r="A2312">
        <v>4810620596</v>
      </c>
      <c r="B2312" t="s">
        <v>0</v>
      </c>
      <c r="C2312">
        <v>150220109</v>
      </c>
      <c r="D2312">
        <v>41</v>
      </c>
      <c r="E2312">
        <v>0</v>
      </c>
      <c r="F2312">
        <v>0</v>
      </c>
      <c r="G2312">
        <v>1.057412</v>
      </c>
      <c r="H2312">
        <v>11</v>
      </c>
      <c r="I2312">
        <v>0</v>
      </c>
      <c r="J2312">
        <v>0</v>
      </c>
      <c r="K2312">
        <v>0</v>
      </c>
      <c r="L2312">
        <v>0</v>
      </c>
      <c r="M2312">
        <v>9</v>
      </c>
      <c r="N2312">
        <v>1515</v>
      </c>
      <c r="O2312">
        <v>410</v>
      </c>
      <c r="P2312">
        <v>0</v>
      </c>
      <c r="Q2312">
        <v>0</v>
      </c>
      <c r="R2312" s="1">
        <v>0</v>
      </c>
      <c r="S2312">
        <v>0</v>
      </c>
      <c r="T2312">
        <v>1511</v>
      </c>
      <c r="U2312">
        <v>60</v>
      </c>
      <c r="V2312" t="s">
        <v>1</v>
      </c>
      <c r="W2312" t="s">
        <v>2</v>
      </c>
      <c r="X2312">
        <v>12.931565000000001</v>
      </c>
      <c r="Y2312" t="s">
        <v>3</v>
      </c>
      <c r="Z2312">
        <v>12.931565000000001</v>
      </c>
      <c r="AA2312">
        <v>12.931565000000001</v>
      </c>
      <c r="AB2312" t="s">
        <v>4</v>
      </c>
      <c r="AC2312">
        <v>77.613738999999995</v>
      </c>
      <c r="AD2312">
        <v>333</v>
      </c>
      <c r="AE2312">
        <v>21</v>
      </c>
      <c r="AF2312">
        <v>21</v>
      </c>
      <c r="AG2312">
        <v>141826</v>
      </c>
      <c r="AH2312">
        <v>10616</v>
      </c>
      <c r="AI2312" s="2">
        <v>42522.596134259256</v>
      </c>
      <c r="AK2312">
        <v>0</v>
      </c>
      <c r="AL2312" t="s">
        <v>61</v>
      </c>
      <c r="AM2312">
        <v>3.27</v>
      </c>
      <c r="AN2312">
        <v>2003</v>
      </c>
      <c r="AO2312" s="3">
        <v>42417</v>
      </c>
      <c r="AP2312" s="2">
        <v>42522.596122685187</v>
      </c>
      <c r="AQ2312">
        <v>0</v>
      </c>
      <c r="AS2312">
        <f t="shared" si="36"/>
        <v>0.64585767071989086</v>
      </c>
    </row>
    <row r="2313" spans="1:45">
      <c r="A2313">
        <v>4810625806</v>
      </c>
      <c r="B2313" t="s">
        <v>0</v>
      </c>
      <c r="C2313">
        <v>150220109</v>
      </c>
      <c r="D2313">
        <v>41</v>
      </c>
      <c r="E2313">
        <v>0</v>
      </c>
      <c r="F2313">
        <v>0</v>
      </c>
      <c r="G2313">
        <v>1.057412</v>
      </c>
      <c r="H2313">
        <v>17</v>
      </c>
      <c r="I2313">
        <v>0</v>
      </c>
      <c r="J2313">
        <v>0</v>
      </c>
      <c r="K2313">
        <v>0</v>
      </c>
      <c r="L2313">
        <v>0</v>
      </c>
      <c r="M2313">
        <v>11</v>
      </c>
      <c r="N2313">
        <v>1514</v>
      </c>
      <c r="O2313">
        <v>410</v>
      </c>
      <c r="P2313">
        <v>0</v>
      </c>
      <c r="Q2313">
        <v>0</v>
      </c>
      <c r="R2313" s="1">
        <v>0</v>
      </c>
      <c r="S2313">
        <v>0</v>
      </c>
      <c r="T2313">
        <v>1513</v>
      </c>
      <c r="U2313">
        <v>60</v>
      </c>
      <c r="V2313" t="s">
        <v>1</v>
      </c>
      <c r="W2313" t="s">
        <v>2</v>
      </c>
      <c r="X2313">
        <v>12.931672000000001</v>
      </c>
      <c r="Y2313" t="s">
        <v>3</v>
      </c>
      <c r="Z2313">
        <v>12.931672000000001</v>
      </c>
      <c r="AA2313">
        <v>12.931672000000001</v>
      </c>
      <c r="AB2313" t="s">
        <v>4</v>
      </c>
      <c r="AC2313">
        <v>77.613686000000001</v>
      </c>
      <c r="AD2313">
        <v>329</v>
      </c>
      <c r="AE2313">
        <v>19</v>
      </c>
      <c r="AF2313">
        <v>19</v>
      </c>
      <c r="AG2313">
        <v>141836</v>
      </c>
      <c r="AH2313">
        <v>10616</v>
      </c>
      <c r="AI2313" s="2">
        <v>42522.596250000002</v>
      </c>
      <c r="AK2313">
        <v>0</v>
      </c>
      <c r="AL2313" t="s">
        <v>55</v>
      </c>
      <c r="AM2313">
        <v>3.27</v>
      </c>
      <c r="AN2313">
        <v>2003</v>
      </c>
      <c r="AO2313" s="3">
        <v>42417</v>
      </c>
      <c r="AP2313" s="2">
        <v>42522.596238425926</v>
      </c>
      <c r="AQ2313">
        <v>0</v>
      </c>
      <c r="AS2313">
        <f t="shared" si="36"/>
        <v>0.64597707758736234</v>
      </c>
    </row>
    <row r="2314" spans="1:45">
      <c r="A2314">
        <v>4810631166</v>
      </c>
      <c r="B2314" t="s">
        <v>0</v>
      </c>
      <c r="C2314">
        <v>150220109</v>
      </c>
      <c r="D2314">
        <v>41</v>
      </c>
      <c r="E2314">
        <v>0</v>
      </c>
      <c r="F2314">
        <v>0</v>
      </c>
      <c r="G2314">
        <v>1.0574239999999999</v>
      </c>
      <c r="H2314">
        <v>17</v>
      </c>
      <c r="I2314">
        <v>0</v>
      </c>
      <c r="J2314">
        <v>0</v>
      </c>
      <c r="K2314">
        <v>0</v>
      </c>
      <c r="L2314">
        <v>0</v>
      </c>
      <c r="M2314">
        <v>10</v>
      </c>
      <c r="N2314">
        <v>1515</v>
      </c>
      <c r="O2314">
        <v>410</v>
      </c>
      <c r="P2314">
        <v>0</v>
      </c>
      <c r="Q2314">
        <v>0</v>
      </c>
      <c r="R2314" s="1">
        <v>0</v>
      </c>
      <c r="S2314">
        <v>0</v>
      </c>
      <c r="T2314">
        <v>1514</v>
      </c>
      <c r="U2314">
        <v>60</v>
      </c>
      <c r="V2314" t="s">
        <v>1</v>
      </c>
      <c r="W2314" t="s">
        <v>2</v>
      </c>
      <c r="X2314">
        <v>12.93257</v>
      </c>
      <c r="Y2314" t="s">
        <v>3</v>
      </c>
      <c r="Z2314">
        <v>12.93257</v>
      </c>
      <c r="AA2314">
        <v>12.93257</v>
      </c>
      <c r="AB2314" t="s">
        <v>4</v>
      </c>
      <c r="AC2314">
        <v>77.613213000000002</v>
      </c>
      <c r="AD2314">
        <v>326</v>
      </c>
      <c r="AE2314">
        <v>25</v>
      </c>
      <c r="AF2314">
        <v>25</v>
      </c>
      <c r="AG2314">
        <v>141846</v>
      </c>
      <c r="AH2314">
        <v>10616</v>
      </c>
      <c r="AI2314" s="2">
        <v>42522.596365740741</v>
      </c>
      <c r="AK2314">
        <v>0</v>
      </c>
      <c r="AL2314" t="s">
        <v>46</v>
      </c>
      <c r="AM2314">
        <v>3.27</v>
      </c>
      <c r="AN2314">
        <v>2003</v>
      </c>
      <c r="AO2314" s="3">
        <v>42417</v>
      </c>
      <c r="AP2314" s="2">
        <v>42522.596354166664</v>
      </c>
      <c r="AQ2314">
        <v>0</v>
      </c>
      <c r="AS2314">
        <f t="shared" si="36"/>
        <v>0.64699203226615265</v>
      </c>
    </row>
    <row r="2315" spans="1:45">
      <c r="A2315">
        <v>4810636495</v>
      </c>
      <c r="B2315" t="s">
        <v>15</v>
      </c>
      <c r="C2315">
        <v>150220109</v>
      </c>
      <c r="D2315">
        <v>41</v>
      </c>
      <c r="E2315">
        <v>0</v>
      </c>
      <c r="F2315">
        <v>0</v>
      </c>
      <c r="G2315">
        <v>1.0574239999999999</v>
      </c>
      <c r="H2315">
        <v>23</v>
      </c>
      <c r="I2315">
        <v>0</v>
      </c>
      <c r="J2315">
        <v>0</v>
      </c>
      <c r="K2315">
        <v>0</v>
      </c>
      <c r="L2315">
        <v>0</v>
      </c>
      <c r="M2315">
        <v>9</v>
      </c>
      <c r="N2315">
        <v>1492</v>
      </c>
      <c r="O2315">
        <v>410</v>
      </c>
      <c r="P2315">
        <v>0</v>
      </c>
      <c r="Q2315">
        <v>0</v>
      </c>
      <c r="R2315" s="1">
        <v>0</v>
      </c>
      <c r="S2315">
        <v>0</v>
      </c>
      <c r="T2315">
        <v>1501</v>
      </c>
      <c r="U2315">
        <v>60</v>
      </c>
      <c r="V2315" t="s">
        <v>1</v>
      </c>
      <c r="W2315" t="s">
        <v>2</v>
      </c>
      <c r="X2315">
        <v>12.93266</v>
      </c>
      <c r="Y2315" t="s">
        <v>3</v>
      </c>
      <c r="Z2315">
        <v>12.93266</v>
      </c>
      <c r="AA2315">
        <v>12.93266</v>
      </c>
      <c r="AB2315" t="s">
        <v>4</v>
      </c>
      <c r="AC2315">
        <v>77.613151999999999</v>
      </c>
      <c r="AD2315">
        <v>341</v>
      </c>
      <c r="AE2315">
        <v>0</v>
      </c>
      <c r="AF2315">
        <v>0</v>
      </c>
      <c r="AG2315">
        <v>141856</v>
      </c>
      <c r="AH2315">
        <v>10616</v>
      </c>
      <c r="AI2315" s="2">
        <v>42522.59648148148</v>
      </c>
      <c r="AK2315">
        <v>0</v>
      </c>
      <c r="AL2315" t="s">
        <v>64</v>
      </c>
      <c r="AM2315">
        <v>3.27</v>
      </c>
      <c r="AN2315">
        <v>2003</v>
      </c>
      <c r="AO2315" s="3">
        <v>42417</v>
      </c>
      <c r="AP2315" s="2">
        <v>42522.59646990741</v>
      </c>
      <c r="AQ2315">
        <v>0</v>
      </c>
      <c r="AS2315">
        <f t="shared" si="36"/>
        <v>0.64710075668843348</v>
      </c>
    </row>
    <row r="2316" spans="1:45">
      <c r="A2316">
        <v>4810641853</v>
      </c>
      <c r="B2316" t="s">
        <v>0</v>
      </c>
      <c r="C2316">
        <v>150220109</v>
      </c>
      <c r="D2316">
        <v>41</v>
      </c>
      <c r="E2316">
        <v>0</v>
      </c>
      <c r="F2316">
        <v>0</v>
      </c>
      <c r="G2316">
        <v>1.0574239999999999</v>
      </c>
      <c r="H2316">
        <v>25</v>
      </c>
      <c r="I2316">
        <v>0</v>
      </c>
      <c r="J2316">
        <v>0</v>
      </c>
      <c r="K2316">
        <v>0</v>
      </c>
      <c r="L2316">
        <v>0</v>
      </c>
      <c r="M2316">
        <v>9</v>
      </c>
      <c r="N2316">
        <v>1514</v>
      </c>
      <c r="O2316">
        <v>410</v>
      </c>
      <c r="P2316">
        <v>0</v>
      </c>
      <c r="Q2316">
        <v>0</v>
      </c>
      <c r="R2316" s="1">
        <v>0</v>
      </c>
      <c r="S2316">
        <v>0</v>
      </c>
      <c r="T2316">
        <v>1507</v>
      </c>
      <c r="U2316">
        <v>60</v>
      </c>
      <c r="V2316" t="s">
        <v>1</v>
      </c>
      <c r="W2316" t="s">
        <v>2</v>
      </c>
      <c r="X2316">
        <v>12.93266</v>
      </c>
      <c r="Y2316" t="s">
        <v>3</v>
      </c>
      <c r="Z2316">
        <v>12.93266</v>
      </c>
      <c r="AA2316">
        <v>12.93266</v>
      </c>
      <c r="AB2316" t="s">
        <v>4</v>
      </c>
      <c r="AC2316">
        <v>77.613151999999999</v>
      </c>
      <c r="AD2316">
        <v>328</v>
      </c>
      <c r="AE2316">
        <v>18</v>
      </c>
      <c r="AF2316">
        <v>18</v>
      </c>
      <c r="AG2316">
        <v>141906</v>
      </c>
      <c r="AH2316">
        <v>10616</v>
      </c>
      <c r="AI2316" s="2">
        <v>42522.596597222226</v>
      </c>
      <c r="AK2316">
        <v>0</v>
      </c>
      <c r="AL2316" t="s">
        <v>57</v>
      </c>
      <c r="AM2316">
        <v>3.27</v>
      </c>
      <c r="AN2316">
        <v>2003</v>
      </c>
      <c r="AO2316" s="3">
        <v>42417</v>
      </c>
      <c r="AP2316" s="2">
        <v>42522.596585648149</v>
      </c>
      <c r="AQ2316">
        <v>0</v>
      </c>
      <c r="AS2316">
        <f t="shared" si="36"/>
        <v>0.64710075668843348</v>
      </c>
    </row>
    <row r="2317" spans="1:45">
      <c r="A2317">
        <v>4810647147</v>
      </c>
      <c r="B2317" t="s">
        <v>0</v>
      </c>
      <c r="C2317">
        <v>150220109</v>
      </c>
      <c r="D2317">
        <v>41</v>
      </c>
      <c r="E2317">
        <v>0</v>
      </c>
      <c r="F2317">
        <v>0</v>
      </c>
      <c r="G2317">
        <v>1.057434</v>
      </c>
      <c r="H2317">
        <v>25</v>
      </c>
      <c r="I2317">
        <v>0</v>
      </c>
      <c r="J2317">
        <v>0</v>
      </c>
      <c r="K2317">
        <v>0</v>
      </c>
      <c r="L2317">
        <v>0</v>
      </c>
      <c r="M2317">
        <v>10</v>
      </c>
      <c r="N2317">
        <v>1512</v>
      </c>
      <c r="O2317">
        <v>410</v>
      </c>
      <c r="P2317">
        <v>0</v>
      </c>
      <c r="Q2317">
        <v>0</v>
      </c>
      <c r="R2317" s="1">
        <v>0</v>
      </c>
      <c r="S2317">
        <v>0</v>
      </c>
      <c r="T2317">
        <v>1514</v>
      </c>
      <c r="U2317">
        <v>60</v>
      </c>
      <c r="V2317" t="s">
        <v>1</v>
      </c>
      <c r="W2317" t="s">
        <v>2</v>
      </c>
      <c r="X2317">
        <v>12.933481</v>
      </c>
      <c r="Y2317" t="s">
        <v>3</v>
      </c>
      <c r="Z2317">
        <v>12.933481</v>
      </c>
      <c r="AA2317">
        <v>12.933481</v>
      </c>
      <c r="AB2317" t="s">
        <v>4</v>
      </c>
      <c r="AC2317">
        <v>77.612694000000005</v>
      </c>
      <c r="AD2317">
        <v>329</v>
      </c>
      <c r="AE2317">
        <v>18</v>
      </c>
      <c r="AF2317">
        <v>18</v>
      </c>
      <c r="AG2317">
        <v>141917</v>
      </c>
      <c r="AH2317">
        <v>10616</v>
      </c>
      <c r="AI2317" s="2">
        <v>42522.596724537034</v>
      </c>
      <c r="AK2317">
        <v>0</v>
      </c>
      <c r="AL2317" t="s">
        <v>9</v>
      </c>
      <c r="AM2317">
        <v>3.27</v>
      </c>
      <c r="AN2317">
        <v>2003</v>
      </c>
      <c r="AO2317" s="3">
        <v>42417</v>
      </c>
      <c r="AP2317" s="2">
        <v>42522.596701388888</v>
      </c>
      <c r="AQ2317">
        <v>0</v>
      </c>
      <c r="AS2317">
        <f t="shared" si="36"/>
        <v>0.64804086572466035</v>
      </c>
    </row>
    <row r="2318" spans="1:45">
      <c r="A2318">
        <v>4810652344</v>
      </c>
      <c r="B2318" t="s">
        <v>0</v>
      </c>
      <c r="C2318">
        <v>150220109</v>
      </c>
      <c r="D2318">
        <v>41</v>
      </c>
      <c r="E2318">
        <v>0</v>
      </c>
      <c r="F2318">
        <v>0</v>
      </c>
      <c r="G2318">
        <v>1.057434</v>
      </c>
      <c r="H2318">
        <v>15</v>
      </c>
      <c r="I2318">
        <v>0</v>
      </c>
      <c r="J2318">
        <v>0</v>
      </c>
      <c r="K2318">
        <v>0</v>
      </c>
      <c r="L2318">
        <v>0</v>
      </c>
      <c r="M2318">
        <v>9</v>
      </c>
      <c r="N2318">
        <v>1514</v>
      </c>
      <c r="O2318">
        <v>410</v>
      </c>
      <c r="P2318">
        <v>0</v>
      </c>
      <c r="Q2318">
        <v>0</v>
      </c>
      <c r="R2318" s="1">
        <v>0</v>
      </c>
      <c r="S2318">
        <v>0</v>
      </c>
      <c r="T2318">
        <v>1503</v>
      </c>
      <c r="U2318">
        <v>60</v>
      </c>
      <c r="V2318" t="s">
        <v>1</v>
      </c>
      <c r="W2318" t="s">
        <v>2</v>
      </c>
      <c r="X2318">
        <v>12.933481</v>
      </c>
      <c r="Y2318" t="s">
        <v>3</v>
      </c>
      <c r="Z2318">
        <v>12.933481</v>
      </c>
      <c r="AA2318">
        <v>12.933481</v>
      </c>
      <c r="AB2318" t="s">
        <v>4</v>
      </c>
      <c r="AC2318">
        <v>77.612694000000005</v>
      </c>
      <c r="AD2318">
        <v>307</v>
      </c>
      <c r="AE2318">
        <v>9</v>
      </c>
      <c r="AF2318">
        <v>9</v>
      </c>
      <c r="AG2318">
        <v>141927</v>
      </c>
      <c r="AH2318">
        <v>10616</v>
      </c>
      <c r="AI2318" s="2">
        <v>42522.59684027778</v>
      </c>
      <c r="AK2318">
        <v>0</v>
      </c>
      <c r="AL2318" t="s">
        <v>56</v>
      </c>
      <c r="AM2318">
        <v>3.27</v>
      </c>
      <c r="AN2318">
        <v>2003</v>
      </c>
      <c r="AO2318" s="3">
        <v>42417</v>
      </c>
      <c r="AP2318" s="2">
        <v>42522.596817129626</v>
      </c>
      <c r="AQ2318">
        <v>0</v>
      </c>
      <c r="AS2318">
        <f t="shared" si="36"/>
        <v>0.64804086572466035</v>
      </c>
    </row>
    <row r="2319" spans="1:45">
      <c r="A2319">
        <v>4810657559</v>
      </c>
      <c r="B2319" t="s">
        <v>0</v>
      </c>
      <c r="C2319">
        <v>150220109</v>
      </c>
      <c r="D2319">
        <v>41</v>
      </c>
      <c r="E2319">
        <v>0</v>
      </c>
      <c r="F2319">
        <v>0</v>
      </c>
      <c r="G2319">
        <v>1.057445</v>
      </c>
      <c r="H2319">
        <v>20</v>
      </c>
      <c r="I2319">
        <v>0</v>
      </c>
      <c r="J2319">
        <v>0</v>
      </c>
      <c r="K2319">
        <v>0</v>
      </c>
      <c r="L2319">
        <v>0</v>
      </c>
      <c r="M2319">
        <v>10</v>
      </c>
      <c r="N2319">
        <v>1515</v>
      </c>
      <c r="O2319">
        <v>410</v>
      </c>
      <c r="P2319">
        <v>0</v>
      </c>
      <c r="Q2319">
        <v>0</v>
      </c>
      <c r="R2319" s="1">
        <v>0</v>
      </c>
      <c r="S2319">
        <v>0</v>
      </c>
      <c r="T2319">
        <v>1514</v>
      </c>
      <c r="U2319">
        <v>60</v>
      </c>
      <c r="V2319" t="s">
        <v>1</v>
      </c>
      <c r="W2319" t="s">
        <v>2</v>
      </c>
      <c r="X2319">
        <v>12.934034</v>
      </c>
      <c r="Y2319" t="s">
        <v>3</v>
      </c>
      <c r="Z2319">
        <v>12.934034</v>
      </c>
      <c r="AA2319">
        <v>12.934034</v>
      </c>
      <c r="AB2319" t="s">
        <v>4</v>
      </c>
      <c r="AC2319">
        <v>77.612342999999996</v>
      </c>
      <c r="AD2319">
        <v>326</v>
      </c>
      <c r="AE2319">
        <v>14</v>
      </c>
      <c r="AF2319">
        <v>14</v>
      </c>
      <c r="AG2319">
        <v>141937</v>
      </c>
      <c r="AH2319">
        <v>10616</v>
      </c>
      <c r="AI2319" s="2">
        <v>42522.596956018519</v>
      </c>
      <c r="AK2319">
        <v>0</v>
      </c>
      <c r="AL2319" t="s">
        <v>58</v>
      </c>
      <c r="AM2319">
        <v>3.27</v>
      </c>
      <c r="AN2319">
        <v>2003</v>
      </c>
      <c r="AO2319" s="3">
        <v>42417</v>
      </c>
      <c r="AP2319" s="2">
        <v>42522.596932870372</v>
      </c>
      <c r="AQ2319">
        <v>0</v>
      </c>
      <c r="AS2319">
        <f t="shared" si="36"/>
        <v>0.64869585427418353</v>
      </c>
    </row>
    <row r="2320" spans="1:45">
      <c r="A2320">
        <v>4810662243</v>
      </c>
      <c r="B2320" t="s">
        <v>0</v>
      </c>
      <c r="C2320">
        <v>150220109</v>
      </c>
      <c r="D2320">
        <v>41</v>
      </c>
      <c r="E2320">
        <v>0</v>
      </c>
      <c r="F2320">
        <v>0</v>
      </c>
      <c r="G2320">
        <v>1.057445</v>
      </c>
      <c r="H2320">
        <v>20</v>
      </c>
      <c r="I2320">
        <v>0</v>
      </c>
      <c r="J2320">
        <v>0</v>
      </c>
      <c r="K2320">
        <v>0</v>
      </c>
      <c r="L2320">
        <v>0</v>
      </c>
      <c r="M2320">
        <v>10</v>
      </c>
      <c r="N2320">
        <v>1514</v>
      </c>
      <c r="O2320">
        <v>410</v>
      </c>
      <c r="P2320">
        <v>0</v>
      </c>
      <c r="Q2320">
        <v>0</v>
      </c>
      <c r="R2320" s="1">
        <v>0</v>
      </c>
      <c r="S2320">
        <v>0</v>
      </c>
      <c r="T2320">
        <v>1513</v>
      </c>
      <c r="U2320">
        <v>60</v>
      </c>
      <c r="V2320" t="s">
        <v>1</v>
      </c>
      <c r="W2320" t="s">
        <v>2</v>
      </c>
      <c r="X2320">
        <v>12.934547999999999</v>
      </c>
      <c r="Y2320" t="s">
        <v>3</v>
      </c>
      <c r="Z2320">
        <v>12.934547999999999</v>
      </c>
      <c r="AA2320">
        <v>12.934547999999999</v>
      </c>
      <c r="AB2320" t="s">
        <v>4</v>
      </c>
      <c r="AC2320">
        <v>77.612121999999999</v>
      </c>
      <c r="AD2320">
        <v>337</v>
      </c>
      <c r="AE2320">
        <v>27</v>
      </c>
      <c r="AF2320">
        <v>27</v>
      </c>
      <c r="AG2320">
        <v>141947</v>
      </c>
      <c r="AH2320">
        <v>10616</v>
      </c>
      <c r="AI2320" s="2">
        <v>42522.597071759257</v>
      </c>
      <c r="AK2320">
        <v>0</v>
      </c>
      <c r="AL2320" t="s">
        <v>60</v>
      </c>
      <c r="AM2320">
        <v>3.27</v>
      </c>
      <c r="AN2320">
        <v>2003</v>
      </c>
      <c r="AO2320" s="3">
        <v>42417</v>
      </c>
      <c r="AP2320" s="2">
        <v>42522.597048611111</v>
      </c>
      <c r="AQ2320">
        <v>0</v>
      </c>
      <c r="AS2320">
        <f t="shared" si="36"/>
        <v>0.64925535136979473</v>
      </c>
    </row>
    <row r="2321" spans="1:45">
      <c r="A2321">
        <v>4810668137</v>
      </c>
      <c r="B2321" t="s">
        <v>0</v>
      </c>
      <c r="C2321">
        <v>150220109</v>
      </c>
      <c r="D2321">
        <v>41</v>
      </c>
      <c r="E2321">
        <v>0</v>
      </c>
      <c r="F2321">
        <v>0</v>
      </c>
      <c r="G2321">
        <v>1.057458</v>
      </c>
      <c r="H2321">
        <v>18</v>
      </c>
      <c r="I2321">
        <v>0</v>
      </c>
      <c r="J2321">
        <v>0</v>
      </c>
      <c r="K2321">
        <v>0</v>
      </c>
      <c r="L2321">
        <v>0</v>
      </c>
      <c r="M2321">
        <v>10</v>
      </c>
      <c r="N2321">
        <v>1515</v>
      </c>
      <c r="O2321">
        <v>410</v>
      </c>
      <c r="P2321">
        <v>0</v>
      </c>
      <c r="Q2321">
        <v>0</v>
      </c>
      <c r="R2321" s="1">
        <v>0</v>
      </c>
      <c r="S2321">
        <v>0</v>
      </c>
      <c r="T2321">
        <v>1514</v>
      </c>
      <c r="U2321">
        <v>60</v>
      </c>
      <c r="V2321" t="s">
        <v>1</v>
      </c>
      <c r="W2321" t="s">
        <v>2</v>
      </c>
      <c r="X2321">
        <v>12.935242000000001</v>
      </c>
      <c r="Y2321" t="s">
        <v>3</v>
      </c>
      <c r="Z2321">
        <v>12.935242000000001</v>
      </c>
      <c r="AA2321">
        <v>12.935242000000001</v>
      </c>
      <c r="AB2321" t="s">
        <v>4</v>
      </c>
      <c r="AC2321">
        <v>77.611816000000005</v>
      </c>
      <c r="AD2321">
        <v>330</v>
      </c>
      <c r="AE2321">
        <v>30</v>
      </c>
      <c r="AF2321">
        <v>30</v>
      </c>
      <c r="AG2321">
        <v>141957</v>
      </c>
      <c r="AH2321">
        <v>10616</v>
      </c>
      <c r="AI2321" s="2">
        <v>42522.597187500003</v>
      </c>
      <c r="AK2321">
        <v>0</v>
      </c>
      <c r="AL2321" t="s">
        <v>69</v>
      </c>
      <c r="AM2321">
        <v>3.27</v>
      </c>
      <c r="AN2321">
        <v>2003</v>
      </c>
      <c r="AO2321" s="3">
        <v>42417</v>
      </c>
      <c r="AP2321" s="2">
        <v>42522.59716435185</v>
      </c>
      <c r="AQ2321">
        <v>0</v>
      </c>
      <c r="AS2321">
        <f t="shared" si="36"/>
        <v>0.65001381824448234</v>
      </c>
    </row>
    <row r="2322" spans="1:45">
      <c r="A2322">
        <v>4810672918</v>
      </c>
      <c r="B2322" t="s">
        <v>0</v>
      </c>
      <c r="C2322">
        <v>150220109</v>
      </c>
      <c r="D2322">
        <v>41</v>
      </c>
      <c r="E2322">
        <v>0</v>
      </c>
      <c r="F2322">
        <v>0</v>
      </c>
      <c r="G2322">
        <v>1.057458</v>
      </c>
      <c r="H2322">
        <v>17</v>
      </c>
      <c r="I2322">
        <v>0</v>
      </c>
      <c r="J2322">
        <v>0</v>
      </c>
      <c r="K2322">
        <v>0</v>
      </c>
      <c r="L2322">
        <v>0</v>
      </c>
      <c r="M2322">
        <v>9</v>
      </c>
      <c r="N2322">
        <v>1516</v>
      </c>
      <c r="O2322">
        <v>410</v>
      </c>
      <c r="P2322">
        <v>0</v>
      </c>
      <c r="Q2322">
        <v>0</v>
      </c>
      <c r="R2322" s="1">
        <v>0</v>
      </c>
      <c r="S2322">
        <v>0</v>
      </c>
      <c r="T2322">
        <v>1514</v>
      </c>
      <c r="U2322">
        <v>60</v>
      </c>
      <c r="V2322" t="s">
        <v>1</v>
      </c>
      <c r="W2322" t="s">
        <v>2</v>
      </c>
      <c r="X2322">
        <v>12.936045</v>
      </c>
      <c r="Y2322" t="s">
        <v>3</v>
      </c>
      <c r="Z2322">
        <v>12.936045</v>
      </c>
      <c r="AA2322">
        <v>12.936045</v>
      </c>
      <c r="AB2322" t="s">
        <v>4</v>
      </c>
      <c r="AC2322">
        <v>77.611343000000005</v>
      </c>
      <c r="AD2322">
        <v>332</v>
      </c>
      <c r="AE2322">
        <v>44</v>
      </c>
      <c r="AF2322">
        <v>44</v>
      </c>
      <c r="AG2322">
        <v>142007</v>
      </c>
      <c r="AH2322">
        <v>10616</v>
      </c>
      <c r="AI2322" s="2">
        <v>42522.597303240742</v>
      </c>
      <c r="AK2322">
        <v>0</v>
      </c>
      <c r="AL2322" t="s">
        <v>57</v>
      </c>
      <c r="AM2322">
        <v>3.27</v>
      </c>
      <c r="AN2322">
        <v>2003</v>
      </c>
      <c r="AO2322" s="3">
        <v>42417</v>
      </c>
      <c r="AP2322" s="2">
        <v>42522.597268518519</v>
      </c>
      <c r="AQ2322">
        <v>0</v>
      </c>
      <c r="AS2322">
        <f t="shared" si="36"/>
        <v>0.65094577210600046</v>
      </c>
    </row>
    <row r="2323" spans="1:45">
      <c r="A2323">
        <v>4810678110</v>
      </c>
      <c r="B2323" t="s">
        <v>0</v>
      </c>
      <c r="C2323">
        <v>150220109</v>
      </c>
      <c r="D2323">
        <v>41</v>
      </c>
      <c r="E2323">
        <v>0</v>
      </c>
      <c r="F2323">
        <v>0</v>
      </c>
      <c r="G2323">
        <v>1.057474</v>
      </c>
      <c r="H2323">
        <v>12</v>
      </c>
      <c r="I2323">
        <v>0</v>
      </c>
      <c r="J2323">
        <v>0</v>
      </c>
      <c r="K2323">
        <v>0</v>
      </c>
      <c r="L2323">
        <v>0</v>
      </c>
      <c r="M2323">
        <v>9</v>
      </c>
      <c r="N2323">
        <v>1515</v>
      </c>
      <c r="O2323">
        <v>410</v>
      </c>
      <c r="P2323">
        <v>0</v>
      </c>
      <c r="Q2323">
        <v>0</v>
      </c>
      <c r="R2323" s="1">
        <v>0</v>
      </c>
      <c r="S2323">
        <v>0</v>
      </c>
      <c r="T2323">
        <v>1515</v>
      </c>
      <c r="U2323">
        <v>60</v>
      </c>
      <c r="V2323" t="s">
        <v>1</v>
      </c>
      <c r="W2323" t="s">
        <v>2</v>
      </c>
      <c r="X2323">
        <v>12.936824</v>
      </c>
      <c r="Y2323" t="s">
        <v>3</v>
      </c>
      <c r="Z2323">
        <v>12.936824</v>
      </c>
      <c r="AA2323">
        <v>12.936824</v>
      </c>
      <c r="AB2323" t="s">
        <v>4</v>
      </c>
      <c r="AC2323">
        <v>77.610969999999995</v>
      </c>
      <c r="AD2323">
        <v>337</v>
      </c>
      <c r="AE2323">
        <v>24</v>
      </c>
      <c r="AF2323">
        <v>24</v>
      </c>
      <c r="AG2323">
        <v>142017</v>
      </c>
      <c r="AH2323">
        <v>10616</v>
      </c>
      <c r="AI2323" s="2">
        <v>42522.597418981481</v>
      </c>
      <c r="AK2323">
        <v>0</v>
      </c>
      <c r="AL2323" t="s">
        <v>57</v>
      </c>
      <c r="AM2323">
        <v>3.27</v>
      </c>
      <c r="AN2323">
        <v>2003</v>
      </c>
      <c r="AO2323" s="3">
        <v>42417</v>
      </c>
      <c r="AP2323" s="2">
        <v>42522.597395833334</v>
      </c>
      <c r="AQ2323">
        <v>0</v>
      </c>
      <c r="AS2323">
        <f t="shared" si="36"/>
        <v>0.65180946765421588</v>
      </c>
    </row>
    <row r="2324" spans="1:45">
      <c r="A2324">
        <v>4810683402</v>
      </c>
      <c r="B2324" t="s">
        <v>0</v>
      </c>
      <c r="C2324">
        <v>150220109</v>
      </c>
      <c r="D2324">
        <v>41</v>
      </c>
      <c r="E2324">
        <v>0</v>
      </c>
      <c r="F2324">
        <v>0</v>
      </c>
      <c r="G2324">
        <v>1.057474</v>
      </c>
      <c r="H2324">
        <v>12</v>
      </c>
      <c r="I2324">
        <v>0</v>
      </c>
      <c r="J2324">
        <v>0</v>
      </c>
      <c r="K2324">
        <v>0</v>
      </c>
      <c r="L2324">
        <v>0</v>
      </c>
      <c r="M2324">
        <v>10</v>
      </c>
      <c r="N2324">
        <v>1515</v>
      </c>
      <c r="O2324">
        <v>410</v>
      </c>
      <c r="P2324">
        <v>0</v>
      </c>
      <c r="Q2324">
        <v>0</v>
      </c>
      <c r="R2324" s="1">
        <v>0</v>
      </c>
      <c r="S2324">
        <v>0</v>
      </c>
      <c r="T2324">
        <v>1511</v>
      </c>
      <c r="U2324">
        <v>60</v>
      </c>
      <c r="V2324" t="s">
        <v>1</v>
      </c>
      <c r="W2324" t="s">
        <v>2</v>
      </c>
      <c r="X2324">
        <v>12.936927000000001</v>
      </c>
      <c r="Y2324" t="s">
        <v>3</v>
      </c>
      <c r="Z2324">
        <v>12.936927000000001</v>
      </c>
      <c r="AA2324">
        <v>12.936927000000001</v>
      </c>
      <c r="AB2324" t="s">
        <v>4</v>
      </c>
      <c r="AC2324">
        <v>77.610909000000007</v>
      </c>
      <c r="AD2324">
        <v>336</v>
      </c>
      <c r="AE2324">
        <v>12</v>
      </c>
      <c r="AF2324">
        <v>12</v>
      </c>
      <c r="AG2324">
        <v>142026</v>
      </c>
      <c r="AH2324">
        <v>10616</v>
      </c>
      <c r="AI2324" s="2">
        <v>42522.59752314815</v>
      </c>
      <c r="AK2324">
        <v>0</v>
      </c>
      <c r="AL2324" t="s">
        <v>61</v>
      </c>
      <c r="AM2324">
        <v>3.27</v>
      </c>
      <c r="AN2324">
        <v>2003</v>
      </c>
      <c r="AO2324" s="3">
        <v>42417</v>
      </c>
      <c r="AP2324" s="2">
        <v>42522.597500000003</v>
      </c>
      <c r="AQ2324">
        <v>0</v>
      </c>
      <c r="AS2324">
        <f t="shared" si="36"/>
        <v>0.65192917563222386</v>
      </c>
    </row>
    <row r="2325" spans="1:45">
      <c r="A2325">
        <v>4810688712</v>
      </c>
      <c r="B2325" t="s">
        <v>0</v>
      </c>
      <c r="C2325">
        <v>150220109</v>
      </c>
      <c r="D2325">
        <v>41</v>
      </c>
      <c r="E2325">
        <v>0</v>
      </c>
      <c r="F2325">
        <v>0</v>
      </c>
      <c r="G2325">
        <v>1.0574840000000001</v>
      </c>
      <c r="H2325">
        <v>25</v>
      </c>
      <c r="I2325">
        <v>0</v>
      </c>
      <c r="J2325">
        <v>0</v>
      </c>
      <c r="K2325">
        <v>0</v>
      </c>
      <c r="L2325">
        <v>0</v>
      </c>
      <c r="M2325">
        <v>11</v>
      </c>
      <c r="N2325">
        <v>1513</v>
      </c>
      <c r="O2325">
        <v>410</v>
      </c>
      <c r="P2325">
        <v>0</v>
      </c>
      <c r="Q2325">
        <v>0</v>
      </c>
      <c r="R2325" s="1">
        <v>0</v>
      </c>
      <c r="S2325">
        <v>0</v>
      </c>
      <c r="T2325">
        <v>1514</v>
      </c>
      <c r="U2325">
        <v>60</v>
      </c>
      <c r="V2325" t="s">
        <v>1</v>
      </c>
      <c r="W2325" t="s">
        <v>2</v>
      </c>
      <c r="X2325">
        <v>12.93756</v>
      </c>
      <c r="Y2325" t="s">
        <v>3</v>
      </c>
      <c r="Z2325">
        <v>12.93756</v>
      </c>
      <c r="AA2325">
        <v>12.93756</v>
      </c>
      <c r="AB2325" t="s">
        <v>4</v>
      </c>
      <c r="AC2325">
        <v>77.610527000000005</v>
      </c>
      <c r="AD2325">
        <v>328</v>
      </c>
      <c r="AE2325">
        <v>26</v>
      </c>
      <c r="AF2325">
        <v>26</v>
      </c>
      <c r="AG2325">
        <v>142036</v>
      </c>
      <c r="AH2325">
        <v>10616</v>
      </c>
      <c r="AI2325" s="2">
        <v>42522.597638888888</v>
      </c>
      <c r="AK2325">
        <v>0</v>
      </c>
      <c r="AL2325" t="s">
        <v>61</v>
      </c>
      <c r="AM2325">
        <v>3.27</v>
      </c>
      <c r="AN2325">
        <v>2003</v>
      </c>
      <c r="AO2325" s="3">
        <v>42417</v>
      </c>
      <c r="AP2325" s="2">
        <v>42522.597615740742</v>
      </c>
      <c r="AQ2325">
        <v>0</v>
      </c>
      <c r="AS2325">
        <f t="shared" si="36"/>
        <v>0.65266850843955748</v>
      </c>
    </row>
    <row r="2326" spans="1:45">
      <c r="A2326">
        <v>4810695102</v>
      </c>
      <c r="B2326" t="s">
        <v>0</v>
      </c>
      <c r="C2326">
        <v>150220109</v>
      </c>
      <c r="D2326">
        <v>41</v>
      </c>
      <c r="E2326">
        <v>0</v>
      </c>
      <c r="F2326">
        <v>0</v>
      </c>
      <c r="G2326">
        <v>1.057496</v>
      </c>
      <c r="H2326">
        <v>19</v>
      </c>
      <c r="I2326">
        <v>0</v>
      </c>
      <c r="J2326">
        <v>0</v>
      </c>
      <c r="K2326">
        <v>0</v>
      </c>
      <c r="L2326">
        <v>0</v>
      </c>
      <c r="M2326">
        <v>10</v>
      </c>
      <c r="N2326">
        <v>1514</v>
      </c>
      <c r="O2326">
        <v>410</v>
      </c>
      <c r="P2326">
        <v>0</v>
      </c>
      <c r="Q2326">
        <v>0</v>
      </c>
      <c r="R2326" s="1">
        <v>0</v>
      </c>
      <c r="S2326">
        <v>0</v>
      </c>
      <c r="T2326">
        <v>1514</v>
      </c>
      <c r="U2326">
        <v>60</v>
      </c>
      <c r="V2326" t="s">
        <v>1</v>
      </c>
      <c r="W2326" t="s">
        <v>2</v>
      </c>
      <c r="X2326">
        <v>12.93826</v>
      </c>
      <c r="Y2326" t="s">
        <v>3</v>
      </c>
      <c r="Z2326">
        <v>12.93826</v>
      </c>
      <c r="AA2326">
        <v>12.93826</v>
      </c>
      <c r="AB2326" t="s">
        <v>4</v>
      </c>
      <c r="AC2326">
        <v>77.610198999999994</v>
      </c>
      <c r="AD2326">
        <v>332</v>
      </c>
      <c r="AE2326">
        <v>37</v>
      </c>
      <c r="AF2326">
        <v>37</v>
      </c>
      <c r="AG2326">
        <v>142046</v>
      </c>
      <c r="AH2326">
        <v>10616</v>
      </c>
      <c r="AI2326" s="2">
        <v>42522.597754629627</v>
      </c>
      <c r="AK2326">
        <v>0</v>
      </c>
      <c r="AL2326" t="s">
        <v>43</v>
      </c>
      <c r="AM2326">
        <v>3.27</v>
      </c>
      <c r="AN2326">
        <v>2003</v>
      </c>
      <c r="AO2326" s="3">
        <v>42417</v>
      </c>
      <c r="AP2326" s="2">
        <v>42522.597731481481</v>
      </c>
      <c r="AQ2326">
        <v>0</v>
      </c>
      <c r="AS2326">
        <f t="shared" si="36"/>
        <v>0.65344154401442256</v>
      </c>
    </row>
    <row r="2327" spans="1:45">
      <c r="A2327">
        <v>4810699090</v>
      </c>
      <c r="B2327" t="s">
        <v>0</v>
      </c>
      <c r="C2327">
        <v>150220109</v>
      </c>
      <c r="D2327">
        <v>41</v>
      </c>
      <c r="E2327">
        <v>0</v>
      </c>
      <c r="F2327">
        <v>0</v>
      </c>
      <c r="G2327">
        <v>1.057496</v>
      </c>
      <c r="H2327">
        <v>19</v>
      </c>
      <c r="I2327">
        <v>0</v>
      </c>
      <c r="J2327">
        <v>0</v>
      </c>
      <c r="K2327">
        <v>0</v>
      </c>
      <c r="L2327">
        <v>0</v>
      </c>
      <c r="M2327">
        <v>10</v>
      </c>
      <c r="N2327">
        <v>1512</v>
      </c>
      <c r="O2327">
        <v>410</v>
      </c>
      <c r="P2327">
        <v>0</v>
      </c>
      <c r="Q2327">
        <v>0</v>
      </c>
      <c r="R2327" s="1">
        <v>0</v>
      </c>
      <c r="S2327">
        <v>0</v>
      </c>
      <c r="T2327">
        <v>1515</v>
      </c>
      <c r="U2327">
        <v>60</v>
      </c>
      <c r="V2327" t="s">
        <v>1</v>
      </c>
      <c r="W2327" t="s">
        <v>2</v>
      </c>
      <c r="X2327">
        <v>12.938912</v>
      </c>
      <c r="Y2327" t="s">
        <v>3</v>
      </c>
      <c r="Z2327">
        <v>12.938912</v>
      </c>
      <c r="AA2327">
        <v>12.938912</v>
      </c>
      <c r="AB2327" t="s">
        <v>4</v>
      </c>
      <c r="AC2327">
        <v>77.609886000000003</v>
      </c>
      <c r="AD2327">
        <v>344</v>
      </c>
      <c r="AE2327">
        <v>20</v>
      </c>
      <c r="AF2327">
        <v>20</v>
      </c>
      <c r="AG2327">
        <v>142056</v>
      </c>
      <c r="AH2327">
        <v>10616</v>
      </c>
      <c r="AI2327" s="2">
        <v>42522.597870370373</v>
      </c>
      <c r="AK2327">
        <v>0</v>
      </c>
      <c r="AL2327" t="s">
        <v>57</v>
      </c>
      <c r="AM2327">
        <v>3.27</v>
      </c>
      <c r="AN2327">
        <v>2003</v>
      </c>
      <c r="AO2327" s="3">
        <v>42417</v>
      </c>
      <c r="AP2327" s="2">
        <v>42522.59784722222</v>
      </c>
      <c r="AQ2327">
        <v>0</v>
      </c>
      <c r="AS2327">
        <f t="shared" si="36"/>
        <v>0.65416478187294169</v>
      </c>
    </row>
    <row r="2328" spans="1:45">
      <c r="A2328">
        <v>4810704517</v>
      </c>
      <c r="B2328" t="s">
        <v>15</v>
      </c>
      <c r="C2328">
        <v>150220109</v>
      </c>
      <c r="D2328">
        <v>41</v>
      </c>
      <c r="E2328">
        <v>0</v>
      </c>
      <c r="F2328">
        <v>0</v>
      </c>
      <c r="G2328">
        <v>1.0575060000000001</v>
      </c>
      <c r="H2328">
        <v>14</v>
      </c>
      <c r="I2328">
        <v>0</v>
      </c>
      <c r="J2328">
        <v>0</v>
      </c>
      <c r="K2328">
        <v>0</v>
      </c>
      <c r="L2328">
        <v>0</v>
      </c>
      <c r="M2328">
        <v>10</v>
      </c>
      <c r="N2328">
        <v>1504</v>
      </c>
      <c r="O2328">
        <v>410</v>
      </c>
      <c r="P2328">
        <v>0</v>
      </c>
      <c r="Q2328">
        <v>0</v>
      </c>
      <c r="R2328" s="1">
        <v>0</v>
      </c>
      <c r="S2328">
        <v>0</v>
      </c>
      <c r="T2328">
        <v>1498</v>
      </c>
      <c r="U2328">
        <v>60</v>
      </c>
      <c r="V2328" t="s">
        <v>1</v>
      </c>
      <c r="W2328" t="s">
        <v>2</v>
      </c>
      <c r="X2328">
        <v>12.938912</v>
      </c>
      <c r="Y2328" t="s">
        <v>3</v>
      </c>
      <c r="Z2328">
        <v>12.938912</v>
      </c>
      <c r="AA2328">
        <v>12.938912</v>
      </c>
      <c r="AB2328" t="s">
        <v>4</v>
      </c>
      <c r="AC2328">
        <v>77.609886000000003</v>
      </c>
      <c r="AD2328">
        <v>349</v>
      </c>
      <c r="AE2328">
        <v>0</v>
      </c>
      <c r="AF2328">
        <v>0</v>
      </c>
      <c r="AG2328">
        <v>142106</v>
      </c>
      <c r="AH2328">
        <v>10616</v>
      </c>
      <c r="AI2328" s="2">
        <v>42522.597986111112</v>
      </c>
      <c r="AK2328">
        <v>0</v>
      </c>
      <c r="AL2328" t="s">
        <v>63</v>
      </c>
      <c r="AM2328">
        <v>3.27</v>
      </c>
      <c r="AN2328">
        <v>2003</v>
      </c>
      <c r="AO2328" s="3">
        <v>42417</v>
      </c>
      <c r="AP2328" s="2">
        <v>42522.598009259258</v>
      </c>
      <c r="AQ2328">
        <v>0</v>
      </c>
      <c r="AS2328">
        <f t="shared" si="36"/>
        <v>0.65416478187294169</v>
      </c>
    </row>
    <row r="2329" spans="1:45">
      <c r="A2329">
        <v>4810709779</v>
      </c>
      <c r="B2329" t="s">
        <v>0</v>
      </c>
      <c r="C2329">
        <v>150220109</v>
      </c>
      <c r="D2329">
        <v>41</v>
      </c>
      <c r="E2329">
        <v>0</v>
      </c>
      <c r="F2329">
        <v>0</v>
      </c>
      <c r="G2329">
        <v>1.0575060000000001</v>
      </c>
      <c r="H2329">
        <v>12</v>
      </c>
      <c r="I2329">
        <v>0</v>
      </c>
      <c r="J2329">
        <v>0</v>
      </c>
      <c r="K2329">
        <v>0</v>
      </c>
      <c r="L2329">
        <v>0</v>
      </c>
      <c r="M2329">
        <v>10</v>
      </c>
      <c r="N2329">
        <v>1515</v>
      </c>
      <c r="O2329">
        <v>410</v>
      </c>
      <c r="P2329">
        <v>0</v>
      </c>
      <c r="Q2329">
        <v>0</v>
      </c>
      <c r="R2329" s="1">
        <v>0</v>
      </c>
      <c r="S2329">
        <v>0</v>
      </c>
      <c r="T2329">
        <v>1512</v>
      </c>
      <c r="U2329">
        <v>60</v>
      </c>
      <c r="V2329" t="s">
        <v>1</v>
      </c>
      <c r="W2329" t="s">
        <v>2</v>
      </c>
      <c r="X2329">
        <v>12.939276</v>
      </c>
      <c r="Y2329" t="s">
        <v>3</v>
      </c>
      <c r="Z2329">
        <v>12.939276</v>
      </c>
      <c r="AA2329">
        <v>12.939276</v>
      </c>
      <c r="AB2329" t="s">
        <v>4</v>
      </c>
      <c r="AC2329">
        <v>77.609688000000006</v>
      </c>
      <c r="AD2329">
        <v>336</v>
      </c>
      <c r="AE2329">
        <v>20</v>
      </c>
      <c r="AF2329">
        <v>20</v>
      </c>
      <c r="AG2329">
        <v>142116</v>
      </c>
      <c r="AH2329">
        <v>10616</v>
      </c>
      <c r="AI2329" s="2">
        <v>42522.598101851851</v>
      </c>
      <c r="AK2329">
        <v>0</v>
      </c>
      <c r="AL2329" t="s">
        <v>63</v>
      </c>
      <c r="AM2329">
        <v>3.27</v>
      </c>
      <c r="AN2329">
        <v>2003</v>
      </c>
      <c r="AO2329" s="3">
        <v>42417</v>
      </c>
      <c r="AP2329" s="2">
        <v>42522.598078703704</v>
      </c>
      <c r="AQ2329">
        <v>0</v>
      </c>
      <c r="AS2329">
        <f t="shared" si="36"/>
        <v>0.65457914886004198</v>
      </c>
    </row>
    <row r="2330" spans="1:45">
      <c r="A2330">
        <v>4810715253</v>
      </c>
      <c r="B2330" t="s">
        <v>0</v>
      </c>
      <c r="C2330">
        <v>150220109</v>
      </c>
      <c r="D2330">
        <v>41</v>
      </c>
      <c r="E2330">
        <v>0</v>
      </c>
      <c r="F2330">
        <v>0</v>
      </c>
      <c r="G2330">
        <v>1.0575159999999999</v>
      </c>
      <c r="H2330">
        <v>12</v>
      </c>
      <c r="I2330">
        <v>0</v>
      </c>
      <c r="J2330">
        <v>0</v>
      </c>
      <c r="K2330">
        <v>0</v>
      </c>
      <c r="L2330">
        <v>0</v>
      </c>
      <c r="M2330">
        <v>10</v>
      </c>
      <c r="N2330">
        <v>1516</v>
      </c>
      <c r="O2330">
        <v>410</v>
      </c>
      <c r="P2330">
        <v>0</v>
      </c>
      <c r="Q2330">
        <v>0</v>
      </c>
      <c r="R2330" s="1">
        <v>0</v>
      </c>
      <c r="S2330">
        <v>0</v>
      </c>
      <c r="T2330">
        <v>1515</v>
      </c>
      <c r="U2330">
        <v>60</v>
      </c>
      <c r="V2330" t="s">
        <v>1</v>
      </c>
      <c r="W2330" t="s">
        <v>2</v>
      </c>
      <c r="X2330">
        <v>12.939852</v>
      </c>
      <c r="Y2330" t="s">
        <v>3</v>
      </c>
      <c r="Z2330">
        <v>12.939852</v>
      </c>
      <c r="AA2330">
        <v>12.939852</v>
      </c>
      <c r="AB2330" t="s">
        <v>4</v>
      </c>
      <c r="AC2330">
        <v>77.609367000000006</v>
      </c>
      <c r="AD2330">
        <v>336</v>
      </c>
      <c r="AE2330">
        <v>20</v>
      </c>
      <c r="AF2330">
        <v>20</v>
      </c>
      <c r="AG2330">
        <v>142126</v>
      </c>
      <c r="AH2330">
        <v>10616</v>
      </c>
      <c r="AI2330" s="2">
        <v>42522.598217592589</v>
      </c>
      <c r="AK2330">
        <v>0</v>
      </c>
      <c r="AL2330" t="s">
        <v>29</v>
      </c>
      <c r="AM2330">
        <v>3.27</v>
      </c>
      <c r="AN2330">
        <v>2003</v>
      </c>
      <c r="AO2330" s="3">
        <v>42417</v>
      </c>
      <c r="AP2330" s="2">
        <v>42522.598194444443</v>
      </c>
      <c r="AQ2330">
        <v>0</v>
      </c>
      <c r="AS2330">
        <f t="shared" si="36"/>
        <v>0.65523855541142006</v>
      </c>
    </row>
    <row r="2331" spans="1:45">
      <c r="A2331">
        <v>4810720509</v>
      </c>
      <c r="B2331" t="s">
        <v>0</v>
      </c>
      <c r="C2331">
        <v>150220109</v>
      </c>
      <c r="D2331">
        <v>41</v>
      </c>
      <c r="E2331">
        <v>0</v>
      </c>
      <c r="F2331">
        <v>0</v>
      </c>
      <c r="G2331">
        <v>1.0575159999999999</v>
      </c>
      <c r="H2331">
        <v>10</v>
      </c>
      <c r="I2331">
        <v>0</v>
      </c>
      <c r="J2331">
        <v>0</v>
      </c>
      <c r="K2331">
        <v>0</v>
      </c>
      <c r="L2331">
        <v>0</v>
      </c>
      <c r="M2331">
        <v>11</v>
      </c>
      <c r="N2331">
        <v>1505</v>
      </c>
      <c r="O2331">
        <v>410</v>
      </c>
      <c r="P2331">
        <v>0</v>
      </c>
      <c r="Q2331">
        <v>0</v>
      </c>
      <c r="R2331" s="1">
        <v>0</v>
      </c>
      <c r="S2331">
        <v>0</v>
      </c>
      <c r="T2331">
        <v>1506</v>
      </c>
      <c r="U2331">
        <v>60</v>
      </c>
      <c r="V2331" t="s">
        <v>1</v>
      </c>
      <c r="W2331" t="s">
        <v>2</v>
      </c>
      <c r="X2331">
        <v>12.939944000000001</v>
      </c>
      <c r="Y2331" t="s">
        <v>3</v>
      </c>
      <c r="Z2331">
        <v>12.939944000000001</v>
      </c>
      <c r="AA2331">
        <v>12.939944000000001</v>
      </c>
      <c r="AB2331" t="s">
        <v>4</v>
      </c>
      <c r="AC2331">
        <v>77.609336999999996</v>
      </c>
      <c r="AD2331">
        <v>333</v>
      </c>
      <c r="AE2331">
        <v>5</v>
      </c>
      <c r="AF2331">
        <v>5</v>
      </c>
      <c r="AG2331">
        <v>142136</v>
      </c>
      <c r="AH2331">
        <v>10616</v>
      </c>
      <c r="AI2331" s="2">
        <v>42522.598333333335</v>
      </c>
      <c r="AK2331">
        <v>0</v>
      </c>
      <c r="AL2331" t="s">
        <v>70</v>
      </c>
      <c r="AM2331">
        <v>3.27</v>
      </c>
      <c r="AN2331">
        <v>2003</v>
      </c>
      <c r="AO2331" s="3">
        <v>42417</v>
      </c>
      <c r="AP2331" s="2">
        <v>42522.598310185182</v>
      </c>
      <c r="AQ2331">
        <v>0</v>
      </c>
      <c r="AS2331">
        <f t="shared" si="36"/>
        <v>0.6553353231746506</v>
      </c>
    </row>
    <row r="2332" spans="1:45">
      <c r="A2332">
        <v>4810725660</v>
      </c>
      <c r="B2332" t="s">
        <v>0</v>
      </c>
      <c r="C2332">
        <v>150220109</v>
      </c>
      <c r="D2332">
        <v>41</v>
      </c>
      <c r="E2332">
        <v>0</v>
      </c>
      <c r="F2332">
        <v>0</v>
      </c>
      <c r="G2332">
        <v>1.0575159999999999</v>
      </c>
      <c r="H2332">
        <v>17</v>
      </c>
      <c r="I2332">
        <v>0</v>
      </c>
      <c r="J2332">
        <v>0</v>
      </c>
      <c r="K2332">
        <v>0</v>
      </c>
      <c r="L2332">
        <v>0</v>
      </c>
      <c r="M2332">
        <v>11</v>
      </c>
      <c r="N2332">
        <v>1515</v>
      </c>
      <c r="O2332">
        <v>410</v>
      </c>
      <c r="P2332">
        <v>0</v>
      </c>
      <c r="Q2332">
        <v>0</v>
      </c>
      <c r="R2332" s="1">
        <v>0</v>
      </c>
      <c r="S2332">
        <v>0</v>
      </c>
      <c r="T2332">
        <v>1512</v>
      </c>
      <c r="U2332">
        <v>60</v>
      </c>
      <c r="V2332" t="s">
        <v>1</v>
      </c>
      <c r="W2332" t="s">
        <v>2</v>
      </c>
      <c r="X2332">
        <v>12.940541</v>
      </c>
      <c r="Y2332" t="s">
        <v>3</v>
      </c>
      <c r="Z2332">
        <v>12.940541</v>
      </c>
      <c r="AA2332">
        <v>12.940541</v>
      </c>
      <c r="AB2332" t="s">
        <v>4</v>
      </c>
      <c r="AC2332">
        <v>77.608986000000002</v>
      </c>
      <c r="AD2332">
        <v>331</v>
      </c>
      <c r="AE2332">
        <v>28</v>
      </c>
      <c r="AF2332">
        <v>28</v>
      </c>
      <c r="AG2332">
        <v>142146</v>
      </c>
      <c r="AH2332">
        <v>10616</v>
      </c>
      <c r="AI2332" s="2">
        <v>42522.598449074074</v>
      </c>
      <c r="AK2332">
        <v>0</v>
      </c>
      <c r="AL2332" t="s">
        <v>70</v>
      </c>
      <c r="AM2332">
        <v>3.27</v>
      </c>
      <c r="AN2332">
        <v>2003</v>
      </c>
      <c r="AO2332" s="3">
        <v>42417</v>
      </c>
      <c r="AP2332" s="2">
        <v>42522.598425925928</v>
      </c>
      <c r="AQ2332">
        <v>0</v>
      </c>
      <c r="AS2332">
        <f t="shared" si="36"/>
        <v>0.65602786198222407</v>
      </c>
    </row>
    <row r="2333" spans="1:45">
      <c r="A2333">
        <v>4810730989</v>
      </c>
      <c r="B2333" t="s">
        <v>0</v>
      </c>
      <c r="C2333">
        <v>150220109</v>
      </c>
      <c r="D2333">
        <v>41</v>
      </c>
      <c r="E2333">
        <v>0</v>
      </c>
      <c r="F2333">
        <v>0</v>
      </c>
      <c r="G2333">
        <v>1.0575289999999999</v>
      </c>
      <c r="H2333">
        <v>17</v>
      </c>
      <c r="I2333">
        <v>0</v>
      </c>
      <c r="J2333">
        <v>0</v>
      </c>
      <c r="K2333">
        <v>0</v>
      </c>
      <c r="L2333">
        <v>0</v>
      </c>
      <c r="M2333">
        <v>9</v>
      </c>
      <c r="N2333">
        <v>1516</v>
      </c>
      <c r="O2333">
        <v>410</v>
      </c>
      <c r="P2333">
        <v>0</v>
      </c>
      <c r="Q2333">
        <v>0</v>
      </c>
      <c r="R2333" s="1">
        <v>0</v>
      </c>
      <c r="S2333">
        <v>0</v>
      </c>
      <c r="T2333">
        <v>1515</v>
      </c>
      <c r="U2333">
        <v>60</v>
      </c>
      <c r="V2333" t="s">
        <v>1</v>
      </c>
      <c r="W2333" t="s">
        <v>2</v>
      </c>
      <c r="X2333">
        <v>12.941271</v>
      </c>
      <c r="Y2333" t="s">
        <v>3</v>
      </c>
      <c r="Z2333">
        <v>12.941271</v>
      </c>
      <c r="AA2333">
        <v>12.941271</v>
      </c>
      <c r="AB2333" t="s">
        <v>4</v>
      </c>
      <c r="AC2333">
        <v>77.608588999999995</v>
      </c>
      <c r="AD2333">
        <v>333</v>
      </c>
      <c r="AE2333">
        <v>31</v>
      </c>
      <c r="AF2333">
        <v>31</v>
      </c>
      <c r="AG2333">
        <v>142156</v>
      </c>
      <c r="AH2333">
        <v>10616</v>
      </c>
      <c r="AI2333" s="2">
        <v>42522.598564814813</v>
      </c>
      <c r="AK2333">
        <v>0</v>
      </c>
      <c r="AL2333" t="s">
        <v>45</v>
      </c>
      <c r="AM2333">
        <v>3.27</v>
      </c>
      <c r="AN2333">
        <v>2003</v>
      </c>
      <c r="AO2333" s="3">
        <v>42417</v>
      </c>
      <c r="AP2333" s="2">
        <v>42522.598541666666</v>
      </c>
      <c r="AQ2333">
        <v>0</v>
      </c>
      <c r="AS2333">
        <f t="shared" si="36"/>
        <v>0.65685883069403361</v>
      </c>
    </row>
    <row r="2334" spans="1:45">
      <c r="A2334">
        <v>4810735691</v>
      </c>
      <c r="B2334" t="s">
        <v>0</v>
      </c>
      <c r="C2334">
        <v>150220109</v>
      </c>
      <c r="D2334">
        <v>41</v>
      </c>
      <c r="E2334">
        <v>0</v>
      </c>
      <c r="F2334">
        <v>0</v>
      </c>
      <c r="G2334">
        <v>1.0575429999999999</v>
      </c>
      <c r="H2334">
        <v>14</v>
      </c>
      <c r="I2334">
        <v>0</v>
      </c>
      <c r="J2334">
        <v>0</v>
      </c>
      <c r="K2334">
        <v>0</v>
      </c>
      <c r="L2334">
        <v>0</v>
      </c>
      <c r="M2334">
        <v>8</v>
      </c>
      <c r="N2334">
        <v>1513</v>
      </c>
      <c r="O2334">
        <v>410</v>
      </c>
      <c r="P2334">
        <v>0</v>
      </c>
      <c r="Q2334">
        <v>0</v>
      </c>
      <c r="R2334" s="1">
        <v>0</v>
      </c>
      <c r="S2334">
        <v>0</v>
      </c>
      <c r="T2334">
        <v>1515</v>
      </c>
      <c r="U2334">
        <v>60</v>
      </c>
      <c r="V2334" t="s">
        <v>1</v>
      </c>
      <c r="W2334" t="s">
        <v>2</v>
      </c>
      <c r="X2334">
        <v>12.941914000000001</v>
      </c>
      <c r="Y2334" t="s">
        <v>3</v>
      </c>
      <c r="Z2334">
        <v>12.941914000000001</v>
      </c>
      <c r="AA2334">
        <v>12.941914000000001</v>
      </c>
      <c r="AB2334" t="s">
        <v>4</v>
      </c>
      <c r="AC2334">
        <v>77.608352999999994</v>
      </c>
      <c r="AD2334">
        <v>335</v>
      </c>
      <c r="AE2334">
        <v>14</v>
      </c>
      <c r="AF2334">
        <v>14</v>
      </c>
      <c r="AG2334">
        <v>142206</v>
      </c>
      <c r="AH2334">
        <v>10616</v>
      </c>
      <c r="AI2334" s="2">
        <v>42522.598680555559</v>
      </c>
      <c r="AK2334">
        <v>0</v>
      </c>
      <c r="AL2334" t="s">
        <v>58</v>
      </c>
      <c r="AM2334">
        <v>3.27</v>
      </c>
      <c r="AN2334">
        <v>2003</v>
      </c>
      <c r="AO2334" s="3">
        <v>42417</v>
      </c>
      <c r="AP2334" s="2">
        <v>42522.598657407405</v>
      </c>
      <c r="AQ2334">
        <v>0</v>
      </c>
      <c r="AS2334">
        <f t="shared" si="36"/>
        <v>0.65754377229738437</v>
      </c>
    </row>
    <row r="2335" spans="1:45">
      <c r="A2335">
        <v>4810740983</v>
      </c>
      <c r="B2335" t="s">
        <v>0</v>
      </c>
      <c r="C2335">
        <v>150220109</v>
      </c>
      <c r="D2335">
        <v>41</v>
      </c>
      <c r="E2335">
        <v>0</v>
      </c>
      <c r="F2335">
        <v>0</v>
      </c>
      <c r="G2335">
        <v>1.0575429999999999</v>
      </c>
      <c r="H2335">
        <v>12</v>
      </c>
      <c r="I2335">
        <v>0</v>
      </c>
      <c r="J2335">
        <v>0</v>
      </c>
      <c r="K2335">
        <v>0</v>
      </c>
      <c r="L2335">
        <v>0</v>
      </c>
      <c r="M2335">
        <v>9</v>
      </c>
      <c r="N2335">
        <v>1514</v>
      </c>
      <c r="O2335">
        <v>410</v>
      </c>
      <c r="P2335">
        <v>0</v>
      </c>
      <c r="Q2335">
        <v>0</v>
      </c>
      <c r="R2335" s="1">
        <v>0</v>
      </c>
      <c r="S2335">
        <v>0</v>
      </c>
      <c r="T2335">
        <v>1510</v>
      </c>
      <c r="U2335">
        <v>60</v>
      </c>
      <c r="V2335" t="s">
        <v>1</v>
      </c>
      <c r="W2335" t="s">
        <v>2</v>
      </c>
      <c r="X2335">
        <v>12.941914000000001</v>
      </c>
      <c r="Y2335" t="s">
        <v>3</v>
      </c>
      <c r="Z2335">
        <v>12.941914000000001</v>
      </c>
      <c r="AA2335">
        <v>12.941914000000001</v>
      </c>
      <c r="AB2335" t="s">
        <v>4</v>
      </c>
      <c r="AC2335">
        <v>77.608352999999994</v>
      </c>
      <c r="AD2335">
        <v>336</v>
      </c>
      <c r="AE2335">
        <v>10</v>
      </c>
      <c r="AF2335">
        <v>10</v>
      </c>
      <c r="AG2335">
        <v>142216</v>
      </c>
      <c r="AH2335">
        <v>10616</v>
      </c>
      <c r="AI2335" s="2">
        <v>42522.598796296297</v>
      </c>
      <c r="AK2335">
        <v>0</v>
      </c>
      <c r="AL2335" t="s">
        <v>61</v>
      </c>
      <c r="AM2335">
        <v>3.27</v>
      </c>
      <c r="AN2335">
        <v>2003</v>
      </c>
      <c r="AO2335" s="3">
        <v>42417</v>
      </c>
      <c r="AP2335" s="2">
        <v>42522.598773148151</v>
      </c>
      <c r="AQ2335">
        <v>0</v>
      </c>
      <c r="AS2335">
        <f t="shared" si="36"/>
        <v>0.65754377229738437</v>
      </c>
    </row>
    <row r="2336" spans="1:45">
      <c r="A2336">
        <v>4810746408</v>
      </c>
      <c r="B2336" t="s">
        <v>0</v>
      </c>
      <c r="C2336">
        <v>150220109</v>
      </c>
      <c r="D2336">
        <v>41</v>
      </c>
      <c r="E2336">
        <v>0</v>
      </c>
      <c r="F2336">
        <v>0</v>
      </c>
      <c r="G2336">
        <v>1.0575429999999999</v>
      </c>
      <c r="H2336">
        <v>12</v>
      </c>
      <c r="I2336">
        <v>0</v>
      </c>
      <c r="J2336">
        <v>0</v>
      </c>
      <c r="K2336">
        <v>0</v>
      </c>
      <c r="L2336">
        <v>0</v>
      </c>
      <c r="M2336">
        <v>9</v>
      </c>
      <c r="N2336">
        <v>1509</v>
      </c>
      <c r="O2336">
        <v>410</v>
      </c>
      <c r="P2336">
        <v>0</v>
      </c>
      <c r="Q2336">
        <v>0</v>
      </c>
      <c r="R2336" s="1">
        <v>0</v>
      </c>
      <c r="S2336">
        <v>0</v>
      </c>
      <c r="T2336">
        <v>1515</v>
      </c>
      <c r="U2336">
        <v>60</v>
      </c>
      <c r="V2336" t="s">
        <v>1</v>
      </c>
      <c r="W2336" t="s">
        <v>2</v>
      </c>
      <c r="X2336">
        <v>12.941914000000001</v>
      </c>
      <c r="Y2336" t="s">
        <v>3</v>
      </c>
      <c r="Z2336">
        <v>12.941914000000001</v>
      </c>
      <c r="AA2336">
        <v>12.941914000000001</v>
      </c>
      <c r="AB2336" t="s">
        <v>4</v>
      </c>
      <c r="AC2336">
        <v>77.608352999999994</v>
      </c>
      <c r="AD2336">
        <v>346</v>
      </c>
      <c r="AE2336">
        <v>8</v>
      </c>
      <c r="AF2336">
        <v>8</v>
      </c>
      <c r="AG2336">
        <v>142226</v>
      </c>
      <c r="AH2336">
        <v>10616</v>
      </c>
      <c r="AI2336" s="2">
        <v>42522.598912037036</v>
      </c>
      <c r="AK2336">
        <v>0</v>
      </c>
      <c r="AL2336" t="s">
        <v>42</v>
      </c>
      <c r="AM2336">
        <v>3.27</v>
      </c>
      <c r="AN2336">
        <v>2003</v>
      </c>
      <c r="AO2336" s="3">
        <v>42417</v>
      </c>
      <c r="AP2336" s="2">
        <v>42522.598877314813</v>
      </c>
      <c r="AQ2336">
        <v>0</v>
      </c>
      <c r="AS2336">
        <f t="shared" si="36"/>
        <v>0.65754377229738437</v>
      </c>
    </row>
    <row r="2337" spans="1:45">
      <c r="A2337">
        <v>4810751605</v>
      </c>
      <c r="B2337" t="s">
        <v>15</v>
      </c>
      <c r="C2337">
        <v>150220109</v>
      </c>
      <c r="D2337">
        <v>41</v>
      </c>
      <c r="E2337">
        <v>0</v>
      </c>
      <c r="F2337">
        <v>0</v>
      </c>
      <c r="G2337">
        <v>1.0575429999999999</v>
      </c>
      <c r="H2337">
        <v>23</v>
      </c>
      <c r="I2337">
        <v>0</v>
      </c>
      <c r="J2337">
        <v>0</v>
      </c>
      <c r="K2337">
        <v>0</v>
      </c>
      <c r="L2337">
        <v>0</v>
      </c>
      <c r="M2337">
        <v>9</v>
      </c>
      <c r="N2337">
        <v>1492</v>
      </c>
      <c r="O2337">
        <v>410</v>
      </c>
      <c r="P2337">
        <v>0</v>
      </c>
      <c r="Q2337">
        <v>0</v>
      </c>
      <c r="R2337" s="1">
        <v>0</v>
      </c>
      <c r="S2337">
        <v>0</v>
      </c>
      <c r="T2337">
        <v>1495</v>
      </c>
      <c r="U2337">
        <v>60</v>
      </c>
      <c r="V2337" t="s">
        <v>1</v>
      </c>
      <c r="W2337" t="s">
        <v>2</v>
      </c>
      <c r="X2337">
        <v>12.941914000000001</v>
      </c>
      <c r="Y2337" t="s">
        <v>3</v>
      </c>
      <c r="Z2337">
        <v>12.941914000000001</v>
      </c>
      <c r="AA2337">
        <v>12.941914000000001</v>
      </c>
      <c r="AB2337" t="s">
        <v>4</v>
      </c>
      <c r="AC2337">
        <v>77.608352999999994</v>
      </c>
      <c r="AD2337">
        <v>350</v>
      </c>
      <c r="AE2337">
        <v>0</v>
      </c>
      <c r="AF2337">
        <v>0</v>
      </c>
      <c r="AG2337">
        <v>142236</v>
      </c>
      <c r="AH2337">
        <v>10616</v>
      </c>
      <c r="AI2337" s="2">
        <v>42522.599027777775</v>
      </c>
      <c r="AK2337">
        <v>0</v>
      </c>
      <c r="AL2337" t="s">
        <v>46</v>
      </c>
      <c r="AM2337">
        <v>3.27</v>
      </c>
      <c r="AN2337">
        <v>2003</v>
      </c>
      <c r="AO2337" s="3">
        <v>42417</v>
      </c>
      <c r="AP2337" s="2">
        <v>42522.598993055559</v>
      </c>
      <c r="AQ2337">
        <v>0</v>
      </c>
      <c r="AS2337">
        <f t="shared" si="36"/>
        <v>0.65754377229738437</v>
      </c>
    </row>
    <row r="2338" spans="1:45">
      <c r="A2338">
        <v>4810756899</v>
      </c>
      <c r="B2338" t="s">
        <v>15</v>
      </c>
      <c r="C2338">
        <v>150220109</v>
      </c>
      <c r="D2338">
        <v>41</v>
      </c>
      <c r="E2338">
        <v>0</v>
      </c>
      <c r="F2338">
        <v>0</v>
      </c>
      <c r="G2338">
        <v>1.0575429999999999</v>
      </c>
      <c r="H2338">
        <v>21</v>
      </c>
      <c r="I2338">
        <v>0</v>
      </c>
      <c r="J2338">
        <v>0</v>
      </c>
      <c r="K2338">
        <v>0</v>
      </c>
      <c r="L2338">
        <v>0</v>
      </c>
      <c r="M2338">
        <v>9</v>
      </c>
      <c r="N2338">
        <v>1490</v>
      </c>
      <c r="O2338">
        <v>410</v>
      </c>
      <c r="P2338">
        <v>0</v>
      </c>
      <c r="Q2338">
        <v>0</v>
      </c>
      <c r="R2338" s="1">
        <v>0</v>
      </c>
      <c r="S2338">
        <v>0</v>
      </c>
      <c r="T2338">
        <v>1490</v>
      </c>
      <c r="U2338">
        <v>60</v>
      </c>
      <c r="V2338" t="s">
        <v>1</v>
      </c>
      <c r="W2338" t="s">
        <v>2</v>
      </c>
      <c r="X2338">
        <v>12.941914000000001</v>
      </c>
      <c r="Y2338" t="s">
        <v>3</v>
      </c>
      <c r="Z2338">
        <v>12.941914000000001</v>
      </c>
      <c r="AA2338">
        <v>12.941914000000001</v>
      </c>
      <c r="AB2338" t="s">
        <v>4</v>
      </c>
      <c r="AC2338">
        <v>77.608352999999994</v>
      </c>
      <c r="AD2338">
        <v>350</v>
      </c>
      <c r="AE2338">
        <v>0</v>
      </c>
      <c r="AF2338">
        <v>0</v>
      </c>
      <c r="AG2338">
        <v>142246</v>
      </c>
      <c r="AH2338">
        <v>10616</v>
      </c>
      <c r="AI2338" s="2">
        <v>42522.599143518521</v>
      </c>
      <c r="AK2338">
        <v>0</v>
      </c>
      <c r="AL2338" t="s">
        <v>43</v>
      </c>
      <c r="AM2338">
        <v>3.27</v>
      </c>
      <c r="AN2338">
        <v>2003</v>
      </c>
      <c r="AO2338" s="3">
        <v>42417</v>
      </c>
      <c r="AP2338" s="2">
        <v>42522.599120370367</v>
      </c>
      <c r="AQ2338">
        <v>0</v>
      </c>
      <c r="AS2338">
        <f t="shared" si="36"/>
        <v>0.65754377229738437</v>
      </c>
    </row>
    <row r="2339" spans="1:45">
      <c r="A2339">
        <v>4810762029</v>
      </c>
      <c r="B2339" t="s">
        <v>15</v>
      </c>
      <c r="C2339">
        <v>150220109</v>
      </c>
      <c r="D2339">
        <v>41</v>
      </c>
      <c r="E2339">
        <v>0</v>
      </c>
      <c r="F2339">
        <v>0</v>
      </c>
      <c r="G2339">
        <v>1.0575429999999999</v>
      </c>
      <c r="H2339">
        <v>21</v>
      </c>
      <c r="I2339">
        <v>0</v>
      </c>
      <c r="J2339">
        <v>0</v>
      </c>
      <c r="K2339">
        <v>0</v>
      </c>
      <c r="L2339">
        <v>0</v>
      </c>
      <c r="M2339">
        <v>9</v>
      </c>
      <c r="N2339">
        <v>1489</v>
      </c>
      <c r="O2339">
        <v>410</v>
      </c>
      <c r="P2339">
        <v>0</v>
      </c>
      <c r="Q2339">
        <v>0</v>
      </c>
      <c r="R2339" s="1">
        <v>0</v>
      </c>
      <c r="S2339">
        <v>0</v>
      </c>
      <c r="T2339">
        <v>1495</v>
      </c>
      <c r="U2339">
        <v>60</v>
      </c>
      <c r="V2339" t="s">
        <v>1</v>
      </c>
      <c r="W2339" t="s">
        <v>2</v>
      </c>
      <c r="X2339">
        <v>12.941914000000001</v>
      </c>
      <c r="Y2339" t="s">
        <v>3</v>
      </c>
      <c r="Z2339">
        <v>12.941914000000001</v>
      </c>
      <c r="AA2339">
        <v>12.941914000000001</v>
      </c>
      <c r="AB2339" t="s">
        <v>4</v>
      </c>
      <c r="AC2339">
        <v>77.608352999999994</v>
      </c>
      <c r="AD2339">
        <v>350</v>
      </c>
      <c r="AE2339">
        <v>0</v>
      </c>
      <c r="AF2339">
        <v>0</v>
      </c>
      <c r="AG2339">
        <v>142255</v>
      </c>
      <c r="AH2339">
        <v>10616</v>
      </c>
      <c r="AI2339" s="2">
        <v>42522.599247685182</v>
      </c>
      <c r="AK2339">
        <v>0</v>
      </c>
      <c r="AL2339" t="s">
        <v>37</v>
      </c>
      <c r="AM2339">
        <v>3.27</v>
      </c>
      <c r="AN2339">
        <v>2003</v>
      </c>
      <c r="AO2339" s="3">
        <v>42417</v>
      </c>
      <c r="AP2339" s="2">
        <v>42522.599224537036</v>
      </c>
      <c r="AQ2339">
        <v>0</v>
      </c>
      <c r="AS2339">
        <f t="shared" si="36"/>
        <v>0.65754377229738437</v>
      </c>
    </row>
    <row r="2340" spans="1:45">
      <c r="A2340">
        <v>4810767447</v>
      </c>
      <c r="B2340" t="s">
        <v>0</v>
      </c>
      <c r="C2340">
        <v>150220109</v>
      </c>
      <c r="D2340">
        <v>41</v>
      </c>
      <c r="E2340">
        <v>0</v>
      </c>
      <c r="F2340">
        <v>0</v>
      </c>
      <c r="G2340">
        <v>1.0575429999999999</v>
      </c>
      <c r="H2340">
        <v>25</v>
      </c>
      <c r="I2340">
        <v>0</v>
      </c>
      <c r="J2340">
        <v>0</v>
      </c>
      <c r="K2340">
        <v>0</v>
      </c>
      <c r="L2340">
        <v>0</v>
      </c>
      <c r="M2340">
        <v>9</v>
      </c>
      <c r="N2340">
        <v>1512</v>
      </c>
      <c r="O2340">
        <v>410</v>
      </c>
      <c r="P2340">
        <v>0</v>
      </c>
      <c r="Q2340">
        <v>0</v>
      </c>
      <c r="R2340" s="1">
        <v>0</v>
      </c>
      <c r="S2340">
        <v>0</v>
      </c>
      <c r="T2340">
        <v>1500</v>
      </c>
      <c r="U2340">
        <v>60</v>
      </c>
      <c r="V2340" t="s">
        <v>1</v>
      </c>
      <c r="W2340" t="s">
        <v>2</v>
      </c>
      <c r="X2340">
        <v>12.941914000000001</v>
      </c>
      <c r="Y2340" t="s">
        <v>3</v>
      </c>
      <c r="Z2340">
        <v>12.941914000000001</v>
      </c>
      <c r="AA2340">
        <v>12.941914000000001</v>
      </c>
      <c r="AB2340" t="s">
        <v>4</v>
      </c>
      <c r="AC2340">
        <v>77.608352999999994</v>
      </c>
      <c r="AD2340">
        <v>351</v>
      </c>
      <c r="AE2340">
        <v>8</v>
      </c>
      <c r="AF2340">
        <v>8</v>
      </c>
      <c r="AG2340">
        <v>142306</v>
      </c>
      <c r="AH2340">
        <v>10616</v>
      </c>
      <c r="AI2340" s="2">
        <v>42522.599374999998</v>
      </c>
      <c r="AK2340">
        <v>0</v>
      </c>
      <c r="AL2340" t="s">
        <v>24</v>
      </c>
      <c r="AM2340">
        <v>3.27</v>
      </c>
      <c r="AN2340">
        <v>2003</v>
      </c>
      <c r="AO2340" s="3">
        <v>42417</v>
      </c>
      <c r="AP2340" s="2">
        <v>42522.599351851852</v>
      </c>
      <c r="AQ2340">
        <v>0</v>
      </c>
      <c r="AS2340">
        <f t="shared" si="36"/>
        <v>0.65754377229738437</v>
      </c>
    </row>
    <row r="2341" spans="1:45">
      <c r="A2341">
        <v>4810772628</v>
      </c>
      <c r="B2341" t="s">
        <v>0</v>
      </c>
      <c r="C2341">
        <v>150220109</v>
      </c>
      <c r="D2341">
        <v>41</v>
      </c>
      <c r="E2341">
        <v>0</v>
      </c>
      <c r="F2341">
        <v>0</v>
      </c>
      <c r="G2341">
        <v>1.057553</v>
      </c>
      <c r="H2341">
        <v>26</v>
      </c>
      <c r="I2341">
        <v>0</v>
      </c>
      <c r="J2341">
        <v>0</v>
      </c>
      <c r="K2341">
        <v>0</v>
      </c>
      <c r="L2341">
        <v>0</v>
      </c>
      <c r="M2341">
        <v>9</v>
      </c>
      <c r="N2341">
        <v>1513</v>
      </c>
      <c r="O2341">
        <v>410</v>
      </c>
      <c r="P2341">
        <v>0</v>
      </c>
      <c r="Q2341">
        <v>0</v>
      </c>
      <c r="R2341" s="1">
        <v>0</v>
      </c>
      <c r="S2341">
        <v>0</v>
      </c>
      <c r="T2341">
        <v>1508</v>
      </c>
      <c r="U2341">
        <v>60</v>
      </c>
      <c r="V2341" t="s">
        <v>1</v>
      </c>
      <c r="W2341" t="s">
        <v>2</v>
      </c>
      <c r="X2341">
        <v>12.941914000000001</v>
      </c>
      <c r="Y2341" t="s">
        <v>3</v>
      </c>
      <c r="Z2341">
        <v>12.941914000000001</v>
      </c>
      <c r="AA2341">
        <v>12.941914000000001</v>
      </c>
      <c r="AB2341" t="s">
        <v>4</v>
      </c>
      <c r="AC2341">
        <v>77.608352999999994</v>
      </c>
      <c r="AD2341">
        <v>345</v>
      </c>
      <c r="AE2341">
        <v>15</v>
      </c>
      <c r="AF2341">
        <v>15</v>
      </c>
      <c r="AG2341">
        <v>142316</v>
      </c>
      <c r="AH2341">
        <v>10616</v>
      </c>
      <c r="AI2341" s="2">
        <v>42522.599490740744</v>
      </c>
      <c r="AK2341">
        <v>0</v>
      </c>
      <c r="AL2341" t="s">
        <v>38</v>
      </c>
      <c r="AM2341">
        <v>3.27</v>
      </c>
      <c r="AN2341">
        <v>2003</v>
      </c>
      <c r="AO2341" s="3">
        <v>42417</v>
      </c>
      <c r="AP2341" s="2">
        <v>42522.599456018521</v>
      </c>
      <c r="AQ2341">
        <v>0</v>
      </c>
      <c r="AS2341">
        <f t="shared" si="36"/>
        <v>0.65754377229738437</v>
      </c>
    </row>
    <row r="2342" spans="1:45">
      <c r="A2342">
        <v>4810777894</v>
      </c>
      <c r="B2342" t="s">
        <v>0</v>
      </c>
      <c r="C2342">
        <v>150220109</v>
      </c>
      <c r="D2342">
        <v>41</v>
      </c>
      <c r="E2342">
        <v>0</v>
      </c>
      <c r="F2342">
        <v>0</v>
      </c>
      <c r="G2342">
        <v>1.057553</v>
      </c>
      <c r="H2342">
        <v>26</v>
      </c>
      <c r="I2342">
        <v>0</v>
      </c>
      <c r="J2342">
        <v>0</v>
      </c>
      <c r="K2342">
        <v>0</v>
      </c>
      <c r="L2342">
        <v>0</v>
      </c>
      <c r="M2342">
        <v>10</v>
      </c>
      <c r="N2342">
        <v>1516</v>
      </c>
      <c r="O2342">
        <v>410</v>
      </c>
      <c r="P2342">
        <v>0</v>
      </c>
      <c r="Q2342">
        <v>0</v>
      </c>
      <c r="R2342" s="1">
        <v>0</v>
      </c>
      <c r="S2342">
        <v>0</v>
      </c>
      <c r="T2342">
        <v>1514</v>
      </c>
      <c r="U2342">
        <v>60</v>
      </c>
      <c r="V2342" t="s">
        <v>1</v>
      </c>
      <c r="W2342" t="s">
        <v>2</v>
      </c>
      <c r="X2342">
        <v>12.943714999999999</v>
      </c>
      <c r="Y2342" t="s">
        <v>3</v>
      </c>
      <c r="Z2342">
        <v>12.943714999999999</v>
      </c>
      <c r="AA2342">
        <v>12.943714999999999</v>
      </c>
      <c r="AB2342" t="s">
        <v>4</v>
      </c>
      <c r="AC2342">
        <v>77.607735000000005</v>
      </c>
      <c r="AD2342">
        <v>346</v>
      </c>
      <c r="AE2342">
        <v>35</v>
      </c>
      <c r="AF2342">
        <v>35</v>
      </c>
      <c r="AG2342">
        <v>142325</v>
      </c>
      <c r="AH2342">
        <v>10616</v>
      </c>
      <c r="AI2342" s="2">
        <v>42522.599594907406</v>
      </c>
      <c r="AK2342">
        <v>0</v>
      </c>
      <c r="AL2342" t="s">
        <v>67</v>
      </c>
      <c r="AM2342">
        <v>3.27</v>
      </c>
      <c r="AN2342">
        <v>2003</v>
      </c>
      <c r="AO2342" s="3">
        <v>42417</v>
      </c>
      <c r="AP2342" s="2">
        <v>42522.599583333336</v>
      </c>
      <c r="AQ2342">
        <v>0</v>
      </c>
      <c r="AS2342">
        <f t="shared" si="36"/>
        <v>0.6594478534406083</v>
      </c>
    </row>
    <row r="2343" spans="1:45">
      <c r="A2343">
        <v>4810783296</v>
      </c>
      <c r="B2343" t="s">
        <v>0</v>
      </c>
      <c r="C2343">
        <v>150220109</v>
      </c>
      <c r="D2343">
        <v>41</v>
      </c>
      <c r="E2343">
        <v>0</v>
      </c>
      <c r="F2343">
        <v>0</v>
      </c>
      <c r="G2343">
        <v>1.0575639999999999</v>
      </c>
      <c r="H2343">
        <v>23</v>
      </c>
      <c r="I2343">
        <v>0</v>
      </c>
      <c r="J2343">
        <v>0</v>
      </c>
      <c r="K2343">
        <v>0</v>
      </c>
      <c r="L2343">
        <v>0</v>
      </c>
      <c r="M2343">
        <v>10</v>
      </c>
      <c r="N2343">
        <v>1517</v>
      </c>
      <c r="O2343">
        <v>410</v>
      </c>
      <c r="P2343">
        <v>0</v>
      </c>
      <c r="Q2343">
        <v>0</v>
      </c>
      <c r="R2343" s="1">
        <v>0</v>
      </c>
      <c r="S2343">
        <v>0</v>
      </c>
      <c r="T2343">
        <v>1515</v>
      </c>
      <c r="U2343">
        <v>60</v>
      </c>
      <c r="V2343" t="s">
        <v>1</v>
      </c>
      <c r="W2343" t="s">
        <v>2</v>
      </c>
      <c r="X2343">
        <v>12.944508000000001</v>
      </c>
      <c r="Y2343" t="s">
        <v>3</v>
      </c>
      <c r="Z2343">
        <v>12.944508000000001</v>
      </c>
      <c r="AA2343">
        <v>12.944508000000001</v>
      </c>
      <c r="AB2343" t="s">
        <v>4</v>
      </c>
      <c r="AC2343">
        <v>77.607467999999997</v>
      </c>
      <c r="AD2343">
        <v>341</v>
      </c>
      <c r="AE2343">
        <v>29</v>
      </c>
      <c r="AF2343">
        <v>29</v>
      </c>
      <c r="AG2343">
        <v>142335</v>
      </c>
      <c r="AH2343">
        <v>10616</v>
      </c>
      <c r="AI2343" s="2">
        <v>42522.599710648145</v>
      </c>
      <c r="AK2343">
        <v>0</v>
      </c>
      <c r="AL2343" t="s">
        <v>45</v>
      </c>
      <c r="AM2343">
        <v>3.27</v>
      </c>
      <c r="AN2343">
        <v>2003</v>
      </c>
      <c r="AO2343" s="3">
        <v>42417</v>
      </c>
      <c r="AP2343" s="2">
        <v>42522.599699074075</v>
      </c>
      <c r="AQ2343">
        <v>0</v>
      </c>
      <c r="AS2343">
        <f t="shared" si="36"/>
        <v>0.66028459593385624</v>
      </c>
    </row>
    <row r="2344" spans="1:45">
      <c r="A2344">
        <v>4810788457</v>
      </c>
      <c r="B2344" t="s">
        <v>0</v>
      </c>
      <c r="C2344">
        <v>150220109</v>
      </c>
      <c r="D2344">
        <v>41</v>
      </c>
      <c r="E2344">
        <v>0</v>
      </c>
      <c r="F2344">
        <v>0</v>
      </c>
      <c r="G2344">
        <v>1.0575760000000001</v>
      </c>
      <c r="H2344">
        <v>16</v>
      </c>
      <c r="I2344">
        <v>0</v>
      </c>
      <c r="J2344">
        <v>0</v>
      </c>
      <c r="K2344">
        <v>0</v>
      </c>
      <c r="L2344">
        <v>0</v>
      </c>
      <c r="M2344">
        <v>9</v>
      </c>
      <c r="N2344">
        <v>1516</v>
      </c>
      <c r="O2344">
        <v>410</v>
      </c>
      <c r="P2344">
        <v>0</v>
      </c>
      <c r="Q2344">
        <v>0</v>
      </c>
      <c r="R2344" s="1">
        <v>0</v>
      </c>
      <c r="S2344">
        <v>0</v>
      </c>
      <c r="T2344">
        <v>1514</v>
      </c>
      <c r="U2344">
        <v>60</v>
      </c>
      <c r="V2344" t="s">
        <v>1</v>
      </c>
      <c r="W2344" t="s">
        <v>2</v>
      </c>
      <c r="X2344">
        <v>12.945156000000001</v>
      </c>
      <c r="Y2344" t="s">
        <v>3</v>
      </c>
      <c r="Z2344">
        <v>12.945156000000001</v>
      </c>
      <c r="AA2344">
        <v>12.945156000000001</v>
      </c>
      <c r="AB2344" t="s">
        <v>4</v>
      </c>
      <c r="AC2344">
        <v>77.607224000000002</v>
      </c>
      <c r="AD2344">
        <v>343</v>
      </c>
      <c r="AE2344">
        <v>30</v>
      </c>
      <c r="AF2344">
        <v>30</v>
      </c>
      <c r="AG2344">
        <v>142345</v>
      </c>
      <c r="AH2344">
        <v>10616</v>
      </c>
      <c r="AI2344" s="2">
        <v>42522.599826388891</v>
      </c>
      <c r="AK2344">
        <v>0</v>
      </c>
      <c r="AL2344" t="s">
        <v>65</v>
      </c>
      <c r="AM2344">
        <v>3.27</v>
      </c>
      <c r="AN2344">
        <v>2003</v>
      </c>
      <c r="AO2344" s="3">
        <v>42417</v>
      </c>
      <c r="AP2344" s="2">
        <v>42522.599814814814</v>
      </c>
      <c r="AQ2344">
        <v>0</v>
      </c>
      <c r="AS2344">
        <f t="shared" si="36"/>
        <v>0.66097701199374914</v>
      </c>
    </row>
    <row r="2345" spans="1:45">
      <c r="A2345">
        <v>4810793717</v>
      </c>
      <c r="B2345" t="s">
        <v>0</v>
      </c>
      <c r="C2345">
        <v>150220109</v>
      </c>
      <c r="D2345">
        <v>41</v>
      </c>
      <c r="E2345">
        <v>0</v>
      </c>
      <c r="F2345">
        <v>0</v>
      </c>
      <c r="G2345">
        <v>1.0575760000000001</v>
      </c>
      <c r="H2345">
        <v>16</v>
      </c>
      <c r="I2345">
        <v>0</v>
      </c>
      <c r="J2345">
        <v>0</v>
      </c>
      <c r="K2345">
        <v>0</v>
      </c>
      <c r="L2345">
        <v>0</v>
      </c>
      <c r="M2345">
        <v>9</v>
      </c>
      <c r="N2345">
        <v>1515</v>
      </c>
      <c r="O2345">
        <v>410</v>
      </c>
      <c r="P2345">
        <v>0</v>
      </c>
      <c r="Q2345">
        <v>0</v>
      </c>
      <c r="R2345" s="1">
        <v>0</v>
      </c>
      <c r="S2345">
        <v>0</v>
      </c>
      <c r="T2345">
        <v>1515</v>
      </c>
      <c r="U2345">
        <v>60</v>
      </c>
      <c r="V2345" t="s">
        <v>1</v>
      </c>
      <c r="W2345" t="s">
        <v>2</v>
      </c>
      <c r="X2345">
        <v>12.94594</v>
      </c>
      <c r="Y2345" t="s">
        <v>3</v>
      </c>
      <c r="Z2345">
        <v>12.94594</v>
      </c>
      <c r="AA2345">
        <v>12.94594</v>
      </c>
      <c r="AB2345" t="s">
        <v>4</v>
      </c>
      <c r="AC2345">
        <v>77.606987000000004</v>
      </c>
      <c r="AD2345">
        <v>345</v>
      </c>
      <c r="AE2345">
        <v>30</v>
      </c>
      <c r="AF2345">
        <v>30</v>
      </c>
      <c r="AG2345">
        <v>142355</v>
      </c>
      <c r="AH2345">
        <v>10616</v>
      </c>
      <c r="AI2345" s="2">
        <v>42522.599942129629</v>
      </c>
      <c r="AK2345">
        <v>0</v>
      </c>
      <c r="AL2345" t="s">
        <v>72</v>
      </c>
      <c r="AM2345">
        <v>3.27</v>
      </c>
      <c r="AN2345">
        <v>2003</v>
      </c>
      <c r="AO2345" s="3">
        <v>42417</v>
      </c>
      <c r="AP2345" s="2">
        <v>42522.599930555552</v>
      </c>
      <c r="AQ2345">
        <v>0</v>
      </c>
      <c r="AS2345">
        <f t="shared" si="36"/>
        <v>0.66179605106485528</v>
      </c>
    </row>
    <row r="2346" spans="1:45">
      <c r="A2346">
        <v>4810798818</v>
      </c>
      <c r="B2346" t="s">
        <v>0</v>
      </c>
      <c r="C2346">
        <v>150220109</v>
      </c>
      <c r="D2346">
        <v>41</v>
      </c>
      <c r="E2346">
        <v>0</v>
      </c>
      <c r="F2346">
        <v>0</v>
      </c>
      <c r="G2346" t="s">
        <v>78</v>
      </c>
      <c r="H2346">
        <v>19</v>
      </c>
      <c r="I2346">
        <v>0</v>
      </c>
      <c r="J2346">
        <v>0</v>
      </c>
      <c r="K2346">
        <v>0</v>
      </c>
      <c r="L2346">
        <v>0</v>
      </c>
      <c r="M2346">
        <v>9</v>
      </c>
      <c r="N2346">
        <v>1514</v>
      </c>
      <c r="O2346">
        <v>410</v>
      </c>
      <c r="P2346">
        <v>0</v>
      </c>
      <c r="Q2346">
        <v>0</v>
      </c>
      <c r="R2346" s="1">
        <v>0</v>
      </c>
      <c r="S2346">
        <v>0</v>
      </c>
      <c r="T2346">
        <v>1515</v>
      </c>
      <c r="U2346">
        <v>60</v>
      </c>
      <c r="V2346" t="s">
        <v>1</v>
      </c>
      <c r="W2346" t="s">
        <v>2</v>
      </c>
      <c r="X2346">
        <v>12.946737000000001</v>
      </c>
      <c r="Y2346" t="s">
        <v>3</v>
      </c>
      <c r="Z2346">
        <v>12.946737000000001</v>
      </c>
      <c r="AA2346">
        <v>12.946737000000001</v>
      </c>
      <c r="AB2346" t="s">
        <v>4</v>
      </c>
      <c r="AC2346">
        <v>77.606765999999993</v>
      </c>
      <c r="AD2346">
        <v>343</v>
      </c>
      <c r="AE2346">
        <v>37</v>
      </c>
      <c r="AF2346">
        <v>37</v>
      </c>
      <c r="AG2346">
        <v>142405</v>
      </c>
      <c r="AH2346">
        <v>10616</v>
      </c>
      <c r="AI2346" s="2">
        <v>42522.600057870368</v>
      </c>
      <c r="AK2346">
        <v>0</v>
      </c>
      <c r="AL2346" t="s">
        <v>56</v>
      </c>
      <c r="AM2346">
        <v>3.27</v>
      </c>
      <c r="AN2346">
        <v>2003</v>
      </c>
      <c r="AO2346" s="3">
        <v>42417</v>
      </c>
      <c r="AP2346" s="2">
        <v>42522.600046296298</v>
      </c>
      <c r="AQ2346">
        <v>0</v>
      </c>
      <c r="AS2346">
        <f t="shared" si="36"/>
        <v>0.66262312421760861</v>
      </c>
    </row>
    <row r="2347" spans="1:45">
      <c r="A2347">
        <v>4810803831</v>
      </c>
      <c r="B2347" t="s">
        <v>0</v>
      </c>
      <c r="C2347">
        <v>150220109</v>
      </c>
      <c r="D2347">
        <v>41</v>
      </c>
      <c r="E2347">
        <v>0</v>
      </c>
      <c r="F2347">
        <v>0</v>
      </c>
      <c r="G2347">
        <v>1.057606</v>
      </c>
      <c r="H2347">
        <v>16</v>
      </c>
      <c r="I2347">
        <v>0</v>
      </c>
      <c r="J2347">
        <v>0</v>
      </c>
      <c r="K2347">
        <v>0</v>
      </c>
      <c r="L2347">
        <v>0</v>
      </c>
      <c r="M2347">
        <v>9</v>
      </c>
      <c r="N2347">
        <v>1499</v>
      </c>
      <c r="O2347">
        <v>410</v>
      </c>
      <c r="P2347">
        <v>0</v>
      </c>
      <c r="Q2347">
        <v>0</v>
      </c>
      <c r="R2347" s="1">
        <v>0</v>
      </c>
      <c r="S2347">
        <v>0</v>
      </c>
      <c r="T2347">
        <v>1513</v>
      </c>
      <c r="U2347">
        <v>60</v>
      </c>
      <c r="V2347" t="s">
        <v>1</v>
      </c>
      <c r="W2347" t="s">
        <v>2</v>
      </c>
      <c r="X2347">
        <v>12.947865999999999</v>
      </c>
      <c r="Y2347" t="s">
        <v>3</v>
      </c>
      <c r="Z2347">
        <v>12.947865999999999</v>
      </c>
      <c r="AA2347">
        <v>12.947865999999999</v>
      </c>
      <c r="AB2347" t="s">
        <v>4</v>
      </c>
      <c r="AC2347">
        <v>77.606444999999994</v>
      </c>
      <c r="AD2347">
        <v>343</v>
      </c>
      <c r="AE2347">
        <v>36</v>
      </c>
      <c r="AF2347">
        <v>36</v>
      </c>
      <c r="AG2347">
        <v>142415</v>
      </c>
      <c r="AH2347">
        <v>10616</v>
      </c>
      <c r="AI2347" s="2">
        <v>42522.600173611114</v>
      </c>
      <c r="AK2347">
        <v>0</v>
      </c>
      <c r="AL2347" t="s">
        <v>49</v>
      </c>
      <c r="AM2347">
        <v>3.27</v>
      </c>
      <c r="AN2347">
        <v>2003</v>
      </c>
      <c r="AO2347" s="3">
        <v>42417</v>
      </c>
      <c r="AP2347" s="2">
        <v>42522.600162037037</v>
      </c>
      <c r="AQ2347">
        <v>0</v>
      </c>
      <c r="AS2347">
        <f t="shared" si="36"/>
        <v>0.66379687120908382</v>
      </c>
    </row>
    <row r="2348" spans="1:45">
      <c r="A2348">
        <v>4810809167</v>
      </c>
      <c r="B2348" t="s">
        <v>0</v>
      </c>
      <c r="C2348">
        <v>150220109</v>
      </c>
      <c r="D2348">
        <v>41</v>
      </c>
      <c r="E2348">
        <v>0</v>
      </c>
      <c r="F2348">
        <v>0</v>
      </c>
      <c r="G2348">
        <v>1.057606</v>
      </c>
      <c r="H2348">
        <v>13</v>
      </c>
      <c r="I2348">
        <v>0</v>
      </c>
      <c r="J2348">
        <v>0</v>
      </c>
      <c r="K2348">
        <v>0</v>
      </c>
      <c r="L2348">
        <v>0</v>
      </c>
      <c r="M2348">
        <v>9</v>
      </c>
      <c r="N2348">
        <v>1503</v>
      </c>
      <c r="O2348">
        <v>410</v>
      </c>
      <c r="P2348">
        <v>0</v>
      </c>
      <c r="Q2348">
        <v>0</v>
      </c>
      <c r="R2348" s="1">
        <v>0</v>
      </c>
      <c r="S2348">
        <v>0</v>
      </c>
      <c r="T2348">
        <v>1495</v>
      </c>
      <c r="U2348">
        <v>60</v>
      </c>
      <c r="V2348" t="s">
        <v>1</v>
      </c>
      <c r="W2348" t="s">
        <v>2</v>
      </c>
      <c r="X2348">
        <v>12.948039</v>
      </c>
      <c r="Y2348" t="s">
        <v>3</v>
      </c>
      <c r="Z2348">
        <v>12.948039</v>
      </c>
      <c r="AA2348">
        <v>12.948039</v>
      </c>
      <c r="AB2348" t="s">
        <v>4</v>
      </c>
      <c r="AC2348">
        <v>77.606384000000006</v>
      </c>
      <c r="AD2348">
        <v>334</v>
      </c>
      <c r="AE2348">
        <v>0</v>
      </c>
      <c r="AF2348">
        <v>0</v>
      </c>
      <c r="AG2348">
        <v>142425</v>
      </c>
      <c r="AH2348">
        <v>10616</v>
      </c>
      <c r="AI2348" s="2">
        <v>42522.600289351853</v>
      </c>
      <c r="AK2348">
        <v>0</v>
      </c>
      <c r="AL2348" t="s">
        <v>49</v>
      </c>
      <c r="AM2348">
        <v>3.27</v>
      </c>
      <c r="AN2348">
        <v>2003</v>
      </c>
      <c r="AO2348" s="3">
        <v>42417</v>
      </c>
      <c r="AP2348" s="2">
        <v>42522.600277777776</v>
      </c>
      <c r="AQ2348">
        <v>0</v>
      </c>
      <c r="AS2348">
        <f t="shared" si="36"/>
        <v>0.66398031057235851</v>
      </c>
    </row>
    <row r="2349" spans="1:45">
      <c r="A2349">
        <v>4810816262</v>
      </c>
      <c r="B2349" t="s">
        <v>0</v>
      </c>
      <c r="C2349">
        <v>150220109</v>
      </c>
      <c r="D2349">
        <v>41</v>
      </c>
      <c r="E2349">
        <v>0</v>
      </c>
      <c r="F2349">
        <v>0</v>
      </c>
      <c r="G2349">
        <v>1.057606</v>
      </c>
      <c r="H2349">
        <v>13</v>
      </c>
      <c r="I2349">
        <v>0</v>
      </c>
      <c r="J2349">
        <v>0</v>
      </c>
      <c r="K2349">
        <v>0</v>
      </c>
      <c r="L2349">
        <v>0</v>
      </c>
      <c r="M2349">
        <v>10</v>
      </c>
      <c r="N2349">
        <v>1515</v>
      </c>
      <c r="O2349">
        <v>410</v>
      </c>
      <c r="P2349">
        <v>0</v>
      </c>
      <c r="Q2349">
        <v>0</v>
      </c>
      <c r="R2349" s="1">
        <v>0</v>
      </c>
      <c r="S2349">
        <v>0</v>
      </c>
      <c r="T2349">
        <v>1511</v>
      </c>
      <c r="U2349">
        <v>60</v>
      </c>
      <c r="V2349" t="s">
        <v>1</v>
      </c>
      <c r="W2349" t="s">
        <v>2</v>
      </c>
      <c r="X2349">
        <v>12.948039</v>
      </c>
      <c r="Y2349" t="s">
        <v>3</v>
      </c>
      <c r="Z2349">
        <v>12.948039</v>
      </c>
      <c r="AA2349">
        <v>12.948039</v>
      </c>
      <c r="AB2349" t="s">
        <v>4</v>
      </c>
      <c r="AC2349">
        <v>77.606384000000006</v>
      </c>
      <c r="AD2349">
        <v>342</v>
      </c>
      <c r="AE2349">
        <v>9</v>
      </c>
      <c r="AF2349">
        <v>9</v>
      </c>
      <c r="AG2349">
        <v>142435</v>
      </c>
      <c r="AH2349">
        <v>10616</v>
      </c>
      <c r="AI2349" s="2">
        <v>42522.600405092591</v>
      </c>
      <c r="AK2349">
        <v>0</v>
      </c>
      <c r="AL2349" t="s">
        <v>56</v>
      </c>
      <c r="AM2349">
        <v>3.27</v>
      </c>
      <c r="AN2349">
        <v>2003</v>
      </c>
      <c r="AO2349" s="3">
        <v>42417</v>
      </c>
      <c r="AP2349" s="2">
        <v>42522.600381944445</v>
      </c>
      <c r="AQ2349">
        <v>0</v>
      </c>
      <c r="AS2349">
        <f t="shared" si="36"/>
        <v>0.66398031057235851</v>
      </c>
    </row>
    <row r="2350" spans="1:45">
      <c r="A2350">
        <v>4810819644</v>
      </c>
      <c r="B2350" t="s">
        <v>0</v>
      </c>
      <c r="C2350">
        <v>150220109</v>
      </c>
      <c r="D2350">
        <v>41</v>
      </c>
      <c r="E2350">
        <v>0</v>
      </c>
      <c r="F2350">
        <v>0</v>
      </c>
      <c r="G2350">
        <v>1.0576159999999999</v>
      </c>
      <c r="H2350">
        <v>13</v>
      </c>
      <c r="I2350">
        <v>0</v>
      </c>
      <c r="J2350">
        <v>0</v>
      </c>
      <c r="K2350">
        <v>0</v>
      </c>
      <c r="L2350">
        <v>0</v>
      </c>
      <c r="M2350">
        <v>11</v>
      </c>
      <c r="N2350">
        <v>1499</v>
      </c>
      <c r="O2350">
        <v>410</v>
      </c>
      <c r="P2350">
        <v>0</v>
      </c>
      <c r="Q2350">
        <v>0</v>
      </c>
      <c r="R2350" s="1">
        <v>0</v>
      </c>
      <c r="S2350">
        <v>0</v>
      </c>
      <c r="T2350">
        <v>1503</v>
      </c>
      <c r="U2350">
        <v>60</v>
      </c>
      <c r="V2350" t="s">
        <v>1</v>
      </c>
      <c r="W2350" t="s">
        <v>2</v>
      </c>
      <c r="X2350">
        <v>12.948039</v>
      </c>
      <c r="Y2350" t="s">
        <v>3</v>
      </c>
      <c r="Z2350">
        <v>12.948039</v>
      </c>
      <c r="AA2350">
        <v>12.948039</v>
      </c>
      <c r="AB2350" t="s">
        <v>4</v>
      </c>
      <c r="AC2350">
        <v>77.606384000000006</v>
      </c>
      <c r="AD2350">
        <v>10</v>
      </c>
      <c r="AE2350">
        <v>0</v>
      </c>
      <c r="AF2350">
        <v>0</v>
      </c>
      <c r="AG2350">
        <v>142445</v>
      </c>
      <c r="AH2350">
        <v>10616</v>
      </c>
      <c r="AI2350" s="2">
        <v>42522.60052083333</v>
      </c>
      <c r="AK2350">
        <v>0</v>
      </c>
      <c r="AL2350" t="s">
        <v>52</v>
      </c>
      <c r="AM2350">
        <v>3.27</v>
      </c>
      <c r="AN2350">
        <v>2003</v>
      </c>
      <c r="AO2350" s="3">
        <v>42417</v>
      </c>
      <c r="AP2350" s="2">
        <v>42522.600497685184</v>
      </c>
      <c r="AQ2350">
        <v>0</v>
      </c>
      <c r="AS2350">
        <f t="shared" si="36"/>
        <v>0.66398031057235851</v>
      </c>
    </row>
    <row r="2351" spans="1:45">
      <c r="A2351">
        <v>4810824944</v>
      </c>
      <c r="B2351" t="s">
        <v>0</v>
      </c>
      <c r="C2351">
        <v>150220109</v>
      </c>
      <c r="D2351">
        <v>41</v>
      </c>
      <c r="E2351">
        <v>0</v>
      </c>
      <c r="F2351">
        <v>0</v>
      </c>
      <c r="G2351">
        <v>1.0576159999999999</v>
      </c>
      <c r="H2351">
        <v>16</v>
      </c>
      <c r="I2351">
        <v>0</v>
      </c>
      <c r="J2351">
        <v>0</v>
      </c>
      <c r="K2351">
        <v>0</v>
      </c>
      <c r="L2351">
        <v>0</v>
      </c>
      <c r="M2351">
        <v>11</v>
      </c>
      <c r="N2351">
        <v>1514</v>
      </c>
      <c r="O2351">
        <v>410</v>
      </c>
      <c r="P2351">
        <v>0</v>
      </c>
      <c r="Q2351">
        <v>0</v>
      </c>
      <c r="R2351" s="1">
        <v>0</v>
      </c>
      <c r="S2351">
        <v>0</v>
      </c>
      <c r="T2351">
        <v>1505</v>
      </c>
      <c r="U2351">
        <v>60</v>
      </c>
      <c r="V2351" t="s">
        <v>1</v>
      </c>
      <c r="W2351" t="s">
        <v>2</v>
      </c>
      <c r="X2351">
        <v>12.948039</v>
      </c>
      <c r="Y2351" t="s">
        <v>3</v>
      </c>
      <c r="Z2351">
        <v>12.948039</v>
      </c>
      <c r="AA2351">
        <v>12.948039</v>
      </c>
      <c r="AB2351" t="s">
        <v>4</v>
      </c>
      <c r="AC2351">
        <v>77.606384000000006</v>
      </c>
      <c r="AD2351">
        <v>345</v>
      </c>
      <c r="AE2351">
        <v>13</v>
      </c>
      <c r="AF2351">
        <v>13</v>
      </c>
      <c r="AG2351">
        <v>142455</v>
      </c>
      <c r="AH2351">
        <v>10616</v>
      </c>
      <c r="AI2351" s="2">
        <v>42522.600636574076</v>
      </c>
      <c r="AK2351">
        <v>0</v>
      </c>
      <c r="AL2351" t="s">
        <v>54</v>
      </c>
      <c r="AM2351">
        <v>3.27</v>
      </c>
      <c r="AN2351">
        <v>2003</v>
      </c>
      <c r="AO2351" s="3">
        <v>42417</v>
      </c>
      <c r="AP2351" s="2">
        <v>42522.600659722222</v>
      </c>
      <c r="AQ2351">
        <v>0</v>
      </c>
      <c r="AS2351">
        <f t="shared" si="36"/>
        <v>0.66398031057235851</v>
      </c>
    </row>
    <row r="2352" spans="1:45">
      <c r="A2352">
        <v>4810830152</v>
      </c>
      <c r="B2352" t="s">
        <v>0</v>
      </c>
      <c r="C2352">
        <v>150220109</v>
      </c>
      <c r="D2352">
        <v>41</v>
      </c>
      <c r="E2352">
        <v>0</v>
      </c>
      <c r="F2352">
        <v>0</v>
      </c>
      <c r="G2352">
        <v>1.0576159999999999</v>
      </c>
      <c r="H2352">
        <v>16</v>
      </c>
      <c r="I2352">
        <v>0</v>
      </c>
      <c r="J2352">
        <v>0</v>
      </c>
      <c r="K2352">
        <v>0</v>
      </c>
      <c r="L2352">
        <v>0</v>
      </c>
      <c r="M2352">
        <v>12</v>
      </c>
      <c r="N2352">
        <v>1514</v>
      </c>
      <c r="O2352">
        <v>410</v>
      </c>
      <c r="P2352">
        <v>0</v>
      </c>
      <c r="Q2352">
        <v>0</v>
      </c>
      <c r="R2352" s="1">
        <v>0</v>
      </c>
      <c r="S2352">
        <v>0</v>
      </c>
      <c r="T2352">
        <v>1514</v>
      </c>
      <c r="U2352">
        <v>60</v>
      </c>
      <c r="V2352" t="s">
        <v>1</v>
      </c>
      <c r="W2352" t="s">
        <v>2</v>
      </c>
      <c r="X2352">
        <v>12.949210000000001</v>
      </c>
      <c r="Y2352" t="s">
        <v>3</v>
      </c>
      <c r="Z2352">
        <v>12.949210000000001</v>
      </c>
      <c r="AA2352">
        <v>12.949210000000001</v>
      </c>
      <c r="AB2352" t="s">
        <v>4</v>
      </c>
      <c r="AC2352">
        <v>77.606048999999999</v>
      </c>
      <c r="AD2352">
        <v>341</v>
      </c>
      <c r="AE2352">
        <v>32</v>
      </c>
      <c r="AF2352">
        <v>32</v>
      </c>
      <c r="AG2352">
        <v>142505</v>
      </c>
      <c r="AH2352">
        <v>10616</v>
      </c>
      <c r="AI2352" s="2">
        <v>42522.600752314815</v>
      </c>
      <c r="AK2352">
        <v>0</v>
      </c>
      <c r="AL2352" t="s">
        <v>17</v>
      </c>
      <c r="AM2352">
        <v>3.27</v>
      </c>
      <c r="AN2352">
        <v>2003</v>
      </c>
      <c r="AO2352" s="3">
        <v>42417</v>
      </c>
      <c r="AP2352" s="2">
        <v>42522.600729166668</v>
      </c>
      <c r="AQ2352">
        <v>0</v>
      </c>
      <c r="AS2352">
        <f t="shared" si="36"/>
        <v>0.66519828676260495</v>
      </c>
    </row>
    <row r="2353" spans="1:45">
      <c r="A2353">
        <v>4810835357</v>
      </c>
      <c r="B2353" t="s">
        <v>0</v>
      </c>
      <c r="C2353">
        <v>150220109</v>
      </c>
      <c r="D2353">
        <v>41</v>
      </c>
      <c r="E2353">
        <v>0</v>
      </c>
      <c r="F2353">
        <v>0</v>
      </c>
      <c r="G2353">
        <v>1.0576289999999999</v>
      </c>
      <c r="H2353">
        <v>19</v>
      </c>
      <c r="I2353">
        <v>0</v>
      </c>
      <c r="J2353">
        <v>0</v>
      </c>
      <c r="K2353">
        <v>0</v>
      </c>
      <c r="L2353">
        <v>0</v>
      </c>
      <c r="M2353">
        <v>11</v>
      </c>
      <c r="N2353">
        <v>1516</v>
      </c>
      <c r="O2353">
        <v>410</v>
      </c>
      <c r="P2353">
        <v>0</v>
      </c>
      <c r="Q2353">
        <v>0</v>
      </c>
      <c r="R2353" s="1">
        <v>0</v>
      </c>
      <c r="S2353">
        <v>0</v>
      </c>
      <c r="T2353">
        <v>1514</v>
      </c>
      <c r="U2353">
        <v>60</v>
      </c>
      <c r="V2353" t="s">
        <v>1</v>
      </c>
      <c r="W2353" t="s">
        <v>2</v>
      </c>
      <c r="X2353">
        <v>12.94997</v>
      </c>
      <c r="Y2353" t="s">
        <v>3</v>
      </c>
      <c r="Z2353">
        <v>12.94997</v>
      </c>
      <c r="AA2353">
        <v>12.94997</v>
      </c>
      <c r="AB2353" t="s">
        <v>4</v>
      </c>
      <c r="AC2353">
        <v>77.605773999999997</v>
      </c>
      <c r="AD2353">
        <v>341</v>
      </c>
      <c r="AE2353">
        <v>24</v>
      </c>
      <c r="AF2353">
        <v>24</v>
      </c>
      <c r="AG2353">
        <v>142515</v>
      </c>
      <c r="AH2353">
        <v>10616</v>
      </c>
      <c r="AI2353" s="2">
        <v>42522.600868055553</v>
      </c>
      <c r="AK2353">
        <v>0</v>
      </c>
      <c r="AL2353" t="s">
        <v>70</v>
      </c>
      <c r="AM2353">
        <v>3.27</v>
      </c>
      <c r="AN2353">
        <v>2003</v>
      </c>
      <c r="AO2353" s="3">
        <v>42417</v>
      </c>
      <c r="AP2353" s="2">
        <v>42522.600844907407</v>
      </c>
      <c r="AQ2353">
        <v>0</v>
      </c>
      <c r="AS2353">
        <f t="shared" si="36"/>
        <v>0.66600651012282208</v>
      </c>
    </row>
    <row r="2354" spans="1:45">
      <c r="A2354">
        <v>4810840602</v>
      </c>
      <c r="B2354" t="s">
        <v>0</v>
      </c>
      <c r="C2354">
        <v>150220109</v>
      </c>
      <c r="D2354">
        <v>41</v>
      </c>
      <c r="E2354">
        <v>0</v>
      </c>
      <c r="F2354">
        <v>0</v>
      </c>
      <c r="G2354">
        <v>1.057642</v>
      </c>
      <c r="H2354">
        <v>19</v>
      </c>
      <c r="I2354">
        <v>0</v>
      </c>
      <c r="J2354">
        <v>0</v>
      </c>
      <c r="K2354">
        <v>0</v>
      </c>
      <c r="L2354">
        <v>0</v>
      </c>
      <c r="M2354">
        <v>11</v>
      </c>
      <c r="N2354">
        <v>1516</v>
      </c>
      <c r="O2354">
        <v>410</v>
      </c>
      <c r="P2354">
        <v>0</v>
      </c>
      <c r="Q2354">
        <v>0</v>
      </c>
      <c r="R2354" s="1">
        <v>0</v>
      </c>
      <c r="S2354">
        <v>0</v>
      </c>
      <c r="T2354">
        <v>1514</v>
      </c>
      <c r="U2354">
        <v>60</v>
      </c>
      <c r="V2354" t="s">
        <v>1</v>
      </c>
      <c r="W2354" t="s">
        <v>2</v>
      </c>
      <c r="X2354">
        <v>12.950744</v>
      </c>
      <c r="Y2354" t="s">
        <v>3</v>
      </c>
      <c r="Z2354">
        <v>12.950744</v>
      </c>
      <c r="AA2354">
        <v>12.950744</v>
      </c>
      <c r="AB2354" t="s">
        <v>4</v>
      </c>
      <c r="AC2354">
        <v>77.605514999999997</v>
      </c>
      <c r="AD2354">
        <v>341</v>
      </c>
      <c r="AE2354">
        <v>38</v>
      </c>
      <c r="AF2354">
        <v>38</v>
      </c>
      <c r="AG2354">
        <v>142525</v>
      </c>
      <c r="AH2354">
        <v>10616</v>
      </c>
      <c r="AI2354" s="2">
        <v>42522.600983796299</v>
      </c>
      <c r="AK2354">
        <v>0</v>
      </c>
      <c r="AL2354" t="s">
        <v>43</v>
      </c>
      <c r="AM2354">
        <v>3.27</v>
      </c>
      <c r="AN2354">
        <v>2003</v>
      </c>
      <c r="AO2354" s="3">
        <v>42417</v>
      </c>
      <c r="AP2354" s="2">
        <v>42522.600960648146</v>
      </c>
      <c r="AQ2354">
        <v>0</v>
      </c>
      <c r="AS2354">
        <f t="shared" si="36"/>
        <v>0.66682269453825749</v>
      </c>
    </row>
    <row r="2355" spans="1:45">
      <c r="A2355">
        <v>4810845896</v>
      </c>
      <c r="B2355" t="s">
        <v>0</v>
      </c>
      <c r="C2355">
        <v>150220109</v>
      </c>
      <c r="D2355">
        <v>41</v>
      </c>
      <c r="E2355">
        <v>0</v>
      </c>
      <c r="F2355">
        <v>0</v>
      </c>
      <c r="G2355">
        <v>1.057652</v>
      </c>
      <c r="H2355">
        <v>25</v>
      </c>
      <c r="I2355">
        <v>0</v>
      </c>
      <c r="J2355">
        <v>0</v>
      </c>
      <c r="K2355">
        <v>0</v>
      </c>
      <c r="L2355">
        <v>0</v>
      </c>
      <c r="M2355">
        <v>10</v>
      </c>
      <c r="N2355">
        <v>1515</v>
      </c>
      <c r="O2355">
        <v>410</v>
      </c>
      <c r="P2355">
        <v>0</v>
      </c>
      <c r="Q2355">
        <v>0</v>
      </c>
      <c r="R2355" s="1">
        <v>0</v>
      </c>
      <c r="S2355">
        <v>0</v>
      </c>
      <c r="T2355">
        <v>1514</v>
      </c>
      <c r="U2355">
        <v>60</v>
      </c>
      <c r="V2355" t="s">
        <v>1</v>
      </c>
      <c r="W2355" t="s">
        <v>2</v>
      </c>
      <c r="X2355">
        <v>12.951558</v>
      </c>
      <c r="Y2355" t="s">
        <v>3</v>
      </c>
      <c r="Z2355">
        <v>12.951558</v>
      </c>
      <c r="AA2355">
        <v>12.951558</v>
      </c>
      <c r="AB2355" t="s">
        <v>4</v>
      </c>
      <c r="AC2355">
        <v>77.605202000000006</v>
      </c>
      <c r="AD2355">
        <v>340</v>
      </c>
      <c r="AE2355">
        <v>30</v>
      </c>
      <c r="AF2355">
        <v>30</v>
      </c>
      <c r="AG2355">
        <v>142535</v>
      </c>
      <c r="AH2355">
        <v>10616</v>
      </c>
      <c r="AI2355" s="2">
        <v>42522.601099537038</v>
      </c>
      <c r="AK2355">
        <v>0</v>
      </c>
      <c r="AL2355" t="s">
        <v>66</v>
      </c>
      <c r="AM2355">
        <v>3.27</v>
      </c>
      <c r="AN2355">
        <v>2003</v>
      </c>
      <c r="AO2355" s="3">
        <v>42417</v>
      </c>
      <c r="AP2355" s="2">
        <v>42522.601076388892</v>
      </c>
      <c r="AQ2355">
        <v>0</v>
      </c>
      <c r="AS2355">
        <f t="shared" si="36"/>
        <v>0.66769479831648271</v>
      </c>
    </row>
    <row r="2356" spans="1:45">
      <c r="A2356">
        <v>4810851050</v>
      </c>
      <c r="B2356" t="s">
        <v>0</v>
      </c>
      <c r="C2356">
        <v>150220109</v>
      </c>
      <c r="D2356">
        <v>41</v>
      </c>
      <c r="E2356">
        <v>0</v>
      </c>
      <c r="F2356">
        <v>0</v>
      </c>
      <c r="G2356">
        <v>1.057652</v>
      </c>
      <c r="H2356">
        <v>25</v>
      </c>
      <c r="I2356">
        <v>0</v>
      </c>
      <c r="J2356">
        <v>0</v>
      </c>
      <c r="K2356">
        <v>0</v>
      </c>
      <c r="L2356">
        <v>0</v>
      </c>
      <c r="M2356">
        <v>9</v>
      </c>
      <c r="N2356">
        <v>1512</v>
      </c>
      <c r="O2356">
        <v>410</v>
      </c>
      <c r="P2356">
        <v>0</v>
      </c>
      <c r="Q2356">
        <v>0</v>
      </c>
      <c r="R2356" s="1">
        <v>0</v>
      </c>
      <c r="S2356">
        <v>0</v>
      </c>
      <c r="T2356">
        <v>1514</v>
      </c>
      <c r="U2356">
        <v>60</v>
      </c>
      <c r="V2356" t="s">
        <v>1</v>
      </c>
      <c r="W2356" t="s">
        <v>2</v>
      </c>
      <c r="X2356">
        <v>12.952213</v>
      </c>
      <c r="Y2356" t="s">
        <v>3</v>
      </c>
      <c r="Z2356">
        <v>12.952213</v>
      </c>
      <c r="AA2356">
        <v>12.952213</v>
      </c>
      <c r="AB2356" t="s">
        <v>4</v>
      </c>
      <c r="AC2356">
        <v>77.605103</v>
      </c>
      <c r="AD2356">
        <v>358</v>
      </c>
      <c r="AE2356">
        <v>21</v>
      </c>
      <c r="AF2356">
        <v>21</v>
      </c>
      <c r="AG2356">
        <v>142544</v>
      </c>
      <c r="AH2356">
        <v>10616</v>
      </c>
      <c r="AI2356" s="2">
        <v>42522.601203703707</v>
      </c>
      <c r="AK2356">
        <v>0</v>
      </c>
      <c r="AL2356" t="s">
        <v>17</v>
      </c>
      <c r="AM2356">
        <v>3.27</v>
      </c>
      <c r="AN2356">
        <v>2003</v>
      </c>
      <c r="AO2356" s="3">
        <v>42417</v>
      </c>
      <c r="AP2356" s="2">
        <v>42522.60119212963</v>
      </c>
      <c r="AQ2356">
        <v>0</v>
      </c>
      <c r="AS2356">
        <f t="shared" si="36"/>
        <v>0.66835723774767719</v>
      </c>
    </row>
    <row r="2357" spans="1:45">
      <c r="A2357">
        <v>4810856580</v>
      </c>
      <c r="B2357" t="s">
        <v>15</v>
      </c>
      <c r="C2357">
        <v>150220109</v>
      </c>
      <c r="D2357">
        <v>41</v>
      </c>
      <c r="E2357">
        <v>0</v>
      </c>
      <c r="F2357">
        <v>0</v>
      </c>
      <c r="G2357">
        <v>1.057652</v>
      </c>
      <c r="H2357">
        <v>13</v>
      </c>
      <c r="I2357">
        <v>0</v>
      </c>
      <c r="J2357">
        <v>0</v>
      </c>
      <c r="K2357">
        <v>0</v>
      </c>
      <c r="L2357">
        <v>0</v>
      </c>
      <c r="M2357">
        <v>10</v>
      </c>
      <c r="N2357">
        <v>1492</v>
      </c>
      <c r="O2357">
        <v>410</v>
      </c>
      <c r="P2357">
        <v>0</v>
      </c>
      <c r="Q2357">
        <v>0</v>
      </c>
      <c r="R2357" s="1">
        <v>0</v>
      </c>
      <c r="S2357">
        <v>0</v>
      </c>
      <c r="T2357">
        <v>1497</v>
      </c>
      <c r="U2357">
        <v>60</v>
      </c>
      <c r="V2357" t="s">
        <v>1</v>
      </c>
      <c r="W2357" t="s">
        <v>2</v>
      </c>
      <c r="X2357">
        <v>12.952213</v>
      </c>
      <c r="Y2357" t="s">
        <v>3</v>
      </c>
      <c r="Z2357">
        <v>12.952213</v>
      </c>
      <c r="AA2357">
        <v>12.952213</v>
      </c>
      <c r="AB2357" t="s">
        <v>4</v>
      </c>
      <c r="AC2357">
        <v>77.605103</v>
      </c>
      <c r="AD2357">
        <v>358</v>
      </c>
      <c r="AE2357">
        <v>0</v>
      </c>
      <c r="AF2357">
        <v>0</v>
      </c>
      <c r="AG2357">
        <v>142554</v>
      </c>
      <c r="AH2357">
        <v>10616</v>
      </c>
      <c r="AI2357" s="2">
        <v>42522.601319444446</v>
      </c>
      <c r="AK2357">
        <v>0</v>
      </c>
      <c r="AL2357" t="s">
        <v>65</v>
      </c>
      <c r="AM2357">
        <v>3.27</v>
      </c>
      <c r="AN2357">
        <v>2003</v>
      </c>
      <c r="AO2357" s="3">
        <v>42417</v>
      </c>
      <c r="AP2357" s="2">
        <v>42522.601307870369</v>
      </c>
      <c r="AQ2357">
        <v>0</v>
      </c>
      <c r="AS2357">
        <f t="shared" si="36"/>
        <v>0.66835723774767719</v>
      </c>
    </row>
    <row r="2358" spans="1:45">
      <c r="A2358">
        <v>4810861741</v>
      </c>
      <c r="B2358" t="s">
        <v>15</v>
      </c>
      <c r="C2358">
        <v>150220109</v>
      </c>
      <c r="D2358">
        <v>41</v>
      </c>
      <c r="E2358">
        <v>0</v>
      </c>
      <c r="F2358">
        <v>0</v>
      </c>
      <c r="G2358">
        <v>1.057652</v>
      </c>
      <c r="H2358">
        <v>10</v>
      </c>
      <c r="I2358">
        <v>0</v>
      </c>
      <c r="J2358">
        <v>0</v>
      </c>
      <c r="K2358">
        <v>0</v>
      </c>
      <c r="L2358">
        <v>0</v>
      </c>
      <c r="M2358">
        <v>11</v>
      </c>
      <c r="N2358">
        <v>1490</v>
      </c>
      <c r="O2358">
        <v>410</v>
      </c>
      <c r="P2358">
        <v>0</v>
      </c>
      <c r="Q2358">
        <v>0</v>
      </c>
      <c r="R2358" s="1">
        <v>0</v>
      </c>
      <c r="S2358">
        <v>0</v>
      </c>
      <c r="T2358">
        <v>1490</v>
      </c>
      <c r="U2358">
        <v>60</v>
      </c>
      <c r="V2358" t="s">
        <v>1</v>
      </c>
      <c r="W2358" t="s">
        <v>2</v>
      </c>
      <c r="X2358">
        <v>12.952213</v>
      </c>
      <c r="Y2358" t="s">
        <v>3</v>
      </c>
      <c r="Z2358">
        <v>12.952213</v>
      </c>
      <c r="AA2358">
        <v>12.952213</v>
      </c>
      <c r="AB2358" t="s">
        <v>4</v>
      </c>
      <c r="AC2358">
        <v>77.605103</v>
      </c>
      <c r="AD2358">
        <v>358</v>
      </c>
      <c r="AE2358">
        <v>0</v>
      </c>
      <c r="AF2358">
        <v>0</v>
      </c>
      <c r="AG2358">
        <v>142604</v>
      </c>
      <c r="AH2358">
        <v>10616</v>
      </c>
      <c r="AI2358" s="2">
        <v>42522.601435185185</v>
      </c>
      <c r="AK2358">
        <v>0</v>
      </c>
      <c r="AL2358" t="s">
        <v>42</v>
      </c>
      <c r="AM2358">
        <v>3.27</v>
      </c>
      <c r="AN2358">
        <v>2003</v>
      </c>
      <c r="AO2358" s="3">
        <v>42417</v>
      </c>
      <c r="AP2358" s="2">
        <v>42522.601423611108</v>
      </c>
      <c r="AQ2358">
        <v>0</v>
      </c>
      <c r="AS2358">
        <f t="shared" si="36"/>
        <v>0.66835723774767719</v>
      </c>
    </row>
    <row r="2359" spans="1:45">
      <c r="A2359">
        <v>4810867052</v>
      </c>
      <c r="B2359" t="s">
        <v>15</v>
      </c>
      <c r="C2359">
        <v>150220109</v>
      </c>
      <c r="D2359">
        <v>41</v>
      </c>
      <c r="E2359">
        <v>0</v>
      </c>
      <c r="F2359">
        <v>0</v>
      </c>
      <c r="G2359">
        <v>1.057652</v>
      </c>
      <c r="H2359">
        <v>10</v>
      </c>
      <c r="I2359">
        <v>0</v>
      </c>
      <c r="J2359">
        <v>0</v>
      </c>
      <c r="K2359">
        <v>0</v>
      </c>
      <c r="L2359">
        <v>0</v>
      </c>
      <c r="M2359">
        <v>11</v>
      </c>
      <c r="N2359">
        <v>1497</v>
      </c>
      <c r="O2359">
        <v>410</v>
      </c>
      <c r="P2359">
        <v>0</v>
      </c>
      <c r="Q2359">
        <v>0</v>
      </c>
      <c r="R2359" s="1">
        <v>0</v>
      </c>
      <c r="S2359">
        <v>0</v>
      </c>
      <c r="T2359">
        <v>1489</v>
      </c>
      <c r="U2359">
        <v>60</v>
      </c>
      <c r="V2359" t="s">
        <v>1</v>
      </c>
      <c r="W2359" t="s">
        <v>2</v>
      </c>
      <c r="X2359">
        <v>12.952213</v>
      </c>
      <c r="Y2359" t="s">
        <v>3</v>
      </c>
      <c r="Z2359">
        <v>12.952213</v>
      </c>
      <c r="AA2359">
        <v>12.952213</v>
      </c>
      <c r="AB2359" t="s">
        <v>4</v>
      </c>
      <c r="AC2359">
        <v>77.605103</v>
      </c>
      <c r="AD2359">
        <v>358</v>
      </c>
      <c r="AE2359">
        <v>0</v>
      </c>
      <c r="AF2359">
        <v>0</v>
      </c>
      <c r="AG2359">
        <v>142614</v>
      </c>
      <c r="AH2359">
        <v>10616</v>
      </c>
      <c r="AI2359" s="2">
        <v>42522.601550925923</v>
      </c>
      <c r="AK2359">
        <v>0</v>
      </c>
      <c r="AL2359" t="s">
        <v>30</v>
      </c>
      <c r="AM2359">
        <v>3.27</v>
      </c>
      <c r="AN2359">
        <v>2003</v>
      </c>
      <c r="AO2359" s="3">
        <v>42417</v>
      </c>
      <c r="AP2359" s="2">
        <v>42522.601539351854</v>
      </c>
      <c r="AQ2359">
        <v>0</v>
      </c>
      <c r="AS2359">
        <f t="shared" si="36"/>
        <v>0.66835723774767719</v>
      </c>
    </row>
    <row r="2360" spans="1:45">
      <c r="A2360">
        <v>4810872860</v>
      </c>
      <c r="B2360" t="s">
        <v>0</v>
      </c>
      <c r="C2360">
        <v>150220109</v>
      </c>
      <c r="D2360">
        <v>41</v>
      </c>
      <c r="E2360">
        <v>0</v>
      </c>
      <c r="F2360">
        <v>0</v>
      </c>
      <c r="G2360">
        <v>1.057663</v>
      </c>
      <c r="H2360">
        <v>9</v>
      </c>
      <c r="I2360">
        <v>0</v>
      </c>
      <c r="J2360">
        <v>0</v>
      </c>
      <c r="K2360">
        <v>0</v>
      </c>
      <c r="L2360">
        <v>0</v>
      </c>
      <c r="M2360">
        <v>11</v>
      </c>
      <c r="N2360">
        <v>1514</v>
      </c>
      <c r="O2360">
        <v>410</v>
      </c>
      <c r="P2360">
        <v>0</v>
      </c>
      <c r="Q2360">
        <v>0</v>
      </c>
      <c r="R2360" s="1">
        <v>0</v>
      </c>
      <c r="S2360">
        <v>0</v>
      </c>
      <c r="T2360">
        <v>1508</v>
      </c>
      <c r="U2360">
        <v>60</v>
      </c>
      <c r="V2360" t="s">
        <v>1</v>
      </c>
      <c r="W2360" t="s">
        <v>2</v>
      </c>
      <c r="X2360">
        <v>12.952213</v>
      </c>
      <c r="Y2360" t="s">
        <v>3</v>
      </c>
      <c r="Z2360">
        <v>12.952213</v>
      </c>
      <c r="AA2360">
        <v>12.952213</v>
      </c>
      <c r="AB2360" t="s">
        <v>4</v>
      </c>
      <c r="AC2360">
        <v>77.605103</v>
      </c>
      <c r="AD2360">
        <v>6</v>
      </c>
      <c r="AE2360">
        <v>14</v>
      </c>
      <c r="AF2360">
        <v>14</v>
      </c>
      <c r="AG2360">
        <v>142625</v>
      </c>
      <c r="AH2360">
        <v>10616</v>
      </c>
      <c r="AI2360" s="2">
        <v>42522.601678240739</v>
      </c>
      <c r="AK2360">
        <v>0</v>
      </c>
      <c r="AL2360" t="s">
        <v>35</v>
      </c>
      <c r="AM2360">
        <v>3.27</v>
      </c>
      <c r="AN2360">
        <v>2003</v>
      </c>
      <c r="AO2360" s="3">
        <v>42417</v>
      </c>
      <c r="AP2360" s="2">
        <v>42522.601655092592</v>
      </c>
      <c r="AQ2360">
        <v>0</v>
      </c>
      <c r="AS2360">
        <f t="shared" si="36"/>
        <v>0.66835723774767719</v>
      </c>
    </row>
    <row r="2361" spans="1:45">
      <c r="A2361">
        <v>4810877666</v>
      </c>
      <c r="B2361" t="s">
        <v>0</v>
      </c>
      <c r="C2361">
        <v>150220109</v>
      </c>
      <c r="D2361">
        <v>41</v>
      </c>
      <c r="E2361">
        <v>0</v>
      </c>
      <c r="F2361">
        <v>0</v>
      </c>
      <c r="G2361">
        <v>1.057663</v>
      </c>
      <c r="H2361">
        <v>9</v>
      </c>
      <c r="I2361">
        <v>0</v>
      </c>
      <c r="J2361">
        <v>0</v>
      </c>
      <c r="K2361">
        <v>0</v>
      </c>
      <c r="L2361">
        <v>0</v>
      </c>
      <c r="M2361">
        <v>11</v>
      </c>
      <c r="N2361">
        <v>1515</v>
      </c>
      <c r="O2361">
        <v>410</v>
      </c>
      <c r="P2361">
        <v>0</v>
      </c>
      <c r="Q2361">
        <v>0</v>
      </c>
      <c r="R2361" s="1">
        <v>0</v>
      </c>
      <c r="S2361">
        <v>0</v>
      </c>
      <c r="T2361">
        <v>1514</v>
      </c>
      <c r="U2361">
        <v>60</v>
      </c>
      <c r="V2361" t="s">
        <v>1</v>
      </c>
      <c r="W2361" t="s">
        <v>2</v>
      </c>
      <c r="X2361">
        <v>12.953061999999999</v>
      </c>
      <c r="Y2361" t="s">
        <v>3</v>
      </c>
      <c r="Z2361">
        <v>12.953061999999999</v>
      </c>
      <c r="AA2361">
        <v>12.953061999999999</v>
      </c>
      <c r="AB2361" t="s">
        <v>4</v>
      </c>
      <c r="AC2361">
        <v>77.605164000000002</v>
      </c>
      <c r="AD2361">
        <v>3</v>
      </c>
      <c r="AE2361">
        <v>25</v>
      </c>
      <c r="AF2361">
        <v>25</v>
      </c>
      <c r="AG2361">
        <v>142635</v>
      </c>
      <c r="AH2361">
        <v>10616</v>
      </c>
      <c r="AI2361" s="2">
        <v>42522.601793981485</v>
      </c>
      <c r="AK2361">
        <v>0</v>
      </c>
      <c r="AL2361" t="s">
        <v>36</v>
      </c>
      <c r="AM2361">
        <v>3.27</v>
      </c>
      <c r="AN2361">
        <v>2003</v>
      </c>
      <c r="AO2361" s="3">
        <v>42417</v>
      </c>
      <c r="AP2361" s="2">
        <v>42522.601770833331</v>
      </c>
      <c r="AQ2361">
        <v>0</v>
      </c>
      <c r="AS2361">
        <f t="shared" si="36"/>
        <v>0.66920842632842659</v>
      </c>
    </row>
    <row r="2362" spans="1:45">
      <c r="A2362">
        <v>4810882972</v>
      </c>
      <c r="B2362" t="s">
        <v>0</v>
      </c>
      <c r="C2362">
        <v>150220109</v>
      </c>
      <c r="D2362">
        <v>41</v>
      </c>
      <c r="E2362">
        <v>0</v>
      </c>
      <c r="F2362">
        <v>0</v>
      </c>
      <c r="G2362">
        <v>1.057674</v>
      </c>
      <c r="H2362">
        <v>9</v>
      </c>
      <c r="I2362">
        <v>0</v>
      </c>
      <c r="J2362">
        <v>0</v>
      </c>
      <c r="K2362">
        <v>0</v>
      </c>
      <c r="L2362">
        <v>0</v>
      </c>
      <c r="M2362">
        <v>9</v>
      </c>
      <c r="N2362">
        <v>1509</v>
      </c>
      <c r="O2362">
        <v>410</v>
      </c>
      <c r="P2362">
        <v>0</v>
      </c>
      <c r="Q2362">
        <v>0</v>
      </c>
      <c r="R2362" s="1">
        <v>0</v>
      </c>
      <c r="S2362">
        <v>0</v>
      </c>
      <c r="T2362">
        <v>1510</v>
      </c>
      <c r="U2362">
        <v>60</v>
      </c>
      <c r="V2362" t="s">
        <v>1</v>
      </c>
      <c r="W2362" t="s">
        <v>2</v>
      </c>
      <c r="X2362">
        <v>12.953503</v>
      </c>
      <c r="Y2362" t="s">
        <v>3</v>
      </c>
      <c r="Z2362">
        <v>12.953503</v>
      </c>
      <c r="AA2362">
        <v>12.953503</v>
      </c>
      <c r="AB2362" t="s">
        <v>4</v>
      </c>
      <c r="AC2362">
        <v>77.605202000000006</v>
      </c>
      <c r="AD2362">
        <v>10</v>
      </c>
      <c r="AE2362">
        <v>0</v>
      </c>
      <c r="AF2362">
        <v>0</v>
      </c>
      <c r="AG2362">
        <v>142645</v>
      </c>
      <c r="AH2362">
        <v>10616</v>
      </c>
      <c r="AI2362" s="2">
        <v>42522.601909722223</v>
      </c>
      <c r="AK2362">
        <v>0</v>
      </c>
      <c r="AL2362" t="s">
        <v>40</v>
      </c>
      <c r="AM2362">
        <v>3.27</v>
      </c>
      <c r="AN2362">
        <v>2003</v>
      </c>
      <c r="AO2362" s="3">
        <v>42417</v>
      </c>
      <c r="AP2362" s="2">
        <v>42522.601898148147</v>
      </c>
      <c r="AQ2362">
        <v>0</v>
      </c>
      <c r="AS2362">
        <f t="shared" si="36"/>
        <v>0.66965106048888035</v>
      </c>
    </row>
    <row r="2363" spans="1:45">
      <c r="A2363">
        <v>4810898087</v>
      </c>
      <c r="B2363" t="s">
        <v>0</v>
      </c>
      <c r="C2363">
        <v>150220109</v>
      </c>
      <c r="D2363">
        <v>41</v>
      </c>
      <c r="E2363">
        <v>0</v>
      </c>
      <c r="F2363">
        <v>0</v>
      </c>
      <c r="G2363">
        <v>1.057674</v>
      </c>
      <c r="H2363">
        <v>8</v>
      </c>
      <c r="I2363">
        <v>0</v>
      </c>
      <c r="J2363">
        <v>0</v>
      </c>
      <c r="K2363">
        <v>0</v>
      </c>
      <c r="L2363">
        <v>0</v>
      </c>
      <c r="M2363">
        <v>9</v>
      </c>
      <c r="N2363">
        <v>1516</v>
      </c>
      <c r="O2363">
        <v>410</v>
      </c>
      <c r="P2363">
        <v>0</v>
      </c>
      <c r="Q2363">
        <v>0</v>
      </c>
      <c r="R2363" s="1">
        <v>0</v>
      </c>
      <c r="S2363">
        <v>0</v>
      </c>
      <c r="T2363">
        <v>1514</v>
      </c>
      <c r="U2363">
        <v>60</v>
      </c>
      <c r="V2363" t="s">
        <v>1</v>
      </c>
      <c r="W2363" t="s">
        <v>2</v>
      </c>
      <c r="X2363">
        <v>12.953503</v>
      </c>
      <c r="Y2363" t="s">
        <v>3</v>
      </c>
      <c r="Z2363">
        <v>12.953503</v>
      </c>
      <c r="AA2363">
        <v>12.953503</v>
      </c>
      <c r="AB2363" t="s">
        <v>4</v>
      </c>
      <c r="AC2363">
        <v>77.605202000000006</v>
      </c>
      <c r="AD2363">
        <v>6</v>
      </c>
      <c r="AE2363">
        <v>17</v>
      </c>
      <c r="AF2363">
        <v>17</v>
      </c>
      <c r="AG2363">
        <v>142655</v>
      </c>
      <c r="AH2363">
        <v>10616</v>
      </c>
      <c r="AI2363" s="2">
        <v>42522.602025462962</v>
      </c>
      <c r="AK2363">
        <v>0</v>
      </c>
      <c r="AL2363" t="s">
        <v>44</v>
      </c>
      <c r="AM2363">
        <v>3.27</v>
      </c>
      <c r="AN2363">
        <v>2003</v>
      </c>
      <c r="AO2363" s="3">
        <v>42417</v>
      </c>
      <c r="AP2363" s="2">
        <v>42522.602013888885</v>
      </c>
      <c r="AQ2363">
        <v>0</v>
      </c>
      <c r="AS2363">
        <f t="shared" si="36"/>
        <v>0.66965106048888035</v>
      </c>
    </row>
    <row r="2364" spans="1:45">
      <c r="A2364">
        <v>4810901201</v>
      </c>
      <c r="B2364" t="s">
        <v>0</v>
      </c>
      <c r="C2364">
        <v>150220109</v>
      </c>
      <c r="D2364">
        <v>41</v>
      </c>
      <c r="E2364">
        <v>0</v>
      </c>
      <c r="F2364">
        <v>0</v>
      </c>
      <c r="G2364">
        <v>1.057674</v>
      </c>
      <c r="H2364">
        <v>8</v>
      </c>
      <c r="I2364">
        <v>0</v>
      </c>
      <c r="J2364">
        <v>0</v>
      </c>
      <c r="K2364">
        <v>0</v>
      </c>
      <c r="L2364">
        <v>0</v>
      </c>
      <c r="M2364">
        <v>9</v>
      </c>
      <c r="N2364">
        <v>1514</v>
      </c>
      <c r="O2364">
        <v>410</v>
      </c>
      <c r="P2364">
        <v>0</v>
      </c>
      <c r="Q2364">
        <v>0</v>
      </c>
      <c r="R2364" s="1">
        <v>0</v>
      </c>
      <c r="S2364">
        <v>0</v>
      </c>
      <c r="T2364">
        <v>1515</v>
      </c>
      <c r="U2364">
        <v>60</v>
      </c>
      <c r="V2364" t="s">
        <v>1</v>
      </c>
      <c r="W2364" t="s">
        <v>2</v>
      </c>
      <c r="X2364">
        <v>12.954409</v>
      </c>
      <c r="Y2364" t="s">
        <v>3</v>
      </c>
      <c r="Z2364">
        <v>12.954409</v>
      </c>
      <c r="AA2364">
        <v>12.954409</v>
      </c>
      <c r="AB2364" t="s">
        <v>4</v>
      </c>
      <c r="AC2364">
        <v>77.605384999999998</v>
      </c>
      <c r="AD2364">
        <v>8</v>
      </c>
      <c r="AE2364">
        <v>29</v>
      </c>
      <c r="AF2364">
        <v>29</v>
      </c>
      <c r="AG2364">
        <v>142705</v>
      </c>
      <c r="AH2364">
        <v>10616</v>
      </c>
      <c r="AI2364" s="2">
        <v>42522.602141203701</v>
      </c>
      <c r="AK2364">
        <v>0</v>
      </c>
      <c r="AL2364" t="s">
        <v>58</v>
      </c>
      <c r="AM2364">
        <v>3.27</v>
      </c>
      <c r="AN2364">
        <v>2003</v>
      </c>
      <c r="AO2364" s="3">
        <v>42417</v>
      </c>
      <c r="AP2364" s="2">
        <v>42522.602129629631</v>
      </c>
      <c r="AQ2364">
        <v>0</v>
      </c>
      <c r="AS2364">
        <f t="shared" si="36"/>
        <v>0.67057535751905961</v>
      </c>
    </row>
    <row r="2365" spans="1:45">
      <c r="A2365">
        <v>4810904543</v>
      </c>
      <c r="B2365" t="s">
        <v>0</v>
      </c>
      <c r="C2365">
        <v>150220109</v>
      </c>
      <c r="D2365">
        <v>41</v>
      </c>
      <c r="E2365">
        <v>0</v>
      </c>
      <c r="F2365">
        <v>0</v>
      </c>
      <c r="G2365">
        <v>1.057685</v>
      </c>
      <c r="H2365">
        <v>8</v>
      </c>
      <c r="I2365">
        <v>0</v>
      </c>
      <c r="J2365">
        <v>0</v>
      </c>
      <c r="K2365">
        <v>0</v>
      </c>
      <c r="L2365">
        <v>0</v>
      </c>
      <c r="M2365">
        <v>10</v>
      </c>
      <c r="N2365">
        <v>1516</v>
      </c>
      <c r="O2365">
        <v>410</v>
      </c>
      <c r="P2365">
        <v>0</v>
      </c>
      <c r="Q2365">
        <v>0</v>
      </c>
      <c r="R2365" s="1">
        <v>0</v>
      </c>
      <c r="S2365">
        <v>0</v>
      </c>
      <c r="T2365">
        <v>1515</v>
      </c>
      <c r="U2365">
        <v>60</v>
      </c>
      <c r="V2365" t="s">
        <v>1</v>
      </c>
      <c r="W2365" t="s">
        <v>2</v>
      </c>
      <c r="X2365">
        <v>12.954660000000001</v>
      </c>
      <c r="Y2365" t="s">
        <v>3</v>
      </c>
      <c r="Z2365">
        <v>12.954660000000001</v>
      </c>
      <c r="AA2365">
        <v>12.954660000000001</v>
      </c>
      <c r="AB2365" t="s">
        <v>4</v>
      </c>
      <c r="AC2365">
        <v>77.605423000000002</v>
      </c>
      <c r="AD2365">
        <v>1</v>
      </c>
      <c r="AE2365">
        <v>18</v>
      </c>
      <c r="AF2365">
        <v>18</v>
      </c>
      <c r="AG2365">
        <v>142715</v>
      </c>
      <c r="AH2365">
        <v>10616</v>
      </c>
      <c r="AI2365" s="2">
        <v>42522.602256944447</v>
      </c>
      <c r="AK2365">
        <v>0</v>
      </c>
      <c r="AL2365" t="s">
        <v>17</v>
      </c>
      <c r="AM2365">
        <v>3.27</v>
      </c>
      <c r="AN2365">
        <v>2003</v>
      </c>
      <c r="AO2365" s="3">
        <v>42417</v>
      </c>
      <c r="AP2365" s="2">
        <v>42522.602453703701</v>
      </c>
      <c r="AQ2365">
        <v>0</v>
      </c>
      <c r="AS2365">
        <f t="shared" si="36"/>
        <v>0.67082921771680726</v>
      </c>
    </row>
    <row r="2366" spans="1:45">
      <c r="A2366">
        <v>4810907833</v>
      </c>
      <c r="B2366" t="s">
        <v>0</v>
      </c>
      <c r="C2366">
        <v>150220109</v>
      </c>
      <c r="D2366">
        <v>41</v>
      </c>
      <c r="E2366">
        <v>0</v>
      </c>
      <c r="F2366">
        <v>0</v>
      </c>
      <c r="G2366">
        <v>1.057685</v>
      </c>
      <c r="H2366">
        <v>6</v>
      </c>
      <c r="I2366">
        <v>0</v>
      </c>
      <c r="J2366">
        <v>0</v>
      </c>
      <c r="K2366">
        <v>0</v>
      </c>
      <c r="L2366">
        <v>0</v>
      </c>
      <c r="M2366">
        <v>9</v>
      </c>
      <c r="N2366">
        <v>1516</v>
      </c>
      <c r="O2366">
        <v>410</v>
      </c>
      <c r="P2366">
        <v>0</v>
      </c>
      <c r="Q2366">
        <v>0</v>
      </c>
      <c r="R2366" s="1">
        <v>0</v>
      </c>
      <c r="S2366">
        <v>0</v>
      </c>
      <c r="T2366">
        <v>1514</v>
      </c>
      <c r="U2366">
        <v>60</v>
      </c>
      <c r="V2366" t="s">
        <v>1</v>
      </c>
      <c r="W2366" t="s">
        <v>2</v>
      </c>
      <c r="X2366">
        <v>12.955551</v>
      </c>
      <c r="Y2366" t="s">
        <v>3</v>
      </c>
      <c r="Z2366">
        <v>12.955551</v>
      </c>
      <c r="AA2366">
        <v>12.955551</v>
      </c>
      <c r="AB2366" t="s">
        <v>4</v>
      </c>
      <c r="AC2366">
        <v>77.605575999999999</v>
      </c>
      <c r="AD2366">
        <v>9</v>
      </c>
      <c r="AE2366">
        <v>28</v>
      </c>
      <c r="AF2366">
        <v>28</v>
      </c>
      <c r="AG2366">
        <v>142725</v>
      </c>
      <c r="AH2366">
        <v>10616</v>
      </c>
      <c r="AI2366" s="2">
        <v>42522.602372685185</v>
      </c>
      <c r="AK2366">
        <v>0</v>
      </c>
      <c r="AL2366" t="s">
        <v>69</v>
      </c>
      <c r="AM2366">
        <v>3.27</v>
      </c>
      <c r="AN2366">
        <v>2003</v>
      </c>
      <c r="AO2366" s="3">
        <v>42417</v>
      </c>
      <c r="AP2366" s="2">
        <v>42522.602534722224</v>
      </c>
      <c r="AQ2366">
        <v>0</v>
      </c>
      <c r="AS2366">
        <f t="shared" si="36"/>
        <v>0.67173325864508315</v>
      </c>
    </row>
    <row r="2367" spans="1:45">
      <c r="A2367">
        <v>4810910899</v>
      </c>
      <c r="B2367" t="s">
        <v>0</v>
      </c>
      <c r="C2367">
        <v>150220109</v>
      </c>
      <c r="D2367">
        <v>41</v>
      </c>
      <c r="E2367">
        <v>0</v>
      </c>
      <c r="F2367">
        <v>0</v>
      </c>
      <c r="G2367">
        <v>1.057698</v>
      </c>
      <c r="H2367">
        <v>9</v>
      </c>
      <c r="I2367">
        <v>0</v>
      </c>
      <c r="J2367">
        <v>0</v>
      </c>
      <c r="K2367">
        <v>0</v>
      </c>
      <c r="L2367">
        <v>0</v>
      </c>
      <c r="M2367">
        <v>9</v>
      </c>
      <c r="N2367">
        <v>1515</v>
      </c>
      <c r="O2367">
        <v>410</v>
      </c>
      <c r="P2367">
        <v>0</v>
      </c>
      <c r="Q2367">
        <v>0</v>
      </c>
      <c r="R2367" s="1">
        <v>0</v>
      </c>
      <c r="S2367">
        <v>0</v>
      </c>
      <c r="T2367">
        <v>1515</v>
      </c>
      <c r="U2367">
        <v>60</v>
      </c>
      <c r="V2367" t="s">
        <v>1</v>
      </c>
      <c r="W2367" t="s">
        <v>2</v>
      </c>
      <c r="X2367">
        <v>12.956381</v>
      </c>
      <c r="Y2367" t="s">
        <v>3</v>
      </c>
      <c r="Z2367">
        <v>12.956381</v>
      </c>
      <c r="AA2367">
        <v>12.956381</v>
      </c>
      <c r="AB2367" t="s">
        <v>4</v>
      </c>
      <c r="AC2367">
        <v>77.605721000000003</v>
      </c>
      <c r="AD2367">
        <v>7</v>
      </c>
      <c r="AE2367">
        <v>34</v>
      </c>
      <c r="AF2367">
        <v>34</v>
      </c>
      <c r="AG2367">
        <v>142735</v>
      </c>
      <c r="AH2367">
        <v>10616</v>
      </c>
      <c r="AI2367" s="2">
        <v>42522.602488425924</v>
      </c>
      <c r="AK2367">
        <v>0</v>
      </c>
      <c r="AL2367" t="s">
        <v>55</v>
      </c>
      <c r="AM2367">
        <v>3.27</v>
      </c>
      <c r="AN2367">
        <v>2003</v>
      </c>
      <c r="AO2367" s="3">
        <v>42417</v>
      </c>
      <c r="AP2367" s="2">
        <v>42522.60260416667</v>
      </c>
      <c r="AQ2367">
        <v>0</v>
      </c>
      <c r="AS2367">
        <f t="shared" si="36"/>
        <v>0.67257582911691438</v>
      </c>
    </row>
    <row r="2368" spans="1:45">
      <c r="A2368">
        <v>4810914886</v>
      </c>
      <c r="B2368" t="s">
        <v>0</v>
      </c>
      <c r="C2368">
        <v>150220109</v>
      </c>
      <c r="D2368">
        <v>41</v>
      </c>
      <c r="E2368">
        <v>0</v>
      </c>
      <c r="F2368">
        <v>0</v>
      </c>
      <c r="G2368">
        <v>1.0577110000000001</v>
      </c>
      <c r="H2368">
        <v>23</v>
      </c>
      <c r="I2368">
        <v>0</v>
      </c>
      <c r="J2368">
        <v>0</v>
      </c>
      <c r="K2368">
        <v>0</v>
      </c>
      <c r="L2368">
        <v>0</v>
      </c>
      <c r="M2368">
        <v>9</v>
      </c>
      <c r="N2368">
        <v>1516</v>
      </c>
      <c r="O2368">
        <v>410</v>
      </c>
      <c r="P2368">
        <v>0</v>
      </c>
      <c r="Q2368">
        <v>0</v>
      </c>
      <c r="R2368" s="1">
        <v>0</v>
      </c>
      <c r="S2368">
        <v>0</v>
      </c>
      <c r="T2368">
        <v>1515</v>
      </c>
      <c r="U2368">
        <v>60</v>
      </c>
      <c r="V2368" t="s">
        <v>1</v>
      </c>
      <c r="W2368" t="s">
        <v>2</v>
      </c>
      <c r="X2368">
        <v>12.957117</v>
      </c>
      <c r="Y2368" t="s">
        <v>3</v>
      </c>
      <c r="Z2368">
        <v>12.957117</v>
      </c>
      <c r="AA2368">
        <v>12.957117</v>
      </c>
      <c r="AB2368" t="s">
        <v>4</v>
      </c>
      <c r="AC2368">
        <v>77.605903999999995</v>
      </c>
      <c r="AD2368">
        <v>9</v>
      </c>
      <c r="AE2368">
        <v>30</v>
      </c>
      <c r="AF2368">
        <v>30</v>
      </c>
      <c r="AG2368">
        <v>142745</v>
      </c>
      <c r="AH2368">
        <v>10616</v>
      </c>
      <c r="AI2368" s="2">
        <v>42522.60260416667</v>
      </c>
      <c r="AK2368">
        <v>0</v>
      </c>
      <c r="AL2368" t="s">
        <v>60</v>
      </c>
      <c r="AM2368">
        <v>3.27</v>
      </c>
      <c r="AN2368">
        <v>2003</v>
      </c>
      <c r="AO2368" s="3">
        <v>42417</v>
      </c>
      <c r="AP2368" s="2">
        <v>42522.602673611109</v>
      </c>
      <c r="AQ2368">
        <v>0</v>
      </c>
      <c r="AS2368">
        <f t="shared" si="36"/>
        <v>0.6733342386368949</v>
      </c>
    </row>
    <row r="2369" spans="1:45">
      <c r="A2369">
        <v>4810919315</v>
      </c>
      <c r="B2369" t="s">
        <v>0</v>
      </c>
      <c r="C2369">
        <v>150220109</v>
      </c>
      <c r="D2369">
        <v>41</v>
      </c>
      <c r="E2369">
        <v>0</v>
      </c>
      <c r="F2369">
        <v>0</v>
      </c>
      <c r="G2369">
        <v>1.0577110000000001</v>
      </c>
      <c r="H2369">
        <v>23</v>
      </c>
      <c r="I2369">
        <v>0</v>
      </c>
      <c r="J2369">
        <v>0</v>
      </c>
      <c r="K2369">
        <v>0</v>
      </c>
      <c r="L2369">
        <v>0</v>
      </c>
      <c r="M2369">
        <v>8</v>
      </c>
      <c r="N2369">
        <v>1515</v>
      </c>
      <c r="O2369">
        <v>410</v>
      </c>
      <c r="P2369">
        <v>0</v>
      </c>
      <c r="Q2369">
        <v>0</v>
      </c>
      <c r="R2369" s="1">
        <v>0</v>
      </c>
      <c r="S2369">
        <v>0</v>
      </c>
      <c r="T2369">
        <v>1516</v>
      </c>
      <c r="U2369">
        <v>60</v>
      </c>
      <c r="V2369" t="s">
        <v>1</v>
      </c>
      <c r="W2369" t="s">
        <v>2</v>
      </c>
      <c r="X2369">
        <v>12.957846999999999</v>
      </c>
      <c r="Y2369" t="s">
        <v>3</v>
      </c>
      <c r="Z2369">
        <v>12.957846999999999</v>
      </c>
      <c r="AA2369">
        <v>12.957846999999999</v>
      </c>
      <c r="AB2369" t="s">
        <v>4</v>
      </c>
      <c r="AC2369">
        <v>77.606087000000002</v>
      </c>
      <c r="AD2369">
        <v>11</v>
      </c>
      <c r="AE2369">
        <v>23</v>
      </c>
      <c r="AF2369">
        <v>23</v>
      </c>
      <c r="AG2369">
        <v>142755</v>
      </c>
      <c r="AH2369">
        <v>10616</v>
      </c>
      <c r="AI2369" s="2">
        <v>42522.602719907409</v>
      </c>
      <c r="AK2369">
        <v>0</v>
      </c>
      <c r="AL2369" t="s">
        <v>68</v>
      </c>
      <c r="AM2369">
        <v>3.27</v>
      </c>
      <c r="AN2369">
        <v>2003</v>
      </c>
      <c r="AO2369" s="3">
        <v>42417</v>
      </c>
      <c r="AP2369" s="2">
        <v>42522.602743055555</v>
      </c>
      <c r="AQ2369">
        <v>0</v>
      </c>
      <c r="AS2369">
        <f t="shared" si="36"/>
        <v>0.67408682683770671</v>
      </c>
    </row>
    <row r="2370" spans="1:45">
      <c r="A2370">
        <v>4810925069</v>
      </c>
      <c r="B2370" t="s">
        <v>0</v>
      </c>
      <c r="C2370">
        <v>150220109</v>
      </c>
      <c r="D2370">
        <v>41</v>
      </c>
      <c r="E2370">
        <v>0</v>
      </c>
      <c r="F2370">
        <v>0</v>
      </c>
      <c r="G2370">
        <v>1.0577240000000001</v>
      </c>
      <c r="H2370">
        <v>14</v>
      </c>
      <c r="I2370">
        <v>0</v>
      </c>
      <c r="J2370">
        <v>0</v>
      </c>
      <c r="K2370">
        <v>0</v>
      </c>
      <c r="L2370">
        <v>0</v>
      </c>
      <c r="M2370">
        <v>8</v>
      </c>
      <c r="N2370">
        <v>1516</v>
      </c>
      <c r="O2370">
        <v>410</v>
      </c>
      <c r="P2370">
        <v>0</v>
      </c>
      <c r="Q2370">
        <v>0</v>
      </c>
      <c r="R2370" s="1">
        <v>0</v>
      </c>
      <c r="S2370">
        <v>0</v>
      </c>
      <c r="T2370">
        <v>1514</v>
      </c>
      <c r="U2370">
        <v>60</v>
      </c>
      <c r="V2370" t="s">
        <v>1</v>
      </c>
      <c r="W2370" t="s">
        <v>2</v>
      </c>
      <c r="X2370">
        <v>12.958344</v>
      </c>
      <c r="Y2370" t="s">
        <v>3</v>
      </c>
      <c r="Z2370">
        <v>12.958344</v>
      </c>
      <c r="AA2370">
        <v>12.958344</v>
      </c>
      <c r="AB2370" t="s">
        <v>4</v>
      </c>
      <c r="AC2370">
        <v>77.606223999999997</v>
      </c>
      <c r="AD2370">
        <v>8</v>
      </c>
      <c r="AE2370">
        <v>22</v>
      </c>
      <c r="AF2370">
        <v>22</v>
      </c>
      <c r="AG2370">
        <v>142805</v>
      </c>
      <c r="AH2370">
        <v>10616</v>
      </c>
      <c r="AI2370" s="2">
        <v>42522.602835648147</v>
      </c>
      <c r="AK2370">
        <v>0</v>
      </c>
      <c r="AL2370" t="s">
        <v>56</v>
      </c>
      <c r="AM2370">
        <v>3.27</v>
      </c>
      <c r="AN2370">
        <v>2003</v>
      </c>
      <c r="AO2370" s="3">
        <v>42417</v>
      </c>
      <c r="AP2370" s="2">
        <v>42522.602858796294</v>
      </c>
      <c r="AQ2370">
        <v>0</v>
      </c>
      <c r="AS2370">
        <f t="shared" si="36"/>
        <v>0.67460236345134317</v>
      </c>
    </row>
    <row r="2371" spans="1:45">
      <c r="A2371">
        <v>4810973260</v>
      </c>
      <c r="B2371" t="s">
        <v>0</v>
      </c>
      <c r="C2371">
        <v>150220109</v>
      </c>
      <c r="D2371">
        <v>41</v>
      </c>
      <c r="E2371">
        <v>0</v>
      </c>
      <c r="F2371">
        <v>0</v>
      </c>
      <c r="G2371">
        <v>1.0577240000000001</v>
      </c>
      <c r="H2371">
        <v>14</v>
      </c>
      <c r="I2371">
        <v>0</v>
      </c>
      <c r="J2371">
        <v>0</v>
      </c>
      <c r="K2371">
        <v>0</v>
      </c>
      <c r="L2371">
        <v>0</v>
      </c>
      <c r="M2371">
        <v>8</v>
      </c>
      <c r="N2371">
        <v>1482</v>
      </c>
      <c r="O2371">
        <v>420</v>
      </c>
      <c r="P2371">
        <v>0</v>
      </c>
      <c r="Q2371">
        <v>0</v>
      </c>
      <c r="R2371" s="1">
        <v>0</v>
      </c>
      <c r="S2371">
        <v>0</v>
      </c>
      <c r="T2371">
        <v>1515</v>
      </c>
      <c r="U2371">
        <v>60</v>
      </c>
      <c r="V2371" t="s">
        <v>1</v>
      </c>
      <c r="W2371" t="s">
        <v>2</v>
      </c>
      <c r="X2371">
        <v>12.958985</v>
      </c>
      <c r="Y2371" t="s">
        <v>3</v>
      </c>
      <c r="Z2371">
        <v>12.958985</v>
      </c>
      <c r="AA2371">
        <v>12.958985</v>
      </c>
      <c r="AB2371" t="s">
        <v>4</v>
      </c>
      <c r="AC2371">
        <v>77.606339000000006</v>
      </c>
      <c r="AD2371">
        <v>4</v>
      </c>
      <c r="AE2371">
        <v>30</v>
      </c>
      <c r="AF2371">
        <v>30</v>
      </c>
      <c r="AG2371">
        <v>142815</v>
      </c>
      <c r="AH2371">
        <v>10616</v>
      </c>
      <c r="AI2371" s="2">
        <v>42522.602951388886</v>
      </c>
      <c r="AK2371">
        <v>0</v>
      </c>
      <c r="AL2371" t="s">
        <v>59</v>
      </c>
      <c r="AM2371">
        <v>3.27</v>
      </c>
      <c r="AN2371">
        <v>2003</v>
      </c>
      <c r="AO2371" s="3">
        <v>42417</v>
      </c>
      <c r="AP2371" s="2">
        <v>42522.60292824074</v>
      </c>
      <c r="AQ2371">
        <v>0</v>
      </c>
      <c r="AS2371">
        <f t="shared" ref="AS2371:AS2434" si="37">(SQRT(POWER((Z2371-Z2370),2)+POWER((AC2371-AC2370),2)))+AS2370</f>
        <v>0.67525359766420501</v>
      </c>
    </row>
    <row r="2372" spans="1:45">
      <c r="A2372">
        <v>4810976423</v>
      </c>
      <c r="B2372" t="s">
        <v>0</v>
      </c>
      <c r="C2372">
        <v>150220109</v>
      </c>
      <c r="D2372">
        <v>41</v>
      </c>
      <c r="E2372">
        <v>0</v>
      </c>
      <c r="F2372">
        <v>0</v>
      </c>
      <c r="G2372">
        <v>1.057736</v>
      </c>
      <c r="H2372">
        <v>14</v>
      </c>
      <c r="I2372">
        <v>0</v>
      </c>
      <c r="J2372">
        <v>0</v>
      </c>
      <c r="K2372">
        <v>0</v>
      </c>
      <c r="L2372">
        <v>0</v>
      </c>
      <c r="M2372">
        <v>9</v>
      </c>
      <c r="N2372">
        <v>1494</v>
      </c>
      <c r="O2372">
        <v>420</v>
      </c>
      <c r="P2372">
        <v>0</v>
      </c>
      <c r="Q2372">
        <v>0</v>
      </c>
      <c r="R2372" s="1">
        <v>0</v>
      </c>
      <c r="S2372">
        <v>0</v>
      </c>
      <c r="T2372">
        <v>1511</v>
      </c>
      <c r="U2372">
        <v>60</v>
      </c>
      <c r="V2372" t="s">
        <v>1</v>
      </c>
      <c r="W2372" t="s">
        <v>2</v>
      </c>
      <c r="X2372">
        <v>12.959496</v>
      </c>
      <c r="Y2372" t="s">
        <v>3</v>
      </c>
      <c r="Z2372">
        <v>12.959496</v>
      </c>
      <c r="AA2372">
        <v>12.959496</v>
      </c>
      <c r="AB2372" t="s">
        <v>4</v>
      </c>
      <c r="AC2372">
        <v>77.606353999999996</v>
      </c>
      <c r="AD2372">
        <v>353</v>
      </c>
      <c r="AE2372">
        <v>7</v>
      </c>
      <c r="AF2372">
        <v>7</v>
      </c>
      <c r="AG2372">
        <v>142825</v>
      </c>
      <c r="AH2372">
        <v>10616</v>
      </c>
      <c r="AI2372" s="2">
        <v>42522.603067129632</v>
      </c>
      <c r="AK2372">
        <v>0</v>
      </c>
      <c r="AL2372" t="s">
        <v>55</v>
      </c>
      <c r="AM2372">
        <v>3.27</v>
      </c>
      <c r="AN2372">
        <v>2003</v>
      </c>
      <c r="AO2372" s="3">
        <v>42417</v>
      </c>
      <c r="AP2372" s="2">
        <v>42522.603055555555</v>
      </c>
      <c r="AQ2372">
        <v>0</v>
      </c>
      <c r="AS2372">
        <f t="shared" si="37"/>
        <v>0.67576481777335484</v>
      </c>
    </row>
    <row r="2373" spans="1:45">
      <c r="A2373">
        <v>4810991108</v>
      </c>
      <c r="B2373" t="s">
        <v>62</v>
      </c>
      <c r="C2373">
        <v>150220109</v>
      </c>
      <c r="D2373">
        <v>41</v>
      </c>
      <c r="E2373">
        <v>0</v>
      </c>
      <c r="F2373">
        <v>0</v>
      </c>
      <c r="G2373">
        <v>1.057736</v>
      </c>
      <c r="H2373">
        <v>14</v>
      </c>
      <c r="I2373">
        <v>0</v>
      </c>
      <c r="J2373">
        <v>0</v>
      </c>
      <c r="K2373">
        <v>0</v>
      </c>
      <c r="L2373">
        <v>0</v>
      </c>
      <c r="M2373">
        <v>9</v>
      </c>
      <c r="N2373">
        <v>1507</v>
      </c>
      <c r="O2373">
        <v>420</v>
      </c>
      <c r="P2373">
        <v>0</v>
      </c>
      <c r="Q2373">
        <v>0</v>
      </c>
      <c r="R2373" s="1">
        <v>0</v>
      </c>
      <c r="S2373">
        <v>0</v>
      </c>
      <c r="T2373">
        <v>1503</v>
      </c>
      <c r="U2373">
        <v>60</v>
      </c>
      <c r="V2373" t="s">
        <v>1</v>
      </c>
      <c r="W2373" t="s">
        <v>2</v>
      </c>
      <c r="X2373">
        <v>12.959496</v>
      </c>
      <c r="Y2373" t="s">
        <v>3</v>
      </c>
      <c r="Z2373">
        <v>12.959496</v>
      </c>
      <c r="AA2373">
        <v>12.959496</v>
      </c>
      <c r="AB2373" t="s">
        <v>4</v>
      </c>
      <c r="AC2373">
        <v>77.606353999999996</v>
      </c>
      <c r="AD2373">
        <v>353</v>
      </c>
      <c r="AE2373">
        <v>0</v>
      </c>
      <c r="AF2373">
        <v>0</v>
      </c>
      <c r="AG2373">
        <v>142834</v>
      </c>
      <c r="AH2373">
        <v>10616</v>
      </c>
      <c r="AI2373" s="2">
        <v>42522.603171296294</v>
      </c>
      <c r="AK2373">
        <v>1147</v>
      </c>
      <c r="AL2373" t="s">
        <v>37</v>
      </c>
      <c r="AM2373">
        <v>3.27</v>
      </c>
      <c r="AN2373">
        <v>2003</v>
      </c>
      <c r="AO2373" s="3">
        <v>42417</v>
      </c>
      <c r="AP2373" s="2">
        <v>42522.604108796295</v>
      </c>
      <c r="AQ2373">
        <v>0</v>
      </c>
      <c r="AS2373">
        <f t="shared" si="37"/>
        <v>0.67576481777335484</v>
      </c>
    </row>
    <row r="2374" spans="1:45">
      <c r="A2374">
        <v>4810995691</v>
      </c>
      <c r="B2374" t="s">
        <v>62</v>
      </c>
      <c r="C2374">
        <v>150220109</v>
      </c>
      <c r="D2374">
        <v>41</v>
      </c>
      <c r="E2374">
        <v>0</v>
      </c>
      <c r="F2374">
        <v>0</v>
      </c>
      <c r="G2374">
        <v>1.057736</v>
      </c>
      <c r="H2374">
        <v>14</v>
      </c>
      <c r="I2374">
        <v>0</v>
      </c>
      <c r="J2374">
        <v>0</v>
      </c>
      <c r="K2374">
        <v>0</v>
      </c>
      <c r="L2374">
        <v>0</v>
      </c>
      <c r="M2374">
        <v>10</v>
      </c>
      <c r="N2374">
        <v>1511</v>
      </c>
      <c r="O2374">
        <v>420</v>
      </c>
      <c r="P2374">
        <v>0</v>
      </c>
      <c r="Q2374">
        <v>0</v>
      </c>
      <c r="R2374" s="1">
        <v>0</v>
      </c>
      <c r="S2374">
        <v>0</v>
      </c>
      <c r="T2374">
        <v>1495</v>
      </c>
      <c r="U2374">
        <v>60</v>
      </c>
      <c r="V2374" t="s">
        <v>1</v>
      </c>
      <c r="W2374" t="s">
        <v>2</v>
      </c>
      <c r="X2374">
        <v>12.959496</v>
      </c>
      <c r="Y2374" t="s">
        <v>3</v>
      </c>
      <c r="Z2374">
        <v>12.959496</v>
      </c>
      <c r="AA2374">
        <v>12.959496</v>
      </c>
      <c r="AB2374" t="s">
        <v>4</v>
      </c>
      <c r="AC2374">
        <v>77.606353999999996</v>
      </c>
      <c r="AD2374">
        <v>353</v>
      </c>
      <c r="AE2374">
        <v>0</v>
      </c>
      <c r="AF2374">
        <v>0</v>
      </c>
      <c r="AG2374">
        <v>142844</v>
      </c>
      <c r="AH2374">
        <v>10616</v>
      </c>
      <c r="AI2374" s="2">
        <v>42522.60328703704</v>
      </c>
      <c r="AK2374">
        <v>0</v>
      </c>
      <c r="AL2374" t="s">
        <v>31</v>
      </c>
      <c r="AM2374">
        <v>3.27</v>
      </c>
      <c r="AN2374">
        <v>2003</v>
      </c>
      <c r="AO2374" s="3">
        <v>42417</v>
      </c>
      <c r="AP2374" s="2">
        <v>42522.604143518518</v>
      </c>
      <c r="AQ2374">
        <v>0</v>
      </c>
      <c r="AS2374">
        <f t="shared" si="37"/>
        <v>0.67576481777335484</v>
      </c>
    </row>
    <row r="2375" spans="1:45">
      <c r="A2375">
        <v>4811002969</v>
      </c>
      <c r="B2375" t="s">
        <v>62</v>
      </c>
      <c r="C2375">
        <v>150220109</v>
      </c>
      <c r="D2375">
        <v>41</v>
      </c>
      <c r="E2375">
        <v>0</v>
      </c>
      <c r="F2375">
        <v>0</v>
      </c>
      <c r="G2375">
        <v>1.057736</v>
      </c>
      <c r="H2375">
        <v>14</v>
      </c>
      <c r="I2375">
        <v>0</v>
      </c>
      <c r="J2375">
        <v>0</v>
      </c>
      <c r="K2375">
        <v>0</v>
      </c>
      <c r="L2375">
        <v>0</v>
      </c>
      <c r="M2375">
        <v>10</v>
      </c>
      <c r="N2375">
        <v>1500</v>
      </c>
      <c r="O2375">
        <v>420</v>
      </c>
      <c r="P2375">
        <v>0</v>
      </c>
      <c r="Q2375">
        <v>0</v>
      </c>
      <c r="R2375" s="1">
        <v>0</v>
      </c>
      <c r="S2375">
        <v>0</v>
      </c>
      <c r="T2375">
        <v>1490</v>
      </c>
      <c r="U2375">
        <v>60</v>
      </c>
      <c r="V2375" t="s">
        <v>1</v>
      </c>
      <c r="W2375" t="s">
        <v>2</v>
      </c>
      <c r="X2375">
        <v>12.959496</v>
      </c>
      <c r="Y2375" t="s">
        <v>3</v>
      </c>
      <c r="Z2375">
        <v>12.959496</v>
      </c>
      <c r="AA2375">
        <v>12.959496</v>
      </c>
      <c r="AB2375" t="s">
        <v>4</v>
      </c>
      <c r="AC2375">
        <v>77.606353999999996</v>
      </c>
      <c r="AD2375">
        <v>353</v>
      </c>
      <c r="AE2375">
        <v>0</v>
      </c>
      <c r="AF2375">
        <v>0</v>
      </c>
      <c r="AG2375">
        <v>142854</v>
      </c>
      <c r="AH2375">
        <v>10616</v>
      </c>
      <c r="AI2375" s="2">
        <v>42522.603402777779</v>
      </c>
      <c r="AK2375">
        <v>1148</v>
      </c>
      <c r="AL2375" t="s">
        <v>31</v>
      </c>
      <c r="AM2375">
        <v>3.27</v>
      </c>
      <c r="AN2375">
        <v>2003</v>
      </c>
      <c r="AO2375" s="3">
        <v>42417</v>
      </c>
      <c r="AP2375" s="2">
        <v>42522.604178240741</v>
      </c>
      <c r="AQ2375">
        <v>0</v>
      </c>
      <c r="AS2375">
        <f t="shared" si="37"/>
        <v>0.67576481777335484</v>
      </c>
    </row>
    <row r="2376" spans="1:45">
      <c r="A2376">
        <v>4811011580</v>
      </c>
      <c r="B2376" t="s">
        <v>62</v>
      </c>
      <c r="C2376">
        <v>150220109</v>
      </c>
      <c r="D2376">
        <v>41</v>
      </c>
      <c r="E2376">
        <v>0</v>
      </c>
      <c r="F2376">
        <v>0</v>
      </c>
      <c r="G2376">
        <v>1.057736</v>
      </c>
      <c r="H2376">
        <v>14</v>
      </c>
      <c r="I2376">
        <v>0</v>
      </c>
      <c r="J2376">
        <v>0</v>
      </c>
      <c r="K2376">
        <v>0</v>
      </c>
      <c r="L2376">
        <v>0</v>
      </c>
      <c r="M2376">
        <v>10</v>
      </c>
      <c r="N2376">
        <v>1490</v>
      </c>
      <c r="O2376">
        <v>420</v>
      </c>
      <c r="P2376">
        <v>0</v>
      </c>
      <c r="Q2376">
        <v>0</v>
      </c>
      <c r="R2376" s="1">
        <v>0</v>
      </c>
      <c r="S2376">
        <v>0</v>
      </c>
      <c r="T2376">
        <v>1487</v>
      </c>
      <c r="U2376">
        <v>60</v>
      </c>
      <c r="V2376" t="s">
        <v>1</v>
      </c>
      <c r="W2376" t="s">
        <v>2</v>
      </c>
      <c r="X2376">
        <v>12.959496</v>
      </c>
      <c r="Y2376" t="s">
        <v>3</v>
      </c>
      <c r="Z2376">
        <v>12.959496</v>
      </c>
      <c r="AA2376">
        <v>12.959496</v>
      </c>
      <c r="AB2376" t="s">
        <v>4</v>
      </c>
      <c r="AC2376">
        <v>77.606353999999996</v>
      </c>
      <c r="AD2376">
        <v>353</v>
      </c>
      <c r="AE2376">
        <v>0</v>
      </c>
      <c r="AF2376">
        <v>0</v>
      </c>
      <c r="AG2376">
        <v>142904</v>
      </c>
      <c r="AH2376">
        <v>10616</v>
      </c>
      <c r="AI2376" s="2">
        <v>42522.603518518517</v>
      </c>
      <c r="AK2376">
        <v>1149</v>
      </c>
      <c r="AL2376" t="s">
        <v>22</v>
      </c>
      <c r="AM2376">
        <v>3.27</v>
      </c>
      <c r="AN2376">
        <v>2003</v>
      </c>
      <c r="AO2376" s="3">
        <v>42417</v>
      </c>
      <c r="AP2376" s="2">
        <v>42522.605219907404</v>
      </c>
      <c r="AQ2376">
        <v>0</v>
      </c>
      <c r="AS2376">
        <f t="shared" si="37"/>
        <v>0.67576481777335484</v>
      </c>
    </row>
    <row r="2377" spans="1:45">
      <c r="A2377">
        <v>4811025820</v>
      </c>
      <c r="B2377" t="s">
        <v>0</v>
      </c>
      <c r="C2377">
        <v>150220109</v>
      </c>
      <c r="D2377">
        <v>41</v>
      </c>
      <c r="E2377">
        <v>0</v>
      </c>
      <c r="F2377">
        <v>0</v>
      </c>
      <c r="G2377">
        <v>1.057736</v>
      </c>
      <c r="H2377">
        <v>14</v>
      </c>
      <c r="I2377">
        <v>0</v>
      </c>
      <c r="J2377">
        <v>0</v>
      </c>
      <c r="K2377">
        <v>0</v>
      </c>
      <c r="L2377">
        <v>0</v>
      </c>
      <c r="M2377">
        <v>10</v>
      </c>
      <c r="N2377">
        <v>1492</v>
      </c>
      <c r="O2377">
        <v>420</v>
      </c>
      <c r="P2377">
        <v>0</v>
      </c>
      <c r="Q2377">
        <v>0</v>
      </c>
      <c r="R2377" s="1">
        <v>0</v>
      </c>
      <c r="S2377">
        <v>0</v>
      </c>
      <c r="T2377">
        <v>1491</v>
      </c>
      <c r="U2377">
        <v>60</v>
      </c>
      <c r="V2377" t="s">
        <v>1</v>
      </c>
      <c r="W2377" t="s">
        <v>2</v>
      </c>
      <c r="X2377">
        <v>12.959496</v>
      </c>
      <c r="Y2377" t="s">
        <v>3</v>
      </c>
      <c r="Z2377">
        <v>12.959496</v>
      </c>
      <c r="AA2377">
        <v>12.959496</v>
      </c>
      <c r="AB2377" t="s">
        <v>4</v>
      </c>
      <c r="AC2377">
        <v>77.606353999999996</v>
      </c>
      <c r="AD2377">
        <v>353</v>
      </c>
      <c r="AE2377">
        <v>0</v>
      </c>
      <c r="AF2377">
        <v>0</v>
      </c>
      <c r="AG2377">
        <v>142914</v>
      </c>
      <c r="AH2377">
        <v>10616</v>
      </c>
      <c r="AI2377" s="2">
        <v>42522.603634259256</v>
      </c>
      <c r="AK2377">
        <v>0</v>
      </c>
      <c r="AL2377" t="s">
        <v>67</v>
      </c>
      <c r="AM2377">
        <v>3.27</v>
      </c>
      <c r="AN2377">
        <v>2003</v>
      </c>
      <c r="AO2377" s="3">
        <v>42417</v>
      </c>
      <c r="AP2377" s="2">
        <v>42522.605254629627</v>
      </c>
      <c r="AQ2377">
        <v>0</v>
      </c>
      <c r="AS2377">
        <f t="shared" si="37"/>
        <v>0.67576481777335484</v>
      </c>
    </row>
    <row r="2378" spans="1:45">
      <c r="A2378">
        <v>4810974924</v>
      </c>
      <c r="B2378" t="s">
        <v>15</v>
      </c>
      <c r="C2378">
        <v>150220109</v>
      </c>
      <c r="D2378">
        <v>41</v>
      </c>
      <c r="E2378">
        <v>0</v>
      </c>
      <c r="F2378">
        <v>0</v>
      </c>
      <c r="G2378">
        <v>1.057736</v>
      </c>
      <c r="H2378">
        <v>11</v>
      </c>
      <c r="I2378">
        <v>0</v>
      </c>
      <c r="J2378">
        <v>0</v>
      </c>
      <c r="K2378">
        <v>0</v>
      </c>
      <c r="L2378">
        <v>0</v>
      </c>
      <c r="M2378">
        <v>11</v>
      </c>
      <c r="N2378">
        <v>1482</v>
      </c>
      <c r="O2378">
        <v>410</v>
      </c>
      <c r="P2378">
        <v>0</v>
      </c>
      <c r="Q2378">
        <v>0</v>
      </c>
      <c r="R2378" s="1">
        <v>0</v>
      </c>
      <c r="S2378">
        <v>0</v>
      </c>
      <c r="T2378">
        <v>1489</v>
      </c>
      <c r="U2378">
        <v>60</v>
      </c>
      <c r="V2378" t="s">
        <v>1</v>
      </c>
      <c r="W2378" t="s">
        <v>2</v>
      </c>
      <c r="X2378">
        <v>12.959496</v>
      </c>
      <c r="Y2378" t="s">
        <v>3</v>
      </c>
      <c r="Z2378">
        <v>12.959496</v>
      </c>
      <c r="AA2378">
        <v>12.959496</v>
      </c>
      <c r="AB2378" t="s">
        <v>4</v>
      </c>
      <c r="AC2378">
        <v>77.606353999999996</v>
      </c>
      <c r="AD2378">
        <v>353</v>
      </c>
      <c r="AE2378">
        <v>0</v>
      </c>
      <c r="AF2378">
        <v>0</v>
      </c>
      <c r="AG2378">
        <v>142924</v>
      </c>
      <c r="AH2378">
        <v>10616</v>
      </c>
      <c r="AI2378" s="2">
        <v>42522.603750000002</v>
      </c>
      <c r="AK2378">
        <v>1150</v>
      </c>
      <c r="AL2378" t="s">
        <v>38</v>
      </c>
      <c r="AM2378">
        <v>3.27</v>
      </c>
      <c r="AN2378">
        <v>2003</v>
      </c>
      <c r="AO2378" s="3">
        <v>42417</v>
      </c>
      <c r="AP2378" s="2">
        <v>42522.605300925927</v>
      </c>
      <c r="AQ2378">
        <v>0</v>
      </c>
      <c r="AS2378">
        <f t="shared" si="37"/>
        <v>0.67576481777335484</v>
      </c>
    </row>
    <row r="2379" spans="1:45">
      <c r="A2379">
        <v>4811037134</v>
      </c>
      <c r="B2379" t="s">
        <v>0</v>
      </c>
      <c r="C2379">
        <v>150220109</v>
      </c>
      <c r="D2379">
        <v>41</v>
      </c>
      <c r="E2379">
        <v>0</v>
      </c>
      <c r="F2379">
        <v>0</v>
      </c>
      <c r="G2379">
        <v>1.057736</v>
      </c>
      <c r="H2379">
        <v>14</v>
      </c>
      <c r="I2379">
        <v>0</v>
      </c>
      <c r="J2379">
        <v>0</v>
      </c>
      <c r="K2379">
        <v>0</v>
      </c>
      <c r="L2379">
        <v>0</v>
      </c>
      <c r="M2379">
        <v>11</v>
      </c>
      <c r="N2379">
        <v>1496</v>
      </c>
      <c r="O2379">
        <v>420</v>
      </c>
      <c r="P2379">
        <v>0</v>
      </c>
      <c r="Q2379">
        <v>0</v>
      </c>
      <c r="R2379" s="1">
        <v>0</v>
      </c>
      <c r="S2379">
        <v>0</v>
      </c>
      <c r="T2379">
        <v>1485</v>
      </c>
      <c r="U2379">
        <v>60</v>
      </c>
      <c r="V2379" t="s">
        <v>1</v>
      </c>
      <c r="W2379" t="s">
        <v>2</v>
      </c>
      <c r="X2379">
        <v>12.959496</v>
      </c>
      <c r="Y2379" t="s">
        <v>3</v>
      </c>
      <c r="Z2379">
        <v>12.959496</v>
      </c>
      <c r="AA2379">
        <v>12.959496</v>
      </c>
      <c r="AB2379" t="s">
        <v>4</v>
      </c>
      <c r="AC2379">
        <v>77.606353999999996</v>
      </c>
      <c r="AD2379">
        <v>353</v>
      </c>
      <c r="AE2379">
        <v>0</v>
      </c>
      <c r="AF2379">
        <v>0</v>
      </c>
      <c r="AG2379">
        <v>142934</v>
      </c>
      <c r="AH2379">
        <v>10616</v>
      </c>
      <c r="AI2379" s="2">
        <v>42522.603865740741</v>
      </c>
      <c r="AK2379">
        <v>0</v>
      </c>
      <c r="AL2379" t="s">
        <v>43</v>
      </c>
      <c r="AM2379">
        <v>3.27</v>
      </c>
      <c r="AN2379">
        <v>2003</v>
      </c>
      <c r="AO2379" s="3">
        <v>42417</v>
      </c>
      <c r="AP2379" s="2">
        <v>42522.605370370373</v>
      </c>
      <c r="AQ2379">
        <v>0</v>
      </c>
      <c r="AS2379">
        <f t="shared" si="37"/>
        <v>0.67576481777335484</v>
      </c>
    </row>
    <row r="2380" spans="1:45">
      <c r="A2380">
        <v>4811037481</v>
      </c>
      <c r="B2380" t="s">
        <v>0</v>
      </c>
      <c r="C2380">
        <v>150220109</v>
      </c>
      <c r="D2380">
        <v>41</v>
      </c>
      <c r="E2380">
        <v>0</v>
      </c>
      <c r="F2380">
        <v>0</v>
      </c>
      <c r="G2380">
        <v>1.057736</v>
      </c>
      <c r="H2380">
        <v>14</v>
      </c>
      <c r="I2380">
        <v>0</v>
      </c>
      <c r="J2380">
        <v>0</v>
      </c>
      <c r="K2380">
        <v>0</v>
      </c>
      <c r="L2380">
        <v>0</v>
      </c>
      <c r="M2380">
        <v>10</v>
      </c>
      <c r="N2380">
        <v>1513</v>
      </c>
      <c r="O2380">
        <v>420</v>
      </c>
      <c r="P2380">
        <v>0</v>
      </c>
      <c r="Q2380">
        <v>0</v>
      </c>
      <c r="R2380" s="1">
        <v>0</v>
      </c>
      <c r="S2380">
        <v>0</v>
      </c>
      <c r="T2380">
        <v>1484</v>
      </c>
      <c r="U2380">
        <v>60</v>
      </c>
      <c r="V2380" t="s">
        <v>1</v>
      </c>
      <c r="W2380" t="s">
        <v>2</v>
      </c>
      <c r="X2380">
        <v>12.959496</v>
      </c>
      <c r="Y2380" t="s">
        <v>3</v>
      </c>
      <c r="Z2380">
        <v>12.959496</v>
      </c>
      <c r="AA2380">
        <v>12.959496</v>
      </c>
      <c r="AB2380" t="s">
        <v>4</v>
      </c>
      <c r="AC2380">
        <v>77.606353999999996</v>
      </c>
      <c r="AD2380">
        <v>353</v>
      </c>
      <c r="AE2380">
        <v>0</v>
      </c>
      <c r="AF2380">
        <v>0</v>
      </c>
      <c r="AG2380">
        <v>142944</v>
      </c>
      <c r="AH2380">
        <v>10616</v>
      </c>
      <c r="AI2380" s="2">
        <v>42522.603981481479</v>
      </c>
      <c r="AK2380">
        <v>1151</v>
      </c>
      <c r="AL2380" t="s">
        <v>18</v>
      </c>
      <c r="AM2380">
        <v>3.27</v>
      </c>
      <c r="AN2380">
        <v>2003</v>
      </c>
      <c r="AO2380" s="3">
        <v>42417</v>
      </c>
      <c r="AP2380" s="2">
        <v>42522.605393518519</v>
      </c>
      <c r="AQ2380">
        <v>0</v>
      </c>
      <c r="AS2380">
        <f t="shared" si="37"/>
        <v>0.67576481777335484</v>
      </c>
    </row>
    <row r="2381" spans="1:45">
      <c r="A2381">
        <v>4811048665</v>
      </c>
      <c r="B2381" t="s">
        <v>0</v>
      </c>
      <c r="C2381">
        <v>150220109</v>
      </c>
      <c r="D2381">
        <v>41</v>
      </c>
      <c r="E2381">
        <v>0</v>
      </c>
      <c r="F2381">
        <v>0</v>
      </c>
      <c r="G2381">
        <v>1.057736</v>
      </c>
      <c r="H2381">
        <v>14</v>
      </c>
      <c r="I2381">
        <v>0</v>
      </c>
      <c r="J2381">
        <v>0</v>
      </c>
      <c r="K2381">
        <v>0</v>
      </c>
      <c r="L2381">
        <v>0</v>
      </c>
      <c r="M2381">
        <v>9</v>
      </c>
      <c r="N2381">
        <v>1493</v>
      </c>
      <c r="O2381">
        <v>420</v>
      </c>
      <c r="P2381">
        <v>0</v>
      </c>
      <c r="Q2381">
        <v>0</v>
      </c>
      <c r="R2381" s="1">
        <v>0</v>
      </c>
      <c r="S2381">
        <v>0</v>
      </c>
      <c r="T2381">
        <v>1481</v>
      </c>
      <c r="U2381">
        <v>60</v>
      </c>
      <c r="V2381" t="s">
        <v>1</v>
      </c>
      <c r="W2381" t="s">
        <v>2</v>
      </c>
      <c r="X2381">
        <v>12.959496</v>
      </c>
      <c r="Y2381" t="s">
        <v>3</v>
      </c>
      <c r="Z2381">
        <v>12.959496</v>
      </c>
      <c r="AA2381">
        <v>12.959496</v>
      </c>
      <c r="AB2381" t="s">
        <v>4</v>
      </c>
      <c r="AC2381">
        <v>77.606353999999996</v>
      </c>
      <c r="AD2381">
        <v>353</v>
      </c>
      <c r="AE2381">
        <v>0</v>
      </c>
      <c r="AF2381">
        <v>0</v>
      </c>
      <c r="AG2381">
        <v>142954</v>
      </c>
      <c r="AH2381">
        <v>10616</v>
      </c>
      <c r="AI2381" s="2">
        <v>42522.604097222225</v>
      </c>
      <c r="AK2381">
        <v>0</v>
      </c>
      <c r="AL2381" t="s">
        <v>51</v>
      </c>
      <c r="AM2381">
        <v>3.27</v>
      </c>
      <c r="AN2381">
        <v>2003</v>
      </c>
      <c r="AO2381" s="3">
        <v>42417</v>
      </c>
      <c r="AP2381" s="2">
        <v>42522.605474537035</v>
      </c>
      <c r="AQ2381">
        <v>0</v>
      </c>
      <c r="AS2381">
        <f t="shared" si="37"/>
        <v>0.67576481777335484</v>
      </c>
    </row>
    <row r="2382" spans="1:45">
      <c r="A2382">
        <v>4811049045</v>
      </c>
      <c r="B2382" t="s">
        <v>0</v>
      </c>
      <c r="C2382">
        <v>150220109</v>
      </c>
      <c r="D2382">
        <v>41</v>
      </c>
      <c r="E2382">
        <v>0</v>
      </c>
      <c r="F2382">
        <v>0</v>
      </c>
      <c r="G2382">
        <v>1.057736</v>
      </c>
      <c r="H2382">
        <v>14</v>
      </c>
      <c r="I2382">
        <v>0</v>
      </c>
      <c r="J2382">
        <v>0</v>
      </c>
      <c r="K2382">
        <v>0</v>
      </c>
      <c r="L2382">
        <v>0</v>
      </c>
      <c r="M2382">
        <v>9</v>
      </c>
      <c r="N2382">
        <v>1513</v>
      </c>
      <c r="O2382">
        <v>420</v>
      </c>
      <c r="P2382">
        <v>0</v>
      </c>
      <c r="Q2382">
        <v>0</v>
      </c>
      <c r="R2382" s="1">
        <v>0</v>
      </c>
      <c r="S2382">
        <v>0</v>
      </c>
      <c r="T2382">
        <v>1485</v>
      </c>
      <c r="U2382">
        <v>60</v>
      </c>
      <c r="V2382" t="s">
        <v>1</v>
      </c>
      <c r="W2382" t="s">
        <v>2</v>
      </c>
      <c r="X2382">
        <v>12.959496</v>
      </c>
      <c r="Y2382" t="s">
        <v>3</v>
      </c>
      <c r="Z2382">
        <v>12.959496</v>
      </c>
      <c r="AA2382">
        <v>12.959496</v>
      </c>
      <c r="AB2382" t="s">
        <v>4</v>
      </c>
      <c r="AC2382">
        <v>77.606353999999996</v>
      </c>
      <c r="AD2382">
        <v>353</v>
      </c>
      <c r="AE2382">
        <v>0</v>
      </c>
      <c r="AF2382">
        <v>0</v>
      </c>
      <c r="AG2382">
        <v>143004</v>
      </c>
      <c r="AH2382">
        <v>10616</v>
      </c>
      <c r="AI2382" s="2">
        <v>42522.604212962964</v>
      </c>
      <c r="AK2382">
        <v>1152</v>
      </c>
      <c r="AL2382" t="s">
        <v>9</v>
      </c>
      <c r="AM2382">
        <v>3.27</v>
      </c>
      <c r="AN2382">
        <v>2003</v>
      </c>
      <c r="AO2382" s="3">
        <v>42417</v>
      </c>
      <c r="AP2382" s="2">
        <v>42522.605509259258</v>
      </c>
      <c r="AQ2382">
        <v>0</v>
      </c>
      <c r="AS2382">
        <f t="shared" si="37"/>
        <v>0.67576481777335484</v>
      </c>
    </row>
    <row r="2383" spans="1:45">
      <c r="A2383">
        <v>4811049378</v>
      </c>
      <c r="B2383" t="s">
        <v>0</v>
      </c>
      <c r="C2383">
        <v>150220109</v>
      </c>
      <c r="D2383">
        <v>41</v>
      </c>
      <c r="E2383">
        <v>0</v>
      </c>
      <c r="F2383">
        <v>0</v>
      </c>
      <c r="G2383">
        <v>1.057736</v>
      </c>
      <c r="H2383">
        <v>14</v>
      </c>
      <c r="I2383">
        <v>0</v>
      </c>
      <c r="J2383">
        <v>0</v>
      </c>
      <c r="K2383">
        <v>0</v>
      </c>
      <c r="L2383">
        <v>0</v>
      </c>
      <c r="M2383">
        <v>9</v>
      </c>
      <c r="N2383">
        <v>1514</v>
      </c>
      <c r="O2383">
        <v>420</v>
      </c>
      <c r="P2383">
        <v>0</v>
      </c>
      <c r="Q2383">
        <v>0</v>
      </c>
      <c r="R2383" s="1">
        <v>0</v>
      </c>
      <c r="S2383">
        <v>0</v>
      </c>
      <c r="T2383">
        <v>1484</v>
      </c>
      <c r="U2383">
        <v>60</v>
      </c>
      <c r="V2383" t="s">
        <v>1</v>
      </c>
      <c r="W2383" t="s">
        <v>2</v>
      </c>
      <c r="X2383">
        <v>12.959496</v>
      </c>
      <c r="Y2383" t="s">
        <v>3</v>
      </c>
      <c r="Z2383">
        <v>12.959496</v>
      </c>
      <c r="AA2383">
        <v>12.959496</v>
      </c>
      <c r="AB2383" t="s">
        <v>4</v>
      </c>
      <c r="AC2383">
        <v>77.606353999999996</v>
      </c>
      <c r="AD2383">
        <v>353</v>
      </c>
      <c r="AE2383">
        <v>0</v>
      </c>
      <c r="AF2383">
        <v>0</v>
      </c>
      <c r="AG2383">
        <v>143014</v>
      </c>
      <c r="AH2383">
        <v>10616</v>
      </c>
      <c r="AI2383" s="2">
        <v>42522.604328703703</v>
      </c>
      <c r="AK2383">
        <v>0</v>
      </c>
      <c r="AL2383" t="s">
        <v>41</v>
      </c>
      <c r="AM2383">
        <v>3.27</v>
      </c>
      <c r="AN2383">
        <v>2003</v>
      </c>
      <c r="AO2383" s="3">
        <v>42417</v>
      </c>
      <c r="AP2383" s="2">
        <v>42522.605613425927</v>
      </c>
      <c r="AQ2383">
        <v>0</v>
      </c>
      <c r="AS2383">
        <f t="shared" si="37"/>
        <v>0.67576481777335484</v>
      </c>
    </row>
    <row r="2384" spans="1:45">
      <c r="A2384">
        <v>4811055634</v>
      </c>
      <c r="B2384" t="s">
        <v>0</v>
      </c>
      <c r="C2384">
        <v>150220109</v>
      </c>
      <c r="D2384">
        <v>41</v>
      </c>
      <c r="E2384">
        <v>0</v>
      </c>
      <c r="F2384">
        <v>0</v>
      </c>
      <c r="G2384">
        <v>1.057736</v>
      </c>
      <c r="H2384">
        <v>14</v>
      </c>
      <c r="I2384">
        <v>0</v>
      </c>
      <c r="J2384">
        <v>0</v>
      </c>
      <c r="K2384">
        <v>0</v>
      </c>
      <c r="L2384">
        <v>0</v>
      </c>
      <c r="M2384">
        <v>9</v>
      </c>
      <c r="N2384">
        <v>1503</v>
      </c>
      <c r="O2384">
        <v>420</v>
      </c>
      <c r="P2384">
        <v>0</v>
      </c>
      <c r="Q2384">
        <v>0</v>
      </c>
      <c r="R2384" s="1">
        <v>0</v>
      </c>
      <c r="S2384">
        <v>0</v>
      </c>
      <c r="T2384">
        <v>1482</v>
      </c>
      <c r="U2384">
        <v>60</v>
      </c>
      <c r="V2384" t="s">
        <v>1</v>
      </c>
      <c r="W2384" t="s">
        <v>2</v>
      </c>
      <c r="X2384">
        <v>12.959496</v>
      </c>
      <c r="Y2384" t="s">
        <v>3</v>
      </c>
      <c r="Z2384">
        <v>12.959496</v>
      </c>
      <c r="AA2384">
        <v>12.959496</v>
      </c>
      <c r="AB2384" t="s">
        <v>4</v>
      </c>
      <c r="AC2384">
        <v>77.606353999999996</v>
      </c>
      <c r="AD2384">
        <v>353</v>
      </c>
      <c r="AE2384">
        <v>0</v>
      </c>
      <c r="AF2384">
        <v>0</v>
      </c>
      <c r="AG2384">
        <v>143024</v>
      </c>
      <c r="AH2384">
        <v>10616</v>
      </c>
      <c r="AI2384" s="2">
        <v>42522.604444444441</v>
      </c>
      <c r="AK2384">
        <v>1153</v>
      </c>
      <c r="AL2384" t="s">
        <v>18</v>
      </c>
      <c r="AM2384">
        <v>3.27</v>
      </c>
      <c r="AN2384">
        <v>2003</v>
      </c>
      <c r="AO2384" s="3">
        <v>42417</v>
      </c>
      <c r="AP2384" s="2">
        <v>42522.605752314812</v>
      </c>
      <c r="AQ2384">
        <v>0</v>
      </c>
      <c r="AS2384">
        <f t="shared" si="37"/>
        <v>0.67576481777335484</v>
      </c>
    </row>
    <row r="2385" spans="1:45">
      <c r="A2385">
        <v>4811059211</v>
      </c>
      <c r="B2385" t="s">
        <v>0</v>
      </c>
      <c r="C2385">
        <v>150220109</v>
      </c>
      <c r="D2385">
        <v>41</v>
      </c>
      <c r="E2385">
        <v>0</v>
      </c>
      <c r="F2385">
        <v>0</v>
      </c>
      <c r="G2385">
        <v>1.057736</v>
      </c>
      <c r="H2385">
        <v>14</v>
      </c>
      <c r="I2385">
        <v>0</v>
      </c>
      <c r="J2385">
        <v>0</v>
      </c>
      <c r="K2385">
        <v>0</v>
      </c>
      <c r="L2385">
        <v>0</v>
      </c>
      <c r="M2385">
        <v>9</v>
      </c>
      <c r="N2385">
        <v>1493</v>
      </c>
      <c r="O2385">
        <v>420</v>
      </c>
      <c r="P2385">
        <v>0</v>
      </c>
      <c r="Q2385">
        <v>0</v>
      </c>
      <c r="R2385" s="1">
        <v>0</v>
      </c>
      <c r="S2385">
        <v>0</v>
      </c>
      <c r="T2385">
        <v>1481</v>
      </c>
      <c r="U2385">
        <v>60</v>
      </c>
      <c r="V2385" t="s">
        <v>1</v>
      </c>
      <c r="W2385" t="s">
        <v>2</v>
      </c>
      <c r="X2385">
        <v>12.959496</v>
      </c>
      <c r="Y2385" t="s">
        <v>3</v>
      </c>
      <c r="Z2385">
        <v>12.959496</v>
      </c>
      <c r="AA2385">
        <v>12.959496</v>
      </c>
      <c r="AB2385" t="s">
        <v>4</v>
      </c>
      <c r="AC2385">
        <v>77.606353999999996</v>
      </c>
      <c r="AD2385">
        <v>353</v>
      </c>
      <c r="AE2385">
        <v>0</v>
      </c>
      <c r="AF2385">
        <v>0</v>
      </c>
      <c r="AG2385">
        <v>143034</v>
      </c>
      <c r="AH2385">
        <v>10616</v>
      </c>
      <c r="AI2385" s="2">
        <v>42522.604560185187</v>
      </c>
      <c r="AK2385">
        <v>0</v>
      </c>
      <c r="AL2385" t="s">
        <v>60</v>
      </c>
      <c r="AM2385">
        <v>3.27</v>
      </c>
      <c r="AN2385">
        <v>2003</v>
      </c>
      <c r="AO2385" s="3">
        <v>42417</v>
      </c>
      <c r="AP2385" s="2">
        <v>42522.605752314812</v>
      </c>
      <c r="AQ2385">
        <v>0</v>
      </c>
      <c r="AS2385">
        <f t="shared" si="37"/>
        <v>0.67576481777335484</v>
      </c>
    </row>
    <row r="2386" spans="1:45">
      <c r="A2386">
        <v>4811065580</v>
      </c>
      <c r="B2386" t="s">
        <v>0</v>
      </c>
      <c r="C2386">
        <v>150220109</v>
      </c>
      <c r="D2386">
        <v>41</v>
      </c>
      <c r="E2386">
        <v>0</v>
      </c>
      <c r="F2386">
        <v>0</v>
      </c>
      <c r="G2386">
        <v>1.057736</v>
      </c>
      <c r="H2386">
        <v>14</v>
      </c>
      <c r="I2386">
        <v>0</v>
      </c>
      <c r="J2386">
        <v>0</v>
      </c>
      <c r="K2386">
        <v>0</v>
      </c>
      <c r="L2386">
        <v>0</v>
      </c>
      <c r="M2386">
        <v>9</v>
      </c>
      <c r="N2386">
        <v>1487</v>
      </c>
      <c r="O2386">
        <v>420</v>
      </c>
      <c r="P2386">
        <v>0</v>
      </c>
      <c r="Q2386">
        <v>0</v>
      </c>
      <c r="R2386" s="1">
        <v>0</v>
      </c>
      <c r="S2386">
        <v>0</v>
      </c>
      <c r="T2386">
        <v>1479</v>
      </c>
      <c r="U2386">
        <v>60</v>
      </c>
      <c r="V2386" t="s">
        <v>1</v>
      </c>
      <c r="W2386" t="s">
        <v>2</v>
      </c>
      <c r="X2386">
        <v>12.959496</v>
      </c>
      <c r="Y2386" t="s">
        <v>3</v>
      </c>
      <c r="Z2386">
        <v>12.959496</v>
      </c>
      <c r="AA2386">
        <v>12.959496</v>
      </c>
      <c r="AB2386" t="s">
        <v>4</v>
      </c>
      <c r="AC2386">
        <v>77.606353999999996</v>
      </c>
      <c r="AD2386">
        <v>353</v>
      </c>
      <c r="AE2386">
        <v>0</v>
      </c>
      <c r="AF2386">
        <v>0</v>
      </c>
      <c r="AG2386">
        <v>143044</v>
      </c>
      <c r="AH2386">
        <v>10616</v>
      </c>
      <c r="AI2386" s="2">
        <v>42522.604675925926</v>
      </c>
      <c r="AK2386">
        <v>1155</v>
      </c>
      <c r="AL2386" t="s">
        <v>39</v>
      </c>
      <c r="AM2386">
        <v>3.27</v>
      </c>
      <c r="AN2386">
        <v>2003</v>
      </c>
      <c r="AO2386" s="3">
        <v>42417</v>
      </c>
      <c r="AP2386" s="2">
        <v>42522.605949074074</v>
      </c>
      <c r="AQ2386">
        <v>0</v>
      </c>
      <c r="AS2386">
        <f t="shared" si="37"/>
        <v>0.67576481777335484</v>
      </c>
    </row>
    <row r="2387" spans="1:45">
      <c r="A2387">
        <v>4811072361</v>
      </c>
      <c r="B2387" t="s">
        <v>0</v>
      </c>
      <c r="C2387">
        <v>150220109</v>
      </c>
      <c r="D2387">
        <v>41</v>
      </c>
      <c r="E2387">
        <v>0</v>
      </c>
      <c r="F2387">
        <v>0</v>
      </c>
      <c r="G2387">
        <v>1.057736</v>
      </c>
      <c r="H2387">
        <v>14</v>
      </c>
      <c r="I2387">
        <v>0</v>
      </c>
      <c r="J2387">
        <v>0</v>
      </c>
      <c r="K2387">
        <v>0</v>
      </c>
      <c r="L2387">
        <v>0</v>
      </c>
      <c r="M2387">
        <v>9</v>
      </c>
      <c r="N2387">
        <v>1485</v>
      </c>
      <c r="O2387">
        <v>420</v>
      </c>
      <c r="P2387">
        <v>0</v>
      </c>
      <c r="Q2387">
        <v>0</v>
      </c>
      <c r="R2387" s="1">
        <v>0</v>
      </c>
      <c r="S2387">
        <v>0</v>
      </c>
      <c r="T2387">
        <v>1481</v>
      </c>
      <c r="U2387">
        <v>60</v>
      </c>
      <c r="V2387" t="s">
        <v>1</v>
      </c>
      <c r="W2387" t="s">
        <v>2</v>
      </c>
      <c r="X2387">
        <v>12.959496</v>
      </c>
      <c r="Y2387" t="s">
        <v>3</v>
      </c>
      <c r="Z2387">
        <v>12.959496</v>
      </c>
      <c r="AA2387">
        <v>12.959496</v>
      </c>
      <c r="AB2387" t="s">
        <v>4</v>
      </c>
      <c r="AC2387">
        <v>77.606353999999996</v>
      </c>
      <c r="AD2387">
        <v>353</v>
      </c>
      <c r="AE2387">
        <v>0</v>
      </c>
      <c r="AF2387">
        <v>0</v>
      </c>
      <c r="AG2387">
        <v>143053</v>
      </c>
      <c r="AH2387">
        <v>10616</v>
      </c>
      <c r="AI2387" s="2">
        <v>42522.604780092595</v>
      </c>
      <c r="AK2387">
        <v>1156</v>
      </c>
      <c r="AL2387" t="s">
        <v>7</v>
      </c>
      <c r="AM2387">
        <v>3.27</v>
      </c>
      <c r="AN2387">
        <v>2003</v>
      </c>
      <c r="AO2387" s="3">
        <v>42417</v>
      </c>
      <c r="AP2387" s="2">
        <v>42522.605949074074</v>
      </c>
      <c r="AQ2387">
        <v>0</v>
      </c>
      <c r="AS2387">
        <f t="shared" si="37"/>
        <v>0.67576481777335484</v>
      </c>
    </row>
    <row r="2388" spans="1:45">
      <c r="A2388">
        <v>4810993024</v>
      </c>
      <c r="B2388" t="s">
        <v>0</v>
      </c>
      <c r="C2388">
        <v>150220109</v>
      </c>
      <c r="D2388">
        <v>41</v>
      </c>
      <c r="E2388">
        <v>0</v>
      </c>
      <c r="F2388">
        <v>0</v>
      </c>
      <c r="G2388">
        <v>1.057736</v>
      </c>
      <c r="H2388">
        <v>12</v>
      </c>
      <c r="I2388">
        <v>0</v>
      </c>
      <c r="J2388">
        <v>0</v>
      </c>
      <c r="K2388">
        <v>0</v>
      </c>
      <c r="L2388">
        <v>0</v>
      </c>
      <c r="M2388">
        <v>9</v>
      </c>
      <c r="N2388">
        <v>1512</v>
      </c>
      <c r="O2388">
        <v>410</v>
      </c>
      <c r="P2388">
        <v>0</v>
      </c>
      <c r="Q2388">
        <v>0</v>
      </c>
      <c r="R2388" s="1">
        <v>0</v>
      </c>
      <c r="S2388">
        <v>0</v>
      </c>
      <c r="T2388">
        <v>1507</v>
      </c>
      <c r="U2388">
        <v>60</v>
      </c>
      <c r="V2388" t="s">
        <v>1</v>
      </c>
      <c r="W2388" t="s">
        <v>2</v>
      </c>
      <c r="X2388">
        <v>12.959496</v>
      </c>
      <c r="Y2388" t="s">
        <v>3</v>
      </c>
      <c r="Z2388">
        <v>12.959496</v>
      </c>
      <c r="AA2388">
        <v>12.959496</v>
      </c>
      <c r="AB2388" t="s">
        <v>4</v>
      </c>
      <c r="AC2388">
        <v>77.606353999999996</v>
      </c>
      <c r="AD2388">
        <v>4</v>
      </c>
      <c r="AE2388">
        <v>7</v>
      </c>
      <c r="AF2388">
        <v>7</v>
      </c>
      <c r="AG2388">
        <v>143104</v>
      </c>
      <c r="AH2388">
        <v>10616</v>
      </c>
      <c r="AI2388" s="2">
        <v>42522.604907407411</v>
      </c>
      <c r="AK2388">
        <v>0</v>
      </c>
      <c r="AL2388" t="s">
        <v>64</v>
      </c>
      <c r="AM2388">
        <v>3.27</v>
      </c>
      <c r="AN2388">
        <v>2003</v>
      </c>
      <c r="AO2388" s="3">
        <v>42417</v>
      </c>
      <c r="AP2388" s="2">
        <v>42522.605949074074</v>
      </c>
      <c r="AQ2388">
        <v>0</v>
      </c>
      <c r="AS2388">
        <f t="shared" si="37"/>
        <v>0.67576481777335484</v>
      </c>
    </row>
    <row r="2389" spans="1:45">
      <c r="A2389">
        <v>4811000604</v>
      </c>
      <c r="B2389" t="s">
        <v>0</v>
      </c>
      <c r="C2389">
        <v>150220109</v>
      </c>
      <c r="D2389">
        <v>41</v>
      </c>
      <c r="E2389">
        <v>0</v>
      </c>
      <c r="F2389">
        <v>0</v>
      </c>
      <c r="G2389">
        <v>1.0577490000000001</v>
      </c>
      <c r="H2389">
        <v>12</v>
      </c>
      <c r="I2389">
        <v>0</v>
      </c>
      <c r="J2389">
        <v>0</v>
      </c>
      <c r="K2389">
        <v>0</v>
      </c>
      <c r="L2389">
        <v>0</v>
      </c>
      <c r="M2389">
        <v>9</v>
      </c>
      <c r="N2389">
        <v>1500</v>
      </c>
      <c r="O2389">
        <v>410</v>
      </c>
      <c r="P2389">
        <v>0</v>
      </c>
      <c r="Q2389">
        <v>0</v>
      </c>
      <c r="R2389" s="1">
        <v>0</v>
      </c>
      <c r="S2389">
        <v>0</v>
      </c>
      <c r="T2389">
        <v>1496</v>
      </c>
      <c r="U2389">
        <v>60</v>
      </c>
      <c r="V2389" t="s">
        <v>1</v>
      </c>
      <c r="W2389" t="s">
        <v>2</v>
      </c>
      <c r="X2389">
        <v>12.959496</v>
      </c>
      <c r="Y2389" t="s">
        <v>3</v>
      </c>
      <c r="Z2389">
        <v>12.959496</v>
      </c>
      <c r="AA2389">
        <v>12.959496</v>
      </c>
      <c r="AB2389" t="s">
        <v>4</v>
      </c>
      <c r="AC2389">
        <v>77.606353999999996</v>
      </c>
      <c r="AD2389">
        <v>5</v>
      </c>
      <c r="AE2389">
        <v>0</v>
      </c>
      <c r="AF2389">
        <v>0</v>
      </c>
      <c r="AG2389">
        <v>143114</v>
      </c>
      <c r="AH2389">
        <v>10616</v>
      </c>
      <c r="AI2389" s="2">
        <v>42522.605023148149</v>
      </c>
      <c r="AK2389">
        <v>1157</v>
      </c>
      <c r="AL2389" t="s">
        <v>21</v>
      </c>
      <c r="AM2389">
        <v>3.27</v>
      </c>
      <c r="AN2389">
        <v>2003</v>
      </c>
      <c r="AO2389" s="3">
        <v>42417</v>
      </c>
      <c r="AP2389" s="2">
        <v>42522.606099537035</v>
      </c>
      <c r="AQ2389">
        <v>0</v>
      </c>
      <c r="AS2389">
        <f t="shared" si="37"/>
        <v>0.67576481777335484</v>
      </c>
    </row>
    <row r="2390" spans="1:45">
      <c r="A2390">
        <v>4811008736</v>
      </c>
      <c r="B2390" t="s">
        <v>0</v>
      </c>
      <c r="C2390">
        <v>150220109</v>
      </c>
      <c r="D2390">
        <v>41</v>
      </c>
      <c r="E2390">
        <v>0</v>
      </c>
      <c r="F2390">
        <v>0</v>
      </c>
      <c r="G2390">
        <v>1.0577490000000001</v>
      </c>
      <c r="H2390">
        <v>12</v>
      </c>
      <c r="I2390">
        <v>0</v>
      </c>
      <c r="J2390">
        <v>0</v>
      </c>
      <c r="K2390">
        <v>0</v>
      </c>
      <c r="L2390">
        <v>0</v>
      </c>
      <c r="M2390">
        <v>9</v>
      </c>
      <c r="N2390">
        <v>1490</v>
      </c>
      <c r="O2390">
        <v>410</v>
      </c>
      <c r="P2390">
        <v>0</v>
      </c>
      <c r="Q2390">
        <v>0</v>
      </c>
      <c r="R2390" s="1">
        <v>0</v>
      </c>
      <c r="S2390">
        <v>0</v>
      </c>
      <c r="T2390">
        <v>1508</v>
      </c>
      <c r="U2390">
        <v>60</v>
      </c>
      <c r="V2390" t="s">
        <v>1</v>
      </c>
      <c r="W2390" t="s">
        <v>2</v>
      </c>
      <c r="X2390">
        <v>12.959496</v>
      </c>
      <c r="Y2390" t="s">
        <v>3</v>
      </c>
      <c r="Z2390">
        <v>12.959496</v>
      </c>
      <c r="AA2390">
        <v>12.959496</v>
      </c>
      <c r="AB2390" t="s">
        <v>4</v>
      </c>
      <c r="AC2390">
        <v>77.606353999999996</v>
      </c>
      <c r="AD2390">
        <v>20</v>
      </c>
      <c r="AE2390">
        <v>0</v>
      </c>
      <c r="AF2390">
        <v>0</v>
      </c>
      <c r="AG2390">
        <v>143123</v>
      </c>
      <c r="AH2390">
        <v>10616</v>
      </c>
      <c r="AI2390" s="2">
        <v>42522.605127314811</v>
      </c>
      <c r="AK2390">
        <v>0</v>
      </c>
      <c r="AL2390" t="s">
        <v>58</v>
      </c>
      <c r="AM2390">
        <v>3.27</v>
      </c>
      <c r="AN2390">
        <v>2003</v>
      </c>
      <c r="AO2390" s="3">
        <v>42417</v>
      </c>
      <c r="AP2390" s="2">
        <v>42522.606099537035</v>
      </c>
      <c r="AQ2390">
        <v>0</v>
      </c>
      <c r="AS2390">
        <f t="shared" si="37"/>
        <v>0.67576481777335484</v>
      </c>
    </row>
    <row r="2391" spans="1:45">
      <c r="A2391">
        <v>4811018472</v>
      </c>
      <c r="B2391" t="s">
        <v>0</v>
      </c>
      <c r="C2391">
        <v>150220109</v>
      </c>
      <c r="D2391">
        <v>41</v>
      </c>
      <c r="E2391">
        <v>0</v>
      </c>
      <c r="F2391">
        <v>0</v>
      </c>
      <c r="G2391">
        <v>1.0577490000000001</v>
      </c>
      <c r="H2391">
        <v>12</v>
      </c>
      <c r="I2391">
        <v>0</v>
      </c>
      <c r="J2391">
        <v>0</v>
      </c>
      <c r="K2391">
        <v>0</v>
      </c>
      <c r="L2391">
        <v>0</v>
      </c>
      <c r="M2391">
        <v>9</v>
      </c>
      <c r="N2391">
        <v>1496</v>
      </c>
      <c r="O2391">
        <v>410</v>
      </c>
      <c r="P2391">
        <v>0</v>
      </c>
      <c r="Q2391">
        <v>0</v>
      </c>
      <c r="R2391" s="1">
        <v>0</v>
      </c>
      <c r="S2391">
        <v>0</v>
      </c>
      <c r="T2391">
        <v>1500</v>
      </c>
      <c r="U2391">
        <v>60</v>
      </c>
      <c r="V2391" t="s">
        <v>1</v>
      </c>
      <c r="W2391" t="s">
        <v>2</v>
      </c>
      <c r="X2391">
        <v>12.959496</v>
      </c>
      <c r="Y2391" t="s">
        <v>3</v>
      </c>
      <c r="Z2391">
        <v>12.959496</v>
      </c>
      <c r="AA2391">
        <v>12.959496</v>
      </c>
      <c r="AB2391" t="s">
        <v>4</v>
      </c>
      <c r="AC2391">
        <v>77.606353999999996</v>
      </c>
      <c r="AD2391">
        <v>20</v>
      </c>
      <c r="AE2391">
        <v>0</v>
      </c>
      <c r="AF2391">
        <v>0</v>
      </c>
      <c r="AG2391">
        <v>143133</v>
      </c>
      <c r="AH2391">
        <v>10616</v>
      </c>
      <c r="AI2391" s="2">
        <v>42522.605243055557</v>
      </c>
      <c r="AK2391">
        <v>1158</v>
      </c>
      <c r="AL2391" t="s">
        <v>34</v>
      </c>
      <c r="AM2391">
        <v>3.27</v>
      </c>
      <c r="AN2391">
        <v>2003</v>
      </c>
      <c r="AO2391" s="3">
        <v>42417</v>
      </c>
      <c r="AP2391" s="2">
        <v>42522.606099537035</v>
      </c>
      <c r="AQ2391">
        <v>0</v>
      </c>
      <c r="AS2391">
        <f t="shared" si="37"/>
        <v>0.67576481777335484</v>
      </c>
    </row>
    <row r="2392" spans="1:45">
      <c r="A2392">
        <v>4811026004</v>
      </c>
      <c r="B2392" t="s">
        <v>0</v>
      </c>
      <c r="C2392">
        <v>150220109</v>
      </c>
      <c r="D2392">
        <v>41</v>
      </c>
      <c r="E2392">
        <v>0</v>
      </c>
      <c r="F2392">
        <v>0</v>
      </c>
      <c r="G2392">
        <v>1.0577490000000001</v>
      </c>
      <c r="H2392">
        <v>12</v>
      </c>
      <c r="I2392">
        <v>0</v>
      </c>
      <c r="J2392">
        <v>0</v>
      </c>
      <c r="K2392">
        <v>0</v>
      </c>
      <c r="L2392">
        <v>0</v>
      </c>
      <c r="M2392">
        <v>9</v>
      </c>
      <c r="N2392">
        <v>1493</v>
      </c>
      <c r="O2392">
        <v>410</v>
      </c>
      <c r="P2392">
        <v>0</v>
      </c>
      <c r="Q2392">
        <v>0</v>
      </c>
      <c r="R2392" s="1">
        <v>0</v>
      </c>
      <c r="S2392">
        <v>0</v>
      </c>
      <c r="T2392">
        <v>1490</v>
      </c>
      <c r="U2392">
        <v>60</v>
      </c>
      <c r="V2392" t="s">
        <v>1</v>
      </c>
      <c r="W2392" t="s">
        <v>2</v>
      </c>
      <c r="X2392">
        <v>12.959496</v>
      </c>
      <c r="Y2392" t="s">
        <v>3</v>
      </c>
      <c r="Z2392">
        <v>12.959496</v>
      </c>
      <c r="AA2392">
        <v>12.959496</v>
      </c>
      <c r="AB2392" t="s">
        <v>4</v>
      </c>
      <c r="AC2392">
        <v>77.606353999999996</v>
      </c>
      <c r="AD2392">
        <v>8</v>
      </c>
      <c r="AE2392">
        <v>0</v>
      </c>
      <c r="AF2392">
        <v>0</v>
      </c>
      <c r="AG2392">
        <v>143143</v>
      </c>
      <c r="AH2392">
        <v>10616</v>
      </c>
      <c r="AI2392" s="2">
        <v>42522.605358796296</v>
      </c>
      <c r="AK2392">
        <v>1159</v>
      </c>
      <c r="AL2392" t="s">
        <v>27</v>
      </c>
      <c r="AM2392">
        <v>3.27</v>
      </c>
      <c r="AN2392">
        <v>2003</v>
      </c>
      <c r="AO2392" s="3">
        <v>42417</v>
      </c>
      <c r="AP2392" s="2">
        <v>42522.606099537035</v>
      </c>
      <c r="AQ2392">
        <v>0</v>
      </c>
      <c r="AS2392">
        <f t="shared" si="37"/>
        <v>0.67576481777335484</v>
      </c>
    </row>
    <row r="2393" spans="1:45">
      <c r="A2393">
        <v>4811037635</v>
      </c>
      <c r="B2393" t="s">
        <v>0</v>
      </c>
      <c r="C2393">
        <v>150220109</v>
      </c>
      <c r="D2393">
        <v>41</v>
      </c>
      <c r="E2393">
        <v>0</v>
      </c>
      <c r="F2393">
        <v>0</v>
      </c>
      <c r="G2393">
        <v>1.0577490000000001</v>
      </c>
      <c r="H2393">
        <v>12</v>
      </c>
      <c r="I2393">
        <v>0</v>
      </c>
      <c r="J2393">
        <v>0</v>
      </c>
      <c r="K2393">
        <v>0</v>
      </c>
      <c r="L2393">
        <v>0</v>
      </c>
      <c r="M2393">
        <v>9</v>
      </c>
      <c r="N2393">
        <v>1513</v>
      </c>
      <c r="O2393">
        <v>410</v>
      </c>
      <c r="P2393">
        <v>0</v>
      </c>
      <c r="Q2393">
        <v>0</v>
      </c>
      <c r="R2393" s="1">
        <v>0</v>
      </c>
      <c r="S2393">
        <v>0</v>
      </c>
      <c r="T2393">
        <v>1502</v>
      </c>
      <c r="U2393">
        <v>60</v>
      </c>
      <c r="V2393" t="s">
        <v>1</v>
      </c>
      <c r="W2393" t="s">
        <v>2</v>
      </c>
      <c r="X2393">
        <v>12.959496</v>
      </c>
      <c r="Y2393" t="s">
        <v>3</v>
      </c>
      <c r="Z2393">
        <v>12.959496</v>
      </c>
      <c r="AA2393">
        <v>12.959496</v>
      </c>
      <c r="AB2393" t="s">
        <v>4</v>
      </c>
      <c r="AC2393">
        <v>77.606353999999996</v>
      </c>
      <c r="AD2393">
        <v>9</v>
      </c>
      <c r="AE2393">
        <v>8</v>
      </c>
      <c r="AF2393">
        <v>8</v>
      </c>
      <c r="AG2393">
        <v>143153</v>
      </c>
      <c r="AH2393">
        <v>10616</v>
      </c>
      <c r="AI2393" s="2">
        <v>42522.605474537035</v>
      </c>
      <c r="AK2393">
        <v>0</v>
      </c>
      <c r="AL2393" t="s">
        <v>64</v>
      </c>
      <c r="AM2393">
        <v>3.27</v>
      </c>
      <c r="AN2393">
        <v>2003</v>
      </c>
      <c r="AO2393" s="3">
        <v>42417</v>
      </c>
      <c r="AP2393" s="2">
        <v>42522.606203703705</v>
      </c>
      <c r="AQ2393">
        <v>0</v>
      </c>
      <c r="AS2393">
        <f t="shared" si="37"/>
        <v>0.67576481777335484</v>
      </c>
    </row>
    <row r="2394" spans="1:45">
      <c r="A2394">
        <v>4811048914</v>
      </c>
      <c r="B2394" t="s">
        <v>0</v>
      </c>
      <c r="C2394">
        <v>150220109</v>
      </c>
      <c r="D2394">
        <v>41</v>
      </c>
      <c r="E2394">
        <v>0</v>
      </c>
      <c r="F2394">
        <v>0</v>
      </c>
      <c r="G2394">
        <v>1.0577490000000001</v>
      </c>
      <c r="H2394">
        <v>12</v>
      </c>
      <c r="I2394">
        <v>0</v>
      </c>
      <c r="J2394">
        <v>0</v>
      </c>
      <c r="K2394">
        <v>0</v>
      </c>
      <c r="L2394">
        <v>0</v>
      </c>
      <c r="M2394">
        <v>10</v>
      </c>
      <c r="N2394">
        <v>1513</v>
      </c>
      <c r="O2394">
        <v>410</v>
      </c>
      <c r="P2394">
        <v>0</v>
      </c>
      <c r="Q2394">
        <v>0</v>
      </c>
      <c r="R2394" s="1">
        <v>0</v>
      </c>
      <c r="S2394">
        <v>0</v>
      </c>
      <c r="T2394">
        <v>1504</v>
      </c>
      <c r="U2394">
        <v>60</v>
      </c>
      <c r="V2394" t="s">
        <v>1</v>
      </c>
      <c r="W2394" t="s">
        <v>2</v>
      </c>
      <c r="X2394">
        <v>12.959496</v>
      </c>
      <c r="Y2394" t="s">
        <v>3</v>
      </c>
      <c r="Z2394">
        <v>12.959496</v>
      </c>
      <c r="AA2394">
        <v>12.959496</v>
      </c>
      <c r="AB2394" t="s">
        <v>4</v>
      </c>
      <c r="AC2394">
        <v>77.606353999999996</v>
      </c>
      <c r="AD2394">
        <v>10</v>
      </c>
      <c r="AE2394">
        <v>7</v>
      </c>
      <c r="AF2394">
        <v>7</v>
      </c>
      <c r="AG2394">
        <v>143203</v>
      </c>
      <c r="AH2394">
        <v>10616</v>
      </c>
      <c r="AI2394" s="2">
        <v>42522.605590277781</v>
      </c>
      <c r="AK2394">
        <v>1160</v>
      </c>
      <c r="AL2394" t="s">
        <v>21</v>
      </c>
      <c r="AM2394">
        <v>3.27</v>
      </c>
      <c r="AN2394">
        <v>2003</v>
      </c>
      <c r="AO2394" s="3">
        <v>42417</v>
      </c>
      <c r="AP2394" s="2">
        <v>42522.606203703705</v>
      </c>
      <c r="AQ2394">
        <v>0</v>
      </c>
      <c r="AS2394">
        <f t="shared" si="37"/>
        <v>0.67576481777335484</v>
      </c>
    </row>
    <row r="2395" spans="1:45">
      <c r="A2395">
        <v>4811055477</v>
      </c>
      <c r="B2395" t="s">
        <v>0</v>
      </c>
      <c r="C2395">
        <v>150220109</v>
      </c>
      <c r="D2395">
        <v>41</v>
      </c>
      <c r="E2395">
        <v>0</v>
      </c>
      <c r="F2395">
        <v>0</v>
      </c>
      <c r="G2395">
        <v>1.0577589999999999</v>
      </c>
      <c r="H2395">
        <v>12</v>
      </c>
      <c r="I2395">
        <v>0</v>
      </c>
      <c r="J2395">
        <v>0</v>
      </c>
      <c r="K2395">
        <v>0</v>
      </c>
      <c r="L2395">
        <v>0</v>
      </c>
      <c r="M2395">
        <v>10</v>
      </c>
      <c r="N2395">
        <v>1513</v>
      </c>
      <c r="O2395">
        <v>410</v>
      </c>
      <c r="P2395">
        <v>0</v>
      </c>
      <c r="Q2395">
        <v>0</v>
      </c>
      <c r="R2395" s="1">
        <v>0</v>
      </c>
      <c r="S2395">
        <v>0</v>
      </c>
      <c r="T2395">
        <v>1513</v>
      </c>
      <c r="U2395">
        <v>60</v>
      </c>
      <c r="V2395" t="s">
        <v>1</v>
      </c>
      <c r="W2395" t="s">
        <v>2</v>
      </c>
      <c r="X2395">
        <v>12.959496</v>
      </c>
      <c r="Y2395" t="s">
        <v>3</v>
      </c>
      <c r="Z2395">
        <v>12.959496</v>
      </c>
      <c r="AA2395">
        <v>12.959496</v>
      </c>
      <c r="AB2395" t="s">
        <v>4</v>
      </c>
      <c r="AC2395">
        <v>77.606353999999996</v>
      </c>
      <c r="AD2395">
        <v>10</v>
      </c>
      <c r="AE2395">
        <v>5</v>
      </c>
      <c r="AF2395">
        <v>5</v>
      </c>
      <c r="AG2395">
        <v>143213</v>
      </c>
      <c r="AH2395">
        <v>10616</v>
      </c>
      <c r="AI2395" s="2">
        <v>42522.605706018519</v>
      </c>
      <c r="AK2395">
        <v>0</v>
      </c>
      <c r="AL2395" t="s">
        <v>43</v>
      </c>
      <c r="AM2395">
        <v>3.27</v>
      </c>
      <c r="AN2395">
        <v>2003</v>
      </c>
      <c r="AO2395" s="3">
        <v>42417</v>
      </c>
      <c r="AP2395" s="2">
        <v>42522.606203703705</v>
      </c>
      <c r="AQ2395">
        <v>0</v>
      </c>
      <c r="AS2395">
        <f t="shared" si="37"/>
        <v>0.67576481777335484</v>
      </c>
    </row>
    <row r="2396" spans="1:45">
      <c r="A2396">
        <v>4811055801</v>
      </c>
      <c r="B2396" t="s">
        <v>0</v>
      </c>
      <c r="C2396">
        <v>150220109</v>
      </c>
      <c r="D2396">
        <v>41</v>
      </c>
      <c r="E2396">
        <v>0</v>
      </c>
      <c r="F2396">
        <v>0</v>
      </c>
      <c r="G2396">
        <v>1.0577589999999999</v>
      </c>
      <c r="H2396">
        <v>12</v>
      </c>
      <c r="I2396">
        <v>0</v>
      </c>
      <c r="J2396">
        <v>0</v>
      </c>
      <c r="K2396">
        <v>0</v>
      </c>
      <c r="L2396">
        <v>0</v>
      </c>
      <c r="M2396">
        <v>11</v>
      </c>
      <c r="N2396">
        <v>1495</v>
      </c>
      <c r="O2396">
        <v>410</v>
      </c>
      <c r="P2396">
        <v>0</v>
      </c>
      <c r="Q2396">
        <v>0</v>
      </c>
      <c r="R2396" s="1">
        <v>0</v>
      </c>
      <c r="S2396">
        <v>0</v>
      </c>
      <c r="T2396">
        <v>1511</v>
      </c>
      <c r="U2396">
        <v>60</v>
      </c>
      <c r="V2396" t="s">
        <v>1</v>
      </c>
      <c r="W2396" t="s">
        <v>2</v>
      </c>
      <c r="X2396">
        <v>12.959496</v>
      </c>
      <c r="Y2396" t="s">
        <v>3</v>
      </c>
      <c r="Z2396">
        <v>12.959496</v>
      </c>
      <c r="AA2396">
        <v>12.959496</v>
      </c>
      <c r="AB2396" t="s">
        <v>4</v>
      </c>
      <c r="AC2396">
        <v>77.606353999999996</v>
      </c>
      <c r="AD2396">
        <v>16</v>
      </c>
      <c r="AE2396">
        <v>5</v>
      </c>
      <c r="AF2396">
        <v>5</v>
      </c>
      <c r="AG2396">
        <v>143223</v>
      </c>
      <c r="AH2396">
        <v>10616</v>
      </c>
      <c r="AI2396" s="2">
        <v>42522.605821759258</v>
      </c>
      <c r="AK2396">
        <v>1161</v>
      </c>
      <c r="AL2396" t="s">
        <v>33</v>
      </c>
      <c r="AM2396">
        <v>3.27</v>
      </c>
      <c r="AN2396">
        <v>2003</v>
      </c>
      <c r="AO2396" s="3">
        <v>42417</v>
      </c>
      <c r="AP2396" s="2">
        <v>42522.606249999997</v>
      </c>
      <c r="AQ2396">
        <v>0</v>
      </c>
      <c r="AS2396">
        <f t="shared" si="37"/>
        <v>0.67576481777335484</v>
      </c>
    </row>
    <row r="2397" spans="1:45">
      <c r="A2397">
        <v>4811062339</v>
      </c>
      <c r="B2397" t="s">
        <v>0</v>
      </c>
      <c r="C2397">
        <v>150220109</v>
      </c>
      <c r="D2397">
        <v>41</v>
      </c>
      <c r="E2397">
        <v>0</v>
      </c>
      <c r="F2397">
        <v>0</v>
      </c>
      <c r="G2397">
        <v>1.0577589999999999</v>
      </c>
      <c r="H2397">
        <v>12</v>
      </c>
      <c r="I2397">
        <v>0</v>
      </c>
      <c r="J2397">
        <v>0</v>
      </c>
      <c r="K2397">
        <v>0</v>
      </c>
      <c r="L2397">
        <v>0</v>
      </c>
      <c r="M2397">
        <v>10</v>
      </c>
      <c r="N2397">
        <v>1502</v>
      </c>
      <c r="O2397">
        <v>410</v>
      </c>
      <c r="P2397">
        <v>0</v>
      </c>
      <c r="Q2397">
        <v>0</v>
      </c>
      <c r="R2397" s="1">
        <v>0</v>
      </c>
      <c r="S2397">
        <v>0</v>
      </c>
      <c r="T2397">
        <v>1503</v>
      </c>
      <c r="U2397">
        <v>60</v>
      </c>
      <c r="V2397" t="s">
        <v>1</v>
      </c>
      <c r="W2397" t="s">
        <v>2</v>
      </c>
      <c r="X2397">
        <v>12.959496</v>
      </c>
      <c r="Y2397" t="s">
        <v>3</v>
      </c>
      <c r="Z2397">
        <v>12.959496</v>
      </c>
      <c r="AA2397">
        <v>12.959496</v>
      </c>
      <c r="AB2397" t="s">
        <v>4</v>
      </c>
      <c r="AC2397">
        <v>77.606353999999996</v>
      </c>
      <c r="AD2397">
        <v>0</v>
      </c>
      <c r="AE2397">
        <v>6</v>
      </c>
      <c r="AF2397">
        <v>6</v>
      </c>
      <c r="AG2397">
        <v>143233</v>
      </c>
      <c r="AH2397">
        <v>10616</v>
      </c>
      <c r="AI2397" s="2">
        <v>42522.605937499997</v>
      </c>
      <c r="AK2397">
        <v>0</v>
      </c>
      <c r="AL2397" t="s">
        <v>54</v>
      </c>
      <c r="AM2397">
        <v>3.27</v>
      </c>
      <c r="AN2397">
        <v>2003</v>
      </c>
      <c r="AO2397" s="3">
        <v>42417</v>
      </c>
      <c r="AP2397" s="2">
        <v>42522.606307870374</v>
      </c>
      <c r="AQ2397">
        <v>0</v>
      </c>
      <c r="AS2397">
        <f t="shared" si="37"/>
        <v>0.67576481777335484</v>
      </c>
    </row>
    <row r="2398" spans="1:45">
      <c r="A2398">
        <v>4811070499</v>
      </c>
      <c r="B2398" t="s">
        <v>0</v>
      </c>
      <c r="C2398">
        <v>150220109</v>
      </c>
      <c r="D2398">
        <v>41</v>
      </c>
      <c r="E2398">
        <v>0</v>
      </c>
      <c r="F2398">
        <v>0</v>
      </c>
      <c r="G2398">
        <v>1.0577589999999999</v>
      </c>
      <c r="H2398">
        <v>12</v>
      </c>
      <c r="I2398">
        <v>0</v>
      </c>
      <c r="J2398">
        <v>0</v>
      </c>
      <c r="K2398">
        <v>0</v>
      </c>
      <c r="L2398">
        <v>0</v>
      </c>
      <c r="M2398">
        <v>10</v>
      </c>
      <c r="N2398">
        <v>1489</v>
      </c>
      <c r="O2398">
        <v>410</v>
      </c>
      <c r="P2398">
        <v>0</v>
      </c>
      <c r="Q2398">
        <v>0</v>
      </c>
      <c r="R2398" s="1">
        <v>0</v>
      </c>
      <c r="S2398">
        <v>0</v>
      </c>
      <c r="T2398">
        <v>1493</v>
      </c>
      <c r="U2398">
        <v>60</v>
      </c>
      <c r="V2398" t="s">
        <v>1</v>
      </c>
      <c r="W2398" t="s">
        <v>2</v>
      </c>
      <c r="X2398">
        <v>12.959496</v>
      </c>
      <c r="Y2398" t="s">
        <v>3</v>
      </c>
      <c r="Z2398">
        <v>12.959496</v>
      </c>
      <c r="AA2398">
        <v>12.959496</v>
      </c>
      <c r="AB2398" t="s">
        <v>4</v>
      </c>
      <c r="AC2398">
        <v>77.606353999999996</v>
      </c>
      <c r="AD2398">
        <v>0</v>
      </c>
      <c r="AE2398">
        <v>0</v>
      </c>
      <c r="AF2398">
        <v>0</v>
      </c>
      <c r="AG2398">
        <v>143243</v>
      </c>
      <c r="AH2398">
        <v>10616</v>
      </c>
      <c r="AI2398" s="2">
        <v>42522.606053240743</v>
      </c>
      <c r="AK2398">
        <v>1162</v>
      </c>
      <c r="AL2398" t="s">
        <v>30</v>
      </c>
      <c r="AM2398">
        <v>3.27</v>
      </c>
      <c r="AN2398">
        <v>2003</v>
      </c>
      <c r="AO2398" s="3">
        <v>42417</v>
      </c>
      <c r="AP2398" s="2">
        <v>42522.606377314813</v>
      </c>
      <c r="AQ2398">
        <v>0</v>
      </c>
      <c r="AS2398">
        <f t="shared" si="37"/>
        <v>0.67576481777335484</v>
      </c>
    </row>
    <row r="2399" spans="1:45">
      <c r="A2399">
        <v>4811074643</v>
      </c>
      <c r="B2399" t="s">
        <v>0</v>
      </c>
      <c r="C2399">
        <v>150220109</v>
      </c>
      <c r="D2399">
        <v>41</v>
      </c>
      <c r="E2399">
        <v>0</v>
      </c>
      <c r="F2399">
        <v>0</v>
      </c>
      <c r="G2399">
        <v>1.0577589999999999</v>
      </c>
      <c r="H2399">
        <v>12</v>
      </c>
      <c r="I2399">
        <v>0</v>
      </c>
      <c r="J2399">
        <v>0</v>
      </c>
      <c r="K2399">
        <v>0</v>
      </c>
      <c r="L2399">
        <v>0</v>
      </c>
      <c r="M2399">
        <v>10</v>
      </c>
      <c r="N2399">
        <v>1492</v>
      </c>
      <c r="O2399">
        <v>410</v>
      </c>
      <c r="P2399">
        <v>0</v>
      </c>
      <c r="Q2399">
        <v>0</v>
      </c>
      <c r="R2399" s="1">
        <v>0</v>
      </c>
      <c r="S2399">
        <v>0</v>
      </c>
      <c r="T2399">
        <v>1489</v>
      </c>
      <c r="U2399">
        <v>60</v>
      </c>
      <c r="V2399" t="s">
        <v>1</v>
      </c>
      <c r="W2399" t="s">
        <v>2</v>
      </c>
      <c r="X2399">
        <v>12.959496</v>
      </c>
      <c r="Y2399" t="s">
        <v>3</v>
      </c>
      <c r="Z2399">
        <v>12.959496</v>
      </c>
      <c r="AA2399">
        <v>12.959496</v>
      </c>
      <c r="AB2399" t="s">
        <v>4</v>
      </c>
      <c r="AC2399">
        <v>77.606353999999996</v>
      </c>
      <c r="AD2399">
        <v>29</v>
      </c>
      <c r="AE2399">
        <v>0</v>
      </c>
      <c r="AF2399">
        <v>0</v>
      </c>
      <c r="AG2399">
        <v>143253</v>
      </c>
      <c r="AH2399">
        <v>10616</v>
      </c>
      <c r="AI2399" s="2">
        <v>42522.606168981481</v>
      </c>
      <c r="AK2399">
        <v>0</v>
      </c>
      <c r="AL2399" t="s">
        <v>49</v>
      </c>
      <c r="AM2399">
        <v>3.27</v>
      </c>
      <c r="AN2399">
        <v>2003</v>
      </c>
      <c r="AO2399" s="3">
        <v>42417</v>
      </c>
      <c r="AP2399" s="2">
        <v>42522.606412037036</v>
      </c>
      <c r="AQ2399">
        <v>0</v>
      </c>
      <c r="AS2399">
        <f t="shared" si="37"/>
        <v>0.67576481777335484</v>
      </c>
    </row>
    <row r="2400" spans="1:45">
      <c r="A2400">
        <v>4811078262</v>
      </c>
      <c r="B2400" t="s">
        <v>15</v>
      </c>
      <c r="C2400">
        <v>150220109</v>
      </c>
      <c r="D2400">
        <v>41</v>
      </c>
      <c r="E2400">
        <v>0</v>
      </c>
      <c r="F2400">
        <v>0</v>
      </c>
      <c r="G2400">
        <v>1.0577589999999999</v>
      </c>
      <c r="H2400">
        <v>12</v>
      </c>
      <c r="I2400">
        <v>0</v>
      </c>
      <c r="J2400">
        <v>0</v>
      </c>
      <c r="K2400">
        <v>0</v>
      </c>
      <c r="L2400">
        <v>0</v>
      </c>
      <c r="M2400">
        <v>11</v>
      </c>
      <c r="N2400">
        <v>1511</v>
      </c>
      <c r="O2400">
        <v>410</v>
      </c>
      <c r="P2400">
        <v>0</v>
      </c>
      <c r="Q2400">
        <v>0</v>
      </c>
      <c r="R2400" s="1">
        <v>0</v>
      </c>
      <c r="S2400">
        <v>0</v>
      </c>
      <c r="T2400">
        <v>1488</v>
      </c>
      <c r="U2400">
        <v>60</v>
      </c>
      <c r="V2400" t="s">
        <v>1</v>
      </c>
      <c r="W2400" t="s">
        <v>2</v>
      </c>
      <c r="X2400">
        <v>12.959496</v>
      </c>
      <c r="Y2400" t="s">
        <v>3</v>
      </c>
      <c r="Z2400">
        <v>12.959496</v>
      </c>
      <c r="AA2400">
        <v>12.959496</v>
      </c>
      <c r="AB2400" t="s">
        <v>4</v>
      </c>
      <c r="AC2400">
        <v>77.606353999999996</v>
      </c>
      <c r="AD2400">
        <v>15</v>
      </c>
      <c r="AE2400">
        <v>0</v>
      </c>
      <c r="AF2400">
        <v>0</v>
      </c>
      <c r="AG2400">
        <v>143303</v>
      </c>
      <c r="AH2400">
        <v>10616</v>
      </c>
      <c r="AI2400" s="2">
        <v>42522.60628472222</v>
      </c>
      <c r="AK2400">
        <v>1163</v>
      </c>
      <c r="AL2400" t="s">
        <v>34</v>
      </c>
      <c r="AM2400">
        <v>3.27</v>
      </c>
      <c r="AN2400">
        <v>2003</v>
      </c>
      <c r="AO2400" s="3">
        <v>42417</v>
      </c>
      <c r="AP2400" s="2">
        <v>42522.606458333335</v>
      </c>
      <c r="AQ2400">
        <v>0</v>
      </c>
      <c r="AS2400">
        <f t="shared" si="37"/>
        <v>0.67576481777335484</v>
      </c>
    </row>
    <row r="2401" spans="1:45">
      <c r="A2401">
        <v>4811082634</v>
      </c>
      <c r="B2401" t="s">
        <v>0</v>
      </c>
      <c r="C2401">
        <v>150220109</v>
      </c>
      <c r="D2401">
        <v>41</v>
      </c>
      <c r="E2401">
        <v>0</v>
      </c>
      <c r="F2401">
        <v>0</v>
      </c>
      <c r="G2401">
        <v>1.0577589999999999</v>
      </c>
      <c r="H2401">
        <v>14</v>
      </c>
      <c r="I2401">
        <v>0</v>
      </c>
      <c r="J2401">
        <v>0</v>
      </c>
      <c r="K2401">
        <v>0</v>
      </c>
      <c r="L2401">
        <v>0</v>
      </c>
      <c r="M2401">
        <v>11</v>
      </c>
      <c r="N2401">
        <v>1513</v>
      </c>
      <c r="O2401">
        <v>410</v>
      </c>
      <c r="P2401">
        <v>0</v>
      </c>
      <c r="Q2401">
        <v>0</v>
      </c>
      <c r="R2401" s="1">
        <v>0</v>
      </c>
      <c r="S2401">
        <v>0</v>
      </c>
      <c r="T2401">
        <v>1503</v>
      </c>
      <c r="U2401">
        <v>60</v>
      </c>
      <c r="V2401" t="s">
        <v>1</v>
      </c>
      <c r="W2401" t="s">
        <v>2</v>
      </c>
      <c r="X2401">
        <v>12.959496</v>
      </c>
      <c r="Y2401" t="s">
        <v>3</v>
      </c>
      <c r="Z2401">
        <v>12.959496</v>
      </c>
      <c r="AA2401">
        <v>12.959496</v>
      </c>
      <c r="AB2401" t="s">
        <v>4</v>
      </c>
      <c r="AC2401">
        <v>77.606353999999996</v>
      </c>
      <c r="AD2401">
        <v>3</v>
      </c>
      <c r="AE2401">
        <v>8</v>
      </c>
      <c r="AF2401">
        <v>8</v>
      </c>
      <c r="AG2401">
        <v>143313</v>
      </c>
      <c r="AH2401">
        <v>10616</v>
      </c>
      <c r="AI2401" s="2">
        <v>42522.606400462966</v>
      </c>
      <c r="AK2401">
        <v>0</v>
      </c>
      <c r="AL2401" t="s">
        <v>66</v>
      </c>
      <c r="AM2401">
        <v>3.27</v>
      </c>
      <c r="AN2401">
        <v>2003</v>
      </c>
      <c r="AO2401" s="3">
        <v>42417</v>
      </c>
      <c r="AP2401" s="2">
        <v>42522.606504629628</v>
      </c>
      <c r="AQ2401">
        <v>0</v>
      </c>
      <c r="AS2401">
        <f t="shared" si="37"/>
        <v>0.67576481777335484</v>
      </c>
    </row>
    <row r="2402" spans="1:45">
      <c r="A2402">
        <v>4811087011</v>
      </c>
      <c r="B2402" t="s">
        <v>0</v>
      </c>
      <c r="C2402">
        <v>150220109</v>
      </c>
      <c r="D2402">
        <v>41</v>
      </c>
      <c r="E2402">
        <v>0</v>
      </c>
      <c r="F2402">
        <v>0</v>
      </c>
      <c r="G2402">
        <v>1.0577589999999999</v>
      </c>
      <c r="H2402">
        <v>15</v>
      </c>
      <c r="I2402">
        <v>0</v>
      </c>
      <c r="J2402">
        <v>0</v>
      </c>
      <c r="K2402">
        <v>0</v>
      </c>
      <c r="L2402">
        <v>0</v>
      </c>
      <c r="M2402">
        <v>10</v>
      </c>
      <c r="N2402">
        <v>1516</v>
      </c>
      <c r="O2402">
        <v>410</v>
      </c>
      <c r="P2402">
        <v>0</v>
      </c>
      <c r="Q2402">
        <v>0</v>
      </c>
      <c r="R2402" s="1">
        <v>0</v>
      </c>
      <c r="S2402">
        <v>0</v>
      </c>
      <c r="T2402">
        <v>1513</v>
      </c>
      <c r="U2402">
        <v>60</v>
      </c>
      <c r="V2402" t="s">
        <v>1</v>
      </c>
      <c r="W2402" t="s">
        <v>2</v>
      </c>
      <c r="X2402">
        <v>12.959496</v>
      </c>
      <c r="Y2402" t="s">
        <v>3</v>
      </c>
      <c r="Z2402">
        <v>12.959496</v>
      </c>
      <c r="AA2402">
        <v>12.959496</v>
      </c>
      <c r="AB2402" t="s">
        <v>4</v>
      </c>
      <c r="AC2402">
        <v>77.606353999999996</v>
      </c>
      <c r="AD2402">
        <v>3</v>
      </c>
      <c r="AE2402">
        <v>7</v>
      </c>
      <c r="AF2402">
        <v>7</v>
      </c>
      <c r="AG2402">
        <v>143323</v>
      </c>
      <c r="AH2402">
        <v>10616</v>
      </c>
      <c r="AI2402" s="2">
        <v>42522.606516203705</v>
      </c>
      <c r="AK2402">
        <v>0</v>
      </c>
      <c r="AL2402" t="s">
        <v>19</v>
      </c>
      <c r="AM2402">
        <v>3.27</v>
      </c>
      <c r="AN2402">
        <v>2003</v>
      </c>
      <c r="AO2402" s="3">
        <v>42417</v>
      </c>
      <c r="AP2402" s="2">
        <v>42522.606574074074</v>
      </c>
      <c r="AQ2402">
        <v>0</v>
      </c>
      <c r="AS2402">
        <f t="shared" si="37"/>
        <v>0.67576481777335484</v>
      </c>
    </row>
    <row r="2403" spans="1:45">
      <c r="A2403">
        <v>4811092862</v>
      </c>
      <c r="B2403" t="s">
        <v>0</v>
      </c>
      <c r="C2403">
        <v>150220109</v>
      </c>
      <c r="D2403">
        <v>70</v>
      </c>
      <c r="E2403">
        <v>0</v>
      </c>
      <c r="F2403">
        <v>0</v>
      </c>
      <c r="G2403">
        <v>1.0577700000000001</v>
      </c>
      <c r="H2403">
        <v>15</v>
      </c>
      <c r="I2403">
        <v>0</v>
      </c>
      <c r="J2403">
        <v>0</v>
      </c>
      <c r="K2403">
        <v>0</v>
      </c>
      <c r="L2403">
        <v>0</v>
      </c>
      <c r="M2403">
        <v>11</v>
      </c>
      <c r="N2403">
        <v>1512</v>
      </c>
      <c r="O2403">
        <v>410</v>
      </c>
      <c r="P2403">
        <v>0</v>
      </c>
      <c r="Q2403">
        <v>0</v>
      </c>
      <c r="R2403" s="1">
        <v>0</v>
      </c>
      <c r="S2403">
        <v>0</v>
      </c>
      <c r="T2403">
        <v>1510</v>
      </c>
      <c r="U2403">
        <v>60</v>
      </c>
      <c r="V2403" t="s">
        <v>1</v>
      </c>
      <c r="W2403" t="s">
        <v>2</v>
      </c>
      <c r="X2403">
        <v>12.959496</v>
      </c>
      <c r="Y2403" t="s">
        <v>3</v>
      </c>
      <c r="Z2403">
        <v>12.959496</v>
      </c>
      <c r="AA2403">
        <v>12.959496</v>
      </c>
      <c r="AB2403" t="s">
        <v>4</v>
      </c>
      <c r="AC2403">
        <v>77.606353999999996</v>
      </c>
      <c r="AD2403">
        <v>9</v>
      </c>
      <c r="AE2403">
        <v>5</v>
      </c>
      <c r="AF2403">
        <v>5</v>
      </c>
      <c r="AG2403">
        <v>143333</v>
      </c>
      <c r="AH2403">
        <v>10616</v>
      </c>
      <c r="AI2403" s="2">
        <v>42522.606631944444</v>
      </c>
      <c r="AK2403">
        <v>0</v>
      </c>
      <c r="AL2403" t="s">
        <v>44</v>
      </c>
      <c r="AM2403">
        <v>3.27</v>
      </c>
      <c r="AN2403">
        <v>2003</v>
      </c>
      <c r="AO2403" s="3">
        <v>42417</v>
      </c>
      <c r="AP2403" s="2">
        <v>42522.60664351852</v>
      </c>
      <c r="AQ2403">
        <v>0</v>
      </c>
      <c r="AS2403">
        <f t="shared" si="37"/>
        <v>0.67576481777335484</v>
      </c>
    </row>
    <row r="2404" spans="1:45">
      <c r="A2404">
        <v>4811097662</v>
      </c>
      <c r="B2404" t="s">
        <v>15</v>
      </c>
      <c r="C2404">
        <v>150220109</v>
      </c>
      <c r="D2404">
        <v>41</v>
      </c>
      <c r="E2404">
        <v>0</v>
      </c>
      <c r="F2404">
        <v>0</v>
      </c>
      <c r="G2404">
        <v>1.0577700000000001</v>
      </c>
      <c r="H2404">
        <v>17</v>
      </c>
      <c r="I2404">
        <v>0</v>
      </c>
      <c r="J2404">
        <v>0</v>
      </c>
      <c r="K2404">
        <v>0</v>
      </c>
      <c r="L2404">
        <v>0</v>
      </c>
      <c r="M2404">
        <v>11</v>
      </c>
      <c r="N2404">
        <v>1495</v>
      </c>
      <c r="O2404">
        <v>410</v>
      </c>
      <c r="P2404">
        <v>0</v>
      </c>
      <c r="Q2404">
        <v>0</v>
      </c>
      <c r="R2404" s="1">
        <v>0</v>
      </c>
      <c r="S2404">
        <v>0</v>
      </c>
      <c r="T2404">
        <v>1495</v>
      </c>
      <c r="U2404">
        <v>60</v>
      </c>
      <c r="V2404" t="s">
        <v>1</v>
      </c>
      <c r="W2404" t="s">
        <v>2</v>
      </c>
      <c r="X2404">
        <v>12.959496</v>
      </c>
      <c r="Y2404" t="s">
        <v>3</v>
      </c>
      <c r="Z2404">
        <v>12.959496</v>
      </c>
      <c r="AA2404">
        <v>12.959496</v>
      </c>
      <c r="AB2404" t="s">
        <v>4</v>
      </c>
      <c r="AC2404">
        <v>77.606353999999996</v>
      </c>
      <c r="AD2404">
        <v>5</v>
      </c>
      <c r="AE2404">
        <v>0</v>
      </c>
      <c r="AF2404">
        <v>0</v>
      </c>
      <c r="AG2404">
        <v>143343</v>
      </c>
      <c r="AH2404">
        <v>10616</v>
      </c>
      <c r="AI2404" s="2">
        <v>42522.606747685182</v>
      </c>
      <c r="AK2404">
        <v>0</v>
      </c>
      <c r="AL2404" t="s">
        <v>45</v>
      </c>
      <c r="AM2404">
        <v>3.27</v>
      </c>
      <c r="AN2404">
        <v>2003</v>
      </c>
      <c r="AO2404" s="3">
        <v>42417</v>
      </c>
      <c r="AP2404" s="2">
        <v>42522.606724537036</v>
      </c>
      <c r="AQ2404">
        <v>0</v>
      </c>
      <c r="AS2404">
        <f t="shared" si="37"/>
        <v>0.67576481777335484</v>
      </c>
    </row>
    <row r="2405" spans="1:45">
      <c r="A2405">
        <v>4811103050</v>
      </c>
      <c r="B2405" t="s">
        <v>0</v>
      </c>
      <c r="C2405">
        <v>150220109</v>
      </c>
      <c r="D2405">
        <v>41</v>
      </c>
      <c r="E2405">
        <v>0</v>
      </c>
      <c r="F2405">
        <v>0</v>
      </c>
      <c r="G2405">
        <v>1.0577700000000001</v>
      </c>
      <c r="H2405">
        <v>17</v>
      </c>
      <c r="I2405">
        <v>0</v>
      </c>
      <c r="J2405">
        <v>0</v>
      </c>
      <c r="K2405">
        <v>0</v>
      </c>
      <c r="L2405">
        <v>0</v>
      </c>
      <c r="M2405">
        <v>11</v>
      </c>
      <c r="N2405">
        <v>1489</v>
      </c>
      <c r="O2405">
        <v>410</v>
      </c>
      <c r="P2405">
        <v>0</v>
      </c>
      <c r="Q2405">
        <v>0</v>
      </c>
      <c r="R2405" s="1">
        <v>0</v>
      </c>
      <c r="S2405">
        <v>0</v>
      </c>
      <c r="T2405">
        <v>1497</v>
      </c>
      <c r="U2405">
        <v>60</v>
      </c>
      <c r="V2405" t="s">
        <v>1</v>
      </c>
      <c r="W2405" t="s">
        <v>2</v>
      </c>
      <c r="X2405">
        <v>12.959496</v>
      </c>
      <c r="Y2405" t="s">
        <v>3</v>
      </c>
      <c r="Z2405">
        <v>12.959496</v>
      </c>
      <c r="AA2405">
        <v>12.959496</v>
      </c>
      <c r="AB2405" t="s">
        <v>4</v>
      </c>
      <c r="AC2405">
        <v>77.606353999999996</v>
      </c>
      <c r="AD2405">
        <v>15</v>
      </c>
      <c r="AE2405">
        <v>0</v>
      </c>
      <c r="AF2405">
        <v>0</v>
      </c>
      <c r="AG2405">
        <v>143353</v>
      </c>
      <c r="AH2405">
        <v>10616</v>
      </c>
      <c r="AI2405" s="2">
        <v>42522.606863425928</v>
      </c>
      <c r="AK2405">
        <v>0</v>
      </c>
      <c r="AL2405" t="s">
        <v>46</v>
      </c>
      <c r="AM2405">
        <v>3.27</v>
      </c>
      <c r="AN2405">
        <v>2003</v>
      </c>
      <c r="AO2405" s="3">
        <v>42417</v>
      </c>
      <c r="AP2405" s="2">
        <v>42522.606851851851</v>
      </c>
      <c r="AQ2405">
        <v>0</v>
      </c>
      <c r="AS2405">
        <f t="shared" si="37"/>
        <v>0.67576481777335484</v>
      </c>
    </row>
    <row r="2406" spans="1:45">
      <c r="A2406">
        <v>4811108383</v>
      </c>
      <c r="B2406" t="s">
        <v>0</v>
      </c>
      <c r="C2406">
        <v>150220109</v>
      </c>
      <c r="D2406">
        <v>41</v>
      </c>
      <c r="E2406">
        <v>0</v>
      </c>
      <c r="F2406">
        <v>0</v>
      </c>
      <c r="G2406">
        <v>1.0577700000000001</v>
      </c>
      <c r="H2406">
        <v>14</v>
      </c>
      <c r="I2406">
        <v>0</v>
      </c>
      <c r="J2406">
        <v>0</v>
      </c>
      <c r="K2406">
        <v>0</v>
      </c>
      <c r="L2406">
        <v>0</v>
      </c>
      <c r="M2406">
        <v>11</v>
      </c>
      <c r="N2406">
        <v>1512</v>
      </c>
      <c r="O2406">
        <v>410</v>
      </c>
      <c r="P2406">
        <v>0</v>
      </c>
      <c r="Q2406">
        <v>0</v>
      </c>
      <c r="R2406" s="1">
        <v>0</v>
      </c>
      <c r="S2406">
        <v>0</v>
      </c>
      <c r="T2406">
        <v>1498</v>
      </c>
      <c r="U2406">
        <v>60</v>
      </c>
      <c r="V2406" t="s">
        <v>1</v>
      </c>
      <c r="W2406" t="s">
        <v>2</v>
      </c>
      <c r="X2406">
        <v>12.959496</v>
      </c>
      <c r="Y2406" t="s">
        <v>3</v>
      </c>
      <c r="Z2406">
        <v>12.959496</v>
      </c>
      <c r="AA2406">
        <v>12.959496</v>
      </c>
      <c r="AB2406" t="s">
        <v>4</v>
      </c>
      <c r="AC2406">
        <v>77.606353999999996</v>
      </c>
      <c r="AD2406">
        <v>3</v>
      </c>
      <c r="AE2406">
        <v>7</v>
      </c>
      <c r="AF2406">
        <v>7</v>
      </c>
      <c r="AG2406">
        <v>143403</v>
      </c>
      <c r="AH2406">
        <v>10616</v>
      </c>
      <c r="AI2406" s="2">
        <v>42522.606979166667</v>
      </c>
      <c r="AK2406">
        <v>0</v>
      </c>
      <c r="AL2406" t="s">
        <v>6</v>
      </c>
      <c r="AM2406">
        <v>3.27</v>
      </c>
      <c r="AN2406">
        <v>2003</v>
      </c>
      <c r="AO2406" s="3">
        <v>42417</v>
      </c>
      <c r="AP2406" s="2">
        <v>42522.606956018521</v>
      </c>
      <c r="AQ2406">
        <v>0</v>
      </c>
      <c r="AS2406">
        <f t="shared" si="37"/>
        <v>0.67576481777335484</v>
      </c>
    </row>
    <row r="2407" spans="1:45">
      <c r="A2407">
        <v>4811113758</v>
      </c>
      <c r="B2407" t="s">
        <v>0</v>
      </c>
      <c r="C2407">
        <v>150220109</v>
      </c>
      <c r="D2407">
        <v>41</v>
      </c>
      <c r="E2407">
        <v>0</v>
      </c>
      <c r="F2407">
        <v>0</v>
      </c>
      <c r="G2407">
        <v>1.0577700000000001</v>
      </c>
      <c r="H2407">
        <v>19</v>
      </c>
      <c r="I2407">
        <v>0</v>
      </c>
      <c r="J2407">
        <v>0</v>
      </c>
      <c r="K2407">
        <v>0</v>
      </c>
      <c r="L2407">
        <v>0</v>
      </c>
      <c r="M2407">
        <v>10</v>
      </c>
      <c r="N2407">
        <v>1516</v>
      </c>
      <c r="O2407">
        <v>410</v>
      </c>
      <c r="P2407">
        <v>0</v>
      </c>
      <c r="Q2407">
        <v>0</v>
      </c>
      <c r="R2407" s="1">
        <v>0</v>
      </c>
      <c r="S2407">
        <v>0</v>
      </c>
      <c r="T2407">
        <v>1512</v>
      </c>
      <c r="U2407">
        <v>60</v>
      </c>
      <c r="V2407" t="s">
        <v>1</v>
      </c>
      <c r="W2407" t="s">
        <v>2</v>
      </c>
      <c r="X2407">
        <v>12.959496</v>
      </c>
      <c r="Y2407" t="s">
        <v>3</v>
      </c>
      <c r="Z2407">
        <v>12.959496</v>
      </c>
      <c r="AA2407">
        <v>12.959496</v>
      </c>
      <c r="AB2407" t="s">
        <v>4</v>
      </c>
      <c r="AC2407">
        <v>77.606353999999996</v>
      </c>
      <c r="AD2407">
        <v>5</v>
      </c>
      <c r="AE2407">
        <v>12</v>
      </c>
      <c r="AF2407">
        <v>12</v>
      </c>
      <c r="AG2407">
        <v>143413</v>
      </c>
      <c r="AH2407">
        <v>10616</v>
      </c>
      <c r="AI2407" s="2">
        <v>42522.607094907406</v>
      </c>
      <c r="AK2407">
        <v>0</v>
      </c>
      <c r="AL2407" t="s">
        <v>72</v>
      </c>
      <c r="AM2407">
        <v>3.27</v>
      </c>
      <c r="AN2407">
        <v>2003</v>
      </c>
      <c r="AO2407" s="3">
        <v>42417</v>
      </c>
      <c r="AP2407" s="2">
        <v>42522.607071759259</v>
      </c>
      <c r="AQ2407">
        <v>0</v>
      </c>
      <c r="AS2407">
        <f t="shared" si="37"/>
        <v>0.67576481777335484</v>
      </c>
    </row>
    <row r="2408" spans="1:45">
      <c r="A2408">
        <v>4811119056</v>
      </c>
      <c r="B2408" t="s">
        <v>0</v>
      </c>
      <c r="C2408">
        <v>150220109</v>
      </c>
      <c r="D2408">
        <v>41</v>
      </c>
      <c r="E2408">
        <v>0</v>
      </c>
      <c r="F2408">
        <v>0</v>
      </c>
      <c r="G2408">
        <v>1.0577700000000001</v>
      </c>
      <c r="H2408">
        <v>19</v>
      </c>
      <c r="I2408">
        <v>0</v>
      </c>
      <c r="J2408">
        <v>0</v>
      </c>
      <c r="K2408">
        <v>0</v>
      </c>
      <c r="L2408">
        <v>0</v>
      </c>
      <c r="M2408">
        <v>10</v>
      </c>
      <c r="N2408">
        <v>1493</v>
      </c>
      <c r="O2408">
        <v>410</v>
      </c>
      <c r="P2408">
        <v>0</v>
      </c>
      <c r="Q2408">
        <v>0</v>
      </c>
      <c r="R2408" s="1">
        <v>0</v>
      </c>
      <c r="S2408">
        <v>0</v>
      </c>
      <c r="T2408">
        <v>1509</v>
      </c>
      <c r="U2408">
        <v>60</v>
      </c>
      <c r="V2408" t="s">
        <v>1</v>
      </c>
      <c r="W2408" t="s">
        <v>2</v>
      </c>
      <c r="X2408">
        <v>12.959496</v>
      </c>
      <c r="Y2408" t="s">
        <v>3</v>
      </c>
      <c r="Z2408">
        <v>12.959496</v>
      </c>
      <c r="AA2408">
        <v>12.959496</v>
      </c>
      <c r="AB2408" t="s">
        <v>4</v>
      </c>
      <c r="AC2408">
        <v>77.606353999999996</v>
      </c>
      <c r="AD2408">
        <v>0</v>
      </c>
      <c r="AE2408">
        <v>5</v>
      </c>
      <c r="AF2408">
        <v>5</v>
      </c>
      <c r="AG2408">
        <v>143423</v>
      </c>
      <c r="AH2408">
        <v>10616</v>
      </c>
      <c r="AI2408" s="2">
        <v>42522.607210648152</v>
      </c>
      <c r="AK2408">
        <v>0</v>
      </c>
      <c r="AL2408" t="s">
        <v>56</v>
      </c>
      <c r="AM2408">
        <v>3.27</v>
      </c>
      <c r="AN2408">
        <v>2003</v>
      </c>
      <c r="AO2408" s="3">
        <v>42417</v>
      </c>
      <c r="AP2408" s="2">
        <v>42522.607187499998</v>
      </c>
      <c r="AQ2408">
        <v>0</v>
      </c>
      <c r="AS2408">
        <f t="shared" si="37"/>
        <v>0.67576481777335484</v>
      </c>
    </row>
    <row r="2409" spans="1:45">
      <c r="A2409">
        <v>4811124426</v>
      </c>
      <c r="B2409" t="s">
        <v>15</v>
      </c>
      <c r="C2409">
        <v>150220109</v>
      </c>
      <c r="D2409">
        <v>41</v>
      </c>
      <c r="E2409">
        <v>0</v>
      </c>
      <c r="F2409">
        <v>0</v>
      </c>
      <c r="G2409">
        <v>1.0577799999999999</v>
      </c>
      <c r="H2409">
        <v>19</v>
      </c>
      <c r="I2409">
        <v>0</v>
      </c>
      <c r="J2409">
        <v>0</v>
      </c>
      <c r="K2409">
        <v>0</v>
      </c>
      <c r="L2409">
        <v>0</v>
      </c>
      <c r="M2409">
        <v>10</v>
      </c>
      <c r="N2409">
        <v>1503</v>
      </c>
      <c r="O2409">
        <v>410</v>
      </c>
      <c r="P2409">
        <v>0</v>
      </c>
      <c r="Q2409">
        <v>0</v>
      </c>
      <c r="R2409" s="1">
        <v>0</v>
      </c>
      <c r="S2409">
        <v>0</v>
      </c>
      <c r="T2409">
        <v>1501</v>
      </c>
      <c r="U2409">
        <v>60</v>
      </c>
      <c r="V2409" t="s">
        <v>1</v>
      </c>
      <c r="W2409" t="s">
        <v>2</v>
      </c>
      <c r="X2409">
        <v>12.959496</v>
      </c>
      <c r="Y2409" t="s">
        <v>3</v>
      </c>
      <c r="Z2409">
        <v>12.959496</v>
      </c>
      <c r="AA2409">
        <v>12.959496</v>
      </c>
      <c r="AB2409" t="s">
        <v>4</v>
      </c>
      <c r="AC2409">
        <v>77.606353999999996</v>
      </c>
      <c r="AD2409">
        <v>359</v>
      </c>
      <c r="AE2409">
        <v>0</v>
      </c>
      <c r="AF2409">
        <v>0</v>
      </c>
      <c r="AG2409">
        <v>143433</v>
      </c>
      <c r="AH2409">
        <v>10616</v>
      </c>
      <c r="AI2409" s="2">
        <v>42522.60732638889</v>
      </c>
      <c r="AK2409">
        <v>0</v>
      </c>
      <c r="AL2409" t="s">
        <v>60</v>
      </c>
      <c r="AM2409">
        <v>3.27</v>
      </c>
      <c r="AN2409">
        <v>2003</v>
      </c>
      <c r="AO2409" s="3">
        <v>42417</v>
      </c>
      <c r="AP2409" s="2">
        <v>42522.607303240744</v>
      </c>
      <c r="AQ2409">
        <v>0</v>
      </c>
      <c r="AS2409">
        <f t="shared" si="37"/>
        <v>0.67576481777335484</v>
      </c>
    </row>
    <row r="2410" spans="1:45">
      <c r="A2410">
        <v>4811129769</v>
      </c>
      <c r="B2410" t="s">
        <v>15</v>
      </c>
      <c r="C2410">
        <v>150220109</v>
      </c>
      <c r="D2410">
        <v>41</v>
      </c>
      <c r="E2410">
        <v>0</v>
      </c>
      <c r="F2410">
        <v>0</v>
      </c>
      <c r="G2410">
        <v>1.0577799999999999</v>
      </c>
      <c r="H2410">
        <v>15</v>
      </c>
      <c r="I2410">
        <v>0</v>
      </c>
      <c r="J2410">
        <v>0</v>
      </c>
      <c r="K2410">
        <v>0</v>
      </c>
      <c r="L2410">
        <v>0</v>
      </c>
      <c r="M2410">
        <v>10</v>
      </c>
      <c r="N2410">
        <v>1490</v>
      </c>
      <c r="O2410">
        <v>410</v>
      </c>
      <c r="P2410">
        <v>0</v>
      </c>
      <c r="Q2410">
        <v>0</v>
      </c>
      <c r="R2410" s="1">
        <v>0</v>
      </c>
      <c r="S2410">
        <v>0</v>
      </c>
      <c r="T2410">
        <v>1495</v>
      </c>
      <c r="U2410">
        <v>60</v>
      </c>
      <c r="V2410" t="s">
        <v>1</v>
      </c>
      <c r="W2410" t="s">
        <v>2</v>
      </c>
      <c r="X2410">
        <v>12.959496</v>
      </c>
      <c r="Y2410" t="s">
        <v>3</v>
      </c>
      <c r="Z2410">
        <v>12.959496</v>
      </c>
      <c r="AA2410">
        <v>12.959496</v>
      </c>
      <c r="AB2410" t="s">
        <v>4</v>
      </c>
      <c r="AC2410">
        <v>77.606353999999996</v>
      </c>
      <c r="AD2410">
        <v>359</v>
      </c>
      <c r="AE2410">
        <v>0</v>
      </c>
      <c r="AF2410">
        <v>0</v>
      </c>
      <c r="AG2410">
        <v>143443</v>
      </c>
      <c r="AH2410">
        <v>10616</v>
      </c>
      <c r="AI2410" s="2">
        <v>42522.607442129629</v>
      </c>
      <c r="AK2410">
        <v>0</v>
      </c>
      <c r="AL2410" t="s">
        <v>46</v>
      </c>
      <c r="AM2410">
        <v>3.27</v>
      </c>
      <c r="AN2410">
        <v>2003</v>
      </c>
      <c r="AO2410" s="3">
        <v>42417</v>
      </c>
      <c r="AP2410" s="2">
        <v>42522.607418981483</v>
      </c>
      <c r="AQ2410">
        <v>0</v>
      </c>
      <c r="AS2410">
        <f t="shared" si="37"/>
        <v>0.67576481777335484</v>
      </c>
    </row>
    <row r="2411" spans="1:45">
      <c r="A2411">
        <v>4811136914</v>
      </c>
      <c r="B2411" t="s">
        <v>0</v>
      </c>
      <c r="C2411">
        <v>150220109</v>
      </c>
      <c r="D2411">
        <v>41</v>
      </c>
      <c r="E2411">
        <v>0</v>
      </c>
      <c r="F2411">
        <v>0</v>
      </c>
      <c r="G2411">
        <v>1.0577799999999999</v>
      </c>
      <c r="H2411">
        <v>15</v>
      </c>
      <c r="I2411">
        <v>0</v>
      </c>
      <c r="J2411">
        <v>0</v>
      </c>
      <c r="K2411">
        <v>0</v>
      </c>
      <c r="L2411">
        <v>0</v>
      </c>
      <c r="M2411">
        <v>10</v>
      </c>
      <c r="N2411">
        <v>1508</v>
      </c>
      <c r="O2411">
        <v>410</v>
      </c>
      <c r="P2411">
        <v>0</v>
      </c>
      <c r="Q2411">
        <v>0</v>
      </c>
      <c r="R2411" s="1">
        <v>0</v>
      </c>
      <c r="S2411">
        <v>0</v>
      </c>
      <c r="T2411">
        <v>1495</v>
      </c>
      <c r="U2411">
        <v>60</v>
      </c>
      <c r="V2411" t="s">
        <v>1</v>
      </c>
      <c r="W2411" t="s">
        <v>2</v>
      </c>
      <c r="X2411">
        <v>12.959496</v>
      </c>
      <c r="Y2411" t="s">
        <v>3</v>
      </c>
      <c r="Z2411">
        <v>12.959496</v>
      </c>
      <c r="AA2411">
        <v>12.959496</v>
      </c>
      <c r="AB2411" t="s">
        <v>4</v>
      </c>
      <c r="AC2411">
        <v>77.606353999999996</v>
      </c>
      <c r="AD2411">
        <v>1</v>
      </c>
      <c r="AE2411">
        <v>0</v>
      </c>
      <c r="AF2411">
        <v>0</v>
      </c>
      <c r="AG2411">
        <v>143453</v>
      </c>
      <c r="AH2411">
        <v>10616</v>
      </c>
      <c r="AI2411" s="2">
        <v>42522.607557870368</v>
      </c>
      <c r="AK2411">
        <v>0</v>
      </c>
      <c r="AL2411" t="s">
        <v>35</v>
      </c>
      <c r="AM2411">
        <v>3.27</v>
      </c>
      <c r="AN2411">
        <v>2003</v>
      </c>
      <c r="AO2411" s="3">
        <v>42417</v>
      </c>
      <c r="AP2411" s="2">
        <v>42522.607534722221</v>
      </c>
      <c r="AQ2411">
        <v>0</v>
      </c>
      <c r="AS2411">
        <f t="shared" si="37"/>
        <v>0.67576481777335484</v>
      </c>
    </row>
    <row r="2412" spans="1:45">
      <c r="A2412">
        <v>4811140046</v>
      </c>
      <c r="B2412" t="s">
        <v>0</v>
      </c>
      <c r="C2412">
        <v>150220109</v>
      </c>
      <c r="D2412">
        <v>41</v>
      </c>
      <c r="E2412">
        <v>0</v>
      </c>
      <c r="F2412">
        <v>0</v>
      </c>
      <c r="G2412">
        <v>1.0577799999999999</v>
      </c>
      <c r="H2412">
        <v>14</v>
      </c>
      <c r="I2412">
        <v>0</v>
      </c>
      <c r="J2412">
        <v>0</v>
      </c>
      <c r="K2412">
        <v>0</v>
      </c>
      <c r="L2412">
        <v>0</v>
      </c>
      <c r="M2412">
        <v>10</v>
      </c>
      <c r="N2412">
        <v>1487</v>
      </c>
      <c r="O2412">
        <v>410</v>
      </c>
      <c r="P2412">
        <v>0</v>
      </c>
      <c r="Q2412">
        <v>0</v>
      </c>
      <c r="R2412" s="1">
        <v>0</v>
      </c>
      <c r="S2412">
        <v>0</v>
      </c>
      <c r="T2412">
        <v>1491</v>
      </c>
      <c r="U2412">
        <v>60</v>
      </c>
      <c r="V2412" t="s">
        <v>1</v>
      </c>
      <c r="W2412" t="s">
        <v>2</v>
      </c>
      <c r="X2412">
        <v>12.959496</v>
      </c>
      <c r="Y2412" t="s">
        <v>3</v>
      </c>
      <c r="Z2412">
        <v>12.959496</v>
      </c>
      <c r="AA2412">
        <v>12.959496</v>
      </c>
      <c r="AB2412" t="s">
        <v>4</v>
      </c>
      <c r="AC2412">
        <v>77.606353999999996</v>
      </c>
      <c r="AD2412">
        <v>4</v>
      </c>
      <c r="AE2412">
        <v>0</v>
      </c>
      <c r="AF2412">
        <v>0</v>
      </c>
      <c r="AG2412">
        <v>143503</v>
      </c>
      <c r="AH2412">
        <v>10616</v>
      </c>
      <c r="AI2412" s="2">
        <v>42522.607673611114</v>
      </c>
      <c r="AK2412">
        <v>0</v>
      </c>
      <c r="AL2412" t="s">
        <v>21</v>
      </c>
      <c r="AM2412">
        <v>3.27</v>
      </c>
      <c r="AN2412">
        <v>2003</v>
      </c>
      <c r="AO2412" s="3">
        <v>42417</v>
      </c>
      <c r="AP2412" s="2">
        <v>42522.60765046296</v>
      </c>
      <c r="AQ2412">
        <v>0</v>
      </c>
      <c r="AS2412">
        <f t="shared" si="37"/>
        <v>0.67576481777335484</v>
      </c>
    </row>
    <row r="2413" spans="1:45">
      <c r="A2413">
        <v>4811145879</v>
      </c>
      <c r="B2413" t="s">
        <v>15</v>
      </c>
      <c r="C2413">
        <v>150220109</v>
      </c>
      <c r="D2413">
        <v>41</v>
      </c>
      <c r="E2413">
        <v>0</v>
      </c>
      <c r="F2413">
        <v>0</v>
      </c>
      <c r="G2413">
        <v>1.0577799999999999</v>
      </c>
      <c r="H2413">
        <v>15</v>
      </c>
      <c r="I2413">
        <v>0</v>
      </c>
      <c r="J2413">
        <v>0</v>
      </c>
      <c r="K2413">
        <v>0</v>
      </c>
      <c r="L2413">
        <v>0</v>
      </c>
      <c r="M2413">
        <v>10</v>
      </c>
      <c r="N2413">
        <v>1486</v>
      </c>
      <c r="O2413">
        <v>410</v>
      </c>
      <c r="P2413">
        <v>0</v>
      </c>
      <c r="Q2413">
        <v>0</v>
      </c>
      <c r="R2413" s="1">
        <v>0</v>
      </c>
      <c r="S2413">
        <v>0</v>
      </c>
      <c r="T2413">
        <v>1487</v>
      </c>
      <c r="U2413">
        <v>60</v>
      </c>
      <c r="V2413" t="s">
        <v>1</v>
      </c>
      <c r="W2413" t="s">
        <v>2</v>
      </c>
      <c r="X2413">
        <v>12.959496</v>
      </c>
      <c r="Y2413" t="s">
        <v>3</v>
      </c>
      <c r="Z2413">
        <v>12.959496</v>
      </c>
      <c r="AA2413">
        <v>12.959496</v>
      </c>
      <c r="AB2413" t="s">
        <v>4</v>
      </c>
      <c r="AC2413">
        <v>77.606353999999996</v>
      </c>
      <c r="AD2413">
        <v>355</v>
      </c>
      <c r="AE2413">
        <v>0</v>
      </c>
      <c r="AF2413">
        <v>0</v>
      </c>
      <c r="AG2413">
        <v>143513</v>
      </c>
      <c r="AH2413">
        <v>10616</v>
      </c>
      <c r="AI2413" s="2">
        <v>42522.607789351852</v>
      </c>
      <c r="AK2413">
        <v>0</v>
      </c>
      <c r="AL2413" t="s">
        <v>45</v>
      </c>
      <c r="AM2413">
        <v>3.27</v>
      </c>
      <c r="AN2413">
        <v>2003</v>
      </c>
      <c r="AO2413" s="3">
        <v>42417</v>
      </c>
      <c r="AP2413" s="2">
        <v>42522.607824074075</v>
      </c>
      <c r="AQ2413">
        <v>0</v>
      </c>
      <c r="AS2413">
        <f t="shared" si="37"/>
        <v>0.67576481777335484</v>
      </c>
    </row>
    <row r="2414" spans="1:45">
      <c r="A2414">
        <v>4811151383</v>
      </c>
      <c r="B2414" t="s">
        <v>0</v>
      </c>
      <c r="C2414">
        <v>150220109</v>
      </c>
      <c r="D2414">
        <v>41</v>
      </c>
      <c r="E2414">
        <v>0</v>
      </c>
      <c r="F2414">
        <v>0</v>
      </c>
      <c r="G2414">
        <v>1.0577799999999999</v>
      </c>
      <c r="H2414">
        <v>15</v>
      </c>
      <c r="I2414">
        <v>0</v>
      </c>
      <c r="J2414">
        <v>0</v>
      </c>
      <c r="K2414">
        <v>0</v>
      </c>
      <c r="L2414">
        <v>0</v>
      </c>
      <c r="M2414">
        <v>10</v>
      </c>
      <c r="N2414">
        <v>1486</v>
      </c>
      <c r="O2414">
        <v>410</v>
      </c>
      <c r="P2414">
        <v>0</v>
      </c>
      <c r="Q2414">
        <v>0</v>
      </c>
      <c r="R2414" s="1">
        <v>0</v>
      </c>
      <c r="S2414">
        <v>0</v>
      </c>
      <c r="T2414">
        <v>1490</v>
      </c>
      <c r="U2414">
        <v>60</v>
      </c>
      <c r="V2414" t="s">
        <v>1</v>
      </c>
      <c r="W2414" t="s">
        <v>2</v>
      </c>
      <c r="X2414">
        <v>12.959496</v>
      </c>
      <c r="Y2414" t="s">
        <v>3</v>
      </c>
      <c r="Z2414">
        <v>12.959496</v>
      </c>
      <c r="AA2414">
        <v>12.959496</v>
      </c>
      <c r="AB2414" t="s">
        <v>4</v>
      </c>
      <c r="AC2414">
        <v>77.606353999999996</v>
      </c>
      <c r="AD2414">
        <v>3</v>
      </c>
      <c r="AE2414">
        <v>0</v>
      </c>
      <c r="AF2414">
        <v>0</v>
      </c>
      <c r="AG2414">
        <v>143523</v>
      </c>
      <c r="AH2414">
        <v>10616</v>
      </c>
      <c r="AI2414" s="2">
        <v>42522.607905092591</v>
      </c>
      <c r="AK2414">
        <v>0</v>
      </c>
      <c r="AL2414" t="s">
        <v>53</v>
      </c>
      <c r="AM2414">
        <v>3.27</v>
      </c>
      <c r="AN2414">
        <v>2003</v>
      </c>
      <c r="AO2414" s="3">
        <v>42417</v>
      </c>
      <c r="AP2414" s="2">
        <v>42522.607881944445</v>
      </c>
      <c r="AQ2414">
        <v>0</v>
      </c>
      <c r="AS2414">
        <f t="shared" si="37"/>
        <v>0.67576481777335484</v>
      </c>
    </row>
    <row r="2415" spans="1:45">
      <c r="A2415">
        <v>4811156838</v>
      </c>
      <c r="B2415" t="s">
        <v>0</v>
      </c>
      <c r="C2415">
        <v>150220109</v>
      </c>
      <c r="D2415">
        <v>41</v>
      </c>
      <c r="E2415">
        <v>0</v>
      </c>
      <c r="F2415">
        <v>0</v>
      </c>
      <c r="G2415">
        <v>1.0577799999999999</v>
      </c>
      <c r="H2415">
        <v>14</v>
      </c>
      <c r="I2415">
        <v>0</v>
      </c>
      <c r="J2415">
        <v>0</v>
      </c>
      <c r="K2415">
        <v>0</v>
      </c>
      <c r="L2415">
        <v>0</v>
      </c>
      <c r="M2415">
        <v>11</v>
      </c>
      <c r="N2415">
        <v>1505</v>
      </c>
      <c r="O2415">
        <v>410</v>
      </c>
      <c r="P2415">
        <v>0</v>
      </c>
      <c r="Q2415">
        <v>0</v>
      </c>
      <c r="R2415" s="1">
        <v>0</v>
      </c>
      <c r="S2415">
        <v>0</v>
      </c>
      <c r="T2415">
        <v>1502</v>
      </c>
      <c r="U2415">
        <v>60</v>
      </c>
      <c r="V2415" t="s">
        <v>1</v>
      </c>
      <c r="W2415" t="s">
        <v>2</v>
      </c>
      <c r="X2415">
        <v>12.959496</v>
      </c>
      <c r="Y2415" t="s">
        <v>3</v>
      </c>
      <c r="Z2415">
        <v>12.959496</v>
      </c>
      <c r="AA2415">
        <v>12.959496</v>
      </c>
      <c r="AB2415" t="s">
        <v>4</v>
      </c>
      <c r="AC2415">
        <v>77.606353999999996</v>
      </c>
      <c r="AD2415">
        <v>347</v>
      </c>
      <c r="AE2415">
        <v>0</v>
      </c>
      <c r="AF2415">
        <v>0</v>
      </c>
      <c r="AG2415">
        <v>143533</v>
      </c>
      <c r="AH2415">
        <v>10616</v>
      </c>
      <c r="AI2415" s="2">
        <v>42522.608020833337</v>
      </c>
      <c r="AK2415">
        <v>0</v>
      </c>
      <c r="AL2415" t="s">
        <v>35</v>
      </c>
      <c r="AM2415">
        <v>3.27</v>
      </c>
      <c r="AN2415">
        <v>2003</v>
      </c>
      <c r="AO2415" s="3">
        <v>42417</v>
      </c>
      <c r="AP2415" s="2">
        <v>42522.607997685183</v>
      </c>
      <c r="AQ2415">
        <v>0</v>
      </c>
      <c r="AS2415">
        <f t="shared" si="37"/>
        <v>0.67576481777335484</v>
      </c>
    </row>
    <row r="2416" spans="1:45">
      <c r="A2416">
        <v>4811162404</v>
      </c>
      <c r="B2416" t="s">
        <v>0</v>
      </c>
      <c r="C2416">
        <v>150220109</v>
      </c>
      <c r="D2416">
        <v>41</v>
      </c>
      <c r="E2416">
        <v>0</v>
      </c>
      <c r="F2416">
        <v>0</v>
      </c>
      <c r="G2416">
        <v>1.0577799999999999</v>
      </c>
      <c r="H2416">
        <v>18</v>
      </c>
      <c r="I2416">
        <v>0</v>
      </c>
      <c r="J2416">
        <v>0</v>
      </c>
      <c r="K2416">
        <v>0</v>
      </c>
      <c r="L2416">
        <v>0</v>
      </c>
      <c r="M2416">
        <v>11</v>
      </c>
      <c r="N2416">
        <v>1494</v>
      </c>
      <c r="O2416">
        <v>410</v>
      </c>
      <c r="P2416">
        <v>0</v>
      </c>
      <c r="Q2416">
        <v>0</v>
      </c>
      <c r="R2416" s="1">
        <v>0</v>
      </c>
      <c r="S2416">
        <v>0</v>
      </c>
      <c r="T2416">
        <v>1497</v>
      </c>
      <c r="U2416">
        <v>60</v>
      </c>
      <c r="V2416" t="s">
        <v>1</v>
      </c>
      <c r="W2416" t="s">
        <v>2</v>
      </c>
      <c r="X2416">
        <v>12.959496</v>
      </c>
      <c r="Y2416" t="s">
        <v>3</v>
      </c>
      <c r="Z2416">
        <v>12.959496</v>
      </c>
      <c r="AA2416">
        <v>12.959496</v>
      </c>
      <c r="AB2416" t="s">
        <v>4</v>
      </c>
      <c r="AC2416">
        <v>77.606353999999996</v>
      </c>
      <c r="AD2416">
        <v>349</v>
      </c>
      <c r="AE2416">
        <v>0</v>
      </c>
      <c r="AF2416">
        <v>0</v>
      </c>
      <c r="AG2416">
        <v>143543</v>
      </c>
      <c r="AH2416">
        <v>10616</v>
      </c>
      <c r="AI2416" s="2">
        <v>42522.608136574076</v>
      </c>
      <c r="AK2416">
        <v>0</v>
      </c>
      <c r="AL2416" t="s">
        <v>40</v>
      </c>
      <c r="AM2416">
        <v>3.27</v>
      </c>
      <c r="AN2416">
        <v>2003</v>
      </c>
      <c r="AO2416" s="3">
        <v>42417</v>
      </c>
      <c r="AP2416" s="2">
        <v>42522.608113425929</v>
      </c>
      <c r="AQ2416">
        <v>0</v>
      </c>
      <c r="AS2416">
        <f t="shared" si="37"/>
        <v>0.67576481777335484</v>
      </c>
    </row>
    <row r="2417" spans="1:45">
      <c r="A2417">
        <v>4811167707</v>
      </c>
      <c r="B2417" t="s">
        <v>0</v>
      </c>
      <c r="C2417">
        <v>150220109</v>
      </c>
      <c r="D2417">
        <v>41</v>
      </c>
      <c r="E2417">
        <v>0</v>
      </c>
      <c r="F2417">
        <v>0</v>
      </c>
      <c r="G2417">
        <v>1.0577799999999999</v>
      </c>
      <c r="H2417">
        <v>18</v>
      </c>
      <c r="I2417">
        <v>0</v>
      </c>
      <c r="J2417">
        <v>0</v>
      </c>
      <c r="K2417">
        <v>0</v>
      </c>
      <c r="L2417">
        <v>0</v>
      </c>
      <c r="M2417">
        <v>11</v>
      </c>
      <c r="N2417">
        <v>1512</v>
      </c>
      <c r="O2417">
        <v>410</v>
      </c>
      <c r="P2417">
        <v>0</v>
      </c>
      <c r="Q2417">
        <v>0</v>
      </c>
      <c r="R2417" s="1">
        <v>0</v>
      </c>
      <c r="S2417">
        <v>0</v>
      </c>
      <c r="T2417">
        <v>1498</v>
      </c>
      <c r="U2417">
        <v>60</v>
      </c>
      <c r="V2417" t="s">
        <v>1</v>
      </c>
      <c r="W2417" t="s">
        <v>2</v>
      </c>
      <c r="X2417">
        <v>12.959496</v>
      </c>
      <c r="Y2417" t="s">
        <v>3</v>
      </c>
      <c r="Z2417">
        <v>12.959496</v>
      </c>
      <c r="AA2417">
        <v>12.959496</v>
      </c>
      <c r="AB2417" t="s">
        <v>4</v>
      </c>
      <c r="AC2417">
        <v>77.606353999999996</v>
      </c>
      <c r="AD2417">
        <v>359</v>
      </c>
      <c r="AE2417">
        <v>0</v>
      </c>
      <c r="AF2417">
        <v>0</v>
      </c>
      <c r="AG2417">
        <v>143553</v>
      </c>
      <c r="AH2417">
        <v>10616</v>
      </c>
      <c r="AI2417" s="2">
        <v>42522.608252314814</v>
      </c>
      <c r="AK2417">
        <v>0</v>
      </c>
      <c r="AL2417" t="s">
        <v>51</v>
      </c>
      <c r="AM2417">
        <v>3.27</v>
      </c>
      <c r="AN2417">
        <v>2003</v>
      </c>
      <c r="AO2417" s="3">
        <v>42417</v>
      </c>
      <c r="AP2417" s="2">
        <v>42522.608229166668</v>
      </c>
      <c r="AQ2417">
        <v>0</v>
      </c>
      <c r="AS2417">
        <f t="shared" si="37"/>
        <v>0.67576481777335484</v>
      </c>
    </row>
    <row r="2418" spans="1:45">
      <c r="A2418">
        <v>4811173070</v>
      </c>
      <c r="B2418" t="s">
        <v>0</v>
      </c>
      <c r="C2418">
        <v>150220109</v>
      </c>
      <c r="D2418">
        <v>41</v>
      </c>
      <c r="E2418">
        <v>0</v>
      </c>
      <c r="F2418">
        <v>0</v>
      </c>
      <c r="G2418">
        <v>1.0577799999999999</v>
      </c>
      <c r="H2418">
        <v>17</v>
      </c>
      <c r="I2418">
        <v>0</v>
      </c>
      <c r="J2418">
        <v>0</v>
      </c>
      <c r="K2418">
        <v>0</v>
      </c>
      <c r="L2418">
        <v>0</v>
      </c>
      <c r="M2418">
        <v>11</v>
      </c>
      <c r="N2418">
        <v>1503</v>
      </c>
      <c r="O2418">
        <v>410</v>
      </c>
      <c r="P2418">
        <v>0</v>
      </c>
      <c r="Q2418">
        <v>0</v>
      </c>
      <c r="R2418" s="1">
        <v>0</v>
      </c>
      <c r="S2418">
        <v>0</v>
      </c>
      <c r="T2418">
        <v>1501</v>
      </c>
      <c r="U2418">
        <v>60</v>
      </c>
      <c r="V2418" t="s">
        <v>1</v>
      </c>
      <c r="W2418" t="s">
        <v>2</v>
      </c>
      <c r="X2418">
        <v>12.959496</v>
      </c>
      <c r="Y2418" t="s">
        <v>3</v>
      </c>
      <c r="Z2418">
        <v>12.959496</v>
      </c>
      <c r="AA2418">
        <v>12.959496</v>
      </c>
      <c r="AB2418" t="s">
        <v>4</v>
      </c>
      <c r="AC2418">
        <v>77.606353999999996</v>
      </c>
      <c r="AD2418">
        <v>336</v>
      </c>
      <c r="AE2418">
        <v>0</v>
      </c>
      <c r="AF2418">
        <v>0</v>
      </c>
      <c r="AG2418">
        <v>143603</v>
      </c>
      <c r="AH2418">
        <v>10616</v>
      </c>
      <c r="AI2418" s="2">
        <v>42522.608368055553</v>
      </c>
      <c r="AK2418">
        <v>0</v>
      </c>
      <c r="AL2418" t="s">
        <v>55</v>
      </c>
      <c r="AM2418">
        <v>3.27</v>
      </c>
      <c r="AN2418">
        <v>2003</v>
      </c>
      <c r="AO2418" s="3">
        <v>42417</v>
      </c>
      <c r="AP2418" s="2">
        <v>42522.608344907407</v>
      </c>
      <c r="AQ2418">
        <v>0</v>
      </c>
      <c r="AS2418">
        <f t="shared" si="37"/>
        <v>0.67576481777335484</v>
      </c>
    </row>
    <row r="2419" spans="1:45">
      <c r="A2419">
        <v>4811177872</v>
      </c>
      <c r="B2419" t="s">
        <v>0</v>
      </c>
      <c r="C2419">
        <v>150220109</v>
      </c>
      <c r="D2419">
        <v>41</v>
      </c>
      <c r="E2419">
        <v>0</v>
      </c>
      <c r="F2419">
        <v>0</v>
      </c>
      <c r="G2419">
        <v>1.0577799999999999</v>
      </c>
      <c r="H2419">
        <v>17</v>
      </c>
      <c r="I2419">
        <v>0</v>
      </c>
      <c r="J2419">
        <v>0</v>
      </c>
      <c r="K2419">
        <v>0</v>
      </c>
      <c r="L2419">
        <v>0</v>
      </c>
      <c r="M2419">
        <v>11</v>
      </c>
      <c r="N2419">
        <v>1513</v>
      </c>
      <c r="O2419">
        <v>410</v>
      </c>
      <c r="P2419">
        <v>0</v>
      </c>
      <c r="Q2419">
        <v>0</v>
      </c>
      <c r="R2419" s="1">
        <v>0</v>
      </c>
      <c r="S2419">
        <v>0</v>
      </c>
      <c r="T2419">
        <v>1500</v>
      </c>
      <c r="U2419">
        <v>60</v>
      </c>
      <c r="V2419" t="s">
        <v>1</v>
      </c>
      <c r="W2419" t="s">
        <v>2</v>
      </c>
      <c r="X2419">
        <v>12.959496</v>
      </c>
      <c r="Y2419" t="s">
        <v>3</v>
      </c>
      <c r="Z2419">
        <v>12.959496</v>
      </c>
      <c r="AA2419">
        <v>12.959496</v>
      </c>
      <c r="AB2419" t="s">
        <v>4</v>
      </c>
      <c r="AC2419">
        <v>77.606353999999996</v>
      </c>
      <c r="AD2419">
        <v>3</v>
      </c>
      <c r="AE2419">
        <v>0</v>
      </c>
      <c r="AF2419">
        <v>0</v>
      </c>
      <c r="AG2419">
        <v>143613</v>
      </c>
      <c r="AH2419">
        <v>10616</v>
      </c>
      <c r="AI2419" s="2">
        <v>42522.608483796299</v>
      </c>
      <c r="AK2419">
        <v>0</v>
      </c>
      <c r="AL2419" t="s">
        <v>55</v>
      </c>
      <c r="AM2419">
        <v>3.27</v>
      </c>
      <c r="AN2419">
        <v>2003</v>
      </c>
      <c r="AO2419" s="3">
        <v>42417</v>
      </c>
      <c r="AP2419" s="2">
        <v>42522.608460648145</v>
      </c>
      <c r="AQ2419">
        <v>0</v>
      </c>
      <c r="AS2419">
        <f t="shared" si="37"/>
        <v>0.67576481777335484</v>
      </c>
    </row>
    <row r="2420" spans="1:45">
      <c r="A2420">
        <v>4811183244</v>
      </c>
      <c r="B2420" t="s">
        <v>0</v>
      </c>
      <c r="C2420">
        <v>150220109</v>
      </c>
      <c r="D2420">
        <v>41</v>
      </c>
      <c r="E2420">
        <v>0</v>
      </c>
      <c r="F2420">
        <v>0</v>
      </c>
      <c r="G2420">
        <v>1.0577799999999999</v>
      </c>
      <c r="H2420">
        <v>18</v>
      </c>
      <c r="I2420">
        <v>0</v>
      </c>
      <c r="J2420">
        <v>0</v>
      </c>
      <c r="K2420">
        <v>0</v>
      </c>
      <c r="L2420">
        <v>0</v>
      </c>
      <c r="M2420">
        <v>11</v>
      </c>
      <c r="N2420">
        <v>1509</v>
      </c>
      <c r="O2420">
        <v>410</v>
      </c>
      <c r="P2420">
        <v>0</v>
      </c>
      <c r="Q2420">
        <v>0</v>
      </c>
      <c r="R2420" s="1">
        <v>0</v>
      </c>
      <c r="S2420">
        <v>0</v>
      </c>
      <c r="T2420">
        <v>1508</v>
      </c>
      <c r="U2420">
        <v>60</v>
      </c>
      <c r="V2420" t="s">
        <v>1</v>
      </c>
      <c r="W2420" t="s">
        <v>2</v>
      </c>
      <c r="X2420">
        <v>12.959496</v>
      </c>
      <c r="Y2420" t="s">
        <v>3</v>
      </c>
      <c r="Z2420">
        <v>12.959496</v>
      </c>
      <c r="AA2420">
        <v>12.959496</v>
      </c>
      <c r="AB2420" t="s">
        <v>4</v>
      </c>
      <c r="AC2420">
        <v>77.606353999999996</v>
      </c>
      <c r="AD2420">
        <v>4</v>
      </c>
      <c r="AE2420">
        <v>0</v>
      </c>
      <c r="AF2420">
        <v>0</v>
      </c>
      <c r="AG2420">
        <v>143623</v>
      </c>
      <c r="AH2420">
        <v>10616</v>
      </c>
      <c r="AI2420" s="2">
        <v>42522.608599537038</v>
      </c>
      <c r="AK2420">
        <v>0</v>
      </c>
      <c r="AL2420" t="s">
        <v>51</v>
      </c>
      <c r="AM2420">
        <v>3.27</v>
      </c>
      <c r="AN2420">
        <v>2003</v>
      </c>
      <c r="AO2420" s="3">
        <v>42417</v>
      </c>
      <c r="AP2420" s="2">
        <v>42522.608576388891</v>
      </c>
      <c r="AQ2420">
        <v>0</v>
      </c>
      <c r="AS2420">
        <f t="shared" si="37"/>
        <v>0.67576481777335484</v>
      </c>
    </row>
    <row r="2421" spans="1:45">
      <c r="A2421">
        <v>4811188831</v>
      </c>
      <c r="B2421" t="s">
        <v>0</v>
      </c>
      <c r="C2421">
        <v>150220109</v>
      </c>
      <c r="D2421">
        <v>41</v>
      </c>
      <c r="E2421">
        <v>0</v>
      </c>
      <c r="F2421">
        <v>0</v>
      </c>
      <c r="G2421">
        <v>1.0577799999999999</v>
      </c>
      <c r="H2421">
        <v>18</v>
      </c>
      <c r="I2421">
        <v>0</v>
      </c>
      <c r="J2421">
        <v>0</v>
      </c>
      <c r="K2421">
        <v>0</v>
      </c>
      <c r="L2421">
        <v>0</v>
      </c>
      <c r="M2421">
        <v>11</v>
      </c>
      <c r="N2421">
        <v>1500</v>
      </c>
      <c r="O2421">
        <v>410</v>
      </c>
      <c r="P2421">
        <v>0</v>
      </c>
      <c r="Q2421">
        <v>0</v>
      </c>
      <c r="R2421" s="1">
        <v>0</v>
      </c>
      <c r="S2421">
        <v>0</v>
      </c>
      <c r="T2421">
        <v>1513</v>
      </c>
      <c r="U2421">
        <v>60</v>
      </c>
      <c r="V2421" t="s">
        <v>1</v>
      </c>
      <c r="W2421" t="s">
        <v>2</v>
      </c>
      <c r="X2421">
        <v>12.959496</v>
      </c>
      <c r="Y2421" t="s">
        <v>3</v>
      </c>
      <c r="Z2421">
        <v>12.959496</v>
      </c>
      <c r="AA2421">
        <v>12.959496</v>
      </c>
      <c r="AB2421" t="s">
        <v>4</v>
      </c>
      <c r="AC2421">
        <v>77.606353999999996</v>
      </c>
      <c r="AD2421">
        <v>357</v>
      </c>
      <c r="AE2421">
        <v>0</v>
      </c>
      <c r="AF2421">
        <v>0</v>
      </c>
      <c r="AG2421">
        <v>143632</v>
      </c>
      <c r="AH2421">
        <v>10616</v>
      </c>
      <c r="AI2421" s="2">
        <v>42522.608703703707</v>
      </c>
      <c r="AK2421">
        <v>0</v>
      </c>
      <c r="AL2421" t="s">
        <v>45</v>
      </c>
      <c r="AM2421">
        <v>3.27</v>
      </c>
      <c r="AN2421">
        <v>2003</v>
      </c>
      <c r="AO2421" s="3">
        <v>42417</v>
      </c>
      <c r="AP2421" s="2">
        <v>42522.608680555553</v>
      </c>
      <c r="AQ2421">
        <v>0</v>
      </c>
      <c r="AS2421">
        <f t="shared" si="37"/>
        <v>0.67576481777335484</v>
      </c>
    </row>
    <row r="2422" spans="1:45">
      <c r="A2422">
        <v>4811193998</v>
      </c>
      <c r="B2422" t="s">
        <v>0</v>
      </c>
      <c r="C2422">
        <v>150220109</v>
      </c>
      <c r="D2422">
        <v>41</v>
      </c>
      <c r="E2422">
        <v>0</v>
      </c>
      <c r="F2422">
        <v>0</v>
      </c>
      <c r="G2422">
        <v>1.0577799999999999</v>
      </c>
      <c r="H2422">
        <v>23</v>
      </c>
      <c r="I2422">
        <v>0</v>
      </c>
      <c r="J2422">
        <v>0</v>
      </c>
      <c r="K2422">
        <v>0</v>
      </c>
      <c r="L2422">
        <v>0</v>
      </c>
      <c r="M2422">
        <v>11</v>
      </c>
      <c r="N2422">
        <v>1492</v>
      </c>
      <c r="O2422">
        <v>410</v>
      </c>
      <c r="P2422">
        <v>0</v>
      </c>
      <c r="Q2422">
        <v>0</v>
      </c>
      <c r="R2422" s="1">
        <v>0</v>
      </c>
      <c r="S2422">
        <v>0</v>
      </c>
      <c r="T2422">
        <v>1500</v>
      </c>
      <c r="U2422">
        <v>60</v>
      </c>
      <c r="V2422" t="s">
        <v>1</v>
      </c>
      <c r="W2422" t="s">
        <v>2</v>
      </c>
      <c r="X2422">
        <v>12.959496</v>
      </c>
      <c r="Y2422" t="s">
        <v>3</v>
      </c>
      <c r="Z2422">
        <v>12.959496</v>
      </c>
      <c r="AA2422">
        <v>12.959496</v>
      </c>
      <c r="AB2422" t="s">
        <v>4</v>
      </c>
      <c r="AC2422">
        <v>77.606353999999996</v>
      </c>
      <c r="AD2422">
        <v>355</v>
      </c>
      <c r="AE2422">
        <v>5</v>
      </c>
      <c r="AF2422">
        <v>5</v>
      </c>
      <c r="AG2422">
        <v>143642</v>
      </c>
      <c r="AH2422">
        <v>10616</v>
      </c>
      <c r="AI2422" s="2">
        <v>42522.608819444446</v>
      </c>
      <c r="AK2422">
        <v>0</v>
      </c>
      <c r="AL2422" t="s">
        <v>44</v>
      </c>
      <c r="AM2422">
        <v>3.27</v>
      </c>
      <c r="AN2422">
        <v>2003</v>
      </c>
      <c r="AO2422" s="3">
        <v>42417</v>
      </c>
      <c r="AP2422" s="2">
        <v>42522.608796296299</v>
      </c>
      <c r="AQ2422">
        <v>0</v>
      </c>
      <c r="AS2422">
        <f t="shared" si="37"/>
        <v>0.67576481777335484</v>
      </c>
    </row>
    <row r="2423" spans="1:45">
      <c r="A2423">
        <v>4811199320</v>
      </c>
      <c r="B2423" t="s">
        <v>15</v>
      </c>
      <c r="C2423">
        <v>150220109</v>
      </c>
      <c r="D2423">
        <v>41</v>
      </c>
      <c r="E2423">
        <v>0</v>
      </c>
      <c r="F2423">
        <v>0</v>
      </c>
      <c r="G2423">
        <v>1.0577909999999999</v>
      </c>
      <c r="H2423">
        <v>21</v>
      </c>
      <c r="I2423">
        <v>0</v>
      </c>
      <c r="J2423">
        <v>0</v>
      </c>
      <c r="K2423">
        <v>0</v>
      </c>
      <c r="L2423">
        <v>0</v>
      </c>
      <c r="M2423">
        <v>11</v>
      </c>
      <c r="N2423">
        <v>1495</v>
      </c>
      <c r="O2423">
        <v>410</v>
      </c>
      <c r="P2423">
        <v>0</v>
      </c>
      <c r="Q2423">
        <v>0</v>
      </c>
      <c r="R2423" s="1">
        <v>0</v>
      </c>
      <c r="S2423">
        <v>0</v>
      </c>
      <c r="T2423">
        <v>1493</v>
      </c>
      <c r="U2423">
        <v>60</v>
      </c>
      <c r="V2423" t="s">
        <v>1</v>
      </c>
      <c r="W2423" t="s">
        <v>2</v>
      </c>
      <c r="X2423">
        <v>12.959496</v>
      </c>
      <c r="Y2423" t="s">
        <v>3</v>
      </c>
      <c r="Z2423">
        <v>12.959496</v>
      </c>
      <c r="AA2423">
        <v>12.959496</v>
      </c>
      <c r="AB2423" t="s">
        <v>4</v>
      </c>
      <c r="AC2423">
        <v>77.606353999999996</v>
      </c>
      <c r="AD2423">
        <v>356</v>
      </c>
      <c r="AE2423">
        <v>0</v>
      </c>
      <c r="AF2423">
        <v>0</v>
      </c>
      <c r="AG2423">
        <v>143652</v>
      </c>
      <c r="AH2423">
        <v>10616</v>
      </c>
      <c r="AI2423" s="2">
        <v>42522.608935185184</v>
      </c>
      <c r="AK2423">
        <v>0</v>
      </c>
      <c r="AL2423" t="s">
        <v>42</v>
      </c>
      <c r="AM2423">
        <v>3.27</v>
      </c>
      <c r="AN2423">
        <v>2003</v>
      </c>
      <c r="AO2423" s="3">
        <v>42417</v>
      </c>
      <c r="AP2423" s="2">
        <v>42522.608912037038</v>
      </c>
      <c r="AQ2423">
        <v>0</v>
      </c>
      <c r="AS2423">
        <f t="shared" si="37"/>
        <v>0.67576481777335484</v>
      </c>
    </row>
    <row r="2424" spans="1:45">
      <c r="A2424">
        <v>4811204675</v>
      </c>
      <c r="B2424" t="s">
        <v>0</v>
      </c>
      <c r="C2424">
        <v>150220109</v>
      </c>
      <c r="D2424">
        <v>41</v>
      </c>
      <c r="E2424">
        <v>0</v>
      </c>
      <c r="F2424">
        <v>0</v>
      </c>
      <c r="G2424">
        <v>1.0577909999999999</v>
      </c>
      <c r="H2424">
        <v>21</v>
      </c>
      <c r="I2424">
        <v>0</v>
      </c>
      <c r="J2424">
        <v>0</v>
      </c>
      <c r="K2424">
        <v>0</v>
      </c>
      <c r="L2424">
        <v>0</v>
      </c>
      <c r="M2424">
        <v>11</v>
      </c>
      <c r="N2424">
        <v>1516</v>
      </c>
      <c r="O2424">
        <v>410</v>
      </c>
      <c r="P2424">
        <v>0</v>
      </c>
      <c r="Q2424">
        <v>0</v>
      </c>
      <c r="R2424" s="1">
        <v>0</v>
      </c>
      <c r="S2424">
        <v>0</v>
      </c>
      <c r="T2424">
        <v>1507</v>
      </c>
      <c r="U2424">
        <v>60</v>
      </c>
      <c r="V2424" t="s">
        <v>1</v>
      </c>
      <c r="W2424" t="s">
        <v>2</v>
      </c>
      <c r="X2424">
        <v>12.959496</v>
      </c>
      <c r="Y2424" t="s">
        <v>3</v>
      </c>
      <c r="Z2424">
        <v>12.959496</v>
      </c>
      <c r="AA2424">
        <v>12.959496</v>
      </c>
      <c r="AB2424" t="s">
        <v>4</v>
      </c>
      <c r="AC2424">
        <v>77.606353999999996</v>
      </c>
      <c r="AD2424">
        <v>6</v>
      </c>
      <c r="AE2424">
        <v>12</v>
      </c>
      <c r="AF2424">
        <v>12</v>
      </c>
      <c r="AG2424">
        <v>143702</v>
      </c>
      <c r="AH2424">
        <v>10616</v>
      </c>
      <c r="AI2424" s="2">
        <v>42522.609050925923</v>
      </c>
      <c r="AK2424">
        <v>0</v>
      </c>
      <c r="AL2424" t="s">
        <v>42</v>
      </c>
      <c r="AM2424">
        <v>3.27</v>
      </c>
      <c r="AN2424">
        <v>2003</v>
      </c>
      <c r="AO2424" s="3">
        <v>42417</v>
      </c>
      <c r="AP2424" s="2">
        <v>42522.609027777777</v>
      </c>
      <c r="AQ2424">
        <v>0</v>
      </c>
      <c r="AS2424">
        <f t="shared" si="37"/>
        <v>0.67576481777335484</v>
      </c>
    </row>
    <row r="2425" spans="1:45">
      <c r="A2425">
        <v>4811210264</v>
      </c>
      <c r="B2425" t="s">
        <v>0</v>
      </c>
      <c r="C2425">
        <v>150220109</v>
      </c>
      <c r="D2425">
        <v>41</v>
      </c>
      <c r="E2425">
        <v>0</v>
      </c>
      <c r="F2425">
        <v>0</v>
      </c>
      <c r="G2425">
        <v>1.0577909999999999</v>
      </c>
      <c r="H2425">
        <v>22</v>
      </c>
      <c r="I2425">
        <v>0</v>
      </c>
      <c r="J2425">
        <v>0</v>
      </c>
      <c r="K2425">
        <v>0</v>
      </c>
      <c r="L2425">
        <v>0</v>
      </c>
      <c r="M2425">
        <v>9</v>
      </c>
      <c r="N2425">
        <v>1515</v>
      </c>
      <c r="O2425">
        <v>410</v>
      </c>
      <c r="P2425">
        <v>0</v>
      </c>
      <c r="Q2425">
        <v>0</v>
      </c>
      <c r="R2425" s="1">
        <v>0</v>
      </c>
      <c r="S2425">
        <v>0</v>
      </c>
      <c r="T2425">
        <v>1515</v>
      </c>
      <c r="U2425">
        <v>60</v>
      </c>
      <c r="V2425" t="s">
        <v>1</v>
      </c>
      <c r="W2425" t="s">
        <v>2</v>
      </c>
      <c r="X2425">
        <v>12.959496</v>
      </c>
      <c r="Y2425" t="s">
        <v>3</v>
      </c>
      <c r="Z2425">
        <v>12.959496</v>
      </c>
      <c r="AA2425">
        <v>12.959496</v>
      </c>
      <c r="AB2425" t="s">
        <v>4</v>
      </c>
      <c r="AC2425">
        <v>77.606353999999996</v>
      </c>
      <c r="AD2425">
        <v>0</v>
      </c>
      <c r="AE2425">
        <v>16</v>
      </c>
      <c r="AF2425">
        <v>16</v>
      </c>
      <c r="AG2425">
        <v>143712</v>
      </c>
      <c r="AH2425">
        <v>10616</v>
      </c>
      <c r="AI2425" s="2">
        <v>42522.609166666669</v>
      </c>
      <c r="AK2425">
        <v>0</v>
      </c>
      <c r="AL2425" t="s">
        <v>22</v>
      </c>
      <c r="AM2425">
        <v>3.27</v>
      </c>
      <c r="AN2425">
        <v>2003</v>
      </c>
      <c r="AO2425" s="3">
        <v>42417</v>
      </c>
      <c r="AP2425" s="2">
        <v>42522.609143518515</v>
      </c>
      <c r="AQ2425">
        <v>0</v>
      </c>
      <c r="AS2425">
        <f t="shared" si="37"/>
        <v>0.67576481777335484</v>
      </c>
    </row>
    <row r="2426" spans="1:45">
      <c r="A2426">
        <v>4811215743</v>
      </c>
      <c r="B2426" t="s">
        <v>15</v>
      </c>
      <c r="C2426">
        <v>150220109</v>
      </c>
      <c r="D2426">
        <v>41</v>
      </c>
      <c r="E2426">
        <v>0</v>
      </c>
      <c r="F2426">
        <v>0</v>
      </c>
      <c r="G2426">
        <v>1.0577909999999999</v>
      </c>
      <c r="H2426">
        <v>23</v>
      </c>
      <c r="I2426">
        <v>0</v>
      </c>
      <c r="J2426">
        <v>0</v>
      </c>
      <c r="K2426">
        <v>0</v>
      </c>
      <c r="L2426">
        <v>0</v>
      </c>
      <c r="M2426">
        <v>10</v>
      </c>
      <c r="N2426">
        <v>1490</v>
      </c>
      <c r="O2426">
        <v>410</v>
      </c>
      <c r="P2426">
        <v>0</v>
      </c>
      <c r="Q2426">
        <v>0</v>
      </c>
      <c r="R2426" s="1">
        <v>0</v>
      </c>
      <c r="S2426">
        <v>0</v>
      </c>
      <c r="T2426">
        <v>1501</v>
      </c>
      <c r="U2426">
        <v>60</v>
      </c>
      <c r="V2426" t="s">
        <v>1</v>
      </c>
      <c r="W2426" t="s">
        <v>2</v>
      </c>
      <c r="X2426">
        <v>12.959496</v>
      </c>
      <c r="Y2426" t="s">
        <v>3</v>
      </c>
      <c r="Z2426">
        <v>12.959496</v>
      </c>
      <c r="AA2426">
        <v>12.959496</v>
      </c>
      <c r="AB2426" t="s">
        <v>4</v>
      </c>
      <c r="AC2426">
        <v>77.606353999999996</v>
      </c>
      <c r="AD2426">
        <v>357</v>
      </c>
      <c r="AE2426">
        <v>0</v>
      </c>
      <c r="AF2426">
        <v>0</v>
      </c>
      <c r="AG2426">
        <v>143722</v>
      </c>
      <c r="AH2426">
        <v>10616</v>
      </c>
      <c r="AI2426" s="2">
        <v>42522.609282407408</v>
      </c>
      <c r="AK2426">
        <v>0</v>
      </c>
      <c r="AL2426" t="s">
        <v>60</v>
      </c>
      <c r="AM2426">
        <v>3.27</v>
      </c>
      <c r="AN2426">
        <v>2003</v>
      </c>
      <c r="AO2426" s="3">
        <v>42417</v>
      </c>
      <c r="AP2426" s="2">
        <v>42522.609259259261</v>
      </c>
      <c r="AQ2426">
        <v>0</v>
      </c>
      <c r="AS2426">
        <f t="shared" si="37"/>
        <v>0.67576481777335484</v>
      </c>
    </row>
    <row r="2427" spans="1:45">
      <c r="A2427">
        <v>4811221029</v>
      </c>
      <c r="B2427" t="s">
        <v>15</v>
      </c>
      <c r="C2427">
        <v>150220109</v>
      </c>
      <c r="D2427">
        <v>41</v>
      </c>
      <c r="E2427">
        <v>0</v>
      </c>
      <c r="F2427">
        <v>0</v>
      </c>
      <c r="G2427">
        <v>1.0577909999999999</v>
      </c>
      <c r="H2427">
        <v>23</v>
      </c>
      <c r="I2427">
        <v>0</v>
      </c>
      <c r="J2427">
        <v>0</v>
      </c>
      <c r="K2427">
        <v>0</v>
      </c>
      <c r="L2427">
        <v>0</v>
      </c>
      <c r="M2427">
        <v>10</v>
      </c>
      <c r="N2427">
        <v>1486</v>
      </c>
      <c r="O2427">
        <v>410</v>
      </c>
      <c r="P2427">
        <v>0</v>
      </c>
      <c r="Q2427">
        <v>0</v>
      </c>
      <c r="R2427" s="1">
        <v>0</v>
      </c>
      <c r="S2427">
        <v>0</v>
      </c>
      <c r="T2427">
        <v>1487</v>
      </c>
      <c r="U2427">
        <v>60</v>
      </c>
      <c r="V2427" t="s">
        <v>1</v>
      </c>
      <c r="W2427" t="s">
        <v>2</v>
      </c>
      <c r="X2427">
        <v>12.959496</v>
      </c>
      <c r="Y2427" t="s">
        <v>3</v>
      </c>
      <c r="Z2427">
        <v>12.959496</v>
      </c>
      <c r="AA2427">
        <v>12.959496</v>
      </c>
      <c r="AB2427" t="s">
        <v>4</v>
      </c>
      <c r="AC2427">
        <v>77.606353999999996</v>
      </c>
      <c r="AD2427">
        <v>357</v>
      </c>
      <c r="AE2427">
        <v>0</v>
      </c>
      <c r="AF2427">
        <v>0</v>
      </c>
      <c r="AG2427">
        <v>143732</v>
      </c>
      <c r="AH2427">
        <v>10616</v>
      </c>
      <c r="AI2427" s="2">
        <v>42522.609398148146</v>
      </c>
      <c r="AK2427">
        <v>0</v>
      </c>
      <c r="AL2427" t="s">
        <v>53</v>
      </c>
      <c r="AM2427">
        <v>3.27</v>
      </c>
      <c r="AN2427">
        <v>2003</v>
      </c>
      <c r="AO2427" s="3">
        <v>42417</v>
      </c>
      <c r="AP2427" s="2">
        <v>42522.609375</v>
      </c>
      <c r="AQ2427">
        <v>0</v>
      </c>
      <c r="AS2427">
        <f t="shared" si="37"/>
        <v>0.67576481777335484</v>
      </c>
    </row>
    <row r="2428" spans="1:45">
      <c r="A2428">
        <v>4811226383</v>
      </c>
      <c r="B2428" t="s">
        <v>15</v>
      </c>
      <c r="C2428">
        <v>150220109</v>
      </c>
      <c r="D2428">
        <v>41</v>
      </c>
      <c r="E2428">
        <v>0</v>
      </c>
      <c r="F2428">
        <v>0</v>
      </c>
      <c r="G2428">
        <v>1.0577909999999999</v>
      </c>
      <c r="H2428">
        <v>23</v>
      </c>
      <c r="I2428">
        <v>0</v>
      </c>
      <c r="J2428">
        <v>0</v>
      </c>
      <c r="K2428">
        <v>0</v>
      </c>
      <c r="L2428">
        <v>0</v>
      </c>
      <c r="M2428">
        <v>9</v>
      </c>
      <c r="N2428">
        <v>1484</v>
      </c>
      <c r="O2428">
        <v>410</v>
      </c>
      <c r="P2428">
        <v>0</v>
      </c>
      <c r="Q2428">
        <v>0</v>
      </c>
      <c r="R2428" s="1">
        <v>0</v>
      </c>
      <c r="S2428">
        <v>0</v>
      </c>
      <c r="T2428">
        <v>1485</v>
      </c>
      <c r="U2428">
        <v>60</v>
      </c>
      <c r="V2428" t="s">
        <v>1</v>
      </c>
      <c r="W2428" t="s">
        <v>2</v>
      </c>
      <c r="X2428">
        <v>12.959496</v>
      </c>
      <c r="Y2428" t="s">
        <v>3</v>
      </c>
      <c r="Z2428">
        <v>12.959496</v>
      </c>
      <c r="AA2428">
        <v>12.959496</v>
      </c>
      <c r="AB2428" t="s">
        <v>4</v>
      </c>
      <c r="AC2428">
        <v>77.606353999999996</v>
      </c>
      <c r="AD2428">
        <v>357</v>
      </c>
      <c r="AE2428">
        <v>0</v>
      </c>
      <c r="AF2428">
        <v>0</v>
      </c>
      <c r="AG2428">
        <v>143742</v>
      </c>
      <c r="AH2428">
        <v>10616</v>
      </c>
      <c r="AI2428" s="2">
        <v>42522.609513888892</v>
      </c>
      <c r="AK2428">
        <v>0</v>
      </c>
      <c r="AL2428" t="s">
        <v>28</v>
      </c>
      <c r="AM2428">
        <v>3.27</v>
      </c>
      <c r="AN2428">
        <v>2003</v>
      </c>
      <c r="AO2428" s="3">
        <v>42417</v>
      </c>
      <c r="AP2428" s="2">
        <v>42522.609490740739</v>
      </c>
      <c r="AQ2428">
        <v>0</v>
      </c>
      <c r="AS2428">
        <f t="shared" si="37"/>
        <v>0.67576481777335484</v>
      </c>
    </row>
    <row r="2429" spans="1:45">
      <c r="A2429">
        <v>4811231812</v>
      </c>
      <c r="B2429" t="s">
        <v>15</v>
      </c>
      <c r="C2429">
        <v>150220109</v>
      </c>
      <c r="D2429">
        <v>41</v>
      </c>
      <c r="E2429">
        <v>0</v>
      </c>
      <c r="F2429">
        <v>0</v>
      </c>
      <c r="G2429">
        <v>1.0577909999999999</v>
      </c>
      <c r="H2429">
        <v>24</v>
      </c>
      <c r="I2429">
        <v>0</v>
      </c>
      <c r="J2429">
        <v>0</v>
      </c>
      <c r="K2429">
        <v>0</v>
      </c>
      <c r="L2429">
        <v>0</v>
      </c>
      <c r="M2429">
        <v>9</v>
      </c>
      <c r="N2429">
        <v>1482</v>
      </c>
      <c r="O2429">
        <v>410</v>
      </c>
      <c r="P2429">
        <v>0</v>
      </c>
      <c r="Q2429">
        <v>0</v>
      </c>
      <c r="R2429" s="1">
        <v>0</v>
      </c>
      <c r="S2429">
        <v>0</v>
      </c>
      <c r="T2429">
        <v>1482</v>
      </c>
      <c r="U2429">
        <v>60</v>
      </c>
      <c r="V2429" t="s">
        <v>1</v>
      </c>
      <c r="W2429" t="s">
        <v>2</v>
      </c>
      <c r="X2429">
        <v>12.959496</v>
      </c>
      <c r="Y2429" t="s">
        <v>3</v>
      </c>
      <c r="Z2429">
        <v>12.959496</v>
      </c>
      <c r="AA2429">
        <v>12.959496</v>
      </c>
      <c r="AB2429" t="s">
        <v>4</v>
      </c>
      <c r="AC2429">
        <v>77.606353999999996</v>
      </c>
      <c r="AD2429">
        <v>357</v>
      </c>
      <c r="AE2429">
        <v>0</v>
      </c>
      <c r="AF2429">
        <v>0</v>
      </c>
      <c r="AG2429">
        <v>143752</v>
      </c>
      <c r="AH2429">
        <v>10616</v>
      </c>
      <c r="AI2429" s="2">
        <v>42522.609629629631</v>
      </c>
      <c r="AK2429">
        <v>0</v>
      </c>
      <c r="AL2429" t="s">
        <v>31</v>
      </c>
      <c r="AM2429">
        <v>3.27</v>
      </c>
      <c r="AN2429">
        <v>2003</v>
      </c>
      <c r="AO2429" s="3">
        <v>42417</v>
      </c>
      <c r="AP2429" s="2">
        <v>42522.609606481485</v>
      </c>
      <c r="AQ2429">
        <v>0</v>
      </c>
      <c r="AS2429">
        <f t="shared" si="37"/>
        <v>0.67576481777335484</v>
      </c>
    </row>
    <row r="2430" spans="1:45">
      <c r="A2430">
        <v>4811237229</v>
      </c>
      <c r="B2430" t="s">
        <v>15</v>
      </c>
      <c r="C2430">
        <v>150220109</v>
      </c>
      <c r="D2430">
        <v>41</v>
      </c>
      <c r="E2430">
        <v>0</v>
      </c>
      <c r="F2430">
        <v>0</v>
      </c>
      <c r="G2430">
        <v>1.0577909999999999</v>
      </c>
      <c r="H2430">
        <v>25</v>
      </c>
      <c r="I2430">
        <v>0</v>
      </c>
      <c r="J2430">
        <v>0</v>
      </c>
      <c r="K2430">
        <v>0</v>
      </c>
      <c r="L2430">
        <v>0</v>
      </c>
      <c r="M2430">
        <v>9</v>
      </c>
      <c r="N2430">
        <v>1481</v>
      </c>
      <c r="O2430">
        <v>410</v>
      </c>
      <c r="P2430">
        <v>0</v>
      </c>
      <c r="Q2430">
        <v>0</v>
      </c>
      <c r="R2430" s="1">
        <v>0</v>
      </c>
      <c r="S2430">
        <v>0</v>
      </c>
      <c r="T2430">
        <v>1481</v>
      </c>
      <c r="U2430">
        <v>60</v>
      </c>
      <c r="V2430" t="s">
        <v>1</v>
      </c>
      <c r="W2430" t="s">
        <v>2</v>
      </c>
      <c r="X2430">
        <v>12.959496</v>
      </c>
      <c r="Y2430" t="s">
        <v>3</v>
      </c>
      <c r="Z2430">
        <v>12.959496</v>
      </c>
      <c r="AA2430">
        <v>12.959496</v>
      </c>
      <c r="AB2430" t="s">
        <v>4</v>
      </c>
      <c r="AC2430">
        <v>77.606353999999996</v>
      </c>
      <c r="AD2430">
        <v>357</v>
      </c>
      <c r="AE2430">
        <v>0</v>
      </c>
      <c r="AF2430">
        <v>0</v>
      </c>
      <c r="AG2430">
        <v>143802</v>
      </c>
      <c r="AH2430">
        <v>10616</v>
      </c>
      <c r="AI2430" s="2">
        <v>42522.60974537037</v>
      </c>
      <c r="AK2430">
        <v>0</v>
      </c>
      <c r="AL2430" t="s">
        <v>14</v>
      </c>
      <c r="AM2430">
        <v>3.27</v>
      </c>
      <c r="AN2430">
        <v>2003</v>
      </c>
      <c r="AO2430" s="3">
        <v>42417</v>
      </c>
      <c r="AP2430" s="2">
        <v>42522.609722222223</v>
      </c>
      <c r="AQ2430">
        <v>0</v>
      </c>
      <c r="AS2430">
        <f t="shared" si="37"/>
        <v>0.67576481777335484</v>
      </c>
    </row>
    <row r="2431" spans="1:45">
      <c r="A2431">
        <v>4811242166</v>
      </c>
      <c r="B2431" t="s">
        <v>15</v>
      </c>
      <c r="C2431">
        <v>150220109</v>
      </c>
      <c r="D2431">
        <v>41</v>
      </c>
      <c r="E2431">
        <v>0</v>
      </c>
      <c r="F2431">
        <v>0</v>
      </c>
      <c r="G2431">
        <v>1.0577909999999999</v>
      </c>
      <c r="H2431">
        <v>25</v>
      </c>
      <c r="I2431">
        <v>0</v>
      </c>
      <c r="J2431">
        <v>0</v>
      </c>
      <c r="K2431">
        <v>0</v>
      </c>
      <c r="L2431">
        <v>0</v>
      </c>
      <c r="M2431">
        <v>9</v>
      </c>
      <c r="N2431">
        <v>1479</v>
      </c>
      <c r="O2431">
        <v>410</v>
      </c>
      <c r="P2431">
        <v>0</v>
      </c>
      <c r="Q2431">
        <v>0</v>
      </c>
      <c r="R2431" s="1">
        <v>0</v>
      </c>
      <c r="S2431">
        <v>0</v>
      </c>
      <c r="T2431">
        <v>1479</v>
      </c>
      <c r="U2431">
        <v>60</v>
      </c>
      <c r="V2431" t="s">
        <v>1</v>
      </c>
      <c r="W2431" t="s">
        <v>2</v>
      </c>
      <c r="X2431">
        <v>12.959496</v>
      </c>
      <c r="Y2431" t="s">
        <v>3</v>
      </c>
      <c r="Z2431">
        <v>12.959496</v>
      </c>
      <c r="AA2431">
        <v>12.959496</v>
      </c>
      <c r="AB2431" t="s">
        <v>4</v>
      </c>
      <c r="AC2431">
        <v>77.606353999999996</v>
      </c>
      <c r="AD2431">
        <v>357</v>
      </c>
      <c r="AE2431">
        <v>0</v>
      </c>
      <c r="AF2431">
        <v>0</v>
      </c>
      <c r="AG2431">
        <v>143812</v>
      </c>
      <c r="AH2431">
        <v>10616</v>
      </c>
      <c r="AI2431" s="2">
        <v>42522.609861111108</v>
      </c>
      <c r="AK2431">
        <v>0</v>
      </c>
      <c r="AL2431" t="s">
        <v>13</v>
      </c>
      <c r="AM2431">
        <v>3.27</v>
      </c>
      <c r="AN2431">
        <v>2003</v>
      </c>
      <c r="AO2431" s="3">
        <v>42417</v>
      </c>
      <c r="AP2431" s="2">
        <v>42522.609837962962</v>
      </c>
      <c r="AQ2431">
        <v>0</v>
      </c>
      <c r="AS2431">
        <f t="shared" si="37"/>
        <v>0.67576481777335484</v>
      </c>
    </row>
    <row r="2432" spans="1:45">
      <c r="A2432">
        <v>4811247464</v>
      </c>
      <c r="B2432" t="s">
        <v>15</v>
      </c>
      <c r="C2432">
        <v>150220109</v>
      </c>
      <c r="D2432">
        <v>41</v>
      </c>
      <c r="E2432">
        <v>0</v>
      </c>
      <c r="F2432">
        <v>0</v>
      </c>
      <c r="G2432">
        <v>1.0577909999999999</v>
      </c>
      <c r="H2432">
        <v>25</v>
      </c>
      <c r="I2432">
        <v>0</v>
      </c>
      <c r="J2432">
        <v>0</v>
      </c>
      <c r="K2432">
        <v>0</v>
      </c>
      <c r="L2432">
        <v>0</v>
      </c>
      <c r="M2432">
        <v>9</v>
      </c>
      <c r="N2432">
        <v>1478</v>
      </c>
      <c r="O2432">
        <v>410</v>
      </c>
      <c r="P2432">
        <v>0</v>
      </c>
      <c r="Q2432">
        <v>0</v>
      </c>
      <c r="R2432" s="1">
        <v>0</v>
      </c>
      <c r="S2432">
        <v>0</v>
      </c>
      <c r="T2432">
        <v>1477</v>
      </c>
      <c r="U2432">
        <v>60</v>
      </c>
      <c r="V2432" t="s">
        <v>1</v>
      </c>
      <c r="W2432" t="s">
        <v>2</v>
      </c>
      <c r="X2432">
        <v>12.959496</v>
      </c>
      <c r="Y2432" t="s">
        <v>3</v>
      </c>
      <c r="Z2432">
        <v>12.959496</v>
      </c>
      <c r="AA2432">
        <v>12.959496</v>
      </c>
      <c r="AB2432" t="s">
        <v>4</v>
      </c>
      <c r="AC2432">
        <v>77.606353999999996</v>
      </c>
      <c r="AD2432">
        <v>357</v>
      </c>
      <c r="AE2432">
        <v>0</v>
      </c>
      <c r="AF2432">
        <v>0</v>
      </c>
      <c r="AG2432">
        <v>143822</v>
      </c>
      <c r="AH2432">
        <v>10616</v>
      </c>
      <c r="AI2432" s="2">
        <v>42522.609976851854</v>
      </c>
      <c r="AK2432">
        <v>0</v>
      </c>
      <c r="AL2432" t="s">
        <v>24</v>
      </c>
      <c r="AM2432">
        <v>3.27</v>
      </c>
      <c r="AN2432">
        <v>2003</v>
      </c>
      <c r="AO2432" s="3">
        <v>42417</v>
      </c>
      <c r="AP2432" s="2">
        <v>42522.609953703701</v>
      </c>
      <c r="AQ2432">
        <v>0</v>
      </c>
      <c r="AS2432">
        <f t="shared" si="37"/>
        <v>0.67576481777335484</v>
      </c>
    </row>
    <row r="2433" spans="1:45">
      <c r="A2433">
        <v>4811252805</v>
      </c>
      <c r="B2433" t="s">
        <v>15</v>
      </c>
      <c r="C2433">
        <v>150220109</v>
      </c>
      <c r="D2433">
        <v>41</v>
      </c>
      <c r="E2433">
        <v>0</v>
      </c>
      <c r="F2433">
        <v>0</v>
      </c>
      <c r="G2433">
        <v>1.0577909999999999</v>
      </c>
      <c r="H2433">
        <v>24</v>
      </c>
      <c r="I2433">
        <v>0</v>
      </c>
      <c r="J2433">
        <v>0</v>
      </c>
      <c r="K2433">
        <v>0</v>
      </c>
      <c r="L2433">
        <v>0</v>
      </c>
      <c r="M2433">
        <v>9</v>
      </c>
      <c r="N2433">
        <v>1490</v>
      </c>
      <c r="O2433">
        <v>410</v>
      </c>
      <c r="P2433">
        <v>0</v>
      </c>
      <c r="Q2433">
        <v>0</v>
      </c>
      <c r="R2433" s="1">
        <v>0</v>
      </c>
      <c r="S2433">
        <v>0</v>
      </c>
      <c r="T2433">
        <v>1482</v>
      </c>
      <c r="U2433">
        <v>60</v>
      </c>
      <c r="V2433" t="s">
        <v>1</v>
      </c>
      <c r="W2433" t="s">
        <v>2</v>
      </c>
      <c r="X2433">
        <v>12.959496</v>
      </c>
      <c r="Y2433" t="s">
        <v>3</v>
      </c>
      <c r="Z2433">
        <v>12.959496</v>
      </c>
      <c r="AA2433">
        <v>12.959496</v>
      </c>
      <c r="AB2433" t="s">
        <v>4</v>
      </c>
      <c r="AC2433">
        <v>77.606353999999996</v>
      </c>
      <c r="AD2433">
        <v>357</v>
      </c>
      <c r="AE2433">
        <v>0</v>
      </c>
      <c r="AF2433">
        <v>0</v>
      </c>
      <c r="AG2433">
        <v>143832</v>
      </c>
      <c r="AH2433">
        <v>10616</v>
      </c>
      <c r="AI2433" s="2">
        <v>42522.610092592593</v>
      </c>
      <c r="AK2433">
        <v>0</v>
      </c>
      <c r="AL2433" t="s">
        <v>26</v>
      </c>
      <c r="AM2433">
        <v>3.27</v>
      </c>
      <c r="AN2433">
        <v>2003</v>
      </c>
      <c r="AO2433" s="3">
        <v>42417</v>
      </c>
      <c r="AP2433" s="2">
        <v>42522.610069444447</v>
      </c>
      <c r="AQ2433">
        <v>0</v>
      </c>
      <c r="AS2433">
        <f t="shared" si="37"/>
        <v>0.67576481777335484</v>
      </c>
    </row>
    <row r="2434" spans="1:45">
      <c r="A2434">
        <v>4811258217</v>
      </c>
      <c r="B2434" t="s">
        <v>0</v>
      </c>
      <c r="C2434">
        <v>150220109</v>
      </c>
      <c r="D2434">
        <v>41</v>
      </c>
      <c r="E2434">
        <v>0</v>
      </c>
      <c r="F2434">
        <v>0</v>
      </c>
      <c r="G2434">
        <v>1.0577909999999999</v>
      </c>
      <c r="H2434">
        <v>24</v>
      </c>
      <c r="I2434">
        <v>0</v>
      </c>
      <c r="J2434">
        <v>0</v>
      </c>
      <c r="K2434">
        <v>0</v>
      </c>
      <c r="L2434">
        <v>0</v>
      </c>
      <c r="M2434">
        <v>10</v>
      </c>
      <c r="N2434">
        <v>1481</v>
      </c>
      <c r="O2434">
        <v>410</v>
      </c>
      <c r="P2434">
        <v>0</v>
      </c>
      <c r="Q2434">
        <v>0</v>
      </c>
      <c r="R2434" s="1">
        <v>0</v>
      </c>
      <c r="S2434">
        <v>0</v>
      </c>
      <c r="T2434">
        <v>1494</v>
      </c>
      <c r="U2434">
        <v>60</v>
      </c>
      <c r="V2434" t="s">
        <v>1</v>
      </c>
      <c r="W2434" t="s">
        <v>2</v>
      </c>
      <c r="X2434">
        <v>12.959496</v>
      </c>
      <c r="Y2434" t="s">
        <v>3</v>
      </c>
      <c r="Z2434">
        <v>12.959496</v>
      </c>
      <c r="AA2434">
        <v>12.959496</v>
      </c>
      <c r="AB2434" t="s">
        <v>4</v>
      </c>
      <c r="AC2434">
        <v>77.606353999999996</v>
      </c>
      <c r="AD2434">
        <v>357</v>
      </c>
      <c r="AE2434">
        <v>0</v>
      </c>
      <c r="AF2434">
        <v>0</v>
      </c>
      <c r="AG2434">
        <v>143842</v>
      </c>
      <c r="AH2434">
        <v>10616</v>
      </c>
      <c r="AI2434" s="2">
        <v>42522.610208333332</v>
      </c>
      <c r="AK2434">
        <v>0</v>
      </c>
      <c r="AL2434" t="s">
        <v>19</v>
      </c>
      <c r="AM2434">
        <v>3.27</v>
      </c>
      <c r="AN2434">
        <v>2003</v>
      </c>
      <c r="AO2434" s="3">
        <v>42417</v>
      </c>
      <c r="AP2434" s="2">
        <v>42522.610185185185</v>
      </c>
      <c r="AQ2434">
        <v>0</v>
      </c>
      <c r="AS2434">
        <f t="shared" si="37"/>
        <v>0.67576481777335484</v>
      </c>
    </row>
    <row r="2435" spans="1:45">
      <c r="A2435">
        <v>4811263583</v>
      </c>
      <c r="B2435" t="s">
        <v>15</v>
      </c>
      <c r="C2435">
        <v>150220109</v>
      </c>
      <c r="D2435">
        <v>41</v>
      </c>
      <c r="E2435">
        <v>0</v>
      </c>
      <c r="F2435">
        <v>0</v>
      </c>
      <c r="G2435">
        <v>1.0577909999999999</v>
      </c>
      <c r="H2435">
        <v>24</v>
      </c>
      <c r="I2435">
        <v>0</v>
      </c>
      <c r="J2435">
        <v>0</v>
      </c>
      <c r="K2435">
        <v>0</v>
      </c>
      <c r="L2435">
        <v>0</v>
      </c>
      <c r="M2435">
        <v>9</v>
      </c>
      <c r="N2435">
        <v>1489</v>
      </c>
      <c r="O2435">
        <v>410</v>
      </c>
      <c r="P2435">
        <v>0</v>
      </c>
      <c r="Q2435">
        <v>0</v>
      </c>
      <c r="R2435" s="1">
        <v>0</v>
      </c>
      <c r="S2435">
        <v>0</v>
      </c>
      <c r="T2435">
        <v>1493</v>
      </c>
      <c r="U2435">
        <v>60</v>
      </c>
      <c r="V2435" t="s">
        <v>1</v>
      </c>
      <c r="W2435" t="s">
        <v>2</v>
      </c>
      <c r="X2435">
        <v>12.959496</v>
      </c>
      <c r="Y2435" t="s">
        <v>3</v>
      </c>
      <c r="Z2435">
        <v>12.959496</v>
      </c>
      <c r="AA2435">
        <v>12.959496</v>
      </c>
      <c r="AB2435" t="s">
        <v>4</v>
      </c>
      <c r="AC2435">
        <v>77.606353999999996</v>
      </c>
      <c r="AD2435">
        <v>357</v>
      </c>
      <c r="AE2435">
        <v>0</v>
      </c>
      <c r="AF2435">
        <v>0</v>
      </c>
      <c r="AG2435">
        <v>143852</v>
      </c>
      <c r="AH2435">
        <v>10616</v>
      </c>
      <c r="AI2435" s="2">
        <v>42522.610324074078</v>
      </c>
      <c r="AK2435">
        <v>0</v>
      </c>
      <c r="AL2435" t="s">
        <v>26</v>
      </c>
      <c r="AM2435">
        <v>3.27</v>
      </c>
      <c r="AN2435">
        <v>2003</v>
      </c>
      <c r="AO2435" s="3">
        <v>42417</v>
      </c>
      <c r="AP2435" s="2">
        <v>42522.610289351855</v>
      </c>
      <c r="AQ2435">
        <v>0</v>
      </c>
      <c r="AS2435">
        <f t="shared" ref="AS2435:AS2498" si="38">(SQRT(POWER((Z2435-Z2434),2)+POWER((AC2435-AC2434),2)))+AS2434</f>
        <v>0.67576481777335484</v>
      </c>
    </row>
    <row r="2436" spans="1:45">
      <c r="A2436">
        <v>4811268950</v>
      </c>
      <c r="B2436" t="s">
        <v>15</v>
      </c>
      <c r="C2436">
        <v>150220109</v>
      </c>
      <c r="D2436">
        <v>41</v>
      </c>
      <c r="E2436">
        <v>0</v>
      </c>
      <c r="F2436">
        <v>0</v>
      </c>
      <c r="G2436">
        <v>1.0577909999999999</v>
      </c>
      <c r="H2436">
        <v>19</v>
      </c>
      <c r="I2436">
        <v>0</v>
      </c>
      <c r="J2436">
        <v>0</v>
      </c>
      <c r="K2436">
        <v>0</v>
      </c>
      <c r="L2436">
        <v>0</v>
      </c>
      <c r="M2436">
        <v>9</v>
      </c>
      <c r="N2436">
        <v>1494</v>
      </c>
      <c r="O2436">
        <v>410</v>
      </c>
      <c r="P2436">
        <v>0</v>
      </c>
      <c r="Q2436">
        <v>0</v>
      </c>
      <c r="R2436" s="1">
        <v>0</v>
      </c>
      <c r="S2436">
        <v>0</v>
      </c>
      <c r="T2436">
        <v>1494</v>
      </c>
      <c r="U2436">
        <v>60</v>
      </c>
      <c r="V2436" t="s">
        <v>1</v>
      </c>
      <c r="W2436" t="s">
        <v>2</v>
      </c>
      <c r="X2436">
        <v>12.959496</v>
      </c>
      <c r="Y2436" t="s">
        <v>3</v>
      </c>
      <c r="Z2436">
        <v>12.959496</v>
      </c>
      <c r="AA2436">
        <v>12.959496</v>
      </c>
      <c r="AB2436" t="s">
        <v>4</v>
      </c>
      <c r="AC2436">
        <v>77.606353999999996</v>
      </c>
      <c r="AD2436">
        <v>357</v>
      </c>
      <c r="AE2436">
        <v>0</v>
      </c>
      <c r="AF2436">
        <v>0</v>
      </c>
      <c r="AG2436">
        <v>143901</v>
      </c>
      <c r="AH2436">
        <v>10616</v>
      </c>
      <c r="AI2436" s="2">
        <v>42522.61042824074</v>
      </c>
      <c r="AK2436">
        <v>0</v>
      </c>
      <c r="AL2436" t="s">
        <v>51</v>
      </c>
      <c r="AM2436">
        <v>3.27</v>
      </c>
      <c r="AN2436">
        <v>2003</v>
      </c>
      <c r="AO2436" s="3">
        <v>42417</v>
      </c>
      <c r="AP2436" s="2">
        <v>42522.610405092593</v>
      </c>
      <c r="AQ2436">
        <v>0</v>
      </c>
      <c r="AS2436">
        <f t="shared" si="38"/>
        <v>0.67576481777335484</v>
      </c>
    </row>
    <row r="2437" spans="1:45">
      <c r="A2437">
        <v>4811274375</v>
      </c>
      <c r="B2437" t="s">
        <v>0</v>
      </c>
      <c r="C2437">
        <v>150220109</v>
      </c>
      <c r="D2437">
        <v>41</v>
      </c>
      <c r="E2437">
        <v>0</v>
      </c>
      <c r="F2437">
        <v>0</v>
      </c>
      <c r="G2437">
        <v>1.057801</v>
      </c>
      <c r="H2437">
        <v>19</v>
      </c>
      <c r="I2437">
        <v>0</v>
      </c>
      <c r="J2437">
        <v>0</v>
      </c>
      <c r="K2437">
        <v>0</v>
      </c>
      <c r="L2437">
        <v>0</v>
      </c>
      <c r="M2437">
        <v>9</v>
      </c>
      <c r="N2437">
        <v>1512</v>
      </c>
      <c r="O2437">
        <v>410</v>
      </c>
      <c r="P2437">
        <v>0</v>
      </c>
      <c r="Q2437">
        <v>0</v>
      </c>
      <c r="R2437" s="1">
        <v>0</v>
      </c>
      <c r="S2437">
        <v>0</v>
      </c>
      <c r="T2437">
        <v>1509</v>
      </c>
      <c r="U2437">
        <v>60</v>
      </c>
      <c r="V2437" t="s">
        <v>1</v>
      </c>
      <c r="W2437" t="s">
        <v>2</v>
      </c>
      <c r="X2437">
        <v>12.959496</v>
      </c>
      <c r="Y2437" t="s">
        <v>3</v>
      </c>
      <c r="Z2437">
        <v>12.959496</v>
      </c>
      <c r="AA2437">
        <v>12.959496</v>
      </c>
      <c r="AB2437" t="s">
        <v>4</v>
      </c>
      <c r="AC2437">
        <v>77.606353999999996</v>
      </c>
      <c r="AD2437">
        <v>9</v>
      </c>
      <c r="AE2437">
        <v>14</v>
      </c>
      <c r="AF2437">
        <v>14</v>
      </c>
      <c r="AG2437">
        <v>143911</v>
      </c>
      <c r="AH2437">
        <v>10616</v>
      </c>
      <c r="AI2437" s="2">
        <v>42522.610543981478</v>
      </c>
      <c r="AK2437">
        <v>0</v>
      </c>
      <c r="AL2437" t="s">
        <v>38</v>
      </c>
      <c r="AM2437">
        <v>3.27</v>
      </c>
      <c r="AN2437">
        <v>2003</v>
      </c>
      <c r="AO2437" s="3">
        <v>42417</v>
      </c>
      <c r="AP2437" s="2">
        <v>42522.610532407409</v>
      </c>
      <c r="AQ2437">
        <v>0</v>
      </c>
      <c r="AS2437">
        <f t="shared" si="38"/>
        <v>0.67576481777335484</v>
      </c>
    </row>
    <row r="2438" spans="1:45">
      <c r="A2438">
        <v>4811279558</v>
      </c>
      <c r="B2438" t="s">
        <v>0</v>
      </c>
      <c r="C2438">
        <v>150220109</v>
      </c>
      <c r="D2438">
        <v>41</v>
      </c>
      <c r="E2438">
        <v>0</v>
      </c>
      <c r="F2438">
        <v>0</v>
      </c>
      <c r="G2438">
        <v>1.057801</v>
      </c>
      <c r="H2438">
        <v>23</v>
      </c>
      <c r="I2438">
        <v>0</v>
      </c>
      <c r="J2438">
        <v>0</v>
      </c>
      <c r="K2438">
        <v>0</v>
      </c>
      <c r="L2438">
        <v>0</v>
      </c>
      <c r="M2438">
        <v>9</v>
      </c>
      <c r="N2438">
        <v>1514</v>
      </c>
      <c r="O2438">
        <v>410</v>
      </c>
      <c r="P2438">
        <v>0</v>
      </c>
      <c r="Q2438">
        <v>0</v>
      </c>
      <c r="R2438" s="1">
        <v>0</v>
      </c>
      <c r="S2438">
        <v>0</v>
      </c>
      <c r="T2438">
        <v>1512</v>
      </c>
      <c r="U2438">
        <v>60</v>
      </c>
      <c r="V2438" t="s">
        <v>1</v>
      </c>
      <c r="W2438" t="s">
        <v>2</v>
      </c>
      <c r="X2438">
        <v>12.965695</v>
      </c>
      <c r="Y2438" t="s">
        <v>3</v>
      </c>
      <c r="Z2438">
        <v>12.965695</v>
      </c>
      <c r="AA2438">
        <v>12.965695</v>
      </c>
      <c r="AB2438" t="s">
        <v>4</v>
      </c>
      <c r="AC2438">
        <v>77.606803999999997</v>
      </c>
      <c r="AD2438">
        <v>3</v>
      </c>
      <c r="AE2438">
        <v>25</v>
      </c>
      <c r="AF2438">
        <v>25</v>
      </c>
      <c r="AG2438">
        <v>143921</v>
      </c>
      <c r="AH2438">
        <v>10616</v>
      </c>
      <c r="AI2438" s="2">
        <v>42522.610659722224</v>
      </c>
      <c r="AK2438">
        <v>0</v>
      </c>
      <c r="AL2438" t="s">
        <v>19</v>
      </c>
      <c r="AM2438">
        <v>3.27</v>
      </c>
      <c r="AN2438">
        <v>2003</v>
      </c>
      <c r="AO2438" s="3">
        <v>42417</v>
      </c>
      <c r="AP2438" s="2">
        <v>42522.610648148147</v>
      </c>
      <c r="AQ2438">
        <v>0</v>
      </c>
      <c r="AS2438">
        <f t="shared" si="38"/>
        <v>0.68198012959176002</v>
      </c>
    </row>
    <row r="2439" spans="1:45">
      <c r="A2439">
        <v>4811284910</v>
      </c>
      <c r="B2439" t="s">
        <v>0</v>
      </c>
      <c r="C2439">
        <v>150220109</v>
      </c>
      <c r="D2439">
        <v>41</v>
      </c>
      <c r="E2439">
        <v>0</v>
      </c>
      <c r="F2439">
        <v>0</v>
      </c>
      <c r="G2439">
        <v>1.057814</v>
      </c>
      <c r="H2439">
        <v>16</v>
      </c>
      <c r="I2439">
        <v>0</v>
      </c>
      <c r="J2439">
        <v>0</v>
      </c>
      <c r="K2439">
        <v>0</v>
      </c>
      <c r="L2439">
        <v>0</v>
      </c>
      <c r="M2439">
        <v>9</v>
      </c>
      <c r="N2439">
        <v>1516</v>
      </c>
      <c r="O2439">
        <v>410</v>
      </c>
      <c r="P2439">
        <v>0</v>
      </c>
      <c r="Q2439">
        <v>0</v>
      </c>
      <c r="R2439" s="1">
        <v>0</v>
      </c>
      <c r="S2439">
        <v>0</v>
      </c>
      <c r="T2439">
        <v>1514</v>
      </c>
      <c r="U2439">
        <v>60</v>
      </c>
      <c r="V2439" t="s">
        <v>1</v>
      </c>
      <c r="W2439" t="s">
        <v>2</v>
      </c>
      <c r="X2439">
        <v>12.96636</v>
      </c>
      <c r="Y2439" t="s">
        <v>3</v>
      </c>
      <c r="Z2439">
        <v>12.96636</v>
      </c>
      <c r="AA2439">
        <v>12.96636</v>
      </c>
      <c r="AB2439" t="s">
        <v>4</v>
      </c>
      <c r="AC2439">
        <v>77.606719999999996</v>
      </c>
      <c r="AD2439">
        <v>349</v>
      </c>
      <c r="AE2439">
        <v>23</v>
      </c>
      <c r="AF2439">
        <v>23</v>
      </c>
      <c r="AG2439">
        <v>143931</v>
      </c>
      <c r="AH2439">
        <v>10616</v>
      </c>
      <c r="AI2439" s="2">
        <v>42522.610775462963</v>
      </c>
      <c r="AK2439">
        <v>0</v>
      </c>
      <c r="AL2439" t="s">
        <v>47</v>
      </c>
      <c r="AM2439">
        <v>3.27</v>
      </c>
      <c r="AN2439">
        <v>2003</v>
      </c>
      <c r="AO2439" s="3">
        <v>42417</v>
      </c>
      <c r="AP2439" s="2">
        <v>42522.610763888886</v>
      </c>
      <c r="AQ2439">
        <v>0</v>
      </c>
      <c r="AS2439">
        <f t="shared" si="38"/>
        <v>0.68265041385981329</v>
      </c>
    </row>
    <row r="2440" spans="1:45">
      <c r="A2440">
        <v>4811290214</v>
      </c>
      <c r="B2440" t="s">
        <v>0</v>
      </c>
      <c r="C2440">
        <v>150220109</v>
      </c>
      <c r="D2440">
        <v>41</v>
      </c>
      <c r="E2440">
        <v>0</v>
      </c>
      <c r="F2440">
        <v>0</v>
      </c>
      <c r="G2440">
        <v>1.057814</v>
      </c>
      <c r="H2440">
        <v>16</v>
      </c>
      <c r="I2440">
        <v>0</v>
      </c>
      <c r="J2440">
        <v>0</v>
      </c>
      <c r="K2440">
        <v>0</v>
      </c>
      <c r="L2440">
        <v>0</v>
      </c>
      <c r="M2440">
        <v>9</v>
      </c>
      <c r="N2440">
        <v>1515</v>
      </c>
      <c r="O2440">
        <v>410</v>
      </c>
      <c r="P2440">
        <v>0</v>
      </c>
      <c r="Q2440">
        <v>0</v>
      </c>
      <c r="R2440" s="1">
        <v>0</v>
      </c>
      <c r="S2440">
        <v>0</v>
      </c>
      <c r="T2440">
        <v>1514</v>
      </c>
      <c r="U2440">
        <v>60</v>
      </c>
      <c r="V2440" t="s">
        <v>1</v>
      </c>
      <c r="W2440" t="s">
        <v>2</v>
      </c>
      <c r="X2440">
        <v>12.967109000000001</v>
      </c>
      <c r="Y2440" t="s">
        <v>3</v>
      </c>
      <c r="Z2440">
        <v>12.967109000000001</v>
      </c>
      <c r="AA2440">
        <v>12.967109000000001</v>
      </c>
      <c r="AB2440" t="s">
        <v>4</v>
      </c>
      <c r="AC2440">
        <v>77.606528999999995</v>
      </c>
      <c r="AD2440">
        <v>347</v>
      </c>
      <c r="AE2440">
        <v>26</v>
      </c>
      <c r="AF2440">
        <v>26</v>
      </c>
      <c r="AG2440">
        <v>143941</v>
      </c>
      <c r="AH2440">
        <v>10616</v>
      </c>
      <c r="AI2440" s="2">
        <v>42522.610891203702</v>
      </c>
      <c r="AK2440">
        <v>0</v>
      </c>
      <c r="AL2440" t="s">
        <v>48</v>
      </c>
      <c r="AM2440">
        <v>3.27</v>
      </c>
      <c r="AN2440">
        <v>2003</v>
      </c>
      <c r="AO2440" s="3">
        <v>42417</v>
      </c>
      <c r="AP2440" s="2">
        <v>42522.610879629632</v>
      </c>
      <c r="AQ2440">
        <v>0</v>
      </c>
      <c r="AS2440">
        <f t="shared" si="38"/>
        <v>0.68342338345818154</v>
      </c>
    </row>
    <row r="2441" spans="1:45">
      <c r="A2441">
        <v>4811295539</v>
      </c>
      <c r="B2441" t="s">
        <v>0</v>
      </c>
      <c r="C2441">
        <v>150220109</v>
      </c>
      <c r="D2441">
        <v>41</v>
      </c>
      <c r="E2441">
        <v>0</v>
      </c>
      <c r="F2441">
        <v>0</v>
      </c>
      <c r="G2441">
        <v>1.0578270000000001</v>
      </c>
      <c r="H2441">
        <v>21</v>
      </c>
      <c r="I2441">
        <v>0</v>
      </c>
      <c r="J2441">
        <v>0</v>
      </c>
      <c r="K2441">
        <v>0</v>
      </c>
      <c r="L2441">
        <v>0</v>
      </c>
      <c r="M2441">
        <v>9</v>
      </c>
      <c r="N2441">
        <v>1493</v>
      </c>
      <c r="O2441">
        <v>410</v>
      </c>
      <c r="P2441">
        <v>0</v>
      </c>
      <c r="Q2441">
        <v>0</v>
      </c>
      <c r="R2441" s="1">
        <v>0</v>
      </c>
      <c r="S2441">
        <v>0</v>
      </c>
      <c r="T2441">
        <v>1512</v>
      </c>
      <c r="U2441">
        <v>60</v>
      </c>
      <c r="V2441" t="s">
        <v>1</v>
      </c>
      <c r="W2441" t="s">
        <v>2</v>
      </c>
      <c r="X2441">
        <v>12.967674000000001</v>
      </c>
      <c r="Y2441" t="s">
        <v>3</v>
      </c>
      <c r="Z2441">
        <v>12.967674000000001</v>
      </c>
      <c r="AA2441">
        <v>12.967674000000001</v>
      </c>
      <c r="AB2441" t="s">
        <v>4</v>
      </c>
      <c r="AC2441">
        <v>77.606330999999997</v>
      </c>
      <c r="AD2441">
        <v>323</v>
      </c>
      <c r="AE2441">
        <v>12</v>
      </c>
      <c r="AF2441">
        <v>12</v>
      </c>
      <c r="AG2441">
        <v>143951</v>
      </c>
      <c r="AH2441">
        <v>10616</v>
      </c>
      <c r="AI2441" s="2">
        <v>42522.611006944448</v>
      </c>
      <c r="AK2441">
        <v>0</v>
      </c>
      <c r="AL2441" t="s">
        <v>45</v>
      </c>
      <c r="AM2441">
        <v>3.27</v>
      </c>
      <c r="AN2441">
        <v>2003</v>
      </c>
      <c r="AO2441" s="3">
        <v>42417</v>
      </c>
      <c r="AP2441" s="2">
        <v>42522.610995370371</v>
      </c>
      <c r="AQ2441">
        <v>0</v>
      </c>
      <c r="AS2441">
        <f t="shared" si="38"/>
        <v>0.68402207286012462</v>
      </c>
    </row>
    <row r="2442" spans="1:45">
      <c r="A2442">
        <v>4811300821</v>
      </c>
      <c r="B2442" t="s">
        <v>15</v>
      </c>
      <c r="C2442">
        <v>150220109</v>
      </c>
      <c r="D2442">
        <v>41</v>
      </c>
      <c r="E2442">
        <v>0</v>
      </c>
      <c r="F2442">
        <v>0</v>
      </c>
      <c r="G2442">
        <v>1.0578270000000001</v>
      </c>
      <c r="H2442">
        <v>23</v>
      </c>
      <c r="I2442">
        <v>0</v>
      </c>
      <c r="J2442">
        <v>0</v>
      </c>
      <c r="K2442">
        <v>0</v>
      </c>
      <c r="L2442">
        <v>0</v>
      </c>
      <c r="M2442">
        <v>10</v>
      </c>
      <c r="N2442">
        <v>1489</v>
      </c>
      <c r="O2442">
        <v>410</v>
      </c>
      <c r="P2442">
        <v>0</v>
      </c>
      <c r="Q2442">
        <v>0</v>
      </c>
      <c r="R2442" s="1">
        <v>0</v>
      </c>
      <c r="S2442">
        <v>0</v>
      </c>
      <c r="T2442">
        <v>1490</v>
      </c>
      <c r="U2442">
        <v>60</v>
      </c>
      <c r="V2442" t="s">
        <v>1</v>
      </c>
      <c r="W2442" t="s">
        <v>2</v>
      </c>
      <c r="X2442">
        <v>12.967674000000001</v>
      </c>
      <c r="Y2442" t="s">
        <v>3</v>
      </c>
      <c r="Z2442">
        <v>12.967674000000001</v>
      </c>
      <c r="AA2442">
        <v>12.967674000000001</v>
      </c>
      <c r="AB2442" t="s">
        <v>4</v>
      </c>
      <c r="AC2442">
        <v>77.606330999999997</v>
      </c>
      <c r="AD2442">
        <v>324</v>
      </c>
      <c r="AE2442">
        <v>0</v>
      </c>
      <c r="AF2442">
        <v>0</v>
      </c>
      <c r="AG2442">
        <v>144001</v>
      </c>
      <c r="AH2442">
        <v>10616</v>
      </c>
      <c r="AI2442" s="2">
        <v>42522.611122685186</v>
      </c>
      <c r="AK2442">
        <v>0</v>
      </c>
      <c r="AL2442" t="s">
        <v>44</v>
      </c>
      <c r="AM2442">
        <v>3.27</v>
      </c>
      <c r="AN2442">
        <v>2003</v>
      </c>
      <c r="AO2442" s="3">
        <v>42417</v>
      </c>
      <c r="AP2442" s="2">
        <v>42522.611111111109</v>
      </c>
      <c r="AQ2442">
        <v>0</v>
      </c>
      <c r="AS2442">
        <f t="shared" si="38"/>
        <v>0.68402207286012462</v>
      </c>
    </row>
    <row r="2443" spans="1:45">
      <c r="A2443">
        <v>4811306678</v>
      </c>
      <c r="B2443" t="s">
        <v>15</v>
      </c>
      <c r="C2443">
        <v>150220109</v>
      </c>
      <c r="D2443">
        <v>41</v>
      </c>
      <c r="E2443">
        <v>0</v>
      </c>
      <c r="F2443">
        <v>0</v>
      </c>
      <c r="G2443">
        <v>1.0578270000000001</v>
      </c>
      <c r="H2443">
        <v>23</v>
      </c>
      <c r="I2443">
        <v>0</v>
      </c>
      <c r="J2443">
        <v>0</v>
      </c>
      <c r="K2443">
        <v>0</v>
      </c>
      <c r="L2443">
        <v>0</v>
      </c>
      <c r="M2443">
        <v>9</v>
      </c>
      <c r="N2443">
        <v>1485</v>
      </c>
      <c r="O2443">
        <v>410</v>
      </c>
      <c r="P2443">
        <v>0</v>
      </c>
      <c r="Q2443">
        <v>0</v>
      </c>
      <c r="R2443" s="1">
        <v>0</v>
      </c>
      <c r="S2443">
        <v>0</v>
      </c>
      <c r="T2443">
        <v>1486</v>
      </c>
      <c r="U2443">
        <v>60</v>
      </c>
      <c r="V2443" t="s">
        <v>1</v>
      </c>
      <c r="W2443" t="s">
        <v>2</v>
      </c>
      <c r="X2443">
        <v>12.967674000000001</v>
      </c>
      <c r="Y2443" t="s">
        <v>3</v>
      </c>
      <c r="Z2443">
        <v>12.967674000000001</v>
      </c>
      <c r="AA2443">
        <v>12.967674000000001</v>
      </c>
      <c r="AB2443" t="s">
        <v>4</v>
      </c>
      <c r="AC2443">
        <v>77.606330999999997</v>
      </c>
      <c r="AD2443">
        <v>324</v>
      </c>
      <c r="AE2443">
        <v>0</v>
      </c>
      <c r="AF2443">
        <v>0</v>
      </c>
      <c r="AG2443">
        <v>144011</v>
      </c>
      <c r="AH2443">
        <v>10616</v>
      </c>
      <c r="AI2443" s="2">
        <v>42522.611238425925</v>
      </c>
      <c r="AK2443">
        <v>0</v>
      </c>
      <c r="AL2443" t="s">
        <v>53</v>
      </c>
      <c r="AM2443">
        <v>3.27</v>
      </c>
      <c r="AN2443">
        <v>2003</v>
      </c>
      <c r="AO2443" s="3">
        <v>42417</v>
      </c>
      <c r="AP2443" s="2">
        <v>42522.611226851855</v>
      </c>
      <c r="AQ2443">
        <v>0</v>
      </c>
      <c r="AS2443">
        <f t="shared" si="38"/>
        <v>0.68402207286012462</v>
      </c>
    </row>
    <row r="2444" spans="1:45">
      <c r="A2444">
        <v>4811311337</v>
      </c>
      <c r="B2444" t="s">
        <v>15</v>
      </c>
      <c r="C2444">
        <v>150220109</v>
      </c>
      <c r="D2444">
        <v>41</v>
      </c>
      <c r="E2444">
        <v>0</v>
      </c>
      <c r="F2444">
        <v>0</v>
      </c>
      <c r="G2444">
        <v>1.0578270000000001</v>
      </c>
      <c r="H2444">
        <v>22</v>
      </c>
      <c r="I2444">
        <v>0</v>
      </c>
      <c r="J2444">
        <v>0</v>
      </c>
      <c r="K2444">
        <v>0</v>
      </c>
      <c r="L2444">
        <v>0</v>
      </c>
      <c r="M2444">
        <v>8</v>
      </c>
      <c r="N2444">
        <v>1503</v>
      </c>
      <c r="O2444">
        <v>410</v>
      </c>
      <c r="P2444">
        <v>0</v>
      </c>
      <c r="Q2444">
        <v>0</v>
      </c>
      <c r="R2444" s="1">
        <v>0</v>
      </c>
      <c r="S2444">
        <v>0</v>
      </c>
      <c r="T2444">
        <v>1484</v>
      </c>
      <c r="U2444">
        <v>60</v>
      </c>
      <c r="V2444" t="s">
        <v>1</v>
      </c>
      <c r="W2444" t="s">
        <v>2</v>
      </c>
      <c r="X2444">
        <v>12.967674000000001</v>
      </c>
      <c r="Y2444" t="s">
        <v>3</v>
      </c>
      <c r="Z2444">
        <v>12.967674000000001</v>
      </c>
      <c r="AA2444">
        <v>12.967674000000001</v>
      </c>
      <c r="AB2444" t="s">
        <v>4</v>
      </c>
      <c r="AC2444">
        <v>77.606330999999997</v>
      </c>
      <c r="AD2444">
        <v>324</v>
      </c>
      <c r="AE2444">
        <v>0</v>
      </c>
      <c r="AF2444">
        <v>0</v>
      </c>
      <c r="AG2444">
        <v>144021</v>
      </c>
      <c r="AH2444">
        <v>10616</v>
      </c>
      <c r="AI2444" s="2">
        <v>42522.611354166664</v>
      </c>
      <c r="AK2444">
        <v>0</v>
      </c>
      <c r="AL2444" t="s">
        <v>28</v>
      </c>
      <c r="AM2444">
        <v>3.27</v>
      </c>
      <c r="AN2444">
        <v>2003</v>
      </c>
      <c r="AO2444" s="3">
        <v>42417</v>
      </c>
      <c r="AP2444" s="2">
        <v>42522.611342592594</v>
      </c>
      <c r="AQ2444">
        <v>0</v>
      </c>
      <c r="AS2444">
        <f t="shared" si="38"/>
        <v>0.68402207286012462</v>
      </c>
    </row>
    <row r="2445" spans="1:45">
      <c r="A2445">
        <v>4811316760</v>
      </c>
      <c r="B2445" t="s">
        <v>0</v>
      </c>
      <c r="C2445">
        <v>150220109</v>
      </c>
      <c r="D2445">
        <v>41</v>
      </c>
      <c r="E2445">
        <v>0</v>
      </c>
      <c r="F2445">
        <v>0</v>
      </c>
      <c r="G2445">
        <v>1.0578270000000001</v>
      </c>
      <c r="H2445">
        <v>18</v>
      </c>
      <c r="I2445">
        <v>0</v>
      </c>
      <c r="J2445">
        <v>0</v>
      </c>
      <c r="K2445">
        <v>0</v>
      </c>
      <c r="L2445">
        <v>0</v>
      </c>
      <c r="M2445">
        <v>9</v>
      </c>
      <c r="N2445">
        <v>1514</v>
      </c>
      <c r="O2445">
        <v>410</v>
      </c>
      <c r="P2445">
        <v>0</v>
      </c>
      <c r="Q2445">
        <v>0</v>
      </c>
      <c r="R2445" s="1">
        <v>0</v>
      </c>
      <c r="S2445">
        <v>0</v>
      </c>
      <c r="T2445">
        <v>1507</v>
      </c>
      <c r="U2445">
        <v>60</v>
      </c>
      <c r="V2445" t="s">
        <v>1</v>
      </c>
      <c r="W2445" t="s">
        <v>2</v>
      </c>
      <c r="X2445">
        <v>12.967674000000001</v>
      </c>
      <c r="Y2445" t="s">
        <v>3</v>
      </c>
      <c r="Z2445">
        <v>12.967674000000001</v>
      </c>
      <c r="AA2445">
        <v>12.967674000000001</v>
      </c>
      <c r="AB2445" t="s">
        <v>4</v>
      </c>
      <c r="AC2445">
        <v>77.606330999999997</v>
      </c>
      <c r="AD2445">
        <v>334</v>
      </c>
      <c r="AE2445">
        <v>17</v>
      </c>
      <c r="AF2445">
        <v>17</v>
      </c>
      <c r="AG2445">
        <v>144031</v>
      </c>
      <c r="AH2445">
        <v>10616</v>
      </c>
      <c r="AI2445" s="2">
        <v>42522.61146990741</v>
      </c>
      <c r="AK2445">
        <v>0</v>
      </c>
      <c r="AL2445" t="s">
        <v>5</v>
      </c>
      <c r="AM2445">
        <v>3.27</v>
      </c>
      <c r="AN2445">
        <v>2003</v>
      </c>
      <c r="AO2445" s="3">
        <v>42417</v>
      </c>
      <c r="AP2445" s="2">
        <v>42522.61146990741</v>
      </c>
      <c r="AQ2445">
        <v>0</v>
      </c>
      <c r="AS2445">
        <f t="shared" si="38"/>
        <v>0.68402207286012462</v>
      </c>
    </row>
    <row r="2446" spans="1:45">
      <c r="A2446">
        <v>4811321955</v>
      </c>
      <c r="B2446" t="s">
        <v>0</v>
      </c>
      <c r="C2446">
        <v>150220109</v>
      </c>
      <c r="D2446">
        <v>41</v>
      </c>
      <c r="E2446">
        <v>0</v>
      </c>
      <c r="F2446">
        <v>0</v>
      </c>
      <c r="G2446">
        <v>1.057839</v>
      </c>
      <c r="H2446">
        <v>20</v>
      </c>
      <c r="I2446">
        <v>0</v>
      </c>
      <c r="J2446">
        <v>0</v>
      </c>
      <c r="K2446">
        <v>0</v>
      </c>
      <c r="L2446">
        <v>0</v>
      </c>
      <c r="M2446">
        <v>9</v>
      </c>
      <c r="N2446">
        <v>1514</v>
      </c>
      <c r="O2446">
        <v>410</v>
      </c>
      <c r="P2446">
        <v>0</v>
      </c>
      <c r="Q2446">
        <v>0</v>
      </c>
      <c r="R2446" s="1">
        <v>0</v>
      </c>
      <c r="S2446">
        <v>0</v>
      </c>
      <c r="T2446">
        <v>1513</v>
      </c>
      <c r="U2446">
        <v>60</v>
      </c>
      <c r="V2446" t="s">
        <v>1</v>
      </c>
      <c r="W2446" t="s">
        <v>2</v>
      </c>
      <c r="X2446">
        <v>12.968703</v>
      </c>
      <c r="Y2446" t="s">
        <v>3</v>
      </c>
      <c r="Z2446">
        <v>12.968703</v>
      </c>
      <c r="AA2446">
        <v>12.968703</v>
      </c>
      <c r="AB2446" t="s">
        <v>4</v>
      </c>
      <c r="AC2446">
        <v>77.605911000000006</v>
      </c>
      <c r="AD2446">
        <v>337</v>
      </c>
      <c r="AE2446">
        <v>23</v>
      </c>
      <c r="AF2446">
        <v>23</v>
      </c>
      <c r="AG2446">
        <v>144041</v>
      </c>
      <c r="AH2446">
        <v>10616</v>
      </c>
      <c r="AI2446" s="2">
        <v>42522.611585648148</v>
      </c>
      <c r="AK2446">
        <v>0</v>
      </c>
      <c r="AL2446" t="s">
        <v>7</v>
      </c>
      <c r="AM2446">
        <v>3.27</v>
      </c>
      <c r="AN2446">
        <v>2003</v>
      </c>
      <c r="AO2446" s="3">
        <v>42417</v>
      </c>
      <c r="AP2446" s="2">
        <v>42522.611574074072</v>
      </c>
      <c r="AQ2446">
        <v>0</v>
      </c>
      <c r="AS2446">
        <f t="shared" si="38"/>
        <v>0.685133486824402</v>
      </c>
    </row>
    <row r="2447" spans="1:45">
      <c r="A2447">
        <v>4811326996</v>
      </c>
      <c r="B2447" t="s">
        <v>0</v>
      </c>
      <c r="C2447">
        <v>150220109</v>
      </c>
      <c r="D2447">
        <v>41</v>
      </c>
      <c r="E2447">
        <v>0</v>
      </c>
      <c r="F2447">
        <v>0</v>
      </c>
      <c r="G2447">
        <v>1.057839</v>
      </c>
      <c r="H2447">
        <v>20</v>
      </c>
      <c r="I2447">
        <v>0</v>
      </c>
      <c r="J2447">
        <v>0</v>
      </c>
      <c r="K2447">
        <v>0</v>
      </c>
      <c r="L2447">
        <v>0</v>
      </c>
      <c r="M2447">
        <v>9</v>
      </c>
      <c r="N2447">
        <v>1516</v>
      </c>
      <c r="O2447">
        <v>410</v>
      </c>
      <c r="P2447">
        <v>0</v>
      </c>
      <c r="Q2447">
        <v>0</v>
      </c>
      <c r="R2447" s="1">
        <v>0</v>
      </c>
      <c r="S2447">
        <v>0</v>
      </c>
      <c r="T2447">
        <v>1514</v>
      </c>
      <c r="U2447">
        <v>60</v>
      </c>
      <c r="V2447" t="s">
        <v>1</v>
      </c>
      <c r="W2447" t="s">
        <v>2</v>
      </c>
      <c r="X2447">
        <v>12.969393</v>
      </c>
      <c r="Y2447" t="s">
        <v>3</v>
      </c>
      <c r="Z2447">
        <v>12.969393</v>
      </c>
      <c r="AA2447">
        <v>12.969393</v>
      </c>
      <c r="AB2447" t="s">
        <v>4</v>
      </c>
      <c r="AC2447">
        <v>77.605575999999999</v>
      </c>
      <c r="AD2447">
        <v>335</v>
      </c>
      <c r="AE2447">
        <v>29</v>
      </c>
      <c r="AF2447">
        <v>29</v>
      </c>
      <c r="AG2447">
        <v>144052</v>
      </c>
      <c r="AH2447">
        <v>10616</v>
      </c>
      <c r="AI2447" s="2">
        <v>42522.611712962964</v>
      </c>
      <c r="AK2447">
        <v>0</v>
      </c>
      <c r="AL2447" t="s">
        <v>48</v>
      </c>
      <c r="AM2447">
        <v>3.27</v>
      </c>
      <c r="AN2447">
        <v>2003</v>
      </c>
      <c r="AO2447" s="3">
        <v>42417</v>
      </c>
      <c r="AP2447" s="2">
        <v>42522.611689814818</v>
      </c>
      <c r="AQ2447">
        <v>0</v>
      </c>
      <c r="AS2447">
        <f t="shared" si="38"/>
        <v>0.68590051029210386</v>
      </c>
    </row>
    <row r="2448" spans="1:45">
      <c r="A2448">
        <v>4811332150</v>
      </c>
      <c r="B2448" t="s">
        <v>0</v>
      </c>
      <c r="C2448">
        <v>150220109</v>
      </c>
      <c r="D2448">
        <v>41</v>
      </c>
      <c r="E2448">
        <v>0</v>
      </c>
      <c r="F2448">
        <v>0</v>
      </c>
      <c r="G2448">
        <v>1.057852</v>
      </c>
      <c r="H2448">
        <v>20</v>
      </c>
      <c r="I2448">
        <v>0</v>
      </c>
      <c r="J2448">
        <v>0</v>
      </c>
      <c r="K2448">
        <v>0</v>
      </c>
      <c r="L2448">
        <v>0</v>
      </c>
      <c r="M2448">
        <v>9</v>
      </c>
      <c r="N2448">
        <v>1513</v>
      </c>
      <c r="O2448">
        <v>410</v>
      </c>
      <c r="P2448">
        <v>0</v>
      </c>
      <c r="Q2448">
        <v>0</v>
      </c>
      <c r="R2448" s="1">
        <v>0</v>
      </c>
      <c r="S2448">
        <v>0</v>
      </c>
      <c r="T2448">
        <v>1515</v>
      </c>
      <c r="U2448">
        <v>60</v>
      </c>
      <c r="V2448" t="s">
        <v>1</v>
      </c>
      <c r="W2448" t="s">
        <v>2</v>
      </c>
      <c r="X2448">
        <v>12.969999</v>
      </c>
      <c r="Y2448" t="s">
        <v>3</v>
      </c>
      <c r="Z2448">
        <v>12.969999</v>
      </c>
      <c r="AA2448">
        <v>12.969999</v>
      </c>
      <c r="AB2448" t="s">
        <v>4</v>
      </c>
      <c r="AC2448">
        <v>77.605300999999997</v>
      </c>
      <c r="AD2448">
        <v>343</v>
      </c>
      <c r="AE2448">
        <v>18</v>
      </c>
      <c r="AF2448">
        <v>18</v>
      </c>
      <c r="AG2448">
        <v>144102</v>
      </c>
      <c r="AH2448">
        <v>10616</v>
      </c>
      <c r="AI2448" s="2">
        <v>42522.611828703702</v>
      </c>
      <c r="AK2448">
        <v>0</v>
      </c>
      <c r="AL2448" t="s">
        <v>61</v>
      </c>
      <c r="AM2448">
        <v>3.27</v>
      </c>
      <c r="AN2448">
        <v>2003</v>
      </c>
      <c r="AO2448" s="3">
        <v>42417</v>
      </c>
      <c r="AP2448" s="2">
        <v>42522.611805555556</v>
      </c>
      <c r="AQ2448">
        <v>0</v>
      </c>
      <c r="AS2448">
        <f t="shared" si="38"/>
        <v>0.68656598831578342</v>
      </c>
    </row>
    <row r="2449" spans="1:45">
      <c r="A2449">
        <v>4811337529</v>
      </c>
      <c r="B2449" t="s">
        <v>15</v>
      </c>
      <c r="C2449">
        <v>150220109</v>
      </c>
      <c r="D2449">
        <v>41</v>
      </c>
      <c r="E2449">
        <v>0</v>
      </c>
      <c r="F2449">
        <v>0</v>
      </c>
      <c r="G2449">
        <v>1.057852</v>
      </c>
      <c r="H2449">
        <v>15</v>
      </c>
      <c r="I2449">
        <v>0</v>
      </c>
      <c r="J2449">
        <v>0</v>
      </c>
      <c r="K2449">
        <v>0</v>
      </c>
      <c r="L2449">
        <v>0</v>
      </c>
      <c r="M2449">
        <v>9</v>
      </c>
      <c r="N2449">
        <v>1493</v>
      </c>
      <c r="O2449">
        <v>410</v>
      </c>
      <c r="P2449">
        <v>0</v>
      </c>
      <c r="Q2449">
        <v>0</v>
      </c>
      <c r="R2449" s="1">
        <v>0</v>
      </c>
      <c r="S2449">
        <v>0</v>
      </c>
      <c r="T2449">
        <v>1494</v>
      </c>
      <c r="U2449">
        <v>60</v>
      </c>
      <c r="V2449" t="s">
        <v>1</v>
      </c>
      <c r="W2449" t="s">
        <v>2</v>
      </c>
      <c r="X2449">
        <v>12.969999</v>
      </c>
      <c r="Y2449" t="s">
        <v>3</v>
      </c>
      <c r="Z2449">
        <v>12.969999</v>
      </c>
      <c r="AA2449">
        <v>12.969999</v>
      </c>
      <c r="AB2449" t="s">
        <v>4</v>
      </c>
      <c r="AC2449">
        <v>77.605300999999997</v>
      </c>
      <c r="AD2449">
        <v>344</v>
      </c>
      <c r="AE2449">
        <v>0</v>
      </c>
      <c r="AF2449">
        <v>0</v>
      </c>
      <c r="AG2449">
        <v>144112</v>
      </c>
      <c r="AH2449">
        <v>10616</v>
      </c>
      <c r="AI2449" s="2">
        <v>42522.611944444441</v>
      </c>
      <c r="AK2449">
        <v>0</v>
      </c>
      <c r="AL2449" t="s">
        <v>54</v>
      </c>
      <c r="AM2449">
        <v>3.27</v>
      </c>
      <c r="AN2449">
        <v>2003</v>
      </c>
      <c r="AO2449" s="3">
        <v>42417</v>
      </c>
      <c r="AP2449" s="2">
        <v>42522.611909722225</v>
      </c>
      <c r="AQ2449">
        <v>0</v>
      </c>
      <c r="AS2449">
        <f t="shared" si="38"/>
        <v>0.68656598831578342</v>
      </c>
    </row>
    <row r="2450" spans="1:45">
      <c r="A2450">
        <v>4811342802</v>
      </c>
      <c r="B2450" t="s">
        <v>0</v>
      </c>
      <c r="C2450">
        <v>150220109</v>
      </c>
      <c r="D2450">
        <v>41</v>
      </c>
      <c r="E2450">
        <v>0</v>
      </c>
      <c r="F2450">
        <v>0</v>
      </c>
      <c r="G2450">
        <v>1.057852</v>
      </c>
      <c r="H2450">
        <v>15</v>
      </c>
      <c r="I2450">
        <v>0</v>
      </c>
      <c r="J2450">
        <v>0</v>
      </c>
      <c r="K2450">
        <v>0</v>
      </c>
      <c r="L2450">
        <v>0</v>
      </c>
      <c r="M2450">
        <v>9</v>
      </c>
      <c r="N2450">
        <v>1514</v>
      </c>
      <c r="O2450">
        <v>410</v>
      </c>
      <c r="P2450">
        <v>0</v>
      </c>
      <c r="Q2450">
        <v>0</v>
      </c>
      <c r="R2450" s="1">
        <v>0</v>
      </c>
      <c r="S2450">
        <v>0</v>
      </c>
      <c r="T2450">
        <v>1509</v>
      </c>
      <c r="U2450">
        <v>60</v>
      </c>
      <c r="V2450" t="s">
        <v>1</v>
      </c>
      <c r="W2450" t="s">
        <v>2</v>
      </c>
      <c r="X2450">
        <v>12.969999</v>
      </c>
      <c r="Y2450" t="s">
        <v>3</v>
      </c>
      <c r="Z2450">
        <v>12.969999</v>
      </c>
      <c r="AA2450">
        <v>12.969999</v>
      </c>
      <c r="AB2450" t="s">
        <v>4</v>
      </c>
      <c r="AC2450">
        <v>77.605300999999997</v>
      </c>
      <c r="AD2450">
        <v>330</v>
      </c>
      <c r="AE2450">
        <v>11</v>
      </c>
      <c r="AF2450">
        <v>11</v>
      </c>
      <c r="AG2450">
        <v>144122</v>
      </c>
      <c r="AH2450">
        <v>10616</v>
      </c>
      <c r="AI2450" s="2">
        <v>42522.612060185187</v>
      </c>
      <c r="AK2450">
        <v>0</v>
      </c>
      <c r="AL2450" t="s">
        <v>44</v>
      </c>
      <c r="AM2450">
        <v>3.27</v>
      </c>
      <c r="AN2450">
        <v>2003</v>
      </c>
      <c r="AO2450" s="3">
        <v>42417</v>
      </c>
      <c r="AP2450" s="2">
        <v>42522.612025462964</v>
      </c>
      <c r="AQ2450">
        <v>0</v>
      </c>
      <c r="AS2450">
        <f t="shared" si="38"/>
        <v>0.68656598831578342</v>
      </c>
    </row>
    <row r="2451" spans="1:45">
      <c r="A2451">
        <v>4811348085</v>
      </c>
      <c r="B2451" t="s">
        <v>0</v>
      </c>
      <c r="C2451">
        <v>150220109</v>
      </c>
      <c r="D2451">
        <v>41</v>
      </c>
      <c r="E2451">
        <v>0</v>
      </c>
      <c r="F2451">
        <v>0</v>
      </c>
      <c r="G2451">
        <v>1.0578639999999999</v>
      </c>
      <c r="H2451">
        <v>12</v>
      </c>
      <c r="I2451">
        <v>0</v>
      </c>
      <c r="J2451">
        <v>0</v>
      </c>
      <c r="K2451">
        <v>0</v>
      </c>
      <c r="L2451">
        <v>0</v>
      </c>
      <c r="M2451">
        <v>9</v>
      </c>
      <c r="N2451">
        <v>1515</v>
      </c>
      <c r="O2451">
        <v>410</v>
      </c>
      <c r="P2451">
        <v>0</v>
      </c>
      <c r="Q2451">
        <v>0</v>
      </c>
      <c r="R2451" s="1">
        <v>0</v>
      </c>
      <c r="S2451">
        <v>0</v>
      </c>
      <c r="T2451">
        <v>1515</v>
      </c>
      <c r="U2451">
        <v>60</v>
      </c>
      <c r="V2451" t="s">
        <v>1</v>
      </c>
      <c r="W2451" t="s">
        <v>2</v>
      </c>
      <c r="X2451">
        <v>12.969999</v>
      </c>
      <c r="Y2451" t="s">
        <v>3</v>
      </c>
      <c r="Z2451">
        <v>12.969999</v>
      </c>
      <c r="AA2451">
        <v>12.969999</v>
      </c>
      <c r="AB2451" t="s">
        <v>4</v>
      </c>
      <c r="AC2451">
        <v>77.605300999999997</v>
      </c>
      <c r="AD2451">
        <v>340</v>
      </c>
      <c r="AE2451">
        <v>9</v>
      </c>
      <c r="AF2451">
        <v>9</v>
      </c>
      <c r="AG2451">
        <v>144132</v>
      </c>
      <c r="AH2451">
        <v>10616</v>
      </c>
      <c r="AI2451" s="2">
        <v>42522.612175925926</v>
      </c>
      <c r="AK2451">
        <v>0</v>
      </c>
      <c r="AL2451" t="s">
        <v>19</v>
      </c>
      <c r="AM2451">
        <v>3.27</v>
      </c>
      <c r="AN2451">
        <v>2003</v>
      </c>
      <c r="AO2451" s="3">
        <v>42417</v>
      </c>
      <c r="AP2451" s="2">
        <v>42522.612141203703</v>
      </c>
      <c r="AQ2451">
        <v>0</v>
      </c>
      <c r="AS2451">
        <f t="shared" si="38"/>
        <v>0.68656598831578342</v>
      </c>
    </row>
    <row r="2452" spans="1:45">
      <c r="A2452">
        <v>4811353300</v>
      </c>
      <c r="B2452" t="s">
        <v>0</v>
      </c>
      <c r="C2452">
        <v>150220109</v>
      </c>
      <c r="D2452">
        <v>41</v>
      </c>
      <c r="E2452">
        <v>0</v>
      </c>
      <c r="F2452">
        <v>0</v>
      </c>
      <c r="G2452">
        <v>1.0578639999999999</v>
      </c>
      <c r="H2452">
        <v>9</v>
      </c>
      <c r="I2452">
        <v>0</v>
      </c>
      <c r="J2452">
        <v>0</v>
      </c>
      <c r="K2452">
        <v>0</v>
      </c>
      <c r="L2452">
        <v>0</v>
      </c>
      <c r="M2452">
        <v>9</v>
      </c>
      <c r="N2452">
        <v>1515</v>
      </c>
      <c r="O2452">
        <v>410</v>
      </c>
      <c r="P2452">
        <v>0</v>
      </c>
      <c r="Q2452">
        <v>0</v>
      </c>
      <c r="R2452" s="1">
        <v>0</v>
      </c>
      <c r="S2452">
        <v>0</v>
      </c>
      <c r="T2452">
        <v>1514</v>
      </c>
      <c r="U2452">
        <v>60</v>
      </c>
      <c r="V2452" t="s">
        <v>1</v>
      </c>
      <c r="W2452" t="s">
        <v>2</v>
      </c>
      <c r="X2452">
        <v>12.970979</v>
      </c>
      <c r="Y2452" t="s">
        <v>3</v>
      </c>
      <c r="Z2452">
        <v>12.970979</v>
      </c>
      <c r="AA2452">
        <v>12.970979</v>
      </c>
      <c r="AB2452" t="s">
        <v>4</v>
      </c>
      <c r="AC2452">
        <v>77.605202000000006</v>
      </c>
      <c r="AD2452">
        <v>70</v>
      </c>
      <c r="AE2452">
        <v>25</v>
      </c>
      <c r="AF2452">
        <v>25</v>
      </c>
      <c r="AG2452">
        <v>144141</v>
      </c>
      <c r="AH2452">
        <v>10616</v>
      </c>
      <c r="AI2452" s="2">
        <v>42522.612280092595</v>
      </c>
      <c r="AK2452">
        <v>0</v>
      </c>
      <c r="AL2452" t="s">
        <v>41</v>
      </c>
      <c r="AM2452">
        <v>3.27</v>
      </c>
      <c r="AN2452">
        <v>2003</v>
      </c>
      <c r="AO2452" s="3">
        <v>42417</v>
      </c>
      <c r="AP2452" s="2">
        <v>42522.612256944441</v>
      </c>
      <c r="AQ2452">
        <v>0</v>
      </c>
      <c r="AS2452">
        <f t="shared" si="38"/>
        <v>0.68755097613296634</v>
      </c>
    </row>
    <row r="2453" spans="1:45">
      <c r="A2453">
        <v>4811358691</v>
      </c>
      <c r="B2453" t="s">
        <v>0</v>
      </c>
      <c r="C2453">
        <v>150220109</v>
      </c>
      <c r="D2453">
        <v>41</v>
      </c>
      <c r="E2453">
        <v>0</v>
      </c>
      <c r="F2453">
        <v>0</v>
      </c>
      <c r="G2453">
        <v>1.057877</v>
      </c>
      <c r="H2453">
        <v>9</v>
      </c>
      <c r="I2453">
        <v>0</v>
      </c>
      <c r="J2453">
        <v>0</v>
      </c>
      <c r="K2453">
        <v>0</v>
      </c>
      <c r="L2453">
        <v>0</v>
      </c>
      <c r="M2453">
        <v>9</v>
      </c>
      <c r="N2453">
        <v>1515</v>
      </c>
      <c r="O2453">
        <v>410</v>
      </c>
      <c r="P2453">
        <v>0</v>
      </c>
      <c r="Q2453">
        <v>0</v>
      </c>
      <c r="R2453" s="1">
        <v>0</v>
      </c>
      <c r="S2453">
        <v>0</v>
      </c>
      <c r="T2453">
        <v>1514</v>
      </c>
      <c r="U2453">
        <v>60</v>
      </c>
      <c r="V2453" t="s">
        <v>1</v>
      </c>
      <c r="W2453" t="s">
        <v>2</v>
      </c>
      <c r="X2453">
        <v>12.971415</v>
      </c>
      <c r="Y2453" t="s">
        <v>3</v>
      </c>
      <c r="Z2453">
        <v>12.971415</v>
      </c>
      <c r="AA2453">
        <v>12.971415</v>
      </c>
      <c r="AB2453" t="s">
        <v>4</v>
      </c>
      <c r="AC2453">
        <v>77.606087000000002</v>
      </c>
      <c r="AD2453">
        <v>69</v>
      </c>
      <c r="AE2453">
        <v>35</v>
      </c>
      <c r="AF2453">
        <v>35</v>
      </c>
      <c r="AG2453">
        <v>144151</v>
      </c>
      <c r="AH2453">
        <v>10616</v>
      </c>
      <c r="AI2453" s="2">
        <v>42522.612395833334</v>
      </c>
      <c r="AK2453">
        <v>0</v>
      </c>
      <c r="AL2453" t="s">
        <v>65</v>
      </c>
      <c r="AM2453">
        <v>3.27</v>
      </c>
      <c r="AN2453">
        <v>2003</v>
      </c>
      <c r="AO2453" s="3">
        <v>42417</v>
      </c>
      <c r="AP2453" s="2">
        <v>42522.612372685187</v>
      </c>
      <c r="AQ2453">
        <v>0</v>
      </c>
      <c r="AS2453">
        <f t="shared" si="38"/>
        <v>0.68853754645483634</v>
      </c>
    </row>
    <row r="2454" spans="1:45">
      <c r="A2454">
        <v>4811366157</v>
      </c>
      <c r="B2454" t="s">
        <v>0</v>
      </c>
      <c r="C2454">
        <v>150220109</v>
      </c>
      <c r="D2454">
        <v>41</v>
      </c>
      <c r="E2454">
        <v>0</v>
      </c>
      <c r="F2454">
        <v>0</v>
      </c>
      <c r="G2454">
        <v>1.057877</v>
      </c>
      <c r="H2454">
        <v>20</v>
      </c>
      <c r="I2454">
        <v>0</v>
      </c>
      <c r="J2454">
        <v>0</v>
      </c>
      <c r="K2454">
        <v>0</v>
      </c>
      <c r="L2454">
        <v>0</v>
      </c>
      <c r="M2454">
        <v>9</v>
      </c>
      <c r="N2454">
        <v>1515</v>
      </c>
      <c r="O2454">
        <v>410</v>
      </c>
      <c r="P2454">
        <v>0</v>
      </c>
      <c r="Q2454">
        <v>0</v>
      </c>
      <c r="R2454" s="1">
        <v>0</v>
      </c>
      <c r="S2454">
        <v>0</v>
      </c>
      <c r="T2454">
        <v>1515</v>
      </c>
      <c r="U2454">
        <v>60</v>
      </c>
      <c r="V2454" t="s">
        <v>1</v>
      </c>
      <c r="W2454" t="s">
        <v>2</v>
      </c>
      <c r="X2454">
        <v>12.971409</v>
      </c>
      <c r="Y2454" t="s">
        <v>3</v>
      </c>
      <c r="Z2454">
        <v>12.971409</v>
      </c>
      <c r="AA2454">
        <v>12.971409</v>
      </c>
      <c r="AB2454" t="s">
        <v>4</v>
      </c>
      <c r="AC2454">
        <v>77.606780999999998</v>
      </c>
      <c r="AD2454">
        <v>103</v>
      </c>
      <c r="AE2454">
        <v>26</v>
      </c>
      <c r="AF2454">
        <v>26</v>
      </c>
      <c r="AG2454">
        <v>144201</v>
      </c>
      <c r="AH2454">
        <v>10616</v>
      </c>
      <c r="AI2454" s="2">
        <v>42522.612511574072</v>
      </c>
      <c r="AK2454">
        <v>0</v>
      </c>
      <c r="AL2454" t="s">
        <v>53</v>
      </c>
      <c r="AM2454">
        <v>3.27</v>
      </c>
      <c r="AN2454">
        <v>2003</v>
      </c>
      <c r="AO2454" s="3">
        <v>42417</v>
      </c>
      <c r="AP2454" s="2">
        <v>42522.612488425926</v>
      </c>
      <c r="AQ2454">
        <v>0</v>
      </c>
      <c r="AS2454">
        <f t="shared" si="38"/>
        <v>0.6892315723909469</v>
      </c>
    </row>
    <row r="2455" spans="1:45">
      <c r="A2455">
        <v>4811369332</v>
      </c>
      <c r="B2455" t="s">
        <v>15</v>
      </c>
      <c r="C2455">
        <v>150220109</v>
      </c>
      <c r="D2455">
        <v>41</v>
      </c>
      <c r="E2455">
        <v>0</v>
      </c>
      <c r="F2455">
        <v>0</v>
      </c>
      <c r="G2455">
        <v>1.0578890000000001</v>
      </c>
      <c r="H2455">
        <v>11</v>
      </c>
      <c r="I2455">
        <v>0</v>
      </c>
      <c r="J2455">
        <v>0</v>
      </c>
      <c r="K2455">
        <v>0</v>
      </c>
      <c r="L2455">
        <v>0</v>
      </c>
      <c r="M2455">
        <v>10</v>
      </c>
      <c r="N2455">
        <v>1491</v>
      </c>
      <c r="O2455">
        <v>410</v>
      </c>
      <c r="P2455">
        <v>0</v>
      </c>
      <c r="Q2455">
        <v>0</v>
      </c>
      <c r="R2455" s="1">
        <v>0</v>
      </c>
      <c r="S2455">
        <v>0</v>
      </c>
      <c r="T2455">
        <v>1499</v>
      </c>
      <c r="U2455">
        <v>60</v>
      </c>
      <c r="V2455" t="s">
        <v>1</v>
      </c>
      <c r="W2455" t="s">
        <v>2</v>
      </c>
      <c r="X2455">
        <v>12.971394999999999</v>
      </c>
      <c r="Y2455" t="s">
        <v>3</v>
      </c>
      <c r="Z2455">
        <v>12.971394999999999</v>
      </c>
      <c r="AA2455">
        <v>12.971394999999999</v>
      </c>
      <c r="AB2455" t="s">
        <v>4</v>
      </c>
      <c r="AC2455">
        <v>77.606834000000006</v>
      </c>
      <c r="AD2455">
        <v>117</v>
      </c>
      <c r="AE2455">
        <v>0</v>
      </c>
      <c r="AF2455">
        <v>0</v>
      </c>
      <c r="AG2455">
        <v>144211</v>
      </c>
      <c r="AH2455">
        <v>10616</v>
      </c>
      <c r="AI2455" s="2">
        <v>42522.612627314818</v>
      </c>
      <c r="AK2455">
        <v>0</v>
      </c>
      <c r="AL2455" t="s">
        <v>48</v>
      </c>
      <c r="AM2455">
        <v>3.27</v>
      </c>
      <c r="AN2455">
        <v>2003</v>
      </c>
      <c r="AO2455" s="3">
        <v>42417</v>
      </c>
      <c r="AP2455" s="2">
        <v>42522.612604166665</v>
      </c>
      <c r="AQ2455">
        <v>0</v>
      </c>
      <c r="AS2455">
        <f t="shared" si="38"/>
        <v>0.6892863902712496</v>
      </c>
    </row>
    <row r="2456" spans="1:45">
      <c r="A2456">
        <v>4811374686</v>
      </c>
      <c r="B2456" t="s">
        <v>15</v>
      </c>
      <c r="C2456">
        <v>150220109</v>
      </c>
      <c r="D2456">
        <v>41</v>
      </c>
      <c r="E2456">
        <v>0</v>
      </c>
      <c r="F2456">
        <v>0</v>
      </c>
      <c r="G2456">
        <v>1.0578890000000001</v>
      </c>
      <c r="H2456">
        <v>13</v>
      </c>
      <c r="I2456">
        <v>0</v>
      </c>
      <c r="J2456">
        <v>0</v>
      </c>
      <c r="K2456">
        <v>0</v>
      </c>
      <c r="L2456">
        <v>0</v>
      </c>
      <c r="M2456">
        <v>9</v>
      </c>
      <c r="N2456">
        <v>1487</v>
      </c>
      <c r="O2456">
        <v>410</v>
      </c>
      <c r="P2456">
        <v>0</v>
      </c>
      <c r="Q2456">
        <v>0</v>
      </c>
      <c r="R2456" s="1">
        <v>0</v>
      </c>
      <c r="S2456">
        <v>0</v>
      </c>
      <c r="T2456">
        <v>1489</v>
      </c>
      <c r="U2456">
        <v>60</v>
      </c>
      <c r="V2456" t="s">
        <v>1</v>
      </c>
      <c r="W2456" t="s">
        <v>2</v>
      </c>
      <c r="X2456">
        <v>12.971394999999999</v>
      </c>
      <c r="Y2456" t="s">
        <v>3</v>
      </c>
      <c r="Z2456">
        <v>12.971394999999999</v>
      </c>
      <c r="AA2456">
        <v>12.971394999999999</v>
      </c>
      <c r="AB2456" t="s">
        <v>4</v>
      </c>
      <c r="AC2456">
        <v>77.606834000000006</v>
      </c>
      <c r="AD2456">
        <v>117</v>
      </c>
      <c r="AE2456">
        <v>0</v>
      </c>
      <c r="AF2456">
        <v>0</v>
      </c>
      <c r="AG2456">
        <v>144221</v>
      </c>
      <c r="AH2456">
        <v>10616</v>
      </c>
      <c r="AI2456" s="2">
        <v>42522.612743055557</v>
      </c>
      <c r="AK2456">
        <v>0</v>
      </c>
      <c r="AL2456" t="s">
        <v>40</v>
      </c>
      <c r="AM2456">
        <v>3.27</v>
      </c>
      <c r="AN2456">
        <v>2003</v>
      </c>
      <c r="AO2456" s="3">
        <v>42417</v>
      </c>
      <c r="AP2456" s="2">
        <v>42522.612766203703</v>
      </c>
      <c r="AQ2456">
        <v>0</v>
      </c>
      <c r="AS2456">
        <f t="shared" si="38"/>
        <v>0.6892863902712496</v>
      </c>
    </row>
    <row r="2457" spans="1:45">
      <c r="A2457">
        <v>4811380028</v>
      </c>
      <c r="B2457" t="s">
        <v>15</v>
      </c>
      <c r="C2457">
        <v>150220109</v>
      </c>
      <c r="D2457">
        <v>41</v>
      </c>
      <c r="E2457">
        <v>0</v>
      </c>
      <c r="F2457">
        <v>0</v>
      </c>
      <c r="G2457">
        <v>1.0578890000000001</v>
      </c>
      <c r="H2457">
        <v>13</v>
      </c>
      <c r="I2457">
        <v>0</v>
      </c>
      <c r="J2457">
        <v>0</v>
      </c>
      <c r="K2457">
        <v>0</v>
      </c>
      <c r="L2457">
        <v>0</v>
      </c>
      <c r="M2457">
        <v>9</v>
      </c>
      <c r="N2457">
        <v>1485</v>
      </c>
      <c r="O2457">
        <v>410</v>
      </c>
      <c r="P2457">
        <v>0</v>
      </c>
      <c r="Q2457">
        <v>0</v>
      </c>
      <c r="R2457" s="1">
        <v>0</v>
      </c>
      <c r="S2457">
        <v>0</v>
      </c>
      <c r="T2457">
        <v>1486</v>
      </c>
      <c r="U2457">
        <v>60</v>
      </c>
      <c r="V2457" t="s">
        <v>1</v>
      </c>
      <c r="W2457" t="s">
        <v>2</v>
      </c>
      <c r="X2457">
        <v>12.971394999999999</v>
      </c>
      <c r="Y2457" t="s">
        <v>3</v>
      </c>
      <c r="Z2457">
        <v>12.971394999999999</v>
      </c>
      <c r="AA2457">
        <v>12.971394999999999</v>
      </c>
      <c r="AB2457" t="s">
        <v>4</v>
      </c>
      <c r="AC2457">
        <v>77.606834000000006</v>
      </c>
      <c r="AD2457">
        <v>117</v>
      </c>
      <c r="AE2457">
        <v>0</v>
      </c>
      <c r="AF2457">
        <v>0</v>
      </c>
      <c r="AG2457">
        <v>144231</v>
      </c>
      <c r="AH2457">
        <v>10616</v>
      </c>
      <c r="AI2457" s="2">
        <v>42522.612858796296</v>
      </c>
      <c r="AK2457">
        <v>0</v>
      </c>
      <c r="AL2457" t="s">
        <v>35</v>
      </c>
      <c r="AM2457">
        <v>3.27</v>
      </c>
      <c r="AN2457">
        <v>2003</v>
      </c>
      <c r="AO2457" s="3">
        <v>42417</v>
      </c>
      <c r="AP2457" s="2">
        <v>42522.612835648149</v>
      </c>
      <c r="AQ2457">
        <v>0</v>
      </c>
      <c r="AS2457">
        <f t="shared" si="38"/>
        <v>0.6892863902712496</v>
      </c>
    </row>
    <row r="2458" spans="1:45">
      <c r="A2458">
        <v>4811385404</v>
      </c>
      <c r="B2458" t="s">
        <v>15</v>
      </c>
      <c r="C2458">
        <v>150220109</v>
      </c>
      <c r="D2458">
        <v>41</v>
      </c>
      <c r="E2458">
        <v>0</v>
      </c>
      <c r="F2458">
        <v>0</v>
      </c>
      <c r="G2458">
        <v>1.0578890000000001</v>
      </c>
      <c r="H2458">
        <v>18</v>
      </c>
      <c r="I2458">
        <v>0</v>
      </c>
      <c r="J2458">
        <v>0</v>
      </c>
      <c r="K2458">
        <v>0</v>
      </c>
      <c r="L2458">
        <v>0</v>
      </c>
      <c r="M2458">
        <v>9</v>
      </c>
      <c r="N2458">
        <v>1484</v>
      </c>
      <c r="O2458">
        <v>410</v>
      </c>
      <c r="P2458">
        <v>0</v>
      </c>
      <c r="Q2458">
        <v>0</v>
      </c>
      <c r="R2458" s="1">
        <v>0</v>
      </c>
      <c r="S2458">
        <v>0</v>
      </c>
      <c r="T2458">
        <v>1484</v>
      </c>
      <c r="U2458">
        <v>60</v>
      </c>
      <c r="V2458" t="s">
        <v>1</v>
      </c>
      <c r="W2458" t="s">
        <v>2</v>
      </c>
      <c r="X2458">
        <v>12.971394999999999</v>
      </c>
      <c r="Y2458" t="s">
        <v>3</v>
      </c>
      <c r="Z2458">
        <v>12.971394999999999</v>
      </c>
      <c r="AA2458">
        <v>12.971394999999999</v>
      </c>
      <c r="AB2458" t="s">
        <v>4</v>
      </c>
      <c r="AC2458">
        <v>77.606834000000006</v>
      </c>
      <c r="AD2458">
        <v>117</v>
      </c>
      <c r="AE2458">
        <v>0</v>
      </c>
      <c r="AF2458">
        <v>0</v>
      </c>
      <c r="AG2458">
        <v>144241</v>
      </c>
      <c r="AH2458">
        <v>10616</v>
      </c>
      <c r="AI2458" s="2">
        <v>42522.612974537034</v>
      </c>
      <c r="AK2458">
        <v>0</v>
      </c>
      <c r="AL2458" t="s">
        <v>26</v>
      </c>
      <c r="AM2458">
        <v>3.27</v>
      </c>
      <c r="AN2458">
        <v>2003</v>
      </c>
      <c r="AO2458" s="3">
        <v>42417</v>
      </c>
      <c r="AP2458" s="2">
        <v>42522.612951388888</v>
      </c>
      <c r="AQ2458">
        <v>0</v>
      </c>
      <c r="AS2458">
        <f t="shared" si="38"/>
        <v>0.6892863902712496</v>
      </c>
    </row>
    <row r="2459" spans="1:45">
      <c r="A2459">
        <v>4811391508</v>
      </c>
      <c r="B2459" t="s">
        <v>15</v>
      </c>
      <c r="C2459">
        <v>150220109</v>
      </c>
      <c r="D2459">
        <v>41</v>
      </c>
      <c r="E2459">
        <v>0</v>
      </c>
      <c r="F2459">
        <v>0</v>
      </c>
      <c r="G2459">
        <v>1.0578890000000001</v>
      </c>
      <c r="H2459">
        <v>18</v>
      </c>
      <c r="I2459">
        <v>0</v>
      </c>
      <c r="J2459">
        <v>0</v>
      </c>
      <c r="K2459">
        <v>0</v>
      </c>
      <c r="L2459">
        <v>0</v>
      </c>
      <c r="M2459">
        <v>9</v>
      </c>
      <c r="N2459">
        <v>1483</v>
      </c>
      <c r="O2459">
        <v>410</v>
      </c>
      <c r="P2459">
        <v>0</v>
      </c>
      <c r="Q2459">
        <v>0</v>
      </c>
      <c r="R2459" s="1">
        <v>0</v>
      </c>
      <c r="S2459">
        <v>0</v>
      </c>
      <c r="T2459">
        <v>1482</v>
      </c>
      <c r="U2459">
        <v>60</v>
      </c>
      <c r="V2459" t="s">
        <v>1</v>
      </c>
      <c r="W2459" t="s">
        <v>2</v>
      </c>
      <c r="X2459">
        <v>12.971394999999999</v>
      </c>
      <c r="Y2459" t="s">
        <v>3</v>
      </c>
      <c r="Z2459">
        <v>12.971394999999999</v>
      </c>
      <c r="AA2459">
        <v>12.971394999999999</v>
      </c>
      <c r="AB2459" t="s">
        <v>4</v>
      </c>
      <c r="AC2459">
        <v>77.606834000000006</v>
      </c>
      <c r="AD2459">
        <v>117</v>
      </c>
      <c r="AE2459">
        <v>0</v>
      </c>
      <c r="AF2459">
        <v>0</v>
      </c>
      <c r="AG2459">
        <v>144251</v>
      </c>
      <c r="AH2459">
        <v>10616</v>
      </c>
      <c r="AI2459" s="2">
        <v>42522.61309027778</v>
      </c>
      <c r="AK2459">
        <v>0</v>
      </c>
      <c r="AL2459" t="s">
        <v>19</v>
      </c>
      <c r="AM2459">
        <v>3.27</v>
      </c>
      <c r="AN2459">
        <v>2003</v>
      </c>
      <c r="AO2459" s="3">
        <v>42417</v>
      </c>
      <c r="AP2459" s="2">
        <v>42522.613067129627</v>
      </c>
      <c r="AQ2459">
        <v>0</v>
      </c>
      <c r="AS2459">
        <f t="shared" si="38"/>
        <v>0.6892863902712496</v>
      </c>
    </row>
    <row r="2460" spans="1:45">
      <c r="A2460">
        <v>4811396124</v>
      </c>
      <c r="B2460" t="s">
        <v>15</v>
      </c>
      <c r="C2460">
        <v>150220109</v>
      </c>
      <c r="D2460">
        <v>41</v>
      </c>
      <c r="E2460">
        <v>0</v>
      </c>
      <c r="F2460">
        <v>0</v>
      </c>
      <c r="G2460">
        <v>1.0578890000000001</v>
      </c>
      <c r="H2460">
        <v>20</v>
      </c>
      <c r="I2460">
        <v>0</v>
      </c>
      <c r="J2460">
        <v>0</v>
      </c>
      <c r="K2460">
        <v>0</v>
      </c>
      <c r="L2460">
        <v>0</v>
      </c>
      <c r="M2460">
        <v>9</v>
      </c>
      <c r="N2460">
        <v>1506</v>
      </c>
      <c r="O2460">
        <v>410</v>
      </c>
      <c r="P2460">
        <v>0</v>
      </c>
      <c r="Q2460">
        <v>0</v>
      </c>
      <c r="R2460" s="1">
        <v>0</v>
      </c>
      <c r="S2460">
        <v>0</v>
      </c>
      <c r="T2460">
        <v>1486</v>
      </c>
      <c r="U2460">
        <v>60</v>
      </c>
      <c r="V2460" t="s">
        <v>1</v>
      </c>
      <c r="W2460" t="s">
        <v>2</v>
      </c>
      <c r="X2460">
        <v>12.971394999999999</v>
      </c>
      <c r="Y2460" t="s">
        <v>3</v>
      </c>
      <c r="Z2460">
        <v>12.971394999999999</v>
      </c>
      <c r="AA2460">
        <v>12.971394999999999</v>
      </c>
      <c r="AB2460" t="s">
        <v>4</v>
      </c>
      <c r="AC2460">
        <v>77.606834000000006</v>
      </c>
      <c r="AD2460">
        <v>117</v>
      </c>
      <c r="AE2460">
        <v>0</v>
      </c>
      <c r="AF2460">
        <v>0</v>
      </c>
      <c r="AG2460">
        <v>144301</v>
      </c>
      <c r="AH2460">
        <v>10616</v>
      </c>
      <c r="AI2460" s="2">
        <v>42522.613206018519</v>
      </c>
      <c r="AK2460">
        <v>0</v>
      </c>
      <c r="AL2460" t="s">
        <v>37</v>
      </c>
      <c r="AM2460">
        <v>3.27</v>
      </c>
      <c r="AN2460">
        <v>2003</v>
      </c>
      <c r="AO2460" s="3">
        <v>42417</v>
      </c>
      <c r="AP2460" s="2">
        <v>42522.613182870373</v>
      </c>
      <c r="AQ2460">
        <v>0</v>
      </c>
      <c r="AS2460">
        <f t="shared" si="38"/>
        <v>0.6892863902712496</v>
      </c>
    </row>
    <row r="2461" spans="1:45">
      <c r="A2461">
        <v>4811400936</v>
      </c>
      <c r="B2461" t="s">
        <v>0</v>
      </c>
      <c r="C2461">
        <v>150220109</v>
      </c>
      <c r="D2461">
        <v>41</v>
      </c>
      <c r="E2461">
        <v>0</v>
      </c>
      <c r="F2461">
        <v>0</v>
      </c>
      <c r="G2461">
        <v>1.0578890000000001</v>
      </c>
      <c r="H2461">
        <v>18</v>
      </c>
      <c r="I2461">
        <v>0</v>
      </c>
      <c r="J2461">
        <v>0</v>
      </c>
      <c r="K2461">
        <v>0</v>
      </c>
      <c r="L2461">
        <v>0</v>
      </c>
      <c r="M2461">
        <v>9</v>
      </c>
      <c r="N2461">
        <v>1512</v>
      </c>
      <c r="O2461">
        <v>410</v>
      </c>
      <c r="P2461">
        <v>0</v>
      </c>
      <c r="Q2461">
        <v>0</v>
      </c>
      <c r="R2461" s="1">
        <v>0</v>
      </c>
      <c r="S2461">
        <v>0</v>
      </c>
      <c r="T2461">
        <v>1508</v>
      </c>
      <c r="U2461">
        <v>60</v>
      </c>
      <c r="V2461" t="s">
        <v>1</v>
      </c>
      <c r="W2461" t="s">
        <v>2</v>
      </c>
      <c r="X2461">
        <v>12.971024</v>
      </c>
      <c r="Y2461" t="s">
        <v>3</v>
      </c>
      <c r="Z2461">
        <v>12.971024</v>
      </c>
      <c r="AA2461">
        <v>12.971024</v>
      </c>
      <c r="AB2461" t="s">
        <v>4</v>
      </c>
      <c r="AC2461">
        <v>77.606872999999993</v>
      </c>
      <c r="AD2461">
        <v>193</v>
      </c>
      <c r="AE2461">
        <v>25</v>
      </c>
      <c r="AF2461">
        <v>25</v>
      </c>
      <c r="AG2461">
        <v>144311</v>
      </c>
      <c r="AH2461">
        <v>10616</v>
      </c>
      <c r="AI2461" s="2">
        <v>42522.613321759258</v>
      </c>
      <c r="AK2461">
        <v>0</v>
      </c>
      <c r="AL2461" t="s">
        <v>37</v>
      </c>
      <c r="AM2461">
        <v>3.27</v>
      </c>
      <c r="AN2461">
        <v>2003</v>
      </c>
      <c r="AO2461" s="3">
        <v>42417</v>
      </c>
      <c r="AP2461" s="2">
        <v>42522.613321759258</v>
      </c>
      <c r="AQ2461">
        <v>0</v>
      </c>
      <c r="AS2461">
        <f t="shared" si="38"/>
        <v>0.68965943450454981</v>
      </c>
    </row>
    <row r="2462" spans="1:45">
      <c r="A2462">
        <v>4811406222</v>
      </c>
      <c r="B2462" t="s">
        <v>0</v>
      </c>
      <c r="C2462">
        <v>150220109</v>
      </c>
      <c r="D2462">
        <v>41</v>
      </c>
      <c r="E2462">
        <v>0</v>
      </c>
      <c r="F2462">
        <v>0</v>
      </c>
      <c r="G2462">
        <v>1.057901</v>
      </c>
      <c r="H2462">
        <v>16</v>
      </c>
      <c r="I2462">
        <v>0</v>
      </c>
      <c r="J2462">
        <v>0</v>
      </c>
      <c r="K2462">
        <v>0</v>
      </c>
      <c r="L2462">
        <v>0</v>
      </c>
      <c r="M2462">
        <v>10</v>
      </c>
      <c r="N2462">
        <v>1514</v>
      </c>
      <c r="O2462">
        <v>410</v>
      </c>
      <c r="P2462">
        <v>0</v>
      </c>
      <c r="Q2462">
        <v>0</v>
      </c>
      <c r="R2462" s="1">
        <v>0</v>
      </c>
      <c r="S2462">
        <v>0</v>
      </c>
      <c r="T2462">
        <v>1511</v>
      </c>
      <c r="U2462">
        <v>60</v>
      </c>
      <c r="V2462" t="s">
        <v>1</v>
      </c>
      <c r="W2462" t="s">
        <v>2</v>
      </c>
      <c r="X2462">
        <v>12.970236999999999</v>
      </c>
      <c r="Y2462" t="s">
        <v>3</v>
      </c>
      <c r="Z2462">
        <v>12.970236999999999</v>
      </c>
      <c r="AA2462">
        <v>12.970236999999999</v>
      </c>
      <c r="AB2462" t="s">
        <v>4</v>
      </c>
      <c r="AC2462">
        <v>77.606628000000001</v>
      </c>
      <c r="AD2462">
        <v>196</v>
      </c>
      <c r="AE2462">
        <v>34</v>
      </c>
      <c r="AF2462">
        <v>34</v>
      </c>
      <c r="AG2462">
        <v>144321</v>
      </c>
      <c r="AH2462">
        <v>10616</v>
      </c>
      <c r="AI2462" s="2">
        <v>42522.613437499997</v>
      </c>
      <c r="AK2462">
        <v>0</v>
      </c>
      <c r="AL2462" t="s">
        <v>25</v>
      </c>
      <c r="AM2462">
        <v>3.27</v>
      </c>
      <c r="AN2462">
        <v>2003</v>
      </c>
      <c r="AO2462" s="3">
        <v>42417</v>
      </c>
      <c r="AP2462" s="2">
        <v>42522.61341435185</v>
      </c>
      <c r="AQ2462">
        <v>0</v>
      </c>
      <c r="AS2462">
        <f t="shared" si="38"/>
        <v>0.69048368810629956</v>
      </c>
    </row>
    <row r="2463" spans="1:45">
      <c r="A2463">
        <v>4811411679</v>
      </c>
      <c r="B2463" t="s">
        <v>0</v>
      </c>
      <c r="C2463">
        <v>150220109</v>
      </c>
      <c r="D2463">
        <v>41</v>
      </c>
      <c r="E2463">
        <v>0</v>
      </c>
      <c r="F2463">
        <v>0</v>
      </c>
      <c r="G2463">
        <v>1.057901</v>
      </c>
      <c r="H2463">
        <v>16</v>
      </c>
      <c r="I2463">
        <v>0</v>
      </c>
      <c r="J2463">
        <v>0</v>
      </c>
      <c r="K2463">
        <v>0</v>
      </c>
      <c r="L2463">
        <v>0</v>
      </c>
      <c r="M2463">
        <v>9</v>
      </c>
      <c r="N2463">
        <v>1515</v>
      </c>
      <c r="O2463">
        <v>410</v>
      </c>
      <c r="P2463">
        <v>0</v>
      </c>
      <c r="Q2463">
        <v>0</v>
      </c>
      <c r="R2463" s="1">
        <v>0</v>
      </c>
      <c r="S2463">
        <v>0</v>
      </c>
      <c r="T2463">
        <v>1513</v>
      </c>
      <c r="U2463">
        <v>60</v>
      </c>
      <c r="V2463" t="s">
        <v>1</v>
      </c>
      <c r="W2463" t="s">
        <v>2</v>
      </c>
      <c r="X2463">
        <v>12.969709999999999</v>
      </c>
      <c r="Y2463" t="s">
        <v>3</v>
      </c>
      <c r="Z2463">
        <v>12.969709999999999</v>
      </c>
      <c r="AA2463">
        <v>12.969709999999999</v>
      </c>
      <c r="AB2463" t="s">
        <v>4</v>
      </c>
      <c r="AC2463">
        <v>77.606498999999999</v>
      </c>
      <c r="AD2463">
        <v>197</v>
      </c>
      <c r="AE2463">
        <v>23</v>
      </c>
      <c r="AF2463">
        <v>23</v>
      </c>
      <c r="AG2463">
        <v>144331</v>
      </c>
      <c r="AH2463">
        <v>10616</v>
      </c>
      <c r="AI2463" s="2">
        <v>42522.613553240742</v>
      </c>
      <c r="AK2463">
        <v>0</v>
      </c>
      <c r="AL2463" t="s">
        <v>54</v>
      </c>
      <c r="AM2463">
        <v>3.27</v>
      </c>
      <c r="AN2463">
        <v>2003</v>
      </c>
      <c r="AO2463" s="3">
        <v>42417</v>
      </c>
      <c r="AP2463" s="2">
        <v>42522.613518518519</v>
      </c>
      <c r="AQ2463">
        <v>0</v>
      </c>
      <c r="AS2463">
        <f t="shared" si="38"/>
        <v>0.6910262468588787</v>
      </c>
    </row>
    <row r="2464" spans="1:45">
      <c r="A2464">
        <v>4811416763</v>
      </c>
      <c r="B2464" t="s">
        <v>0</v>
      </c>
      <c r="C2464">
        <v>150220109</v>
      </c>
      <c r="D2464">
        <v>41</v>
      </c>
      <c r="E2464">
        <v>0</v>
      </c>
      <c r="F2464">
        <v>0</v>
      </c>
      <c r="G2464">
        <v>1.057911</v>
      </c>
      <c r="H2464">
        <v>11</v>
      </c>
      <c r="I2464">
        <v>0</v>
      </c>
      <c r="J2464">
        <v>0</v>
      </c>
      <c r="K2464">
        <v>0</v>
      </c>
      <c r="L2464">
        <v>0</v>
      </c>
      <c r="M2464">
        <v>9</v>
      </c>
      <c r="N2464">
        <v>1515</v>
      </c>
      <c r="O2464">
        <v>410</v>
      </c>
      <c r="P2464">
        <v>0</v>
      </c>
      <c r="Q2464">
        <v>0</v>
      </c>
      <c r="R2464" s="1">
        <v>0</v>
      </c>
      <c r="S2464">
        <v>0</v>
      </c>
      <c r="T2464">
        <v>1514</v>
      </c>
      <c r="U2464">
        <v>60</v>
      </c>
      <c r="V2464" t="s">
        <v>1</v>
      </c>
      <c r="W2464" t="s">
        <v>2</v>
      </c>
      <c r="X2464">
        <v>12.969004999999999</v>
      </c>
      <c r="Y2464" t="s">
        <v>3</v>
      </c>
      <c r="Z2464">
        <v>12.969004999999999</v>
      </c>
      <c r="AA2464">
        <v>12.969004999999999</v>
      </c>
      <c r="AB2464" t="s">
        <v>4</v>
      </c>
      <c r="AC2464">
        <v>77.606361000000007</v>
      </c>
      <c r="AD2464">
        <v>194</v>
      </c>
      <c r="AE2464">
        <v>35</v>
      </c>
      <c r="AF2464">
        <v>35</v>
      </c>
      <c r="AG2464">
        <v>144341</v>
      </c>
      <c r="AH2464">
        <v>10616</v>
      </c>
      <c r="AI2464" s="2">
        <v>42522.613668981481</v>
      </c>
      <c r="AK2464">
        <v>0</v>
      </c>
      <c r="AL2464" t="s">
        <v>68</v>
      </c>
      <c r="AM2464">
        <v>3.27</v>
      </c>
      <c r="AN2464">
        <v>2003</v>
      </c>
      <c r="AO2464" s="3">
        <v>42417</v>
      </c>
      <c r="AP2464" s="2">
        <v>42522.613634259258</v>
      </c>
      <c r="AQ2464">
        <v>0</v>
      </c>
      <c r="AS2464">
        <f t="shared" si="38"/>
        <v>0.69174462628508604</v>
      </c>
    </row>
    <row r="2465" spans="1:45">
      <c r="A2465">
        <v>4811422087</v>
      </c>
      <c r="B2465" t="s">
        <v>0</v>
      </c>
      <c r="C2465">
        <v>150220109</v>
      </c>
      <c r="D2465">
        <v>41</v>
      </c>
      <c r="E2465">
        <v>0</v>
      </c>
      <c r="F2465">
        <v>0</v>
      </c>
      <c r="G2465">
        <v>1.0579240000000001</v>
      </c>
      <c r="H2465">
        <v>31</v>
      </c>
      <c r="I2465">
        <v>0</v>
      </c>
      <c r="J2465">
        <v>0</v>
      </c>
      <c r="K2465">
        <v>0</v>
      </c>
      <c r="L2465">
        <v>0</v>
      </c>
      <c r="M2465">
        <v>8</v>
      </c>
      <c r="N2465">
        <v>1492</v>
      </c>
      <c r="O2465">
        <v>410</v>
      </c>
      <c r="P2465">
        <v>0</v>
      </c>
      <c r="Q2465">
        <v>0</v>
      </c>
      <c r="R2465" s="1">
        <v>0</v>
      </c>
      <c r="S2465">
        <v>0</v>
      </c>
      <c r="T2465">
        <v>1505</v>
      </c>
      <c r="U2465">
        <v>60</v>
      </c>
      <c r="V2465" t="s">
        <v>1</v>
      </c>
      <c r="W2465" t="s">
        <v>2</v>
      </c>
      <c r="X2465">
        <v>12.968477</v>
      </c>
      <c r="Y2465" t="s">
        <v>3</v>
      </c>
      <c r="Z2465">
        <v>12.968477</v>
      </c>
      <c r="AA2465">
        <v>12.968477</v>
      </c>
      <c r="AB2465" t="s">
        <v>4</v>
      </c>
      <c r="AC2465">
        <v>77.606209000000007</v>
      </c>
      <c r="AD2465">
        <v>202</v>
      </c>
      <c r="AE2465">
        <v>0</v>
      </c>
      <c r="AF2465">
        <v>0</v>
      </c>
      <c r="AG2465">
        <v>144351</v>
      </c>
      <c r="AH2465">
        <v>10616</v>
      </c>
      <c r="AI2465" s="2">
        <v>42522.61378472222</v>
      </c>
      <c r="AK2465">
        <v>0</v>
      </c>
      <c r="AL2465" t="s">
        <v>54</v>
      </c>
      <c r="AM2465">
        <v>3.27</v>
      </c>
      <c r="AN2465">
        <v>2003</v>
      </c>
      <c r="AO2465" s="3">
        <v>42417</v>
      </c>
      <c r="AP2465" s="2">
        <v>42522.613761574074</v>
      </c>
      <c r="AQ2465">
        <v>0</v>
      </c>
      <c r="AS2465">
        <f t="shared" si="38"/>
        <v>0.69229406963976337</v>
      </c>
    </row>
    <row r="2466" spans="1:45">
      <c r="A2466">
        <v>4811427317</v>
      </c>
      <c r="B2466" t="s">
        <v>15</v>
      </c>
      <c r="C2466">
        <v>150220109</v>
      </c>
      <c r="D2466">
        <v>41</v>
      </c>
      <c r="E2466">
        <v>0</v>
      </c>
      <c r="F2466">
        <v>0</v>
      </c>
      <c r="G2466">
        <v>1.0579240000000001</v>
      </c>
      <c r="H2466">
        <v>31</v>
      </c>
      <c r="I2466">
        <v>0</v>
      </c>
      <c r="J2466">
        <v>0</v>
      </c>
      <c r="K2466">
        <v>0</v>
      </c>
      <c r="L2466">
        <v>0</v>
      </c>
      <c r="M2466">
        <v>8</v>
      </c>
      <c r="N2466">
        <v>1488</v>
      </c>
      <c r="O2466">
        <v>410</v>
      </c>
      <c r="P2466">
        <v>0</v>
      </c>
      <c r="Q2466">
        <v>0</v>
      </c>
      <c r="R2466" s="1">
        <v>0</v>
      </c>
      <c r="S2466">
        <v>0</v>
      </c>
      <c r="T2466">
        <v>1489</v>
      </c>
      <c r="U2466">
        <v>60</v>
      </c>
      <c r="V2466" t="s">
        <v>1</v>
      </c>
      <c r="W2466" t="s">
        <v>2</v>
      </c>
      <c r="X2466">
        <v>12.968477</v>
      </c>
      <c r="Y2466" t="s">
        <v>3</v>
      </c>
      <c r="Z2466">
        <v>12.968477</v>
      </c>
      <c r="AA2466">
        <v>12.968477</v>
      </c>
      <c r="AB2466" t="s">
        <v>4</v>
      </c>
      <c r="AC2466">
        <v>77.606209000000007</v>
      </c>
      <c r="AD2466">
        <v>202</v>
      </c>
      <c r="AE2466">
        <v>0</v>
      </c>
      <c r="AF2466">
        <v>0</v>
      </c>
      <c r="AG2466">
        <v>144401</v>
      </c>
      <c r="AH2466">
        <v>10616</v>
      </c>
      <c r="AI2466" s="2">
        <v>42522.613900462966</v>
      </c>
      <c r="AK2466">
        <v>0</v>
      </c>
      <c r="AL2466" t="s">
        <v>56</v>
      </c>
      <c r="AM2466">
        <v>3.27</v>
      </c>
      <c r="AN2466">
        <v>2003</v>
      </c>
      <c r="AO2466" s="3">
        <v>42417</v>
      </c>
      <c r="AP2466" s="2">
        <v>42522.613865740743</v>
      </c>
      <c r="AQ2466">
        <v>0</v>
      </c>
      <c r="AS2466">
        <f t="shared" si="38"/>
        <v>0.69229406963976337</v>
      </c>
    </row>
    <row r="2467" spans="1:45">
      <c r="A2467">
        <v>4811432599</v>
      </c>
      <c r="B2467" t="s">
        <v>15</v>
      </c>
      <c r="C2467">
        <v>150220109</v>
      </c>
      <c r="D2467">
        <v>41</v>
      </c>
      <c r="E2467">
        <v>0</v>
      </c>
      <c r="F2467">
        <v>0</v>
      </c>
      <c r="G2467">
        <v>1.0579240000000001</v>
      </c>
      <c r="H2467">
        <v>22</v>
      </c>
      <c r="I2467">
        <v>0</v>
      </c>
      <c r="J2467">
        <v>0</v>
      </c>
      <c r="K2467">
        <v>0</v>
      </c>
      <c r="L2467">
        <v>0</v>
      </c>
      <c r="M2467">
        <v>8</v>
      </c>
      <c r="N2467">
        <v>1486</v>
      </c>
      <c r="O2467">
        <v>410</v>
      </c>
      <c r="P2467">
        <v>0</v>
      </c>
      <c r="Q2467">
        <v>0</v>
      </c>
      <c r="R2467" s="1">
        <v>0</v>
      </c>
      <c r="S2467">
        <v>0</v>
      </c>
      <c r="T2467">
        <v>1486</v>
      </c>
      <c r="U2467">
        <v>60</v>
      </c>
      <c r="V2467" t="s">
        <v>1</v>
      </c>
      <c r="W2467" t="s">
        <v>2</v>
      </c>
      <c r="X2467">
        <v>12.968477</v>
      </c>
      <c r="Y2467" t="s">
        <v>3</v>
      </c>
      <c r="Z2467">
        <v>12.968477</v>
      </c>
      <c r="AA2467">
        <v>12.968477</v>
      </c>
      <c r="AB2467" t="s">
        <v>4</v>
      </c>
      <c r="AC2467">
        <v>77.606209000000007</v>
      </c>
      <c r="AD2467">
        <v>202</v>
      </c>
      <c r="AE2467">
        <v>0</v>
      </c>
      <c r="AF2467">
        <v>0</v>
      </c>
      <c r="AG2467">
        <v>144411</v>
      </c>
      <c r="AH2467">
        <v>10616</v>
      </c>
      <c r="AI2467" s="2">
        <v>42522.614016203705</v>
      </c>
      <c r="AK2467">
        <v>0</v>
      </c>
      <c r="AL2467" t="s">
        <v>57</v>
      </c>
      <c r="AM2467">
        <v>3.27</v>
      </c>
      <c r="AN2467">
        <v>2003</v>
      </c>
      <c r="AO2467" s="3">
        <v>42417</v>
      </c>
      <c r="AP2467" s="2">
        <v>42522.613993055558</v>
      </c>
      <c r="AQ2467">
        <v>0</v>
      </c>
      <c r="AS2467">
        <f t="shared" si="38"/>
        <v>0.69229406963976337</v>
      </c>
    </row>
    <row r="2468" spans="1:45">
      <c r="A2468">
        <v>4811437896</v>
      </c>
      <c r="B2468" t="s">
        <v>15</v>
      </c>
      <c r="C2468">
        <v>150220109</v>
      </c>
      <c r="D2468">
        <v>41</v>
      </c>
      <c r="E2468">
        <v>0</v>
      </c>
      <c r="F2468">
        <v>0</v>
      </c>
      <c r="G2468">
        <v>1.0579240000000001</v>
      </c>
      <c r="H2468">
        <v>21</v>
      </c>
      <c r="I2468">
        <v>0</v>
      </c>
      <c r="J2468">
        <v>0</v>
      </c>
      <c r="K2468">
        <v>0</v>
      </c>
      <c r="L2468">
        <v>0</v>
      </c>
      <c r="M2468">
        <v>8</v>
      </c>
      <c r="N2468">
        <v>1485</v>
      </c>
      <c r="O2468">
        <v>410</v>
      </c>
      <c r="P2468">
        <v>0</v>
      </c>
      <c r="Q2468">
        <v>0</v>
      </c>
      <c r="R2468" s="1">
        <v>0</v>
      </c>
      <c r="S2468">
        <v>0</v>
      </c>
      <c r="T2468">
        <v>1484</v>
      </c>
      <c r="U2468">
        <v>60</v>
      </c>
      <c r="V2468" t="s">
        <v>1</v>
      </c>
      <c r="W2468" t="s">
        <v>2</v>
      </c>
      <c r="X2468">
        <v>12.968477</v>
      </c>
      <c r="Y2468" t="s">
        <v>3</v>
      </c>
      <c r="Z2468">
        <v>12.968477</v>
      </c>
      <c r="AA2468">
        <v>12.968477</v>
      </c>
      <c r="AB2468" t="s">
        <v>4</v>
      </c>
      <c r="AC2468">
        <v>77.606209000000007</v>
      </c>
      <c r="AD2468">
        <v>202</v>
      </c>
      <c r="AE2468">
        <v>0</v>
      </c>
      <c r="AF2468">
        <v>0</v>
      </c>
      <c r="AG2468">
        <v>144420</v>
      </c>
      <c r="AH2468">
        <v>10616</v>
      </c>
      <c r="AI2468" s="2">
        <v>42522.614120370374</v>
      </c>
      <c r="AK2468">
        <v>0</v>
      </c>
      <c r="AL2468" t="s">
        <v>11</v>
      </c>
      <c r="AM2468">
        <v>3.27</v>
      </c>
      <c r="AN2468">
        <v>2003</v>
      </c>
      <c r="AO2468" s="3">
        <v>42417</v>
      </c>
      <c r="AP2468" s="2">
        <v>42522.61409722222</v>
      </c>
      <c r="AQ2468">
        <v>0</v>
      </c>
      <c r="AS2468">
        <f t="shared" si="38"/>
        <v>0.69229406963976337</v>
      </c>
    </row>
    <row r="2469" spans="1:45">
      <c r="A2469">
        <v>4811443288</v>
      </c>
      <c r="B2469" t="s">
        <v>0</v>
      </c>
      <c r="C2469">
        <v>150220109</v>
      </c>
      <c r="D2469">
        <v>41</v>
      </c>
      <c r="E2469">
        <v>0</v>
      </c>
      <c r="F2469">
        <v>0</v>
      </c>
      <c r="G2469">
        <v>1.0579240000000001</v>
      </c>
      <c r="H2469">
        <v>21</v>
      </c>
      <c r="I2469">
        <v>0</v>
      </c>
      <c r="J2469">
        <v>0</v>
      </c>
      <c r="K2469">
        <v>0</v>
      </c>
      <c r="L2469">
        <v>0</v>
      </c>
      <c r="M2469">
        <v>9</v>
      </c>
      <c r="N2469">
        <v>1502</v>
      </c>
      <c r="O2469">
        <v>410</v>
      </c>
      <c r="P2469">
        <v>0</v>
      </c>
      <c r="Q2469">
        <v>0</v>
      </c>
      <c r="R2469" s="1">
        <v>0</v>
      </c>
      <c r="S2469">
        <v>0</v>
      </c>
      <c r="T2469">
        <v>1483</v>
      </c>
      <c r="U2469">
        <v>60</v>
      </c>
      <c r="V2469" t="s">
        <v>1</v>
      </c>
      <c r="W2469" t="s">
        <v>2</v>
      </c>
      <c r="X2469">
        <v>12.968477</v>
      </c>
      <c r="Y2469" t="s">
        <v>3</v>
      </c>
      <c r="Z2469">
        <v>12.968477</v>
      </c>
      <c r="AA2469">
        <v>12.968477</v>
      </c>
      <c r="AB2469" t="s">
        <v>4</v>
      </c>
      <c r="AC2469">
        <v>77.606209000000007</v>
      </c>
      <c r="AD2469">
        <v>202</v>
      </c>
      <c r="AE2469">
        <v>0</v>
      </c>
      <c r="AF2469">
        <v>0</v>
      </c>
      <c r="AG2469">
        <v>144430</v>
      </c>
      <c r="AH2469">
        <v>10616</v>
      </c>
      <c r="AI2469" s="2">
        <v>42522.614236111112</v>
      </c>
      <c r="AK2469">
        <v>0</v>
      </c>
      <c r="AL2469" t="s">
        <v>13</v>
      </c>
      <c r="AM2469">
        <v>3.27</v>
      </c>
      <c r="AN2469">
        <v>2003</v>
      </c>
      <c r="AO2469" s="3">
        <v>42417</v>
      </c>
      <c r="AP2469" s="2">
        <v>42522.614224537036</v>
      </c>
      <c r="AQ2469">
        <v>0</v>
      </c>
      <c r="AS2469">
        <f t="shared" si="38"/>
        <v>0.69229406963976337</v>
      </c>
    </row>
    <row r="2470" spans="1:45">
      <c r="A2470">
        <v>4811448609</v>
      </c>
      <c r="B2470" t="s">
        <v>0</v>
      </c>
      <c r="C2470">
        <v>150220109</v>
      </c>
      <c r="D2470">
        <v>41</v>
      </c>
      <c r="E2470">
        <v>0</v>
      </c>
      <c r="F2470">
        <v>0</v>
      </c>
      <c r="G2470">
        <v>1.0579240000000001</v>
      </c>
      <c r="H2470">
        <v>22</v>
      </c>
      <c r="I2470">
        <v>0</v>
      </c>
      <c r="J2470">
        <v>0</v>
      </c>
      <c r="K2470">
        <v>0</v>
      </c>
      <c r="L2470">
        <v>0</v>
      </c>
      <c r="M2470">
        <v>9</v>
      </c>
      <c r="N2470">
        <v>1502</v>
      </c>
      <c r="O2470">
        <v>410</v>
      </c>
      <c r="P2470">
        <v>0</v>
      </c>
      <c r="Q2470">
        <v>0</v>
      </c>
      <c r="R2470" s="1">
        <v>0</v>
      </c>
      <c r="S2470">
        <v>0</v>
      </c>
      <c r="T2470">
        <v>1496</v>
      </c>
      <c r="U2470">
        <v>60</v>
      </c>
      <c r="V2470" t="s">
        <v>1</v>
      </c>
      <c r="W2470" t="s">
        <v>2</v>
      </c>
      <c r="X2470">
        <v>12.968477</v>
      </c>
      <c r="Y2470" t="s">
        <v>3</v>
      </c>
      <c r="Z2470">
        <v>12.968477</v>
      </c>
      <c r="AA2470">
        <v>12.968477</v>
      </c>
      <c r="AB2470" t="s">
        <v>4</v>
      </c>
      <c r="AC2470">
        <v>77.606209000000007</v>
      </c>
      <c r="AD2470">
        <v>191</v>
      </c>
      <c r="AE2470">
        <v>0</v>
      </c>
      <c r="AF2470">
        <v>0</v>
      </c>
      <c r="AG2470">
        <v>144440</v>
      </c>
      <c r="AH2470">
        <v>10616</v>
      </c>
      <c r="AI2470" s="2">
        <v>42522.614351851851</v>
      </c>
      <c r="AK2470">
        <v>0</v>
      </c>
      <c r="AL2470" t="s">
        <v>13</v>
      </c>
      <c r="AM2470">
        <v>3.27</v>
      </c>
      <c r="AN2470">
        <v>2003</v>
      </c>
      <c r="AO2470" s="3">
        <v>42417</v>
      </c>
      <c r="AP2470" s="2">
        <v>42522.614340277774</v>
      </c>
      <c r="AQ2470">
        <v>0</v>
      </c>
      <c r="AS2470">
        <f t="shared" si="38"/>
        <v>0.69229406963976337</v>
      </c>
    </row>
    <row r="2471" spans="1:45">
      <c r="A2471">
        <v>4811461569</v>
      </c>
      <c r="B2471" t="s">
        <v>0</v>
      </c>
      <c r="C2471">
        <v>150220109</v>
      </c>
      <c r="D2471">
        <v>41</v>
      </c>
      <c r="E2471">
        <v>0</v>
      </c>
      <c r="F2471">
        <v>0</v>
      </c>
      <c r="G2471">
        <v>1.0579240000000001</v>
      </c>
      <c r="H2471">
        <v>20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1489</v>
      </c>
      <c r="O2471">
        <v>420</v>
      </c>
      <c r="P2471">
        <v>0</v>
      </c>
      <c r="Q2471">
        <v>0</v>
      </c>
      <c r="R2471" s="1">
        <v>0</v>
      </c>
      <c r="S2471">
        <v>0</v>
      </c>
      <c r="T2471">
        <v>1505</v>
      </c>
      <c r="U2471">
        <v>60</v>
      </c>
      <c r="V2471" t="s">
        <v>1</v>
      </c>
      <c r="W2471" t="s">
        <v>2</v>
      </c>
      <c r="X2471">
        <v>12.968477</v>
      </c>
      <c r="Y2471" t="s">
        <v>3</v>
      </c>
      <c r="Z2471">
        <v>12.968477</v>
      </c>
      <c r="AA2471">
        <v>12.968477</v>
      </c>
      <c r="AB2471" t="s">
        <v>4</v>
      </c>
      <c r="AC2471">
        <v>77.606209000000007</v>
      </c>
      <c r="AD2471">
        <v>158</v>
      </c>
      <c r="AE2471">
        <v>14</v>
      </c>
      <c r="AF2471">
        <v>14</v>
      </c>
      <c r="AG2471">
        <v>144450</v>
      </c>
      <c r="AH2471">
        <v>10616</v>
      </c>
      <c r="AI2471" s="2">
        <v>42522.61446759259</v>
      </c>
      <c r="AK2471">
        <v>0</v>
      </c>
      <c r="AL2471" t="s">
        <v>58</v>
      </c>
      <c r="AM2471">
        <v>3.27</v>
      </c>
      <c r="AN2471">
        <v>2003</v>
      </c>
      <c r="AO2471" s="3">
        <v>42417</v>
      </c>
      <c r="AP2471" s="2">
        <v>42522.61445601852</v>
      </c>
      <c r="AQ2471">
        <v>0</v>
      </c>
      <c r="AS2471">
        <f t="shared" si="38"/>
        <v>0.69229406963976337</v>
      </c>
    </row>
    <row r="2472" spans="1:45">
      <c r="A2472">
        <v>4811463499</v>
      </c>
      <c r="B2472" t="s">
        <v>0</v>
      </c>
      <c r="C2472">
        <v>150220109</v>
      </c>
      <c r="D2472">
        <v>41</v>
      </c>
      <c r="E2472">
        <v>0</v>
      </c>
      <c r="F2472">
        <v>0</v>
      </c>
      <c r="G2472">
        <v>1.0579240000000001</v>
      </c>
      <c r="H2472">
        <v>20</v>
      </c>
      <c r="I2472">
        <v>0</v>
      </c>
      <c r="J2472">
        <v>0</v>
      </c>
      <c r="K2472">
        <v>0</v>
      </c>
      <c r="L2472">
        <v>0</v>
      </c>
      <c r="M2472">
        <v>10</v>
      </c>
      <c r="N2472">
        <v>1511</v>
      </c>
      <c r="O2472">
        <v>420</v>
      </c>
      <c r="P2472">
        <v>0</v>
      </c>
      <c r="Q2472">
        <v>0</v>
      </c>
      <c r="R2472" s="1">
        <v>0</v>
      </c>
      <c r="S2472">
        <v>0</v>
      </c>
      <c r="T2472">
        <v>1512</v>
      </c>
      <c r="U2472">
        <v>60</v>
      </c>
      <c r="V2472" t="s">
        <v>1</v>
      </c>
      <c r="W2472" t="s">
        <v>2</v>
      </c>
      <c r="X2472">
        <v>12.967803</v>
      </c>
      <c r="Y2472" t="s">
        <v>3</v>
      </c>
      <c r="Z2472">
        <v>12.967803</v>
      </c>
      <c r="AA2472">
        <v>12.967803</v>
      </c>
      <c r="AB2472" t="s">
        <v>4</v>
      </c>
      <c r="AC2472">
        <v>77.606505999999996</v>
      </c>
      <c r="AD2472">
        <v>123</v>
      </c>
      <c r="AE2472">
        <v>21</v>
      </c>
      <c r="AF2472">
        <v>21</v>
      </c>
      <c r="AG2472">
        <v>144500</v>
      </c>
      <c r="AH2472">
        <v>10616</v>
      </c>
      <c r="AI2472" s="2">
        <v>42522.614583333336</v>
      </c>
      <c r="AK2472">
        <v>0</v>
      </c>
      <c r="AL2472" t="s">
        <v>67</v>
      </c>
      <c r="AM2472">
        <v>3.27</v>
      </c>
      <c r="AN2472">
        <v>2003</v>
      </c>
      <c r="AO2472" s="3">
        <v>42417</v>
      </c>
      <c r="AP2472" s="2">
        <v>42522.614571759259</v>
      </c>
      <c r="AQ2472">
        <v>0</v>
      </c>
      <c r="AS2472">
        <f t="shared" si="38"/>
        <v>0.69303060545015793</v>
      </c>
    </row>
    <row r="2473" spans="1:45">
      <c r="A2473">
        <v>4811472239</v>
      </c>
      <c r="B2473" t="s">
        <v>0</v>
      </c>
      <c r="C2473">
        <v>150220109</v>
      </c>
      <c r="D2473">
        <v>41</v>
      </c>
      <c r="E2473">
        <v>0</v>
      </c>
      <c r="F2473">
        <v>0</v>
      </c>
      <c r="G2473">
        <v>1.0579350000000001</v>
      </c>
      <c r="H2473">
        <v>14</v>
      </c>
      <c r="I2473">
        <v>0</v>
      </c>
      <c r="J2473">
        <v>0</v>
      </c>
      <c r="K2473">
        <v>0</v>
      </c>
      <c r="L2473">
        <v>0</v>
      </c>
      <c r="M2473">
        <v>9</v>
      </c>
      <c r="N2473">
        <v>1503</v>
      </c>
      <c r="O2473">
        <v>420</v>
      </c>
      <c r="P2473">
        <v>0</v>
      </c>
      <c r="Q2473">
        <v>0</v>
      </c>
      <c r="R2473" s="1">
        <v>0</v>
      </c>
      <c r="S2473">
        <v>0</v>
      </c>
      <c r="T2473">
        <v>1513</v>
      </c>
      <c r="U2473">
        <v>60</v>
      </c>
      <c r="V2473" t="s">
        <v>1</v>
      </c>
      <c r="W2473" t="s">
        <v>2</v>
      </c>
      <c r="X2473">
        <v>12.967530999999999</v>
      </c>
      <c r="Y2473" t="s">
        <v>3</v>
      </c>
      <c r="Z2473">
        <v>12.967530999999999</v>
      </c>
      <c r="AA2473">
        <v>12.967530999999999</v>
      </c>
      <c r="AB2473" t="s">
        <v>4</v>
      </c>
      <c r="AC2473">
        <v>77.607253999999998</v>
      </c>
      <c r="AD2473">
        <v>117</v>
      </c>
      <c r="AE2473">
        <v>37</v>
      </c>
      <c r="AF2473">
        <v>37</v>
      </c>
      <c r="AG2473">
        <v>144510</v>
      </c>
      <c r="AH2473">
        <v>10616</v>
      </c>
      <c r="AI2473" s="2">
        <v>42522.614699074074</v>
      </c>
      <c r="AK2473">
        <v>1247</v>
      </c>
      <c r="AL2473" t="s">
        <v>33</v>
      </c>
      <c r="AM2473">
        <v>3.27</v>
      </c>
      <c r="AN2473">
        <v>2003</v>
      </c>
      <c r="AO2473" s="3">
        <v>42417</v>
      </c>
      <c r="AP2473" s="2">
        <v>42522.61509259259</v>
      </c>
      <c r="AQ2473">
        <v>0</v>
      </c>
      <c r="AS2473">
        <f t="shared" si="38"/>
        <v>0.69382652504408859</v>
      </c>
    </row>
    <row r="2474" spans="1:45">
      <c r="A2474">
        <v>4811474732</v>
      </c>
      <c r="B2474" t="s">
        <v>0</v>
      </c>
      <c r="C2474">
        <v>150220109</v>
      </c>
      <c r="D2474">
        <v>41</v>
      </c>
      <c r="E2474">
        <v>0</v>
      </c>
      <c r="F2474">
        <v>0</v>
      </c>
      <c r="G2474">
        <v>1.0579480000000001</v>
      </c>
      <c r="H2474">
        <v>14</v>
      </c>
      <c r="I2474">
        <v>0</v>
      </c>
      <c r="J2474">
        <v>0</v>
      </c>
      <c r="K2474">
        <v>0</v>
      </c>
      <c r="L2474">
        <v>0</v>
      </c>
      <c r="M2474">
        <v>9</v>
      </c>
      <c r="N2474">
        <v>1505</v>
      </c>
      <c r="O2474">
        <v>420</v>
      </c>
      <c r="P2474">
        <v>0</v>
      </c>
      <c r="Q2474">
        <v>0</v>
      </c>
      <c r="R2474" s="1">
        <v>0</v>
      </c>
      <c r="S2474">
        <v>0</v>
      </c>
      <c r="T2474">
        <v>1513</v>
      </c>
      <c r="U2474">
        <v>60</v>
      </c>
      <c r="V2474" t="s">
        <v>1</v>
      </c>
      <c r="W2474" t="s">
        <v>2</v>
      </c>
      <c r="X2474">
        <v>12.967287000000001</v>
      </c>
      <c r="Y2474" t="s">
        <v>3</v>
      </c>
      <c r="Z2474">
        <v>12.967287000000001</v>
      </c>
      <c r="AA2474">
        <v>12.967287000000001</v>
      </c>
      <c r="AB2474" t="s">
        <v>4</v>
      </c>
      <c r="AC2474">
        <v>77.607819000000006</v>
      </c>
      <c r="AD2474">
        <v>122</v>
      </c>
      <c r="AE2474">
        <v>14</v>
      </c>
      <c r="AF2474">
        <v>14</v>
      </c>
      <c r="AG2474">
        <v>144520</v>
      </c>
      <c r="AH2474">
        <v>10616</v>
      </c>
      <c r="AI2474" s="2">
        <v>42522.614814814813</v>
      </c>
      <c r="AK2474">
        <v>1248</v>
      </c>
      <c r="AL2474" t="s">
        <v>20</v>
      </c>
      <c r="AM2474">
        <v>3.27</v>
      </c>
      <c r="AN2474">
        <v>2003</v>
      </c>
      <c r="AO2474" s="3">
        <v>42417</v>
      </c>
      <c r="AP2474" s="2">
        <v>42522.61515046296</v>
      </c>
      <c r="AQ2474">
        <v>0</v>
      </c>
      <c r="AS2474">
        <f t="shared" si="38"/>
        <v>0.6944419606621749</v>
      </c>
    </row>
    <row r="2475" spans="1:45">
      <c r="A2475">
        <v>4811471283</v>
      </c>
      <c r="B2475" t="s">
        <v>0</v>
      </c>
      <c r="C2475">
        <v>150220109</v>
      </c>
      <c r="D2475">
        <v>41</v>
      </c>
      <c r="E2475">
        <v>0</v>
      </c>
      <c r="F2475">
        <v>0</v>
      </c>
      <c r="G2475">
        <v>1.0579480000000001</v>
      </c>
      <c r="H2475">
        <v>14</v>
      </c>
      <c r="I2475">
        <v>0</v>
      </c>
      <c r="J2475">
        <v>0</v>
      </c>
      <c r="K2475">
        <v>0</v>
      </c>
      <c r="L2475">
        <v>0</v>
      </c>
      <c r="M2475">
        <v>9</v>
      </c>
      <c r="N2475">
        <v>1513</v>
      </c>
      <c r="O2475">
        <v>410</v>
      </c>
      <c r="P2475">
        <v>0</v>
      </c>
      <c r="Q2475">
        <v>0</v>
      </c>
      <c r="R2475" s="1">
        <v>0</v>
      </c>
      <c r="S2475">
        <v>0</v>
      </c>
      <c r="T2475">
        <v>1497</v>
      </c>
      <c r="U2475">
        <v>60</v>
      </c>
      <c r="V2475" t="s">
        <v>1</v>
      </c>
      <c r="W2475" t="s">
        <v>2</v>
      </c>
      <c r="X2475">
        <v>12.967287000000001</v>
      </c>
      <c r="Y2475" t="s">
        <v>3</v>
      </c>
      <c r="Z2475">
        <v>12.967287000000001</v>
      </c>
      <c r="AA2475">
        <v>12.967287000000001</v>
      </c>
      <c r="AB2475" t="s">
        <v>4</v>
      </c>
      <c r="AC2475">
        <v>77.607819000000006</v>
      </c>
      <c r="AD2475">
        <v>209</v>
      </c>
      <c r="AE2475">
        <v>6</v>
      </c>
      <c r="AF2475">
        <v>6</v>
      </c>
      <c r="AG2475">
        <v>144530</v>
      </c>
      <c r="AH2475">
        <v>10616</v>
      </c>
      <c r="AI2475" s="2">
        <v>42522.614930555559</v>
      </c>
      <c r="AK2475">
        <v>0</v>
      </c>
      <c r="AL2475" t="s">
        <v>17</v>
      </c>
      <c r="AM2475">
        <v>3.27</v>
      </c>
      <c r="AN2475">
        <v>2003</v>
      </c>
      <c r="AO2475" s="3">
        <v>42417</v>
      </c>
      <c r="AP2475" s="2">
        <v>42522.615405092591</v>
      </c>
      <c r="AQ2475">
        <v>0</v>
      </c>
      <c r="AS2475">
        <f t="shared" si="38"/>
        <v>0.6944419606621749</v>
      </c>
    </row>
    <row r="2476" spans="1:45">
      <c r="A2476">
        <v>4811473486</v>
      </c>
      <c r="B2476" t="s">
        <v>0</v>
      </c>
      <c r="C2476">
        <v>150220109</v>
      </c>
      <c r="D2476">
        <v>41</v>
      </c>
      <c r="E2476">
        <v>0</v>
      </c>
      <c r="F2476">
        <v>0</v>
      </c>
      <c r="G2476">
        <v>1.0579480000000001</v>
      </c>
      <c r="H2476">
        <v>14</v>
      </c>
      <c r="I2476">
        <v>0</v>
      </c>
      <c r="J2476">
        <v>0</v>
      </c>
      <c r="K2476">
        <v>0</v>
      </c>
      <c r="L2476">
        <v>0</v>
      </c>
      <c r="M2476">
        <v>9</v>
      </c>
      <c r="N2476">
        <v>1508</v>
      </c>
      <c r="O2476">
        <v>410</v>
      </c>
      <c r="P2476">
        <v>0</v>
      </c>
      <c r="Q2476">
        <v>0</v>
      </c>
      <c r="R2476" s="1">
        <v>0</v>
      </c>
      <c r="S2476">
        <v>0</v>
      </c>
      <c r="T2476">
        <v>1511</v>
      </c>
      <c r="U2476">
        <v>60</v>
      </c>
      <c r="V2476" t="s">
        <v>1</v>
      </c>
      <c r="W2476" t="s">
        <v>2</v>
      </c>
      <c r="X2476">
        <v>12.967287000000001</v>
      </c>
      <c r="Y2476" t="s">
        <v>3</v>
      </c>
      <c r="Z2476">
        <v>12.967287000000001</v>
      </c>
      <c r="AA2476">
        <v>12.967287000000001</v>
      </c>
      <c r="AB2476" t="s">
        <v>4</v>
      </c>
      <c r="AC2476">
        <v>77.607819000000006</v>
      </c>
      <c r="AD2476">
        <v>217</v>
      </c>
      <c r="AE2476">
        <v>6</v>
      </c>
      <c r="AF2476">
        <v>6</v>
      </c>
      <c r="AG2476">
        <v>144540</v>
      </c>
      <c r="AH2476">
        <v>10616</v>
      </c>
      <c r="AI2476" s="2">
        <v>42522.615046296298</v>
      </c>
      <c r="AK2476">
        <v>1249</v>
      </c>
      <c r="AL2476" t="s">
        <v>12</v>
      </c>
      <c r="AM2476">
        <v>3.27</v>
      </c>
      <c r="AN2476">
        <v>2003</v>
      </c>
      <c r="AO2476" s="3">
        <v>42417</v>
      </c>
      <c r="AP2476" s="2">
        <v>42522.615451388891</v>
      </c>
      <c r="AQ2476">
        <v>0</v>
      </c>
      <c r="AS2476">
        <f t="shared" si="38"/>
        <v>0.6944419606621749</v>
      </c>
    </row>
    <row r="2477" spans="1:45">
      <c r="A2477">
        <v>4811475823</v>
      </c>
      <c r="B2477" t="s">
        <v>15</v>
      </c>
      <c r="C2477">
        <v>150220109</v>
      </c>
      <c r="D2477">
        <v>41</v>
      </c>
      <c r="E2477">
        <v>0</v>
      </c>
      <c r="F2477">
        <v>0</v>
      </c>
      <c r="G2477">
        <v>1.0579480000000001</v>
      </c>
      <c r="H2477">
        <v>14</v>
      </c>
      <c r="I2477">
        <v>0</v>
      </c>
      <c r="J2477">
        <v>0</v>
      </c>
      <c r="K2477">
        <v>0</v>
      </c>
      <c r="L2477">
        <v>0</v>
      </c>
      <c r="M2477">
        <v>9</v>
      </c>
      <c r="N2477">
        <v>1504</v>
      </c>
      <c r="O2477">
        <v>410</v>
      </c>
      <c r="P2477">
        <v>0</v>
      </c>
      <c r="Q2477">
        <v>0</v>
      </c>
      <c r="R2477" s="1">
        <v>0</v>
      </c>
      <c r="S2477">
        <v>0</v>
      </c>
      <c r="T2477">
        <v>1500</v>
      </c>
      <c r="U2477">
        <v>60</v>
      </c>
      <c r="V2477" t="s">
        <v>1</v>
      </c>
      <c r="W2477" t="s">
        <v>2</v>
      </c>
      <c r="X2477">
        <v>12.967287000000001</v>
      </c>
      <c r="Y2477" t="s">
        <v>3</v>
      </c>
      <c r="Z2477">
        <v>12.967287000000001</v>
      </c>
      <c r="AA2477">
        <v>12.967287000000001</v>
      </c>
      <c r="AB2477" t="s">
        <v>4</v>
      </c>
      <c r="AC2477">
        <v>77.607819000000006</v>
      </c>
      <c r="AD2477">
        <v>217</v>
      </c>
      <c r="AE2477">
        <v>0</v>
      </c>
      <c r="AF2477">
        <v>0</v>
      </c>
      <c r="AG2477">
        <v>144550</v>
      </c>
      <c r="AH2477">
        <v>10616</v>
      </c>
      <c r="AI2477" s="2">
        <v>42522.615162037036</v>
      </c>
      <c r="AK2477">
        <v>0</v>
      </c>
      <c r="AL2477" t="s">
        <v>43</v>
      </c>
      <c r="AM2477">
        <v>3.27</v>
      </c>
      <c r="AN2477">
        <v>2003</v>
      </c>
      <c r="AO2477" s="3">
        <v>42417</v>
      </c>
      <c r="AP2477" s="2">
        <v>42522.615497685183</v>
      </c>
      <c r="AQ2477">
        <v>0</v>
      </c>
      <c r="AS2477">
        <f t="shared" si="38"/>
        <v>0.6944419606621749</v>
      </c>
    </row>
    <row r="2478" spans="1:45">
      <c r="A2478">
        <v>4811478926</v>
      </c>
      <c r="B2478" t="s">
        <v>0</v>
      </c>
      <c r="C2478">
        <v>150220109</v>
      </c>
      <c r="D2478">
        <v>41</v>
      </c>
      <c r="E2478">
        <v>0</v>
      </c>
      <c r="F2478">
        <v>0</v>
      </c>
      <c r="G2478">
        <v>1.0579480000000001</v>
      </c>
      <c r="H2478">
        <v>14</v>
      </c>
      <c r="I2478">
        <v>0</v>
      </c>
      <c r="J2478">
        <v>0</v>
      </c>
      <c r="K2478">
        <v>0</v>
      </c>
      <c r="L2478">
        <v>0</v>
      </c>
      <c r="M2478">
        <v>9</v>
      </c>
      <c r="N2478">
        <v>1493</v>
      </c>
      <c r="O2478">
        <v>410</v>
      </c>
      <c r="P2478">
        <v>0</v>
      </c>
      <c r="Q2478">
        <v>0</v>
      </c>
      <c r="R2478" s="1">
        <v>0</v>
      </c>
      <c r="S2478">
        <v>0</v>
      </c>
      <c r="T2478">
        <v>1509</v>
      </c>
      <c r="U2478">
        <v>60</v>
      </c>
      <c r="V2478" t="s">
        <v>1</v>
      </c>
      <c r="W2478" t="s">
        <v>2</v>
      </c>
      <c r="X2478">
        <v>12.967287000000001</v>
      </c>
      <c r="Y2478" t="s">
        <v>3</v>
      </c>
      <c r="Z2478">
        <v>12.967287000000001</v>
      </c>
      <c r="AA2478">
        <v>12.967287000000001</v>
      </c>
      <c r="AB2478" t="s">
        <v>4</v>
      </c>
      <c r="AC2478">
        <v>77.607819000000006</v>
      </c>
      <c r="AD2478">
        <v>212</v>
      </c>
      <c r="AE2478">
        <v>10</v>
      </c>
      <c r="AF2478">
        <v>10</v>
      </c>
      <c r="AG2478">
        <v>144600</v>
      </c>
      <c r="AH2478">
        <v>10616</v>
      </c>
      <c r="AI2478" s="2">
        <v>42522.615277777775</v>
      </c>
      <c r="AK2478">
        <v>1250</v>
      </c>
      <c r="AL2478" t="s">
        <v>19</v>
      </c>
      <c r="AM2478">
        <v>3.27</v>
      </c>
      <c r="AN2478">
        <v>2003</v>
      </c>
      <c r="AO2478" s="3">
        <v>42417</v>
      </c>
      <c r="AP2478" s="2">
        <v>42522.615532407406</v>
      </c>
      <c r="AQ2478">
        <v>0</v>
      </c>
      <c r="AS2478">
        <f t="shared" si="38"/>
        <v>0.6944419606621749</v>
      </c>
    </row>
    <row r="2479" spans="1:45">
      <c r="A2479">
        <v>4811484285</v>
      </c>
      <c r="B2479" t="s">
        <v>0</v>
      </c>
      <c r="C2479">
        <v>150220109</v>
      </c>
      <c r="D2479">
        <v>41</v>
      </c>
      <c r="E2479">
        <v>0</v>
      </c>
      <c r="F2479">
        <v>0</v>
      </c>
      <c r="G2479">
        <v>1.0579480000000001</v>
      </c>
      <c r="H2479">
        <v>14</v>
      </c>
      <c r="I2479">
        <v>0</v>
      </c>
      <c r="J2479">
        <v>0</v>
      </c>
      <c r="K2479">
        <v>0</v>
      </c>
      <c r="L2479">
        <v>0</v>
      </c>
      <c r="M2479">
        <v>10</v>
      </c>
      <c r="N2479">
        <v>1514</v>
      </c>
      <c r="O2479">
        <v>410</v>
      </c>
      <c r="P2479">
        <v>0</v>
      </c>
      <c r="Q2479">
        <v>0</v>
      </c>
      <c r="R2479" s="1">
        <v>0</v>
      </c>
      <c r="S2479">
        <v>0</v>
      </c>
      <c r="T2479">
        <v>1498</v>
      </c>
      <c r="U2479">
        <v>60</v>
      </c>
      <c r="V2479" t="s">
        <v>1</v>
      </c>
      <c r="W2479" t="s">
        <v>2</v>
      </c>
      <c r="X2479">
        <v>12.967287000000001</v>
      </c>
      <c r="Y2479" t="s">
        <v>3</v>
      </c>
      <c r="Z2479">
        <v>12.967287000000001</v>
      </c>
      <c r="AA2479">
        <v>12.967287000000001</v>
      </c>
      <c r="AB2479" t="s">
        <v>4</v>
      </c>
      <c r="AC2479">
        <v>77.607819000000006</v>
      </c>
      <c r="AD2479">
        <v>236</v>
      </c>
      <c r="AE2479">
        <v>0</v>
      </c>
      <c r="AF2479">
        <v>0</v>
      </c>
      <c r="AG2479">
        <v>144610</v>
      </c>
      <c r="AH2479">
        <v>10616</v>
      </c>
      <c r="AI2479" s="2">
        <v>42522.615393518521</v>
      </c>
      <c r="AK2479">
        <v>0</v>
      </c>
      <c r="AL2479" t="s">
        <v>38</v>
      </c>
      <c r="AM2479">
        <v>3.27</v>
      </c>
      <c r="AN2479">
        <v>2003</v>
      </c>
      <c r="AO2479" s="3">
        <v>42417</v>
      </c>
      <c r="AP2479" s="2">
        <v>42522.615578703706</v>
      </c>
      <c r="AQ2479">
        <v>0</v>
      </c>
      <c r="AS2479">
        <f t="shared" si="38"/>
        <v>0.6944419606621749</v>
      </c>
    </row>
    <row r="2480" spans="1:45">
      <c r="A2480">
        <v>4811489677</v>
      </c>
      <c r="B2480" t="s">
        <v>0</v>
      </c>
      <c r="C2480">
        <v>150220109</v>
      </c>
      <c r="D2480">
        <v>41</v>
      </c>
      <c r="E2480">
        <v>0</v>
      </c>
      <c r="F2480">
        <v>0</v>
      </c>
      <c r="G2480">
        <v>1.057958</v>
      </c>
      <c r="H2480">
        <v>23</v>
      </c>
      <c r="I2480">
        <v>0</v>
      </c>
      <c r="J2480">
        <v>0</v>
      </c>
      <c r="K2480">
        <v>0</v>
      </c>
      <c r="L2480">
        <v>0</v>
      </c>
      <c r="M2480">
        <v>10</v>
      </c>
      <c r="N2480">
        <v>1515</v>
      </c>
      <c r="O2480">
        <v>410</v>
      </c>
      <c r="P2480">
        <v>0</v>
      </c>
      <c r="Q2480">
        <v>0</v>
      </c>
      <c r="R2480" s="1">
        <v>0</v>
      </c>
      <c r="S2480">
        <v>0</v>
      </c>
      <c r="T2480">
        <v>1505</v>
      </c>
      <c r="U2480">
        <v>60</v>
      </c>
      <c r="V2480" t="s">
        <v>1</v>
      </c>
      <c r="W2480" t="s">
        <v>2</v>
      </c>
      <c r="X2480">
        <v>12.967287000000001</v>
      </c>
      <c r="Y2480" t="s">
        <v>3</v>
      </c>
      <c r="Z2480">
        <v>12.967287000000001</v>
      </c>
      <c r="AA2480">
        <v>12.967287000000001</v>
      </c>
      <c r="AB2480" t="s">
        <v>4</v>
      </c>
      <c r="AC2480">
        <v>77.607819000000006</v>
      </c>
      <c r="AD2480">
        <v>251</v>
      </c>
      <c r="AE2480">
        <v>8</v>
      </c>
      <c r="AF2480">
        <v>8</v>
      </c>
      <c r="AG2480">
        <v>144620</v>
      </c>
      <c r="AH2480">
        <v>10616</v>
      </c>
      <c r="AI2480" s="2">
        <v>42522.61550925926</v>
      </c>
      <c r="AK2480">
        <v>0</v>
      </c>
      <c r="AL2480" t="s">
        <v>40</v>
      </c>
      <c r="AM2480">
        <v>3.27</v>
      </c>
      <c r="AN2480">
        <v>2003</v>
      </c>
      <c r="AO2480" s="3">
        <v>42417</v>
      </c>
      <c r="AP2480" s="2">
        <v>42522.615648148145</v>
      </c>
      <c r="AQ2480">
        <v>0</v>
      </c>
      <c r="AS2480">
        <f t="shared" si="38"/>
        <v>0.6944419606621749</v>
      </c>
    </row>
    <row r="2481" spans="1:45">
      <c r="A2481">
        <v>4811498694</v>
      </c>
      <c r="B2481" t="s">
        <v>0</v>
      </c>
      <c r="C2481">
        <v>150220109</v>
      </c>
      <c r="D2481">
        <v>41</v>
      </c>
      <c r="E2481">
        <v>0</v>
      </c>
      <c r="F2481">
        <v>0</v>
      </c>
      <c r="G2481">
        <v>1.057958</v>
      </c>
      <c r="H2481">
        <v>23</v>
      </c>
      <c r="I2481">
        <v>0</v>
      </c>
      <c r="J2481">
        <v>0</v>
      </c>
      <c r="K2481">
        <v>0</v>
      </c>
      <c r="L2481">
        <v>0</v>
      </c>
      <c r="M2481">
        <v>10</v>
      </c>
      <c r="N2481">
        <v>1514</v>
      </c>
      <c r="O2481">
        <v>410</v>
      </c>
      <c r="P2481">
        <v>0</v>
      </c>
      <c r="Q2481">
        <v>0</v>
      </c>
      <c r="R2481" s="1">
        <v>0</v>
      </c>
      <c r="S2481">
        <v>0</v>
      </c>
      <c r="T2481">
        <v>1515</v>
      </c>
      <c r="U2481">
        <v>60</v>
      </c>
      <c r="V2481" t="s">
        <v>1</v>
      </c>
      <c r="W2481" t="s">
        <v>2</v>
      </c>
      <c r="X2481">
        <v>12.966291999999999</v>
      </c>
      <c r="Y2481" t="s">
        <v>3</v>
      </c>
      <c r="Z2481">
        <v>12.966291999999999</v>
      </c>
      <c r="AA2481">
        <v>12.966291999999999</v>
      </c>
      <c r="AB2481" t="s">
        <v>4</v>
      </c>
      <c r="AC2481">
        <v>77.606926000000001</v>
      </c>
      <c r="AD2481">
        <v>243</v>
      </c>
      <c r="AE2481">
        <v>19</v>
      </c>
      <c r="AF2481">
        <v>19</v>
      </c>
      <c r="AG2481">
        <v>144630</v>
      </c>
      <c r="AH2481">
        <v>10616</v>
      </c>
      <c r="AI2481" s="2">
        <v>42522.615624999999</v>
      </c>
      <c r="AK2481">
        <v>0</v>
      </c>
      <c r="AL2481" t="s">
        <v>61</v>
      </c>
      <c r="AM2481">
        <v>3.27</v>
      </c>
      <c r="AN2481">
        <v>2003</v>
      </c>
      <c r="AO2481" s="3">
        <v>42417</v>
      </c>
      <c r="AP2481" s="2">
        <v>42522.615740740737</v>
      </c>
      <c r="AQ2481">
        <v>0</v>
      </c>
      <c r="AS2481">
        <f t="shared" si="38"/>
        <v>0.69577892513440731</v>
      </c>
    </row>
    <row r="2482" spans="1:45">
      <c r="A2482">
        <v>4811505600</v>
      </c>
      <c r="B2482" t="s">
        <v>0</v>
      </c>
      <c r="C2482">
        <v>150220109</v>
      </c>
      <c r="D2482">
        <v>41</v>
      </c>
      <c r="E2482">
        <v>0</v>
      </c>
      <c r="F2482">
        <v>0</v>
      </c>
      <c r="G2482">
        <v>1.057958</v>
      </c>
      <c r="H2482">
        <v>23</v>
      </c>
      <c r="I2482">
        <v>0</v>
      </c>
      <c r="J2482">
        <v>0</v>
      </c>
      <c r="K2482">
        <v>0</v>
      </c>
      <c r="L2482">
        <v>0</v>
      </c>
      <c r="M2482">
        <v>11</v>
      </c>
      <c r="N2482">
        <v>1511</v>
      </c>
      <c r="O2482">
        <v>410</v>
      </c>
      <c r="P2482">
        <v>0</v>
      </c>
      <c r="Q2482">
        <v>0</v>
      </c>
      <c r="R2482" s="1">
        <v>0</v>
      </c>
      <c r="S2482">
        <v>0</v>
      </c>
      <c r="T2482">
        <v>1515</v>
      </c>
      <c r="U2482">
        <v>60</v>
      </c>
      <c r="V2482" t="s">
        <v>1</v>
      </c>
      <c r="W2482" t="s">
        <v>2</v>
      </c>
      <c r="X2482">
        <v>12.965801000000001</v>
      </c>
      <c r="Y2482" t="s">
        <v>3</v>
      </c>
      <c r="Z2482">
        <v>12.965801000000001</v>
      </c>
      <c r="AA2482">
        <v>12.965801000000001</v>
      </c>
      <c r="AB2482" t="s">
        <v>4</v>
      </c>
      <c r="AC2482">
        <v>77.606757999999999</v>
      </c>
      <c r="AD2482">
        <v>180</v>
      </c>
      <c r="AE2482">
        <v>24</v>
      </c>
      <c r="AF2482">
        <v>24</v>
      </c>
      <c r="AG2482">
        <v>144639</v>
      </c>
      <c r="AH2482">
        <v>10616</v>
      </c>
      <c r="AI2482" s="2">
        <v>42522.615729166668</v>
      </c>
      <c r="AK2482">
        <v>0</v>
      </c>
      <c r="AL2482" t="s">
        <v>47</v>
      </c>
      <c r="AM2482">
        <v>3.27</v>
      </c>
      <c r="AN2482">
        <v>2003</v>
      </c>
      <c r="AO2482" s="3">
        <v>42417</v>
      </c>
      <c r="AP2482" s="2">
        <v>42522.615810185183</v>
      </c>
      <c r="AQ2482">
        <v>0</v>
      </c>
      <c r="AS2482">
        <f t="shared" si="38"/>
        <v>0.69629787118169861</v>
      </c>
    </row>
    <row r="2483" spans="1:45">
      <c r="A2483">
        <v>4811510796</v>
      </c>
      <c r="B2483" t="s">
        <v>15</v>
      </c>
      <c r="C2483">
        <v>150220109</v>
      </c>
      <c r="D2483">
        <v>41</v>
      </c>
      <c r="E2483">
        <v>0</v>
      </c>
      <c r="F2483">
        <v>0</v>
      </c>
      <c r="G2483">
        <v>1.0579700000000001</v>
      </c>
      <c r="H2483">
        <v>9</v>
      </c>
      <c r="I2483">
        <v>0</v>
      </c>
      <c r="J2483">
        <v>0</v>
      </c>
      <c r="K2483">
        <v>0</v>
      </c>
      <c r="L2483">
        <v>0</v>
      </c>
      <c r="M2483">
        <v>10</v>
      </c>
      <c r="N2483">
        <v>1514</v>
      </c>
      <c r="O2483">
        <v>410</v>
      </c>
      <c r="P2483">
        <v>0</v>
      </c>
      <c r="Q2483">
        <v>0</v>
      </c>
      <c r="R2483" s="1">
        <v>0</v>
      </c>
      <c r="S2483">
        <v>0</v>
      </c>
      <c r="T2483">
        <v>1509</v>
      </c>
      <c r="U2483">
        <v>60</v>
      </c>
      <c r="V2483" t="s">
        <v>1</v>
      </c>
      <c r="W2483" t="s">
        <v>2</v>
      </c>
      <c r="X2483">
        <v>12.96569</v>
      </c>
      <c r="Y2483" t="s">
        <v>3</v>
      </c>
      <c r="Z2483">
        <v>12.96569</v>
      </c>
      <c r="AA2483">
        <v>12.96569</v>
      </c>
      <c r="AB2483" t="s">
        <v>4</v>
      </c>
      <c r="AC2483">
        <v>77.606757999999999</v>
      </c>
      <c r="AD2483">
        <v>200</v>
      </c>
      <c r="AE2483">
        <v>0</v>
      </c>
      <c r="AF2483">
        <v>0</v>
      </c>
      <c r="AG2483">
        <v>144649</v>
      </c>
      <c r="AH2483">
        <v>10616</v>
      </c>
      <c r="AI2483" s="2">
        <v>42522.615844907406</v>
      </c>
      <c r="AK2483">
        <v>0</v>
      </c>
      <c r="AL2483" t="s">
        <v>68</v>
      </c>
      <c r="AM2483">
        <v>3.27</v>
      </c>
      <c r="AN2483">
        <v>2003</v>
      </c>
      <c r="AO2483" s="3">
        <v>42417</v>
      </c>
      <c r="AP2483" s="2">
        <v>42522.615937499999</v>
      </c>
      <c r="AQ2483">
        <v>0</v>
      </c>
      <c r="AS2483">
        <f t="shared" si="38"/>
        <v>0.69640887118169903</v>
      </c>
    </row>
    <row r="2484" spans="1:45">
      <c r="A2484">
        <v>4811520959</v>
      </c>
      <c r="B2484" t="s">
        <v>0</v>
      </c>
      <c r="C2484">
        <v>150220109</v>
      </c>
      <c r="D2484">
        <v>41</v>
      </c>
      <c r="E2484">
        <v>0</v>
      </c>
      <c r="F2484">
        <v>0</v>
      </c>
      <c r="G2484">
        <v>1.0579700000000001</v>
      </c>
      <c r="H2484">
        <v>9</v>
      </c>
      <c r="I2484">
        <v>0</v>
      </c>
      <c r="J2484">
        <v>0</v>
      </c>
      <c r="K2484">
        <v>0</v>
      </c>
      <c r="L2484">
        <v>0</v>
      </c>
      <c r="M2484">
        <v>9</v>
      </c>
      <c r="N2484">
        <v>1516</v>
      </c>
      <c r="O2484">
        <v>410</v>
      </c>
      <c r="P2484">
        <v>0</v>
      </c>
      <c r="Q2484">
        <v>0</v>
      </c>
      <c r="R2484" s="1">
        <v>0</v>
      </c>
      <c r="S2484">
        <v>0</v>
      </c>
      <c r="T2484">
        <v>1515</v>
      </c>
      <c r="U2484">
        <v>60</v>
      </c>
      <c r="V2484" t="s">
        <v>1</v>
      </c>
      <c r="W2484" t="s">
        <v>2</v>
      </c>
      <c r="X2484">
        <v>12.965249</v>
      </c>
      <c r="Y2484" t="s">
        <v>3</v>
      </c>
      <c r="Z2484">
        <v>12.965249</v>
      </c>
      <c r="AA2484">
        <v>12.965249</v>
      </c>
      <c r="AB2484" t="s">
        <v>4</v>
      </c>
      <c r="AC2484">
        <v>77.606842</v>
      </c>
      <c r="AD2484">
        <v>180</v>
      </c>
      <c r="AE2484">
        <v>21</v>
      </c>
      <c r="AF2484">
        <v>21</v>
      </c>
      <c r="AG2484">
        <v>144659</v>
      </c>
      <c r="AH2484">
        <v>10616</v>
      </c>
      <c r="AI2484" s="2">
        <v>42522.615960648145</v>
      </c>
      <c r="AK2484">
        <v>0</v>
      </c>
      <c r="AL2484" t="s">
        <v>65</v>
      </c>
      <c r="AM2484">
        <v>3.27</v>
      </c>
      <c r="AN2484">
        <v>2003</v>
      </c>
      <c r="AO2484" s="3">
        <v>42417</v>
      </c>
      <c r="AP2484" s="2">
        <v>42522.616030092591</v>
      </c>
      <c r="AQ2484">
        <v>0</v>
      </c>
      <c r="AS2484">
        <f t="shared" si="38"/>
        <v>0.69685779990655461</v>
      </c>
    </row>
    <row r="2485" spans="1:45">
      <c r="A2485">
        <v>4811525122</v>
      </c>
      <c r="B2485" t="s">
        <v>15</v>
      </c>
      <c r="C2485">
        <v>150220109</v>
      </c>
      <c r="D2485">
        <v>41</v>
      </c>
      <c r="E2485">
        <v>0</v>
      </c>
      <c r="F2485">
        <v>0</v>
      </c>
      <c r="G2485">
        <v>1.0579700000000001</v>
      </c>
      <c r="H2485">
        <v>18</v>
      </c>
      <c r="I2485">
        <v>0</v>
      </c>
      <c r="J2485">
        <v>0</v>
      </c>
      <c r="K2485">
        <v>0</v>
      </c>
      <c r="L2485">
        <v>0</v>
      </c>
      <c r="M2485">
        <v>9</v>
      </c>
      <c r="N2485">
        <v>1490</v>
      </c>
      <c r="O2485">
        <v>410</v>
      </c>
      <c r="P2485">
        <v>0</v>
      </c>
      <c r="Q2485">
        <v>0</v>
      </c>
      <c r="R2485" s="1">
        <v>0</v>
      </c>
      <c r="S2485">
        <v>0</v>
      </c>
      <c r="T2485">
        <v>1497</v>
      </c>
      <c r="U2485">
        <v>60</v>
      </c>
      <c r="V2485" t="s">
        <v>1</v>
      </c>
      <c r="W2485" t="s">
        <v>2</v>
      </c>
      <c r="X2485">
        <v>12.965249</v>
      </c>
      <c r="Y2485" t="s">
        <v>3</v>
      </c>
      <c r="Z2485">
        <v>12.965249</v>
      </c>
      <c r="AA2485">
        <v>12.965249</v>
      </c>
      <c r="AB2485" t="s">
        <v>4</v>
      </c>
      <c r="AC2485">
        <v>77.606842</v>
      </c>
      <c r="AD2485">
        <v>184</v>
      </c>
      <c r="AE2485">
        <v>0</v>
      </c>
      <c r="AF2485">
        <v>0</v>
      </c>
      <c r="AG2485">
        <v>144709</v>
      </c>
      <c r="AH2485">
        <v>10616</v>
      </c>
      <c r="AI2485" s="2">
        <v>42522.616076388891</v>
      </c>
      <c r="AK2485">
        <v>0</v>
      </c>
      <c r="AL2485" t="s">
        <v>7</v>
      </c>
      <c r="AM2485">
        <v>3.27</v>
      </c>
      <c r="AN2485">
        <v>2003</v>
      </c>
      <c r="AO2485" s="3">
        <v>42417</v>
      </c>
      <c r="AP2485" s="2">
        <v>42522.616122685184</v>
      </c>
      <c r="AQ2485">
        <v>0</v>
      </c>
      <c r="AS2485">
        <f t="shared" si="38"/>
        <v>0.69685779990655461</v>
      </c>
    </row>
    <row r="2486" spans="1:45">
      <c r="A2486">
        <v>4811529712</v>
      </c>
      <c r="B2486" t="s">
        <v>15</v>
      </c>
      <c r="C2486">
        <v>150220109</v>
      </c>
      <c r="D2486">
        <v>41</v>
      </c>
      <c r="E2486">
        <v>0</v>
      </c>
      <c r="F2486">
        <v>0</v>
      </c>
      <c r="G2486">
        <v>1.0579700000000001</v>
      </c>
      <c r="H2486">
        <v>18</v>
      </c>
      <c r="I2486">
        <v>0</v>
      </c>
      <c r="J2486">
        <v>0</v>
      </c>
      <c r="K2486">
        <v>0</v>
      </c>
      <c r="L2486">
        <v>0</v>
      </c>
      <c r="M2486">
        <v>9</v>
      </c>
      <c r="N2486">
        <v>1487</v>
      </c>
      <c r="O2486">
        <v>410</v>
      </c>
      <c r="P2486">
        <v>0</v>
      </c>
      <c r="Q2486">
        <v>0</v>
      </c>
      <c r="R2486" s="1">
        <v>0</v>
      </c>
      <c r="S2486">
        <v>0</v>
      </c>
      <c r="T2486">
        <v>1488</v>
      </c>
      <c r="U2486">
        <v>60</v>
      </c>
      <c r="V2486" t="s">
        <v>1</v>
      </c>
      <c r="W2486" t="s">
        <v>2</v>
      </c>
      <c r="X2486">
        <v>12.965249</v>
      </c>
      <c r="Y2486" t="s">
        <v>3</v>
      </c>
      <c r="Z2486">
        <v>12.965249</v>
      </c>
      <c r="AA2486">
        <v>12.965249</v>
      </c>
      <c r="AB2486" t="s">
        <v>4</v>
      </c>
      <c r="AC2486">
        <v>77.606842</v>
      </c>
      <c r="AD2486">
        <v>184</v>
      </c>
      <c r="AE2486">
        <v>0</v>
      </c>
      <c r="AF2486">
        <v>0</v>
      </c>
      <c r="AG2486">
        <v>144719</v>
      </c>
      <c r="AH2486">
        <v>10616</v>
      </c>
      <c r="AI2486" s="2">
        <v>42522.61619212963</v>
      </c>
      <c r="AK2486">
        <v>0</v>
      </c>
      <c r="AL2486" t="s">
        <v>66</v>
      </c>
      <c r="AM2486">
        <v>3.27</v>
      </c>
      <c r="AN2486">
        <v>2003</v>
      </c>
      <c r="AO2486" s="3">
        <v>42417</v>
      </c>
      <c r="AP2486" s="2">
        <v>42522.616273148145</v>
      </c>
      <c r="AQ2486">
        <v>0</v>
      </c>
      <c r="AS2486">
        <f t="shared" si="38"/>
        <v>0.69685779990655461</v>
      </c>
    </row>
    <row r="2487" spans="1:45">
      <c r="A2487">
        <v>4811535731</v>
      </c>
      <c r="B2487" t="s">
        <v>15</v>
      </c>
      <c r="C2487">
        <v>150220109</v>
      </c>
      <c r="D2487">
        <v>41</v>
      </c>
      <c r="E2487">
        <v>0</v>
      </c>
      <c r="F2487">
        <v>0</v>
      </c>
      <c r="G2487">
        <v>1.0579700000000001</v>
      </c>
      <c r="H2487">
        <v>26</v>
      </c>
      <c r="I2487">
        <v>0</v>
      </c>
      <c r="J2487">
        <v>0</v>
      </c>
      <c r="K2487">
        <v>0</v>
      </c>
      <c r="L2487">
        <v>0</v>
      </c>
      <c r="M2487">
        <v>10</v>
      </c>
      <c r="N2487">
        <v>1486</v>
      </c>
      <c r="O2487">
        <v>410</v>
      </c>
      <c r="P2487">
        <v>0</v>
      </c>
      <c r="Q2487">
        <v>0</v>
      </c>
      <c r="R2487" s="1">
        <v>0</v>
      </c>
      <c r="S2487">
        <v>0</v>
      </c>
      <c r="T2487">
        <v>1486</v>
      </c>
      <c r="U2487">
        <v>60</v>
      </c>
      <c r="V2487" t="s">
        <v>1</v>
      </c>
      <c r="W2487" t="s">
        <v>2</v>
      </c>
      <c r="X2487">
        <v>12.965249</v>
      </c>
      <c r="Y2487" t="s">
        <v>3</v>
      </c>
      <c r="Z2487">
        <v>12.965249</v>
      </c>
      <c r="AA2487">
        <v>12.965249</v>
      </c>
      <c r="AB2487" t="s">
        <v>4</v>
      </c>
      <c r="AC2487">
        <v>77.606842</v>
      </c>
      <c r="AD2487">
        <v>184</v>
      </c>
      <c r="AE2487">
        <v>0</v>
      </c>
      <c r="AF2487">
        <v>0</v>
      </c>
      <c r="AG2487">
        <v>144729</v>
      </c>
      <c r="AH2487">
        <v>10616</v>
      </c>
      <c r="AI2487" s="2">
        <v>42522.616307870368</v>
      </c>
      <c r="AK2487">
        <v>0</v>
      </c>
      <c r="AL2487" t="s">
        <v>13</v>
      </c>
      <c r="AM2487">
        <v>3.27</v>
      </c>
      <c r="AN2487">
        <v>2003</v>
      </c>
      <c r="AO2487" s="3">
        <v>42417</v>
      </c>
      <c r="AP2487" s="2">
        <v>42522.616331018522</v>
      </c>
      <c r="AQ2487">
        <v>0</v>
      </c>
      <c r="AS2487">
        <f t="shared" si="38"/>
        <v>0.69685779990655461</v>
      </c>
    </row>
    <row r="2488" spans="1:45">
      <c r="A2488">
        <v>4811541780</v>
      </c>
      <c r="B2488" t="s">
        <v>15</v>
      </c>
      <c r="C2488">
        <v>150220109</v>
      </c>
      <c r="D2488">
        <v>41</v>
      </c>
      <c r="E2488">
        <v>0</v>
      </c>
      <c r="F2488">
        <v>0</v>
      </c>
      <c r="G2488">
        <v>1.0579700000000001</v>
      </c>
      <c r="H2488">
        <v>26</v>
      </c>
      <c r="I2488">
        <v>0</v>
      </c>
      <c r="J2488">
        <v>0</v>
      </c>
      <c r="K2488">
        <v>0</v>
      </c>
      <c r="L2488">
        <v>0</v>
      </c>
      <c r="M2488">
        <v>11</v>
      </c>
      <c r="N2488">
        <v>1483</v>
      </c>
      <c r="O2488">
        <v>410</v>
      </c>
      <c r="P2488">
        <v>0</v>
      </c>
      <c r="Q2488">
        <v>0</v>
      </c>
      <c r="R2488" s="1">
        <v>0</v>
      </c>
      <c r="S2488">
        <v>0</v>
      </c>
      <c r="T2488">
        <v>1484</v>
      </c>
      <c r="U2488">
        <v>60</v>
      </c>
      <c r="V2488" t="s">
        <v>1</v>
      </c>
      <c r="W2488" t="s">
        <v>2</v>
      </c>
      <c r="X2488">
        <v>12.965249</v>
      </c>
      <c r="Y2488" t="s">
        <v>3</v>
      </c>
      <c r="Z2488">
        <v>12.965249</v>
      </c>
      <c r="AA2488">
        <v>12.965249</v>
      </c>
      <c r="AB2488" t="s">
        <v>4</v>
      </c>
      <c r="AC2488">
        <v>77.606842</v>
      </c>
      <c r="AD2488">
        <v>184</v>
      </c>
      <c r="AE2488">
        <v>0</v>
      </c>
      <c r="AF2488">
        <v>0</v>
      </c>
      <c r="AG2488">
        <v>144740</v>
      </c>
      <c r="AH2488">
        <v>10616</v>
      </c>
      <c r="AI2488" s="2">
        <v>42522.616435185184</v>
      </c>
      <c r="AK2488">
        <v>0</v>
      </c>
      <c r="AL2488" t="s">
        <v>37</v>
      </c>
      <c r="AM2488">
        <v>3.27</v>
      </c>
      <c r="AN2488">
        <v>2003</v>
      </c>
      <c r="AO2488" s="3">
        <v>42417</v>
      </c>
      <c r="AP2488" s="2">
        <v>42522.616412037038</v>
      </c>
      <c r="AQ2488">
        <v>0</v>
      </c>
      <c r="AS2488">
        <f t="shared" si="38"/>
        <v>0.69685779990655461</v>
      </c>
    </row>
    <row r="2489" spans="1:45">
      <c r="A2489">
        <v>4811546902</v>
      </c>
      <c r="B2489" t="s">
        <v>15</v>
      </c>
      <c r="C2489">
        <v>150220109</v>
      </c>
      <c r="D2489">
        <v>41</v>
      </c>
      <c r="E2489">
        <v>0</v>
      </c>
      <c r="F2489">
        <v>0</v>
      </c>
      <c r="G2489">
        <v>1.0579700000000001</v>
      </c>
      <c r="H2489">
        <v>26</v>
      </c>
      <c r="I2489">
        <v>0</v>
      </c>
      <c r="J2489">
        <v>0</v>
      </c>
      <c r="K2489">
        <v>0</v>
      </c>
      <c r="L2489">
        <v>0</v>
      </c>
      <c r="M2489">
        <v>11</v>
      </c>
      <c r="N2489">
        <v>1481</v>
      </c>
      <c r="O2489">
        <v>410</v>
      </c>
      <c r="P2489">
        <v>0</v>
      </c>
      <c r="Q2489">
        <v>0</v>
      </c>
      <c r="R2489" s="1">
        <v>0</v>
      </c>
      <c r="S2489">
        <v>0</v>
      </c>
      <c r="T2489">
        <v>1482</v>
      </c>
      <c r="U2489">
        <v>60</v>
      </c>
      <c r="V2489" t="s">
        <v>1</v>
      </c>
      <c r="W2489" t="s">
        <v>2</v>
      </c>
      <c r="X2489">
        <v>12.965249</v>
      </c>
      <c r="Y2489" t="s">
        <v>3</v>
      </c>
      <c r="Z2489">
        <v>12.965249</v>
      </c>
      <c r="AA2489">
        <v>12.965249</v>
      </c>
      <c r="AB2489" t="s">
        <v>4</v>
      </c>
      <c r="AC2489">
        <v>77.606842</v>
      </c>
      <c r="AD2489">
        <v>184</v>
      </c>
      <c r="AE2489">
        <v>0</v>
      </c>
      <c r="AF2489">
        <v>0</v>
      </c>
      <c r="AG2489">
        <v>144750</v>
      </c>
      <c r="AH2489">
        <v>10616</v>
      </c>
      <c r="AI2489" s="2">
        <v>42522.616550925923</v>
      </c>
      <c r="AK2489">
        <v>0</v>
      </c>
      <c r="AL2489" t="s">
        <v>27</v>
      </c>
      <c r="AM2489">
        <v>3.27</v>
      </c>
      <c r="AN2489">
        <v>2003</v>
      </c>
      <c r="AO2489" s="3">
        <v>42417</v>
      </c>
      <c r="AP2489" s="2">
        <v>42522.616527777776</v>
      </c>
      <c r="AQ2489">
        <v>0</v>
      </c>
      <c r="AS2489">
        <f t="shared" si="38"/>
        <v>0.69685779990655461</v>
      </c>
    </row>
    <row r="2490" spans="1:45">
      <c r="A2490">
        <v>4811552680</v>
      </c>
      <c r="B2490" t="s">
        <v>15</v>
      </c>
      <c r="C2490">
        <v>150220109</v>
      </c>
      <c r="D2490">
        <v>41</v>
      </c>
      <c r="E2490">
        <v>0</v>
      </c>
      <c r="F2490">
        <v>0</v>
      </c>
      <c r="G2490">
        <v>1.0579700000000001</v>
      </c>
      <c r="H2490">
        <v>27</v>
      </c>
      <c r="I2490">
        <v>0</v>
      </c>
      <c r="J2490">
        <v>0</v>
      </c>
      <c r="K2490">
        <v>0</v>
      </c>
      <c r="L2490">
        <v>0</v>
      </c>
      <c r="M2490">
        <v>9</v>
      </c>
      <c r="N2490">
        <v>1480</v>
      </c>
      <c r="O2490">
        <v>410</v>
      </c>
      <c r="P2490">
        <v>0</v>
      </c>
      <c r="Q2490">
        <v>0</v>
      </c>
      <c r="R2490" s="1">
        <v>0</v>
      </c>
      <c r="S2490">
        <v>0</v>
      </c>
      <c r="T2490">
        <v>1481</v>
      </c>
      <c r="U2490">
        <v>60</v>
      </c>
      <c r="V2490" t="s">
        <v>1</v>
      </c>
      <c r="W2490" t="s">
        <v>2</v>
      </c>
      <c r="X2490">
        <v>12.965249</v>
      </c>
      <c r="Y2490" t="s">
        <v>3</v>
      </c>
      <c r="Z2490">
        <v>12.965249</v>
      </c>
      <c r="AA2490">
        <v>12.965249</v>
      </c>
      <c r="AB2490" t="s">
        <v>4</v>
      </c>
      <c r="AC2490">
        <v>77.606842</v>
      </c>
      <c r="AD2490">
        <v>184</v>
      </c>
      <c r="AE2490">
        <v>0</v>
      </c>
      <c r="AF2490">
        <v>0</v>
      </c>
      <c r="AG2490">
        <v>144800</v>
      </c>
      <c r="AH2490">
        <v>10616</v>
      </c>
      <c r="AI2490" s="2">
        <v>42522.616666666669</v>
      </c>
      <c r="AK2490">
        <v>0</v>
      </c>
      <c r="AL2490" t="s">
        <v>21</v>
      </c>
      <c r="AM2490">
        <v>3.27</v>
      </c>
      <c r="AN2490">
        <v>2003</v>
      </c>
      <c r="AO2490" s="3">
        <v>42417</v>
      </c>
      <c r="AP2490" s="2">
        <v>42522.616643518515</v>
      </c>
      <c r="AQ2490">
        <v>0</v>
      </c>
      <c r="AS2490">
        <f t="shared" si="38"/>
        <v>0.69685779990655461</v>
      </c>
    </row>
    <row r="2491" spans="1:45">
      <c r="A2491">
        <v>4811557914</v>
      </c>
      <c r="B2491" t="s">
        <v>15</v>
      </c>
      <c r="C2491">
        <v>150220109</v>
      </c>
      <c r="D2491">
        <v>41</v>
      </c>
      <c r="E2491">
        <v>0</v>
      </c>
      <c r="F2491">
        <v>0</v>
      </c>
      <c r="G2491">
        <v>1.0579700000000001</v>
      </c>
      <c r="H2491">
        <v>27</v>
      </c>
      <c r="I2491">
        <v>0</v>
      </c>
      <c r="J2491">
        <v>0</v>
      </c>
      <c r="K2491">
        <v>0</v>
      </c>
      <c r="L2491">
        <v>0</v>
      </c>
      <c r="M2491">
        <v>9</v>
      </c>
      <c r="N2491">
        <v>1479</v>
      </c>
      <c r="O2491">
        <v>410</v>
      </c>
      <c r="P2491">
        <v>0</v>
      </c>
      <c r="Q2491">
        <v>0</v>
      </c>
      <c r="R2491" s="1">
        <v>0</v>
      </c>
      <c r="S2491">
        <v>0</v>
      </c>
      <c r="T2491">
        <v>1479</v>
      </c>
      <c r="U2491">
        <v>60</v>
      </c>
      <c r="V2491" t="s">
        <v>1</v>
      </c>
      <c r="W2491" t="s">
        <v>2</v>
      </c>
      <c r="X2491">
        <v>12.965249</v>
      </c>
      <c r="Y2491" t="s">
        <v>3</v>
      </c>
      <c r="Z2491">
        <v>12.965249</v>
      </c>
      <c r="AA2491">
        <v>12.965249</v>
      </c>
      <c r="AB2491" t="s">
        <v>4</v>
      </c>
      <c r="AC2491">
        <v>77.606842</v>
      </c>
      <c r="AD2491">
        <v>184</v>
      </c>
      <c r="AE2491">
        <v>0</v>
      </c>
      <c r="AF2491">
        <v>0</v>
      </c>
      <c r="AG2491">
        <v>144810</v>
      </c>
      <c r="AH2491">
        <v>10616</v>
      </c>
      <c r="AI2491" s="2">
        <v>42522.616782407407</v>
      </c>
      <c r="AK2491">
        <v>0</v>
      </c>
      <c r="AL2491" t="s">
        <v>8</v>
      </c>
      <c r="AM2491">
        <v>3.27</v>
      </c>
      <c r="AN2491">
        <v>2003</v>
      </c>
      <c r="AO2491" s="3">
        <v>42417</v>
      </c>
      <c r="AP2491" s="2">
        <v>42522.616759259261</v>
      </c>
      <c r="AQ2491">
        <v>0</v>
      </c>
      <c r="AS2491">
        <f t="shared" si="38"/>
        <v>0.69685779990655461</v>
      </c>
    </row>
    <row r="2492" spans="1:45">
      <c r="A2492">
        <v>4811563212</v>
      </c>
      <c r="B2492" t="s">
        <v>15</v>
      </c>
      <c r="C2492">
        <v>150220109</v>
      </c>
      <c r="D2492">
        <v>41</v>
      </c>
      <c r="E2492">
        <v>0</v>
      </c>
      <c r="F2492">
        <v>0</v>
      </c>
      <c r="G2492">
        <v>1.0579700000000001</v>
      </c>
      <c r="H2492">
        <v>26</v>
      </c>
      <c r="I2492">
        <v>0</v>
      </c>
      <c r="J2492">
        <v>0</v>
      </c>
      <c r="K2492">
        <v>0</v>
      </c>
      <c r="L2492">
        <v>0</v>
      </c>
      <c r="M2492">
        <v>9</v>
      </c>
      <c r="N2492">
        <v>1477</v>
      </c>
      <c r="O2492">
        <v>410</v>
      </c>
      <c r="P2492">
        <v>0</v>
      </c>
      <c r="Q2492">
        <v>0</v>
      </c>
      <c r="R2492" s="1">
        <v>0</v>
      </c>
      <c r="S2492">
        <v>0</v>
      </c>
      <c r="T2492">
        <v>1477</v>
      </c>
      <c r="U2492">
        <v>60</v>
      </c>
      <c r="V2492" t="s">
        <v>1</v>
      </c>
      <c r="W2492" t="s">
        <v>2</v>
      </c>
      <c r="X2492">
        <v>12.965249</v>
      </c>
      <c r="Y2492" t="s">
        <v>3</v>
      </c>
      <c r="Z2492">
        <v>12.965249</v>
      </c>
      <c r="AA2492">
        <v>12.965249</v>
      </c>
      <c r="AB2492" t="s">
        <v>4</v>
      </c>
      <c r="AC2492">
        <v>77.606842</v>
      </c>
      <c r="AD2492">
        <v>184</v>
      </c>
      <c r="AE2492">
        <v>0</v>
      </c>
      <c r="AF2492">
        <v>0</v>
      </c>
      <c r="AG2492">
        <v>144820</v>
      </c>
      <c r="AH2492">
        <v>10616</v>
      </c>
      <c r="AI2492" s="2">
        <v>42522.616898148146</v>
      </c>
      <c r="AK2492">
        <v>0</v>
      </c>
      <c r="AL2492" t="s">
        <v>12</v>
      </c>
      <c r="AM2492">
        <v>3.27</v>
      </c>
      <c r="AN2492">
        <v>2003</v>
      </c>
      <c r="AO2492" s="3">
        <v>42417</v>
      </c>
      <c r="AP2492" s="2">
        <v>42522.616875</v>
      </c>
      <c r="AQ2492">
        <v>0</v>
      </c>
      <c r="AS2492">
        <f t="shared" si="38"/>
        <v>0.69685779990655461</v>
      </c>
    </row>
    <row r="2493" spans="1:45">
      <c r="A2493">
        <v>4811569065</v>
      </c>
      <c r="B2493" t="s">
        <v>15</v>
      </c>
      <c r="C2493">
        <v>150220109</v>
      </c>
      <c r="D2493">
        <v>41</v>
      </c>
      <c r="E2493">
        <v>0</v>
      </c>
      <c r="F2493">
        <v>0</v>
      </c>
      <c r="G2493">
        <v>1.0579700000000001</v>
      </c>
      <c r="H2493">
        <v>26</v>
      </c>
      <c r="I2493">
        <v>0</v>
      </c>
      <c r="J2493">
        <v>0</v>
      </c>
      <c r="K2493">
        <v>0</v>
      </c>
      <c r="L2493">
        <v>0</v>
      </c>
      <c r="M2493">
        <v>9</v>
      </c>
      <c r="N2493">
        <v>1475</v>
      </c>
      <c r="O2493">
        <v>410</v>
      </c>
      <c r="P2493">
        <v>0</v>
      </c>
      <c r="Q2493">
        <v>0</v>
      </c>
      <c r="R2493" s="1">
        <v>0</v>
      </c>
      <c r="S2493">
        <v>0</v>
      </c>
      <c r="T2493">
        <v>1476</v>
      </c>
      <c r="U2493">
        <v>60</v>
      </c>
      <c r="V2493" t="s">
        <v>1</v>
      </c>
      <c r="W2493" t="s">
        <v>2</v>
      </c>
      <c r="X2493">
        <v>12.965249</v>
      </c>
      <c r="Y2493" t="s">
        <v>3</v>
      </c>
      <c r="Z2493">
        <v>12.965249</v>
      </c>
      <c r="AA2493">
        <v>12.965249</v>
      </c>
      <c r="AB2493" t="s">
        <v>4</v>
      </c>
      <c r="AC2493">
        <v>77.606842</v>
      </c>
      <c r="AD2493">
        <v>184</v>
      </c>
      <c r="AE2493">
        <v>0</v>
      </c>
      <c r="AF2493">
        <v>0</v>
      </c>
      <c r="AG2493">
        <v>144830</v>
      </c>
      <c r="AH2493">
        <v>10616</v>
      </c>
      <c r="AI2493" s="2">
        <v>42522.617013888892</v>
      </c>
      <c r="AK2493">
        <v>0</v>
      </c>
      <c r="AL2493" t="s">
        <v>12</v>
      </c>
      <c r="AM2493">
        <v>3.27</v>
      </c>
      <c r="AN2493">
        <v>2003</v>
      </c>
      <c r="AO2493" s="3">
        <v>42417</v>
      </c>
      <c r="AP2493" s="2">
        <v>42522.616990740738</v>
      </c>
      <c r="AQ2493">
        <v>0</v>
      </c>
      <c r="AS2493">
        <f t="shared" si="38"/>
        <v>0.69685779990655461</v>
      </c>
    </row>
    <row r="2494" spans="1:45">
      <c r="A2494">
        <v>4811573977</v>
      </c>
      <c r="B2494" t="s">
        <v>15</v>
      </c>
      <c r="C2494">
        <v>150220109</v>
      </c>
      <c r="D2494">
        <v>41</v>
      </c>
      <c r="E2494">
        <v>0</v>
      </c>
      <c r="F2494">
        <v>0</v>
      </c>
      <c r="G2494">
        <v>1.0579700000000001</v>
      </c>
      <c r="H2494">
        <v>26</v>
      </c>
      <c r="I2494">
        <v>0</v>
      </c>
      <c r="J2494">
        <v>0</v>
      </c>
      <c r="K2494">
        <v>0</v>
      </c>
      <c r="L2494">
        <v>0</v>
      </c>
      <c r="M2494">
        <v>9</v>
      </c>
      <c r="N2494">
        <v>1497</v>
      </c>
      <c r="O2494">
        <v>410</v>
      </c>
      <c r="P2494">
        <v>0</v>
      </c>
      <c r="Q2494">
        <v>0</v>
      </c>
      <c r="R2494" s="1">
        <v>0</v>
      </c>
      <c r="S2494">
        <v>0</v>
      </c>
      <c r="T2494">
        <v>1481</v>
      </c>
      <c r="U2494">
        <v>60</v>
      </c>
      <c r="V2494" t="s">
        <v>1</v>
      </c>
      <c r="W2494" t="s">
        <v>2</v>
      </c>
      <c r="X2494">
        <v>12.965249</v>
      </c>
      <c r="Y2494" t="s">
        <v>3</v>
      </c>
      <c r="Z2494">
        <v>12.965249</v>
      </c>
      <c r="AA2494">
        <v>12.965249</v>
      </c>
      <c r="AB2494" t="s">
        <v>4</v>
      </c>
      <c r="AC2494">
        <v>77.606842</v>
      </c>
      <c r="AD2494">
        <v>184</v>
      </c>
      <c r="AE2494">
        <v>0</v>
      </c>
      <c r="AF2494">
        <v>0</v>
      </c>
      <c r="AG2494">
        <v>144840</v>
      </c>
      <c r="AH2494">
        <v>10616</v>
      </c>
      <c r="AI2494" s="2">
        <v>42522.617129629631</v>
      </c>
      <c r="AK2494">
        <v>0</v>
      </c>
      <c r="AL2494" t="s">
        <v>25</v>
      </c>
      <c r="AM2494">
        <v>3.27</v>
      </c>
      <c r="AN2494">
        <v>2003</v>
      </c>
      <c r="AO2494" s="3">
        <v>42417</v>
      </c>
      <c r="AP2494" s="2">
        <v>42522.617106481484</v>
      </c>
      <c r="AQ2494">
        <v>0</v>
      </c>
      <c r="AS2494">
        <f t="shared" si="38"/>
        <v>0.69685779990655461</v>
      </c>
    </row>
    <row r="2495" spans="1:45">
      <c r="A2495">
        <v>4811579853</v>
      </c>
      <c r="B2495" t="s">
        <v>0</v>
      </c>
      <c r="C2495">
        <v>150220109</v>
      </c>
      <c r="D2495">
        <v>41</v>
      </c>
      <c r="E2495">
        <v>0</v>
      </c>
      <c r="F2495">
        <v>0</v>
      </c>
      <c r="G2495">
        <v>1.0579700000000001</v>
      </c>
      <c r="H2495">
        <v>26</v>
      </c>
      <c r="I2495">
        <v>0</v>
      </c>
      <c r="J2495">
        <v>0</v>
      </c>
      <c r="K2495">
        <v>0</v>
      </c>
      <c r="L2495">
        <v>0</v>
      </c>
      <c r="M2495">
        <v>9</v>
      </c>
      <c r="N2495">
        <v>1509</v>
      </c>
      <c r="O2495">
        <v>410</v>
      </c>
      <c r="P2495">
        <v>0</v>
      </c>
      <c r="Q2495">
        <v>0</v>
      </c>
      <c r="R2495" s="1">
        <v>0</v>
      </c>
      <c r="S2495">
        <v>0</v>
      </c>
      <c r="T2495">
        <v>1500</v>
      </c>
      <c r="U2495">
        <v>60</v>
      </c>
      <c r="V2495" t="s">
        <v>1</v>
      </c>
      <c r="W2495" t="s">
        <v>2</v>
      </c>
      <c r="X2495">
        <v>12.965249</v>
      </c>
      <c r="Y2495" t="s">
        <v>3</v>
      </c>
      <c r="Z2495">
        <v>12.965249</v>
      </c>
      <c r="AA2495">
        <v>12.965249</v>
      </c>
      <c r="AB2495" t="s">
        <v>4</v>
      </c>
      <c r="AC2495">
        <v>77.606842</v>
      </c>
      <c r="AD2495">
        <v>184</v>
      </c>
      <c r="AE2495">
        <v>0</v>
      </c>
      <c r="AF2495">
        <v>0</v>
      </c>
      <c r="AG2495">
        <v>144850</v>
      </c>
      <c r="AH2495">
        <v>10616</v>
      </c>
      <c r="AI2495" s="2">
        <v>42522.617245370369</v>
      </c>
      <c r="AK2495">
        <v>0</v>
      </c>
      <c r="AL2495" t="s">
        <v>12</v>
      </c>
      <c r="AM2495">
        <v>3.27</v>
      </c>
      <c r="AN2495">
        <v>2003</v>
      </c>
      <c r="AO2495" s="3">
        <v>42417</v>
      </c>
      <c r="AP2495" s="2">
        <v>42522.6172337963</v>
      </c>
      <c r="AQ2495">
        <v>0</v>
      </c>
      <c r="AS2495">
        <f t="shared" si="38"/>
        <v>0.69685779990655461</v>
      </c>
    </row>
    <row r="2496" spans="1:45">
      <c r="A2496">
        <v>4811584910</v>
      </c>
      <c r="B2496" t="s">
        <v>0</v>
      </c>
      <c r="C2496">
        <v>150220109</v>
      </c>
      <c r="D2496">
        <v>41</v>
      </c>
      <c r="E2496">
        <v>0</v>
      </c>
      <c r="F2496">
        <v>0</v>
      </c>
      <c r="G2496">
        <v>1.0579810000000001</v>
      </c>
      <c r="H2496">
        <v>20</v>
      </c>
      <c r="I2496">
        <v>0</v>
      </c>
      <c r="J2496">
        <v>0</v>
      </c>
      <c r="K2496">
        <v>0</v>
      </c>
      <c r="L2496">
        <v>0</v>
      </c>
      <c r="M2496">
        <v>11</v>
      </c>
      <c r="N2496">
        <v>1499</v>
      </c>
      <c r="O2496">
        <v>410</v>
      </c>
      <c r="P2496">
        <v>0</v>
      </c>
      <c r="Q2496">
        <v>0</v>
      </c>
      <c r="R2496" s="1">
        <v>0</v>
      </c>
      <c r="S2496">
        <v>0</v>
      </c>
      <c r="T2496">
        <v>1506</v>
      </c>
      <c r="U2496">
        <v>60</v>
      </c>
      <c r="V2496" t="s">
        <v>1</v>
      </c>
      <c r="W2496" t="s">
        <v>2</v>
      </c>
      <c r="X2496">
        <v>12.965249</v>
      </c>
      <c r="Y2496" t="s">
        <v>3</v>
      </c>
      <c r="Z2496">
        <v>12.965249</v>
      </c>
      <c r="AA2496">
        <v>12.965249</v>
      </c>
      <c r="AB2496" t="s">
        <v>4</v>
      </c>
      <c r="AC2496">
        <v>77.606842</v>
      </c>
      <c r="AD2496">
        <v>150</v>
      </c>
      <c r="AE2496">
        <v>0</v>
      </c>
      <c r="AF2496">
        <v>0</v>
      </c>
      <c r="AG2496">
        <v>144900</v>
      </c>
      <c r="AH2496">
        <v>10616</v>
      </c>
      <c r="AI2496" s="2">
        <v>42522.617361111108</v>
      </c>
      <c r="AK2496">
        <v>0</v>
      </c>
      <c r="AL2496" t="s">
        <v>10</v>
      </c>
      <c r="AM2496">
        <v>3.27</v>
      </c>
      <c r="AN2496">
        <v>2003</v>
      </c>
      <c r="AO2496" s="3">
        <v>42417</v>
      </c>
      <c r="AP2496" s="2">
        <v>42522.617337962962</v>
      </c>
      <c r="AQ2496">
        <v>0</v>
      </c>
      <c r="AS2496">
        <f t="shared" si="38"/>
        <v>0.69685779990655461</v>
      </c>
    </row>
    <row r="2497" spans="1:45">
      <c r="A2497">
        <v>4811589504</v>
      </c>
      <c r="B2497" t="s">
        <v>0</v>
      </c>
      <c r="C2497">
        <v>150220109</v>
      </c>
      <c r="D2497">
        <v>41</v>
      </c>
      <c r="E2497">
        <v>0</v>
      </c>
      <c r="F2497">
        <v>0</v>
      </c>
      <c r="G2497">
        <v>1.0579810000000001</v>
      </c>
      <c r="H2497">
        <v>20</v>
      </c>
      <c r="I2497">
        <v>0</v>
      </c>
      <c r="J2497">
        <v>0</v>
      </c>
      <c r="K2497">
        <v>0</v>
      </c>
      <c r="L2497">
        <v>0</v>
      </c>
      <c r="M2497">
        <v>11</v>
      </c>
      <c r="N2497">
        <v>1488</v>
      </c>
      <c r="O2497">
        <v>410</v>
      </c>
      <c r="P2497">
        <v>0</v>
      </c>
      <c r="Q2497">
        <v>0</v>
      </c>
      <c r="R2497" s="1">
        <v>0</v>
      </c>
      <c r="S2497">
        <v>0</v>
      </c>
      <c r="T2497">
        <v>1499</v>
      </c>
      <c r="U2497">
        <v>60</v>
      </c>
      <c r="V2497" t="s">
        <v>1</v>
      </c>
      <c r="W2497" t="s">
        <v>2</v>
      </c>
      <c r="X2497">
        <v>12.965249</v>
      </c>
      <c r="Y2497" t="s">
        <v>3</v>
      </c>
      <c r="Z2497">
        <v>12.965249</v>
      </c>
      <c r="AA2497">
        <v>12.965249</v>
      </c>
      <c r="AB2497" t="s">
        <v>4</v>
      </c>
      <c r="AC2497">
        <v>77.606842</v>
      </c>
      <c r="AD2497">
        <v>188</v>
      </c>
      <c r="AE2497">
        <v>6</v>
      </c>
      <c r="AF2497">
        <v>6</v>
      </c>
      <c r="AG2497">
        <v>144910</v>
      </c>
      <c r="AH2497">
        <v>10616</v>
      </c>
      <c r="AI2497" s="2">
        <v>42522.617476851854</v>
      </c>
      <c r="AK2497">
        <v>0</v>
      </c>
      <c r="AL2497" t="s">
        <v>67</v>
      </c>
      <c r="AM2497">
        <v>3.27</v>
      </c>
      <c r="AN2497">
        <v>2003</v>
      </c>
      <c r="AO2497" s="3">
        <v>42417</v>
      </c>
      <c r="AP2497" s="2">
        <v>42522.617465277777</v>
      </c>
      <c r="AQ2497">
        <v>0</v>
      </c>
      <c r="AS2497">
        <f t="shared" si="38"/>
        <v>0.69685779990655461</v>
      </c>
    </row>
    <row r="2498" spans="1:45">
      <c r="A2498">
        <v>4811594995</v>
      </c>
      <c r="B2498" t="s">
        <v>0</v>
      </c>
      <c r="C2498">
        <v>150220109</v>
      </c>
      <c r="D2498">
        <v>41</v>
      </c>
      <c r="E2498">
        <v>0</v>
      </c>
      <c r="F2498">
        <v>0</v>
      </c>
      <c r="G2498">
        <v>1.0579810000000001</v>
      </c>
      <c r="H2498">
        <v>19</v>
      </c>
      <c r="I2498">
        <v>0</v>
      </c>
      <c r="J2498">
        <v>0</v>
      </c>
      <c r="K2498">
        <v>0</v>
      </c>
      <c r="L2498">
        <v>0</v>
      </c>
      <c r="M2498">
        <v>11</v>
      </c>
      <c r="N2498">
        <v>1512</v>
      </c>
      <c r="O2498">
        <v>410</v>
      </c>
      <c r="P2498">
        <v>0</v>
      </c>
      <c r="Q2498">
        <v>0</v>
      </c>
      <c r="R2498" s="1">
        <v>0</v>
      </c>
      <c r="S2498">
        <v>0</v>
      </c>
      <c r="T2498">
        <v>1505</v>
      </c>
      <c r="U2498">
        <v>60</v>
      </c>
      <c r="V2498" t="s">
        <v>1</v>
      </c>
      <c r="W2498" t="s">
        <v>2</v>
      </c>
      <c r="X2498">
        <v>12.965249</v>
      </c>
      <c r="Y2498" t="s">
        <v>3</v>
      </c>
      <c r="Z2498">
        <v>12.965249</v>
      </c>
      <c r="AA2498">
        <v>12.965249</v>
      </c>
      <c r="AB2498" t="s">
        <v>4</v>
      </c>
      <c r="AC2498">
        <v>77.606842</v>
      </c>
      <c r="AD2498">
        <v>185</v>
      </c>
      <c r="AE2498">
        <v>17</v>
      </c>
      <c r="AF2498">
        <v>17</v>
      </c>
      <c r="AG2498">
        <v>144919</v>
      </c>
      <c r="AH2498">
        <v>10616</v>
      </c>
      <c r="AI2498" s="2">
        <v>42522.617581018516</v>
      </c>
      <c r="AK2498">
        <v>0</v>
      </c>
      <c r="AL2498" t="s">
        <v>46</v>
      </c>
      <c r="AM2498">
        <v>3.27</v>
      </c>
      <c r="AN2498">
        <v>2003</v>
      </c>
      <c r="AO2498" s="3">
        <v>42417</v>
      </c>
      <c r="AP2498" s="2">
        <v>42522.617569444446</v>
      </c>
      <c r="AQ2498">
        <v>0</v>
      </c>
      <c r="AS2498">
        <f t="shared" si="38"/>
        <v>0.69685779990655461</v>
      </c>
    </row>
    <row r="2499" spans="1:45">
      <c r="A2499">
        <v>4811600439</v>
      </c>
      <c r="B2499" t="s">
        <v>0</v>
      </c>
      <c r="C2499">
        <v>150220109</v>
      </c>
      <c r="D2499">
        <v>41</v>
      </c>
      <c r="E2499">
        <v>0</v>
      </c>
      <c r="F2499">
        <v>0</v>
      </c>
      <c r="G2499">
        <v>1.0579909999999999</v>
      </c>
      <c r="H2499">
        <v>14</v>
      </c>
      <c r="I2499">
        <v>0</v>
      </c>
      <c r="J2499">
        <v>0</v>
      </c>
      <c r="K2499">
        <v>0</v>
      </c>
      <c r="L2499">
        <v>0</v>
      </c>
      <c r="M2499">
        <v>11</v>
      </c>
      <c r="N2499">
        <v>1513</v>
      </c>
      <c r="O2499">
        <v>410</v>
      </c>
      <c r="P2499">
        <v>0</v>
      </c>
      <c r="Q2499">
        <v>0</v>
      </c>
      <c r="R2499" s="1">
        <v>0</v>
      </c>
      <c r="S2499">
        <v>0</v>
      </c>
      <c r="T2499">
        <v>1512</v>
      </c>
      <c r="U2499">
        <v>60</v>
      </c>
      <c r="V2499" t="s">
        <v>1</v>
      </c>
      <c r="W2499" t="s">
        <v>2</v>
      </c>
      <c r="X2499">
        <v>12.963552999999999</v>
      </c>
      <c r="Y2499" t="s">
        <v>3</v>
      </c>
      <c r="Z2499">
        <v>12.963552999999999</v>
      </c>
      <c r="AA2499">
        <v>12.963552999999999</v>
      </c>
      <c r="AB2499" t="s">
        <v>4</v>
      </c>
      <c r="AC2499">
        <v>77.606796000000003</v>
      </c>
      <c r="AD2499">
        <v>182</v>
      </c>
      <c r="AE2499">
        <v>36</v>
      </c>
      <c r="AF2499">
        <v>36</v>
      </c>
      <c r="AG2499">
        <v>144929</v>
      </c>
      <c r="AH2499">
        <v>10616</v>
      </c>
      <c r="AI2499" s="2">
        <v>42522.617696759262</v>
      </c>
      <c r="AK2499">
        <v>0</v>
      </c>
      <c r="AL2499" t="s">
        <v>44</v>
      </c>
      <c r="AM2499">
        <v>3.27</v>
      </c>
      <c r="AN2499">
        <v>2003</v>
      </c>
      <c r="AO2499" s="3">
        <v>42417</v>
      </c>
      <c r="AP2499" s="2">
        <v>42522.617673611108</v>
      </c>
      <c r="AQ2499">
        <v>0</v>
      </c>
      <c r="AS2499">
        <f t="shared" ref="AS2499:AS2562" si="39">(SQRT(POWER((Z2499-Z2498),2)+POWER((AC2499-AC2498),2)))+AS2498</f>
        <v>0.69855442361262576</v>
      </c>
    </row>
    <row r="2500" spans="1:45">
      <c r="A2500">
        <v>4811606052</v>
      </c>
      <c r="B2500" t="s">
        <v>0</v>
      </c>
      <c r="C2500">
        <v>150220109</v>
      </c>
      <c r="D2500">
        <v>41</v>
      </c>
      <c r="E2500">
        <v>0</v>
      </c>
      <c r="F2500">
        <v>0</v>
      </c>
      <c r="G2500">
        <v>1.0580020000000001</v>
      </c>
      <c r="H2500">
        <v>14</v>
      </c>
      <c r="I2500">
        <v>0</v>
      </c>
      <c r="J2500">
        <v>0</v>
      </c>
      <c r="K2500">
        <v>0</v>
      </c>
      <c r="L2500">
        <v>0</v>
      </c>
      <c r="M2500">
        <v>11</v>
      </c>
      <c r="N2500">
        <v>1514</v>
      </c>
      <c r="O2500">
        <v>410</v>
      </c>
      <c r="P2500">
        <v>0</v>
      </c>
      <c r="Q2500">
        <v>0</v>
      </c>
      <c r="R2500" s="1">
        <v>0</v>
      </c>
      <c r="S2500">
        <v>0</v>
      </c>
      <c r="T2500">
        <v>1514</v>
      </c>
      <c r="U2500">
        <v>60</v>
      </c>
      <c r="V2500" t="s">
        <v>1</v>
      </c>
      <c r="W2500" t="s">
        <v>2</v>
      </c>
      <c r="X2500">
        <v>12.962533000000001</v>
      </c>
      <c r="Y2500" t="s">
        <v>3</v>
      </c>
      <c r="Z2500">
        <v>12.962533000000001</v>
      </c>
      <c r="AA2500">
        <v>12.962533000000001</v>
      </c>
      <c r="AB2500" t="s">
        <v>4</v>
      </c>
      <c r="AC2500">
        <v>77.606819000000002</v>
      </c>
      <c r="AD2500">
        <v>181</v>
      </c>
      <c r="AE2500">
        <v>37</v>
      </c>
      <c r="AF2500">
        <v>37</v>
      </c>
      <c r="AG2500">
        <v>144939</v>
      </c>
      <c r="AH2500">
        <v>10616</v>
      </c>
      <c r="AI2500" s="2">
        <v>42522.617812500001</v>
      </c>
      <c r="AK2500">
        <v>0</v>
      </c>
      <c r="AL2500" t="s">
        <v>64</v>
      </c>
      <c r="AM2500">
        <v>3.27</v>
      </c>
      <c r="AN2500">
        <v>2003</v>
      </c>
      <c r="AO2500" s="3">
        <v>42417</v>
      </c>
      <c r="AP2500" s="2">
        <v>42522.617789351854</v>
      </c>
      <c r="AQ2500">
        <v>0</v>
      </c>
      <c r="AS2500">
        <f t="shared" si="39"/>
        <v>0.69957468289339575</v>
      </c>
    </row>
    <row r="2501" spans="1:45">
      <c r="A2501">
        <v>4811690323</v>
      </c>
      <c r="B2501" t="s">
        <v>62</v>
      </c>
      <c r="C2501">
        <v>150220109</v>
      </c>
      <c r="D2501">
        <v>41</v>
      </c>
      <c r="E2501">
        <v>0</v>
      </c>
      <c r="F2501">
        <v>0</v>
      </c>
      <c r="G2501">
        <v>1.058014</v>
      </c>
      <c r="H2501">
        <v>18</v>
      </c>
      <c r="I2501">
        <v>0</v>
      </c>
      <c r="J2501">
        <v>0</v>
      </c>
      <c r="K2501">
        <v>0</v>
      </c>
      <c r="L2501">
        <v>0</v>
      </c>
      <c r="M2501">
        <v>11</v>
      </c>
      <c r="N2501">
        <v>1513</v>
      </c>
      <c r="O2501">
        <v>420</v>
      </c>
      <c r="P2501">
        <v>0</v>
      </c>
      <c r="Q2501">
        <v>0</v>
      </c>
      <c r="R2501" s="1">
        <v>0</v>
      </c>
      <c r="S2501">
        <v>0</v>
      </c>
      <c r="T2501">
        <v>1514</v>
      </c>
      <c r="U2501">
        <v>60</v>
      </c>
      <c r="V2501" t="s">
        <v>1</v>
      </c>
      <c r="W2501" t="s">
        <v>2</v>
      </c>
      <c r="X2501">
        <v>12.96144</v>
      </c>
      <c r="Y2501" t="s">
        <v>3</v>
      </c>
      <c r="Z2501">
        <v>12.96144</v>
      </c>
      <c r="AA2501">
        <v>12.96144</v>
      </c>
      <c r="AB2501" t="s">
        <v>4</v>
      </c>
      <c r="AC2501">
        <v>77.606650999999999</v>
      </c>
      <c r="AD2501">
        <v>189</v>
      </c>
      <c r="AE2501">
        <v>48</v>
      </c>
      <c r="AF2501">
        <v>48</v>
      </c>
      <c r="AG2501">
        <v>144949</v>
      </c>
      <c r="AH2501">
        <v>10616</v>
      </c>
      <c r="AI2501" s="2">
        <v>42522.617928240739</v>
      </c>
      <c r="AK2501">
        <v>0</v>
      </c>
      <c r="AL2501" t="s">
        <v>65</v>
      </c>
      <c r="AM2501">
        <v>3.27</v>
      </c>
      <c r="AN2501">
        <v>2003</v>
      </c>
      <c r="AO2501" s="3">
        <v>42417</v>
      </c>
      <c r="AP2501" s="2">
        <v>42522.617905092593</v>
      </c>
      <c r="AQ2501">
        <v>0</v>
      </c>
      <c r="AS2501">
        <f t="shared" si="39"/>
        <v>0.70068051877633797</v>
      </c>
    </row>
    <row r="2502" spans="1:45">
      <c r="A2502">
        <v>4811694154</v>
      </c>
      <c r="B2502" t="s">
        <v>62</v>
      </c>
      <c r="C2502">
        <v>150220109</v>
      </c>
      <c r="D2502">
        <v>41</v>
      </c>
      <c r="E2502">
        <v>0</v>
      </c>
      <c r="F2502">
        <v>0</v>
      </c>
      <c r="G2502">
        <v>1.058028</v>
      </c>
      <c r="H2502">
        <v>18</v>
      </c>
      <c r="I2502">
        <v>0</v>
      </c>
      <c r="J2502">
        <v>0</v>
      </c>
      <c r="K2502">
        <v>0</v>
      </c>
      <c r="L2502">
        <v>0</v>
      </c>
      <c r="M2502">
        <v>11</v>
      </c>
      <c r="N2502">
        <v>1510</v>
      </c>
      <c r="O2502">
        <v>420</v>
      </c>
      <c r="P2502">
        <v>0</v>
      </c>
      <c r="Q2502">
        <v>0</v>
      </c>
      <c r="R2502" s="1">
        <v>0</v>
      </c>
      <c r="S2502">
        <v>0</v>
      </c>
      <c r="T2502">
        <v>1514</v>
      </c>
      <c r="U2502">
        <v>60</v>
      </c>
      <c r="V2502" t="s">
        <v>1</v>
      </c>
      <c r="W2502" t="s">
        <v>2</v>
      </c>
      <c r="X2502">
        <v>12.960073</v>
      </c>
      <c r="Y2502" t="s">
        <v>3</v>
      </c>
      <c r="Z2502">
        <v>12.960073</v>
      </c>
      <c r="AA2502">
        <v>12.960073</v>
      </c>
      <c r="AB2502" t="s">
        <v>4</v>
      </c>
      <c r="AC2502">
        <v>77.606407000000004</v>
      </c>
      <c r="AD2502">
        <v>190</v>
      </c>
      <c r="AE2502">
        <v>58</v>
      </c>
      <c r="AF2502">
        <v>58</v>
      </c>
      <c r="AG2502">
        <v>144959</v>
      </c>
      <c r="AH2502">
        <v>10616</v>
      </c>
      <c r="AI2502" s="2">
        <v>42522.618043981478</v>
      </c>
      <c r="AK2502">
        <v>0</v>
      </c>
      <c r="AL2502" t="s">
        <v>43</v>
      </c>
      <c r="AM2502">
        <v>3.27</v>
      </c>
      <c r="AN2502">
        <v>2003</v>
      </c>
      <c r="AO2502" s="3">
        <v>42417</v>
      </c>
      <c r="AP2502" s="2">
        <v>42522.618020833332</v>
      </c>
      <c r="AQ2502">
        <v>0</v>
      </c>
      <c r="AS2502">
        <f t="shared" si="39"/>
        <v>0.70206912419185308</v>
      </c>
    </row>
    <row r="2503" spans="1:45">
      <c r="A2503">
        <v>4811695850</v>
      </c>
      <c r="B2503" t="s">
        <v>62</v>
      </c>
      <c r="C2503">
        <v>150220109</v>
      </c>
      <c r="D2503">
        <v>41</v>
      </c>
      <c r="E2503">
        <v>0</v>
      </c>
      <c r="F2503">
        <v>0</v>
      </c>
      <c r="G2503">
        <v>1.058044</v>
      </c>
      <c r="H2503">
        <v>18</v>
      </c>
      <c r="I2503">
        <v>0</v>
      </c>
      <c r="J2503">
        <v>0</v>
      </c>
      <c r="K2503">
        <v>0</v>
      </c>
      <c r="L2503">
        <v>0</v>
      </c>
      <c r="M2503">
        <v>9</v>
      </c>
      <c r="N2503">
        <v>1516</v>
      </c>
      <c r="O2503">
        <v>420</v>
      </c>
      <c r="P2503">
        <v>0</v>
      </c>
      <c r="Q2503">
        <v>0</v>
      </c>
      <c r="R2503" s="1">
        <v>0</v>
      </c>
      <c r="S2503">
        <v>0</v>
      </c>
      <c r="T2503">
        <v>1514</v>
      </c>
      <c r="U2503">
        <v>60</v>
      </c>
      <c r="V2503" t="s">
        <v>1</v>
      </c>
      <c r="W2503" t="s">
        <v>2</v>
      </c>
      <c r="X2503">
        <v>12.958740000000001</v>
      </c>
      <c r="Y2503" t="s">
        <v>3</v>
      </c>
      <c r="Z2503">
        <v>12.958740000000001</v>
      </c>
      <c r="AA2503">
        <v>12.958740000000001</v>
      </c>
      <c r="AB2503" t="s">
        <v>4</v>
      </c>
      <c r="AC2503">
        <v>77.606185999999994</v>
      </c>
      <c r="AD2503">
        <v>189</v>
      </c>
      <c r="AE2503">
        <v>42</v>
      </c>
      <c r="AF2503">
        <v>42</v>
      </c>
      <c r="AG2503">
        <v>145009</v>
      </c>
      <c r="AH2503">
        <v>10616</v>
      </c>
      <c r="AI2503" s="2">
        <v>42522.618159722224</v>
      </c>
      <c r="AK2503">
        <v>1277</v>
      </c>
      <c r="AL2503" t="s">
        <v>35</v>
      </c>
      <c r="AM2503">
        <v>3.27</v>
      </c>
      <c r="AN2503">
        <v>2003</v>
      </c>
      <c r="AO2503" s="3">
        <v>42417</v>
      </c>
      <c r="AP2503" s="2">
        <v>42522.619826388887</v>
      </c>
      <c r="AQ2503">
        <v>0</v>
      </c>
      <c r="AS2503">
        <f t="shared" si="39"/>
        <v>0.70342031995857301</v>
      </c>
    </row>
    <row r="2504" spans="1:45">
      <c r="A2504">
        <v>4811700203</v>
      </c>
      <c r="B2504" t="s">
        <v>0</v>
      </c>
      <c r="C2504">
        <v>150220109</v>
      </c>
      <c r="D2504">
        <v>41</v>
      </c>
      <c r="E2504">
        <v>0</v>
      </c>
      <c r="F2504">
        <v>0</v>
      </c>
      <c r="G2504">
        <v>1.058044</v>
      </c>
      <c r="H2504">
        <v>18</v>
      </c>
      <c r="I2504">
        <v>0</v>
      </c>
      <c r="J2504">
        <v>0</v>
      </c>
      <c r="K2504">
        <v>0</v>
      </c>
      <c r="L2504">
        <v>0</v>
      </c>
      <c r="M2504">
        <v>10</v>
      </c>
      <c r="N2504">
        <v>1515</v>
      </c>
      <c r="O2504">
        <v>420</v>
      </c>
      <c r="P2504">
        <v>0</v>
      </c>
      <c r="Q2504">
        <v>0</v>
      </c>
      <c r="R2504" s="1">
        <v>0</v>
      </c>
      <c r="S2504">
        <v>0</v>
      </c>
      <c r="T2504">
        <v>1515</v>
      </c>
      <c r="U2504">
        <v>60</v>
      </c>
      <c r="V2504" t="s">
        <v>1</v>
      </c>
      <c r="W2504" t="s">
        <v>2</v>
      </c>
      <c r="X2504">
        <v>12.958005</v>
      </c>
      <c r="Y2504" t="s">
        <v>3</v>
      </c>
      <c r="Z2504">
        <v>12.958005</v>
      </c>
      <c r="AA2504">
        <v>12.958005</v>
      </c>
      <c r="AB2504" t="s">
        <v>4</v>
      </c>
      <c r="AC2504">
        <v>77.606041000000005</v>
      </c>
      <c r="AD2504">
        <v>192</v>
      </c>
      <c r="AE2504">
        <v>28</v>
      </c>
      <c r="AF2504">
        <v>28</v>
      </c>
      <c r="AG2504">
        <v>145019</v>
      </c>
      <c r="AH2504">
        <v>10616</v>
      </c>
      <c r="AI2504" s="2">
        <v>42522.618275462963</v>
      </c>
      <c r="AK2504">
        <v>0</v>
      </c>
      <c r="AL2504" t="s">
        <v>48</v>
      </c>
      <c r="AM2504">
        <v>3.27</v>
      </c>
      <c r="AN2504">
        <v>2003</v>
      </c>
      <c r="AO2504" s="3">
        <v>42417</v>
      </c>
      <c r="AP2504" s="2">
        <v>42522.619872685187</v>
      </c>
      <c r="AQ2504">
        <v>0</v>
      </c>
      <c r="AS2504">
        <f t="shared" si="39"/>
        <v>0.70416948616176012</v>
      </c>
    </row>
    <row r="2505" spans="1:45">
      <c r="A2505">
        <v>4811701669</v>
      </c>
      <c r="B2505" t="s">
        <v>0</v>
      </c>
      <c r="C2505">
        <v>150220109</v>
      </c>
      <c r="D2505">
        <v>41</v>
      </c>
      <c r="E2505">
        <v>0</v>
      </c>
      <c r="F2505">
        <v>0</v>
      </c>
      <c r="G2505">
        <v>1.0580579999999999</v>
      </c>
      <c r="H2505">
        <v>18</v>
      </c>
      <c r="I2505">
        <v>0</v>
      </c>
      <c r="J2505">
        <v>0</v>
      </c>
      <c r="K2505">
        <v>0</v>
      </c>
      <c r="L2505">
        <v>0</v>
      </c>
      <c r="M2505">
        <v>10</v>
      </c>
      <c r="N2505">
        <v>1515</v>
      </c>
      <c r="O2505">
        <v>420</v>
      </c>
      <c r="P2505">
        <v>0</v>
      </c>
      <c r="Q2505">
        <v>0</v>
      </c>
      <c r="R2505" s="1">
        <v>0</v>
      </c>
      <c r="S2505">
        <v>0</v>
      </c>
      <c r="T2505">
        <v>1514</v>
      </c>
      <c r="U2505">
        <v>60</v>
      </c>
      <c r="V2505" t="s">
        <v>1</v>
      </c>
      <c r="W2505" t="s">
        <v>2</v>
      </c>
      <c r="X2505">
        <v>12.957309</v>
      </c>
      <c r="Y2505" t="s">
        <v>3</v>
      </c>
      <c r="Z2505">
        <v>12.957309</v>
      </c>
      <c r="AA2505">
        <v>12.957309</v>
      </c>
      <c r="AB2505" t="s">
        <v>4</v>
      </c>
      <c r="AC2505">
        <v>77.605919</v>
      </c>
      <c r="AD2505">
        <v>192</v>
      </c>
      <c r="AE2505">
        <v>28</v>
      </c>
      <c r="AF2505">
        <v>28</v>
      </c>
      <c r="AG2505">
        <v>145029</v>
      </c>
      <c r="AH2505">
        <v>10616</v>
      </c>
      <c r="AI2505" s="2">
        <v>42522.618391203701</v>
      </c>
      <c r="AK2505">
        <v>1278</v>
      </c>
      <c r="AL2505" t="s">
        <v>27</v>
      </c>
      <c r="AM2505">
        <v>3.27</v>
      </c>
      <c r="AN2505">
        <v>2003</v>
      </c>
      <c r="AO2505" s="3">
        <v>42417</v>
      </c>
      <c r="AP2505" s="2">
        <v>42522.61990740741</v>
      </c>
      <c r="AQ2505">
        <v>0</v>
      </c>
      <c r="AS2505">
        <f t="shared" si="39"/>
        <v>0.70487609779483773</v>
      </c>
    </row>
    <row r="2506" spans="1:45">
      <c r="A2506">
        <v>4811705319</v>
      </c>
      <c r="B2506" t="s">
        <v>0</v>
      </c>
      <c r="C2506">
        <v>150220109</v>
      </c>
      <c r="D2506">
        <v>41</v>
      </c>
      <c r="E2506">
        <v>0</v>
      </c>
      <c r="F2506">
        <v>0</v>
      </c>
      <c r="G2506">
        <v>1.0580700000000001</v>
      </c>
      <c r="H2506">
        <v>18</v>
      </c>
      <c r="I2506">
        <v>0</v>
      </c>
      <c r="J2506">
        <v>0</v>
      </c>
      <c r="K2506">
        <v>0</v>
      </c>
      <c r="L2506">
        <v>0</v>
      </c>
      <c r="M2506">
        <v>10</v>
      </c>
      <c r="N2506">
        <v>1513</v>
      </c>
      <c r="O2506">
        <v>420</v>
      </c>
      <c r="P2506">
        <v>0</v>
      </c>
      <c r="Q2506">
        <v>0</v>
      </c>
      <c r="R2506" s="1">
        <v>0</v>
      </c>
      <c r="S2506">
        <v>0</v>
      </c>
      <c r="T2506">
        <v>1514</v>
      </c>
      <c r="U2506">
        <v>60</v>
      </c>
      <c r="V2506" t="s">
        <v>1</v>
      </c>
      <c r="W2506" t="s">
        <v>2</v>
      </c>
      <c r="X2506">
        <v>12.956498</v>
      </c>
      <c r="Y2506" t="s">
        <v>3</v>
      </c>
      <c r="Z2506">
        <v>12.956498</v>
      </c>
      <c r="AA2506">
        <v>12.956498</v>
      </c>
      <c r="AB2506" t="s">
        <v>4</v>
      </c>
      <c r="AC2506">
        <v>77.605782000000005</v>
      </c>
      <c r="AD2506">
        <v>190</v>
      </c>
      <c r="AE2506">
        <v>39</v>
      </c>
      <c r="AF2506">
        <v>39</v>
      </c>
      <c r="AG2506">
        <v>145039</v>
      </c>
      <c r="AH2506">
        <v>10616</v>
      </c>
      <c r="AI2506" s="2">
        <v>42522.618506944447</v>
      </c>
      <c r="AK2506">
        <v>1279</v>
      </c>
      <c r="AL2506" t="s">
        <v>39</v>
      </c>
      <c r="AM2506">
        <v>3.27</v>
      </c>
      <c r="AN2506">
        <v>2003</v>
      </c>
      <c r="AO2506" s="3">
        <v>42417</v>
      </c>
      <c r="AP2506" s="2">
        <v>42522.619953703703</v>
      </c>
      <c r="AQ2506">
        <v>0</v>
      </c>
      <c r="AS2506">
        <f t="shared" si="39"/>
        <v>0.70569858791635875</v>
      </c>
    </row>
    <row r="2507" spans="1:45">
      <c r="A2507">
        <v>4811707633</v>
      </c>
      <c r="B2507" t="s">
        <v>0</v>
      </c>
      <c r="C2507">
        <v>150220109</v>
      </c>
      <c r="D2507">
        <v>41</v>
      </c>
      <c r="E2507">
        <v>0</v>
      </c>
      <c r="F2507">
        <v>0</v>
      </c>
      <c r="G2507">
        <v>1.0580830000000001</v>
      </c>
      <c r="H2507">
        <v>18</v>
      </c>
      <c r="I2507">
        <v>0</v>
      </c>
      <c r="J2507">
        <v>0</v>
      </c>
      <c r="K2507">
        <v>0</v>
      </c>
      <c r="L2507">
        <v>0</v>
      </c>
      <c r="M2507">
        <v>9</v>
      </c>
      <c r="N2507">
        <v>1516</v>
      </c>
      <c r="O2507">
        <v>420</v>
      </c>
      <c r="P2507">
        <v>0</v>
      </c>
      <c r="Q2507">
        <v>0</v>
      </c>
      <c r="R2507" s="1">
        <v>0</v>
      </c>
      <c r="S2507">
        <v>0</v>
      </c>
      <c r="T2507">
        <v>1514</v>
      </c>
      <c r="U2507">
        <v>60</v>
      </c>
      <c r="V2507" t="s">
        <v>1</v>
      </c>
      <c r="W2507" t="s">
        <v>2</v>
      </c>
      <c r="X2507">
        <v>12.955254</v>
      </c>
      <c r="Y2507" t="s">
        <v>3</v>
      </c>
      <c r="Z2507">
        <v>12.955254</v>
      </c>
      <c r="AA2507">
        <v>12.955254</v>
      </c>
      <c r="AB2507" t="s">
        <v>4</v>
      </c>
      <c r="AC2507">
        <v>77.605545000000006</v>
      </c>
      <c r="AD2507">
        <v>190</v>
      </c>
      <c r="AE2507">
        <v>52</v>
      </c>
      <c r="AF2507">
        <v>52</v>
      </c>
      <c r="AG2507">
        <v>145049</v>
      </c>
      <c r="AH2507">
        <v>10616</v>
      </c>
      <c r="AI2507" s="2">
        <v>42522.618622685186</v>
      </c>
      <c r="AK2507">
        <v>0</v>
      </c>
      <c r="AL2507" t="s">
        <v>65</v>
      </c>
      <c r="AM2507">
        <v>3.27</v>
      </c>
      <c r="AN2507">
        <v>2003</v>
      </c>
      <c r="AO2507" s="3">
        <v>42417</v>
      </c>
      <c r="AP2507" s="2">
        <v>42522.619988425926</v>
      </c>
      <c r="AQ2507">
        <v>0</v>
      </c>
      <c r="AS2507">
        <f t="shared" si="39"/>
        <v>0.70696496266342168</v>
      </c>
    </row>
    <row r="2508" spans="1:45">
      <c r="A2508">
        <v>4811710741</v>
      </c>
      <c r="B2508" t="s">
        <v>0</v>
      </c>
      <c r="C2508">
        <v>150220109</v>
      </c>
      <c r="D2508">
        <v>41</v>
      </c>
      <c r="E2508">
        <v>0</v>
      </c>
      <c r="F2508">
        <v>0</v>
      </c>
      <c r="G2508">
        <v>1.0580970000000001</v>
      </c>
      <c r="H2508">
        <v>7</v>
      </c>
      <c r="I2508">
        <v>0</v>
      </c>
      <c r="J2508">
        <v>0</v>
      </c>
      <c r="K2508">
        <v>0</v>
      </c>
      <c r="L2508">
        <v>0</v>
      </c>
      <c r="M2508">
        <v>8</v>
      </c>
      <c r="N2508">
        <v>1515</v>
      </c>
      <c r="O2508">
        <v>420</v>
      </c>
      <c r="P2508">
        <v>0</v>
      </c>
      <c r="Q2508">
        <v>0</v>
      </c>
      <c r="R2508" s="1">
        <v>0</v>
      </c>
      <c r="S2508">
        <v>0</v>
      </c>
      <c r="T2508">
        <v>1515</v>
      </c>
      <c r="U2508">
        <v>60</v>
      </c>
      <c r="V2508" t="s">
        <v>1</v>
      </c>
      <c r="W2508" t="s">
        <v>2</v>
      </c>
      <c r="X2508">
        <v>12.95393</v>
      </c>
      <c r="Y2508" t="s">
        <v>3</v>
      </c>
      <c r="Z2508">
        <v>12.95393</v>
      </c>
      <c r="AA2508">
        <v>12.95393</v>
      </c>
      <c r="AB2508" t="s">
        <v>4</v>
      </c>
      <c r="AC2508">
        <v>77.605354000000005</v>
      </c>
      <c r="AD2508">
        <v>189</v>
      </c>
      <c r="AE2508">
        <v>53</v>
      </c>
      <c r="AF2508">
        <v>53</v>
      </c>
      <c r="AG2508">
        <v>145059</v>
      </c>
      <c r="AH2508">
        <v>10616</v>
      </c>
      <c r="AI2508" s="2">
        <v>42522.618738425925</v>
      </c>
      <c r="AK2508">
        <v>1280</v>
      </c>
      <c r="AL2508" t="s">
        <v>32</v>
      </c>
      <c r="AM2508">
        <v>3.27</v>
      </c>
      <c r="AN2508">
        <v>2003</v>
      </c>
      <c r="AO2508" s="3">
        <v>42417</v>
      </c>
      <c r="AP2508" s="2">
        <v>42522.620046296295</v>
      </c>
      <c r="AQ2508">
        <v>0</v>
      </c>
      <c r="AS2508">
        <f t="shared" si="39"/>
        <v>0.70830266853542834</v>
      </c>
    </row>
    <row r="2509" spans="1:45">
      <c r="A2509">
        <v>4811712660</v>
      </c>
      <c r="B2509" t="s">
        <v>0</v>
      </c>
      <c r="C2509">
        <v>150220109</v>
      </c>
      <c r="D2509">
        <v>41</v>
      </c>
      <c r="E2509">
        <v>0</v>
      </c>
      <c r="F2509">
        <v>0</v>
      </c>
      <c r="G2509">
        <v>1.0581119999999999</v>
      </c>
      <c r="H2509">
        <v>12</v>
      </c>
      <c r="I2509">
        <v>0</v>
      </c>
      <c r="J2509">
        <v>0</v>
      </c>
      <c r="K2509">
        <v>0</v>
      </c>
      <c r="L2509">
        <v>0</v>
      </c>
      <c r="M2509">
        <v>8</v>
      </c>
      <c r="N2509">
        <v>1514</v>
      </c>
      <c r="O2509">
        <v>420</v>
      </c>
      <c r="P2509">
        <v>0</v>
      </c>
      <c r="Q2509">
        <v>0</v>
      </c>
      <c r="R2509" s="1">
        <v>0</v>
      </c>
      <c r="S2509">
        <v>0</v>
      </c>
      <c r="T2509">
        <v>1515</v>
      </c>
      <c r="U2509">
        <v>60</v>
      </c>
      <c r="V2509" t="s">
        <v>1</v>
      </c>
      <c r="W2509" t="s">
        <v>2</v>
      </c>
      <c r="X2509">
        <v>12.952711000000001</v>
      </c>
      <c r="Y2509" t="s">
        <v>3</v>
      </c>
      <c r="Z2509">
        <v>12.952711000000001</v>
      </c>
      <c r="AA2509">
        <v>12.952711000000001</v>
      </c>
      <c r="AB2509" t="s">
        <v>4</v>
      </c>
      <c r="AC2509">
        <v>77.605247000000006</v>
      </c>
      <c r="AD2509">
        <v>188</v>
      </c>
      <c r="AE2509">
        <v>42</v>
      </c>
      <c r="AF2509">
        <v>42</v>
      </c>
      <c r="AG2509">
        <v>145109</v>
      </c>
      <c r="AH2509">
        <v>10616</v>
      </c>
      <c r="AI2509" s="2">
        <v>42522.618854166663</v>
      </c>
      <c r="AK2509">
        <v>1281</v>
      </c>
      <c r="AL2509" t="s">
        <v>27</v>
      </c>
      <c r="AM2509">
        <v>3.27</v>
      </c>
      <c r="AN2509">
        <v>2003</v>
      </c>
      <c r="AO2509" s="3">
        <v>42417</v>
      </c>
      <c r="AP2509" s="2">
        <v>42522.620069444441</v>
      </c>
      <c r="AQ2509">
        <v>0</v>
      </c>
      <c r="AS2509">
        <f t="shared" si="39"/>
        <v>0.70952635558692367</v>
      </c>
    </row>
    <row r="2510" spans="1:45">
      <c r="A2510">
        <v>4811716572</v>
      </c>
      <c r="B2510" t="s">
        <v>0</v>
      </c>
      <c r="C2510">
        <v>150220109</v>
      </c>
      <c r="D2510">
        <v>41</v>
      </c>
      <c r="E2510">
        <v>0</v>
      </c>
      <c r="F2510">
        <v>0</v>
      </c>
      <c r="G2510">
        <v>1.058122</v>
      </c>
      <c r="H2510">
        <v>12</v>
      </c>
      <c r="I2510">
        <v>0</v>
      </c>
      <c r="J2510">
        <v>0</v>
      </c>
      <c r="K2510">
        <v>0</v>
      </c>
      <c r="L2510">
        <v>0</v>
      </c>
      <c r="M2510">
        <v>9</v>
      </c>
      <c r="N2510">
        <v>1516</v>
      </c>
      <c r="O2510">
        <v>420</v>
      </c>
      <c r="P2510">
        <v>0</v>
      </c>
      <c r="Q2510">
        <v>0</v>
      </c>
      <c r="R2510" s="1">
        <v>0</v>
      </c>
      <c r="S2510">
        <v>0</v>
      </c>
      <c r="T2510">
        <v>1509</v>
      </c>
      <c r="U2510">
        <v>60</v>
      </c>
      <c r="V2510" t="s">
        <v>1</v>
      </c>
      <c r="W2510" t="s">
        <v>2</v>
      </c>
      <c r="X2510">
        <v>12.952114</v>
      </c>
      <c r="Y2510" t="s">
        <v>3</v>
      </c>
      <c r="Z2510">
        <v>12.952114</v>
      </c>
      <c r="AA2510">
        <v>12.952114</v>
      </c>
      <c r="AB2510" t="s">
        <v>4</v>
      </c>
      <c r="AC2510">
        <v>77.605216999999996</v>
      </c>
      <c r="AD2510">
        <v>200</v>
      </c>
      <c r="AE2510">
        <v>8</v>
      </c>
      <c r="AF2510">
        <v>8</v>
      </c>
      <c r="AG2510">
        <v>145119</v>
      </c>
      <c r="AH2510">
        <v>10616</v>
      </c>
      <c r="AI2510" s="2">
        <v>42522.618969907409</v>
      </c>
      <c r="AK2510">
        <v>0</v>
      </c>
      <c r="AL2510" t="s">
        <v>47</v>
      </c>
      <c r="AM2510">
        <v>3.27</v>
      </c>
      <c r="AN2510">
        <v>2003</v>
      </c>
      <c r="AO2510" s="3">
        <v>42417</v>
      </c>
      <c r="AP2510" s="2">
        <v>42522.620115740741</v>
      </c>
      <c r="AQ2510">
        <v>0</v>
      </c>
      <c r="AS2510">
        <f t="shared" si="39"/>
        <v>0.71012410888051691</v>
      </c>
    </row>
    <row r="2511" spans="1:45">
      <c r="A2511">
        <v>4811718017</v>
      </c>
      <c r="B2511" t="s">
        <v>0</v>
      </c>
      <c r="C2511">
        <v>150220109</v>
      </c>
      <c r="D2511">
        <v>41</v>
      </c>
      <c r="E2511">
        <v>0</v>
      </c>
      <c r="F2511">
        <v>0</v>
      </c>
      <c r="G2511">
        <v>1.058122</v>
      </c>
      <c r="H2511">
        <v>12</v>
      </c>
      <c r="I2511">
        <v>0</v>
      </c>
      <c r="J2511">
        <v>0</v>
      </c>
      <c r="K2511">
        <v>0</v>
      </c>
      <c r="L2511">
        <v>0</v>
      </c>
      <c r="M2511">
        <v>10</v>
      </c>
      <c r="N2511">
        <v>1516</v>
      </c>
      <c r="O2511">
        <v>420</v>
      </c>
      <c r="P2511">
        <v>0</v>
      </c>
      <c r="Q2511">
        <v>0</v>
      </c>
      <c r="R2511" s="1">
        <v>0</v>
      </c>
      <c r="S2511">
        <v>0</v>
      </c>
      <c r="T2511">
        <v>1496</v>
      </c>
      <c r="U2511">
        <v>60</v>
      </c>
      <c r="V2511" t="s">
        <v>1</v>
      </c>
      <c r="W2511" t="s">
        <v>2</v>
      </c>
      <c r="X2511">
        <v>12.952114</v>
      </c>
      <c r="Y2511" t="s">
        <v>3</v>
      </c>
      <c r="Z2511">
        <v>12.952114</v>
      </c>
      <c r="AA2511">
        <v>12.952114</v>
      </c>
      <c r="AB2511" t="s">
        <v>4</v>
      </c>
      <c r="AC2511">
        <v>77.605216999999996</v>
      </c>
      <c r="AD2511">
        <v>200</v>
      </c>
      <c r="AE2511">
        <v>0</v>
      </c>
      <c r="AF2511">
        <v>0</v>
      </c>
      <c r="AG2511">
        <v>145129</v>
      </c>
      <c r="AH2511">
        <v>10616</v>
      </c>
      <c r="AI2511" s="2">
        <v>42522.619085648148</v>
      </c>
      <c r="AK2511">
        <v>1282</v>
      </c>
      <c r="AL2511" t="s">
        <v>20</v>
      </c>
      <c r="AM2511">
        <v>3.27</v>
      </c>
      <c r="AN2511">
        <v>2003</v>
      </c>
      <c r="AO2511" s="3">
        <v>42417</v>
      </c>
      <c r="AP2511" s="2">
        <v>42522.620150462964</v>
      </c>
      <c r="AQ2511">
        <v>0</v>
      </c>
      <c r="AS2511">
        <f t="shared" si="39"/>
        <v>0.71012410888051691</v>
      </c>
    </row>
    <row r="2512" spans="1:45">
      <c r="A2512">
        <v>4811721938</v>
      </c>
      <c r="B2512" t="s">
        <v>0</v>
      </c>
      <c r="C2512">
        <v>150220109</v>
      </c>
      <c r="D2512">
        <v>41</v>
      </c>
      <c r="E2512">
        <v>0</v>
      </c>
      <c r="F2512">
        <v>0</v>
      </c>
      <c r="G2512">
        <v>1.058122</v>
      </c>
      <c r="H2512">
        <v>12</v>
      </c>
      <c r="I2512">
        <v>0</v>
      </c>
      <c r="J2512">
        <v>0</v>
      </c>
      <c r="K2512">
        <v>0</v>
      </c>
      <c r="L2512">
        <v>0</v>
      </c>
      <c r="M2512">
        <v>10</v>
      </c>
      <c r="N2512">
        <v>1516</v>
      </c>
      <c r="O2512">
        <v>420</v>
      </c>
      <c r="P2512">
        <v>0</v>
      </c>
      <c r="Q2512">
        <v>0</v>
      </c>
      <c r="R2512" s="1">
        <v>0</v>
      </c>
      <c r="S2512">
        <v>0</v>
      </c>
      <c r="T2512">
        <v>1514</v>
      </c>
      <c r="U2512">
        <v>60</v>
      </c>
      <c r="V2512" t="s">
        <v>1</v>
      </c>
      <c r="W2512" t="s">
        <v>2</v>
      </c>
      <c r="X2512">
        <v>12.952114</v>
      </c>
      <c r="Y2512" t="s">
        <v>3</v>
      </c>
      <c r="Z2512">
        <v>12.952114</v>
      </c>
      <c r="AA2512">
        <v>12.952114</v>
      </c>
      <c r="AB2512" t="s">
        <v>4</v>
      </c>
      <c r="AC2512">
        <v>77.605216999999996</v>
      </c>
      <c r="AD2512">
        <v>178</v>
      </c>
      <c r="AE2512">
        <v>16</v>
      </c>
      <c r="AF2512">
        <v>16</v>
      </c>
      <c r="AG2512">
        <v>145139</v>
      </c>
      <c r="AH2512">
        <v>10616</v>
      </c>
      <c r="AI2512" s="2">
        <v>42522.619201388887</v>
      </c>
      <c r="AK2512">
        <v>1283</v>
      </c>
      <c r="AL2512" t="s">
        <v>9</v>
      </c>
      <c r="AM2512">
        <v>3.27</v>
      </c>
      <c r="AN2512">
        <v>2003</v>
      </c>
      <c r="AO2512" s="3">
        <v>42417</v>
      </c>
      <c r="AP2512" s="2">
        <v>42522.620196759257</v>
      </c>
      <c r="AQ2512">
        <v>0</v>
      </c>
      <c r="AS2512">
        <f t="shared" si="39"/>
        <v>0.71012410888051691</v>
      </c>
    </row>
    <row r="2513" spans="1:45">
      <c r="A2513">
        <v>4811724196</v>
      </c>
      <c r="B2513" t="s">
        <v>0</v>
      </c>
      <c r="C2513">
        <v>150220109</v>
      </c>
      <c r="D2513">
        <v>41</v>
      </c>
      <c r="E2513">
        <v>0</v>
      </c>
      <c r="F2513">
        <v>0</v>
      </c>
      <c r="G2513">
        <v>1.058122</v>
      </c>
      <c r="H2513">
        <v>12</v>
      </c>
      <c r="I2513">
        <v>0</v>
      </c>
      <c r="J2513">
        <v>0</v>
      </c>
      <c r="K2513">
        <v>0</v>
      </c>
      <c r="L2513">
        <v>0</v>
      </c>
      <c r="M2513">
        <v>11</v>
      </c>
      <c r="N2513">
        <v>1515</v>
      </c>
      <c r="O2513">
        <v>420</v>
      </c>
      <c r="P2513">
        <v>0</v>
      </c>
      <c r="Q2513">
        <v>0</v>
      </c>
      <c r="R2513" s="1">
        <v>0</v>
      </c>
      <c r="S2513">
        <v>0</v>
      </c>
      <c r="T2513">
        <v>1515</v>
      </c>
      <c r="U2513">
        <v>60</v>
      </c>
      <c r="V2513" t="s">
        <v>1</v>
      </c>
      <c r="W2513" t="s">
        <v>2</v>
      </c>
      <c r="X2513">
        <v>12.951067999999999</v>
      </c>
      <c r="Y2513" t="s">
        <v>3</v>
      </c>
      <c r="Z2513">
        <v>12.951067999999999</v>
      </c>
      <c r="AA2513">
        <v>12.951067999999999</v>
      </c>
      <c r="AB2513" t="s">
        <v>4</v>
      </c>
      <c r="AC2513">
        <v>77.605384999999998</v>
      </c>
      <c r="AD2513">
        <v>162</v>
      </c>
      <c r="AE2513">
        <v>34</v>
      </c>
      <c r="AF2513">
        <v>34</v>
      </c>
      <c r="AG2513">
        <v>145149</v>
      </c>
      <c r="AH2513">
        <v>10616</v>
      </c>
      <c r="AI2513" s="2">
        <v>42522.619317129633</v>
      </c>
      <c r="AK2513">
        <v>0</v>
      </c>
      <c r="AL2513" t="s">
        <v>60</v>
      </c>
      <c r="AM2513">
        <v>3.27</v>
      </c>
      <c r="AN2513">
        <v>2003</v>
      </c>
      <c r="AO2513" s="3">
        <v>42417</v>
      </c>
      <c r="AP2513" s="2">
        <v>42522.62023148148</v>
      </c>
      <c r="AQ2513">
        <v>0</v>
      </c>
      <c r="AS2513">
        <f t="shared" si="39"/>
        <v>0.71118351437417926</v>
      </c>
    </row>
    <row r="2514" spans="1:45">
      <c r="A2514">
        <v>4811727617</v>
      </c>
      <c r="B2514" t="s">
        <v>0</v>
      </c>
      <c r="C2514">
        <v>150220109</v>
      </c>
      <c r="D2514">
        <v>41</v>
      </c>
      <c r="E2514">
        <v>0</v>
      </c>
      <c r="F2514">
        <v>0</v>
      </c>
      <c r="G2514">
        <v>1.0581370000000001</v>
      </c>
      <c r="H2514">
        <v>18</v>
      </c>
      <c r="I2514">
        <v>0</v>
      </c>
      <c r="J2514">
        <v>0</v>
      </c>
      <c r="K2514">
        <v>0</v>
      </c>
      <c r="L2514">
        <v>0</v>
      </c>
      <c r="M2514">
        <v>12</v>
      </c>
      <c r="N2514">
        <v>1515</v>
      </c>
      <c r="O2514">
        <v>420</v>
      </c>
      <c r="P2514">
        <v>0</v>
      </c>
      <c r="Q2514">
        <v>0</v>
      </c>
      <c r="R2514" s="1">
        <v>0</v>
      </c>
      <c r="S2514">
        <v>0</v>
      </c>
      <c r="T2514">
        <v>1516</v>
      </c>
      <c r="U2514">
        <v>60</v>
      </c>
      <c r="V2514" t="s">
        <v>1</v>
      </c>
      <c r="W2514" t="s">
        <v>2</v>
      </c>
      <c r="X2514">
        <v>12.950462999999999</v>
      </c>
      <c r="Y2514" t="s">
        <v>3</v>
      </c>
      <c r="Z2514">
        <v>12.950462999999999</v>
      </c>
      <c r="AA2514">
        <v>12.950462999999999</v>
      </c>
      <c r="AB2514" t="s">
        <v>4</v>
      </c>
      <c r="AC2514">
        <v>77.605605999999995</v>
      </c>
      <c r="AD2514">
        <v>162</v>
      </c>
      <c r="AE2514">
        <v>22</v>
      </c>
      <c r="AF2514">
        <v>22</v>
      </c>
      <c r="AG2514">
        <v>145159</v>
      </c>
      <c r="AH2514">
        <v>10616</v>
      </c>
      <c r="AI2514" s="2">
        <v>42522.619432870371</v>
      </c>
      <c r="AK2514">
        <v>1284</v>
      </c>
      <c r="AL2514" t="s">
        <v>32</v>
      </c>
      <c r="AM2514">
        <v>3.27</v>
      </c>
      <c r="AN2514">
        <v>2003</v>
      </c>
      <c r="AO2514" s="3">
        <v>42417</v>
      </c>
      <c r="AP2514" s="2">
        <v>42522.620266203703</v>
      </c>
      <c r="AQ2514">
        <v>0</v>
      </c>
      <c r="AS2514">
        <f t="shared" si="39"/>
        <v>0.71182761529794714</v>
      </c>
    </row>
    <row r="2515" spans="1:45">
      <c r="A2515">
        <v>4811729665</v>
      </c>
      <c r="B2515" t="s">
        <v>0</v>
      </c>
      <c r="C2515">
        <v>150220109</v>
      </c>
      <c r="D2515">
        <v>41</v>
      </c>
      <c r="E2515">
        <v>0</v>
      </c>
      <c r="F2515">
        <v>0</v>
      </c>
      <c r="G2515">
        <v>1.0581370000000001</v>
      </c>
      <c r="H2515">
        <v>21</v>
      </c>
      <c r="I2515">
        <v>0</v>
      </c>
      <c r="J2515">
        <v>0</v>
      </c>
      <c r="K2515">
        <v>0</v>
      </c>
      <c r="L2515">
        <v>0</v>
      </c>
      <c r="M2515">
        <v>12</v>
      </c>
      <c r="N2515">
        <v>1516</v>
      </c>
      <c r="O2515">
        <v>420</v>
      </c>
      <c r="P2515">
        <v>0</v>
      </c>
      <c r="Q2515">
        <v>0</v>
      </c>
      <c r="R2515" s="1">
        <v>0</v>
      </c>
      <c r="S2515">
        <v>0</v>
      </c>
      <c r="T2515">
        <v>1513</v>
      </c>
      <c r="U2515">
        <v>60</v>
      </c>
      <c r="V2515" t="s">
        <v>1</v>
      </c>
      <c r="W2515" t="s">
        <v>2</v>
      </c>
      <c r="X2515">
        <v>12.950279</v>
      </c>
      <c r="Y2515" t="s">
        <v>3</v>
      </c>
      <c r="Z2515">
        <v>12.950279</v>
      </c>
      <c r="AA2515">
        <v>12.950279</v>
      </c>
      <c r="AB2515" t="s">
        <v>4</v>
      </c>
      <c r="AC2515">
        <v>77.605689999999996</v>
      </c>
      <c r="AD2515">
        <v>155</v>
      </c>
      <c r="AE2515">
        <v>12</v>
      </c>
      <c r="AF2515">
        <v>12</v>
      </c>
      <c r="AG2515">
        <v>145208</v>
      </c>
      <c r="AH2515">
        <v>10616</v>
      </c>
      <c r="AI2515" s="2">
        <v>42522.619537037041</v>
      </c>
      <c r="AK2515">
        <v>1285</v>
      </c>
      <c r="AL2515" t="s">
        <v>39</v>
      </c>
      <c r="AM2515">
        <v>3.27</v>
      </c>
      <c r="AN2515">
        <v>2003</v>
      </c>
      <c r="AO2515" s="3">
        <v>42417</v>
      </c>
      <c r="AP2515" s="2">
        <v>42522.620312500003</v>
      </c>
      <c r="AQ2515">
        <v>0</v>
      </c>
      <c r="AS2515">
        <f t="shared" si="39"/>
        <v>0.71202988244802312</v>
      </c>
    </row>
    <row r="2516" spans="1:45">
      <c r="A2516">
        <v>4811692368</v>
      </c>
      <c r="B2516" t="s">
        <v>0</v>
      </c>
      <c r="C2516">
        <v>150220109</v>
      </c>
      <c r="D2516">
        <v>41</v>
      </c>
      <c r="E2516">
        <v>0</v>
      </c>
      <c r="F2516">
        <v>0</v>
      </c>
      <c r="G2516">
        <v>1.0581469999999999</v>
      </c>
      <c r="H2516">
        <v>21</v>
      </c>
      <c r="I2516">
        <v>0</v>
      </c>
      <c r="J2516">
        <v>0</v>
      </c>
      <c r="K2516">
        <v>0</v>
      </c>
      <c r="L2516">
        <v>0</v>
      </c>
      <c r="M2516">
        <v>11</v>
      </c>
      <c r="N2516">
        <v>1507</v>
      </c>
      <c r="O2516">
        <v>410</v>
      </c>
      <c r="P2516">
        <v>0</v>
      </c>
      <c r="Q2516">
        <v>0</v>
      </c>
      <c r="R2516" s="1">
        <v>0</v>
      </c>
      <c r="S2516">
        <v>0</v>
      </c>
      <c r="T2516">
        <v>1511</v>
      </c>
      <c r="U2516">
        <v>60</v>
      </c>
      <c r="V2516" t="s">
        <v>1</v>
      </c>
      <c r="W2516" t="s">
        <v>2</v>
      </c>
      <c r="X2516">
        <v>12.950279</v>
      </c>
      <c r="Y2516" t="s">
        <v>3</v>
      </c>
      <c r="Z2516">
        <v>12.950279</v>
      </c>
      <c r="AA2516">
        <v>12.950279</v>
      </c>
      <c r="AB2516" t="s">
        <v>4</v>
      </c>
      <c r="AC2516">
        <v>77.605689999999996</v>
      </c>
      <c r="AD2516">
        <v>159</v>
      </c>
      <c r="AE2516">
        <v>7</v>
      </c>
      <c r="AF2516">
        <v>7</v>
      </c>
      <c r="AG2516">
        <v>145218</v>
      </c>
      <c r="AH2516">
        <v>10616</v>
      </c>
      <c r="AI2516" s="2">
        <v>42522.619652777779</v>
      </c>
      <c r="AK2516">
        <v>0</v>
      </c>
      <c r="AL2516" t="s">
        <v>59</v>
      </c>
      <c r="AM2516">
        <v>3.27</v>
      </c>
      <c r="AN2516">
        <v>2003</v>
      </c>
      <c r="AO2516" s="3">
        <v>42417</v>
      </c>
      <c r="AP2516" s="2">
        <v>42522.620347222219</v>
      </c>
      <c r="AQ2516">
        <v>0</v>
      </c>
      <c r="AS2516">
        <f t="shared" si="39"/>
        <v>0.71202988244802312</v>
      </c>
    </row>
    <row r="2517" spans="1:45">
      <c r="A2517">
        <v>4811697831</v>
      </c>
      <c r="B2517" t="s">
        <v>0</v>
      </c>
      <c r="C2517">
        <v>150220109</v>
      </c>
      <c r="D2517">
        <v>41</v>
      </c>
      <c r="E2517">
        <v>0</v>
      </c>
      <c r="F2517">
        <v>0</v>
      </c>
      <c r="G2517">
        <v>1.0581469999999999</v>
      </c>
      <c r="H2517">
        <v>21</v>
      </c>
      <c r="I2517">
        <v>0</v>
      </c>
      <c r="J2517">
        <v>0</v>
      </c>
      <c r="K2517">
        <v>0</v>
      </c>
      <c r="L2517">
        <v>0</v>
      </c>
      <c r="M2517">
        <v>11</v>
      </c>
      <c r="N2517">
        <v>1515</v>
      </c>
      <c r="O2517">
        <v>410</v>
      </c>
      <c r="P2517">
        <v>0</v>
      </c>
      <c r="Q2517">
        <v>0</v>
      </c>
      <c r="R2517" s="1">
        <v>0</v>
      </c>
      <c r="S2517">
        <v>0</v>
      </c>
      <c r="T2517">
        <v>1511</v>
      </c>
      <c r="U2517">
        <v>60</v>
      </c>
      <c r="V2517" t="s">
        <v>1</v>
      </c>
      <c r="W2517" t="s">
        <v>2</v>
      </c>
      <c r="X2517">
        <v>12.950279</v>
      </c>
      <c r="Y2517" t="s">
        <v>3</v>
      </c>
      <c r="Z2517">
        <v>12.950279</v>
      </c>
      <c r="AA2517">
        <v>12.950279</v>
      </c>
      <c r="AB2517" t="s">
        <v>4</v>
      </c>
      <c r="AC2517">
        <v>77.605689999999996</v>
      </c>
      <c r="AD2517">
        <v>152</v>
      </c>
      <c r="AE2517">
        <v>13</v>
      </c>
      <c r="AF2517">
        <v>13</v>
      </c>
      <c r="AG2517">
        <v>145228</v>
      </c>
      <c r="AH2517">
        <v>10616</v>
      </c>
      <c r="AI2517" s="2">
        <v>42522.619768518518</v>
      </c>
      <c r="AK2517">
        <v>1286</v>
      </c>
      <c r="AL2517" t="s">
        <v>29</v>
      </c>
      <c r="AM2517">
        <v>3.27</v>
      </c>
      <c r="AN2517">
        <v>2003</v>
      </c>
      <c r="AO2517" s="3">
        <v>42417</v>
      </c>
      <c r="AP2517" s="2">
        <v>42522.620393518519</v>
      </c>
      <c r="AQ2517">
        <v>0</v>
      </c>
      <c r="AS2517">
        <f t="shared" si="39"/>
        <v>0.71202988244802312</v>
      </c>
    </row>
    <row r="2518" spans="1:45">
      <c r="A2518">
        <v>4811703847</v>
      </c>
      <c r="B2518" t="s">
        <v>0</v>
      </c>
      <c r="C2518">
        <v>150220109</v>
      </c>
      <c r="D2518">
        <v>41</v>
      </c>
      <c r="E2518">
        <v>0</v>
      </c>
      <c r="F2518">
        <v>0</v>
      </c>
      <c r="G2518">
        <v>1.0581469999999999</v>
      </c>
      <c r="H2518">
        <v>21</v>
      </c>
      <c r="I2518">
        <v>0</v>
      </c>
      <c r="J2518">
        <v>0</v>
      </c>
      <c r="K2518">
        <v>0</v>
      </c>
      <c r="L2518">
        <v>0</v>
      </c>
      <c r="M2518">
        <v>11</v>
      </c>
      <c r="N2518">
        <v>1501</v>
      </c>
      <c r="O2518">
        <v>410</v>
      </c>
      <c r="P2518">
        <v>0</v>
      </c>
      <c r="Q2518">
        <v>0</v>
      </c>
      <c r="R2518" s="1">
        <v>0</v>
      </c>
      <c r="S2518">
        <v>0</v>
      </c>
      <c r="T2518">
        <v>1514</v>
      </c>
      <c r="U2518">
        <v>60</v>
      </c>
      <c r="V2518" t="s">
        <v>1</v>
      </c>
      <c r="W2518" t="s">
        <v>2</v>
      </c>
      <c r="X2518">
        <v>12.949318999999999</v>
      </c>
      <c r="Y2518" t="s">
        <v>3</v>
      </c>
      <c r="Z2518">
        <v>12.949318999999999</v>
      </c>
      <c r="AA2518">
        <v>12.949318999999999</v>
      </c>
      <c r="AB2518" t="s">
        <v>4</v>
      </c>
      <c r="AC2518">
        <v>77.606087000000002</v>
      </c>
      <c r="AD2518">
        <v>158</v>
      </c>
      <c r="AE2518">
        <v>5</v>
      </c>
      <c r="AF2518">
        <v>5</v>
      </c>
      <c r="AG2518">
        <v>145238</v>
      </c>
      <c r="AH2518">
        <v>10616</v>
      </c>
      <c r="AI2518" s="2">
        <v>42522.619884259257</v>
      </c>
      <c r="AK2518">
        <v>1287</v>
      </c>
      <c r="AL2518" t="s">
        <v>19</v>
      </c>
      <c r="AM2518">
        <v>3.27</v>
      </c>
      <c r="AN2518">
        <v>2003</v>
      </c>
      <c r="AO2518" s="3">
        <v>42417</v>
      </c>
      <c r="AP2518" s="2">
        <v>42522.620428240742</v>
      </c>
      <c r="AQ2518">
        <v>0</v>
      </c>
      <c r="AS2518">
        <f t="shared" si="39"/>
        <v>0.71306873229280687</v>
      </c>
    </row>
    <row r="2519" spans="1:45">
      <c r="A2519">
        <v>4811708930</v>
      </c>
      <c r="B2519" t="s">
        <v>0</v>
      </c>
      <c r="C2519">
        <v>150220109</v>
      </c>
      <c r="D2519">
        <v>41</v>
      </c>
      <c r="E2519">
        <v>0</v>
      </c>
      <c r="F2519">
        <v>0</v>
      </c>
      <c r="G2519">
        <v>1.0581579999999999</v>
      </c>
      <c r="H2519">
        <v>21</v>
      </c>
      <c r="I2519">
        <v>0</v>
      </c>
      <c r="J2519">
        <v>0</v>
      </c>
      <c r="K2519">
        <v>0</v>
      </c>
      <c r="L2519">
        <v>0</v>
      </c>
      <c r="M2519">
        <v>12</v>
      </c>
      <c r="N2519">
        <v>1516</v>
      </c>
      <c r="O2519">
        <v>410</v>
      </c>
      <c r="P2519">
        <v>0</v>
      </c>
      <c r="Q2519">
        <v>0</v>
      </c>
      <c r="R2519" s="1">
        <v>0</v>
      </c>
      <c r="S2519">
        <v>0</v>
      </c>
      <c r="T2519">
        <v>1514</v>
      </c>
      <c r="U2519">
        <v>60</v>
      </c>
      <c r="V2519" t="s">
        <v>1</v>
      </c>
      <c r="W2519" t="s">
        <v>2</v>
      </c>
      <c r="X2519">
        <v>12.948962</v>
      </c>
      <c r="Y2519" t="s">
        <v>3</v>
      </c>
      <c r="Z2519">
        <v>12.948962</v>
      </c>
      <c r="AA2519">
        <v>12.948962</v>
      </c>
      <c r="AB2519" t="s">
        <v>4</v>
      </c>
      <c r="AC2519">
        <v>77.606216000000003</v>
      </c>
      <c r="AD2519">
        <v>158</v>
      </c>
      <c r="AE2519">
        <v>20</v>
      </c>
      <c r="AF2519">
        <v>20</v>
      </c>
      <c r="AG2519">
        <v>145248</v>
      </c>
      <c r="AH2519">
        <v>10616</v>
      </c>
      <c r="AI2519" s="2">
        <v>42522.62</v>
      </c>
      <c r="AK2519">
        <v>0</v>
      </c>
      <c r="AL2519" t="s">
        <v>57</v>
      </c>
      <c r="AM2519">
        <v>3.27</v>
      </c>
      <c r="AN2519">
        <v>2003</v>
      </c>
      <c r="AO2519" s="3">
        <v>42417</v>
      </c>
      <c r="AP2519" s="2">
        <v>42522.620462962965</v>
      </c>
      <c r="AQ2519">
        <v>0</v>
      </c>
      <c r="AS2519">
        <f t="shared" si="39"/>
        <v>0.7134483241789159</v>
      </c>
    </row>
    <row r="2520" spans="1:45">
      <c r="A2520">
        <v>4811714248</v>
      </c>
      <c r="B2520" t="s">
        <v>0</v>
      </c>
      <c r="C2520">
        <v>150220109</v>
      </c>
      <c r="D2520">
        <v>41</v>
      </c>
      <c r="E2520">
        <v>0</v>
      </c>
      <c r="F2520">
        <v>0</v>
      </c>
      <c r="G2520">
        <v>1.0581579999999999</v>
      </c>
      <c r="H2520">
        <v>21</v>
      </c>
      <c r="I2520">
        <v>0</v>
      </c>
      <c r="J2520">
        <v>0</v>
      </c>
      <c r="K2520">
        <v>0</v>
      </c>
      <c r="L2520">
        <v>0</v>
      </c>
      <c r="M2520">
        <v>11</v>
      </c>
      <c r="N2520">
        <v>1516</v>
      </c>
      <c r="O2520">
        <v>410</v>
      </c>
      <c r="P2520">
        <v>0</v>
      </c>
      <c r="Q2520">
        <v>0</v>
      </c>
      <c r="R2520" s="1">
        <v>0</v>
      </c>
      <c r="S2520">
        <v>0</v>
      </c>
      <c r="T2520">
        <v>1515</v>
      </c>
      <c r="U2520">
        <v>60</v>
      </c>
      <c r="V2520" t="s">
        <v>1</v>
      </c>
      <c r="W2520" t="s">
        <v>2</v>
      </c>
      <c r="X2520">
        <v>12.948254</v>
      </c>
      <c r="Y2520" t="s">
        <v>3</v>
      </c>
      <c r="Z2520">
        <v>12.948254</v>
      </c>
      <c r="AA2520">
        <v>12.948254</v>
      </c>
      <c r="AB2520" t="s">
        <v>4</v>
      </c>
      <c r="AC2520">
        <v>77.606444999999994</v>
      </c>
      <c r="AD2520">
        <v>161</v>
      </c>
      <c r="AE2520">
        <v>38</v>
      </c>
      <c r="AF2520">
        <v>38</v>
      </c>
      <c r="AG2520">
        <v>145258</v>
      </c>
      <c r="AH2520">
        <v>10616</v>
      </c>
      <c r="AI2520" s="2">
        <v>42522.620115740741</v>
      </c>
      <c r="AK2520">
        <v>1288</v>
      </c>
      <c r="AL2520" t="s">
        <v>31</v>
      </c>
      <c r="AM2520">
        <v>3.27</v>
      </c>
      <c r="AN2520">
        <v>2003</v>
      </c>
      <c r="AO2520" s="3">
        <v>42417</v>
      </c>
      <c r="AP2520" s="2">
        <v>42522.620509259257</v>
      </c>
      <c r="AQ2520">
        <v>0</v>
      </c>
      <c r="AS2520">
        <f t="shared" si="39"/>
        <v>0.71419243774551366</v>
      </c>
    </row>
    <row r="2521" spans="1:45">
      <c r="A2521">
        <v>4811720031</v>
      </c>
      <c r="B2521" t="s">
        <v>0</v>
      </c>
      <c r="C2521">
        <v>150220109</v>
      </c>
      <c r="D2521">
        <v>41</v>
      </c>
      <c r="E2521">
        <v>0</v>
      </c>
      <c r="F2521">
        <v>0</v>
      </c>
      <c r="G2521">
        <v>1.0581750000000001</v>
      </c>
      <c r="H2521">
        <v>21</v>
      </c>
      <c r="I2521">
        <v>0</v>
      </c>
      <c r="J2521">
        <v>0</v>
      </c>
      <c r="K2521">
        <v>0</v>
      </c>
      <c r="L2521">
        <v>0</v>
      </c>
      <c r="M2521">
        <v>11</v>
      </c>
      <c r="N2521">
        <v>1515</v>
      </c>
      <c r="O2521">
        <v>410</v>
      </c>
      <c r="P2521">
        <v>0</v>
      </c>
      <c r="Q2521">
        <v>0</v>
      </c>
      <c r="R2521" s="1">
        <v>0</v>
      </c>
      <c r="S2521">
        <v>0</v>
      </c>
      <c r="T2521">
        <v>1515</v>
      </c>
      <c r="U2521">
        <v>60</v>
      </c>
      <c r="V2521" t="s">
        <v>1</v>
      </c>
      <c r="W2521" t="s">
        <v>2</v>
      </c>
      <c r="X2521">
        <v>12.947096</v>
      </c>
      <c r="Y2521" t="s">
        <v>3</v>
      </c>
      <c r="Z2521">
        <v>12.947096</v>
      </c>
      <c r="AA2521">
        <v>12.947096</v>
      </c>
      <c r="AB2521" t="s">
        <v>4</v>
      </c>
      <c r="AC2521">
        <v>77.606757999999999</v>
      </c>
      <c r="AD2521">
        <v>164</v>
      </c>
      <c r="AE2521">
        <v>53</v>
      </c>
      <c r="AF2521">
        <v>53</v>
      </c>
      <c r="AG2521">
        <v>145308</v>
      </c>
      <c r="AH2521">
        <v>10616</v>
      </c>
      <c r="AI2521" s="2">
        <v>42522.62023148148</v>
      </c>
      <c r="AK2521">
        <v>1289</v>
      </c>
      <c r="AL2521" t="s">
        <v>35</v>
      </c>
      <c r="AM2521">
        <v>3.27</v>
      </c>
      <c r="AN2521">
        <v>2003</v>
      </c>
      <c r="AO2521" s="3">
        <v>42417</v>
      </c>
      <c r="AP2521" s="2">
        <v>42522.620555555557</v>
      </c>
      <c r="AQ2521">
        <v>0</v>
      </c>
      <c r="AS2521">
        <f t="shared" si="39"/>
        <v>0.71539199307979551</v>
      </c>
    </row>
    <row r="2522" spans="1:45">
      <c r="A2522">
        <v>4811726216</v>
      </c>
      <c r="B2522" t="s">
        <v>0</v>
      </c>
      <c r="C2522">
        <v>150220109</v>
      </c>
      <c r="D2522">
        <v>41</v>
      </c>
      <c r="E2522">
        <v>0</v>
      </c>
      <c r="F2522">
        <v>0</v>
      </c>
      <c r="G2522">
        <v>1.058189</v>
      </c>
      <c r="H2522">
        <v>21</v>
      </c>
      <c r="I2522">
        <v>0</v>
      </c>
      <c r="J2522">
        <v>0</v>
      </c>
      <c r="K2522">
        <v>0</v>
      </c>
      <c r="L2522">
        <v>0</v>
      </c>
      <c r="M2522">
        <v>11</v>
      </c>
      <c r="N2522">
        <v>1516</v>
      </c>
      <c r="O2522">
        <v>410</v>
      </c>
      <c r="P2522">
        <v>0</v>
      </c>
      <c r="Q2522">
        <v>0</v>
      </c>
      <c r="R2522" s="1">
        <v>0</v>
      </c>
      <c r="S2522">
        <v>0</v>
      </c>
      <c r="T2522">
        <v>1515</v>
      </c>
      <c r="U2522">
        <v>60</v>
      </c>
      <c r="V2522" t="s">
        <v>1</v>
      </c>
      <c r="W2522" t="s">
        <v>2</v>
      </c>
      <c r="X2522">
        <v>12.946023</v>
      </c>
      <c r="Y2522" t="s">
        <v>3</v>
      </c>
      <c r="Z2522">
        <v>12.946023</v>
      </c>
      <c r="AA2522">
        <v>12.946023</v>
      </c>
      <c r="AB2522" t="s">
        <v>4</v>
      </c>
      <c r="AC2522">
        <v>77.607094000000004</v>
      </c>
      <c r="AD2522">
        <v>169</v>
      </c>
      <c r="AE2522">
        <v>34</v>
      </c>
      <c r="AF2522">
        <v>34</v>
      </c>
      <c r="AG2522">
        <v>145318</v>
      </c>
      <c r="AH2522">
        <v>10616</v>
      </c>
      <c r="AI2522" s="2">
        <v>42522.620347222219</v>
      </c>
      <c r="AK2522">
        <v>0</v>
      </c>
      <c r="AL2522" t="s">
        <v>69</v>
      </c>
      <c r="AM2522">
        <v>3.27</v>
      </c>
      <c r="AN2522">
        <v>2003</v>
      </c>
      <c r="AO2522" s="3">
        <v>42417</v>
      </c>
      <c r="AP2522" s="2">
        <v>42522.62060185185</v>
      </c>
      <c r="AQ2522">
        <v>0</v>
      </c>
      <c r="AS2522">
        <f t="shared" si="39"/>
        <v>0.71651637068540786</v>
      </c>
    </row>
    <row r="2523" spans="1:45">
      <c r="A2523">
        <v>4811731874</v>
      </c>
      <c r="B2523" t="s">
        <v>0</v>
      </c>
      <c r="C2523">
        <v>150220109</v>
      </c>
      <c r="D2523">
        <v>41</v>
      </c>
      <c r="E2523">
        <v>0</v>
      </c>
      <c r="F2523">
        <v>0</v>
      </c>
      <c r="G2523">
        <v>1.058189</v>
      </c>
      <c r="H2523">
        <v>21</v>
      </c>
      <c r="I2523">
        <v>0</v>
      </c>
      <c r="J2523">
        <v>0</v>
      </c>
      <c r="K2523">
        <v>0</v>
      </c>
      <c r="L2523">
        <v>0</v>
      </c>
      <c r="M2523">
        <v>11</v>
      </c>
      <c r="N2523">
        <v>1516</v>
      </c>
      <c r="O2523">
        <v>410</v>
      </c>
      <c r="P2523">
        <v>0</v>
      </c>
      <c r="Q2523">
        <v>0</v>
      </c>
      <c r="R2523" s="1">
        <v>0</v>
      </c>
      <c r="S2523">
        <v>0</v>
      </c>
      <c r="T2523">
        <v>1515</v>
      </c>
      <c r="U2523">
        <v>60</v>
      </c>
      <c r="V2523" t="s">
        <v>1</v>
      </c>
      <c r="W2523" t="s">
        <v>2</v>
      </c>
      <c r="X2523">
        <v>12.945188999999999</v>
      </c>
      <c r="Y2523" t="s">
        <v>3</v>
      </c>
      <c r="Z2523">
        <v>12.945188999999999</v>
      </c>
      <c r="AA2523">
        <v>12.945188999999999</v>
      </c>
      <c r="AB2523" t="s">
        <v>4</v>
      </c>
      <c r="AC2523">
        <v>77.607360999999997</v>
      </c>
      <c r="AD2523">
        <v>162</v>
      </c>
      <c r="AE2523">
        <v>40</v>
      </c>
      <c r="AF2523">
        <v>40</v>
      </c>
      <c r="AG2523">
        <v>145328</v>
      </c>
      <c r="AH2523">
        <v>10616</v>
      </c>
      <c r="AI2523" s="2">
        <v>42522.620462962965</v>
      </c>
      <c r="AK2523">
        <v>1290</v>
      </c>
      <c r="AL2523" t="s">
        <v>34</v>
      </c>
      <c r="AM2523">
        <v>3.27</v>
      </c>
      <c r="AN2523">
        <v>2003</v>
      </c>
      <c r="AO2523" s="3">
        <v>42417</v>
      </c>
      <c r="AP2523" s="2">
        <v>42522.620625000003</v>
      </c>
      <c r="AQ2523">
        <v>0</v>
      </c>
      <c r="AS2523">
        <f t="shared" si="39"/>
        <v>0.71739206755076623</v>
      </c>
    </row>
    <row r="2524" spans="1:45">
      <c r="A2524">
        <v>4811735231</v>
      </c>
      <c r="B2524" t="s">
        <v>0</v>
      </c>
      <c r="C2524">
        <v>150220109</v>
      </c>
      <c r="D2524">
        <v>41</v>
      </c>
      <c r="E2524">
        <v>0</v>
      </c>
      <c r="F2524">
        <v>0</v>
      </c>
      <c r="G2524">
        <v>1.0582039999999999</v>
      </c>
      <c r="H2524">
        <v>24</v>
      </c>
      <c r="I2524">
        <v>0</v>
      </c>
      <c r="J2524">
        <v>0</v>
      </c>
      <c r="K2524">
        <v>0</v>
      </c>
      <c r="L2524">
        <v>0</v>
      </c>
      <c r="M2524">
        <v>12</v>
      </c>
      <c r="N2524">
        <v>1499</v>
      </c>
      <c r="O2524">
        <v>410</v>
      </c>
      <c r="P2524">
        <v>0</v>
      </c>
      <c r="Q2524">
        <v>0</v>
      </c>
      <c r="R2524" s="1">
        <v>0</v>
      </c>
      <c r="S2524">
        <v>0</v>
      </c>
      <c r="T2524">
        <v>1514</v>
      </c>
      <c r="U2524">
        <v>60</v>
      </c>
      <c r="V2524" t="s">
        <v>1</v>
      </c>
      <c r="W2524" t="s">
        <v>2</v>
      </c>
      <c r="X2524">
        <v>12.944372</v>
      </c>
      <c r="Y2524" t="s">
        <v>3</v>
      </c>
      <c r="Z2524">
        <v>12.944372</v>
      </c>
      <c r="AA2524">
        <v>12.944372</v>
      </c>
      <c r="AB2524" t="s">
        <v>4</v>
      </c>
      <c r="AC2524">
        <v>77.607544000000004</v>
      </c>
      <c r="AD2524">
        <v>175</v>
      </c>
      <c r="AE2524">
        <v>13</v>
      </c>
      <c r="AF2524">
        <v>13</v>
      </c>
      <c r="AG2524">
        <v>145338</v>
      </c>
      <c r="AH2524">
        <v>10616</v>
      </c>
      <c r="AI2524" s="2">
        <v>42522.620578703703</v>
      </c>
      <c r="AK2524">
        <v>1291</v>
      </c>
      <c r="AL2524" t="s">
        <v>21</v>
      </c>
      <c r="AM2524">
        <v>3.27</v>
      </c>
      <c r="AN2524">
        <v>2003</v>
      </c>
      <c r="AO2524" s="3">
        <v>42417</v>
      </c>
      <c r="AP2524" s="2">
        <v>42522.620671296296</v>
      </c>
      <c r="AQ2524">
        <v>0</v>
      </c>
      <c r="AS2524">
        <f t="shared" si="39"/>
        <v>0.71822931184008798</v>
      </c>
    </row>
    <row r="2525" spans="1:45">
      <c r="A2525">
        <v>4811740630</v>
      </c>
      <c r="B2525" t="s">
        <v>15</v>
      </c>
      <c r="C2525">
        <v>150220109</v>
      </c>
      <c r="D2525">
        <v>41</v>
      </c>
      <c r="E2525">
        <v>0</v>
      </c>
      <c r="F2525">
        <v>0</v>
      </c>
      <c r="G2525">
        <v>1.0582039999999999</v>
      </c>
      <c r="H2525">
        <v>24</v>
      </c>
      <c r="I2525">
        <v>0</v>
      </c>
      <c r="J2525">
        <v>0</v>
      </c>
      <c r="K2525">
        <v>0</v>
      </c>
      <c r="L2525">
        <v>0</v>
      </c>
      <c r="M2525">
        <v>9</v>
      </c>
      <c r="N2525">
        <v>1501</v>
      </c>
      <c r="O2525">
        <v>410</v>
      </c>
      <c r="P2525">
        <v>0</v>
      </c>
      <c r="Q2525">
        <v>0</v>
      </c>
      <c r="R2525" s="1">
        <v>0</v>
      </c>
      <c r="S2525">
        <v>0</v>
      </c>
      <c r="T2525">
        <v>1495</v>
      </c>
      <c r="U2525">
        <v>60</v>
      </c>
      <c r="V2525" t="s">
        <v>1</v>
      </c>
      <c r="W2525" t="s">
        <v>2</v>
      </c>
      <c r="X2525">
        <v>12.944372</v>
      </c>
      <c r="Y2525" t="s">
        <v>3</v>
      </c>
      <c r="Z2525">
        <v>12.944372</v>
      </c>
      <c r="AA2525">
        <v>12.944372</v>
      </c>
      <c r="AB2525" t="s">
        <v>4</v>
      </c>
      <c r="AC2525">
        <v>77.607544000000004</v>
      </c>
      <c r="AD2525">
        <v>168</v>
      </c>
      <c r="AE2525">
        <v>0</v>
      </c>
      <c r="AF2525">
        <v>0</v>
      </c>
      <c r="AG2525">
        <v>145348</v>
      </c>
      <c r="AH2525">
        <v>10616</v>
      </c>
      <c r="AI2525" s="2">
        <v>42522.620694444442</v>
      </c>
      <c r="AK2525">
        <v>0</v>
      </c>
      <c r="AL2525" t="s">
        <v>69</v>
      </c>
      <c r="AM2525">
        <v>3.27</v>
      </c>
      <c r="AN2525">
        <v>2003</v>
      </c>
      <c r="AO2525" s="3">
        <v>42417</v>
      </c>
      <c r="AP2525" s="2">
        <v>42522.620717592596</v>
      </c>
      <c r="AQ2525">
        <v>0</v>
      </c>
      <c r="AS2525">
        <f t="shared" si="39"/>
        <v>0.71822931184008798</v>
      </c>
    </row>
    <row r="2526" spans="1:45">
      <c r="A2526">
        <v>4811745942</v>
      </c>
      <c r="B2526" t="s">
        <v>0</v>
      </c>
      <c r="C2526">
        <v>150220109</v>
      </c>
      <c r="D2526">
        <v>41</v>
      </c>
      <c r="E2526">
        <v>0</v>
      </c>
      <c r="F2526">
        <v>0</v>
      </c>
      <c r="G2526">
        <v>1.0582039999999999</v>
      </c>
      <c r="H2526">
        <v>24</v>
      </c>
      <c r="I2526">
        <v>0</v>
      </c>
      <c r="J2526">
        <v>0</v>
      </c>
      <c r="K2526">
        <v>0</v>
      </c>
      <c r="L2526">
        <v>0</v>
      </c>
      <c r="M2526">
        <v>10</v>
      </c>
      <c r="N2526">
        <v>1493</v>
      </c>
      <c r="O2526">
        <v>410</v>
      </c>
      <c r="P2526">
        <v>0</v>
      </c>
      <c r="Q2526">
        <v>0</v>
      </c>
      <c r="R2526" s="1">
        <v>0</v>
      </c>
      <c r="S2526">
        <v>0</v>
      </c>
      <c r="T2526">
        <v>1500</v>
      </c>
      <c r="U2526">
        <v>60</v>
      </c>
      <c r="V2526" t="s">
        <v>1</v>
      </c>
      <c r="W2526" t="s">
        <v>2</v>
      </c>
      <c r="X2526">
        <v>12.944372</v>
      </c>
      <c r="Y2526" t="s">
        <v>3</v>
      </c>
      <c r="Z2526">
        <v>12.944372</v>
      </c>
      <c r="AA2526">
        <v>12.944372</v>
      </c>
      <c r="AB2526" t="s">
        <v>4</v>
      </c>
      <c r="AC2526">
        <v>77.607544000000004</v>
      </c>
      <c r="AD2526">
        <v>181</v>
      </c>
      <c r="AE2526">
        <v>0</v>
      </c>
      <c r="AF2526">
        <v>0</v>
      </c>
      <c r="AG2526">
        <v>145358</v>
      </c>
      <c r="AH2526">
        <v>10616</v>
      </c>
      <c r="AI2526" s="2">
        <v>42522.620810185188</v>
      </c>
      <c r="AK2526">
        <v>0</v>
      </c>
      <c r="AL2526" t="s">
        <v>64</v>
      </c>
      <c r="AM2526">
        <v>3.27</v>
      </c>
      <c r="AN2526">
        <v>2003</v>
      </c>
      <c r="AO2526" s="3">
        <v>42417</v>
      </c>
      <c r="AP2526" s="2">
        <v>42522.620787037034</v>
      </c>
      <c r="AQ2526">
        <v>0</v>
      </c>
      <c r="AS2526">
        <f t="shared" si="39"/>
        <v>0.71822931184008798</v>
      </c>
    </row>
    <row r="2527" spans="1:45">
      <c r="A2527">
        <v>4811751419</v>
      </c>
      <c r="B2527" t="s">
        <v>15</v>
      </c>
      <c r="C2527">
        <v>150220109</v>
      </c>
      <c r="D2527">
        <v>41</v>
      </c>
      <c r="E2527">
        <v>0</v>
      </c>
      <c r="F2527">
        <v>0</v>
      </c>
      <c r="G2527">
        <v>1.0582039999999999</v>
      </c>
      <c r="H2527">
        <v>21</v>
      </c>
      <c r="I2527">
        <v>0</v>
      </c>
      <c r="J2527">
        <v>0</v>
      </c>
      <c r="K2527">
        <v>0</v>
      </c>
      <c r="L2527">
        <v>0</v>
      </c>
      <c r="M2527">
        <v>11</v>
      </c>
      <c r="N2527">
        <v>1489</v>
      </c>
      <c r="O2527">
        <v>410</v>
      </c>
      <c r="P2527">
        <v>0</v>
      </c>
      <c r="Q2527">
        <v>0</v>
      </c>
      <c r="R2527" s="1">
        <v>0</v>
      </c>
      <c r="S2527">
        <v>0</v>
      </c>
      <c r="T2527">
        <v>1491</v>
      </c>
      <c r="U2527">
        <v>60</v>
      </c>
      <c r="V2527" t="s">
        <v>1</v>
      </c>
      <c r="W2527" t="s">
        <v>2</v>
      </c>
      <c r="X2527">
        <v>12.944372</v>
      </c>
      <c r="Y2527" t="s">
        <v>3</v>
      </c>
      <c r="Z2527">
        <v>12.944372</v>
      </c>
      <c r="AA2527">
        <v>12.944372</v>
      </c>
      <c r="AB2527" t="s">
        <v>4</v>
      </c>
      <c r="AC2527">
        <v>77.607544000000004</v>
      </c>
      <c r="AD2527">
        <v>168</v>
      </c>
      <c r="AE2527">
        <v>0</v>
      </c>
      <c r="AF2527">
        <v>0</v>
      </c>
      <c r="AG2527">
        <v>145408</v>
      </c>
      <c r="AH2527">
        <v>10616</v>
      </c>
      <c r="AI2527" s="2">
        <v>42522.620925925927</v>
      </c>
      <c r="AK2527">
        <v>0</v>
      </c>
      <c r="AL2527" t="s">
        <v>7</v>
      </c>
      <c r="AM2527">
        <v>3.27</v>
      </c>
      <c r="AN2527">
        <v>2003</v>
      </c>
      <c r="AO2527" s="3">
        <v>42417</v>
      </c>
      <c r="AP2527" s="2">
        <v>42522.62090277778</v>
      </c>
      <c r="AQ2527">
        <v>0</v>
      </c>
      <c r="AS2527">
        <f t="shared" si="39"/>
        <v>0.71822931184008798</v>
      </c>
    </row>
    <row r="2528" spans="1:45">
      <c r="A2528">
        <v>4811756999</v>
      </c>
      <c r="B2528" t="s">
        <v>15</v>
      </c>
      <c r="C2528">
        <v>150220109</v>
      </c>
      <c r="D2528">
        <v>41</v>
      </c>
      <c r="E2528">
        <v>0</v>
      </c>
      <c r="F2528">
        <v>0</v>
      </c>
      <c r="G2528">
        <v>1.0582039999999999</v>
      </c>
      <c r="H2528">
        <v>21</v>
      </c>
      <c r="I2528">
        <v>0</v>
      </c>
      <c r="J2528">
        <v>0</v>
      </c>
      <c r="K2528">
        <v>0</v>
      </c>
      <c r="L2528">
        <v>0</v>
      </c>
      <c r="M2528">
        <v>11</v>
      </c>
      <c r="N2528">
        <v>1487</v>
      </c>
      <c r="O2528">
        <v>410</v>
      </c>
      <c r="P2528">
        <v>0</v>
      </c>
      <c r="Q2528">
        <v>0</v>
      </c>
      <c r="R2528" s="1">
        <v>0</v>
      </c>
      <c r="S2528">
        <v>0</v>
      </c>
      <c r="T2528">
        <v>1488</v>
      </c>
      <c r="U2528">
        <v>60</v>
      </c>
      <c r="V2528" t="s">
        <v>1</v>
      </c>
      <c r="W2528" t="s">
        <v>2</v>
      </c>
      <c r="X2528">
        <v>12.944372</v>
      </c>
      <c r="Y2528" t="s">
        <v>3</v>
      </c>
      <c r="Z2528">
        <v>12.944372</v>
      </c>
      <c r="AA2528">
        <v>12.944372</v>
      </c>
      <c r="AB2528" t="s">
        <v>4</v>
      </c>
      <c r="AC2528">
        <v>77.607544000000004</v>
      </c>
      <c r="AD2528">
        <v>197</v>
      </c>
      <c r="AE2528">
        <v>0</v>
      </c>
      <c r="AF2528">
        <v>0</v>
      </c>
      <c r="AG2528">
        <v>145418</v>
      </c>
      <c r="AH2528">
        <v>10616</v>
      </c>
      <c r="AI2528" s="2">
        <v>42522.621041666665</v>
      </c>
      <c r="AK2528">
        <v>0</v>
      </c>
      <c r="AL2528" t="s">
        <v>53</v>
      </c>
      <c r="AM2528">
        <v>3.27</v>
      </c>
      <c r="AN2528">
        <v>2003</v>
      </c>
      <c r="AO2528" s="3">
        <v>42417</v>
      </c>
      <c r="AP2528" s="2">
        <v>42522.621018518519</v>
      </c>
      <c r="AQ2528">
        <v>0</v>
      </c>
      <c r="AS2528">
        <f t="shared" si="39"/>
        <v>0.71822931184008798</v>
      </c>
    </row>
    <row r="2529" spans="1:45">
      <c r="A2529">
        <v>4811762363</v>
      </c>
      <c r="B2529" t="s">
        <v>0</v>
      </c>
      <c r="C2529">
        <v>150220109</v>
      </c>
      <c r="D2529">
        <v>41</v>
      </c>
      <c r="E2529">
        <v>0</v>
      </c>
      <c r="F2529">
        <v>0</v>
      </c>
      <c r="G2529">
        <v>1.0582039999999999</v>
      </c>
      <c r="H2529">
        <v>22</v>
      </c>
      <c r="I2529">
        <v>0</v>
      </c>
      <c r="J2529">
        <v>0</v>
      </c>
      <c r="K2529">
        <v>0</v>
      </c>
      <c r="L2529">
        <v>0</v>
      </c>
      <c r="M2529">
        <v>11</v>
      </c>
      <c r="N2529">
        <v>1489</v>
      </c>
      <c r="O2529">
        <v>410</v>
      </c>
      <c r="P2529">
        <v>0</v>
      </c>
      <c r="Q2529">
        <v>0</v>
      </c>
      <c r="R2529" s="1">
        <v>0</v>
      </c>
      <c r="S2529">
        <v>0</v>
      </c>
      <c r="T2529">
        <v>1486</v>
      </c>
      <c r="U2529">
        <v>60</v>
      </c>
      <c r="V2529" t="s">
        <v>1</v>
      </c>
      <c r="W2529" t="s">
        <v>2</v>
      </c>
      <c r="X2529">
        <v>12.944372</v>
      </c>
      <c r="Y2529" t="s">
        <v>3</v>
      </c>
      <c r="Z2529">
        <v>12.944372</v>
      </c>
      <c r="AA2529">
        <v>12.944372</v>
      </c>
      <c r="AB2529" t="s">
        <v>4</v>
      </c>
      <c r="AC2529">
        <v>77.607544000000004</v>
      </c>
      <c r="AD2529">
        <v>184</v>
      </c>
      <c r="AE2529">
        <v>0</v>
      </c>
      <c r="AF2529">
        <v>0</v>
      </c>
      <c r="AG2529">
        <v>145427</v>
      </c>
      <c r="AH2529">
        <v>10616</v>
      </c>
      <c r="AI2529" s="2">
        <v>42522.621145833335</v>
      </c>
      <c r="AK2529">
        <v>0</v>
      </c>
      <c r="AL2529" t="s">
        <v>6</v>
      </c>
      <c r="AM2529">
        <v>3.27</v>
      </c>
      <c r="AN2529">
        <v>2003</v>
      </c>
      <c r="AO2529" s="3">
        <v>42417</v>
      </c>
      <c r="AP2529" s="2">
        <v>42522.621134259258</v>
      </c>
      <c r="AQ2529">
        <v>0</v>
      </c>
      <c r="AS2529">
        <f t="shared" si="39"/>
        <v>0.71822931184008798</v>
      </c>
    </row>
    <row r="2530" spans="1:45">
      <c r="A2530">
        <v>4811767872</v>
      </c>
      <c r="B2530" t="s">
        <v>0</v>
      </c>
      <c r="C2530">
        <v>150220109</v>
      </c>
      <c r="D2530">
        <v>41</v>
      </c>
      <c r="E2530">
        <v>0</v>
      </c>
      <c r="F2530">
        <v>0</v>
      </c>
      <c r="G2530">
        <v>1.0582039999999999</v>
      </c>
      <c r="H2530">
        <v>22</v>
      </c>
      <c r="I2530">
        <v>0</v>
      </c>
      <c r="J2530">
        <v>0</v>
      </c>
      <c r="K2530">
        <v>0</v>
      </c>
      <c r="L2530">
        <v>0</v>
      </c>
      <c r="M2530">
        <v>11</v>
      </c>
      <c r="N2530">
        <v>1512</v>
      </c>
      <c r="O2530">
        <v>410</v>
      </c>
      <c r="P2530">
        <v>0</v>
      </c>
      <c r="Q2530">
        <v>0</v>
      </c>
      <c r="R2530" s="1">
        <v>0</v>
      </c>
      <c r="S2530">
        <v>0</v>
      </c>
      <c r="T2530">
        <v>1499</v>
      </c>
      <c r="U2530">
        <v>60</v>
      </c>
      <c r="V2530" t="s">
        <v>1</v>
      </c>
      <c r="W2530" t="s">
        <v>2</v>
      </c>
      <c r="X2530">
        <v>12.944372</v>
      </c>
      <c r="Y2530" t="s">
        <v>3</v>
      </c>
      <c r="Z2530">
        <v>12.944372</v>
      </c>
      <c r="AA2530">
        <v>12.944372</v>
      </c>
      <c r="AB2530" t="s">
        <v>4</v>
      </c>
      <c r="AC2530">
        <v>77.607544000000004</v>
      </c>
      <c r="AD2530">
        <v>164</v>
      </c>
      <c r="AE2530">
        <v>11</v>
      </c>
      <c r="AF2530">
        <v>11</v>
      </c>
      <c r="AG2530">
        <v>145438</v>
      </c>
      <c r="AH2530">
        <v>10616</v>
      </c>
      <c r="AI2530" s="2">
        <v>42522.62127314815</v>
      </c>
      <c r="AK2530">
        <v>0</v>
      </c>
      <c r="AL2530" t="s">
        <v>27</v>
      </c>
      <c r="AM2530">
        <v>3.27</v>
      </c>
      <c r="AN2530">
        <v>2003</v>
      </c>
      <c r="AO2530" s="3">
        <v>42417</v>
      </c>
      <c r="AP2530" s="2">
        <v>42522.621249999997</v>
      </c>
      <c r="AQ2530">
        <v>0</v>
      </c>
      <c r="AS2530">
        <f t="shared" si="39"/>
        <v>0.71822931184008798</v>
      </c>
    </row>
    <row r="2531" spans="1:45">
      <c r="A2531">
        <v>4811773305</v>
      </c>
      <c r="B2531" t="s">
        <v>0</v>
      </c>
      <c r="C2531">
        <v>150220109</v>
      </c>
      <c r="D2531">
        <v>41</v>
      </c>
      <c r="E2531">
        <v>0</v>
      </c>
      <c r="F2531">
        <v>0</v>
      </c>
      <c r="G2531">
        <v>1.058216</v>
      </c>
      <c r="H2531">
        <v>22</v>
      </c>
      <c r="I2531">
        <v>0</v>
      </c>
      <c r="J2531">
        <v>0</v>
      </c>
      <c r="K2531">
        <v>0</v>
      </c>
      <c r="L2531">
        <v>0</v>
      </c>
      <c r="M2531">
        <v>11</v>
      </c>
      <c r="N2531">
        <v>1513</v>
      </c>
      <c r="O2531">
        <v>410</v>
      </c>
      <c r="P2531">
        <v>0</v>
      </c>
      <c r="Q2531">
        <v>0</v>
      </c>
      <c r="R2531" s="1">
        <v>0</v>
      </c>
      <c r="S2531">
        <v>0</v>
      </c>
      <c r="T2531">
        <v>1512</v>
      </c>
      <c r="U2531">
        <v>60</v>
      </c>
      <c r="V2531" t="s">
        <v>1</v>
      </c>
      <c r="W2531" t="s">
        <v>2</v>
      </c>
      <c r="X2531">
        <v>12.943746000000001</v>
      </c>
      <c r="Y2531" t="s">
        <v>3</v>
      </c>
      <c r="Z2531">
        <v>12.943746000000001</v>
      </c>
      <c r="AA2531">
        <v>12.943746000000001</v>
      </c>
      <c r="AB2531" t="s">
        <v>4</v>
      </c>
      <c r="AC2531">
        <v>77.607787999999999</v>
      </c>
      <c r="AD2531">
        <v>165</v>
      </c>
      <c r="AE2531">
        <v>25</v>
      </c>
      <c r="AF2531">
        <v>25</v>
      </c>
      <c r="AG2531">
        <v>145448</v>
      </c>
      <c r="AH2531">
        <v>10616</v>
      </c>
      <c r="AI2531" s="2">
        <v>42522.621388888889</v>
      </c>
      <c r="AK2531">
        <v>0</v>
      </c>
      <c r="AL2531" t="s">
        <v>41</v>
      </c>
      <c r="AM2531">
        <v>3.27</v>
      </c>
      <c r="AN2531">
        <v>2003</v>
      </c>
      <c r="AO2531" s="3">
        <v>42417</v>
      </c>
      <c r="AP2531" s="2">
        <v>42522.621365740742</v>
      </c>
      <c r="AQ2531">
        <v>0</v>
      </c>
      <c r="AS2531">
        <f t="shared" si="39"/>
        <v>0.7189011838517062</v>
      </c>
    </row>
    <row r="2532" spans="1:45">
      <c r="A2532">
        <v>4811778693</v>
      </c>
      <c r="B2532" t="s">
        <v>0</v>
      </c>
      <c r="C2532">
        <v>150220109</v>
      </c>
      <c r="D2532">
        <v>41</v>
      </c>
      <c r="E2532">
        <v>0</v>
      </c>
      <c r="F2532">
        <v>0</v>
      </c>
      <c r="G2532">
        <v>1.058216</v>
      </c>
      <c r="H2532">
        <v>24</v>
      </c>
      <c r="I2532">
        <v>0</v>
      </c>
      <c r="J2532">
        <v>0</v>
      </c>
      <c r="K2532">
        <v>0</v>
      </c>
      <c r="L2532">
        <v>0</v>
      </c>
      <c r="M2532">
        <v>11</v>
      </c>
      <c r="N2532">
        <v>1517</v>
      </c>
      <c r="O2532">
        <v>410</v>
      </c>
      <c r="P2532">
        <v>0</v>
      </c>
      <c r="Q2532">
        <v>0</v>
      </c>
      <c r="R2532" s="1">
        <v>0</v>
      </c>
      <c r="S2532">
        <v>0</v>
      </c>
      <c r="T2532">
        <v>1514</v>
      </c>
      <c r="U2532">
        <v>60</v>
      </c>
      <c r="V2532" t="s">
        <v>1</v>
      </c>
      <c r="W2532" t="s">
        <v>2</v>
      </c>
      <c r="X2532">
        <v>12.943127</v>
      </c>
      <c r="Y2532" t="s">
        <v>3</v>
      </c>
      <c r="Z2532">
        <v>12.943127</v>
      </c>
      <c r="AA2532">
        <v>12.943127</v>
      </c>
      <c r="AB2532" t="s">
        <v>4</v>
      </c>
      <c r="AC2532">
        <v>77.607933000000003</v>
      </c>
      <c r="AD2532">
        <v>161</v>
      </c>
      <c r="AE2532">
        <v>27</v>
      </c>
      <c r="AF2532">
        <v>27</v>
      </c>
      <c r="AG2532">
        <v>145458</v>
      </c>
      <c r="AH2532">
        <v>10616</v>
      </c>
      <c r="AI2532" s="2">
        <v>42522.621504629627</v>
      </c>
      <c r="AK2532">
        <v>0</v>
      </c>
      <c r="AL2532" t="s">
        <v>67</v>
      </c>
      <c r="AM2532">
        <v>3.27</v>
      </c>
      <c r="AN2532">
        <v>2003</v>
      </c>
      <c r="AO2532" s="3">
        <v>42417</v>
      </c>
      <c r="AP2532" s="2">
        <v>42522.621481481481</v>
      </c>
      <c r="AQ2532">
        <v>0</v>
      </c>
      <c r="AS2532">
        <f t="shared" si="39"/>
        <v>0.71953694009430347</v>
      </c>
    </row>
    <row r="2533" spans="1:45">
      <c r="A2533">
        <v>4811784144</v>
      </c>
      <c r="B2533" t="s">
        <v>0</v>
      </c>
      <c r="C2533">
        <v>150220109</v>
      </c>
      <c r="D2533">
        <v>41</v>
      </c>
      <c r="E2533">
        <v>0</v>
      </c>
      <c r="F2533">
        <v>0</v>
      </c>
      <c r="G2533">
        <v>1.058227</v>
      </c>
      <c r="H2533">
        <v>20</v>
      </c>
      <c r="I2533">
        <v>0</v>
      </c>
      <c r="J2533">
        <v>0</v>
      </c>
      <c r="K2533">
        <v>0</v>
      </c>
      <c r="L2533">
        <v>0</v>
      </c>
      <c r="M2533">
        <v>11</v>
      </c>
      <c r="N2533">
        <v>1515</v>
      </c>
      <c r="O2533">
        <v>410</v>
      </c>
      <c r="P2533">
        <v>0</v>
      </c>
      <c r="Q2533">
        <v>0</v>
      </c>
      <c r="R2533" s="1">
        <v>0</v>
      </c>
      <c r="S2533">
        <v>0</v>
      </c>
      <c r="T2533">
        <v>1515</v>
      </c>
      <c r="U2533">
        <v>60</v>
      </c>
      <c r="V2533" t="s">
        <v>1</v>
      </c>
      <c r="W2533" t="s">
        <v>2</v>
      </c>
      <c r="X2533">
        <v>12.942463999999999</v>
      </c>
      <c r="Y2533" t="s">
        <v>3</v>
      </c>
      <c r="Z2533">
        <v>12.942463999999999</v>
      </c>
      <c r="AA2533">
        <v>12.942463999999999</v>
      </c>
      <c r="AB2533" t="s">
        <v>4</v>
      </c>
      <c r="AC2533">
        <v>77.608124000000004</v>
      </c>
      <c r="AD2533">
        <v>163</v>
      </c>
      <c r="AE2533">
        <v>31</v>
      </c>
      <c r="AF2533">
        <v>31</v>
      </c>
      <c r="AG2533">
        <v>145508</v>
      </c>
      <c r="AH2533">
        <v>10616</v>
      </c>
      <c r="AI2533" s="2">
        <v>42522.621620370373</v>
      </c>
      <c r="AK2533">
        <v>0</v>
      </c>
      <c r="AL2533" t="s">
        <v>70</v>
      </c>
      <c r="AM2533">
        <v>3.27</v>
      </c>
      <c r="AN2533">
        <v>2003</v>
      </c>
      <c r="AO2533" s="3">
        <v>42417</v>
      </c>
      <c r="AP2533" s="2">
        <v>42522.62159722222</v>
      </c>
      <c r="AQ2533">
        <v>0</v>
      </c>
      <c r="AS2533">
        <f t="shared" si="39"/>
        <v>0.72022690386146948</v>
      </c>
    </row>
    <row r="2534" spans="1:45">
      <c r="A2534">
        <v>4811789192</v>
      </c>
      <c r="B2534" t="s">
        <v>0</v>
      </c>
      <c r="C2534">
        <v>150220109</v>
      </c>
      <c r="D2534">
        <v>41</v>
      </c>
      <c r="E2534">
        <v>0</v>
      </c>
      <c r="F2534">
        <v>0</v>
      </c>
      <c r="G2534">
        <v>1.0582389999999999</v>
      </c>
      <c r="H2534">
        <v>20</v>
      </c>
      <c r="I2534">
        <v>0</v>
      </c>
      <c r="J2534">
        <v>0</v>
      </c>
      <c r="K2534">
        <v>0</v>
      </c>
      <c r="L2534">
        <v>0</v>
      </c>
      <c r="M2534">
        <v>10</v>
      </c>
      <c r="N2534">
        <v>1517</v>
      </c>
      <c r="O2534">
        <v>410</v>
      </c>
      <c r="P2534">
        <v>0</v>
      </c>
      <c r="Q2534">
        <v>0</v>
      </c>
      <c r="R2534" s="1">
        <v>0</v>
      </c>
      <c r="S2534">
        <v>0</v>
      </c>
      <c r="T2534">
        <v>1516</v>
      </c>
      <c r="U2534">
        <v>60</v>
      </c>
      <c r="V2534" t="s">
        <v>1</v>
      </c>
      <c r="W2534" t="s">
        <v>2</v>
      </c>
      <c r="X2534">
        <v>12.941725999999999</v>
      </c>
      <c r="Y2534" t="s">
        <v>3</v>
      </c>
      <c r="Z2534">
        <v>12.941725999999999</v>
      </c>
      <c r="AA2534">
        <v>12.941725999999999</v>
      </c>
      <c r="AB2534" t="s">
        <v>4</v>
      </c>
      <c r="AC2534">
        <v>77.608421000000007</v>
      </c>
      <c r="AD2534">
        <v>161</v>
      </c>
      <c r="AE2534">
        <v>34</v>
      </c>
      <c r="AF2534">
        <v>34</v>
      </c>
      <c r="AG2534">
        <v>145518</v>
      </c>
      <c r="AH2534">
        <v>10616</v>
      </c>
      <c r="AI2534" s="2">
        <v>42522.621736111112</v>
      </c>
      <c r="AK2534">
        <v>0</v>
      </c>
      <c r="AL2534" t="s">
        <v>58</v>
      </c>
      <c r="AM2534">
        <v>3.27</v>
      </c>
      <c r="AN2534">
        <v>2003</v>
      </c>
      <c r="AO2534" s="3">
        <v>42417</v>
      </c>
      <c r="AP2534" s="2">
        <v>42522.621712962966</v>
      </c>
      <c r="AQ2534">
        <v>0</v>
      </c>
      <c r="AS2534">
        <f t="shared" si="39"/>
        <v>0.72102242444574249</v>
      </c>
    </row>
    <row r="2535" spans="1:45">
      <c r="A2535">
        <v>4811794562</v>
      </c>
      <c r="B2535" t="s">
        <v>0</v>
      </c>
      <c r="C2535">
        <v>150220109</v>
      </c>
      <c r="D2535">
        <v>41</v>
      </c>
      <c r="E2535">
        <v>0</v>
      </c>
      <c r="F2535">
        <v>0</v>
      </c>
      <c r="G2535">
        <v>1.0582389999999999</v>
      </c>
      <c r="H2535">
        <v>19</v>
      </c>
      <c r="I2535">
        <v>0</v>
      </c>
      <c r="J2535">
        <v>0</v>
      </c>
      <c r="K2535">
        <v>0</v>
      </c>
      <c r="L2535">
        <v>0</v>
      </c>
      <c r="M2535">
        <v>9</v>
      </c>
      <c r="N2535">
        <v>1515</v>
      </c>
      <c r="O2535">
        <v>410</v>
      </c>
      <c r="P2535">
        <v>0</v>
      </c>
      <c r="Q2535">
        <v>0</v>
      </c>
      <c r="R2535" s="1">
        <v>0</v>
      </c>
      <c r="S2535">
        <v>0</v>
      </c>
      <c r="T2535">
        <v>1515</v>
      </c>
      <c r="U2535">
        <v>60</v>
      </c>
      <c r="V2535" t="s">
        <v>1</v>
      </c>
      <c r="W2535" t="s">
        <v>2</v>
      </c>
      <c r="X2535">
        <v>12.940981000000001</v>
      </c>
      <c r="Y2535" t="s">
        <v>3</v>
      </c>
      <c r="Z2535">
        <v>12.940981000000001</v>
      </c>
      <c r="AA2535">
        <v>12.940981000000001</v>
      </c>
      <c r="AB2535" t="s">
        <v>4</v>
      </c>
      <c r="AC2535">
        <v>77.608802999999995</v>
      </c>
      <c r="AD2535">
        <v>150</v>
      </c>
      <c r="AE2535">
        <v>38</v>
      </c>
      <c r="AF2535">
        <v>38</v>
      </c>
      <c r="AG2535">
        <v>145528</v>
      </c>
      <c r="AH2535">
        <v>10616</v>
      </c>
      <c r="AI2535" s="2">
        <v>42522.621851851851</v>
      </c>
      <c r="AK2535">
        <v>0</v>
      </c>
      <c r="AL2535" t="s">
        <v>72</v>
      </c>
      <c r="AM2535">
        <v>3.27</v>
      </c>
      <c r="AN2535">
        <v>2003</v>
      </c>
      <c r="AO2535" s="3">
        <v>42417</v>
      </c>
      <c r="AP2535" s="2">
        <v>42522.621828703705</v>
      </c>
      <c r="AQ2535">
        <v>0</v>
      </c>
      <c r="AS2535">
        <f t="shared" si="39"/>
        <v>0.72185965141615627</v>
      </c>
    </row>
    <row r="2536" spans="1:45">
      <c r="A2536">
        <v>4811800035</v>
      </c>
      <c r="B2536" t="s">
        <v>0</v>
      </c>
      <c r="C2536">
        <v>150220109</v>
      </c>
      <c r="D2536">
        <v>41</v>
      </c>
      <c r="E2536">
        <v>0</v>
      </c>
      <c r="F2536">
        <v>0</v>
      </c>
      <c r="G2536">
        <v>1.0582530000000001</v>
      </c>
      <c r="H2536">
        <v>12</v>
      </c>
      <c r="I2536">
        <v>0</v>
      </c>
      <c r="J2536">
        <v>0</v>
      </c>
      <c r="K2536">
        <v>0</v>
      </c>
      <c r="L2536">
        <v>0</v>
      </c>
      <c r="M2536">
        <v>9</v>
      </c>
      <c r="N2536">
        <v>1515</v>
      </c>
      <c r="O2536">
        <v>410</v>
      </c>
      <c r="P2536">
        <v>0</v>
      </c>
      <c r="Q2536">
        <v>0</v>
      </c>
      <c r="R2536" s="1">
        <v>0</v>
      </c>
      <c r="S2536">
        <v>0</v>
      </c>
      <c r="T2536">
        <v>1515</v>
      </c>
      <c r="U2536">
        <v>60</v>
      </c>
      <c r="V2536" t="s">
        <v>1</v>
      </c>
      <c r="W2536" t="s">
        <v>2</v>
      </c>
      <c r="X2536">
        <v>12.940034000000001</v>
      </c>
      <c r="Y2536" t="s">
        <v>3</v>
      </c>
      <c r="Z2536">
        <v>12.940034000000001</v>
      </c>
      <c r="AA2536">
        <v>12.940034000000001</v>
      </c>
      <c r="AB2536" t="s">
        <v>4</v>
      </c>
      <c r="AC2536">
        <v>77.609359999999995</v>
      </c>
      <c r="AD2536">
        <v>144</v>
      </c>
      <c r="AE2536">
        <v>39</v>
      </c>
      <c r="AF2536">
        <v>39</v>
      </c>
      <c r="AG2536">
        <v>145538</v>
      </c>
      <c r="AH2536">
        <v>10616</v>
      </c>
      <c r="AI2536" s="2">
        <v>42522.621967592589</v>
      </c>
      <c r="AK2536">
        <v>0</v>
      </c>
      <c r="AL2536" t="s">
        <v>64</v>
      </c>
      <c r="AM2536">
        <v>3.27</v>
      </c>
      <c r="AN2536">
        <v>2003</v>
      </c>
      <c r="AO2536" s="3">
        <v>42417</v>
      </c>
      <c r="AP2536" s="2">
        <v>42522.621944444443</v>
      </c>
      <c r="AQ2536">
        <v>0</v>
      </c>
      <c r="AS2536">
        <f t="shared" si="39"/>
        <v>0.72295831332957672</v>
      </c>
    </row>
    <row r="2537" spans="1:45">
      <c r="A2537">
        <v>4811806911</v>
      </c>
      <c r="B2537" t="s">
        <v>15</v>
      </c>
      <c r="C2537">
        <v>150220109</v>
      </c>
      <c r="D2537">
        <v>41</v>
      </c>
      <c r="E2537">
        <v>0</v>
      </c>
      <c r="F2537">
        <v>0</v>
      </c>
      <c r="G2537">
        <v>1.0582640000000001</v>
      </c>
      <c r="H2537">
        <v>12</v>
      </c>
      <c r="I2537">
        <v>0</v>
      </c>
      <c r="J2537">
        <v>0</v>
      </c>
      <c r="K2537">
        <v>0</v>
      </c>
      <c r="L2537">
        <v>0</v>
      </c>
      <c r="M2537">
        <v>9</v>
      </c>
      <c r="N2537">
        <v>1514</v>
      </c>
      <c r="O2537">
        <v>410</v>
      </c>
      <c r="P2537">
        <v>0</v>
      </c>
      <c r="Q2537">
        <v>0</v>
      </c>
      <c r="R2537" s="1">
        <v>0</v>
      </c>
      <c r="S2537">
        <v>0</v>
      </c>
      <c r="T2537">
        <v>1501</v>
      </c>
      <c r="U2537">
        <v>60</v>
      </c>
      <c r="V2537" t="s">
        <v>1</v>
      </c>
      <c r="W2537" t="s">
        <v>2</v>
      </c>
      <c r="X2537">
        <v>12.939757999999999</v>
      </c>
      <c r="Y2537" t="s">
        <v>3</v>
      </c>
      <c r="Z2537">
        <v>12.939757999999999</v>
      </c>
      <c r="AA2537">
        <v>12.939757999999999</v>
      </c>
      <c r="AB2537" t="s">
        <v>4</v>
      </c>
      <c r="AC2537">
        <v>77.609566000000001</v>
      </c>
      <c r="AD2537">
        <v>159</v>
      </c>
      <c r="AE2537">
        <v>0</v>
      </c>
      <c r="AF2537">
        <v>0</v>
      </c>
      <c r="AG2537">
        <v>145548</v>
      </c>
      <c r="AH2537">
        <v>10616</v>
      </c>
      <c r="AI2537" s="2">
        <v>42522.622083333335</v>
      </c>
      <c r="AK2537">
        <v>0</v>
      </c>
      <c r="AL2537" t="s">
        <v>45</v>
      </c>
      <c r="AM2537">
        <v>3.27</v>
      </c>
      <c r="AN2537">
        <v>2003</v>
      </c>
      <c r="AO2537" s="3">
        <v>42417</v>
      </c>
      <c r="AP2537" s="2">
        <v>42522.622048611112</v>
      </c>
      <c r="AQ2537">
        <v>0</v>
      </c>
      <c r="AS2537">
        <f t="shared" si="39"/>
        <v>0.72330271425873205</v>
      </c>
    </row>
    <row r="2538" spans="1:45">
      <c r="A2538">
        <v>4811811097</v>
      </c>
      <c r="B2538" t="s">
        <v>0</v>
      </c>
      <c r="C2538">
        <v>150220109</v>
      </c>
      <c r="D2538">
        <v>41</v>
      </c>
      <c r="E2538">
        <v>0</v>
      </c>
      <c r="F2538">
        <v>0</v>
      </c>
      <c r="G2538">
        <v>1.0582640000000001</v>
      </c>
      <c r="H2538">
        <v>10</v>
      </c>
      <c r="I2538">
        <v>0</v>
      </c>
      <c r="J2538">
        <v>0</v>
      </c>
      <c r="K2538">
        <v>0</v>
      </c>
      <c r="L2538">
        <v>0</v>
      </c>
      <c r="M2538">
        <v>12</v>
      </c>
      <c r="N2538">
        <v>1517</v>
      </c>
      <c r="O2538">
        <v>410</v>
      </c>
      <c r="P2538">
        <v>0</v>
      </c>
      <c r="Q2538">
        <v>0</v>
      </c>
      <c r="R2538" s="1">
        <v>0</v>
      </c>
      <c r="S2538">
        <v>0</v>
      </c>
      <c r="T2538">
        <v>1515</v>
      </c>
      <c r="U2538">
        <v>60</v>
      </c>
      <c r="V2538" t="s">
        <v>1</v>
      </c>
      <c r="W2538" t="s">
        <v>2</v>
      </c>
      <c r="X2538">
        <v>12.939335</v>
      </c>
      <c r="Y2538" t="s">
        <v>3</v>
      </c>
      <c r="Z2538">
        <v>12.939335</v>
      </c>
      <c r="AA2538">
        <v>12.939335</v>
      </c>
      <c r="AB2538" t="s">
        <v>4</v>
      </c>
      <c r="AC2538">
        <v>77.609748999999994</v>
      </c>
      <c r="AD2538">
        <v>163</v>
      </c>
      <c r="AE2538">
        <v>20</v>
      </c>
      <c r="AF2538">
        <v>20</v>
      </c>
      <c r="AG2538">
        <v>145558</v>
      </c>
      <c r="AH2538">
        <v>10616</v>
      </c>
      <c r="AI2538" s="2">
        <v>42522.622199074074</v>
      </c>
      <c r="AK2538">
        <v>0</v>
      </c>
      <c r="AL2538" t="s">
        <v>50</v>
      </c>
      <c r="AM2538">
        <v>3.27</v>
      </c>
      <c r="AN2538">
        <v>2003</v>
      </c>
      <c r="AO2538" s="3">
        <v>42417</v>
      </c>
      <c r="AP2538" s="2">
        <v>42522.622175925928</v>
      </c>
      <c r="AQ2538">
        <v>0</v>
      </c>
      <c r="AS2538">
        <f t="shared" si="39"/>
        <v>0.72376360253152383</v>
      </c>
    </row>
    <row r="2539" spans="1:45">
      <c r="A2539">
        <v>4811819184</v>
      </c>
      <c r="B2539" t="s">
        <v>0</v>
      </c>
      <c r="C2539">
        <v>150220109</v>
      </c>
      <c r="D2539">
        <v>41</v>
      </c>
      <c r="E2539">
        <v>0</v>
      </c>
      <c r="F2539">
        <v>0</v>
      </c>
      <c r="G2539">
        <v>1.058276</v>
      </c>
      <c r="H2539">
        <v>10</v>
      </c>
      <c r="I2539">
        <v>0</v>
      </c>
      <c r="J2539">
        <v>0</v>
      </c>
      <c r="K2539">
        <v>0</v>
      </c>
      <c r="L2539">
        <v>0</v>
      </c>
      <c r="M2539">
        <v>10</v>
      </c>
      <c r="N2539">
        <v>1516</v>
      </c>
      <c r="O2539">
        <v>410</v>
      </c>
      <c r="P2539">
        <v>0</v>
      </c>
      <c r="Q2539">
        <v>0</v>
      </c>
      <c r="R2539" s="1">
        <v>0</v>
      </c>
      <c r="S2539">
        <v>0</v>
      </c>
      <c r="T2539">
        <v>1516</v>
      </c>
      <c r="U2539">
        <v>60</v>
      </c>
      <c r="V2539" t="s">
        <v>1</v>
      </c>
      <c r="W2539" t="s">
        <v>2</v>
      </c>
      <c r="X2539">
        <v>12.938729</v>
      </c>
      <c r="Y2539" t="s">
        <v>3</v>
      </c>
      <c r="Z2539">
        <v>12.938729</v>
      </c>
      <c r="AA2539">
        <v>12.938729</v>
      </c>
      <c r="AB2539" t="s">
        <v>4</v>
      </c>
      <c r="AC2539">
        <v>77.610061999999999</v>
      </c>
      <c r="AD2539">
        <v>151</v>
      </c>
      <c r="AE2539">
        <v>37</v>
      </c>
      <c r="AF2539">
        <v>37</v>
      </c>
      <c r="AG2539">
        <v>145608</v>
      </c>
      <c r="AH2539">
        <v>10616</v>
      </c>
      <c r="AI2539" s="2">
        <v>42522.622314814813</v>
      </c>
      <c r="AK2539">
        <v>0</v>
      </c>
      <c r="AL2539" t="s">
        <v>9</v>
      </c>
      <c r="AM2539">
        <v>3.27</v>
      </c>
      <c r="AN2539">
        <v>2003</v>
      </c>
      <c r="AO2539" s="3">
        <v>42417</v>
      </c>
      <c r="AP2539" s="2">
        <v>42522.622314814813</v>
      </c>
      <c r="AQ2539">
        <v>0</v>
      </c>
      <c r="AS2539">
        <f t="shared" si="39"/>
        <v>0.72444566191310489</v>
      </c>
    </row>
    <row r="2540" spans="1:45">
      <c r="A2540">
        <v>4811822289</v>
      </c>
      <c r="B2540" t="s">
        <v>0</v>
      </c>
      <c r="C2540">
        <v>150220109</v>
      </c>
      <c r="D2540">
        <v>41</v>
      </c>
      <c r="E2540">
        <v>0</v>
      </c>
      <c r="F2540">
        <v>0</v>
      </c>
      <c r="G2540">
        <v>1.0582860000000001</v>
      </c>
      <c r="H2540">
        <v>13</v>
      </c>
      <c r="I2540">
        <v>0</v>
      </c>
      <c r="J2540">
        <v>0</v>
      </c>
      <c r="K2540">
        <v>0</v>
      </c>
      <c r="L2540">
        <v>0</v>
      </c>
      <c r="M2540">
        <v>10</v>
      </c>
      <c r="N2540">
        <v>1517</v>
      </c>
      <c r="O2540">
        <v>410</v>
      </c>
      <c r="P2540">
        <v>0</v>
      </c>
      <c r="Q2540">
        <v>0</v>
      </c>
      <c r="R2540" s="1">
        <v>0</v>
      </c>
      <c r="S2540">
        <v>0</v>
      </c>
      <c r="T2540">
        <v>1517</v>
      </c>
      <c r="U2540">
        <v>60</v>
      </c>
      <c r="V2540" t="s">
        <v>1</v>
      </c>
      <c r="W2540" t="s">
        <v>2</v>
      </c>
      <c r="X2540">
        <v>12.93793</v>
      </c>
      <c r="Y2540" t="s">
        <v>3</v>
      </c>
      <c r="Z2540">
        <v>12.93793</v>
      </c>
      <c r="AA2540">
        <v>12.93793</v>
      </c>
      <c r="AB2540" t="s">
        <v>4</v>
      </c>
      <c r="AC2540">
        <v>77.610496999999995</v>
      </c>
      <c r="AD2540">
        <v>152</v>
      </c>
      <c r="AE2540">
        <v>33</v>
      </c>
      <c r="AF2540">
        <v>33</v>
      </c>
      <c r="AG2540">
        <v>145618</v>
      </c>
      <c r="AH2540">
        <v>10616</v>
      </c>
      <c r="AI2540" s="2">
        <v>42522.622430555559</v>
      </c>
      <c r="AK2540">
        <v>0</v>
      </c>
      <c r="AL2540" t="s">
        <v>52</v>
      </c>
      <c r="AM2540">
        <v>3.27</v>
      </c>
      <c r="AN2540">
        <v>2003</v>
      </c>
      <c r="AO2540" s="3">
        <v>42417</v>
      </c>
      <c r="AP2540" s="2">
        <v>42522.622407407405</v>
      </c>
      <c r="AQ2540">
        <v>0</v>
      </c>
      <c r="AS2540">
        <f t="shared" si="39"/>
        <v>0.72535540143626387</v>
      </c>
    </row>
    <row r="2541" spans="1:45">
      <c r="A2541">
        <v>4811827372</v>
      </c>
      <c r="B2541" t="s">
        <v>0</v>
      </c>
      <c r="C2541">
        <v>150220109</v>
      </c>
      <c r="D2541">
        <v>41</v>
      </c>
      <c r="E2541">
        <v>0</v>
      </c>
      <c r="F2541">
        <v>0</v>
      </c>
      <c r="G2541">
        <v>1.0582860000000001</v>
      </c>
      <c r="H2541">
        <v>13</v>
      </c>
      <c r="I2541">
        <v>0</v>
      </c>
      <c r="J2541">
        <v>0</v>
      </c>
      <c r="K2541">
        <v>0</v>
      </c>
      <c r="L2541">
        <v>0</v>
      </c>
      <c r="M2541">
        <v>9</v>
      </c>
      <c r="N2541">
        <v>1496</v>
      </c>
      <c r="O2541">
        <v>410</v>
      </c>
      <c r="P2541">
        <v>0</v>
      </c>
      <c r="Q2541">
        <v>0</v>
      </c>
      <c r="R2541" s="1">
        <v>0</v>
      </c>
      <c r="S2541">
        <v>0</v>
      </c>
      <c r="T2541">
        <v>1510</v>
      </c>
      <c r="U2541">
        <v>60</v>
      </c>
      <c r="V2541" t="s">
        <v>1</v>
      </c>
      <c r="W2541" t="s">
        <v>2</v>
      </c>
      <c r="X2541">
        <v>12.937351</v>
      </c>
      <c r="Y2541" t="s">
        <v>3</v>
      </c>
      <c r="Z2541">
        <v>12.937351</v>
      </c>
      <c r="AA2541">
        <v>12.937351</v>
      </c>
      <c r="AB2541" t="s">
        <v>4</v>
      </c>
      <c r="AC2541">
        <v>77.610862999999995</v>
      </c>
      <c r="AD2541">
        <v>151</v>
      </c>
      <c r="AE2541">
        <v>21</v>
      </c>
      <c r="AF2541">
        <v>21</v>
      </c>
      <c r="AG2541">
        <v>145628</v>
      </c>
      <c r="AH2541">
        <v>10616</v>
      </c>
      <c r="AI2541" s="2">
        <v>42522.622546296298</v>
      </c>
      <c r="AK2541">
        <v>0</v>
      </c>
      <c r="AL2541" t="s">
        <v>57</v>
      </c>
      <c r="AM2541">
        <v>3.27</v>
      </c>
      <c r="AN2541">
        <v>2003</v>
      </c>
      <c r="AO2541" s="3">
        <v>42417</v>
      </c>
      <c r="AP2541" s="2">
        <v>42522.622581018521</v>
      </c>
      <c r="AQ2541">
        <v>0</v>
      </c>
      <c r="AS2541">
        <f t="shared" si="39"/>
        <v>0.72604038099800261</v>
      </c>
    </row>
    <row r="2542" spans="1:45">
      <c r="A2542">
        <v>4811833101</v>
      </c>
      <c r="B2542" t="s">
        <v>0</v>
      </c>
      <c r="C2542">
        <v>150220109</v>
      </c>
      <c r="D2542">
        <v>41</v>
      </c>
      <c r="E2542">
        <v>0</v>
      </c>
      <c r="F2542">
        <v>0</v>
      </c>
      <c r="G2542">
        <v>1.058298</v>
      </c>
      <c r="H2542">
        <v>16</v>
      </c>
      <c r="I2542">
        <v>0</v>
      </c>
      <c r="J2542">
        <v>0</v>
      </c>
      <c r="K2542">
        <v>0</v>
      </c>
      <c r="L2542">
        <v>0</v>
      </c>
      <c r="M2542">
        <v>9</v>
      </c>
      <c r="N2542">
        <v>1508</v>
      </c>
      <c r="O2542">
        <v>410</v>
      </c>
      <c r="P2542">
        <v>0</v>
      </c>
      <c r="Q2542">
        <v>0</v>
      </c>
      <c r="R2542" s="1">
        <v>0</v>
      </c>
      <c r="S2542">
        <v>0</v>
      </c>
      <c r="T2542">
        <v>1497</v>
      </c>
      <c r="U2542">
        <v>60</v>
      </c>
      <c r="V2542" t="s">
        <v>1</v>
      </c>
      <c r="W2542" t="s">
        <v>2</v>
      </c>
      <c r="X2542">
        <v>12.937303</v>
      </c>
      <c r="Y2542" t="s">
        <v>3</v>
      </c>
      <c r="Z2542">
        <v>12.937303</v>
      </c>
      <c r="AA2542">
        <v>12.937303</v>
      </c>
      <c r="AB2542" t="s">
        <v>4</v>
      </c>
      <c r="AC2542">
        <v>77.610885999999994</v>
      </c>
      <c r="AD2542">
        <v>150</v>
      </c>
      <c r="AE2542">
        <v>13</v>
      </c>
      <c r="AF2542">
        <v>13</v>
      </c>
      <c r="AG2542">
        <v>145638</v>
      </c>
      <c r="AH2542">
        <v>10616</v>
      </c>
      <c r="AI2542" s="2">
        <v>42522.622662037036</v>
      </c>
      <c r="AK2542">
        <v>0</v>
      </c>
      <c r="AL2542" t="s">
        <v>59</v>
      </c>
      <c r="AM2542">
        <v>3.27</v>
      </c>
      <c r="AN2542">
        <v>2003</v>
      </c>
      <c r="AO2542" s="3">
        <v>42417</v>
      </c>
      <c r="AP2542" s="2">
        <v>42522.62263888889</v>
      </c>
      <c r="AQ2542">
        <v>0</v>
      </c>
      <c r="AS2542">
        <f t="shared" si="39"/>
        <v>0.72609360693153036</v>
      </c>
    </row>
    <row r="2543" spans="1:45">
      <c r="A2543">
        <v>4811838380</v>
      </c>
      <c r="B2543" t="s">
        <v>0</v>
      </c>
      <c r="C2543">
        <v>150220109</v>
      </c>
      <c r="D2543">
        <v>41</v>
      </c>
      <c r="E2543">
        <v>0</v>
      </c>
      <c r="F2543">
        <v>0</v>
      </c>
      <c r="G2543">
        <v>1.058298</v>
      </c>
      <c r="H2543">
        <v>16</v>
      </c>
      <c r="I2543">
        <v>0</v>
      </c>
      <c r="J2543">
        <v>0</v>
      </c>
      <c r="K2543">
        <v>0</v>
      </c>
      <c r="L2543">
        <v>0</v>
      </c>
      <c r="M2543">
        <v>10</v>
      </c>
      <c r="N2543">
        <v>1515</v>
      </c>
      <c r="O2543">
        <v>410</v>
      </c>
      <c r="P2543">
        <v>0</v>
      </c>
      <c r="Q2543">
        <v>0</v>
      </c>
      <c r="R2543" s="1">
        <v>0</v>
      </c>
      <c r="S2543">
        <v>0</v>
      </c>
      <c r="T2543">
        <v>1513</v>
      </c>
      <c r="U2543">
        <v>60</v>
      </c>
      <c r="V2543" t="s">
        <v>1</v>
      </c>
      <c r="W2543" t="s">
        <v>2</v>
      </c>
      <c r="X2543">
        <v>12.936610999999999</v>
      </c>
      <c r="Y2543" t="s">
        <v>3</v>
      </c>
      <c r="Z2543">
        <v>12.936610999999999</v>
      </c>
      <c r="AA2543">
        <v>12.936610999999999</v>
      </c>
      <c r="AB2543" t="s">
        <v>4</v>
      </c>
      <c r="AC2543">
        <v>77.611176</v>
      </c>
      <c r="AD2543">
        <v>147</v>
      </c>
      <c r="AE2543">
        <v>21</v>
      </c>
      <c r="AF2543">
        <v>21</v>
      </c>
      <c r="AG2543">
        <v>145648</v>
      </c>
      <c r="AH2543">
        <v>10616</v>
      </c>
      <c r="AI2543" s="2">
        <v>42522.622777777775</v>
      </c>
      <c r="AK2543">
        <v>0</v>
      </c>
      <c r="AL2543" t="s">
        <v>41</v>
      </c>
      <c r="AM2543">
        <v>3.27</v>
      </c>
      <c r="AN2543">
        <v>2003</v>
      </c>
      <c r="AO2543" s="3">
        <v>42417</v>
      </c>
      <c r="AP2543" s="2">
        <v>42522.622754629629</v>
      </c>
      <c r="AQ2543">
        <v>0</v>
      </c>
      <c r="AS2543">
        <f t="shared" si="39"/>
        <v>0.72684391620110189</v>
      </c>
    </row>
    <row r="2544" spans="1:45">
      <c r="A2544">
        <v>4811843898</v>
      </c>
      <c r="B2544" t="s">
        <v>0</v>
      </c>
      <c r="C2544">
        <v>150220109</v>
      </c>
      <c r="D2544">
        <v>41</v>
      </c>
      <c r="E2544">
        <v>0</v>
      </c>
      <c r="F2544">
        <v>0</v>
      </c>
      <c r="G2544">
        <v>1.058311</v>
      </c>
      <c r="H2544">
        <v>21</v>
      </c>
      <c r="I2544">
        <v>0</v>
      </c>
      <c r="J2544">
        <v>0</v>
      </c>
      <c r="K2544">
        <v>0</v>
      </c>
      <c r="L2544">
        <v>0</v>
      </c>
      <c r="M2544">
        <v>10</v>
      </c>
      <c r="N2544">
        <v>1517</v>
      </c>
      <c r="O2544">
        <v>410</v>
      </c>
      <c r="P2544">
        <v>0</v>
      </c>
      <c r="Q2544">
        <v>0</v>
      </c>
      <c r="R2544" s="1">
        <v>0</v>
      </c>
      <c r="S2544">
        <v>0</v>
      </c>
      <c r="T2544">
        <v>1515</v>
      </c>
      <c r="U2544">
        <v>60</v>
      </c>
      <c r="V2544" t="s">
        <v>1</v>
      </c>
      <c r="W2544" t="s">
        <v>2</v>
      </c>
      <c r="X2544">
        <v>12.935973000000001</v>
      </c>
      <c r="Y2544" t="s">
        <v>3</v>
      </c>
      <c r="Z2544">
        <v>12.935973000000001</v>
      </c>
      <c r="AA2544">
        <v>12.935973000000001</v>
      </c>
      <c r="AB2544" t="s">
        <v>4</v>
      </c>
      <c r="AC2544">
        <v>77.611534000000006</v>
      </c>
      <c r="AD2544">
        <v>149</v>
      </c>
      <c r="AE2544">
        <v>37</v>
      </c>
      <c r="AF2544">
        <v>37</v>
      </c>
      <c r="AG2544">
        <v>145658</v>
      </c>
      <c r="AH2544">
        <v>10616</v>
      </c>
      <c r="AI2544" s="2">
        <v>42522.622893518521</v>
      </c>
      <c r="AK2544">
        <v>0</v>
      </c>
      <c r="AL2544" t="s">
        <v>48</v>
      </c>
      <c r="AM2544">
        <v>3.27</v>
      </c>
      <c r="AN2544">
        <v>2003</v>
      </c>
      <c r="AO2544" s="3">
        <v>42417</v>
      </c>
      <c r="AP2544" s="2">
        <v>42522.622870370367</v>
      </c>
      <c r="AQ2544">
        <v>0</v>
      </c>
      <c r="AS2544">
        <f t="shared" si="39"/>
        <v>0.72757549531507537</v>
      </c>
    </row>
    <row r="2545" spans="1:45">
      <c r="A2545">
        <v>4811849243</v>
      </c>
      <c r="B2545" t="s">
        <v>0</v>
      </c>
      <c r="C2545">
        <v>150220109</v>
      </c>
      <c r="D2545">
        <v>41</v>
      </c>
      <c r="E2545">
        <v>0</v>
      </c>
      <c r="F2545">
        <v>0</v>
      </c>
      <c r="G2545">
        <v>1.0583210000000001</v>
      </c>
      <c r="H2545">
        <v>13</v>
      </c>
      <c r="I2545">
        <v>0</v>
      </c>
      <c r="J2545">
        <v>0</v>
      </c>
      <c r="K2545">
        <v>0</v>
      </c>
      <c r="L2545">
        <v>0</v>
      </c>
      <c r="M2545">
        <v>9</v>
      </c>
      <c r="N2545">
        <v>1514</v>
      </c>
      <c r="O2545">
        <v>410</v>
      </c>
      <c r="P2545">
        <v>0</v>
      </c>
      <c r="Q2545">
        <v>0</v>
      </c>
      <c r="R2545" s="1">
        <v>0</v>
      </c>
      <c r="S2545">
        <v>0</v>
      </c>
      <c r="T2545">
        <v>1516</v>
      </c>
      <c r="U2545">
        <v>60</v>
      </c>
      <c r="V2545" t="s">
        <v>1</v>
      </c>
      <c r="W2545" t="s">
        <v>2</v>
      </c>
      <c r="X2545">
        <v>12.935093999999999</v>
      </c>
      <c r="Y2545" t="s">
        <v>3</v>
      </c>
      <c r="Z2545">
        <v>12.935093999999999</v>
      </c>
      <c r="AA2545">
        <v>12.935093999999999</v>
      </c>
      <c r="AB2545" t="s">
        <v>4</v>
      </c>
      <c r="AC2545">
        <v>77.612021999999996</v>
      </c>
      <c r="AD2545">
        <v>149</v>
      </c>
      <c r="AE2545">
        <v>32</v>
      </c>
      <c r="AF2545">
        <v>32</v>
      </c>
      <c r="AG2545">
        <v>145708</v>
      </c>
      <c r="AH2545">
        <v>10616</v>
      </c>
      <c r="AI2545" s="2">
        <v>42522.62300925926</v>
      </c>
      <c r="AK2545">
        <v>0</v>
      </c>
      <c r="AL2545" t="s">
        <v>64</v>
      </c>
      <c r="AM2545">
        <v>3.27</v>
      </c>
      <c r="AN2545">
        <v>2003</v>
      </c>
      <c r="AO2545" s="3">
        <v>42417</v>
      </c>
      <c r="AP2545" s="2">
        <v>42522.622986111113</v>
      </c>
      <c r="AQ2545">
        <v>0</v>
      </c>
      <c r="AS2545">
        <f t="shared" si="39"/>
        <v>0.72858087335342336</v>
      </c>
    </row>
    <row r="2546" spans="1:45">
      <c r="A2546">
        <v>4811855049</v>
      </c>
      <c r="B2546" t="s">
        <v>15</v>
      </c>
      <c r="C2546">
        <v>150220109</v>
      </c>
      <c r="D2546">
        <v>41</v>
      </c>
      <c r="E2546">
        <v>0</v>
      </c>
      <c r="F2546">
        <v>0</v>
      </c>
      <c r="G2546">
        <v>1.0583210000000001</v>
      </c>
      <c r="H2546">
        <v>13</v>
      </c>
      <c r="I2546">
        <v>0</v>
      </c>
      <c r="J2546">
        <v>0</v>
      </c>
      <c r="K2546">
        <v>0</v>
      </c>
      <c r="L2546">
        <v>0</v>
      </c>
      <c r="M2546">
        <v>10</v>
      </c>
      <c r="N2546">
        <v>1493</v>
      </c>
      <c r="O2546">
        <v>410</v>
      </c>
      <c r="P2546">
        <v>0</v>
      </c>
      <c r="Q2546">
        <v>0</v>
      </c>
      <c r="R2546" s="1">
        <v>0</v>
      </c>
      <c r="S2546">
        <v>0</v>
      </c>
      <c r="T2546">
        <v>1498</v>
      </c>
      <c r="U2546">
        <v>60</v>
      </c>
      <c r="V2546" t="s">
        <v>1</v>
      </c>
      <c r="W2546" t="s">
        <v>2</v>
      </c>
      <c r="X2546">
        <v>12.934979999999999</v>
      </c>
      <c r="Y2546" t="s">
        <v>3</v>
      </c>
      <c r="Z2546">
        <v>12.934979999999999</v>
      </c>
      <c r="AA2546">
        <v>12.934979999999999</v>
      </c>
      <c r="AB2546" t="s">
        <v>4</v>
      </c>
      <c r="AC2546">
        <v>77.612091000000007</v>
      </c>
      <c r="AD2546">
        <v>133</v>
      </c>
      <c r="AE2546">
        <v>0</v>
      </c>
      <c r="AF2546">
        <v>0</v>
      </c>
      <c r="AG2546">
        <v>145717</v>
      </c>
      <c r="AH2546">
        <v>10616</v>
      </c>
      <c r="AI2546" s="2">
        <v>42522.623113425929</v>
      </c>
      <c r="AK2546">
        <v>0</v>
      </c>
      <c r="AL2546" t="s">
        <v>17</v>
      </c>
      <c r="AM2546">
        <v>3.27</v>
      </c>
      <c r="AN2546">
        <v>2003</v>
      </c>
      <c r="AO2546" s="3">
        <v>42417</v>
      </c>
      <c r="AP2546" s="2">
        <v>42522.623101851852</v>
      </c>
      <c r="AQ2546">
        <v>0</v>
      </c>
      <c r="AS2546">
        <f t="shared" si="39"/>
        <v>0.72871412874731589</v>
      </c>
    </row>
    <row r="2547" spans="1:45">
      <c r="A2547">
        <v>4811860452</v>
      </c>
      <c r="B2547" t="s">
        <v>15</v>
      </c>
      <c r="C2547">
        <v>150220109</v>
      </c>
      <c r="D2547">
        <v>41</v>
      </c>
      <c r="E2547">
        <v>0</v>
      </c>
      <c r="F2547">
        <v>0</v>
      </c>
      <c r="G2547">
        <v>1.0583210000000001</v>
      </c>
      <c r="H2547">
        <v>21</v>
      </c>
      <c r="I2547">
        <v>0</v>
      </c>
      <c r="J2547">
        <v>0</v>
      </c>
      <c r="K2547">
        <v>0</v>
      </c>
      <c r="L2547">
        <v>0</v>
      </c>
      <c r="M2547">
        <v>9</v>
      </c>
      <c r="N2547">
        <v>1499</v>
      </c>
      <c r="O2547">
        <v>410</v>
      </c>
      <c r="P2547">
        <v>0</v>
      </c>
      <c r="Q2547">
        <v>0</v>
      </c>
      <c r="R2547" s="1">
        <v>0</v>
      </c>
      <c r="S2547">
        <v>0</v>
      </c>
      <c r="T2547">
        <v>1491</v>
      </c>
      <c r="U2547">
        <v>60</v>
      </c>
      <c r="V2547" t="s">
        <v>1</v>
      </c>
      <c r="W2547" t="s">
        <v>2</v>
      </c>
      <c r="X2547">
        <v>12.934979999999999</v>
      </c>
      <c r="Y2547" t="s">
        <v>3</v>
      </c>
      <c r="Z2547">
        <v>12.934979999999999</v>
      </c>
      <c r="AA2547">
        <v>12.934979999999999</v>
      </c>
      <c r="AB2547" t="s">
        <v>4</v>
      </c>
      <c r="AC2547">
        <v>77.612091000000007</v>
      </c>
      <c r="AD2547">
        <v>133</v>
      </c>
      <c r="AE2547">
        <v>0</v>
      </c>
      <c r="AF2547">
        <v>0</v>
      </c>
      <c r="AG2547">
        <v>145727</v>
      </c>
      <c r="AH2547">
        <v>10616</v>
      </c>
      <c r="AI2547" s="2">
        <v>42522.623229166667</v>
      </c>
      <c r="AK2547">
        <v>0</v>
      </c>
      <c r="AL2547" t="s">
        <v>55</v>
      </c>
      <c r="AM2547">
        <v>3.27</v>
      </c>
      <c r="AN2547">
        <v>2003</v>
      </c>
      <c r="AO2547" s="3">
        <v>42417</v>
      </c>
      <c r="AP2547" s="2">
        <v>42522.623217592591</v>
      </c>
      <c r="AQ2547">
        <v>0</v>
      </c>
      <c r="AS2547">
        <f t="shared" si="39"/>
        <v>0.72871412874731589</v>
      </c>
    </row>
    <row r="2548" spans="1:45">
      <c r="A2548">
        <v>4811865908</v>
      </c>
      <c r="B2548" t="s">
        <v>0</v>
      </c>
      <c r="C2548">
        <v>150220109</v>
      </c>
      <c r="D2548">
        <v>41</v>
      </c>
      <c r="E2548">
        <v>0</v>
      </c>
      <c r="F2548">
        <v>0</v>
      </c>
      <c r="G2548">
        <v>1.0583210000000001</v>
      </c>
      <c r="H2548">
        <v>21</v>
      </c>
      <c r="I2548">
        <v>0</v>
      </c>
      <c r="J2548">
        <v>0</v>
      </c>
      <c r="K2548">
        <v>0</v>
      </c>
      <c r="L2548">
        <v>0</v>
      </c>
      <c r="M2548">
        <v>9</v>
      </c>
      <c r="N2548">
        <v>1496</v>
      </c>
      <c r="O2548">
        <v>410</v>
      </c>
      <c r="P2548">
        <v>0</v>
      </c>
      <c r="Q2548">
        <v>0</v>
      </c>
      <c r="R2548" s="1">
        <v>0</v>
      </c>
      <c r="S2548">
        <v>0</v>
      </c>
      <c r="T2548">
        <v>1509</v>
      </c>
      <c r="U2548">
        <v>60</v>
      </c>
      <c r="V2548" t="s">
        <v>1</v>
      </c>
      <c r="W2548" t="s">
        <v>2</v>
      </c>
      <c r="X2548">
        <v>12.934979999999999</v>
      </c>
      <c r="Y2548" t="s">
        <v>3</v>
      </c>
      <c r="Z2548">
        <v>12.934979999999999</v>
      </c>
      <c r="AA2548">
        <v>12.934979999999999</v>
      </c>
      <c r="AB2548" t="s">
        <v>4</v>
      </c>
      <c r="AC2548">
        <v>77.612091000000007</v>
      </c>
      <c r="AD2548">
        <v>147</v>
      </c>
      <c r="AE2548">
        <v>9</v>
      </c>
      <c r="AF2548">
        <v>9</v>
      </c>
      <c r="AG2548">
        <v>145737</v>
      </c>
      <c r="AH2548">
        <v>10616</v>
      </c>
      <c r="AI2548" s="2">
        <v>42522.623344907406</v>
      </c>
      <c r="AK2548">
        <v>0</v>
      </c>
      <c r="AL2548" t="s">
        <v>35</v>
      </c>
      <c r="AM2548">
        <v>3.27</v>
      </c>
      <c r="AN2548">
        <v>2003</v>
      </c>
      <c r="AO2548" s="3">
        <v>42417</v>
      </c>
      <c r="AP2548" s="2">
        <v>42522.623344907406</v>
      </c>
      <c r="AQ2548">
        <v>0</v>
      </c>
      <c r="AS2548">
        <f t="shared" si="39"/>
        <v>0.72871412874731589</v>
      </c>
    </row>
    <row r="2549" spans="1:45">
      <c r="A2549">
        <v>4811870646</v>
      </c>
      <c r="B2549" t="s">
        <v>0</v>
      </c>
      <c r="C2549">
        <v>150220109</v>
      </c>
      <c r="D2549">
        <v>41</v>
      </c>
      <c r="E2549">
        <v>0</v>
      </c>
      <c r="F2549">
        <v>0</v>
      </c>
      <c r="G2549">
        <v>1.0583210000000001</v>
      </c>
      <c r="H2549">
        <v>19</v>
      </c>
      <c r="I2549">
        <v>0</v>
      </c>
      <c r="J2549">
        <v>0</v>
      </c>
      <c r="K2549">
        <v>0</v>
      </c>
      <c r="L2549">
        <v>0</v>
      </c>
      <c r="M2549">
        <v>9</v>
      </c>
      <c r="N2549">
        <v>1516</v>
      </c>
      <c r="O2549">
        <v>410</v>
      </c>
      <c r="P2549">
        <v>0</v>
      </c>
      <c r="Q2549">
        <v>0</v>
      </c>
      <c r="R2549" s="1">
        <v>0</v>
      </c>
      <c r="S2549">
        <v>0</v>
      </c>
      <c r="T2549">
        <v>1508</v>
      </c>
      <c r="U2549">
        <v>60</v>
      </c>
      <c r="V2549" t="s">
        <v>1</v>
      </c>
      <c r="W2549" t="s">
        <v>2</v>
      </c>
      <c r="X2549">
        <v>12.934979999999999</v>
      </c>
      <c r="Y2549" t="s">
        <v>3</v>
      </c>
      <c r="Z2549">
        <v>12.934979999999999</v>
      </c>
      <c r="AA2549">
        <v>12.934979999999999</v>
      </c>
      <c r="AB2549" t="s">
        <v>4</v>
      </c>
      <c r="AC2549">
        <v>77.612091000000007</v>
      </c>
      <c r="AD2549">
        <v>157</v>
      </c>
      <c r="AE2549">
        <v>19</v>
      </c>
      <c r="AF2549">
        <v>19</v>
      </c>
      <c r="AG2549">
        <v>145747</v>
      </c>
      <c r="AH2549">
        <v>10616</v>
      </c>
      <c r="AI2549" s="2">
        <v>42522.623460648145</v>
      </c>
      <c r="AK2549">
        <v>0</v>
      </c>
      <c r="AL2549" t="s">
        <v>12</v>
      </c>
      <c r="AM2549">
        <v>3.27</v>
      </c>
      <c r="AN2549">
        <v>2003</v>
      </c>
      <c r="AO2549" s="3">
        <v>42417</v>
      </c>
      <c r="AP2549" s="2">
        <v>42522.623460648145</v>
      </c>
      <c r="AQ2549">
        <v>0</v>
      </c>
      <c r="AS2549">
        <f t="shared" si="39"/>
        <v>0.72871412874731589</v>
      </c>
    </row>
    <row r="2550" spans="1:45">
      <c r="A2550">
        <v>4811875810</v>
      </c>
      <c r="B2550" t="s">
        <v>0</v>
      </c>
      <c r="C2550">
        <v>150220109</v>
      </c>
      <c r="D2550">
        <v>41</v>
      </c>
      <c r="E2550">
        <v>0</v>
      </c>
      <c r="F2550">
        <v>0</v>
      </c>
      <c r="G2550">
        <v>1.0583320000000001</v>
      </c>
      <c r="H2550">
        <v>17</v>
      </c>
      <c r="I2550">
        <v>0</v>
      </c>
      <c r="J2550">
        <v>0</v>
      </c>
      <c r="K2550">
        <v>0</v>
      </c>
      <c r="L2550">
        <v>0</v>
      </c>
      <c r="M2550">
        <v>9</v>
      </c>
      <c r="N2550">
        <v>1518</v>
      </c>
      <c r="O2550">
        <v>410</v>
      </c>
      <c r="P2550">
        <v>0</v>
      </c>
      <c r="Q2550">
        <v>0</v>
      </c>
      <c r="R2550" s="1">
        <v>0</v>
      </c>
      <c r="S2550">
        <v>0</v>
      </c>
      <c r="T2550">
        <v>1516</v>
      </c>
      <c r="U2550">
        <v>60</v>
      </c>
      <c r="V2550" t="s">
        <v>1</v>
      </c>
      <c r="W2550" t="s">
        <v>2</v>
      </c>
      <c r="X2550">
        <v>12.934506000000001</v>
      </c>
      <c r="Y2550" t="s">
        <v>3</v>
      </c>
      <c r="Z2550">
        <v>12.934506000000001</v>
      </c>
      <c r="AA2550">
        <v>12.934506000000001</v>
      </c>
      <c r="AB2550" t="s">
        <v>4</v>
      </c>
      <c r="AC2550">
        <v>77.612358</v>
      </c>
      <c r="AD2550">
        <v>150</v>
      </c>
      <c r="AE2550">
        <v>16</v>
      </c>
      <c r="AF2550">
        <v>16</v>
      </c>
      <c r="AG2550">
        <v>145757</v>
      </c>
      <c r="AH2550">
        <v>10616</v>
      </c>
      <c r="AI2550" s="2">
        <v>42522.623576388891</v>
      </c>
      <c r="AK2550">
        <v>0</v>
      </c>
      <c r="AL2550" t="s">
        <v>72</v>
      </c>
      <c r="AM2550">
        <v>3.27</v>
      </c>
      <c r="AN2550">
        <v>2003</v>
      </c>
      <c r="AO2550" s="3">
        <v>42417</v>
      </c>
      <c r="AP2550" s="2">
        <v>42522.623576388891</v>
      </c>
      <c r="AQ2550">
        <v>0</v>
      </c>
      <c r="AS2550">
        <f t="shared" si="39"/>
        <v>0.72925815540107053</v>
      </c>
    </row>
    <row r="2551" spans="1:45">
      <c r="A2551">
        <v>4811881599</v>
      </c>
      <c r="B2551" t="s">
        <v>0</v>
      </c>
      <c r="C2551">
        <v>150220109</v>
      </c>
      <c r="D2551">
        <v>41</v>
      </c>
      <c r="E2551">
        <v>0</v>
      </c>
      <c r="F2551">
        <v>0</v>
      </c>
      <c r="G2551">
        <v>1.0583320000000001</v>
      </c>
      <c r="H2551">
        <v>17</v>
      </c>
      <c r="I2551">
        <v>0</v>
      </c>
      <c r="J2551">
        <v>0</v>
      </c>
      <c r="K2551">
        <v>0</v>
      </c>
      <c r="L2551">
        <v>0</v>
      </c>
      <c r="M2551">
        <v>10</v>
      </c>
      <c r="N2551">
        <v>1515</v>
      </c>
      <c r="O2551">
        <v>410</v>
      </c>
      <c r="P2551">
        <v>0</v>
      </c>
      <c r="Q2551">
        <v>0</v>
      </c>
      <c r="R2551" s="1">
        <v>0</v>
      </c>
      <c r="S2551">
        <v>0</v>
      </c>
      <c r="T2551">
        <v>1509</v>
      </c>
      <c r="U2551">
        <v>60</v>
      </c>
      <c r="V2551" t="s">
        <v>1</v>
      </c>
      <c r="W2551" t="s">
        <v>2</v>
      </c>
      <c r="X2551">
        <v>12.934506000000001</v>
      </c>
      <c r="Y2551" t="s">
        <v>3</v>
      </c>
      <c r="Z2551">
        <v>12.934506000000001</v>
      </c>
      <c r="AA2551">
        <v>12.934506000000001</v>
      </c>
      <c r="AB2551" t="s">
        <v>4</v>
      </c>
      <c r="AC2551">
        <v>77.612358</v>
      </c>
      <c r="AD2551">
        <v>157</v>
      </c>
      <c r="AE2551">
        <v>9</v>
      </c>
      <c r="AF2551">
        <v>9</v>
      </c>
      <c r="AG2551">
        <v>145807</v>
      </c>
      <c r="AH2551">
        <v>10616</v>
      </c>
      <c r="AI2551" s="2">
        <v>42522.623692129629</v>
      </c>
      <c r="AK2551">
        <v>0</v>
      </c>
      <c r="AL2551" t="s">
        <v>49</v>
      </c>
      <c r="AM2551">
        <v>3.27</v>
      </c>
      <c r="AN2551">
        <v>2003</v>
      </c>
      <c r="AO2551" s="3">
        <v>42417</v>
      </c>
      <c r="AP2551" s="2">
        <v>42522.623668981483</v>
      </c>
      <c r="AQ2551">
        <v>0</v>
      </c>
      <c r="AS2551">
        <f t="shared" si="39"/>
        <v>0.72925815540107053</v>
      </c>
    </row>
    <row r="2552" spans="1:45">
      <c r="A2552">
        <v>4811887022</v>
      </c>
      <c r="B2552" t="s">
        <v>0</v>
      </c>
      <c r="C2552">
        <v>150220109</v>
      </c>
      <c r="D2552">
        <v>41</v>
      </c>
      <c r="E2552">
        <v>0</v>
      </c>
      <c r="F2552">
        <v>0</v>
      </c>
      <c r="G2552">
        <v>1.0583320000000001</v>
      </c>
      <c r="H2552">
        <v>20</v>
      </c>
      <c r="I2552">
        <v>0</v>
      </c>
      <c r="J2552">
        <v>0</v>
      </c>
      <c r="K2552">
        <v>0</v>
      </c>
      <c r="L2552">
        <v>0</v>
      </c>
      <c r="M2552">
        <v>9</v>
      </c>
      <c r="N2552">
        <v>1496</v>
      </c>
      <c r="O2552">
        <v>410</v>
      </c>
      <c r="P2552">
        <v>0</v>
      </c>
      <c r="Q2552">
        <v>0</v>
      </c>
      <c r="R2552" s="1">
        <v>0</v>
      </c>
      <c r="S2552">
        <v>0</v>
      </c>
      <c r="T2552">
        <v>1509</v>
      </c>
      <c r="U2552">
        <v>60</v>
      </c>
      <c r="V2552" t="s">
        <v>1</v>
      </c>
      <c r="W2552" t="s">
        <v>2</v>
      </c>
      <c r="X2552">
        <v>12.934506000000001</v>
      </c>
      <c r="Y2552" t="s">
        <v>3</v>
      </c>
      <c r="Z2552">
        <v>12.934506000000001</v>
      </c>
      <c r="AA2552">
        <v>12.934506000000001</v>
      </c>
      <c r="AB2552" t="s">
        <v>4</v>
      </c>
      <c r="AC2552">
        <v>77.612358</v>
      </c>
      <c r="AD2552">
        <v>150</v>
      </c>
      <c r="AE2552">
        <v>0</v>
      </c>
      <c r="AF2552">
        <v>0</v>
      </c>
      <c r="AG2552">
        <v>145817</v>
      </c>
      <c r="AH2552">
        <v>10616</v>
      </c>
      <c r="AI2552" s="2">
        <v>42522.623807870368</v>
      </c>
      <c r="AK2552">
        <v>0</v>
      </c>
      <c r="AL2552" t="s">
        <v>51</v>
      </c>
      <c r="AM2552">
        <v>3.27</v>
      </c>
      <c r="AN2552">
        <v>2003</v>
      </c>
      <c r="AO2552" s="3">
        <v>42417</v>
      </c>
      <c r="AP2552" s="2">
        <v>42522.623784722222</v>
      </c>
      <c r="AQ2552">
        <v>0</v>
      </c>
      <c r="AS2552">
        <f t="shared" si="39"/>
        <v>0.72925815540107053</v>
      </c>
    </row>
    <row r="2553" spans="1:45">
      <c r="A2553">
        <v>4811892229</v>
      </c>
      <c r="B2553" t="s">
        <v>0</v>
      </c>
      <c r="C2553">
        <v>150220109</v>
      </c>
      <c r="D2553">
        <v>41</v>
      </c>
      <c r="E2553">
        <v>0</v>
      </c>
      <c r="F2553">
        <v>0</v>
      </c>
      <c r="G2553">
        <v>1.0583320000000001</v>
      </c>
      <c r="H2553">
        <v>19</v>
      </c>
      <c r="I2553">
        <v>0</v>
      </c>
      <c r="J2553">
        <v>0</v>
      </c>
      <c r="K2553">
        <v>0</v>
      </c>
      <c r="L2553">
        <v>0</v>
      </c>
      <c r="M2553">
        <v>10</v>
      </c>
      <c r="N2553">
        <v>1516</v>
      </c>
      <c r="O2553">
        <v>410</v>
      </c>
      <c r="P2553">
        <v>0</v>
      </c>
      <c r="Q2553">
        <v>0</v>
      </c>
      <c r="R2553" s="1">
        <v>0</v>
      </c>
      <c r="S2553">
        <v>0</v>
      </c>
      <c r="T2553">
        <v>1510</v>
      </c>
      <c r="U2553">
        <v>60</v>
      </c>
      <c r="V2553" t="s">
        <v>1</v>
      </c>
      <c r="W2553" t="s">
        <v>2</v>
      </c>
      <c r="X2553">
        <v>12.934506000000001</v>
      </c>
      <c r="Y2553" t="s">
        <v>3</v>
      </c>
      <c r="Z2553">
        <v>12.934506000000001</v>
      </c>
      <c r="AA2553">
        <v>12.934506000000001</v>
      </c>
      <c r="AB2553" t="s">
        <v>4</v>
      </c>
      <c r="AC2553">
        <v>77.612358</v>
      </c>
      <c r="AD2553">
        <v>150</v>
      </c>
      <c r="AE2553">
        <v>16</v>
      </c>
      <c r="AF2553">
        <v>16</v>
      </c>
      <c r="AG2553">
        <v>145827</v>
      </c>
      <c r="AH2553">
        <v>10616</v>
      </c>
      <c r="AI2553" s="2">
        <v>42522.623923611114</v>
      </c>
      <c r="AK2553">
        <v>0</v>
      </c>
      <c r="AL2553" t="s">
        <v>50</v>
      </c>
      <c r="AM2553">
        <v>3.27</v>
      </c>
      <c r="AN2553">
        <v>2003</v>
      </c>
      <c r="AO2553" s="3">
        <v>42417</v>
      </c>
      <c r="AP2553" s="2">
        <v>42522.623900462961</v>
      </c>
      <c r="AQ2553">
        <v>0</v>
      </c>
      <c r="AS2553">
        <f t="shared" si="39"/>
        <v>0.72925815540107053</v>
      </c>
    </row>
    <row r="2554" spans="1:45">
      <c r="A2554">
        <v>4811897882</v>
      </c>
      <c r="B2554" t="s">
        <v>0</v>
      </c>
      <c r="C2554">
        <v>150220109</v>
      </c>
      <c r="D2554">
        <v>41</v>
      </c>
      <c r="E2554">
        <v>0</v>
      </c>
      <c r="F2554">
        <v>0</v>
      </c>
      <c r="G2554">
        <v>1.058344</v>
      </c>
      <c r="H2554">
        <v>19</v>
      </c>
      <c r="I2554">
        <v>0</v>
      </c>
      <c r="J2554">
        <v>0</v>
      </c>
      <c r="K2554">
        <v>0</v>
      </c>
      <c r="L2554">
        <v>0</v>
      </c>
      <c r="M2554">
        <v>10</v>
      </c>
      <c r="N2554">
        <v>1518</v>
      </c>
      <c r="O2554">
        <v>410</v>
      </c>
      <c r="P2554">
        <v>0</v>
      </c>
      <c r="Q2554">
        <v>0</v>
      </c>
      <c r="R2554" s="1">
        <v>0</v>
      </c>
      <c r="S2554">
        <v>0</v>
      </c>
      <c r="T2554">
        <v>1516</v>
      </c>
      <c r="U2554">
        <v>60</v>
      </c>
      <c r="V2554" t="s">
        <v>1</v>
      </c>
      <c r="W2554" t="s">
        <v>2</v>
      </c>
      <c r="X2554">
        <v>12.932957</v>
      </c>
      <c r="Y2554" t="s">
        <v>3</v>
      </c>
      <c r="Z2554">
        <v>12.932957</v>
      </c>
      <c r="AA2554">
        <v>12.932957</v>
      </c>
      <c r="AB2554" t="s">
        <v>4</v>
      </c>
      <c r="AC2554">
        <v>77.613067999999998</v>
      </c>
      <c r="AD2554">
        <v>153</v>
      </c>
      <c r="AE2554">
        <v>30</v>
      </c>
      <c r="AF2554">
        <v>30</v>
      </c>
      <c r="AG2554">
        <v>145837</v>
      </c>
      <c r="AH2554">
        <v>10616</v>
      </c>
      <c r="AI2554" s="2">
        <v>42522.624039351853</v>
      </c>
      <c r="AK2554">
        <v>0</v>
      </c>
      <c r="AL2554" t="s">
        <v>59</v>
      </c>
      <c r="AM2554">
        <v>3.27</v>
      </c>
      <c r="AN2554">
        <v>2003</v>
      </c>
      <c r="AO2554" s="3">
        <v>42417</v>
      </c>
      <c r="AP2554" s="2">
        <v>42522.624016203707</v>
      </c>
      <c r="AQ2554">
        <v>0</v>
      </c>
      <c r="AS2554">
        <f t="shared" si="39"/>
        <v>0.73096212165660479</v>
      </c>
    </row>
    <row r="2555" spans="1:45">
      <c r="A2555">
        <v>4811903279</v>
      </c>
      <c r="B2555" t="s">
        <v>0</v>
      </c>
      <c r="C2555">
        <v>150220109</v>
      </c>
      <c r="D2555">
        <v>41</v>
      </c>
      <c r="E2555">
        <v>0</v>
      </c>
      <c r="F2555">
        <v>0</v>
      </c>
      <c r="G2555">
        <v>1.0583549999999999</v>
      </c>
      <c r="H2555">
        <v>20</v>
      </c>
      <c r="I2555">
        <v>0</v>
      </c>
      <c r="J2555">
        <v>0</v>
      </c>
      <c r="K2555">
        <v>0</v>
      </c>
      <c r="L2555">
        <v>0</v>
      </c>
      <c r="M2555">
        <v>10</v>
      </c>
      <c r="N2555">
        <v>1516</v>
      </c>
      <c r="O2555">
        <v>410</v>
      </c>
      <c r="P2555">
        <v>0</v>
      </c>
      <c r="Q2555">
        <v>0</v>
      </c>
      <c r="R2555" s="1">
        <v>0</v>
      </c>
      <c r="S2555">
        <v>0</v>
      </c>
      <c r="T2555">
        <v>1516</v>
      </c>
      <c r="U2555">
        <v>60</v>
      </c>
      <c r="V2555" t="s">
        <v>1</v>
      </c>
      <c r="W2555" t="s">
        <v>2</v>
      </c>
      <c r="X2555">
        <v>12.932663</v>
      </c>
      <c r="Y2555" t="s">
        <v>3</v>
      </c>
      <c r="Z2555">
        <v>12.932663</v>
      </c>
      <c r="AA2555">
        <v>12.932663</v>
      </c>
      <c r="AB2555" t="s">
        <v>4</v>
      </c>
      <c r="AC2555">
        <v>77.613265999999996</v>
      </c>
      <c r="AD2555">
        <v>151</v>
      </c>
      <c r="AE2555">
        <v>18</v>
      </c>
      <c r="AF2555">
        <v>18</v>
      </c>
      <c r="AG2555">
        <v>145847</v>
      </c>
      <c r="AH2555">
        <v>10616</v>
      </c>
      <c r="AI2555" s="2">
        <v>42522.624155092592</v>
      </c>
      <c r="AK2555">
        <v>0</v>
      </c>
      <c r="AL2555" t="s">
        <v>69</v>
      </c>
      <c r="AM2555">
        <v>3.27</v>
      </c>
      <c r="AN2555">
        <v>2003</v>
      </c>
      <c r="AO2555" s="3">
        <v>42417</v>
      </c>
      <c r="AP2555" s="2">
        <v>42522.624131944445</v>
      </c>
      <c r="AQ2555">
        <v>0</v>
      </c>
      <c r="AS2555">
        <f t="shared" si="39"/>
        <v>0.73131657898830937</v>
      </c>
    </row>
    <row r="2556" spans="1:45">
      <c r="A2556">
        <v>4811908784</v>
      </c>
      <c r="B2556" t="s">
        <v>0</v>
      </c>
      <c r="C2556">
        <v>150220109</v>
      </c>
      <c r="D2556">
        <v>41</v>
      </c>
      <c r="E2556">
        <v>0</v>
      </c>
      <c r="F2556">
        <v>0</v>
      </c>
      <c r="G2556">
        <v>1.0583549999999999</v>
      </c>
      <c r="H2556">
        <v>14</v>
      </c>
      <c r="I2556">
        <v>0</v>
      </c>
      <c r="J2556">
        <v>0</v>
      </c>
      <c r="K2556">
        <v>0</v>
      </c>
      <c r="L2556">
        <v>0</v>
      </c>
      <c r="M2556">
        <v>11</v>
      </c>
      <c r="N2556">
        <v>1515</v>
      </c>
      <c r="O2556">
        <v>410</v>
      </c>
      <c r="P2556">
        <v>0</v>
      </c>
      <c r="Q2556">
        <v>0</v>
      </c>
      <c r="R2556" s="1">
        <v>0</v>
      </c>
      <c r="S2556">
        <v>0</v>
      </c>
      <c r="T2556">
        <v>1516</v>
      </c>
      <c r="U2556">
        <v>60</v>
      </c>
      <c r="V2556" t="s">
        <v>1</v>
      </c>
      <c r="W2556" t="s">
        <v>2</v>
      </c>
      <c r="X2556">
        <v>12.931948999999999</v>
      </c>
      <c r="Y2556" t="s">
        <v>3</v>
      </c>
      <c r="Z2556">
        <v>12.931948999999999</v>
      </c>
      <c r="AA2556">
        <v>12.931948999999999</v>
      </c>
      <c r="AB2556" t="s">
        <v>4</v>
      </c>
      <c r="AC2556">
        <v>77.613677999999993</v>
      </c>
      <c r="AD2556">
        <v>147</v>
      </c>
      <c r="AE2556">
        <v>30</v>
      </c>
      <c r="AF2556">
        <v>30</v>
      </c>
      <c r="AG2556">
        <v>145857</v>
      </c>
      <c r="AH2556">
        <v>10616</v>
      </c>
      <c r="AI2556" s="2">
        <v>42522.62427083333</v>
      </c>
      <c r="AK2556">
        <v>0</v>
      </c>
      <c r="AL2556" t="s">
        <v>59</v>
      </c>
      <c r="AM2556">
        <v>3.27</v>
      </c>
      <c r="AN2556">
        <v>2003</v>
      </c>
      <c r="AO2556" s="3">
        <v>42417</v>
      </c>
      <c r="AP2556" s="2">
        <v>42522.624247685184</v>
      </c>
      <c r="AQ2556">
        <v>0</v>
      </c>
      <c r="AS2556">
        <f t="shared" si="39"/>
        <v>0.7321409211502774</v>
      </c>
    </row>
    <row r="2557" spans="1:45">
      <c r="A2557">
        <v>4811914258</v>
      </c>
      <c r="B2557" t="s">
        <v>0</v>
      </c>
      <c r="C2557">
        <v>150220109</v>
      </c>
      <c r="D2557">
        <v>41</v>
      </c>
      <c r="E2557">
        <v>0</v>
      </c>
      <c r="F2557">
        <v>0</v>
      </c>
      <c r="G2557">
        <v>1.05837</v>
      </c>
      <c r="H2557">
        <v>14</v>
      </c>
      <c r="I2557">
        <v>0</v>
      </c>
      <c r="J2557">
        <v>0</v>
      </c>
      <c r="K2557">
        <v>0</v>
      </c>
      <c r="L2557">
        <v>0</v>
      </c>
      <c r="M2557">
        <v>10</v>
      </c>
      <c r="N2557">
        <v>1520</v>
      </c>
      <c r="O2557">
        <v>410</v>
      </c>
      <c r="P2557">
        <v>0</v>
      </c>
      <c r="Q2557">
        <v>0</v>
      </c>
      <c r="R2557" s="1">
        <v>0</v>
      </c>
      <c r="S2557">
        <v>0</v>
      </c>
      <c r="T2557">
        <v>1516</v>
      </c>
      <c r="U2557">
        <v>60</v>
      </c>
      <c r="V2557" t="s">
        <v>1</v>
      </c>
      <c r="W2557" t="s">
        <v>2</v>
      </c>
      <c r="X2557">
        <v>12.931182</v>
      </c>
      <c r="Y2557" t="s">
        <v>3</v>
      </c>
      <c r="Z2557">
        <v>12.931182</v>
      </c>
      <c r="AA2557">
        <v>12.931182</v>
      </c>
      <c r="AB2557" t="s">
        <v>4</v>
      </c>
      <c r="AC2557">
        <v>77.614188999999996</v>
      </c>
      <c r="AD2557">
        <v>144</v>
      </c>
      <c r="AE2557">
        <v>31</v>
      </c>
      <c r="AF2557">
        <v>31</v>
      </c>
      <c r="AG2557">
        <v>145907</v>
      </c>
      <c r="AH2557">
        <v>10616</v>
      </c>
      <c r="AI2557" s="2">
        <v>42522.624386574076</v>
      </c>
      <c r="AK2557">
        <v>0</v>
      </c>
      <c r="AL2557" t="s">
        <v>58</v>
      </c>
      <c r="AM2557">
        <v>3.27</v>
      </c>
      <c r="AN2557">
        <v>2003</v>
      </c>
      <c r="AO2557" s="3">
        <v>42417</v>
      </c>
      <c r="AP2557" s="2">
        <v>42522.624363425923</v>
      </c>
      <c r="AQ2557">
        <v>0</v>
      </c>
      <c r="AS2557">
        <f t="shared" si="39"/>
        <v>0.73306255556803901</v>
      </c>
    </row>
    <row r="2558" spans="1:45">
      <c r="A2558">
        <v>4811919558</v>
      </c>
      <c r="B2558" t="s">
        <v>15</v>
      </c>
      <c r="C2558">
        <v>150220109</v>
      </c>
      <c r="D2558">
        <v>41</v>
      </c>
      <c r="E2558">
        <v>0</v>
      </c>
      <c r="F2558">
        <v>0</v>
      </c>
      <c r="G2558">
        <v>1.05837</v>
      </c>
      <c r="H2558">
        <v>17</v>
      </c>
      <c r="I2558">
        <v>0</v>
      </c>
      <c r="J2558">
        <v>0</v>
      </c>
      <c r="K2558">
        <v>0</v>
      </c>
      <c r="L2558">
        <v>0</v>
      </c>
      <c r="M2558">
        <v>9</v>
      </c>
      <c r="N2558">
        <v>1494</v>
      </c>
      <c r="O2558">
        <v>410</v>
      </c>
      <c r="P2558">
        <v>0</v>
      </c>
      <c r="Q2558">
        <v>0</v>
      </c>
      <c r="R2558" s="1">
        <v>0</v>
      </c>
      <c r="S2558">
        <v>0</v>
      </c>
      <c r="T2558">
        <v>1505</v>
      </c>
      <c r="U2558">
        <v>60</v>
      </c>
      <c r="V2558" t="s">
        <v>1</v>
      </c>
      <c r="W2558" t="s">
        <v>2</v>
      </c>
      <c r="X2558">
        <v>12.931006</v>
      </c>
      <c r="Y2558" t="s">
        <v>3</v>
      </c>
      <c r="Z2558">
        <v>12.931006</v>
      </c>
      <c r="AA2558">
        <v>12.931006</v>
      </c>
      <c r="AB2558" t="s">
        <v>4</v>
      </c>
      <c r="AC2558">
        <v>77.614295999999996</v>
      </c>
      <c r="AD2558">
        <v>150</v>
      </c>
      <c r="AE2558">
        <v>0</v>
      </c>
      <c r="AF2558">
        <v>0</v>
      </c>
      <c r="AG2558">
        <v>145917</v>
      </c>
      <c r="AH2558">
        <v>10616</v>
      </c>
      <c r="AI2558" s="2">
        <v>42522.624502314815</v>
      </c>
      <c r="AK2558">
        <v>0</v>
      </c>
      <c r="AL2558" t="s">
        <v>43</v>
      </c>
      <c r="AM2558">
        <v>3.27</v>
      </c>
      <c r="AN2558">
        <v>2003</v>
      </c>
      <c r="AO2558" s="3">
        <v>42417</v>
      </c>
      <c r="AP2558" s="2">
        <v>42522.624479166669</v>
      </c>
      <c r="AQ2558">
        <v>0</v>
      </c>
      <c r="AS2558">
        <f t="shared" si="39"/>
        <v>0.73326852886727911</v>
      </c>
    </row>
    <row r="2559" spans="1:45">
      <c r="A2559">
        <v>4811925901</v>
      </c>
      <c r="B2559" t="s">
        <v>15</v>
      </c>
      <c r="C2559">
        <v>150220109</v>
      </c>
      <c r="D2559">
        <v>41</v>
      </c>
      <c r="E2559">
        <v>0</v>
      </c>
      <c r="F2559">
        <v>0</v>
      </c>
      <c r="G2559">
        <v>1.05837</v>
      </c>
      <c r="H2559">
        <v>12</v>
      </c>
      <c r="I2559">
        <v>0</v>
      </c>
      <c r="J2559">
        <v>0</v>
      </c>
      <c r="K2559">
        <v>0</v>
      </c>
      <c r="L2559">
        <v>0</v>
      </c>
      <c r="M2559">
        <v>9</v>
      </c>
      <c r="N2559">
        <v>1489</v>
      </c>
      <c r="O2559">
        <v>410</v>
      </c>
      <c r="P2559">
        <v>0</v>
      </c>
      <c r="Q2559">
        <v>0</v>
      </c>
      <c r="R2559" s="1">
        <v>0</v>
      </c>
      <c r="S2559">
        <v>0</v>
      </c>
      <c r="T2559">
        <v>1491</v>
      </c>
      <c r="U2559">
        <v>60</v>
      </c>
      <c r="V2559" t="s">
        <v>1</v>
      </c>
      <c r="W2559" t="s">
        <v>2</v>
      </c>
      <c r="X2559">
        <v>12.931006</v>
      </c>
      <c r="Y2559" t="s">
        <v>3</v>
      </c>
      <c r="Z2559">
        <v>12.931006</v>
      </c>
      <c r="AA2559">
        <v>12.931006</v>
      </c>
      <c r="AB2559" t="s">
        <v>4</v>
      </c>
      <c r="AC2559">
        <v>77.614295999999996</v>
      </c>
      <c r="AD2559">
        <v>150</v>
      </c>
      <c r="AE2559">
        <v>0</v>
      </c>
      <c r="AF2559">
        <v>0</v>
      </c>
      <c r="AG2559">
        <v>145927</v>
      </c>
      <c r="AH2559">
        <v>10616</v>
      </c>
      <c r="AI2559" s="2">
        <v>42522.624618055554</v>
      </c>
      <c r="AK2559">
        <v>0</v>
      </c>
      <c r="AL2559" t="s">
        <v>58</v>
      </c>
      <c r="AM2559">
        <v>3.27</v>
      </c>
      <c r="AN2559">
        <v>2003</v>
      </c>
      <c r="AO2559" s="3">
        <v>42417</v>
      </c>
      <c r="AP2559" s="2">
        <v>42522.624594907407</v>
      </c>
      <c r="AQ2559">
        <v>0</v>
      </c>
      <c r="AS2559">
        <f t="shared" si="39"/>
        <v>0.73326852886727911</v>
      </c>
    </row>
    <row r="2560" spans="1:45">
      <c r="A2560">
        <v>4811930764</v>
      </c>
      <c r="B2560" t="s">
        <v>0</v>
      </c>
      <c r="C2560">
        <v>150220109</v>
      </c>
      <c r="D2560">
        <v>41</v>
      </c>
      <c r="E2560">
        <v>0</v>
      </c>
      <c r="F2560">
        <v>0</v>
      </c>
      <c r="G2560">
        <v>1.05837</v>
      </c>
      <c r="H2560">
        <v>12</v>
      </c>
      <c r="I2560">
        <v>0</v>
      </c>
      <c r="J2560">
        <v>0</v>
      </c>
      <c r="K2560">
        <v>0</v>
      </c>
      <c r="L2560">
        <v>0</v>
      </c>
      <c r="M2560">
        <v>8</v>
      </c>
      <c r="N2560">
        <v>1489</v>
      </c>
      <c r="O2560">
        <v>410</v>
      </c>
      <c r="P2560">
        <v>0</v>
      </c>
      <c r="Q2560">
        <v>0</v>
      </c>
      <c r="R2560" s="1">
        <v>0</v>
      </c>
      <c r="S2560">
        <v>0</v>
      </c>
      <c r="T2560">
        <v>1488</v>
      </c>
      <c r="U2560">
        <v>60</v>
      </c>
      <c r="V2560" t="s">
        <v>1</v>
      </c>
      <c r="W2560" t="s">
        <v>2</v>
      </c>
      <c r="X2560">
        <v>12.931006</v>
      </c>
      <c r="Y2560" t="s">
        <v>3</v>
      </c>
      <c r="Z2560">
        <v>12.931006</v>
      </c>
      <c r="AA2560">
        <v>12.931006</v>
      </c>
      <c r="AB2560" t="s">
        <v>4</v>
      </c>
      <c r="AC2560">
        <v>77.614295999999996</v>
      </c>
      <c r="AD2560">
        <v>150</v>
      </c>
      <c r="AE2560">
        <v>0</v>
      </c>
      <c r="AF2560">
        <v>0</v>
      </c>
      <c r="AG2560">
        <v>145937</v>
      </c>
      <c r="AH2560">
        <v>10616</v>
      </c>
      <c r="AI2560" s="2">
        <v>42522.6247337963</v>
      </c>
      <c r="AK2560">
        <v>0</v>
      </c>
      <c r="AL2560" t="s">
        <v>9</v>
      </c>
      <c r="AM2560">
        <v>3.27</v>
      </c>
      <c r="AN2560">
        <v>2003</v>
      </c>
      <c r="AO2560" s="3">
        <v>42417</v>
      </c>
      <c r="AP2560" s="2">
        <v>42522.624710648146</v>
      </c>
      <c r="AQ2560">
        <v>0</v>
      </c>
      <c r="AS2560">
        <f t="shared" si="39"/>
        <v>0.73326852886727911</v>
      </c>
    </row>
    <row r="2561" spans="1:45">
      <c r="A2561">
        <v>4811983374</v>
      </c>
      <c r="B2561" t="s">
        <v>0</v>
      </c>
      <c r="C2561">
        <v>150220109</v>
      </c>
      <c r="D2561">
        <v>41</v>
      </c>
      <c r="E2561">
        <v>0</v>
      </c>
      <c r="F2561">
        <v>0</v>
      </c>
      <c r="G2561">
        <v>1.05837</v>
      </c>
      <c r="H2561">
        <v>15</v>
      </c>
      <c r="I2561">
        <v>0</v>
      </c>
      <c r="J2561">
        <v>0</v>
      </c>
      <c r="K2561">
        <v>0</v>
      </c>
      <c r="L2561">
        <v>0</v>
      </c>
      <c r="M2561">
        <v>9</v>
      </c>
      <c r="N2561">
        <v>1486</v>
      </c>
      <c r="O2561">
        <v>420</v>
      </c>
      <c r="P2561">
        <v>0</v>
      </c>
      <c r="Q2561">
        <v>0</v>
      </c>
      <c r="R2561" s="1">
        <v>0</v>
      </c>
      <c r="S2561">
        <v>0</v>
      </c>
      <c r="T2561">
        <v>1501</v>
      </c>
      <c r="U2561">
        <v>60</v>
      </c>
      <c r="V2561" t="s">
        <v>1</v>
      </c>
      <c r="W2561" t="s">
        <v>2</v>
      </c>
      <c r="X2561">
        <v>12.931006</v>
      </c>
      <c r="Y2561" t="s">
        <v>3</v>
      </c>
      <c r="Z2561">
        <v>12.931006</v>
      </c>
      <c r="AA2561">
        <v>12.931006</v>
      </c>
      <c r="AB2561" t="s">
        <v>4</v>
      </c>
      <c r="AC2561">
        <v>77.614295999999996</v>
      </c>
      <c r="AD2561">
        <v>159</v>
      </c>
      <c r="AE2561">
        <v>10</v>
      </c>
      <c r="AF2561">
        <v>10</v>
      </c>
      <c r="AG2561">
        <v>145947</v>
      </c>
      <c r="AH2561">
        <v>10616</v>
      </c>
      <c r="AI2561" s="2">
        <v>42522.624849537038</v>
      </c>
      <c r="AK2561">
        <v>0</v>
      </c>
      <c r="AL2561" t="s">
        <v>25</v>
      </c>
      <c r="AM2561">
        <v>3.27</v>
      </c>
      <c r="AN2561">
        <v>2003</v>
      </c>
      <c r="AO2561" s="3">
        <v>42417</v>
      </c>
      <c r="AP2561" s="2">
        <v>42522.624837962961</v>
      </c>
      <c r="AQ2561">
        <v>0</v>
      </c>
      <c r="AS2561">
        <f t="shared" si="39"/>
        <v>0.73326852886727911</v>
      </c>
    </row>
    <row r="2562" spans="1:45">
      <c r="A2562">
        <v>4811997520</v>
      </c>
      <c r="B2562" t="s">
        <v>0</v>
      </c>
      <c r="C2562">
        <v>150220109</v>
      </c>
      <c r="D2562">
        <v>41</v>
      </c>
      <c r="E2562">
        <v>0</v>
      </c>
      <c r="F2562">
        <v>0</v>
      </c>
      <c r="G2562">
        <v>1.0583819999999999</v>
      </c>
      <c r="H2562">
        <v>15</v>
      </c>
      <c r="I2562">
        <v>0</v>
      </c>
      <c r="J2562">
        <v>0</v>
      </c>
      <c r="K2562">
        <v>0</v>
      </c>
      <c r="L2562">
        <v>0</v>
      </c>
      <c r="M2562">
        <v>9</v>
      </c>
      <c r="N2562">
        <v>1486</v>
      </c>
      <c r="O2562">
        <v>420</v>
      </c>
      <c r="P2562">
        <v>0</v>
      </c>
      <c r="Q2562">
        <v>0</v>
      </c>
      <c r="R2562" s="1">
        <v>0</v>
      </c>
      <c r="S2562">
        <v>0</v>
      </c>
      <c r="T2562">
        <v>1513</v>
      </c>
      <c r="U2562">
        <v>60</v>
      </c>
      <c r="V2562" t="s">
        <v>1</v>
      </c>
      <c r="W2562" t="s">
        <v>2</v>
      </c>
      <c r="X2562">
        <v>12.930414000000001</v>
      </c>
      <c r="Y2562" t="s">
        <v>3</v>
      </c>
      <c r="Z2562">
        <v>12.930414000000001</v>
      </c>
      <c r="AA2562">
        <v>12.930414000000001</v>
      </c>
      <c r="AB2562" t="s">
        <v>4</v>
      </c>
      <c r="AC2562">
        <v>77.614609000000002</v>
      </c>
      <c r="AD2562">
        <v>153</v>
      </c>
      <c r="AE2562">
        <v>17</v>
      </c>
      <c r="AF2562">
        <v>17</v>
      </c>
      <c r="AG2562">
        <v>145957</v>
      </c>
      <c r="AH2562">
        <v>10616</v>
      </c>
      <c r="AI2562" s="2">
        <v>42522.624965277777</v>
      </c>
      <c r="AK2562">
        <v>0</v>
      </c>
      <c r="AL2562" t="s">
        <v>64</v>
      </c>
      <c r="AM2562">
        <v>3.27</v>
      </c>
      <c r="AN2562">
        <v>2003</v>
      </c>
      <c r="AO2562" s="3">
        <v>42417</v>
      </c>
      <c r="AP2562" s="2">
        <v>42522.624942129631</v>
      </c>
      <c r="AQ2562">
        <v>0</v>
      </c>
      <c r="AS2562">
        <f t="shared" si="39"/>
        <v>0.73393818026913127</v>
      </c>
    </row>
    <row r="2563" spans="1:45">
      <c r="A2563">
        <v>4812002418</v>
      </c>
      <c r="B2563" t="s">
        <v>0</v>
      </c>
      <c r="C2563">
        <v>150220109</v>
      </c>
      <c r="D2563">
        <v>41</v>
      </c>
      <c r="E2563">
        <v>0</v>
      </c>
      <c r="F2563">
        <v>0</v>
      </c>
      <c r="G2563">
        <v>1.0583819999999999</v>
      </c>
      <c r="H2563">
        <v>15</v>
      </c>
      <c r="I2563">
        <v>0</v>
      </c>
      <c r="J2563">
        <v>0</v>
      </c>
      <c r="K2563">
        <v>0</v>
      </c>
      <c r="L2563">
        <v>0</v>
      </c>
      <c r="M2563">
        <v>9</v>
      </c>
      <c r="N2563">
        <v>1511</v>
      </c>
      <c r="O2563">
        <v>420</v>
      </c>
      <c r="P2563">
        <v>0</v>
      </c>
      <c r="Q2563">
        <v>0</v>
      </c>
      <c r="R2563" s="1">
        <v>0</v>
      </c>
      <c r="S2563">
        <v>0</v>
      </c>
      <c r="T2563">
        <v>1516</v>
      </c>
      <c r="U2563">
        <v>60</v>
      </c>
      <c r="V2563" t="s">
        <v>1</v>
      </c>
      <c r="W2563" t="s">
        <v>2</v>
      </c>
      <c r="X2563">
        <v>12.929881</v>
      </c>
      <c r="Y2563" t="s">
        <v>3</v>
      </c>
      <c r="Z2563">
        <v>12.929881</v>
      </c>
      <c r="AA2563">
        <v>12.929881</v>
      </c>
      <c r="AB2563" t="s">
        <v>4</v>
      </c>
      <c r="AC2563">
        <v>77.614952000000002</v>
      </c>
      <c r="AD2563">
        <v>143</v>
      </c>
      <c r="AE2563">
        <v>25</v>
      </c>
      <c r="AF2563">
        <v>25</v>
      </c>
      <c r="AG2563">
        <v>150006</v>
      </c>
      <c r="AH2563">
        <v>10616</v>
      </c>
      <c r="AI2563" s="2">
        <v>42522.625069444446</v>
      </c>
      <c r="AK2563">
        <v>1337</v>
      </c>
      <c r="AL2563" t="s">
        <v>19</v>
      </c>
      <c r="AM2563">
        <v>3.27</v>
      </c>
      <c r="AN2563">
        <v>2003</v>
      </c>
      <c r="AO2563" s="3">
        <v>42417</v>
      </c>
      <c r="AP2563" s="2">
        <v>42522.626469907409</v>
      </c>
      <c r="AQ2563">
        <v>0</v>
      </c>
      <c r="AS2563">
        <f t="shared" ref="AS2563:AS2626" si="40">(SQRT(POWER((Z2563-Z2562),2)+POWER((AC2563-AC2562),2)))+AS2562</f>
        <v>0.73457200832152514</v>
      </c>
    </row>
    <row r="2564" spans="1:45">
      <c r="A2564">
        <v>4812008809</v>
      </c>
      <c r="B2564" t="s">
        <v>0</v>
      </c>
      <c r="C2564">
        <v>150220109</v>
      </c>
      <c r="D2564">
        <v>41</v>
      </c>
      <c r="E2564">
        <v>0</v>
      </c>
      <c r="F2564">
        <v>0</v>
      </c>
      <c r="G2564">
        <v>1.058395</v>
      </c>
      <c r="H2564">
        <v>15</v>
      </c>
      <c r="I2564">
        <v>0</v>
      </c>
      <c r="J2564">
        <v>0</v>
      </c>
      <c r="K2564">
        <v>0</v>
      </c>
      <c r="L2564">
        <v>0</v>
      </c>
      <c r="M2564">
        <v>9</v>
      </c>
      <c r="N2564">
        <v>1512</v>
      </c>
      <c r="O2564">
        <v>420</v>
      </c>
      <c r="P2564">
        <v>0</v>
      </c>
      <c r="Q2564">
        <v>0</v>
      </c>
      <c r="R2564" s="1">
        <v>0</v>
      </c>
      <c r="S2564">
        <v>0</v>
      </c>
      <c r="T2564">
        <v>1515</v>
      </c>
      <c r="U2564">
        <v>60</v>
      </c>
      <c r="V2564" t="s">
        <v>1</v>
      </c>
      <c r="W2564" t="s">
        <v>2</v>
      </c>
      <c r="X2564">
        <v>12.929667</v>
      </c>
      <c r="Y2564" t="s">
        <v>3</v>
      </c>
      <c r="Z2564">
        <v>12.929667</v>
      </c>
      <c r="AA2564">
        <v>12.929667</v>
      </c>
      <c r="AB2564" t="s">
        <v>4</v>
      </c>
      <c r="AC2564">
        <v>77.615486000000004</v>
      </c>
      <c r="AD2564">
        <v>102</v>
      </c>
      <c r="AE2564">
        <v>16</v>
      </c>
      <c r="AF2564">
        <v>16</v>
      </c>
      <c r="AG2564">
        <v>150016</v>
      </c>
      <c r="AH2564">
        <v>10616</v>
      </c>
      <c r="AI2564" s="2">
        <v>42522.625185185185</v>
      </c>
      <c r="AK2564">
        <v>0</v>
      </c>
      <c r="AL2564" t="s">
        <v>27</v>
      </c>
      <c r="AM2564">
        <v>3.27</v>
      </c>
      <c r="AN2564">
        <v>2003</v>
      </c>
      <c r="AO2564" s="3">
        <v>42417</v>
      </c>
      <c r="AP2564" s="2">
        <v>42522.626597222225</v>
      </c>
      <c r="AQ2564">
        <v>0</v>
      </c>
      <c r="AS2564">
        <f t="shared" si="40"/>
        <v>0.73514729259907996</v>
      </c>
    </row>
    <row r="2565" spans="1:45">
      <c r="A2565">
        <v>4812013660</v>
      </c>
      <c r="B2565" t="s">
        <v>0</v>
      </c>
      <c r="C2565">
        <v>150220109</v>
      </c>
      <c r="D2565">
        <v>41</v>
      </c>
      <c r="E2565">
        <v>0</v>
      </c>
      <c r="F2565">
        <v>0</v>
      </c>
      <c r="G2565">
        <v>1.058395</v>
      </c>
      <c r="H2565">
        <v>15</v>
      </c>
      <c r="I2565">
        <v>0</v>
      </c>
      <c r="J2565">
        <v>0</v>
      </c>
      <c r="K2565">
        <v>0</v>
      </c>
      <c r="L2565">
        <v>0</v>
      </c>
      <c r="M2565">
        <v>10</v>
      </c>
      <c r="N2565">
        <v>1515</v>
      </c>
      <c r="O2565">
        <v>420</v>
      </c>
      <c r="P2565">
        <v>0</v>
      </c>
      <c r="Q2565">
        <v>0</v>
      </c>
      <c r="R2565" s="1">
        <v>0</v>
      </c>
      <c r="S2565">
        <v>0</v>
      </c>
      <c r="T2565">
        <v>1504</v>
      </c>
      <c r="U2565">
        <v>60</v>
      </c>
      <c r="V2565" t="s">
        <v>1</v>
      </c>
      <c r="W2565" t="s">
        <v>2</v>
      </c>
      <c r="X2565">
        <v>12.929667</v>
      </c>
      <c r="Y2565" t="s">
        <v>3</v>
      </c>
      <c r="Z2565">
        <v>12.929667</v>
      </c>
      <c r="AA2565">
        <v>12.929667</v>
      </c>
      <c r="AB2565" t="s">
        <v>4</v>
      </c>
      <c r="AC2565">
        <v>77.615486000000004</v>
      </c>
      <c r="AD2565">
        <v>97</v>
      </c>
      <c r="AE2565">
        <v>0</v>
      </c>
      <c r="AF2565">
        <v>0</v>
      </c>
      <c r="AG2565">
        <v>150026</v>
      </c>
      <c r="AH2565">
        <v>10616</v>
      </c>
      <c r="AI2565" s="2">
        <v>42522.625300925924</v>
      </c>
      <c r="AK2565">
        <v>1338</v>
      </c>
      <c r="AL2565" t="s">
        <v>5</v>
      </c>
      <c r="AM2565">
        <v>3.27</v>
      </c>
      <c r="AN2565">
        <v>2003</v>
      </c>
      <c r="AO2565" s="3">
        <v>42417</v>
      </c>
      <c r="AP2565" s="2">
        <v>42522.626643518517</v>
      </c>
      <c r="AQ2565">
        <v>0</v>
      </c>
      <c r="AS2565">
        <f t="shared" si="40"/>
        <v>0.73514729259907996</v>
      </c>
    </row>
    <row r="2566" spans="1:45">
      <c r="A2566">
        <v>4812018368</v>
      </c>
      <c r="B2566" t="s">
        <v>0</v>
      </c>
      <c r="C2566">
        <v>150220109</v>
      </c>
      <c r="D2566">
        <v>41</v>
      </c>
      <c r="E2566">
        <v>0</v>
      </c>
      <c r="F2566">
        <v>0</v>
      </c>
      <c r="G2566">
        <v>1.058395</v>
      </c>
      <c r="H2566">
        <v>15</v>
      </c>
      <c r="I2566">
        <v>0</v>
      </c>
      <c r="J2566">
        <v>0</v>
      </c>
      <c r="K2566">
        <v>0</v>
      </c>
      <c r="L2566">
        <v>0</v>
      </c>
      <c r="M2566">
        <v>10</v>
      </c>
      <c r="N2566">
        <v>1515</v>
      </c>
      <c r="O2566">
        <v>420</v>
      </c>
      <c r="P2566">
        <v>0</v>
      </c>
      <c r="Q2566">
        <v>0</v>
      </c>
      <c r="R2566" s="1">
        <v>0</v>
      </c>
      <c r="S2566">
        <v>0</v>
      </c>
      <c r="T2566">
        <v>1516</v>
      </c>
      <c r="U2566">
        <v>60</v>
      </c>
      <c r="V2566" t="s">
        <v>1</v>
      </c>
      <c r="W2566" t="s">
        <v>2</v>
      </c>
      <c r="X2566">
        <v>12.929667</v>
      </c>
      <c r="Y2566" t="s">
        <v>3</v>
      </c>
      <c r="Z2566">
        <v>12.929667</v>
      </c>
      <c r="AA2566">
        <v>12.929667</v>
      </c>
      <c r="AB2566" t="s">
        <v>4</v>
      </c>
      <c r="AC2566">
        <v>77.615486000000004</v>
      </c>
      <c r="AD2566">
        <v>115</v>
      </c>
      <c r="AE2566">
        <v>16</v>
      </c>
      <c r="AF2566">
        <v>16</v>
      </c>
      <c r="AG2566">
        <v>150036</v>
      </c>
      <c r="AH2566">
        <v>10616</v>
      </c>
      <c r="AI2566" s="2">
        <v>42522.625416666669</v>
      </c>
      <c r="AK2566">
        <v>0</v>
      </c>
      <c r="AL2566" t="s">
        <v>6</v>
      </c>
      <c r="AM2566">
        <v>3.27</v>
      </c>
      <c r="AN2566">
        <v>2003</v>
      </c>
      <c r="AO2566" s="3">
        <v>42417</v>
      </c>
      <c r="AP2566" s="2">
        <v>42522.626666666663</v>
      </c>
      <c r="AQ2566">
        <v>0</v>
      </c>
      <c r="AS2566">
        <f t="shared" si="40"/>
        <v>0.73514729259907996</v>
      </c>
    </row>
    <row r="2567" spans="1:45">
      <c r="A2567">
        <v>4812020656</v>
      </c>
      <c r="B2567" t="s">
        <v>0</v>
      </c>
      <c r="C2567">
        <v>150220109</v>
      </c>
      <c r="D2567">
        <v>41</v>
      </c>
      <c r="E2567">
        <v>0</v>
      </c>
      <c r="F2567">
        <v>0</v>
      </c>
      <c r="G2567">
        <v>1.058406</v>
      </c>
      <c r="H2567">
        <v>15</v>
      </c>
      <c r="I2567">
        <v>0</v>
      </c>
      <c r="J2567">
        <v>0</v>
      </c>
      <c r="K2567">
        <v>0</v>
      </c>
      <c r="L2567">
        <v>0</v>
      </c>
      <c r="M2567">
        <v>9</v>
      </c>
      <c r="N2567">
        <v>1516</v>
      </c>
      <c r="O2567">
        <v>420</v>
      </c>
      <c r="P2567">
        <v>0</v>
      </c>
      <c r="Q2567">
        <v>0</v>
      </c>
      <c r="R2567" s="1">
        <v>0</v>
      </c>
      <c r="S2567">
        <v>0</v>
      </c>
      <c r="T2567">
        <v>1516</v>
      </c>
      <c r="U2567">
        <v>60</v>
      </c>
      <c r="V2567" t="s">
        <v>1</v>
      </c>
      <c r="W2567" t="s">
        <v>2</v>
      </c>
      <c r="X2567">
        <v>12.929271999999999</v>
      </c>
      <c r="Y2567" t="s">
        <v>3</v>
      </c>
      <c r="Z2567">
        <v>12.929271999999999</v>
      </c>
      <c r="AA2567">
        <v>12.929271999999999</v>
      </c>
      <c r="AB2567" t="s">
        <v>4</v>
      </c>
      <c r="AC2567">
        <v>77.616553999999994</v>
      </c>
      <c r="AD2567">
        <v>111</v>
      </c>
      <c r="AE2567">
        <v>32</v>
      </c>
      <c r="AF2567">
        <v>32</v>
      </c>
      <c r="AG2567">
        <v>150046</v>
      </c>
      <c r="AH2567">
        <v>10616</v>
      </c>
      <c r="AI2567" s="2">
        <v>42522.625532407408</v>
      </c>
      <c r="AK2567">
        <v>1339</v>
      </c>
      <c r="AL2567" t="s">
        <v>9</v>
      </c>
      <c r="AM2567">
        <v>3.27</v>
      </c>
      <c r="AN2567">
        <v>2003</v>
      </c>
      <c r="AO2567" s="3">
        <v>42417</v>
      </c>
      <c r="AP2567" s="2">
        <v>42522.626712962963</v>
      </c>
      <c r="AQ2567">
        <v>0</v>
      </c>
      <c r="AS2567">
        <f t="shared" si="40"/>
        <v>0.73628599756524904</v>
      </c>
    </row>
    <row r="2568" spans="1:45">
      <c r="A2568">
        <v>4812024792</v>
      </c>
      <c r="B2568" t="s">
        <v>0</v>
      </c>
      <c r="C2568">
        <v>150220109</v>
      </c>
      <c r="D2568">
        <v>41</v>
      </c>
      <c r="E2568">
        <v>0</v>
      </c>
      <c r="F2568">
        <v>0</v>
      </c>
      <c r="G2568">
        <v>1.0584169999999999</v>
      </c>
      <c r="H2568">
        <v>12</v>
      </c>
      <c r="I2568">
        <v>0</v>
      </c>
      <c r="J2568">
        <v>0</v>
      </c>
      <c r="K2568">
        <v>0</v>
      </c>
      <c r="L2568">
        <v>0</v>
      </c>
      <c r="M2568">
        <v>9</v>
      </c>
      <c r="N2568">
        <v>1516</v>
      </c>
      <c r="O2568">
        <v>420</v>
      </c>
      <c r="P2568">
        <v>0</v>
      </c>
      <c r="Q2568">
        <v>0</v>
      </c>
      <c r="R2568" s="1">
        <v>0</v>
      </c>
      <c r="S2568">
        <v>0</v>
      </c>
      <c r="T2568">
        <v>1517</v>
      </c>
      <c r="U2568">
        <v>60</v>
      </c>
      <c r="V2568" t="s">
        <v>1</v>
      </c>
      <c r="W2568" t="s">
        <v>2</v>
      </c>
      <c r="X2568">
        <v>12.928896</v>
      </c>
      <c r="Y2568" t="s">
        <v>3</v>
      </c>
      <c r="Z2568">
        <v>12.928896</v>
      </c>
      <c r="AA2568">
        <v>12.928896</v>
      </c>
      <c r="AB2568" t="s">
        <v>4</v>
      </c>
      <c r="AC2568">
        <v>77.617515999999995</v>
      </c>
      <c r="AD2568">
        <v>110</v>
      </c>
      <c r="AE2568">
        <v>41</v>
      </c>
      <c r="AF2568">
        <v>41</v>
      </c>
      <c r="AG2568">
        <v>150056</v>
      </c>
      <c r="AH2568">
        <v>10616</v>
      </c>
      <c r="AI2568" s="2">
        <v>42522.625648148147</v>
      </c>
      <c r="AK2568">
        <v>0</v>
      </c>
      <c r="AL2568" t="s">
        <v>49</v>
      </c>
      <c r="AM2568">
        <v>3.27</v>
      </c>
      <c r="AN2568">
        <v>2003</v>
      </c>
      <c r="AO2568" s="3">
        <v>42417</v>
      </c>
      <c r="AP2568" s="2">
        <v>42522.626759259256</v>
      </c>
      <c r="AQ2568">
        <v>0</v>
      </c>
      <c r="AS2568">
        <f t="shared" si="40"/>
        <v>0.73731886735375185</v>
      </c>
    </row>
    <row r="2569" spans="1:45">
      <c r="A2569">
        <v>4812027307</v>
      </c>
      <c r="B2569" t="s">
        <v>0</v>
      </c>
      <c r="C2569">
        <v>150220109</v>
      </c>
      <c r="D2569">
        <v>41</v>
      </c>
      <c r="E2569">
        <v>0</v>
      </c>
      <c r="F2569">
        <v>0</v>
      </c>
      <c r="G2569" t="s">
        <v>79</v>
      </c>
      <c r="H2569">
        <v>12</v>
      </c>
      <c r="I2569">
        <v>0</v>
      </c>
      <c r="J2569">
        <v>0</v>
      </c>
      <c r="K2569">
        <v>0</v>
      </c>
      <c r="L2569">
        <v>0</v>
      </c>
      <c r="M2569">
        <v>9</v>
      </c>
      <c r="N2569">
        <v>1516</v>
      </c>
      <c r="O2569">
        <v>420</v>
      </c>
      <c r="P2569">
        <v>0</v>
      </c>
      <c r="Q2569">
        <v>0</v>
      </c>
      <c r="R2569" s="1">
        <v>0</v>
      </c>
      <c r="S2569">
        <v>0</v>
      </c>
      <c r="T2569">
        <v>1516</v>
      </c>
      <c r="U2569">
        <v>60</v>
      </c>
      <c r="V2569" t="s">
        <v>1</v>
      </c>
      <c r="W2569" t="s">
        <v>2</v>
      </c>
      <c r="X2569">
        <v>12.928454</v>
      </c>
      <c r="Y2569" t="s">
        <v>3</v>
      </c>
      <c r="Z2569">
        <v>12.928454</v>
      </c>
      <c r="AA2569">
        <v>12.928454</v>
      </c>
      <c r="AB2569" t="s">
        <v>4</v>
      </c>
      <c r="AC2569">
        <v>77.618674999999996</v>
      </c>
      <c r="AD2569">
        <v>111</v>
      </c>
      <c r="AE2569">
        <v>46</v>
      </c>
      <c r="AF2569">
        <v>46</v>
      </c>
      <c r="AG2569">
        <v>150106</v>
      </c>
      <c r="AH2569">
        <v>10616</v>
      </c>
      <c r="AI2569" s="2">
        <v>42522.625763888886</v>
      </c>
      <c r="AK2569">
        <v>1340</v>
      </c>
      <c r="AL2569" t="s">
        <v>24</v>
      </c>
      <c r="AM2569">
        <v>3.27</v>
      </c>
      <c r="AN2569">
        <v>2003</v>
      </c>
      <c r="AO2569" s="3">
        <v>42417</v>
      </c>
      <c r="AP2569" s="2">
        <v>42522.626805555556</v>
      </c>
      <c r="AQ2569">
        <v>0</v>
      </c>
      <c r="AS2569">
        <f t="shared" si="40"/>
        <v>0.73855928865315079</v>
      </c>
    </row>
    <row r="2570" spans="1:45">
      <c r="A2570">
        <v>4812031001</v>
      </c>
      <c r="B2570" t="s">
        <v>0</v>
      </c>
      <c r="C2570">
        <v>150220109</v>
      </c>
      <c r="D2570">
        <v>41</v>
      </c>
      <c r="E2570">
        <v>0</v>
      </c>
      <c r="F2570">
        <v>0</v>
      </c>
      <c r="G2570">
        <v>1.058441</v>
      </c>
      <c r="H2570">
        <v>19</v>
      </c>
      <c r="I2570">
        <v>0</v>
      </c>
      <c r="J2570">
        <v>0</v>
      </c>
      <c r="K2570">
        <v>0</v>
      </c>
      <c r="L2570">
        <v>0</v>
      </c>
      <c r="M2570">
        <v>9</v>
      </c>
      <c r="N2570">
        <v>1518</v>
      </c>
      <c r="O2570">
        <v>420</v>
      </c>
      <c r="P2570">
        <v>0</v>
      </c>
      <c r="Q2570">
        <v>0</v>
      </c>
      <c r="R2570" s="1">
        <v>0</v>
      </c>
      <c r="S2570">
        <v>0</v>
      </c>
      <c r="T2570">
        <v>1516</v>
      </c>
      <c r="U2570">
        <v>60</v>
      </c>
      <c r="V2570" t="s">
        <v>1</v>
      </c>
      <c r="W2570" t="s">
        <v>2</v>
      </c>
      <c r="X2570">
        <v>12.928096</v>
      </c>
      <c r="Y2570" t="s">
        <v>3</v>
      </c>
      <c r="Z2570">
        <v>12.928096</v>
      </c>
      <c r="AA2570">
        <v>12.928096</v>
      </c>
      <c r="AB2570" t="s">
        <v>4</v>
      </c>
      <c r="AC2570">
        <v>77.619597999999996</v>
      </c>
      <c r="AD2570">
        <v>114</v>
      </c>
      <c r="AE2570">
        <v>24</v>
      </c>
      <c r="AF2570">
        <v>24</v>
      </c>
      <c r="AG2570">
        <v>150116</v>
      </c>
      <c r="AH2570">
        <v>10616</v>
      </c>
      <c r="AI2570" s="2">
        <v>42522.625879629632</v>
      </c>
      <c r="AK2570">
        <v>0</v>
      </c>
      <c r="AL2570" t="s">
        <v>58</v>
      </c>
      <c r="AM2570">
        <v>3.27</v>
      </c>
      <c r="AN2570">
        <v>2003</v>
      </c>
      <c r="AO2570" s="3">
        <v>42417</v>
      </c>
      <c r="AP2570" s="2">
        <v>42522.626840277779</v>
      </c>
      <c r="AQ2570">
        <v>0</v>
      </c>
      <c r="AS2570">
        <f t="shared" si="40"/>
        <v>0.73954928511779128</v>
      </c>
    </row>
    <row r="2571" spans="1:45">
      <c r="A2571">
        <v>4812034806</v>
      </c>
      <c r="B2571" t="s">
        <v>0</v>
      </c>
      <c r="C2571">
        <v>150220109</v>
      </c>
      <c r="D2571">
        <v>41</v>
      </c>
      <c r="E2571">
        <v>0</v>
      </c>
      <c r="F2571">
        <v>0</v>
      </c>
      <c r="G2571">
        <v>1.058441</v>
      </c>
      <c r="H2571">
        <v>19</v>
      </c>
      <c r="I2571">
        <v>0</v>
      </c>
      <c r="J2571">
        <v>0</v>
      </c>
      <c r="K2571">
        <v>0</v>
      </c>
      <c r="L2571">
        <v>0</v>
      </c>
      <c r="M2571">
        <v>9</v>
      </c>
      <c r="N2571">
        <v>1518</v>
      </c>
      <c r="O2571">
        <v>420</v>
      </c>
      <c r="P2571">
        <v>0</v>
      </c>
      <c r="Q2571">
        <v>0</v>
      </c>
      <c r="R2571" s="1">
        <v>0</v>
      </c>
      <c r="S2571">
        <v>0</v>
      </c>
      <c r="T2571">
        <v>1496</v>
      </c>
      <c r="U2571">
        <v>60</v>
      </c>
      <c r="V2571" t="s">
        <v>1</v>
      </c>
      <c r="W2571" t="s">
        <v>2</v>
      </c>
      <c r="X2571">
        <v>12.928072999999999</v>
      </c>
      <c r="Y2571" t="s">
        <v>3</v>
      </c>
      <c r="Z2571">
        <v>12.928072999999999</v>
      </c>
      <c r="AA2571">
        <v>12.928072999999999</v>
      </c>
      <c r="AB2571" t="s">
        <v>4</v>
      </c>
      <c r="AC2571">
        <v>77.619652000000002</v>
      </c>
      <c r="AD2571">
        <v>109</v>
      </c>
      <c r="AE2571">
        <v>0</v>
      </c>
      <c r="AF2571">
        <v>0</v>
      </c>
      <c r="AG2571">
        <v>150126</v>
      </c>
      <c r="AH2571">
        <v>10616</v>
      </c>
      <c r="AI2571" s="2">
        <v>42522.62599537037</v>
      </c>
      <c r="AK2571">
        <v>1341</v>
      </c>
      <c r="AL2571" t="s">
        <v>8</v>
      </c>
      <c r="AM2571">
        <v>3.27</v>
      </c>
      <c r="AN2571">
        <v>2003</v>
      </c>
      <c r="AO2571" s="3">
        <v>42417</v>
      </c>
      <c r="AP2571" s="2">
        <v>42522.626875000002</v>
      </c>
      <c r="AQ2571">
        <v>0</v>
      </c>
      <c r="AS2571">
        <f t="shared" si="40"/>
        <v>0.73960797924016008</v>
      </c>
    </row>
    <row r="2572" spans="1:45">
      <c r="A2572">
        <v>4812036638</v>
      </c>
      <c r="B2572" t="s">
        <v>0</v>
      </c>
      <c r="C2572">
        <v>150220109</v>
      </c>
      <c r="D2572">
        <v>41</v>
      </c>
      <c r="E2572">
        <v>0</v>
      </c>
      <c r="F2572">
        <v>0</v>
      </c>
      <c r="G2572">
        <v>1.058441</v>
      </c>
      <c r="H2572">
        <v>19</v>
      </c>
      <c r="I2572">
        <v>0</v>
      </c>
      <c r="J2572">
        <v>0</v>
      </c>
      <c r="K2572">
        <v>0</v>
      </c>
      <c r="L2572">
        <v>0</v>
      </c>
      <c r="M2572">
        <v>9</v>
      </c>
      <c r="N2572">
        <v>1516</v>
      </c>
      <c r="O2572">
        <v>420</v>
      </c>
      <c r="P2572">
        <v>0</v>
      </c>
      <c r="Q2572">
        <v>0</v>
      </c>
      <c r="R2572" s="1">
        <v>0</v>
      </c>
      <c r="S2572">
        <v>0</v>
      </c>
      <c r="T2572">
        <v>1490</v>
      </c>
      <c r="U2572">
        <v>60</v>
      </c>
      <c r="V2572" t="s">
        <v>1</v>
      </c>
      <c r="W2572" t="s">
        <v>2</v>
      </c>
      <c r="X2572">
        <v>12.928072999999999</v>
      </c>
      <c r="Y2572" t="s">
        <v>3</v>
      </c>
      <c r="Z2572">
        <v>12.928072999999999</v>
      </c>
      <c r="AA2572">
        <v>12.928072999999999</v>
      </c>
      <c r="AB2572" t="s">
        <v>4</v>
      </c>
      <c r="AC2572">
        <v>77.619652000000002</v>
      </c>
      <c r="AD2572">
        <v>109</v>
      </c>
      <c r="AE2572">
        <v>0</v>
      </c>
      <c r="AF2572">
        <v>0</v>
      </c>
      <c r="AG2572">
        <v>150136</v>
      </c>
      <c r="AH2572">
        <v>10616</v>
      </c>
      <c r="AI2572" s="2">
        <v>42522.626111111109</v>
      </c>
      <c r="AK2572">
        <v>0</v>
      </c>
      <c r="AL2572" t="s">
        <v>63</v>
      </c>
      <c r="AM2572">
        <v>3.27</v>
      </c>
      <c r="AN2572">
        <v>2003</v>
      </c>
      <c r="AO2572" s="3">
        <v>42417</v>
      </c>
      <c r="AP2572" s="2">
        <v>42522.626921296294</v>
      </c>
      <c r="AQ2572">
        <v>0</v>
      </c>
      <c r="AS2572">
        <f t="shared" si="40"/>
        <v>0.73960797924016008</v>
      </c>
    </row>
    <row r="2573" spans="1:45">
      <c r="A2573">
        <v>4811993596</v>
      </c>
      <c r="B2573" t="s">
        <v>15</v>
      </c>
      <c r="C2573">
        <v>150220109</v>
      </c>
      <c r="D2573">
        <v>41</v>
      </c>
      <c r="E2573">
        <v>0</v>
      </c>
      <c r="F2573">
        <v>0</v>
      </c>
      <c r="G2573">
        <v>1.058441</v>
      </c>
      <c r="H2573">
        <v>19</v>
      </c>
      <c r="I2573">
        <v>0</v>
      </c>
      <c r="J2573">
        <v>0</v>
      </c>
      <c r="K2573">
        <v>0</v>
      </c>
      <c r="L2573">
        <v>0</v>
      </c>
      <c r="M2573">
        <v>10</v>
      </c>
      <c r="N2573">
        <v>1487</v>
      </c>
      <c r="O2573">
        <v>410</v>
      </c>
      <c r="P2573">
        <v>0</v>
      </c>
      <c r="Q2573">
        <v>0</v>
      </c>
      <c r="R2573" s="1">
        <v>0</v>
      </c>
      <c r="S2573">
        <v>0</v>
      </c>
      <c r="T2573">
        <v>1487</v>
      </c>
      <c r="U2573">
        <v>60</v>
      </c>
      <c r="V2573" t="s">
        <v>1</v>
      </c>
      <c r="W2573" t="s">
        <v>2</v>
      </c>
      <c r="X2573">
        <v>12.928072999999999</v>
      </c>
      <c r="Y2573" t="s">
        <v>3</v>
      </c>
      <c r="Z2573">
        <v>12.928072999999999</v>
      </c>
      <c r="AA2573">
        <v>12.928072999999999</v>
      </c>
      <c r="AB2573" t="s">
        <v>4</v>
      </c>
      <c r="AC2573">
        <v>77.619652000000002</v>
      </c>
      <c r="AD2573">
        <v>109</v>
      </c>
      <c r="AE2573">
        <v>0</v>
      </c>
      <c r="AF2573">
        <v>0</v>
      </c>
      <c r="AG2573">
        <v>150146</v>
      </c>
      <c r="AH2573">
        <v>10616</v>
      </c>
      <c r="AI2573" s="2">
        <v>42522.626226851855</v>
      </c>
      <c r="AK2573">
        <v>1342</v>
      </c>
      <c r="AL2573" t="s">
        <v>28</v>
      </c>
      <c r="AM2573">
        <v>3.27</v>
      </c>
      <c r="AN2573">
        <v>2003</v>
      </c>
      <c r="AO2573" s="3">
        <v>42417</v>
      </c>
      <c r="AP2573" s="2">
        <v>42522.626956018517</v>
      </c>
      <c r="AQ2573">
        <v>0</v>
      </c>
      <c r="AS2573">
        <f t="shared" si="40"/>
        <v>0.73960797924016008</v>
      </c>
    </row>
    <row r="2574" spans="1:45">
      <c r="A2574">
        <v>4812000034</v>
      </c>
      <c r="B2574" t="s">
        <v>15</v>
      </c>
      <c r="C2574">
        <v>150220109</v>
      </c>
      <c r="D2574">
        <v>41</v>
      </c>
      <c r="E2574">
        <v>0</v>
      </c>
      <c r="F2574">
        <v>0</v>
      </c>
      <c r="G2574">
        <v>1.058441</v>
      </c>
      <c r="H2574">
        <v>19</v>
      </c>
      <c r="I2574">
        <v>0</v>
      </c>
      <c r="J2574">
        <v>0</v>
      </c>
      <c r="K2574">
        <v>0</v>
      </c>
      <c r="L2574">
        <v>0</v>
      </c>
      <c r="M2574">
        <v>10</v>
      </c>
      <c r="N2574">
        <v>1508</v>
      </c>
      <c r="O2574">
        <v>410</v>
      </c>
      <c r="P2574">
        <v>0</v>
      </c>
      <c r="Q2574">
        <v>0</v>
      </c>
      <c r="R2574" s="1">
        <v>0</v>
      </c>
      <c r="S2574">
        <v>0</v>
      </c>
      <c r="T2574">
        <v>1486</v>
      </c>
      <c r="U2574">
        <v>60</v>
      </c>
      <c r="V2574" t="s">
        <v>1</v>
      </c>
      <c r="W2574" t="s">
        <v>2</v>
      </c>
      <c r="X2574">
        <v>12.928072999999999</v>
      </c>
      <c r="Y2574" t="s">
        <v>3</v>
      </c>
      <c r="Z2574">
        <v>12.928072999999999</v>
      </c>
      <c r="AA2574">
        <v>12.928072999999999</v>
      </c>
      <c r="AB2574" t="s">
        <v>4</v>
      </c>
      <c r="AC2574">
        <v>77.619652000000002</v>
      </c>
      <c r="AD2574">
        <v>109</v>
      </c>
      <c r="AE2574">
        <v>0</v>
      </c>
      <c r="AF2574">
        <v>0</v>
      </c>
      <c r="AG2574">
        <v>150157</v>
      </c>
      <c r="AH2574">
        <v>10616</v>
      </c>
      <c r="AI2574" s="2">
        <v>42522.626354166663</v>
      </c>
      <c r="AK2574">
        <v>1343</v>
      </c>
      <c r="AL2574" t="s">
        <v>10</v>
      </c>
      <c r="AM2574">
        <v>3.27</v>
      </c>
      <c r="AN2574">
        <v>2003</v>
      </c>
      <c r="AO2574" s="3">
        <v>42417</v>
      </c>
      <c r="AP2574" s="2">
        <v>42522.627002314817</v>
      </c>
      <c r="AQ2574">
        <v>0</v>
      </c>
      <c r="AS2574">
        <f t="shared" si="40"/>
        <v>0.73960797924016008</v>
      </c>
    </row>
    <row r="2575" spans="1:45">
      <c r="A2575">
        <v>4812006482</v>
      </c>
      <c r="B2575" t="s">
        <v>0</v>
      </c>
      <c r="C2575">
        <v>150220109</v>
      </c>
      <c r="D2575">
        <v>41</v>
      </c>
      <c r="E2575">
        <v>0</v>
      </c>
      <c r="F2575">
        <v>0</v>
      </c>
      <c r="G2575">
        <v>1.058441</v>
      </c>
      <c r="H2575">
        <v>19</v>
      </c>
      <c r="I2575">
        <v>0</v>
      </c>
      <c r="J2575">
        <v>0</v>
      </c>
      <c r="K2575">
        <v>0</v>
      </c>
      <c r="L2575">
        <v>0</v>
      </c>
      <c r="M2575">
        <v>10</v>
      </c>
      <c r="N2575">
        <v>1512</v>
      </c>
      <c r="O2575">
        <v>410</v>
      </c>
      <c r="P2575">
        <v>0</v>
      </c>
      <c r="Q2575">
        <v>0</v>
      </c>
      <c r="R2575" s="1">
        <v>0</v>
      </c>
      <c r="S2575">
        <v>0</v>
      </c>
      <c r="T2575">
        <v>1497</v>
      </c>
      <c r="U2575">
        <v>60</v>
      </c>
      <c r="V2575" t="s">
        <v>1</v>
      </c>
      <c r="W2575" t="s">
        <v>2</v>
      </c>
      <c r="X2575">
        <v>12.928072999999999</v>
      </c>
      <c r="Y2575" t="s">
        <v>3</v>
      </c>
      <c r="Z2575">
        <v>12.928072999999999</v>
      </c>
      <c r="AA2575">
        <v>12.928072999999999</v>
      </c>
      <c r="AB2575" t="s">
        <v>4</v>
      </c>
      <c r="AC2575">
        <v>77.619652000000002</v>
      </c>
      <c r="AD2575">
        <v>128</v>
      </c>
      <c r="AE2575">
        <v>5</v>
      </c>
      <c r="AF2575">
        <v>5</v>
      </c>
      <c r="AG2575">
        <v>150207</v>
      </c>
      <c r="AH2575">
        <v>10616</v>
      </c>
      <c r="AI2575" s="2">
        <v>42522.626469907409</v>
      </c>
      <c r="AK2575">
        <v>0</v>
      </c>
      <c r="AL2575" t="s">
        <v>65</v>
      </c>
      <c r="AM2575">
        <v>3.27</v>
      </c>
      <c r="AN2575">
        <v>2003</v>
      </c>
      <c r="AO2575" s="3">
        <v>42417</v>
      </c>
      <c r="AP2575" s="2">
        <v>42522.62704861111</v>
      </c>
      <c r="AQ2575">
        <v>0</v>
      </c>
      <c r="AS2575">
        <f t="shared" si="40"/>
        <v>0.73960797924016008</v>
      </c>
    </row>
    <row r="2576" spans="1:45">
      <c r="A2576">
        <v>4812011135</v>
      </c>
      <c r="B2576" t="s">
        <v>0</v>
      </c>
      <c r="C2576">
        <v>150220109</v>
      </c>
      <c r="D2576">
        <v>41</v>
      </c>
      <c r="E2576">
        <v>0</v>
      </c>
      <c r="F2576">
        <v>0</v>
      </c>
      <c r="G2576">
        <v>1.058441</v>
      </c>
      <c r="H2576">
        <v>19</v>
      </c>
      <c r="I2576">
        <v>0</v>
      </c>
      <c r="J2576">
        <v>0</v>
      </c>
      <c r="K2576">
        <v>0</v>
      </c>
      <c r="L2576">
        <v>0</v>
      </c>
      <c r="M2576">
        <v>10</v>
      </c>
      <c r="N2576">
        <v>1515</v>
      </c>
      <c r="O2576">
        <v>410</v>
      </c>
      <c r="P2576">
        <v>0</v>
      </c>
      <c r="Q2576">
        <v>0</v>
      </c>
      <c r="R2576" s="1">
        <v>0</v>
      </c>
      <c r="S2576">
        <v>0</v>
      </c>
      <c r="T2576">
        <v>1512</v>
      </c>
      <c r="U2576">
        <v>60</v>
      </c>
      <c r="V2576" t="s">
        <v>1</v>
      </c>
      <c r="W2576" t="s">
        <v>2</v>
      </c>
      <c r="X2576">
        <v>12.927787</v>
      </c>
      <c r="Y2576" t="s">
        <v>3</v>
      </c>
      <c r="Z2576">
        <v>12.927787</v>
      </c>
      <c r="AA2576">
        <v>12.927787</v>
      </c>
      <c r="AB2576" t="s">
        <v>4</v>
      </c>
      <c r="AC2576">
        <v>77.620307999999994</v>
      </c>
      <c r="AD2576">
        <v>110</v>
      </c>
      <c r="AE2576">
        <v>20</v>
      </c>
      <c r="AF2576">
        <v>20</v>
      </c>
      <c r="AG2576">
        <v>150217</v>
      </c>
      <c r="AH2576">
        <v>10616</v>
      </c>
      <c r="AI2576" s="2">
        <v>42522.626585648148</v>
      </c>
      <c r="AK2576">
        <v>1344</v>
      </c>
      <c r="AL2576" t="s">
        <v>37</v>
      </c>
      <c r="AM2576">
        <v>3.27</v>
      </c>
      <c r="AN2576">
        <v>2003</v>
      </c>
      <c r="AO2576" s="3">
        <v>42417</v>
      </c>
      <c r="AP2576" s="2">
        <v>42522.627083333333</v>
      </c>
      <c r="AQ2576">
        <v>0</v>
      </c>
      <c r="AS2576">
        <f t="shared" si="40"/>
        <v>0.74032361322481233</v>
      </c>
    </row>
    <row r="2577" spans="1:45">
      <c r="A2577">
        <v>4812016069</v>
      </c>
      <c r="B2577" t="s">
        <v>0</v>
      </c>
      <c r="C2577">
        <v>150220109</v>
      </c>
      <c r="D2577">
        <v>41</v>
      </c>
      <c r="E2577">
        <v>0</v>
      </c>
      <c r="F2577">
        <v>0</v>
      </c>
      <c r="G2577">
        <v>1.058454</v>
      </c>
      <c r="H2577">
        <v>19</v>
      </c>
      <c r="I2577">
        <v>0</v>
      </c>
      <c r="J2577">
        <v>0</v>
      </c>
      <c r="K2577">
        <v>0</v>
      </c>
      <c r="L2577">
        <v>0</v>
      </c>
      <c r="M2577">
        <v>10</v>
      </c>
      <c r="N2577">
        <v>1517</v>
      </c>
      <c r="O2577">
        <v>410</v>
      </c>
      <c r="P2577">
        <v>0</v>
      </c>
      <c r="Q2577">
        <v>0</v>
      </c>
      <c r="R2577" s="1">
        <v>0</v>
      </c>
      <c r="S2577">
        <v>0</v>
      </c>
      <c r="T2577">
        <v>1515</v>
      </c>
      <c r="U2577">
        <v>60</v>
      </c>
      <c r="V2577" t="s">
        <v>1</v>
      </c>
      <c r="W2577" t="s">
        <v>2</v>
      </c>
      <c r="X2577">
        <v>12.927787</v>
      </c>
      <c r="Y2577" t="s">
        <v>3</v>
      </c>
      <c r="Z2577">
        <v>12.927787</v>
      </c>
      <c r="AA2577">
        <v>12.927787</v>
      </c>
      <c r="AB2577" t="s">
        <v>4</v>
      </c>
      <c r="AC2577">
        <v>77.620307999999994</v>
      </c>
      <c r="AD2577">
        <v>113</v>
      </c>
      <c r="AE2577">
        <v>19</v>
      </c>
      <c r="AF2577">
        <v>19</v>
      </c>
      <c r="AG2577">
        <v>150227</v>
      </c>
      <c r="AH2577">
        <v>10616</v>
      </c>
      <c r="AI2577" s="2">
        <v>42522.626701388886</v>
      </c>
      <c r="AK2577">
        <v>1345</v>
      </c>
      <c r="AL2577" t="s">
        <v>39</v>
      </c>
      <c r="AM2577">
        <v>3.27</v>
      </c>
      <c r="AN2577">
        <v>2003</v>
      </c>
      <c r="AO2577" s="3">
        <v>42417</v>
      </c>
      <c r="AP2577" s="2">
        <v>42522.627129629633</v>
      </c>
      <c r="AQ2577">
        <v>0</v>
      </c>
      <c r="AS2577">
        <f t="shared" si="40"/>
        <v>0.74032361322481233</v>
      </c>
    </row>
    <row r="2578" spans="1:45">
      <c r="A2578">
        <v>4812022765</v>
      </c>
      <c r="B2578" t="s">
        <v>0</v>
      </c>
      <c r="C2578">
        <v>150220109</v>
      </c>
      <c r="D2578">
        <v>41</v>
      </c>
      <c r="E2578">
        <v>0</v>
      </c>
      <c r="F2578">
        <v>0</v>
      </c>
      <c r="G2578">
        <v>1.058454</v>
      </c>
      <c r="H2578">
        <v>19</v>
      </c>
      <c r="I2578">
        <v>0</v>
      </c>
      <c r="J2578">
        <v>0</v>
      </c>
      <c r="K2578">
        <v>0</v>
      </c>
      <c r="L2578">
        <v>0</v>
      </c>
      <c r="M2578">
        <v>10</v>
      </c>
      <c r="N2578">
        <v>1516</v>
      </c>
      <c r="O2578">
        <v>410</v>
      </c>
      <c r="P2578">
        <v>0</v>
      </c>
      <c r="Q2578">
        <v>0</v>
      </c>
      <c r="R2578" s="1">
        <v>0</v>
      </c>
      <c r="S2578">
        <v>0</v>
      </c>
      <c r="T2578">
        <v>1516</v>
      </c>
      <c r="U2578">
        <v>60</v>
      </c>
      <c r="V2578" t="s">
        <v>1</v>
      </c>
      <c r="W2578" t="s">
        <v>2</v>
      </c>
      <c r="X2578">
        <v>12.927329</v>
      </c>
      <c r="Y2578" t="s">
        <v>3</v>
      </c>
      <c r="Z2578">
        <v>12.927329</v>
      </c>
      <c r="AA2578">
        <v>12.927329</v>
      </c>
      <c r="AB2578" t="s">
        <v>4</v>
      </c>
      <c r="AC2578">
        <v>77.621384000000006</v>
      </c>
      <c r="AD2578">
        <v>114</v>
      </c>
      <c r="AE2578">
        <v>31</v>
      </c>
      <c r="AF2578">
        <v>31</v>
      </c>
      <c r="AG2578">
        <v>150236</v>
      </c>
      <c r="AH2578">
        <v>10616</v>
      </c>
      <c r="AI2578" s="2">
        <v>42522.626805555556</v>
      </c>
      <c r="AK2578">
        <v>0</v>
      </c>
      <c r="AL2578" t="s">
        <v>72</v>
      </c>
      <c r="AM2578">
        <v>3.27</v>
      </c>
      <c r="AN2578">
        <v>2003</v>
      </c>
      <c r="AO2578" s="3">
        <v>42417</v>
      </c>
      <c r="AP2578" s="2">
        <v>42522.627164351848</v>
      </c>
      <c r="AQ2578">
        <v>0</v>
      </c>
      <c r="AS2578">
        <f t="shared" si="40"/>
        <v>0.74149303188381588</v>
      </c>
    </row>
    <row r="2579" spans="1:45">
      <c r="A2579">
        <v>4812028991</v>
      </c>
      <c r="B2579" t="s">
        <v>0</v>
      </c>
      <c r="C2579">
        <v>150220109</v>
      </c>
      <c r="D2579">
        <v>41</v>
      </c>
      <c r="E2579">
        <v>0</v>
      </c>
      <c r="F2579">
        <v>0</v>
      </c>
      <c r="G2579">
        <v>1.058468</v>
      </c>
      <c r="H2579">
        <v>19</v>
      </c>
      <c r="I2579">
        <v>0</v>
      </c>
      <c r="J2579">
        <v>0</v>
      </c>
      <c r="K2579">
        <v>0</v>
      </c>
      <c r="L2579">
        <v>0</v>
      </c>
      <c r="M2579">
        <v>10</v>
      </c>
      <c r="N2579">
        <v>1516</v>
      </c>
      <c r="O2579">
        <v>410</v>
      </c>
      <c r="P2579">
        <v>0</v>
      </c>
      <c r="Q2579">
        <v>0</v>
      </c>
      <c r="R2579" s="1">
        <v>0</v>
      </c>
      <c r="S2579">
        <v>0</v>
      </c>
      <c r="T2579">
        <v>1516</v>
      </c>
      <c r="U2579">
        <v>60</v>
      </c>
      <c r="V2579" t="s">
        <v>1</v>
      </c>
      <c r="W2579" t="s">
        <v>2</v>
      </c>
      <c r="X2579">
        <v>12.926994000000001</v>
      </c>
      <c r="Y2579" t="s">
        <v>3</v>
      </c>
      <c r="Z2579">
        <v>12.926994000000001</v>
      </c>
      <c r="AA2579">
        <v>12.926994000000001</v>
      </c>
      <c r="AB2579" t="s">
        <v>4</v>
      </c>
      <c r="AC2579">
        <v>77.622246000000004</v>
      </c>
      <c r="AD2579">
        <v>113</v>
      </c>
      <c r="AE2579">
        <v>35</v>
      </c>
      <c r="AF2579">
        <v>35</v>
      </c>
      <c r="AG2579">
        <v>150246</v>
      </c>
      <c r="AH2579">
        <v>10616</v>
      </c>
      <c r="AI2579" s="2">
        <v>42522.626921296294</v>
      </c>
      <c r="AK2579">
        <v>1346</v>
      </c>
      <c r="AL2579" t="s">
        <v>14</v>
      </c>
      <c r="AM2579">
        <v>3.27</v>
      </c>
      <c r="AN2579">
        <v>2003</v>
      </c>
      <c r="AO2579" s="3">
        <v>42417</v>
      </c>
      <c r="AP2579" s="2">
        <v>42522.627210648148</v>
      </c>
      <c r="AQ2579">
        <v>0</v>
      </c>
      <c r="AS2579">
        <f t="shared" si="40"/>
        <v>0.74241783943136086</v>
      </c>
    </row>
    <row r="2580" spans="1:45">
      <c r="A2580">
        <v>4812033170</v>
      </c>
      <c r="B2580" t="s">
        <v>0</v>
      </c>
      <c r="C2580">
        <v>150220109</v>
      </c>
      <c r="D2580">
        <v>41</v>
      </c>
      <c r="E2580">
        <v>0</v>
      </c>
      <c r="F2580">
        <v>0</v>
      </c>
      <c r="G2580">
        <v>1.058478</v>
      </c>
      <c r="H2580">
        <v>19</v>
      </c>
      <c r="I2580">
        <v>0</v>
      </c>
      <c r="J2580">
        <v>0</v>
      </c>
      <c r="K2580">
        <v>0</v>
      </c>
      <c r="L2580">
        <v>0</v>
      </c>
      <c r="M2580">
        <v>10</v>
      </c>
      <c r="N2580">
        <v>1518</v>
      </c>
      <c r="O2580">
        <v>410</v>
      </c>
      <c r="P2580">
        <v>0</v>
      </c>
      <c r="Q2580">
        <v>0</v>
      </c>
      <c r="R2580" s="1">
        <v>0</v>
      </c>
      <c r="S2580">
        <v>0</v>
      </c>
      <c r="T2580">
        <v>1516</v>
      </c>
      <c r="U2580">
        <v>60</v>
      </c>
      <c r="V2580" t="s">
        <v>1</v>
      </c>
      <c r="W2580" t="s">
        <v>2</v>
      </c>
      <c r="X2580">
        <v>12.926651</v>
      </c>
      <c r="Y2580" t="s">
        <v>3</v>
      </c>
      <c r="Z2580">
        <v>12.926651</v>
      </c>
      <c r="AA2580">
        <v>12.926651</v>
      </c>
      <c r="AB2580" t="s">
        <v>4</v>
      </c>
      <c r="AC2580">
        <v>77.623137999999997</v>
      </c>
      <c r="AD2580">
        <v>111</v>
      </c>
      <c r="AE2580">
        <v>36</v>
      </c>
      <c r="AF2580">
        <v>36</v>
      </c>
      <c r="AG2580">
        <v>150256</v>
      </c>
      <c r="AH2580">
        <v>10616</v>
      </c>
      <c r="AI2580" s="2">
        <v>42522.62703703704</v>
      </c>
      <c r="AK2580">
        <v>0</v>
      </c>
      <c r="AL2580" t="s">
        <v>60</v>
      </c>
      <c r="AM2580">
        <v>3.27</v>
      </c>
      <c r="AN2580">
        <v>2003</v>
      </c>
      <c r="AO2580" s="3">
        <v>42417</v>
      </c>
      <c r="AP2580" s="2">
        <v>42522.627245370371</v>
      </c>
      <c r="AQ2580">
        <v>0</v>
      </c>
      <c r="AS2580">
        <f t="shared" si="40"/>
        <v>0.74337351353898784</v>
      </c>
    </row>
    <row r="2581" spans="1:45">
      <c r="A2581">
        <v>4812039135</v>
      </c>
      <c r="B2581" t="s">
        <v>0</v>
      </c>
      <c r="C2581">
        <v>150220109</v>
      </c>
      <c r="D2581">
        <v>41</v>
      </c>
      <c r="E2581">
        <v>0</v>
      </c>
      <c r="F2581">
        <v>0</v>
      </c>
      <c r="G2581">
        <v>1.0584929999999999</v>
      </c>
      <c r="H2581">
        <v>19</v>
      </c>
      <c r="I2581">
        <v>0</v>
      </c>
      <c r="J2581">
        <v>0</v>
      </c>
      <c r="K2581">
        <v>0</v>
      </c>
      <c r="L2581">
        <v>0</v>
      </c>
      <c r="M2581">
        <v>10</v>
      </c>
      <c r="N2581">
        <v>1517</v>
      </c>
      <c r="O2581">
        <v>410</v>
      </c>
      <c r="P2581">
        <v>0</v>
      </c>
      <c r="Q2581">
        <v>0</v>
      </c>
      <c r="R2581" s="1">
        <v>0</v>
      </c>
      <c r="S2581">
        <v>0</v>
      </c>
      <c r="T2581">
        <v>1516</v>
      </c>
      <c r="U2581">
        <v>60</v>
      </c>
      <c r="V2581" t="s">
        <v>1</v>
      </c>
      <c r="W2581" t="s">
        <v>2</v>
      </c>
      <c r="X2581">
        <v>12.926332</v>
      </c>
      <c r="Y2581" t="s">
        <v>3</v>
      </c>
      <c r="Z2581">
        <v>12.926332</v>
      </c>
      <c r="AA2581">
        <v>12.926332</v>
      </c>
      <c r="AB2581" t="s">
        <v>4</v>
      </c>
      <c r="AC2581">
        <v>77.623962000000006</v>
      </c>
      <c r="AD2581">
        <v>110</v>
      </c>
      <c r="AE2581">
        <v>39</v>
      </c>
      <c r="AF2581">
        <v>39</v>
      </c>
      <c r="AG2581">
        <v>150306</v>
      </c>
      <c r="AH2581">
        <v>10616</v>
      </c>
      <c r="AI2581" s="2">
        <v>42522.627152777779</v>
      </c>
      <c r="AK2581">
        <v>1347</v>
      </c>
      <c r="AL2581" t="s">
        <v>31</v>
      </c>
      <c r="AM2581">
        <v>3.27</v>
      </c>
      <c r="AN2581">
        <v>2003</v>
      </c>
      <c r="AO2581" s="3">
        <v>42417</v>
      </c>
      <c r="AP2581" s="2">
        <v>42522.627280092594</v>
      </c>
      <c r="AQ2581">
        <v>0</v>
      </c>
      <c r="AS2581">
        <f t="shared" si="40"/>
        <v>0.74425710677120149</v>
      </c>
    </row>
    <row r="2582" spans="1:45">
      <c r="A2582">
        <v>4812046396</v>
      </c>
      <c r="B2582" t="s">
        <v>0</v>
      </c>
      <c r="C2582">
        <v>150220109</v>
      </c>
      <c r="D2582">
        <v>41</v>
      </c>
      <c r="E2582">
        <v>0</v>
      </c>
      <c r="F2582">
        <v>0</v>
      </c>
      <c r="G2582">
        <v>1.058503</v>
      </c>
      <c r="H2582">
        <v>19</v>
      </c>
      <c r="I2582">
        <v>0</v>
      </c>
      <c r="J2582">
        <v>0</v>
      </c>
      <c r="K2582">
        <v>0</v>
      </c>
      <c r="L2582">
        <v>0</v>
      </c>
      <c r="M2582">
        <v>10</v>
      </c>
      <c r="N2582">
        <v>1518</v>
      </c>
      <c r="O2582">
        <v>410</v>
      </c>
      <c r="P2582">
        <v>0</v>
      </c>
      <c r="Q2582">
        <v>0</v>
      </c>
      <c r="R2582" s="1">
        <v>0</v>
      </c>
      <c r="S2582">
        <v>0</v>
      </c>
      <c r="T2582">
        <v>1517</v>
      </c>
      <c r="U2582">
        <v>60</v>
      </c>
      <c r="V2582" t="s">
        <v>1</v>
      </c>
      <c r="W2582" t="s">
        <v>2</v>
      </c>
      <c r="X2582">
        <v>12.925933000000001</v>
      </c>
      <c r="Y2582" t="s">
        <v>3</v>
      </c>
      <c r="Z2582">
        <v>12.925933000000001</v>
      </c>
      <c r="AA2582">
        <v>12.925933000000001</v>
      </c>
      <c r="AB2582" t="s">
        <v>4</v>
      </c>
      <c r="AC2582">
        <v>77.624825000000001</v>
      </c>
      <c r="AD2582">
        <v>114</v>
      </c>
      <c r="AE2582">
        <v>33</v>
      </c>
      <c r="AF2582">
        <v>33</v>
      </c>
      <c r="AG2582">
        <v>150316</v>
      </c>
      <c r="AH2582">
        <v>10616</v>
      </c>
      <c r="AI2582" s="2">
        <v>42522.627268518518</v>
      </c>
      <c r="AK2582">
        <v>1348</v>
      </c>
      <c r="AL2582" t="s">
        <v>32</v>
      </c>
      <c r="AM2582">
        <v>3.27</v>
      </c>
      <c r="AN2582">
        <v>2003</v>
      </c>
      <c r="AO2582" s="3">
        <v>42417</v>
      </c>
      <c r="AP2582" s="2">
        <v>42522.627314814818</v>
      </c>
      <c r="AQ2582">
        <v>0</v>
      </c>
      <c r="AS2582">
        <f t="shared" si="40"/>
        <v>0.74520788014061812</v>
      </c>
    </row>
    <row r="2583" spans="1:45">
      <c r="A2583">
        <v>4812050254</v>
      </c>
      <c r="B2583" t="s">
        <v>0</v>
      </c>
      <c r="C2583">
        <v>150220109</v>
      </c>
      <c r="D2583">
        <v>41</v>
      </c>
      <c r="E2583">
        <v>0</v>
      </c>
      <c r="F2583">
        <v>0</v>
      </c>
      <c r="G2583">
        <v>1.058503</v>
      </c>
      <c r="H2583">
        <v>10</v>
      </c>
      <c r="I2583">
        <v>0</v>
      </c>
      <c r="J2583">
        <v>0</v>
      </c>
      <c r="K2583">
        <v>0</v>
      </c>
      <c r="L2583">
        <v>0</v>
      </c>
      <c r="M2583">
        <v>8</v>
      </c>
      <c r="N2583">
        <v>1517</v>
      </c>
      <c r="O2583">
        <v>410</v>
      </c>
      <c r="P2583">
        <v>0</v>
      </c>
      <c r="Q2583">
        <v>0</v>
      </c>
      <c r="R2583" s="1">
        <v>0</v>
      </c>
      <c r="S2583">
        <v>0</v>
      </c>
      <c r="T2583">
        <v>1517</v>
      </c>
      <c r="U2583">
        <v>60</v>
      </c>
      <c r="V2583" t="s">
        <v>1</v>
      </c>
      <c r="W2583" t="s">
        <v>2</v>
      </c>
      <c r="X2583">
        <v>12.925712000000001</v>
      </c>
      <c r="Y2583" t="s">
        <v>3</v>
      </c>
      <c r="Z2583">
        <v>12.925712000000001</v>
      </c>
      <c r="AA2583">
        <v>12.925712000000001</v>
      </c>
      <c r="AB2583" t="s">
        <v>4</v>
      </c>
      <c r="AC2583">
        <v>77.625381000000004</v>
      </c>
      <c r="AD2583">
        <v>113</v>
      </c>
      <c r="AE2583">
        <v>22</v>
      </c>
      <c r="AF2583">
        <v>22</v>
      </c>
      <c r="AG2583">
        <v>150326</v>
      </c>
      <c r="AH2583">
        <v>10616</v>
      </c>
      <c r="AI2583" s="2">
        <v>42522.627384259256</v>
      </c>
      <c r="AK2583">
        <v>0</v>
      </c>
      <c r="AL2583" t="s">
        <v>43</v>
      </c>
      <c r="AM2583">
        <v>3.27</v>
      </c>
      <c r="AN2583">
        <v>2003</v>
      </c>
      <c r="AO2583" s="3">
        <v>42417</v>
      </c>
      <c r="AP2583" s="2">
        <v>42522.627372685187</v>
      </c>
      <c r="AQ2583">
        <v>0</v>
      </c>
      <c r="AS2583">
        <f t="shared" si="40"/>
        <v>0.74580619193224806</v>
      </c>
    </row>
    <row r="2584" spans="1:45">
      <c r="A2584">
        <v>4812055805</v>
      </c>
      <c r="B2584" t="s">
        <v>0</v>
      </c>
      <c r="C2584">
        <v>150220109</v>
      </c>
      <c r="D2584">
        <v>41</v>
      </c>
      <c r="E2584">
        <v>0</v>
      </c>
      <c r="F2584">
        <v>0</v>
      </c>
      <c r="G2584">
        <v>1.058513</v>
      </c>
      <c r="H2584">
        <v>10</v>
      </c>
      <c r="I2584">
        <v>0</v>
      </c>
      <c r="J2584">
        <v>0</v>
      </c>
      <c r="K2584">
        <v>0</v>
      </c>
      <c r="L2584">
        <v>0</v>
      </c>
      <c r="M2584">
        <v>8</v>
      </c>
      <c r="N2584">
        <v>1518</v>
      </c>
      <c r="O2584">
        <v>410</v>
      </c>
      <c r="P2584">
        <v>0</v>
      </c>
      <c r="Q2584">
        <v>0</v>
      </c>
      <c r="R2584" s="1">
        <v>0</v>
      </c>
      <c r="S2584">
        <v>0</v>
      </c>
      <c r="T2584">
        <v>1517</v>
      </c>
      <c r="U2584">
        <v>60</v>
      </c>
      <c r="V2584" t="s">
        <v>1</v>
      </c>
      <c r="W2584" t="s">
        <v>2</v>
      </c>
      <c r="X2584">
        <v>12.925440999999999</v>
      </c>
      <c r="Y2584" t="s">
        <v>3</v>
      </c>
      <c r="Z2584">
        <v>12.925440999999999</v>
      </c>
      <c r="AA2584">
        <v>12.925440999999999</v>
      </c>
      <c r="AB2584" t="s">
        <v>4</v>
      </c>
      <c r="AC2584">
        <v>77.626159999999999</v>
      </c>
      <c r="AD2584">
        <v>107</v>
      </c>
      <c r="AE2584">
        <v>38</v>
      </c>
      <c r="AF2584">
        <v>38</v>
      </c>
      <c r="AG2584">
        <v>150336</v>
      </c>
      <c r="AH2584">
        <v>10616</v>
      </c>
      <c r="AI2584" s="2">
        <v>42522.627500000002</v>
      </c>
      <c r="AK2584">
        <v>0</v>
      </c>
      <c r="AL2584" t="s">
        <v>43</v>
      </c>
      <c r="AM2584">
        <v>3.27</v>
      </c>
      <c r="AN2584">
        <v>2003</v>
      </c>
      <c r="AO2584" s="3">
        <v>42417</v>
      </c>
      <c r="AP2584" s="2">
        <v>42522.627511574072</v>
      </c>
      <c r="AQ2584">
        <v>0</v>
      </c>
      <c r="AS2584">
        <f t="shared" si="40"/>
        <v>0.74663098402725869</v>
      </c>
    </row>
    <row r="2585" spans="1:45">
      <c r="A2585">
        <v>4812061452</v>
      </c>
      <c r="B2585" t="s">
        <v>0</v>
      </c>
      <c r="C2585">
        <v>150220109</v>
      </c>
      <c r="D2585">
        <v>41</v>
      </c>
      <c r="E2585">
        <v>0</v>
      </c>
      <c r="F2585">
        <v>0</v>
      </c>
      <c r="G2585">
        <v>1.0585230000000001</v>
      </c>
      <c r="H2585">
        <v>21</v>
      </c>
      <c r="I2585">
        <v>0</v>
      </c>
      <c r="J2585">
        <v>0</v>
      </c>
      <c r="K2585">
        <v>0</v>
      </c>
      <c r="L2585">
        <v>0</v>
      </c>
      <c r="M2585">
        <v>9</v>
      </c>
      <c r="N2585">
        <v>1503</v>
      </c>
      <c r="O2585">
        <v>410</v>
      </c>
      <c r="P2585">
        <v>0</v>
      </c>
      <c r="Q2585">
        <v>0</v>
      </c>
      <c r="R2585" s="1">
        <v>0</v>
      </c>
      <c r="S2585">
        <v>0</v>
      </c>
      <c r="T2585">
        <v>1517</v>
      </c>
      <c r="U2585">
        <v>60</v>
      </c>
      <c r="V2585" t="s">
        <v>1</v>
      </c>
      <c r="W2585" t="s">
        <v>2</v>
      </c>
      <c r="X2585">
        <v>12.925144</v>
      </c>
      <c r="Y2585" t="s">
        <v>3</v>
      </c>
      <c r="Z2585">
        <v>12.925144</v>
      </c>
      <c r="AA2585">
        <v>12.925144</v>
      </c>
      <c r="AB2585" t="s">
        <v>4</v>
      </c>
      <c r="AC2585">
        <v>77.626868999999999</v>
      </c>
      <c r="AD2585">
        <v>110</v>
      </c>
      <c r="AE2585">
        <v>18</v>
      </c>
      <c r="AF2585">
        <v>18</v>
      </c>
      <c r="AG2585">
        <v>150346</v>
      </c>
      <c r="AH2585">
        <v>10616</v>
      </c>
      <c r="AI2585" s="2">
        <v>42522.627615740741</v>
      </c>
      <c r="AK2585">
        <v>0</v>
      </c>
      <c r="AL2585" t="s">
        <v>41</v>
      </c>
      <c r="AM2585">
        <v>3.27</v>
      </c>
      <c r="AN2585">
        <v>2003</v>
      </c>
      <c r="AO2585" s="3">
        <v>42417</v>
      </c>
      <c r="AP2585" s="2">
        <v>42522.627592592595</v>
      </c>
      <c r="AQ2585">
        <v>0</v>
      </c>
      <c r="AS2585">
        <f t="shared" si="40"/>
        <v>0.74739967772438431</v>
      </c>
    </row>
    <row r="2586" spans="1:45">
      <c r="A2586">
        <v>4812073710</v>
      </c>
      <c r="B2586" t="s">
        <v>0</v>
      </c>
      <c r="C2586">
        <v>150220109</v>
      </c>
      <c r="D2586">
        <v>41</v>
      </c>
      <c r="E2586">
        <v>0</v>
      </c>
      <c r="F2586">
        <v>0</v>
      </c>
      <c r="G2586">
        <v>1.0585230000000001</v>
      </c>
      <c r="H2586">
        <v>8</v>
      </c>
      <c r="I2586">
        <v>0</v>
      </c>
      <c r="J2586">
        <v>0</v>
      </c>
      <c r="K2586">
        <v>0</v>
      </c>
      <c r="L2586">
        <v>0</v>
      </c>
      <c r="M2586">
        <v>8</v>
      </c>
      <c r="N2586">
        <v>1517</v>
      </c>
      <c r="O2586">
        <v>410</v>
      </c>
      <c r="P2586">
        <v>0</v>
      </c>
      <c r="Q2586">
        <v>0</v>
      </c>
      <c r="R2586" s="1">
        <v>0</v>
      </c>
      <c r="S2586">
        <v>0</v>
      </c>
      <c r="T2586">
        <v>1513</v>
      </c>
      <c r="U2586">
        <v>60</v>
      </c>
      <c r="V2586" t="s">
        <v>1</v>
      </c>
      <c r="W2586" t="s">
        <v>2</v>
      </c>
      <c r="X2586">
        <v>12.924956999999999</v>
      </c>
      <c r="Y2586" t="s">
        <v>3</v>
      </c>
      <c r="Z2586">
        <v>12.924956999999999</v>
      </c>
      <c r="AA2586">
        <v>12.924956999999999</v>
      </c>
      <c r="AB2586" t="s">
        <v>4</v>
      </c>
      <c r="AC2586">
        <v>77.627280999999996</v>
      </c>
      <c r="AD2586">
        <v>112</v>
      </c>
      <c r="AE2586">
        <v>23</v>
      </c>
      <c r="AF2586">
        <v>23</v>
      </c>
      <c r="AG2586">
        <v>150356</v>
      </c>
      <c r="AH2586">
        <v>10616</v>
      </c>
      <c r="AI2586" s="2">
        <v>42522.62773148148</v>
      </c>
      <c r="AK2586">
        <v>0</v>
      </c>
      <c r="AL2586" t="s">
        <v>50</v>
      </c>
      <c r="AM2586">
        <v>3.27</v>
      </c>
      <c r="AN2586">
        <v>2003</v>
      </c>
      <c r="AO2586" s="3">
        <v>42417</v>
      </c>
      <c r="AP2586" s="2">
        <v>42522.627708333333</v>
      </c>
      <c r="AQ2586">
        <v>0</v>
      </c>
      <c r="AS2586">
        <f t="shared" si="40"/>
        <v>0.74785212993180272</v>
      </c>
    </row>
    <row r="2587" spans="1:45">
      <c r="A2587">
        <v>4812077141</v>
      </c>
      <c r="B2587" t="s">
        <v>0</v>
      </c>
      <c r="C2587">
        <v>150220109</v>
      </c>
      <c r="D2587">
        <v>41</v>
      </c>
      <c r="E2587">
        <v>0</v>
      </c>
      <c r="F2587">
        <v>0</v>
      </c>
      <c r="G2587">
        <v>1.058535</v>
      </c>
      <c r="H2587">
        <v>8</v>
      </c>
      <c r="I2587">
        <v>0</v>
      </c>
      <c r="J2587">
        <v>0</v>
      </c>
      <c r="K2587">
        <v>0</v>
      </c>
      <c r="L2587">
        <v>0</v>
      </c>
      <c r="M2587">
        <v>8</v>
      </c>
      <c r="N2587">
        <v>1494</v>
      </c>
      <c r="O2587">
        <v>410</v>
      </c>
      <c r="P2587">
        <v>0</v>
      </c>
      <c r="Q2587">
        <v>0</v>
      </c>
      <c r="R2587" s="1">
        <v>0</v>
      </c>
      <c r="S2587">
        <v>0</v>
      </c>
      <c r="T2587">
        <v>1517</v>
      </c>
      <c r="U2587">
        <v>60</v>
      </c>
      <c r="V2587" t="s">
        <v>1</v>
      </c>
      <c r="W2587" t="s">
        <v>2</v>
      </c>
      <c r="X2587">
        <v>12.924747999999999</v>
      </c>
      <c r="Y2587" t="s">
        <v>3</v>
      </c>
      <c r="Z2587">
        <v>12.924747999999999</v>
      </c>
      <c r="AA2587">
        <v>12.924747999999999</v>
      </c>
      <c r="AB2587" t="s">
        <v>4</v>
      </c>
      <c r="AC2587">
        <v>77.627762000000004</v>
      </c>
      <c r="AD2587">
        <v>112</v>
      </c>
      <c r="AE2587">
        <v>18</v>
      </c>
      <c r="AF2587">
        <v>18</v>
      </c>
      <c r="AG2587">
        <v>150406</v>
      </c>
      <c r="AH2587">
        <v>10616</v>
      </c>
      <c r="AI2587" s="2">
        <v>42522.627847222226</v>
      </c>
      <c r="AK2587">
        <v>0</v>
      </c>
      <c r="AL2587" t="s">
        <v>55</v>
      </c>
      <c r="AM2587">
        <v>3.27</v>
      </c>
      <c r="AN2587">
        <v>2003</v>
      </c>
      <c r="AO2587" s="3">
        <v>42417</v>
      </c>
      <c r="AP2587" s="2">
        <v>42522.627824074072</v>
      </c>
      <c r="AQ2587">
        <v>0</v>
      </c>
      <c r="AS2587">
        <f t="shared" si="40"/>
        <v>0.74837657439979466</v>
      </c>
    </row>
    <row r="2588" spans="1:45">
      <c r="A2588">
        <v>4812080666</v>
      </c>
      <c r="B2588" t="s">
        <v>15</v>
      </c>
      <c r="C2588">
        <v>150220109</v>
      </c>
      <c r="D2588">
        <v>41</v>
      </c>
      <c r="E2588">
        <v>0</v>
      </c>
      <c r="F2588">
        <v>0</v>
      </c>
      <c r="G2588">
        <v>1.058535</v>
      </c>
      <c r="H2588">
        <v>6</v>
      </c>
      <c r="I2588">
        <v>0</v>
      </c>
      <c r="J2588">
        <v>0</v>
      </c>
      <c r="K2588">
        <v>0</v>
      </c>
      <c r="L2588">
        <v>0</v>
      </c>
      <c r="M2588">
        <v>10</v>
      </c>
      <c r="N2588">
        <v>1491</v>
      </c>
      <c r="O2588">
        <v>410</v>
      </c>
      <c r="P2588">
        <v>0</v>
      </c>
      <c r="Q2588">
        <v>0</v>
      </c>
      <c r="R2588" s="1">
        <v>0</v>
      </c>
      <c r="S2588">
        <v>0</v>
      </c>
      <c r="T2588">
        <v>1498</v>
      </c>
      <c r="U2588">
        <v>60</v>
      </c>
      <c r="V2588" t="s">
        <v>1</v>
      </c>
      <c r="W2588" t="s">
        <v>2</v>
      </c>
      <c r="X2588">
        <v>12.924747999999999</v>
      </c>
      <c r="Y2588" t="s">
        <v>3</v>
      </c>
      <c r="Z2588">
        <v>12.924747999999999</v>
      </c>
      <c r="AA2588">
        <v>12.924747999999999</v>
      </c>
      <c r="AB2588" t="s">
        <v>4</v>
      </c>
      <c r="AC2588">
        <v>77.627762000000004</v>
      </c>
      <c r="AD2588">
        <v>104</v>
      </c>
      <c r="AE2588">
        <v>0</v>
      </c>
      <c r="AF2588">
        <v>0</v>
      </c>
      <c r="AG2588">
        <v>150416</v>
      </c>
      <c r="AH2588">
        <v>10616</v>
      </c>
      <c r="AI2588" s="2">
        <v>42522.627962962964</v>
      </c>
      <c r="AK2588">
        <v>0</v>
      </c>
      <c r="AL2588" t="s">
        <v>70</v>
      </c>
      <c r="AM2588">
        <v>3.27</v>
      </c>
      <c r="AN2588">
        <v>2003</v>
      </c>
      <c r="AO2588" s="3">
        <v>42417</v>
      </c>
      <c r="AP2588" s="2">
        <v>42522.628078703703</v>
      </c>
      <c r="AQ2588">
        <v>0</v>
      </c>
      <c r="AS2588">
        <f t="shared" si="40"/>
        <v>0.74837657439979466</v>
      </c>
    </row>
    <row r="2589" spans="1:45">
      <c r="A2589">
        <v>4812084086</v>
      </c>
      <c r="B2589" t="s">
        <v>15</v>
      </c>
      <c r="C2589">
        <v>150220109</v>
      </c>
      <c r="D2589">
        <v>41</v>
      </c>
      <c r="E2589">
        <v>0</v>
      </c>
      <c r="F2589">
        <v>0</v>
      </c>
      <c r="G2589">
        <v>1.058535</v>
      </c>
      <c r="H2589">
        <v>6</v>
      </c>
      <c r="I2589">
        <v>0</v>
      </c>
      <c r="J2589">
        <v>0</v>
      </c>
      <c r="K2589">
        <v>0</v>
      </c>
      <c r="L2589">
        <v>0</v>
      </c>
      <c r="M2589">
        <v>10</v>
      </c>
      <c r="N2589">
        <v>1491</v>
      </c>
      <c r="O2589">
        <v>410</v>
      </c>
      <c r="P2589">
        <v>0</v>
      </c>
      <c r="Q2589">
        <v>0</v>
      </c>
      <c r="R2589" s="1">
        <v>0</v>
      </c>
      <c r="S2589">
        <v>0</v>
      </c>
      <c r="T2589">
        <v>1492</v>
      </c>
      <c r="U2589">
        <v>60</v>
      </c>
      <c r="V2589" t="s">
        <v>1</v>
      </c>
      <c r="W2589" t="s">
        <v>2</v>
      </c>
      <c r="X2589">
        <v>12.924747999999999</v>
      </c>
      <c r="Y2589" t="s">
        <v>3</v>
      </c>
      <c r="Z2589">
        <v>12.924747999999999</v>
      </c>
      <c r="AA2589">
        <v>12.924747999999999</v>
      </c>
      <c r="AB2589" t="s">
        <v>4</v>
      </c>
      <c r="AC2589">
        <v>77.627762000000004</v>
      </c>
      <c r="AD2589">
        <v>104</v>
      </c>
      <c r="AE2589">
        <v>0</v>
      </c>
      <c r="AF2589">
        <v>0</v>
      </c>
      <c r="AG2589">
        <v>150426</v>
      </c>
      <c r="AH2589">
        <v>10616</v>
      </c>
      <c r="AI2589" s="2">
        <v>42522.628078703703</v>
      </c>
      <c r="AK2589">
        <v>0</v>
      </c>
      <c r="AL2589" t="s">
        <v>57</v>
      </c>
      <c r="AM2589">
        <v>3.27</v>
      </c>
      <c r="AN2589">
        <v>2003</v>
      </c>
      <c r="AO2589" s="3">
        <v>42417</v>
      </c>
      <c r="AP2589" s="2">
        <v>42522.628159722219</v>
      </c>
      <c r="AQ2589">
        <v>0</v>
      </c>
      <c r="AS2589">
        <f t="shared" si="40"/>
        <v>0.74837657439979466</v>
      </c>
    </row>
    <row r="2590" spans="1:45">
      <c r="A2590">
        <v>4812089032</v>
      </c>
      <c r="B2590" t="s">
        <v>15</v>
      </c>
      <c r="C2590">
        <v>150220109</v>
      </c>
      <c r="D2590">
        <v>41</v>
      </c>
      <c r="E2590">
        <v>0</v>
      </c>
      <c r="F2590">
        <v>0</v>
      </c>
      <c r="G2590">
        <v>1.058535</v>
      </c>
      <c r="H2590">
        <v>15</v>
      </c>
      <c r="I2590">
        <v>0</v>
      </c>
      <c r="J2590">
        <v>0</v>
      </c>
      <c r="K2590">
        <v>0</v>
      </c>
      <c r="L2590">
        <v>0</v>
      </c>
      <c r="M2590">
        <v>10</v>
      </c>
      <c r="N2590">
        <v>1489</v>
      </c>
      <c r="O2590">
        <v>410</v>
      </c>
      <c r="P2590">
        <v>0</v>
      </c>
      <c r="Q2590">
        <v>0</v>
      </c>
      <c r="R2590" s="1">
        <v>0</v>
      </c>
      <c r="S2590">
        <v>0</v>
      </c>
      <c r="T2590">
        <v>1489</v>
      </c>
      <c r="U2590">
        <v>60</v>
      </c>
      <c r="V2590" t="s">
        <v>1</v>
      </c>
      <c r="W2590" t="s">
        <v>2</v>
      </c>
      <c r="X2590">
        <v>12.924747999999999</v>
      </c>
      <c r="Y2590" t="s">
        <v>3</v>
      </c>
      <c r="Z2590">
        <v>12.924747999999999</v>
      </c>
      <c r="AA2590">
        <v>12.924747999999999</v>
      </c>
      <c r="AB2590" t="s">
        <v>4</v>
      </c>
      <c r="AC2590">
        <v>77.627762000000004</v>
      </c>
      <c r="AD2590">
        <v>104</v>
      </c>
      <c r="AE2590">
        <v>0</v>
      </c>
      <c r="AF2590">
        <v>0</v>
      </c>
      <c r="AG2590">
        <v>150436</v>
      </c>
      <c r="AH2590">
        <v>10616</v>
      </c>
      <c r="AI2590" s="2">
        <v>42522.628194444442</v>
      </c>
      <c r="AK2590">
        <v>0</v>
      </c>
      <c r="AL2590" t="s">
        <v>39</v>
      </c>
      <c r="AM2590">
        <v>3.27</v>
      </c>
      <c r="AN2590">
        <v>2003</v>
      </c>
      <c r="AO2590" s="3">
        <v>42417</v>
      </c>
      <c r="AP2590" s="2">
        <v>42522.628229166665</v>
      </c>
      <c r="AQ2590">
        <v>0</v>
      </c>
      <c r="AS2590">
        <f t="shared" si="40"/>
        <v>0.74837657439979466</v>
      </c>
    </row>
    <row r="2591" spans="1:45">
      <c r="A2591">
        <v>4812094613</v>
      </c>
      <c r="B2591" t="s">
        <v>15</v>
      </c>
      <c r="C2591">
        <v>150220109</v>
      </c>
      <c r="D2591">
        <v>41</v>
      </c>
      <c r="E2591">
        <v>0</v>
      </c>
      <c r="F2591">
        <v>0</v>
      </c>
      <c r="G2591">
        <v>1.058535</v>
      </c>
      <c r="H2591">
        <v>15</v>
      </c>
      <c r="I2591">
        <v>0</v>
      </c>
      <c r="J2591">
        <v>0</v>
      </c>
      <c r="K2591">
        <v>0</v>
      </c>
      <c r="L2591">
        <v>0</v>
      </c>
      <c r="M2591">
        <v>10</v>
      </c>
      <c r="N2591">
        <v>1511</v>
      </c>
      <c r="O2591">
        <v>410</v>
      </c>
      <c r="P2591">
        <v>0</v>
      </c>
      <c r="Q2591">
        <v>0</v>
      </c>
      <c r="R2591" s="1">
        <v>0</v>
      </c>
      <c r="S2591">
        <v>0</v>
      </c>
      <c r="T2591">
        <v>1493</v>
      </c>
      <c r="U2591">
        <v>60</v>
      </c>
      <c r="V2591" t="s">
        <v>1</v>
      </c>
      <c r="W2591" t="s">
        <v>2</v>
      </c>
      <c r="X2591">
        <v>12.924747999999999</v>
      </c>
      <c r="Y2591" t="s">
        <v>3</v>
      </c>
      <c r="Z2591">
        <v>12.924747999999999</v>
      </c>
      <c r="AA2591">
        <v>12.924747999999999</v>
      </c>
      <c r="AB2591" t="s">
        <v>4</v>
      </c>
      <c r="AC2591">
        <v>77.627762000000004</v>
      </c>
      <c r="AD2591">
        <v>104</v>
      </c>
      <c r="AE2591">
        <v>0</v>
      </c>
      <c r="AF2591">
        <v>0</v>
      </c>
      <c r="AG2591">
        <v>150446</v>
      </c>
      <c r="AH2591">
        <v>10616</v>
      </c>
      <c r="AI2591" s="2">
        <v>42522.628310185188</v>
      </c>
      <c r="AK2591">
        <v>0</v>
      </c>
      <c r="AL2591" t="s">
        <v>12</v>
      </c>
      <c r="AM2591">
        <v>3.27</v>
      </c>
      <c r="AN2591">
        <v>2003</v>
      </c>
      <c r="AO2591" s="3">
        <v>42417</v>
      </c>
      <c r="AP2591" s="2">
        <v>42522.628298611111</v>
      </c>
      <c r="AQ2591">
        <v>0</v>
      </c>
      <c r="AS2591">
        <f t="shared" si="40"/>
        <v>0.74837657439979466</v>
      </c>
    </row>
    <row r="2592" spans="1:45">
      <c r="A2592">
        <v>4812099497</v>
      </c>
      <c r="B2592" t="s">
        <v>0</v>
      </c>
      <c r="C2592">
        <v>150220109</v>
      </c>
      <c r="D2592">
        <v>41</v>
      </c>
      <c r="E2592">
        <v>0</v>
      </c>
      <c r="F2592">
        <v>0</v>
      </c>
      <c r="G2592">
        <v>1.058535</v>
      </c>
      <c r="H2592">
        <v>14</v>
      </c>
      <c r="I2592">
        <v>0</v>
      </c>
      <c r="J2592">
        <v>0</v>
      </c>
      <c r="K2592">
        <v>0</v>
      </c>
      <c r="L2592">
        <v>0</v>
      </c>
      <c r="M2592">
        <v>10</v>
      </c>
      <c r="N2592">
        <v>1508</v>
      </c>
      <c r="O2592">
        <v>410</v>
      </c>
      <c r="P2592">
        <v>0</v>
      </c>
      <c r="Q2592">
        <v>0</v>
      </c>
      <c r="R2592" s="1">
        <v>0</v>
      </c>
      <c r="S2592">
        <v>0</v>
      </c>
      <c r="T2592">
        <v>1501</v>
      </c>
      <c r="U2592">
        <v>60</v>
      </c>
      <c r="V2592" t="s">
        <v>1</v>
      </c>
      <c r="W2592" t="s">
        <v>2</v>
      </c>
      <c r="X2592">
        <v>12.924747999999999</v>
      </c>
      <c r="Y2592" t="s">
        <v>3</v>
      </c>
      <c r="Z2592">
        <v>12.924747999999999</v>
      </c>
      <c r="AA2592">
        <v>12.924747999999999</v>
      </c>
      <c r="AB2592" t="s">
        <v>4</v>
      </c>
      <c r="AC2592">
        <v>77.627762000000004</v>
      </c>
      <c r="AD2592">
        <v>99</v>
      </c>
      <c r="AE2592">
        <v>0</v>
      </c>
      <c r="AF2592">
        <v>0</v>
      </c>
      <c r="AG2592">
        <v>150455</v>
      </c>
      <c r="AH2592">
        <v>10616</v>
      </c>
      <c r="AI2592" s="2">
        <v>42522.62841435185</v>
      </c>
      <c r="AK2592">
        <v>0</v>
      </c>
      <c r="AL2592" t="s">
        <v>8</v>
      </c>
      <c r="AM2592">
        <v>3.27</v>
      </c>
      <c r="AN2592">
        <v>2003</v>
      </c>
      <c r="AO2592" s="3">
        <v>42417</v>
      </c>
      <c r="AP2592" s="2">
        <v>42522.62840277778</v>
      </c>
      <c r="AQ2592">
        <v>0</v>
      </c>
      <c r="AS2592">
        <f t="shared" si="40"/>
        <v>0.74837657439979466</v>
      </c>
    </row>
    <row r="2593" spans="1:45">
      <c r="A2593">
        <v>4812104961</v>
      </c>
      <c r="B2593" t="s">
        <v>15</v>
      </c>
      <c r="C2593">
        <v>150220109</v>
      </c>
      <c r="D2593">
        <v>41</v>
      </c>
      <c r="E2593">
        <v>0</v>
      </c>
      <c r="F2593">
        <v>0</v>
      </c>
      <c r="G2593">
        <v>1.058535</v>
      </c>
      <c r="H2593">
        <v>15</v>
      </c>
      <c r="I2593">
        <v>0</v>
      </c>
      <c r="J2593">
        <v>0</v>
      </c>
      <c r="K2593">
        <v>0</v>
      </c>
      <c r="L2593">
        <v>0</v>
      </c>
      <c r="M2593">
        <v>10</v>
      </c>
      <c r="N2593">
        <v>1493</v>
      </c>
      <c r="O2593">
        <v>410</v>
      </c>
      <c r="P2593">
        <v>0</v>
      </c>
      <c r="Q2593">
        <v>0</v>
      </c>
      <c r="R2593" s="1">
        <v>0</v>
      </c>
      <c r="S2593">
        <v>0</v>
      </c>
      <c r="T2593">
        <v>1499</v>
      </c>
      <c r="U2593">
        <v>60</v>
      </c>
      <c r="V2593" t="s">
        <v>1</v>
      </c>
      <c r="W2593" t="s">
        <v>2</v>
      </c>
      <c r="X2593">
        <v>12.924747999999999</v>
      </c>
      <c r="Y2593" t="s">
        <v>3</v>
      </c>
      <c r="Z2593">
        <v>12.924747999999999</v>
      </c>
      <c r="AA2593">
        <v>12.924747999999999</v>
      </c>
      <c r="AB2593" t="s">
        <v>4</v>
      </c>
      <c r="AC2593">
        <v>77.627762000000004</v>
      </c>
      <c r="AD2593">
        <v>90</v>
      </c>
      <c r="AE2593">
        <v>0</v>
      </c>
      <c r="AF2593">
        <v>0</v>
      </c>
      <c r="AG2593">
        <v>150505</v>
      </c>
      <c r="AH2593">
        <v>10616</v>
      </c>
      <c r="AI2593" s="2">
        <v>42522.628530092596</v>
      </c>
      <c r="AK2593">
        <v>0</v>
      </c>
      <c r="AL2593" t="s">
        <v>27</v>
      </c>
      <c r="AM2593">
        <v>3.27</v>
      </c>
      <c r="AN2593">
        <v>2003</v>
      </c>
      <c r="AO2593" s="3">
        <v>42417</v>
      </c>
      <c r="AP2593" s="2">
        <v>42522.628530092596</v>
      </c>
      <c r="AQ2593">
        <v>0</v>
      </c>
      <c r="AS2593">
        <f t="shared" si="40"/>
        <v>0.74837657439979466</v>
      </c>
    </row>
    <row r="2594" spans="1:45">
      <c r="A2594">
        <v>4812110290</v>
      </c>
      <c r="B2594" t="s">
        <v>0</v>
      </c>
      <c r="C2594">
        <v>150220109</v>
      </c>
      <c r="D2594">
        <v>41</v>
      </c>
      <c r="E2594">
        <v>0</v>
      </c>
      <c r="F2594">
        <v>0</v>
      </c>
      <c r="G2594">
        <v>1.058535</v>
      </c>
      <c r="H2594">
        <v>14</v>
      </c>
      <c r="I2594">
        <v>0</v>
      </c>
      <c r="J2594">
        <v>0</v>
      </c>
      <c r="K2594">
        <v>0</v>
      </c>
      <c r="L2594">
        <v>0</v>
      </c>
      <c r="M2594">
        <v>10</v>
      </c>
      <c r="N2594">
        <v>1493</v>
      </c>
      <c r="O2594">
        <v>410</v>
      </c>
      <c r="P2594">
        <v>0</v>
      </c>
      <c r="Q2594">
        <v>0</v>
      </c>
      <c r="R2594" s="1">
        <v>0</v>
      </c>
      <c r="S2594">
        <v>0</v>
      </c>
      <c r="T2594">
        <v>1499</v>
      </c>
      <c r="U2594">
        <v>60</v>
      </c>
      <c r="V2594" t="s">
        <v>1</v>
      </c>
      <c r="W2594" t="s">
        <v>2</v>
      </c>
      <c r="X2594">
        <v>12.924747999999999</v>
      </c>
      <c r="Y2594" t="s">
        <v>3</v>
      </c>
      <c r="Z2594">
        <v>12.924747999999999</v>
      </c>
      <c r="AA2594">
        <v>12.924747999999999</v>
      </c>
      <c r="AB2594" t="s">
        <v>4</v>
      </c>
      <c r="AC2594">
        <v>77.627762000000004</v>
      </c>
      <c r="AD2594">
        <v>118</v>
      </c>
      <c r="AE2594">
        <v>0</v>
      </c>
      <c r="AF2594">
        <v>0</v>
      </c>
      <c r="AG2594">
        <v>150515</v>
      </c>
      <c r="AH2594">
        <v>10616</v>
      </c>
      <c r="AI2594" s="2">
        <v>42522.628645833334</v>
      </c>
      <c r="AK2594">
        <v>0</v>
      </c>
      <c r="AL2594" t="s">
        <v>69</v>
      </c>
      <c r="AM2594">
        <v>3.27</v>
      </c>
      <c r="AN2594">
        <v>2003</v>
      </c>
      <c r="AO2594" s="3">
        <v>42417</v>
      </c>
      <c r="AP2594" s="2">
        <v>42522.628622685188</v>
      </c>
      <c r="AQ2594">
        <v>0</v>
      </c>
      <c r="AS2594">
        <f t="shared" si="40"/>
        <v>0.74837657439979466</v>
      </c>
    </row>
    <row r="2595" spans="1:45">
      <c r="A2595">
        <v>4812115974</v>
      </c>
      <c r="B2595" t="s">
        <v>0</v>
      </c>
      <c r="C2595">
        <v>150220109</v>
      </c>
      <c r="D2595">
        <v>41</v>
      </c>
      <c r="E2595">
        <v>0</v>
      </c>
      <c r="F2595">
        <v>0</v>
      </c>
      <c r="G2595">
        <v>1.058546</v>
      </c>
      <c r="H2595">
        <v>14</v>
      </c>
      <c r="I2595">
        <v>0</v>
      </c>
      <c r="J2595">
        <v>0</v>
      </c>
      <c r="K2595">
        <v>0</v>
      </c>
      <c r="L2595">
        <v>0</v>
      </c>
      <c r="M2595">
        <v>11</v>
      </c>
      <c r="N2595">
        <v>1516</v>
      </c>
      <c r="O2595">
        <v>410</v>
      </c>
      <c r="P2595">
        <v>0</v>
      </c>
      <c r="Q2595">
        <v>0</v>
      </c>
      <c r="R2595" s="1">
        <v>0</v>
      </c>
      <c r="S2595">
        <v>0</v>
      </c>
      <c r="T2595">
        <v>1502</v>
      </c>
      <c r="U2595">
        <v>60</v>
      </c>
      <c r="V2595" t="s">
        <v>1</v>
      </c>
      <c r="W2595" t="s">
        <v>2</v>
      </c>
      <c r="X2595">
        <v>12.924747999999999</v>
      </c>
      <c r="Y2595" t="s">
        <v>3</v>
      </c>
      <c r="Z2595">
        <v>12.924747999999999</v>
      </c>
      <c r="AA2595">
        <v>12.924747999999999</v>
      </c>
      <c r="AB2595" t="s">
        <v>4</v>
      </c>
      <c r="AC2595">
        <v>77.627762000000004</v>
      </c>
      <c r="AD2595">
        <v>123</v>
      </c>
      <c r="AE2595">
        <v>12</v>
      </c>
      <c r="AF2595">
        <v>12</v>
      </c>
      <c r="AG2595">
        <v>150525</v>
      </c>
      <c r="AH2595">
        <v>10616</v>
      </c>
      <c r="AI2595" s="2">
        <v>42522.628761574073</v>
      </c>
      <c r="AK2595">
        <v>0</v>
      </c>
      <c r="AL2595" t="s">
        <v>24</v>
      </c>
      <c r="AM2595">
        <v>3.27</v>
      </c>
      <c r="AN2595">
        <v>2003</v>
      </c>
      <c r="AO2595" s="3">
        <v>42417</v>
      </c>
      <c r="AP2595" s="2">
        <v>42522.628738425927</v>
      </c>
      <c r="AQ2595">
        <v>0</v>
      </c>
      <c r="AS2595">
        <f t="shared" si="40"/>
        <v>0.74837657439979466</v>
      </c>
    </row>
    <row r="2596" spans="1:45">
      <c r="A2596">
        <v>4812121710</v>
      </c>
      <c r="B2596" t="s">
        <v>0</v>
      </c>
      <c r="C2596">
        <v>150220109</v>
      </c>
      <c r="D2596">
        <v>41</v>
      </c>
      <c r="E2596">
        <v>0</v>
      </c>
      <c r="F2596">
        <v>0</v>
      </c>
      <c r="G2596">
        <v>1.058546</v>
      </c>
      <c r="H2596">
        <v>14</v>
      </c>
      <c r="I2596">
        <v>0</v>
      </c>
      <c r="J2596">
        <v>0</v>
      </c>
      <c r="K2596">
        <v>0</v>
      </c>
      <c r="L2596">
        <v>0</v>
      </c>
      <c r="M2596">
        <v>12</v>
      </c>
      <c r="N2596">
        <v>1516</v>
      </c>
      <c r="O2596">
        <v>410</v>
      </c>
      <c r="P2596">
        <v>0</v>
      </c>
      <c r="Q2596">
        <v>0</v>
      </c>
      <c r="R2596" s="1">
        <v>0</v>
      </c>
      <c r="S2596">
        <v>0</v>
      </c>
      <c r="T2596">
        <v>1515</v>
      </c>
      <c r="U2596">
        <v>60</v>
      </c>
      <c r="V2596" t="s">
        <v>1</v>
      </c>
      <c r="W2596" t="s">
        <v>2</v>
      </c>
      <c r="X2596">
        <v>12.924747999999999</v>
      </c>
      <c r="Y2596" t="s">
        <v>3</v>
      </c>
      <c r="Z2596">
        <v>12.924747999999999</v>
      </c>
      <c r="AA2596">
        <v>12.924747999999999</v>
      </c>
      <c r="AB2596" t="s">
        <v>4</v>
      </c>
      <c r="AC2596">
        <v>77.627762000000004</v>
      </c>
      <c r="AD2596">
        <v>201</v>
      </c>
      <c r="AE2596">
        <v>10</v>
      </c>
      <c r="AF2596">
        <v>10</v>
      </c>
      <c r="AG2596">
        <v>150535</v>
      </c>
      <c r="AH2596">
        <v>10616</v>
      </c>
      <c r="AI2596" s="2">
        <v>42522.628877314812</v>
      </c>
      <c r="AK2596">
        <v>0</v>
      </c>
      <c r="AL2596" t="s">
        <v>50</v>
      </c>
      <c r="AM2596">
        <v>3.27</v>
      </c>
      <c r="AN2596">
        <v>2003</v>
      </c>
      <c r="AO2596" s="3">
        <v>42417</v>
      </c>
      <c r="AP2596" s="2">
        <v>42522.628854166665</v>
      </c>
      <c r="AQ2596">
        <v>0</v>
      </c>
      <c r="AS2596">
        <f t="shared" si="40"/>
        <v>0.74837657439979466</v>
      </c>
    </row>
    <row r="2597" spans="1:45">
      <c r="A2597">
        <v>4812127214</v>
      </c>
      <c r="B2597" t="s">
        <v>0</v>
      </c>
      <c r="C2597">
        <v>150220109</v>
      </c>
      <c r="D2597">
        <v>41</v>
      </c>
      <c r="E2597">
        <v>0</v>
      </c>
      <c r="F2597">
        <v>0</v>
      </c>
      <c r="G2597">
        <v>1.058546</v>
      </c>
      <c r="H2597">
        <v>12</v>
      </c>
      <c r="I2597">
        <v>0</v>
      </c>
      <c r="J2597">
        <v>0</v>
      </c>
      <c r="K2597">
        <v>0</v>
      </c>
      <c r="L2597">
        <v>0</v>
      </c>
      <c r="M2597">
        <v>9</v>
      </c>
      <c r="N2597">
        <v>1517</v>
      </c>
      <c r="O2597">
        <v>410</v>
      </c>
      <c r="P2597">
        <v>0</v>
      </c>
      <c r="Q2597">
        <v>0</v>
      </c>
      <c r="R2597" s="1">
        <v>0</v>
      </c>
      <c r="S2597">
        <v>0</v>
      </c>
      <c r="T2597">
        <v>1506</v>
      </c>
      <c r="U2597">
        <v>60</v>
      </c>
      <c r="V2597" t="s">
        <v>1</v>
      </c>
      <c r="W2597" t="s">
        <v>2</v>
      </c>
      <c r="X2597">
        <v>12.924747999999999</v>
      </c>
      <c r="Y2597" t="s">
        <v>3</v>
      </c>
      <c r="Z2597">
        <v>12.924747999999999</v>
      </c>
      <c r="AA2597">
        <v>12.924747999999999</v>
      </c>
      <c r="AB2597" t="s">
        <v>4</v>
      </c>
      <c r="AC2597">
        <v>77.627762000000004</v>
      </c>
      <c r="AD2597">
        <v>252</v>
      </c>
      <c r="AE2597">
        <v>8</v>
      </c>
      <c r="AF2597">
        <v>8</v>
      </c>
      <c r="AG2597">
        <v>150545</v>
      </c>
      <c r="AH2597">
        <v>10616</v>
      </c>
      <c r="AI2597" s="2">
        <v>42522.628993055558</v>
      </c>
      <c r="AK2597">
        <v>0</v>
      </c>
      <c r="AL2597" t="s">
        <v>65</v>
      </c>
      <c r="AM2597">
        <v>3.27</v>
      </c>
      <c r="AN2597">
        <v>2003</v>
      </c>
      <c r="AO2597" s="3">
        <v>42417</v>
      </c>
      <c r="AP2597" s="2">
        <v>42522.628969907404</v>
      </c>
      <c r="AQ2597">
        <v>0</v>
      </c>
      <c r="AS2597">
        <f t="shared" si="40"/>
        <v>0.74837657439979466</v>
      </c>
    </row>
    <row r="2598" spans="1:45">
      <c r="A2598">
        <v>4812132208</v>
      </c>
      <c r="B2598" t="s">
        <v>0</v>
      </c>
      <c r="C2598">
        <v>150220109</v>
      </c>
      <c r="D2598">
        <v>41</v>
      </c>
      <c r="E2598">
        <v>0</v>
      </c>
      <c r="F2598">
        <v>0</v>
      </c>
      <c r="G2598">
        <v>1.0585560000000001</v>
      </c>
      <c r="H2598">
        <v>13</v>
      </c>
      <c r="I2598">
        <v>0</v>
      </c>
      <c r="J2598">
        <v>0</v>
      </c>
      <c r="K2598">
        <v>0</v>
      </c>
      <c r="L2598">
        <v>0</v>
      </c>
      <c r="M2598">
        <v>9</v>
      </c>
      <c r="N2598">
        <v>1516</v>
      </c>
      <c r="O2598">
        <v>410</v>
      </c>
      <c r="P2598">
        <v>0</v>
      </c>
      <c r="Q2598">
        <v>0</v>
      </c>
      <c r="R2598" s="1">
        <v>0</v>
      </c>
      <c r="S2598">
        <v>0</v>
      </c>
      <c r="T2598">
        <v>1516</v>
      </c>
      <c r="U2598">
        <v>60</v>
      </c>
      <c r="V2598" t="s">
        <v>1</v>
      </c>
      <c r="W2598" t="s">
        <v>2</v>
      </c>
      <c r="X2598">
        <v>12.923856000000001</v>
      </c>
      <c r="Y2598" t="s">
        <v>3</v>
      </c>
      <c r="Z2598">
        <v>12.923856000000001</v>
      </c>
      <c r="AA2598">
        <v>12.923856000000001</v>
      </c>
      <c r="AB2598" t="s">
        <v>4</v>
      </c>
      <c r="AC2598">
        <v>77.627831</v>
      </c>
      <c r="AD2598">
        <v>257</v>
      </c>
      <c r="AE2598">
        <v>29</v>
      </c>
      <c r="AF2598">
        <v>29</v>
      </c>
      <c r="AG2598">
        <v>150555</v>
      </c>
      <c r="AH2598">
        <v>10616</v>
      </c>
      <c r="AI2598" s="2">
        <v>42522.629108796296</v>
      </c>
      <c r="AK2598">
        <v>0</v>
      </c>
      <c r="AL2598" t="s">
        <v>69</v>
      </c>
      <c r="AM2598">
        <v>3.27</v>
      </c>
      <c r="AN2598">
        <v>2003</v>
      </c>
      <c r="AO2598" s="3">
        <v>42417</v>
      </c>
      <c r="AP2598" s="2">
        <v>42522.62909722222</v>
      </c>
      <c r="AQ2598">
        <v>0</v>
      </c>
      <c r="AS2598">
        <f t="shared" si="40"/>
        <v>0.74927123914146998</v>
      </c>
    </row>
    <row r="2599" spans="1:45">
      <c r="A2599">
        <v>4812137977</v>
      </c>
      <c r="B2599" t="s">
        <v>0</v>
      </c>
      <c r="C2599">
        <v>150220109</v>
      </c>
      <c r="D2599">
        <v>41</v>
      </c>
      <c r="E2599">
        <v>0</v>
      </c>
      <c r="F2599">
        <v>0</v>
      </c>
      <c r="G2599">
        <v>1.0585659999999999</v>
      </c>
      <c r="H2599">
        <v>13</v>
      </c>
      <c r="I2599">
        <v>0</v>
      </c>
      <c r="J2599">
        <v>0</v>
      </c>
      <c r="K2599">
        <v>0</v>
      </c>
      <c r="L2599">
        <v>0</v>
      </c>
      <c r="M2599">
        <v>9</v>
      </c>
      <c r="N2599">
        <v>1516</v>
      </c>
      <c r="O2599">
        <v>410</v>
      </c>
      <c r="P2599">
        <v>0</v>
      </c>
      <c r="Q2599">
        <v>0</v>
      </c>
      <c r="R2599" s="1">
        <v>0</v>
      </c>
      <c r="S2599">
        <v>0</v>
      </c>
      <c r="T2599">
        <v>1516</v>
      </c>
      <c r="U2599">
        <v>60</v>
      </c>
      <c r="V2599" t="s">
        <v>1</v>
      </c>
      <c r="W2599" t="s">
        <v>2</v>
      </c>
      <c r="X2599">
        <v>12.923660999999999</v>
      </c>
      <c r="Y2599" t="s">
        <v>3</v>
      </c>
      <c r="Z2599">
        <v>12.923660999999999</v>
      </c>
      <c r="AA2599">
        <v>12.923660999999999</v>
      </c>
      <c r="AB2599" t="s">
        <v>4</v>
      </c>
      <c r="AC2599">
        <v>77.626746999999995</v>
      </c>
      <c r="AD2599">
        <v>258</v>
      </c>
      <c r="AE2599">
        <v>46</v>
      </c>
      <c r="AF2599">
        <v>46</v>
      </c>
      <c r="AG2599">
        <v>150605</v>
      </c>
      <c r="AH2599">
        <v>10616</v>
      </c>
      <c r="AI2599" s="2">
        <v>42522.629224537035</v>
      </c>
      <c r="AK2599">
        <v>0</v>
      </c>
      <c r="AL2599" t="s">
        <v>59</v>
      </c>
      <c r="AM2599">
        <v>3.27</v>
      </c>
      <c r="AN2599">
        <v>2003</v>
      </c>
      <c r="AO2599" s="3">
        <v>42417</v>
      </c>
      <c r="AP2599" s="2">
        <v>42522.629212962966</v>
      </c>
      <c r="AQ2599">
        <v>0</v>
      </c>
      <c r="AS2599">
        <f t="shared" si="40"/>
        <v>0.75037263870566695</v>
      </c>
    </row>
    <row r="2600" spans="1:45">
      <c r="A2600">
        <v>4812154361</v>
      </c>
      <c r="B2600" t="s">
        <v>0</v>
      </c>
      <c r="C2600">
        <v>150220109</v>
      </c>
      <c r="D2600">
        <v>41</v>
      </c>
      <c r="E2600">
        <v>0</v>
      </c>
      <c r="F2600">
        <v>0</v>
      </c>
      <c r="G2600">
        <v>1.0585800000000001</v>
      </c>
      <c r="H2600">
        <v>17</v>
      </c>
      <c r="I2600">
        <v>0</v>
      </c>
      <c r="J2600">
        <v>0</v>
      </c>
      <c r="K2600">
        <v>0</v>
      </c>
      <c r="L2600">
        <v>0</v>
      </c>
      <c r="M2600">
        <v>9</v>
      </c>
      <c r="N2600">
        <v>1517</v>
      </c>
      <c r="O2600">
        <v>410</v>
      </c>
      <c r="P2600">
        <v>0</v>
      </c>
      <c r="Q2600">
        <v>0</v>
      </c>
      <c r="R2600" s="1">
        <v>0</v>
      </c>
      <c r="S2600">
        <v>0</v>
      </c>
      <c r="T2600">
        <v>1515</v>
      </c>
      <c r="U2600">
        <v>60</v>
      </c>
      <c r="V2600" t="s">
        <v>1</v>
      </c>
      <c r="W2600" t="s">
        <v>2</v>
      </c>
      <c r="X2600">
        <v>12.923370999999999</v>
      </c>
      <c r="Y2600" t="s">
        <v>3</v>
      </c>
      <c r="Z2600">
        <v>12.923370999999999</v>
      </c>
      <c r="AA2600">
        <v>12.923370999999999</v>
      </c>
      <c r="AB2600" t="s">
        <v>4</v>
      </c>
      <c r="AC2600">
        <v>77.625465000000005</v>
      </c>
      <c r="AD2600">
        <v>257</v>
      </c>
      <c r="AE2600">
        <v>52</v>
      </c>
      <c r="AF2600">
        <v>52</v>
      </c>
      <c r="AG2600">
        <v>150615</v>
      </c>
      <c r="AH2600">
        <v>10616</v>
      </c>
      <c r="AI2600" s="2">
        <v>42522.629340277781</v>
      </c>
      <c r="AK2600">
        <v>0</v>
      </c>
      <c r="AL2600" t="s">
        <v>42</v>
      </c>
      <c r="AM2600">
        <v>3.27</v>
      </c>
      <c r="AN2600">
        <v>2003</v>
      </c>
      <c r="AO2600" s="3">
        <v>42417</v>
      </c>
      <c r="AP2600" s="2">
        <v>42522.629317129627</v>
      </c>
      <c r="AQ2600">
        <v>0</v>
      </c>
      <c r="AS2600">
        <f t="shared" si="40"/>
        <v>0.75168702981944246</v>
      </c>
    </row>
    <row r="2601" spans="1:45">
      <c r="A2601">
        <v>4812157979</v>
      </c>
      <c r="B2601" t="s">
        <v>0</v>
      </c>
      <c r="C2601">
        <v>150220109</v>
      </c>
      <c r="D2601">
        <v>41</v>
      </c>
      <c r="E2601">
        <v>0</v>
      </c>
      <c r="F2601">
        <v>0</v>
      </c>
      <c r="G2601">
        <v>1.058594</v>
      </c>
      <c r="H2601">
        <v>17</v>
      </c>
      <c r="I2601">
        <v>0</v>
      </c>
      <c r="J2601">
        <v>0</v>
      </c>
      <c r="K2601">
        <v>0</v>
      </c>
      <c r="L2601">
        <v>0</v>
      </c>
      <c r="M2601">
        <v>8</v>
      </c>
      <c r="N2601">
        <v>1516</v>
      </c>
      <c r="O2601">
        <v>410</v>
      </c>
      <c r="P2601">
        <v>0</v>
      </c>
      <c r="Q2601">
        <v>0</v>
      </c>
      <c r="R2601" s="1">
        <v>0</v>
      </c>
      <c r="S2601">
        <v>0</v>
      </c>
      <c r="T2601">
        <v>1517</v>
      </c>
      <c r="U2601">
        <v>60</v>
      </c>
      <c r="V2601" t="s">
        <v>1</v>
      </c>
      <c r="W2601" t="s">
        <v>2</v>
      </c>
      <c r="X2601">
        <v>12.923055</v>
      </c>
      <c r="Y2601" t="s">
        <v>3</v>
      </c>
      <c r="Z2601">
        <v>12.923055</v>
      </c>
      <c r="AA2601">
        <v>12.923055</v>
      </c>
      <c r="AB2601" t="s">
        <v>4</v>
      </c>
      <c r="AC2601">
        <v>77.624199000000004</v>
      </c>
      <c r="AD2601">
        <v>257</v>
      </c>
      <c r="AE2601">
        <v>47</v>
      </c>
      <c r="AF2601">
        <v>47</v>
      </c>
      <c r="AG2601">
        <v>150625</v>
      </c>
      <c r="AH2601">
        <v>10616</v>
      </c>
      <c r="AI2601" s="2">
        <v>42522.62945601852</v>
      </c>
      <c r="AK2601">
        <v>0</v>
      </c>
      <c r="AL2601" t="s">
        <v>50</v>
      </c>
      <c r="AM2601">
        <v>3.27</v>
      </c>
      <c r="AN2601">
        <v>2003</v>
      </c>
      <c r="AO2601" s="3">
        <v>42417</v>
      </c>
      <c r="AP2601" s="2">
        <v>42522.629444444443</v>
      </c>
      <c r="AQ2601">
        <v>0</v>
      </c>
      <c r="AS2601">
        <f t="shared" si="40"/>
        <v>0.75299187157230085</v>
      </c>
    </row>
    <row r="2602" spans="1:45">
      <c r="A2602">
        <v>4812162078</v>
      </c>
      <c r="B2602" t="s">
        <v>0</v>
      </c>
      <c r="C2602">
        <v>150220109</v>
      </c>
      <c r="D2602">
        <v>41</v>
      </c>
      <c r="E2602">
        <v>0</v>
      </c>
      <c r="F2602">
        <v>0</v>
      </c>
      <c r="G2602">
        <v>1.0586089999999999</v>
      </c>
      <c r="H2602">
        <v>17</v>
      </c>
      <c r="I2602">
        <v>0</v>
      </c>
      <c r="J2602">
        <v>0</v>
      </c>
      <c r="K2602">
        <v>0</v>
      </c>
      <c r="L2602">
        <v>0</v>
      </c>
      <c r="M2602">
        <v>8</v>
      </c>
      <c r="N2602">
        <v>1518</v>
      </c>
      <c r="O2602">
        <v>410</v>
      </c>
      <c r="P2602">
        <v>0</v>
      </c>
      <c r="Q2602">
        <v>0</v>
      </c>
      <c r="R2602" s="1">
        <v>0</v>
      </c>
      <c r="S2602">
        <v>0</v>
      </c>
      <c r="T2602">
        <v>1516</v>
      </c>
      <c r="U2602">
        <v>60</v>
      </c>
      <c r="V2602" t="s">
        <v>1</v>
      </c>
      <c r="W2602" t="s">
        <v>2</v>
      </c>
      <c r="X2602">
        <v>12.922782</v>
      </c>
      <c r="Y2602" t="s">
        <v>3</v>
      </c>
      <c r="Z2602">
        <v>12.922782</v>
      </c>
      <c r="AA2602">
        <v>12.922782</v>
      </c>
      <c r="AB2602" t="s">
        <v>4</v>
      </c>
      <c r="AC2602">
        <v>77.623099999999994</v>
      </c>
      <c r="AD2602">
        <v>247</v>
      </c>
      <c r="AE2602">
        <v>37</v>
      </c>
      <c r="AF2602">
        <v>37</v>
      </c>
      <c r="AG2602">
        <v>150635</v>
      </c>
      <c r="AH2602">
        <v>10616</v>
      </c>
      <c r="AI2602" s="2">
        <v>42522.629571759258</v>
      </c>
      <c r="AK2602">
        <v>0</v>
      </c>
      <c r="AL2602" t="s">
        <v>42</v>
      </c>
      <c r="AM2602">
        <v>3.27</v>
      </c>
      <c r="AN2602">
        <v>2003</v>
      </c>
      <c r="AO2602" s="3">
        <v>42417</v>
      </c>
      <c r="AP2602" s="2">
        <v>42522.629791666666</v>
      </c>
      <c r="AQ2602">
        <v>0</v>
      </c>
      <c r="AS2602">
        <f t="shared" si="40"/>
        <v>0.75412427167828078</v>
      </c>
    </row>
    <row r="2603" spans="1:45">
      <c r="A2603">
        <v>4812164827</v>
      </c>
      <c r="B2603" t="s">
        <v>0</v>
      </c>
      <c r="C2603">
        <v>150220109</v>
      </c>
      <c r="D2603">
        <v>41</v>
      </c>
      <c r="E2603">
        <v>0</v>
      </c>
      <c r="F2603">
        <v>0</v>
      </c>
      <c r="G2603">
        <v>1.0586089999999999</v>
      </c>
      <c r="H2603">
        <v>9</v>
      </c>
      <c r="I2603">
        <v>0</v>
      </c>
      <c r="J2603">
        <v>0</v>
      </c>
      <c r="K2603">
        <v>0</v>
      </c>
      <c r="L2603">
        <v>0</v>
      </c>
      <c r="M2603">
        <v>9</v>
      </c>
      <c r="N2603">
        <v>1516</v>
      </c>
      <c r="O2603">
        <v>410</v>
      </c>
      <c r="P2603">
        <v>0</v>
      </c>
      <c r="Q2603">
        <v>0</v>
      </c>
      <c r="R2603" s="1">
        <v>0</v>
      </c>
      <c r="S2603">
        <v>0</v>
      </c>
      <c r="T2603">
        <v>1516</v>
      </c>
      <c r="U2603">
        <v>60</v>
      </c>
      <c r="V2603" t="s">
        <v>1</v>
      </c>
      <c r="W2603" t="s">
        <v>2</v>
      </c>
      <c r="X2603">
        <v>12.922337000000001</v>
      </c>
      <c r="Y2603" t="s">
        <v>3</v>
      </c>
      <c r="Z2603">
        <v>12.922337000000001</v>
      </c>
      <c r="AA2603">
        <v>12.922337000000001</v>
      </c>
      <c r="AB2603" t="s">
        <v>4</v>
      </c>
      <c r="AC2603">
        <v>77.622353000000004</v>
      </c>
      <c r="AD2603">
        <v>240</v>
      </c>
      <c r="AE2603">
        <v>38</v>
      </c>
      <c r="AF2603">
        <v>38</v>
      </c>
      <c r="AG2603">
        <v>150645</v>
      </c>
      <c r="AH2603">
        <v>10616</v>
      </c>
      <c r="AI2603" s="2">
        <v>42522.629687499997</v>
      </c>
      <c r="AK2603">
        <v>0</v>
      </c>
      <c r="AL2603" t="s">
        <v>45</v>
      </c>
      <c r="AM2603">
        <v>3.27</v>
      </c>
      <c r="AN2603">
        <v>2003</v>
      </c>
      <c r="AO2603" s="3">
        <v>42417</v>
      </c>
      <c r="AP2603" s="2">
        <v>42522.629861111112</v>
      </c>
      <c r="AQ2603">
        <v>0</v>
      </c>
      <c r="AS2603">
        <f t="shared" si="40"/>
        <v>0.75499377383468069</v>
      </c>
    </row>
    <row r="2604" spans="1:45">
      <c r="A2604">
        <v>4812172565</v>
      </c>
      <c r="B2604" t="s">
        <v>0</v>
      </c>
      <c r="C2604">
        <v>150220109</v>
      </c>
      <c r="D2604">
        <v>41</v>
      </c>
      <c r="E2604">
        <v>0</v>
      </c>
      <c r="F2604">
        <v>0</v>
      </c>
      <c r="G2604">
        <v>1.0586230000000001</v>
      </c>
      <c r="H2604">
        <v>9</v>
      </c>
      <c r="I2604">
        <v>0</v>
      </c>
      <c r="J2604">
        <v>0</v>
      </c>
      <c r="K2604">
        <v>0</v>
      </c>
      <c r="L2604">
        <v>0</v>
      </c>
      <c r="M2604">
        <v>9</v>
      </c>
      <c r="N2604">
        <v>1514</v>
      </c>
      <c r="O2604">
        <v>410</v>
      </c>
      <c r="P2604">
        <v>0</v>
      </c>
      <c r="Q2604">
        <v>0</v>
      </c>
      <c r="R2604" s="1">
        <v>0</v>
      </c>
      <c r="S2604">
        <v>0</v>
      </c>
      <c r="T2604">
        <v>1516</v>
      </c>
      <c r="U2604">
        <v>60</v>
      </c>
      <c r="V2604" t="s">
        <v>1</v>
      </c>
      <c r="W2604" t="s">
        <v>2</v>
      </c>
      <c r="X2604">
        <v>12.921923</v>
      </c>
      <c r="Y2604" t="s">
        <v>3</v>
      </c>
      <c r="Z2604">
        <v>12.921923</v>
      </c>
      <c r="AA2604">
        <v>12.921923</v>
      </c>
      <c r="AB2604" t="s">
        <v>4</v>
      </c>
      <c r="AC2604">
        <v>77.621651</v>
      </c>
      <c r="AD2604">
        <v>240</v>
      </c>
      <c r="AE2604">
        <v>33</v>
      </c>
      <c r="AF2604">
        <v>33</v>
      </c>
      <c r="AG2604">
        <v>150655</v>
      </c>
      <c r="AH2604">
        <v>10616</v>
      </c>
      <c r="AI2604" s="2">
        <v>42522.629803240743</v>
      </c>
      <c r="AK2604">
        <v>0</v>
      </c>
      <c r="AL2604" t="s">
        <v>50</v>
      </c>
      <c r="AM2604">
        <v>3.27</v>
      </c>
      <c r="AN2604">
        <v>2003</v>
      </c>
      <c r="AO2604" s="3">
        <v>42417</v>
      </c>
      <c r="AP2604" s="2">
        <v>42522.629965277774</v>
      </c>
      <c r="AQ2604">
        <v>0</v>
      </c>
      <c r="AS2604">
        <f t="shared" si="40"/>
        <v>0.75580875849711704</v>
      </c>
    </row>
    <row r="2605" spans="1:45">
      <c r="A2605">
        <v>4812176319</v>
      </c>
      <c r="B2605" t="s">
        <v>0</v>
      </c>
      <c r="C2605">
        <v>150220109</v>
      </c>
      <c r="D2605">
        <v>41</v>
      </c>
      <c r="E2605">
        <v>0</v>
      </c>
      <c r="F2605">
        <v>0</v>
      </c>
      <c r="G2605">
        <v>1.0586370000000001</v>
      </c>
      <c r="H2605">
        <v>9</v>
      </c>
      <c r="I2605">
        <v>0</v>
      </c>
      <c r="J2605">
        <v>0</v>
      </c>
      <c r="K2605">
        <v>0</v>
      </c>
      <c r="L2605">
        <v>0</v>
      </c>
      <c r="M2605">
        <v>9</v>
      </c>
      <c r="N2605">
        <v>1502</v>
      </c>
      <c r="O2605">
        <v>410</v>
      </c>
      <c r="P2605">
        <v>0</v>
      </c>
      <c r="Q2605">
        <v>0</v>
      </c>
      <c r="R2605" s="1">
        <v>0</v>
      </c>
      <c r="S2605">
        <v>0</v>
      </c>
      <c r="T2605">
        <v>1511</v>
      </c>
      <c r="U2605">
        <v>60</v>
      </c>
      <c r="V2605" t="s">
        <v>1</v>
      </c>
      <c r="W2605" t="s">
        <v>2</v>
      </c>
      <c r="X2605">
        <v>12.921571</v>
      </c>
      <c r="Y2605" t="s">
        <v>3</v>
      </c>
      <c r="Z2605">
        <v>12.921571</v>
      </c>
      <c r="AA2605">
        <v>12.921571</v>
      </c>
      <c r="AB2605" t="s">
        <v>4</v>
      </c>
      <c r="AC2605">
        <v>77.621039999999994</v>
      </c>
      <c r="AD2605">
        <v>228</v>
      </c>
      <c r="AE2605">
        <v>17</v>
      </c>
      <c r="AF2605">
        <v>17</v>
      </c>
      <c r="AG2605">
        <v>150705</v>
      </c>
      <c r="AH2605">
        <v>10616</v>
      </c>
      <c r="AI2605" s="2">
        <v>42522.629918981482</v>
      </c>
      <c r="AK2605">
        <v>0</v>
      </c>
      <c r="AL2605" t="s">
        <v>68</v>
      </c>
      <c r="AM2605">
        <v>3.27</v>
      </c>
      <c r="AN2605">
        <v>2003</v>
      </c>
      <c r="AO2605" s="3">
        <v>42417</v>
      </c>
      <c r="AP2605" s="2">
        <v>42522.630011574074</v>
      </c>
      <c r="AQ2605">
        <v>0</v>
      </c>
      <c r="AS2605">
        <f t="shared" si="40"/>
        <v>0.75651390032682753</v>
      </c>
    </row>
    <row r="2606" spans="1:45">
      <c r="A2606">
        <v>4812179700</v>
      </c>
      <c r="B2606" t="s">
        <v>15</v>
      </c>
      <c r="C2606">
        <v>150220109</v>
      </c>
      <c r="D2606">
        <v>41</v>
      </c>
      <c r="E2606">
        <v>0</v>
      </c>
      <c r="F2606">
        <v>0</v>
      </c>
      <c r="G2606">
        <v>1.0586370000000001</v>
      </c>
      <c r="H2606">
        <v>17</v>
      </c>
      <c r="I2606">
        <v>0</v>
      </c>
      <c r="J2606">
        <v>0</v>
      </c>
      <c r="K2606">
        <v>0</v>
      </c>
      <c r="L2606">
        <v>0</v>
      </c>
      <c r="M2606">
        <v>10</v>
      </c>
      <c r="N2606">
        <v>1513</v>
      </c>
      <c r="O2606">
        <v>410</v>
      </c>
      <c r="P2606">
        <v>0</v>
      </c>
      <c r="Q2606">
        <v>0</v>
      </c>
      <c r="R2606" s="1">
        <v>0</v>
      </c>
      <c r="S2606">
        <v>0</v>
      </c>
      <c r="T2606">
        <v>1495</v>
      </c>
      <c r="U2606">
        <v>60</v>
      </c>
      <c r="V2606" t="s">
        <v>1</v>
      </c>
      <c r="W2606" t="s">
        <v>2</v>
      </c>
      <c r="X2606">
        <v>12.921571</v>
      </c>
      <c r="Y2606" t="s">
        <v>3</v>
      </c>
      <c r="Z2606">
        <v>12.921571</v>
      </c>
      <c r="AA2606">
        <v>12.921571</v>
      </c>
      <c r="AB2606" t="s">
        <v>4</v>
      </c>
      <c r="AC2606">
        <v>77.621039999999994</v>
      </c>
      <c r="AD2606">
        <v>231</v>
      </c>
      <c r="AE2606">
        <v>0</v>
      </c>
      <c r="AF2606">
        <v>0</v>
      </c>
      <c r="AG2606">
        <v>150715</v>
      </c>
      <c r="AH2606">
        <v>10616</v>
      </c>
      <c r="AI2606" s="2">
        <v>42522.63003472222</v>
      </c>
      <c r="AK2606">
        <v>0</v>
      </c>
      <c r="AL2606" t="s">
        <v>68</v>
      </c>
      <c r="AM2606">
        <v>3.27</v>
      </c>
      <c r="AN2606">
        <v>2003</v>
      </c>
      <c r="AO2606" s="3">
        <v>42417</v>
      </c>
      <c r="AP2606" s="2">
        <v>42522.630173611113</v>
      </c>
      <c r="AQ2606">
        <v>0</v>
      </c>
      <c r="AS2606">
        <f t="shared" si="40"/>
        <v>0.75651390032682753</v>
      </c>
    </row>
    <row r="2607" spans="1:45">
      <c r="A2607">
        <v>4812183263</v>
      </c>
      <c r="B2607" t="s">
        <v>0</v>
      </c>
      <c r="C2607">
        <v>150220109</v>
      </c>
      <c r="D2607">
        <v>41</v>
      </c>
      <c r="E2607">
        <v>0</v>
      </c>
      <c r="F2607">
        <v>0</v>
      </c>
      <c r="G2607">
        <v>1.0586370000000001</v>
      </c>
      <c r="H2607">
        <v>17</v>
      </c>
      <c r="I2607">
        <v>0</v>
      </c>
      <c r="J2607">
        <v>0</v>
      </c>
      <c r="K2607">
        <v>0</v>
      </c>
      <c r="L2607">
        <v>0</v>
      </c>
      <c r="M2607">
        <v>10</v>
      </c>
      <c r="N2607">
        <v>1502</v>
      </c>
      <c r="O2607">
        <v>410</v>
      </c>
      <c r="P2607">
        <v>0</v>
      </c>
      <c r="Q2607">
        <v>0</v>
      </c>
      <c r="R2607" s="1">
        <v>0</v>
      </c>
      <c r="S2607">
        <v>0</v>
      </c>
      <c r="T2607">
        <v>1501</v>
      </c>
      <c r="U2607">
        <v>60</v>
      </c>
      <c r="V2607" t="s">
        <v>1</v>
      </c>
      <c r="W2607" t="s">
        <v>2</v>
      </c>
      <c r="X2607">
        <v>12.921571</v>
      </c>
      <c r="Y2607" t="s">
        <v>3</v>
      </c>
      <c r="Z2607">
        <v>12.921571</v>
      </c>
      <c r="AA2607">
        <v>12.921571</v>
      </c>
      <c r="AB2607" t="s">
        <v>4</v>
      </c>
      <c r="AC2607">
        <v>77.621039999999994</v>
      </c>
      <c r="AD2607">
        <v>231</v>
      </c>
      <c r="AE2607">
        <v>0</v>
      </c>
      <c r="AF2607">
        <v>0</v>
      </c>
      <c r="AG2607">
        <v>150725</v>
      </c>
      <c r="AH2607">
        <v>10616</v>
      </c>
      <c r="AI2607" s="2">
        <v>42522.630150462966</v>
      </c>
      <c r="AK2607">
        <v>0</v>
      </c>
      <c r="AL2607" t="s">
        <v>64</v>
      </c>
      <c r="AM2607">
        <v>3.27</v>
      </c>
      <c r="AN2607">
        <v>2003</v>
      </c>
      <c r="AO2607" s="3">
        <v>42417</v>
      </c>
      <c r="AP2607" s="2">
        <v>42522.630254629628</v>
      </c>
      <c r="AQ2607">
        <v>0</v>
      </c>
      <c r="AS2607">
        <f t="shared" si="40"/>
        <v>0.75651390032682753</v>
      </c>
    </row>
    <row r="2608" spans="1:45">
      <c r="A2608">
        <v>4812187254</v>
      </c>
      <c r="B2608" t="s">
        <v>0</v>
      </c>
      <c r="C2608">
        <v>150220109</v>
      </c>
      <c r="D2608">
        <v>41</v>
      </c>
      <c r="E2608">
        <v>0</v>
      </c>
      <c r="F2608">
        <v>0</v>
      </c>
      <c r="G2608">
        <v>1.0586370000000001</v>
      </c>
      <c r="H2608">
        <v>25</v>
      </c>
      <c r="I2608">
        <v>0</v>
      </c>
      <c r="J2608">
        <v>0</v>
      </c>
      <c r="K2608">
        <v>0</v>
      </c>
      <c r="L2608">
        <v>0</v>
      </c>
      <c r="M2608">
        <v>10</v>
      </c>
      <c r="N2608">
        <v>1515</v>
      </c>
      <c r="O2608">
        <v>410</v>
      </c>
      <c r="P2608">
        <v>0</v>
      </c>
      <c r="Q2608">
        <v>0</v>
      </c>
      <c r="R2608" s="1">
        <v>0</v>
      </c>
      <c r="S2608">
        <v>0</v>
      </c>
      <c r="T2608">
        <v>1507</v>
      </c>
      <c r="U2608">
        <v>60</v>
      </c>
      <c r="V2608" t="s">
        <v>1</v>
      </c>
      <c r="W2608" t="s">
        <v>2</v>
      </c>
      <c r="X2608">
        <v>12.921571</v>
      </c>
      <c r="Y2608" t="s">
        <v>3</v>
      </c>
      <c r="Z2608">
        <v>12.921571</v>
      </c>
      <c r="AA2608">
        <v>12.921571</v>
      </c>
      <c r="AB2608" t="s">
        <v>4</v>
      </c>
      <c r="AC2608">
        <v>77.621039999999994</v>
      </c>
      <c r="AD2608">
        <v>238</v>
      </c>
      <c r="AE2608">
        <v>16</v>
      </c>
      <c r="AF2608">
        <v>16</v>
      </c>
      <c r="AG2608">
        <v>150735</v>
      </c>
      <c r="AH2608">
        <v>10616</v>
      </c>
      <c r="AI2608" s="2">
        <v>42522.630266203705</v>
      </c>
      <c r="AK2608">
        <v>0</v>
      </c>
      <c r="AL2608" t="s">
        <v>29</v>
      </c>
      <c r="AM2608">
        <v>3.27</v>
      </c>
      <c r="AN2608">
        <v>2003</v>
      </c>
      <c r="AO2608" s="3">
        <v>42417</v>
      </c>
      <c r="AP2608" s="2">
        <v>42522.630324074074</v>
      </c>
      <c r="AQ2608">
        <v>0</v>
      </c>
      <c r="AS2608">
        <f t="shared" si="40"/>
        <v>0.75651390032682753</v>
      </c>
    </row>
    <row r="2609" spans="1:45">
      <c r="A2609">
        <v>4812192315</v>
      </c>
      <c r="B2609" t="s">
        <v>0</v>
      </c>
      <c r="C2609">
        <v>150220109</v>
      </c>
      <c r="D2609">
        <v>41</v>
      </c>
      <c r="E2609">
        <v>0</v>
      </c>
      <c r="F2609">
        <v>0</v>
      </c>
      <c r="G2609">
        <v>1.0586370000000001</v>
      </c>
      <c r="H2609">
        <v>25</v>
      </c>
      <c r="I2609">
        <v>0</v>
      </c>
      <c r="J2609">
        <v>0</v>
      </c>
      <c r="K2609">
        <v>0</v>
      </c>
      <c r="L2609">
        <v>0</v>
      </c>
      <c r="M2609">
        <v>10</v>
      </c>
      <c r="N2609">
        <v>1516</v>
      </c>
      <c r="O2609">
        <v>410</v>
      </c>
      <c r="P2609">
        <v>0</v>
      </c>
      <c r="Q2609">
        <v>0</v>
      </c>
      <c r="R2609" s="1">
        <v>0</v>
      </c>
      <c r="S2609">
        <v>0</v>
      </c>
      <c r="T2609">
        <v>1516</v>
      </c>
      <c r="U2609">
        <v>60</v>
      </c>
      <c r="V2609" t="s">
        <v>1</v>
      </c>
      <c r="W2609" t="s">
        <v>2</v>
      </c>
      <c r="X2609">
        <v>12.921203999999999</v>
      </c>
      <c r="Y2609" t="s">
        <v>3</v>
      </c>
      <c r="Z2609">
        <v>12.921203999999999</v>
      </c>
      <c r="AA2609">
        <v>12.921203999999999</v>
      </c>
      <c r="AB2609" t="s">
        <v>4</v>
      </c>
      <c r="AC2609">
        <v>77.620445000000004</v>
      </c>
      <c r="AD2609">
        <v>172</v>
      </c>
      <c r="AE2609">
        <v>15</v>
      </c>
      <c r="AF2609">
        <v>15</v>
      </c>
      <c r="AG2609">
        <v>150744</v>
      </c>
      <c r="AH2609">
        <v>10616</v>
      </c>
      <c r="AI2609" s="2">
        <v>42522.630370370367</v>
      </c>
      <c r="AK2609">
        <v>0</v>
      </c>
      <c r="AL2609" t="s">
        <v>49</v>
      </c>
      <c r="AM2609">
        <v>3.27</v>
      </c>
      <c r="AN2609">
        <v>2003</v>
      </c>
      <c r="AO2609" s="3">
        <v>42417</v>
      </c>
      <c r="AP2609" s="2">
        <v>42522.630393518521</v>
      </c>
      <c r="AQ2609">
        <v>0</v>
      </c>
      <c r="AS2609">
        <f t="shared" si="40"/>
        <v>0.75721298115190316</v>
      </c>
    </row>
    <row r="2610" spans="1:45">
      <c r="A2610">
        <v>4812197822</v>
      </c>
      <c r="B2610" t="s">
        <v>0</v>
      </c>
      <c r="C2610">
        <v>150220109</v>
      </c>
      <c r="D2610">
        <v>41</v>
      </c>
      <c r="E2610">
        <v>0</v>
      </c>
      <c r="F2610">
        <v>0</v>
      </c>
      <c r="G2610">
        <v>1.058649</v>
      </c>
      <c r="H2610">
        <v>21</v>
      </c>
      <c r="I2610">
        <v>0</v>
      </c>
      <c r="J2610">
        <v>0</v>
      </c>
      <c r="K2610">
        <v>0</v>
      </c>
      <c r="L2610">
        <v>0</v>
      </c>
      <c r="M2610">
        <v>10</v>
      </c>
      <c r="N2610">
        <v>1517</v>
      </c>
      <c r="O2610">
        <v>410</v>
      </c>
      <c r="P2610">
        <v>0</v>
      </c>
      <c r="Q2610">
        <v>0</v>
      </c>
      <c r="R2610" s="1">
        <v>0</v>
      </c>
      <c r="S2610">
        <v>0</v>
      </c>
      <c r="T2610">
        <v>1517</v>
      </c>
      <c r="U2610">
        <v>60</v>
      </c>
      <c r="V2610" t="s">
        <v>1</v>
      </c>
      <c r="W2610" t="s">
        <v>2</v>
      </c>
      <c r="X2610">
        <v>12.920384</v>
      </c>
      <c r="Y2610" t="s">
        <v>3</v>
      </c>
      <c r="Z2610">
        <v>12.920384</v>
      </c>
      <c r="AA2610">
        <v>12.920384</v>
      </c>
      <c r="AB2610" t="s">
        <v>4</v>
      </c>
      <c r="AC2610">
        <v>77.620682000000002</v>
      </c>
      <c r="AD2610">
        <v>150</v>
      </c>
      <c r="AE2610">
        <v>38</v>
      </c>
      <c r="AF2610">
        <v>38</v>
      </c>
      <c r="AG2610">
        <v>150754</v>
      </c>
      <c r="AH2610">
        <v>10616</v>
      </c>
      <c r="AI2610" s="2">
        <v>42522.630486111113</v>
      </c>
      <c r="AK2610">
        <v>0</v>
      </c>
      <c r="AL2610" t="s">
        <v>17</v>
      </c>
      <c r="AM2610">
        <v>3.27</v>
      </c>
      <c r="AN2610">
        <v>2003</v>
      </c>
      <c r="AO2610" s="3">
        <v>42417</v>
      </c>
      <c r="AP2610" s="2">
        <v>42522.630486111113</v>
      </c>
      <c r="AQ2610">
        <v>0</v>
      </c>
      <c r="AS2610">
        <f t="shared" si="40"/>
        <v>0.75806654368622495</v>
      </c>
    </row>
    <row r="2611" spans="1:45">
      <c r="A2611">
        <v>4812203281</v>
      </c>
      <c r="B2611" t="s">
        <v>0</v>
      </c>
      <c r="C2611">
        <v>150220109</v>
      </c>
      <c r="D2611">
        <v>41</v>
      </c>
      <c r="E2611">
        <v>0</v>
      </c>
      <c r="F2611">
        <v>0</v>
      </c>
      <c r="G2611">
        <v>1.058662</v>
      </c>
      <c r="H2611">
        <v>21</v>
      </c>
      <c r="I2611">
        <v>0</v>
      </c>
      <c r="J2611">
        <v>0</v>
      </c>
      <c r="K2611">
        <v>0</v>
      </c>
      <c r="L2611">
        <v>0</v>
      </c>
      <c r="M2611">
        <v>10</v>
      </c>
      <c r="N2611">
        <v>1518</v>
      </c>
      <c r="O2611">
        <v>410</v>
      </c>
      <c r="P2611">
        <v>0</v>
      </c>
      <c r="Q2611">
        <v>0</v>
      </c>
      <c r="R2611" s="1">
        <v>0</v>
      </c>
      <c r="S2611">
        <v>0</v>
      </c>
      <c r="T2611">
        <v>1516</v>
      </c>
      <c r="U2611">
        <v>60</v>
      </c>
      <c r="V2611" t="s">
        <v>1</v>
      </c>
      <c r="W2611" t="s">
        <v>2</v>
      </c>
      <c r="X2611">
        <v>12.919354</v>
      </c>
      <c r="Y2611" t="s">
        <v>3</v>
      </c>
      <c r="Z2611">
        <v>12.919354</v>
      </c>
      <c r="AA2611">
        <v>12.919354</v>
      </c>
      <c r="AB2611" t="s">
        <v>4</v>
      </c>
      <c r="AC2611">
        <v>77.621314999999996</v>
      </c>
      <c r="AD2611">
        <v>146</v>
      </c>
      <c r="AE2611">
        <v>54</v>
      </c>
      <c r="AF2611">
        <v>54</v>
      </c>
      <c r="AG2611">
        <v>150804</v>
      </c>
      <c r="AH2611">
        <v>10616</v>
      </c>
      <c r="AI2611" s="2">
        <v>42522.630601851852</v>
      </c>
      <c r="AK2611">
        <v>0</v>
      </c>
      <c r="AL2611" t="s">
        <v>52</v>
      </c>
      <c r="AM2611">
        <v>3.27</v>
      </c>
      <c r="AN2611">
        <v>2003</v>
      </c>
      <c r="AO2611" s="3">
        <v>42417</v>
      </c>
      <c r="AP2611" s="2">
        <v>42522.630590277775</v>
      </c>
      <c r="AQ2611">
        <v>0</v>
      </c>
      <c r="AS2611">
        <f t="shared" si="40"/>
        <v>0.75927550563764934</v>
      </c>
    </row>
    <row r="2612" spans="1:45">
      <c r="A2612">
        <v>4812208872</v>
      </c>
      <c r="B2612" t="s">
        <v>0</v>
      </c>
      <c r="C2612">
        <v>150220109</v>
      </c>
      <c r="D2612">
        <v>41</v>
      </c>
      <c r="E2612">
        <v>0</v>
      </c>
      <c r="F2612">
        <v>0</v>
      </c>
      <c r="G2612">
        <v>1.0586789999999999</v>
      </c>
      <c r="H2612">
        <v>20</v>
      </c>
      <c r="I2612">
        <v>0</v>
      </c>
      <c r="J2612">
        <v>0</v>
      </c>
      <c r="K2612">
        <v>0</v>
      </c>
      <c r="L2612">
        <v>0</v>
      </c>
      <c r="M2612">
        <v>10</v>
      </c>
      <c r="N2612">
        <v>1516</v>
      </c>
      <c r="O2612">
        <v>410</v>
      </c>
      <c r="P2612">
        <v>0</v>
      </c>
      <c r="Q2612">
        <v>0</v>
      </c>
      <c r="R2612" s="1">
        <v>0</v>
      </c>
      <c r="S2612">
        <v>0</v>
      </c>
      <c r="T2612">
        <v>1515</v>
      </c>
      <c r="U2612">
        <v>60</v>
      </c>
      <c r="V2612" t="s">
        <v>1</v>
      </c>
      <c r="W2612" t="s">
        <v>2</v>
      </c>
      <c r="X2612">
        <v>12.918208999999999</v>
      </c>
      <c r="Y2612" t="s">
        <v>3</v>
      </c>
      <c r="Z2612">
        <v>12.918208999999999</v>
      </c>
      <c r="AA2612">
        <v>12.918208999999999</v>
      </c>
      <c r="AB2612" t="s">
        <v>4</v>
      </c>
      <c r="AC2612">
        <v>77.622153999999995</v>
      </c>
      <c r="AD2612">
        <v>146</v>
      </c>
      <c r="AE2612">
        <v>55</v>
      </c>
      <c r="AF2612">
        <v>55</v>
      </c>
      <c r="AG2612">
        <v>150814</v>
      </c>
      <c r="AH2612">
        <v>10616</v>
      </c>
      <c r="AI2612" s="2">
        <v>42522.63071759259</v>
      </c>
      <c r="AK2612">
        <v>0</v>
      </c>
      <c r="AL2612" t="s">
        <v>66</v>
      </c>
      <c r="AM2612">
        <v>3.27</v>
      </c>
      <c r="AN2612">
        <v>2003</v>
      </c>
      <c r="AO2612" s="3">
        <v>42417</v>
      </c>
      <c r="AP2612" s="2">
        <v>42522.630706018521</v>
      </c>
      <c r="AQ2612">
        <v>0</v>
      </c>
      <c r="AS2612">
        <f t="shared" si="40"/>
        <v>0.76069499357349135</v>
      </c>
    </row>
    <row r="2613" spans="1:45">
      <c r="A2613">
        <v>4812214367</v>
      </c>
      <c r="B2613" t="s">
        <v>0</v>
      </c>
      <c r="C2613">
        <v>150220109</v>
      </c>
      <c r="D2613">
        <v>41</v>
      </c>
      <c r="E2613">
        <v>0</v>
      </c>
      <c r="F2613">
        <v>0</v>
      </c>
      <c r="G2613">
        <v>1.058694</v>
      </c>
      <c r="H2613">
        <v>15</v>
      </c>
      <c r="I2613">
        <v>0</v>
      </c>
      <c r="J2613">
        <v>0</v>
      </c>
      <c r="K2613">
        <v>0</v>
      </c>
      <c r="L2613">
        <v>0</v>
      </c>
      <c r="M2613">
        <v>10</v>
      </c>
      <c r="N2613">
        <v>1517</v>
      </c>
      <c r="O2613">
        <v>410</v>
      </c>
      <c r="P2613">
        <v>0</v>
      </c>
      <c r="Q2613">
        <v>0</v>
      </c>
      <c r="R2613" s="1">
        <v>0</v>
      </c>
      <c r="S2613">
        <v>0</v>
      </c>
      <c r="T2613">
        <v>1515</v>
      </c>
      <c r="U2613">
        <v>60</v>
      </c>
      <c r="V2613" t="s">
        <v>1</v>
      </c>
      <c r="W2613" t="s">
        <v>2</v>
      </c>
      <c r="X2613">
        <v>12.916963000000001</v>
      </c>
      <c r="Y2613" t="s">
        <v>3</v>
      </c>
      <c r="Z2613">
        <v>12.916963000000001</v>
      </c>
      <c r="AA2613">
        <v>12.916963000000001</v>
      </c>
      <c r="AB2613" t="s">
        <v>4</v>
      </c>
      <c r="AC2613">
        <v>77.622932000000006</v>
      </c>
      <c r="AD2613">
        <v>149</v>
      </c>
      <c r="AE2613">
        <v>62</v>
      </c>
      <c r="AF2613">
        <v>62</v>
      </c>
      <c r="AG2613">
        <v>150824</v>
      </c>
      <c r="AH2613">
        <v>10616</v>
      </c>
      <c r="AI2613" s="2">
        <v>42522.630833333336</v>
      </c>
      <c r="AK2613">
        <v>0</v>
      </c>
      <c r="AL2613" t="s">
        <v>65</v>
      </c>
      <c r="AM2613">
        <v>3.27</v>
      </c>
      <c r="AN2613">
        <v>2003</v>
      </c>
      <c r="AO2613" s="3">
        <v>42417</v>
      </c>
      <c r="AP2613" s="2">
        <v>42522.63082175926</v>
      </c>
      <c r="AQ2613">
        <v>0</v>
      </c>
      <c r="AS2613">
        <f t="shared" si="40"/>
        <v>0.76216393877329047</v>
      </c>
    </row>
    <row r="2614" spans="1:45">
      <c r="A2614">
        <v>4812219869</v>
      </c>
      <c r="B2614" t="s">
        <v>0</v>
      </c>
      <c r="C2614">
        <v>150220109</v>
      </c>
      <c r="D2614">
        <v>41</v>
      </c>
      <c r="E2614">
        <v>0</v>
      </c>
      <c r="F2614">
        <v>0</v>
      </c>
      <c r="G2614">
        <v>1.058711</v>
      </c>
      <c r="H2614">
        <v>15</v>
      </c>
      <c r="I2614">
        <v>0</v>
      </c>
      <c r="J2614">
        <v>0</v>
      </c>
      <c r="K2614">
        <v>0</v>
      </c>
      <c r="L2614">
        <v>0</v>
      </c>
      <c r="M2614">
        <v>11</v>
      </c>
      <c r="N2614">
        <v>1516</v>
      </c>
      <c r="O2614">
        <v>410</v>
      </c>
      <c r="P2614">
        <v>0</v>
      </c>
      <c r="Q2614">
        <v>0</v>
      </c>
      <c r="R2614" s="1">
        <v>0</v>
      </c>
      <c r="S2614">
        <v>0</v>
      </c>
      <c r="T2614">
        <v>1516</v>
      </c>
      <c r="U2614">
        <v>60</v>
      </c>
      <c r="V2614" t="s">
        <v>1</v>
      </c>
      <c r="W2614" t="s">
        <v>2</v>
      </c>
      <c r="X2614">
        <v>12.915718999999999</v>
      </c>
      <c r="Y2614" t="s">
        <v>3</v>
      </c>
      <c r="Z2614">
        <v>12.915718999999999</v>
      </c>
      <c r="AA2614">
        <v>12.915718999999999</v>
      </c>
      <c r="AB2614" t="s">
        <v>4</v>
      </c>
      <c r="AC2614">
        <v>77.623633999999996</v>
      </c>
      <c r="AD2614">
        <v>152</v>
      </c>
      <c r="AE2614">
        <v>45</v>
      </c>
      <c r="AF2614">
        <v>45</v>
      </c>
      <c r="AG2614">
        <v>150834</v>
      </c>
      <c r="AH2614">
        <v>10616</v>
      </c>
      <c r="AI2614" s="2">
        <v>42522.630949074075</v>
      </c>
      <c r="AK2614">
        <v>0</v>
      </c>
      <c r="AL2614" t="s">
        <v>72</v>
      </c>
      <c r="AM2614">
        <v>3.27</v>
      </c>
      <c r="AN2614">
        <v>2003</v>
      </c>
      <c r="AO2614" s="3">
        <v>42417</v>
      </c>
      <c r="AP2614" s="2">
        <v>42522.630937499998</v>
      </c>
      <c r="AQ2614">
        <v>0</v>
      </c>
      <c r="AS2614">
        <f t="shared" si="40"/>
        <v>0.76359234347784366</v>
      </c>
    </row>
    <row r="2615" spans="1:45">
      <c r="A2615">
        <v>4812225303</v>
      </c>
      <c r="B2615" t="s">
        <v>0</v>
      </c>
      <c r="C2615">
        <v>150220109</v>
      </c>
      <c r="D2615">
        <v>41</v>
      </c>
      <c r="E2615">
        <v>0</v>
      </c>
      <c r="F2615">
        <v>0</v>
      </c>
      <c r="G2615">
        <v>1.0587230000000001</v>
      </c>
      <c r="H2615">
        <v>18</v>
      </c>
      <c r="I2615">
        <v>0</v>
      </c>
      <c r="J2615">
        <v>0</v>
      </c>
      <c r="K2615">
        <v>0</v>
      </c>
      <c r="L2615">
        <v>0</v>
      </c>
      <c r="M2615">
        <v>11</v>
      </c>
      <c r="N2615">
        <v>1516</v>
      </c>
      <c r="O2615">
        <v>410</v>
      </c>
      <c r="P2615">
        <v>0</v>
      </c>
      <c r="Q2615">
        <v>0</v>
      </c>
      <c r="R2615" s="1">
        <v>0</v>
      </c>
      <c r="S2615">
        <v>0</v>
      </c>
      <c r="T2615">
        <v>1516</v>
      </c>
      <c r="U2615">
        <v>60</v>
      </c>
      <c r="V2615" t="s">
        <v>1</v>
      </c>
      <c r="W2615" t="s">
        <v>2</v>
      </c>
      <c r="X2615">
        <v>12.914984</v>
      </c>
      <c r="Y2615" t="s">
        <v>3</v>
      </c>
      <c r="Z2615">
        <v>12.914984</v>
      </c>
      <c r="AA2615">
        <v>12.914984</v>
      </c>
      <c r="AB2615" t="s">
        <v>4</v>
      </c>
      <c r="AC2615">
        <v>77.624031000000002</v>
      </c>
      <c r="AD2615">
        <v>153</v>
      </c>
      <c r="AE2615">
        <v>26</v>
      </c>
      <c r="AF2615">
        <v>26</v>
      </c>
      <c r="AG2615">
        <v>150845</v>
      </c>
      <c r="AH2615">
        <v>10616</v>
      </c>
      <c r="AI2615" s="2">
        <v>42522.631076388891</v>
      </c>
      <c r="AK2615">
        <v>0</v>
      </c>
      <c r="AL2615" t="s">
        <v>17</v>
      </c>
      <c r="AM2615">
        <v>3.27</v>
      </c>
      <c r="AN2615">
        <v>2003</v>
      </c>
      <c r="AO2615" s="3">
        <v>42417</v>
      </c>
      <c r="AP2615" s="2">
        <v>42522.631053240744</v>
      </c>
      <c r="AQ2615">
        <v>0</v>
      </c>
      <c r="AS2615">
        <f t="shared" si="40"/>
        <v>0.7644277080689077</v>
      </c>
    </row>
    <row r="2616" spans="1:45">
      <c r="A2616">
        <v>4812230983</v>
      </c>
      <c r="B2616" t="s">
        <v>0</v>
      </c>
      <c r="C2616">
        <v>150220109</v>
      </c>
      <c r="D2616">
        <v>41</v>
      </c>
      <c r="E2616">
        <v>0</v>
      </c>
      <c r="F2616">
        <v>0</v>
      </c>
      <c r="G2616">
        <v>1.0587230000000001</v>
      </c>
      <c r="H2616">
        <v>19</v>
      </c>
      <c r="I2616">
        <v>0</v>
      </c>
      <c r="J2616">
        <v>0</v>
      </c>
      <c r="K2616">
        <v>0</v>
      </c>
      <c r="L2616">
        <v>0</v>
      </c>
      <c r="M2616">
        <v>9</v>
      </c>
      <c r="N2616">
        <v>1517</v>
      </c>
      <c r="O2616">
        <v>410</v>
      </c>
      <c r="P2616">
        <v>0</v>
      </c>
      <c r="Q2616">
        <v>0</v>
      </c>
      <c r="R2616" s="1">
        <v>0</v>
      </c>
      <c r="S2616">
        <v>0</v>
      </c>
      <c r="T2616">
        <v>1515</v>
      </c>
      <c r="U2616">
        <v>60</v>
      </c>
      <c r="V2616" t="s">
        <v>1</v>
      </c>
      <c r="W2616" t="s">
        <v>2</v>
      </c>
      <c r="X2616">
        <v>12.914227</v>
      </c>
      <c r="Y2616" t="s">
        <v>3</v>
      </c>
      <c r="Z2616">
        <v>12.914227</v>
      </c>
      <c r="AA2616">
        <v>12.914227</v>
      </c>
      <c r="AB2616" t="s">
        <v>4</v>
      </c>
      <c r="AC2616">
        <v>77.624458000000004</v>
      </c>
      <c r="AD2616">
        <v>150</v>
      </c>
      <c r="AE2616">
        <v>43</v>
      </c>
      <c r="AF2616">
        <v>43</v>
      </c>
      <c r="AG2616">
        <v>150855</v>
      </c>
      <c r="AH2616">
        <v>10616</v>
      </c>
      <c r="AI2616" s="2">
        <v>42522.631192129629</v>
      </c>
      <c r="AK2616">
        <v>0</v>
      </c>
      <c r="AL2616" t="s">
        <v>57</v>
      </c>
      <c r="AM2616">
        <v>3.27</v>
      </c>
      <c r="AN2616">
        <v>2003</v>
      </c>
      <c r="AO2616" s="3">
        <v>42417</v>
      </c>
      <c r="AP2616" s="2">
        <v>42522.631168981483</v>
      </c>
      <c r="AQ2616">
        <v>0</v>
      </c>
      <c r="AS2616">
        <f t="shared" si="40"/>
        <v>0.76529683291609696</v>
      </c>
    </row>
    <row r="2617" spans="1:45">
      <c r="A2617">
        <v>4812236765</v>
      </c>
      <c r="B2617" t="s">
        <v>0</v>
      </c>
      <c r="C2617">
        <v>150220109</v>
      </c>
      <c r="D2617">
        <v>41</v>
      </c>
      <c r="E2617">
        <v>0</v>
      </c>
      <c r="F2617">
        <v>0</v>
      </c>
      <c r="G2617">
        <v>1.058737</v>
      </c>
      <c r="H2617">
        <v>19</v>
      </c>
      <c r="I2617">
        <v>0</v>
      </c>
      <c r="J2617">
        <v>0</v>
      </c>
      <c r="K2617">
        <v>0</v>
      </c>
      <c r="L2617">
        <v>0</v>
      </c>
      <c r="M2617">
        <v>10</v>
      </c>
      <c r="N2617">
        <v>1515</v>
      </c>
      <c r="O2617">
        <v>410</v>
      </c>
      <c r="P2617">
        <v>0</v>
      </c>
      <c r="Q2617">
        <v>0</v>
      </c>
      <c r="R2617" s="1">
        <v>0</v>
      </c>
      <c r="S2617">
        <v>0</v>
      </c>
      <c r="T2617">
        <v>1516</v>
      </c>
      <c r="U2617">
        <v>60</v>
      </c>
      <c r="V2617" t="s">
        <v>1</v>
      </c>
      <c r="W2617" t="s">
        <v>2</v>
      </c>
      <c r="X2617">
        <v>12.913411999999999</v>
      </c>
      <c r="Y2617" t="s">
        <v>3</v>
      </c>
      <c r="Z2617">
        <v>12.913411999999999</v>
      </c>
      <c r="AA2617">
        <v>12.913411999999999</v>
      </c>
      <c r="AB2617" t="s">
        <v>4</v>
      </c>
      <c r="AC2617">
        <v>77.625015000000005</v>
      </c>
      <c r="AD2617">
        <v>146</v>
      </c>
      <c r="AE2617">
        <v>40</v>
      </c>
      <c r="AF2617">
        <v>40</v>
      </c>
      <c r="AG2617">
        <v>150905</v>
      </c>
      <c r="AH2617">
        <v>10616</v>
      </c>
      <c r="AI2617" s="2">
        <v>42522.631307870368</v>
      </c>
      <c r="AK2617">
        <v>0</v>
      </c>
      <c r="AL2617" t="s">
        <v>57</v>
      </c>
      <c r="AM2617">
        <v>3.27</v>
      </c>
      <c r="AN2617">
        <v>2003</v>
      </c>
      <c r="AO2617" s="3">
        <v>42417</v>
      </c>
      <c r="AP2617" s="2">
        <v>42522.631284722222</v>
      </c>
      <c r="AQ2617">
        <v>0</v>
      </c>
      <c r="AS2617">
        <f t="shared" si="40"/>
        <v>0.76628398741261838</v>
      </c>
    </row>
    <row r="2618" spans="1:45">
      <c r="A2618">
        <v>4812241879</v>
      </c>
      <c r="B2618" t="s">
        <v>0</v>
      </c>
      <c r="C2618">
        <v>150220109</v>
      </c>
      <c r="D2618">
        <v>41</v>
      </c>
      <c r="E2618">
        <v>0</v>
      </c>
      <c r="F2618">
        <v>0</v>
      </c>
      <c r="G2618">
        <v>1.058748</v>
      </c>
      <c r="H2618">
        <v>17</v>
      </c>
      <c r="I2618">
        <v>0</v>
      </c>
      <c r="J2618">
        <v>0</v>
      </c>
      <c r="K2618">
        <v>0</v>
      </c>
      <c r="L2618">
        <v>0</v>
      </c>
      <c r="M2618">
        <v>11</v>
      </c>
      <c r="N2618">
        <v>1517</v>
      </c>
      <c r="O2618">
        <v>410</v>
      </c>
      <c r="P2618">
        <v>0</v>
      </c>
      <c r="Q2618">
        <v>0</v>
      </c>
      <c r="R2618" s="1">
        <v>0</v>
      </c>
      <c r="S2618">
        <v>0</v>
      </c>
      <c r="T2618">
        <v>1515</v>
      </c>
      <c r="U2618">
        <v>60</v>
      </c>
      <c r="V2618" t="s">
        <v>1</v>
      </c>
      <c r="W2618" t="s">
        <v>2</v>
      </c>
      <c r="X2618">
        <v>12.912490999999999</v>
      </c>
      <c r="Y2618" t="s">
        <v>3</v>
      </c>
      <c r="Z2618">
        <v>12.912490999999999</v>
      </c>
      <c r="AA2618">
        <v>12.912490999999999</v>
      </c>
      <c r="AB2618" t="s">
        <v>4</v>
      </c>
      <c r="AC2618">
        <v>77.625618000000003</v>
      </c>
      <c r="AD2618">
        <v>148</v>
      </c>
      <c r="AE2618">
        <v>42</v>
      </c>
      <c r="AF2618">
        <v>42</v>
      </c>
      <c r="AG2618">
        <v>150915</v>
      </c>
      <c r="AH2618">
        <v>10616</v>
      </c>
      <c r="AI2618" s="2">
        <v>42522.631423611114</v>
      </c>
      <c r="AK2618">
        <v>0</v>
      </c>
      <c r="AL2618" t="s">
        <v>49</v>
      </c>
      <c r="AM2618">
        <v>3.27</v>
      </c>
      <c r="AN2618">
        <v>2003</v>
      </c>
      <c r="AO2618" s="3">
        <v>42417</v>
      </c>
      <c r="AP2618" s="2">
        <v>42522.63140046296</v>
      </c>
      <c r="AQ2618">
        <v>0</v>
      </c>
      <c r="AS2618">
        <f t="shared" si="40"/>
        <v>0.76738482800053187</v>
      </c>
    </row>
    <row r="2619" spans="1:45">
      <c r="A2619">
        <v>4812247413</v>
      </c>
      <c r="B2619" t="s">
        <v>0</v>
      </c>
      <c r="C2619">
        <v>150220109</v>
      </c>
      <c r="D2619">
        <v>41</v>
      </c>
      <c r="E2619">
        <v>0</v>
      </c>
      <c r="F2619">
        <v>0</v>
      </c>
      <c r="G2619" t="s">
        <v>80</v>
      </c>
      <c r="H2619">
        <v>27</v>
      </c>
      <c r="I2619">
        <v>0</v>
      </c>
      <c r="J2619">
        <v>0</v>
      </c>
      <c r="K2619">
        <v>0</v>
      </c>
      <c r="L2619">
        <v>0</v>
      </c>
      <c r="M2619">
        <v>10</v>
      </c>
      <c r="N2619">
        <v>1519</v>
      </c>
      <c r="O2619">
        <v>410</v>
      </c>
      <c r="P2619">
        <v>0</v>
      </c>
      <c r="Q2619">
        <v>0</v>
      </c>
      <c r="R2619" s="1">
        <v>0</v>
      </c>
      <c r="S2619">
        <v>0</v>
      </c>
      <c r="T2619">
        <v>1516</v>
      </c>
      <c r="U2619">
        <v>60</v>
      </c>
      <c r="V2619" t="s">
        <v>1</v>
      </c>
      <c r="W2619" t="s">
        <v>2</v>
      </c>
      <c r="X2619">
        <v>12.911868</v>
      </c>
      <c r="Y2619" t="s">
        <v>3</v>
      </c>
      <c r="Z2619">
        <v>12.911868</v>
      </c>
      <c r="AA2619">
        <v>12.911868</v>
      </c>
      <c r="AB2619" t="s">
        <v>4</v>
      </c>
      <c r="AC2619">
        <v>77.625977000000006</v>
      </c>
      <c r="AD2619">
        <v>152</v>
      </c>
      <c r="AE2619">
        <v>20</v>
      </c>
      <c r="AF2619">
        <v>20</v>
      </c>
      <c r="AG2619">
        <v>150925</v>
      </c>
      <c r="AH2619">
        <v>10616</v>
      </c>
      <c r="AI2619" s="2">
        <v>42522.631539351853</v>
      </c>
      <c r="AK2619">
        <v>0</v>
      </c>
      <c r="AL2619" t="s">
        <v>43</v>
      </c>
      <c r="AM2619">
        <v>3.27</v>
      </c>
      <c r="AN2619">
        <v>2003</v>
      </c>
      <c r="AO2619" s="3">
        <v>42417</v>
      </c>
      <c r="AP2619" s="2">
        <v>42522.631527777776</v>
      </c>
      <c r="AQ2619">
        <v>0</v>
      </c>
      <c r="AS2619">
        <f t="shared" si="40"/>
        <v>0.76810386207482961</v>
      </c>
    </row>
    <row r="2620" spans="1:45">
      <c r="A2620">
        <v>4812252900</v>
      </c>
      <c r="B2620" t="s">
        <v>15</v>
      </c>
      <c r="C2620">
        <v>150220109</v>
      </c>
      <c r="D2620">
        <v>41</v>
      </c>
      <c r="E2620">
        <v>0</v>
      </c>
      <c r="F2620">
        <v>0</v>
      </c>
      <c r="G2620" t="s">
        <v>80</v>
      </c>
      <c r="H2620">
        <v>27</v>
      </c>
      <c r="I2620">
        <v>0</v>
      </c>
      <c r="J2620">
        <v>0</v>
      </c>
      <c r="K2620">
        <v>0</v>
      </c>
      <c r="L2620">
        <v>0</v>
      </c>
      <c r="M2620">
        <v>10</v>
      </c>
      <c r="N2620">
        <v>1436</v>
      </c>
      <c r="O2620">
        <v>410</v>
      </c>
      <c r="P2620">
        <v>0</v>
      </c>
      <c r="Q2620">
        <v>0</v>
      </c>
      <c r="R2620" s="1">
        <v>0</v>
      </c>
      <c r="S2620">
        <v>0</v>
      </c>
      <c r="T2620">
        <v>1506</v>
      </c>
      <c r="U2620">
        <v>60</v>
      </c>
      <c r="V2620" t="s">
        <v>1</v>
      </c>
      <c r="W2620" t="s">
        <v>2</v>
      </c>
      <c r="X2620">
        <v>12.911636</v>
      </c>
      <c r="Y2620" t="s">
        <v>3</v>
      </c>
      <c r="Z2620">
        <v>12.911636</v>
      </c>
      <c r="AA2620">
        <v>12.911636</v>
      </c>
      <c r="AB2620" t="s">
        <v>4</v>
      </c>
      <c r="AC2620">
        <v>77.626143999999996</v>
      </c>
      <c r="AD2620">
        <v>128</v>
      </c>
      <c r="AE2620">
        <v>0</v>
      </c>
      <c r="AF2620">
        <v>0</v>
      </c>
      <c r="AG2620">
        <v>150935</v>
      </c>
      <c r="AH2620">
        <v>10616</v>
      </c>
      <c r="AI2620" s="2">
        <v>42522.631655092591</v>
      </c>
      <c r="AK2620">
        <v>0</v>
      </c>
      <c r="AL2620" t="s">
        <v>67</v>
      </c>
      <c r="AM2620">
        <v>3.27</v>
      </c>
      <c r="AN2620">
        <v>2003</v>
      </c>
      <c r="AO2620" s="3">
        <v>42417</v>
      </c>
      <c r="AP2620" s="2">
        <v>42522.631631944445</v>
      </c>
      <c r="AQ2620">
        <v>0</v>
      </c>
      <c r="AS2620">
        <f t="shared" si="40"/>
        <v>0.76838971693310043</v>
      </c>
    </row>
    <row r="2621" spans="1:45">
      <c r="A2621">
        <v>4812257832</v>
      </c>
      <c r="B2621" t="s">
        <v>0</v>
      </c>
      <c r="C2621">
        <v>150220109</v>
      </c>
      <c r="D2621">
        <v>41</v>
      </c>
      <c r="E2621">
        <v>0</v>
      </c>
      <c r="F2621">
        <v>0</v>
      </c>
      <c r="G2621">
        <v>1.05877</v>
      </c>
      <c r="H2621">
        <v>21</v>
      </c>
      <c r="I2621">
        <v>0</v>
      </c>
      <c r="J2621">
        <v>0</v>
      </c>
      <c r="K2621">
        <v>0</v>
      </c>
      <c r="L2621">
        <v>0</v>
      </c>
      <c r="M2621">
        <v>10</v>
      </c>
      <c r="N2621">
        <v>1506</v>
      </c>
      <c r="O2621">
        <v>410</v>
      </c>
      <c r="P2621">
        <v>0</v>
      </c>
      <c r="Q2621">
        <v>0</v>
      </c>
      <c r="R2621" s="1">
        <v>0</v>
      </c>
      <c r="S2621">
        <v>0</v>
      </c>
      <c r="T2621">
        <v>1481</v>
      </c>
      <c r="U2621">
        <v>60</v>
      </c>
      <c r="V2621" t="s">
        <v>1</v>
      </c>
      <c r="W2621" t="s">
        <v>2</v>
      </c>
      <c r="X2621">
        <v>12.911326000000001</v>
      </c>
      <c r="Y2621" t="s">
        <v>3</v>
      </c>
      <c r="Z2621">
        <v>12.911326000000001</v>
      </c>
      <c r="AA2621">
        <v>12.911326000000001</v>
      </c>
      <c r="AB2621" t="s">
        <v>4</v>
      </c>
      <c r="AC2621">
        <v>77.626320000000007</v>
      </c>
      <c r="AD2621">
        <v>150</v>
      </c>
      <c r="AE2621">
        <v>22</v>
      </c>
      <c r="AF2621">
        <v>22</v>
      </c>
      <c r="AG2621">
        <v>150945</v>
      </c>
      <c r="AH2621">
        <v>10616</v>
      </c>
      <c r="AI2621" s="2">
        <v>42522.63177083333</v>
      </c>
      <c r="AK2621">
        <v>0</v>
      </c>
      <c r="AL2621" t="s">
        <v>70</v>
      </c>
      <c r="AM2621">
        <v>3.27</v>
      </c>
      <c r="AN2621">
        <v>2003</v>
      </c>
      <c r="AO2621" s="3">
        <v>42417</v>
      </c>
      <c r="AP2621" s="2">
        <v>42522.631747685184</v>
      </c>
      <c r="AQ2621">
        <v>0</v>
      </c>
      <c r="AS2621">
        <f t="shared" si="40"/>
        <v>0.76874619414135226</v>
      </c>
    </row>
    <row r="2622" spans="1:45">
      <c r="A2622">
        <v>4812263461</v>
      </c>
      <c r="B2622" t="s">
        <v>0</v>
      </c>
      <c r="C2622">
        <v>150220109</v>
      </c>
      <c r="D2622">
        <v>41</v>
      </c>
      <c r="E2622">
        <v>0</v>
      </c>
      <c r="F2622">
        <v>0</v>
      </c>
      <c r="G2622">
        <v>1.05877</v>
      </c>
      <c r="H2622">
        <v>20</v>
      </c>
      <c r="I2622">
        <v>0</v>
      </c>
      <c r="J2622">
        <v>0</v>
      </c>
      <c r="K2622">
        <v>0</v>
      </c>
      <c r="L2622">
        <v>0</v>
      </c>
      <c r="M2622">
        <v>10</v>
      </c>
      <c r="N2622">
        <v>1513</v>
      </c>
      <c r="O2622">
        <v>410</v>
      </c>
      <c r="P2622">
        <v>0</v>
      </c>
      <c r="Q2622">
        <v>0</v>
      </c>
      <c r="R2622" s="1">
        <v>0</v>
      </c>
      <c r="S2622">
        <v>0</v>
      </c>
      <c r="T2622">
        <v>1509</v>
      </c>
      <c r="U2622">
        <v>60</v>
      </c>
      <c r="V2622" t="s">
        <v>1</v>
      </c>
      <c r="W2622" t="s">
        <v>2</v>
      </c>
      <c r="X2622">
        <v>12.910676</v>
      </c>
      <c r="Y2622" t="s">
        <v>3</v>
      </c>
      <c r="Z2622">
        <v>12.910676</v>
      </c>
      <c r="AA2622">
        <v>12.910676</v>
      </c>
      <c r="AB2622" t="s">
        <v>4</v>
      </c>
      <c r="AC2622">
        <v>77.626686000000007</v>
      </c>
      <c r="AD2622">
        <v>150</v>
      </c>
      <c r="AE2622">
        <v>32</v>
      </c>
      <c r="AF2622">
        <v>32</v>
      </c>
      <c r="AG2622">
        <v>150955</v>
      </c>
      <c r="AH2622">
        <v>10616</v>
      </c>
      <c r="AI2622" s="2">
        <v>42522.631886574076</v>
      </c>
      <c r="AK2622">
        <v>0</v>
      </c>
      <c r="AL2622" t="s">
        <v>31</v>
      </c>
      <c r="AM2622">
        <v>3.27</v>
      </c>
      <c r="AN2622">
        <v>2003</v>
      </c>
      <c r="AO2622" s="3">
        <v>42417</v>
      </c>
      <c r="AP2622" s="2">
        <v>42522.631863425922</v>
      </c>
      <c r="AQ2622">
        <v>0</v>
      </c>
      <c r="AS2622">
        <f t="shared" si="40"/>
        <v>0.76949215392579118</v>
      </c>
    </row>
    <row r="2623" spans="1:45">
      <c r="A2623">
        <v>4812268842</v>
      </c>
      <c r="B2623" t="s">
        <v>0</v>
      </c>
      <c r="C2623">
        <v>150220109</v>
      </c>
      <c r="D2623">
        <v>41</v>
      </c>
      <c r="E2623">
        <v>0</v>
      </c>
      <c r="F2623">
        <v>0</v>
      </c>
      <c r="G2623">
        <v>1.0587819999999999</v>
      </c>
      <c r="H2623">
        <v>20</v>
      </c>
      <c r="I2623">
        <v>0</v>
      </c>
      <c r="J2623">
        <v>0</v>
      </c>
      <c r="K2623">
        <v>0</v>
      </c>
      <c r="L2623">
        <v>0</v>
      </c>
      <c r="M2623">
        <v>10</v>
      </c>
      <c r="N2623">
        <v>1515</v>
      </c>
      <c r="O2623">
        <v>410</v>
      </c>
      <c r="P2623">
        <v>0</v>
      </c>
      <c r="Q2623">
        <v>0</v>
      </c>
      <c r="R2623" s="1">
        <v>0</v>
      </c>
      <c r="S2623">
        <v>0</v>
      </c>
      <c r="T2623">
        <v>1513</v>
      </c>
      <c r="U2623">
        <v>60</v>
      </c>
      <c r="V2623" t="s">
        <v>1</v>
      </c>
      <c r="W2623" t="s">
        <v>2</v>
      </c>
      <c r="X2623">
        <v>12.90997</v>
      </c>
      <c r="Y2623" t="s">
        <v>3</v>
      </c>
      <c r="Z2623">
        <v>12.90997</v>
      </c>
      <c r="AA2623">
        <v>12.90997</v>
      </c>
      <c r="AB2623" t="s">
        <v>4</v>
      </c>
      <c r="AC2623">
        <v>77.627135999999993</v>
      </c>
      <c r="AD2623">
        <v>145</v>
      </c>
      <c r="AE2623">
        <v>32</v>
      </c>
      <c r="AF2623">
        <v>32</v>
      </c>
      <c r="AG2623">
        <v>151005</v>
      </c>
      <c r="AH2623">
        <v>10616</v>
      </c>
      <c r="AI2623" s="2">
        <v>42522.632002314815</v>
      </c>
      <c r="AK2623">
        <v>0</v>
      </c>
      <c r="AL2623" t="s">
        <v>68</v>
      </c>
      <c r="AM2623">
        <v>3.27</v>
      </c>
      <c r="AN2623">
        <v>2003</v>
      </c>
      <c r="AO2623" s="3">
        <v>42417</v>
      </c>
      <c r="AP2623" s="2">
        <v>42522.631967592592</v>
      </c>
      <c r="AQ2623">
        <v>0</v>
      </c>
      <c r="AS2623">
        <f t="shared" si="40"/>
        <v>0.77032937313244454</v>
      </c>
    </row>
    <row r="2624" spans="1:45">
      <c r="A2624">
        <v>4812277262</v>
      </c>
      <c r="B2624" t="s">
        <v>0</v>
      </c>
      <c r="C2624">
        <v>150220109</v>
      </c>
      <c r="D2624">
        <v>41</v>
      </c>
      <c r="E2624">
        <v>0</v>
      </c>
      <c r="F2624">
        <v>0</v>
      </c>
      <c r="G2624">
        <v>1.0587960000000001</v>
      </c>
      <c r="H2624">
        <v>22</v>
      </c>
      <c r="I2624">
        <v>0</v>
      </c>
      <c r="J2624">
        <v>0</v>
      </c>
      <c r="K2624">
        <v>0</v>
      </c>
      <c r="L2624">
        <v>0</v>
      </c>
      <c r="M2624">
        <v>10</v>
      </c>
      <c r="N2624">
        <v>1516</v>
      </c>
      <c r="O2624">
        <v>410</v>
      </c>
      <c r="P2624">
        <v>0</v>
      </c>
      <c r="Q2624">
        <v>0</v>
      </c>
      <c r="R2624" s="1">
        <v>0</v>
      </c>
      <c r="S2624">
        <v>0</v>
      </c>
      <c r="T2624">
        <v>1514</v>
      </c>
      <c r="U2624">
        <v>60</v>
      </c>
      <c r="V2624" t="s">
        <v>1</v>
      </c>
      <c r="W2624" t="s">
        <v>2</v>
      </c>
      <c r="X2624">
        <v>12.909190000000001</v>
      </c>
      <c r="Y2624" t="s">
        <v>3</v>
      </c>
      <c r="Z2624">
        <v>12.909190000000001</v>
      </c>
      <c r="AA2624">
        <v>12.909190000000001</v>
      </c>
      <c r="AB2624" t="s">
        <v>4</v>
      </c>
      <c r="AC2624">
        <v>77.627624999999995</v>
      </c>
      <c r="AD2624">
        <v>151</v>
      </c>
      <c r="AE2624">
        <v>47</v>
      </c>
      <c r="AF2624">
        <v>47</v>
      </c>
      <c r="AG2624">
        <v>151015</v>
      </c>
      <c r="AH2624">
        <v>10616</v>
      </c>
      <c r="AI2624" s="2">
        <v>42522.632118055553</v>
      </c>
      <c r="AK2624">
        <v>0</v>
      </c>
      <c r="AL2624" t="s">
        <v>64</v>
      </c>
      <c r="AM2624">
        <v>3.27</v>
      </c>
      <c r="AN2624">
        <v>2003</v>
      </c>
      <c r="AO2624" s="3">
        <v>42417</v>
      </c>
      <c r="AP2624" s="2">
        <v>42522.63208333333</v>
      </c>
      <c r="AQ2624">
        <v>0</v>
      </c>
      <c r="AS2624">
        <f t="shared" si="40"/>
        <v>0.77124998216998431</v>
      </c>
    </row>
    <row r="2625" spans="1:45">
      <c r="A2625">
        <v>4812280487</v>
      </c>
      <c r="B2625" t="s">
        <v>0</v>
      </c>
      <c r="C2625">
        <v>150220109</v>
      </c>
      <c r="D2625">
        <v>41</v>
      </c>
      <c r="E2625">
        <v>0</v>
      </c>
      <c r="F2625">
        <v>0</v>
      </c>
      <c r="G2625">
        <v>1.05881</v>
      </c>
      <c r="H2625">
        <v>14</v>
      </c>
      <c r="I2625">
        <v>0</v>
      </c>
      <c r="J2625">
        <v>0</v>
      </c>
      <c r="K2625">
        <v>0</v>
      </c>
      <c r="L2625">
        <v>0</v>
      </c>
      <c r="M2625">
        <v>10</v>
      </c>
      <c r="N2625">
        <v>1519</v>
      </c>
      <c r="O2625">
        <v>410</v>
      </c>
      <c r="P2625">
        <v>0</v>
      </c>
      <c r="Q2625">
        <v>0</v>
      </c>
      <c r="R2625" s="1">
        <v>0</v>
      </c>
      <c r="S2625">
        <v>0</v>
      </c>
      <c r="T2625">
        <v>1516</v>
      </c>
      <c r="U2625">
        <v>60</v>
      </c>
      <c r="V2625" t="s">
        <v>1</v>
      </c>
      <c r="W2625" t="s">
        <v>2</v>
      </c>
      <c r="X2625">
        <v>12.908101</v>
      </c>
      <c r="Y2625" t="s">
        <v>3</v>
      </c>
      <c r="Z2625">
        <v>12.908101</v>
      </c>
      <c r="AA2625">
        <v>12.908101</v>
      </c>
      <c r="AB2625" t="s">
        <v>4</v>
      </c>
      <c r="AC2625">
        <v>77.628319000000005</v>
      </c>
      <c r="AD2625">
        <v>145</v>
      </c>
      <c r="AE2625">
        <v>51</v>
      </c>
      <c r="AF2625">
        <v>51</v>
      </c>
      <c r="AG2625">
        <v>151024</v>
      </c>
      <c r="AH2625">
        <v>10616</v>
      </c>
      <c r="AI2625" s="2">
        <v>42522.632222222222</v>
      </c>
      <c r="AK2625">
        <v>0</v>
      </c>
      <c r="AL2625" t="s">
        <v>67</v>
      </c>
      <c r="AM2625">
        <v>3.27</v>
      </c>
      <c r="AN2625">
        <v>2003</v>
      </c>
      <c r="AO2625" s="3">
        <v>42417</v>
      </c>
      <c r="AP2625" s="2">
        <v>42522.632199074076</v>
      </c>
      <c r="AQ2625">
        <v>0</v>
      </c>
      <c r="AS2625">
        <f t="shared" si="40"/>
        <v>0.77254132139730403</v>
      </c>
    </row>
    <row r="2626" spans="1:45">
      <c r="A2626">
        <v>4812285747</v>
      </c>
      <c r="B2626" t="s">
        <v>0</v>
      </c>
      <c r="C2626">
        <v>150220109</v>
      </c>
      <c r="D2626">
        <v>41</v>
      </c>
      <c r="E2626">
        <v>0</v>
      </c>
      <c r="F2626">
        <v>0</v>
      </c>
      <c r="G2626">
        <v>1.058821</v>
      </c>
      <c r="H2626">
        <v>17</v>
      </c>
      <c r="I2626">
        <v>0</v>
      </c>
      <c r="J2626">
        <v>0</v>
      </c>
      <c r="K2626">
        <v>0</v>
      </c>
      <c r="L2626">
        <v>0</v>
      </c>
      <c r="M2626">
        <v>10</v>
      </c>
      <c r="N2626">
        <v>1517</v>
      </c>
      <c r="O2626">
        <v>410</v>
      </c>
      <c r="P2626">
        <v>0</v>
      </c>
      <c r="Q2626">
        <v>0</v>
      </c>
      <c r="R2626" s="1">
        <v>0</v>
      </c>
      <c r="S2626">
        <v>0</v>
      </c>
      <c r="T2626">
        <v>1515</v>
      </c>
      <c r="U2626">
        <v>60</v>
      </c>
      <c r="V2626" t="s">
        <v>1</v>
      </c>
      <c r="W2626" t="s">
        <v>2</v>
      </c>
      <c r="X2626">
        <v>12.907505</v>
      </c>
      <c r="Y2626" t="s">
        <v>3</v>
      </c>
      <c r="Z2626">
        <v>12.907505</v>
      </c>
      <c r="AA2626">
        <v>12.907505</v>
      </c>
      <c r="AB2626" t="s">
        <v>4</v>
      </c>
      <c r="AC2626">
        <v>77.628731000000002</v>
      </c>
      <c r="AD2626">
        <v>150</v>
      </c>
      <c r="AE2626">
        <v>16</v>
      </c>
      <c r="AF2626">
        <v>16</v>
      </c>
      <c r="AG2626">
        <v>151034</v>
      </c>
      <c r="AH2626">
        <v>10616</v>
      </c>
      <c r="AI2626" s="2">
        <v>42522.632337962961</v>
      </c>
      <c r="AK2626">
        <v>0</v>
      </c>
      <c r="AL2626" t="s">
        <v>64</v>
      </c>
      <c r="AM2626">
        <v>3.27</v>
      </c>
      <c r="AN2626">
        <v>2003</v>
      </c>
      <c r="AO2626" s="3">
        <v>42417</v>
      </c>
      <c r="AP2626" s="2">
        <v>42522.632372685184</v>
      </c>
      <c r="AQ2626">
        <v>0</v>
      </c>
      <c r="AS2626">
        <f t="shared" si="40"/>
        <v>0.77326586263146357</v>
      </c>
    </row>
    <row r="2627" spans="1:45">
      <c r="A2627">
        <v>4812292313</v>
      </c>
      <c r="B2627" t="s">
        <v>0</v>
      </c>
      <c r="C2627">
        <v>150220109</v>
      </c>
      <c r="D2627">
        <v>41</v>
      </c>
      <c r="E2627">
        <v>0</v>
      </c>
      <c r="F2627">
        <v>0</v>
      </c>
      <c r="G2627">
        <v>1.058821</v>
      </c>
      <c r="H2627">
        <v>17</v>
      </c>
      <c r="I2627">
        <v>0</v>
      </c>
      <c r="J2627">
        <v>0</v>
      </c>
      <c r="K2627">
        <v>0</v>
      </c>
      <c r="L2627">
        <v>0</v>
      </c>
      <c r="M2627">
        <v>10</v>
      </c>
      <c r="N2627">
        <v>1517</v>
      </c>
      <c r="O2627">
        <v>410</v>
      </c>
      <c r="P2627">
        <v>0</v>
      </c>
      <c r="Q2627">
        <v>0</v>
      </c>
      <c r="R2627" s="1">
        <v>0</v>
      </c>
      <c r="S2627">
        <v>0</v>
      </c>
      <c r="T2627">
        <v>1513</v>
      </c>
      <c r="U2627">
        <v>60</v>
      </c>
      <c r="V2627" t="s">
        <v>1</v>
      </c>
      <c r="W2627" t="s">
        <v>2</v>
      </c>
      <c r="X2627">
        <v>12.907505</v>
      </c>
      <c r="Y2627" t="s">
        <v>3</v>
      </c>
      <c r="Z2627">
        <v>12.907505</v>
      </c>
      <c r="AA2627">
        <v>12.907505</v>
      </c>
      <c r="AB2627" t="s">
        <v>4</v>
      </c>
      <c r="AC2627">
        <v>77.628731000000002</v>
      </c>
      <c r="AD2627">
        <v>149</v>
      </c>
      <c r="AE2627">
        <v>11</v>
      </c>
      <c r="AF2627">
        <v>11</v>
      </c>
      <c r="AG2627">
        <v>151044</v>
      </c>
      <c r="AH2627">
        <v>10616</v>
      </c>
      <c r="AI2627" s="2">
        <v>42522.632453703707</v>
      </c>
      <c r="AK2627">
        <v>0</v>
      </c>
      <c r="AL2627" t="s">
        <v>65</v>
      </c>
      <c r="AM2627">
        <v>3.27</v>
      </c>
      <c r="AN2627">
        <v>2003</v>
      </c>
      <c r="AO2627" s="3">
        <v>42417</v>
      </c>
      <c r="AP2627" s="2">
        <v>42522.63244212963</v>
      </c>
      <c r="AQ2627">
        <v>0</v>
      </c>
      <c r="AS2627">
        <f t="shared" ref="AS2627:AS2675" si="41">(SQRT(POWER((Z2627-Z2626),2)+POWER((AC2627-AC2626),2)))+AS2626</f>
        <v>0.77326586263146357</v>
      </c>
    </row>
    <row r="2628" spans="1:45">
      <c r="A2628">
        <v>4812296632</v>
      </c>
      <c r="B2628" t="s">
        <v>0</v>
      </c>
      <c r="C2628">
        <v>150220109</v>
      </c>
      <c r="D2628">
        <v>41</v>
      </c>
      <c r="E2628">
        <v>0</v>
      </c>
      <c r="F2628">
        <v>0</v>
      </c>
      <c r="G2628">
        <v>1.058821</v>
      </c>
      <c r="H2628">
        <v>12</v>
      </c>
      <c r="I2628">
        <v>0</v>
      </c>
      <c r="J2628">
        <v>0</v>
      </c>
      <c r="K2628">
        <v>0</v>
      </c>
      <c r="L2628">
        <v>0</v>
      </c>
      <c r="M2628">
        <v>10</v>
      </c>
      <c r="N2628">
        <v>1518</v>
      </c>
      <c r="O2628">
        <v>410</v>
      </c>
      <c r="P2628">
        <v>0</v>
      </c>
      <c r="Q2628">
        <v>0</v>
      </c>
      <c r="R2628" s="1">
        <v>0</v>
      </c>
      <c r="S2628">
        <v>0</v>
      </c>
      <c r="T2628">
        <v>1517</v>
      </c>
      <c r="U2628">
        <v>60</v>
      </c>
      <c r="V2628" t="s">
        <v>1</v>
      </c>
      <c r="W2628" t="s">
        <v>2</v>
      </c>
      <c r="X2628">
        <v>12.906665</v>
      </c>
      <c r="Y2628" t="s">
        <v>3</v>
      </c>
      <c r="Z2628">
        <v>12.906665</v>
      </c>
      <c r="AA2628">
        <v>12.906665</v>
      </c>
      <c r="AB2628" t="s">
        <v>4</v>
      </c>
      <c r="AC2628">
        <v>77.629256999999996</v>
      </c>
      <c r="AD2628">
        <v>155</v>
      </c>
      <c r="AE2628">
        <v>24</v>
      </c>
      <c r="AF2628">
        <v>24</v>
      </c>
      <c r="AG2628">
        <v>151054</v>
      </c>
      <c r="AH2628">
        <v>10616</v>
      </c>
      <c r="AI2628" s="2">
        <v>42522.632569444446</v>
      </c>
      <c r="AK2628">
        <v>0</v>
      </c>
      <c r="AL2628" t="s">
        <v>58</v>
      </c>
      <c r="AM2628">
        <v>3.27</v>
      </c>
      <c r="AN2628">
        <v>2003</v>
      </c>
      <c r="AO2628" s="3">
        <v>42417</v>
      </c>
      <c r="AP2628" s="2">
        <v>42522.632557870369</v>
      </c>
      <c r="AQ2628">
        <v>0</v>
      </c>
      <c r="AS2628">
        <f t="shared" si="41"/>
        <v>0.77425696101204622</v>
      </c>
    </row>
    <row r="2629" spans="1:45">
      <c r="A2629">
        <v>4812302802</v>
      </c>
      <c r="B2629" t="s">
        <v>0</v>
      </c>
      <c r="C2629">
        <v>150220109</v>
      </c>
      <c r="D2629">
        <v>41</v>
      </c>
      <c r="E2629">
        <v>0</v>
      </c>
      <c r="F2629">
        <v>0</v>
      </c>
      <c r="G2629">
        <v>1.0588340000000001</v>
      </c>
      <c r="H2629">
        <v>14</v>
      </c>
      <c r="I2629">
        <v>0</v>
      </c>
      <c r="J2629">
        <v>0</v>
      </c>
      <c r="K2629">
        <v>0</v>
      </c>
      <c r="L2629">
        <v>0</v>
      </c>
      <c r="M2629">
        <v>10</v>
      </c>
      <c r="N2629">
        <v>1519</v>
      </c>
      <c r="O2629">
        <v>410</v>
      </c>
      <c r="P2629">
        <v>0</v>
      </c>
      <c r="Q2629">
        <v>0</v>
      </c>
      <c r="R2629" s="1">
        <v>0</v>
      </c>
      <c r="S2629">
        <v>0</v>
      </c>
      <c r="T2629">
        <v>1517</v>
      </c>
      <c r="U2629">
        <v>60</v>
      </c>
      <c r="V2629" t="s">
        <v>1</v>
      </c>
      <c r="W2629" t="s">
        <v>2</v>
      </c>
      <c r="X2629">
        <v>12.905968</v>
      </c>
      <c r="Y2629" t="s">
        <v>3</v>
      </c>
      <c r="Z2629">
        <v>12.905968</v>
      </c>
      <c r="AA2629">
        <v>12.905968</v>
      </c>
      <c r="AB2629" t="s">
        <v>4</v>
      </c>
      <c r="AC2629">
        <v>77.629570000000001</v>
      </c>
      <c r="AD2629">
        <v>148</v>
      </c>
      <c r="AE2629">
        <v>28</v>
      </c>
      <c r="AF2629">
        <v>28</v>
      </c>
      <c r="AG2629">
        <v>151104</v>
      </c>
      <c r="AH2629">
        <v>10616</v>
      </c>
      <c r="AI2629" s="2">
        <v>42522.632685185185</v>
      </c>
      <c r="AK2629">
        <v>0</v>
      </c>
      <c r="AL2629" t="s">
        <v>66</v>
      </c>
      <c r="AM2629">
        <v>3.27</v>
      </c>
      <c r="AN2629">
        <v>2003</v>
      </c>
      <c r="AO2629" s="3">
        <v>42417</v>
      </c>
      <c r="AP2629" s="2">
        <v>42522.632696759261</v>
      </c>
      <c r="AQ2629">
        <v>0</v>
      </c>
      <c r="AS2629">
        <f t="shared" si="41"/>
        <v>0.77502101467508588</v>
      </c>
    </row>
    <row r="2630" spans="1:45">
      <c r="A2630">
        <v>4812307336</v>
      </c>
      <c r="B2630" t="s">
        <v>0</v>
      </c>
      <c r="C2630">
        <v>150220109</v>
      </c>
      <c r="D2630">
        <v>41</v>
      </c>
      <c r="E2630">
        <v>0</v>
      </c>
      <c r="F2630">
        <v>0</v>
      </c>
      <c r="G2630">
        <v>1.058845</v>
      </c>
      <c r="H2630">
        <v>14</v>
      </c>
      <c r="I2630">
        <v>0</v>
      </c>
      <c r="J2630">
        <v>0</v>
      </c>
      <c r="K2630">
        <v>0</v>
      </c>
      <c r="L2630">
        <v>0</v>
      </c>
      <c r="M2630">
        <v>10</v>
      </c>
      <c r="N2630">
        <v>1505</v>
      </c>
      <c r="O2630">
        <v>410</v>
      </c>
      <c r="P2630">
        <v>0</v>
      </c>
      <c r="Q2630">
        <v>0</v>
      </c>
      <c r="R2630" s="1">
        <v>0</v>
      </c>
      <c r="S2630">
        <v>0</v>
      </c>
      <c r="T2630">
        <v>1517</v>
      </c>
      <c r="U2630">
        <v>60</v>
      </c>
      <c r="V2630" t="s">
        <v>1</v>
      </c>
      <c r="W2630" t="s">
        <v>2</v>
      </c>
      <c r="X2630">
        <v>12.905549000000001</v>
      </c>
      <c r="Y2630" t="s">
        <v>3</v>
      </c>
      <c r="Z2630">
        <v>12.905549000000001</v>
      </c>
      <c r="AA2630">
        <v>12.905549000000001</v>
      </c>
      <c r="AB2630" t="s">
        <v>4</v>
      </c>
      <c r="AC2630">
        <v>77.629829000000001</v>
      </c>
      <c r="AD2630">
        <v>143</v>
      </c>
      <c r="AE2630">
        <v>19</v>
      </c>
      <c r="AF2630">
        <v>19</v>
      </c>
      <c r="AG2630">
        <v>151114</v>
      </c>
      <c r="AH2630">
        <v>10616</v>
      </c>
      <c r="AI2630" s="2">
        <v>42522.632800925923</v>
      </c>
      <c r="AK2630">
        <v>0</v>
      </c>
      <c r="AL2630" t="s">
        <v>59</v>
      </c>
      <c r="AM2630">
        <v>3.27</v>
      </c>
      <c r="AN2630">
        <v>2003</v>
      </c>
      <c r="AO2630" s="3">
        <v>42417</v>
      </c>
      <c r="AP2630" s="2">
        <v>42522.632789351854</v>
      </c>
      <c r="AQ2630">
        <v>0</v>
      </c>
      <c r="AS2630">
        <f t="shared" si="41"/>
        <v>0.77551360172322981</v>
      </c>
    </row>
    <row r="2631" spans="1:45">
      <c r="A2631">
        <v>4812312814</v>
      </c>
      <c r="B2631" t="s">
        <v>15</v>
      </c>
      <c r="C2631">
        <v>150220109</v>
      </c>
      <c r="D2631">
        <v>41</v>
      </c>
      <c r="E2631">
        <v>0</v>
      </c>
      <c r="F2631">
        <v>0</v>
      </c>
      <c r="G2631">
        <v>1.058845</v>
      </c>
      <c r="H2631">
        <v>28</v>
      </c>
      <c r="I2631">
        <v>0</v>
      </c>
      <c r="J2631">
        <v>0</v>
      </c>
      <c r="K2631">
        <v>0</v>
      </c>
      <c r="L2631">
        <v>0</v>
      </c>
      <c r="M2631">
        <v>9</v>
      </c>
      <c r="N2631">
        <v>1492</v>
      </c>
      <c r="O2631">
        <v>410</v>
      </c>
      <c r="P2631">
        <v>0</v>
      </c>
      <c r="Q2631">
        <v>0</v>
      </c>
      <c r="R2631" s="1">
        <v>0</v>
      </c>
      <c r="S2631">
        <v>0</v>
      </c>
      <c r="T2631">
        <v>1497</v>
      </c>
      <c r="U2631">
        <v>60</v>
      </c>
      <c r="V2631" t="s">
        <v>1</v>
      </c>
      <c r="W2631" t="s">
        <v>2</v>
      </c>
      <c r="X2631">
        <v>12.905549000000001</v>
      </c>
      <c r="Y2631" t="s">
        <v>3</v>
      </c>
      <c r="Z2631">
        <v>12.905549000000001</v>
      </c>
      <c r="AA2631">
        <v>12.905549000000001</v>
      </c>
      <c r="AB2631" t="s">
        <v>4</v>
      </c>
      <c r="AC2631">
        <v>77.629829000000001</v>
      </c>
      <c r="AD2631">
        <v>125</v>
      </c>
      <c r="AE2631">
        <v>0</v>
      </c>
      <c r="AF2631">
        <v>0</v>
      </c>
      <c r="AG2631">
        <v>151124</v>
      </c>
      <c r="AH2631">
        <v>10616</v>
      </c>
      <c r="AI2631" s="2">
        <v>42522.632916666669</v>
      </c>
      <c r="AK2631">
        <v>0</v>
      </c>
      <c r="AL2631" t="s">
        <v>59</v>
      </c>
      <c r="AM2631">
        <v>3.27</v>
      </c>
      <c r="AN2631">
        <v>2003</v>
      </c>
      <c r="AO2631" s="3">
        <v>42417</v>
      </c>
      <c r="AP2631" s="2">
        <v>42522.632916666669</v>
      </c>
      <c r="AQ2631">
        <v>0</v>
      </c>
      <c r="AS2631">
        <f t="shared" si="41"/>
        <v>0.77551360172322981</v>
      </c>
    </row>
    <row r="2632" spans="1:45">
      <c r="A2632">
        <v>4812318344</v>
      </c>
      <c r="B2632" t="s">
        <v>15</v>
      </c>
      <c r="C2632">
        <v>150220109</v>
      </c>
      <c r="D2632">
        <v>41</v>
      </c>
      <c r="E2632">
        <v>0</v>
      </c>
      <c r="F2632">
        <v>0</v>
      </c>
      <c r="G2632">
        <v>1.058845</v>
      </c>
      <c r="H2632">
        <v>27</v>
      </c>
      <c r="I2632">
        <v>0</v>
      </c>
      <c r="J2632">
        <v>0</v>
      </c>
      <c r="K2632">
        <v>0</v>
      </c>
      <c r="L2632">
        <v>0</v>
      </c>
      <c r="M2632">
        <v>9</v>
      </c>
      <c r="N2632">
        <v>1513</v>
      </c>
      <c r="O2632">
        <v>410</v>
      </c>
      <c r="P2632">
        <v>0</v>
      </c>
      <c r="Q2632">
        <v>0</v>
      </c>
      <c r="R2632" s="1">
        <v>0</v>
      </c>
      <c r="S2632">
        <v>0</v>
      </c>
      <c r="T2632">
        <v>1497</v>
      </c>
      <c r="U2632">
        <v>60</v>
      </c>
      <c r="V2632" t="s">
        <v>1</v>
      </c>
      <c r="W2632" t="s">
        <v>2</v>
      </c>
      <c r="X2632">
        <v>12.905549000000001</v>
      </c>
      <c r="Y2632" t="s">
        <v>3</v>
      </c>
      <c r="Z2632">
        <v>12.905549000000001</v>
      </c>
      <c r="AA2632">
        <v>12.905549000000001</v>
      </c>
      <c r="AB2632" t="s">
        <v>4</v>
      </c>
      <c r="AC2632">
        <v>77.629829000000001</v>
      </c>
      <c r="AD2632">
        <v>125</v>
      </c>
      <c r="AE2632">
        <v>0</v>
      </c>
      <c r="AF2632">
        <v>0</v>
      </c>
      <c r="AG2632">
        <v>151134</v>
      </c>
      <c r="AH2632">
        <v>10616</v>
      </c>
      <c r="AI2632" s="2">
        <v>42522.633032407408</v>
      </c>
      <c r="AK2632">
        <v>0</v>
      </c>
      <c r="AL2632" t="s">
        <v>43</v>
      </c>
      <c r="AM2632">
        <v>3.27</v>
      </c>
      <c r="AN2632">
        <v>2003</v>
      </c>
      <c r="AO2632" s="3">
        <v>42417</v>
      </c>
      <c r="AP2632" s="2">
        <v>42522.633009259262</v>
      </c>
      <c r="AQ2632">
        <v>0</v>
      </c>
      <c r="AS2632">
        <f t="shared" si="41"/>
        <v>0.77551360172322981</v>
      </c>
    </row>
    <row r="2633" spans="1:45">
      <c r="A2633">
        <v>4812323194</v>
      </c>
      <c r="B2633" t="s">
        <v>0</v>
      </c>
      <c r="C2633">
        <v>150220109</v>
      </c>
      <c r="D2633">
        <v>41</v>
      </c>
      <c r="E2633">
        <v>0</v>
      </c>
      <c r="F2633">
        <v>0</v>
      </c>
      <c r="G2633">
        <v>1.058845</v>
      </c>
      <c r="H2633">
        <v>27</v>
      </c>
      <c r="I2633">
        <v>0</v>
      </c>
      <c r="J2633">
        <v>0</v>
      </c>
      <c r="K2633">
        <v>0</v>
      </c>
      <c r="L2633">
        <v>0</v>
      </c>
      <c r="M2633">
        <v>10</v>
      </c>
      <c r="N2633">
        <v>1514</v>
      </c>
      <c r="O2633">
        <v>410</v>
      </c>
      <c r="P2633">
        <v>0</v>
      </c>
      <c r="Q2633">
        <v>0</v>
      </c>
      <c r="R2633" s="1">
        <v>0</v>
      </c>
      <c r="S2633">
        <v>0</v>
      </c>
      <c r="T2633">
        <v>1508</v>
      </c>
      <c r="U2633">
        <v>60</v>
      </c>
      <c r="V2633" t="s">
        <v>1</v>
      </c>
      <c r="W2633" t="s">
        <v>2</v>
      </c>
      <c r="X2633">
        <v>12.905549000000001</v>
      </c>
      <c r="Y2633" t="s">
        <v>3</v>
      </c>
      <c r="Z2633">
        <v>12.905549000000001</v>
      </c>
      <c r="AA2633">
        <v>12.905549000000001</v>
      </c>
      <c r="AB2633" t="s">
        <v>4</v>
      </c>
      <c r="AC2633">
        <v>77.629829000000001</v>
      </c>
      <c r="AD2633">
        <v>171</v>
      </c>
      <c r="AE2633">
        <v>0</v>
      </c>
      <c r="AF2633">
        <v>0</v>
      </c>
      <c r="AG2633">
        <v>151144</v>
      </c>
      <c r="AH2633">
        <v>10616</v>
      </c>
      <c r="AI2633" s="2">
        <v>42522.633148148147</v>
      </c>
      <c r="AK2633">
        <v>0</v>
      </c>
      <c r="AL2633" t="s">
        <v>39</v>
      </c>
      <c r="AM2633">
        <v>3.27</v>
      </c>
      <c r="AN2633">
        <v>2003</v>
      </c>
      <c r="AO2633" s="3">
        <v>42417</v>
      </c>
      <c r="AP2633" s="2">
        <v>42522.633125</v>
      </c>
      <c r="AQ2633">
        <v>0</v>
      </c>
      <c r="AS2633">
        <f t="shared" si="41"/>
        <v>0.77551360172322981</v>
      </c>
    </row>
    <row r="2634" spans="1:45">
      <c r="A2634">
        <v>4812328646</v>
      </c>
      <c r="B2634" t="s">
        <v>0</v>
      </c>
      <c r="C2634">
        <v>150220109</v>
      </c>
      <c r="D2634">
        <v>41</v>
      </c>
      <c r="E2634">
        <v>0</v>
      </c>
      <c r="F2634">
        <v>0</v>
      </c>
      <c r="G2634">
        <v>1.058845</v>
      </c>
      <c r="H2634">
        <v>25</v>
      </c>
      <c r="I2634">
        <v>0</v>
      </c>
      <c r="J2634">
        <v>0</v>
      </c>
      <c r="K2634">
        <v>0</v>
      </c>
      <c r="L2634">
        <v>0</v>
      </c>
      <c r="M2634">
        <v>10</v>
      </c>
      <c r="N2634">
        <v>1517</v>
      </c>
      <c r="O2634">
        <v>410</v>
      </c>
      <c r="P2634">
        <v>0</v>
      </c>
      <c r="Q2634">
        <v>0</v>
      </c>
      <c r="R2634" s="1">
        <v>0</v>
      </c>
      <c r="S2634">
        <v>0</v>
      </c>
      <c r="T2634">
        <v>1515</v>
      </c>
      <c r="U2634">
        <v>60</v>
      </c>
      <c r="V2634" t="s">
        <v>1</v>
      </c>
      <c r="W2634" t="s">
        <v>2</v>
      </c>
      <c r="X2634">
        <v>12.904975</v>
      </c>
      <c r="Y2634" t="s">
        <v>3</v>
      </c>
      <c r="Z2634">
        <v>12.904975</v>
      </c>
      <c r="AA2634">
        <v>12.904975</v>
      </c>
      <c r="AB2634" t="s">
        <v>4</v>
      </c>
      <c r="AC2634">
        <v>77.630234000000002</v>
      </c>
      <c r="AD2634">
        <v>148</v>
      </c>
      <c r="AE2634">
        <v>29</v>
      </c>
      <c r="AF2634">
        <v>29</v>
      </c>
      <c r="AG2634">
        <v>151154</v>
      </c>
      <c r="AH2634">
        <v>10616</v>
      </c>
      <c r="AI2634" s="2">
        <v>42522.633263888885</v>
      </c>
      <c r="AK2634">
        <v>0</v>
      </c>
      <c r="AL2634" t="s">
        <v>5</v>
      </c>
      <c r="AM2634">
        <v>3.27</v>
      </c>
      <c r="AN2634">
        <v>2003</v>
      </c>
      <c r="AO2634" s="3">
        <v>42417</v>
      </c>
      <c r="AP2634" s="2">
        <v>42522.633240740739</v>
      </c>
      <c r="AQ2634">
        <v>0</v>
      </c>
      <c r="AS2634">
        <f t="shared" si="41"/>
        <v>0.77621609798656566</v>
      </c>
    </row>
    <row r="2635" spans="1:45">
      <c r="A2635">
        <v>4812334377</v>
      </c>
      <c r="B2635" t="s">
        <v>0</v>
      </c>
      <c r="C2635">
        <v>150220109</v>
      </c>
      <c r="D2635">
        <v>41</v>
      </c>
      <c r="E2635">
        <v>0</v>
      </c>
      <c r="F2635">
        <v>0</v>
      </c>
      <c r="G2635">
        <v>1.058856</v>
      </c>
      <c r="H2635">
        <v>26</v>
      </c>
      <c r="I2635">
        <v>0</v>
      </c>
      <c r="J2635">
        <v>0</v>
      </c>
      <c r="K2635">
        <v>0</v>
      </c>
      <c r="L2635">
        <v>0</v>
      </c>
      <c r="M2635">
        <v>10</v>
      </c>
      <c r="N2635">
        <v>1516</v>
      </c>
      <c r="O2635">
        <v>410</v>
      </c>
      <c r="P2635">
        <v>0</v>
      </c>
      <c r="Q2635">
        <v>0</v>
      </c>
      <c r="R2635" s="1">
        <v>0</v>
      </c>
      <c r="S2635">
        <v>0</v>
      </c>
      <c r="T2635">
        <v>1516</v>
      </c>
      <c r="U2635">
        <v>60</v>
      </c>
      <c r="V2635" t="s">
        <v>1</v>
      </c>
      <c r="W2635" t="s">
        <v>2</v>
      </c>
      <c r="X2635">
        <v>12.904075000000001</v>
      </c>
      <c r="Y2635" t="s">
        <v>3</v>
      </c>
      <c r="Z2635">
        <v>12.904075000000001</v>
      </c>
      <c r="AA2635">
        <v>12.904075000000001</v>
      </c>
      <c r="AB2635" t="s">
        <v>4</v>
      </c>
      <c r="AC2635">
        <v>77.630814000000001</v>
      </c>
      <c r="AD2635">
        <v>148</v>
      </c>
      <c r="AE2635">
        <v>49</v>
      </c>
      <c r="AF2635">
        <v>49</v>
      </c>
      <c r="AG2635">
        <v>151204</v>
      </c>
      <c r="AH2635">
        <v>10616</v>
      </c>
      <c r="AI2635" s="2">
        <v>42522.633379629631</v>
      </c>
      <c r="AK2635">
        <v>0</v>
      </c>
      <c r="AL2635" t="s">
        <v>41</v>
      </c>
      <c r="AM2635">
        <v>3.27</v>
      </c>
      <c r="AN2635">
        <v>2003</v>
      </c>
      <c r="AO2635" s="3">
        <v>42417</v>
      </c>
      <c r="AP2635" s="2">
        <v>42522.633344907408</v>
      </c>
      <c r="AQ2635">
        <v>0</v>
      </c>
      <c r="AS2635">
        <f t="shared" si="41"/>
        <v>0.77728679869171102</v>
      </c>
    </row>
    <row r="2636" spans="1:45">
      <c r="A2636">
        <v>4812340132</v>
      </c>
      <c r="B2636" t="s">
        <v>0</v>
      </c>
      <c r="C2636">
        <v>150220109</v>
      </c>
      <c r="D2636">
        <v>41</v>
      </c>
      <c r="E2636">
        <v>0</v>
      </c>
      <c r="F2636">
        <v>0</v>
      </c>
      <c r="G2636">
        <v>1.0588709999999999</v>
      </c>
      <c r="H2636">
        <v>26</v>
      </c>
      <c r="I2636">
        <v>0</v>
      </c>
      <c r="J2636">
        <v>0</v>
      </c>
      <c r="K2636">
        <v>0</v>
      </c>
      <c r="L2636">
        <v>0</v>
      </c>
      <c r="M2636">
        <v>9</v>
      </c>
      <c r="N2636">
        <v>1517</v>
      </c>
      <c r="O2636">
        <v>410</v>
      </c>
      <c r="P2636">
        <v>0</v>
      </c>
      <c r="Q2636">
        <v>0</v>
      </c>
      <c r="R2636" s="1">
        <v>0</v>
      </c>
      <c r="S2636">
        <v>0</v>
      </c>
      <c r="T2636">
        <v>1516</v>
      </c>
      <c r="U2636">
        <v>60</v>
      </c>
      <c r="V2636" t="s">
        <v>1</v>
      </c>
      <c r="W2636" t="s">
        <v>2</v>
      </c>
      <c r="X2636">
        <v>12.902929</v>
      </c>
      <c r="Y2636" t="s">
        <v>3</v>
      </c>
      <c r="Z2636">
        <v>12.902929</v>
      </c>
      <c r="AA2636">
        <v>12.902929</v>
      </c>
      <c r="AB2636" t="s">
        <v>4</v>
      </c>
      <c r="AC2636">
        <v>77.631493000000006</v>
      </c>
      <c r="AD2636">
        <v>149</v>
      </c>
      <c r="AE2636">
        <v>62</v>
      </c>
      <c r="AF2636">
        <v>62</v>
      </c>
      <c r="AG2636">
        <v>151214</v>
      </c>
      <c r="AH2636">
        <v>10616</v>
      </c>
      <c r="AI2636" s="2">
        <v>42522.63349537037</v>
      </c>
      <c r="AK2636">
        <v>0</v>
      </c>
      <c r="AL2636" t="s">
        <v>52</v>
      </c>
      <c r="AM2636">
        <v>3.27</v>
      </c>
      <c r="AN2636">
        <v>2003</v>
      </c>
      <c r="AO2636" s="3">
        <v>42417</v>
      </c>
      <c r="AP2636" s="2">
        <v>42522.633460648147</v>
      </c>
      <c r="AQ2636">
        <v>0</v>
      </c>
      <c r="AS2636">
        <f t="shared" si="41"/>
        <v>0.7786188486157033</v>
      </c>
    </row>
    <row r="2637" spans="1:45">
      <c r="A2637">
        <v>4812345286</v>
      </c>
      <c r="B2637" t="s">
        <v>0</v>
      </c>
      <c r="C2637">
        <v>150220109</v>
      </c>
      <c r="D2637">
        <v>41</v>
      </c>
      <c r="E2637">
        <v>0</v>
      </c>
      <c r="F2637">
        <v>0</v>
      </c>
      <c r="G2637">
        <v>1.058899</v>
      </c>
      <c r="H2637">
        <v>11</v>
      </c>
      <c r="I2637">
        <v>0</v>
      </c>
      <c r="J2637">
        <v>0</v>
      </c>
      <c r="K2637">
        <v>0</v>
      </c>
      <c r="L2637">
        <v>0</v>
      </c>
      <c r="M2637">
        <v>9</v>
      </c>
      <c r="N2637">
        <v>1516</v>
      </c>
      <c r="O2637">
        <v>410</v>
      </c>
      <c r="P2637">
        <v>0</v>
      </c>
      <c r="Q2637">
        <v>0</v>
      </c>
      <c r="R2637" s="1">
        <v>0</v>
      </c>
      <c r="S2637">
        <v>0</v>
      </c>
      <c r="T2637">
        <v>1516</v>
      </c>
      <c r="U2637">
        <v>60</v>
      </c>
      <c r="V2637" t="s">
        <v>1</v>
      </c>
      <c r="W2637" t="s">
        <v>2</v>
      </c>
      <c r="X2637">
        <v>12.90142</v>
      </c>
      <c r="Y2637" t="s">
        <v>3</v>
      </c>
      <c r="Z2637">
        <v>12.90142</v>
      </c>
      <c r="AA2637">
        <v>12.90142</v>
      </c>
      <c r="AB2637" t="s">
        <v>4</v>
      </c>
      <c r="AC2637">
        <v>77.632384999999999</v>
      </c>
      <c r="AD2637">
        <v>148</v>
      </c>
      <c r="AE2637">
        <v>73</v>
      </c>
      <c r="AF2637">
        <v>73</v>
      </c>
      <c r="AG2637">
        <v>151224</v>
      </c>
      <c r="AH2637">
        <v>10616</v>
      </c>
      <c r="AI2637" s="2">
        <v>42522.633611111109</v>
      </c>
      <c r="AK2637">
        <v>0</v>
      </c>
      <c r="AL2637" t="s">
        <v>43</v>
      </c>
      <c r="AM2637">
        <v>3.27</v>
      </c>
      <c r="AN2637">
        <v>2003</v>
      </c>
      <c r="AO2637" s="3">
        <v>42417</v>
      </c>
      <c r="AP2637" s="2">
        <v>42522.633587962962</v>
      </c>
      <c r="AQ2637">
        <v>0</v>
      </c>
      <c r="AS2637">
        <f t="shared" si="41"/>
        <v>0.78037177331459628</v>
      </c>
    </row>
    <row r="2638" spans="1:45">
      <c r="A2638">
        <v>4812350378</v>
      </c>
      <c r="B2638" t="s">
        <v>71</v>
      </c>
      <c r="C2638">
        <v>150220109</v>
      </c>
      <c r="D2638">
        <v>55</v>
      </c>
      <c r="E2638">
        <v>1</v>
      </c>
      <c r="F2638">
        <v>0</v>
      </c>
      <c r="G2638">
        <v>1.0589090000000001</v>
      </c>
      <c r="H2638">
        <v>12</v>
      </c>
      <c r="I2638">
        <v>0</v>
      </c>
      <c r="J2638">
        <v>0</v>
      </c>
      <c r="K2638">
        <v>0</v>
      </c>
      <c r="L2638">
        <v>0</v>
      </c>
      <c r="M2638">
        <v>8</v>
      </c>
      <c r="N2638">
        <v>1518</v>
      </c>
      <c r="O2638">
        <v>410</v>
      </c>
      <c r="P2638">
        <v>0</v>
      </c>
      <c r="Q2638">
        <v>0</v>
      </c>
      <c r="R2638" s="1">
        <v>0</v>
      </c>
      <c r="S2638">
        <v>0</v>
      </c>
      <c r="T2638">
        <v>1517</v>
      </c>
      <c r="U2638">
        <v>60</v>
      </c>
      <c r="V2638" t="s">
        <v>1</v>
      </c>
      <c r="W2638" t="s">
        <v>2</v>
      </c>
      <c r="X2638">
        <v>12.900047000000001</v>
      </c>
      <c r="Y2638" t="s">
        <v>3</v>
      </c>
      <c r="Z2638">
        <v>12.900047000000001</v>
      </c>
      <c r="AA2638">
        <v>12.900047000000001</v>
      </c>
      <c r="AB2638" t="s">
        <v>4</v>
      </c>
      <c r="AC2638">
        <v>77.633240000000001</v>
      </c>
      <c r="AD2638">
        <v>148</v>
      </c>
      <c r="AE2638">
        <v>66</v>
      </c>
      <c r="AF2638">
        <v>66</v>
      </c>
      <c r="AG2638">
        <v>151232</v>
      </c>
      <c r="AH2638">
        <v>10616</v>
      </c>
      <c r="AI2638" s="2">
        <v>42522.633703703701</v>
      </c>
      <c r="AK2638">
        <v>0</v>
      </c>
      <c r="AL2638" t="s">
        <v>44</v>
      </c>
      <c r="AM2638">
        <v>3.27</v>
      </c>
      <c r="AN2638">
        <v>2003</v>
      </c>
      <c r="AO2638" s="3">
        <v>42417</v>
      </c>
      <c r="AP2638" s="2">
        <v>42522.633703703701</v>
      </c>
      <c r="AQ2638">
        <v>0</v>
      </c>
      <c r="AS2638">
        <f t="shared" si="41"/>
        <v>0.78198922625054224</v>
      </c>
    </row>
    <row r="2639" spans="1:45">
      <c r="A2639">
        <v>4812356566</v>
      </c>
      <c r="B2639" t="s">
        <v>71</v>
      </c>
      <c r="C2639">
        <v>150220109</v>
      </c>
      <c r="D2639">
        <v>55</v>
      </c>
      <c r="E2639">
        <v>2</v>
      </c>
      <c r="F2639">
        <v>0</v>
      </c>
      <c r="G2639">
        <v>1.0589090000000001</v>
      </c>
      <c r="H2639">
        <v>12</v>
      </c>
      <c r="I2639">
        <v>0</v>
      </c>
      <c r="J2639">
        <v>0</v>
      </c>
      <c r="K2639">
        <v>0</v>
      </c>
      <c r="L2639">
        <v>0</v>
      </c>
      <c r="M2639">
        <v>8</v>
      </c>
      <c r="N2639">
        <v>1517</v>
      </c>
      <c r="O2639">
        <v>410</v>
      </c>
      <c r="P2639">
        <v>0</v>
      </c>
      <c r="Q2639">
        <v>0</v>
      </c>
      <c r="R2639" s="1">
        <v>0</v>
      </c>
      <c r="S2639">
        <v>0</v>
      </c>
      <c r="T2639">
        <v>1518</v>
      </c>
      <c r="U2639">
        <v>60</v>
      </c>
      <c r="V2639" t="s">
        <v>1</v>
      </c>
      <c r="W2639" t="s">
        <v>2</v>
      </c>
      <c r="X2639">
        <v>12.899905</v>
      </c>
      <c r="Y2639" t="s">
        <v>3</v>
      </c>
      <c r="Z2639">
        <v>12.899905</v>
      </c>
      <c r="AA2639">
        <v>12.899905</v>
      </c>
      <c r="AB2639" t="s">
        <v>4</v>
      </c>
      <c r="AC2639">
        <v>77.633324000000002</v>
      </c>
      <c r="AD2639">
        <v>147</v>
      </c>
      <c r="AE2639">
        <v>66</v>
      </c>
      <c r="AF2639">
        <v>66</v>
      </c>
      <c r="AG2639">
        <v>151234</v>
      </c>
      <c r="AH2639">
        <v>10616</v>
      </c>
      <c r="AI2639" s="2">
        <v>42522.633726851855</v>
      </c>
      <c r="AK2639">
        <v>0</v>
      </c>
      <c r="AL2639" t="s">
        <v>61</v>
      </c>
      <c r="AM2639">
        <v>3.27</v>
      </c>
      <c r="AN2639">
        <v>2003</v>
      </c>
      <c r="AO2639" s="3">
        <v>42417</v>
      </c>
      <c r="AP2639" s="2">
        <v>42522.633819444447</v>
      </c>
      <c r="AQ2639">
        <v>0</v>
      </c>
      <c r="AS2639">
        <f t="shared" si="41"/>
        <v>0.78215421109833216</v>
      </c>
    </row>
    <row r="2640" spans="1:45">
      <c r="A2640">
        <v>4812360358</v>
      </c>
      <c r="B2640" t="s">
        <v>71</v>
      </c>
      <c r="C2640">
        <v>150220109</v>
      </c>
      <c r="D2640">
        <v>56</v>
      </c>
      <c r="E2640">
        <v>0</v>
      </c>
      <c r="F2640">
        <v>0</v>
      </c>
      <c r="G2640">
        <v>1.058927</v>
      </c>
      <c r="H2640">
        <v>21</v>
      </c>
      <c r="I2640">
        <v>0</v>
      </c>
      <c r="J2640">
        <v>0</v>
      </c>
      <c r="K2640">
        <v>0</v>
      </c>
      <c r="L2640">
        <v>0</v>
      </c>
      <c r="M2640">
        <v>8</v>
      </c>
      <c r="N2640">
        <v>1518</v>
      </c>
      <c r="O2640">
        <v>410</v>
      </c>
      <c r="P2640">
        <v>0</v>
      </c>
      <c r="Q2640">
        <v>0</v>
      </c>
      <c r="R2640" s="1">
        <v>0</v>
      </c>
      <c r="S2640">
        <v>0</v>
      </c>
      <c r="T2640">
        <v>1517</v>
      </c>
      <c r="U2640">
        <v>60</v>
      </c>
      <c r="V2640" t="s">
        <v>1</v>
      </c>
      <c r="W2640" t="s">
        <v>2</v>
      </c>
      <c r="X2640">
        <v>12.899243</v>
      </c>
      <c r="Y2640" t="s">
        <v>3</v>
      </c>
      <c r="Z2640">
        <v>12.899243</v>
      </c>
      <c r="AA2640">
        <v>12.899243</v>
      </c>
      <c r="AB2640" t="s">
        <v>4</v>
      </c>
      <c r="AC2640">
        <v>77.633751000000004</v>
      </c>
      <c r="AD2640">
        <v>147</v>
      </c>
      <c r="AE2640">
        <v>59</v>
      </c>
      <c r="AF2640">
        <v>59</v>
      </c>
      <c r="AG2640">
        <v>151238</v>
      </c>
      <c r="AH2640">
        <v>10616</v>
      </c>
      <c r="AI2640" s="2">
        <v>42522.633773148147</v>
      </c>
      <c r="AK2640">
        <v>0</v>
      </c>
      <c r="AL2640" t="s">
        <v>46</v>
      </c>
      <c r="AM2640">
        <v>3.27</v>
      </c>
      <c r="AN2640">
        <v>2003</v>
      </c>
      <c r="AO2640" s="3">
        <v>42417</v>
      </c>
      <c r="AP2640" s="2">
        <v>42522.633923611109</v>
      </c>
      <c r="AQ2640">
        <v>0</v>
      </c>
      <c r="AS2640">
        <f t="shared" si="41"/>
        <v>0.78294197565706902</v>
      </c>
    </row>
    <row r="2641" spans="1:45">
      <c r="A2641">
        <v>4812363704</v>
      </c>
      <c r="B2641" t="s">
        <v>0</v>
      </c>
      <c r="C2641">
        <v>150220109</v>
      </c>
      <c r="D2641">
        <v>41</v>
      </c>
      <c r="E2641">
        <v>0</v>
      </c>
      <c r="F2641">
        <v>0</v>
      </c>
      <c r="G2641">
        <v>1.058927</v>
      </c>
      <c r="H2641">
        <v>21</v>
      </c>
      <c r="I2641">
        <v>0</v>
      </c>
      <c r="J2641">
        <v>0</v>
      </c>
      <c r="K2641">
        <v>0</v>
      </c>
      <c r="L2641">
        <v>0</v>
      </c>
      <c r="M2641">
        <v>8</v>
      </c>
      <c r="N2641">
        <v>1520</v>
      </c>
      <c r="O2641">
        <v>410</v>
      </c>
      <c r="P2641">
        <v>0</v>
      </c>
      <c r="Q2641">
        <v>0</v>
      </c>
      <c r="R2641" s="1">
        <v>0</v>
      </c>
      <c r="S2641">
        <v>0</v>
      </c>
      <c r="T2641">
        <v>1517</v>
      </c>
      <c r="U2641">
        <v>60</v>
      </c>
      <c r="V2641" t="s">
        <v>1</v>
      </c>
      <c r="W2641" t="s">
        <v>2</v>
      </c>
      <c r="X2641">
        <v>12.898607999999999</v>
      </c>
      <c r="Y2641" t="s">
        <v>3</v>
      </c>
      <c r="Z2641">
        <v>12.898607999999999</v>
      </c>
      <c r="AA2641">
        <v>12.898607999999999</v>
      </c>
      <c r="AB2641" t="s">
        <v>4</v>
      </c>
      <c r="AC2641">
        <v>77.634131999999994</v>
      </c>
      <c r="AD2641">
        <v>150</v>
      </c>
      <c r="AE2641">
        <v>59</v>
      </c>
      <c r="AF2641">
        <v>59</v>
      </c>
      <c r="AG2641">
        <v>151244</v>
      </c>
      <c r="AH2641">
        <v>10616</v>
      </c>
      <c r="AI2641" s="2">
        <v>42522.633842592593</v>
      </c>
      <c r="AK2641">
        <v>0</v>
      </c>
      <c r="AL2641" t="s">
        <v>49</v>
      </c>
      <c r="AM2641">
        <v>3.27</v>
      </c>
      <c r="AN2641">
        <v>2003</v>
      </c>
      <c r="AO2641" s="3">
        <v>42417</v>
      </c>
      <c r="AP2641" s="2">
        <v>42522.634050925924</v>
      </c>
      <c r="AQ2641">
        <v>0</v>
      </c>
      <c r="AS2641">
        <f t="shared" si="41"/>
        <v>0.78368250654770999</v>
      </c>
    </row>
    <row r="2642" spans="1:45">
      <c r="A2642">
        <v>4812367233</v>
      </c>
      <c r="B2642" t="s">
        <v>0</v>
      </c>
      <c r="C2642">
        <v>150220109</v>
      </c>
      <c r="D2642">
        <v>41</v>
      </c>
      <c r="E2642">
        <v>0</v>
      </c>
      <c r="F2642">
        <v>0</v>
      </c>
      <c r="G2642">
        <v>1.0589440000000001</v>
      </c>
      <c r="H2642">
        <v>21</v>
      </c>
      <c r="I2642">
        <v>0</v>
      </c>
      <c r="J2642">
        <v>0</v>
      </c>
      <c r="K2642">
        <v>0</v>
      </c>
      <c r="L2642">
        <v>0</v>
      </c>
      <c r="M2642">
        <v>8</v>
      </c>
      <c r="N2642">
        <v>1519</v>
      </c>
      <c r="O2642">
        <v>410</v>
      </c>
      <c r="P2642">
        <v>0</v>
      </c>
      <c r="Q2642">
        <v>0</v>
      </c>
      <c r="R2642" s="1">
        <v>0</v>
      </c>
      <c r="S2642">
        <v>0</v>
      </c>
      <c r="T2642">
        <v>1517</v>
      </c>
      <c r="U2642">
        <v>60</v>
      </c>
      <c r="V2642" t="s">
        <v>1</v>
      </c>
      <c r="W2642" t="s">
        <v>2</v>
      </c>
      <c r="X2642">
        <v>12.897429000000001</v>
      </c>
      <c r="Y2642" t="s">
        <v>3</v>
      </c>
      <c r="Z2642">
        <v>12.897429000000001</v>
      </c>
      <c r="AA2642">
        <v>12.897429000000001</v>
      </c>
      <c r="AB2642" t="s">
        <v>4</v>
      </c>
      <c r="AC2642">
        <v>77.634827000000001</v>
      </c>
      <c r="AD2642">
        <v>150</v>
      </c>
      <c r="AE2642">
        <v>54</v>
      </c>
      <c r="AF2642">
        <v>54</v>
      </c>
      <c r="AG2642">
        <v>151254</v>
      </c>
      <c r="AH2642">
        <v>10616</v>
      </c>
      <c r="AI2642" s="2">
        <v>42522.633958333332</v>
      </c>
      <c r="AK2642">
        <v>0</v>
      </c>
      <c r="AL2642" t="s">
        <v>44</v>
      </c>
      <c r="AM2642">
        <v>3.27</v>
      </c>
      <c r="AN2642">
        <v>2003</v>
      </c>
      <c r="AO2642" s="3">
        <v>42417</v>
      </c>
      <c r="AP2642" s="2">
        <v>42522.634131944447</v>
      </c>
      <c r="AQ2642">
        <v>0</v>
      </c>
      <c r="AS2642">
        <f t="shared" si="41"/>
        <v>0.78505110656232613</v>
      </c>
    </row>
    <row r="2643" spans="1:45">
      <c r="A2643">
        <v>4812370366</v>
      </c>
      <c r="B2643" t="s">
        <v>0</v>
      </c>
      <c r="C2643">
        <v>150220109</v>
      </c>
      <c r="D2643">
        <v>41</v>
      </c>
      <c r="E2643">
        <v>0</v>
      </c>
      <c r="F2643">
        <v>0</v>
      </c>
      <c r="G2643">
        <v>1.058959</v>
      </c>
      <c r="H2643">
        <v>20</v>
      </c>
      <c r="I2643">
        <v>0</v>
      </c>
      <c r="J2643">
        <v>0</v>
      </c>
      <c r="K2643">
        <v>0</v>
      </c>
      <c r="L2643">
        <v>0</v>
      </c>
      <c r="M2643">
        <v>9</v>
      </c>
      <c r="N2643">
        <v>1499</v>
      </c>
      <c r="O2643">
        <v>410</v>
      </c>
      <c r="P2643">
        <v>0</v>
      </c>
      <c r="Q2643">
        <v>0</v>
      </c>
      <c r="R2643" s="1">
        <v>0</v>
      </c>
      <c r="S2643">
        <v>0</v>
      </c>
      <c r="T2643">
        <v>1518</v>
      </c>
      <c r="U2643">
        <v>60</v>
      </c>
      <c r="V2643" t="s">
        <v>1</v>
      </c>
      <c r="W2643" t="s">
        <v>2</v>
      </c>
      <c r="X2643">
        <v>12.896383</v>
      </c>
      <c r="Y2643" t="s">
        <v>3</v>
      </c>
      <c r="Z2643">
        <v>12.896383</v>
      </c>
      <c r="AA2643">
        <v>12.896383</v>
      </c>
      <c r="AB2643" t="s">
        <v>4</v>
      </c>
      <c r="AC2643">
        <v>77.635520999999997</v>
      </c>
      <c r="AD2643">
        <v>145</v>
      </c>
      <c r="AE2643">
        <v>39</v>
      </c>
      <c r="AF2643">
        <v>39</v>
      </c>
      <c r="AG2643">
        <v>151304</v>
      </c>
      <c r="AH2643">
        <v>10616</v>
      </c>
      <c r="AI2643" s="2">
        <v>42522.634074074071</v>
      </c>
      <c r="AK2643">
        <v>0</v>
      </c>
      <c r="AL2643" t="s">
        <v>48</v>
      </c>
      <c r="AM2643">
        <v>3.27</v>
      </c>
      <c r="AN2643">
        <v>2003</v>
      </c>
      <c r="AO2643" s="3">
        <v>42417</v>
      </c>
      <c r="AP2643" s="2">
        <v>42522.634201388886</v>
      </c>
      <c r="AQ2643">
        <v>0</v>
      </c>
      <c r="AS2643">
        <f t="shared" si="41"/>
        <v>0.78630639617034304</v>
      </c>
    </row>
    <row r="2644" spans="1:45">
      <c r="A2644">
        <v>4812376589</v>
      </c>
      <c r="B2644" t="s">
        <v>15</v>
      </c>
      <c r="C2644">
        <v>150220109</v>
      </c>
      <c r="D2644">
        <v>41</v>
      </c>
      <c r="E2644">
        <v>0</v>
      </c>
      <c r="F2644">
        <v>0</v>
      </c>
      <c r="G2644">
        <v>1.058959</v>
      </c>
      <c r="H2644">
        <v>15</v>
      </c>
      <c r="I2644">
        <v>0</v>
      </c>
      <c r="J2644">
        <v>0</v>
      </c>
      <c r="K2644">
        <v>0</v>
      </c>
      <c r="L2644">
        <v>0</v>
      </c>
      <c r="M2644">
        <v>10</v>
      </c>
      <c r="N2644">
        <v>1518</v>
      </c>
      <c r="O2644">
        <v>410</v>
      </c>
      <c r="P2644">
        <v>0</v>
      </c>
      <c r="Q2644">
        <v>0</v>
      </c>
      <c r="R2644" s="1">
        <v>0</v>
      </c>
      <c r="S2644">
        <v>0</v>
      </c>
      <c r="T2644">
        <v>1505</v>
      </c>
      <c r="U2644">
        <v>60</v>
      </c>
      <c r="V2644" t="s">
        <v>1</v>
      </c>
      <c r="W2644" t="s">
        <v>2</v>
      </c>
      <c r="X2644">
        <v>12.896212</v>
      </c>
      <c r="Y2644" t="s">
        <v>3</v>
      </c>
      <c r="Z2644">
        <v>12.896212</v>
      </c>
      <c r="AA2644">
        <v>12.896212</v>
      </c>
      <c r="AB2644" t="s">
        <v>4</v>
      </c>
      <c r="AC2644">
        <v>77.635643000000002</v>
      </c>
      <c r="AD2644">
        <v>131</v>
      </c>
      <c r="AE2644">
        <v>0</v>
      </c>
      <c r="AF2644">
        <v>0</v>
      </c>
      <c r="AG2644">
        <v>151313</v>
      </c>
      <c r="AH2644">
        <v>10616</v>
      </c>
      <c r="AI2644" s="2">
        <v>42522.63417824074</v>
      </c>
      <c r="AK2644">
        <v>0</v>
      </c>
      <c r="AL2644" t="s">
        <v>61</v>
      </c>
      <c r="AM2644">
        <v>3.27</v>
      </c>
      <c r="AN2644">
        <v>2003</v>
      </c>
      <c r="AO2644" s="3">
        <v>42417</v>
      </c>
      <c r="AP2644" s="2">
        <v>42522.634270833332</v>
      </c>
      <c r="AQ2644">
        <v>0</v>
      </c>
      <c r="AS2644">
        <f t="shared" si="41"/>
        <v>0.7865164556857217</v>
      </c>
    </row>
    <row r="2645" spans="1:45">
      <c r="A2645">
        <v>4812379732</v>
      </c>
      <c r="B2645" t="s">
        <v>0</v>
      </c>
      <c r="C2645">
        <v>150220109</v>
      </c>
      <c r="D2645">
        <v>41</v>
      </c>
      <c r="E2645">
        <v>0</v>
      </c>
      <c r="F2645">
        <v>0</v>
      </c>
      <c r="G2645">
        <v>1.058959</v>
      </c>
      <c r="H2645">
        <v>15</v>
      </c>
      <c r="I2645">
        <v>0</v>
      </c>
      <c r="J2645">
        <v>0</v>
      </c>
      <c r="K2645">
        <v>0</v>
      </c>
      <c r="L2645">
        <v>0</v>
      </c>
      <c r="M2645">
        <v>10</v>
      </c>
      <c r="N2645">
        <v>1518</v>
      </c>
      <c r="O2645">
        <v>410</v>
      </c>
      <c r="P2645">
        <v>0</v>
      </c>
      <c r="Q2645">
        <v>0</v>
      </c>
      <c r="R2645" s="1">
        <v>0</v>
      </c>
      <c r="S2645">
        <v>0</v>
      </c>
      <c r="T2645">
        <v>1516</v>
      </c>
      <c r="U2645">
        <v>60</v>
      </c>
      <c r="V2645" t="s">
        <v>1</v>
      </c>
      <c r="W2645" t="s">
        <v>2</v>
      </c>
      <c r="X2645">
        <v>12.896212</v>
      </c>
      <c r="Y2645" t="s">
        <v>3</v>
      </c>
      <c r="Z2645">
        <v>12.896212</v>
      </c>
      <c r="AA2645">
        <v>12.896212</v>
      </c>
      <c r="AB2645" t="s">
        <v>4</v>
      </c>
      <c r="AC2645">
        <v>77.635643000000002</v>
      </c>
      <c r="AD2645">
        <v>152</v>
      </c>
      <c r="AE2645">
        <v>17</v>
      </c>
      <c r="AF2645">
        <v>17</v>
      </c>
      <c r="AG2645">
        <v>151323</v>
      </c>
      <c r="AH2645">
        <v>10616</v>
      </c>
      <c r="AI2645" s="2">
        <v>42522.634293981479</v>
      </c>
      <c r="AK2645">
        <v>0</v>
      </c>
      <c r="AL2645" t="s">
        <v>53</v>
      </c>
      <c r="AM2645">
        <v>3.27</v>
      </c>
      <c r="AN2645">
        <v>2003</v>
      </c>
      <c r="AO2645" s="3">
        <v>42417</v>
      </c>
      <c r="AP2645" s="2">
        <v>42522.634340277778</v>
      </c>
      <c r="AQ2645">
        <v>0</v>
      </c>
      <c r="AS2645">
        <f t="shared" si="41"/>
        <v>0.7865164556857217</v>
      </c>
    </row>
    <row r="2646" spans="1:45">
      <c r="A2646">
        <v>4812383597</v>
      </c>
      <c r="B2646" t="s">
        <v>0</v>
      </c>
      <c r="C2646">
        <v>150220109</v>
      </c>
      <c r="D2646">
        <v>41</v>
      </c>
      <c r="E2646">
        <v>0</v>
      </c>
      <c r="F2646">
        <v>0</v>
      </c>
      <c r="G2646">
        <v>1.058969</v>
      </c>
      <c r="H2646">
        <v>25</v>
      </c>
      <c r="I2646">
        <v>0</v>
      </c>
      <c r="J2646">
        <v>0</v>
      </c>
      <c r="K2646">
        <v>0</v>
      </c>
      <c r="L2646">
        <v>0</v>
      </c>
      <c r="M2646">
        <v>10</v>
      </c>
      <c r="N2646">
        <v>1520</v>
      </c>
      <c r="O2646">
        <v>410</v>
      </c>
      <c r="P2646">
        <v>0</v>
      </c>
      <c r="Q2646">
        <v>0</v>
      </c>
      <c r="R2646" s="1">
        <v>0</v>
      </c>
      <c r="S2646">
        <v>0</v>
      </c>
      <c r="T2646">
        <v>1517</v>
      </c>
      <c r="U2646">
        <v>60</v>
      </c>
      <c r="V2646" t="s">
        <v>1</v>
      </c>
      <c r="W2646" t="s">
        <v>2</v>
      </c>
      <c r="X2646">
        <v>12.895502</v>
      </c>
      <c r="Y2646" t="s">
        <v>3</v>
      </c>
      <c r="Z2646">
        <v>12.895502</v>
      </c>
      <c r="AA2646">
        <v>12.895502</v>
      </c>
      <c r="AB2646" t="s">
        <v>4</v>
      </c>
      <c r="AC2646">
        <v>77.636161999999999</v>
      </c>
      <c r="AD2646">
        <v>149</v>
      </c>
      <c r="AE2646">
        <v>32</v>
      </c>
      <c r="AF2646">
        <v>32</v>
      </c>
      <c r="AG2646">
        <v>151333</v>
      </c>
      <c r="AH2646">
        <v>10616</v>
      </c>
      <c r="AI2646" s="2">
        <v>42522.634409722225</v>
      </c>
      <c r="AK2646">
        <v>0</v>
      </c>
      <c r="AL2646" t="s">
        <v>23</v>
      </c>
      <c r="AM2646">
        <v>3.27</v>
      </c>
      <c r="AN2646">
        <v>2003</v>
      </c>
      <c r="AO2646" s="3">
        <v>42417</v>
      </c>
      <c r="AP2646" s="2">
        <v>42522.634479166663</v>
      </c>
      <c r="AQ2646">
        <v>0</v>
      </c>
      <c r="AS2646">
        <f t="shared" si="41"/>
        <v>0.78739592200116337</v>
      </c>
    </row>
    <row r="2647" spans="1:45">
      <c r="A2647">
        <v>4812389147</v>
      </c>
      <c r="B2647" t="s">
        <v>15</v>
      </c>
      <c r="C2647">
        <v>150220109</v>
      </c>
      <c r="D2647">
        <v>41</v>
      </c>
      <c r="E2647">
        <v>0</v>
      </c>
      <c r="F2647">
        <v>0</v>
      </c>
      <c r="G2647">
        <v>1.05898</v>
      </c>
      <c r="H2647">
        <v>25</v>
      </c>
      <c r="I2647">
        <v>0</v>
      </c>
      <c r="J2647">
        <v>0</v>
      </c>
      <c r="K2647">
        <v>0</v>
      </c>
      <c r="L2647">
        <v>0</v>
      </c>
      <c r="M2647">
        <v>10</v>
      </c>
      <c r="N2647">
        <v>1509</v>
      </c>
      <c r="O2647">
        <v>410</v>
      </c>
      <c r="P2647">
        <v>0</v>
      </c>
      <c r="Q2647">
        <v>0</v>
      </c>
      <c r="R2647" s="1">
        <v>0</v>
      </c>
      <c r="S2647">
        <v>0</v>
      </c>
      <c r="T2647">
        <v>1509</v>
      </c>
      <c r="U2647">
        <v>60</v>
      </c>
      <c r="V2647" t="s">
        <v>1</v>
      </c>
      <c r="W2647" t="s">
        <v>2</v>
      </c>
      <c r="X2647">
        <v>12.895258</v>
      </c>
      <c r="Y2647" t="s">
        <v>3</v>
      </c>
      <c r="Z2647">
        <v>12.895258</v>
      </c>
      <c r="AA2647">
        <v>12.895258</v>
      </c>
      <c r="AB2647" t="s">
        <v>4</v>
      </c>
      <c r="AC2647">
        <v>77.636298999999994</v>
      </c>
      <c r="AD2647">
        <v>146</v>
      </c>
      <c r="AE2647">
        <v>0</v>
      </c>
      <c r="AF2647">
        <v>0</v>
      </c>
      <c r="AG2647">
        <v>151343</v>
      </c>
      <c r="AH2647">
        <v>10616</v>
      </c>
      <c r="AI2647" s="2">
        <v>42522.634525462963</v>
      </c>
      <c r="AK2647">
        <v>0</v>
      </c>
      <c r="AL2647" t="s">
        <v>60</v>
      </c>
      <c r="AM2647">
        <v>3.27</v>
      </c>
      <c r="AN2647">
        <v>2003</v>
      </c>
      <c r="AO2647" s="3">
        <v>42417</v>
      </c>
      <c r="AP2647" s="2">
        <v>42522.63453703704</v>
      </c>
      <c r="AQ2647">
        <v>0</v>
      </c>
      <c r="AS2647">
        <f t="shared" si="41"/>
        <v>0.78767575230688247</v>
      </c>
    </row>
    <row r="2648" spans="1:45">
      <c r="A2648">
        <v>4812394070</v>
      </c>
      <c r="B2648" t="s">
        <v>0</v>
      </c>
      <c r="C2648">
        <v>150220109</v>
      </c>
      <c r="D2648">
        <v>41</v>
      </c>
      <c r="E2648">
        <v>0</v>
      </c>
      <c r="F2648">
        <v>0</v>
      </c>
      <c r="G2648">
        <v>1.05898</v>
      </c>
      <c r="H2648">
        <v>21</v>
      </c>
      <c r="I2648">
        <v>0</v>
      </c>
      <c r="J2648">
        <v>0</v>
      </c>
      <c r="K2648">
        <v>0</v>
      </c>
      <c r="L2648">
        <v>0</v>
      </c>
      <c r="M2648">
        <v>10</v>
      </c>
      <c r="N2648">
        <v>1513</v>
      </c>
      <c r="O2648">
        <v>410</v>
      </c>
      <c r="P2648">
        <v>0</v>
      </c>
      <c r="Q2648">
        <v>0</v>
      </c>
      <c r="R2648" s="1">
        <v>0</v>
      </c>
      <c r="S2648">
        <v>0</v>
      </c>
      <c r="T2648">
        <v>1511</v>
      </c>
      <c r="U2648">
        <v>60</v>
      </c>
      <c r="V2648" t="s">
        <v>1</v>
      </c>
      <c r="W2648" t="s">
        <v>2</v>
      </c>
      <c r="X2648">
        <v>12.895258</v>
      </c>
      <c r="Y2648" t="s">
        <v>3</v>
      </c>
      <c r="Z2648">
        <v>12.895258</v>
      </c>
      <c r="AA2648">
        <v>12.895258</v>
      </c>
      <c r="AB2648" t="s">
        <v>4</v>
      </c>
      <c r="AC2648">
        <v>77.636298999999994</v>
      </c>
      <c r="AD2648">
        <v>138</v>
      </c>
      <c r="AE2648">
        <v>0</v>
      </c>
      <c r="AF2648">
        <v>0</v>
      </c>
      <c r="AG2648">
        <v>151353</v>
      </c>
      <c r="AH2648">
        <v>10616</v>
      </c>
      <c r="AI2648" s="2">
        <v>42522.634641203702</v>
      </c>
      <c r="AK2648">
        <v>0</v>
      </c>
      <c r="AL2648" t="s">
        <v>58</v>
      </c>
      <c r="AM2648">
        <v>3.27</v>
      </c>
      <c r="AN2648">
        <v>2003</v>
      </c>
      <c r="AO2648" s="3">
        <v>42417</v>
      </c>
      <c r="AP2648" s="2">
        <v>42522.634618055556</v>
      </c>
      <c r="AQ2648">
        <v>0</v>
      </c>
      <c r="AS2648">
        <f t="shared" si="41"/>
        <v>0.78767575230688247</v>
      </c>
    </row>
    <row r="2649" spans="1:45">
      <c r="A2649">
        <v>4812400373</v>
      </c>
      <c r="B2649" t="s">
        <v>0</v>
      </c>
      <c r="C2649">
        <v>150220109</v>
      </c>
      <c r="D2649">
        <v>41</v>
      </c>
      <c r="E2649">
        <v>0</v>
      </c>
      <c r="F2649">
        <v>0</v>
      </c>
      <c r="G2649">
        <v>1.05898</v>
      </c>
      <c r="H2649">
        <v>21</v>
      </c>
      <c r="I2649">
        <v>0</v>
      </c>
      <c r="J2649">
        <v>0</v>
      </c>
      <c r="K2649">
        <v>0</v>
      </c>
      <c r="L2649">
        <v>0</v>
      </c>
      <c r="M2649">
        <v>10</v>
      </c>
      <c r="N2649">
        <v>1517</v>
      </c>
      <c r="O2649">
        <v>410</v>
      </c>
      <c r="P2649">
        <v>0</v>
      </c>
      <c r="Q2649">
        <v>0</v>
      </c>
      <c r="R2649" s="1">
        <v>0</v>
      </c>
      <c r="S2649">
        <v>0</v>
      </c>
      <c r="T2649">
        <v>1516</v>
      </c>
      <c r="U2649">
        <v>60</v>
      </c>
      <c r="V2649" t="s">
        <v>1</v>
      </c>
      <c r="W2649" t="s">
        <v>2</v>
      </c>
      <c r="X2649">
        <v>12.895258</v>
      </c>
      <c r="Y2649" t="s">
        <v>3</v>
      </c>
      <c r="Z2649">
        <v>12.895258</v>
      </c>
      <c r="AA2649">
        <v>12.895258</v>
      </c>
      <c r="AB2649" t="s">
        <v>4</v>
      </c>
      <c r="AC2649">
        <v>77.636298999999994</v>
      </c>
      <c r="AD2649">
        <v>147</v>
      </c>
      <c r="AE2649">
        <v>16</v>
      </c>
      <c r="AF2649">
        <v>16</v>
      </c>
      <c r="AG2649">
        <v>151403</v>
      </c>
      <c r="AH2649">
        <v>10616</v>
      </c>
      <c r="AI2649" s="2">
        <v>42522.634756944448</v>
      </c>
      <c r="AK2649">
        <v>0</v>
      </c>
      <c r="AL2649" t="s">
        <v>8</v>
      </c>
      <c r="AM2649">
        <v>3.27</v>
      </c>
      <c r="AN2649">
        <v>2003</v>
      </c>
      <c r="AO2649" s="3">
        <v>42417</v>
      </c>
      <c r="AP2649" s="2">
        <v>42522.634756944448</v>
      </c>
      <c r="AQ2649">
        <v>0</v>
      </c>
      <c r="AS2649">
        <f t="shared" si="41"/>
        <v>0.78767575230688247</v>
      </c>
    </row>
    <row r="2650" spans="1:45">
      <c r="A2650">
        <v>4812406712</v>
      </c>
      <c r="B2650" t="s">
        <v>0</v>
      </c>
      <c r="C2650">
        <v>150220109</v>
      </c>
      <c r="D2650">
        <v>41</v>
      </c>
      <c r="E2650">
        <v>0</v>
      </c>
      <c r="F2650">
        <v>0</v>
      </c>
      <c r="G2650">
        <v>1.05898</v>
      </c>
      <c r="H2650">
        <v>21</v>
      </c>
      <c r="I2650">
        <v>0</v>
      </c>
      <c r="J2650">
        <v>0</v>
      </c>
      <c r="K2650">
        <v>0</v>
      </c>
      <c r="L2650">
        <v>0</v>
      </c>
      <c r="M2650">
        <v>10</v>
      </c>
      <c r="N2650">
        <v>1517</v>
      </c>
      <c r="O2650">
        <v>410</v>
      </c>
      <c r="P2650">
        <v>0</v>
      </c>
      <c r="Q2650">
        <v>0</v>
      </c>
      <c r="R2650" s="1">
        <v>0</v>
      </c>
      <c r="S2650">
        <v>0</v>
      </c>
      <c r="T2650">
        <v>1517</v>
      </c>
      <c r="U2650">
        <v>60</v>
      </c>
      <c r="V2650" t="s">
        <v>1</v>
      </c>
      <c r="W2650" t="s">
        <v>2</v>
      </c>
      <c r="X2650">
        <v>12.895258</v>
      </c>
      <c r="Y2650" t="s">
        <v>3</v>
      </c>
      <c r="Z2650">
        <v>12.895258</v>
      </c>
      <c r="AA2650">
        <v>12.895258</v>
      </c>
      <c r="AB2650" t="s">
        <v>4</v>
      </c>
      <c r="AC2650">
        <v>77.636298999999994</v>
      </c>
      <c r="AD2650">
        <v>160</v>
      </c>
      <c r="AE2650">
        <v>13</v>
      </c>
      <c r="AF2650">
        <v>13</v>
      </c>
      <c r="AG2650">
        <v>151413</v>
      </c>
      <c r="AH2650">
        <v>10616</v>
      </c>
      <c r="AI2650" s="2">
        <v>42522.634872685187</v>
      </c>
      <c r="AK2650">
        <v>0</v>
      </c>
      <c r="AL2650" t="s">
        <v>51</v>
      </c>
      <c r="AM2650">
        <v>3.27</v>
      </c>
      <c r="AN2650">
        <v>2003</v>
      </c>
      <c r="AO2650" s="3">
        <v>42417</v>
      </c>
      <c r="AP2650" s="2">
        <v>42522.63484953704</v>
      </c>
      <c r="AQ2650">
        <v>0</v>
      </c>
      <c r="AS2650">
        <f t="shared" si="41"/>
        <v>0.78767575230688247</v>
      </c>
    </row>
    <row r="2651" spans="1:45">
      <c r="A2651">
        <v>4812411165</v>
      </c>
      <c r="B2651" t="s">
        <v>0</v>
      </c>
      <c r="C2651">
        <v>150220109</v>
      </c>
      <c r="D2651">
        <v>41</v>
      </c>
      <c r="E2651">
        <v>0</v>
      </c>
      <c r="F2651">
        <v>0</v>
      </c>
      <c r="G2651">
        <v>1.058991</v>
      </c>
      <c r="H2651">
        <v>19</v>
      </c>
      <c r="I2651">
        <v>0</v>
      </c>
      <c r="J2651">
        <v>0</v>
      </c>
      <c r="K2651">
        <v>0</v>
      </c>
      <c r="L2651">
        <v>0</v>
      </c>
      <c r="M2651">
        <v>10</v>
      </c>
      <c r="N2651">
        <v>1519</v>
      </c>
      <c r="O2651">
        <v>410</v>
      </c>
      <c r="P2651">
        <v>0</v>
      </c>
      <c r="Q2651">
        <v>0</v>
      </c>
      <c r="R2651" s="1">
        <v>0</v>
      </c>
      <c r="S2651">
        <v>0</v>
      </c>
      <c r="T2651">
        <v>1513</v>
      </c>
      <c r="U2651">
        <v>60</v>
      </c>
      <c r="V2651" t="s">
        <v>1</v>
      </c>
      <c r="W2651" t="s">
        <v>2</v>
      </c>
      <c r="X2651">
        <v>12.895258</v>
      </c>
      <c r="Y2651" t="s">
        <v>3</v>
      </c>
      <c r="Z2651">
        <v>12.895258</v>
      </c>
      <c r="AA2651">
        <v>12.895258</v>
      </c>
      <c r="AB2651" t="s">
        <v>4</v>
      </c>
      <c r="AC2651">
        <v>77.636298999999994</v>
      </c>
      <c r="AD2651">
        <v>157</v>
      </c>
      <c r="AE2651">
        <v>12</v>
      </c>
      <c r="AF2651">
        <v>12</v>
      </c>
      <c r="AG2651">
        <v>151423</v>
      </c>
      <c r="AH2651">
        <v>10616</v>
      </c>
      <c r="AI2651" s="2">
        <v>42522.634988425925</v>
      </c>
      <c r="AK2651">
        <v>0</v>
      </c>
      <c r="AL2651" t="s">
        <v>52</v>
      </c>
      <c r="AM2651">
        <v>3.27</v>
      </c>
      <c r="AN2651">
        <v>2003</v>
      </c>
      <c r="AO2651" s="3">
        <v>42417</v>
      </c>
      <c r="AP2651" s="2">
        <v>42522.634976851848</v>
      </c>
      <c r="AQ2651">
        <v>0</v>
      </c>
      <c r="AS2651">
        <f t="shared" si="41"/>
        <v>0.78767575230688247</v>
      </c>
    </row>
    <row r="2652" spans="1:45">
      <c r="A2652">
        <v>4812416689</v>
      </c>
      <c r="B2652" t="s">
        <v>0</v>
      </c>
      <c r="C2652">
        <v>150220109</v>
      </c>
      <c r="D2652">
        <v>41</v>
      </c>
      <c r="E2652">
        <v>0</v>
      </c>
      <c r="F2652">
        <v>0</v>
      </c>
      <c r="G2652">
        <v>1.058991</v>
      </c>
      <c r="H2652">
        <v>19</v>
      </c>
      <c r="I2652">
        <v>0</v>
      </c>
      <c r="J2652">
        <v>0</v>
      </c>
      <c r="K2652">
        <v>0</v>
      </c>
      <c r="L2652">
        <v>0</v>
      </c>
      <c r="M2652">
        <v>10</v>
      </c>
      <c r="N2652">
        <v>1518</v>
      </c>
      <c r="O2652">
        <v>410</v>
      </c>
      <c r="P2652">
        <v>0</v>
      </c>
      <c r="Q2652">
        <v>0</v>
      </c>
      <c r="R2652" s="1">
        <v>0</v>
      </c>
      <c r="S2652">
        <v>0</v>
      </c>
      <c r="T2652">
        <v>1518</v>
      </c>
      <c r="U2652">
        <v>60</v>
      </c>
      <c r="V2652" t="s">
        <v>1</v>
      </c>
      <c r="W2652" t="s">
        <v>2</v>
      </c>
      <c r="X2652">
        <v>12.893670999999999</v>
      </c>
      <c r="Y2652" t="s">
        <v>3</v>
      </c>
      <c r="Z2652">
        <v>12.893670999999999</v>
      </c>
      <c r="AA2652">
        <v>12.893670999999999</v>
      </c>
      <c r="AB2652" t="s">
        <v>4</v>
      </c>
      <c r="AC2652">
        <v>77.637100000000004</v>
      </c>
      <c r="AD2652">
        <v>154</v>
      </c>
      <c r="AE2652">
        <v>28</v>
      </c>
      <c r="AF2652">
        <v>28</v>
      </c>
      <c r="AG2652">
        <v>151433</v>
      </c>
      <c r="AH2652">
        <v>10616</v>
      </c>
      <c r="AI2652" s="2">
        <v>42522.635104166664</v>
      </c>
      <c r="AK2652">
        <v>0</v>
      </c>
      <c r="AL2652" t="s">
        <v>52</v>
      </c>
      <c r="AM2652">
        <v>3.27</v>
      </c>
      <c r="AN2652">
        <v>2003</v>
      </c>
      <c r="AO2652" s="3">
        <v>42417</v>
      </c>
      <c r="AP2652" s="2">
        <v>42522.635104166664</v>
      </c>
      <c r="AQ2652">
        <v>0</v>
      </c>
      <c r="AS2652">
        <f t="shared" si="41"/>
        <v>0.78945343900594334</v>
      </c>
    </row>
    <row r="2653" spans="1:45">
      <c r="A2653">
        <v>4812451359</v>
      </c>
      <c r="B2653" t="s">
        <v>0</v>
      </c>
      <c r="C2653">
        <v>150220109</v>
      </c>
      <c r="D2653">
        <v>41</v>
      </c>
      <c r="E2653">
        <v>0</v>
      </c>
      <c r="F2653">
        <v>0</v>
      </c>
      <c r="G2653">
        <v>1.0590040000000001</v>
      </c>
      <c r="H2653">
        <v>24</v>
      </c>
      <c r="I2653">
        <v>0</v>
      </c>
      <c r="J2653">
        <v>0</v>
      </c>
      <c r="K2653">
        <v>0</v>
      </c>
      <c r="L2653">
        <v>0</v>
      </c>
      <c r="M2653">
        <v>10</v>
      </c>
      <c r="N2653">
        <v>1514</v>
      </c>
      <c r="O2653">
        <v>420</v>
      </c>
      <c r="P2653">
        <v>0</v>
      </c>
      <c r="Q2653">
        <v>0</v>
      </c>
      <c r="R2653" s="1">
        <v>0</v>
      </c>
      <c r="S2653">
        <v>0</v>
      </c>
      <c r="T2653">
        <v>1518</v>
      </c>
      <c r="U2653">
        <v>60</v>
      </c>
      <c r="V2653" t="s">
        <v>1</v>
      </c>
      <c r="W2653" t="s">
        <v>2</v>
      </c>
      <c r="X2653">
        <v>12.892946999999999</v>
      </c>
      <c r="Y2653" t="s">
        <v>3</v>
      </c>
      <c r="Z2653">
        <v>12.892946999999999</v>
      </c>
      <c r="AA2653">
        <v>12.892946999999999</v>
      </c>
      <c r="AB2653" t="s">
        <v>4</v>
      </c>
      <c r="AC2653">
        <v>77.637527000000006</v>
      </c>
      <c r="AD2653">
        <v>151</v>
      </c>
      <c r="AE2653">
        <v>39</v>
      </c>
      <c r="AF2653">
        <v>39</v>
      </c>
      <c r="AG2653">
        <v>151443</v>
      </c>
      <c r="AH2653">
        <v>10616</v>
      </c>
      <c r="AI2653" s="2">
        <v>42522.63521990741</v>
      </c>
      <c r="AK2653">
        <v>0</v>
      </c>
      <c r="AL2653" t="s">
        <v>60</v>
      </c>
      <c r="AM2653">
        <v>3.27</v>
      </c>
      <c r="AN2653">
        <v>2003</v>
      </c>
      <c r="AO2653" s="3">
        <v>42417</v>
      </c>
      <c r="AP2653" s="2">
        <v>42522.635196759256</v>
      </c>
      <c r="AQ2653">
        <v>0</v>
      </c>
      <c r="AS2653">
        <f t="shared" si="41"/>
        <v>0.79029397752380059</v>
      </c>
    </row>
    <row r="2654" spans="1:45">
      <c r="A2654">
        <v>4812457874</v>
      </c>
      <c r="B2654" t="s">
        <v>0</v>
      </c>
      <c r="C2654">
        <v>150220109</v>
      </c>
      <c r="D2654">
        <v>41</v>
      </c>
      <c r="E2654">
        <v>0</v>
      </c>
      <c r="F2654">
        <v>0</v>
      </c>
      <c r="G2654">
        <v>1.0590170000000001</v>
      </c>
      <c r="H2654">
        <v>24</v>
      </c>
      <c r="I2654">
        <v>0</v>
      </c>
      <c r="J2654">
        <v>0</v>
      </c>
      <c r="K2654">
        <v>0</v>
      </c>
      <c r="L2654">
        <v>0</v>
      </c>
      <c r="M2654">
        <v>10</v>
      </c>
      <c r="N2654">
        <v>1515</v>
      </c>
      <c r="O2654">
        <v>420</v>
      </c>
      <c r="P2654">
        <v>0</v>
      </c>
      <c r="Q2654">
        <v>0</v>
      </c>
      <c r="R2654" s="1">
        <v>0</v>
      </c>
      <c r="S2654">
        <v>0</v>
      </c>
      <c r="T2654">
        <v>1518</v>
      </c>
      <c r="U2654">
        <v>60</v>
      </c>
      <c r="V2654" t="s">
        <v>1</v>
      </c>
      <c r="W2654" t="s">
        <v>2</v>
      </c>
      <c r="X2654">
        <v>12.891935999999999</v>
      </c>
      <c r="Y2654" t="s">
        <v>3</v>
      </c>
      <c r="Z2654">
        <v>12.891935999999999</v>
      </c>
      <c r="AA2654">
        <v>12.891935999999999</v>
      </c>
      <c r="AB2654" t="s">
        <v>4</v>
      </c>
      <c r="AC2654">
        <v>77.638122999999993</v>
      </c>
      <c r="AD2654">
        <v>149</v>
      </c>
      <c r="AE2654">
        <v>45</v>
      </c>
      <c r="AF2654">
        <v>45</v>
      </c>
      <c r="AG2654">
        <v>151453</v>
      </c>
      <c r="AH2654">
        <v>10616</v>
      </c>
      <c r="AI2654" s="2">
        <v>42522.635335648149</v>
      </c>
      <c r="AK2654">
        <v>0</v>
      </c>
      <c r="AL2654" t="s">
        <v>66</v>
      </c>
      <c r="AM2654">
        <v>3.27</v>
      </c>
      <c r="AN2654">
        <v>2003</v>
      </c>
      <c r="AO2654" s="3">
        <v>42417</v>
      </c>
      <c r="AP2654" s="2">
        <v>42522.635312500002</v>
      </c>
      <c r="AQ2654">
        <v>0</v>
      </c>
      <c r="AS2654">
        <f t="shared" si="41"/>
        <v>0.79146757754083585</v>
      </c>
    </row>
    <row r="2655" spans="1:45">
      <c r="A2655">
        <v>4812462631</v>
      </c>
      <c r="B2655" t="s">
        <v>0</v>
      </c>
      <c r="C2655">
        <v>150220109</v>
      </c>
      <c r="D2655">
        <v>41</v>
      </c>
      <c r="E2655">
        <v>0</v>
      </c>
      <c r="F2655">
        <v>0</v>
      </c>
      <c r="G2655">
        <v>1.0590280000000001</v>
      </c>
      <c r="H2655">
        <v>24</v>
      </c>
      <c r="I2655">
        <v>0</v>
      </c>
      <c r="J2655">
        <v>0</v>
      </c>
      <c r="K2655">
        <v>0</v>
      </c>
      <c r="L2655">
        <v>0</v>
      </c>
      <c r="M2655">
        <v>10</v>
      </c>
      <c r="N2655">
        <v>1515</v>
      </c>
      <c r="O2655">
        <v>420</v>
      </c>
      <c r="P2655">
        <v>0</v>
      </c>
      <c r="Q2655">
        <v>0</v>
      </c>
      <c r="R2655" s="1">
        <v>0</v>
      </c>
      <c r="S2655">
        <v>0</v>
      </c>
      <c r="T2655">
        <v>1518</v>
      </c>
      <c r="U2655">
        <v>60</v>
      </c>
      <c r="V2655" t="s">
        <v>1</v>
      </c>
      <c r="W2655" t="s">
        <v>2</v>
      </c>
      <c r="X2655">
        <v>12.891080000000001</v>
      </c>
      <c r="Y2655" t="s">
        <v>3</v>
      </c>
      <c r="Z2655">
        <v>12.891080000000001</v>
      </c>
      <c r="AA2655">
        <v>12.891080000000001</v>
      </c>
      <c r="AB2655" t="s">
        <v>4</v>
      </c>
      <c r="AC2655">
        <v>77.638687000000004</v>
      </c>
      <c r="AD2655">
        <v>146</v>
      </c>
      <c r="AE2655">
        <v>39</v>
      </c>
      <c r="AF2655">
        <v>39</v>
      </c>
      <c r="AG2655">
        <v>151503</v>
      </c>
      <c r="AH2655">
        <v>10616</v>
      </c>
      <c r="AI2655" s="2">
        <v>42522.635451388887</v>
      </c>
      <c r="AK2655">
        <v>1429</v>
      </c>
      <c r="AL2655" t="s">
        <v>33</v>
      </c>
      <c r="AM2655">
        <v>3.27</v>
      </c>
      <c r="AN2655">
        <v>2003</v>
      </c>
      <c r="AO2655" s="3">
        <v>42417</v>
      </c>
      <c r="AP2655" s="2">
        <v>42522.636481481481</v>
      </c>
      <c r="AQ2655">
        <v>0</v>
      </c>
      <c r="AS2655">
        <f t="shared" si="41"/>
        <v>0.79249267851147764</v>
      </c>
    </row>
    <row r="2656" spans="1:45">
      <c r="A2656">
        <v>4812465926</v>
      </c>
      <c r="B2656" t="s">
        <v>0</v>
      </c>
      <c r="C2656">
        <v>150220109</v>
      </c>
      <c r="D2656">
        <v>41</v>
      </c>
      <c r="E2656">
        <v>0</v>
      </c>
      <c r="F2656">
        <v>0</v>
      </c>
      <c r="G2656">
        <v>1.05904</v>
      </c>
      <c r="H2656">
        <v>24</v>
      </c>
      <c r="I2656">
        <v>0</v>
      </c>
      <c r="J2656">
        <v>0</v>
      </c>
      <c r="K2656">
        <v>0</v>
      </c>
      <c r="L2656">
        <v>0</v>
      </c>
      <c r="M2656">
        <v>9</v>
      </c>
      <c r="N2656">
        <v>1517</v>
      </c>
      <c r="O2656">
        <v>420</v>
      </c>
      <c r="P2656">
        <v>0</v>
      </c>
      <c r="Q2656">
        <v>0</v>
      </c>
      <c r="R2656" s="1">
        <v>0</v>
      </c>
      <c r="S2656">
        <v>0</v>
      </c>
      <c r="T2656">
        <v>1518</v>
      </c>
      <c r="U2656">
        <v>60</v>
      </c>
      <c r="V2656" t="s">
        <v>1</v>
      </c>
      <c r="W2656" t="s">
        <v>2</v>
      </c>
      <c r="X2656">
        <v>12.890169999999999</v>
      </c>
      <c r="Y2656" t="s">
        <v>3</v>
      </c>
      <c r="Z2656">
        <v>12.890169999999999</v>
      </c>
      <c r="AA2656">
        <v>12.890169999999999</v>
      </c>
      <c r="AB2656" t="s">
        <v>4</v>
      </c>
      <c r="AC2656">
        <v>77.639251999999999</v>
      </c>
      <c r="AD2656">
        <v>150</v>
      </c>
      <c r="AE2656">
        <v>40</v>
      </c>
      <c r="AF2656">
        <v>40</v>
      </c>
      <c r="AG2656">
        <v>151513</v>
      </c>
      <c r="AH2656">
        <v>10616</v>
      </c>
      <c r="AI2656" s="2">
        <v>42522.635567129626</v>
      </c>
      <c r="AK2656">
        <v>0</v>
      </c>
      <c r="AL2656" t="s">
        <v>55</v>
      </c>
      <c r="AM2656">
        <v>3.27</v>
      </c>
      <c r="AN2656">
        <v>2003</v>
      </c>
      <c r="AO2656" s="3">
        <v>42417</v>
      </c>
      <c r="AP2656" s="2">
        <v>42522.636516203704</v>
      </c>
      <c r="AQ2656">
        <v>0</v>
      </c>
      <c r="AS2656">
        <f t="shared" si="41"/>
        <v>0.79356381108963769</v>
      </c>
    </row>
    <row r="2657" spans="1:45">
      <c r="A2657">
        <v>4812471942</v>
      </c>
      <c r="B2657" t="s">
        <v>0</v>
      </c>
      <c r="C2657">
        <v>150220109</v>
      </c>
      <c r="D2657">
        <v>41</v>
      </c>
      <c r="E2657">
        <v>0</v>
      </c>
      <c r="F2657">
        <v>0</v>
      </c>
      <c r="G2657">
        <v>1.05904</v>
      </c>
      <c r="H2657">
        <v>24</v>
      </c>
      <c r="I2657">
        <v>0</v>
      </c>
      <c r="J2657">
        <v>0</v>
      </c>
      <c r="K2657">
        <v>0</v>
      </c>
      <c r="L2657">
        <v>0</v>
      </c>
      <c r="M2657">
        <v>10</v>
      </c>
      <c r="N2657">
        <v>1517</v>
      </c>
      <c r="O2657">
        <v>420</v>
      </c>
      <c r="P2657">
        <v>0</v>
      </c>
      <c r="Q2657">
        <v>0</v>
      </c>
      <c r="R2657" s="1">
        <v>0</v>
      </c>
      <c r="S2657">
        <v>0</v>
      </c>
      <c r="T2657">
        <v>1499</v>
      </c>
      <c r="U2657">
        <v>60</v>
      </c>
      <c r="V2657" t="s">
        <v>1</v>
      </c>
      <c r="W2657" t="s">
        <v>2</v>
      </c>
      <c r="X2657">
        <v>12.889808</v>
      </c>
      <c r="Y2657" t="s">
        <v>3</v>
      </c>
      <c r="Z2657">
        <v>12.889808</v>
      </c>
      <c r="AA2657">
        <v>12.889808</v>
      </c>
      <c r="AB2657" t="s">
        <v>4</v>
      </c>
      <c r="AC2657">
        <v>77.639488</v>
      </c>
      <c r="AD2657">
        <v>145</v>
      </c>
      <c r="AE2657">
        <v>0</v>
      </c>
      <c r="AF2657">
        <v>0</v>
      </c>
      <c r="AG2657">
        <v>151523</v>
      </c>
      <c r="AH2657">
        <v>10616</v>
      </c>
      <c r="AI2657" s="2">
        <v>42522.635682870372</v>
      </c>
      <c r="AK2657">
        <v>1430</v>
      </c>
      <c r="AL2657" t="s">
        <v>6</v>
      </c>
      <c r="AM2657">
        <v>3.27</v>
      </c>
      <c r="AN2657">
        <v>2003</v>
      </c>
      <c r="AO2657" s="3">
        <v>42417</v>
      </c>
      <c r="AP2657" s="2">
        <v>42522.636574074073</v>
      </c>
      <c r="AQ2657">
        <v>0</v>
      </c>
      <c r="AS2657">
        <f t="shared" si="41"/>
        <v>0.7939959453280403</v>
      </c>
    </row>
    <row r="2658" spans="1:45">
      <c r="A2658">
        <v>4812475290</v>
      </c>
      <c r="B2658" t="s">
        <v>0</v>
      </c>
      <c r="C2658">
        <v>150220109</v>
      </c>
      <c r="D2658">
        <v>41</v>
      </c>
      <c r="E2658">
        <v>0</v>
      </c>
      <c r="F2658">
        <v>0</v>
      </c>
      <c r="G2658">
        <v>1.05905</v>
      </c>
      <c r="H2658">
        <v>24</v>
      </c>
      <c r="I2658">
        <v>0</v>
      </c>
      <c r="J2658">
        <v>0</v>
      </c>
      <c r="K2658">
        <v>0</v>
      </c>
      <c r="L2658">
        <v>0</v>
      </c>
      <c r="M2658">
        <v>10</v>
      </c>
      <c r="N2658">
        <v>1517</v>
      </c>
      <c r="O2658">
        <v>420</v>
      </c>
      <c r="P2658">
        <v>0</v>
      </c>
      <c r="Q2658">
        <v>0</v>
      </c>
      <c r="R2658" s="1">
        <v>0</v>
      </c>
      <c r="S2658">
        <v>0</v>
      </c>
      <c r="T2658">
        <v>1509</v>
      </c>
      <c r="U2658">
        <v>60</v>
      </c>
      <c r="V2658" t="s">
        <v>1</v>
      </c>
      <c r="W2658" t="s">
        <v>2</v>
      </c>
      <c r="X2658">
        <v>12.889808</v>
      </c>
      <c r="Y2658" t="s">
        <v>3</v>
      </c>
      <c r="Z2658">
        <v>12.889808</v>
      </c>
      <c r="AA2658">
        <v>12.889808</v>
      </c>
      <c r="AB2658" t="s">
        <v>4</v>
      </c>
      <c r="AC2658">
        <v>77.639488</v>
      </c>
      <c r="AD2658">
        <v>155</v>
      </c>
      <c r="AE2658">
        <v>11</v>
      </c>
      <c r="AF2658">
        <v>11</v>
      </c>
      <c r="AG2658">
        <v>151532</v>
      </c>
      <c r="AH2658">
        <v>10616</v>
      </c>
      <c r="AI2658" s="2">
        <v>42522.635787037034</v>
      </c>
      <c r="AK2658">
        <v>0</v>
      </c>
      <c r="AL2658" t="s">
        <v>58</v>
      </c>
      <c r="AM2658">
        <v>3.27</v>
      </c>
      <c r="AN2658">
        <v>2003</v>
      </c>
      <c r="AO2658" s="3">
        <v>42417</v>
      </c>
      <c r="AP2658" s="2">
        <v>42522.636608796296</v>
      </c>
      <c r="AQ2658">
        <v>0</v>
      </c>
      <c r="AS2658">
        <f t="shared" si="41"/>
        <v>0.7939959453280403</v>
      </c>
    </row>
    <row r="2659" spans="1:45">
      <c r="A2659">
        <v>4812480964</v>
      </c>
      <c r="B2659" t="s">
        <v>0</v>
      </c>
      <c r="C2659">
        <v>150220109</v>
      </c>
      <c r="D2659">
        <v>41</v>
      </c>
      <c r="E2659">
        <v>0</v>
      </c>
      <c r="F2659">
        <v>0</v>
      </c>
      <c r="G2659">
        <v>1.05905</v>
      </c>
      <c r="H2659">
        <v>24</v>
      </c>
      <c r="I2659">
        <v>0</v>
      </c>
      <c r="J2659">
        <v>0</v>
      </c>
      <c r="K2659">
        <v>0</v>
      </c>
      <c r="L2659">
        <v>0</v>
      </c>
      <c r="M2659">
        <v>9</v>
      </c>
      <c r="N2659">
        <v>1517</v>
      </c>
      <c r="O2659">
        <v>420</v>
      </c>
      <c r="P2659">
        <v>0</v>
      </c>
      <c r="Q2659">
        <v>0</v>
      </c>
      <c r="R2659" s="1">
        <v>0</v>
      </c>
      <c r="S2659">
        <v>0</v>
      </c>
      <c r="T2659">
        <v>1498</v>
      </c>
      <c r="U2659">
        <v>60</v>
      </c>
      <c r="V2659" t="s">
        <v>1</v>
      </c>
      <c r="W2659" t="s">
        <v>2</v>
      </c>
      <c r="X2659">
        <v>12.889808</v>
      </c>
      <c r="Y2659" t="s">
        <v>3</v>
      </c>
      <c r="Z2659">
        <v>12.889808</v>
      </c>
      <c r="AA2659">
        <v>12.889808</v>
      </c>
      <c r="AB2659" t="s">
        <v>4</v>
      </c>
      <c r="AC2659">
        <v>77.639488</v>
      </c>
      <c r="AD2659">
        <v>148</v>
      </c>
      <c r="AE2659">
        <v>0</v>
      </c>
      <c r="AF2659">
        <v>0</v>
      </c>
      <c r="AG2659">
        <v>151542</v>
      </c>
      <c r="AH2659">
        <v>10616</v>
      </c>
      <c r="AI2659" s="2">
        <v>42522.63590277778</v>
      </c>
      <c r="AK2659">
        <v>1431</v>
      </c>
      <c r="AL2659" t="s">
        <v>28</v>
      </c>
      <c r="AM2659">
        <v>3.27</v>
      </c>
      <c r="AN2659">
        <v>2003</v>
      </c>
      <c r="AO2659" s="3">
        <v>42417</v>
      </c>
      <c r="AP2659" s="2">
        <v>42522.636643518519</v>
      </c>
      <c r="AQ2659">
        <v>0</v>
      </c>
      <c r="AS2659">
        <f t="shared" si="41"/>
        <v>0.7939959453280403</v>
      </c>
    </row>
    <row r="2660" spans="1:45">
      <c r="A2660">
        <v>4812484377</v>
      </c>
      <c r="B2660" t="s">
        <v>0</v>
      </c>
      <c r="C2660">
        <v>150220109</v>
      </c>
      <c r="D2660">
        <v>41</v>
      </c>
      <c r="E2660">
        <v>0</v>
      </c>
      <c r="F2660">
        <v>0</v>
      </c>
      <c r="G2660">
        <v>1.05905</v>
      </c>
      <c r="H2660">
        <v>16</v>
      </c>
      <c r="I2660">
        <v>0</v>
      </c>
      <c r="J2660">
        <v>0</v>
      </c>
      <c r="K2660">
        <v>0</v>
      </c>
      <c r="L2660">
        <v>0</v>
      </c>
      <c r="M2660">
        <v>9</v>
      </c>
      <c r="N2660">
        <v>1517</v>
      </c>
      <c r="O2660">
        <v>420</v>
      </c>
      <c r="P2660">
        <v>0</v>
      </c>
      <c r="Q2660">
        <v>0</v>
      </c>
      <c r="R2660" s="1">
        <v>0</v>
      </c>
      <c r="S2660">
        <v>0</v>
      </c>
      <c r="T2660">
        <v>1492</v>
      </c>
      <c r="U2660">
        <v>60</v>
      </c>
      <c r="V2660" t="s">
        <v>1</v>
      </c>
      <c r="W2660" t="s">
        <v>2</v>
      </c>
      <c r="X2660">
        <v>12.889808</v>
      </c>
      <c r="Y2660" t="s">
        <v>3</v>
      </c>
      <c r="Z2660">
        <v>12.889808</v>
      </c>
      <c r="AA2660">
        <v>12.889808</v>
      </c>
      <c r="AB2660" t="s">
        <v>4</v>
      </c>
      <c r="AC2660">
        <v>77.639488</v>
      </c>
      <c r="AD2660">
        <v>269</v>
      </c>
      <c r="AE2660">
        <v>0</v>
      </c>
      <c r="AF2660">
        <v>0</v>
      </c>
      <c r="AG2660">
        <v>151553</v>
      </c>
      <c r="AH2660">
        <v>10616</v>
      </c>
      <c r="AI2660" s="2">
        <v>42522.636030092595</v>
      </c>
      <c r="AK2660">
        <v>1432</v>
      </c>
      <c r="AL2660" t="s">
        <v>9</v>
      </c>
      <c r="AM2660">
        <v>3.27</v>
      </c>
      <c r="AN2660">
        <v>2003</v>
      </c>
      <c r="AO2660" s="3">
        <v>42417</v>
      </c>
      <c r="AP2660" s="2">
        <v>42522.636689814812</v>
      </c>
      <c r="AQ2660">
        <v>0</v>
      </c>
      <c r="AS2660">
        <f t="shared" si="41"/>
        <v>0.7939959453280403</v>
      </c>
    </row>
    <row r="2661" spans="1:45">
      <c r="A2661">
        <v>4812489163</v>
      </c>
      <c r="B2661" t="s">
        <v>0</v>
      </c>
      <c r="C2661">
        <v>150220109</v>
      </c>
      <c r="D2661">
        <v>41</v>
      </c>
      <c r="E2661">
        <v>0</v>
      </c>
      <c r="F2661">
        <v>0</v>
      </c>
      <c r="G2661">
        <v>1.05905</v>
      </c>
      <c r="H2661">
        <v>16</v>
      </c>
      <c r="I2661">
        <v>0</v>
      </c>
      <c r="J2661">
        <v>0</v>
      </c>
      <c r="K2661">
        <v>0</v>
      </c>
      <c r="L2661">
        <v>0</v>
      </c>
      <c r="M2661">
        <v>9</v>
      </c>
      <c r="N2661">
        <v>1516</v>
      </c>
      <c r="O2661">
        <v>420</v>
      </c>
      <c r="P2661">
        <v>0</v>
      </c>
      <c r="Q2661">
        <v>0</v>
      </c>
      <c r="R2661" s="1">
        <v>0</v>
      </c>
      <c r="S2661">
        <v>0</v>
      </c>
      <c r="T2661">
        <v>1490</v>
      </c>
      <c r="U2661">
        <v>60</v>
      </c>
      <c r="V2661" t="s">
        <v>1</v>
      </c>
      <c r="W2661" t="s">
        <v>2</v>
      </c>
      <c r="X2661">
        <v>12.889808</v>
      </c>
      <c r="Y2661" t="s">
        <v>3</v>
      </c>
      <c r="Z2661">
        <v>12.889808</v>
      </c>
      <c r="AA2661">
        <v>12.889808</v>
      </c>
      <c r="AB2661" t="s">
        <v>4</v>
      </c>
      <c r="AC2661">
        <v>77.639488</v>
      </c>
      <c r="AD2661">
        <v>230</v>
      </c>
      <c r="AE2661">
        <v>0</v>
      </c>
      <c r="AF2661">
        <v>0</v>
      </c>
      <c r="AG2661">
        <v>151603</v>
      </c>
      <c r="AH2661">
        <v>10616</v>
      </c>
      <c r="AI2661" s="2">
        <v>42522.636145833334</v>
      </c>
      <c r="AK2661">
        <v>0</v>
      </c>
      <c r="AL2661" t="s">
        <v>64</v>
      </c>
      <c r="AM2661">
        <v>3.27</v>
      </c>
      <c r="AN2661">
        <v>2003</v>
      </c>
      <c r="AO2661" s="3">
        <v>42417</v>
      </c>
      <c r="AP2661" s="2">
        <v>42522.636724537035</v>
      </c>
      <c r="AQ2661">
        <v>0</v>
      </c>
      <c r="AS2661">
        <f t="shared" si="41"/>
        <v>0.7939959453280403</v>
      </c>
    </row>
    <row r="2662" spans="1:45">
      <c r="A2662">
        <v>4812453733</v>
      </c>
      <c r="B2662" t="s">
        <v>0</v>
      </c>
      <c r="C2662">
        <v>150220109</v>
      </c>
      <c r="D2662">
        <v>41</v>
      </c>
      <c r="E2662">
        <v>0</v>
      </c>
      <c r="F2662">
        <v>0</v>
      </c>
      <c r="G2662">
        <v>1.05905</v>
      </c>
      <c r="H2662">
        <v>18</v>
      </c>
      <c r="I2662">
        <v>0</v>
      </c>
      <c r="J2662">
        <v>0</v>
      </c>
      <c r="K2662">
        <v>0</v>
      </c>
      <c r="L2662">
        <v>0</v>
      </c>
      <c r="M2662">
        <v>9</v>
      </c>
      <c r="N2662">
        <v>1514</v>
      </c>
      <c r="O2662">
        <v>410</v>
      </c>
      <c r="P2662">
        <v>0</v>
      </c>
      <c r="Q2662">
        <v>0</v>
      </c>
      <c r="R2662" s="1">
        <v>0</v>
      </c>
      <c r="S2662">
        <v>0</v>
      </c>
      <c r="T2662">
        <v>1502</v>
      </c>
      <c r="U2662">
        <v>60</v>
      </c>
      <c r="V2662" t="s">
        <v>1</v>
      </c>
      <c r="W2662" t="s">
        <v>2</v>
      </c>
      <c r="X2662">
        <v>12.889808</v>
      </c>
      <c r="Y2662" t="s">
        <v>3</v>
      </c>
      <c r="Z2662">
        <v>12.889808</v>
      </c>
      <c r="AA2662">
        <v>12.889808</v>
      </c>
      <c r="AB2662" t="s">
        <v>4</v>
      </c>
      <c r="AC2662">
        <v>77.639488</v>
      </c>
      <c r="AD2662">
        <v>155</v>
      </c>
      <c r="AE2662">
        <v>12</v>
      </c>
      <c r="AF2662">
        <v>12</v>
      </c>
      <c r="AG2662">
        <v>151613</v>
      </c>
      <c r="AH2662">
        <v>10616</v>
      </c>
      <c r="AI2662" s="2">
        <v>42522.636261574073</v>
      </c>
      <c r="AK2662">
        <v>1433</v>
      </c>
      <c r="AL2662" t="s">
        <v>39</v>
      </c>
      <c r="AM2662">
        <v>3.27</v>
      </c>
      <c r="AN2662">
        <v>2003</v>
      </c>
      <c r="AO2662" s="3">
        <v>42417</v>
      </c>
      <c r="AP2662" s="2">
        <v>42522.636770833335</v>
      </c>
      <c r="AQ2662">
        <v>0</v>
      </c>
      <c r="AS2662">
        <f t="shared" si="41"/>
        <v>0.7939959453280403</v>
      </c>
    </row>
    <row r="2663" spans="1:45">
      <c r="A2663">
        <v>4812460204</v>
      </c>
      <c r="B2663" t="s">
        <v>0</v>
      </c>
      <c r="C2663">
        <v>150220109</v>
      </c>
      <c r="D2663">
        <v>41</v>
      </c>
      <c r="E2663">
        <v>0</v>
      </c>
      <c r="F2663">
        <v>0</v>
      </c>
      <c r="G2663">
        <v>1.05905</v>
      </c>
      <c r="H2663">
        <v>18</v>
      </c>
      <c r="I2663">
        <v>0</v>
      </c>
      <c r="J2663">
        <v>0</v>
      </c>
      <c r="K2663">
        <v>0</v>
      </c>
      <c r="L2663">
        <v>0</v>
      </c>
      <c r="M2663">
        <v>10</v>
      </c>
      <c r="N2663">
        <v>1516</v>
      </c>
      <c r="O2663">
        <v>410</v>
      </c>
      <c r="P2663">
        <v>0</v>
      </c>
      <c r="Q2663">
        <v>0</v>
      </c>
      <c r="R2663" s="1">
        <v>0</v>
      </c>
      <c r="S2663">
        <v>0</v>
      </c>
      <c r="T2663">
        <v>1515</v>
      </c>
      <c r="U2663">
        <v>60</v>
      </c>
      <c r="V2663" t="s">
        <v>1</v>
      </c>
      <c r="W2663" t="s">
        <v>2</v>
      </c>
      <c r="X2663">
        <v>12.889808</v>
      </c>
      <c r="Y2663" t="s">
        <v>3</v>
      </c>
      <c r="Z2663">
        <v>12.889808</v>
      </c>
      <c r="AA2663">
        <v>12.889808</v>
      </c>
      <c r="AB2663" t="s">
        <v>4</v>
      </c>
      <c r="AC2663">
        <v>77.639488</v>
      </c>
      <c r="AD2663">
        <v>150</v>
      </c>
      <c r="AE2663">
        <v>12</v>
      </c>
      <c r="AF2663">
        <v>12</v>
      </c>
      <c r="AG2663">
        <v>151623</v>
      </c>
      <c r="AH2663">
        <v>10616</v>
      </c>
      <c r="AI2663" s="2">
        <v>42522.636377314811</v>
      </c>
      <c r="AK2663">
        <v>1434</v>
      </c>
      <c r="AL2663" t="s">
        <v>20</v>
      </c>
      <c r="AM2663">
        <v>3.27</v>
      </c>
      <c r="AN2663">
        <v>2003</v>
      </c>
      <c r="AO2663" s="3">
        <v>42417</v>
      </c>
      <c r="AP2663" s="2">
        <v>42522.636805555558</v>
      </c>
      <c r="AQ2663">
        <v>0</v>
      </c>
      <c r="AS2663">
        <f t="shared" si="41"/>
        <v>0.7939959453280403</v>
      </c>
    </row>
    <row r="2664" spans="1:45">
      <c r="A2664">
        <v>4812469012</v>
      </c>
      <c r="B2664" t="s">
        <v>0</v>
      </c>
      <c r="C2664">
        <v>150220109</v>
      </c>
      <c r="D2664">
        <v>41</v>
      </c>
      <c r="E2664">
        <v>0</v>
      </c>
      <c r="F2664">
        <v>0</v>
      </c>
      <c r="G2664">
        <v>1.059061</v>
      </c>
      <c r="H2664">
        <v>18</v>
      </c>
      <c r="I2664">
        <v>0</v>
      </c>
      <c r="J2664">
        <v>0</v>
      </c>
      <c r="K2664">
        <v>0</v>
      </c>
      <c r="L2664">
        <v>0</v>
      </c>
      <c r="M2664">
        <v>10</v>
      </c>
      <c r="N2664">
        <v>1518</v>
      </c>
      <c r="O2664">
        <v>410</v>
      </c>
      <c r="P2664">
        <v>0</v>
      </c>
      <c r="Q2664">
        <v>0</v>
      </c>
      <c r="R2664" s="1">
        <v>0</v>
      </c>
      <c r="S2664">
        <v>0</v>
      </c>
      <c r="T2664">
        <v>1516</v>
      </c>
      <c r="U2664">
        <v>60</v>
      </c>
      <c r="V2664" t="s">
        <v>1</v>
      </c>
      <c r="W2664" t="s">
        <v>2</v>
      </c>
      <c r="X2664">
        <v>12.888797</v>
      </c>
      <c r="Y2664" t="s">
        <v>3</v>
      </c>
      <c r="Z2664">
        <v>12.888797</v>
      </c>
      <c r="AA2664">
        <v>12.888797</v>
      </c>
      <c r="AB2664" t="s">
        <v>4</v>
      </c>
      <c r="AC2664">
        <v>77.640213000000003</v>
      </c>
      <c r="AD2664">
        <v>151</v>
      </c>
      <c r="AE2664">
        <v>27</v>
      </c>
      <c r="AF2664">
        <v>27</v>
      </c>
      <c r="AG2664">
        <v>151633</v>
      </c>
      <c r="AH2664">
        <v>10616</v>
      </c>
      <c r="AI2664" s="2">
        <v>42522.636493055557</v>
      </c>
      <c r="AK2664">
        <v>0</v>
      </c>
      <c r="AL2664" t="s">
        <v>60</v>
      </c>
      <c r="AM2664">
        <v>3.27</v>
      </c>
      <c r="AN2664">
        <v>2003</v>
      </c>
      <c r="AO2664" s="3">
        <v>42417</v>
      </c>
      <c r="AP2664" s="2">
        <v>42522.63685185185</v>
      </c>
      <c r="AQ2664">
        <v>0</v>
      </c>
      <c r="AS2664">
        <f t="shared" si="41"/>
        <v>0.79524002973032348</v>
      </c>
    </row>
    <row r="2665" spans="1:45">
      <c r="A2665">
        <v>4812478163</v>
      </c>
      <c r="B2665" t="s">
        <v>0</v>
      </c>
      <c r="C2665">
        <v>150220109</v>
      </c>
      <c r="D2665">
        <v>41</v>
      </c>
      <c r="E2665">
        <v>0</v>
      </c>
      <c r="F2665">
        <v>0</v>
      </c>
      <c r="G2665">
        <v>1.059061</v>
      </c>
      <c r="H2665">
        <v>18</v>
      </c>
      <c r="I2665">
        <v>0</v>
      </c>
      <c r="J2665">
        <v>0</v>
      </c>
      <c r="K2665">
        <v>0</v>
      </c>
      <c r="L2665">
        <v>0</v>
      </c>
      <c r="M2665">
        <v>10</v>
      </c>
      <c r="N2665">
        <v>1517</v>
      </c>
      <c r="O2665">
        <v>410</v>
      </c>
      <c r="P2665">
        <v>0</v>
      </c>
      <c r="Q2665">
        <v>0</v>
      </c>
      <c r="R2665" s="1">
        <v>0</v>
      </c>
      <c r="S2665">
        <v>0</v>
      </c>
      <c r="T2665">
        <v>1516</v>
      </c>
      <c r="U2665">
        <v>60</v>
      </c>
      <c r="V2665" t="s">
        <v>1</v>
      </c>
      <c r="W2665" t="s">
        <v>2</v>
      </c>
      <c r="X2665">
        <v>12.888093</v>
      </c>
      <c r="Y2665" t="s">
        <v>3</v>
      </c>
      <c r="Z2665">
        <v>12.888093</v>
      </c>
      <c r="AA2665">
        <v>12.888093</v>
      </c>
      <c r="AB2665" t="s">
        <v>4</v>
      </c>
      <c r="AC2665">
        <v>77.640593999999993</v>
      </c>
      <c r="AD2665">
        <v>148</v>
      </c>
      <c r="AE2665">
        <v>41</v>
      </c>
      <c r="AF2665">
        <v>41</v>
      </c>
      <c r="AG2665">
        <v>151643</v>
      </c>
      <c r="AH2665">
        <v>10616</v>
      </c>
      <c r="AI2665" s="2">
        <v>42522.636608796296</v>
      </c>
      <c r="AK2665">
        <v>1435</v>
      </c>
      <c r="AL2665" t="s">
        <v>34</v>
      </c>
      <c r="AM2665">
        <v>3.27</v>
      </c>
      <c r="AN2665">
        <v>2003</v>
      </c>
      <c r="AO2665" s="3">
        <v>42417</v>
      </c>
      <c r="AP2665" s="2">
        <v>42522.636886574073</v>
      </c>
      <c r="AQ2665">
        <v>0</v>
      </c>
      <c r="AS2665">
        <f t="shared" si="41"/>
        <v>0.79604051520801411</v>
      </c>
    </row>
    <row r="2666" spans="1:45">
      <c r="A2666">
        <v>4812488161</v>
      </c>
      <c r="B2666" t="s">
        <v>0</v>
      </c>
      <c r="C2666">
        <v>150220109</v>
      </c>
      <c r="D2666">
        <v>41</v>
      </c>
      <c r="E2666">
        <v>0</v>
      </c>
      <c r="F2666">
        <v>0</v>
      </c>
      <c r="G2666">
        <v>1.0590759999999999</v>
      </c>
      <c r="H2666">
        <v>18</v>
      </c>
      <c r="I2666">
        <v>0</v>
      </c>
      <c r="J2666">
        <v>0</v>
      </c>
      <c r="K2666">
        <v>0</v>
      </c>
      <c r="L2666">
        <v>0</v>
      </c>
      <c r="M2666">
        <v>10</v>
      </c>
      <c r="N2666">
        <v>1518</v>
      </c>
      <c r="O2666">
        <v>410</v>
      </c>
      <c r="P2666">
        <v>0</v>
      </c>
      <c r="Q2666">
        <v>0</v>
      </c>
      <c r="R2666" s="1">
        <v>0</v>
      </c>
      <c r="S2666">
        <v>0</v>
      </c>
      <c r="T2666">
        <v>1517</v>
      </c>
      <c r="U2666">
        <v>60</v>
      </c>
      <c r="V2666" t="s">
        <v>1</v>
      </c>
      <c r="W2666" t="s">
        <v>2</v>
      </c>
      <c r="X2666">
        <v>12.886984</v>
      </c>
      <c r="Y2666" t="s">
        <v>3</v>
      </c>
      <c r="Z2666">
        <v>12.886984</v>
      </c>
      <c r="AA2666">
        <v>12.886984</v>
      </c>
      <c r="AB2666" t="s">
        <v>4</v>
      </c>
      <c r="AC2666">
        <v>77.641234999999995</v>
      </c>
      <c r="AD2666">
        <v>149</v>
      </c>
      <c r="AE2666">
        <v>56</v>
      </c>
      <c r="AF2666">
        <v>56</v>
      </c>
      <c r="AG2666">
        <v>151653</v>
      </c>
      <c r="AH2666">
        <v>10616</v>
      </c>
      <c r="AI2666" s="2">
        <v>42522.636724537035</v>
      </c>
      <c r="AK2666">
        <v>1436</v>
      </c>
      <c r="AL2666" t="s">
        <v>32</v>
      </c>
      <c r="AM2666">
        <v>3.27</v>
      </c>
      <c r="AN2666">
        <v>2003</v>
      </c>
      <c r="AO2666" s="3">
        <v>42417</v>
      </c>
      <c r="AP2666" s="2">
        <v>42522.636932870373</v>
      </c>
      <c r="AQ2666">
        <v>0</v>
      </c>
      <c r="AS2666">
        <f t="shared" si="41"/>
        <v>0.79732143753196716</v>
      </c>
    </row>
    <row r="2667" spans="1:45">
      <c r="A2667">
        <v>4812492294</v>
      </c>
      <c r="B2667" t="s">
        <v>0</v>
      </c>
      <c r="C2667">
        <v>150220109</v>
      </c>
      <c r="D2667">
        <v>41</v>
      </c>
      <c r="E2667">
        <v>0</v>
      </c>
      <c r="F2667">
        <v>0</v>
      </c>
      <c r="G2667">
        <v>1.0590919999999999</v>
      </c>
      <c r="H2667">
        <v>18</v>
      </c>
      <c r="I2667">
        <v>0</v>
      </c>
      <c r="J2667">
        <v>0</v>
      </c>
      <c r="K2667">
        <v>0</v>
      </c>
      <c r="L2667">
        <v>0</v>
      </c>
      <c r="M2667">
        <v>10</v>
      </c>
      <c r="N2667">
        <v>1518</v>
      </c>
      <c r="O2667">
        <v>410</v>
      </c>
      <c r="P2667">
        <v>0</v>
      </c>
      <c r="Q2667">
        <v>0</v>
      </c>
      <c r="R2667" s="1">
        <v>0</v>
      </c>
      <c r="S2667">
        <v>0</v>
      </c>
      <c r="T2667">
        <v>1517</v>
      </c>
      <c r="U2667">
        <v>60</v>
      </c>
      <c r="V2667" t="s">
        <v>1</v>
      </c>
      <c r="W2667" t="s">
        <v>2</v>
      </c>
      <c r="X2667">
        <v>12.885611000000001</v>
      </c>
      <c r="Y2667" t="s">
        <v>3</v>
      </c>
      <c r="Z2667">
        <v>12.885611000000001</v>
      </c>
      <c r="AA2667">
        <v>12.885611000000001</v>
      </c>
      <c r="AB2667" t="s">
        <v>4</v>
      </c>
      <c r="AC2667">
        <v>77.642059000000003</v>
      </c>
      <c r="AD2667">
        <v>148</v>
      </c>
      <c r="AE2667">
        <v>64</v>
      </c>
      <c r="AF2667">
        <v>64</v>
      </c>
      <c r="AG2667">
        <v>151703</v>
      </c>
      <c r="AH2667">
        <v>10616</v>
      </c>
      <c r="AI2667" s="2">
        <v>42522.636840277781</v>
      </c>
      <c r="AK2667">
        <v>0</v>
      </c>
      <c r="AL2667" t="s">
        <v>63</v>
      </c>
      <c r="AM2667">
        <v>3.27</v>
      </c>
      <c r="AN2667">
        <v>2003</v>
      </c>
      <c r="AO2667" s="3">
        <v>42417</v>
      </c>
      <c r="AP2667" s="2">
        <v>42522.636990740742</v>
      </c>
      <c r="AQ2667">
        <v>0</v>
      </c>
      <c r="AS2667">
        <f t="shared" si="41"/>
        <v>0.79892271983063035</v>
      </c>
    </row>
    <row r="2668" spans="1:45">
      <c r="A2668">
        <v>4812498973</v>
      </c>
      <c r="B2668" t="s">
        <v>0</v>
      </c>
      <c r="C2668">
        <v>150220109</v>
      </c>
      <c r="D2668">
        <v>41</v>
      </c>
      <c r="E2668">
        <v>0</v>
      </c>
      <c r="F2668">
        <v>0</v>
      </c>
      <c r="G2668">
        <v>1.05911</v>
      </c>
      <c r="H2668">
        <v>16</v>
      </c>
      <c r="I2668">
        <v>0</v>
      </c>
      <c r="J2668">
        <v>0</v>
      </c>
      <c r="K2668">
        <v>0</v>
      </c>
      <c r="L2668">
        <v>0</v>
      </c>
      <c r="M2668">
        <v>10</v>
      </c>
      <c r="N2668">
        <v>1518</v>
      </c>
      <c r="O2668">
        <v>410</v>
      </c>
      <c r="P2668">
        <v>0</v>
      </c>
      <c r="Q2668">
        <v>0</v>
      </c>
      <c r="R2668" s="1">
        <v>0</v>
      </c>
      <c r="S2668">
        <v>0</v>
      </c>
      <c r="T2668">
        <v>1518</v>
      </c>
      <c r="U2668">
        <v>60</v>
      </c>
      <c r="V2668" t="s">
        <v>1</v>
      </c>
      <c r="W2668" t="s">
        <v>2</v>
      </c>
      <c r="X2668">
        <v>12.884249000000001</v>
      </c>
      <c r="Y2668" t="s">
        <v>3</v>
      </c>
      <c r="Z2668">
        <v>12.884249000000001</v>
      </c>
      <c r="AA2668">
        <v>12.884249000000001</v>
      </c>
      <c r="AB2668" t="s">
        <v>4</v>
      </c>
      <c r="AC2668">
        <v>77.642914000000005</v>
      </c>
      <c r="AD2668">
        <v>149</v>
      </c>
      <c r="AE2668">
        <v>59</v>
      </c>
      <c r="AF2668">
        <v>59</v>
      </c>
      <c r="AG2668">
        <v>151713</v>
      </c>
      <c r="AH2668">
        <v>10616</v>
      </c>
      <c r="AI2668" s="2">
        <v>42522.636956018519</v>
      </c>
      <c r="AK2668">
        <v>1437</v>
      </c>
      <c r="AL2668" t="s">
        <v>34</v>
      </c>
      <c r="AM2668">
        <v>3.27</v>
      </c>
      <c r="AN2668">
        <v>2003</v>
      </c>
      <c r="AO2668" s="3">
        <v>42417</v>
      </c>
      <c r="AP2668" s="2">
        <v>42522.637002314812</v>
      </c>
      <c r="AQ2668">
        <v>0</v>
      </c>
      <c r="AS2668">
        <f t="shared" si="41"/>
        <v>0.80053084575853628</v>
      </c>
    </row>
    <row r="2669" spans="1:45">
      <c r="A2669">
        <v>4812507267</v>
      </c>
      <c r="B2669" t="s">
        <v>0</v>
      </c>
      <c r="C2669">
        <v>150220109</v>
      </c>
      <c r="D2669">
        <v>41</v>
      </c>
      <c r="E2669">
        <v>0</v>
      </c>
      <c r="F2669">
        <v>0</v>
      </c>
      <c r="G2669">
        <v>1.0591269999999999</v>
      </c>
      <c r="H2669">
        <v>16</v>
      </c>
      <c r="I2669">
        <v>0</v>
      </c>
      <c r="J2669">
        <v>0</v>
      </c>
      <c r="K2669">
        <v>0</v>
      </c>
      <c r="L2669">
        <v>0</v>
      </c>
      <c r="M2669">
        <v>9</v>
      </c>
      <c r="N2669">
        <v>1518</v>
      </c>
      <c r="O2669">
        <v>410</v>
      </c>
      <c r="P2669">
        <v>0</v>
      </c>
      <c r="Q2669">
        <v>0</v>
      </c>
      <c r="R2669" s="1">
        <v>0</v>
      </c>
      <c r="S2669">
        <v>0</v>
      </c>
      <c r="T2669">
        <v>1517</v>
      </c>
      <c r="U2669">
        <v>60</v>
      </c>
      <c r="V2669" t="s">
        <v>1</v>
      </c>
      <c r="W2669" t="s">
        <v>2</v>
      </c>
      <c r="X2669">
        <v>12.882999999999999</v>
      </c>
      <c r="Y2669" t="s">
        <v>3</v>
      </c>
      <c r="Z2669">
        <v>12.882999999999999</v>
      </c>
      <c r="AA2669">
        <v>12.882999999999999</v>
      </c>
      <c r="AB2669" t="s">
        <v>4</v>
      </c>
      <c r="AC2669">
        <v>77.643730000000005</v>
      </c>
      <c r="AD2669">
        <v>149</v>
      </c>
      <c r="AE2669">
        <v>55</v>
      </c>
      <c r="AF2669">
        <v>55</v>
      </c>
      <c r="AG2669">
        <v>151723</v>
      </c>
      <c r="AH2669">
        <v>10616</v>
      </c>
      <c r="AI2669" s="2">
        <v>42522.637071759258</v>
      </c>
      <c r="AK2669">
        <v>0</v>
      </c>
      <c r="AL2669" t="s">
        <v>72</v>
      </c>
      <c r="AM2669">
        <v>3.27</v>
      </c>
      <c r="AN2669">
        <v>2003</v>
      </c>
      <c r="AO2669" s="3">
        <v>42417</v>
      </c>
      <c r="AP2669" s="2">
        <v>42522.637048611112</v>
      </c>
      <c r="AQ2669">
        <v>0</v>
      </c>
      <c r="AS2669">
        <f t="shared" si="41"/>
        <v>0.80202277638695174</v>
      </c>
    </row>
    <row r="2670" spans="1:45">
      <c r="A2670">
        <v>4812511460</v>
      </c>
      <c r="B2670" t="s">
        <v>0</v>
      </c>
      <c r="C2670">
        <v>150220109</v>
      </c>
      <c r="D2670">
        <v>41</v>
      </c>
      <c r="E2670">
        <v>0</v>
      </c>
      <c r="F2670">
        <v>0</v>
      </c>
      <c r="G2670">
        <v>1.0591429999999999</v>
      </c>
      <c r="H2670">
        <v>21</v>
      </c>
      <c r="I2670">
        <v>0</v>
      </c>
      <c r="J2670">
        <v>0</v>
      </c>
      <c r="K2670">
        <v>0</v>
      </c>
      <c r="L2670">
        <v>0</v>
      </c>
      <c r="M2670">
        <v>9</v>
      </c>
      <c r="N2670">
        <v>1517</v>
      </c>
      <c r="O2670">
        <v>410</v>
      </c>
      <c r="P2670">
        <v>0</v>
      </c>
      <c r="Q2670">
        <v>0</v>
      </c>
      <c r="R2670" s="1">
        <v>0</v>
      </c>
      <c r="S2670">
        <v>0</v>
      </c>
      <c r="T2670">
        <v>1517</v>
      </c>
      <c r="U2670">
        <v>60</v>
      </c>
      <c r="V2670" t="s">
        <v>1</v>
      </c>
      <c r="W2670" t="s">
        <v>2</v>
      </c>
      <c r="X2670">
        <v>12.881613</v>
      </c>
      <c r="Y2670" t="s">
        <v>3</v>
      </c>
      <c r="Z2670">
        <v>12.881613</v>
      </c>
      <c r="AA2670">
        <v>12.881613</v>
      </c>
      <c r="AB2670" t="s">
        <v>4</v>
      </c>
      <c r="AC2670">
        <v>77.644653000000005</v>
      </c>
      <c r="AD2670">
        <v>148</v>
      </c>
      <c r="AE2670">
        <v>62</v>
      </c>
      <c r="AF2670">
        <v>62</v>
      </c>
      <c r="AG2670">
        <v>151734</v>
      </c>
      <c r="AH2670">
        <v>10616</v>
      </c>
      <c r="AI2670" s="2">
        <v>42522.637199074074</v>
      </c>
      <c r="AK2670">
        <v>0</v>
      </c>
      <c r="AL2670" t="s">
        <v>17</v>
      </c>
      <c r="AM2670">
        <v>3.27</v>
      </c>
      <c r="AN2670">
        <v>2003</v>
      </c>
      <c r="AO2670" s="3">
        <v>42417</v>
      </c>
      <c r="AP2670" s="2">
        <v>42522.637164351851</v>
      </c>
      <c r="AQ2670">
        <v>0</v>
      </c>
      <c r="AS2670">
        <f t="shared" si="41"/>
        <v>0.80368881900345313</v>
      </c>
    </row>
    <row r="2671" spans="1:45">
      <c r="A2671">
        <v>4812517789</v>
      </c>
      <c r="B2671" t="s">
        <v>0</v>
      </c>
      <c r="C2671">
        <v>150220109</v>
      </c>
      <c r="D2671">
        <v>41</v>
      </c>
      <c r="E2671">
        <v>0</v>
      </c>
      <c r="F2671">
        <v>0</v>
      </c>
      <c r="G2671">
        <v>1.059161</v>
      </c>
      <c r="H2671">
        <v>21</v>
      </c>
      <c r="I2671">
        <v>0</v>
      </c>
      <c r="J2671">
        <v>0</v>
      </c>
      <c r="K2671">
        <v>0</v>
      </c>
      <c r="L2671">
        <v>0</v>
      </c>
      <c r="M2671">
        <v>9</v>
      </c>
      <c r="N2671">
        <v>1519</v>
      </c>
      <c r="O2671">
        <v>410</v>
      </c>
      <c r="P2671">
        <v>0</v>
      </c>
      <c r="Q2671">
        <v>0</v>
      </c>
      <c r="R2671" s="1">
        <v>0</v>
      </c>
      <c r="S2671">
        <v>0</v>
      </c>
      <c r="T2671">
        <v>1517</v>
      </c>
      <c r="U2671">
        <v>60</v>
      </c>
      <c r="V2671" t="s">
        <v>1</v>
      </c>
      <c r="W2671" t="s">
        <v>2</v>
      </c>
      <c r="X2671">
        <v>12.880141</v>
      </c>
      <c r="Y2671" t="s">
        <v>3</v>
      </c>
      <c r="Z2671">
        <v>12.880141</v>
      </c>
      <c r="AA2671">
        <v>12.880141</v>
      </c>
      <c r="AB2671" t="s">
        <v>4</v>
      </c>
      <c r="AC2671">
        <v>77.645561000000001</v>
      </c>
      <c r="AD2671">
        <v>149</v>
      </c>
      <c r="AE2671">
        <v>70</v>
      </c>
      <c r="AF2671">
        <v>70</v>
      </c>
      <c r="AG2671">
        <v>151744</v>
      </c>
      <c r="AH2671">
        <v>10616</v>
      </c>
      <c r="AI2671" s="2">
        <v>42522.637314814812</v>
      </c>
      <c r="AK2671">
        <v>0</v>
      </c>
      <c r="AL2671" t="s">
        <v>42</v>
      </c>
      <c r="AM2671">
        <v>3.27</v>
      </c>
      <c r="AN2671">
        <v>2003</v>
      </c>
      <c r="AO2671" s="3">
        <v>42417</v>
      </c>
      <c r="AP2671" s="2">
        <v>42522.637314814812</v>
      </c>
      <c r="AQ2671">
        <v>0</v>
      </c>
      <c r="AS2671">
        <f t="shared" si="41"/>
        <v>0.80541834148089908</v>
      </c>
    </row>
    <row r="2672" spans="1:45">
      <c r="A2672">
        <v>4812522833</v>
      </c>
      <c r="B2672" t="s">
        <v>0</v>
      </c>
      <c r="C2672">
        <v>150220109</v>
      </c>
      <c r="D2672">
        <v>41</v>
      </c>
      <c r="E2672">
        <v>0</v>
      </c>
      <c r="F2672">
        <v>0</v>
      </c>
      <c r="G2672">
        <v>1.0591790000000001</v>
      </c>
      <c r="H2672">
        <v>12</v>
      </c>
      <c r="I2672">
        <v>0</v>
      </c>
      <c r="J2672">
        <v>0</v>
      </c>
      <c r="K2672">
        <v>0</v>
      </c>
      <c r="L2672">
        <v>0</v>
      </c>
      <c r="M2672">
        <v>9</v>
      </c>
      <c r="N2672">
        <v>1519</v>
      </c>
      <c r="O2672">
        <v>410</v>
      </c>
      <c r="P2672">
        <v>0</v>
      </c>
      <c r="Q2672">
        <v>0</v>
      </c>
      <c r="R2672" s="1">
        <v>0</v>
      </c>
      <c r="S2672">
        <v>0</v>
      </c>
      <c r="T2672">
        <v>1518</v>
      </c>
      <c r="U2672">
        <v>60</v>
      </c>
      <c r="V2672" t="s">
        <v>1</v>
      </c>
      <c r="W2672" t="s">
        <v>2</v>
      </c>
      <c r="X2672">
        <v>12.87895</v>
      </c>
      <c r="Y2672" t="s">
        <v>3</v>
      </c>
      <c r="Z2672">
        <v>12.87895</v>
      </c>
      <c r="AA2672">
        <v>12.87895</v>
      </c>
      <c r="AB2672" t="s">
        <v>4</v>
      </c>
      <c r="AC2672">
        <v>77.646277999999995</v>
      </c>
      <c r="AD2672">
        <v>147</v>
      </c>
      <c r="AE2672">
        <v>38</v>
      </c>
      <c r="AF2672">
        <v>38</v>
      </c>
      <c r="AG2672">
        <v>151753</v>
      </c>
      <c r="AH2672">
        <v>10616</v>
      </c>
      <c r="AI2672" s="2">
        <v>42522.637418981481</v>
      </c>
      <c r="AK2672">
        <v>0</v>
      </c>
      <c r="AL2672" t="s">
        <v>47</v>
      </c>
      <c r="AM2672">
        <v>3.27</v>
      </c>
      <c r="AN2672">
        <v>2003</v>
      </c>
      <c r="AO2672" s="3">
        <v>42417</v>
      </c>
      <c r="AP2672" s="2">
        <v>42522.637395833335</v>
      </c>
      <c r="AQ2672">
        <v>0</v>
      </c>
      <c r="AS2672">
        <f t="shared" si="41"/>
        <v>0.8068085105353644</v>
      </c>
    </row>
    <row r="2673" spans="1:45">
      <c r="A2673">
        <v>4812528480</v>
      </c>
      <c r="B2673" t="s">
        <v>0</v>
      </c>
      <c r="C2673">
        <v>150220109</v>
      </c>
      <c r="D2673">
        <v>41</v>
      </c>
      <c r="E2673">
        <v>0</v>
      </c>
      <c r="F2673">
        <v>0</v>
      </c>
      <c r="G2673">
        <v>1.0591919999999999</v>
      </c>
      <c r="H2673">
        <v>12</v>
      </c>
      <c r="I2673">
        <v>0</v>
      </c>
      <c r="J2673">
        <v>0</v>
      </c>
      <c r="K2673">
        <v>0</v>
      </c>
      <c r="L2673">
        <v>0</v>
      </c>
      <c r="M2673">
        <v>10</v>
      </c>
      <c r="N2673">
        <v>1516</v>
      </c>
      <c r="O2673">
        <v>410</v>
      </c>
      <c r="P2673">
        <v>0</v>
      </c>
      <c r="Q2673">
        <v>0</v>
      </c>
      <c r="R2673" s="1">
        <v>0</v>
      </c>
      <c r="S2673">
        <v>0</v>
      </c>
      <c r="T2673">
        <v>1511</v>
      </c>
      <c r="U2673">
        <v>60</v>
      </c>
      <c r="V2673" t="s">
        <v>1</v>
      </c>
      <c r="W2673" t="s">
        <v>2</v>
      </c>
      <c r="X2673">
        <v>12.878659000000001</v>
      </c>
      <c r="Y2673" t="s">
        <v>3</v>
      </c>
      <c r="Z2673">
        <v>12.878659000000001</v>
      </c>
      <c r="AA2673">
        <v>12.878659000000001</v>
      </c>
      <c r="AB2673" t="s">
        <v>4</v>
      </c>
      <c r="AC2673">
        <v>77.646439000000001</v>
      </c>
      <c r="AD2673">
        <v>151</v>
      </c>
      <c r="AE2673">
        <v>15</v>
      </c>
      <c r="AF2673">
        <v>15</v>
      </c>
      <c r="AG2673">
        <v>151803</v>
      </c>
      <c r="AH2673">
        <v>10616</v>
      </c>
      <c r="AI2673" s="2">
        <v>42522.63753472222</v>
      </c>
      <c r="AK2673">
        <v>0</v>
      </c>
      <c r="AL2673" t="s">
        <v>49</v>
      </c>
      <c r="AM2673">
        <v>3.27</v>
      </c>
      <c r="AN2673">
        <v>2003</v>
      </c>
      <c r="AO2673" s="3">
        <v>42417</v>
      </c>
      <c r="AP2673" s="2">
        <v>42522.637523148151</v>
      </c>
      <c r="AQ2673">
        <v>0</v>
      </c>
      <c r="AS2673">
        <f t="shared" si="41"/>
        <v>0.80714107932524282</v>
      </c>
    </row>
    <row r="2674" spans="1:45">
      <c r="A2674">
        <v>4812534226</v>
      </c>
      <c r="B2674" t="s">
        <v>0</v>
      </c>
      <c r="C2674">
        <v>150220109</v>
      </c>
      <c r="D2674">
        <v>41</v>
      </c>
      <c r="E2674">
        <v>0</v>
      </c>
      <c r="F2674">
        <v>0</v>
      </c>
      <c r="G2674">
        <v>1.0591919999999999</v>
      </c>
      <c r="H2674">
        <v>15</v>
      </c>
      <c r="I2674">
        <v>0</v>
      </c>
      <c r="J2674">
        <v>0</v>
      </c>
      <c r="K2674">
        <v>0</v>
      </c>
      <c r="L2674">
        <v>0</v>
      </c>
      <c r="M2674">
        <v>11</v>
      </c>
      <c r="N2674">
        <v>1518</v>
      </c>
      <c r="O2674">
        <v>410</v>
      </c>
      <c r="P2674">
        <v>0</v>
      </c>
      <c r="Q2674">
        <v>0</v>
      </c>
      <c r="R2674" s="1">
        <v>0</v>
      </c>
      <c r="S2674">
        <v>0</v>
      </c>
      <c r="T2674">
        <v>1517</v>
      </c>
      <c r="U2674">
        <v>60</v>
      </c>
      <c r="V2674" t="s">
        <v>1</v>
      </c>
      <c r="W2674" t="s">
        <v>2</v>
      </c>
      <c r="X2674">
        <v>12.878009</v>
      </c>
      <c r="Y2674" t="s">
        <v>3</v>
      </c>
      <c r="Z2674">
        <v>12.878009</v>
      </c>
      <c r="AA2674">
        <v>12.878009</v>
      </c>
      <c r="AB2674" t="s">
        <v>4</v>
      </c>
      <c r="AC2674">
        <v>77.646827999999999</v>
      </c>
      <c r="AD2674">
        <v>150</v>
      </c>
      <c r="AE2674">
        <v>28</v>
      </c>
      <c r="AF2674">
        <v>28</v>
      </c>
      <c r="AG2674">
        <v>151813</v>
      </c>
      <c r="AH2674">
        <v>10616</v>
      </c>
      <c r="AI2674" s="2">
        <v>42522.637650462966</v>
      </c>
      <c r="AK2674">
        <v>0</v>
      </c>
      <c r="AL2674" t="s">
        <v>53</v>
      </c>
      <c r="AM2674">
        <v>3.27</v>
      </c>
      <c r="AN2674">
        <v>2003</v>
      </c>
      <c r="AO2674" s="3">
        <v>42417</v>
      </c>
      <c r="AP2674" s="2">
        <v>42522.637627314813</v>
      </c>
      <c r="AQ2674">
        <v>0</v>
      </c>
      <c r="AS2674">
        <f t="shared" si="41"/>
        <v>0.8078985890611533</v>
      </c>
    </row>
    <row r="2675" spans="1:45">
      <c r="A2675">
        <v>4812539548</v>
      </c>
      <c r="B2675" t="s">
        <v>0</v>
      </c>
      <c r="C2675">
        <v>150220109</v>
      </c>
      <c r="D2675">
        <v>41</v>
      </c>
      <c r="E2675">
        <v>0</v>
      </c>
      <c r="F2675">
        <v>0</v>
      </c>
      <c r="G2675">
        <v>1.059204</v>
      </c>
      <c r="H2675">
        <v>15</v>
      </c>
      <c r="I2675">
        <v>0</v>
      </c>
      <c r="J2675">
        <v>0</v>
      </c>
      <c r="K2675">
        <v>0</v>
      </c>
      <c r="L2675">
        <v>0</v>
      </c>
      <c r="M2675">
        <v>11</v>
      </c>
      <c r="N2675">
        <v>1519</v>
      </c>
      <c r="O2675">
        <v>410</v>
      </c>
      <c r="P2675">
        <v>0</v>
      </c>
      <c r="Q2675">
        <v>0</v>
      </c>
      <c r="R2675" s="1">
        <v>0</v>
      </c>
      <c r="S2675">
        <v>0</v>
      </c>
      <c r="T2675">
        <v>1517</v>
      </c>
      <c r="U2675">
        <v>60</v>
      </c>
      <c r="V2675" t="s">
        <v>1</v>
      </c>
      <c r="W2675" t="s">
        <v>2</v>
      </c>
      <c r="X2675">
        <v>12.877279</v>
      </c>
      <c r="Y2675" t="s">
        <v>3</v>
      </c>
      <c r="Z2675">
        <v>12.877279</v>
      </c>
      <c r="AA2675">
        <v>12.877279</v>
      </c>
      <c r="AB2675" t="s">
        <v>4</v>
      </c>
      <c r="AC2675">
        <v>77.647262999999995</v>
      </c>
      <c r="AD2675">
        <v>148</v>
      </c>
      <c r="AE2675">
        <v>37</v>
      </c>
      <c r="AF2675">
        <v>37</v>
      </c>
      <c r="AG2675">
        <v>151823</v>
      </c>
      <c r="AH2675">
        <v>10616</v>
      </c>
      <c r="AI2675" s="2">
        <v>42522.637766203705</v>
      </c>
      <c r="AK2675">
        <v>0</v>
      </c>
      <c r="AL2675" t="s">
        <v>17</v>
      </c>
      <c r="AM2675">
        <v>3.27</v>
      </c>
      <c r="AN2675">
        <v>2003</v>
      </c>
      <c r="AO2675" s="3">
        <v>42417</v>
      </c>
      <c r="AP2675" s="2">
        <v>42522.637743055559</v>
      </c>
      <c r="AQ2675">
        <v>0</v>
      </c>
      <c r="AS2675">
        <f t="shared" si="41"/>
        <v>0.8087483684442861</v>
      </c>
    </row>
    <row r="2676" spans="1:45">
      <c r="A2676">
        <v>4791152568</v>
      </c>
      <c r="B2676" t="s">
        <v>73</v>
      </c>
      <c r="R2676" s="1"/>
      <c r="AI2676" s="2"/>
      <c r="AO2676" s="3"/>
      <c r="AP2676" s="2"/>
    </row>
    <row r="2677" spans="1:45">
      <c r="A2677">
        <v>4791154132</v>
      </c>
      <c r="B2677" t="s">
        <v>73</v>
      </c>
      <c r="R2677" s="1"/>
      <c r="AI2677" s="2"/>
      <c r="AO2677" s="3"/>
      <c r="AP2677" s="2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337"/>
  <sheetViews>
    <sheetView tabSelected="1" topLeftCell="C1" workbookViewId="0">
      <selection activeCell="AV36" sqref="AV36"/>
    </sheetView>
  </sheetViews>
  <sheetFormatPr baseColWidth="10" defaultRowHeight="15" x14ac:dyDescent="0"/>
  <cols>
    <col min="1" max="2" width="0" hidden="1" customWidth="1"/>
    <col min="4" max="25" width="0" hidden="1" customWidth="1"/>
    <col min="27" max="28" width="0" hidden="1" customWidth="1"/>
    <col min="30" max="32" width="0" hidden="1" customWidth="1"/>
    <col min="36" max="43" width="0" hidden="1" customWidth="1"/>
  </cols>
  <sheetData>
    <row r="1" spans="1:45">
      <c r="A1">
        <v>4791366055</v>
      </c>
      <c r="B1" t="s">
        <v>0</v>
      </c>
      <c r="C1">
        <v>150219242</v>
      </c>
      <c r="D1">
        <v>70</v>
      </c>
      <c r="E1">
        <v>0</v>
      </c>
      <c r="F1">
        <v>0</v>
      </c>
      <c r="G1">
        <v>6781195</v>
      </c>
      <c r="H1">
        <v>29</v>
      </c>
      <c r="I1">
        <v>0</v>
      </c>
      <c r="J1">
        <v>0</v>
      </c>
      <c r="K1">
        <v>0</v>
      </c>
      <c r="L1">
        <v>0</v>
      </c>
      <c r="M1">
        <v>8</v>
      </c>
      <c r="N1">
        <v>1421</v>
      </c>
      <c r="O1">
        <v>420</v>
      </c>
      <c r="P1">
        <v>0</v>
      </c>
      <c r="Q1">
        <v>0</v>
      </c>
      <c r="R1" s="1">
        <v>0</v>
      </c>
      <c r="S1">
        <v>0</v>
      </c>
      <c r="T1">
        <v>1420</v>
      </c>
      <c r="U1">
        <v>60</v>
      </c>
      <c r="V1" t="s">
        <v>1</v>
      </c>
      <c r="W1" t="s">
        <v>2</v>
      </c>
      <c r="X1">
        <v>12.983203</v>
      </c>
      <c r="Y1" t="s">
        <v>3</v>
      </c>
      <c r="Z1">
        <v>12.983203</v>
      </c>
      <c r="AA1">
        <v>12.983203</v>
      </c>
      <c r="AB1" t="s">
        <v>4</v>
      </c>
      <c r="AC1">
        <v>77.602699000000001</v>
      </c>
      <c r="AD1">
        <v>143</v>
      </c>
      <c r="AE1">
        <v>0</v>
      </c>
      <c r="AF1">
        <v>0</v>
      </c>
      <c r="AG1">
        <v>1749</v>
      </c>
      <c r="AH1">
        <v>10616</v>
      </c>
      <c r="AI1" s="2">
        <v>42522.012372685182</v>
      </c>
      <c r="AK1">
        <v>2510</v>
      </c>
      <c r="AL1" t="s">
        <v>5</v>
      </c>
      <c r="AM1">
        <v>3.27</v>
      </c>
      <c r="AN1">
        <v>2003</v>
      </c>
      <c r="AO1" s="3">
        <v>42417</v>
      </c>
      <c r="AP1" s="2">
        <v>42522.012870370374</v>
      </c>
      <c r="AQ1">
        <v>0</v>
      </c>
      <c r="AS1">
        <v>0</v>
      </c>
    </row>
    <row r="2" spans="1:45">
      <c r="A2">
        <v>4791690539</v>
      </c>
      <c r="B2" t="s">
        <v>0</v>
      </c>
      <c r="C2">
        <v>150219242</v>
      </c>
      <c r="D2">
        <v>70</v>
      </c>
      <c r="E2">
        <v>0</v>
      </c>
      <c r="F2">
        <v>0</v>
      </c>
      <c r="G2">
        <v>6781195</v>
      </c>
      <c r="H2">
        <v>29</v>
      </c>
      <c r="I2">
        <v>0</v>
      </c>
      <c r="J2">
        <v>0</v>
      </c>
      <c r="K2">
        <v>0</v>
      </c>
      <c r="L2">
        <v>0</v>
      </c>
      <c r="M2">
        <v>10</v>
      </c>
      <c r="N2">
        <v>1422</v>
      </c>
      <c r="O2">
        <v>420</v>
      </c>
      <c r="P2">
        <v>0</v>
      </c>
      <c r="Q2">
        <v>0</v>
      </c>
      <c r="R2" s="1">
        <v>0</v>
      </c>
      <c r="S2">
        <v>0</v>
      </c>
      <c r="T2">
        <v>1421</v>
      </c>
      <c r="U2">
        <v>60</v>
      </c>
      <c r="V2" t="s">
        <v>1</v>
      </c>
      <c r="W2" t="s">
        <v>2</v>
      </c>
      <c r="X2">
        <v>12.983203</v>
      </c>
      <c r="Y2" t="s">
        <v>3</v>
      </c>
      <c r="Z2">
        <v>12.983203</v>
      </c>
      <c r="AA2">
        <v>12.983203</v>
      </c>
      <c r="AB2" t="s">
        <v>4</v>
      </c>
      <c r="AC2">
        <v>77.602699000000001</v>
      </c>
      <c r="AD2">
        <v>143</v>
      </c>
      <c r="AE2">
        <v>0</v>
      </c>
      <c r="AF2">
        <v>0</v>
      </c>
      <c r="AG2">
        <v>4742</v>
      </c>
      <c r="AH2">
        <v>10616</v>
      </c>
      <c r="AI2" s="2">
        <v>42522.033125000002</v>
      </c>
      <c r="AK2">
        <v>2511</v>
      </c>
      <c r="AL2" t="s">
        <v>6</v>
      </c>
      <c r="AM2">
        <v>3.27</v>
      </c>
      <c r="AN2">
        <v>2003</v>
      </c>
      <c r="AO2" s="3">
        <v>42417</v>
      </c>
      <c r="AP2" s="2">
        <v>42522.033622685187</v>
      </c>
      <c r="AQ2">
        <v>0</v>
      </c>
      <c r="AS2">
        <f>(SQRT(POWER((Z2-Z1),2)+POWER((AC2-AC1),2)))+AS1</f>
        <v>0</v>
      </c>
    </row>
    <row r="3" spans="1:45">
      <c r="A3">
        <v>4791979173</v>
      </c>
      <c r="B3" t="s">
        <v>0</v>
      </c>
      <c r="C3">
        <v>150219242</v>
      </c>
      <c r="D3">
        <v>70</v>
      </c>
      <c r="E3">
        <v>0</v>
      </c>
      <c r="F3">
        <v>0</v>
      </c>
      <c r="G3">
        <v>6781195</v>
      </c>
      <c r="H3">
        <v>29</v>
      </c>
      <c r="I3">
        <v>0</v>
      </c>
      <c r="J3">
        <v>0</v>
      </c>
      <c r="K3">
        <v>0</v>
      </c>
      <c r="L3">
        <v>0</v>
      </c>
      <c r="M3">
        <v>8</v>
      </c>
      <c r="N3">
        <v>1424</v>
      </c>
      <c r="O3">
        <v>420</v>
      </c>
      <c r="P3">
        <v>0</v>
      </c>
      <c r="Q3">
        <v>0</v>
      </c>
      <c r="R3" s="1">
        <v>0</v>
      </c>
      <c r="S3">
        <v>0</v>
      </c>
      <c r="T3">
        <v>1423</v>
      </c>
      <c r="U3">
        <v>60</v>
      </c>
      <c r="V3" t="s">
        <v>1</v>
      </c>
      <c r="W3" t="s">
        <v>2</v>
      </c>
      <c r="X3">
        <v>12.983203</v>
      </c>
      <c r="Y3" t="s">
        <v>3</v>
      </c>
      <c r="Z3">
        <v>12.983203</v>
      </c>
      <c r="AA3">
        <v>12.983203</v>
      </c>
      <c r="AB3" t="s">
        <v>4</v>
      </c>
      <c r="AC3">
        <v>77.602699000000001</v>
      </c>
      <c r="AD3">
        <v>143</v>
      </c>
      <c r="AE3">
        <v>0</v>
      </c>
      <c r="AF3">
        <v>0</v>
      </c>
      <c r="AG3">
        <v>11735</v>
      </c>
      <c r="AH3">
        <v>10616</v>
      </c>
      <c r="AI3" s="2">
        <v>42522.053877314815</v>
      </c>
      <c r="AK3">
        <v>2512</v>
      </c>
      <c r="AL3" t="s">
        <v>7</v>
      </c>
      <c r="AM3">
        <v>3.27</v>
      </c>
      <c r="AN3">
        <v>2003</v>
      </c>
      <c r="AO3" s="3">
        <v>42417</v>
      </c>
      <c r="AP3" s="2">
        <v>42522.054375</v>
      </c>
      <c r="AQ3">
        <v>0</v>
      </c>
      <c r="AS3">
        <f t="shared" ref="AS3:AS66" si="0">(SQRT(POWER((Z3-Z2),2)+POWER((AC3-AC2),2)))+AS2</f>
        <v>0</v>
      </c>
    </row>
    <row r="4" spans="1:45">
      <c r="A4">
        <v>4792241722</v>
      </c>
      <c r="B4" t="s">
        <v>0</v>
      </c>
      <c r="C4">
        <v>150219242</v>
      </c>
      <c r="D4">
        <v>70</v>
      </c>
      <c r="E4">
        <v>0</v>
      </c>
      <c r="F4">
        <v>0</v>
      </c>
      <c r="G4">
        <v>6781195</v>
      </c>
      <c r="H4">
        <v>29</v>
      </c>
      <c r="I4">
        <v>0</v>
      </c>
      <c r="J4">
        <v>0</v>
      </c>
      <c r="K4">
        <v>0</v>
      </c>
      <c r="L4">
        <v>0</v>
      </c>
      <c r="M4">
        <v>10</v>
      </c>
      <c r="N4">
        <v>1424</v>
      </c>
      <c r="O4">
        <v>420</v>
      </c>
      <c r="P4">
        <v>0</v>
      </c>
      <c r="Q4">
        <v>0</v>
      </c>
      <c r="R4" s="1">
        <v>0</v>
      </c>
      <c r="S4">
        <v>0</v>
      </c>
      <c r="T4">
        <v>1423</v>
      </c>
      <c r="U4">
        <v>60</v>
      </c>
      <c r="V4" t="s">
        <v>1</v>
      </c>
      <c r="W4" t="s">
        <v>2</v>
      </c>
      <c r="X4">
        <v>12.983203</v>
      </c>
      <c r="Y4" t="s">
        <v>3</v>
      </c>
      <c r="Z4">
        <v>12.983203</v>
      </c>
      <c r="AA4">
        <v>12.983203</v>
      </c>
      <c r="AB4" t="s">
        <v>4</v>
      </c>
      <c r="AC4">
        <v>77.602699000000001</v>
      </c>
      <c r="AD4">
        <v>143</v>
      </c>
      <c r="AE4">
        <v>0</v>
      </c>
      <c r="AF4">
        <v>0</v>
      </c>
      <c r="AG4">
        <v>14728</v>
      </c>
      <c r="AH4">
        <v>10616</v>
      </c>
      <c r="AI4" s="2">
        <v>42522.074629629627</v>
      </c>
      <c r="AK4">
        <v>2513</v>
      </c>
      <c r="AL4" t="s">
        <v>8</v>
      </c>
      <c r="AM4">
        <v>3.27</v>
      </c>
      <c r="AN4">
        <v>2003</v>
      </c>
      <c r="AO4" s="3">
        <v>42417</v>
      </c>
      <c r="AP4" s="2">
        <v>42522.075138888889</v>
      </c>
      <c r="AQ4">
        <v>0</v>
      </c>
      <c r="AS4">
        <f t="shared" si="0"/>
        <v>0</v>
      </c>
    </row>
    <row r="5" spans="1:45">
      <c r="A5">
        <v>4792485132</v>
      </c>
      <c r="B5" t="s">
        <v>0</v>
      </c>
      <c r="C5">
        <v>150219242</v>
      </c>
      <c r="D5">
        <v>70</v>
      </c>
      <c r="E5">
        <v>0</v>
      </c>
      <c r="F5">
        <v>0</v>
      </c>
      <c r="G5">
        <v>6781195</v>
      </c>
      <c r="H5">
        <v>29</v>
      </c>
      <c r="I5">
        <v>0</v>
      </c>
      <c r="J5">
        <v>0</v>
      </c>
      <c r="K5">
        <v>0</v>
      </c>
      <c r="L5">
        <v>0</v>
      </c>
      <c r="M5">
        <v>9</v>
      </c>
      <c r="N5">
        <v>1424</v>
      </c>
      <c r="O5">
        <v>420</v>
      </c>
      <c r="P5">
        <v>0</v>
      </c>
      <c r="Q5">
        <v>0</v>
      </c>
      <c r="R5" s="1">
        <v>0</v>
      </c>
      <c r="S5">
        <v>0</v>
      </c>
      <c r="T5">
        <v>1424</v>
      </c>
      <c r="U5">
        <v>60</v>
      </c>
      <c r="V5" t="s">
        <v>1</v>
      </c>
      <c r="W5" t="s">
        <v>2</v>
      </c>
      <c r="X5">
        <v>12.983203</v>
      </c>
      <c r="Y5" t="s">
        <v>3</v>
      </c>
      <c r="Z5">
        <v>12.983203</v>
      </c>
      <c r="AA5">
        <v>12.983203</v>
      </c>
      <c r="AB5" t="s">
        <v>4</v>
      </c>
      <c r="AC5">
        <v>77.602699000000001</v>
      </c>
      <c r="AD5">
        <v>143</v>
      </c>
      <c r="AE5">
        <v>0</v>
      </c>
      <c r="AF5">
        <v>0</v>
      </c>
      <c r="AG5">
        <v>21722</v>
      </c>
      <c r="AH5">
        <v>10616</v>
      </c>
      <c r="AI5" s="2">
        <v>42522.095393518517</v>
      </c>
      <c r="AK5">
        <v>2514</v>
      </c>
      <c r="AL5" t="s">
        <v>9</v>
      </c>
      <c r="AM5">
        <v>3.27</v>
      </c>
      <c r="AN5">
        <v>2003</v>
      </c>
      <c r="AO5" s="3">
        <v>42417</v>
      </c>
      <c r="AP5" s="2">
        <v>42522.095821759256</v>
      </c>
      <c r="AQ5">
        <v>0</v>
      </c>
      <c r="AS5">
        <f t="shared" si="0"/>
        <v>0</v>
      </c>
    </row>
    <row r="6" spans="1:45">
      <c r="A6">
        <v>4792716141</v>
      </c>
      <c r="B6" t="s">
        <v>0</v>
      </c>
      <c r="C6">
        <v>150219242</v>
      </c>
      <c r="D6">
        <v>70</v>
      </c>
      <c r="E6">
        <v>0</v>
      </c>
      <c r="F6">
        <v>0</v>
      </c>
      <c r="G6">
        <v>6781195</v>
      </c>
      <c r="H6">
        <v>29</v>
      </c>
      <c r="I6">
        <v>0</v>
      </c>
      <c r="J6">
        <v>0</v>
      </c>
      <c r="K6">
        <v>0</v>
      </c>
      <c r="L6">
        <v>0</v>
      </c>
      <c r="M6">
        <v>8</v>
      </c>
      <c r="N6">
        <v>1424</v>
      </c>
      <c r="O6">
        <v>415</v>
      </c>
      <c r="P6">
        <v>0</v>
      </c>
      <c r="Q6">
        <v>0</v>
      </c>
      <c r="R6" s="1">
        <v>0</v>
      </c>
      <c r="S6">
        <v>0</v>
      </c>
      <c r="T6">
        <v>1424</v>
      </c>
      <c r="U6">
        <v>60</v>
      </c>
      <c r="V6" t="s">
        <v>1</v>
      </c>
      <c r="W6" t="s">
        <v>2</v>
      </c>
      <c r="X6">
        <v>12.983203</v>
      </c>
      <c r="Y6" t="s">
        <v>3</v>
      </c>
      <c r="Z6">
        <v>12.983203</v>
      </c>
      <c r="AA6">
        <v>12.983203</v>
      </c>
      <c r="AB6" t="s">
        <v>4</v>
      </c>
      <c r="AC6">
        <v>77.602699000000001</v>
      </c>
      <c r="AD6">
        <v>143</v>
      </c>
      <c r="AE6">
        <v>0</v>
      </c>
      <c r="AF6">
        <v>0</v>
      </c>
      <c r="AG6">
        <v>24715</v>
      </c>
      <c r="AH6">
        <v>10616</v>
      </c>
      <c r="AI6" s="2">
        <v>42522.11614583333</v>
      </c>
      <c r="AK6">
        <v>2515</v>
      </c>
      <c r="AL6" t="s">
        <v>10</v>
      </c>
      <c r="AM6">
        <v>3.27</v>
      </c>
      <c r="AN6">
        <v>2003</v>
      </c>
      <c r="AO6" s="3">
        <v>42417</v>
      </c>
      <c r="AP6" s="2">
        <v>42522.116643518515</v>
      </c>
      <c r="AQ6">
        <v>0</v>
      </c>
      <c r="AS6">
        <f t="shared" si="0"/>
        <v>0</v>
      </c>
    </row>
    <row r="7" spans="1:45">
      <c r="A7">
        <v>4792929673</v>
      </c>
      <c r="B7" t="s">
        <v>0</v>
      </c>
      <c r="C7">
        <v>150219242</v>
      </c>
      <c r="D7">
        <v>70</v>
      </c>
      <c r="E7">
        <v>0</v>
      </c>
      <c r="F7">
        <v>0</v>
      </c>
      <c r="G7">
        <v>6781195</v>
      </c>
      <c r="H7">
        <v>29</v>
      </c>
      <c r="I7">
        <v>0</v>
      </c>
      <c r="J7">
        <v>0</v>
      </c>
      <c r="K7">
        <v>0</v>
      </c>
      <c r="L7">
        <v>0</v>
      </c>
      <c r="M7">
        <v>8</v>
      </c>
      <c r="N7">
        <v>1425</v>
      </c>
      <c r="O7">
        <v>420</v>
      </c>
      <c r="P7">
        <v>0</v>
      </c>
      <c r="Q7">
        <v>0</v>
      </c>
      <c r="R7" s="1">
        <v>0</v>
      </c>
      <c r="S7">
        <v>0</v>
      </c>
      <c r="T7">
        <v>1425</v>
      </c>
      <c r="U7">
        <v>60</v>
      </c>
      <c r="V7" t="s">
        <v>1</v>
      </c>
      <c r="W7" t="s">
        <v>2</v>
      </c>
      <c r="X7">
        <v>12.983203</v>
      </c>
      <c r="Y7" t="s">
        <v>3</v>
      </c>
      <c r="Z7">
        <v>12.983203</v>
      </c>
      <c r="AA7">
        <v>12.983203</v>
      </c>
      <c r="AB7" t="s">
        <v>4</v>
      </c>
      <c r="AC7">
        <v>77.602699000000001</v>
      </c>
      <c r="AD7">
        <v>143</v>
      </c>
      <c r="AE7">
        <v>0</v>
      </c>
      <c r="AF7">
        <v>0</v>
      </c>
      <c r="AG7">
        <v>31708</v>
      </c>
      <c r="AH7">
        <v>10616</v>
      </c>
      <c r="AI7" s="2">
        <v>42522.13689814815</v>
      </c>
      <c r="AK7">
        <v>2516</v>
      </c>
      <c r="AL7" t="s">
        <v>11</v>
      </c>
      <c r="AM7">
        <v>3.27</v>
      </c>
      <c r="AN7">
        <v>2003</v>
      </c>
      <c r="AO7" s="3">
        <v>42417</v>
      </c>
      <c r="AP7" s="2">
        <v>42522.137395833335</v>
      </c>
      <c r="AQ7">
        <v>0</v>
      </c>
      <c r="AS7">
        <f t="shared" si="0"/>
        <v>0</v>
      </c>
    </row>
    <row r="8" spans="1:45">
      <c r="A8">
        <v>4793128996</v>
      </c>
      <c r="B8" t="s">
        <v>0</v>
      </c>
      <c r="C8">
        <v>150219242</v>
      </c>
      <c r="D8">
        <v>70</v>
      </c>
      <c r="E8">
        <v>0</v>
      </c>
      <c r="F8">
        <v>0</v>
      </c>
      <c r="G8">
        <v>6781195</v>
      </c>
      <c r="H8">
        <v>29</v>
      </c>
      <c r="I8">
        <v>0</v>
      </c>
      <c r="J8">
        <v>0</v>
      </c>
      <c r="K8">
        <v>0</v>
      </c>
      <c r="L8">
        <v>0</v>
      </c>
      <c r="M8">
        <v>8</v>
      </c>
      <c r="N8">
        <v>1426</v>
      </c>
      <c r="O8">
        <v>420</v>
      </c>
      <c r="P8">
        <v>0</v>
      </c>
      <c r="Q8">
        <v>0</v>
      </c>
      <c r="R8" s="1">
        <v>0</v>
      </c>
      <c r="S8">
        <v>0</v>
      </c>
      <c r="T8">
        <v>1425</v>
      </c>
      <c r="U8">
        <v>60</v>
      </c>
      <c r="V8" t="s">
        <v>1</v>
      </c>
      <c r="W8" t="s">
        <v>2</v>
      </c>
      <c r="X8">
        <v>12.983203</v>
      </c>
      <c r="Y8" t="s">
        <v>3</v>
      </c>
      <c r="Z8">
        <v>12.983203</v>
      </c>
      <c r="AA8">
        <v>12.983203</v>
      </c>
      <c r="AB8" t="s">
        <v>4</v>
      </c>
      <c r="AC8">
        <v>77.602699000000001</v>
      </c>
      <c r="AD8">
        <v>143</v>
      </c>
      <c r="AE8">
        <v>0</v>
      </c>
      <c r="AF8">
        <v>0</v>
      </c>
      <c r="AG8">
        <v>34701</v>
      </c>
      <c r="AH8">
        <v>10616</v>
      </c>
      <c r="AI8" s="2">
        <v>42522.157650462963</v>
      </c>
      <c r="AK8">
        <v>2517</v>
      </c>
      <c r="AL8" t="s">
        <v>12</v>
      </c>
      <c r="AM8">
        <v>3.27</v>
      </c>
      <c r="AN8">
        <v>2003</v>
      </c>
      <c r="AO8" s="3">
        <v>42417</v>
      </c>
      <c r="AP8" s="2">
        <v>42522.158136574071</v>
      </c>
      <c r="AQ8">
        <v>0</v>
      </c>
      <c r="AS8">
        <f t="shared" si="0"/>
        <v>0</v>
      </c>
    </row>
    <row r="9" spans="1:45">
      <c r="A9">
        <v>4793332127</v>
      </c>
      <c r="B9" t="s">
        <v>0</v>
      </c>
      <c r="C9">
        <v>150219242</v>
      </c>
      <c r="D9">
        <v>70</v>
      </c>
      <c r="E9">
        <v>0</v>
      </c>
      <c r="F9">
        <v>0</v>
      </c>
      <c r="G9">
        <v>6781195</v>
      </c>
      <c r="H9">
        <v>29</v>
      </c>
      <c r="I9">
        <v>0</v>
      </c>
      <c r="J9">
        <v>0</v>
      </c>
      <c r="K9">
        <v>0</v>
      </c>
      <c r="L9">
        <v>0</v>
      </c>
      <c r="M9">
        <v>8</v>
      </c>
      <c r="N9">
        <v>1425</v>
      </c>
      <c r="O9">
        <v>420</v>
      </c>
      <c r="P9">
        <v>0</v>
      </c>
      <c r="Q9">
        <v>0</v>
      </c>
      <c r="R9" s="1">
        <v>0</v>
      </c>
      <c r="S9">
        <v>0</v>
      </c>
      <c r="T9">
        <v>1426</v>
      </c>
      <c r="U9">
        <v>60</v>
      </c>
      <c r="V9" t="s">
        <v>1</v>
      </c>
      <c r="W9" t="s">
        <v>2</v>
      </c>
      <c r="X9">
        <v>12.983203</v>
      </c>
      <c r="Y9" t="s">
        <v>3</v>
      </c>
      <c r="Z9">
        <v>12.983203</v>
      </c>
      <c r="AA9">
        <v>12.983203</v>
      </c>
      <c r="AB9" t="s">
        <v>4</v>
      </c>
      <c r="AC9">
        <v>77.602699000000001</v>
      </c>
      <c r="AD9">
        <v>143</v>
      </c>
      <c r="AE9">
        <v>0</v>
      </c>
      <c r="AF9">
        <v>0</v>
      </c>
      <c r="AG9">
        <v>41654</v>
      </c>
      <c r="AH9">
        <v>10616</v>
      </c>
      <c r="AI9" s="2">
        <v>42522.178402777776</v>
      </c>
      <c r="AK9">
        <v>2518</v>
      </c>
      <c r="AL9" t="s">
        <v>13</v>
      </c>
      <c r="AM9">
        <v>3.27</v>
      </c>
      <c r="AN9">
        <v>2003</v>
      </c>
      <c r="AO9" s="3">
        <v>42417</v>
      </c>
      <c r="AP9" s="2">
        <v>42522.178900462961</v>
      </c>
      <c r="AQ9">
        <v>0</v>
      </c>
      <c r="AS9">
        <f t="shared" si="0"/>
        <v>0</v>
      </c>
    </row>
    <row r="10" spans="1:45">
      <c r="A10">
        <v>4793569287</v>
      </c>
      <c r="B10" t="s">
        <v>0</v>
      </c>
      <c r="C10">
        <v>150219242</v>
      </c>
      <c r="D10">
        <v>70</v>
      </c>
      <c r="E10">
        <v>0</v>
      </c>
      <c r="F10">
        <v>0</v>
      </c>
      <c r="G10">
        <v>6781195</v>
      </c>
      <c r="H10">
        <v>29</v>
      </c>
      <c r="I10">
        <v>0</v>
      </c>
      <c r="J10">
        <v>0</v>
      </c>
      <c r="K10">
        <v>0</v>
      </c>
      <c r="L10">
        <v>0</v>
      </c>
      <c r="M10">
        <v>9</v>
      </c>
      <c r="N10">
        <v>1426</v>
      </c>
      <c r="O10">
        <v>420</v>
      </c>
      <c r="P10">
        <v>0</v>
      </c>
      <c r="Q10">
        <v>0</v>
      </c>
      <c r="R10" s="1">
        <v>0</v>
      </c>
      <c r="S10">
        <v>0</v>
      </c>
      <c r="T10">
        <v>1425</v>
      </c>
      <c r="U10">
        <v>60</v>
      </c>
      <c r="V10" t="s">
        <v>1</v>
      </c>
      <c r="W10" t="s">
        <v>2</v>
      </c>
      <c r="X10">
        <v>12.983203</v>
      </c>
      <c r="Y10" t="s">
        <v>3</v>
      </c>
      <c r="Z10">
        <v>12.983203</v>
      </c>
      <c r="AA10">
        <v>12.983203</v>
      </c>
      <c r="AB10" t="s">
        <v>4</v>
      </c>
      <c r="AC10">
        <v>77.602699000000001</v>
      </c>
      <c r="AD10">
        <v>143</v>
      </c>
      <c r="AE10">
        <v>0</v>
      </c>
      <c r="AF10">
        <v>0</v>
      </c>
      <c r="AG10">
        <v>44647</v>
      </c>
      <c r="AH10">
        <v>10616</v>
      </c>
      <c r="AI10" s="2">
        <v>42522.199155092596</v>
      </c>
      <c r="AK10">
        <v>2519</v>
      </c>
      <c r="AL10" t="s">
        <v>14</v>
      </c>
      <c r="AM10">
        <v>3.27</v>
      </c>
      <c r="AN10">
        <v>2003</v>
      </c>
      <c r="AO10" s="3">
        <v>42417</v>
      </c>
      <c r="AP10" s="2">
        <v>42522.199641203704</v>
      </c>
      <c r="AQ10">
        <v>0</v>
      </c>
      <c r="AS10">
        <f t="shared" si="0"/>
        <v>0</v>
      </c>
    </row>
    <row r="11" spans="1:45">
      <c r="A11">
        <v>4793577798</v>
      </c>
      <c r="B11" t="s">
        <v>15</v>
      </c>
      <c r="C11">
        <v>150219242</v>
      </c>
      <c r="D11">
        <v>41</v>
      </c>
      <c r="E11">
        <v>0</v>
      </c>
      <c r="F11">
        <v>0</v>
      </c>
      <c r="G11">
        <v>6781195</v>
      </c>
      <c r="H11">
        <v>29</v>
      </c>
      <c r="I11">
        <v>0</v>
      </c>
      <c r="J11">
        <v>0</v>
      </c>
      <c r="K11">
        <v>0</v>
      </c>
      <c r="L11">
        <v>0</v>
      </c>
      <c r="M11">
        <v>10</v>
      </c>
      <c r="N11">
        <v>1426</v>
      </c>
      <c r="O11">
        <v>410</v>
      </c>
      <c r="P11">
        <v>0</v>
      </c>
      <c r="Q11">
        <v>0</v>
      </c>
      <c r="R11" s="1">
        <v>0</v>
      </c>
      <c r="S11">
        <v>0</v>
      </c>
      <c r="T11">
        <v>1408</v>
      </c>
      <c r="U11">
        <v>60</v>
      </c>
      <c r="V11" t="s">
        <v>1</v>
      </c>
      <c r="W11" t="s">
        <v>16</v>
      </c>
      <c r="X11">
        <v>12.983306000000001</v>
      </c>
      <c r="Y11" t="s">
        <v>3</v>
      </c>
      <c r="Z11">
        <v>12.983306000000001</v>
      </c>
      <c r="AA11">
        <v>12.983306000000001</v>
      </c>
      <c r="AB11" t="s">
        <v>4</v>
      </c>
      <c r="AC11">
        <v>77.602637999999999</v>
      </c>
      <c r="AD11">
        <v>143</v>
      </c>
      <c r="AE11">
        <v>0</v>
      </c>
      <c r="AF11">
        <v>0</v>
      </c>
      <c r="AG11">
        <v>44807</v>
      </c>
      <c r="AH11">
        <v>10616</v>
      </c>
      <c r="AI11" s="2">
        <v>42522.20008101852</v>
      </c>
      <c r="AK11">
        <v>0</v>
      </c>
      <c r="AL11" t="s">
        <v>17</v>
      </c>
      <c r="AM11">
        <v>3.27</v>
      </c>
      <c r="AN11">
        <v>2003</v>
      </c>
      <c r="AO11" s="3">
        <v>42417</v>
      </c>
      <c r="AP11" s="2">
        <v>42522.200277777774</v>
      </c>
      <c r="AQ11">
        <v>0</v>
      </c>
      <c r="AS11">
        <f t="shared" si="0"/>
        <v>1.1970797801526456E-4</v>
      </c>
    </row>
    <row r="12" spans="1:45">
      <c r="A12">
        <v>4793578722</v>
      </c>
      <c r="B12" t="s">
        <v>15</v>
      </c>
      <c r="C12">
        <v>150219242</v>
      </c>
      <c r="D12">
        <v>41</v>
      </c>
      <c r="E12">
        <v>0</v>
      </c>
      <c r="F12">
        <v>0</v>
      </c>
      <c r="G12">
        <v>6781195</v>
      </c>
      <c r="H12">
        <v>29</v>
      </c>
      <c r="I12">
        <v>0</v>
      </c>
      <c r="J12">
        <v>0</v>
      </c>
      <c r="K12">
        <v>0</v>
      </c>
      <c r="L12">
        <v>0</v>
      </c>
      <c r="M12">
        <v>10</v>
      </c>
      <c r="N12">
        <v>1425</v>
      </c>
      <c r="O12">
        <v>410</v>
      </c>
      <c r="P12">
        <v>0</v>
      </c>
      <c r="Q12">
        <v>0</v>
      </c>
      <c r="R12" s="1">
        <v>0</v>
      </c>
      <c r="S12">
        <v>0</v>
      </c>
      <c r="T12">
        <v>1425</v>
      </c>
      <c r="U12">
        <v>60</v>
      </c>
      <c r="V12" t="s">
        <v>1</v>
      </c>
      <c r="W12" t="s">
        <v>2</v>
      </c>
      <c r="X12">
        <v>12.983306000000001</v>
      </c>
      <c r="Y12" t="s">
        <v>3</v>
      </c>
      <c r="Z12">
        <v>12.983306000000001</v>
      </c>
      <c r="AA12">
        <v>12.983306000000001</v>
      </c>
      <c r="AB12" t="s">
        <v>4</v>
      </c>
      <c r="AC12">
        <v>77.602637999999999</v>
      </c>
      <c r="AD12">
        <v>143</v>
      </c>
      <c r="AE12">
        <v>0</v>
      </c>
      <c r="AF12">
        <v>0</v>
      </c>
      <c r="AG12">
        <v>44811</v>
      </c>
      <c r="AH12">
        <v>10616</v>
      </c>
      <c r="AI12" s="2">
        <v>42522.200127314813</v>
      </c>
      <c r="AK12">
        <v>0</v>
      </c>
      <c r="AL12" t="s">
        <v>5</v>
      </c>
      <c r="AM12">
        <v>3.27</v>
      </c>
      <c r="AN12">
        <v>2003</v>
      </c>
      <c r="AO12" s="3">
        <v>42417</v>
      </c>
      <c r="AP12" s="2">
        <v>42522.200358796297</v>
      </c>
      <c r="AQ12">
        <v>0</v>
      </c>
      <c r="AS12">
        <f t="shared" si="0"/>
        <v>1.1970797801526456E-4</v>
      </c>
    </row>
    <row r="13" spans="1:45">
      <c r="A13">
        <v>4793579963</v>
      </c>
      <c r="B13" t="s">
        <v>15</v>
      </c>
      <c r="C13">
        <v>150219242</v>
      </c>
      <c r="D13">
        <v>41</v>
      </c>
      <c r="E13">
        <v>0</v>
      </c>
      <c r="F13">
        <v>0</v>
      </c>
      <c r="G13">
        <v>6781195</v>
      </c>
      <c r="H13">
        <v>29</v>
      </c>
      <c r="I13">
        <v>0</v>
      </c>
      <c r="J13">
        <v>0</v>
      </c>
      <c r="K13">
        <v>0</v>
      </c>
      <c r="L13">
        <v>0</v>
      </c>
      <c r="M13">
        <v>10</v>
      </c>
      <c r="N13">
        <v>1426</v>
      </c>
      <c r="O13">
        <v>405</v>
      </c>
      <c r="P13">
        <v>0</v>
      </c>
      <c r="Q13">
        <v>0</v>
      </c>
      <c r="R13" s="1">
        <v>0</v>
      </c>
      <c r="S13">
        <v>0</v>
      </c>
      <c r="T13">
        <v>1425</v>
      </c>
      <c r="U13">
        <v>60</v>
      </c>
      <c r="V13" t="s">
        <v>1</v>
      </c>
      <c r="W13" t="s">
        <v>2</v>
      </c>
      <c r="X13">
        <v>12.983306000000001</v>
      </c>
      <c r="Y13" t="s">
        <v>3</v>
      </c>
      <c r="Z13">
        <v>12.983306000000001</v>
      </c>
      <c r="AA13">
        <v>12.983306000000001</v>
      </c>
      <c r="AB13" t="s">
        <v>4</v>
      </c>
      <c r="AC13">
        <v>77.602637999999999</v>
      </c>
      <c r="AD13">
        <v>143</v>
      </c>
      <c r="AE13">
        <v>0</v>
      </c>
      <c r="AF13">
        <v>0</v>
      </c>
      <c r="AG13">
        <v>44821</v>
      </c>
      <c r="AH13">
        <v>10616</v>
      </c>
      <c r="AI13" s="2">
        <v>42522.200243055559</v>
      </c>
      <c r="AK13">
        <v>0</v>
      </c>
      <c r="AL13" t="s">
        <v>14</v>
      </c>
      <c r="AM13">
        <v>3.27</v>
      </c>
      <c r="AN13">
        <v>2003</v>
      </c>
      <c r="AO13" s="3">
        <v>42417</v>
      </c>
      <c r="AP13" s="2">
        <v>42522.20045138889</v>
      </c>
      <c r="AQ13">
        <v>0</v>
      </c>
      <c r="AS13">
        <f t="shared" si="0"/>
        <v>1.1970797801526456E-4</v>
      </c>
    </row>
    <row r="14" spans="1:45">
      <c r="A14">
        <v>4793581486</v>
      </c>
      <c r="B14" t="s">
        <v>15</v>
      </c>
      <c r="C14">
        <v>150219242</v>
      </c>
      <c r="D14">
        <v>41</v>
      </c>
      <c r="E14">
        <v>0</v>
      </c>
      <c r="F14">
        <v>0</v>
      </c>
      <c r="G14">
        <v>6781195</v>
      </c>
      <c r="H14">
        <v>29</v>
      </c>
      <c r="I14">
        <v>0</v>
      </c>
      <c r="J14">
        <v>0</v>
      </c>
      <c r="K14">
        <v>0</v>
      </c>
      <c r="L14">
        <v>0</v>
      </c>
      <c r="M14">
        <v>10</v>
      </c>
      <c r="N14">
        <v>1425</v>
      </c>
      <c r="O14">
        <v>410</v>
      </c>
      <c r="P14">
        <v>0</v>
      </c>
      <c r="Q14">
        <v>0</v>
      </c>
      <c r="R14" s="1">
        <v>0</v>
      </c>
      <c r="S14">
        <v>0</v>
      </c>
      <c r="T14">
        <v>1425</v>
      </c>
      <c r="U14">
        <v>60</v>
      </c>
      <c r="V14" t="s">
        <v>1</v>
      </c>
      <c r="W14" t="s">
        <v>2</v>
      </c>
      <c r="X14">
        <v>12.983306000000001</v>
      </c>
      <c r="Y14" t="s">
        <v>3</v>
      </c>
      <c r="Z14">
        <v>12.983306000000001</v>
      </c>
      <c r="AA14">
        <v>12.983306000000001</v>
      </c>
      <c r="AB14" t="s">
        <v>4</v>
      </c>
      <c r="AC14">
        <v>77.602637999999999</v>
      </c>
      <c r="AD14">
        <v>143</v>
      </c>
      <c r="AE14">
        <v>0</v>
      </c>
      <c r="AF14">
        <v>0</v>
      </c>
      <c r="AG14">
        <v>44831</v>
      </c>
      <c r="AH14">
        <v>10616</v>
      </c>
      <c r="AI14" s="2">
        <v>42522.200358796297</v>
      </c>
      <c r="AK14">
        <v>0</v>
      </c>
      <c r="AL14" t="s">
        <v>18</v>
      </c>
      <c r="AM14">
        <v>3.27</v>
      </c>
      <c r="AN14">
        <v>2003</v>
      </c>
      <c r="AO14" s="3">
        <v>42417</v>
      </c>
      <c r="AP14" s="2">
        <v>42522.200567129628</v>
      </c>
      <c r="AQ14">
        <v>0</v>
      </c>
      <c r="AS14">
        <f t="shared" si="0"/>
        <v>1.1970797801526456E-4</v>
      </c>
    </row>
    <row r="15" spans="1:45">
      <c r="A15">
        <v>4793582984</v>
      </c>
      <c r="B15" t="s">
        <v>15</v>
      </c>
      <c r="C15">
        <v>150219242</v>
      </c>
      <c r="D15">
        <v>41</v>
      </c>
      <c r="E15">
        <v>0</v>
      </c>
      <c r="F15">
        <v>0</v>
      </c>
      <c r="G15">
        <v>6781195</v>
      </c>
      <c r="H15">
        <v>29</v>
      </c>
      <c r="I15">
        <v>0</v>
      </c>
      <c r="J15">
        <v>0</v>
      </c>
      <c r="K15">
        <v>0</v>
      </c>
      <c r="L15">
        <v>0</v>
      </c>
      <c r="M15">
        <v>10</v>
      </c>
      <c r="N15">
        <v>1425</v>
      </c>
      <c r="O15">
        <v>410</v>
      </c>
      <c r="P15">
        <v>0</v>
      </c>
      <c r="Q15">
        <v>0</v>
      </c>
      <c r="R15" s="1">
        <v>0</v>
      </c>
      <c r="S15">
        <v>0</v>
      </c>
      <c r="T15">
        <v>1425</v>
      </c>
      <c r="U15">
        <v>60</v>
      </c>
      <c r="V15" t="s">
        <v>1</v>
      </c>
      <c r="W15" t="s">
        <v>2</v>
      </c>
      <c r="X15">
        <v>12.983306000000001</v>
      </c>
      <c r="Y15" t="s">
        <v>3</v>
      </c>
      <c r="Z15">
        <v>12.983306000000001</v>
      </c>
      <c r="AA15">
        <v>12.983306000000001</v>
      </c>
      <c r="AB15" t="s">
        <v>4</v>
      </c>
      <c r="AC15">
        <v>77.602637999999999</v>
      </c>
      <c r="AD15">
        <v>143</v>
      </c>
      <c r="AE15">
        <v>0</v>
      </c>
      <c r="AF15">
        <v>0</v>
      </c>
      <c r="AG15">
        <v>44841</v>
      </c>
      <c r="AH15">
        <v>10616</v>
      </c>
      <c r="AI15" s="2">
        <v>42522.200474537036</v>
      </c>
      <c r="AK15">
        <v>0</v>
      </c>
      <c r="AL15" t="s">
        <v>19</v>
      </c>
      <c r="AM15">
        <v>3.27</v>
      </c>
      <c r="AN15">
        <v>2003</v>
      </c>
      <c r="AO15" s="3">
        <v>42417</v>
      </c>
      <c r="AP15" s="2">
        <v>42522.200682870367</v>
      </c>
      <c r="AQ15">
        <v>0</v>
      </c>
      <c r="AS15">
        <f t="shared" si="0"/>
        <v>1.1970797801526456E-4</v>
      </c>
    </row>
    <row r="16" spans="1:45">
      <c r="A16">
        <v>4793584543</v>
      </c>
      <c r="B16" t="s">
        <v>15</v>
      </c>
      <c r="C16">
        <v>150219242</v>
      </c>
      <c r="D16">
        <v>41</v>
      </c>
      <c r="E16">
        <v>0</v>
      </c>
      <c r="F16">
        <v>0</v>
      </c>
      <c r="G16">
        <v>6781195</v>
      </c>
      <c r="H16">
        <v>29</v>
      </c>
      <c r="I16">
        <v>0</v>
      </c>
      <c r="J16">
        <v>0</v>
      </c>
      <c r="K16">
        <v>0</v>
      </c>
      <c r="L16">
        <v>0</v>
      </c>
      <c r="M16">
        <v>8</v>
      </c>
      <c r="N16">
        <v>1426</v>
      </c>
      <c r="O16">
        <v>410</v>
      </c>
      <c r="P16">
        <v>0</v>
      </c>
      <c r="Q16">
        <v>0</v>
      </c>
      <c r="R16" s="1">
        <v>0</v>
      </c>
      <c r="S16">
        <v>0</v>
      </c>
      <c r="T16">
        <v>1425</v>
      </c>
      <c r="U16">
        <v>60</v>
      </c>
      <c r="V16" t="s">
        <v>1</v>
      </c>
      <c r="W16" t="s">
        <v>2</v>
      </c>
      <c r="X16">
        <v>12.983306000000001</v>
      </c>
      <c r="Y16" t="s">
        <v>3</v>
      </c>
      <c r="Z16">
        <v>12.983306000000001</v>
      </c>
      <c r="AA16">
        <v>12.983306000000001</v>
      </c>
      <c r="AB16" t="s">
        <v>4</v>
      </c>
      <c r="AC16">
        <v>77.602637999999999</v>
      </c>
      <c r="AD16">
        <v>143</v>
      </c>
      <c r="AE16">
        <v>0</v>
      </c>
      <c r="AF16">
        <v>0</v>
      </c>
      <c r="AG16">
        <v>44851</v>
      </c>
      <c r="AH16">
        <v>10616</v>
      </c>
      <c r="AI16" s="2">
        <v>42522.200590277775</v>
      </c>
      <c r="AK16">
        <v>0</v>
      </c>
      <c r="AL16" t="s">
        <v>20</v>
      </c>
      <c r="AM16">
        <v>3.27</v>
      </c>
      <c r="AN16">
        <v>2003</v>
      </c>
      <c r="AO16" s="3">
        <v>42417</v>
      </c>
      <c r="AP16" s="2">
        <v>42522.200798611113</v>
      </c>
      <c r="AQ16">
        <v>0</v>
      </c>
      <c r="AS16">
        <f t="shared" si="0"/>
        <v>1.1970797801526456E-4</v>
      </c>
    </row>
    <row r="17" spans="1:45">
      <c r="A17">
        <v>4793586081</v>
      </c>
      <c r="B17" t="s">
        <v>15</v>
      </c>
      <c r="C17">
        <v>150219242</v>
      </c>
      <c r="D17">
        <v>41</v>
      </c>
      <c r="E17">
        <v>0</v>
      </c>
      <c r="F17">
        <v>0</v>
      </c>
      <c r="G17">
        <v>6781195</v>
      </c>
      <c r="H17">
        <v>29</v>
      </c>
      <c r="I17">
        <v>0</v>
      </c>
      <c r="J17">
        <v>0</v>
      </c>
      <c r="K17">
        <v>0</v>
      </c>
      <c r="L17">
        <v>0</v>
      </c>
      <c r="M17">
        <v>8</v>
      </c>
      <c r="N17">
        <v>1426</v>
      </c>
      <c r="O17">
        <v>410</v>
      </c>
      <c r="P17">
        <v>0</v>
      </c>
      <c r="Q17">
        <v>0</v>
      </c>
      <c r="R17" s="1">
        <v>0</v>
      </c>
      <c r="S17">
        <v>0</v>
      </c>
      <c r="T17">
        <v>1425</v>
      </c>
      <c r="U17">
        <v>60</v>
      </c>
      <c r="V17" t="s">
        <v>1</v>
      </c>
      <c r="W17" t="s">
        <v>2</v>
      </c>
      <c r="X17">
        <v>12.983306000000001</v>
      </c>
      <c r="Y17" t="s">
        <v>3</v>
      </c>
      <c r="Z17">
        <v>12.983306000000001</v>
      </c>
      <c r="AA17">
        <v>12.983306000000001</v>
      </c>
      <c r="AB17" t="s">
        <v>4</v>
      </c>
      <c r="AC17">
        <v>77.602637999999999</v>
      </c>
      <c r="AD17">
        <v>143</v>
      </c>
      <c r="AE17">
        <v>0</v>
      </c>
      <c r="AF17">
        <v>0</v>
      </c>
      <c r="AG17">
        <v>44901</v>
      </c>
      <c r="AH17">
        <v>10616</v>
      </c>
      <c r="AI17" s="2">
        <v>42522.200706018521</v>
      </c>
      <c r="AK17">
        <v>0</v>
      </c>
      <c r="AL17" t="s">
        <v>21</v>
      </c>
      <c r="AM17">
        <v>3.27</v>
      </c>
      <c r="AN17">
        <v>2003</v>
      </c>
      <c r="AO17" s="3">
        <v>42417</v>
      </c>
      <c r="AP17" s="2">
        <v>42522.200914351852</v>
      </c>
      <c r="AQ17">
        <v>0</v>
      </c>
      <c r="AS17">
        <f t="shared" si="0"/>
        <v>1.1970797801526456E-4</v>
      </c>
    </row>
    <row r="18" spans="1:45">
      <c r="A18">
        <v>4793587637</v>
      </c>
      <c r="B18" t="s">
        <v>15</v>
      </c>
      <c r="C18">
        <v>150219242</v>
      </c>
      <c r="D18">
        <v>41</v>
      </c>
      <c r="E18">
        <v>0</v>
      </c>
      <c r="F18">
        <v>0</v>
      </c>
      <c r="G18">
        <v>6781195</v>
      </c>
      <c r="H18">
        <v>29</v>
      </c>
      <c r="I18">
        <v>0</v>
      </c>
      <c r="J18">
        <v>0</v>
      </c>
      <c r="K18">
        <v>0</v>
      </c>
      <c r="L18">
        <v>0</v>
      </c>
      <c r="M18">
        <v>9</v>
      </c>
      <c r="N18">
        <v>1426</v>
      </c>
      <c r="O18">
        <v>410</v>
      </c>
      <c r="P18">
        <v>0</v>
      </c>
      <c r="Q18">
        <v>0</v>
      </c>
      <c r="R18" s="1">
        <v>0</v>
      </c>
      <c r="S18">
        <v>0</v>
      </c>
      <c r="T18">
        <v>1425</v>
      </c>
      <c r="U18">
        <v>60</v>
      </c>
      <c r="V18" t="s">
        <v>1</v>
      </c>
      <c r="W18" t="s">
        <v>2</v>
      </c>
      <c r="X18">
        <v>12.983306000000001</v>
      </c>
      <c r="Y18" t="s">
        <v>3</v>
      </c>
      <c r="Z18">
        <v>12.983306000000001</v>
      </c>
      <c r="AA18">
        <v>12.983306000000001</v>
      </c>
      <c r="AB18" t="s">
        <v>4</v>
      </c>
      <c r="AC18">
        <v>77.602637999999999</v>
      </c>
      <c r="AD18">
        <v>143</v>
      </c>
      <c r="AE18">
        <v>0</v>
      </c>
      <c r="AF18">
        <v>0</v>
      </c>
      <c r="AG18">
        <v>44911</v>
      </c>
      <c r="AH18">
        <v>10616</v>
      </c>
      <c r="AI18" s="2">
        <v>42522.200821759259</v>
      </c>
      <c r="AK18">
        <v>0</v>
      </c>
      <c r="AL18" t="s">
        <v>21</v>
      </c>
      <c r="AM18">
        <v>3.27</v>
      </c>
      <c r="AN18">
        <v>2003</v>
      </c>
      <c r="AO18" s="3">
        <v>42417</v>
      </c>
      <c r="AP18" s="2">
        <v>42522.20103009259</v>
      </c>
      <c r="AQ18">
        <v>0</v>
      </c>
      <c r="AS18">
        <f t="shared" si="0"/>
        <v>1.1970797801526456E-4</v>
      </c>
    </row>
    <row r="19" spans="1:45">
      <c r="A19">
        <v>4793589215</v>
      </c>
      <c r="B19" t="s">
        <v>15</v>
      </c>
      <c r="C19">
        <v>150219242</v>
      </c>
      <c r="D19">
        <v>41</v>
      </c>
      <c r="E19">
        <v>0</v>
      </c>
      <c r="F19">
        <v>0</v>
      </c>
      <c r="G19">
        <v>6781195</v>
      </c>
      <c r="H19">
        <v>29</v>
      </c>
      <c r="I19">
        <v>0</v>
      </c>
      <c r="J19">
        <v>0</v>
      </c>
      <c r="K19">
        <v>0</v>
      </c>
      <c r="L19">
        <v>0</v>
      </c>
      <c r="M19">
        <v>9</v>
      </c>
      <c r="N19">
        <v>1425</v>
      </c>
      <c r="O19">
        <v>410</v>
      </c>
      <c r="P19">
        <v>0</v>
      </c>
      <c r="Q19">
        <v>0</v>
      </c>
      <c r="R19" s="1">
        <v>0</v>
      </c>
      <c r="S19">
        <v>0</v>
      </c>
      <c r="T19">
        <v>1425</v>
      </c>
      <c r="U19">
        <v>60</v>
      </c>
      <c r="V19" t="s">
        <v>1</v>
      </c>
      <c r="W19" t="s">
        <v>2</v>
      </c>
      <c r="X19">
        <v>12.983306000000001</v>
      </c>
      <c r="Y19" t="s">
        <v>3</v>
      </c>
      <c r="Z19">
        <v>12.983306000000001</v>
      </c>
      <c r="AA19">
        <v>12.983306000000001</v>
      </c>
      <c r="AB19" t="s">
        <v>4</v>
      </c>
      <c r="AC19">
        <v>77.602637999999999</v>
      </c>
      <c r="AD19">
        <v>143</v>
      </c>
      <c r="AE19">
        <v>0</v>
      </c>
      <c r="AF19">
        <v>0</v>
      </c>
      <c r="AG19">
        <v>44921</v>
      </c>
      <c r="AH19">
        <v>10616</v>
      </c>
      <c r="AI19" s="2">
        <v>42522.200937499998</v>
      </c>
      <c r="AK19">
        <v>0</v>
      </c>
      <c r="AL19" t="s">
        <v>21</v>
      </c>
      <c r="AM19">
        <v>3.27</v>
      </c>
      <c r="AN19">
        <v>2003</v>
      </c>
      <c r="AO19" s="3">
        <v>42417</v>
      </c>
      <c r="AP19" s="2">
        <v>42522.201145833336</v>
      </c>
      <c r="AQ19">
        <v>0</v>
      </c>
      <c r="AS19">
        <f t="shared" si="0"/>
        <v>1.1970797801526456E-4</v>
      </c>
    </row>
    <row r="20" spans="1:45">
      <c r="A20">
        <v>4793590761</v>
      </c>
      <c r="B20" t="s">
        <v>15</v>
      </c>
      <c r="C20">
        <v>150219242</v>
      </c>
      <c r="D20">
        <v>41</v>
      </c>
      <c r="E20">
        <v>0</v>
      </c>
      <c r="F20">
        <v>0</v>
      </c>
      <c r="G20">
        <v>6781195</v>
      </c>
      <c r="H20">
        <v>29</v>
      </c>
      <c r="I20">
        <v>0</v>
      </c>
      <c r="J20">
        <v>0</v>
      </c>
      <c r="K20">
        <v>0</v>
      </c>
      <c r="L20">
        <v>0</v>
      </c>
      <c r="M20">
        <v>9</v>
      </c>
      <c r="N20">
        <v>1426</v>
      </c>
      <c r="O20">
        <v>410</v>
      </c>
      <c r="P20">
        <v>0</v>
      </c>
      <c r="Q20">
        <v>0</v>
      </c>
      <c r="R20" s="1">
        <v>0</v>
      </c>
      <c r="S20">
        <v>0</v>
      </c>
      <c r="T20">
        <v>1424</v>
      </c>
      <c r="U20">
        <v>60</v>
      </c>
      <c r="V20" t="s">
        <v>1</v>
      </c>
      <c r="W20" t="s">
        <v>2</v>
      </c>
      <c r="X20">
        <v>12.983306000000001</v>
      </c>
      <c r="Y20" t="s">
        <v>3</v>
      </c>
      <c r="Z20">
        <v>12.983306000000001</v>
      </c>
      <c r="AA20">
        <v>12.983306000000001</v>
      </c>
      <c r="AB20" t="s">
        <v>4</v>
      </c>
      <c r="AC20">
        <v>77.602637999999999</v>
      </c>
      <c r="AD20">
        <v>143</v>
      </c>
      <c r="AE20">
        <v>0</v>
      </c>
      <c r="AF20">
        <v>0</v>
      </c>
      <c r="AG20">
        <v>44931</v>
      </c>
      <c r="AH20">
        <v>10616</v>
      </c>
      <c r="AI20" s="2">
        <v>42522.201053240744</v>
      </c>
      <c r="AK20">
        <v>0</v>
      </c>
      <c r="AL20" t="s">
        <v>22</v>
      </c>
      <c r="AM20">
        <v>3.27</v>
      </c>
      <c r="AN20">
        <v>2003</v>
      </c>
      <c r="AO20" s="3">
        <v>42417</v>
      </c>
      <c r="AP20" s="2">
        <v>42522.201261574075</v>
      </c>
      <c r="AQ20">
        <v>0</v>
      </c>
      <c r="AS20">
        <f t="shared" si="0"/>
        <v>1.1970797801526456E-4</v>
      </c>
    </row>
    <row r="21" spans="1:45">
      <c r="A21">
        <v>4793592317</v>
      </c>
      <c r="B21" t="s">
        <v>15</v>
      </c>
      <c r="C21">
        <v>150219242</v>
      </c>
      <c r="D21">
        <v>41</v>
      </c>
      <c r="E21">
        <v>0</v>
      </c>
      <c r="F21">
        <v>0</v>
      </c>
      <c r="G21">
        <v>6781195</v>
      </c>
      <c r="H21">
        <v>29</v>
      </c>
      <c r="I21">
        <v>0</v>
      </c>
      <c r="J21">
        <v>0</v>
      </c>
      <c r="K21">
        <v>0</v>
      </c>
      <c r="L21">
        <v>0</v>
      </c>
      <c r="M21">
        <v>8</v>
      </c>
      <c r="N21">
        <v>1424</v>
      </c>
      <c r="O21">
        <v>410</v>
      </c>
      <c r="P21">
        <v>0</v>
      </c>
      <c r="Q21">
        <v>0</v>
      </c>
      <c r="R21" s="1">
        <v>0</v>
      </c>
      <c r="S21">
        <v>0</v>
      </c>
      <c r="T21">
        <v>1425</v>
      </c>
      <c r="U21">
        <v>60</v>
      </c>
      <c r="V21" t="s">
        <v>1</v>
      </c>
      <c r="W21" t="s">
        <v>2</v>
      </c>
      <c r="X21">
        <v>12.983306000000001</v>
      </c>
      <c r="Y21" t="s">
        <v>3</v>
      </c>
      <c r="Z21">
        <v>12.983306000000001</v>
      </c>
      <c r="AA21">
        <v>12.983306000000001</v>
      </c>
      <c r="AB21" t="s">
        <v>4</v>
      </c>
      <c r="AC21">
        <v>77.602637999999999</v>
      </c>
      <c r="AD21">
        <v>143</v>
      </c>
      <c r="AE21">
        <v>0</v>
      </c>
      <c r="AF21">
        <v>0</v>
      </c>
      <c r="AG21">
        <v>44941</v>
      </c>
      <c r="AH21">
        <v>10616</v>
      </c>
      <c r="AI21" s="2">
        <v>42522.201168981483</v>
      </c>
      <c r="AK21">
        <v>0</v>
      </c>
      <c r="AL21" t="s">
        <v>23</v>
      </c>
      <c r="AM21">
        <v>3.27</v>
      </c>
      <c r="AN21">
        <v>2003</v>
      </c>
      <c r="AO21" s="3">
        <v>42417</v>
      </c>
      <c r="AP21" s="2">
        <v>42522.201377314814</v>
      </c>
      <c r="AQ21">
        <v>0</v>
      </c>
      <c r="AS21">
        <f t="shared" si="0"/>
        <v>1.1970797801526456E-4</v>
      </c>
    </row>
    <row r="22" spans="1:45">
      <c r="A22">
        <v>4793593861</v>
      </c>
      <c r="B22" t="s">
        <v>15</v>
      </c>
      <c r="C22">
        <v>150219242</v>
      </c>
      <c r="D22">
        <v>41</v>
      </c>
      <c r="E22">
        <v>0</v>
      </c>
      <c r="F22">
        <v>0</v>
      </c>
      <c r="G22">
        <v>6781195</v>
      </c>
      <c r="H22">
        <v>29</v>
      </c>
      <c r="I22">
        <v>0</v>
      </c>
      <c r="J22">
        <v>0</v>
      </c>
      <c r="K22">
        <v>0</v>
      </c>
      <c r="L22">
        <v>0</v>
      </c>
      <c r="M22">
        <v>10</v>
      </c>
      <c r="N22">
        <v>1425</v>
      </c>
      <c r="O22">
        <v>389</v>
      </c>
      <c r="P22">
        <v>0</v>
      </c>
      <c r="Q22">
        <v>0</v>
      </c>
      <c r="R22" s="1">
        <v>0</v>
      </c>
      <c r="S22">
        <v>0</v>
      </c>
      <c r="T22">
        <v>1425</v>
      </c>
      <c r="U22">
        <v>60</v>
      </c>
      <c r="V22" t="s">
        <v>1</v>
      </c>
      <c r="W22" t="s">
        <v>2</v>
      </c>
      <c r="X22">
        <v>12.983306000000001</v>
      </c>
      <c r="Y22" t="s">
        <v>3</v>
      </c>
      <c r="Z22">
        <v>12.983306000000001</v>
      </c>
      <c r="AA22">
        <v>12.983306000000001</v>
      </c>
      <c r="AB22" t="s">
        <v>4</v>
      </c>
      <c r="AC22">
        <v>77.602637999999999</v>
      </c>
      <c r="AD22">
        <v>143</v>
      </c>
      <c r="AE22">
        <v>0</v>
      </c>
      <c r="AF22">
        <v>0</v>
      </c>
      <c r="AG22">
        <v>44951</v>
      </c>
      <c r="AH22">
        <v>10616</v>
      </c>
      <c r="AI22" s="2">
        <v>42522.201284722221</v>
      </c>
      <c r="AK22">
        <v>0</v>
      </c>
      <c r="AL22" t="s">
        <v>18</v>
      </c>
      <c r="AM22">
        <v>3.27</v>
      </c>
      <c r="AN22">
        <v>2003</v>
      </c>
      <c r="AO22" s="3">
        <v>42417</v>
      </c>
      <c r="AP22" s="2">
        <v>42522.201493055552</v>
      </c>
      <c r="AQ22">
        <v>0</v>
      </c>
      <c r="AS22">
        <f t="shared" si="0"/>
        <v>1.1970797801526456E-4</v>
      </c>
    </row>
    <row r="23" spans="1:45">
      <c r="A23">
        <v>4793595251</v>
      </c>
      <c r="B23" t="s">
        <v>15</v>
      </c>
      <c r="C23">
        <v>150219242</v>
      </c>
      <c r="D23">
        <v>41</v>
      </c>
      <c r="E23">
        <v>0</v>
      </c>
      <c r="F23">
        <v>0</v>
      </c>
      <c r="G23">
        <v>6781195</v>
      </c>
      <c r="H23">
        <v>29</v>
      </c>
      <c r="I23">
        <v>0</v>
      </c>
      <c r="J23">
        <v>0</v>
      </c>
      <c r="K23">
        <v>0</v>
      </c>
      <c r="L23">
        <v>0</v>
      </c>
      <c r="M23">
        <v>10</v>
      </c>
      <c r="N23">
        <v>1425</v>
      </c>
      <c r="O23">
        <v>410</v>
      </c>
      <c r="P23">
        <v>0</v>
      </c>
      <c r="Q23">
        <v>0</v>
      </c>
      <c r="R23" s="1">
        <v>0</v>
      </c>
      <c r="S23">
        <v>0</v>
      </c>
      <c r="T23">
        <v>1425</v>
      </c>
      <c r="U23">
        <v>60</v>
      </c>
      <c r="V23" t="s">
        <v>1</v>
      </c>
      <c r="W23" t="s">
        <v>2</v>
      </c>
      <c r="X23">
        <v>12.983306000000001</v>
      </c>
      <c r="Y23" t="s">
        <v>3</v>
      </c>
      <c r="Z23">
        <v>12.983306000000001</v>
      </c>
      <c r="AA23">
        <v>12.983306000000001</v>
      </c>
      <c r="AB23" t="s">
        <v>4</v>
      </c>
      <c r="AC23">
        <v>77.602637999999999</v>
      </c>
      <c r="AD23">
        <v>143</v>
      </c>
      <c r="AE23">
        <v>0</v>
      </c>
      <c r="AF23">
        <v>0</v>
      </c>
      <c r="AG23">
        <v>45001</v>
      </c>
      <c r="AH23">
        <v>10616</v>
      </c>
      <c r="AI23" s="2">
        <v>42522.20140046296</v>
      </c>
      <c r="AK23">
        <v>0</v>
      </c>
      <c r="AL23" t="s">
        <v>24</v>
      </c>
      <c r="AM23">
        <v>3.27</v>
      </c>
      <c r="AN23">
        <v>2003</v>
      </c>
      <c r="AO23" s="3">
        <v>42417</v>
      </c>
      <c r="AP23" s="2">
        <v>42522.201597222222</v>
      </c>
      <c r="AQ23">
        <v>0</v>
      </c>
      <c r="AS23">
        <f t="shared" si="0"/>
        <v>1.1970797801526456E-4</v>
      </c>
    </row>
    <row r="24" spans="1:45">
      <c r="A24">
        <v>4793596851</v>
      </c>
      <c r="B24" t="s">
        <v>15</v>
      </c>
      <c r="C24">
        <v>150219242</v>
      </c>
      <c r="D24">
        <v>41</v>
      </c>
      <c r="E24">
        <v>0</v>
      </c>
      <c r="F24">
        <v>0</v>
      </c>
      <c r="G24">
        <v>6781195</v>
      </c>
      <c r="H24">
        <v>29</v>
      </c>
      <c r="I24">
        <v>0</v>
      </c>
      <c r="J24">
        <v>0</v>
      </c>
      <c r="K24">
        <v>0</v>
      </c>
      <c r="L24">
        <v>0</v>
      </c>
      <c r="M24">
        <v>10</v>
      </c>
      <c r="N24">
        <v>1426</v>
      </c>
      <c r="O24">
        <v>397</v>
      </c>
      <c r="P24">
        <v>0</v>
      </c>
      <c r="Q24">
        <v>0</v>
      </c>
      <c r="R24" s="1">
        <v>0</v>
      </c>
      <c r="S24">
        <v>0</v>
      </c>
      <c r="T24">
        <v>1424</v>
      </c>
      <c r="U24">
        <v>60</v>
      </c>
      <c r="V24" t="s">
        <v>1</v>
      </c>
      <c r="W24" t="s">
        <v>2</v>
      </c>
      <c r="X24">
        <v>12.983306000000001</v>
      </c>
      <c r="Y24" t="s">
        <v>3</v>
      </c>
      <c r="Z24">
        <v>12.983306000000001</v>
      </c>
      <c r="AA24">
        <v>12.983306000000001</v>
      </c>
      <c r="AB24" t="s">
        <v>4</v>
      </c>
      <c r="AC24">
        <v>77.602637999999999</v>
      </c>
      <c r="AD24">
        <v>143</v>
      </c>
      <c r="AE24">
        <v>0</v>
      </c>
      <c r="AF24">
        <v>0</v>
      </c>
      <c r="AG24">
        <v>45011</v>
      </c>
      <c r="AH24">
        <v>10616</v>
      </c>
      <c r="AI24" s="2">
        <v>42522.201516203706</v>
      </c>
      <c r="AK24">
        <v>0</v>
      </c>
      <c r="AL24" t="s">
        <v>13</v>
      </c>
      <c r="AM24">
        <v>3.27</v>
      </c>
      <c r="AN24">
        <v>2003</v>
      </c>
      <c r="AO24" s="3">
        <v>42417</v>
      </c>
      <c r="AP24" s="2">
        <v>42522.20171296296</v>
      </c>
      <c r="AQ24">
        <v>0</v>
      </c>
      <c r="AS24">
        <f t="shared" si="0"/>
        <v>1.1970797801526456E-4</v>
      </c>
    </row>
    <row r="25" spans="1:45">
      <c r="A25">
        <v>4793598397</v>
      </c>
      <c r="B25" t="s">
        <v>15</v>
      </c>
      <c r="C25">
        <v>150219242</v>
      </c>
      <c r="D25">
        <v>41</v>
      </c>
      <c r="E25">
        <v>0</v>
      </c>
      <c r="F25">
        <v>0</v>
      </c>
      <c r="G25">
        <v>6781195</v>
      </c>
      <c r="H25">
        <v>29</v>
      </c>
      <c r="I25">
        <v>0</v>
      </c>
      <c r="J25">
        <v>0</v>
      </c>
      <c r="K25">
        <v>0</v>
      </c>
      <c r="L25">
        <v>0</v>
      </c>
      <c r="M25">
        <v>10</v>
      </c>
      <c r="N25">
        <v>1425</v>
      </c>
      <c r="O25">
        <v>405</v>
      </c>
      <c r="P25">
        <v>0</v>
      </c>
      <c r="Q25">
        <v>0</v>
      </c>
      <c r="R25" s="1">
        <v>0</v>
      </c>
      <c r="S25">
        <v>0</v>
      </c>
      <c r="T25">
        <v>1425</v>
      </c>
      <c r="U25">
        <v>60</v>
      </c>
      <c r="V25" t="s">
        <v>1</v>
      </c>
      <c r="W25" t="s">
        <v>2</v>
      </c>
      <c r="X25">
        <v>12.983306000000001</v>
      </c>
      <c r="Y25" t="s">
        <v>3</v>
      </c>
      <c r="Z25">
        <v>12.983306000000001</v>
      </c>
      <c r="AA25">
        <v>12.983306000000001</v>
      </c>
      <c r="AB25" t="s">
        <v>4</v>
      </c>
      <c r="AC25">
        <v>77.602637999999999</v>
      </c>
      <c r="AD25">
        <v>143</v>
      </c>
      <c r="AE25">
        <v>0</v>
      </c>
      <c r="AF25">
        <v>0</v>
      </c>
      <c r="AG25">
        <v>45020</v>
      </c>
      <c r="AH25">
        <v>10616</v>
      </c>
      <c r="AI25" s="2">
        <v>42522.201620370368</v>
      </c>
      <c r="AK25">
        <v>0</v>
      </c>
      <c r="AL25" t="s">
        <v>12</v>
      </c>
      <c r="AM25">
        <v>3.27</v>
      </c>
      <c r="AN25">
        <v>2003</v>
      </c>
      <c r="AO25" s="3">
        <v>42417</v>
      </c>
      <c r="AP25" s="2">
        <v>42522.201828703706</v>
      </c>
      <c r="AQ25">
        <v>0</v>
      </c>
      <c r="AS25">
        <f t="shared" si="0"/>
        <v>1.1970797801526456E-4</v>
      </c>
    </row>
    <row r="26" spans="1:45">
      <c r="A26">
        <v>4793599979</v>
      </c>
      <c r="B26" t="s">
        <v>15</v>
      </c>
      <c r="C26">
        <v>150219242</v>
      </c>
      <c r="D26">
        <v>41</v>
      </c>
      <c r="E26">
        <v>0</v>
      </c>
      <c r="F26">
        <v>0</v>
      </c>
      <c r="G26">
        <v>6781195</v>
      </c>
      <c r="H26">
        <v>29</v>
      </c>
      <c r="I26">
        <v>0</v>
      </c>
      <c r="J26">
        <v>0</v>
      </c>
      <c r="K26">
        <v>0</v>
      </c>
      <c r="L26">
        <v>0</v>
      </c>
      <c r="M26">
        <v>10</v>
      </c>
      <c r="N26">
        <v>1425</v>
      </c>
      <c r="O26">
        <v>405</v>
      </c>
      <c r="P26">
        <v>0</v>
      </c>
      <c r="Q26">
        <v>0</v>
      </c>
      <c r="R26" s="1">
        <v>0</v>
      </c>
      <c r="S26">
        <v>0</v>
      </c>
      <c r="T26">
        <v>1425</v>
      </c>
      <c r="U26">
        <v>60</v>
      </c>
      <c r="V26" t="s">
        <v>1</v>
      </c>
      <c r="W26" t="s">
        <v>2</v>
      </c>
      <c r="X26">
        <v>12.983306000000001</v>
      </c>
      <c r="Y26" t="s">
        <v>3</v>
      </c>
      <c r="Z26">
        <v>12.983306000000001</v>
      </c>
      <c r="AA26">
        <v>12.983306000000001</v>
      </c>
      <c r="AB26" t="s">
        <v>4</v>
      </c>
      <c r="AC26">
        <v>77.602637999999999</v>
      </c>
      <c r="AD26">
        <v>143</v>
      </c>
      <c r="AE26">
        <v>0</v>
      </c>
      <c r="AF26">
        <v>0</v>
      </c>
      <c r="AG26">
        <v>45030</v>
      </c>
      <c r="AH26">
        <v>10616</v>
      </c>
      <c r="AI26" s="2">
        <v>42522.201736111114</v>
      </c>
      <c r="AK26">
        <v>0</v>
      </c>
      <c r="AL26" t="s">
        <v>7</v>
      </c>
      <c r="AM26">
        <v>3.27</v>
      </c>
      <c r="AN26">
        <v>2003</v>
      </c>
      <c r="AO26" s="3">
        <v>42417</v>
      </c>
      <c r="AP26" s="2">
        <v>42522.201944444445</v>
      </c>
      <c r="AQ26">
        <v>0</v>
      </c>
      <c r="AS26">
        <f t="shared" si="0"/>
        <v>1.1970797801526456E-4</v>
      </c>
    </row>
    <row r="27" spans="1:45">
      <c r="A27">
        <v>4793601533</v>
      </c>
      <c r="B27" t="s">
        <v>15</v>
      </c>
      <c r="C27">
        <v>150219242</v>
      </c>
      <c r="D27">
        <v>41</v>
      </c>
      <c r="E27">
        <v>0</v>
      </c>
      <c r="F27">
        <v>0</v>
      </c>
      <c r="G27">
        <v>6781195</v>
      </c>
      <c r="H27">
        <v>29</v>
      </c>
      <c r="I27">
        <v>0</v>
      </c>
      <c r="J27">
        <v>0</v>
      </c>
      <c r="K27">
        <v>0</v>
      </c>
      <c r="L27">
        <v>0</v>
      </c>
      <c r="M27">
        <v>11</v>
      </c>
      <c r="N27">
        <v>1425</v>
      </c>
      <c r="O27">
        <v>405</v>
      </c>
      <c r="P27">
        <v>0</v>
      </c>
      <c r="Q27">
        <v>0</v>
      </c>
      <c r="R27" s="1">
        <v>0</v>
      </c>
      <c r="S27">
        <v>0</v>
      </c>
      <c r="T27">
        <v>1425</v>
      </c>
      <c r="U27">
        <v>60</v>
      </c>
      <c r="V27" t="s">
        <v>1</v>
      </c>
      <c r="W27" t="s">
        <v>2</v>
      </c>
      <c r="X27">
        <v>12.983306000000001</v>
      </c>
      <c r="Y27" t="s">
        <v>3</v>
      </c>
      <c r="Z27">
        <v>12.983306000000001</v>
      </c>
      <c r="AA27">
        <v>12.983306000000001</v>
      </c>
      <c r="AB27" t="s">
        <v>4</v>
      </c>
      <c r="AC27">
        <v>77.602637999999999</v>
      </c>
      <c r="AD27">
        <v>143</v>
      </c>
      <c r="AE27">
        <v>0</v>
      </c>
      <c r="AF27">
        <v>0</v>
      </c>
      <c r="AG27">
        <v>45040</v>
      </c>
      <c r="AH27">
        <v>10616</v>
      </c>
      <c r="AI27" s="2">
        <v>42522.201851851853</v>
      </c>
      <c r="AK27">
        <v>0</v>
      </c>
      <c r="AL27" t="s">
        <v>24</v>
      </c>
      <c r="AM27">
        <v>3.27</v>
      </c>
      <c r="AN27">
        <v>2003</v>
      </c>
      <c r="AO27" s="3">
        <v>42417</v>
      </c>
      <c r="AP27" s="2">
        <v>42522.202060185184</v>
      </c>
      <c r="AQ27">
        <v>0</v>
      </c>
      <c r="AS27">
        <f t="shared" si="0"/>
        <v>1.1970797801526456E-4</v>
      </c>
    </row>
    <row r="28" spans="1:45">
      <c r="A28">
        <v>4793603114</v>
      </c>
      <c r="B28" t="s">
        <v>15</v>
      </c>
      <c r="C28">
        <v>150219242</v>
      </c>
      <c r="D28">
        <v>41</v>
      </c>
      <c r="E28">
        <v>0</v>
      </c>
      <c r="F28">
        <v>0</v>
      </c>
      <c r="G28">
        <v>6781195</v>
      </c>
      <c r="H28">
        <v>29</v>
      </c>
      <c r="I28">
        <v>0</v>
      </c>
      <c r="J28">
        <v>0</v>
      </c>
      <c r="K28">
        <v>0</v>
      </c>
      <c r="L28">
        <v>0</v>
      </c>
      <c r="M28">
        <v>11</v>
      </c>
      <c r="N28">
        <v>1425</v>
      </c>
      <c r="O28">
        <v>401</v>
      </c>
      <c r="P28">
        <v>0</v>
      </c>
      <c r="Q28">
        <v>0</v>
      </c>
      <c r="R28" s="1">
        <v>0</v>
      </c>
      <c r="S28">
        <v>0</v>
      </c>
      <c r="T28">
        <v>1425</v>
      </c>
      <c r="U28">
        <v>60</v>
      </c>
      <c r="V28" t="s">
        <v>1</v>
      </c>
      <c r="W28" t="s">
        <v>2</v>
      </c>
      <c r="X28">
        <v>12.983306000000001</v>
      </c>
      <c r="Y28" t="s">
        <v>3</v>
      </c>
      <c r="Z28">
        <v>12.983306000000001</v>
      </c>
      <c r="AA28">
        <v>12.983306000000001</v>
      </c>
      <c r="AB28" t="s">
        <v>4</v>
      </c>
      <c r="AC28">
        <v>77.602637999999999</v>
      </c>
      <c r="AD28">
        <v>143</v>
      </c>
      <c r="AE28">
        <v>0</v>
      </c>
      <c r="AF28">
        <v>0</v>
      </c>
      <c r="AG28">
        <v>45050</v>
      </c>
      <c r="AH28">
        <v>10616</v>
      </c>
      <c r="AI28" s="2">
        <v>42522.201967592591</v>
      </c>
      <c r="AK28">
        <v>0</v>
      </c>
      <c r="AL28" t="s">
        <v>25</v>
      </c>
      <c r="AM28">
        <v>3.27</v>
      </c>
      <c r="AN28">
        <v>2003</v>
      </c>
      <c r="AO28" s="3">
        <v>42417</v>
      </c>
      <c r="AP28" s="2">
        <v>42522.202175925922</v>
      </c>
      <c r="AQ28">
        <v>0</v>
      </c>
      <c r="AS28">
        <f t="shared" si="0"/>
        <v>1.1970797801526456E-4</v>
      </c>
    </row>
    <row r="29" spans="1:45">
      <c r="A29">
        <v>4793604678</v>
      </c>
      <c r="B29" t="s">
        <v>15</v>
      </c>
      <c r="C29">
        <v>150219242</v>
      </c>
      <c r="D29">
        <v>41</v>
      </c>
      <c r="E29">
        <v>0</v>
      </c>
      <c r="F29">
        <v>0</v>
      </c>
      <c r="G29">
        <v>6781195</v>
      </c>
      <c r="H29">
        <v>29</v>
      </c>
      <c r="I29">
        <v>0</v>
      </c>
      <c r="J29">
        <v>0</v>
      </c>
      <c r="K29">
        <v>0</v>
      </c>
      <c r="L29">
        <v>0</v>
      </c>
      <c r="M29">
        <v>11</v>
      </c>
      <c r="N29">
        <v>1426</v>
      </c>
      <c r="O29">
        <v>410</v>
      </c>
      <c r="P29">
        <v>0</v>
      </c>
      <c r="Q29">
        <v>0</v>
      </c>
      <c r="R29" s="1">
        <v>0</v>
      </c>
      <c r="S29">
        <v>0</v>
      </c>
      <c r="T29">
        <v>1424</v>
      </c>
      <c r="U29">
        <v>60</v>
      </c>
      <c r="V29" t="s">
        <v>1</v>
      </c>
      <c r="W29" t="s">
        <v>2</v>
      </c>
      <c r="X29">
        <v>12.983306000000001</v>
      </c>
      <c r="Y29" t="s">
        <v>3</v>
      </c>
      <c r="Z29">
        <v>12.983306000000001</v>
      </c>
      <c r="AA29">
        <v>12.983306000000001</v>
      </c>
      <c r="AB29" t="s">
        <v>4</v>
      </c>
      <c r="AC29">
        <v>77.602637999999999</v>
      </c>
      <c r="AD29">
        <v>143</v>
      </c>
      <c r="AE29">
        <v>0</v>
      </c>
      <c r="AF29">
        <v>0</v>
      </c>
      <c r="AG29">
        <v>45100</v>
      </c>
      <c r="AH29">
        <v>10616</v>
      </c>
      <c r="AI29" s="2">
        <v>42522.20208333333</v>
      </c>
      <c r="AK29">
        <v>0</v>
      </c>
      <c r="AL29" t="s">
        <v>9</v>
      </c>
      <c r="AM29">
        <v>3.27</v>
      </c>
      <c r="AN29">
        <v>2003</v>
      </c>
      <c r="AO29" s="3">
        <v>42417</v>
      </c>
      <c r="AP29" s="2">
        <v>42522.202291666668</v>
      </c>
      <c r="AQ29">
        <v>0</v>
      </c>
      <c r="AS29">
        <f t="shared" si="0"/>
        <v>1.1970797801526456E-4</v>
      </c>
    </row>
    <row r="30" spans="1:45">
      <c r="A30">
        <v>4793606245</v>
      </c>
      <c r="B30" t="s">
        <v>15</v>
      </c>
      <c r="C30">
        <v>150219242</v>
      </c>
      <c r="D30">
        <v>41</v>
      </c>
      <c r="E30">
        <v>0</v>
      </c>
      <c r="F30">
        <v>0</v>
      </c>
      <c r="G30">
        <v>6781195</v>
      </c>
      <c r="H30">
        <v>29</v>
      </c>
      <c r="I30">
        <v>0</v>
      </c>
      <c r="J30">
        <v>0</v>
      </c>
      <c r="K30">
        <v>0</v>
      </c>
      <c r="L30">
        <v>0</v>
      </c>
      <c r="M30">
        <v>11</v>
      </c>
      <c r="N30">
        <v>1426</v>
      </c>
      <c r="O30">
        <v>405</v>
      </c>
      <c r="P30">
        <v>0</v>
      </c>
      <c r="Q30">
        <v>0</v>
      </c>
      <c r="R30" s="1">
        <v>0</v>
      </c>
      <c r="S30">
        <v>0</v>
      </c>
      <c r="T30">
        <v>1425</v>
      </c>
      <c r="U30">
        <v>60</v>
      </c>
      <c r="V30" t="s">
        <v>1</v>
      </c>
      <c r="W30" t="s">
        <v>2</v>
      </c>
      <c r="X30">
        <v>12.983306000000001</v>
      </c>
      <c r="Y30" t="s">
        <v>3</v>
      </c>
      <c r="Z30">
        <v>12.983306000000001</v>
      </c>
      <c r="AA30">
        <v>12.983306000000001</v>
      </c>
      <c r="AB30" t="s">
        <v>4</v>
      </c>
      <c r="AC30">
        <v>77.602637999999999</v>
      </c>
      <c r="AD30">
        <v>143</v>
      </c>
      <c r="AE30">
        <v>0</v>
      </c>
      <c r="AF30">
        <v>0</v>
      </c>
      <c r="AG30">
        <v>45110</v>
      </c>
      <c r="AH30">
        <v>10616</v>
      </c>
      <c r="AI30" s="2">
        <v>42522.202199074076</v>
      </c>
      <c r="AK30">
        <v>0</v>
      </c>
      <c r="AL30" t="s">
        <v>12</v>
      </c>
      <c r="AM30">
        <v>3.27</v>
      </c>
      <c r="AN30">
        <v>2003</v>
      </c>
      <c r="AO30" s="3">
        <v>42417</v>
      </c>
      <c r="AP30" s="2">
        <v>42522.202407407407</v>
      </c>
      <c r="AQ30">
        <v>0</v>
      </c>
      <c r="AS30">
        <f t="shared" si="0"/>
        <v>1.1970797801526456E-4</v>
      </c>
    </row>
    <row r="31" spans="1:45">
      <c r="A31">
        <v>4793607824</v>
      </c>
      <c r="B31" t="s">
        <v>15</v>
      </c>
      <c r="C31">
        <v>150219242</v>
      </c>
      <c r="D31">
        <v>41</v>
      </c>
      <c r="E31">
        <v>0</v>
      </c>
      <c r="F31">
        <v>0</v>
      </c>
      <c r="G31">
        <v>6781195</v>
      </c>
      <c r="H31">
        <v>29</v>
      </c>
      <c r="I31">
        <v>0</v>
      </c>
      <c r="J31">
        <v>0</v>
      </c>
      <c r="K31">
        <v>0</v>
      </c>
      <c r="L31">
        <v>0</v>
      </c>
      <c r="M31">
        <v>10</v>
      </c>
      <c r="N31">
        <v>1426</v>
      </c>
      <c r="O31">
        <v>410</v>
      </c>
      <c r="P31">
        <v>0</v>
      </c>
      <c r="Q31">
        <v>0</v>
      </c>
      <c r="R31" s="1">
        <v>0</v>
      </c>
      <c r="S31">
        <v>0</v>
      </c>
      <c r="T31">
        <v>1425</v>
      </c>
      <c r="U31">
        <v>60</v>
      </c>
      <c r="V31" t="s">
        <v>1</v>
      </c>
      <c r="W31" t="s">
        <v>2</v>
      </c>
      <c r="X31">
        <v>12.983306000000001</v>
      </c>
      <c r="Y31" t="s">
        <v>3</v>
      </c>
      <c r="Z31">
        <v>12.983306000000001</v>
      </c>
      <c r="AA31">
        <v>12.983306000000001</v>
      </c>
      <c r="AB31" t="s">
        <v>4</v>
      </c>
      <c r="AC31">
        <v>77.602637999999999</v>
      </c>
      <c r="AD31">
        <v>143</v>
      </c>
      <c r="AE31">
        <v>0</v>
      </c>
      <c r="AF31">
        <v>0</v>
      </c>
      <c r="AG31">
        <v>45120</v>
      </c>
      <c r="AH31">
        <v>10616</v>
      </c>
      <c r="AI31" s="2">
        <v>42522.202314814815</v>
      </c>
      <c r="AK31">
        <v>0</v>
      </c>
      <c r="AL31" t="s">
        <v>26</v>
      </c>
      <c r="AM31">
        <v>3.27</v>
      </c>
      <c r="AN31">
        <v>2003</v>
      </c>
      <c r="AO31" s="3">
        <v>42417</v>
      </c>
      <c r="AP31" s="2">
        <v>42522.202523148146</v>
      </c>
      <c r="AQ31">
        <v>0</v>
      </c>
      <c r="AS31">
        <f t="shared" si="0"/>
        <v>1.1970797801526456E-4</v>
      </c>
    </row>
    <row r="32" spans="1:45">
      <c r="A32">
        <v>4793609400</v>
      </c>
      <c r="B32" t="s">
        <v>15</v>
      </c>
      <c r="C32">
        <v>150219242</v>
      </c>
      <c r="D32">
        <v>41</v>
      </c>
      <c r="E32">
        <v>0</v>
      </c>
      <c r="F32">
        <v>0</v>
      </c>
      <c r="G32">
        <v>6781195</v>
      </c>
      <c r="H32">
        <v>29</v>
      </c>
      <c r="I32">
        <v>0</v>
      </c>
      <c r="J32">
        <v>0</v>
      </c>
      <c r="K32">
        <v>0</v>
      </c>
      <c r="L32">
        <v>0</v>
      </c>
      <c r="M32">
        <v>10</v>
      </c>
      <c r="N32">
        <v>1426</v>
      </c>
      <c r="O32">
        <v>410</v>
      </c>
      <c r="P32">
        <v>0</v>
      </c>
      <c r="Q32">
        <v>0</v>
      </c>
      <c r="R32" s="1">
        <v>0</v>
      </c>
      <c r="S32">
        <v>0</v>
      </c>
      <c r="T32">
        <v>1425</v>
      </c>
      <c r="U32">
        <v>60</v>
      </c>
      <c r="V32" t="s">
        <v>1</v>
      </c>
      <c r="W32" t="s">
        <v>2</v>
      </c>
      <c r="X32">
        <v>12.983306000000001</v>
      </c>
      <c r="Y32" t="s">
        <v>3</v>
      </c>
      <c r="Z32">
        <v>12.983306000000001</v>
      </c>
      <c r="AA32">
        <v>12.983306000000001</v>
      </c>
      <c r="AB32" t="s">
        <v>4</v>
      </c>
      <c r="AC32">
        <v>77.602637999999999</v>
      </c>
      <c r="AD32">
        <v>143</v>
      </c>
      <c r="AE32">
        <v>0</v>
      </c>
      <c r="AF32">
        <v>0</v>
      </c>
      <c r="AG32">
        <v>45130</v>
      </c>
      <c r="AH32">
        <v>10616</v>
      </c>
      <c r="AI32" s="2">
        <v>42522.202430555553</v>
      </c>
      <c r="AK32">
        <v>0</v>
      </c>
      <c r="AL32" t="s">
        <v>24</v>
      </c>
      <c r="AM32">
        <v>3.27</v>
      </c>
      <c r="AN32">
        <v>2003</v>
      </c>
      <c r="AO32" s="3">
        <v>42417</v>
      </c>
      <c r="AP32" s="2">
        <v>42522.202638888892</v>
      </c>
      <c r="AQ32">
        <v>0</v>
      </c>
      <c r="AS32">
        <f t="shared" si="0"/>
        <v>1.1970797801526456E-4</v>
      </c>
    </row>
    <row r="33" spans="1:45">
      <c r="A33">
        <v>4793610996</v>
      </c>
      <c r="B33" t="s">
        <v>15</v>
      </c>
      <c r="C33">
        <v>150219242</v>
      </c>
      <c r="D33">
        <v>41</v>
      </c>
      <c r="E33">
        <v>0</v>
      </c>
      <c r="F33">
        <v>0</v>
      </c>
      <c r="G33">
        <v>6781195</v>
      </c>
      <c r="H33">
        <v>29</v>
      </c>
      <c r="I33">
        <v>0</v>
      </c>
      <c r="J33">
        <v>0</v>
      </c>
      <c r="K33">
        <v>0</v>
      </c>
      <c r="L33">
        <v>0</v>
      </c>
      <c r="M33">
        <v>11</v>
      </c>
      <c r="N33">
        <v>1424</v>
      </c>
      <c r="O33">
        <v>410</v>
      </c>
      <c r="P33">
        <v>0</v>
      </c>
      <c r="Q33">
        <v>0</v>
      </c>
      <c r="R33" s="1">
        <v>0</v>
      </c>
      <c r="S33">
        <v>0</v>
      </c>
      <c r="T33">
        <v>1425</v>
      </c>
      <c r="U33">
        <v>60</v>
      </c>
      <c r="V33" t="s">
        <v>1</v>
      </c>
      <c r="W33" t="s">
        <v>2</v>
      </c>
      <c r="X33">
        <v>12.983306000000001</v>
      </c>
      <c r="Y33" t="s">
        <v>3</v>
      </c>
      <c r="Z33">
        <v>12.983306000000001</v>
      </c>
      <c r="AA33">
        <v>12.983306000000001</v>
      </c>
      <c r="AB33" t="s">
        <v>4</v>
      </c>
      <c r="AC33">
        <v>77.602637999999999</v>
      </c>
      <c r="AD33">
        <v>143</v>
      </c>
      <c r="AE33">
        <v>0</v>
      </c>
      <c r="AF33">
        <v>0</v>
      </c>
      <c r="AG33">
        <v>45140</v>
      </c>
      <c r="AH33">
        <v>10616</v>
      </c>
      <c r="AI33" s="2">
        <v>42522.202546296299</v>
      </c>
      <c r="AK33">
        <v>0</v>
      </c>
      <c r="AL33" t="s">
        <v>10</v>
      </c>
      <c r="AM33">
        <v>3.27</v>
      </c>
      <c r="AN33">
        <v>2003</v>
      </c>
      <c r="AO33" s="3">
        <v>42417</v>
      </c>
      <c r="AP33" s="2">
        <v>42522.20275462963</v>
      </c>
      <c r="AQ33">
        <v>0</v>
      </c>
      <c r="AS33">
        <f t="shared" si="0"/>
        <v>1.1970797801526456E-4</v>
      </c>
    </row>
    <row r="34" spans="1:45">
      <c r="A34">
        <v>4793612598</v>
      </c>
      <c r="B34" t="s">
        <v>15</v>
      </c>
      <c r="C34">
        <v>150219242</v>
      </c>
      <c r="D34">
        <v>41</v>
      </c>
      <c r="E34">
        <v>0</v>
      </c>
      <c r="F34">
        <v>0</v>
      </c>
      <c r="G34">
        <v>6781195</v>
      </c>
      <c r="H34">
        <v>29</v>
      </c>
      <c r="I34">
        <v>0</v>
      </c>
      <c r="J34">
        <v>0</v>
      </c>
      <c r="K34">
        <v>0</v>
      </c>
      <c r="L34">
        <v>0</v>
      </c>
      <c r="M34">
        <v>10</v>
      </c>
      <c r="N34">
        <v>1426</v>
      </c>
      <c r="O34">
        <v>410</v>
      </c>
      <c r="P34">
        <v>0</v>
      </c>
      <c r="Q34">
        <v>0</v>
      </c>
      <c r="R34" s="1">
        <v>0</v>
      </c>
      <c r="S34">
        <v>0</v>
      </c>
      <c r="T34">
        <v>1425</v>
      </c>
      <c r="U34">
        <v>60</v>
      </c>
      <c r="V34" t="s">
        <v>1</v>
      </c>
      <c r="W34" t="s">
        <v>2</v>
      </c>
      <c r="X34">
        <v>12.983306000000001</v>
      </c>
      <c r="Y34" t="s">
        <v>3</v>
      </c>
      <c r="Z34">
        <v>12.983306000000001</v>
      </c>
      <c r="AA34">
        <v>12.983306000000001</v>
      </c>
      <c r="AB34" t="s">
        <v>4</v>
      </c>
      <c r="AC34">
        <v>77.602637999999999</v>
      </c>
      <c r="AD34">
        <v>143</v>
      </c>
      <c r="AE34">
        <v>0</v>
      </c>
      <c r="AF34">
        <v>0</v>
      </c>
      <c r="AG34">
        <v>45150</v>
      </c>
      <c r="AH34">
        <v>10616</v>
      </c>
      <c r="AI34" s="2">
        <v>42522.202662037038</v>
      </c>
      <c r="AK34">
        <v>0</v>
      </c>
      <c r="AL34" t="s">
        <v>7</v>
      </c>
      <c r="AM34">
        <v>3.27</v>
      </c>
      <c r="AN34">
        <v>2003</v>
      </c>
      <c r="AO34" s="3">
        <v>42417</v>
      </c>
      <c r="AP34" s="2">
        <v>42522.202870370369</v>
      </c>
      <c r="AQ34">
        <v>0</v>
      </c>
      <c r="AS34">
        <f t="shared" si="0"/>
        <v>1.1970797801526456E-4</v>
      </c>
    </row>
    <row r="35" spans="1:45">
      <c r="A35">
        <v>4793614183</v>
      </c>
      <c r="B35" t="s">
        <v>15</v>
      </c>
      <c r="C35">
        <v>150219242</v>
      </c>
      <c r="D35">
        <v>41</v>
      </c>
      <c r="E35">
        <v>0</v>
      </c>
      <c r="F35">
        <v>0</v>
      </c>
      <c r="G35">
        <v>6781195</v>
      </c>
      <c r="H35">
        <v>29</v>
      </c>
      <c r="I35">
        <v>0</v>
      </c>
      <c r="J35">
        <v>0</v>
      </c>
      <c r="K35">
        <v>0</v>
      </c>
      <c r="L35">
        <v>0</v>
      </c>
      <c r="M35">
        <v>9</v>
      </c>
      <c r="N35">
        <v>1425</v>
      </c>
      <c r="O35">
        <v>410</v>
      </c>
      <c r="P35">
        <v>0</v>
      </c>
      <c r="Q35">
        <v>0</v>
      </c>
      <c r="R35" s="1">
        <v>0</v>
      </c>
      <c r="S35">
        <v>0</v>
      </c>
      <c r="T35">
        <v>1425</v>
      </c>
      <c r="U35">
        <v>60</v>
      </c>
      <c r="V35" t="s">
        <v>1</v>
      </c>
      <c r="W35" t="s">
        <v>2</v>
      </c>
      <c r="X35">
        <v>12.983306000000001</v>
      </c>
      <c r="Y35" t="s">
        <v>3</v>
      </c>
      <c r="Z35">
        <v>12.983306000000001</v>
      </c>
      <c r="AA35">
        <v>12.983306000000001</v>
      </c>
      <c r="AB35" t="s">
        <v>4</v>
      </c>
      <c r="AC35">
        <v>77.602637999999999</v>
      </c>
      <c r="AD35">
        <v>143</v>
      </c>
      <c r="AE35">
        <v>0</v>
      </c>
      <c r="AF35">
        <v>0</v>
      </c>
      <c r="AG35">
        <v>45200</v>
      </c>
      <c r="AH35">
        <v>10616</v>
      </c>
      <c r="AI35" s="2">
        <v>42522.202777777777</v>
      </c>
      <c r="AK35">
        <v>0</v>
      </c>
      <c r="AL35" t="s">
        <v>27</v>
      </c>
      <c r="AM35">
        <v>3.27</v>
      </c>
      <c r="AN35">
        <v>2003</v>
      </c>
      <c r="AO35" s="3">
        <v>42417</v>
      </c>
      <c r="AP35" s="2">
        <v>42522.202986111108</v>
      </c>
      <c r="AQ35">
        <v>0</v>
      </c>
      <c r="AS35">
        <f t="shared" si="0"/>
        <v>1.1970797801526456E-4</v>
      </c>
    </row>
    <row r="36" spans="1:45">
      <c r="A36">
        <v>4793615767</v>
      </c>
      <c r="B36" t="s">
        <v>15</v>
      </c>
      <c r="C36">
        <v>150219242</v>
      </c>
      <c r="D36">
        <v>41</v>
      </c>
      <c r="E36">
        <v>0</v>
      </c>
      <c r="F36">
        <v>0</v>
      </c>
      <c r="G36">
        <v>6781195</v>
      </c>
      <c r="H36">
        <v>29</v>
      </c>
      <c r="I36">
        <v>0</v>
      </c>
      <c r="J36">
        <v>0</v>
      </c>
      <c r="K36">
        <v>0</v>
      </c>
      <c r="L36">
        <v>0</v>
      </c>
      <c r="M36">
        <v>9</v>
      </c>
      <c r="N36">
        <v>1425</v>
      </c>
      <c r="O36">
        <v>410</v>
      </c>
      <c r="P36">
        <v>0</v>
      </c>
      <c r="Q36">
        <v>0</v>
      </c>
      <c r="R36" s="1">
        <v>0</v>
      </c>
      <c r="S36">
        <v>0</v>
      </c>
      <c r="T36">
        <v>1425</v>
      </c>
      <c r="U36">
        <v>60</v>
      </c>
      <c r="V36" t="s">
        <v>1</v>
      </c>
      <c r="W36" t="s">
        <v>2</v>
      </c>
      <c r="X36">
        <v>12.983306000000001</v>
      </c>
      <c r="Y36" t="s">
        <v>3</v>
      </c>
      <c r="Z36">
        <v>12.983306000000001</v>
      </c>
      <c r="AA36">
        <v>12.983306000000001</v>
      </c>
      <c r="AB36" t="s">
        <v>4</v>
      </c>
      <c r="AC36">
        <v>77.602637999999999</v>
      </c>
      <c r="AD36">
        <v>143</v>
      </c>
      <c r="AE36">
        <v>0</v>
      </c>
      <c r="AF36">
        <v>0</v>
      </c>
      <c r="AG36">
        <v>45210</v>
      </c>
      <c r="AH36">
        <v>10616</v>
      </c>
      <c r="AI36" s="2">
        <v>42522.202893518515</v>
      </c>
      <c r="AK36">
        <v>0</v>
      </c>
      <c r="AL36" t="s">
        <v>28</v>
      </c>
      <c r="AM36">
        <v>3.27</v>
      </c>
      <c r="AN36">
        <v>2003</v>
      </c>
      <c r="AO36" s="3">
        <v>42417</v>
      </c>
      <c r="AP36" s="2">
        <v>42522.203101851854</v>
      </c>
      <c r="AQ36">
        <v>0</v>
      </c>
      <c r="AS36">
        <f t="shared" si="0"/>
        <v>1.1970797801526456E-4</v>
      </c>
    </row>
    <row r="37" spans="1:45">
      <c r="A37">
        <v>4793617361</v>
      </c>
      <c r="B37" t="s">
        <v>15</v>
      </c>
      <c r="C37">
        <v>150219242</v>
      </c>
      <c r="D37">
        <v>41</v>
      </c>
      <c r="E37">
        <v>0</v>
      </c>
      <c r="F37">
        <v>0</v>
      </c>
      <c r="G37">
        <v>6781195</v>
      </c>
      <c r="H37">
        <v>28</v>
      </c>
      <c r="I37">
        <v>0</v>
      </c>
      <c r="J37">
        <v>0</v>
      </c>
      <c r="K37">
        <v>0</v>
      </c>
      <c r="L37">
        <v>0</v>
      </c>
      <c r="M37">
        <v>9</v>
      </c>
      <c r="N37">
        <v>1425</v>
      </c>
      <c r="O37">
        <v>410</v>
      </c>
      <c r="P37">
        <v>0</v>
      </c>
      <c r="Q37">
        <v>0</v>
      </c>
      <c r="R37" s="1">
        <v>0</v>
      </c>
      <c r="S37">
        <v>0</v>
      </c>
      <c r="T37">
        <v>1425</v>
      </c>
      <c r="U37">
        <v>60</v>
      </c>
      <c r="V37" t="s">
        <v>1</v>
      </c>
      <c r="W37" t="s">
        <v>2</v>
      </c>
      <c r="X37">
        <v>12.983306000000001</v>
      </c>
      <c r="Y37" t="s">
        <v>3</v>
      </c>
      <c r="Z37">
        <v>12.983306000000001</v>
      </c>
      <c r="AA37">
        <v>12.983306000000001</v>
      </c>
      <c r="AB37" t="s">
        <v>4</v>
      </c>
      <c r="AC37">
        <v>77.602637999999999</v>
      </c>
      <c r="AD37">
        <v>143</v>
      </c>
      <c r="AE37">
        <v>0</v>
      </c>
      <c r="AF37">
        <v>0</v>
      </c>
      <c r="AG37">
        <v>45220</v>
      </c>
      <c r="AH37">
        <v>10616</v>
      </c>
      <c r="AI37" s="2">
        <v>42522.203009259261</v>
      </c>
      <c r="AK37">
        <v>0</v>
      </c>
      <c r="AL37" t="s">
        <v>29</v>
      </c>
      <c r="AM37">
        <v>3.27</v>
      </c>
      <c r="AN37">
        <v>2003</v>
      </c>
      <c r="AO37" s="3">
        <v>42417</v>
      </c>
      <c r="AP37" s="2">
        <v>42522.203217592592</v>
      </c>
      <c r="AQ37">
        <v>0</v>
      </c>
      <c r="AS37">
        <f t="shared" si="0"/>
        <v>1.1970797801526456E-4</v>
      </c>
    </row>
    <row r="38" spans="1:45">
      <c r="A38">
        <v>4793618944</v>
      </c>
      <c r="B38" t="s">
        <v>15</v>
      </c>
      <c r="C38">
        <v>150219242</v>
      </c>
      <c r="D38">
        <v>41</v>
      </c>
      <c r="E38">
        <v>0</v>
      </c>
      <c r="F38">
        <v>0</v>
      </c>
      <c r="G38">
        <v>6781195</v>
      </c>
      <c r="H38">
        <v>28</v>
      </c>
      <c r="I38">
        <v>0</v>
      </c>
      <c r="J38">
        <v>0</v>
      </c>
      <c r="K38">
        <v>0</v>
      </c>
      <c r="L38">
        <v>0</v>
      </c>
      <c r="M38">
        <v>9</v>
      </c>
      <c r="N38">
        <v>1426</v>
      </c>
      <c r="O38">
        <v>410</v>
      </c>
      <c r="P38">
        <v>0</v>
      </c>
      <c r="Q38">
        <v>0</v>
      </c>
      <c r="R38" s="1">
        <v>0</v>
      </c>
      <c r="S38">
        <v>0</v>
      </c>
      <c r="T38">
        <v>1425</v>
      </c>
      <c r="U38">
        <v>60</v>
      </c>
      <c r="V38" t="s">
        <v>1</v>
      </c>
      <c r="W38" t="s">
        <v>2</v>
      </c>
      <c r="X38">
        <v>12.983306000000001</v>
      </c>
      <c r="Y38" t="s">
        <v>3</v>
      </c>
      <c r="Z38">
        <v>12.983306000000001</v>
      </c>
      <c r="AA38">
        <v>12.983306000000001</v>
      </c>
      <c r="AB38" t="s">
        <v>4</v>
      </c>
      <c r="AC38">
        <v>77.602637999999999</v>
      </c>
      <c r="AD38">
        <v>143</v>
      </c>
      <c r="AE38">
        <v>0</v>
      </c>
      <c r="AF38">
        <v>0</v>
      </c>
      <c r="AG38">
        <v>45230</v>
      </c>
      <c r="AH38">
        <v>10616</v>
      </c>
      <c r="AI38" s="2">
        <v>42522.203125</v>
      </c>
      <c r="AK38">
        <v>0</v>
      </c>
      <c r="AL38" t="s">
        <v>28</v>
      </c>
      <c r="AM38">
        <v>3.27</v>
      </c>
      <c r="AN38">
        <v>2003</v>
      </c>
      <c r="AO38" s="3">
        <v>42417</v>
      </c>
      <c r="AP38" s="2">
        <v>42522.203333333331</v>
      </c>
      <c r="AQ38">
        <v>0</v>
      </c>
      <c r="AS38">
        <f t="shared" si="0"/>
        <v>1.1970797801526456E-4</v>
      </c>
    </row>
    <row r="39" spans="1:45">
      <c r="A39">
        <v>4793620369</v>
      </c>
      <c r="B39" t="s">
        <v>15</v>
      </c>
      <c r="C39">
        <v>150219242</v>
      </c>
      <c r="D39">
        <v>41</v>
      </c>
      <c r="E39">
        <v>0</v>
      </c>
      <c r="F39">
        <v>0</v>
      </c>
      <c r="G39">
        <v>6781195</v>
      </c>
      <c r="H39">
        <v>29</v>
      </c>
      <c r="I39">
        <v>0</v>
      </c>
      <c r="J39">
        <v>0</v>
      </c>
      <c r="K39">
        <v>0</v>
      </c>
      <c r="L39">
        <v>0</v>
      </c>
      <c r="M39">
        <v>9</v>
      </c>
      <c r="N39">
        <v>1425</v>
      </c>
      <c r="O39">
        <v>410</v>
      </c>
      <c r="P39">
        <v>0</v>
      </c>
      <c r="Q39">
        <v>0</v>
      </c>
      <c r="R39" s="1">
        <v>0</v>
      </c>
      <c r="S39">
        <v>0</v>
      </c>
      <c r="T39">
        <v>1425</v>
      </c>
      <c r="U39">
        <v>60</v>
      </c>
      <c r="V39" t="s">
        <v>1</v>
      </c>
      <c r="W39" t="s">
        <v>2</v>
      </c>
      <c r="X39">
        <v>12.983306000000001</v>
      </c>
      <c r="Y39" t="s">
        <v>3</v>
      </c>
      <c r="Z39">
        <v>12.983306000000001</v>
      </c>
      <c r="AA39">
        <v>12.983306000000001</v>
      </c>
      <c r="AB39" t="s">
        <v>4</v>
      </c>
      <c r="AC39">
        <v>77.602637999999999</v>
      </c>
      <c r="AD39">
        <v>143</v>
      </c>
      <c r="AE39">
        <v>0</v>
      </c>
      <c r="AF39">
        <v>0</v>
      </c>
      <c r="AG39">
        <v>45240</v>
      </c>
      <c r="AH39">
        <v>10616</v>
      </c>
      <c r="AI39" s="2">
        <v>42522.203240740739</v>
      </c>
      <c r="AK39">
        <v>0</v>
      </c>
      <c r="AL39" t="s">
        <v>30</v>
      </c>
      <c r="AM39">
        <v>3.27</v>
      </c>
      <c r="AN39">
        <v>2003</v>
      </c>
      <c r="AO39" s="3">
        <v>42417</v>
      </c>
      <c r="AP39" s="2">
        <v>42522.2034375</v>
      </c>
      <c r="AQ39">
        <v>0</v>
      </c>
      <c r="AS39">
        <f t="shared" si="0"/>
        <v>1.1970797801526456E-4</v>
      </c>
    </row>
    <row r="40" spans="1:45">
      <c r="A40">
        <v>4793621980</v>
      </c>
      <c r="B40" t="s">
        <v>15</v>
      </c>
      <c r="C40">
        <v>150219242</v>
      </c>
      <c r="D40">
        <v>70</v>
      </c>
      <c r="E40">
        <v>0</v>
      </c>
      <c r="F40">
        <v>0</v>
      </c>
      <c r="G40">
        <v>6781195</v>
      </c>
      <c r="H40">
        <v>29</v>
      </c>
      <c r="I40">
        <v>0</v>
      </c>
      <c r="J40">
        <v>0</v>
      </c>
      <c r="K40">
        <v>0</v>
      </c>
      <c r="L40">
        <v>0</v>
      </c>
      <c r="M40">
        <v>9</v>
      </c>
      <c r="N40">
        <v>1425</v>
      </c>
      <c r="O40">
        <v>410</v>
      </c>
      <c r="P40">
        <v>0</v>
      </c>
      <c r="Q40">
        <v>0</v>
      </c>
      <c r="R40" s="1">
        <v>0</v>
      </c>
      <c r="S40">
        <v>0</v>
      </c>
      <c r="T40">
        <v>1425</v>
      </c>
      <c r="U40">
        <v>60</v>
      </c>
      <c r="V40" t="s">
        <v>1</v>
      </c>
      <c r="W40" t="s">
        <v>2</v>
      </c>
      <c r="X40">
        <v>12.983306000000001</v>
      </c>
      <c r="Y40" t="s">
        <v>3</v>
      </c>
      <c r="Z40">
        <v>12.983306000000001</v>
      </c>
      <c r="AA40">
        <v>12.983306000000001</v>
      </c>
      <c r="AB40" t="s">
        <v>4</v>
      </c>
      <c r="AC40">
        <v>77.602637999999999</v>
      </c>
      <c r="AD40">
        <v>143</v>
      </c>
      <c r="AE40">
        <v>0</v>
      </c>
      <c r="AF40">
        <v>0</v>
      </c>
      <c r="AG40">
        <v>45250</v>
      </c>
      <c r="AH40">
        <v>10616</v>
      </c>
      <c r="AI40" s="2">
        <v>42522.203356481485</v>
      </c>
      <c r="AK40">
        <v>0</v>
      </c>
      <c r="AL40" t="s">
        <v>6</v>
      </c>
      <c r="AM40">
        <v>3.27</v>
      </c>
      <c r="AN40">
        <v>2003</v>
      </c>
      <c r="AO40" s="3">
        <v>42417</v>
      </c>
      <c r="AP40" s="2">
        <v>42522.203553240739</v>
      </c>
      <c r="AQ40">
        <v>0</v>
      </c>
      <c r="AS40">
        <f t="shared" si="0"/>
        <v>1.1970797801526456E-4</v>
      </c>
    </row>
    <row r="41" spans="1:45">
      <c r="A41">
        <v>4793623589</v>
      </c>
      <c r="B41" t="s">
        <v>15</v>
      </c>
      <c r="C41">
        <v>150219242</v>
      </c>
      <c r="D41">
        <v>41</v>
      </c>
      <c r="E41">
        <v>0</v>
      </c>
      <c r="F41">
        <v>0</v>
      </c>
      <c r="G41">
        <v>6781195</v>
      </c>
      <c r="H41">
        <v>29</v>
      </c>
      <c r="I41">
        <v>0</v>
      </c>
      <c r="J41">
        <v>0</v>
      </c>
      <c r="K41">
        <v>0</v>
      </c>
      <c r="L41">
        <v>0</v>
      </c>
      <c r="M41">
        <v>10</v>
      </c>
      <c r="N41">
        <v>1426</v>
      </c>
      <c r="O41">
        <v>410</v>
      </c>
      <c r="P41">
        <v>0</v>
      </c>
      <c r="Q41">
        <v>0</v>
      </c>
      <c r="R41" s="1">
        <v>0</v>
      </c>
      <c r="S41">
        <v>0</v>
      </c>
      <c r="T41">
        <v>1425</v>
      </c>
      <c r="U41">
        <v>60</v>
      </c>
      <c r="V41" t="s">
        <v>1</v>
      </c>
      <c r="W41" t="s">
        <v>2</v>
      </c>
      <c r="X41">
        <v>12.983306000000001</v>
      </c>
      <c r="Y41" t="s">
        <v>3</v>
      </c>
      <c r="Z41">
        <v>12.983306000000001</v>
      </c>
      <c r="AA41">
        <v>12.983306000000001</v>
      </c>
      <c r="AB41" t="s">
        <v>4</v>
      </c>
      <c r="AC41">
        <v>77.602637999999999</v>
      </c>
      <c r="AD41">
        <v>143</v>
      </c>
      <c r="AE41">
        <v>0</v>
      </c>
      <c r="AF41">
        <v>0</v>
      </c>
      <c r="AG41">
        <v>45300</v>
      </c>
      <c r="AH41">
        <v>10616</v>
      </c>
      <c r="AI41" s="2">
        <v>42522.203472222223</v>
      </c>
      <c r="AK41">
        <v>0</v>
      </c>
      <c r="AL41" t="s">
        <v>26</v>
      </c>
      <c r="AM41">
        <v>3.27</v>
      </c>
      <c r="AN41">
        <v>2003</v>
      </c>
      <c r="AO41" s="3">
        <v>42417</v>
      </c>
      <c r="AP41" s="2">
        <v>42522.203680555554</v>
      </c>
      <c r="AQ41">
        <v>0</v>
      </c>
      <c r="AS41">
        <f t="shared" si="0"/>
        <v>1.1970797801526456E-4</v>
      </c>
    </row>
    <row r="42" spans="1:45">
      <c r="A42">
        <v>4793625233</v>
      </c>
      <c r="B42" t="s">
        <v>15</v>
      </c>
      <c r="C42">
        <v>150219242</v>
      </c>
      <c r="D42">
        <v>41</v>
      </c>
      <c r="E42">
        <v>0</v>
      </c>
      <c r="F42">
        <v>0</v>
      </c>
      <c r="G42">
        <v>6781195</v>
      </c>
      <c r="H42">
        <v>29</v>
      </c>
      <c r="I42">
        <v>0</v>
      </c>
      <c r="J42">
        <v>0</v>
      </c>
      <c r="K42">
        <v>0</v>
      </c>
      <c r="L42">
        <v>0</v>
      </c>
      <c r="M42">
        <v>10</v>
      </c>
      <c r="N42">
        <v>1425</v>
      </c>
      <c r="O42">
        <v>410</v>
      </c>
      <c r="P42">
        <v>0</v>
      </c>
      <c r="Q42">
        <v>0</v>
      </c>
      <c r="R42" s="1">
        <v>0</v>
      </c>
      <c r="S42">
        <v>0</v>
      </c>
      <c r="T42">
        <v>1425</v>
      </c>
      <c r="U42">
        <v>60</v>
      </c>
      <c r="V42" t="s">
        <v>1</v>
      </c>
      <c r="W42" t="s">
        <v>2</v>
      </c>
      <c r="X42">
        <v>12.983306000000001</v>
      </c>
      <c r="Y42" t="s">
        <v>3</v>
      </c>
      <c r="Z42">
        <v>12.983306000000001</v>
      </c>
      <c r="AA42">
        <v>12.983306000000001</v>
      </c>
      <c r="AB42" t="s">
        <v>4</v>
      </c>
      <c r="AC42">
        <v>77.602637999999999</v>
      </c>
      <c r="AD42">
        <v>143</v>
      </c>
      <c r="AE42">
        <v>0</v>
      </c>
      <c r="AF42">
        <v>0</v>
      </c>
      <c r="AG42">
        <v>45310</v>
      </c>
      <c r="AH42">
        <v>10616</v>
      </c>
      <c r="AI42" s="2">
        <v>42522.203587962962</v>
      </c>
      <c r="AK42">
        <v>0</v>
      </c>
      <c r="AL42" t="s">
        <v>9</v>
      </c>
      <c r="AM42">
        <v>3.27</v>
      </c>
      <c r="AN42">
        <v>2003</v>
      </c>
      <c r="AO42" s="3">
        <v>42417</v>
      </c>
      <c r="AP42" s="2">
        <v>42522.203796296293</v>
      </c>
      <c r="AQ42">
        <v>0</v>
      </c>
      <c r="AS42">
        <f t="shared" si="0"/>
        <v>1.1970797801526456E-4</v>
      </c>
    </row>
    <row r="43" spans="1:45">
      <c r="A43">
        <v>4793626856</v>
      </c>
      <c r="B43" t="s">
        <v>15</v>
      </c>
      <c r="C43">
        <v>150219242</v>
      </c>
      <c r="D43">
        <v>41</v>
      </c>
      <c r="E43">
        <v>0</v>
      </c>
      <c r="F43">
        <v>0</v>
      </c>
      <c r="G43">
        <v>6781195</v>
      </c>
      <c r="H43">
        <v>29</v>
      </c>
      <c r="I43">
        <v>0</v>
      </c>
      <c r="J43">
        <v>0</v>
      </c>
      <c r="K43">
        <v>0</v>
      </c>
      <c r="L43">
        <v>0</v>
      </c>
      <c r="M43">
        <v>9</v>
      </c>
      <c r="N43">
        <v>1426</v>
      </c>
      <c r="O43">
        <v>410</v>
      </c>
      <c r="P43">
        <v>0</v>
      </c>
      <c r="Q43">
        <v>0</v>
      </c>
      <c r="R43" s="1">
        <v>0</v>
      </c>
      <c r="S43">
        <v>0</v>
      </c>
      <c r="T43">
        <v>1425</v>
      </c>
      <c r="U43">
        <v>60</v>
      </c>
      <c r="V43" t="s">
        <v>1</v>
      </c>
      <c r="W43" t="s">
        <v>2</v>
      </c>
      <c r="X43">
        <v>12.983306000000001</v>
      </c>
      <c r="Y43" t="s">
        <v>3</v>
      </c>
      <c r="Z43">
        <v>12.983306000000001</v>
      </c>
      <c r="AA43">
        <v>12.983306000000001</v>
      </c>
      <c r="AB43" t="s">
        <v>4</v>
      </c>
      <c r="AC43">
        <v>77.602637999999999</v>
      </c>
      <c r="AD43">
        <v>143</v>
      </c>
      <c r="AE43">
        <v>0</v>
      </c>
      <c r="AF43">
        <v>0</v>
      </c>
      <c r="AG43">
        <v>45319</v>
      </c>
      <c r="AH43">
        <v>10616</v>
      </c>
      <c r="AI43" s="2">
        <v>42522.203692129631</v>
      </c>
      <c r="AK43">
        <v>0</v>
      </c>
      <c r="AL43" t="s">
        <v>22</v>
      </c>
      <c r="AM43">
        <v>3.27</v>
      </c>
      <c r="AN43">
        <v>2003</v>
      </c>
      <c r="AO43" s="3">
        <v>42417</v>
      </c>
      <c r="AP43" s="2">
        <v>42522.203912037039</v>
      </c>
      <c r="AQ43">
        <v>0</v>
      </c>
      <c r="AS43">
        <f t="shared" si="0"/>
        <v>1.1970797801526456E-4</v>
      </c>
    </row>
    <row r="44" spans="1:45">
      <c r="A44">
        <v>4793628500</v>
      </c>
      <c r="B44" t="s">
        <v>15</v>
      </c>
      <c r="C44">
        <v>150219242</v>
      </c>
      <c r="D44">
        <v>41</v>
      </c>
      <c r="E44">
        <v>0</v>
      </c>
      <c r="F44">
        <v>0</v>
      </c>
      <c r="G44">
        <v>6781195</v>
      </c>
      <c r="H44">
        <v>29</v>
      </c>
      <c r="I44">
        <v>0</v>
      </c>
      <c r="J44">
        <v>0</v>
      </c>
      <c r="K44">
        <v>0</v>
      </c>
      <c r="L44">
        <v>0</v>
      </c>
      <c r="M44">
        <v>9</v>
      </c>
      <c r="N44">
        <v>1426</v>
      </c>
      <c r="O44">
        <v>410</v>
      </c>
      <c r="P44">
        <v>0</v>
      </c>
      <c r="Q44">
        <v>0</v>
      </c>
      <c r="R44" s="1">
        <v>0</v>
      </c>
      <c r="S44">
        <v>0</v>
      </c>
      <c r="T44">
        <v>1425</v>
      </c>
      <c r="U44">
        <v>60</v>
      </c>
      <c r="V44" t="s">
        <v>1</v>
      </c>
      <c r="W44" t="s">
        <v>2</v>
      </c>
      <c r="X44">
        <v>12.983306000000001</v>
      </c>
      <c r="Y44" t="s">
        <v>3</v>
      </c>
      <c r="Z44">
        <v>12.983306000000001</v>
      </c>
      <c r="AA44">
        <v>12.983306000000001</v>
      </c>
      <c r="AB44" t="s">
        <v>4</v>
      </c>
      <c r="AC44">
        <v>77.602637999999999</v>
      </c>
      <c r="AD44">
        <v>143</v>
      </c>
      <c r="AE44">
        <v>0</v>
      </c>
      <c r="AF44">
        <v>0</v>
      </c>
      <c r="AG44">
        <v>45329</v>
      </c>
      <c r="AH44">
        <v>10616</v>
      </c>
      <c r="AI44" s="2">
        <v>42522.20380787037</v>
      </c>
      <c r="AK44">
        <v>0</v>
      </c>
      <c r="AL44" t="s">
        <v>21</v>
      </c>
      <c r="AM44">
        <v>3.27</v>
      </c>
      <c r="AN44">
        <v>2003</v>
      </c>
      <c r="AO44" s="3">
        <v>42417</v>
      </c>
      <c r="AP44" s="2">
        <v>42522.204027777778</v>
      </c>
      <c r="AQ44">
        <v>0</v>
      </c>
      <c r="AS44">
        <f t="shared" si="0"/>
        <v>1.1970797801526456E-4</v>
      </c>
    </row>
    <row r="45" spans="1:45">
      <c r="A45">
        <v>4793630140</v>
      </c>
      <c r="B45" t="s">
        <v>15</v>
      </c>
      <c r="C45">
        <v>150219242</v>
      </c>
      <c r="D45">
        <v>41</v>
      </c>
      <c r="E45">
        <v>0</v>
      </c>
      <c r="F45">
        <v>0</v>
      </c>
      <c r="G45">
        <v>6781195</v>
      </c>
      <c r="H45">
        <v>29</v>
      </c>
      <c r="I45">
        <v>0</v>
      </c>
      <c r="J45">
        <v>0</v>
      </c>
      <c r="K45">
        <v>0</v>
      </c>
      <c r="L45">
        <v>0</v>
      </c>
      <c r="M45">
        <v>9</v>
      </c>
      <c r="N45">
        <v>1426</v>
      </c>
      <c r="O45">
        <v>410</v>
      </c>
      <c r="P45">
        <v>0</v>
      </c>
      <c r="Q45">
        <v>0</v>
      </c>
      <c r="R45" s="1">
        <v>0</v>
      </c>
      <c r="S45">
        <v>0</v>
      </c>
      <c r="T45">
        <v>1425</v>
      </c>
      <c r="U45">
        <v>60</v>
      </c>
      <c r="V45" t="s">
        <v>1</v>
      </c>
      <c r="W45" t="s">
        <v>2</v>
      </c>
      <c r="X45">
        <v>12.983306000000001</v>
      </c>
      <c r="Y45" t="s">
        <v>3</v>
      </c>
      <c r="Z45">
        <v>12.983306000000001</v>
      </c>
      <c r="AA45">
        <v>12.983306000000001</v>
      </c>
      <c r="AB45" t="s">
        <v>4</v>
      </c>
      <c r="AC45">
        <v>77.602637999999999</v>
      </c>
      <c r="AD45">
        <v>143</v>
      </c>
      <c r="AE45">
        <v>0</v>
      </c>
      <c r="AF45">
        <v>0</v>
      </c>
      <c r="AG45">
        <v>45339</v>
      </c>
      <c r="AH45">
        <v>10616</v>
      </c>
      <c r="AI45" s="2">
        <v>42522.203923611109</v>
      </c>
      <c r="AK45">
        <v>0</v>
      </c>
      <c r="AL45" t="s">
        <v>31</v>
      </c>
      <c r="AM45">
        <v>3.27</v>
      </c>
      <c r="AN45">
        <v>2003</v>
      </c>
      <c r="AO45" s="3">
        <v>42417</v>
      </c>
      <c r="AP45" s="2">
        <v>42522.204143518517</v>
      </c>
      <c r="AQ45">
        <v>0</v>
      </c>
      <c r="AS45">
        <f t="shared" si="0"/>
        <v>1.1970797801526456E-4</v>
      </c>
    </row>
    <row r="46" spans="1:45">
      <c r="A46">
        <v>4793631742</v>
      </c>
      <c r="B46" t="s">
        <v>15</v>
      </c>
      <c r="C46">
        <v>150219242</v>
      </c>
      <c r="D46">
        <v>41</v>
      </c>
      <c r="E46">
        <v>0</v>
      </c>
      <c r="F46">
        <v>0</v>
      </c>
      <c r="G46">
        <v>6781195</v>
      </c>
      <c r="H46">
        <v>29</v>
      </c>
      <c r="I46">
        <v>0</v>
      </c>
      <c r="J46">
        <v>0</v>
      </c>
      <c r="K46">
        <v>0</v>
      </c>
      <c r="L46">
        <v>0</v>
      </c>
      <c r="M46">
        <v>9</v>
      </c>
      <c r="N46">
        <v>1426</v>
      </c>
      <c r="O46">
        <v>410</v>
      </c>
      <c r="P46">
        <v>0</v>
      </c>
      <c r="Q46">
        <v>0</v>
      </c>
      <c r="R46" s="1">
        <v>0</v>
      </c>
      <c r="S46">
        <v>0</v>
      </c>
      <c r="T46">
        <v>1425</v>
      </c>
      <c r="U46">
        <v>60</v>
      </c>
      <c r="V46" t="s">
        <v>1</v>
      </c>
      <c r="W46" t="s">
        <v>2</v>
      </c>
      <c r="X46">
        <v>12.983306000000001</v>
      </c>
      <c r="Y46" t="s">
        <v>3</v>
      </c>
      <c r="Z46">
        <v>12.983306000000001</v>
      </c>
      <c r="AA46">
        <v>12.983306000000001</v>
      </c>
      <c r="AB46" t="s">
        <v>4</v>
      </c>
      <c r="AC46">
        <v>77.602637999999999</v>
      </c>
      <c r="AD46">
        <v>143</v>
      </c>
      <c r="AE46">
        <v>0</v>
      </c>
      <c r="AF46">
        <v>0</v>
      </c>
      <c r="AG46">
        <v>45349</v>
      </c>
      <c r="AH46">
        <v>10616</v>
      </c>
      <c r="AI46" s="2">
        <v>42522.204039351855</v>
      </c>
      <c r="AK46">
        <v>0</v>
      </c>
      <c r="AL46" t="s">
        <v>23</v>
      </c>
      <c r="AM46">
        <v>3.27</v>
      </c>
      <c r="AN46">
        <v>2003</v>
      </c>
      <c r="AO46" s="3">
        <v>42417</v>
      </c>
      <c r="AP46" s="2">
        <v>42522.204259259262</v>
      </c>
      <c r="AQ46">
        <v>0</v>
      </c>
      <c r="AS46">
        <f t="shared" si="0"/>
        <v>1.1970797801526456E-4</v>
      </c>
    </row>
    <row r="47" spans="1:45">
      <c r="A47">
        <v>4793633374</v>
      </c>
      <c r="B47" t="s">
        <v>15</v>
      </c>
      <c r="C47">
        <v>150219242</v>
      </c>
      <c r="D47">
        <v>41</v>
      </c>
      <c r="E47">
        <v>0</v>
      </c>
      <c r="F47">
        <v>0</v>
      </c>
      <c r="G47">
        <v>6781195</v>
      </c>
      <c r="H47">
        <v>29</v>
      </c>
      <c r="I47">
        <v>0</v>
      </c>
      <c r="J47">
        <v>0</v>
      </c>
      <c r="K47">
        <v>0</v>
      </c>
      <c r="L47">
        <v>0</v>
      </c>
      <c r="M47">
        <v>9</v>
      </c>
      <c r="N47">
        <v>1426</v>
      </c>
      <c r="O47">
        <v>410</v>
      </c>
      <c r="P47">
        <v>0</v>
      </c>
      <c r="Q47">
        <v>0</v>
      </c>
      <c r="R47" s="1">
        <v>0</v>
      </c>
      <c r="S47">
        <v>0</v>
      </c>
      <c r="T47">
        <v>1425</v>
      </c>
      <c r="U47">
        <v>60</v>
      </c>
      <c r="V47" t="s">
        <v>1</v>
      </c>
      <c r="W47" t="s">
        <v>2</v>
      </c>
      <c r="X47">
        <v>12.983306000000001</v>
      </c>
      <c r="Y47" t="s">
        <v>3</v>
      </c>
      <c r="Z47">
        <v>12.983306000000001</v>
      </c>
      <c r="AA47">
        <v>12.983306000000001</v>
      </c>
      <c r="AB47" t="s">
        <v>4</v>
      </c>
      <c r="AC47">
        <v>77.602637999999999</v>
      </c>
      <c r="AD47">
        <v>143</v>
      </c>
      <c r="AE47">
        <v>0</v>
      </c>
      <c r="AF47">
        <v>0</v>
      </c>
      <c r="AG47">
        <v>45359</v>
      </c>
      <c r="AH47">
        <v>10616</v>
      </c>
      <c r="AI47" s="2">
        <v>42522.204155092593</v>
      </c>
      <c r="AK47">
        <v>0</v>
      </c>
      <c r="AL47" t="s">
        <v>32</v>
      </c>
      <c r="AM47">
        <v>3.27</v>
      </c>
      <c r="AN47">
        <v>2003</v>
      </c>
      <c r="AO47" s="3">
        <v>42417</v>
      </c>
      <c r="AP47" s="2">
        <v>42522.204375000001</v>
      </c>
      <c r="AQ47">
        <v>0</v>
      </c>
      <c r="AS47">
        <f t="shared" si="0"/>
        <v>1.1970797801526456E-4</v>
      </c>
    </row>
    <row r="48" spans="1:45">
      <c r="A48">
        <v>4793635020</v>
      </c>
      <c r="B48" t="s">
        <v>15</v>
      </c>
      <c r="C48">
        <v>150219242</v>
      </c>
      <c r="D48">
        <v>41</v>
      </c>
      <c r="E48">
        <v>0</v>
      </c>
      <c r="F48">
        <v>0</v>
      </c>
      <c r="G48">
        <v>6781195</v>
      </c>
      <c r="H48">
        <v>29</v>
      </c>
      <c r="I48">
        <v>0</v>
      </c>
      <c r="J48">
        <v>0</v>
      </c>
      <c r="K48">
        <v>0</v>
      </c>
      <c r="L48">
        <v>0</v>
      </c>
      <c r="M48">
        <v>9</v>
      </c>
      <c r="N48">
        <v>1426</v>
      </c>
      <c r="O48">
        <v>410</v>
      </c>
      <c r="P48">
        <v>0</v>
      </c>
      <c r="Q48">
        <v>0</v>
      </c>
      <c r="R48" s="1">
        <v>0</v>
      </c>
      <c r="S48">
        <v>0</v>
      </c>
      <c r="T48">
        <v>1425</v>
      </c>
      <c r="U48">
        <v>60</v>
      </c>
      <c r="V48" t="s">
        <v>1</v>
      </c>
      <c r="W48" t="s">
        <v>2</v>
      </c>
      <c r="X48">
        <v>12.983306000000001</v>
      </c>
      <c r="Y48" t="s">
        <v>3</v>
      </c>
      <c r="Z48">
        <v>12.983306000000001</v>
      </c>
      <c r="AA48">
        <v>12.983306000000001</v>
      </c>
      <c r="AB48" t="s">
        <v>4</v>
      </c>
      <c r="AC48">
        <v>77.602637999999999</v>
      </c>
      <c r="AD48">
        <v>143</v>
      </c>
      <c r="AE48">
        <v>0</v>
      </c>
      <c r="AF48">
        <v>0</v>
      </c>
      <c r="AG48">
        <v>45409</v>
      </c>
      <c r="AH48">
        <v>10616</v>
      </c>
      <c r="AI48" s="2">
        <v>42522.204270833332</v>
      </c>
      <c r="AK48">
        <v>0</v>
      </c>
      <c r="AL48" t="s">
        <v>8</v>
      </c>
      <c r="AM48">
        <v>3.27</v>
      </c>
      <c r="AN48">
        <v>2003</v>
      </c>
      <c r="AO48" s="3">
        <v>42417</v>
      </c>
      <c r="AP48" s="2">
        <v>42522.20449074074</v>
      </c>
      <c r="AQ48">
        <v>0</v>
      </c>
      <c r="AS48">
        <f t="shared" si="0"/>
        <v>1.1970797801526456E-4</v>
      </c>
    </row>
    <row r="49" spans="1:45">
      <c r="A49">
        <v>4793636655</v>
      </c>
      <c r="B49" t="s">
        <v>15</v>
      </c>
      <c r="C49">
        <v>150219242</v>
      </c>
      <c r="D49">
        <v>41</v>
      </c>
      <c r="E49">
        <v>0</v>
      </c>
      <c r="F49">
        <v>0</v>
      </c>
      <c r="G49">
        <v>6781195</v>
      </c>
      <c r="H49">
        <v>29</v>
      </c>
      <c r="I49">
        <v>0</v>
      </c>
      <c r="J49">
        <v>0</v>
      </c>
      <c r="K49">
        <v>0</v>
      </c>
      <c r="L49">
        <v>0</v>
      </c>
      <c r="M49">
        <v>9</v>
      </c>
      <c r="N49">
        <v>1425</v>
      </c>
      <c r="O49">
        <v>410</v>
      </c>
      <c r="P49">
        <v>0</v>
      </c>
      <c r="Q49">
        <v>0</v>
      </c>
      <c r="R49" s="1">
        <v>0</v>
      </c>
      <c r="S49">
        <v>0</v>
      </c>
      <c r="T49">
        <v>1425</v>
      </c>
      <c r="U49">
        <v>60</v>
      </c>
      <c r="V49" t="s">
        <v>1</v>
      </c>
      <c r="W49" t="s">
        <v>2</v>
      </c>
      <c r="X49">
        <v>12.983306000000001</v>
      </c>
      <c r="Y49" t="s">
        <v>3</v>
      </c>
      <c r="Z49">
        <v>12.983306000000001</v>
      </c>
      <c r="AA49">
        <v>12.983306000000001</v>
      </c>
      <c r="AB49" t="s">
        <v>4</v>
      </c>
      <c r="AC49">
        <v>77.602637999999999</v>
      </c>
      <c r="AD49">
        <v>143</v>
      </c>
      <c r="AE49">
        <v>0</v>
      </c>
      <c r="AF49">
        <v>0</v>
      </c>
      <c r="AG49">
        <v>45419</v>
      </c>
      <c r="AH49">
        <v>10616</v>
      </c>
      <c r="AI49" s="2">
        <v>42522.204386574071</v>
      </c>
      <c r="AK49">
        <v>0</v>
      </c>
      <c r="AL49" t="s">
        <v>32</v>
      </c>
      <c r="AM49">
        <v>3.27</v>
      </c>
      <c r="AN49">
        <v>2003</v>
      </c>
      <c r="AO49" s="3">
        <v>42417</v>
      </c>
      <c r="AP49" s="2">
        <v>42522.204606481479</v>
      </c>
      <c r="AQ49">
        <v>0</v>
      </c>
      <c r="AS49">
        <f t="shared" si="0"/>
        <v>1.1970797801526456E-4</v>
      </c>
    </row>
    <row r="50" spans="1:45">
      <c r="A50">
        <v>4793638301</v>
      </c>
      <c r="B50" t="s">
        <v>15</v>
      </c>
      <c r="C50">
        <v>150219242</v>
      </c>
      <c r="D50">
        <v>41</v>
      </c>
      <c r="E50">
        <v>0</v>
      </c>
      <c r="F50">
        <v>0</v>
      </c>
      <c r="G50">
        <v>6781195</v>
      </c>
      <c r="H50">
        <v>29</v>
      </c>
      <c r="I50">
        <v>0</v>
      </c>
      <c r="J50">
        <v>0</v>
      </c>
      <c r="K50">
        <v>0</v>
      </c>
      <c r="L50">
        <v>0</v>
      </c>
      <c r="M50">
        <v>9</v>
      </c>
      <c r="N50">
        <v>1426</v>
      </c>
      <c r="O50">
        <v>410</v>
      </c>
      <c r="P50">
        <v>0</v>
      </c>
      <c r="Q50">
        <v>0</v>
      </c>
      <c r="R50" s="1">
        <v>0</v>
      </c>
      <c r="S50">
        <v>0</v>
      </c>
      <c r="T50">
        <v>1424</v>
      </c>
      <c r="U50">
        <v>60</v>
      </c>
      <c r="V50" t="s">
        <v>1</v>
      </c>
      <c r="W50" t="s">
        <v>2</v>
      </c>
      <c r="X50">
        <v>12.983306000000001</v>
      </c>
      <c r="Y50" t="s">
        <v>3</v>
      </c>
      <c r="Z50">
        <v>12.983306000000001</v>
      </c>
      <c r="AA50">
        <v>12.983306000000001</v>
      </c>
      <c r="AB50" t="s">
        <v>4</v>
      </c>
      <c r="AC50">
        <v>77.602637999999999</v>
      </c>
      <c r="AD50">
        <v>143</v>
      </c>
      <c r="AE50">
        <v>0</v>
      </c>
      <c r="AF50">
        <v>0</v>
      </c>
      <c r="AG50">
        <v>45430</v>
      </c>
      <c r="AH50">
        <v>10616</v>
      </c>
      <c r="AI50" s="2">
        <v>42522.204513888886</v>
      </c>
      <c r="AK50">
        <v>0</v>
      </c>
      <c r="AL50" t="s">
        <v>6</v>
      </c>
      <c r="AM50">
        <v>3.27</v>
      </c>
      <c r="AN50">
        <v>2003</v>
      </c>
      <c r="AO50" s="3">
        <v>42417</v>
      </c>
      <c r="AP50" s="2">
        <v>42522.204722222225</v>
      </c>
      <c r="AQ50">
        <v>0</v>
      </c>
      <c r="AS50">
        <f t="shared" si="0"/>
        <v>1.1970797801526456E-4</v>
      </c>
    </row>
    <row r="51" spans="1:45">
      <c r="A51">
        <v>4793639947</v>
      </c>
      <c r="B51" t="s">
        <v>15</v>
      </c>
      <c r="C51">
        <v>150219242</v>
      </c>
      <c r="D51">
        <v>41</v>
      </c>
      <c r="E51">
        <v>0</v>
      </c>
      <c r="F51">
        <v>0</v>
      </c>
      <c r="G51">
        <v>6781195</v>
      </c>
      <c r="H51">
        <v>29</v>
      </c>
      <c r="I51">
        <v>0</v>
      </c>
      <c r="J51">
        <v>0</v>
      </c>
      <c r="K51">
        <v>0</v>
      </c>
      <c r="L51">
        <v>0</v>
      </c>
      <c r="M51">
        <v>9</v>
      </c>
      <c r="N51">
        <v>1425</v>
      </c>
      <c r="O51">
        <v>410</v>
      </c>
      <c r="P51">
        <v>0</v>
      </c>
      <c r="Q51">
        <v>0</v>
      </c>
      <c r="R51" s="1">
        <v>0</v>
      </c>
      <c r="S51">
        <v>0</v>
      </c>
      <c r="T51">
        <v>1425</v>
      </c>
      <c r="U51">
        <v>60</v>
      </c>
      <c r="V51" t="s">
        <v>1</v>
      </c>
      <c r="W51" t="s">
        <v>2</v>
      </c>
      <c r="X51">
        <v>12.983306000000001</v>
      </c>
      <c r="Y51" t="s">
        <v>3</v>
      </c>
      <c r="Z51">
        <v>12.983306000000001</v>
      </c>
      <c r="AA51">
        <v>12.983306000000001</v>
      </c>
      <c r="AB51" t="s">
        <v>4</v>
      </c>
      <c r="AC51">
        <v>77.602637999999999</v>
      </c>
      <c r="AD51">
        <v>143</v>
      </c>
      <c r="AE51">
        <v>0</v>
      </c>
      <c r="AF51">
        <v>0</v>
      </c>
      <c r="AG51">
        <v>45440</v>
      </c>
      <c r="AH51">
        <v>10616</v>
      </c>
      <c r="AI51" s="2">
        <v>42522.204629629632</v>
      </c>
      <c r="AK51">
        <v>0</v>
      </c>
      <c r="AL51" t="s">
        <v>33</v>
      </c>
      <c r="AM51">
        <v>3.27</v>
      </c>
      <c r="AN51">
        <v>2003</v>
      </c>
      <c r="AO51" s="3">
        <v>42417</v>
      </c>
      <c r="AP51" s="2">
        <v>42522.204837962963</v>
      </c>
      <c r="AQ51">
        <v>0</v>
      </c>
      <c r="AS51">
        <f t="shared" si="0"/>
        <v>1.1970797801526456E-4</v>
      </c>
    </row>
    <row r="52" spans="1:45">
      <c r="A52">
        <v>4793641402</v>
      </c>
      <c r="B52" t="s">
        <v>15</v>
      </c>
      <c r="C52">
        <v>150219242</v>
      </c>
      <c r="D52">
        <v>41</v>
      </c>
      <c r="E52">
        <v>0</v>
      </c>
      <c r="F52">
        <v>0</v>
      </c>
      <c r="G52">
        <v>6781195</v>
      </c>
      <c r="H52">
        <v>28</v>
      </c>
      <c r="I52">
        <v>0</v>
      </c>
      <c r="J52">
        <v>0</v>
      </c>
      <c r="K52">
        <v>0</v>
      </c>
      <c r="L52">
        <v>0</v>
      </c>
      <c r="M52">
        <v>8</v>
      </c>
      <c r="N52">
        <v>1426</v>
      </c>
      <c r="O52">
        <v>410</v>
      </c>
      <c r="P52">
        <v>0</v>
      </c>
      <c r="Q52">
        <v>0</v>
      </c>
      <c r="R52" s="1">
        <v>0</v>
      </c>
      <c r="S52">
        <v>0</v>
      </c>
      <c r="T52">
        <v>1425</v>
      </c>
      <c r="U52">
        <v>60</v>
      </c>
      <c r="V52" t="s">
        <v>1</v>
      </c>
      <c r="W52" t="s">
        <v>2</v>
      </c>
      <c r="X52">
        <v>12.983306000000001</v>
      </c>
      <c r="Y52" t="s">
        <v>3</v>
      </c>
      <c r="Z52">
        <v>12.983306000000001</v>
      </c>
      <c r="AA52">
        <v>12.983306000000001</v>
      </c>
      <c r="AB52" t="s">
        <v>4</v>
      </c>
      <c r="AC52">
        <v>77.602637999999999</v>
      </c>
      <c r="AD52">
        <v>143</v>
      </c>
      <c r="AE52">
        <v>0</v>
      </c>
      <c r="AF52">
        <v>0</v>
      </c>
      <c r="AG52">
        <v>45450</v>
      </c>
      <c r="AH52">
        <v>10616</v>
      </c>
      <c r="AI52" s="2">
        <v>42522.204745370371</v>
      </c>
      <c r="AK52">
        <v>0</v>
      </c>
      <c r="AL52" t="s">
        <v>27</v>
      </c>
      <c r="AM52">
        <v>3.27</v>
      </c>
      <c r="AN52">
        <v>2003</v>
      </c>
      <c r="AO52" s="3">
        <v>42417</v>
      </c>
      <c r="AP52" s="2">
        <v>42522.204942129632</v>
      </c>
      <c r="AQ52">
        <v>0</v>
      </c>
      <c r="AS52">
        <f t="shared" si="0"/>
        <v>1.1970797801526456E-4</v>
      </c>
    </row>
    <row r="53" spans="1:45">
      <c r="A53">
        <v>4793643061</v>
      </c>
      <c r="B53" t="s">
        <v>15</v>
      </c>
      <c r="C53">
        <v>150219242</v>
      </c>
      <c r="D53">
        <v>41</v>
      </c>
      <c r="E53">
        <v>0</v>
      </c>
      <c r="F53">
        <v>0</v>
      </c>
      <c r="G53">
        <v>6781195</v>
      </c>
      <c r="H53">
        <v>29</v>
      </c>
      <c r="I53">
        <v>0</v>
      </c>
      <c r="J53">
        <v>0</v>
      </c>
      <c r="K53">
        <v>0</v>
      </c>
      <c r="L53">
        <v>0</v>
      </c>
      <c r="M53">
        <v>8</v>
      </c>
      <c r="N53">
        <v>1425</v>
      </c>
      <c r="O53">
        <v>410</v>
      </c>
      <c r="P53">
        <v>0</v>
      </c>
      <c r="Q53">
        <v>0</v>
      </c>
      <c r="R53" s="1">
        <v>0</v>
      </c>
      <c r="S53">
        <v>0</v>
      </c>
      <c r="T53">
        <v>1425</v>
      </c>
      <c r="U53">
        <v>60</v>
      </c>
      <c r="V53" t="s">
        <v>1</v>
      </c>
      <c r="W53" t="s">
        <v>2</v>
      </c>
      <c r="X53">
        <v>12.983306000000001</v>
      </c>
      <c r="Y53" t="s">
        <v>3</v>
      </c>
      <c r="Z53">
        <v>12.983306000000001</v>
      </c>
      <c r="AA53">
        <v>12.983306000000001</v>
      </c>
      <c r="AB53" t="s">
        <v>4</v>
      </c>
      <c r="AC53">
        <v>77.602637999999999</v>
      </c>
      <c r="AD53">
        <v>143</v>
      </c>
      <c r="AE53">
        <v>0</v>
      </c>
      <c r="AF53">
        <v>0</v>
      </c>
      <c r="AG53">
        <v>45500</v>
      </c>
      <c r="AH53">
        <v>10616</v>
      </c>
      <c r="AI53" s="2">
        <v>42522.204861111109</v>
      </c>
      <c r="AK53">
        <v>0</v>
      </c>
      <c r="AL53" t="s">
        <v>34</v>
      </c>
      <c r="AM53">
        <v>3.27</v>
      </c>
      <c r="AN53">
        <v>2003</v>
      </c>
      <c r="AO53" s="3">
        <v>42417</v>
      </c>
      <c r="AP53" s="2">
        <v>42522.205057870371</v>
      </c>
      <c r="AQ53">
        <v>0</v>
      </c>
      <c r="AS53">
        <f t="shared" si="0"/>
        <v>1.1970797801526456E-4</v>
      </c>
    </row>
    <row r="54" spans="1:45">
      <c r="A54">
        <v>4793644726</v>
      </c>
      <c r="B54" t="s">
        <v>15</v>
      </c>
      <c r="C54">
        <v>150219242</v>
      </c>
      <c r="D54">
        <v>41</v>
      </c>
      <c r="E54">
        <v>0</v>
      </c>
      <c r="F54">
        <v>0</v>
      </c>
      <c r="G54">
        <v>6781195</v>
      </c>
      <c r="H54">
        <v>29</v>
      </c>
      <c r="I54">
        <v>0</v>
      </c>
      <c r="J54">
        <v>0</v>
      </c>
      <c r="K54">
        <v>0</v>
      </c>
      <c r="L54">
        <v>0</v>
      </c>
      <c r="M54">
        <v>8</v>
      </c>
      <c r="N54">
        <v>1426</v>
      </c>
      <c r="O54">
        <v>405</v>
      </c>
      <c r="P54">
        <v>0</v>
      </c>
      <c r="Q54">
        <v>0</v>
      </c>
      <c r="R54" s="1">
        <v>0</v>
      </c>
      <c r="S54">
        <v>0</v>
      </c>
      <c r="T54">
        <v>1425</v>
      </c>
      <c r="U54">
        <v>60</v>
      </c>
      <c r="V54" t="s">
        <v>1</v>
      </c>
      <c r="W54" t="s">
        <v>2</v>
      </c>
      <c r="X54">
        <v>12.983306000000001</v>
      </c>
      <c r="Y54" t="s">
        <v>3</v>
      </c>
      <c r="Z54">
        <v>12.983306000000001</v>
      </c>
      <c r="AA54">
        <v>12.983306000000001</v>
      </c>
      <c r="AB54" t="s">
        <v>4</v>
      </c>
      <c r="AC54">
        <v>77.602637999999999</v>
      </c>
      <c r="AD54">
        <v>143</v>
      </c>
      <c r="AE54">
        <v>0</v>
      </c>
      <c r="AF54">
        <v>0</v>
      </c>
      <c r="AG54">
        <v>45510</v>
      </c>
      <c r="AH54">
        <v>10616</v>
      </c>
      <c r="AI54" s="2">
        <v>42522.204976851855</v>
      </c>
      <c r="AK54">
        <v>0</v>
      </c>
      <c r="AL54" t="s">
        <v>27</v>
      </c>
      <c r="AM54">
        <v>3.27</v>
      </c>
      <c r="AN54">
        <v>2003</v>
      </c>
      <c r="AO54" s="3">
        <v>42417</v>
      </c>
      <c r="AP54" s="2">
        <v>42522.20517361111</v>
      </c>
      <c r="AQ54">
        <v>0</v>
      </c>
      <c r="AS54">
        <f t="shared" si="0"/>
        <v>1.1970797801526456E-4</v>
      </c>
    </row>
    <row r="55" spans="1:45">
      <c r="A55">
        <v>4793646380</v>
      </c>
      <c r="B55" t="s">
        <v>15</v>
      </c>
      <c r="C55">
        <v>150219242</v>
      </c>
      <c r="D55">
        <v>41</v>
      </c>
      <c r="E55">
        <v>0</v>
      </c>
      <c r="F55">
        <v>0</v>
      </c>
      <c r="G55">
        <v>6781195</v>
      </c>
      <c r="H55">
        <v>29</v>
      </c>
      <c r="I55">
        <v>0</v>
      </c>
      <c r="J55">
        <v>0</v>
      </c>
      <c r="K55">
        <v>0</v>
      </c>
      <c r="L55">
        <v>0</v>
      </c>
      <c r="M55">
        <v>8</v>
      </c>
      <c r="N55">
        <v>1425</v>
      </c>
      <c r="O55">
        <v>410</v>
      </c>
      <c r="P55">
        <v>0</v>
      </c>
      <c r="Q55">
        <v>0</v>
      </c>
      <c r="R55" s="1">
        <v>0</v>
      </c>
      <c r="S55">
        <v>0</v>
      </c>
      <c r="T55">
        <v>1425</v>
      </c>
      <c r="U55">
        <v>60</v>
      </c>
      <c r="V55" t="s">
        <v>1</v>
      </c>
      <c r="W55" t="s">
        <v>2</v>
      </c>
      <c r="X55">
        <v>12.983306000000001</v>
      </c>
      <c r="Y55" t="s">
        <v>3</v>
      </c>
      <c r="Z55">
        <v>12.983306000000001</v>
      </c>
      <c r="AA55">
        <v>12.983306000000001</v>
      </c>
      <c r="AB55" t="s">
        <v>4</v>
      </c>
      <c r="AC55">
        <v>77.602637999999999</v>
      </c>
      <c r="AD55">
        <v>143</v>
      </c>
      <c r="AE55">
        <v>0</v>
      </c>
      <c r="AF55">
        <v>0</v>
      </c>
      <c r="AG55">
        <v>45520</v>
      </c>
      <c r="AH55">
        <v>10616</v>
      </c>
      <c r="AI55" s="2">
        <v>42522.205092592594</v>
      </c>
      <c r="AK55">
        <v>0</v>
      </c>
      <c r="AL55" t="s">
        <v>30</v>
      </c>
      <c r="AM55">
        <v>3.27</v>
      </c>
      <c r="AN55">
        <v>2003</v>
      </c>
      <c r="AO55" s="3">
        <v>42417</v>
      </c>
      <c r="AP55" s="2">
        <v>42522.205289351848</v>
      </c>
      <c r="AQ55">
        <v>0</v>
      </c>
      <c r="AS55">
        <f t="shared" si="0"/>
        <v>1.1970797801526456E-4</v>
      </c>
    </row>
    <row r="56" spans="1:45">
      <c r="A56">
        <v>4793648042</v>
      </c>
      <c r="B56" t="s">
        <v>15</v>
      </c>
      <c r="C56">
        <v>150219242</v>
      </c>
      <c r="D56">
        <v>41</v>
      </c>
      <c r="E56">
        <v>0</v>
      </c>
      <c r="F56">
        <v>0</v>
      </c>
      <c r="G56">
        <v>6781195</v>
      </c>
      <c r="H56">
        <v>28</v>
      </c>
      <c r="I56">
        <v>0</v>
      </c>
      <c r="J56">
        <v>0</v>
      </c>
      <c r="K56">
        <v>0</v>
      </c>
      <c r="L56">
        <v>0</v>
      </c>
      <c r="M56">
        <v>9</v>
      </c>
      <c r="N56">
        <v>1425</v>
      </c>
      <c r="O56">
        <v>410</v>
      </c>
      <c r="P56">
        <v>0</v>
      </c>
      <c r="Q56">
        <v>0</v>
      </c>
      <c r="R56" s="1">
        <v>0</v>
      </c>
      <c r="S56">
        <v>0</v>
      </c>
      <c r="T56">
        <v>1425</v>
      </c>
      <c r="U56">
        <v>60</v>
      </c>
      <c r="V56" t="s">
        <v>1</v>
      </c>
      <c r="W56" t="s">
        <v>2</v>
      </c>
      <c r="X56">
        <v>12.983306000000001</v>
      </c>
      <c r="Y56" t="s">
        <v>3</v>
      </c>
      <c r="Z56">
        <v>12.983306000000001</v>
      </c>
      <c r="AA56">
        <v>12.983306000000001</v>
      </c>
      <c r="AB56" t="s">
        <v>4</v>
      </c>
      <c r="AC56">
        <v>77.602637999999999</v>
      </c>
      <c r="AD56">
        <v>143</v>
      </c>
      <c r="AE56">
        <v>0</v>
      </c>
      <c r="AF56">
        <v>0</v>
      </c>
      <c r="AG56">
        <v>45530</v>
      </c>
      <c r="AH56">
        <v>10616</v>
      </c>
      <c r="AI56" s="2">
        <v>42522.205208333333</v>
      </c>
      <c r="AK56">
        <v>0</v>
      </c>
      <c r="AL56" t="s">
        <v>35</v>
      </c>
      <c r="AM56">
        <v>3.27</v>
      </c>
      <c r="AN56">
        <v>2003</v>
      </c>
      <c r="AO56" s="3">
        <v>42417</v>
      </c>
      <c r="AP56" s="2">
        <v>42522.205405092594</v>
      </c>
      <c r="AQ56">
        <v>0</v>
      </c>
      <c r="AS56">
        <f t="shared" si="0"/>
        <v>1.1970797801526456E-4</v>
      </c>
    </row>
    <row r="57" spans="1:45">
      <c r="A57">
        <v>4793649715</v>
      </c>
      <c r="B57" t="s">
        <v>15</v>
      </c>
      <c r="C57">
        <v>150219242</v>
      </c>
      <c r="D57">
        <v>41</v>
      </c>
      <c r="E57">
        <v>0</v>
      </c>
      <c r="F57">
        <v>0</v>
      </c>
      <c r="G57">
        <v>6781195</v>
      </c>
      <c r="H57">
        <v>28</v>
      </c>
      <c r="I57">
        <v>0</v>
      </c>
      <c r="J57">
        <v>0</v>
      </c>
      <c r="K57">
        <v>0</v>
      </c>
      <c r="L57">
        <v>0</v>
      </c>
      <c r="M57">
        <v>9</v>
      </c>
      <c r="N57">
        <v>1425</v>
      </c>
      <c r="O57">
        <v>410</v>
      </c>
      <c r="P57">
        <v>0</v>
      </c>
      <c r="Q57">
        <v>0</v>
      </c>
      <c r="R57" s="1">
        <v>0</v>
      </c>
      <c r="S57">
        <v>0</v>
      </c>
      <c r="T57">
        <v>1424</v>
      </c>
      <c r="U57">
        <v>60</v>
      </c>
      <c r="V57" t="s">
        <v>1</v>
      </c>
      <c r="W57" t="s">
        <v>2</v>
      </c>
      <c r="X57">
        <v>12.983306000000001</v>
      </c>
      <c r="Y57" t="s">
        <v>3</v>
      </c>
      <c r="Z57">
        <v>12.983306000000001</v>
      </c>
      <c r="AA57">
        <v>12.983306000000001</v>
      </c>
      <c r="AB57" t="s">
        <v>4</v>
      </c>
      <c r="AC57">
        <v>77.602637999999999</v>
      </c>
      <c r="AD57">
        <v>143</v>
      </c>
      <c r="AE57">
        <v>0</v>
      </c>
      <c r="AF57">
        <v>0</v>
      </c>
      <c r="AG57">
        <v>45540</v>
      </c>
      <c r="AH57">
        <v>10616</v>
      </c>
      <c r="AI57" s="2">
        <v>42522.205324074072</v>
      </c>
      <c r="AK57">
        <v>0</v>
      </c>
      <c r="AL57" t="s">
        <v>29</v>
      </c>
      <c r="AM57">
        <v>3.27</v>
      </c>
      <c r="AN57">
        <v>2003</v>
      </c>
      <c r="AO57" s="3">
        <v>42417</v>
      </c>
      <c r="AP57" s="2">
        <v>42522.205520833333</v>
      </c>
      <c r="AQ57">
        <v>0</v>
      </c>
      <c r="AS57">
        <f t="shared" si="0"/>
        <v>1.1970797801526456E-4</v>
      </c>
    </row>
    <row r="58" spans="1:45">
      <c r="A58">
        <v>4793651362</v>
      </c>
      <c r="B58" t="s">
        <v>15</v>
      </c>
      <c r="C58">
        <v>150219242</v>
      </c>
      <c r="D58">
        <v>41</v>
      </c>
      <c r="E58">
        <v>0</v>
      </c>
      <c r="F58">
        <v>0</v>
      </c>
      <c r="G58">
        <v>6781195</v>
      </c>
      <c r="H58">
        <v>28</v>
      </c>
      <c r="I58">
        <v>0</v>
      </c>
      <c r="J58">
        <v>0</v>
      </c>
      <c r="K58">
        <v>0</v>
      </c>
      <c r="L58">
        <v>0</v>
      </c>
      <c r="M58">
        <v>10</v>
      </c>
      <c r="N58">
        <v>1426</v>
      </c>
      <c r="O58">
        <v>410</v>
      </c>
      <c r="P58">
        <v>0</v>
      </c>
      <c r="Q58">
        <v>0</v>
      </c>
      <c r="R58" s="1">
        <v>0</v>
      </c>
      <c r="S58">
        <v>0</v>
      </c>
      <c r="T58">
        <v>1425</v>
      </c>
      <c r="U58">
        <v>60</v>
      </c>
      <c r="V58" t="s">
        <v>1</v>
      </c>
      <c r="W58" t="s">
        <v>2</v>
      </c>
      <c r="X58">
        <v>12.983306000000001</v>
      </c>
      <c r="Y58" t="s">
        <v>3</v>
      </c>
      <c r="Z58">
        <v>12.983306000000001</v>
      </c>
      <c r="AA58">
        <v>12.983306000000001</v>
      </c>
      <c r="AB58" t="s">
        <v>4</v>
      </c>
      <c r="AC58">
        <v>77.602637999999999</v>
      </c>
      <c r="AD58">
        <v>143</v>
      </c>
      <c r="AE58">
        <v>0</v>
      </c>
      <c r="AF58">
        <v>0</v>
      </c>
      <c r="AG58">
        <v>45550</v>
      </c>
      <c r="AH58">
        <v>10616</v>
      </c>
      <c r="AI58" s="2">
        <v>42522.205439814818</v>
      </c>
      <c r="AK58">
        <v>0</v>
      </c>
      <c r="AL58" t="s">
        <v>9</v>
      </c>
      <c r="AM58">
        <v>3.27</v>
      </c>
      <c r="AN58">
        <v>2003</v>
      </c>
      <c r="AO58" s="3">
        <v>42417</v>
      </c>
      <c r="AP58" s="2">
        <v>42522.205636574072</v>
      </c>
      <c r="AQ58">
        <v>0</v>
      </c>
      <c r="AS58">
        <f t="shared" si="0"/>
        <v>1.1970797801526456E-4</v>
      </c>
    </row>
    <row r="59" spans="1:45">
      <c r="A59">
        <v>4793653066</v>
      </c>
      <c r="B59" t="s">
        <v>15</v>
      </c>
      <c r="C59">
        <v>150219242</v>
      </c>
      <c r="D59">
        <v>41</v>
      </c>
      <c r="E59">
        <v>0</v>
      </c>
      <c r="F59">
        <v>0</v>
      </c>
      <c r="G59">
        <v>6781195</v>
      </c>
      <c r="H59">
        <v>28</v>
      </c>
      <c r="I59">
        <v>0</v>
      </c>
      <c r="J59">
        <v>0</v>
      </c>
      <c r="K59">
        <v>0</v>
      </c>
      <c r="L59">
        <v>0</v>
      </c>
      <c r="M59">
        <v>9</v>
      </c>
      <c r="N59">
        <v>1425</v>
      </c>
      <c r="O59">
        <v>389</v>
      </c>
      <c r="P59">
        <v>0</v>
      </c>
      <c r="Q59">
        <v>0</v>
      </c>
      <c r="R59" s="1">
        <v>0</v>
      </c>
      <c r="S59">
        <v>0</v>
      </c>
      <c r="T59">
        <v>1425</v>
      </c>
      <c r="U59">
        <v>60</v>
      </c>
      <c r="V59" t="s">
        <v>1</v>
      </c>
      <c r="W59" t="s">
        <v>2</v>
      </c>
      <c r="X59">
        <v>12.983306000000001</v>
      </c>
      <c r="Y59" t="s">
        <v>3</v>
      </c>
      <c r="Z59">
        <v>12.983306000000001</v>
      </c>
      <c r="AA59">
        <v>12.983306000000001</v>
      </c>
      <c r="AB59" t="s">
        <v>4</v>
      </c>
      <c r="AC59">
        <v>77.602637999999999</v>
      </c>
      <c r="AD59">
        <v>143</v>
      </c>
      <c r="AE59">
        <v>0</v>
      </c>
      <c r="AF59">
        <v>0</v>
      </c>
      <c r="AG59">
        <v>45559</v>
      </c>
      <c r="AH59">
        <v>10616</v>
      </c>
      <c r="AI59" s="2">
        <v>42522.205543981479</v>
      </c>
      <c r="AK59">
        <v>0</v>
      </c>
      <c r="AL59" t="s">
        <v>20</v>
      </c>
      <c r="AM59">
        <v>3.27</v>
      </c>
      <c r="AN59">
        <v>2003</v>
      </c>
      <c r="AO59" s="3">
        <v>42417</v>
      </c>
      <c r="AP59" s="2">
        <v>42522.205752314818</v>
      </c>
      <c r="AQ59">
        <v>0</v>
      </c>
      <c r="AS59">
        <f t="shared" si="0"/>
        <v>1.1970797801526456E-4</v>
      </c>
    </row>
    <row r="60" spans="1:45">
      <c r="A60">
        <v>4793654721</v>
      </c>
      <c r="B60" t="s">
        <v>15</v>
      </c>
      <c r="C60">
        <v>150219242</v>
      </c>
      <c r="D60">
        <v>41</v>
      </c>
      <c r="E60">
        <v>0</v>
      </c>
      <c r="F60">
        <v>0</v>
      </c>
      <c r="G60">
        <v>6781195</v>
      </c>
      <c r="H60">
        <v>28</v>
      </c>
      <c r="I60">
        <v>0</v>
      </c>
      <c r="J60">
        <v>0</v>
      </c>
      <c r="K60">
        <v>0</v>
      </c>
      <c r="L60">
        <v>0</v>
      </c>
      <c r="M60">
        <v>7</v>
      </c>
      <c r="N60">
        <v>1425</v>
      </c>
      <c r="O60">
        <v>410</v>
      </c>
      <c r="P60">
        <v>0</v>
      </c>
      <c r="Q60">
        <v>0</v>
      </c>
      <c r="R60" s="1">
        <v>0</v>
      </c>
      <c r="S60">
        <v>0</v>
      </c>
      <c r="T60">
        <v>1425</v>
      </c>
      <c r="U60">
        <v>60</v>
      </c>
      <c r="V60" t="s">
        <v>1</v>
      </c>
      <c r="W60" t="s">
        <v>2</v>
      </c>
      <c r="X60">
        <v>12.983306000000001</v>
      </c>
      <c r="Y60" t="s">
        <v>3</v>
      </c>
      <c r="Z60">
        <v>12.983306000000001</v>
      </c>
      <c r="AA60">
        <v>12.983306000000001</v>
      </c>
      <c r="AB60" t="s">
        <v>4</v>
      </c>
      <c r="AC60">
        <v>77.602637999999999</v>
      </c>
      <c r="AD60">
        <v>143</v>
      </c>
      <c r="AE60">
        <v>0</v>
      </c>
      <c r="AF60">
        <v>0</v>
      </c>
      <c r="AG60">
        <v>45609</v>
      </c>
      <c r="AH60">
        <v>10616</v>
      </c>
      <c r="AI60" s="2">
        <v>42522.205659722225</v>
      </c>
      <c r="AK60">
        <v>0</v>
      </c>
      <c r="AL60" t="s">
        <v>33</v>
      </c>
      <c r="AM60">
        <v>3.27</v>
      </c>
      <c r="AN60">
        <v>2003</v>
      </c>
      <c r="AO60" s="3">
        <v>42417</v>
      </c>
      <c r="AP60" s="2">
        <v>42522.205868055556</v>
      </c>
      <c r="AQ60">
        <v>0</v>
      </c>
      <c r="AS60">
        <f t="shared" si="0"/>
        <v>1.1970797801526456E-4</v>
      </c>
    </row>
    <row r="61" spans="1:45">
      <c r="A61">
        <v>4793656424</v>
      </c>
      <c r="B61" t="s">
        <v>15</v>
      </c>
      <c r="C61">
        <v>150219242</v>
      </c>
      <c r="D61">
        <v>41</v>
      </c>
      <c r="E61">
        <v>0</v>
      </c>
      <c r="F61">
        <v>0</v>
      </c>
      <c r="G61">
        <v>6781195</v>
      </c>
      <c r="H61">
        <v>29</v>
      </c>
      <c r="I61">
        <v>0</v>
      </c>
      <c r="J61">
        <v>0</v>
      </c>
      <c r="K61">
        <v>0</v>
      </c>
      <c r="L61">
        <v>0</v>
      </c>
      <c r="M61">
        <v>7</v>
      </c>
      <c r="N61">
        <v>1425</v>
      </c>
      <c r="O61">
        <v>410</v>
      </c>
      <c r="P61">
        <v>0</v>
      </c>
      <c r="Q61">
        <v>0</v>
      </c>
      <c r="R61" s="1">
        <v>0</v>
      </c>
      <c r="S61">
        <v>0</v>
      </c>
      <c r="T61">
        <v>1425</v>
      </c>
      <c r="U61">
        <v>60</v>
      </c>
      <c r="V61" t="s">
        <v>1</v>
      </c>
      <c r="W61" t="s">
        <v>2</v>
      </c>
      <c r="X61">
        <v>12.983306000000001</v>
      </c>
      <c r="Y61" t="s">
        <v>3</v>
      </c>
      <c r="Z61">
        <v>12.983306000000001</v>
      </c>
      <c r="AA61">
        <v>12.983306000000001</v>
      </c>
      <c r="AB61" t="s">
        <v>4</v>
      </c>
      <c r="AC61">
        <v>77.602637999999999</v>
      </c>
      <c r="AD61">
        <v>143</v>
      </c>
      <c r="AE61">
        <v>0</v>
      </c>
      <c r="AF61">
        <v>0</v>
      </c>
      <c r="AG61">
        <v>45619</v>
      </c>
      <c r="AH61">
        <v>10616</v>
      </c>
      <c r="AI61" s="2">
        <v>42522.205775462964</v>
      </c>
      <c r="AK61">
        <v>0</v>
      </c>
      <c r="AL61" t="s">
        <v>33</v>
      </c>
      <c r="AM61">
        <v>3.27</v>
      </c>
      <c r="AN61">
        <v>2003</v>
      </c>
      <c r="AO61" s="3">
        <v>42417</v>
      </c>
      <c r="AP61" s="2">
        <v>42522.205983796295</v>
      </c>
      <c r="AQ61">
        <v>0</v>
      </c>
      <c r="AS61">
        <f t="shared" si="0"/>
        <v>1.1970797801526456E-4</v>
      </c>
    </row>
    <row r="62" spans="1:45">
      <c r="A62">
        <v>4793658134</v>
      </c>
      <c r="B62" t="s">
        <v>15</v>
      </c>
      <c r="C62">
        <v>150219242</v>
      </c>
      <c r="D62">
        <v>41</v>
      </c>
      <c r="E62">
        <v>0</v>
      </c>
      <c r="F62">
        <v>0</v>
      </c>
      <c r="G62">
        <v>6781195</v>
      </c>
      <c r="H62">
        <v>29</v>
      </c>
      <c r="I62">
        <v>0</v>
      </c>
      <c r="J62">
        <v>0</v>
      </c>
      <c r="K62">
        <v>0</v>
      </c>
      <c r="L62">
        <v>0</v>
      </c>
      <c r="M62">
        <v>7</v>
      </c>
      <c r="N62">
        <v>1425</v>
      </c>
      <c r="O62">
        <v>410</v>
      </c>
      <c r="P62">
        <v>0</v>
      </c>
      <c r="Q62">
        <v>0</v>
      </c>
      <c r="R62" s="1">
        <v>0</v>
      </c>
      <c r="S62">
        <v>0</v>
      </c>
      <c r="T62">
        <v>1425</v>
      </c>
      <c r="U62">
        <v>60</v>
      </c>
      <c r="V62" t="s">
        <v>1</v>
      </c>
      <c r="W62" t="s">
        <v>2</v>
      </c>
      <c r="X62">
        <v>12.983306000000001</v>
      </c>
      <c r="Y62" t="s">
        <v>3</v>
      </c>
      <c r="Z62">
        <v>12.983306000000001</v>
      </c>
      <c r="AA62">
        <v>12.983306000000001</v>
      </c>
      <c r="AB62" t="s">
        <v>4</v>
      </c>
      <c r="AC62">
        <v>77.602637999999999</v>
      </c>
      <c r="AD62">
        <v>143</v>
      </c>
      <c r="AE62">
        <v>0</v>
      </c>
      <c r="AF62">
        <v>0</v>
      </c>
      <c r="AG62">
        <v>45629</v>
      </c>
      <c r="AH62">
        <v>10616</v>
      </c>
      <c r="AI62" s="2">
        <v>42522.205891203703</v>
      </c>
      <c r="AK62">
        <v>0</v>
      </c>
      <c r="AL62" t="s">
        <v>28</v>
      </c>
      <c r="AM62">
        <v>3.27</v>
      </c>
      <c r="AN62">
        <v>2003</v>
      </c>
      <c r="AO62" s="3">
        <v>42417</v>
      </c>
      <c r="AP62" s="2">
        <v>42522.206099537034</v>
      </c>
      <c r="AQ62">
        <v>0</v>
      </c>
      <c r="AS62">
        <f t="shared" si="0"/>
        <v>1.1970797801526456E-4</v>
      </c>
    </row>
    <row r="63" spans="1:45">
      <c r="A63">
        <v>4793659805</v>
      </c>
      <c r="B63" t="s">
        <v>15</v>
      </c>
      <c r="C63">
        <v>150219242</v>
      </c>
      <c r="D63">
        <v>41</v>
      </c>
      <c r="E63">
        <v>0</v>
      </c>
      <c r="F63">
        <v>0</v>
      </c>
      <c r="G63">
        <v>6781195</v>
      </c>
      <c r="H63">
        <v>29</v>
      </c>
      <c r="I63">
        <v>0</v>
      </c>
      <c r="J63">
        <v>0</v>
      </c>
      <c r="K63">
        <v>0</v>
      </c>
      <c r="L63">
        <v>0</v>
      </c>
      <c r="M63">
        <v>8</v>
      </c>
      <c r="N63">
        <v>1426</v>
      </c>
      <c r="O63">
        <v>410</v>
      </c>
      <c r="P63">
        <v>0</v>
      </c>
      <c r="Q63">
        <v>0</v>
      </c>
      <c r="R63" s="1">
        <v>0</v>
      </c>
      <c r="S63">
        <v>0</v>
      </c>
      <c r="T63">
        <v>1425</v>
      </c>
      <c r="U63">
        <v>60</v>
      </c>
      <c r="V63" t="s">
        <v>1</v>
      </c>
      <c r="W63" t="s">
        <v>2</v>
      </c>
      <c r="X63">
        <v>12.983306000000001</v>
      </c>
      <c r="Y63" t="s">
        <v>3</v>
      </c>
      <c r="Z63">
        <v>12.983306000000001</v>
      </c>
      <c r="AA63">
        <v>12.983306000000001</v>
      </c>
      <c r="AB63" t="s">
        <v>4</v>
      </c>
      <c r="AC63">
        <v>77.602637999999999</v>
      </c>
      <c r="AD63">
        <v>143</v>
      </c>
      <c r="AE63">
        <v>0</v>
      </c>
      <c r="AF63">
        <v>0</v>
      </c>
      <c r="AG63">
        <v>45639</v>
      </c>
      <c r="AH63">
        <v>10616</v>
      </c>
      <c r="AI63" s="2">
        <v>42522.206006944441</v>
      </c>
      <c r="AK63">
        <v>0</v>
      </c>
      <c r="AL63" t="s">
        <v>8</v>
      </c>
      <c r="AM63">
        <v>3.27</v>
      </c>
      <c r="AN63">
        <v>2003</v>
      </c>
      <c r="AO63" s="3">
        <v>42417</v>
      </c>
      <c r="AP63" s="2">
        <v>42522.20621527778</v>
      </c>
      <c r="AQ63">
        <v>0</v>
      </c>
      <c r="AS63">
        <f t="shared" si="0"/>
        <v>1.1970797801526456E-4</v>
      </c>
    </row>
    <row r="64" spans="1:45">
      <c r="A64">
        <v>4793661488</v>
      </c>
      <c r="B64" t="s">
        <v>15</v>
      </c>
      <c r="C64">
        <v>150219242</v>
      </c>
      <c r="D64">
        <v>41</v>
      </c>
      <c r="E64">
        <v>0</v>
      </c>
      <c r="F64">
        <v>0</v>
      </c>
      <c r="G64">
        <v>6781195</v>
      </c>
      <c r="H64">
        <v>29</v>
      </c>
      <c r="I64">
        <v>0</v>
      </c>
      <c r="J64">
        <v>0</v>
      </c>
      <c r="K64">
        <v>0</v>
      </c>
      <c r="L64">
        <v>0</v>
      </c>
      <c r="M64">
        <v>9</v>
      </c>
      <c r="N64">
        <v>1425</v>
      </c>
      <c r="O64">
        <v>405</v>
      </c>
      <c r="P64">
        <v>0</v>
      </c>
      <c r="Q64">
        <v>0</v>
      </c>
      <c r="R64" s="1">
        <v>0</v>
      </c>
      <c r="S64">
        <v>0</v>
      </c>
      <c r="T64">
        <v>1425</v>
      </c>
      <c r="U64">
        <v>60</v>
      </c>
      <c r="V64" t="s">
        <v>1</v>
      </c>
      <c r="W64" t="s">
        <v>2</v>
      </c>
      <c r="X64">
        <v>12.983306000000001</v>
      </c>
      <c r="Y64" t="s">
        <v>3</v>
      </c>
      <c r="Z64">
        <v>12.983306000000001</v>
      </c>
      <c r="AA64">
        <v>12.983306000000001</v>
      </c>
      <c r="AB64" t="s">
        <v>4</v>
      </c>
      <c r="AC64">
        <v>77.602637999999999</v>
      </c>
      <c r="AD64">
        <v>143</v>
      </c>
      <c r="AE64">
        <v>0</v>
      </c>
      <c r="AF64">
        <v>0</v>
      </c>
      <c r="AG64">
        <v>45649</v>
      </c>
      <c r="AH64">
        <v>10616</v>
      </c>
      <c r="AI64" s="2">
        <v>42522.206122685187</v>
      </c>
      <c r="AK64">
        <v>0</v>
      </c>
      <c r="AL64" t="s">
        <v>20</v>
      </c>
      <c r="AM64">
        <v>3.27</v>
      </c>
      <c r="AN64">
        <v>2003</v>
      </c>
      <c r="AO64" s="3">
        <v>42417</v>
      </c>
      <c r="AP64" s="2">
        <v>42522.206331018519</v>
      </c>
      <c r="AQ64">
        <v>0</v>
      </c>
      <c r="AS64">
        <f t="shared" si="0"/>
        <v>1.1970797801526456E-4</v>
      </c>
    </row>
    <row r="65" spans="1:45">
      <c r="A65">
        <v>4793663194</v>
      </c>
      <c r="B65" t="s">
        <v>15</v>
      </c>
      <c r="C65">
        <v>150219242</v>
      </c>
      <c r="D65">
        <v>41</v>
      </c>
      <c r="E65">
        <v>0</v>
      </c>
      <c r="F65">
        <v>0</v>
      </c>
      <c r="G65">
        <v>6781195</v>
      </c>
      <c r="H65">
        <v>29</v>
      </c>
      <c r="I65">
        <v>0</v>
      </c>
      <c r="J65">
        <v>0</v>
      </c>
      <c r="K65">
        <v>0</v>
      </c>
      <c r="L65">
        <v>0</v>
      </c>
      <c r="M65">
        <v>9</v>
      </c>
      <c r="N65">
        <v>1425</v>
      </c>
      <c r="O65">
        <v>405</v>
      </c>
      <c r="P65">
        <v>0</v>
      </c>
      <c r="Q65">
        <v>0</v>
      </c>
      <c r="R65" s="1">
        <v>0</v>
      </c>
      <c r="S65">
        <v>0</v>
      </c>
      <c r="T65">
        <v>1425</v>
      </c>
      <c r="U65">
        <v>60</v>
      </c>
      <c r="V65" t="s">
        <v>1</v>
      </c>
      <c r="W65" t="s">
        <v>2</v>
      </c>
      <c r="X65">
        <v>12.983306000000001</v>
      </c>
      <c r="Y65" t="s">
        <v>3</v>
      </c>
      <c r="Z65">
        <v>12.983306000000001</v>
      </c>
      <c r="AA65">
        <v>12.983306000000001</v>
      </c>
      <c r="AB65" t="s">
        <v>4</v>
      </c>
      <c r="AC65">
        <v>77.602637999999999</v>
      </c>
      <c r="AD65">
        <v>143</v>
      </c>
      <c r="AE65">
        <v>0</v>
      </c>
      <c r="AF65">
        <v>0</v>
      </c>
      <c r="AG65">
        <v>45659</v>
      </c>
      <c r="AH65">
        <v>10616</v>
      </c>
      <c r="AI65" s="2">
        <v>42522.206238425926</v>
      </c>
      <c r="AK65">
        <v>0</v>
      </c>
      <c r="AL65" t="s">
        <v>8</v>
      </c>
      <c r="AM65">
        <v>3.27</v>
      </c>
      <c r="AN65">
        <v>2003</v>
      </c>
      <c r="AO65" s="3">
        <v>42417</v>
      </c>
      <c r="AP65" s="2">
        <v>42522.206446759257</v>
      </c>
      <c r="AQ65">
        <v>0</v>
      </c>
      <c r="AS65">
        <f t="shared" si="0"/>
        <v>1.1970797801526456E-4</v>
      </c>
    </row>
    <row r="66" spans="1:45">
      <c r="A66">
        <v>4793664876</v>
      </c>
      <c r="B66" t="s">
        <v>15</v>
      </c>
      <c r="C66">
        <v>150219242</v>
      </c>
      <c r="D66">
        <v>41</v>
      </c>
      <c r="E66">
        <v>0</v>
      </c>
      <c r="F66">
        <v>0</v>
      </c>
      <c r="G66">
        <v>6781195</v>
      </c>
      <c r="H66">
        <v>29</v>
      </c>
      <c r="I66">
        <v>0</v>
      </c>
      <c r="J66">
        <v>0</v>
      </c>
      <c r="K66">
        <v>0</v>
      </c>
      <c r="L66">
        <v>0</v>
      </c>
      <c r="M66">
        <v>9</v>
      </c>
      <c r="N66">
        <v>1425</v>
      </c>
      <c r="O66">
        <v>410</v>
      </c>
      <c r="P66">
        <v>0</v>
      </c>
      <c r="Q66">
        <v>0</v>
      </c>
      <c r="R66" s="1">
        <v>0</v>
      </c>
      <c r="S66">
        <v>0</v>
      </c>
      <c r="T66">
        <v>1425</v>
      </c>
      <c r="U66">
        <v>60</v>
      </c>
      <c r="V66" t="s">
        <v>1</v>
      </c>
      <c r="W66" t="s">
        <v>2</v>
      </c>
      <c r="X66">
        <v>12.983306000000001</v>
      </c>
      <c r="Y66" t="s">
        <v>3</v>
      </c>
      <c r="Z66">
        <v>12.983306000000001</v>
      </c>
      <c r="AA66">
        <v>12.983306000000001</v>
      </c>
      <c r="AB66" t="s">
        <v>4</v>
      </c>
      <c r="AC66">
        <v>77.602637999999999</v>
      </c>
      <c r="AD66">
        <v>143</v>
      </c>
      <c r="AE66">
        <v>0</v>
      </c>
      <c r="AF66">
        <v>0</v>
      </c>
      <c r="AG66">
        <v>45709</v>
      </c>
      <c r="AH66">
        <v>10616</v>
      </c>
      <c r="AI66" s="2">
        <v>42522.206354166665</v>
      </c>
      <c r="AK66">
        <v>0</v>
      </c>
      <c r="AL66" t="s">
        <v>8</v>
      </c>
      <c r="AM66">
        <v>3.27</v>
      </c>
      <c r="AN66">
        <v>2003</v>
      </c>
      <c r="AO66" s="3">
        <v>42417</v>
      </c>
      <c r="AP66" s="2">
        <v>42522.206562500003</v>
      </c>
      <c r="AQ66">
        <v>0</v>
      </c>
      <c r="AS66">
        <f t="shared" si="0"/>
        <v>1.1970797801526456E-4</v>
      </c>
    </row>
    <row r="67" spans="1:45">
      <c r="A67">
        <v>4793666408</v>
      </c>
      <c r="B67" t="s">
        <v>15</v>
      </c>
      <c r="C67">
        <v>150219242</v>
      </c>
      <c r="D67">
        <v>41</v>
      </c>
      <c r="E67">
        <v>0</v>
      </c>
      <c r="F67">
        <v>0</v>
      </c>
      <c r="G67">
        <v>6781195</v>
      </c>
      <c r="H67">
        <v>29</v>
      </c>
      <c r="I67">
        <v>0</v>
      </c>
      <c r="J67">
        <v>0</v>
      </c>
      <c r="K67">
        <v>0</v>
      </c>
      <c r="L67">
        <v>0</v>
      </c>
      <c r="M67">
        <v>9</v>
      </c>
      <c r="N67">
        <v>1426</v>
      </c>
      <c r="O67">
        <v>410</v>
      </c>
      <c r="P67">
        <v>0</v>
      </c>
      <c r="Q67">
        <v>0</v>
      </c>
      <c r="R67" s="1">
        <v>0</v>
      </c>
      <c r="S67">
        <v>0</v>
      </c>
      <c r="T67">
        <v>1425</v>
      </c>
      <c r="U67">
        <v>60</v>
      </c>
      <c r="V67" t="s">
        <v>1</v>
      </c>
      <c r="W67" t="s">
        <v>2</v>
      </c>
      <c r="X67">
        <v>12.983306000000001</v>
      </c>
      <c r="Y67" t="s">
        <v>3</v>
      </c>
      <c r="Z67">
        <v>12.983306000000001</v>
      </c>
      <c r="AA67">
        <v>12.983306000000001</v>
      </c>
      <c r="AB67" t="s">
        <v>4</v>
      </c>
      <c r="AC67">
        <v>77.602637999999999</v>
      </c>
      <c r="AD67">
        <v>143</v>
      </c>
      <c r="AE67">
        <v>0</v>
      </c>
      <c r="AF67">
        <v>0</v>
      </c>
      <c r="AG67">
        <v>45719</v>
      </c>
      <c r="AH67">
        <v>10616</v>
      </c>
      <c r="AI67" s="2">
        <v>42522.206469907411</v>
      </c>
      <c r="AK67">
        <v>0</v>
      </c>
      <c r="AL67" t="s">
        <v>32</v>
      </c>
      <c r="AM67">
        <v>3.27</v>
      </c>
      <c r="AN67">
        <v>2003</v>
      </c>
      <c r="AO67" s="3">
        <v>42417</v>
      </c>
      <c r="AP67" s="2">
        <v>42522.206666666665</v>
      </c>
      <c r="AQ67">
        <v>0</v>
      </c>
      <c r="AS67">
        <f t="shared" ref="AS67:AS130" si="1">(SQRT(POWER((Z67-Z66),2)+POWER((AC67-AC66),2)))+AS66</f>
        <v>1.1970797801526456E-4</v>
      </c>
    </row>
    <row r="68" spans="1:45">
      <c r="A68">
        <v>4793668092</v>
      </c>
      <c r="B68" t="s">
        <v>15</v>
      </c>
      <c r="C68">
        <v>150219242</v>
      </c>
      <c r="D68">
        <v>41</v>
      </c>
      <c r="E68">
        <v>0</v>
      </c>
      <c r="F68">
        <v>0</v>
      </c>
      <c r="G68">
        <v>6781195</v>
      </c>
      <c r="H68">
        <v>29</v>
      </c>
      <c r="I68">
        <v>0</v>
      </c>
      <c r="J68">
        <v>0</v>
      </c>
      <c r="K68">
        <v>0</v>
      </c>
      <c r="L68">
        <v>0</v>
      </c>
      <c r="M68">
        <v>9</v>
      </c>
      <c r="N68">
        <v>1426</v>
      </c>
      <c r="O68">
        <v>410</v>
      </c>
      <c r="P68">
        <v>0</v>
      </c>
      <c r="Q68">
        <v>0</v>
      </c>
      <c r="R68" s="1">
        <v>0</v>
      </c>
      <c r="S68">
        <v>0</v>
      </c>
      <c r="T68">
        <v>1425</v>
      </c>
      <c r="U68">
        <v>60</v>
      </c>
      <c r="V68" t="s">
        <v>1</v>
      </c>
      <c r="W68" t="s">
        <v>2</v>
      </c>
      <c r="X68">
        <v>12.983306000000001</v>
      </c>
      <c r="Y68" t="s">
        <v>3</v>
      </c>
      <c r="Z68">
        <v>12.983306000000001</v>
      </c>
      <c r="AA68">
        <v>12.983306000000001</v>
      </c>
      <c r="AB68" t="s">
        <v>4</v>
      </c>
      <c r="AC68">
        <v>77.602637999999999</v>
      </c>
      <c r="AD68">
        <v>143</v>
      </c>
      <c r="AE68">
        <v>0</v>
      </c>
      <c r="AF68">
        <v>0</v>
      </c>
      <c r="AG68">
        <v>45729</v>
      </c>
      <c r="AH68">
        <v>10616</v>
      </c>
      <c r="AI68" s="2">
        <v>42522.206585648149</v>
      </c>
      <c r="AK68">
        <v>0</v>
      </c>
      <c r="AL68" t="s">
        <v>20</v>
      </c>
      <c r="AM68">
        <v>3.27</v>
      </c>
      <c r="AN68">
        <v>2003</v>
      </c>
      <c r="AO68" s="3">
        <v>42417</v>
      </c>
      <c r="AP68" s="2">
        <v>42522.206782407404</v>
      </c>
      <c r="AQ68">
        <v>0</v>
      </c>
      <c r="AS68">
        <f t="shared" si="1"/>
        <v>1.1970797801526456E-4</v>
      </c>
    </row>
    <row r="69" spans="1:45">
      <c r="A69">
        <v>4793669798</v>
      </c>
      <c r="B69" t="s">
        <v>15</v>
      </c>
      <c r="C69">
        <v>150219242</v>
      </c>
      <c r="D69">
        <v>41</v>
      </c>
      <c r="E69">
        <v>0</v>
      </c>
      <c r="F69">
        <v>0</v>
      </c>
      <c r="G69">
        <v>6781195</v>
      </c>
      <c r="H69">
        <v>29</v>
      </c>
      <c r="I69">
        <v>0</v>
      </c>
      <c r="J69">
        <v>0</v>
      </c>
      <c r="K69">
        <v>0</v>
      </c>
      <c r="L69">
        <v>0</v>
      </c>
      <c r="M69">
        <v>9</v>
      </c>
      <c r="N69">
        <v>1426</v>
      </c>
      <c r="O69">
        <v>410</v>
      </c>
      <c r="P69">
        <v>0</v>
      </c>
      <c r="Q69">
        <v>0</v>
      </c>
      <c r="R69" s="1">
        <v>0</v>
      </c>
      <c r="S69">
        <v>0</v>
      </c>
      <c r="T69">
        <v>1425</v>
      </c>
      <c r="U69">
        <v>60</v>
      </c>
      <c r="V69" t="s">
        <v>1</v>
      </c>
      <c r="W69" t="s">
        <v>2</v>
      </c>
      <c r="X69">
        <v>12.983306000000001</v>
      </c>
      <c r="Y69" t="s">
        <v>3</v>
      </c>
      <c r="Z69">
        <v>12.983306000000001</v>
      </c>
      <c r="AA69">
        <v>12.983306000000001</v>
      </c>
      <c r="AB69" t="s">
        <v>4</v>
      </c>
      <c r="AC69">
        <v>77.602637999999999</v>
      </c>
      <c r="AD69">
        <v>143</v>
      </c>
      <c r="AE69">
        <v>0</v>
      </c>
      <c r="AF69">
        <v>0</v>
      </c>
      <c r="AG69">
        <v>45739</v>
      </c>
      <c r="AH69">
        <v>10616</v>
      </c>
      <c r="AI69" s="2">
        <v>42522.206701388888</v>
      </c>
      <c r="AK69">
        <v>0</v>
      </c>
      <c r="AL69" t="s">
        <v>8</v>
      </c>
      <c r="AM69">
        <v>3.27</v>
      </c>
      <c r="AN69">
        <v>2003</v>
      </c>
      <c r="AO69" s="3">
        <v>42417</v>
      </c>
      <c r="AP69" s="2">
        <v>42522.20689814815</v>
      </c>
      <c r="AQ69">
        <v>0</v>
      </c>
      <c r="AS69">
        <f t="shared" si="1"/>
        <v>1.1970797801526456E-4</v>
      </c>
    </row>
    <row r="70" spans="1:45">
      <c r="A70">
        <v>4793671505</v>
      </c>
      <c r="B70" t="s">
        <v>15</v>
      </c>
      <c r="C70">
        <v>150219242</v>
      </c>
      <c r="D70">
        <v>41</v>
      </c>
      <c r="E70">
        <v>0</v>
      </c>
      <c r="F70">
        <v>0</v>
      </c>
      <c r="G70">
        <v>6781195</v>
      </c>
      <c r="H70">
        <v>29</v>
      </c>
      <c r="I70">
        <v>0</v>
      </c>
      <c r="J70">
        <v>0</v>
      </c>
      <c r="K70">
        <v>0</v>
      </c>
      <c r="L70">
        <v>0</v>
      </c>
      <c r="M70">
        <v>9</v>
      </c>
      <c r="N70">
        <v>1426</v>
      </c>
      <c r="O70">
        <v>410</v>
      </c>
      <c r="P70">
        <v>0</v>
      </c>
      <c r="Q70">
        <v>0</v>
      </c>
      <c r="R70" s="1">
        <v>0</v>
      </c>
      <c r="S70">
        <v>0</v>
      </c>
      <c r="T70">
        <v>1425</v>
      </c>
      <c r="U70">
        <v>60</v>
      </c>
      <c r="V70" t="s">
        <v>1</v>
      </c>
      <c r="W70" t="s">
        <v>2</v>
      </c>
      <c r="X70">
        <v>12.983306000000001</v>
      </c>
      <c r="Y70" t="s">
        <v>3</v>
      </c>
      <c r="Z70">
        <v>12.983306000000001</v>
      </c>
      <c r="AA70">
        <v>12.983306000000001</v>
      </c>
      <c r="AB70" t="s">
        <v>4</v>
      </c>
      <c r="AC70">
        <v>77.602637999999999</v>
      </c>
      <c r="AD70">
        <v>143</v>
      </c>
      <c r="AE70">
        <v>0</v>
      </c>
      <c r="AF70">
        <v>0</v>
      </c>
      <c r="AG70">
        <v>45749</v>
      </c>
      <c r="AH70">
        <v>10616</v>
      </c>
      <c r="AI70" s="2">
        <v>42522.206817129627</v>
      </c>
      <c r="AK70">
        <v>0</v>
      </c>
      <c r="AL70" t="s">
        <v>36</v>
      </c>
      <c r="AM70">
        <v>3.27</v>
      </c>
      <c r="AN70">
        <v>2003</v>
      </c>
      <c r="AO70" s="3">
        <v>42417</v>
      </c>
      <c r="AP70" s="2">
        <v>42522.207013888888</v>
      </c>
      <c r="AQ70">
        <v>0</v>
      </c>
      <c r="AS70">
        <f t="shared" si="1"/>
        <v>1.1970797801526456E-4</v>
      </c>
    </row>
    <row r="71" spans="1:45">
      <c r="A71">
        <v>4793673241</v>
      </c>
      <c r="B71" t="s">
        <v>15</v>
      </c>
      <c r="C71">
        <v>150219242</v>
      </c>
      <c r="D71">
        <v>70</v>
      </c>
      <c r="E71">
        <v>0</v>
      </c>
      <c r="F71">
        <v>0</v>
      </c>
      <c r="G71">
        <v>6781195</v>
      </c>
      <c r="H71">
        <v>29</v>
      </c>
      <c r="I71">
        <v>0</v>
      </c>
      <c r="J71">
        <v>0</v>
      </c>
      <c r="K71">
        <v>0</v>
      </c>
      <c r="L71">
        <v>0</v>
      </c>
      <c r="M71">
        <v>9</v>
      </c>
      <c r="N71">
        <v>1426</v>
      </c>
      <c r="O71">
        <v>410</v>
      </c>
      <c r="P71">
        <v>0</v>
      </c>
      <c r="Q71">
        <v>0</v>
      </c>
      <c r="R71" s="1">
        <v>0</v>
      </c>
      <c r="S71">
        <v>0</v>
      </c>
      <c r="T71">
        <v>1425</v>
      </c>
      <c r="U71">
        <v>60</v>
      </c>
      <c r="V71" t="s">
        <v>1</v>
      </c>
      <c r="W71" t="s">
        <v>2</v>
      </c>
      <c r="X71">
        <v>12.983306000000001</v>
      </c>
      <c r="Y71" t="s">
        <v>3</v>
      </c>
      <c r="Z71">
        <v>12.983306000000001</v>
      </c>
      <c r="AA71">
        <v>12.983306000000001</v>
      </c>
      <c r="AB71" t="s">
        <v>4</v>
      </c>
      <c r="AC71">
        <v>77.602637999999999</v>
      </c>
      <c r="AD71">
        <v>143</v>
      </c>
      <c r="AE71">
        <v>0</v>
      </c>
      <c r="AF71">
        <v>0</v>
      </c>
      <c r="AG71">
        <v>45759</v>
      </c>
      <c r="AH71">
        <v>10616</v>
      </c>
      <c r="AI71" s="2">
        <v>42522.206932870373</v>
      </c>
      <c r="AK71">
        <v>0</v>
      </c>
      <c r="AL71" t="s">
        <v>31</v>
      </c>
      <c r="AM71">
        <v>3.27</v>
      </c>
      <c r="AN71">
        <v>2003</v>
      </c>
      <c r="AO71" s="3">
        <v>42417</v>
      </c>
      <c r="AP71" s="2">
        <v>42522.207129629627</v>
      </c>
      <c r="AQ71">
        <v>0</v>
      </c>
      <c r="AS71">
        <f t="shared" si="1"/>
        <v>1.1970797801526456E-4</v>
      </c>
    </row>
    <row r="72" spans="1:45">
      <c r="A72">
        <v>4793674968</v>
      </c>
      <c r="B72" t="s">
        <v>15</v>
      </c>
      <c r="C72">
        <v>150219242</v>
      </c>
      <c r="D72">
        <v>41</v>
      </c>
      <c r="E72">
        <v>0</v>
      </c>
      <c r="F72">
        <v>0</v>
      </c>
      <c r="G72">
        <v>6781195</v>
      </c>
      <c r="H72">
        <v>29</v>
      </c>
      <c r="I72">
        <v>0</v>
      </c>
      <c r="J72">
        <v>0</v>
      </c>
      <c r="K72">
        <v>0</v>
      </c>
      <c r="L72">
        <v>0</v>
      </c>
      <c r="M72">
        <v>8</v>
      </c>
      <c r="N72">
        <v>1426</v>
      </c>
      <c r="O72">
        <v>410</v>
      </c>
      <c r="P72">
        <v>0</v>
      </c>
      <c r="Q72">
        <v>0</v>
      </c>
      <c r="R72" s="1">
        <v>0</v>
      </c>
      <c r="S72">
        <v>0</v>
      </c>
      <c r="T72">
        <v>1425</v>
      </c>
      <c r="U72">
        <v>60</v>
      </c>
      <c r="V72" t="s">
        <v>1</v>
      </c>
      <c r="W72" t="s">
        <v>2</v>
      </c>
      <c r="X72">
        <v>12.983306000000001</v>
      </c>
      <c r="Y72" t="s">
        <v>3</v>
      </c>
      <c r="Z72">
        <v>12.983306000000001</v>
      </c>
      <c r="AA72">
        <v>12.983306000000001</v>
      </c>
      <c r="AB72" t="s">
        <v>4</v>
      </c>
      <c r="AC72">
        <v>77.602637999999999</v>
      </c>
      <c r="AD72">
        <v>143</v>
      </c>
      <c r="AE72">
        <v>0</v>
      </c>
      <c r="AF72">
        <v>0</v>
      </c>
      <c r="AG72">
        <v>45809</v>
      </c>
      <c r="AH72">
        <v>10616</v>
      </c>
      <c r="AI72" s="2">
        <v>42522.207048611112</v>
      </c>
      <c r="AK72">
        <v>0</v>
      </c>
      <c r="AL72" t="s">
        <v>28</v>
      </c>
      <c r="AM72">
        <v>3.27</v>
      </c>
      <c r="AN72">
        <v>2003</v>
      </c>
      <c r="AO72" s="3">
        <v>42417</v>
      </c>
      <c r="AP72" s="2">
        <v>42522.207245370373</v>
      </c>
      <c r="AQ72">
        <v>0</v>
      </c>
      <c r="AS72">
        <f t="shared" si="1"/>
        <v>1.1970797801526456E-4</v>
      </c>
    </row>
    <row r="73" spans="1:45">
      <c r="A73">
        <v>4793676711</v>
      </c>
      <c r="B73" t="s">
        <v>15</v>
      </c>
      <c r="C73">
        <v>150219242</v>
      </c>
      <c r="D73">
        <v>41</v>
      </c>
      <c r="E73">
        <v>0</v>
      </c>
      <c r="F73">
        <v>0</v>
      </c>
      <c r="G73">
        <v>6781195</v>
      </c>
      <c r="H73">
        <v>29</v>
      </c>
      <c r="I73">
        <v>0</v>
      </c>
      <c r="J73">
        <v>0</v>
      </c>
      <c r="K73">
        <v>0</v>
      </c>
      <c r="L73">
        <v>0</v>
      </c>
      <c r="M73">
        <v>8</v>
      </c>
      <c r="N73">
        <v>1425</v>
      </c>
      <c r="O73">
        <v>410</v>
      </c>
      <c r="P73">
        <v>0</v>
      </c>
      <c r="Q73">
        <v>0</v>
      </c>
      <c r="R73" s="1">
        <v>0</v>
      </c>
      <c r="S73">
        <v>0</v>
      </c>
      <c r="T73">
        <v>1425</v>
      </c>
      <c r="U73">
        <v>60</v>
      </c>
      <c r="V73" t="s">
        <v>1</v>
      </c>
      <c r="W73" t="s">
        <v>2</v>
      </c>
      <c r="X73">
        <v>12.983306000000001</v>
      </c>
      <c r="Y73" t="s">
        <v>3</v>
      </c>
      <c r="Z73">
        <v>12.983306000000001</v>
      </c>
      <c r="AA73">
        <v>12.983306000000001</v>
      </c>
      <c r="AB73" t="s">
        <v>4</v>
      </c>
      <c r="AC73">
        <v>77.602637999999999</v>
      </c>
      <c r="AD73">
        <v>143</v>
      </c>
      <c r="AE73">
        <v>0</v>
      </c>
      <c r="AF73">
        <v>0</v>
      </c>
      <c r="AG73">
        <v>45819</v>
      </c>
      <c r="AH73">
        <v>10616</v>
      </c>
      <c r="AI73" s="2">
        <v>42522.20716435185</v>
      </c>
      <c r="AK73">
        <v>0</v>
      </c>
      <c r="AL73" t="s">
        <v>29</v>
      </c>
      <c r="AM73">
        <v>3.27</v>
      </c>
      <c r="AN73">
        <v>2003</v>
      </c>
      <c r="AO73" s="3">
        <v>42417</v>
      </c>
      <c r="AP73" s="2">
        <v>42522.207372685189</v>
      </c>
      <c r="AQ73">
        <v>0</v>
      </c>
      <c r="AS73">
        <f t="shared" si="1"/>
        <v>1.1970797801526456E-4</v>
      </c>
    </row>
    <row r="74" spans="1:45">
      <c r="A74">
        <v>4793678428</v>
      </c>
      <c r="B74" t="s">
        <v>15</v>
      </c>
      <c r="C74">
        <v>150219242</v>
      </c>
      <c r="D74">
        <v>41</v>
      </c>
      <c r="E74">
        <v>0</v>
      </c>
      <c r="F74">
        <v>0</v>
      </c>
      <c r="G74">
        <v>6781195</v>
      </c>
      <c r="H74">
        <v>29</v>
      </c>
      <c r="I74">
        <v>0</v>
      </c>
      <c r="J74">
        <v>0</v>
      </c>
      <c r="K74">
        <v>0</v>
      </c>
      <c r="L74">
        <v>0</v>
      </c>
      <c r="M74">
        <v>9</v>
      </c>
      <c r="N74">
        <v>1425</v>
      </c>
      <c r="O74">
        <v>410</v>
      </c>
      <c r="P74">
        <v>0</v>
      </c>
      <c r="Q74">
        <v>0</v>
      </c>
      <c r="R74" s="1">
        <v>0</v>
      </c>
      <c r="S74">
        <v>0</v>
      </c>
      <c r="T74">
        <v>1425</v>
      </c>
      <c r="U74">
        <v>60</v>
      </c>
      <c r="V74" t="s">
        <v>1</v>
      </c>
      <c r="W74" t="s">
        <v>2</v>
      </c>
      <c r="X74">
        <v>12.983306000000001</v>
      </c>
      <c r="Y74" t="s">
        <v>3</v>
      </c>
      <c r="Z74">
        <v>12.983306000000001</v>
      </c>
      <c r="AA74">
        <v>12.983306000000001</v>
      </c>
      <c r="AB74" t="s">
        <v>4</v>
      </c>
      <c r="AC74">
        <v>77.602637999999999</v>
      </c>
      <c r="AD74">
        <v>143</v>
      </c>
      <c r="AE74">
        <v>0</v>
      </c>
      <c r="AF74">
        <v>0</v>
      </c>
      <c r="AG74">
        <v>45829</v>
      </c>
      <c r="AH74">
        <v>10616</v>
      </c>
      <c r="AI74" s="2">
        <v>42522.207280092596</v>
      </c>
      <c r="AK74">
        <v>0</v>
      </c>
      <c r="AL74" t="s">
        <v>28</v>
      </c>
      <c r="AM74">
        <v>3.27</v>
      </c>
      <c r="AN74">
        <v>2003</v>
      </c>
      <c r="AO74" s="3">
        <v>42417</v>
      </c>
      <c r="AP74" s="2">
        <v>42522.207488425927</v>
      </c>
      <c r="AQ74">
        <v>0</v>
      </c>
      <c r="AS74">
        <f t="shared" si="1"/>
        <v>1.1970797801526456E-4</v>
      </c>
    </row>
    <row r="75" spans="1:45">
      <c r="A75">
        <v>4793680163</v>
      </c>
      <c r="B75" t="s">
        <v>15</v>
      </c>
      <c r="C75">
        <v>150219242</v>
      </c>
      <c r="D75">
        <v>41</v>
      </c>
      <c r="E75">
        <v>0</v>
      </c>
      <c r="F75">
        <v>0</v>
      </c>
      <c r="G75">
        <v>6781195</v>
      </c>
      <c r="H75">
        <v>29</v>
      </c>
      <c r="I75">
        <v>0</v>
      </c>
      <c r="J75">
        <v>0</v>
      </c>
      <c r="K75">
        <v>0</v>
      </c>
      <c r="L75">
        <v>0</v>
      </c>
      <c r="M75">
        <v>9</v>
      </c>
      <c r="N75">
        <v>1425</v>
      </c>
      <c r="O75">
        <v>410</v>
      </c>
      <c r="P75">
        <v>0</v>
      </c>
      <c r="Q75">
        <v>0</v>
      </c>
      <c r="R75" s="1">
        <v>0</v>
      </c>
      <c r="S75">
        <v>0</v>
      </c>
      <c r="T75">
        <v>1425</v>
      </c>
      <c r="U75">
        <v>60</v>
      </c>
      <c r="V75" t="s">
        <v>1</v>
      </c>
      <c r="W75" t="s">
        <v>2</v>
      </c>
      <c r="X75">
        <v>12.983306000000001</v>
      </c>
      <c r="Y75" t="s">
        <v>3</v>
      </c>
      <c r="Z75">
        <v>12.983306000000001</v>
      </c>
      <c r="AA75">
        <v>12.983306000000001</v>
      </c>
      <c r="AB75" t="s">
        <v>4</v>
      </c>
      <c r="AC75">
        <v>77.602637999999999</v>
      </c>
      <c r="AD75">
        <v>143</v>
      </c>
      <c r="AE75">
        <v>0</v>
      </c>
      <c r="AF75">
        <v>0</v>
      </c>
      <c r="AG75">
        <v>45839</v>
      </c>
      <c r="AH75">
        <v>10616</v>
      </c>
      <c r="AI75" s="2">
        <v>42522.207395833335</v>
      </c>
      <c r="AK75">
        <v>0</v>
      </c>
      <c r="AL75" t="s">
        <v>27</v>
      </c>
      <c r="AM75">
        <v>3.27</v>
      </c>
      <c r="AN75">
        <v>2003</v>
      </c>
      <c r="AO75" s="3">
        <v>42417</v>
      </c>
      <c r="AP75" s="2">
        <v>42522.207604166666</v>
      </c>
      <c r="AQ75">
        <v>0</v>
      </c>
      <c r="AS75">
        <f t="shared" si="1"/>
        <v>1.1970797801526456E-4</v>
      </c>
    </row>
    <row r="76" spans="1:45">
      <c r="A76">
        <v>4793681911</v>
      </c>
      <c r="B76" t="s">
        <v>15</v>
      </c>
      <c r="C76">
        <v>150219242</v>
      </c>
      <c r="D76">
        <v>41</v>
      </c>
      <c r="E76">
        <v>0</v>
      </c>
      <c r="F76">
        <v>0</v>
      </c>
      <c r="G76">
        <v>6781195</v>
      </c>
      <c r="H76">
        <v>29</v>
      </c>
      <c r="I76">
        <v>0</v>
      </c>
      <c r="J76">
        <v>0</v>
      </c>
      <c r="K76">
        <v>0</v>
      </c>
      <c r="L76">
        <v>0</v>
      </c>
      <c r="M76">
        <v>10</v>
      </c>
      <c r="N76">
        <v>1425</v>
      </c>
      <c r="O76">
        <v>410</v>
      </c>
      <c r="P76">
        <v>0</v>
      </c>
      <c r="Q76">
        <v>0</v>
      </c>
      <c r="R76" s="1">
        <v>0</v>
      </c>
      <c r="S76">
        <v>0</v>
      </c>
      <c r="T76">
        <v>1424</v>
      </c>
      <c r="U76">
        <v>60</v>
      </c>
      <c r="V76" t="s">
        <v>1</v>
      </c>
      <c r="W76" t="s">
        <v>2</v>
      </c>
      <c r="X76">
        <v>12.983306000000001</v>
      </c>
      <c r="Y76" t="s">
        <v>3</v>
      </c>
      <c r="Z76">
        <v>12.983306000000001</v>
      </c>
      <c r="AA76">
        <v>12.983306000000001</v>
      </c>
      <c r="AB76" t="s">
        <v>4</v>
      </c>
      <c r="AC76">
        <v>77.602637999999999</v>
      </c>
      <c r="AD76">
        <v>143</v>
      </c>
      <c r="AE76">
        <v>0</v>
      </c>
      <c r="AF76">
        <v>0</v>
      </c>
      <c r="AG76">
        <v>45848</v>
      </c>
      <c r="AH76">
        <v>10616</v>
      </c>
      <c r="AI76" s="2">
        <v>42522.207499999997</v>
      </c>
      <c r="AK76">
        <v>0</v>
      </c>
      <c r="AL76" t="s">
        <v>10</v>
      </c>
      <c r="AM76">
        <v>3.27</v>
      </c>
      <c r="AN76">
        <v>2003</v>
      </c>
      <c r="AO76" s="3">
        <v>42417</v>
      </c>
      <c r="AP76" s="2">
        <v>42522.207719907405</v>
      </c>
      <c r="AQ76">
        <v>0</v>
      </c>
      <c r="AS76">
        <f t="shared" si="1"/>
        <v>1.1970797801526456E-4</v>
      </c>
    </row>
    <row r="77" spans="1:45">
      <c r="A77">
        <v>4793683669</v>
      </c>
      <c r="B77" t="s">
        <v>15</v>
      </c>
      <c r="C77">
        <v>150219242</v>
      </c>
      <c r="D77">
        <v>41</v>
      </c>
      <c r="E77">
        <v>0</v>
      </c>
      <c r="F77">
        <v>0</v>
      </c>
      <c r="G77">
        <v>6781195</v>
      </c>
      <c r="H77">
        <v>29</v>
      </c>
      <c r="I77">
        <v>0</v>
      </c>
      <c r="J77">
        <v>0</v>
      </c>
      <c r="K77">
        <v>0</v>
      </c>
      <c r="L77">
        <v>0</v>
      </c>
      <c r="M77">
        <v>10</v>
      </c>
      <c r="N77">
        <v>1426</v>
      </c>
      <c r="O77">
        <v>410</v>
      </c>
      <c r="P77">
        <v>0</v>
      </c>
      <c r="Q77">
        <v>0</v>
      </c>
      <c r="R77" s="1">
        <v>0</v>
      </c>
      <c r="S77">
        <v>0</v>
      </c>
      <c r="T77">
        <v>1425</v>
      </c>
      <c r="U77">
        <v>60</v>
      </c>
      <c r="V77" t="s">
        <v>1</v>
      </c>
      <c r="W77" t="s">
        <v>2</v>
      </c>
      <c r="X77">
        <v>12.983306000000001</v>
      </c>
      <c r="Y77" t="s">
        <v>3</v>
      </c>
      <c r="Z77">
        <v>12.983306000000001</v>
      </c>
      <c r="AA77">
        <v>12.983306000000001</v>
      </c>
      <c r="AB77" t="s">
        <v>4</v>
      </c>
      <c r="AC77">
        <v>77.602637999999999</v>
      </c>
      <c r="AD77">
        <v>143</v>
      </c>
      <c r="AE77">
        <v>0</v>
      </c>
      <c r="AF77">
        <v>0</v>
      </c>
      <c r="AG77">
        <v>45858</v>
      </c>
      <c r="AH77">
        <v>10616</v>
      </c>
      <c r="AI77" s="2">
        <v>42522.207615740743</v>
      </c>
      <c r="AK77">
        <v>0</v>
      </c>
      <c r="AL77" t="s">
        <v>12</v>
      </c>
      <c r="AM77">
        <v>3.27</v>
      </c>
      <c r="AN77">
        <v>2003</v>
      </c>
      <c r="AO77" s="3">
        <v>42417</v>
      </c>
      <c r="AP77" s="2">
        <v>42522.207835648151</v>
      </c>
      <c r="AQ77">
        <v>0</v>
      </c>
      <c r="AS77">
        <f t="shared" si="1"/>
        <v>1.1970797801526456E-4</v>
      </c>
    </row>
    <row r="78" spans="1:45">
      <c r="A78">
        <v>4793685412</v>
      </c>
      <c r="B78" t="s">
        <v>15</v>
      </c>
      <c r="C78">
        <v>150219242</v>
      </c>
      <c r="D78">
        <v>41</v>
      </c>
      <c r="E78">
        <v>0</v>
      </c>
      <c r="F78">
        <v>0</v>
      </c>
      <c r="G78">
        <v>6781195</v>
      </c>
      <c r="H78">
        <v>29</v>
      </c>
      <c r="I78">
        <v>0</v>
      </c>
      <c r="J78">
        <v>0</v>
      </c>
      <c r="K78">
        <v>0</v>
      </c>
      <c r="L78">
        <v>0</v>
      </c>
      <c r="M78">
        <v>11</v>
      </c>
      <c r="N78">
        <v>1424</v>
      </c>
      <c r="O78">
        <v>410</v>
      </c>
      <c r="P78">
        <v>0</v>
      </c>
      <c r="Q78">
        <v>0</v>
      </c>
      <c r="R78" s="1">
        <v>0</v>
      </c>
      <c r="S78">
        <v>0</v>
      </c>
      <c r="T78">
        <v>1425</v>
      </c>
      <c r="U78">
        <v>60</v>
      </c>
      <c r="V78" t="s">
        <v>1</v>
      </c>
      <c r="W78" t="s">
        <v>2</v>
      </c>
      <c r="X78">
        <v>12.983306000000001</v>
      </c>
      <c r="Y78" t="s">
        <v>3</v>
      </c>
      <c r="Z78">
        <v>12.983306000000001</v>
      </c>
      <c r="AA78">
        <v>12.983306000000001</v>
      </c>
      <c r="AB78" t="s">
        <v>4</v>
      </c>
      <c r="AC78">
        <v>77.602637999999999</v>
      </c>
      <c r="AD78">
        <v>143</v>
      </c>
      <c r="AE78">
        <v>0</v>
      </c>
      <c r="AF78">
        <v>0</v>
      </c>
      <c r="AG78">
        <v>45908</v>
      </c>
      <c r="AH78">
        <v>10616</v>
      </c>
      <c r="AI78" s="2">
        <v>42522.207731481481</v>
      </c>
      <c r="AK78">
        <v>0</v>
      </c>
      <c r="AL78" t="s">
        <v>24</v>
      </c>
      <c r="AM78">
        <v>3.27</v>
      </c>
      <c r="AN78">
        <v>2003</v>
      </c>
      <c r="AO78" s="3">
        <v>42417</v>
      </c>
      <c r="AP78" s="2">
        <v>42522.207951388889</v>
      </c>
      <c r="AQ78">
        <v>0</v>
      </c>
      <c r="AS78">
        <f t="shared" si="1"/>
        <v>1.1970797801526456E-4</v>
      </c>
    </row>
    <row r="79" spans="1:45">
      <c r="A79">
        <v>4793687161</v>
      </c>
      <c r="B79" t="s">
        <v>15</v>
      </c>
      <c r="C79">
        <v>150219242</v>
      </c>
      <c r="D79">
        <v>41</v>
      </c>
      <c r="E79">
        <v>0</v>
      </c>
      <c r="F79">
        <v>0</v>
      </c>
      <c r="G79">
        <v>6781195</v>
      </c>
      <c r="H79">
        <v>29</v>
      </c>
      <c r="I79">
        <v>0</v>
      </c>
      <c r="J79">
        <v>0</v>
      </c>
      <c r="K79">
        <v>0</v>
      </c>
      <c r="L79">
        <v>0</v>
      </c>
      <c r="M79">
        <v>11</v>
      </c>
      <c r="N79">
        <v>1426</v>
      </c>
      <c r="O79">
        <v>410</v>
      </c>
      <c r="P79">
        <v>0</v>
      </c>
      <c r="Q79">
        <v>0</v>
      </c>
      <c r="R79" s="1">
        <v>0</v>
      </c>
      <c r="S79">
        <v>0</v>
      </c>
      <c r="T79">
        <v>1424</v>
      </c>
      <c r="U79">
        <v>60</v>
      </c>
      <c r="V79" t="s">
        <v>1</v>
      </c>
      <c r="W79" t="s">
        <v>2</v>
      </c>
      <c r="X79">
        <v>12.983306000000001</v>
      </c>
      <c r="Y79" t="s">
        <v>3</v>
      </c>
      <c r="Z79">
        <v>12.983306000000001</v>
      </c>
      <c r="AA79">
        <v>12.983306000000001</v>
      </c>
      <c r="AB79" t="s">
        <v>4</v>
      </c>
      <c r="AC79">
        <v>77.602637999999999</v>
      </c>
      <c r="AD79">
        <v>143</v>
      </c>
      <c r="AE79">
        <v>0</v>
      </c>
      <c r="AF79">
        <v>0</v>
      </c>
      <c r="AG79">
        <v>45918</v>
      </c>
      <c r="AH79">
        <v>10616</v>
      </c>
      <c r="AI79" s="2">
        <v>42522.20784722222</v>
      </c>
      <c r="AK79">
        <v>0</v>
      </c>
      <c r="AL79" t="s">
        <v>37</v>
      </c>
      <c r="AM79">
        <v>3.27</v>
      </c>
      <c r="AN79">
        <v>2003</v>
      </c>
      <c r="AO79" s="3">
        <v>42417</v>
      </c>
      <c r="AP79" s="2">
        <v>42522.208067129628</v>
      </c>
      <c r="AQ79">
        <v>0</v>
      </c>
      <c r="AS79">
        <f t="shared" si="1"/>
        <v>1.1970797801526456E-4</v>
      </c>
    </row>
    <row r="80" spans="1:45">
      <c r="A80">
        <v>4793688935</v>
      </c>
      <c r="B80" t="s">
        <v>15</v>
      </c>
      <c r="C80">
        <v>150219242</v>
      </c>
      <c r="D80">
        <v>41</v>
      </c>
      <c r="E80">
        <v>0</v>
      </c>
      <c r="F80">
        <v>0</v>
      </c>
      <c r="G80">
        <v>6781195</v>
      </c>
      <c r="H80">
        <v>29</v>
      </c>
      <c r="I80">
        <v>0</v>
      </c>
      <c r="J80">
        <v>0</v>
      </c>
      <c r="K80">
        <v>0</v>
      </c>
      <c r="L80">
        <v>0</v>
      </c>
      <c r="M80">
        <v>11</v>
      </c>
      <c r="N80">
        <v>1425</v>
      </c>
      <c r="O80">
        <v>405</v>
      </c>
      <c r="P80">
        <v>0</v>
      </c>
      <c r="Q80">
        <v>0</v>
      </c>
      <c r="R80" s="1">
        <v>0</v>
      </c>
      <c r="S80">
        <v>0</v>
      </c>
      <c r="T80">
        <v>1425</v>
      </c>
      <c r="U80">
        <v>60</v>
      </c>
      <c r="V80" t="s">
        <v>1</v>
      </c>
      <c r="W80" t="s">
        <v>2</v>
      </c>
      <c r="X80">
        <v>12.983306000000001</v>
      </c>
      <c r="Y80" t="s">
        <v>3</v>
      </c>
      <c r="Z80">
        <v>12.983306000000001</v>
      </c>
      <c r="AA80">
        <v>12.983306000000001</v>
      </c>
      <c r="AB80" t="s">
        <v>4</v>
      </c>
      <c r="AC80">
        <v>77.602637999999999</v>
      </c>
      <c r="AD80">
        <v>143</v>
      </c>
      <c r="AE80">
        <v>0</v>
      </c>
      <c r="AF80">
        <v>0</v>
      </c>
      <c r="AG80">
        <v>45928</v>
      </c>
      <c r="AH80">
        <v>10616</v>
      </c>
      <c r="AI80" s="2">
        <v>42522.207962962966</v>
      </c>
      <c r="AK80">
        <v>0</v>
      </c>
      <c r="AL80" t="s">
        <v>12</v>
      </c>
      <c r="AM80">
        <v>3.27</v>
      </c>
      <c r="AN80">
        <v>2003</v>
      </c>
      <c r="AO80" s="3">
        <v>42417</v>
      </c>
      <c r="AP80" s="2">
        <v>42522.208182870374</v>
      </c>
      <c r="AQ80">
        <v>0</v>
      </c>
      <c r="AS80">
        <f t="shared" si="1"/>
        <v>1.1970797801526456E-4</v>
      </c>
    </row>
    <row r="81" spans="1:45">
      <c r="A81">
        <v>4793690541</v>
      </c>
      <c r="B81" t="s">
        <v>15</v>
      </c>
      <c r="C81">
        <v>150219242</v>
      </c>
      <c r="D81">
        <v>41</v>
      </c>
      <c r="E81">
        <v>0</v>
      </c>
      <c r="F81">
        <v>0</v>
      </c>
      <c r="G81">
        <v>6781195</v>
      </c>
      <c r="H81">
        <v>29</v>
      </c>
      <c r="I81">
        <v>0</v>
      </c>
      <c r="J81">
        <v>0</v>
      </c>
      <c r="K81">
        <v>0</v>
      </c>
      <c r="L81">
        <v>0</v>
      </c>
      <c r="M81">
        <v>11</v>
      </c>
      <c r="N81">
        <v>1426</v>
      </c>
      <c r="O81">
        <v>410</v>
      </c>
      <c r="P81">
        <v>0</v>
      </c>
      <c r="Q81">
        <v>0</v>
      </c>
      <c r="R81" s="1">
        <v>0</v>
      </c>
      <c r="S81">
        <v>0</v>
      </c>
      <c r="T81">
        <v>1425</v>
      </c>
      <c r="U81">
        <v>60</v>
      </c>
      <c r="V81" t="s">
        <v>1</v>
      </c>
      <c r="W81" t="s">
        <v>2</v>
      </c>
      <c r="X81">
        <v>12.983306000000001</v>
      </c>
      <c r="Y81" t="s">
        <v>3</v>
      </c>
      <c r="Z81">
        <v>12.983306000000001</v>
      </c>
      <c r="AA81">
        <v>12.983306000000001</v>
      </c>
      <c r="AB81" t="s">
        <v>4</v>
      </c>
      <c r="AC81">
        <v>77.602637999999999</v>
      </c>
      <c r="AD81">
        <v>143</v>
      </c>
      <c r="AE81">
        <v>0</v>
      </c>
      <c r="AF81">
        <v>0</v>
      </c>
      <c r="AG81">
        <v>45938</v>
      </c>
      <c r="AH81">
        <v>10616</v>
      </c>
      <c r="AI81" s="2">
        <v>42522.208078703705</v>
      </c>
      <c r="AK81">
        <v>0</v>
      </c>
      <c r="AL81" t="s">
        <v>26</v>
      </c>
      <c r="AM81">
        <v>3.27</v>
      </c>
      <c r="AN81">
        <v>2003</v>
      </c>
      <c r="AO81" s="3">
        <v>42417</v>
      </c>
      <c r="AP81" s="2">
        <v>42522.208287037036</v>
      </c>
      <c r="AQ81">
        <v>0</v>
      </c>
      <c r="AS81">
        <f t="shared" si="1"/>
        <v>1.1970797801526456E-4</v>
      </c>
    </row>
    <row r="82" spans="1:45">
      <c r="A82">
        <v>4793697103</v>
      </c>
      <c r="B82" t="s">
        <v>0</v>
      </c>
      <c r="C82">
        <v>150219242</v>
      </c>
      <c r="D82">
        <v>41</v>
      </c>
      <c r="E82">
        <v>0</v>
      </c>
      <c r="F82">
        <v>0</v>
      </c>
      <c r="G82">
        <v>6781195</v>
      </c>
      <c r="H82">
        <v>29</v>
      </c>
      <c r="I82">
        <v>0</v>
      </c>
      <c r="J82">
        <v>0</v>
      </c>
      <c r="K82">
        <v>0</v>
      </c>
      <c r="L82">
        <v>0</v>
      </c>
      <c r="M82">
        <v>11</v>
      </c>
      <c r="N82">
        <v>1425</v>
      </c>
      <c r="O82">
        <v>420</v>
      </c>
      <c r="P82">
        <v>0</v>
      </c>
      <c r="Q82">
        <v>0</v>
      </c>
      <c r="R82" s="1">
        <v>0</v>
      </c>
      <c r="S82">
        <v>0</v>
      </c>
      <c r="T82">
        <v>1425</v>
      </c>
      <c r="U82">
        <v>60</v>
      </c>
      <c r="V82" t="s">
        <v>1</v>
      </c>
      <c r="W82" t="s">
        <v>2</v>
      </c>
      <c r="X82">
        <v>12.983306000000001</v>
      </c>
      <c r="Y82" t="s">
        <v>3</v>
      </c>
      <c r="Z82">
        <v>12.983306000000001</v>
      </c>
      <c r="AA82">
        <v>12.983306000000001</v>
      </c>
      <c r="AB82" t="s">
        <v>4</v>
      </c>
      <c r="AC82">
        <v>77.602637999999999</v>
      </c>
      <c r="AD82">
        <v>143</v>
      </c>
      <c r="AE82">
        <v>0</v>
      </c>
      <c r="AF82">
        <v>0</v>
      </c>
      <c r="AG82">
        <v>45948</v>
      </c>
      <c r="AH82">
        <v>10616</v>
      </c>
      <c r="AI82" s="2">
        <v>42522.208194444444</v>
      </c>
      <c r="AK82">
        <v>71</v>
      </c>
      <c r="AL82" t="s">
        <v>31</v>
      </c>
      <c r="AM82">
        <v>3.27</v>
      </c>
      <c r="AN82">
        <v>2003</v>
      </c>
      <c r="AO82" s="3">
        <v>42417</v>
      </c>
      <c r="AP82" s="2">
        <v>42522.209409722222</v>
      </c>
      <c r="AQ82">
        <v>0</v>
      </c>
      <c r="AS82">
        <f t="shared" si="1"/>
        <v>1.1970797801526456E-4</v>
      </c>
    </row>
    <row r="83" spans="1:45">
      <c r="A83">
        <v>4793698071</v>
      </c>
      <c r="B83" t="s">
        <v>0</v>
      </c>
      <c r="C83">
        <v>150219242</v>
      </c>
      <c r="D83">
        <v>41</v>
      </c>
      <c r="E83">
        <v>0</v>
      </c>
      <c r="F83">
        <v>0</v>
      </c>
      <c r="G83">
        <v>6781195</v>
      </c>
      <c r="H83">
        <v>29</v>
      </c>
      <c r="I83">
        <v>0</v>
      </c>
      <c r="J83">
        <v>0</v>
      </c>
      <c r="K83">
        <v>0</v>
      </c>
      <c r="L83">
        <v>0</v>
      </c>
      <c r="M83">
        <v>11</v>
      </c>
      <c r="N83">
        <v>1424</v>
      </c>
      <c r="O83">
        <v>420</v>
      </c>
      <c r="P83">
        <v>0</v>
      </c>
      <c r="Q83">
        <v>0</v>
      </c>
      <c r="R83" s="1">
        <v>0</v>
      </c>
      <c r="S83">
        <v>0</v>
      </c>
      <c r="T83">
        <v>1425</v>
      </c>
      <c r="U83">
        <v>60</v>
      </c>
      <c r="V83" t="s">
        <v>1</v>
      </c>
      <c r="W83" t="s">
        <v>2</v>
      </c>
      <c r="X83">
        <v>12.983306000000001</v>
      </c>
      <c r="Y83" t="s">
        <v>3</v>
      </c>
      <c r="Z83">
        <v>12.983306000000001</v>
      </c>
      <c r="AA83">
        <v>12.983306000000001</v>
      </c>
      <c r="AB83" t="s">
        <v>4</v>
      </c>
      <c r="AC83">
        <v>77.602637999999999</v>
      </c>
      <c r="AD83">
        <v>143</v>
      </c>
      <c r="AE83">
        <v>0</v>
      </c>
      <c r="AF83">
        <v>0</v>
      </c>
      <c r="AG83">
        <v>45958</v>
      </c>
      <c r="AH83">
        <v>10616</v>
      </c>
      <c r="AI83" s="2">
        <v>42522.208310185182</v>
      </c>
      <c r="AK83">
        <v>72</v>
      </c>
      <c r="AL83" t="s">
        <v>36</v>
      </c>
      <c r="AM83">
        <v>3.27</v>
      </c>
      <c r="AN83">
        <v>2003</v>
      </c>
      <c r="AO83" s="3">
        <v>42417</v>
      </c>
      <c r="AP83" s="2">
        <v>42522.209444444445</v>
      </c>
      <c r="AQ83">
        <v>0</v>
      </c>
      <c r="AS83">
        <f t="shared" si="1"/>
        <v>1.1970797801526456E-4</v>
      </c>
    </row>
    <row r="84" spans="1:45">
      <c r="A84">
        <v>4793700378</v>
      </c>
      <c r="B84" t="s">
        <v>0</v>
      </c>
      <c r="C84">
        <v>150219242</v>
      </c>
      <c r="D84">
        <v>41</v>
      </c>
      <c r="E84">
        <v>0</v>
      </c>
      <c r="F84">
        <v>0</v>
      </c>
      <c r="G84">
        <v>6781195</v>
      </c>
      <c r="H84">
        <v>29</v>
      </c>
      <c r="I84">
        <v>0</v>
      </c>
      <c r="J84">
        <v>0</v>
      </c>
      <c r="K84">
        <v>0</v>
      </c>
      <c r="L84">
        <v>0</v>
      </c>
      <c r="M84">
        <v>11</v>
      </c>
      <c r="N84">
        <v>1427</v>
      </c>
      <c r="O84">
        <v>420</v>
      </c>
      <c r="P84">
        <v>0</v>
      </c>
      <c r="Q84">
        <v>0</v>
      </c>
      <c r="R84" s="1">
        <v>0</v>
      </c>
      <c r="S84">
        <v>0</v>
      </c>
      <c r="T84">
        <v>1425</v>
      </c>
      <c r="U84">
        <v>60</v>
      </c>
      <c r="V84" t="s">
        <v>1</v>
      </c>
      <c r="W84" t="s">
        <v>2</v>
      </c>
      <c r="X84">
        <v>12.983306000000001</v>
      </c>
      <c r="Y84" t="s">
        <v>3</v>
      </c>
      <c r="Z84">
        <v>12.983306000000001</v>
      </c>
      <c r="AA84">
        <v>12.983306000000001</v>
      </c>
      <c r="AB84" t="s">
        <v>4</v>
      </c>
      <c r="AC84">
        <v>77.602637999999999</v>
      </c>
      <c r="AD84">
        <v>143</v>
      </c>
      <c r="AE84">
        <v>0</v>
      </c>
      <c r="AF84">
        <v>0</v>
      </c>
      <c r="AG84">
        <v>50008</v>
      </c>
      <c r="AH84">
        <v>10616</v>
      </c>
      <c r="AI84" s="2">
        <v>42522.208425925928</v>
      </c>
      <c r="AK84">
        <v>0</v>
      </c>
      <c r="AL84" t="s">
        <v>9</v>
      </c>
      <c r="AM84">
        <v>3.27</v>
      </c>
      <c r="AN84">
        <v>2003</v>
      </c>
      <c r="AO84" s="3">
        <v>42417</v>
      </c>
      <c r="AP84" s="2">
        <v>42522.209479166668</v>
      </c>
      <c r="AQ84">
        <v>0</v>
      </c>
      <c r="AS84">
        <f t="shared" si="1"/>
        <v>1.1970797801526456E-4</v>
      </c>
    </row>
    <row r="85" spans="1:45">
      <c r="A85">
        <v>4793702845</v>
      </c>
      <c r="B85" t="s">
        <v>0</v>
      </c>
      <c r="C85">
        <v>150219242</v>
      </c>
      <c r="D85">
        <v>41</v>
      </c>
      <c r="E85">
        <v>0</v>
      </c>
      <c r="F85">
        <v>0</v>
      </c>
      <c r="G85">
        <v>6781195</v>
      </c>
      <c r="H85">
        <v>29</v>
      </c>
      <c r="I85">
        <v>0</v>
      </c>
      <c r="J85">
        <v>0</v>
      </c>
      <c r="K85">
        <v>0</v>
      </c>
      <c r="L85">
        <v>0</v>
      </c>
      <c r="M85">
        <v>11</v>
      </c>
      <c r="N85">
        <v>1425</v>
      </c>
      <c r="O85">
        <v>420</v>
      </c>
      <c r="P85">
        <v>0</v>
      </c>
      <c r="Q85">
        <v>0</v>
      </c>
      <c r="R85" s="1">
        <v>0</v>
      </c>
      <c r="S85">
        <v>0</v>
      </c>
      <c r="T85">
        <v>1425</v>
      </c>
      <c r="U85">
        <v>60</v>
      </c>
      <c r="V85" t="s">
        <v>1</v>
      </c>
      <c r="W85" t="s">
        <v>2</v>
      </c>
      <c r="X85">
        <v>12.983306000000001</v>
      </c>
      <c r="Y85" t="s">
        <v>3</v>
      </c>
      <c r="Z85">
        <v>12.983306000000001</v>
      </c>
      <c r="AA85">
        <v>12.983306000000001</v>
      </c>
      <c r="AB85" t="s">
        <v>4</v>
      </c>
      <c r="AC85">
        <v>77.602637999999999</v>
      </c>
      <c r="AD85">
        <v>143</v>
      </c>
      <c r="AE85">
        <v>0</v>
      </c>
      <c r="AF85">
        <v>0</v>
      </c>
      <c r="AG85">
        <v>50018</v>
      </c>
      <c r="AH85">
        <v>10616</v>
      </c>
      <c r="AI85" s="2">
        <v>42522.208541666667</v>
      </c>
      <c r="AK85">
        <v>73</v>
      </c>
      <c r="AL85" t="s">
        <v>28</v>
      </c>
      <c r="AM85">
        <v>3.27</v>
      </c>
      <c r="AN85">
        <v>2003</v>
      </c>
      <c r="AO85" s="3">
        <v>42417</v>
      </c>
      <c r="AP85" s="2">
        <v>42522.209513888891</v>
      </c>
      <c r="AQ85">
        <v>0</v>
      </c>
      <c r="AS85">
        <f t="shared" si="1"/>
        <v>1.1970797801526456E-4</v>
      </c>
    </row>
    <row r="86" spans="1:45">
      <c r="A86">
        <v>4793704107</v>
      </c>
      <c r="B86" t="s">
        <v>0</v>
      </c>
      <c r="C86">
        <v>150219242</v>
      </c>
      <c r="D86">
        <v>41</v>
      </c>
      <c r="E86">
        <v>0</v>
      </c>
      <c r="F86">
        <v>0</v>
      </c>
      <c r="G86">
        <v>6781195</v>
      </c>
      <c r="H86">
        <v>29</v>
      </c>
      <c r="I86">
        <v>0</v>
      </c>
      <c r="J86">
        <v>0</v>
      </c>
      <c r="K86">
        <v>0</v>
      </c>
      <c r="L86">
        <v>0</v>
      </c>
      <c r="M86">
        <v>11</v>
      </c>
      <c r="N86">
        <v>1426</v>
      </c>
      <c r="O86">
        <v>420</v>
      </c>
      <c r="P86">
        <v>0</v>
      </c>
      <c r="Q86">
        <v>0</v>
      </c>
      <c r="R86" s="1">
        <v>0</v>
      </c>
      <c r="S86">
        <v>0</v>
      </c>
      <c r="T86">
        <v>1425</v>
      </c>
      <c r="U86">
        <v>60</v>
      </c>
      <c r="V86" t="s">
        <v>1</v>
      </c>
      <c r="W86" t="s">
        <v>2</v>
      </c>
      <c r="X86">
        <v>12.983306000000001</v>
      </c>
      <c r="Y86" t="s">
        <v>3</v>
      </c>
      <c r="Z86">
        <v>12.983306000000001</v>
      </c>
      <c r="AA86">
        <v>12.983306000000001</v>
      </c>
      <c r="AB86" t="s">
        <v>4</v>
      </c>
      <c r="AC86">
        <v>77.602637999999999</v>
      </c>
      <c r="AD86">
        <v>143</v>
      </c>
      <c r="AE86">
        <v>0</v>
      </c>
      <c r="AF86">
        <v>0</v>
      </c>
      <c r="AG86">
        <v>50028</v>
      </c>
      <c r="AH86">
        <v>10616</v>
      </c>
      <c r="AI86" s="2">
        <v>42522.208657407406</v>
      </c>
      <c r="AK86">
        <v>0</v>
      </c>
      <c r="AL86" t="s">
        <v>24</v>
      </c>
      <c r="AM86">
        <v>3.27</v>
      </c>
      <c r="AN86">
        <v>2003</v>
      </c>
      <c r="AO86" s="3">
        <v>42417</v>
      </c>
      <c r="AP86" s="2">
        <v>42522.209560185183</v>
      </c>
      <c r="AQ86">
        <v>0</v>
      </c>
      <c r="AS86">
        <f t="shared" si="1"/>
        <v>1.1970797801526456E-4</v>
      </c>
    </row>
    <row r="87" spans="1:45">
      <c r="A87">
        <v>4793706576</v>
      </c>
      <c r="B87" t="s">
        <v>0</v>
      </c>
      <c r="C87">
        <v>150219242</v>
      </c>
      <c r="D87">
        <v>41</v>
      </c>
      <c r="E87">
        <v>0</v>
      </c>
      <c r="F87">
        <v>0</v>
      </c>
      <c r="G87">
        <v>6781195</v>
      </c>
      <c r="H87">
        <v>29</v>
      </c>
      <c r="I87">
        <v>0</v>
      </c>
      <c r="J87">
        <v>0</v>
      </c>
      <c r="K87">
        <v>0</v>
      </c>
      <c r="L87">
        <v>0</v>
      </c>
      <c r="M87">
        <v>11</v>
      </c>
      <c r="N87">
        <v>1426</v>
      </c>
      <c r="O87">
        <v>420</v>
      </c>
      <c r="P87">
        <v>0</v>
      </c>
      <c r="Q87">
        <v>0</v>
      </c>
      <c r="R87" s="1">
        <v>0</v>
      </c>
      <c r="S87">
        <v>0</v>
      </c>
      <c r="T87">
        <v>1424</v>
      </c>
      <c r="U87">
        <v>60</v>
      </c>
      <c r="V87" t="s">
        <v>1</v>
      </c>
      <c r="W87" t="s">
        <v>2</v>
      </c>
      <c r="X87">
        <v>12.983306000000001</v>
      </c>
      <c r="Y87" t="s">
        <v>3</v>
      </c>
      <c r="Z87">
        <v>12.983306000000001</v>
      </c>
      <c r="AA87">
        <v>12.983306000000001</v>
      </c>
      <c r="AB87" t="s">
        <v>4</v>
      </c>
      <c r="AC87">
        <v>77.602637999999999</v>
      </c>
      <c r="AD87">
        <v>143</v>
      </c>
      <c r="AE87">
        <v>0</v>
      </c>
      <c r="AF87">
        <v>0</v>
      </c>
      <c r="AG87">
        <v>50038</v>
      </c>
      <c r="AH87">
        <v>10616</v>
      </c>
      <c r="AI87" s="2">
        <v>42522.208773148152</v>
      </c>
      <c r="AK87">
        <v>74</v>
      </c>
      <c r="AL87" t="s">
        <v>35</v>
      </c>
      <c r="AM87">
        <v>3.27</v>
      </c>
      <c r="AN87">
        <v>2003</v>
      </c>
      <c r="AO87" s="3">
        <v>42417</v>
      </c>
      <c r="AP87" s="2">
        <v>42522.209594907406</v>
      </c>
      <c r="AQ87">
        <v>0</v>
      </c>
      <c r="AS87">
        <f t="shared" si="1"/>
        <v>1.1970797801526456E-4</v>
      </c>
    </row>
    <row r="88" spans="1:45">
      <c r="A88">
        <v>4793707911</v>
      </c>
      <c r="B88" t="s">
        <v>0</v>
      </c>
      <c r="C88">
        <v>150219242</v>
      </c>
      <c r="D88">
        <v>41</v>
      </c>
      <c r="E88">
        <v>0</v>
      </c>
      <c r="F88">
        <v>0</v>
      </c>
      <c r="G88">
        <v>6781195</v>
      </c>
      <c r="H88">
        <v>29</v>
      </c>
      <c r="I88">
        <v>0</v>
      </c>
      <c r="J88">
        <v>0</v>
      </c>
      <c r="K88">
        <v>0</v>
      </c>
      <c r="L88">
        <v>0</v>
      </c>
      <c r="M88">
        <v>11</v>
      </c>
      <c r="N88">
        <v>1426</v>
      </c>
      <c r="O88">
        <v>420</v>
      </c>
      <c r="P88">
        <v>0</v>
      </c>
      <c r="Q88">
        <v>0</v>
      </c>
      <c r="R88" s="1">
        <v>0</v>
      </c>
      <c r="S88">
        <v>0</v>
      </c>
      <c r="T88">
        <v>1425</v>
      </c>
      <c r="U88">
        <v>60</v>
      </c>
      <c r="V88" t="s">
        <v>1</v>
      </c>
      <c r="W88" t="s">
        <v>2</v>
      </c>
      <c r="X88">
        <v>12.983306000000001</v>
      </c>
      <c r="Y88" t="s">
        <v>3</v>
      </c>
      <c r="Z88">
        <v>12.983306000000001</v>
      </c>
      <c r="AA88">
        <v>12.983306000000001</v>
      </c>
      <c r="AB88" t="s">
        <v>4</v>
      </c>
      <c r="AC88">
        <v>77.602637999999999</v>
      </c>
      <c r="AD88">
        <v>143</v>
      </c>
      <c r="AE88">
        <v>0</v>
      </c>
      <c r="AF88">
        <v>0</v>
      </c>
      <c r="AG88">
        <v>50048</v>
      </c>
      <c r="AH88">
        <v>10616</v>
      </c>
      <c r="AI88" s="2">
        <v>42522.20888888889</v>
      </c>
      <c r="AK88">
        <v>75</v>
      </c>
      <c r="AL88" t="s">
        <v>30</v>
      </c>
      <c r="AM88">
        <v>3.27</v>
      </c>
      <c r="AN88">
        <v>2003</v>
      </c>
      <c r="AO88" s="3">
        <v>42417</v>
      </c>
      <c r="AP88" s="2">
        <v>42522.209629629629</v>
      </c>
      <c r="AQ88">
        <v>0</v>
      </c>
      <c r="AS88">
        <f t="shared" si="1"/>
        <v>1.1970797801526456E-4</v>
      </c>
    </row>
    <row r="89" spans="1:45">
      <c r="A89">
        <v>4793710400</v>
      </c>
      <c r="B89" t="s">
        <v>0</v>
      </c>
      <c r="C89">
        <v>150219242</v>
      </c>
      <c r="D89">
        <v>41</v>
      </c>
      <c r="E89">
        <v>0</v>
      </c>
      <c r="F89">
        <v>0</v>
      </c>
      <c r="G89">
        <v>6781195</v>
      </c>
      <c r="H89">
        <v>29</v>
      </c>
      <c r="I89">
        <v>0</v>
      </c>
      <c r="J89">
        <v>0</v>
      </c>
      <c r="K89">
        <v>0</v>
      </c>
      <c r="L89">
        <v>0</v>
      </c>
      <c r="M89">
        <v>11</v>
      </c>
      <c r="N89">
        <v>1425</v>
      </c>
      <c r="O89">
        <v>420</v>
      </c>
      <c r="P89">
        <v>0</v>
      </c>
      <c r="Q89">
        <v>0</v>
      </c>
      <c r="R89" s="1">
        <v>0</v>
      </c>
      <c r="S89">
        <v>0</v>
      </c>
      <c r="T89">
        <v>1425</v>
      </c>
      <c r="U89">
        <v>60</v>
      </c>
      <c r="V89" t="s">
        <v>1</v>
      </c>
      <c r="W89" t="s">
        <v>2</v>
      </c>
      <c r="X89">
        <v>12.983306000000001</v>
      </c>
      <c r="Y89" t="s">
        <v>3</v>
      </c>
      <c r="Z89">
        <v>12.983306000000001</v>
      </c>
      <c r="AA89">
        <v>12.983306000000001</v>
      </c>
      <c r="AB89" t="s">
        <v>4</v>
      </c>
      <c r="AC89">
        <v>77.602637999999999</v>
      </c>
      <c r="AD89">
        <v>143</v>
      </c>
      <c r="AE89">
        <v>0</v>
      </c>
      <c r="AF89">
        <v>0</v>
      </c>
      <c r="AG89">
        <v>50058</v>
      </c>
      <c r="AH89">
        <v>10616</v>
      </c>
      <c r="AI89" s="2">
        <v>42522.209004629629</v>
      </c>
      <c r="AK89">
        <v>0</v>
      </c>
      <c r="AL89" t="s">
        <v>37</v>
      </c>
      <c r="AM89">
        <v>3.27</v>
      </c>
      <c r="AN89">
        <v>2003</v>
      </c>
      <c r="AO89" s="3">
        <v>42417</v>
      </c>
      <c r="AP89" s="2">
        <v>42522.209675925929</v>
      </c>
      <c r="AQ89">
        <v>0</v>
      </c>
      <c r="AS89">
        <f t="shared" si="1"/>
        <v>1.1970797801526456E-4</v>
      </c>
    </row>
    <row r="90" spans="1:45">
      <c r="A90">
        <v>4793711658</v>
      </c>
      <c r="B90" t="s">
        <v>0</v>
      </c>
      <c r="C90">
        <v>150219242</v>
      </c>
      <c r="D90">
        <v>41</v>
      </c>
      <c r="E90">
        <v>0</v>
      </c>
      <c r="F90">
        <v>0</v>
      </c>
      <c r="G90">
        <v>6781195</v>
      </c>
      <c r="H90">
        <v>29</v>
      </c>
      <c r="I90">
        <v>0</v>
      </c>
      <c r="J90">
        <v>0</v>
      </c>
      <c r="K90">
        <v>0</v>
      </c>
      <c r="L90">
        <v>0</v>
      </c>
      <c r="M90">
        <v>11</v>
      </c>
      <c r="N90">
        <v>1425</v>
      </c>
      <c r="O90">
        <v>420</v>
      </c>
      <c r="P90">
        <v>0</v>
      </c>
      <c r="Q90">
        <v>0</v>
      </c>
      <c r="R90" s="1">
        <v>0</v>
      </c>
      <c r="S90">
        <v>0</v>
      </c>
      <c r="T90">
        <v>1425</v>
      </c>
      <c r="U90">
        <v>60</v>
      </c>
      <c r="V90" t="s">
        <v>1</v>
      </c>
      <c r="W90" t="s">
        <v>2</v>
      </c>
      <c r="X90">
        <v>12.983306000000001</v>
      </c>
      <c r="Y90" t="s">
        <v>3</v>
      </c>
      <c r="Z90">
        <v>12.983306000000001</v>
      </c>
      <c r="AA90">
        <v>12.983306000000001</v>
      </c>
      <c r="AB90" t="s">
        <v>4</v>
      </c>
      <c r="AC90">
        <v>77.602637999999999</v>
      </c>
      <c r="AD90">
        <v>143</v>
      </c>
      <c r="AE90">
        <v>0</v>
      </c>
      <c r="AF90">
        <v>0</v>
      </c>
      <c r="AG90">
        <v>50107</v>
      </c>
      <c r="AH90">
        <v>10616</v>
      </c>
      <c r="AI90" s="2">
        <v>42522.209108796298</v>
      </c>
      <c r="AK90">
        <v>76</v>
      </c>
      <c r="AL90" t="s">
        <v>6</v>
      </c>
      <c r="AM90">
        <v>3.27</v>
      </c>
      <c r="AN90">
        <v>2003</v>
      </c>
      <c r="AO90" s="3">
        <v>42417</v>
      </c>
      <c r="AP90" s="2">
        <v>42522.209710648145</v>
      </c>
      <c r="AQ90">
        <v>0</v>
      </c>
      <c r="AS90">
        <f t="shared" si="1"/>
        <v>1.1970797801526456E-4</v>
      </c>
    </row>
    <row r="91" spans="1:45">
      <c r="A91">
        <v>4793699087</v>
      </c>
      <c r="B91" t="s">
        <v>15</v>
      </c>
      <c r="C91">
        <v>150219242</v>
      </c>
      <c r="D91">
        <v>41</v>
      </c>
      <c r="E91">
        <v>0</v>
      </c>
      <c r="F91">
        <v>0</v>
      </c>
      <c r="G91">
        <v>6781195</v>
      </c>
      <c r="H91">
        <v>29</v>
      </c>
      <c r="I91">
        <v>0</v>
      </c>
      <c r="J91">
        <v>0</v>
      </c>
      <c r="K91">
        <v>0</v>
      </c>
      <c r="L91">
        <v>0</v>
      </c>
      <c r="M91">
        <v>11</v>
      </c>
      <c r="N91">
        <v>1425</v>
      </c>
      <c r="O91">
        <v>410</v>
      </c>
      <c r="P91">
        <v>0</v>
      </c>
      <c r="Q91">
        <v>0</v>
      </c>
      <c r="R91" s="1">
        <v>0</v>
      </c>
      <c r="S91">
        <v>0</v>
      </c>
      <c r="T91">
        <v>1425</v>
      </c>
      <c r="U91">
        <v>60</v>
      </c>
      <c r="V91" t="s">
        <v>1</v>
      </c>
      <c r="W91" t="s">
        <v>2</v>
      </c>
      <c r="X91">
        <v>12.983306000000001</v>
      </c>
      <c r="Y91" t="s">
        <v>3</v>
      </c>
      <c r="Z91">
        <v>12.983306000000001</v>
      </c>
      <c r="AA91">
        <v>12.983306000000001</v>
      </c>
      <c r="AB91" t="s">
        <v>4</v>
      </c>
      <c r="AC91">
        <v>77.602637999999999</v>
      </c>
      <c r="AD91">
        <v>143</v>
      </c>
      <c r="AE91">
        <v>0</v>
      </c>
      <c r="AF91">
        <v>0</v>
      </c>
      <c r="AG91">
        <v>50117</v>
      </c>
      <c r="AH91">
        <v>10616</v>
      </c>
      <c r="AI91" s="2">
        <v>42522.209224537037</v>
      </c>
      <c r="AK91">
        <v>77</v>
      </c>
      <c r="AL91" t="s">
        <v>27</v>
      </c>
      <c r="AM91">
        <v>3.27</v>
      </c>
      <c r="AN91">
        <v>2003</v>
      </c>
      <c r="AO91" s="3">
        <v>42417</v>
      </c>
      <c r="AP91" s="2">
        <v>42522.209756944445</v>
      </c>
      <c r="AQ91">
        <v>0</v>
      </c>
      <c r="AS91">
        <f t="shared" si="1"/>
        <v>1.1970797801526456E-4</v>
      </c>
    </row>
    <row r="92" spans="1:45">
      <c r="A92">
        <v>4793701544</v>
      </c>
      <c r="B92" t="s">
        <v>15</v>
      </c>
      <c r="C92">
        <v>150219242</v>
      </c>
      <c r="D92">
        <v>41</v>
      </c>
      <c r="E92">
        <v>0</v>
      </c>
      <c r="F92">
        <v>0</v>
      </c>
      <c r="G92">
        <v>6781195</v>
      </c>
      <c r="H92">
        <v>29</v>
      </c>
      <c r="I92">
        <v>0</v>
      </c>
      <c r="J92">
        <v>0</v>
      </c>
      <c r="K92">
        <v>0</v>
      </c>
      <c r="L92">
        <v>0</v>
      </c>
      <c r="M92">
        <v>11</v>
      </c>
      <c r="N92">
        <v>1425</v>
      </c>
      <c r="O92">
        <v>410</v>
      </c>
      <c r="P92">
        <v>0</v>
      </c>
      <c r="Q92">
        <v>0</v>
      </c>
      <c r="R92" s="1">
        <v>0</v>
      </c>
      <c r="S92">
        <v>0</v>
      </c>
      <c r="T92">
        <v>1425</v>
      </c>
      <c r="U92">
        <v>60</v>
      </c>
      <c r="V92" t="s">
        <v>1</v>
      </c>
      <c r="W92" t="s">
        <v>2</v>
      </c>
      <c r="X92">
        <v>12.983306000000001</v>
      </c>
      <c r="Y92" t="s">
        <v>3</v>
      </c>
      <c r="Z92">
        <v>12.983306000000001</v>
      </c>
      <c r="AA92">
        <v>12.983306000000001</v>
      </c>
      <c r="AB92" t="s">
        <v>4</v>
      </c>
      <c r="AC92">
        <v>77.602637999999999</v>
      </c>
      <c r="AD92">
        <v>143</v>
      </c>
      <c r="AE92">
        <v>0</v>
      </c>
      <c r="AF92">
        <v>0</v>
      </c>
      <c r="AG92">
        <v>50127</v>
      </c>
      <c r="AH92">
        <v>10616</v>
      </c>
      <c r="AI92" s="2">
        <v>42522.209340277775</v>
      </c>
      <c r="AK92">
        <v>0</v>
      </c>
      <c r="AL92" t="s">
        <v>30</v>
      </c>
      <c r="AM92">
        <v>3.27</v>
      </c>
      <c r="AN92">
        <v>2003</v>
      </c>
      <c r="AO92" s="3">
        <v>42417</v>
      </c>
      <c r="AP92" s="2">
        <v>42522.209791666668</v>
      </c>
      <c r="AQ92">
        <v>0</v>
      </c>
      <c r="AS92">
        <f t="shared" si="1"/>
        <v>1.1970797801526456E-4</v>
      </c>
    </row>
    <row r="93" spans="1:45">
      <c r="A93">
        <v>4793705295</v>
      </c>
      <c r="B93" t="s">
        <v>15</v>
      </c>
      <c r="C93">
        <v>150219242</v>
      </c>
      <c r="D93">
        <v>41</v>
      </c>
      <c r="E93">
        <v>0</v>
      </c>
      <c r="F93">
        <v>0</v>
      </c>
      <c r="G93">
        <v>6781195</v>
      </c>
      <c r="H93">
        <v>29</v>
      </c>
      <c r="I93">
        <v>0</v>
      </c>
      <c r="J93">
        <v>0</v>
      </c>
      <c r="K93">
        <v>0</v>
      </c>
      <c r="L93">
        <v>0</v>
      </c>
      <c r="M93">
        <v>11</v>
      </c>
      <c r="N93">
        <v>1426</v>
      </c>
      <c r="O93">
        <v>410</v>
      </c>
      <c r="P93">
        <v>0</v>
      </c>
      <c r="Q93">
        <v>0</v>
      </c>
      <c r="R93" s="1">
        <v>0</v>
      </c>
      <c r="S93">
        <v>0</v>
      </c>
      <c r="T93">
        <v>1425</v>
      </c>
      <c r="U93">
        <v>60</v>
      </c>
      <c r="V93" t="s">
        <v>1</v>
      </c>
      <c r="W93" t="s">
        <v>2</v>
      </c>
      <c r="X93">
        <v>12.983306000000001</v>
      </c>
      <c r="Y93" t="s">
        <v>3</v>
      </c>
      <c r="Z93">
        <v>12.983306000000001</v>
      </c>
      <c r="AA93">
        <v>12.983306000000001</v>
      </c>
      <c r="AB93" t="s">
        <v>4</v>
      </c>
      <c r="AC93">
        <v>77.602637999999999</v>
      </c>
      <c r="AD93">
        <v>143</v>
      </c>
      <c r="AE93">
        <v>0</v>
      </c>
      <c r="AF93">
        <v>0</v>
      </c>
      <c r="AG93">
        <v>50137</v>
      </c>
      <c r="AH93">
        <v>10616</v>
      </c>
      <c r="AI93" s="2">
        <v>42522.209456018521</v>
      </c>
      <c r="AK93">
        <v>78</v>
      </c>
      <c r="AL93" t="s">
        <v>20</v>
      </c>
      <c r="AM93">
        <v>3.27</v>
      </c>
      <c r="AN93">
        <v>2003</v>
      </c>
      <c r="AO93" s="3">
        <v>42417</v>
      </c>
      <c r="AP93" s="2">
        <v>42522.209826388891</v>
      </c>
      <c r="AQ93">
        <v>0</v>
      </c>
      <c r="AS93">
        <f t="shared" si="1"/>
        <v>1.1970797801526456E-4</v>
      </c>
    </row>
    <row r="94" spans="1:45">
      <c r="A94">
        <v>4793709110</v>
      </c>
      <c r="B94" t="s">
        <v>15</v>
      </c>
      <c r="C94">
        <v>150219242</v>
      </c>
      <c r="D94">
        <v>41</v>
      </c>
      <c r="E94">
        <v>0</v>
      </c>
      <c r="F94">
        <v>0</v>
      </c>
      <c r="G94">
        <v>6781195</v>
      </c>
      <c r="H94">
        <v>29</v>
      </c>
      <c r="I94">
        <v>0</v>
      </c>
      <c r="J94">
        <v>0</v>
      </c>
      <c r="K94">
        <v>0</v>
      </c>
      <c r="L94">
        <v>0</v>
      </c>
      <c r="M94">
        <v>9</v>
      </c>
      <c r="N94">
        <v>1425</v>
      </c>
      <c r="O94">
        <v>410</v>
      </c>
      <c r="P94">
        <v>0</v>
      </c>
      <c r="Q94">
        <v>0</v>
      </c>
      <c r="R94" s="1">
        <v>0</v>
      </c>
      <c r="S94">
        <v>0</v>
      </c>
      <c r="T94">
        <v>1425</v>
      </c>
      <c r="U94">
        <v>60</v>
      </c>
      <c r="V94" t="s">
        <v>1</v>
      </c>
      <c r="W94" t="s">
        <v>2</v>
      </c>
      <c r="X94">
        <v>12.983306000000001</v>
      </c>
      <c r="Y94" t="s">
        <v>3</v>
      </c>
      <c r="Z94">
        <v>12.983306000000001</v>
      </c>
      <c r="AA94">
        <v>12.983306000000001</v>
      </c>
      <c r="AB94" t="s">
        <v>4</v>
      </c>
      <c r="AC94">
        <v>77.602637999999999</v>
      </c>
      <c r="AD94">
        <v>143</v>
      </c>
      <c r="AE94">
        <v>0</v>
      </c>
      <c r="AF94">
        <v>0</v>
      </c>
      <c r="AG94">
        <v>50147</v>
      </c>
      <c r="AH94">
        <v>10616</v>
      </c>
      <c r="AI94" s="2">
        <v>42522.20957175926</v>
      </c>
      <c r="AK94">
        <v>79</v>
      </c>
      <c r="AL94" t="s">
        <v>6</v>
      </c>
      <c r="AM94">
        <v>3.27</v>
      </c>
      <c r="AN94">
        <v>2003</v>
      </c>
      <c r="AO94" s="3">
        <v>42417</v>
      </c>
      <c r="AP94" s="2">
        <v>42522.209872685184</v>
      </c>
      <c r="AQ94">
        <v>0</v>
      </c>
      <c r="AS94">
        <f t="shared" si="1"/>
        <v>1.1970797801526456E-4</v>
      </c>
    </row>
    <row r="95" spans="1:45">
      <c r="A95">
        <v>4793712747</v>
      </c>
      <c r="B95" t="s">
        <v>15</v>
      </c>
      <c r="C95">
        <v>150219242</v>
      </c>
      <c r="D95">
        <v>41</v>
      </c>
      <c r="E95">
        <v>0</v>
      </c>
      <c r="F95">
        <v>0</v>
      </c>
      <c r="G95">
        <v>6781195</v>
      </c>
      <c r="H95">
        <v>29</v>
      </c>
      <c r="I95">
        <v>0</v>
      </c>
      <c r="J95">
        <v>0</v>
      </c>
      <c r="K95">
        <v>0</v>
      </c>
      <c r="L95">
        <v>0</v>
      </c>
      <c r="M95">
        <v>8</v>
      </c>
      <c r="N95">
        <v>1425</v>
      </c>
      <c r="O95">
        <v>410</v>
      </c>
      <c r="P95">
        <v>0</v>
      </c>
      <c r="Q95">
        <v>0</v>
      </c>
      <c r="R95" s="1">
        <v>0</v>
      </c>
      <c r="S95">
        <v>0</v>
      </c>
      <c r="T95">
        <v>1425</v>
      </c>
      <c r="U95">
        <v>60</v>
      </c>
      <c r="V95" t="s">
        <v>1</v>
      </c>
      <c r="W95" t="s">
        <v>2</v>
      </c>
      <c r="X95">
        <v>12.983306000000001</v>
      </c>
      <c r="Y95" t="s">
        <v>3</v>
      </c>
      <c r="Z95">
        <v>12.983306000000001</v>
      </c>
      <c r="AA95">
        <v>12.983306000000001</v>
      </c>
      <c r="AB95" t="s">
        <v>4</v>
      </c>
      <c r="AC95">
        <v>77.602637999999999</v>
      </c>
      <c r="AD95">
        <v>143</v>
      </c>
      <c r="AE95">
        <v>0</v>
      </c>
      <c r="AF95">
        <v>0</v>
      </c>
      <c r="AG95">
        <v>50158</v>
      </c>
      <c r="AH95">
        <v>10616</v>
      </c>
      <c r="AI95" s="2">
        <v>42522.209699074076</v>
      </c>
      <c r="AK95">
        <v>0</v>
      </c>
      <c r="AL95" t="s">
        <v>36</v>
      </c>
      <c r="AM95">
        <v>3.27</v>
      </c>
      <c r="AN95">
        <v>2003</v>
      </c>
      <c r="AO95" s="3">
        <v>42417</v>
      </c>
      <c r="AP95" s="2">
        <v>42522.209907407407</v>
      </c>
      <c r="AQ95">
        <v>0</v>
      </c>
      <c r="AS95">
        <f t="shared" si="1"/>
        <v>1.1970797801526456E-4</v>
      </c>
    </row>
    <row r="96" spans="1:45">
      <c r="A96">
        <v>4793715349</v>
      </c>
      <c r="B96" t="s">
        <v>15</v>
      </c>
      <c r="C96">
        <v>150219242</v>
      </c>
      <c r="D96">
        <v>41</v>
      </c>
      <c r="E96">
        <v>0</v>
      </c>
      <c r="F96">
        <v>0</v>
      </c>
      <c r="G96">
        <v>6781195</v>
      </c>
      <c r="H96">
        <v>29</v>
      </c>
      <c r="I96">
        <v>0</v>
      </c>
      <c r="J96">
        <v>0</v>
      </c>
      <c r="K96">
        <v>0</v>
      </c>
      <c r="L96">
        <v>0</v>
      </c>
      <c r="M96">
        <v>9</v>
      </c>
      <c r="N96">
        <v>1425</v>
      </c>
      <c r="O96">
        <v>410</v>
      </c>
      <c r="P96">
        <v>0</v>
      </c>
      <c r="Q96">
        <v>0</v>
      </c>
      <c r="R96" s="1">
        <v>0</v>
      </c>
      <c r="S96">
        <v>0</v>
      </c>
      <c r="T96">
        <v>1425</v>
      </c>
      <c r="U96">
        <v>60</v>
      </c>
      <c r="V96" t="s">
        <v>1</v>
      </c>
      <c r="W96" t="s">
        <v>2</v>
      </c>
      <c r="X96">
        <v>12.983306000000001</v>
      </c>
      <c r="Y96" t="s">
        <v>3</v>
      </c>
      <c r="Z96">
        <v>12.983306000000001</v>
      </c>
      <c r="AA96">
        <v>12.983306000000001</v>
      </c>
      <c r="AB96" t="s">
        <v>4</v>
      </c>
      <c r="AC96">
        <v>77.602637999999999</v>
      </c>
      <c r="AD96">
        <v>143</v>
      </c>
      <c r="AE96">
        <v>0</v>
      </c>
      <c r="AF96">
        <v>0</v>
      </c>
      <c r="AG96">
        <v>50208</v>
      </c>
      <c r="AH96">
        <v>10616</v>
      </c>
      <c r="AI96" s="2">
        <v>42522.209814814814</v>
      </c>
      <c r="AK96">
        <v>0</v>
      </c>
      <c r="AL96" t="s">
        <v>8</v>
      </c>
      <c r="AM96">
        <v>3.27</v>
      </c>
      <c r="AN96">
        <v>2003</v>
      </c>
      <c r="AO96" s="3">
        <v>42417</v>
      </c>
      <c r="AP96" s="2">
        <v>42522.210011574076</v>
      </c>
      <c r="AQ96">
        <v>0</v>
      </c>
      <c r="AS96">
        <f t="shared" si="1"/>
        <v>1.1970797801526456E-4</v>
      </c>
    </row>
    <row r="97" spans="1:45">
      <c r="A97">
        <v>4793717518</v>
      </c>
      <c r="B97" t="s">
        <v>15</v>
      </c>
      <c r="C97">
        <v>150219242</v>
      </c>
      <c r="D97">
        <v>41</v>
      </c>
      <c r="E97">
        <v>0</v>
      </c>
      <c r="F97">
        <v>0</v>
      </c>
      <c r="G97">
        <v>6781195</v>
      </c>
      <c r="H97">
        <v>29</v>
      </c>
      <c r="I97">
        <v>0</v>
      </c>
      <c r="J97">
        <v>0</v>
      </c>
      <c r="K97">
        <v>0</v>
      </c>
      <c r="L97">
        <v>0</v>
      </c>
      <c r="M97">
        <v>8</v>
      </c>
      <c r="N97">
        <v>1426</v>
      </c>
      <c r="O97">
        <v>410</v>
      </c>
      <c r="P97">
        <v>0</v>
      </c>
      <c r="Q97">
        <v>0</v>
      </c>
      <c r="R97" s="1">
        <v>0</v>
      </c>
      <c r="S97">
        <v>0</v>
      </c>
      <c r="T97">
        <v>1425</v>
      </c>
      <c r="U97">
        <v>60</v>
      </c>
      <c r="V97" t="s">
        <v>1</v>
      </c>
      <c r="W97" t="s">
        <v>2</v>
      </c>
      <c r="X97">
        <v>12.983306000000001</v>
      </c>
      <c r="Y97" t="s">
        <v>3</v>
      </c>
      <c r="Z97">
        <v>12.983306000000001</v>
      </c>
      <c r="AA97">
        <v>12.983306000000001</v>
      </c>
      <c r="AB97" t="s">
        <v>4</v>
      </c>
      <c r="AC97">
        <v>77.602637999999999</v>
      </c>
      <c r="AD97">
        <v>143</v>
      </c>
      <c r="AE97">
        <v>0</v>
      </c>
      <c r="AF97">
        <v>0</v>
      </c>
      <c r="AG97">
        <v>50218</v>
      </c>
      <c r="AH97">
        <v>10616</v>
      </c>
      <c r="AI97" s="2">
        <v>42522.209930555553</v>
      </c>
      <c r="AK97">
        <v>0</v>
      </c>
      <c r="AL97" t="s">
        <v>23</v>
      </c>
      <c r="AM97">
        <v>3.27</v>
      </c>
      <c r="AN97">
        <v>2003</v>
      </c>
      <c r="AO97" s="3">
        <v>42417</v>
      </c>
      <c r="AP97" s="2">
        <v>42522.210127314815</v>
      </c>
      <c r="AQ97">
        <v>0</v>
      </c>
      <c r="AS97">
        <f t="shared" si="1"/>
        <v>1.1970797801526456E-4</v>
      </c>
    </row>
    <row r="98" spans="1:45">
      <c r="A98">
        <v>4793719474</v>
      </c>
      <c r="B98" t="s">
        <v>15</v>
      </c>
      <c r="C98">
        <v>150219242</v>
      </c>
      <c r="D98">
        <v>41</v>
      </c>
      <c r="E98">
        <v>0</v>
      </c>
      <c r="F98">
        <v>0</v>
      </c>
      <c r="G98">
        <v>6781195</v>
      </c>
      <c r="H98">
        <v>29</v>
      </c>
      <c r="I98">
        <v>0</v>
      </c>
      <c r="J98">
        <v>0</v>
      </c>
      <c r="K98">
        <v>0</v>
      </c>
      <c r="L98">
        <v>0</v>
      </c>
      <c r="M98">
        <v>8</v>
      </c>
      <c r="N98">
        <v>1425</v>
      </c>
      <c r="O98">
        <v>410</v>
      </c>
      <c r="P98">
        <v>0</v>
      </c>
      <c r="Q98">
        <v>0</v>
      </c>
      <c r="R98" s="1">
        <v>0</v>
      </c>
      <c r="S98">
        <v>0</v>
      </c>
      <c r="T98">
        <v>1425</v>
      </c>
      <c r="U98">
        <v>60</v>
      </c>
      <c r="V98" t="s">
        <v>1</v>
      </c>
      <c r="W98" t="s">
        <v>2</v>
      </c>
      <c r="X98">
        <v>12.983306000000001</v>
      </c>
      <c r="Y98" t="s">
        <v>3</v>
      </c>
      <c r="Z98">
        <v>12.983306000000001</v>
      </c>
      <c r="AA98">
        <v>12.983306000000001</v>
      </c>
      <c r="AB98" t="s">
        <v>4</v>
      </c>
      <c r="AC98">
        <v>77.602637999999999</v>
      </c>
      <c r="AD98">
        <v>143</v>
      </c>
      <c r="AE98">
        <v>0</v>
      </c>
      <c r="AF98">
        <v>0</v>
      </c>
      <c r="AG98">
        <v>50228</v>
      </c>
      <c r="AH98">
        <v>10616</v>
      </c>
      <c r="AI98" s="2">
        <v>42522.210046296299</v>
      </c>
      <c r="AK98">
        <v>0</v>
      </c>
      <c r="AL98" t="s">
        <v>23</v>
      </c>
      <c r="AM98">
        <v>3.27</v>
      </c>
      <c r="AN98">
        <v>2003</v>
      </c>
      <c r="AO98" s="3">
        <v>42417</v>
      </c>
      <c r="AP98" s="2">
        <v>42522.210243055553</v>
      </c>
      <c r="AQ98">
        <v>0</v>
      </c>
      <c r="AS98">
        <f t="shared" si="1"/>
        <v>1.1970797801526456E-4</v>
      </c>
    </row>
    <row r="99" spans="1:45">
      <c r="A99">
        <v>4793721365</v>
      </c>
      <c r="B99" t="s">
        <v>15</v>
      </c>
      <c r="C99">
        <v>150219242</v>
      </c>
      <c r="D99">
        <v>41</v>
      </c>
      <c r="E99">
        <v>0</v>
      </c>
      <c r="F99">
        <v>0</v>
      </c>
      <c r="G99">
        <v>6781195</v>
      </c>
      <c r="H99">
        <v>29</v>
      </c>
      <c r="I99">
        <v>0</v>
      </c>
      <c r="J99">
        <v>0</v>
      </c>
      <c r="K99">
        <v>0</v>
      </c>
      <c r="L99">
        <v>0</v>
      </c>
      <c r="M99">
        <v>9</v>
      </c>
      <c r="N99">
        <v>1425</v>
      </c>
      <c r="O99">
        <v>410</v>
      </c>
      <c r="P99">
        <v>0</v>
      </c>
      <c r="Q99">
        <v>0</v>
      </c>
      <c r="R99" s="1">
        <v>0</v>
      </c>
      <c r="S99">
        <v>0</v>
      </c>
      <c r="T99">
        <v>1424</v>
      </c>
      <c r="U99">
        <v>60</v>
      </c>
      <c r="V99" t="s">
        <v>1</v>
      </c>
      <c r="W99" t="s">
        <v>2</v>
      </c>
      <c r="X99">
        <v>12.983306000000001</v>
      </c>
      <c r="Y99" t="s">
        <v>3</v>
      </c>
      <c r="Z99">
        <v>12.983306000000001</v>
      </c>
      <c r="AA99">
        <v>12.983306000000001</v>
      </c>
      <c r="AB99" t="s">
        <v>4</v>
      </c>
      <c r="AC99">
        <v>77.602637999999999</v>
      </c>
      <c r="AD99">
        <v>143</v>
      </c>
      <c r="AE99">
        <v>0</v>
      </c>
      <c r="AF99">
        <v>0</v>
      </c>
      <c r="AG99">
        <v>50238</v>
      </c>
      <c r="AH99">
        <v>10616</v>
      </c>
      <c r="AI99" s="2">
        <v>42522.210162037038</v>
      </c>
      <c r="AK99">
        <v>0</v>
      </c>
      <c r="AL99" t="s">
        <v>32</v>
      </c>
      <c r="AM99">
        <v>3.27</v>
      </c>
      <c r="AN99">
        <v>2003</v>
      </c>
      <c r="AO99" s="3">
        <v>42417</v>
      </c>
      <c r="AP99" s="2">
        <v>42522.210358796299</v>
      </c>
      <c r="AQ99">
        <v>0</v>
      </c>
      <c r="AS99">
        <f t="shared" si="1"/>
        <v>1.1970797801526456E-4</v>
      </c>
    </row>
    <row r="100" spans="1:45">
      <c r="A100">
        <v>4793723254</v>
      </c>
      <c r="B100" t="s">
        <v>15</v>
      </c>
      <c r="C100">
        <v>150219242</v>
      </c>
      <c r="D100">
        <v>41</v>
      </c>
      <c r="E100">
        <v>0</v>
      </c>
      <c r="F100">
        <v>0</v>
      </c>
      <c r="G100">
        <v>6781195</v>
      </c>
      <c r="H100">
        <v>29</v>
      </c>
      <c r="I100">
        <v>0</v>
      </c>
      <c r="J100">
        <v>0</v>
      </c>
      <c r="K100">
        <v>0</v>
      </c>
      <c r="L100">
        <v>0</v>
      </c>
      <c r="M100">
        <v>9</v>
      </c>
      <c r="N100">
        <v>1426</v>
      </c>
      <c r="O100">
        <v>410</v>
      </c>
      <c r="P100">
        <v>0</v>
      </c>
      <c r="Q100">
        <v>0</v>
      </c>
      <c r="R100" s="1">
        <v>0</v>
      </c>
      <c r="S100">
        <v>0</v>
      </c>
      <c r="T100">
        <v>1425</v>
      </c>
      <c r="U100">
        <v>60</v>
      </c>
      <c r="V100" t="s">
        <v>1</v>
      </c>
      <c r="W100" t="s">
        <v>2</v>
      </c>
      <c r="X100">
        <v>12.983306000000001</v>
      </c>
      <c r="Y100" t="s">
        <v>3</v>
      </c>
      <c r="Z100">
        <v>12.983306000000001</v>
      </c>
      <c r="AA100">
        <v>12.983306000000001</v>
      </c>
      <c r="AB100" t="s">
        <v>4</v>
      </c>
      <c r="AC100">
        <v>77.602637999999999</v>
      </c>
      <c r="AD100">
        <v>143</v>
      </c>
      <c r="AE100">
        <v>0</v>
      </c>
      <c r="AF100">
        <v>0</v>
      </c>
      <c r="AG100">
        <v>50248</v>
      </c>
      <c r="AH100">
        <v>10616</v>
      </c>
      <c r="AI100" s="2">
        <v>42522.210277777776</v>
      </c>
      <c r="AK100">
        <v>0</v>
      </c>
      <c r="AL100" t="s">
        <v>36</v>
      </c>
      <c r="AM100">
        <v>3.27</v>
      </c>
      <c r="AN100">
        <v>2003</v>
      </c>
      <c r="AO100" s="3">
        <v>42417</v>
      </c>
      <c r="AP100" s="2">
        <v>42522.210474537038</v>
      </c>
      <c r="AQ100">
        <v>0</v>
      </c>
      <c r="AS100">
        <f t="shared" si="1"/>
        <v>1.1970797801526456E-4</v>
      </c>
    </row>
    <row r="101" spans="1:45">
      <c r="A101">
        <v>4793725104</v>
      </c>
      <c r="B101" t="s">
        <v>15</v>
      </c>
      <c r="C101">
        <v>150219242</v>
      </c>
      <c r="D101">
        <v>41</v>
      </c>
      <c r="E101">
        <v>0</v>
      </c>
      <c r="F101">
        <v>0</v>
      </c>
      <c r="G101">
        <v>6781195</v>
      </c>
      <c r="H101">
        <v>28</v>
      </c>
      <c r="I101">
        <v>0</v>
      </c>
      <c r="J101">
        <v>0</v>
      </c>
      <c r="K101">
        <v>0</v>
      </c>
      <c r="L101">
        <v>0</v>
      </c>
      <c r="M101">
        <v>9</v>
      </c>
      <c r="N101">
        <v>1425</v>
      </c>
      <c r="O101">
        <v>410</v>
      </c>
      <c r="P101">
        <v>0</v>
      </c>
      <c r="Q101">
        <v>0</v>
      </c>
      <c r="R101" s="1">
        <v>0</v>
      </c>
      <c r="S101">
        <v>0</v>
      </c>
      <c r="T101">
        <v>1425</v>
      </c>
      <c r="U101">
        <v>60</v>
      </c>
      <c r="V101" t="s">
        <v>1</v>
      </c>
      <c r="W101" t="s">
        <v>2</v>
      </c>
      <c r="X101">
        <v>12.983306000000001</v>
      </c>
      <c r="Y101" t="s">
        <v>3</v>
      </c>
      <c r="Z101">
        <v>12.983306000000001</v>
      </c>
      <c r="AA101">
        <v>12.983306000000001</v>
      </c>
      <c r="AB101" t="s">
        <v>4</v>
      </c>
      <c r="AC101">
        <v>77.602637999999999</v>
      </c>
      <c r="AD101">
        <v>143</v>
      </c>
      <c r="AE101">
        <v>0</v>
      </c>
      <c r="AF101">
        <v>0</v>
      </c>
      <c r="AG101">
        <v>50258</v>
      </c>
      <c r="AH101">
        <v>10616</v>
      </c>
      <c r="AI101" s="2">
        <v>42522.210393518515</v>
      </c>
      <c r="AK101">
        <v>0</v>
      </c>
      <c r="AL101" t="s">
        <v>31</v>
      </c>
      <c r="AM101">
        <v>3.27</v>
      </c>
      <c r="AN101">
        <v>2003</v>
      </c>
      <c r="AO101" s="3">
        <v>42417</v>
      </c>
      <c r="AP101" s="2">
        <v>42522.210590277777</v>
      </c>
      <c r="AQ101">
        <v>0</v>
      </c>
      <c r="AS101">
        <f t="shared" si="1"/>
        <v>1.1970797801526456E-4</v>
      </c>
    </row>
    <row r="102" spans="1:45">
      <c r="A102">
        <v>4793726934</v>
      </c>
      <c r="B102" t="s">
        <v>15</v>
      </c>
      <c r="C102">
        <v>150219242</v>
      </c>
      <c r="D102">
        <v>41</v>
      </c>
      <c r="E102">
        <v>0</v>
      </c>
      <c r="F102">
        <v>0</v>
      </c>
      <c r="G102">
        <v>6781195</v>
      </c>
      <c r="H102">
        <v>29</v>
      </c>
      <c r="I102">
        <v>0</v>
      </c>
      <c r="J102">
        <v>0</v>
      </c>
      <c r="K102">
        <v>0</v>
      </c>
      <c r="L102">
        <v>0</v>
      </c>
      <c r="M102">
        <v>8</v>
      </c>
      <c r="N102">
        <v>1425</v>
      </c>
      <c r="O102">
        <v>410</v>
      </c>
      <c r="P102">
        <v>0</v>
      </c>
      <c r="Q102">
        <v>0</v>
      </c>
      <c r="R102" s="1">
        <v>0</v>
      </c>
      <c r="S102">
        <v>0</v>
      </c>
      <c r="T102">
        <v>1425</v>
      </c>
      <c r="U102">
        <v>60</v>
      </c>
      <c r="V102" t="s">
        <v>1</v>
      </c>
      <c r="W102" t="s">
        <v>2</v>
      </c>
      <c r="X102">
        <v>12.983306000000001</v>
      </c>
      <c r="Y102" t="s">
        <v>3</v>
      </c>
      <c r="Z102">
        <v>12.983306000000001</v>
      </c>
      <c r="AA102">
        <v>12.983306000000001</v>
      </c>
      <c r="AB102" t="s">
        <v>4</v>
      </c>
      <c r="AC102">
        <v>77.602637999999999</v>
      </c>
      <c r="AD102">
        <v>143</v>
      </c>
      <c r="AE102">
        <v>0</v>
      </c>
      <c r="AF102">
        <v>0</v>
      </c>
      <c r="AG102">
        <v>50308</v>
      </c>
      <c r="AH102">
        <v>10616</v>
      </c>
      <c r="AI102" s="2">
        <v>42522.210509259261</v>
      </c>
      <c r="AK102">
        <v>0</v>
      </c>
      <c r="AL102" t="s">
        <v>8</v>
      </c>
      <c r="AM102">
        <v>3.27</v>
      </c>
      <c r="AN102">
        <v>2003</v>
      </c>
      <c r="AO102" s="3">
        <v>42417</v>
      </c>
      <c r="AP102" s="2">
        <v>42522.210706018515</v>
      </c>
      <c r="AQ102">
        <v>0</v>
      </c>
      <c r="AS102">
        <f t="shared" si="1"/>
        <v>1.1970797801526456E-4</v>
      </c>
    </row>
    <row r="103" spans="1:45">
      <c r="A103">
        <v>4793728821</v>
      </c>
      <c r="B103" t="s">
        <v>15</v>
      </c>
      <c r="C103">
        <v>150219242</v>
      </c>
      <c r="D103">
        <v>70</v>
      </c>
      <c r="E103">
        <v>0</v>
      </c>
      <c r="F103">
        <v>0</v>
      </c>
      <c r="G103">
        <v>6781195</v>
      </c>
      <c r="H103">
        <v>29</v>
      </c>
      <c r="I103">
        <v>0</v>
      </c>
      <c r="J103">
        <v>0</v>
      </c>
      <c r="K103">
        <v>0</v>
      </c>
      <c r="L103">
        <v>0</v>
      </c>
      <c r="M103">
        <v>10</v>
      </c>
      <c r="N103">
        <v>1426</v>
      </c>
      <c r="O103">
        <v>410</v>
      </c>
      <c r="P103">
        <v>0</v>
      </c>
      <c r="Q103">
        <v>0</v>
      </c>
      <c r="R103" s="1">
        <v>0</v>
      </c>
      <c r="S103">
        <v>0</v>
      </c>
      <c r="T103">
        <v>1424</v>
      </c>
      <c r="U103">
        <v>60</v>
      </c>
      <c r="V103" t="s">
        <v>1</v>
      </c>
      <c r="W103" t="s">
        <v>2</v>
      </c>
      <c r="X103">
        <v>12.983306000000001</v>
      </c>
      <c r="Y103" t="s">
        <v>3</v>
      </c>
      <c r="Z103">
        <v>12.983306000000001</v>
      </c>
      <c r="AA103">
        <v>12.983306000000001</v>
      </c>
      <c r="AB103" t="s">
        <v>4</v>
      </c>
      <c r="AC103">
        <v>77.602637999999999</v>
      </c>
      <c r="AD103">
        <v>143</v>
      </c>
      <c r="AE103">
        <v>0</v>
      </c>
      <c r="AF103">
        <v>0</v>
      </c>
      <c r="AG103">
        <v>50318</v>
      </c>
      <c r="AH103">
        <v>10616</v>
      </c>
      <c r="AI103" s="2">
        <v>42522.210625</v>
      </c>
      <c r="AK103">
        <v>0</v>
      </c>
      <c r="AL103" t="s">
        <v>38</v>
      </c>
      <c r="AM103">
        <v>3.27</v>
      </c>
      <c r="AN103">
        <v>2003</v>
      </c>
      <c r="AO103" s="3">
        <v>42417</v>
      </c>
      <c r="AP103" s="2">
        <v>42522.210821759261</v>
      </c>
      <c r="AQ103">
        <v>0</v>
      </c>
      <c r="AS103">
        <f t="shared" si="1"/>
        <v>1.1970797801526456E-4</v>
      </c>
    </row>
    <row r="104" spans="1:45">
      <c r="A104">
        <v>4793730681</v>
      </c>
      <c r="B104" t="s">
        <v>15</v>
      </c>
      <c r="C104">
        <v>150219242</v>
      </c>
      <c r="D104">
        <v>41</v>
      </c>
      <c r="E104">
        <v>0</v>
      </c>
      <c r="F104">
        <v>0</v>
      </c>
      <c r="G104">
        <v>6781195</v>
      </c>
      <c r="H104">
        <v>29</v>
      </c>
      <c r="I104">
        <v>0</v>
      </c>
      <c r="J104">
        <v>0</v>
      </c>
      <c r="K104">
        <v>0</v>
      </c>
      <c r="L104">
        <v>0</v>
      </c>
      <c r="M104">
        <v>10</v>
      </c>
      <c r="N104">
        <v>1426</v>
      </c>
      <c r="O104">
        <v>410</v>
      </c>
      <c r="P104">
        <v>0</v>
      </c>
      <c r="Q104">
        <v>0</v>
      </c>
      <c r="R104" s="1">
        <v>0</v>
      </c>
      <c r="S104">
        <v>0</v>
      </c>
      <c r="T104">
        <v>1425</v>
      </c>
      <c r="U104">
        <v>60</v>
      </c>
      <c r="V104" t="s">
        <v>1</v>
      </c>
      <c r="W104" t="s">
        <v>2</v>
      </c>
      <c r="X104">
        <v>12.983306000000001</v>
      </c>
      <c r="Y104" t="s">
        <v>3</v>
      </c>
      <c r="Z104">
        <v>12.983306000000001</v>
      </c>
      <c r="AA104">
        <v>12.983306000000001</v>
      </c>
      <c r="AB104" t="s">
        <v>4</v>
      </c>
      <c r="AC104">
        <v>77.602637999999999</v>
      </c>
      <c r="AD104">
        <v>143</v>
      </c>
      <c r="AE104">
        <v>0</v>
      </c>
      <c r="AF104">
        <v>0</v>
      </c>
      <c r="AG104">
        <v>50328</v>
      </c>
      <c r="AH104">
        <v>10616</v>
      </c>
      <c r="AI104" s="2">
        <v>42522.210740740738</v>
      </c>
      <c r="AK104">
        <v>0</v>
      </c>
      <c r="AL104" t="s">
        <v>38</v>
      </c>
      <c r="AM104">
        <v>3.27</v>
      </c>
      <c r="AN104">
        <v>2003</v>
      </c>
      <c r="AO104" s="3">
        <v>42417</v>
      </c>
      <c r="AP104" s="2">
        <v>42522.2109375</v>
      </c>
      <c r="AQ104">
        <v>0</v>
      </c>
      <c r="AS104">
        <f t="shared" si="1"/>
        <v>1.1970797801526456E-4</v>
      </c>
    </row>
    <row r="105" spans="1:45">
      <c r="A105">
        <v>4793732563</v>
      </c>
      <c r="B105" t="s">
        <v>15</v>
      </c>
      <c r="C105">
        <v>150219242</v>
      </c>
      <c r="D105">
        <v>41</v>
      </c>
      <c r="E105">
        <v>0</v>
      </c>
      <c r="F105">
        <v>0</v>
      </c>
      <c r="G105">
        <v>6781195</v>
      </c>
      <c r="H105">
        <v>29</v>
      </c>
      <c r="I105">
        <v>0</v>
      </c>
      <c r="J105">
        <v>0</v>
      </c>
      <c r="K105">
        <v>0</v>
      </c>
      <c r="L105">
        <v>0</v>
      </c>
      <c r="M105">
        <v>10</v>
      </c>
      <c r="N105">
        <v>1426</v>
      </c>
      <c r="O105">
        <v>410</v>
      </c>
      <c r="P105">
        <v>0</v>
      </c>
      <c r="Q105">
        <v>0</v>
      </c>
      <c r="R105" s="1">
        <v>0</v>
      </c>
      <c r="S105">
        <v>0</v>
      </c>
      <c r="T105">
        <v>1425</v>
      </c>
      <c r="U105">
        <v>60</v>
      </c>
      <c r="V105" t="s">
        <v>1</v>
      </c>
      <c r="W105" t="s">
        <v>2</v>
      </c>
      <c r="X105">
        <v>12.983306000000001</v>
      </c>
      <c r="Y105" t="s">
        <v>3</v>
      </c>
      <c r="Z105">
        <v>12.983306000000001</v>
      </c>
      <c r="AA105">
        <v>12.983306000000001</v>
      </c>
      <c r="AB105" t="s">
        <v>4</v>
      </c>
      <c r="AC105">
        <v>77.602637999999999</v>
      </c>
      <c r="AD105">
        <v>143</v>
      </c>
      <c r="AE105">
        <v>0</v>
      </c>
      <c r="AF105">
        <v>0</v>
      </c>
      <c r="AG105">
        <v>50338</v>
      </c>
      <c r="AH105">
        <v>10616</v>
      </c>
      <c r="AI105" s="2">
        <v>42522.210856481484</v>
      </c>
      <c r="AK105">
        <v>0</v>
      </c>
      <c r="AL105" t="s">
        <v>39</v>
      </c>
      <c r="AM105">
        <v>3.27</v>
      </c>
      <c r="AN105">
        <v>2003</v>
      </c>
      <c r="AO105" s="3">
        <v>42417</v>
      </c>
      <c r="AP105" s="2">
        <v>42522.211064814815</v>
      </c>
      <c r="AQ105">
        <v>0</v>
      </c>
      <c r="AS105">
        <f t="shared" si="1"/>
        <v>1.1970797801526456E-4</v>
      </c>
    </row>
    <row r="106" spans="1:45">
      <c r="A106">
        <v>4793734444</v>
      </c>
      <c r="B106" t="s">
        <v>15</v>
      </c>
      <c r="C106">
        <v>150219242</v>
      </c>
      <c r="D106">
        <v>41</v>
      </c>
      <c r="E106">
        <v>0</v>
      </c>
      <c r="F106">
        <v>0</v>
      </c>
      <c r="G106">
        <v>6781195</v>
      </c>
      <c r="H106">
        <v>29</v>
      </c>
      <c r="I106">
        <v>0</v>
      </c>
      <c r="J106">
        <v>0</v>
      </c>
      <c r="K106">
        <v>0</v>
      </c>
      <c r="L106">
        <v>0</v>
      </c>
      <c r="M106">
        <v>11</v>
      </c>
      <c r="N106">
        <v>1426</v>
      </c>
      <c r="O106">
        <v>410</v>
      </c>
      <c r="P106">
        <v>0</v>
      </c>
      <c r="Q106">
        <v>0</v>
      </c>
      <c r="R106" s="1">
        <v>0</v>
      </c>
      <c r="S106">
        <v>0</v>
      </c>
      <c r="T106">
        <v>1425</v>
      </c>
      <c r="U106">
        <v>60</v>
      </c>
      <c r="V106" t="s">
        <v>1</v>
      </c>
      <c r="W106" t="s">
        <v>2</v>
      </c>
      <c r="X106">
        <v>12.983306000000001</v>
      </c>
      <c r="Y106" t="s">
        <v>3</v>
      </c>
      <c r="Z106">
        <v>12.983306000000001</v>
      </c>
      <c r="AA106">
        <v>12.983306000000001</v>
      </c>
      <c r="AB106" t="s">
        <v>4</v>
      </c>
      <c r="AC106">
        <v>77.602637999999999</v>
      </c>
      <c r="AD106">
        <v>143</v>
      </c>
      <c r="AE106">
        <v>0</v>
      </c>
      <c r="AF106">
        <v>0</v>
      </c>
      <c r="AG106">
        <v>50348</v>
      </c>
      <c r="AH106">
        <v>10616</v>
      </c>
      <c r="AI106" s="2">
        <v>42522.210972222223</v>
      </c>
      <c r="AK106">
        <v>0</v>
      </c>
      <c r="AL106" t="s">
        <v>5</v>
      </c>
      <c r="AM106">
        <v>3.27</v>
      </c>
      <c r="AN106">
        <v>2003</v>
      </c>
      <c r="AO106" s="3">
        <v>42417</v>
      </c>
      <c r="AP106" s="2">
        <v>42522.211180555554</v>
      </c>
      <c r="AQ106">
        <v>0</v>
      </c>
      <c r="AS106">
        <f t="shared" si="1"/>
        <v>1.1970797801526456E-4</v>
      </c>
    </row>
    <row r="107" spans="1:45">
      <c r="A107">
        <v>4793736309</v>
      </c>
      <c r="B107" t="s">
        <v>15</v>
      </c>
      <c r="C107">
        <v>150219242</v>
      </c>
      <c r="D107">
        <v>41</v>
      </c>
      <c r="E107">
        <v>0</v>
      </c>
      <c r="F107">
        <v>0</v>
      </c>
      <c r="G107">
        <v>6781195</v>
      </c>
      <c r="H107">
        <v>29</v>
      </c>
      <c r="I107">
        <v>0</v>
      </c>
      <c r="J107">
        <v>0</v>
      </c>
      <c r="K107">
        <v>0</v>
      </c>
      <c r="L107">
        <v>0</v>
      </c>
      <c r="M107">
        <v>11</v>
      </c>
      <c r="N107">
        <v>1426</v>
      </c>
      <c r="O107">
        <v>410</v>
      </c>
      <c r="P107">
        <v>0</v>
      </c>
      <c r="Q107">
        <v>0</v>
      </c>
      <c r="R107" s="1">
        <v>0</v>
      </c>
      <c r="S107">
        <v>0</v>
      </c>
      <c r="T107">
        <v>1425</v>
      </c>
      <c r="U107">
        <v>60</v>
      </c>
      <c r="V107" t="s">
        <v>1</v>
      </c>
      <c r="W107" t="s">
        <v>2</v>
      </c>
      <c r="X107">
        <v>12.983306000000001</v>
      </c>
      <c r="Y107" t="s">
        <v>3</v>
      </c>
      <c r="Z107">
        <v>12.983306000000001</v>
      </c>
      <c r="AA107">
        <v>12.983306000000001</v>
      </c>
      <c r="AB107" t="s">
        <v>4</v>
      </c>
      <c r="AC107">
        <v>77.602637999999999</v>
      </c>
      <c r="AD107">
        <v>143</v>
      </c>
      <c r="AE107">
        <v>0</v>
      </c>
      <c r="AF107">
        <v>0</v>
      </c>
      <c r="AG107">
        <v>50357</v>
      </c>
      <c r="AH107">
        <v>10616</v>
      </c>
      <c r="AI107" s="2">
        <v>42522.211076388892</v>
      </c>
      <c r="AK107">
        <v>0</v>
      </c>
      <c r="AL107" t="s">
        <v>7</v>
      </c>
      <c r="AM107">
        <v>3.27</v>
      </c>
      <c r="AN107">
        <v>2003</v>
      </c>
      <c r="AO107" s="3">
        <v>42417</v>
      </c>
      <c r="AP107" s="2">
        <v>42522.211296296293</v>
      </c>
      <c r="AQ107">
        <v>0</v>
      </c>
      <c r="AS107">
        <f t="shared" si="1"/>
        <v>1.1970797801526456E-4</v>
      </c>
    </row>
    <row r="108" spans="1:45">
      <c r="A108">
        <v>4793738027</v>
      </c>
      <c r="B108" t="s">
        <v>15</v>
      </c>
      <c r="C108">
        <v>150219242</v>
      </c>
      <c r="D108">
        <v>41</v>
      </c>
      <c r="E108">
        <v>0</v>
      </c>
      <c r="F108">
        <v>0</v>
      </c>
      <c r="G108">
        <v>6781195</v>
      </c>
      <c r="H108">
        <v>29</v>
      </c>
      <c r="I108">
        <v>0</v>
      </c>
      <c r="J108">
        <v>0</v>
      </c>
      <c r="K108">
        <v>0</v>
      </c>
      <c r="L108">
        <v>0</v>
      </c>
      <c r="M108">
        <v>11</v>
      </c>
      <c r="N108">
        <v>1425</v>
      </c>
      <c r="O108">
        <v>410</v>
      </c>
      <c r="P108">
        <v>0</v>
      </c>
      <c r="Q108">
        <v>0</v>
      </c>
      <c r="R108" s="1">
        <v>0</v>
      </c>
      <c r="S108">
        <v>0</v>
      </c>
      <c r="T108">
        <v>1425</v>
      </c>
      <c r="U108">
        <v>60</v>
      </c>
      <c r="V108" t="s">
        <v>1</v>
      </c>
      <c r="W108" t="s">
        <v>2</v>
      </c>
      <c r="X108">
        <v>12.983306000000001</v>
      </c>
      <c r="Y108" t="s">
        <v>3</v>
      </c>
      <c r="Z108">
        <v>12.983306000000001</v>
      </c>
      <c r="AA108">
        <v>12.983306000000001</v>
      </c>
      <c r="AB108" t="s">
        <v>4</v>
      </c>
      <c r="AC108">
        <v>77.602637999999999</v>
      </c>
      <c r="AD108">
        <v>143</v>
      </c>
      <c r="AE108">
        <v>0</v>
      </c>
      <c r="AF108">
        <v>0</v>
      </c>
      <c r="AG108">
        <v>50407</v>
      </c>
      <c r="AH108">
        <v>10616</v>
      </c>
      <c r="AI108" s="2">
        <v>42522.211192129631</v>
      </c>
      <c r="AK108">
        <v>0</v>
      </c>
      <c r="AL108" t="s">
        <v>12</v>
      </c>
      <c r="AM108">
        <v>3.27</v>
      </c>
      <c r="AN108">
        <v>2003</v>
      </c>
      <c r="AO108" s="3">
        <v>42417</v>
      </c>
      <c r="AP108" s="2">
        <v>42522.211400462962</v>
      </c>
      <c r="AQ108">
        <v>0</v>
      </c>
      <c r="AS108">
        <f t="shared" si="1"/>
        <v>1.1970797801526456E-4</v>
      </c>
    </row>
    <row r="109" spans="1:45">
      <c r="A109">
        <v>4793739936</v>
      </c>
      <c r="B109" t="s">
        <v>15</v>
      </c>
      <c r="C109">
        <v>150219242</v>
      </c>
      <c r="D109">
        <v>41</v>
      </c>
      <c r="E109">
        <v>0</v>
      </c>
      <c r="F109">
        <v>0</v>
      </c>
      <c r="G109">
        <v>6781195</v>
      </c>
      <c r="H109">
        <v>29</v>
      </c>
      <c r="I109">
        <v>0</v>
      </c>
      <c r="J109">
        <v>0</v>
      </c>
      <c r="K109">
        <v>0</v>
      </c>
      <c r="L109">
        <v>0</v>
      </c>
      <c r="M109">
        <v>11</v>
      </c>
      <c r="N109">
        <v>1425</v>
      </c>
      <c r="O109">
        <v>410</v>
      </c>
      <c r="P109">
        <v>0</v>
      </c>
      <c r="Q109">
        <v>0</v>
      </c>
      <c r="R109" s="1">
        <v>0</v>
      </c>
      <c r="S109">
        <v>0</v>
      </c>
      <c r="T109">
        <v>1424</v>
      </c>
      <c r="U109">
        <v>60</v>
      </c>
      <c r="V109" t="s">
        <v>1</v>
      </c>
      <c r="W109" t="s">
        <v>2</v>
      </c>
      <c r="X109">
        <v>12.983306000000001</v>
      </c>
      <c r="Y109" t="s">
        <v>3</v>
      </c>
      <c r="Z109">
        <v>12.983306000000001</v>
      </c>
      <c r="AA109">
        <v>12.983306000000001</v>
      </c>
      <c r="AB109" t="s">
        <v>4</v>
      </c>
      <c r="AC109">
        <v>77.602637999999999</v>
      </c>
      <c r="AD109">
        <v>143</v>
      </c>
      <c r="AE109">
        <v>0</v>
      </c>
      <c r="AF109">
        <v>0</v>
      </c>
      <c r="AG109">
        <v>50417</v>
      </c>
      <c r="AH109">
        <v>10616</v>
      </c>
      <c r="AI109" s="2">
        <v>42522.21130787037</v>
      </c>
      <c r="AK109">
        <v>0</v>
      </c>
      <c r="AL109" t="s">
        <v>12</v>
      </c>
      <c r="AM109">
        <v>3.27</v>
      </c>
      <c r="AN109">
        <v>2003</v>
      </c>
      <c r="AO109" s="3">
        <v>42417</v>
      </c>
      <c r="AP109" s="2">
        <v>42522.211516203701</v>
      </c>
      <c r="AQ109">
        <v>0</v>
      </c>
      <c r="AS109">
        <f t="shared" si="1"/>
        <v>1.1970797801526456E-4</v>
      </c>
    </row>
    <row r="110" spans="1:45">
      <c r="A110">
        <v>4793741838</v>
      </c>
      <c r="B110" t="s">
        <v>15</v>
      </c>
      <c r="C110">
        <v>150219242</v>
      </c>
      <c r="D110">
        <v>41</v>
      </c>
      <c r="E110">
        <v>0</v>
      </c>
      <c r="F110">
        <v>0</v>
      </c>
      <c r="G110">
        <v>6781195</v>
      </c>
      <c r="H110">
        <v>29</v>
      </c>
      <c r="I110">
        <v>0</v>
      </c>
      <c r="J110">
        <v>0</v>
      </c>
      <c r="K110">
        <v>0</v>
      </c>
      <c r="L110">
        <v>0</v>
      </c>
      <c r="M110">
        <v>11</v>
      </c>
      <c r="N110">
        <v>1425</v>
      </c>
      <c r="O110">
        <v>410</v>
      </c>
      <c r="P110">
        <v>0</v>
      </c>
      <c r="Q110">
        <v>0</v>
      </c>
      <c r="R110" s="1">
        <v>0</v>
      </c>
      <c r="S110">
        <v>0</v>
      </c>
      <c r="T110">
        <v>1425</v>
      </c>
      <c r="U110">
        <v>60</v>
      </c>
      <c r="V110" t="s">
        <v>1</v>
      </c>
      <c r="W110" t="s">
        <v>2</v>
      </c>
      <c r="X110">
        <v>12.983306000000001</v>
      </c>
      <c r="Y110" t="s">
        <v>3</v>
      </c>
      <c r="Z110">
        <v>12.983306000000001</v>
      </c>
      <c r="AA110">
        <v>12.983306000000001</v>
      </c>
      <c r="AB110" t="s">
        <v>4</v>
      </c>
      <c r="AC110">
        <v>77.602637999999999</v>
      </c>
      <c r="AD110">
        <v>143</v>
      </c>
      <c r="AE110">
        <v>0</v>
      </c>
      <c r="AF110">
        <v>0</v>
      </c>
      <c r="AG110">
        <v>50427</v>
      </c>
      <c r="AH110">
        <v>10616</v>
      </c>
      <c r="AI110" s="2">
        <v>42522.211423611108</v>
      </c>
      <c r="AK110">
        <v>0</v>
      </c>
      <c r="AL110" t="s">
        <v>25</v>
      </c>
      <c r="AM110">
        <v>3.27</v>
      </c>
      <c r="AN110">
        <v>2003</v>
      </c>
      <c r="AO110" s="3">
        <v>42417</v>
      </c>
      <c r="AP110" s="2">
        <v>42522.211631944447</v>
      </c>
      <c r="AQ110">
        <v>0</v>
      </c>
      <c r="AS110">
        <f t="shared" si="1"/>
        <v>1.1970797801526456E-4</v>
      </c>
    </row>
    <row r="111" spans="1:45">
      <c r="A111">
        <v>4793743745</v>
      </c>
      <c r="B111" t="s">
        <v>15</v>
      </c>
      <c r="C111">
        <v>150219242</v>
      </c>
      <c r="D111">
        <v>41</v>
      </c>
      <c r="E111">
        <v>0</v>
      </c>
      <c r="F111">
        <v>0</v>
      </c>
      <c r="G111">
        <v>6781195</v>
      </c>
      <c r="H111">
        <v>29</v>
      </c>
      <c r="I111">
        <v>0</v>
      </c>
      <c r="J111">
        <v>0</v>
      </c>
      <c r="K111">
        <v>0</v>
      </c>
      <c r="L111">
        <v>0</v>
      </c>
      <c r="M111">
        <v>11</v>
      </c>
      <c r="N111">
        <v>1425</v>
      </c>
      <c r="O111">
        <v>410</v>
      </c>
      <c r="P111">
        <v>0</v>
      </c>
      <c r="Q111">
        <v>0</v>
      </c>
      <c r="R111" s="1">
        <v>0</v>
      </c>
      <c r="S111">
        <v>0</v>
      </c>
      <c r="T111">
        <v>1424</v>
      </c>
      <c r="U111">
        <v>60</v>
      </c>
      <c r="V111" t="s">
        <v>1</v>
      </c>
      <c r="W111" t="s">
        <v>2</v>
      </c>
      <c r="X111">
        <v>12.983306000000001</v>
      </c>
      <c r="Y111" t="s">
        <v>3</v>
      </c>
      <c r="Z111">
        <v>12.983306000000001</v>
      </c>
      <c r="AA111">
        <v>12.983306000000001</v>
      </c>
      <c r="AB111" t="s">
        <v>4</v>
      </c>
      <c r="AC111">
        <v>77.602637999999999</v>
      </c>
      <c r="AD111">
        <v>143</v>
      </c>
      <c r="AE111">
        <v>0</v>
      </c>
      <c r="AF111">
        <v>0</v>
      </c>
      <c r="AG111">
        <v>50437</v>
      </c>
      <c r="AH111">
        <v>10616</v>
      </c>
      <c r="AI111" s="2">
        <v>42522.211539351854</v>
      </c>
      <c r="AK111">
        <v>0</v>
      </c>
      <c r="AL111" t="s">
        <v>25</v>
      </c>
      <c r="AM111">
        <v>3.27</v>
      </c>
      <c r="AN111">
        <v>2003</v>
      </c>
      <c r="AO111" s="3">
        <v>42417</v>
      </c>
      <c r="AP111" s="2">
        <v>42522.211747685185</v>
      </c>
      <c r="AQ111">
        <v>0</v>
      </c>
      <c r="AS111">
        <f t="shared" si="1"/>
        <v>1.1970797801526456E-4</v>
      </c>
    </row>
    <row r="112" spans="1:45">
      <c r="A112">
        <v>4793745639</v>
      </c>
      <c r="B112" t="s">
        <v>15</v>
      </c>
      <c r="C112">
        <v>150219242</v>
      </c>
      <c r="D112">
        <v>41</v>
      </c>
      <c r="E112">
        <v>0</v>
      </c>
      <c r="F112">
        <v>0</v>
      </c>
      <c r="G112">
        <v>6781195</v>
      </c>
      <c r="H112">
        <v>29</v>
      </c>
      <c r="I112">
        <v>0</v>
      </c>
      <c r="J112">
        <v>0</v>
      </c>
      <c r="K112">
        <v>0</v>
      </c>
      <c r="L112">
        <v>0</v>
      </c>
      <c r="M112">
        <v>11</v>
      </c>
      <c r="N112">
        <v>1426</v>
      </c>
      <c r="O112">
        <v>410</v>
      </c>
      <c r="P112">
        <v>0</v>
      </c>
      <c r="Q112">
        <v>0</v>
      </c>
      <c r="R112" s="1">
        <v>0</v>
      </c>
      <c r="S112">
        <v>0</v>
      </c>
      <c r="T112">
        <v>1425</v>
      </c>
      <c r="U112">
        <v>60</v>
      </c>
      <c r="V112" t="s">
        <v>1</v>
      </c>
      <c r="W112" t="s">
        <v>2</v>
      </c>
      <c r="X112">
        <v>12.983306000000001</v>
      </c>
      <c r="Y112" t="s">
        <v>3</v>
      </c>
      <c r="Z112">
        <v>12.983306000000001</v>
      </c>
      <c r="AA112">
        <v>12.983306000000001</v>
      </c>
      <c r="AB112" t="s">
        <v>4</v>
      </c>
      <c r="AC112">
        <v>77.602637999999999</v>
      </c>
      <c r="AD112">
        <v>143</v>
      </c>
      <c r="AE112">
        <v>0</v>
      </c>
      <c r="AF112">
        <v>0</v>
      </c>
      <c r="AG112">
        <v>50447</v>
      </c>
      <c r="AH112">
        <v>10616</v>
      </c>
      <c r="AI112" s="2">
        <v>42522.211655092593</v>
      </c>
      <c r="AK112">
        <v>0</v>
      </c>
      <c r="AL112" t="s">
        <v>24</v>
      </c>
      <c r="AM112">
        <v>3.27</v>
      </c>
      <c r="AN112">
        <v>2003</v>
      </c>
      <c r="AO112" s="3">
        <v>42417</v>
      </c>
      <c r="AP112" s="2">
        <v>42522.211863425924</v>
      </c>
      <c r="AQ112">
        <v>0</v>
      </c>
      <c r="AS112">
        <f t="shared" si="1"/>
        <v>1.1970797801526456E-4</v>
      </c>
    </row>
    <row r="113" spans="1:45">
      <c r="A113">
        <v>4793747556</v>
      </c>
      <c r="B113" t="s">
        <v>15</v>
      </c>
      <c r="C113">
        <v>150219242</v>
      </c>
      <c r="D113">
        <v>41</v>
      </c>
      <c r="E113">
        <v>0</v>
      </c>
      <c r="F113">
        <v>0</v>
      </c>
      <c r="G113">
        <v>6781195</v>
      </c>
      <c r="H113">
        <v>29</v>
      </c>
      <c r="I113">
        <v>0</v>
      </c>
      <c r="J113">
        <v>0</v>
      </c>
      <c r="K113">
        <v>0</v>
      </c>
      <c r="L113">
        <v>0</v>
      </c>
      <c r="M113">
        <v>11</v>
      </c>
      <c r="N113">
        <v>1426</v>
      </c>
      <c r="O113">
        <v>410</v>
      </c>
      <c r="P113">
        <v>0</v>
      </c>
      <c r="Q113">
        <v>0</v>
      </c>
      <c r="R113" s="1">
        <v>0</v>
      </c>
      <c r="S113">
        <v>0</v>
      </c>
      <c r="T113">
        <v>1425</v>
      </c>
      <c r="U113">
        <v>60</v>
      </c>
      <c r="V113" t="s">
        <v>1</v>
      </c>
      <c r="W113" t="s">
        <v>2</v>
      </c>
      <c r="X113">
        <v>12.983306000000001</v>
      </c>
      <c r="Y113" t="s">
        <v>3</v>
      </c>
      <c r="Z113">
        <v>12.983306000000001</v>
      </c>
      <c r="AA113">
        <v>12.983306000000001</v>
      </c>
      <c r="AB113" t="s">
        <v>4</v>
      </c>
      <c r="AC113">
        <v>77.602637999999999</v>
      </c>
      <c r="AD113">
        <v>143</v>
      </c>
      <c r="AE113">
        <v>0</v>
      </c>
      <c r="AF113">
        <v>0</v>
      </c>
      <c r="AG113">
        <v>50457</v>
      </c>
      <c r="AH113">
        <v>10616</v>
      </c>
      <c r="AI113" s="2">
        <v>42522.211770833332</v>
      </c>
      <c r="AK113">
        <v>0</v>
      </c>
      <c r="AL113" t="s">
        <v>26</v>
      </c>
      <c r="AM113">
        <v>3.27</v>
      </c>
      <c r="AN113">
        <v>2003</v>
      </c>
      <c r="AO113" s="3">
        <v>42417</v>
      </c>
      <c r="AP113" s="2">
        <v>42522.21197916667</v>
      </c>
      <c r="AQ113">
        <v>0</v>
      </c>
      <c r="AS113">
        <f t="shared" si="1"/>
        <v>1.1970797801526456E-4</v>
      </c>
    </row>
    <row r="114" spans="1:45">
      <c r="A114">
        <v>4793749468</v>
      </c>
      <c r="B114" t="s">
        <v>15</v>
      </c>
      <c r="C114">
        <v>150219242</v>
      </c>
      <c r="D114">
        <v>41</v>
      </c>
      <c r="E114">
        <v>0</v>
      </c>
      <c r="F114">
        <v>0</v>
      </c>
      <c r="G114">
        <v>6781195</v>
      </c>
      <c r="H114">
        <v>29</v>
      </c>
      <c r="I114">
        <v>0</v>
      </c>
      <c r="J114">
        <v>0</v>
      </c>
      <c r="K114">
        <v>0</v>
      </c>
      <c r="L114">
        <v>0</v>
      </c>
      <c r="M114">
        <v>11</v>
      </c>
      <c r="N114">
        <v>1425</v>
      </c>
      <c r="O114">
        <v>410</v>
      </c>
      <c r="P114">
        <v>0</v>
      </c>
      <c r="Q114">
        <v>0</v>
      </c>
      <c r="R114" s="1">
        <v>0</v>
      </c>
      <c r="S114">
        <v>0</v>
      </c>
      <c r="T114">
        <v>1425</v>
      </c>
      <c r="U114">
        <v>60</v>
      </c>
      <c r="V114" t="s">
        <v>1</v>
      </c>
      <c r="W114" t="s">
        <v>2</v>
      </c>
      <c r="X114">
        <v>12.983306000000001</v>
      </c>
      <c r="Y114" t="s">
        <v>3</v>
      </c>
      <c r="Z114">
        <v>12.983306000000001</v>
      </c>
      <c r="AA114">
        <v>12.983306000000001</v>
      </c>
      <c r="AB114" t="s">
        <v>4</v>
      </c>
      <c r="AC114">
        <v>77.602637999999999</v>
      </c>
      <c r="AD114">
        <v>143</v>
      </c>
      <c r="AE114">
        <v>0</v>
      </c>
      <c r="AF114">
        <v>0</v>
      </c>
      <c r="AG114">
        <v>50507</v>
      </c>
      <c r="AH114">
        <v>10616</v>
      </c>
      <c r="AI114" s="2">
        <v>42522.211886574078</v>
      </c>
      <c r="AK114">
        <v>0</v>
      </c>
      <c r="AL114" t="s">
        <v>7</v>
      </c>
      <c r="AM114">
        <v>3.27</v>
      </c>
      <c r="AN114">
        <v>2003</v>
      </c>
      <c r="AO114" s="3">
        <v>42417</v>
      </c>
      <c r="AP114" s="2">
        <v>42522.212094907409</v>
      </c>
      <c r="AQ114">
        <v>0</v>
      </c>
      <c r="AS114">
        <f t="shared" si="1"/>
        <v>1.1970797801526456E-4</v>
      </c>
    </row>
    <row r="115" spans="1:45">
      <c r="A115">
        <v>4793751345</v>
      </c>
      <c r="B115" t="s">
        <v>15</v>
      </c>
      <c r="C115">
        <v>150219242</v>
      </c>
      <c r="D115">
        <v>41</v>
      </c>
      <c r="E115">
        <v>0</v>
      </c>
      <c r="F115">
        <v>0</v>
      </c>
      <c r="G115">
        <v>6781195</v>
      </c>
      <c r="H115">
        <v>29</v>
      </c>
      <c r="I115">
        <v>0</v>
      </c>
      <c r="J115">
        <v>0</v>
      </c>
      <c r="K115">
        <v>0</v>
      </c>
      <c r="L115">
        <v>0</v>
      </c>
      <c r="M115">
        <v>11</v>
      </c>
      <c r="N115">
        <v>1425</v>
      </c>
      <c r="O115">
        <v>410</v>
      </c>
      <c r="P115">
        <v>0</v>
      </c>
      <c r="Q115">
        <v>0</v>
      </c>
      <c r="R115" s="1">
        <v>0</v>
      </c>
      <c r="S115">
        <v>0</v>
      </c>
      <c r="T115">
        <v>1425</v>
      </c>
      <c r="U115">
        <v>60</v>
      </c>
      <c r="V115" t="s">
        <v>1</v>
      </c>
      <c r="W115" t="s">
        <v>2</v>
      </c>
      <c r="X115">
        <v>12.983306000000001</v>
      </c>
      <c r="Y115" t="s">
        <v>3</v>
      </c>
      <c r="Z115">
        <v>12.983306000000001</v>
      </c>
      <c r="AA115">
        <v>12.983306000000001</v>
      </c>
      <c r="AB115" t="s">
        <v>4</v>
      </c>
      <c r="AC115">
        <v>77.602637999999999</v>
      </c>
      <c r="AD115">
        <v>143</v>
      </c>
      <c r="AE115">
        <v>0</v>
      </c>
      <c r="AF115">
        <v>0</v>
      </c>
      <c r="AG115">
        <v>50517</v>
      </c>
      <c r="AH115">
        <v>10616</v>
      </c>
      <c r="AI115" s="2">
        <v>42522.212002314816</v>
      </c>
      <c r="AK115">
        <v>0</v>
      </c>
      <c r="AL115" t="s">
        <v>12</v>
      </c>
      <c r="AM115">
        <v>3.27</v>
      </c>
      <c r="AN115">
        <v>2003</v>
      </c>
      <c r="AO115" s="3">
        <v>42417</v>
      </c>
      <c r="AP115" s="2">
        <v>42522.212210648147</v>
      </c>
      <c r="AQ115">
        <v>0</v>
      </c>
      <c r="AS115">
        <f t="shared" si="1"/>
        <v>1.1970797801526456E-4</v>
      </c>
    </row>
    <row r="116" spans="1:45">
      <c r="A116">
        <v>4793753259</v>
      </c>
      <c r="B116" t="s">
        <v>15</v>
      </c>
      <c r="C116">
        <v>150219242</v>
      </c>
      <c r="D116">
        <v>41</v>
      </c>
      <c r="E116">
        <v>0</v>
      </c>
      <c r="F116">
        <v>0</v>
      </c>
      <c r="G116">
        <v>6781195</v>
      </c>
      <c r="H116">
        <v>29</v>
      </c>
      <c r="I116">
        <v>0</v>
      </c>
      <c r="J116">
        <v>0</v>
      </c>
      <c r="K116">
        <v>0</v>
      </c>
      <c r="L116">
        <v>0</v>
      </c>
      <c r="M116">
        <v>11</v>
      </c>
      <c r="N116">
        <v>1425</v>
      </c>
      <c r="O116">
        <v>410</v>
      </c>
      <c r="P116">
        <v>0</v>
      </c>
      <c r="Q116">
        <v>0</v>
      </c>
      <c r="R116" s="1">
        <v>0</v>
      </c>
      <c r="S116">
        <v>0</v>
      </c>
      <c r="T116">
        <v>1425</v>
      </c>
      <c r="U116">
        <v>60</v>
      </c>
      <c r="V116" t="s">
        <v>1</v>
      </c>
      <c r="W116" t="s">
        <v>2</v>
      </c>
      <c r="X116">
        <v>12.983306000000001</v>
      </c>
      <c r="Y116" t="s">
        <v>3</v>
      </c>
      <c r="Z116">
        <v>12.983306000000001</v>
      </c>
      <c r="AA116">
        <v>12.983306000000001</v>
      </c>
      <c r="AB116" t="s">
        <v>4</v>
      </c>
      <c r="AC116">
        <v>77.602637999999999</v>
      </c>
      <c r="AD116">
        <v>143</v>
      </c>
      <c r="AE116">
        <v>0</v>
      </c>
      <c r="AF116">
        <v>0</v>
      </c>
      <c r="AG116">
        <v>50527</v>
      </c>
      <c r="AH116">
        <v>10616</v>
      </c>
      <c r="AI116" s="2">
        <v>42522.212118055555</v>
      </c>
      <c r="AK116">
        <v>0</v>
      </c>
      <c r="AL116" t="s">
        <v>10</v>
      </c>
      <c r="AM116">
        <v>3.27</v>
      </c>
      <c r="AN116">
        <v>2003</v>
      </c>
      <c r="AO116" s="3">
        <v>42417</v>
      </c>
      <c r="AP116" s="2">
        <v>42522.212326388886</v>
      </c>
      <c r="AQ116">
        <v>0</v>
      </c>
      <c r="AS116">
        <f t="shared" si="1"/>
        <v>1.1970797801526456E-4</v>
      </c>
    </row>
    <row r="117" spans="1:45">
      <c r="A117">
        <v>4793755130</v>
      </c>
      <c r="B117" t="s">
        <v>15</v>
      </c>
      <c r="C117">
        <v>150219242</v>
      </c>
      <c r="D117">
        <v>41</v>
      </c>
      <c r="E117">
        <v>0</v>
      </c>
      <c r="F117">
        <v>0</v>
      </c>
      <c r="G117">
        <v>6781195</v>
      </c>
      <c r="H117">
        <v>29</v>
      </c>
      <c r="I117">
        <v>0</v>
      </c>
      <c r="J117">
        <v>0</v>
      </c>
      <c r="K117">
        <v>0</v>
      </c>
      <c r="L117">
        <v>0</v>
      </c>
      <c r="M117">
        <v>9</v>
      </c>
      <c r="N117">
        <v>1425</v>
      </c>
      <c r="O117">
        <v>410</v>
      </c>
      <c r="P117">
        <v>0</v>
      </c>
      <c r="Q117">
        <v>0</v>
      </c>
      <c r="R117" s="1">
        <v>0</v>
      </c>
      <c r="S117">
        <v>0</v>
      </c>
      <c r="T117">
        <v>1425</v>
      </c>
      <c r="U117">
        <v>60</v>
      </c>
      <c r="V117" t="s">
        <v>1</v>
      </c>
      <c r="W117" t="s">
        <v>2</v>
      </c>
      <c r="X117">
        <v>12.983306000000001</v>
      </c>
      <c r="Y117" t="s">
        <v>3</v>
      </c>
      <c r="Z117">
        <v>12.983306000000001</v>
      </c>
      <c r="AA117">
        <v>12.983306000000001</v>
      </c>
      <c r="AB117" t="s">
        <v>4</v>
      </c>
      <c r="AC117">
        <v>77.602637999999999</v>
      </c>
      <c r="AD117">
        <v>143</v>
      </c>
      <c r="AE117">
        <v>0</v>
      </c>
      <c r="AF117">
        <v>0</v>
      </c>
      <c r="AG117">
        <v>50537</v>
      </c>
      <c r="AH117">
        <v>10616</v>
      </c>
      <c r="AI117" s="2">
        <v>42522.212233796294</v>
      </c>
      <c r="AK117">
        <v>0</v>
      </c>
      <c r="AL117" t="s">
        <v>6</v>
      </c>
      <c r="AM117">
        <v>3.27</v>
      </c>
      <c r="AN117">
        <v>2003</v>
      </c>
      <c r="AO117" s="3">
        <v>42417</v>
      </c>
      <c r="AP117" s="2">
        <v>42522.212442129632</v>
      </c>
      <c r="AQ117">
        <v>0</v>
      </c>
      <c r="AS117">
        <f t="shared" si="1"/>
        <v>1.1970797801526456E-4</v>
      </c>
    </row>
    <row r="118" spans="1:45">
      <c r="A118">
        <v>4793757039</v>
      </c>
      <c r="B118" t="s">
        <v>15</v>
      </c>
      <c r="C118">
        <v>150219242</v>
      </c>
      <c r="D118">
        <v>41</v>
      </c>
      <c r="E118">
        <v>0</v>
      </c>
      <c r="F118">
        <v>0</v>
      </c>
      <c r="G118">
        <v>6781195</v>
      </c>
      <c r="H118">
        <v>29</v>
      </c>
      <c r="I118">
        <v>0</v>
      </c>
      <c r="J118">
        <v>0</v>
      </c>
      <c r="K118">
        <v>0</v>
      </c>
      <c r="L118">
        <v>0</v>
      </c>
      <c r="M118">
        <v>9</v>
      </c>
      <c r="N118">
        <v>1426</v>
      </c>
      <c r="O118">
        <v>410</v>
      </c>
      <c r="P118">
        <v>0</v>
      </c>
      <c r="Q118">
        <v>0</v>
      </c>
      <c r="R118" s="1">
        <v>0</v>
      </c>
      <c r="S118">
        <v>0</v>
      </c>
      <c r="T118">
        <v>1425</v>
      </c>
      <c r="U118">
        <v>60</v>
      </c>
      <c r="V118" t="s">
        <v>1</v>
      </c>
      <c r="W118" t="s">
        <v>2</v>
      </c>
      <c r="X118">
        <v>12.983306000000001</v>
      </c>
      <c r="Y118" t="s">
        <v>3</v>
      </c>
      <c r="Z118">
        <v>12.983306000000001</v>
      </c>
      <c r="AA118">
        <v>12.983306000000001</v>
      </c>
      <c r="AB118" t="s">
        <v>4</v>
      </c>
      <c r="AC118">
        <v>77.602637999999999</v>
      </c>
      <c r="AD118">
        <v>143</v>
      </c>
      <c r="AE118">
        <v>0</v>
      </c>
      <c r="AF118">
        <v>0</v>
      </c>
      <c r="AG118">
        <v>50547</v>
      </c>
      <c r="AH118">
        <v>10616</v>
      </c>
      <c r="AI118" s="2">
        <v>42522.21234953704</v>
      </c>
      <c r="AK118">
        <v>0</v>
      </c>
      <c r="AL118" t="s">
        <v>29</v>
      </c>
      <c r="AM118">
        <v>3.27</v>
      </c>
      <c r="AN118">
        <v>2003</v>
      </c>
      <c r="AO118" s="3">
        <v>42417</v>
      </c>
      <c r="AP118" s="2">
        <v>42522.212557870371</v>
      </c>
      <c r="AQ118">
        <v>0</v>
      </c>
      <c r="AS118">
        <f t="shared" si="1"/>
        <v>1.1970797801526456E-4</v>
      </c>
    </row>
    <row r="119" spans="1:45">
      <c r="A119">
        <v>4793758952</v>
      </c>
      <c r="B119" t="s">
        <v>15</v>
      </c>
      <c r="C119">
        <v>150219242</v>
      </c>
      <c r="D119">
        <v>41</v>
      </c>
      <c r="E119">
        <v>0</v>
      </c>
      <c r="F119">
        <v>0</v>
      </c>
      <c r="G119">
        <v>6781195</v>
      </c>
      <c r="H119">
        <v>29</v>
      </c>
      <c r="I119">
        <v>0</v>
      </c>
      <c r="J119">
        <v>0</v>
      </c>
      <c r="K119">
        <v>0</v>
      </c>
      <c r="L119">
        <v>0</v>
      </c>
      <c r="M119">
        <v>9</v>
      </c>
      <c r="N119">
        <v>1425</v>
      </c>
      <c r="O119">
        <v>410</v>
      </c>
      <c r="P119">
        <v>0</v>
      </c>
      <c r="Q119">
        <v>0</v>
      </c>
      <c r="R119" s="1">
        <v>0</v>
      </c>
      <c r="S119">
        <v>0</v>
      </c>
      <c r="T119">
        <v>1425</v>
      </c>
      <c r="U119">
        <v>60</v>
      </c>
      <c r="V119" t="s">
        <v>1</v>
      </c>
      <c r="W119" t="s">
        <v>2</v>
      </c>
      <c r="X119">
        <v>12.983306000000001</v>
      </c>
      <c r="Y119" t="s">
        <v>3</v>
      </c>
      <c r="Z119">
        <v>12.983306000000001</v>
      </c>
      <c r="AA119">
        <v>12.983306000000001</v>
      </c>
      <c r="AB119" t="s">
        <v>4</v>
      </c>
      <c r="AC119">
        <v>77.602637999999999</v>
      </c>
      <c r="AD119">
        <v>143</v>
      </c>
      <c r="AE119">
        <v>0</v>
      </c>
      <c r="AF119">
        <v>0</v>
      </c>
      <c r="AG119">
        <v>50557</v>
      </c>
      <c r="AH119">
        <v>10616</v>
      </c>
      <c r="AI119" s="2">
        <v>42522.212465277778</v>
      </c>
      <c r="AK119">
        <v>0</v>
      </c>
      <c r="AL119" t="s">
        <v>28</v>
      </c>
      <c r="AM119">
        <v>3.27</v>
      </c>
      <c r="AN119">
        <v>2003</v>
      </c>
      <c r="AO119" s="3">
        <v>42417</v>
      </c>
      <c r="AP119" s="2">
        <v>42522.212673611109</v>
      </c>
      <c r="AQ119">
        <v>0</v>
      </c>
      <c r="AS119">
        <f t="shared" si="1"/>
        <v>1.1970797801526456E-4</v>
      </c>
    </row>
    <row r="120" spans="1:45">
      <c r="A120">
        <v>4793760839</v>
      </c>
      <c r="B120" t="s">
        <v>15</v>
      </c>
      <c r="C120">
        <v>150219242</v>
      </c>
      <c r="D120">
        <v>41</v>
      </c>
      <c r="E120">
        <v>0</v>
      </c>
      <c r="F120">
        <v>0</v>
      </c>
      <c r="G120">
        <v>6781195</v>
      </c>
      <c r="H120">
        <v>29</v>
      </c>
      <c r="I120">
        <v>0</v>
      </c>
      <c r="J120">
        <v>0</v>
      </c>
      <c r="K120">
        <v>0</v>
      </c>
      <c r="L120">
        <v>0</v>
      </c>
      <c r="M120">
        <v>9</v>
      </c>
      <c r="N120">
        <v>1426</v>
      </c>
      <c r="O120">
        <v>410</v>
      </c>
      <c r="P120">
        <v>0</v>
      </c>
      <c r="Q120">
        <v>0</v>
      </c>
      <c r="R120" s="1">
        <v>0</v>
      </c>
      <c r="S120">
        <v>0</v>
      </c>
      <c r="T120">
        <v>1425</v>
      </c>
      <c r="U120">
        <v>60</v>
      </c>
      <c r="V120" t="s">
        <v>1</v>
      </c>
      <c r="W120" t="s">
        <v>2</v>
      </c>
      <c r="X120">
        <v>12.983306000000001</v>
      </c>
      <c r="Y120" t="s">
        <v>3</v>
      </c>
      <c r="Z120">
        <v>12.983306000000001</v>
      </c>
      <c r="AA120">
        <v>12.983306000000001</v>
      </c>
      <c r="AB120" t="s">
        <v>4</v>
      </c>
      <c r="AC120">
        <v>77.602637999999999</v>
      </c>
      <c r="AD120">
        <v>143</v>
      </c>
      <c r="AE120">
        <v>0</v>
      </c>
      <c r="AF120">
        <v>0</v>
      </c>
      <c r="AG120">
        <v>50607</v>
      </c>
      <c r="AH120">
        <v>10616</v>
      </c>
      <c r="AI120" s="2">
        <v>42522.212581018517</v>
      </c>
      <c r="AK120">
        <v>0</v>
      </c>
      <c r="AL120" t="s">
        <v>30</v>
      </c>
      <c r="AM120">
        <v>3.27</v>
      </c>
      <c r="AN120">
        <v>2003</v>
      </c>
      <c r="AO120" s="3">
        <v>42417</v>
      </c>
      <c r="AP120" s="2">
        <v>42522.212789351855</v>
      </c>
      <c r="AQ120">
        <v>0</v>
      </c>
      <c r="AS120">
        <f t="shared" si="1"/>
        <v>1.1970797801526456E-4</v>
      </c>
    </row>
    <row r="121" spans="1:45">
      <c r="A121">
        <v>4793762567</v>
      </c>
      <c r="B121" t="s">
        <v>15</v>
      </c>
      <c r="C121">
        <v>150219242</v>
      </c>
      <c r="D121">
        <v>41</v>
      </c>
      <c r="E121">
        <v>0</v>
      </c>
      <c r="F121">
        <v>0</v>
      </c>
      <c r="G121">
        <v>6781195</v>
      </c>
      <c r="H121">
        <v>29</v>
      </c>
      <c r="I121">
        <v>0</v>
      </c>
      <c r="J121">
        <v>0</v>
      </c>
      <c r="K121">
        <v>0</v>
      </c>
      <c r="L121">
        <v>0</v>
      </c>
      <c r="M121">
        <v>9</v>
      </c>
      <c r="N121">
        <v>1426</v>
      </c>
      <c r="O121">
        <v>410</v>
      </c>
      <c r="P121">
        <v>0</v>
      </c>
      <c r="Q121">
        <v>0</v>
      </c>
      <c r="R121" s="1">
        <v>0</v>
      </c>
      <c r="S121">
        <v>0</v>
      </c>
      <c r="T121">
        <v>1425</v>
      </c>
      <c r="U121">
        <v>60</v>
      </c>
      <c r="V121" t="s">
        <v>1</v>
      </c>
      <c r="W121" t="s">
        <v>2</v>
      </c>
      <c r="X121">
        <v>12.983306000000001</v>
      </c>
      <c r="Y121" t="s">
        <v>3</v>
      </c>
      <c r="Z121">
        <v>12.983306000000001</v>
      </c>
      <c r="AA121">
        <v>12.983306000000001</v>
      </c>
      <c r="AB121" t="s">
        <v>4</v>
      </c>
      <c r="AC121">
        <v>77.602637999999999</v>
      </c>
      <c r="AD121">
        <v>143</v>
      </c>
      <c r="AE121">
        <v>0</v>
      </c>
      <c r="AF121">
        <v>0</v>
      </c>
      <c r="AG121">
        <v>50617</v>
      </c>
      <c r="AH121">
        <v>10616</v>
      </c>
      <c r="AI121" s="2">
        <v>42522.212696759256</v>
      </c>
      <c r="AK121">
        <v>0</v>
      </c>
      <c r="AL121" t="s">
        <v>35</v>
      </c>
      <c r="AM121">
        <v>3.27</v>
      </c>
      <c r="AN121">
        <v>2003</v>
      </c>
      <c r="AO121" s="3">
        <v>42417</v>
      </c>
      <c r="AP121" s="2">
        <v>42522.212893518517</v>
      </c>
      <c r="AQ121">
        <v>0</v>
      </c>
      <c r="AS121">
        <f t="shared" si="1"/>
        <v>1.1970797801526456E-4</v>
      </c>
    </row>
    <row r="122" spans="1:45">
      <c r="A122">
        <v>4793764498</v>
      </c>
      <c r="B122" t="s">
        <v>15</v>
      </c>
      <c r="C122">
        <v>150219242</v>
      </c>
      <c r="D122">
        <v>41</v>
      </c>
      <c r="E122">
        <v>0</v>
      </c>
      <c r="F122">
        <v>0</v>
      </c>
      <c r="G122">
        <v>6781195</v>
      </c>
      <c r="H122">
        <v>29</v>
      </c>
      <c r="I122">
        <v>0</v>
      </c>
      <c r="J122">
        <v>0</v>
      </c>
      <c r="K122">
        <v>0</v>
      </c>
      <c r="L122">
        <v>0</v>
      </c>
      <c r="M122">
        <v>12</v>
      </c>
      <c r="N122">
        <v>1426</v>
      </c>
      <c r="O122">
        <v>410</v>
      </c>
      <c r="P122">
        <v>0</v>
      </c>
      <c r="Q122">
        <v>0</v>
      </c>
      <c r="R122" s="1">
        <v>0</v>
      </c>
      <c r="S122">
        <v>0</v>
      </c>
      <c r="T122">
        <v>1425</v>
      </c>
      <c r="U122">
        <v>60</v>
      </c>
      <c r="V122" t="s">
        <v>1</v>
      </c>
      <c r="W122" t="s">
        <v>2</v>
      </c>
      <c r="X122">
        <v>12.983306000000001</v>
      </c>
      <c r="Y122" t="s">
        <v>3</v>
      </c>
      <c r="Z122">
        <v>12.983306000000001</v>
      </c>
      <c r="AA122">
        <v>12.983306000000001</v>
      </c>
      <c r="AB122" t="s">
        <v>4</v>
      </c>
      <c r="AC122">
        <v>77.602637999999999</v>
      </c>
      <c r="AD122">
        <v>143</v>
      </c>
      <c r="AE122">
        <v>0</v>
      </c>
      <c r="AF122">
        <v>0</v>
      </c>
      <c r="AG122">
        <v>50626</v>
      </c>
      <c r="AH122">
        <v>10616</v>
      </c>
      <c r="AI122" s="2">
        <v>42522.212800925925</v>
      </c>
      <c r="AK122">
        <v>0</v>
      </c>
      <c r="AL122" t="s">
        <v>7</v>
      </c>
      <c r="AM122">
        <v>3.27</v>
      </c>
      <c r="AN122">
        <v>2003</v>
      </c>
      <c r="AO122" s="3">
        <v>42417</v>
      </c>
      <c r="AP122" s="2">
        <v>42522.213009259256</v>
      </c>
      <c r="AQ122">
        <v>0</v>
      </c>
      <c r="AS122">
        <f t="shared" si="1"/>
        <v>1.1970797801526456E-4</v>
      </c>
    </row>
    <row r="123" spans="1:45">
      <c r="A123">
        <v>4793766416</v>
      </c>
      <c r="B123" t="s">
        <v>15</v>
      </c>
      <c r="C123">
        <v>150219242</v>
      </c>
      <c r="D123">
        <v>41</v>
      </c>
      <c r="E123">
        <v>0</v>
      </c>
      <c r="F123">
        <v>0</v>
      </c>
      <c r="G123">
        <v>6781195</v>
      </c>
      <c r="H123">
        <v>29</v>
      </c>
      <c r="I123">
        <v>0</v>
      </c>
      <c r="J123">
        <v>0</v>
      </c>
      <c r="K123">
        <v>0</v>
      </c>
      <c r="L123">
        <v>0</v>
      </c>
      <c r="M123">
        <v>12</v>
      </c>
      <c r="N123">
        <v>1425</v>
      </c>
      <c r="O123">
        <v>410</v>
      </c>
      <c r="P123">
        <v>0</v>
      </c>
      <c r="Q123">
        <v>0</v>
      </c>
      <c r="R123" s="1">
        <v>0</v>
      </c>
      <c r="S123">
        <v>0</v>
      </c>
      <c r="T123">
        <v>1424</v>
      </c>
      <c r="U123">
        <v>60</v>
      </c>
      <c r="V123" t="s">
        <v>1</v>
      </c>
      <c r="W123" t="s">
        <v>2</v>
      </c>
      <c r="X123">
        <v>12.983306000000001</v>
      </c>
      <c r="Y123" t="s">
        <v>3</v>
      </c>
      <c r="Z123">
        <v>12.983306000000001</v>
      </c>
      <c r="AA123">
        <v>12.983306000000001</v>
      </c>
      <c r="AB123" t="s">
        <v>4</v>
      </c>
      <c r="AC123">
        <v>77.602637999999999</v>
      </c>
      <c r="AD123">
        <v>143</v>
      </c>
      <c r="AE123">
        <v>0</v>
      </c>
      <c r="AF123">
        <v>0</v>
      </c>
      <c r="AG123">
        <v>50636</v>
      </c>
      <c r="AH123">
        <v>10616</v>
      </c>
      <c r="AI123" s="2">
        <v>42522.212916666664</v>
      </c>
      <c r="AK123">
        <v>0</v>
      </c>
      <c r="AL123" t="s">
        <v>25</v>
      </c>
      <c r="AM123">
        <v>3.27</v>
      </c>
      <c r="AN123">
        <v>2003</v>
      </c>
      <c r="AO123" s="3">
        <v>42417</v>
      </c>
      <c r="AP123" s="2">
        <v>42522.213125000002</v>
      </c>
      <c r="AQ123">
        <v>0</v>
      </c>
      <c r="AS123">
        <f t="shared" si="1"/>
        <v>1.1970797801526456E-4</v>
      </c>
    </row>
    <row r="124" spans="1:45">
      <c r="A124">
        <v>4793768350</v>
      </c>
      <c r="B124" t="s">
        <v>15</v>
      </c>
      <c r="C124">
        <v>150219242</v>
      </c>
      <c r="D124">
        <v>41</v>
      </c>
      <c r="E124">
        <v>0</v>
      </c>
      <c r="F124">
        <v>0</v>
      </c>
      <c r="G124">
        <v>6781195</v>
      </c>
      <c r="H124">
        <v>29</v>
      </c>
      <c r="I124">
        <v>0</v>
      </c>
      <c r="J124">
        <v>0</v>
      </c>
      <c r="K124">
        <v>0</v>
      </c>
      <c r="L124">
        <v>0</v>
      </c>
      <c r="M124">
        <v>11</v>
      </c>
      <c r="N124">
        <v>1426</v>
      </c>
      <c r="O124">
        <v>410</v>
      </c>
      <c r="P124">
        <v>0</v>
      </c>
      <c r="Q124">
        <v>0</v>
      </c>
      <c r="R124" s="1">
        <v>0</v>
      </c>
      <c r="S124">
        <v>0</v>
      </c>
      <c r="T124">
        <v>1425</v>
      </c>
      <c r="U124">
        <v>60</v>
      </c>
      <c r="V124" t="s">
        <v>1</v>
      </c>
      <c r="W124" t="s">
        <v>2</v>
      </c>
      <c r="X124">
        <v>12.983306000000001</v>
      </c>
      <c r="Y124" t="s">
        <v>3</v>
      </c>
      <c r="Z124">
        <v>12.983306000000001</v>
      </c>
      <c r="AA124">
        <v>12.983306000000001</v>
      </c>
      <c r="AB124" t="s">
        <v>4</v>
      </c>
      <c r="AC124">
        <v>77.602637999999999</v>
      </c>
      <c r="AD124">
        <v>143</v>
      </c>
      <c r="AE124">
        <v>0</v>
      </c>
      <c r="AF124">
        <v>0</v>
      </c>
      <c r="AG124">
        <v>50646</v>
      </c>
      <c r="AH124">
        <v>10616</v>
      </c>
      <c r="AI124" s="2">
        <v>42522.21303240741</v>
      </c>
      <c r="AK124">
        <v>0</v>
      </c>
      <c r="AL124" t="s">
        <v>9</v>
      </c>
      <c r="AM124">
        <v>3.27</v>
      </c>
      <c r="AN124">
        <v>2003</v>
      </c>
      <c r="AO124" s="3">
        <v>42417</v>
      </c>
      <c r="AP124" s="2">
        <v>42522.213240740741</v>
      </c>
      <c r="AQ124">
        <v>0</v>
      </c>
      <c r="AS124">
        <f t="shared" si="1"/>
        <v>1.1970797801526456E-4</v>
      </c>
    </row>
    <row r="125" spans="1:45">
      <c r="A125">
        <v>4793770234</v>
      </c>
      <c r="B125" t="s">
        <v>15</v>
      </c>
      <c r="C125">
        <v>150219242</v>
      </c>
      <c r="D125">
        <v>41</v>
      </c>
      <c r="E125">
        <v>0</v>
      </c>
      <c r="F125">
        <v>0</v>
      </c>
      <c r="G125">
        <v>6781195</v>
      </c>
      <c r="H125">
        <v>29</v>
      </c>
      <c r="I125">
        <v>0</v>
      </c>
      <c r="J125">
        <v>0</v>
      </c>
      <c r="K125">
        <v>0</v>
      </c>
      <c r="L125">
        <v>0</v>
      </c>
      <c r="M125">
        <v>10</v>
      </c>
      <c r="N125">
        <v>1425</v>
      </c>
      <c r="O125">
        <v>410</v>
      </c>
      <c r="P125">
        <v>0</v>
      </c>
      <c r="Q125">
        <v>0</v>
      </c>
      <c r="R125" s="1">
        <v>0</v>
      </c>
      <c r="S125">
        <v>0</v>
      </c>
      <c r="T125">
        <v>1425</v>
      </c>
      <c r="U125">
        <v>60</v>
      </c>
      <c r="V125" t="s">
        <v>1</v>
      </c>
      <c r="W125" t="s">
        <v>2</v>
      </c>
      <c r="X125">
        <v>12.983306000000001</v>
      </c>
      <c r="Y125" t="s">
        <v>3</v>
      </c>
      <c r="Z125">
        <v>12.983306000000001</v>
      </c>
      <c r="AA125">
        <v>12.983306000000001</v>
      </c>
      <c r="AB125" t="s">
        <v>4</v>
      </c>
      <c r="AC125">
        <v>77.602637999999999</v>
      </c>
      <c r="AD125">
        <v>143</v>
      </c>
      <c r="AE125">
        <v>0</v>
      </c>
      <c r="AF125">
        <v>0</v>
      </c>
      <c r="AG125">
        <v>50656</v>
      </c>
      <c r="AH125">
        <v>10616</v>
      </c>
      <c r="AI125" s="2">
        <v>42522.213148148148</v>
      </c>
      <c r="AK125">
        <v>0</v>
      </c>
      <c r="AL125" t="s">
        <v>24</v>
      </c>
      <c r="AM125">
        <v>3.27</v>
      </c>
      <c r="AN125">
        <v>2003</v>
      </c>
      <c r="AO125" s="3">
        <v>42417</v>
      </c>
      <c r="AP125" s="2">
        <v>42522.213356481479</v>
      </c>
      <c r="AQ125">
        <v>0</v>
      </c>
      <c r="AS125">
        <f t="shared" si="1"/>
        <v>1.1970797801526456E-4</v>
      </c>
    </row>
    <row r="126" spans="1:45">
      <c r="A126">
        <v>4793772164</v>
      </c>
      <c r="B126" t="s">
        <v>15</v>
      </c>
      <c r="C126">
        <v>150219242</v>
      </c>
      <c r="D126">
        <v>41</v>
      </c>
      <c r="E126">
        <v>0</v>
      </c>
      <c r="F126">
        <v>0</v>
      </c>
      <c r="G126">
        <v>6781195</v>
      </c>
      <c r="H126">
        <v>29</v>
      </c>
      <c r="I126">
        <v>0</v>
      </c>
      <c r="J126">
        <v>0</v>
      </c>
      <c r="K126">
        <v>0</v>
      </c>
      <c r="L126">
        <v>0</v>
      </c>
      <c r="M126">
        <v>11</v>
      </c>
      <c r="N126">
        <v>1425</v>
      </c>
      <c r="O126">
        <v>410</v>
      </c>
      <c r="P126">
        <v>0</v>
      </c>
      <c r="Q126">
        <v>0</v>
      </c>
      <c r="R126" s="1">
        <v>0</v>
      </c>
      <c r="S126">
        <v>0</v>
      </c>
      <c r="T126">
        <v>1425</v>
      </c>
      <c r="U126">
        <v>60</v>
      </c>
      <c r="V126" t="s">
        <v>1</v>
      </c>
      <c r="W126" t="s">
        <v>2</v>
      </c>
      <c r="X126">
        <v>12.983306000000001</v>
      </c>
      <c r="Y126" t="s">
        <v>3</v>
      </c>
      <c r="Z126">
        <v>12.983306000000001</v>
      </c>
      <c r="AA126">
        <v>12.983306000000001</v>
      </c>
      <c r="AB126" t="s">
        <v>4</v>
      </c>
      <c r="AC126">
        <v>77.602637999999999</v>
      </c>
      <c r="AD126">
        <v>143</v>
      </c>
      <c r="AE126">
        <v>0</v>
      </c>
      <c r="AF126">
        <v>0</v>
      </c>
      <c r="AG126">
        <v>50706</v>
      </c>
      <c r="AH126">
        <v>10616</v>
      </c>
      <c r="AI126" s="2">
        <v>42522.213263888887</v>
      </c>
      <c r="AK126">
        <v>0</v>
      </c>
      <c r="AL126" t="s">
        <v>25</v>
      </c>
      <c r="AM126">
        <v>3.27</v>
      </c>
      <c r="AN126">
        <v>2003</v>
      </c>
      <c r="AO126" s="3">
        <v>42417</v>
      </c>
      <c r="AP126" s="2">
        <v>42522.213472222225</v>
      </c>
      <c r="AQ126">
        <v>0</v>
      </c>
      <c r="AS126">
        <f t="shared" si="1"/>
        <v>1.1970797801526456E-4</v>
      </c>
    </row>
    <row r="127" spans="1:45">
      <c r="A127">
        <v>4793774117</v>
      </c>
      <c r="B127" t="s">
        <v>15</v>
      </c>
      <c r="C127">
        <v>150219242</v>
      </c>
      <c r="D127">
        <v>41</v>
      </c>
      <c r="E127">
        <v>0</v>
      </c>
      <c r="F127">
        <v>0</v>
      </c>
      <c r="G127">
        <v>6781195</v>
      </c>
      <c r="H127">
        <v>29</v>
      </c>
      <c r="I127">
        <v>0</v>
      </c>
      <c r="J127">
        <v>0</v>
      </c>
      <c r="K127">
        <v>0</v>
      </c>
      <c r="L127">
        <v>0</v>
      </c>
      <c r="M127">
        <v>11</v>
      </c>
      <c r="N127">
        <v>1426</v>
      </c>
      <c r="O127">
        <v>410</v>
      </c>
      <c r="P127">
        <v>0</v>
      </c>
      <c r="Q127">
        <v>0</v>
      </c>
      <c r="R127" s="1">
        <v>0</v>
      </c>
      <c r="S127">
        <v>0</v>
      </c>
      <c r="T127">
        <v>1425</v>
      </c>
      <c r="U127">
        <v>60</v>
      </c>
      <c r="V127" t="s">
        <v>1</v>
      </c>
      <c r="W127" t="s">
        <v>2</v>
      </c>
      <c r="X127">
        <v>12.983306000000001</v>
      </c>
      <c r="Y127" t="s">
        <v>3</v>
      </c>
      <c r="Z127">
        <v>12.983306000000001</v>
      </c>
      <c r="AA127">
        <v>12.983306000000001</v>
      </c>
      <c r="AB127" t="s">
        <v>4</v>
      </c>
      <c r="AC127">
        <v>77.602637999999999</v>
      </c>
      <c r="AD127">
        <v>143</v>
      </c>
      <c r="AE127">
        <v>0</v>
      </c>
      <c r="AF127">
        <v>0</v>
      </c>
      <c r="AG127">
        <v>50716</v>
      </c>
      <c r="AH127">
        <v>10616</v>
      </c>
      <c r="AI127" s="2">
        <v>42522.213379629633</v>
      </c>
      <c r="AK127">
        <v>0</v>
      </c>
      <c r="AL127" t="s">
        <v>12</v>
      </c>
      <c r="AM127">
        <v>3.27</v>
      </c>
      <c r="AN127">
        <v>2003</v>
      </c>
      <c r="AO127" s="3">
        <v>42417</v>
      </c>
      <c r="AP127" s="2">
        <v>42522.213587962964</v>
      </c>
      <c r="AQ127">
        <v>0</v>
      </c>
      <c r="AS127">
        <f t="shared" si="1"/>
        <v>1.1970797801526456E-4</v>
      </c>
    </row>
    <row r="128" spans="1:45">
      <c r="A128">
        <v>4793776050</v>
      </c>
      <c r="B128" t="s">
        <v>15</v>
      </c>
      <c r="C128">
        <v>150219242</v>
      </c>
      <c r="D128">
        <v>41</v>
      </c>
      <c r="E128">
        <v>0</v>
      </c>
      <c r="F128">
        <v>0</v>
      </c>
      <c r="G128">
        <v>6781195</v>
      </c>
      <c r="H128">
        <v>29</v>
      </c>
      <c r="I128">
        <v>0</v>
      </c>
      <c r="J128">
        <v>0</v>
      </c>
      <c r="K128">
        <v>0</v>
      </c>
      <c r="L128">
        <v>0</v>
      </c>
      <c r="M128">
        <v>11</v>
      </c>
      <c r="N128">
        <v>1425</v>
      </c>
      <c r="O128">
        <v>410</v>
      </c>
      <c r="P128">
        <v>0</v>
      </c>
      <c r="Q128">
        <v>0</v>
      </c>
      <c r="R128" s="1">
        <v>0</v>
      </c>
      <c r="S128">
        <v>0</v>
      </c>
      <c r="T128">
        <v>1425</v>
      </c>
      <c r="U128">
        <v>60</v>
      </c>
      <c r="V128" t="s">
        <v>1</v>
      </c>
      <c r="W128" t="s">
        <v>2</v>
      </c>
      <c r="X128">
        <v>12.983306000000001</v>
      </c>
      <c r="Y128" t="s">
        <v>3</v>
      </c>
      <c r="Z128">
        <v>12.983306000000001</v>
      </c>
      <c r="AA128">
        <v>12.983306000000001</v>
      </c>
      <c r="AB128" t="s">
        <v>4</v>
      </c>
      <c r="AC128">
        <v>77.602637999999999</v>
      </c>
      <c r="AD128">
        <v>143</v>
      </c>
      <c r="AE128">
        <v>0</v>
      </c>
      <c r="AF128">
        <v>0</v>
      </c>
      <c r="AG128">
        <v>50726</v>
      </c>
      <c r="AH128">
        <v>10616</v>
      </c>
      <c r="AI128" s="2">
        <v>42522.213495370372</v>
      </c>
      <c r="AK128">
        <v>0</v>
      </c>
      <c r="AL128" t="s">
        <v>12</v>
      </c>
      <c r="AM128">
        <v>3.27</v>
      </c>
      <c r="AN128">
        <v>2003</v>
      </c>
      <c r="AO128" s="3">
        <v>42417</v>
      </c>
      <c r="AP128" s="2">
        <v>42522.213703703703</v>
      </c>
      <c r="AQ128">
        <v>0</v>
      </c>
      <c r="AS128">
        <f t="shared" si="1"/>
        <v>1.1970797801526456E-4</v>
      </c>
    </row>
    <row r="129" spans="1:45">
      <c r="A129">
        <v>4793777972</v>
      </c>
      <c r="B129" t="s">
        <v>15</v>
      </c>
      <c r="C129">
        <v>150219242</v>
      </c>
      <c r="D129">
        <v>41</v>
      </c>
      <c r="E129">
        <v>0</v>
      </c>
      <c r="F129">
        <v>0</v>
      </c>
      <c r="G129">
        <v>6781195</v>
      </c>
      <c r="H129">
        <v>29</v>
      </c>
      <c r="I129">
        <v>0</v>
      </c>
      <c r="J129">
        <v>0</v>
      </c>
      <c r="K129">
        <v>0</v>
      </c>
      <c r="L129">
        <v>0</v>
      </c>
      <c r="M129">
        <v>11</v>
      </c>
      <c r="N129">
        <v>1425</v>
      </c>
      <c r="O129">
        <v>410</v>
      </c>
      <c r="P129">
        <v>0</v>
      </c>
      <c r="Q129">
        <v>0</v>
      </c>
      <c r="R129" s="1">
        <v>0</v>
      </c>
      <c r="S129">
        <v>0</v>
      </c>
      <c r="T129">
        <v>1425</v>
      </c>
      <c r="U129">
        <v>60</v>
      </c>
      <c r="V129" t="s">
        <v>1</v>
      </c>
      <c r="W129" t="s">
        <v>2</v>
      </c>
      <c r="X129">
        <v>12.983306000000001</v>
      </c>
      <c r="Y129" t="s">
        <v>3</v>
      </c>
      <c r="Z129">
        <v>12.983306000000001</v>
      </c>
      <c r="AA129">
        <v>12.983306000000001</v>
      </c>
      <c r="AB129" t="s">
        <v>4</v>
      </c>
      <c r="AC129">
        <v>77.602637999999999</v>
      </c>
      <c r="AD129">
        <v>143</v>
      </c>
      <c r="AE129">
        <v>0</v>
      </c>
      <c r="AF129">
        <v>0</v>
      </c>
      <c r="AG129">
        <v>50736</v>
      </c>
      <c r="AH129">
        <v>10616</v>
      </c>
      <c r="AI129" s="2">
        <v>42522.21361111111</v>
      </c>
      <c r="AK129">
        <v>0</v>
      </c>
      <c r="AL129" t="s">
        <v>7</v>
      </c>
      <c r="AM129">
        <v>3.27</v>
      </c>
      <c r="AN129">
        <v>2003</v>
      </c>
      <c r="AO129" s="3">
        <v>42417</v>
      </c>
      <c r="AP129" s="2">
        <v>42522.213819444441</v>
      </c>
      <c r="AQ129">
        <v>0</v>
      </c>
      <c r="AS129">
        <f t="shared" si="1"/>
        <v>1.1970797801526456E-4</v>
      </c>
    </row>
    <row r="130" spans="1:45">
      <c r="A130">
        <v>4793779937</v>
      </c>
      <c r="B130" t="s">
        <v>15</v>
      </c>
      <c r="C130">
        <v>150219242</v>
      </c>
      <c r="D130">
        <v>41</v>
      </c>
      <c r="E130">
        <v>0</v>
      </c>
      <c r="F130">
        <v>0</v>
      </c>
      <c r="G130">
        <v>6781195</v>
      </c>
      <c r="H130">
        <v>29</v>
      </c>
      <c r="I130">
        <v>0</v>
      </c>
      <c r="J130">
        <v>0</v>
      </c>
      <c r="K130">
        <v>0</v>
      </c>
      <c r="L130">
        <v>0</v>
      </c>
      <c r="M130">
        <v>11</v>
      </c>
      <c r="N130">
        <v>1425</v>
      </c>
      <c r="O130">
        <v>410</v>
      </c>
      <c r="P130">
        <v>0</v>
      </c>
      <c r="Q130">
        <v>0</v>
      </c>
      <c r="R130" s="1">
        <v>0</v>
      </c>
      <c r="S130">
        <v>0</v>
      </c>
      <c r="T130">
        <v>1425</v>
      </c>
      <c r="U130">
        <v>60</v>
      </c>
      <c r="V130" t="s">
        <v>1</v>
      </c>
      <c r="W130" t="s">
        <v>2</v>
      </c>
      <c r="X130">
        <v>12.983306000000001</v>
      </c>
      <c r="Y130" t="s">
        <v>3</v>
      </c>
      <c r="Z130">
        <v>12.983306000000001</v>
      </c>
      <c r="AA130">
        <v>12.983306000000001</v>
      </c>
      <c r="AB130" t="s">
        <v>4</v>
      </c>
      <c r="AC130">
        <v>77.602637999999999</v>
      </c>
      <c r="AD130">
        <v>143</v>
      </c>
      <c r="AE130">
        <v>0</v>
      </c>
      <c r="AF130">
        <v>0</v>
      </c>
      <c r="AG130">
        <v>50746</v>
      </c>
      <c r="AH130">
        <v>10616</v>
      </c>
      <c r="AI130" s="2">
        <v>42522.213726851849</v>
      </c>
      <c r="AK130">
        <v>0</v>
      </c>
      <c r="AL130" t="s">
        <v>26</v>
      </c>
      <c r="AM130">
        <v>3.27</v>
      </c>
      <c r="AN130">
        <v>2003</v>
      </c>
      <c r="AO130" s="3">
        <v>42417</v>
      </c>
      <c r="AP130" s="2">
        <v>42522.213946759257</v>
      </c>
      <c r="AQ130">
        <v>0</v>
      </c>
      <c r="AS130">
        <f t="shared" si="1"/>
        <v>1.1970797801526456E-4</v>
      </c>
    </row>
    <row r="131" spans="1:45">
      <c r="A131">
        <v>4793781848</v>
      </c>
      <c r="B131" t="s">
        <v>15</v>
      </c>
      <c r="C131">
        <v>150219242</v>
      </c>
      <c r="D131">
        <v>41</v>
      </c>
      <c r="E131">
        <v>0</v>
      </c>
      <c r="F131">
        <v>0</v>
      </c>
      <c r="G131">
        <v>6781195</v>
      </c>
      <c r="H131">
        <v>29</v>
      </c>
      <c r="I131">
        <v>0</v>
      </c>
      <c r="J131">
        <v>0</v>
      </c>
      <c r="K131">
        <v>0</v>
      </c>
      <c r="L131">
        <v>0</v>
      </c>
      <c r="M131">
        <v>11</v>
      </c>
      <c r="N131">
        <v>1426</v>
      </c>
      <c r="O131">
        <v>410</v>
      </c>
      <c r="P131">
        <v>0</v>
      </c>
      <c r="Q131">
        <v>0</v>
      </c>
      <c r="R131" s="1">
        <v>0</v>
      </c>
      <c r="S131">
        <v>0</v>
      </c>
      <c r="T131">
        <v>1425</v>
      </c>
      <c r="U131">
        <v>60</v>
      </c>
      <c r="V131" t="s">
        <v>1</v>
      </c>
      <c r="W131" t="s">
        <v>2</v>
      </c>
      <c r="X131">
        <v>12.983306000000001</v>
      </c>
      <c r="Y131" t="s">
        <v>3</v>
      </c>
      <c r="Z131">
        <v>12.983306000000001</v>
      </c>
      <c r="AA131">
        <v>12.983306000000001</v>
      </c>
      <c r="AB131" t="s">
        <v>4</v>
      </c>
      <c r="AC131">
        <v>77.602637999999999</v>
      </c>
      <c r="AD131">
        <v>143</v>
      </c>
      <c r="AE131">
        <v>0</v>
      </c>
      <c r="AF131">
        <v>0</v>
      </c>
      <c r="AG131">
        <v>50756</v>
      </c>
      <c r="AH131">
        <v>10616</v>
      </c>
      <c r="AI131" s="2">
        <v>42522.213842592595</v>
      </c>
      <c r="AK131">
        <v>0</v>
      </c>
      <c r="AL131" t="s">
        <v>9</v>
      </c>
      <c r="AM131">
        <v>3.27</v>
      </c>
      <c r="AN131">
        <v>2003</v>
      </c>
      <c r="AO131" s="3">
        <v>42417</v>
      </c>
      <c r="AP131" s="2">
        <v>42522.214050925926</v>
      </c>
      <c r="AQ131">
        <v>0</v>
      </c>
      <c r="AS131">
        <f t="shared" ref="AS131:AS194" si="2">(SQRT(POWER((Z131-Z130),2)+POWER((AC131-AC130),2)))+AS130</f>
        <v>1.1970797801526456E-4</v>
      </c>
    </row>
    <row r="132" spans="1:45">
      <c r="A132">
        <v>4793783804</v>
      </c>
      <c r="B132" t="s">
        <v>15</v>
      </c>
      <c r="C132">
        <v>150219242</v>
      </c>
      <c r="D132">
        <v>41</v>
      </c>
      <c r="E132">
        <v>0</v>
      </c>
      <c r="F132">
        <v>0</v>
      </c>
      <c r="G132">
        <v>6781195</v>
      </c>
      <c r="H132">
        <v>29</v>
      </c>
      <c r="I132">
        <v>0</v>
      </c>
      <c r="J132">
        <v>0</v>
      </c>
      <c r="K132">
        <v>0</v>
      </c>
      <c r="L132">
        <v>0</v>
      </c>
      <c r="M132">
        <v>11</v>
      </c>
      <c r="N132">
        <v>1425</v>
      </c>
      <c r="O132">
        <v>410</v>
      </c>
      <c r="P132">
        <v>0</v>
      </c>
      <c r="Q132">
        <v>0</v>
      </c>
      <c r="R132" s="1">
        <v>0</v>
      </c>
      <c r="S132">
        <v>0</v>
      </c>
      <c r="T132">
        <v>1425</v>
      </c>
      <c r="U132">
        <v>60</v>
      </c>
      <c r="V132" t="s">
        <v>1</v>
      </c>
      <c r="W132" t="s">
        <v>2</v>
      </c>
      <c r="X132">
        <v>12.983306000000001</v>
      </c>
      <c r="Y132" t="s">
        <v>3</v>
      </c>
      <c r="Z132">
        <v>12.983306000000001</v>
      </c>
      <c r="AA132">
        <v>12.983306000000001</v>
      </c>
      <c r="AB132" t="s">
        <v>4</v>
      </c>
      <c r="AC132">
        <v>77.602637999999999</v>
      </c>
      <c r="AD132">
        <v>143</v>
      </c>
      <c r="AE132">
        <v>0</v>
      </c>
      <c r="AF132">
        <v>0</v>
      </c>
      <c r="AG132">
        <v>50806</v>
      </c>
      <c r="AH132">
        <v>10616</v>
      </c>
      <c r="AI132" s="2">
        <v>42522.213958333334</v>
      </c>
      <c r="AK132">
        <v>0</v>
      </c>
      <c r="AL132" t="s">
        <v>18</v>
      </c>
      <c r="AM132">
        <v>3.27</v>
      </c>
      <c r="AN132">
        <v>2003</v>
      </c>
      <c r="AO132" s="3">
        <v>42417</v>
      </c>
      <c r="AP132" s="2">
        <v>42522.214166666665</v>
      </c>
      <c r="AQ132">
        <v>0</v>
      </c>
      <c r="AS132">
        <f t="shared" si="2"/>
        <v>1.1970797801526456E-4</v>
      </c>
    </row>
    <row r="133" spans="1:45">
      <c r="A133">
        <v>4793785711</v>
      </c>
      <c r="B133" t="s">
        <v>15</v>
      </c>
      <c r="C133">
        <v>150219242</v>
      </c>
      <c r="D133">
        <v>41</v>
      </c>
      <c r="E133">
        <v>0</v>
      </c>
      <c r="F133">
        <v>0</v>
      </c>
      <c r="G133">
        <v>6781195</v>
      </c>
      <c r="H133">
        <v>29</v>
      </c>
      <c r="I133">
        <v>0</v>
      </c>
      <c r="J133">
        <v>0</v>
      </c>
      <c r="K133">
        <v>0</v>
      </c>
      <c r="L133">
        <v>0</v>
      </c>
      <c r="M133">
        <v>11</v>
      </c>
      <c r="N133">
        <v>1425</v>
      </c>
      <c r="O133">
        <v>410</v>
      </c>
      <c r="P133">
        <v>0</v>
      </c>
      <c r="Q133">
        <v>0</v>
      </c>
      <c r="R133" s="1">
        <v>0</v>
      </c>
      <c r="S133">
        <v>0</v>
      </c>
      <c r="T133">
        <v>1425</v>
      </c>
      <c r="U133">
        <v>60</v>
      </c>
      <c r="V133" t="s">
        <v>1</v>
      </c>
      <c r="W133" t="s">
        <v>2</v>
      </c>
      <c r="X133">
        <v>12.983306000000001</v>
      </c>
      <c r="Y133" t="s">
        <v>3</v>
      </c>
      <c r="Z133">
        <v>12.983306000000001</v>
      </c>
      <c r="AA133">
        <v>12.983306000000001</v>
      </c>
      <c r="AB133" t="s">
        <v>4</v>
      </c>
      <c r="AC133">
        <v>77.602637999999999</v>
      </c>
      <c r="AD133">
        <v>143</v>
      </c>
      <c r="AE133">
        <v>0</v>
      </c>
      <c r="AF133">
        <v>0</v>
      </c>
      <c r="AG133">
        <v>50816</v>
      </c>
      <c r="AH133">
        <v>10616</v>
      </c>
      <c r="AI133" s="2">
        <v>42522.214074074072</v>
      </c>
      <c r="AK133">
        <v>0</v>
      </c>
      <c r="AL133" t="s">
        <v>13</v>
      </c>
      <c r="AM133">
        <v>3.27</v>
      </c>
      <c r="AN133">
        <v>2003</v>
      </c>
      <c r="AO133" s="3">
        <v>42417</v>
      </c>
      <c r="AP133" s="2">
        <v>42522.214282407411</v>
      </c>
      <c r="AQ133">
        <v>0</v>
      </c>
      <c r="AS133">
        <f t="shared" si="2"/>
        <v>1.1970797801526456E-4</v>
      </c>
    </row>
    <row r="134" spans="1:45">
      <c r="A134">
        <v>4793787676</v>
      </c>
      <c r="B134" t="s">
        <v>15</v>
      </c>
      <c r="C134">
        <v>150219242</v>
      </c>
      <c r="D134">
        <v>70</v>
      </c>
      <c r="E134">
        <v>0</v>
      </c>
      <c r="F134">
        <v>0</v>
      </c>
      <c r="G134">
        <v>6781195</v>
      </c>
      <c r="H134">
        <v>29</v>
      </c>
      <c r="I134">
        <v>0</v>
      </c>
      <c r="J134">
        <v>0</v>
      </c>
      <c r="K134">
        <v>0</v>
      </c>
      <c r="L134">
        <v>0</v>
      </c>
      <c r="M134">
        <v>11</v>
      </c>
      <c r="N134">
        <v>1425</v>
      </c>
      <c r="O134">
        <v>410</v>
      </c>
      <c r="P134">
        <v>0</v>
      </c>
      <c r="Q134">
        <v>0</v>
      </c>
      <c r="R134" s="1">
        <v>0</v>
      </c>
      <c r="S134">
        <v>0</v>
      </c>
      <c r="T134">
        <v>1425</v>
      </c>
      <c r="U134">
        <v>60</v>
      </c>
      <c r="V134" t="s">
        <v>1</v>
      </c>
      <c r="W134" t="s">
        <v>2</v>
      </c>
      <c r="X134">
        <v>12.983306000000001</v>
      </c>
      <c r="Y134" t="s">
        <v>3</v>
      </c>
      <c r="Z134">
        <v>12.983306000000001</v>
      </c>
      <c r="AA134">
        <v>12.983306000000001</v>
      </c>
      <c r="AB134" t="s">
        <v>4</v>
      </c>
      <c r="AC134">
        <v>77.602637999999999</v>
      </c>
      <c r="AD134">
        <v>143</v>
      </c>
      <c r="AE134">
        <v>0</v>
      </c>
      <c r="AF134">
        <v>0</v>
      </c>
      <c r="AG134">
        <v>50826</v>
      </c>
      <c r="AH134">
        <v>10616</v>
      </c>
      <c r="AI134" s="2">
        <v>42522.214189814818</v>
      </c>
      <c r="AK134">
        <v>0</v>
      </c>
      <c r="AL134" t="s">
        <v>18</v>
      </c>
      <c r="AM134">
        <v>3.27</v>
      </c>
      <c r="AN134">
        <v>2003</v>
      </c>
      <c r="AO134" s="3">
        <v>42417</v>
      </c>
      <c r="AP134" s="2">
        <v>42522.214409722219</v>
      </c>
      <c r="AQ134">
        <v>0</v>
      </c>
      <c r="AS134">
        <f t="shared" si="2"/>
        <v>1.1970797801526456E-4</v>
      </c>
    </row>
    <row r="135" spans="1:45">
      <c r="A135">
        <v>4793789431</v>
      </c>
      <c r="B135" t="s">
        <v>15</v>
      </c>
      <c r="C135">
        <v>150219242</v>
      </c>
      <c r="D135">
        <v>41</v>
      </c>
      <c r="E135">
        <v>0</v>
      </c>
      <c r="F135">
        <v>0</v>
      </c>
      <c r="G135">
        <v>6781195</v>
      </c>
      <c r="H135">
        <v>29</v>
      </c>
      <c r="I135">
        <v>0</v>
      </c>
      <c r="J135">
        <v>0</v>
      </c>
      <c r="K135">
        <v>0</v>
      </c>
      <c r="L135">
        <v>0</v>
      </c>
      <c r="M135">
        <v>10</v>
      </c>
      <c r="N135">
        <v>1426</v>
      </c>
      <c r="O135">
        <v>410</v>
      </c>
      <c r="P135">
        <v>0</v>
      </c>
      <c r="Q135">
        <v>0</v>
      </c>
      <c r="R135" s="1">
        <v>0</v>
      </c>
      <c r="S135">
        <v>0</v>
      </c>
      <c r="T135">
        <v>1425</v>
      </c>
      <c r="U135">
        <v>60</v>
      </c>
      <c r="V135" t="s">
        <v>1</v>
      </c>
      <c r="W135" t="s">
        <v>2</v>
      </c>
      <c r="X135">
        <v>12.983306000000001</v>
      </c>
      <c r="Y135" t="s">
        <v>3</v>
      </c>
      <c r="Z135">
        <v>12.983306000000001</v>
      </c>
      <c r="AA135">
        <v>12.983306000000001</v>
      </c>
      <c r="AB135" t="s">
        <v>4</v>
      </c>
      <c r="AC135">
        <v>77.602637999999999</v>
      </c>
      <c r="AD135">
        <v>143</v>
      </c>
      <c r="AE135">
        <v>0</v>
      </c>
      <c r="AF135">
        <v>0</v>
      </c>
      <c r="AG135">
        <v>50836</v>
      </c>
      <c r="AH135">
        <v>10616</v>
      </c>
      <c r="AI135" s="2">
        <v>42522.214305555557</v>
      </c>
      <c r="AK135">
        <v>0</v>
      </c>
      <c r="AL135" t="s">
        <v>13</v>
      </c>
      <c r="AM135">
        <v>3.27</v>
      </c>
      <c r="AN135">
        <v>2003</v>
      </c>
      <c r="AO135" s="3">
        <v>42417</v>
      </c>
      <c r="AP135" s="2">
        <v>42522.214513888888</v>
      </c>
      <c r="AQ135">
        <v>0</v>
      </c>
      <c r="AS135">
        <f t="shared" si="2"/>
        <v>1.1970797801526456E-4</v>
      </c>
    </row>
    <row r="136" spans="1:45">
      <c r="A136">
        <v>4793791371</v>
      </c>
      <c r="B136" t="s">
        <v>15</v>
      </c>
      <c r="C136">
        <v>150219242</v>
      </c>
      <c r="D136">
        <v>41</v>
      </c>
      <c r="E136">
        <v>0</v>
      </c>
      <c r="F136">
        <v>0</v>
      </c>
      <c r="G136">
        <v>6781195</v>
      </c>
      <c r="H136">
        <v>29</v>
      </c>
      <c r="I136">
        <v>0</v>
      </c>
      <c r="J136">
        <v>0</v>
      </c>
      <c r="K136">
        <v>0</v>
      </c>
      <c r="L136">
        <v>0</v>
      </c>
      <c r="M136">
        <v>11</v>
      </c>
      <c r="N136">
        <v>1425</v>
      </c>
      <c r="O136">
        <v>397</v>
      </c>
      <c r="P136">
        <v>0</v>
      </c>
      <c r="Q136">
        <v>0</v>
      </c>
      <c r="R136" s="1">
        <v>0</v>
      </c>
      <c r="S136">
        <v>0</v>
      </c>
      <c r="T136">
        <v>1425</v>
      </c>
      <c r="U136">
        <v>60</v>
      </c>
      <c r="V136" t="s">
        <v>1</v>
      </c>
      <c r="W136" t="s">
        <v>2</v>
      </c>
      <c r="X136">
        <v>12.983306000000001</v>
      </c>
      <c r="Y136" t="s">
        <v>3</v>
      </c>
      <c r="Z136">
        <v>12.983306000000001</v>
      </c>
      <c r="AA136">
        <v>12.983306000000001</v>
      </c>
      <c r="AB136" t="s">
        <v>4</v>
      </c>
      <c r="AC136">
        <v>77.602637999999999</v>
      </c>
      <c r="AD136">
        <v>143</v>
      </c>
      <c r="AE136">
        <v>0</v>
      </c>
      <c r="AF136">
        <v>0</v>
      </c>
      <c r="AG136">
        <v>50846</v>
      </c>
      <c r="AH136">
        <v>10616</v>
      </c>
      <c r="AI136" s="2">
        <v>42522.214421296296</v>
      </c>
      <c r="AK136">
        <v>0</v>
      </c>
      <c r="AL136" t="s">
        <v>7</v>
      </c>
      <c r="AM136">
        <v>3.27</v>
      </c>
      <c r="AN136">
        <v>2003</v>
      </c>
      <c r="AO136" s="3">
        <v>42417</v>
      </c>
      <c r="AP136" s="2">
        <v>42522.214629629627</v>
      </c>
      <c r="AQ136">
        <v>0</v>
      </c>
      <c r="AS136">
        <f t="shared" si="2"/>
        <v>1.1970797801526456E-4</v>
      </c>
    </row>
    <row r="137" spans="1:45">
      <c r="A137">
        <v>4793793347</v>
      </c>
      <c r="B137" t="s">
        <v>15</v>
      </c>
      <c r="C137">
        <v>150219242</v>
      </c>
      <c r="D137">
        <v>41</v>
      </c>
      <c r="E137">
        <v>0</v>
      </c>
      <c r="F137">
        <v>0</v>
      </c>
      <c r="G137">
        <v>6781195</v>
      </c>
      <c r="H137">
        <v>27</v>
      </c>
      <c r="I137">
        <v>0</v>
      </c>
      <c r="J137">
        <v>0</v>
      </c>
      <c r="K137">
        <v>0</v>
      </c>
      <c r="L137">
        <v>0</v>
      </c>
      <c r="M137">
        <v>12</v>
      </c>
      <c r="N137">
        <v>1425</v>
      </c>
      <c r="O137">
        <v>401</v>
      </c>
      <c r="P137">
        <v>0</v>
      </c>
      <c r="Q137">
        <v>0</v>
      </c>
      <c r="R137" s="1">
        <v>0</v>
      </c>
      <c r="S137">
        <v>0</v>
      </c>
      <c r="T137">
        <v>1425</v>
      </c>
      <c r="U137">
        <v>60</v>
      </c>
      <c r="V137" t="s">
        <v>1</v>
      </c>
      <c r="W137" t="s">
        <v>2</v>
      </c>
      <c r="X137">
        <v>12.983306000000001</v>
      </c>
      <c r="Y137" t="s">
        <v>3</v>
      </c>
      <c r="Z137">
        <v>12.983306000000001</v>
      </c>
      <c r="AA137">
        <v>12.983306000000001</v>
      </c>
      <c r="AB137" t="s">
        <v>4</v>
      </c>
      <c r="AC137">
        <v>77.602637999999999</v>
      </c>
      <c r="AD137">
        <v>143</v>
      </c>
      <c r="AE137">
        <v>0</v>
      </c>
      <c r="AF137">
        <v>0</v>
      </c>
      <c r="AG137">
        <v>50856</v>
      </c>
      <c r="AH137">
        <v>10616</v>
      </c>
      <c r="AI137" s="2">
        <v>42522.214537037034</v>
      </c>
      <c r="AK137">
        <v>0</v>
      </c>
      <c r="AL137" t="s">
        <v>37</v>
      </c>
      <c r="AM137">
        <v>3.27</v>
      </c>
      <c r="AN137">
        <v>2003</v>
      </c>
      <c r="AO137" s="3">
        <v>42417</v>
      </c>
      <c r="AP137" s="2">
        <v>42522.214745370373</v>
      </c>
      <c r="AQ137">
        <v>0</v>
      </c>
      <c r="AS137">
        <f t="shared" si="2"/>
        <v>1.1970797801526456E-4</v>
      </c>
    </row>
    <row r="138" spans="1:45">
      <c r="A138">
        <v>4793795353</v>
      </c>
      <c r="B138" t="s">
        <v>15</v>
      </c>
      <c r="C138">
        <v>150219242</v>
      </c>
      <c r="D138">
        <v>41</v>
      </c>
      <c r="E138">
        <v>0</v>
      </c>
      <c r="F138">
        <v>0</v>
      </c>
      <c r="G138">
        <v>6781195</v>
      </c>
      <c r="H138">
        <v>27</v>
      </c>
      <c r="I138">
        <v>0</v>
      </c>
      <c r="J138">
        <v>0</v>
      </c>
      <c r="K138">
        <v>0</v>
      </c>
      <c r="L138">
        <v>0</v>
      </c>
      <c r="M138">
        <v>11</v>
      </c>
      <c r="N138">
        <v>1425</v>
      </c>
      <c r="O138">
        <v>410</v>
      </c>
      <c r="P138">
        <v>0</v>
      </c>
      <c r="Q138">
        <v>0</v>
      </c>
      <c r="R138" s="1">
        <v>0</v>
      </c>
      <c r="S138">
        <v>0</v>
      </c>
      <c r="T138">
        <v>1425</v>
      </c>
      <c r="U138">
        <v>60</v>
      </c>
      <c r="V138" t="s">
        <v>1</v>
      </c>
      <c r="W138" t="s">
        <v>2</v>
      </c>
      <c r="X138">
        <v>12.983306000000001</v>
      </c>
      <c r="Y138" t="s">
        <v>3</v>
      </c>
      <c r="Z138">
        <v>12.983306000000001</v>
      </c>
      <c r="AA138">
        <v>12.983306000000001</v>
      </c>
      <c r="AB138" t="s">
        <v>4</v>
      </c>
      <c r="AC138">
        <v>77.602637999999999</v>
      </c>
      <c r="AD138">
        <v>143</v>
      </c>
      <c r="AE138">
        <v>0</v>
      </c>
      <c r="AF138">
        <v>0</v>
      </c>
      <c r="AG138">
        <v>50907</v>
      </c>
      <c r="AH138">
        <v>10616</v>
      </c>
      <c r="AI138" s="2">
        <v>42522.21466435185</v>
      </c>
      <c r="AK138">
        <v>0</v>
      </c>
      <c r="AL138" t="s">
        <v>10</v>
      </c>
      <c r="AM138">
        <v>3.27</v>
      </c>
      <c r="AN138">
        <v>2003</v>
      </c>
      <c r="AO138" s="3">
        <v>42417</v>
      </c>
      <c r="AP138" s="2">
        <v>42522.214861111112</v>
      </c>
      <c r="AQ138">
        <v>0</v>
      </c>
      <c r="AS138">
        <f t="shared" si="2"/>
        <v>1.1970797801526456E-4</v>
      </c>
    </row>
    <row r="139" spans="1:45">
      <c r="A139">
        <v>4793797356</v>
      </c>
      <c r="B139" t="s">
        <v>15</v>
      </c>
      <c r="C139">
        <v>150219242</v>
      </c>
      <c r="D139">
        <v>41</v>
      </c>
      <c r="E139">
        <v>0</v>
      </c>
      <c r="F139">
        <v>0</v>
      </c>
      <c r="G139">
        <v>6781195</v>
      </c>
      <c r="H139">
        <v>27</v>
      </c>
      <c r="I139">
        <v>0</v>
      </c>
      <c r="J139">
        <v>0</v>
      </c>
      <c r="K139">
        <v>0</v>
      </c>
      <c r="L139">
        <v>0</v>
      </c>
      <c r="M139">
        <v>12</v>
      </c>
      <c r="N139">
        <v>1426</v>
      </c>
      <c r="O139">
        <v>401</v>
      </c>
      <c r="P139">
        <v>0</v>
      </c>
      <c r="Q139">
        <v>0</v>
      </c>
      <c r="R139" s="1">
        <v>0</v>
      </c>
      <c r="S139">
        <v>0</v>
      </c>
      <c r="T139">
        <v>1425</v>
      </c>
      <c r="U139">
        <v>60</v>
      </c>
      <c r="V139" t="s">
        <v>1</v>
      </c>
      <c r="W139" t="s">
        <v>2</v>
      </c>
      <c r="X139">
        <v>12.983306000000001</v>
      </c>
      <c r="Y139" t="s">
        <v>3</v>
      </c>
      <c r="Z139">
        <v>12.983306000000001</v>
      </c>
      <c r="AA139">
        <v>12.983306000000001</v>
      </c>
      <c r="AB139" t="s">
        <v>4</v>
      </c>
      <c r="AC139">
        <v>77.602637999999999</v>
      </c>
      <c r="AD139">
        <v>143</v>
      </c>
      <c r="AE139">
        <v>0</v>
      </c>
      <c r="AF139">
        <v>0</v>
      </c>
      <c r="AG139">
        <v>50916</v>
      </c>
      <c r="AH139">
        <v>10616</v>
      </c>
      <c r="AI139" s="2">
        <v>42522.214768518519</v>
      </c>
      <c r="AK139">
        <v>0</v>
      </c>
      <c r="AL139" t="s">
        <v>10</v>
      </c>
      <c r="AM139">
        <v>3.27</v>
      </c>
      <c r="AN139">
        <v>2003</v>
      </c>
      <c r="AO139" s="3">
        <v>42417</v>
      </c>
      <c r="AP139" s="2">
        <v>42522.21497685185</v>
      </c>
      <c r="AQ139">
        <v>0</v>
      </c>
      <c r="AS139">
        <f t="shared" si="2"/>
        <v>1.1970797801526456E-4</v>
      </c>
    </row>
    <row r="140" spans="1:45">
      <c r="A140">
        <v>4793799334</v>
      </c>
      <c r="B140" t="s">
        <v>15</v>
      </c>
      <c r="C140">
        <v>150219242</v>
      </c>
      <c r="D140">
        <v>41</v>
      </c>
      <c r="E140">
        <v>0</v>
      </c>
      <c r="F140">
        <v>0</v>
      </c>
      <c r="G140">
        <v>6781195</v>
      </c>
      <c r="H140">
        <v>29</v>
      </c>
      <c r="I140">
        <v>0</v>
      </c>
      <c r="J140">
        <v>0</v>
      </c>
      <c r="K140">
        <v>0</v>
      </c>
      <c r="L140">
        <v>0</v>
      </c>
      <c r="M140">
        <v>10</v>
      </c>
      <c r="N140">
        <v>1426</v>
      </c>
      <c r="O140">
        <v>410</v>
      </c>
      <c r="P140">
        <v>0</v>
      </c>
      <c r="Q140">
        <v>0</v>
      </c>
      <c r="R140" s="1">
        <v>0</v>
      </c>
      <c r="S140">
        <v>0</v>
      </c>
      <c r="T140">
        <v>1425</v>
      </c>
      <c r="U140">
        <v>60</v>
      </c>
      <c r="V140" t="s">
        <v>1</v>
      </c>
      <c r="W140" t="s">
        <v>2</v>
      </c>
      <c r="X140">
        <v>12.983306000000001</v>
      </c>
      <c r="Y140" t="s">
        <v>3</v>
      </c>
      <c r="Z140">
        <v>12.983306000000001</v>
      </c>
      <c r="AA140">
        <v>12.983306000000001</v>
      </c>
      <c r="AB140" t="s">
        <v>4</v>
      </c>
      <c r="AC140">
        <v>77.602637999999999</v>
      </c>
      <c r="AD140">
        <v>143</v>
      </c>
      <c r="AE140">
        <v>0</v>
      </c>
      <c r="AF140">
        <v>0</v>
      </c>
      <c r="AG140">
        <v>50926</v>
      </c>
      <c r="AH140">
        <v>10616</v>
      </c>
      <c r="AI140" s="2">
        <v>42522.214884259258</v>
      </c>
      <c r="AK140">
        <v>0</v>
      </c>
      <c r="AL140" t="s">
        <v>13</v>
      </c>
      <c r="AM140">
        <v>3.27</v>
      </c>
      <c r="AN140">
        <v>2003</v>
      </c>
      <c r="AO140" s="3">
        <v>42417</v>
      </c>
      <c r="AP140" s="2">
        <v>42522.215092592596</v>
      </c>
      <c r="AQ140">
        <v>0</v>
      </c>
      <c r="AS140">
        <f t="shared" si="2"/>
        <v>1.1970797801526456E-4</v>
      </c>
    </row>
    <row r="141" spans="1:45">
      <c r="A141">
        <v>4793801340</v>
      </c>
      <c r="B141" t="s">
        <v>15</v>
      </c>
      <c r="C141">
        <v>150219242</v>
      </c>
      <c r="D141">
        <v>41</v>
      </c>
      <c r="E141">
        <v>0</v>
      </c>
      <c r="F141">
        <v>0</v>
      </c>
      <c r="G141">
        <v>6781195</v>
      </c>
      <c r="H141">
        <v>29</v>
      </c>
      <c r="I141">
        <v>0</v>
      </c>
      <c r="J141">
        <v>0</v>
      </c>
      <c r="K141">
        <v>0</v>
      </c>
      <c r="L141">
        <v>0</v>
      </c>
      <c r="M141">
        <v>11</v>
      </c>
      <c r="N141">
        <v>1425</v>
      </c>
      <c r="O141">
        <v>401</v>
      </c>
      <c r="P141">
        <v>0</v>
      </c>
      <c r="Q141">
        <v>0</v>
      </c>
      <c r="R141" s="1">
        <v>0</v>
      </c>
      <c r="S141">
        <v>0</v>
      </c>
      <c r="T141">
        <v>1425</v>
      </c>
      <c r="U141">
        <v>60</v>
      </c>
      <c r="V141" t="s">
        <v>1</v>
      </c>
      <c r="W141" t="s">
        <v>2</v>
      </c>
      <c r="X141">
        <v>12.983306000000001</v>
      </c>
      <c r="Y141" t="s">
        <v>3</v>
      </c>
      <c r="Z141">
        <v>12.983306000000001</v>
      </c>
      <c r="AA141">
        <v>12.983306000000001</v>
      </c>
      <c r="AB141" t="s">
        <v>4</v>
      </c>
      <c r="AC141">
        <v>77.602637999999999</v>
      </c>
      <c r="AD141">
        <v>143</v>
      </c>
      <c r="AE141">
        <v>0</v>
      </c>
      <c r="AF141">
        <v>0</v>
      </c>
      <c r="AG141">
        <v>50936</v>
      </c>
      <c r="AH141">
        <v>10616</v>
      </c>
      <c r="AI141" s="2">
        <v>42522.214999999997</v>
      </c>
      <c r="AK141">
        <v>0</v>
      </c>
      <c r="AL141" t="s">
        <v>5</v>
      </c>
      <c r="AM141">
        <v>3.27</v>
      </c>
      <c r="AN141">
        <v>2003</v>
      </c>
      <c r="AO141" s="3">
        <v>42417</v>
      </c>
      <c r="AP141" s="2">
        <v>42522.215208333335</v>
      </c>
      <c r="AQ141">
        <v>0</v>
      </c>
      <c r="AS141">
        <f t="shared" si="2"/>
        <v>1.1970797801526456E-4</v>
      </c>
    </row>
    <row r="142" spans="1:45">
      <c r="A142">
        <v>4793803353</v>
      </c>
      <c r="B142" t="s">
        <v>15</v>
      </c>
      <c r="C142">
        <v>150219242</v>
      </c>
      <c r="D142">
        <v>41</v>
      </c>
      <c r="E142">
        <v>0</v>
      </c>
      <c r="F142">
        <v>0</v>
      </c>
      <c r="G142">
        <v>6781195</v>
      </c>
      <c r="H142">
        <v>29</v>
      </c>
      <c r="I142">
        <v>0</v>
      </c>
      <c r="J142">
        <v>0</v>
      </c>
      <c r="K142">
        <v>0</v>
      </c>
      <c r="L142">
        <v>0</v>
      </c>
      <c r="M142">
        <v>11</v>
      </c>
      <c r="N142">
        <v>1425</v>
      </c>
      <c r="O142">
        <v>410</v>
      </c>
      <c r="P142">
        <v>0</v>
      </c>
      <c r="Q142">
        <v>0</v>
      </c>
      <c r="R142" s="1">
        <v>0</v>
      </c>
      <c r="S142">
        <v>0</v>
      </c>
      <c r="T142">
        <v>1424</v>
      </c>
      <c r="U142">
        <v>60</v>
      </c>
      <c r="V142" t="s">
        <v>1</v>
      </c>
      <c r="W142" t="s">
        <v>2</v>
      </c>
      <c r="X142">
        <v>12.983306000000001</v>
      </c>
      <c r="Y142" t="s">
        <v>3</v>
      </c>
      <c r="Z142">
        <v>12.983306000000001</v>
      </c>
      <c r="AA142">
        <v>12.983306000000001</v>
      </c>
      <c r="AB142" t="s">
        <v>4</v>
      </c>
      <c r="AC142">
        <v>77.602637999999999</v>
      </c>
      <c r="AD142">
        <v>143</v>
      </c>
      <c r="AE142">
        <v>0</v>
      </c>
      <c r="AF142">
        <v>0</v>
      </c>
      <c r="AG142">
        <v>50946</v>
      </c>
      <c r="AH142">
        <v>10616</v>
      </c>
      <c r="AI142" s="2">
        <v>42522.215115740742</v>
      </c>
      <c r="AK142">
        <v>0</v>
      </c>
      <c r="AL142" t="s">
        <v>39</v>
      </c>
      <c r="AM142">
        <v>3.27</v>
      </c>
      <c r="AN142">
        <v>2003</v>
      </c>
      <c r="AO142" s="3">
        <v>42417</v>
      </c>
      <c r="AP142" s="2">
        <v>42522.215324074074</v>
      </c>
      <c r="AQ142">
        <v>0</v>
      </c>
      <c r="AS142">
        <f t="shared" si="2"/>
        <v>1.1970797801526456E-4</v>
      </c>
    </row>
    <row r="143" spans="1:45">
      <c r="A143">
        <v>4793805354</v>
      </c>
      <c r="B143" t="s">
        <v>15</v>
      </c>
      <c r="C143">
        <v>150219242</v>
      </c>
      <c r="D143">
        <v>41</v>
      </c>
      <c r="E143">
        <v>0</v>
      </c>
      <c r="F143">
        <v>0</v>
      </c>
      <c r="G143">
        <v>6781195</v>
      </c>
      <c r="H143">
        <v>27</v>
      </c>
      <c r="I143">
        <v>0</v>
      </c>
      <c r="J143">
        <v>0</v>
      </c>
      <c r="K143">
        <v>0</v>
      </c>
      <c r="L143">
        <v>0</v>
      </c>
      <c r="M143">
        <v>11</v>
      </c>
      <c r="N143">
        <v>1424</v>
      </c>
      <c r="O143">
        <v>397</v>
      </c>
      <c r="P143">
        <v>0</v>
      </c>
      <c r="Q143">
        <v>0</v>
      </c>
      <c r="R143" s="1">
        <v>0</v>
      </c>
      <c r="S143">
        <v>0</v>
      </c>
      <c r="T143">
        <v>1424</v>
      </c>
      <c r="U143">
        <v>60</v>
      </c>
      <c r="V143" t="s">
        <v>1</v>
      </c>
      <c r="W143" t="s">
        <v>2</v>
      </c>
      <c r="X143">
        <v>12.983306000000001</v>
      </c>
      <c r="Y143" t="s">
        <v>3</v>
      </c>
      <c r="Z143">
        <v>12.983306000000001</v>
      </c>
      <c r="AA143">
        <v>12.983306000000001</v>
      </c>
      <c r="AB143" t="s">
        <v>4</v>
      </c>
      <c r="AC143">
        <v>77.602637999999999</v>
      </c>
      <c r="AD143">
        <v>143</v>
      </c>
      <c r="AE143">
        <v>0</v>
      </c>
      <c r="AF143">
        <v>0</v>
      </c>
      <c r="AG143">
        <v>50956</v>
      </c>
      <c r="AH143">
        <v>10616</v>
      </c>
      <c r="AI143" s="2">
        <v>42522.215231481481</v>
      </c>
      <c r="AK143">
        <v>0</v>
      </c>
      <c r="AL143" t="s">
        <v>5</v>
      </c>
      <c r="AM143">
        <v>3.27</v>
      </c>
      <c r="AN143">
        <v>2003</v>
      </c>
      <c r="AO143" s="3">
        <v>42417</v>
      </c>
      <c r="AP143" s="2">
        <v>42522.215439814812</v>
      </c>
      <c r="AQ143">
        <v>0</v>
      </c>
      <c r="AS143">
        <f t="shared" si="2"/>
        <v>1.1970797801526456E-4</v>
      </c>
    </row>
    <row r="144" spans="1:45">
      <c r="A144">
        <v>4793807354</v>
      </c>
      <c r="B144" t="s">
        <v>15</v>
      </c>
      <c r="C144">
        <v>150219242</v>
      </c>
      <c r="D144">
        <v>41</v>
      </c>
      <c r="E144">
        <v>0</v>
      </c>
      <c r="F144">
        <v>0</v>
      </c>
      <c r="G144">
        <v>6781195</v>
      </c>
      <c r="H144">
        <v>27</v>
      </c>
      <c r="I144">
        <v>0</v>
      </c>
      <c r="J144">
        <v>0</v>
      </c>
      <c r="K144">
        <v>0</v>
      </c>
      <c r="L144">
        <v>0</v>
      </c>
      <c r="M144">
        <v>11</v>
      </c>
      <c r="N144">
        <v>1426</v>
      </c>
      <c r="O144">
        <v>410</v>
      </c>
      <c r="P144">
        <v>0</v>
      </c>
      <c r="Q144">
        <v>0</v>
      </c>
      <c r="R144" s="1">
        <v>0</v>
      </c>
      <c r="S144">
        <v>0</v>
      </c>
      <c r="T144">
        <v>1425</v>
      </c>
      <c r="U144">
        <v>60</v>
      </c>
      <c r="V144" t="s">
        <v>1</v>
      </c>
      <c r="W144" t="s">
        <v>2</v>
      </c>
      <c r="X144">
        <v>12.983306000000001</v>
      </c>
      <c r="Y144" t="s">
        <v>3</v>
      </c>
      <c r="Z144">
        <v>12.983306000000001</v>
      </c>
      <c r="AA144">
        <v>12.983306000000001</v>
      </c>
      <c r="AB144" t="s">
        <v>4</v>
      </c>
      <c r="AC144">
        <v>77.602637999999999</v>
      </c>
      <c r="AD144">
        <v>143</v>
      </c>
      <c r="AE144">
        <v>0</v>
      </c>
      <c r="AF144">
        <v>0</v>
      </c>
      <c r="AG144">
        <v>51006</v>
      </c>
      <c r="AH144">
        <v>10616</v>
      </c>
      <c r="AI144" s="2">
        <v>42522.21534722222</v>
      </c>
      <c r="AK144">
        <v>0</v>
      </c>
      <c r="AL144" t="s">
        <v>39</v>
      </c>
      <c r="AM144">
        <v>3.27</v>
      </c>
      <c r="AN144">
        <v>2003</v>
      </c>
      <c r="AO144" s="3">
        <v>42417</v>
      </c>
      <c r="AP144" s="2">
        <v>42522.215555555558</v>
      </c>
      <c r="AQ144">
        <v>0</v>
      </c>
      <c r="AS144">
        <f t="shared" si="2"/>
        <v>1.1970797801526456E-4</v>
      </c>
    </row>
    <row r="145" spans="1:45">
      <c r="A145">
        <v>4793809349</v>
      </c>
      <c r="B145" t="s">
        <v>15</v>
      </c>
      <c r="C145">
        <v>150219242</v>
      </c>
      <c r="D145">
        <v>41</v>
      </c>
      <c r="E145">
        <v>0</v>
      </c>
      <c r="F145">
        <v>0</v>
      </c>
      <c r="G145">
        <v>6781195</v>
      </c>
      <c r="H145">
        <v>27</v>
      </c>
      <c r="I145">
        <v>0</v>
      </c>
      <c r="J145">
        <v>0</v>
      </c>
      <c r="K145">
        <v>0</v>
      </c>
      <c r="L145">
        <v>0</v>
      </c>
      <c r="M145">
        <v>11</v>
      </c>
      <c r="N145">
        <v>1425</v>
      </c>
      <c r="O145">
        <v>401</v>
      </c>
      <c r="P145">
        <v>0</v>
      </c>
      <c r="Q145">
        <v>0</v>
      </c>
      <c r="R145" s="1">
        <v>0</v>
      </c>
      <c r="S145">
        <v>0</v>
      </c>
      <c r="T145">
        <v>1425</v>
      </c>
      <c r="U145">
        <v>60</v>
      </c>
      <c r="V145" t="s">
        <v>1</v>
      </c>
      <c r="W145" t="s">
        <v>2</v>
      </c>
      <c r="X145">
        <v>12.983306000000001</v>
      </c>
      <c r="Y145" t="s">
        <v>3</v>
      </c>
      <c r="Z145">
        <v>12.983306000000001</v>
      </c>
      <c r="AA145">
        <v>12.983306000000001</v>
      </c>
      <c r="AB145" t="s">
        <v>4</v>
      </c>
      <c r="AC145">
        <v>77.602637999999999</v>
      </c>
      <c r="AD145">
        <v>143</v>
      </c>
      <c r="AE145">
        <v>0</v>
      </c>
      <c r="AF145">
        <v>0</v>
      </c>
      <c r="AG145">
        <v>51016</v>
      </c>
      <c r="AH145">
        <v>10616</v>
      </c>
      <c r="AI145" s="2">
        <v>42522.215462962966</v>
      </c>
      <c r="AK145">
        <v>0</v>
      </c>
      <c r="AL145" t="s">
        <v>14</v>
      </c>
      <c r="AM145">
        <v>3.27</v>
      </c>
      <c r="AN145">
        <v>2003</v>
      </c>
      <c r="AO145" s="3">
        <v>42417</v>
      </c>
      <c r="AP145" s="2">
        <v>42522.215671296297</v>
      </c>
      <c r="AQ145">
        <v>0</v>
      </c>
      <c r="AS145">
        <f t="shared" si="2"/>
        <v>1.1970797801526456E-4</v>
      </c>
    </row>
    <row r="146" spans="1:45">
      <c r="A146">
        <v>4793811333</v>
      </c>
      <c r="B146" t="s">
        <v>15</v>
      </c>
      <c r="C146">
        <v>150219242</v>
      </c>
      <c r="D146">
        <v>41</v>
      </c>
      <c r="E146">
        <v>0</v>
      </c>
      <c r="F146">
        <v>0</v>
      </c>
      <c r="G146">
        <v>6781195</v>
      </c>
      <c r="H146">
        <v>30</v>
      </c>
      <c r="I146">
        <v>0</v>
      </c>
      <c r="J146">
        <v>0</v>
      </c>
      <c r="K146">
        <v>0</v>
      </c>
      <c r="L146">
        <v>0</v>
      </c>
      <c r="M146">
        <v>11</v>
      </c>
      <c r="N146">
        <v>1425</v>
      </c>
      <c r="O146">
        <v>405</v>
      </c>
      <c r="P146">
        <v>0</v>
      </c>
      <c r="Q146">
        <v>0</v>
      </c>
      <c r="R146" s="1">
        <v>0</v>
      </c>
      <c r="S146">
        <v>0</v>
      </c>
      <c r="T146">
        <v>1425</v>
      </c>
      <c r="U146">
        <v>60</v>
      </c>
      <c r="V146" t="s">
        <v>1</v>
      </c>
      <c r="W146" t="s">
        <v>2</v>
      </c>
      <c r="X146">
        <v>12.983306000000001</v>
      </c>
      <c r="Y146" t="s">
        <v>3</v>
      </c>
      <c r="Z146">
        <v>12.983306000000001</v>
      </c>
      <c r="AA146">
        <v>12.983306000000001</v>
      </c>
      <c r="AB146" t="s">
        <v>4</v>
      </c>
      <c r="AC146">
        <v>77.602637999999999</v>
      </c>
      <c r="AD146">
        <v>143</v>
      </c>
      <c r="AE146">
        <v>0</v>
      </c>
      <c r="AF146">
        <v>0</v>
      </c>
      <c r="AG146">
        <v>51026</v>
      </c>
      <c r="AH146">
        <v>10616</v>
      </c>
      <c r="AI146" s="2">
        <v>42522.215578703705</v>
      </c>
      <c r="AK146">
        <v>0</v>
      </c>
      <c r="AL146" t="s">
        <v>19</v>
      </c>
      <c r="AM146">
        <v>3.27</v>
      </c>
      <c r="AN146">
        <v>2003</v>
      </c>
      <c r="AO146" s="3">
        <v>42417</v>
      </c>
      <c r="AP146" s="2">
        <v>42522.215787037036</v>
      </c>
      <c r="AQ146">
        <v>0</v>
      </c>
      <c r="AS146">
        <f t="shared" si="2"/>
        <v>1.1970797801526456E-4</v>
      </c>
    </row>
    <row r="147" spans="1:45">
      <c r="A147">
        <v>4793813370</v>
      </c>
      <c r="B147" t="s">
        <v>15</v>
      </c>
      <c r="C147">
        <v>150219242</v>
      </c>
      <c r="D147">
        <v>41</v>
      </c>
      <c r="E147">
        <v>0</v>
      </c>
      <c r="F147">
        <v>0</v>
      </c>
      <c r="G147">
        <v>6781195</v>
      </c>
      <c r="H147">
        <v>29</v>
      </c>
      <c r="I147">
        <v>0</v>
      </c>
      <c r="J147">
        <v>0</v>
      </c>
      <c r="K147">
        <v>0</v>
      </c>
      <c r="L147">
        <v>0</v>
      </c>
      <c r="M147">
        <v>11</v>
      </c>
      <c r="N147">
        <v>1426</v>
      </c>
      <c r="O147">
        <v>397</v>
      </c>
      <c r="P147">
        <v>0</v>
      </c>
      <c r="Q147">
        <v>0</v>
      </c>
      <c r="R147" s="1">
        <v>0</v>
      </c>
      <c r="S147">
        <v>0</v>
      </c>
      <c r="T147">
        <v>1425</v>
      </c>
      <c r="U147">
        <v>60</v>
      </c>
      <c r="V147" t="s">
        <v>1</v>
      </c>
      <c r="W147" t="s">
        <v>2</v>
      </c>
      <c r="X147">
        <v>12.983306000000001</v>
      </c>
      <c r="Y147" t="s">
        <v>3</v>
      </c>
      <c r="Z147">
        <v>12.983306000000001</v>
      </c>
      <c r="AA147">
        <v>12.983306000000001</v>
      </c>
      <c r="AB147" t="s">
        <v>4</v>
      </c>
      <c r="AC147">
        <v>77.602637999999999</v>
      </c>
      <c r="AD147">
        <v>143</v>
      </c>
      <c r="AE147">
        <v>0</v>
      </c>
      <c r="AF147">
        <v>0</v>
      </c>
      <c r="AG147">
        <v>51036</v>
      </c>
      <c r="AH147">
        <v>10616</v>
      </c>
      <c r="AI147" s="2">
        <v>42522.215694444443</v>
      </c>
      <c r="AK147">
        <v>0</v>
      </c>
      <c r="AL147" t="s">
        <v>13</v>
      </c>
      <c r="AM147">
        <v>3.27</v>
      </c>
      <c r="AN147">
        <v>2003</v>
      </c>
      <c r="AO147" s="3">
        <v>42417</v>
      </c>
      <c r="AP147" s="2">
        <v>42522.215902777774</v>
      </c>
      <c r="AQ147">
        <v>0</v>
      </c>
      <c r="AS147">
        <f t="shared" si="2"/>
        <v>1.1970797801526456E-4</v>
      </c>
    </row>
    <row r="148" spans="1:45">
      <c r="A148">
        <v>4793815357</v>
      </c>
      <c r="B148" t="s">
        <v>15</v>
      </c>
      <c r="C148">
        <v>150219242</v>
      </c>
      <c r="D148">
        <v>41</v>
      </c>
      <c r="E148">
        <v>0</v>
      </c>
      <c r="F148">
        <v>0</v>
      </c>
      <c r="G148">
        <v>6781195</v>
      </c>
      <c r="H148">
        <v>29</v>
      </c>
      <c r="I148">
        <v>0</v>
      </c>
      <c r="J148">
        <v>0</v>
      </c>
      <c r="K148">
        <v>0</v>
      </c>
      <c r="L148">
        <v>0</v>
      </c>
      <c r="M148">
        <v>12</v>
      </c>
      <c r="N148">
        <v>1425</v>
      </c>
      <c r="O148">
        <v>401</v>
      </c>
      <c r="P148">
        <v>0</v>
      </c>
      <c r="Q148">
        <v>0</v>
      </c>
      <c r="R148" s="1">
        <v>0</v>
      </c>
      <c r="S148">
        <v>0</v>
      </c>
      <c r="T148">
        <v>1425</v>
      </c>
      <c r="U148">
        <v>60</v>
      </c>
      <c r="V148" t="s">
        <v>1</v>
      </c>
      <c r="W148" t="s">
        <v>2</v>
      </c>
      <c r="X148">
        <v>12.983306000000001</v>
      </c>
      <c r="Y148" t="s">
        <v>3</v>
      </c>
      <c r="Z148">
        <v>12.983306000000001</v>
      </c>
      <c r="AA148">
        <v>12.983306000000001</v>
      </c>
      <c r="AB148" t="s">
        <v>4</v>
      </c>
      <c r="AC148">
        <v>77.602637999999999</v>
      </c>
      <c r="AD148">
        <v>143</v>
      </c>
      <c r="AE148">
        <v>0</v>
      </c>
      <c r="AF148">
        <v>0</v>
      </c>
      <c r="AG148">
        <v>51046</v>
      </c>
      <c r="AH148">
        <v>10616</v>
      </c>
      <c r="AI148" s="2">
        <v>42522.215810185182</v>
      </c>
      <c r="AK148">
        <v>0</v>
      </c>
      <c r="AL148" t="s">
        <v>10</v>
      </c>
      <c r="AM148">
        <v>3.27</v>
      </c>
      <c r="AN148">
        <v>2003</v>
      </c>
      <c r="AO148" s="3">
        <v>42417</v>
      </c>
      <c r="AP148" s="2">
        <v>42522.21601851852</v>
      </c>
      <c r="AQ148">
        <v>0</v>
      </c>
      <c r="AS148">
        <f t="shared" si="2"/>
        <v>1.1970797801526456E-4</v>
      </c>
    </row>
    <row r="149" spans="1:45">
      <c r="A149">
        <v>4793817162</v>
      </c>
      <c r="B149" t="s">
        <v>15</v>
      </c>
      <c r="C149">
        <v>150219242</v>
      </c>
      <c r="D149">
        <v>41</v>
      </c>
      <c r="E149">
        <v>0</v>
      </c>
      <c r="F149">
        <v>0</v>
      </c>
      <c r="G149">
        <v>6781195</v>
      </c>
      <c r="H149">
        <v>29</v>
      </c>
      <c r="I149">
        <v>0</v>
      </c>
      <c r="J149">
        <v>0</v>
      </c>
      <c r="K149">
        <v>0</v>
      </c>
      <c r="L149">
        <v>0</v>
      </c>
      <c r="M149">
        <v>11</v>
      </c>
      <c r="N149">
        <v>1425</v>
      </c>
      <c r="O149">
        <v>401</v>
      </c>
      <c r="P149">
        <v>0</v>
      </c>
      <c r="Q149">
        <v>0</v>
      </c>
      <c r="R149" s="1">
        <v>0</v>
      </c>
      <c r="S149">
        <v>0</v>
      </c>
      <c r="T149">
        <v>1425</v>
      </c>
      <c r="U149">
        <v>60</v>
      </c>
      <c r="V149" t="s">
        <v>1</v>
      </c>
      <c r="W149" t="s">
        <v>2</v>
      </c>
      <c r="X149">
        <v>12.983306000000001</v>
      </c>
      <c r="Y149" t="s">
        <v>3</v>
      </c>
      <c r="Z149">
        <v>12.983306000000001</v>
      </c>
      <c r="AA149">
        <v>12.983306000000001</v>
      </c>
      <c r="AB149" t="s">
        <v>4</v>
      </c>
      <c r="AC149">
        <v>77.602637999999999</v>
      </c>
      <c r="AD149">
        <v>143</v>
      </c>
      <c r="AE149">
        <v>0</v>
      </c>
      <c r="AF149">
        <v>0</v>
      </c>
      <c r="AG149">
        <v>51056</v>
      </c>
      <c r="AH149">
        <v>10616</v>
      </c>
      <c r="AI149" s="2">
        <v>42522.215925925928</v>
      </c>
      <c r="AK149">
        <v>0</v>
      </c>
      <c r="AL149" t="s">
        <v>7</v>
      </c>
      <c r="AM149">
        <v>3.27</v>
      </c>
      <c r="AN149">
        <v>2003</v>
      </c>
      <c r="AO149" s="3">
        <v>42417</v>
      </c>
      <c r="AP149" s="2">
        <v>42522.216122685182</v>
      </c>
      <c r="AQ149">
        <v>0</v>
      </c>
      <c r="AS149">
        <f t="shared" si="2"/>
        <v>1.1970797801526456E-4</v>
      </c>
    </row>
    <row r="150" spans="1:45">
      <c r="A150">
        <v>4793819147</v>
      </c>
      <c r="B150" t="s">
        <v>15</v>
      </c>
      <c r="C150">
        <v>150219242</v>
      </c>
      <c r="D150">
        <v>41</v>
      </c>
      <c r="E150">
        <v>0</v>
      </c>
      <c r="F150">
        <v>0</v>
      </c>
      <c r="G150">
        <v>6781195</v>
      </c>
      <c r="H150">
        <v>29</v>
      </c>
      <c r="I150">
        <v>0</v>
      </c>
      <c r="J150">
        <v>0</v>
      </c>
      <c r="K150">
        <v>0</v>
      </c>
      <c r="L150">
        <v>0</v>
      </c>
      <c r="M150">
        <v>11</v>
      </c>
      <c r="N150">
        <v>1426</v>
      </c>
      <c r="O150">
        <v>410</v>
      </c>
      <c r="P150">
        <v>0</v>
      </c>
      <c r="Q150">
        <v>0</v>
      </c>
      <c r="R150" s="1">
        <v>0</v>
      </c>
      <c r="S150">
        <v>0</v>
      </c>
      <c r="T150">
        <v>1425</v>
      </c>
      <c r="U150">
        <v>60</v>
      </c>
      <c r="V150" t="s">
        <v>1</v>
      </c>
      <c r="W150" t="s">
        <v>2</v>
      </c>
      <c r="X150">
        <v>12.983306000000001</v>
      </c>
      <c r="Y150" t="s">
        <v>3</v>
      </c>
      <c r="Z150">
        <v>12.983306000000001</v>
      </c>
      <c r="AA150">
        <v>12.983306000000001</v>
      </c>
      <c r="AB150" t="s">
        <v>4</v>
      </c>
      <c r="AC150">
        <v>77.602637999999999</v>
      </c>
      <c r="AD150">
        <v>143</v>
      </c>
      <c r="AE150">
        <v>0</v>
      </c>
      <c r="AF150">
        <v>0</v>
      </c>
      <c r="AG150">
        <v>51106</v>
      </c>
      <c r="AH150">
        <v>10616</v>
      </c>
      <c r="AI150" s="2">
        <v>42522.216041666667</v>
      </c>
      <c r="AK150">
        <v>0</v>
      </c>
      <c r="AL150" t="s">
        <v>26</v>
      </c>
      <c r="AM150">
        <v>3.27</v>
      </c>
      <c r="AN150">
        <v>2003</v>
      </c>
      <c r="AO150" s="3">
        <v>42417</v>
      </c>
      <c r="AP150" s="2">
        <v>42522.216238425928</v>
      </c>
      <c r="AQ150">
        <v>0</v>
      </c>
      <c r="AS150">
        <f t="shared" si="2"/>
        <v>1.1970797801526456E-4</v>
      </c>
    </row>
    <row r="151" spans="1:45">
      <c r="A151">
        <v>4793821150</v>
      </c>
      <c r="B151" t="s">
        <v>15</v>
      </c>
      <c r="C151">
        <v>150219242</v>
      </c>
      <c r="D151">
        <v>41</v>
      </c>
      <c r="E151">
        <v>0</v>
      </c>
      <c r="F151">
        <v>0</v>
      </c>
      <c r="G151">
        <v>6781195</v>
      </c>
      <c r="H151">
        <v>29</v>
      </c>
      <c r="I151">
        <v>0</v>
      </c>
      <c r="J151">
        <v>0</v>
      </c>
      <c r="K151">
        <v>0</v>
      </c>
      <c r="L151">
        <v>0</v>
      </c>
      <c r="M151">
        <v>11</v>
      </c>
      <c r="N151">
        <v>1426</v>
      </c>
      <c r="O151">
        <v>410</v>
      </c>
      <c r="P151">
        <v>0</v>
      </c>
      <c r="Q151">
        <v>0</v>
      </c>
      <c r="R151" s="1">
        <v>0</v>
      </c>
      <c r="S151">
        <v>0</v>
      </c>
      <c r="T151">
        <v>1425</v>
      </c>
      <c r="U151">
        <v>60</v>
      </c>
      <c r="V151" t="s">
        <v>1</v>
      </c>
      <c r="W151" t="s">
        <v>2</v>
      </c>
      <c r="X151">
        <v>12.983306000000001</v>
      </c>
      <c r="Y151" t="s">
        <v>3</v>
      </c>
      <c r="Z151">
        <v>12.983306000000001</v>
      </c>
      <c r="AA151">
        <v>12.983306000000001</v>
      </c>
      <c r="AB151" t="s">
        <v>4</v>
      </c>
      <c r="AC151">
        <v>77.602637999999999</v>
      </c>
      <c r="AD151">
        <v>143</v>
      </c>
      <c r="AE151">
        <v>0</v>
      </c>
      <c r="AF151">
        <v>0</v>
      </c>
      <c r="AG151">
        <v>51116</v>
      </c>
      <c r="AH151">
        <v>10616</v>
      </c>
      <c r="AI151" s="2">
        <v>42522.216157407405</v>
      </c>
      <c r="AK151">
        <v>0</v>
      </c>
      <c r="AL151" t="s">
        <v>24</v>
      </c>
      <c r="AM151">
        <v>3.27</v>
      </c>
      <c r="AN151">
        <v>2003</v>
      </c>
      <c r="AO151" s="3">
        <v>42417</v>
      </c>
      <c r="AP151" s="2">
        <v>42522.216354166667</v>
      </c>
      <c r="AQ151">
        <v>0</v>
      </c>
      <c r="AS151">
        <f t="shared" si="2"/>
        <v>1.1970797801526456E-4</v>
      </c>
    </row>
    <row r="152" spans="1:45">
      <c r="A152">
        <v>4793823153</v>
      </c>
      <c r="B152" t="s">
        <v>15</v>
      </c>
      <c r="C152">
        <v>150219242</v>
      </c>
      <c r="D152">
        <v>41</v>
      </c>
      <c r="E152">
        <v>0</v>
      </c>
      <c r="F152">
        <v>0</v>
      </c>
      <c r="G152">
        <v>6781195</v>
      </c>
      <c r="H152">
        <v>29</v>
      </c>
      <c r="I152">
        <v>0</v>
      </c>
      <c r="J152">
        <v>0</v>
      </c>
      <c r="K152">
        <v>0</v>
      </c>
      <c r="L152">
        <v>0</v>
      </c>
      <c r="M152">
        <v>11</v>
      </c>
      <c r="N152">
        <v>1425</v>
      </c>
      <c r="O152">
        <v>410</v>
      </c>
      <c r="P152">
        <v>0</v>
      </c>
      <c r="Q152">
        <v>0</v>
      </c>
      <c r="R152" s="1">
        <v>0</v>
      </c>
      <c r="S152">
        <v>0</v>
      </c>
      <c r="T152">
        <v>1425</v>
      </c>
      <c r="U152">
        <v>60</v>
      </c>
      <c r="V152" t="s">
        <v>1</v>
      </c>
      <c r="W152" t="s">
        <v>2</v>
      </c>
      <c r="X152">
        <v>12.983306000000001</v>
      </c>
      <c r="Y152" t="s">
        <v>3</v>
      </c>
      <c r="Z152">
        <v>12.983306000000001</v>
      </c>
      <c r="AA152">
        <v>12.983306000000001</v>
      </c>
      <c r="AB152" t="s">
        <v>4</v>
      </c>
      <c r="AC152">
        <v>77.602637999999999</v>
      </c>
      <c r="AD152">
        <v>143</v>
      </c>
      <c r="AE152">
        <v>0</v>
      </c>
      <c r="AF152">
        <v>0</v>
      </c>
      <c r="AG152">
        <v>51126</v>
      </c>
      <c r="AH152">
        <v>10616</v>
      </c>
      <c r="AI152" s="2">
        <v>42522.216273148151</v>
      </c>
      <c r="AK152">
        <v>0</v>
      </c>
      <c r="AL152" t="s">
        <v>24</v>
      </c>
      <c r="AM152">
        <v>3.27</v>
      </c>
      <c r="AN152">
        <v>2003</v>
      </c>
      <c r="AO152" s="3">
        <v>42417</v>
      </c>
      <c r="AP152" s="2">
        <v>42522.216469907406</v>
      </c>
      <c r="AQ152">
        <v>0</v>
      </c>
      <c r="AS152">
        <f t="shared" si="2"/>
        <v>1.1970797801526456E-4</v>
      </c>
    </row>
    <row r="153" spans="1:45">
      <c r="A153">
        <v>4793825180</v>
      </c>
      <c r="B153" t="s">
        <v>15</v>
      </c>
      <c r="C153">
        <v>150219242</v>
      </c>
      <c r="D153">
        <v>41</v>
      </c>
      <c r="E153">
        <v>0</v>
      </c>
      <c r="F153">
        <v>0</v>
      </c>
      <c r="G153">
        <v>6781195</v>
      </c>
      <c r="H153">
        <v>29</v>
      </c>
      <c r="I153">
        <v>0</v>
      </c>
      <c r="J153">
        <v>0</v>
      </c>
      <c r="K153">
        <v>0</v>
      </c>
      <c r="L153">
        <v>0</v>
      </c>
      <c r="M153">
        <v>11</v>
      </c>
      <c r="N153">
        <v>1426</v>
      </c>
      <c r="O153">
        <v>410</v>
      </c>
      <c r="P153">
        <v>0</v>
      </c>
      <c r="Q153">
        <v>0</v>
      </c>
      <c r="R153" s="1">
        <v>0</v>
      </c>
      <c r="S153">
        <v>0</v>
      </c>
      <c r="T153">
        <v>1425</v>
      </c>
      <c r="U153">
        <v>60</v>
      </c>
      <c r="V153" t="s">
        <v>1</v>
      </c>
      <c r="W153" t="s">
        <v>2</v>
      </c>
      <c r="X153">
        <v>12.983306000000001</v>
      </c>
      <c r="Y153" t="s">
        <v>3</v>
      </c>
      <c r="Z153">
        <v>12.983306000000001</v>
      </c>
      <c r="AA153">
        <v>12.983306000000001</v>
      </c>
      <c r="AB153" t="s">
        <v>4</v>
      </c>
      <c r="AC153">
        <v>77.602637999999999</v>
      </c>
      <c r="AD153">
        <v>143</v>
      </c>
      <c r="AE153">
        <v>0</v>
      </c>
      <c r="AF153">
        <v>0</v>
      </c>
      <c r="AG153">
        <v>51135</v>
      </c>
      <c r="AH153">
        <v>10616</v>
      </c>
      <c r="AI153" s="2">
        <v>42522.216377314813</v>
      </c>
      <c r="AK153">
        <v>0</v>
      </c>
      <c r="AL153" t="s">
        <v>26</v>
      </c>
      <c r="AM153">
        <v>3.27</v>
      </c>
      <c r="AN153">
        <v>2003</v>
      </c>
      <c r="AO153" s="3">
        <v>42417</v>
      </c>
      <c r="AP153" s="2">
        <v>42522.216585648152</v>
      </c>
      <c r="AQ153">
        <v>0</v>
      </c>
      <c r="AS153">
        <f t="shared" si="2"/>
        <v>1.1970797801526456E-4</v>
      </c>
    </row>
    <row r="154" spans="1:45">
      <c r="A154">
        <v>4793827234</v>
      </c>
      <c r="B154" t="s">
        <v>15</v>
      </c>
      <c r="C154">
        <v>150219242</v>
      </c>
      <c r="D154">
        <v>41</v>
      </c>
      <c r="E154">
        <v>0</v>
      </c>
      <c r="F154">
        <v>0</v>
      </c>
      <c r="G154">
        <v>6781195</v>
      </c>
      <c r="H154">
        <v>29</v>
      </c>
      <c r="I154">
        <v>0</v>
      </c>
      <c r="J154">
        <v>0</v>
      </c>
      <c r="K154">
        <v>0</v>
      </c>
      <c r="L154">
        <v>0</v>
      </c>
      <c r="M154">
        <v>12</v>
      </c>
      <c r="N154">
        <v>1424</v>
      </c>
      <c r="O154">
        <v>410</v>
      </c>
      <c r="P154">
        <v>0</v>
      </c>
      <c r="Q154">
        <v>0</v>
      </c>
      <c r="R154" s="1">
        <v>0</v>
      </c>
      <c r="S154">
        <v>0</v>
      </c>
      <c r="T154">
        <v>1425</v>
      </c>
      <c r="U154">
        <v>60</v>
      </c>
      <c r="V154" t="s">
        <v>1</v>
      </c>
      <c r="W154" t="s">
        <v>2</v>
      </c>
      <c r="X154">
        <v>12.983306000000001</v>
      </c>
      <c r="Y154" t="s">
        <v>3</v>
      </c>
      <c r="Z154">
        <v>12.983306000000001</v>
      </c>
      <c r="AA154">
        <v>12.983306000000001</v>
      </c>
      <c r="AB154" t="s">
        <v>4</v>
      </c>
      <c r="AC154">
        <v>77.602637999999999</v>
      </c>
      <c r="AD154">
        <v>143</v>
      </c>
      <c r="AE154">
        <v>0</v>
      </c>
      <c r="AF154">
        <v>0</v>
      </c>
      <c r="AG154">
        <v>51145</v>
      </c>
      <c r="AH154">
        <v>10616</v>
      </c>
      <c r="AI154" s="2">
        <v>42522.216493055559</v>
      </c>
      <c r="AK154">
        <v>0</v>
      </c>
      <c r="AL154" t="s">
        <v>12</v>
      </c>
      <c r="AM154">
        <v>3.27</v>
      </c>
      <c r="AN154">
        <v>2003</v>
      </c>
      <c r="AO154" s="3">
        <v>42417</v>
      </c>
      <c r="AP154" s="2">
        <v>42522.21670138889</v>
      </c>
      <c r="AQ154">
        <v>0</v>
      </c>
      <c r="AS154">
        <f t="shared" si="2"/>
        <v>1.1970797801526456E-4</v>
      </c>
    </row>
    <row r="155" spans="1:45">
      <c r="A155">
        <v>4793829250</v>
      </c>
      <c r="B155" t="s">
        <v>15</v>
      </c>
      <c r="C155">
        <v>150219242</v>
      </c>
      <c r="D155">
        <v>41</v>
      </c>
      <c r="E155">
        <v>0</v>
      </c>
      <c r="F155">
        <v>0</v>
      </c>
      <c r="G155">
        <v>6781195</v>
      </c>
      <c r="H155">
        <v>29</v>
      </c>
      <c r="I155">
        <v>0</v>
      </c>
      <c r="J155">
        <v>0</v>
      </c>
      <c r="K155">
        <v>0</v>
      </c>
      <c r="L155">
        <v>0</v>
      </c>
      <c r="M155">
        <v>12</v>
      </c>
      <c r="N155">
        <v>1425</v>
      </c>
      <c r="O155">
        <v>410</v>
      </c>
      <c r="P155">
        <v>0</v>
      </c>
      <c r="Q155">
        <v>0</v>
      </c>
      <c r="R155" s="1">
        <v>0</v>
      </c>
      <c r="S155">
        <v>0</v>
      </c>
      <c r="T155">
        <v>1425</v>
      </c>
      <c r="U155">
        <v>60</v>
      </c>
      <c r="V155" t="s">
        <v>1</v>
      </c>
      <c r="W155" t="s">
        <v>2</v>
      </c>
      <c r="X155">
        <v>12.983306000000001</v>
      </c>
      <c r="Y155" t="s">
        <v>3</v>
      </c>
      <c r="Z155">
        <v>12.983306000000001</v>
      </c>
      <c r="AA155">
        <v>12.983306000000001</v>
      </c>
      <c r="AB155" t="s">
        <v>4</v>
      </c>
      <c r="AC155">
        <v>77.602637999999999</v>
      </c>
      <c r="AD155">
        <v>143</v>
      </c>
      <c r="AE155">
        <v>0</v>
      </c>
      <c r="AF155">
        <v>0</v>
      </c>
      <c r="AG155">
        <v>51155</v>
      </c>
      <c r="AH155">
        <v>10616</v>
      </c>
      <c r="AI155" s="2">
        <v>42522.216608796298</v>
      </c>
      <c r="AK155">
        <v>0</v>
      </c>
      <c r="AL155" t="s">
        <v>12</v>
      </c>
      <c r="AM155">
        <v>3.27</v>
      </c>
      <c r="AN155">
        <v>2003</v>
      </c>
      <c r="AO155" s="3">
        <v>42417</v>
      </c>
      <c r="AP155" s="2">
        <v>42522.216817129629</v>
      </c>
      <c r="AQ155">
        <v>0</v>
      </c>
      <c r="AS155">
        <f t="shared" si="2"/>
        <v>1.1970797801526456E-4</v>
      </c>
    </row>
    <row r="156" spans="1:45">
      <c r="A156">
        <v>4793831268</v>
      </c>
      <c r="B156" t="s">
        <v>15</v>
      </c>
      <c r="C156">
        <v>150219242</v>
      </c>
      <c r="D156">
        <v>41</v>
      </c>
      <c r="E156">
        <v>0</v>
      </c>
      <c r="F156">
        <v>0</v>
      </c>
      <c r="G156">
        <v>6781195</v>
      </c>
      <c r="H156">
        <v>29</v>
      </c>
      <c r="I156">
        <v>0</v>
      </c>
      <c r="J156">
        <v>0</v>
      </c>
      <c r="K156">
        <v>0</v>
      </c>
      <c r="L156">
        <v>0</v>
      </c>
      <c r="M156">
        <v>12</v>
      </c>
      <c r="N156">
        <v>1425</v>
      </c>
      <c r="O156">
        <v>410</v>
      </c>
      <c r="P156">
        <v>0</v>
      </c>
      <c r="Q156">
        <v>0</v>
      </c>
      <c r="R156" s="1">
        <v>0</v>
      </c>
      <c r="S156">
        <v>0</v>
      </c>
      <c r="T156">
        <v>1425</v>
      </c>
      <c r="U156">
        <v>60</v>
      </c>
      <c r="V156" t="s">
        <v>1</v>
      </c>
      <c r="W156" t="s">
        <v>2</v>
      </c>
      <c r="X156">
        <v>12.983306000000001</v>
      </c>
      <c r="Y156" t="s">
        <v>3</v>
      </c>
      <c r="Z156">
        <v>12.983306000000001</v>
      </c>
      <c r="AA156">
        <v>12.983306000000001</v>
      </c>
      <c r="AB156" t="s">
        <v>4</v>
      </c>
      <c r="AC156">
        <v>77.602637999999999</v>
      </c>
      <c r="AD156">
        <v>143</v>
      </c>
      <c r="AE156">
        <v>0</v>
      </c>
      <c r="AF156">
        <v>0</v>
      </c>
      <c r="AG156">
        <v>51205</v>
      </c>
      <c r="AH156">
        <v>10616</v>
      </c>
      <c r="AI156" s="2">
        <v>42522.216724537036</v>
      </c>
      <c r="AK156">
        <v>0</v>
      </c>
      <c r="AL156" t="s">
        <v>26</v>
      </c>
      <c r="AM156">
        <v>3.27</v>
      </c>
      <c r="AN156">
        <v>2003</v>
      </c>
      <c r="AO156" s="3">
        <v>42417</v>
      </c>
      <c r="AP156" s="2">
        <v>42522.216932870368</v>
      </c>
      <c r="AQ156">
        <v>0</v>
      </c>
      <c r="AS156">
        <f t="shared" si="2"/>
        <v>1.1970797801526456E-4</v>
      </c>
    </row>
    <row r="157" spans="1:45">
      <c r="A157">
        <v>4793833314</v>
      </c>
      <c r="B157" t="s">
        <v>15</v>
      </c>
      <c r="C157">
        <v>150219242</v>
      </c>
      <c r="D157">
        <v>41</v>
      </c>
      <c r="E157">
        <v>0</v>
      </c>
      <c r="F157">
        <v>0</v>
      </c>
      <c r="G157">
        <v>6781195</v>
      </c>
      <c r="H157">
        <v>29</v>
      </c>
      <c r="I157">
        <v>0</v>
      </c>
      <c r="J157">
        <v>0</v>
      </c>
      <c r="K157">
        <v>0</v>
      </c>
      <c r="L157">
        <v>0</v>
      </c>
      <c r="M157">
        <v>10</v>
      </c>
      <c r="N157">
        <v>1426</v>
      </c>
      <c r="O157">
        <v>410</v>
      </c>
      <c r="P157">
        <v>0</v>
      </c>
      <c r="Q157">
        <v>0</v>
      </c>
      <c r="R157" s="1">
        <v>0</v>
      </c>
      <c r="S157">
        <v>0</v>
      </c>
      <c r="T157">
        <v>1425</v>
      </c>
      <c r="U157">
        <v>60</v>
      </c>
      <c r="V157" t="s">
        <v>1</v>
      </c>
      <c r="W157" t="s">
        <v>2</v>
      </c>
      <c r="X157">
        <v>12.983306000000001</v>
      </c>
      <c r="Y157" t="s">
        <v>3</v>
      </c>
      <c r="Z157">
        <v>12.983306000000001</v>
      </c>
      <c r="AA157">
        <v>12.983306000000001</v>
      </c>
      <c r="AB157" t="s">
        <v>4</v>
      </c>
      <c r="AC157">
        <v>77.602637999999999</v>
      </c>
      <c r="AD157">
        <v>143</v>
      </c>
      <c r="AE157">
        <v>0</v>
      </c>
      <c r="AF157">
        <v>0</v>
      </c>
      <c r="AG157">
        <v>51215</v>
      </c>
      <c r="AH157">
        <v>10616</v>
      </c>
      <c r="AI157" s="2">
        <v>42522.216840277775</v>
      </c>
      <c r="AK157">
        <v>0</v>
      </c>
      <c r="AL157" t="s">
        <v>26</v>
      </c>
      <c r="AM157">
        <v>3.27</v>
      </c>
      <c r="AN157">
        <v>2003</v>
      </c>
      <c r="AO157" s="3">
        <v>42417</v>
      </c>
      <c r="AP157" s="2">
        <v>42522.217048611114</v>
      </c>
      <c r="AQ157">
        <v>0</v>
      </c>
      <c r="AS157">
        <f t="shared" si="2"/>
        <v>1.1970797801526456E-4</v>
      </c>
    </row>
    <row r="158" spans="1:45">
      <c r="A158">
        <v>4793835359</v>
      </c>
      <c r="B158" t="s">
        <v>15</v>
      </c>
      <c r="C158">
        <v>150219242</v>
      </c>
      <c r="D158">
        <v>41</v>
      </c>
      <c r="E158">
        <v>0</v>
      </c>
      <c r="F158">
        <v>0</v>
      </c>
      <c r="G158">
        <v>6781195</v>
      </c>
      <c r="H158">
        <v>29</v>
      </c>
      <c r="I158">
        <v>0</v>
      </c>
      <c r="J158">
        <v>0</v>
      </c>
      <c r="K158">
        <v>0</v>
      </c>
      <c r="L158">
        <v>0</v>
      </c>
      <c r="M158">
        <v>9</v>
      </c>
      <c r="N158">
        <v>1425</v>
      </c>
      <c r="O158">
        <v>410</v>
      </c>
      <c r="P158">
        <v>0</v>
      </c>
      <c r="Q158">
        <v>0</v>
      </c>
      <c r="R158" s="1">
        <v>0</v>
      </c>
      <c r="S158">
        <v>0</v>
      </c>
      <c r="T158">
        <v>1425</v>
      </c>
      <c r="U158">
        <v>60</v>
      </c>
      <c r="V158" t="s">
        <v>1</v>
      </c>
      <c r="W158" t="s">
        <v>2</v>
      </c>
      <c r="X158">
        <v>12.983306000000001</v>
      </c>
      <c r="Y158" t="s">
        <v>3</v>
      </c>
      <c r="Z158">
        <v>12.983306000000001</v>
      </c>
      <c r="AA158">
        <v>12.983306000000001</v>
      </c>
      <c r="AB158" t="s">
        <v>4</v>
      </c>
      <c r="AC158">
        <v>77.602637999999999</v>
      </c>
      <c r="AD158">
        <v>143</v>
      </c>
      <c r="AE158">
        <v>0</v>
      </c>
      <c r="AF158">
        <v>0</v>
      </c>
      <c r="AG158">
        <v>51225</v>
      </c>
      <c r="AH158">
        <v>10616</v>
      </c>
      <c r="AI158" s="2">
        <v>42522.216956018521</v>
      </c>
      <c r="AK158">
        <v>0</v>
      </c>
      <c r="AL158" t="s">
        <v>33</v>
      </c>
      <c r="AM158">
        <v>3.27</v>
      </c>
      <c r="AN158">
        <v>2003</v>
      </c>
      <c r="AO158" s="3">
        <v>42417</v>
      </c>
      <c r="AP158" s="2">
        <v>42522.217164351852</v>
      </c>
      <c r="AQ158">
        <v>0</v>
      </c>
      <c r="AS158">
        <f t="shared" si="2"/>
        <v>1.1970797801526456E-4</v>
      </c>
    </row>
    <row r="159" spans="1:45">
      <c r="A159">
        <v>4793837426</v>
      </c>
      <c r="B159" t="s">
        <v>15</v>
      </c>
      <c r="C159">
        <v>150219242</v>
      </c>
      <c r="D159">
        <v>41</v>
      </c>
      <c r="E159">
        <v>0</v>
      </c>
      <c r="F159">
        <v>0</v>
      </c>
      <c r="G159">
        <v>6781195</v>
      </c>
      <c r="H159">
        <v>29</v>
      </c>
      <c r="I159">
        <v>0</v>
      </c>
      <c r="J159">
        <v>0</v>
      </c>
      <c r="K159">
        <v>0</v>
      </c>
      <c r="L159">
        <v>0</v>
      </c>
      <c r="M159">
        <v>10</v>
      </c>
      <c r="N159">
        <v>1425</v>
      </c>
      <c r="O159">
        <v>410</v>
      </c>
      <c r="P159">
        <v>0</v>
      </c>
      <c r="Q159">
        <v>0</v>
      </c>
      <c r="R159" s="1">
        <v>0</v>
      </c>
      <c r="S159">
        <v>0</v>
      </c>
      <c r="T159">
        <v>1425</v>
      </c>
      <c r="U159">
        <v>60</v>
      </c>
      <c r="V159" t="s">
        <v>1</v>
      </c>
      <c r="W159" t="s">
        <v>2</v>
      </c>
      <c r="X159">
        <v>12.983306000000001</v>
      </c>
      <c r="Y159" t="s">
        <v>3</v>
      </c>
      <c r="Z159">
        <v>12.983306000000001</v>
      </c>
      <c r="AA159">
        <v>12.983306000000001</v>
      </c>
      <c r="AB159" t="s">
        <v>4</v>
      </c>
      <c r="AC159">
        <v>77.602637999999999</v>
      </c>
      <c r="AD159">
        <v>143</v>
      </c>
      <c r="AE159">
        <v>0</v>
      </c>
      <c r="AF159">
        <v>0</v>
      </c>
      <c r="AG159">
        <v>51235</v>
      </c>
      <c r="AH159">
        <v>10616</v>
      </c>
      <c r="AI159" s="2">
        <v>42522.21707175926</v>
      </c>
      <c r="AK159">
        <v>0</v>
      </c>
      <c r="AL159" t="s">
        <v>24</v>
      </c>
      <c r="AM159">
        <v>3.27</v>
      </c>
      <c r="AN159">
        <v>2003</v>
      </c>
      <c r="AO159" s="3">
        <v>42417</v>
      </c>
      <c r="AP159" s="2">
        <v>42522.217280092591</v>
      </c>
      <c r="AQ159">
        <v>0</v>
      </c>
      <c r="AS159">
        <f t="shared" si="2"/>
        <v>1.1970797801526456E-4</v>
      </c>
    </row>
    <row r="160" spans="1:45">
      <c r="A160">
        <v>4793839502</v>
      </c>
      <c r="B160" t="s">
        <v>15</v>
      </c>
      <c r="C160">
        <v>150219242</v>
      </c>
      <c r="D160">
        <v>41</v>
      </c>
      <c r="E160">
        <v>0</v>
      </c>
      <c r="F160">
        <v>0</v>
      </c>
      <c r="G160">
        <v>6781195</v>
      </c>
      <c r="H160">
        <v>29</v>
      </c>
      <c r="I160">
        <v>0</v>
      </c>
      <c r="J160">
        <v>0</v>
      </c>
      <c r="K160">
        <v>0</v>
      </c>
      <c r="L160">
        <v>0</v>
      </c>
      <c r="M160">
        <v>10</v>
      </c>
      <c r="N160">
        <v>1425</v>
      </c>
      <c r="O160">
        <v>410</v>
      </c>
      <c r="P160">
        <v>0</v>
      </c>
      <c r="Q160">
        <v>0</v>
      </c>
      <c r="R160" s="1">
        <v>0</v>
      </c>
      <c r="S160">
        <v>0</v>
      </c>
      <c r="T160">
        <v>1425</v>
      </c>
      <c r="U160">
        <v>60</v>
      </c>
      <c r="V160" t="s">
        <v>1</v>
      </c>
      <c r="W160" t="s">
        <v>2</v>
      </c>
      <c r="X160">
        <v>12.983306000000001</v>
      </c>
      <c r="Y160" t="s">
        <v>3</v>
      </c>
      <c r="Z160">
        <v>12.983306000000001</v>
      </c>
      <c r="AA160">
        <v>12.983306000000001</v>
      </c>
      <c r="AB160" t="s">
        <v>4</v>
      </c>
      <c r="AC160">
        <v>77.602637999999999</v>
      </c>
      <c r="AD160">
        <v>143</v>
      </c>
      <c r="AE160">
        <v>0</v>
      </c>
      <c r="AF160">
        <v>0</v>
      </c>
      <c r="AG160">
        <v>51245</v>
      </c>
      <c r="AH160">
        <v>10616</v>
      </c>
      <c r="AI160" s="2">
        <v>42522.217187499999</v>
      </c>
      <c r="AK160">
        <v>0</v>
      </c>
      <c r="AL160" t="s">
        <v>12</v>
      </c>
      <c r="AM160">
        <v>3.27</v>
      </c>
      <c r="AN160">
        <v>2003</v>
      </c>
      <c r="AO160" s="3">
        <v>42417</v>
      </c>
      <c r="AP160" s="2">
        <v>42522.217395833337</v>
      </c>
      <c r="AQ160">
        <v>0</v>
      </c>
      <c r="AS160">
        <f t="shared" si="2"/>
        <v>1.1970797801526456E-4</v>
      </c>
    </row>
    <row r="161" spans="1:45">
      <c r="A161">
        <v>4793841571</v>
      </c>
      <c r="B161" t="s">
        <v>15</v>
      </c>
      <c r="C161">
        <v>150219242</v>
      </c>
      <c r="D161">
        <v>41</v>
      </c>
      <c r="E161">
        <v>0</v>
      </c>
      <c r="F161">
        <v>0</v>
      </c>
      <c r="G161">
        <v>6781195</v>
      </c>
      <c r="H161">
        <v>29</v>
      </c>
      <c r="I161">
        <v>0</v>
      </c>
      <c r="J161">
        <v>0</v>
      </c>
      <c r="K161">
        <v>0</v>
      </c>
      <c r="L161">
        <v>0</v>
      </c>
      <c r="M161">
        <v>11</v>
      </c>
      <c r="N161">
        <v>1425</v>
      </c>
      <c r="O161">
        <v>410</v>
      </c>
      <c r="P161">
        <v>0</v>
      </c>
      <c r="Q161">
        <v>0</v>
      </c>
      <c r="R161" s="1">
        <v>0</v>
      </c>
      <c r="S161">
        <v>0</v>
      </c>
      <c r="T161">
        <v>1425</v>
      </c>
      <c r="U161">
        <v>60</v>
      </c>
      <c r="V161" t="s">
        <v>1</v>
      </c>
      <c r="W161" t="s">
        <v>2</v>
      </c>
      <c r="X161">
        <v>12.983306000000001</v>
      </c>
      <c r="Y161" t="s">
        <v>3</v>
      </c>
      <c r="Z161">
        <v>12.983306000000001</v>
      </c>
      <c r="AA161">
        <v>12.983306000000001</v>
      </c>
      <c r="AB161" t="s">
        <v>4</v>
      </c>
      <c r="AC161">
        <v>77.602637999999999</v>
      </c>
      <c r="AD161">
        <v>143</v>
      </c>
      <c r="AE161">
        <v>0</v>
      </c>
      <c r="AF161">
        <v>0</v>
      </c>
      <c r="AG161">
        <v>51255</v>
      </c>
      <c r="AH161">
        <v>10616</v>
      </c>
      <c r="AI161" s="2">
        <v>42522.217303240737</v>
      </c>
      <c r="AK161">
        <v>0</v>
      </c>
      <c r="AL161" t="s">
        <v>12</v>
      </c>
      <c r="AM161">
        <v>3.27</v>
      </c>
      <c r="AN161">
        <v>2003</v>
      </c>
      <c r="AO161" s="3">
        <v>42417</v>
      </c>
      <c r="AP161" s="2">
        <v>42522.217511574076</v>
      </c>
      <c r="AQ161">
        <v>0</v>
      </c>
      <c r="AS161">
        <f t="shared" si="2"/>
        <v>1.1970797801526456E-4</v>
      </c>
    </row>
    <row r="162" spans="1:45">
      <c r="A162">
        <v>4793843679</v>
      </c>
      <c r="B162" t="s">
        <v>15</v>
      </c>
      <c r="C162">
        <v>150219242</v>
      </c>
      <c r="D162">
        <v>41</v>
      </c>
      <c r="E162">
        <v>0</v>
      </c>
      <c r="F162">
        <v>0</v>
      </c>
      <c r="G162">
        <v>6781195</v>
      </c>
      <c r="H162">
        <v>29</v>
      </c>
      <c r="I162">
        <v>0</v>
      </c>
      <c r="J162">
        <v>0</v>
      </c>
      <c r="K162">
        <v>0</v>
      </c>
      <c r="L162">
        <v>0</v>
      </c>
      <c r="M162">
        <v>10</v>
      </c>
      <c r="N162">
        <v>1426</v>
      </c>
      <c r="O162">
        <v>410</v>
      </c>
      <c r="P162">
        <v>0</v>
      </c>
      <c r="Q162">
        <v>0</v>
      </c>
      <c r="R162" s="1">
        <v>0</v>
      </c>
      <c r="S162">
        <v>0</v>
      </c>
      <c r="T162">
        <v>1425</v>
      </c>
      <c r="U162">
        <v>60</v>
      </c>
      <c r="V162" t="s">
        <v>1</v>
      </c>
      <c r="W162" t="s">
        <v>2</v>
      </c>
      <c r="X162">
        <v>12.983306000000001</v>
      </c>
      <c r="Y162" t="s">
        <v>3</v>
      </c>
      <c r="Z162">
        <v>12.983306000000001</v>
      </c>
      <c r="AA162">
        <v>12.983306000000001</v>
      </c>
      <c r="AB162" t="s">
        <v>4</v>
      </c>
      <c r="AC162">
        <v>77.602637999999999</v>
      </c>
      <c r="AD162">
        <v>143</v>
      </c>
      <c r="AE162">
        <v>0</v>
      </c>
      <c r="AF162">
        <v>0</v>
      </c>
      <c r="AG162">
        <v>51305</v>
      </c>
      <c r="AH162">
        <v>10616</v>
      </c>
      <c r="AI162" s="2">
        <v>42522.217418981483</v>
      </c>
      <c r="AK162">
        <v>0</v>
      </c>
      <c r="AL162" t="s">
        <v>26</v>
      </c>
      <c r="AM162">
        <v>3.27</v>
      </c>
      <c r="AN162">
        <v>2003</v>
      </c>
      <c r="AO162" s="3">
        <v>42417</v>
      </c>
      <c r="AP162" s="2">
        <v>42522.217627314814</v>
      </c>
      <c r="AQ162">
        <v>0</v>
      </c>
      <c r="AS162">
        <f t="shared" si="2"/>
        <v>1.1970797801526456E-4</v>
      </c>
    </row>
    <row r="163" spans="1:45">
      <c r="A163">
        <v>4793845535</v>
      </c>
      <c r="B163" t="s">
        <v>15</v>
      </c>
      <c r="C163">
        <v>150219242</v>
      </c>
      <c r="D163">
        <v>41</v>
      </c>
      <c r="E163">
        <v>0</v>
      </c>
      <c r="F163">
        <v>0</v>
      </c>
      <c r="G163">
        <v>6781195</v>
      </c>
      <c r="H163">
        <v>29</v>
      </c>
      <c r="I163">
        <v>0</v>
      </c>
      <c r="J163">
        <v>0</v>
      </c>
      <c r="K163">
        <v>0</v>
      </c>
      <c r="L163">
        <v>0</v>
      </c>
      <c r="M163">
        <v>9</v>
      </c>
      <c r="N163">
        <v>1426</v>
      </c>
      <c r="O163">
        <v>410</v>
      </c>
      <c r="P163">
        <v>0</v>
      </c>
      <c r="Q163">
        <v>0</v>
      </c>
      <c r="R163" s="1">
        <v>0</v>
      </c>
      <c r="S163">
        <v>0</v>
      </c>
      <c r="T163">
        <v>1425</v>
      </c>
      <c r="U163">
        <v>60</v>
      </c>
      <c r="V163" t="s">
        <v>1</v>
      </c>
      <c r="W163" t="s">
        <v>2</v>
      </c>
      <c r="X163">
        <v>12.983306000000001</v>
      </c>
      <c r="Y163" t="s">
        <v>3</v>
      </c>
      <c r="Z163">
        <v>12.983306000000001</v>
      </c>
      <c r="AA163">
        <v>12.983306000000001</v>
      </c>
      <c r="AB163" t="s">
        <v>4</v>
      </c>
      <c r="AC163">
        <v>77.602637999999999</v>
      </c>
      <c r="AD163">
        <v>143</v>
      </c>
      <c r="AE163">
        <v>0</v>
      </c>
      <c r="AF163">
        <v>0</v>
      </c>
      <c r="AG163">
        <v>51315</v>
      </c>
      <c r="AH163">
        <v>10616</v>
      </c>
      <c r="AI163" s="2">
        <v>42522.217534722222</v>
      </c>
      <c r="AK163">
        <v>0</v>
      </c>
      <c r="AL163" t="s">
        <v>29</v>
      </c>
      <c r="AM163">
        <v>3.27</v>
      </c>
      <c r="AN163">
        <v>2003</v>
      </c>
      <c r="AO163" s="3">
        <v>42417</v>
      </c>
      <c r="AP163" s="2">
        <v>42522.217731481483</v>
      </c>
      <c r="AQ163">
        <v>0</v>
      </c>
      <c r="AS163">
        <f t="shared" si="2"/>
        <v>1.1970797801526456E-4</v>
      </c>
    </row>
    <row r="164" spans="1:45">
      <c r="A164">
        <v>4793847637</v>
      </c>
      <c r="B164" t="s">
        <v>15</v>
      </c>
      <c r="C164">
        <v>150219242</v>
      </c>
      <c r="D164">
        <v>41</v>
      </c>
      <c r="E164">
        <v>0</v>
      </c>
      <c r="F164">
        <v>0</v>
      </c>
      <c r="G164">
        <v>6781195</v>
      </c>
      <c r="H164">
        <v>29</v>
      </c>
      <c r="I164">
        <v>0</v>
      </c>
      <c r="J164">
        <v>0</v>
      </c>
      <c r="K164">
        <v>0</v>
      </c>
      <c r="L164">
        <v>0</v>
      </c>
      <c r="M164">
        <v>9</v>
      </c>
      <c r="N164">
        <v>1426</v>
      </c>
      <c r="O164">
        <v>405</v>
      </c>
      <c r="P164">
        <v>0</v>
      </c>
      <c r="Q164">
        <v>0</v>
      </c>
      <c r="R164" s="1">
        <v>0</v>
      </c>
      <c r="S164">
        <v>0</v>
      </c>
      <c r="T164">
        <v>1425</v>
      </c>
      <c r="U164">
        <v>60</v>
      </c>
      <c r="V164" t="s">
        <v>1</v>
      </c>
      <c r="W164" t="s">
        <v>2</v>
      </c>
      <c r="X164">
        <v>12.983306000000001</v>
      </c>
      <c r="Y164" t="s">
        <v>3</v>
      </c>
      <c r="Z164">
        <v>12.983306000000001</v>
      </c>
      <c r="AA164">
        <v>12.983306000000001</v>
      </c>
      <c r="AB164" t="s">
        <v>4</v>
      </c>
      <c r="AC164">
        <v>77.602637999999999</v>
      </c>
      <c r="AD164">
        <v>143</v>
      </c>
      <c r="AE164">
        <v>0</v>
      </c>
      <c r="AF164">
        <v>0</v>
      </c>
      <c r="AG164">
        <v>51325</v>
      </c>
      <c r="AH164">
        <v>10616</v>
      </c>
      <c r="AI164" s="2">
        <v>42522.217650462961</v>
      </c>
      <c r="AK164">
        <v>0</v>
      </c>
      <c r="AL164" t="s">
        <v>30</v>
      </c>
      <c r="AM164">
        <v>3.27</v>
      </c>
      <c r="AN164">
        <v>2003</v>
      </c>
      <c r="AO164" s="3">
        <v>42417</v>
      </c>
      <c r="AP164" s="2">
        <v>42522.217847222222</v>
      </c>
      <c r="AQ164">
        <v>0</v>
      </c>
      <c r="AS164">
        <f t="shared" si="2"/>
        <v>1.1970797801526456E-4</v>
      </c>
    </row>
    <row r="165" spans="1:45">
      <c r="A165">
        <v>4793849717</v>
      </c>
      <c r="B165" t="s">
        <v>15</v>
      </c>
      <c r="C165">
        <v>150219242</v>
      </c>
      <c r="D165">
        <v>70</v>
      </c>
      <c r="E165">
        <v>0</v>
      </c>
      <c r="F165">
        <v>0</v>
      </c>
      <c r="G165">
        <v>6781195</v>
      </c>
      <c r="H165">
        <v>29</v>
      </c>
      <c r="I165">
        <v>0</v>
      </c>
      <c r="J165">
        <v>0</v>
      </c>
      <c r="K165">
        <v>0</v>
      </c>
      <c r="L165">
        <v>0</v>
      </c>
      <c r="M165">
        <v>10</v>
      </c>
      <c r="N165">
        <v>1426</v>
      </c>
      <c r="O165">
        <v>410</v>
      </c>
      <c r="P165">
        <v>0</v>
      </c>
      <c r="Q165">
        <v>0</v>
      </c>
      <c r="R165" s="1">
        <v>0</v>
      </c>
      <c r="S165">
        <v>0</v>
      </c>
      <c r="T165">
        <v>1425</v>
      </c>
      <c r="U165">
        <v>60</v>
      </c>
      <c r="V165" t="s">
        <v>1</v>
      </c>
      <c r="W165" t="s">
        <v>2</v>
      </c>
      <c r="X165">
        <v>12.983306000000001</v>
      </c>
      <c r="Y165" t="s">
        <v>3</v>
      </c>
      <c r="Z165">
        <v>12.983306000000001</v>
      </c>
      <c r="AA165">
        <v>12.983306000000001</v>
      </c>
      <c r="AB165" t="s">
        <v>4</v>
      </c>
      <c r="AC165">
        <v>77.602637999999999</v>
      </c>
      <c r="AD165">
        <v>143</v>
      </c>
      <c r="AE165">
        <v>0</v>
      </c>
      <c r="AF165">
        <v>0</v>
      </c>
      <c r="AG165">
        <v>51335</v>
      </c>
      <c r="AH165">
        <v>10616</v>
      </c>
      <c r="AI165" s="2">
        <v>42522.217766203707</v>
      </c>
      <c r="AK165">
        <v>0</v>
      </c>
      <c r="AL165" t="s">
        <v>24</v>
      </c>
      <c r="AM165">
        <v>3.27</v>
      </c>
      <c r="AN165">
        <v>2003</v>
      </c>
      <c r="AO165" s="3">
        <v>42417</v>
      </c>
      <c r="AP165" s="2">
        <v>42522.217962962961</v>
      </c>
      <c r="AQ165">
        <v>0</v>
      </c>
      <c r="AS165">
        <f t="shared" si="2"/>
        <v>1.1970797801526456E-4</v>
      </c>
    </row>
    <row r="166" spans="1:45">
      <c r="A166">
        <v>4793851815</v>
      </c>
      <c r="B166" t="s">
        <v>15</v>
      </c>
      <c r="C166">
        <v>150219242</v>
      </c>
      <c r="D166">
        <v>41</v>
      </c>
      <c r="E166">
        <v>0</v>
      </c>
      <c r="F166">
        <v>0</v>
      </c>
      <c r="G166">
        <v>6781195</v>
      </c>
      <c r="H166">
        <v>29</v>
      </c>
      <c r="I166">
        <v>0</v>
      </c>
      <c r="J166">
        <v>0</v>
      </c>
      <c r="K166">
        <v>0</v>
      </c>
      <c r="L166">
        <v>0</v>
      </c>
      <c r="M166">
        <v>12</v>
      </c>
      <c r="N166">
        <v>1426</v>
      </c>
      <c r="O166">
        <v>410</v>
      </c>
      <c r="P166">
        <v>0</v>
      </c>
      <c r="Q166">
        <v>0</v>
      </c>
      <c r="R166" s="1">
        <v>0</v>
      </c>
      <c r="S166">
        <v>0</v>
      </c>
      <c r="T166">
        <v>1425</v>
      </c>
      <c r="U166">
        <v>60</v>
      </c>
      <c r="V166" t="s">
        <v>1</v>
      </c>
      <c r="W166" t="s">
        <v>2</v>
      </c>
      <c r="X166">
        <v>12.983306000000001</v>
      </c>
      <c r="Y166" t="s">
        <v>3</v>
      </c>
      <c r="Z166">
        <v>12.983306000000001</v>
      </c>
      <c r="AA166">
        <v>12.983306000000001</v>
      </c>
      <c r="AB166" t="s">
        <v>4</v>
      </c>
      <c r="AC166">
        <v>77.602637999999999</v>
      </c>
      <c r="AD166">
        <v>143</v>
      </c>
      <c r="AE166">
        <v>0</v>
      </c>
      <c r="AF166">
        <v>0</v>
      </c>
      <c r="AG166">
        <v>51345</v>
      </c>
      <c r="AH166">
        <v>10616</v>
      </c>
      <c r="AI166" s="2">
        <v>42522.217881944445</v>
      </c>
      <c r="AK166">
        <v>0</v>
      </c>
      <c r="AL166" t="s">
        <v>12</v>
      </c>
      <c r="AM166">
        <v>3.27</v>
      </c>
      <c r="AN166">
        <v>2003</v>
      </c>
      <c r="AO166" s="3">
        <v>42417</v>
      </c>
      <c r="AP166" s="2">
        <v>42522.218090277776</v>
      </c>
      <c r="AQ166">
        <v>0</v>
      </c>
      <c r="AS166">
        <f t="shared" si="2"/>
        <v>1.1970797801526456E-4</v>
      </c>
    </row>
    <row r="167" spans="1:45">
      <c r="A167">
        <v>4793853920</v>
      </c>
      <c r="B167" t="s">
        <v>15</v>
      </c>
      <c r="C167">
        <v>150219242</v>
      </c>
      <c r="D167">
        <v>41</v>
      </c>
      <c r="E167">
        <v>0</v>
      </c>
      <c r="F167">
        <v>0</v>
      </c>
      <c r="G167">
        <v>6781195</v>
      </c>
      <c r="H167">
        <v>28</v>
      </c>
      <c r="I167">
        <v>0</v>
      </c>
      <c r="J167">
        <v>0</v>
      </c>
      <c r="K167">
        <v>0</v>
      </c>
      <c r="L167">
        <v>0</v>
      </c>
      <c r="M167">
        <v>11</v>
      </c>
      <c r="N167">
        <v>1425</v>
      </c>
      <c r="O167">
        <v>410</v>
      </c>
      <c r="P167">
        <v>0</v>
      </c>
      <c r="Q167">
        <v>0</v>
      </c>
      <c r="R167" s="1">
        <v>0</v>
      </c>
      <c r="S167">
        <v>0</v>
      </c>
      <c r="T167">
        <v>1425</v>
      </c>
      <c r="U167">
        <v>60</v>
      </c>
      <c r="V167" t="s">
        <v>1</v>
      </c>
      <c r="W167" t="s">
        <v>2</v>
      </c>
      <c r="X167">
        <v>12.983306000000001</v>
      </c>
      <c r="Y167" t="s">
        <v>3</v>
      </c>
      <c r="Z167">
        <v>12.983306000000001</v>
      </c>
      <c r="AA167">
        <v>12.983306000000001</v>
      </c>
      <c r="AB167" t="s">
        <v>4</v>
      </c>
      <c r="AC167">
        <v>77.602637999999999</v>
      </c>
      <c r="AD167">
        <v>143</v>
      </c>
      <c r="AE167">
        <v>0</v>
      </c>
      <c r="AF167">
        <v>0</v>
      </c>
      <c r="AG167">
        <v>51355</v>
      </c>
      <c r="AH167">
        <v>10616</v>
      </c>
      <c r="AI167" s="2">
        <v>42522.217997685184</v>
      </c>
      <c r="AK167">
        <v>0</v>
      </c>
      <c r="AL167" t="s">
        <v>12</v>
      </c>
      <c r="AM167">
        <v>3.27</v>
      </c>
      <c r="AN167">
        <v>2003</v>
      </c>
      <c r="AO167" s="3">
        <v>42417</v>
      </c>
      <c r="AP167" s="2">
        <v>42522.218194444446</v>
      </c>
      <c r="AQ167">
        <v>0</v>
      </c>
      <c r="AS167">
        <f t="shared" si="2"/>
        <v>1.1970797801526456E-4</v>
      </c>
    </row>
    <row r="168" spans="1:45">
      <c r="A168">
        <v>4793856006</v>
      </c>
      <c r="B168" t="s">
        <v>15</v>
      </c>
      <c r="C168">
        <v>150219242</v>
      </c>
      <c r="D168">
        <v>41</v>
      </c>
      <c r="E168">
        <v>0</v>
      </c>
      <c r="F168">
        <v>0</v>
      </c>
      <c r="G168">
        <v>6781195</v>
      </c>
      <c r="H168">
        <v>29</v>
      </c>
      <c r="I168">
        <v>0</v>
      </c>
      <c r="J168">
        <v>0</v>
      </c>
      <c r="K168">
        <v>0</v>
      </c>
      <c r="L168">
        <v>0</v>
      </c>
      <c r="M168">
        <v>10</v>
      </c>
      <c r="N168">
        <v>1426</v>
      </c>
      <c r="O168">
        <v>410</v>
      </c>
      <c r="P168">
        <v>0</v>
      </c>
      <c r="Q168">
        <v>0</v>
      </c>
      <c r="R168" s="1">
        <v>0</v>
      </c>
      <c r="S168">
        <v>0</v>
      </c>
      <c r="T168">
        <v>1425</v>
      </c>
      <c r="U168">
        <v>60</v>
      </c>
      <c r="V168" t="s">
        <v>1</v>
      </c>
      <c r="W168" t="s">
        <v>2</v>
      </c>
      <c r="X168">
        <v>12.983306000000001</v>
      </c>
      <c r="Y168" t="s">
        <v>3</v>
      </c>
      <c r="Z168">
        <v>12.983306000000001</v>
      </c>
      <c r="AA168">
        <v>12.983306000000001</v>
      </c>
      <c r="AB168" t="s">
        <v>4</v>
      </c>
      <c r="AC168">
        <v>77.602637999999999</v>
      </c>
      <c r="AD168">
        <v>143</v>
      </c>
      <c r="AE168">
        <v>0</v>
      </c>
      <c r="AF168">
        <v>0</v>
      </c>
      <c r="AG168">
        <v>51405</v>
      </c>
      <c r="AH168">
        <v>10616</v>
      </c>
      <c r="AI168" s="2">
        <v>42522.218113425923</v>
      </c>
      <c r="AK168">
        <v>0</v>
      </c>
      <c r="AL168" t="s">
        <v>7</v>
      </c>
      <c r="AM168">
        <v>3.27</v>
      </c>
      <c r="AN168">
        <v>2003</v>
      </c>
      <c r="AO168" s="3">
        <v>42417</v>
      </c>
      <c r="AP168" s="2">
        <v>42522.218321759261</v>
      </c>
      <c r="AQ168">
        <v>0</v>
      </c>
      <c r="AS168">
        <f t="shared" si="2"/>
        <v>1.1970797801526456E-4</v>
      </c>
    </row>
    <row r="169" spans="1:45">
      <c r="A169">
        <v>4793858107</v>
      </c>
      <c r="B169" t="s">
        <v>15</v>
      </c>
      <c r="C169">
        <v>150219242</v>
      </c>
      <c r="D169">
        <v>41</v>
      </c>
      <c r="E169">
        <v>0</v>
      </c>
      <c r="F169">
        <v>0</v>
      </c>
      <c r="G169">
        <v>6781195</v>
      </c>
      <c r="H169">
        <v>29</v>
      </c>
      <c r="I169">
        <v>0</v>
      </c>
      <c r="J169">
        <v>0</v>
      </c>
      <c r="K169">
        <v>0</v>
      </c>
      <c r="L169">
        <v>0</v>
      </c>
      <c r="M169">
        <v>11</v>
      </c>
      <c r="N169">
        <v>1426</v>
      </c>
      <c r="O169">
        <v>410</v>
      </c>
      <c r="P169">
        <v>0</v>
      </c>
      <c r="Q169">
        <v>0</v>
      </c>
      <c r="R169" s="1">
        <v>0</v>
      </c>
      <c r="S169">
        <v>0</v>
      </c>
      <c r="T169">
        <v>1425</v>
      </c>
      <c r="U169">
        <v>60</v>
      </c>
      <c r="V169" t="s">
        <v>1</v>
      </c>
      <c r="W169" t="s">
        <v>2</v>
      </c>
      <c r="X169">
        <v>12.983306000000001</v>
      </c>
      <c r="Y169" t="s">
        <v>3</v>
      </c>
      <c r="Z169">
        <v>12.983306000000001</v>
      </c>
      <c r="AA169">
        <v>12.983306000000001</v>
      </c>
      <c r="AB169" t="s">
        <v>4</v>
      </c>
      <c r="AC169">
        <v>77.602637999999999</v>
      </c>
      <c r="AD169">
        <v>143</v>
      </c>
      <c r="AE169">
        <v>0</v>
      </c>
      <c r="AF169">
        <v>0</v>
      </c>
      <c r="AG169">
        <v>51414</v>
      </c>
      <c r="AH169">
        <v>10616</v>
      </c>
      <c r="AI169" s="2">
        <v>42522.218217592592</v>
      </c>
      <c r="AK169">
        <v>0</v>
      </c>
      <c r="AL169" t="s">
        <v>12</v>
      </c>
      <c r="AM169">
        <v>3.27</v>
      </c>
      <c r="AN169">
        <v>2003</v>
      </c>
      <c r="AO169" s="3">
        <v>42417</v>
      </c>
      <c r="AP169" s="2">
        <v>42522.2184375</v>
      </c>
      <c r="AQ169">
        <v>0</v>
      </c>
      <c r="AS169">
        <f t="shared" si="2"/>
        <v>1.1970797801526456E-4</v>
      </c>
    </row>
    <row r="170" spans="1:45">
      <c r="A170">
        <v>4793860220</v>
      </c>
      <c r="B170" t="s">
        <v>15</v>
      </c>
      <c r="C170">
        <v>150219242</v>
      </c>
      <c r="D170">
        <v>41</v>
      </c>
      <c r="E170">
        <v>0</v>
      </c>
      <c r="F170">
        <v>0</v>
      </c>
      <c r="G170">
        <v>6781195</v>
      </c>
      <c r="H170">
        <v>29</v>
      </c>
      <c r="I170">
        <v>0</v>
      </c>
      <c r="J170">
        <v>0</v>
      </c>
      <c r="K170">
        <v>0</v>
      </c>
      <c r="L170">
        <v>0</v>
      </c>
      <c r="M170">
        <v>11</v>
      </c>
      <c r="N170">
        <v>1426</v>
      </c>
      <c r="O170">
        <v>405</v>
      </c>
      <c r="P170">
        <v>0</v>
      </c>
      <c r="Q170">
        <v>0</v>
      </c>
      <c r="R170" s="1">
        <v>0</v>
      </c>
      <c r="S170">
        <v>0</v>
      </c>
      <c r="T170">
        <v>1425</v>
      </c>
      <c r="U170">
        <v>60</v>
      </c>
      <c r="V170" t="s">
        <v>1</v>
      </c>
      <c r="W170" t="s">
        <v>2</v>
      </c>
      <c r="X170">
        <v>12.983306000000001</v>
      </c>
      <c r="Y170" t="s">
        <v>3</v>
      </c>
      <c r="Z170">
        <v>12.983306000000001</v>
      </c>
      <c r="AA170">
        <v>12.983306000000001</v>
      </c>
      <c r="AB170" t="s">
        <v>4</v>
      </c>
      <c r="AC170">
        <v>77.602637999999999</v>
      </c>
      <c r="AD170">
        <v>143</v>
      </c>
      <c r="AE170">
        <v>0</v>
      </c>
      <c r="AF170">
        <v>0</v>
      </c>
      <c r="AG170">
        <v>51424</v>
      </c>
      <c r="AH170">
        <v>10616</v>
      </c>
      <c r="AI170" s="2">
        <v>42522.218333333331</v>
      </c>
      <c r="AK170">
        <v>0</v>
      </c>
      <c r="AL170" t="s">
        <v>24</v>
      </c>
      <c r="AM170">
        <v>3.27</v>
      </c>
      <c r="AN170">
        <v>2003</v>
      </c>
      <c r="AO170" s="3">
        <v>42417</v>
      </c>
      <c r="AP170" s="2">
        <v>42522.218553240738</v>
      </c>
      <c r="AQ170">
        <v>0</v>
      </c>
      <c r="AS170">
        <f t="shared" si="2"/>
        <v>1.1970797801526456E-4</v>
      </c>
    </row>
    <row r="171" spans="1:45">
      <c r="A171">
        <v>4793862303</v>
      </c>
      <c r="B171" t="s">
        <v>15</v>
      </c>
      <c r="C171">
        <v>150219242</v>
      </c>
      <c r="D171">
        <v>41</v>
      </c>
      <c r="E171">
        <v>0</v>
      </c>
      <c r="F171">
        <v>0</v>
      </c>
      <c r="G171">
        <v>6781195</v>
      </c>
      <c r="H171">
        <v>29</v>
      </c>
      <c r="I171">
        <v>0</v>
      </c>
      <c r="J171">
        <v>0</v>
      </c>
      <c r="K171">
        <v>0</v>
      </c>
      <c r="L171">
        <v>0</v>
      </c>
      <c r="M171">
        <v>11</v>
      </c>
      <c r="N171">
        <v>1425</v>
      </c>
      <c r="O171">
        <v>405</v>
      </c>
      <c r="P171">
        <v>0</v>
      </c>
      <c r="Q171">
        <v>0</v>
      </c>
      <c r="R171" s="1">
        <v>0</v>
      </c>
      <c r="S171">
        <v>0</v>
      </c>
      <c r="T171">
        <v>1425</v>
      </c>
      <c r="U171">
        <v>60</v>
      </c>
      <c r="V171" t="s">
        <v>1</v>
      </c>
      <c r="W171" t="s">
        <v>2</v>
      </c>
      <c r="X171">
        <v>12.983306000000001</v>
      </c>
      <c r="Y171" t="s">
        <v>3</v>
      </c>
      <c r="Z171">
        <v>12.983306000000001</v>
      </c>
      <c r="AA171">
        <v>12.983306000000001</v>
      </c>
      <c r="AB171" t="s">
        <v>4</v>
      </c>
      <c r="AC171">
        <v>77.602637999999999</v>
      </c>
      <c r="AD171">
        <v>143</v>
      </c>
      <c r="AE171">
        <v>0</v>
      </c>
      <c r="AF171">
        <v>0</v>
      </c>
      <c r="AG171">
        <v>51434</v>
      </c>
      <c r="AH171">
        <v>10616</v>
      </c>
      <c r="AI171" s="2">
        <v>42522.218449074076</v>
      </c>
      <c r="AK171">
        <v>0</v>
      </c>
      <c r="AL171" t="s">
        <v>37</v>
      </c>
      <c r="AM171">
        <v>3.27</v>
      </c>
      <c r="AN171">
        <v>2003</v>
      </c>
      <c r="AO171" s="3">
        <v>42417</v>
      </c>
      <c r="AP171" s="2">
        <v>42522.218668981484</v>
      </c>
      <c r="AQ171">
        <v>0</v>
      </c>
      <c r="AS171">
        <f t="shared" si="2"/>
        <v>1.1970797801526456E-4</v>
      </c>
    </row>
    <row r="172" spans="1:45">
      <c r="A172">
        <v>4793875491</v>
      </c>
      <c r="B172" t="s">
        <v>0</v>
      </c>
      <c r="C172">
        <v>150219242</v>
      </c>
      <c r="D172">
        <v>41</v>
      </c>
      <c r="E172">
        <v>0</v>
      </c>
      <c r="F172">
        <v>0</v>
      </c>
      <c r="G172">
        <v>6781195</v>
      </c>
      <c r="H172">
        <v>29</v>
      </c>
      <c r="I172">
        <v>0</v>
      </c>
      <c r="J172">
        <v>0</v>
      </c>
      <c r="K172">
        <v>0</v>
      </c>
      <c r="L172">
        <v>0</v>
      </c>
      <c r="M172">
        <v>10</v>
      </c>
      <c r="N172">
        <v>1425</v>
      </c>
      <c r="O172">
        <v>420</v>
      </c>
      <c r="P172">
        <v>0</v>
      </c>
      <c r="Q172">
        <v>0</v>
      </c>
      <c r="R172" s="1">
        <v>0</v>
      </c>
      <c r="S172">
        <v>0</v>
      </c>
      <c r="T172">
        <v>1425</v>
      </c>
      <c r="U172">
        <v>60</v>
      </c>
      <c r="V172" t="s">
        <v>1</v>
      </c>
      <c r="W172" t="s">
        <v>2</v>
      </c>
      <c r="X172">
        <v>12.983306000000001</v>
      </c>
      <c r="Y172" t="s">
        <v>3</v>
      </c>
      <c r="Z172">
        <v>12.983306000000001</v>
      </c>
      <c r="AA172">
        <v>12.983306000000001</v>
      </c>
      <c r="AB172" t="s">
        <v>4</v>
      </c>
      <c r="AC172">
        <v>77.602637999999999</v>
      </c>
      <c r="AD172">
        <v>143</v>
      </c>
      <c r="AE172">
        <v>0</v>
      </c>
      <c r="AF172">
        <v>0</v>
      </c>
      <c r="AG172">
        <v>51444</v>
      </c>
      <c r="AH172">
        <v>10616</v>
      </c>
      <c r="AI172" s="2">
        <v>42522.218564814815</v>
      </c>
      <c r="AK172">
        <v>161</v>
      </c>
      <c r="AL172" t="s">
        <v>7</v>
      </c>
      <c r="AM172">
        <v>3.27</v>
      </c>
      <c r="AN172">
        <v>2003</v>
      </c>
      <c r="AO172" s="3">
        <v>42417</v>
      </c>
      <c r="AP172" s="2">
        <v>42522.21979166667</v>
      </c>
      <c r="AQ172">
        <v>0</v>
      </c>
      <c r="AS172">
        <f t="shared" si="2"/>
        <v>1.1970797801526456E-4</v>
      </c>
    </row>
    <row r="173" spans="1:45">
      <c r="A173">
        <v>4793877363</v>
      </c>
      <c r="B173" t="s">
        <v>0</v>
      </c>
      <c r="C173">
        <v>150219242</v>
      </c>
      <c r="D173">
        <v>41</v>
      </c>
      <c r="E173">
        <v>0</v>
      </c>
      <c r="F173">
        <v>0</v>
      </c>
      <c r="G173">
        <v>6781195</v>
      </c>
      <c r="H173">
        <v>29</v>
      </c>
      <c r="I173">
        <v>0</v>
      </c>
      <c r="J173">
        <v>0</v>
      </c>
      <c r="K173">
        <v>0</v>
      </c>
      <c r="L173">
        <v>0</v>
      </c>
      <c r="M173">
        <v>10</v>
      </c>
      <c r="N173">
        <v>1425</v>
      </c>
      <c r="O173">
        <v>420</v>
      </c>
      <c r="P173">
        <v>0</v>
      </c>
      <c r="Q173">
        <v>0</v>
      </c>
      <c r="R173" s="1">
        <v>0</v>
      </c>
      <c r="S173">
        <v>0</v>
      </c>
      <c r="T173">
        <v>1425</v>
      </c>
      <c r="U173">
        <v>60</v>
      </c>
      <c r="V173" t="s">
        <v>1</v>
      </c>
      <c r="W173" t="s">
        <v>2</v>
      </c>
      <c r="X173">
        <v>12.983306000000001</v>
      </c>
      <c r="Y173" t="s">
        <v>3</v>
      </c>
      <c r="Z173">
        <v>12.983306000000001</v>
      </c>
      <c r="AA173">
        <v>12.983306000000001</v>
      </c>
      <c r="AB173" t="s">
        <v>4</v>
      </c>
      <c r="AC173">
        <v>77.602637999999999</v>
      </c>
      <c r="AD173">
        <v>143</v>
      </c>
      <c r="AE173">
        <v>0</v>
      </c>
      <c r="AF173">
        <v>0</v>
      </c>
      <c r="AG173">
        <v>51454</v>
      </c>
      <c r="AH173">
        <v>10616</v>
      </c>
      <c r="AI173" s="2">
        <v>42522.218680555554</v>
      </c>
      <c r="AK173">
        <v>0</v>
      </c>
      <c r="AL173" t="s">
        <v>7</v>
      </c>
      <c r="AM173">
        <v>3.27</v>
      </c>
      <c r="AN173">
        <v>2003</v>
      </c>
      <c r="AO173" s="3">
        <v>42417</v>
      </c>
      <c r="AP173" s="2">
        <v>42522.219837962963</v>
      </c>
      <c r="AQ173">
        <v>0</v>
      </c>
      <c r="AS173">
        <f t="shared" si="2"/>
        <v>1.1970797801526456E-4</v>
      </c>
    </row>
    <row r="174" spans="1:45">
      <c r="A174">
        <v>4793878429</v>
      </c>
      <c r="B174" t="s">
        <v>0</v>
      </c>
      <c r="C174">
        <v>150219242</v>
      </c>
      <c r="D174">
        <v>41</v>
      </c>
      <c r="E174">
        <v>0</v>
      </c>
      <c r="F174">
        <v>0</v>
      </c>
      <c r="G174">
        <v>6781195</v>
      </c>
      <c r="H174">
        <v>29</v>
      </c>
      <c r="I174">
        <v>0</v>
      </c>
      <c r="J174">
        <v>0</v>
      </c>
      <c r="K174">
        <v>0</v>
      </c>
      <c r="L174">
        <v>0</v>
      </c>
      <c r="M174">
        <v>11</v>
      </c>
      <c r="N174">
        <v>1425</v>
      </c>
      <c r="O174">
        <v>420</v>
      </c>
      <c r="P174">
        <v>0</v>
      </c>
      <c r="Q174">
        <v>0</v>
      </c>
      <c r="R174" s="1">
        <v>0</v>
      </c>
      <c r="S174">
        <v>0</v>
      </c>
      <c r="T174">
        <v>1425</v>
      </c>
      <c r="U174">
        <v>60</v>
      </c>
      <c r="V174" t="s">
        <v>1</v>
      </c>
      <c r="W174" t="s">
        <v>2</v>
      </c>
      <c r="X174">
        <v>12.983306000000001</v>
      </c>
      <c r="Y174" t="s">
        <v>3</v>
      </c>
      <c r="Z174">
        <v>12.983306000000001</v>
      </c>
      <c r="AA174">
        <v>12.983306000000001</v>
      </c>
      <c r="AB174" t="s">
        <v>4</v>
      </c>
      <c r="AC174">
        <v>77.602637999999999</v>
      </c>
      <c r="AD174">
        <v>143</v>
      </c>
      <c r="AE174">
        <v>0</v>
      </c>
      <c r="AF174">
        <v>0</v>
      </c>
      <c r="AG174">
        <v>51504</v>
      </c>
      <c r="AH174">
        <v>10616</v>
      </c>
      <c r="AI174" s="2">
        <v>42522.2187962963</v>
      </c>
      <c r="AK174">
        <v>162</v>
      </c>
      <c r="AL174" t="s">
        <v>10</v>
      </c>
      <c r="AM174">
        <v>3.27</v>
      </c>
      <c r="AN174">
        <v>2003</v>
      </c>
      <c r="AO174" s="3">
        <v>42417</v>
      </c>
      <c r="AP174" s="2">
        <v>42522.219872685186</v>
      </c>
      <c r="AQ174">
        <v>0</v>
      </c>
      <c r="AS174">
        <f t="shared" si="2"/>
        <v>1.1970797801526456E-4</v>
      </c>
    </row>
    <row r="175" spans="1:45">
      <c r="A175">
        <v>4793880684</v>
      </c>
      <c r="B175" t="s">
        <v>0</v>
      </c>
      <c r="C175">
        <v>150219242</v>
      </c>
      <c r="D175">
        <v>41</v>
      </c>
      <c r="E175">
        <v>0</v>
      </c>
      <c r="F175">
        <v>0</v>
      </c>
      <c r="G175">
        <v>6781195</v>
      </c>
      <c r="H175">
        <v>29</v>
      </c>
      <c r="I175">
        <v>0</v>
      </c>
      <c r="J175">
        <v>0</v>
      </c>
      <c r="K175">
        <v>0</v>
      </c>
      <c r="L175">
        <v>0</v>
      </c>
      <c r="M175">
        <v>11</v>
      </c>
      <c r="N175">
        <v>1426</v>
      </c>
      <c r="O175">
        <v>420</v>
      </c>
      <c r="P175">
        <v>0</v>
      </c>
      <c r="Q175">
        <v>0</v>
      </c>
      <c r="R175" s="1">
        <v>0</v>
      </c>
      <c r="S175">
        <v>0</v>
      </c>
      <c r="T175">
        <v>1425</v>
      </c>
      <c r="U175">
        <v>60</v>
      </c>
      <c r="V175" t="s">
        <v>1</v>
      </c>
      <c r="W175" t="s">
        <v>2</v>
      </c>
      <c r="X175">
        <v>12.983306000000001</v>
      </c>
      <c r="Y175" t="s">
        <v>3</v>
      </c>
      <c r="Z175">
        <v>12.983306000000001</v>
      </c>
      <c r="AA175">
        <v>12.983306000000001</v>
      </c>
      <c r="AB175" t="s">
        <v>4</v>
      </c>
      <c r="AC175">
        <v>77.602637999999999</v>
      </c>
      <c r="AD175">
        <v>143</v>
      </c>
      <c r="AE175">
        <v>0</v>
      </c>
      <c r="AF175">
        <v>0</v>
      </c>
      <c r="AG175">
        <v>51514</v>
      </c>
      <c r="AH175">
        <v>10616</v>
      </c>
      <c r="AI175" s="2">
        <v>42522.218912037039</v>
      </c>
      <c r="AK175">
        <v>163</v>
      </c>
      <c r="AL175" t="s">
        <v>24</v>
      </c>
      <c r="AM175">
        <v>3.27</v>
      </c>
      <c r="AN175">
        <v>2003</v>
      </c>
      <c r="AO175" s="3">
        <v>42417</v>
      </c>
      <c r="AP175" s="2">
        <v>42522.219907407409</v>
      </c>
      <c r="AQ175">
        <v>0</v>
      </c>
      <c r="AS175">
        <f t="shared" si="2"/>
        <v>1.1970797801526456E-4</v>
      </c>
    </row>
    <row r="176" spans="1:45">
      <c r="A176">
        <v>4793881982</v>
      </c>
      <c r="B176" t="s">
        <v>0</v>
      </c>
      <c r="C176">
        <v>150219242</v>
      </c>
      <c r="D176">
        <v>41</v>
      </c>
      <c r="E176">
        <v>0</v>
      </c>
      <c r="F176">
        <v>0</v>
      </c>
      <c r="G176">
        <v>6781195</v>
      </c>
      <c r="H176">
        <v>29</v>
      </c>
      <c r="I176">
        <v>0</v>
      </c>
      <c r="J176">
        <v>0</v>
      </c>
      <c r="K176">
        <v>0</v>
      </c>
      <c r="L176">
        <v>0</v>
      </c>
      <c r="M176">
        <v>11</v>
      </c>
      <c r="N176">
        <v>1426</v>
      </c>
      <c r="O176">
        <v>420</v>
      </c>
      <c r="P176">
        <v>0</v>
      </c>
      <c r="Q176">
        <v>0</v>
      </c>
      <c r="R176" s="1">
        <v>0</v>
      </c>
      <c r="S176">
        <v>0</v>
      </c>
      <c r="T176">
        <v>1425</v>
      </c>
      <c r="U176">
        <v>60</v>
      </c>
      <c r="V176" t="s">
        <v>1</v>
      </c>
      <c r="W176" t="s">
        <v>2</v>
      </c>
      <c r="X176">
        <v>12.983306000000001</v>
      </c>
      <c r="Y176" t="s">
        <v>3</v>
      </c>
      <c r="Z176">
        <v>12.983306000000001</v>
      </c>
      <c r="AA176">
        <v>12.983306000000001</v>
      </c>
      <c r="AB176" t="s">
        <v>4</v>
      </c>
      <c r="AC176">
        <v>77.602637999999999</v>
      </c>
      <c r="AD176">
        <v>143</v>
      </c>
      <c r="AE176">
        <v>0</v>
      </c>
      <c r="AF176">
        <v>0</v>
      </c>
      <c r="AG176">
        <v>51524</v>
      </c>
      <c r="AH176">
        <v>10616</v>
      </c>
      <c r="AI176" s="2">
        <v>42522.219027777777</v>
      </c>
      <c r="AK176">
        <v>0</v>
      </c>
      <c r="AL176" t="s">
        <v>7</v>
      </c>
      <c r="AM176">
        <v>3.27</v>
      </c>
      <c r="AN176">
        <v>2003</v>
      </c>
      <c r="AO176" s="3">
        <v>42417</v>
      </c>
      <c r="AP176" s="2">
        <v>42522.219942129632</v>
      </c>
      <c r="AQ176">
        <v>0</v>
      </c>
      <c r="AS176">
        <f t="shared" si="2"/>
        <v>1.1970797801526456E-4</v>
      </c>
    </row>
    <row r="177" spans="1:45">
      <c r="A177">
        <v>4793885001</v>
      </c>
      <c r="B177" t="s">
        <v>0</v>
      </c>
      <c r="C177">
        <v>150219242</v>
      </c>
      <c r="D177">
        <v>41</v>
      </c>
      <c r="E177">
        <v>0</v>
      </c>
      <c r="F177">
        <v>0</v>
      </c>
      <c r="G177">
        <v>6781195</v>
      </c>
      <c r="H177">
        <v>29</v>
      </c>
      <c r="I177">
        <v>0</v>
      </c>
      <c r="J177">
        <v>0</v>
      </c>
      <c r="K177">
        <v>0</v>
      </c>
      <c r="L177">
        <v>0</v>
      </c>
      <c r="M177">
        <v>10</v>
      </c>
      <c r="N177">
        <v>1426</v>
      </c>
      <c r="O177">
        <v>420</v>
      </c>
      <c r="P177">
        <v>0</v>
      </c>
      <c r="Q177">
        <v>0</v>
      </c>
      <c r="R177" s="1">
        <v>0</v>
      </c>
      <c r="S177">
        <v>0</v>
      </c>
      <c r="T177">
        <v>1425</v>
      </c>
      <c r="U177">
        <v>60</v>
      </c>
      <c r="V177" t="s">
        <v>1</v>
      </c>
      <c r="W177" t="s">
        <v>2</v>
      </c>
      <c r="X177">
        <v>12.983306000000001</v>
      </c>
      <c r="Y177" t="s">
        <v>3</v>
      </c>
      <c r="Z177">
        <v>12.983306000000001</v>
      </c>
      <c r="AA177">
        <v>12.983306000000001</v>
      </c>
      <c r="AB177" t="s">
        <v>4</v>
      </c>
      <c r="AC177">
        <v>77.602637999999999</v>
      </c>
      <c r="AD177">
        <v>143</v>
      </c>
      <c r="AE177">
        <v>0</v>
      </c>
      <c r="AF177">
        <v>0</v>
      </c>
      <c r="AG177">
        <v>51534</v>
      </c>
      <c r="AH177">
        <v>10616</v>
      </c>
      <c r="AI177" s="2">
        <v>42522.219143518516</v>
      </c>
      <c r="AK177">
        <v>164</v>
      </c>
      <c r="AL177" t="s">
        <v>25</v>
      </c>
      <c r="AM177">
        <v>3.27</v>
      </c>
      <c r="AN177">
        <v>2003</v>
      </c>
      <c r="AO177" s="3">
        <v>42417</v>
      </c>
      <c r="AP177" s="2">
        <v>42522.219988425924</v>
      </c>
      <c r="AQ177">
        <v>0</v>
      </c>
      <c r="AS177">
        <f t="shared" si="2"/>
        <v>1.1970797801526456E-4</v>
      </c>
    </row>
    <row r="178" spans="1:45">
      <c r="A178">
        <v>4793887329</v>
      </c>
      <c r="B178" t="s">
        <v>0</v>
      </c>
      <c r="C178">
        <v>150219242</v>
      </c>
      <c r="D178">
        <v>41</v>
      </c>
      <c r="E178">
        <v>0</v>
      </c>
      <c r="F178">
        <v>0</v>
      </c>
      <c r="G178">
        <v>6781195</v>
      </c>
      <c r="H178">
        <v>29</v>
      </c>
      <c r="I178">
        <v>0</v>
      </c>
      <c r="J178">
        <v>0</v>
      </c>
      <c r="K178">
        <v>0</v>
      </c>
      <c r="L178">
        <v>0</v>
      </c>
      <c r="M178">
        <v>9</v>
      </c>
      <c r="N178">
        <v>1425</v>
      </c>
      <c r="O178">
        <v>420</v>
      </c>
      <c r="P178">
        <v>0</v>
      </c>
      <c r="Q178">
        <v>0</v>
      </c>
      <c r="R178" s="1">
        <v>0</v>
      </c>
      <c r="S178">
        <v>0</v>
      </c>
      <c r="T178">
        <v>1425</v>
      </c>
      <c r="U178">
        <v>60</v>
      </c>
      <c r="V178" t="s">
        <v>1</v>
      </c>
      <c r="W178" t="s">
        <v>2</v>
      </c>
      <c r="X178">
        <v>12.983306000000001</v>
      </c>
      <c r="Y178" t="s">
        <v>3</v>
      </c>
      <c r="Z178">
        <v>12.983306000000001</v>
      </c>
      <c r="AA178">
        <v>12.983306000000001</v>
      </c>
      <c r="AB178" t="s">
        <v>4</v>
      </c>
      <c r="AC178">
        <v>77.602637999999999</v>
      </c>
      <c r="AD178">
        <v>143</v>
      </c>
      <c r="AE178">
        <v>0</v>
      </c>
      <c r="AF178">
        <v>0</v>
      </c>
      <c r="AG178">
        <v>51544</v>
      </c>
      <c r="AH178">
        <v>10616</v>
      </c>
      <c r="AI178" s="2">
        <v>42522.219259259262</v>
      </c>
      <c r="AK178">
        <v>165</v>
      </c>
      <c r="AL178" t="s">
        <v>12</v>
      </c>
      <c r="AM178">
        <v>3.27</v>
      </c>
      <c r="AN178">
        <v>2003</v>
      </c>
      <c r="AO178" s="3">
        <v>42417</v>
      </c>
      <c r="AP178" s="2">
        <v>42522.220023148147</v>
      </c>
      <c r="AQ178">
        <v>0</v>
      </c>
      <c r="AS178">
        <f t="shared" si="2"/>
        <v>1.1970797801526456E-4</v>
      </c>
    </row>
    <row r="179" spans="1:45">
      <c r="A179">
        <v>4793889658</v>
      </c>
      <c r="B179" t="s">
        <v>0</v>
      </c>
      <c r="C179">
        <v>150219242</v>
      </c>
      <c r="D179">
        <v>41</v>
      </c>
      <c r="E179">
        <v>0</v>
      </c>
      <c r="F179">
        <v>0</v>
      </c>
      <c r="G179">
        <v>6781195</v>
      </c>
      <c r="H179">
        <v>29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1425</v>
      </c>
      <c r="O179">
        <v>420</v>
      </c>
      <c r="P179">
        <v>0</v>
      </c>
      <c r="Q179">
        <v>0</v>
      </c>
      <c r="R179" s="1">
        <v>0</v>
      </c>
      <c r="S179">
        <v>0</v>
      </c>
      <c r="T179">
        <v>1424</v>
      </c>
      <c r="U179">
        <v>60</v>
      </c>
      <c r="V179" t="s">
        <v>1</v>
      </c>
      <c r="W179" t="s">
        <v>2</v>
      </c>
      <c r="X179">
        <v>12.983306000000001</v>
      </c>
      <c r="Y179" t="s">
        <v>3</v>
      </c>
      <c r="Z179">
        <v>12.983306000000001</v>
      </c>
      <c r="AA179">
        <v>12.983306000000001</v>
      </c>
      <c r="AB179" t="s">
        <v>4</v>
      </c>
      <c r="AC179">
        <v>77.602637999999999</v>
      </c>
      <c r="AD179">
        <v>143</v>
      </c>
      <c r="AE179">
        <v>0</v>
      </c>
      <c r="AF179">
        <v>0</v>
      </c>
      <c r="AG179">
        <v>51554</v>
      </c>
      <c r="AH179">
        <v>10616</v>
      </c>
      <c r="AI179" s="2">
        <v>42522.219375000001</v>
      </c>
      <c r="AK179">
        <v>0</v>
      </c>
      <c r="AL179" t="s">
        <v>25</v>
      </c>
      <c r="AM179">
        <v>3.27</v>
      </c>
      <c r="AN179">
        <v>2003</v>
      </c>
      <c r="AO179" s="3">
        <v>42417</v>
      </c>
      <c r="AP179" s="2">
        <v>42522.220057870371</v>
      </c>
      <c r="AQ179">
        <v>0</v>
      </c>
      <c r="AS179">
        <f t="shared" si="2"/>
        <v>1.1970797801526456E-4</v>
      </c>
    </row>
    <row r="180" spans="1:45">
      <c r="A180">
        <v>4793890855</v>
      </c>
      <c r="B180" t="s">
        <v>0</v>
      </c>
      <c r="C180">
        <v>150219242</v>
      </c>
      <c r="D180">
        <v>41</v>
      </c>
      <c r="E180">
        <v>0</v>
      </c>
      <c r="F180">
        <v>0</v>
      </c>
      <c r="G180">
        <v>6781195</v>
      </c>
      <c r="H180">
        <v>29</v>
      </c>
      <c r="I180">
        <v>0</v>
      </c>
      <c r="J180">
        <v>0</v>
      </c>
      <c r="K180">
        <v>0</v>
      </c>
      <c r="L180">
        <v>0</v>
      </c>
      <c r="M180">
        <v>9</v>
      </c>
      <c r="N180">
        <v>1425</v>
      </c>
      <c r="O180">
        <v>420</v>
      </c>
      <c r="P180">
        <v>0</v>
      </c>
      <c r="Q180">
        <v>0</v>
      </c>
      <c r="R180" s="1">
        <v>0</v>
      </c>
      <c r="S180">
        <v>0</v>
      </c>
      <c r="T180">
        <v>1425</v>
      </c>
      <c r="U180">
        <v>60</v>
      </c>
      <c r="V180" t="s">
        <v>1</v>
      </c>
      <c r="W180" t="s">
        <v>2</v>
      </c>
      <c r="X180">
        <v>12.983306000000001</v>
      </c>
      <c r="Y180" t="s">
        <v>3</v>
      </c>
      <c r="Z180">
        <v>12.983306000000001</v>
      </c>
      <c r="AA180">
        <v>12.983306000000001</v>
      </c>
      <c r="AB180" t="s">
        <v>4</v>
      </c>
      <c r="AC180">
        <v>77.602637999999999</v>
      </c>
      <c r="AD180">
        <v>143</v>
      </c>
      <c r="AE180">
        <v>0</v>
      </c>
      <c r="AF180">
        <v>0</v>
      </c>
      <c r="AG180">
        <v>51604</v>
      </c>
      <c r="AH180">
        <v>10616</v>
      </c>
      <c r="AI180" s="2">
        <v>42522.219490740739</v>
      </c>
      <c r="AK180">
        <v>166</v>
      </c>
      <c r="AL180" t="s">
        <v>10</v>
      </c>
      <c r="AM180">
        <v>3.27</v>
      </c>
      <c r="AN180">
        <v>2003</v>
      </c>
      <c r="AO180" s="3">
        <v>42417</v>
      </c>
      <c r="AP180" s="2">
        <v>42522.22016203704</v>
      </c>
      <c r="AQ180">
        <v>0</v>
      </c>
      <c r="AS180">
        <f t="shared" si="2"/>
        <v>1.1970797801526456E-4</v>
      </c>
    </row>
    <row r="181" spans="1:45">
      <c r="A181">
        <v>4793876345</v>
      </c>
      <c r="B181" t="s">
        <v>15</v>
      </c>
      <c r="C181">
        <v>150219242</v>
      </c>
      <c r="D181">
        <v>41</v>
      </c>
      <c r="E181">
        <v>0</v>
      </c>
      <c r="F181">
        <v>0</v>
      </c>
      <c r="G181">
        <v>6781195</v>
      </c>
      <c r="H181">
        <v>29</v>
      </c>
      <c r="I181">
        <v>0</v>
      </c>
      <c r="J181">
        <v>0</v>
      </c>
      <c r="K181">
        <v>0</v>
      </c>
      <c r="L181">
        <v>0</v>
      </c>
      <c r="M181">
        <v>10</v>
      </c>
      <c r="N181">
        <v>1425</v>
      </c>
      <c r="O181">
        <v>410</v>
      </c>
      <c r="P181">
        <v>0</v>
      </c>
      <c r="Q181">
        <v>0</v>
      </c>
      <c r="R181" s="1">
        <v>0</v>
      </c>
      <c r="S181">
        <v>0</v>
      </c>
      <c r="T181">
        <v>1424</v>
      </c>
      <c r="U181">
        <v>60</v>
      </c>
      <c r="V181" t="s">
        <v>1</v>
      </c>
      <c r="W181" t="s">
        <v>2</v>
      </c>
      <c r="X181">
        <v>12.983306000000001</v>
      </c>
      <c r="Y181" t="s">
        <v>3</v>
      </c>
      <c r="Z181">
        <v>12.983306000000001</v>
      </c>
      <c r="AA181">
        <v>12.983306000000001</v>
      </c>
      <c r="AB181" t="s">
        <v>4</v>
      </c>
      <c r="AC181">
        <v>77.602637999999999</v>
      </c>
      <c r="AD181">
        <v>143</v>
      </c>
      <c r="AE181">
        <v>0</v>
      </c>
      <c r="AF181">
        <v>0</v>
      </c>
      <c r="AG181">
        <v>51614</v>
      </c>
      <c r="AH181">
        <v>10616</v>
      </c>
      <c r="AI181" s="2">
        <v>42522.219606481478</v>
      </c>
      <c r="AK181">
        <v>0</v>
      </c>
      <c r="AL181" t="s">
        <v>9</v>
      </c>
      <c r="AM181">
        <v>3.27</v>
      </c>
      <c r="AN181">
        <v>2003</v>
      </c>
      <c r="AO181" s="3">
        <v>42417</v>
      </c>
      <c r="AP181" s="2">
        <v>42522.220208333332</v>
      </c>
      <c r="AQ181">
        <v>0</v>
      </c>
      <c r="AS181">
        <f t="shared" si="2"/>
        <v>1.1970797801526456E-4</v>
      </c>
    </row>
    <row r="182" spans="1:45">
      <c r="A182">
        <v>4793879578</v>
      </c>
      <c r="B182" t="s">
        <v>15</v>
      </c>
      <c r="C182">
        <v>150219242</v>
      </c>
      <c r="D182">
        <v>41</v>
      </c>
      <c r="E182">
        <v>0</v>
      </c>
      <c r="F182">
        <v>0</v>
      </c>
      <c r="G182">
        <v>6781195</v>
      </c>
      <c r="H182">
        <v>29</v>
      </c>
      <c r="I182">
        <v>0</v>
      </c>
      <c r="J182">
        <v>0</v>
      </c>
      <c r="K182">
        <v>0</v>
      </c>
      <c r="L182">
        <v>0</v>
      </c>
      <c r="M182">
        <v>10</v>
      </c>
      <c r="N182">
        <v>1426</v>
      </c>
      <c r="O182">
        <v>410</v>
      </c>
      <c r="P182">
        <v>0</v>
      </c>
      <c r="Q182">
        <v>0</v>
      </c>
      <c r="R182" s="1">
        <v>0</v>
      </c>
      <c r="S182">
        <v>0</v>
      </c>
      <c r="T182">
        <v>1425</v>
      </c>
      <c r="U182">
        <v>60</v>
      </c>
      <c r="V182" t="s">
        <v>1</v>
      </c>
      <c r="W182" t="s">
        <v>2</v>
      </c>
      <c r="X182">
        <v>12.983306000000001</v>
      </c>
      <c r="Y182" t="s">
        <v>3</v>
      </c>
      <c r="Z182">
        <v>12.983306000000001</v>
      </c>
      <c r="AA182">
        <v>12.983306000000001</v>
      </c>
      <c r="AB182" t="s">
        <v>4</v>
      </c>
      <c r="AC182">
        <v>77.602637999999999</v>
      </c>
      <c r="AD182">
        <v>143</v>
      </c>
      <c r="AE182">
        <v>0</v>
      </c>
      <c r="AF182">
        <v>0</v>
      </c>
      <c r="AG182">
        <v>51625</v>
      </c>
      <c r="AH182">
        <v>10616</v>
      </c>
      <c r="AI182" s="2">
        <v>42522.219733796293</v>
      </c>
      <c r="AK182">
        <v>167</v>
      </c>
      <c r="AL182" t="s">
        <v>33</v>
      </c>
      <c r="AM182">
        <v>3.27</v>
      </c>
      <c r="AN182">
        <v>2003</v>
      </c>
      <c r="AO182" s="3">
        <v>42417</v>
      </c>
      <c r="AP182" s="2">
        <v>42522.220243055555</v>
      </c>
      <c r="AQ182">
        <v>0</v>
      </c>
      <c r="AS182">
        <f t="shared" si="2"/>
        <v>1.1970797801526456E-4</v>
      </c>
    </row>
    <row r="183" spans="1:45">
      <c r="A183">
        <v>4793883091</v>
      </c>
      <c r="B183" t="s">
        <v>15</v>
      </c>
      <c r="C183">
        <v>150219242</v>
      </c>
      <c r="D183">
        <v>41</v>
      </c>
      <c r="E183">
        <v>0</v>
      </c>
      <c r="F183">
        <v>0</v>
      </c>
      <c r="G183">
        <v>6781195</v>
      </c>
      <c r="H183">
        <v>29</v>
      </c>
      <c r="I183">
        <v>0</v>
      </c>
      <c r="J183">
        <v>0</v>
      </c>
      <c r="K183">
        <v>0</v>
      </c>
      <c r="L183">
        <v>0</v>
      </c>
      <c r="M183">
        <v>11</v>
      </c>
      <c r="N183">
        <v>1425</v>
      </c>
      <c r="O183">
        <v>410</v>
      </c>
      <c r="P183">
        <v>0</v>
      </c>
      <c r="Q183">
        <v>0</v>
      </c>
      <c r="R183" s="1">
        <v>0</v>
      </c>
      <c r="S183">
        <v>0</v>
      </c>
      <c r="T183">
        <v>1425</v>
      </c>
      <c r="U183">
        <v>60</v>
      </c>
      <c r="V183" t="s">
        <v>1</v>
      </c>
      <c r="W183" t="s">
        <v>2</v>
      </c>
      <c r="X183">
        <v>12.983306000000001</v>
      </c>
      <c r="Y183" t="s">
        <v>3</v>
      </c>
      <c r="Z183">
        <v>12.983306000000001</v>
      </c>
      <c r="AA183">
        <v>12.983306000000001</v>
      </c>
      <c r="AB183" t="s">
        <v>4</v>
      </c>
      <c r="AC183">
        <v>77.602637999999999</v>
      </c>
      <c r="AD183">
        <v>143</v>
      </c>
      <c r="AE183">
        <v>0</v>
      </c>
      <c r="AF183">
        <v>0</v>
      </c>
      <c r="AG183">
        <v>51635</v>
      </c>
      <c r="AH183">
        <v>10616</v>
      </c>
      <c r="AI183" s="2">
        <v>42522.219849537039</v>
      </c>
      <c r="AK183">
        <v>0</v>
      </c>
      <c r="AL183" t="s">
        <v>26</v>
      </c>
      <c r="AM183">
        <v>3.27</v>
      </c>
      <c r="AN183">
        <v>2003</v>
      </c>
      <c r="AO183" s="3">
        <v>42417</v>
      </c>
      <c r="AP183" s="2">
        <v>42522.220277777778</v>
      </c>
      <c r="AQ183">
        <v>0</v>
      </c>
      <c r="AS183">
        <f t="shared" si="2"/>
        <v>1.1970797801526456E-4</v>
      </c>
    </row>
    <row r="184" spans="1:45">
      <c r="A184">
        <v>4793886142</v>
      </c>
      <c r="B184" t="s">
        <v>15</v>
      </c>
      <c r="C184">
        <v>150219242</v>
      </c>
      <c r="D184">
        <v>41</v>
      </c>
      <c r="E184">
        <v>0</v>
      </c>
      <c r="F184">
        <v>0</v>
      </c>
      <c r="G184">
        <v>6781195</v>
      </c>
      <c r="H184">
        <v>29</v>
      </c>
      <c r="I184">
        <v>0</v>
      </c>
      <c r="J184">
        <v>0</v>
      </c>
      <c r="K184">
        <v>0</v>
      </c>
      <c r="L184">
        <v>0</v>
      </c>
      <c r="M184">
        <v>11</v>
      </c>
      <c r="N184">
        <v>1424</v>
      </c>
      <c r="O184">
        <v>410</v>
      </c>
      <c r="P184">
        <v>0</v>
      </c>
      <c r="Q184">
        <v>0</v>
      </c>
      <c r="R184" s="1">
        <v>0</v>
      </c>
      <c r="S184">
        <v>0</v>
      </c>
      <c r="T184">
        <v>1425</v>
      </c>
      <c r="U184">
        <v>60</v>
      </c>
      <c r="V184" t="s">
        <v>1</v>
      </c>
      <c r="W184" t="s">
        <v>2</v>
      </c>
      <c r="X184">
        <v>12.983306000000001</v>
      </c>
      <c r="Y184" t="s">
        <v>3</v>
      </c>
      <c r="Z184">
        <v>12.983306000000001</v>
      </c>
      <c r="AA184">
        <v>12.983306000000001</v>
      </c>
      <c r="AB184" t="s">
        <v>4</v>
      </c>
      <c r="AC184">
        <v>77.602637999999999</v>
      </c>
      <c r="AD184">
        <v>143</v>
      </c>
      <c r="AE184">
        <v>0</v>
      </c>
      <c r="AF184">
        <v>0</v>
      </c>
      <c r="AG184">
        <v>51645</v>
      </c>
      <c r="AH184">
        <v>10616</v>
      </c>
      <c r="AI184" s="2">
        <v>42522.219965277778</v>
      </c>
      <c r="AK184">
        <v>168</v>
      </c>
      <c r="AL184" t="s">
        <v>20</v>
      </c>
      <c r="AM184">
        <v>3.27</v>
      </c>
      <c r="AN184">
        <v>2003</v>
      </c>
      <c r="AO184" s="3">
        <v>42417</v>
      </c>
      <c r="AP184" s="2">
        <v>42522.220324074071</v>
      </c>
      <c r="AQ184">
        <v>0</v>
      </c>
      <c r="AS184">
        <f t="shared" si="2"/>
        <v>1.1970797801526456E-4</v>
      </c>
    </row>
    <row r="185" spans="1:45">
      <c r="A185">
        <v>4793888618</v>
      </c>
      <c r="B185" t="s">
        <v>15</v>
      </c>
      <c r="C185">
        <v>150219242</v>
      </c>
      <c r="D185">
        <v>41</v>
      </c>
      <c r="E185">
        <v>0</v>
      </c>
      <c r="F185">
        <v>0</v>
      </c>
      <c r="G185">
        <v>6781195</v>
      </c>
      <c r="H185">
        <v>29</v>
      </c>
      <c r="I185">
        <v>0</v>
      </c>
      <c r="J185">
        <v>0</v>
      </c>
      <c r="K185">
        <v>0</v>
      </c>
      <c r="L185">
        <v>0</v>
      </c>
      <c r="M185">
        <v>12</v>
      </c>
      <c r="N185">
        <v>1425</v>
      </c>
      <c r="O185">
        <v>410</v>
      </c>
      <c r="P185">
        <v>0</v>
      </c>
      <c r="Q185">
        <v>0</v>
      </c>
      <c r="R185" s="1">
        <v>0</v>
      </c>
      <c r="S185">
        <v>0</v>
      </c>
      <c r="T185">
        <v>1424</v>
      </c>
      <c r="U185">
        <v>60</v>
      </c>
      <c r="V185" t="s">
        <v>1</v>
      </c>
      <c r="W185" t="s">
        <v>2</v>
      </c>
      <c r="X185">
        <v>12.983306000000001</v>
      </c>
      <c r="Y185" t="s">
        <v>3</v>
      </c>
      <c r="Z185">
        <v>12.983306000000001</v>
      </c>
      <c r="AA185">
        <v>12.983306000000001</v>
      </c>
      <c r="AB185" t="s">
        <v>4</v>
      </c>
      <c r="AC185">
        <v>77.602637999999999</v>
      </c>
      <c r="AD185">
        <v>143</v>
      </c>
      <c r="AE185">
        <v>0</v>
      </c>
      <c r="AF185">
        <v>0</v>
      </c>
      <c r="AG185">
        <v>51655</v>
      </c>
      <c r="AH185">
        <v>10616</v>
      </c>
      <c r="AI185" s="2">
        <v>42522.220081018517</v>
      </c>
      <c r="AK185">
        <v>169</v>
      </c>
      <c r="AL185" t="s">
        <v>36</v>
      </c>
      <c r="AM185">
        <v>3.27</v>
      </c>
      <c r="AN185">
        <v>2003</v>
      </c>
      <c r="AO185" s="3">
        <v>42417</v>
      </c>
      <c r="AP185" s="2">
        <v>42522.220358796294</v>
      </c>
      <c r="AQ185">
        <v>0</v>
      </c>
      <c r="AS185">
        <f t="shared" si="2"/>
        <v>1.1970797801526456E-4</v>
      </c>
    </row>
    <row r="186" spans="1:45">
      <c r="A186">
        <v>4793892009</v>
      </c>
      <c r="B186" t="s">
        <v>15</v>
      </c>
      <c r="C186">
        <v>150219242</v>
      </c>
      <c r="D186">
        <v>41</v>
      </c>
      <c r="E186">
        <v>0</v>
      </c>
      <c r="F186">
        <v>0</v>
      </c>
      <c r="G186">
        <v>6781195</v>
      </c>
      <c r="H186">
        <v>29</v>
      </c>
      <c r="I186">
        <v>0</v>
      </c>
      <c r="J186">
        <v>0</v>
      </c>
      <c r="K186">
        <v>0</v>
      </c>
      <c r="L186">
        <v>0</v>
      </c>
      <c r="M186">
        <v>12</v>
      </c>
      <c r="N186">
        <v>1425</v>
      </c>
      <c r="O186">
        <v>410</v>
      </c>
      <c r="P186">
        <v>0</v>
      </c>
      <c r="Q186">
        <v>0</v>
      </c>
      <c r="R186" s="1">
        <v>0</v>
      </c>
      <c r="S186">
        <v>0</v>
      </c>
      <c r="T186">
        <v>1425</v>
      </c>
      <c r="U186">
        <v>60</v>
      </c>
      <c r="V186" t="s">
        <v>1</v>
      </c>
      <c r="W186" t="s">
        <v>2</v>
      </c>
      <c r="X186">
        <v>12.983306000000001</v>
      </c>
      <c r="Y186" t="s">
        <v>3</v>
      </c>
      <c r="Z186">
        <v>12.983306000000001</v>
      </c>
      <c r="AA186">
        <v>12.983306000000001</v>
      </c>
      <c r="AB186" t="s">
        <v>4</v>
      </c>
      <c r="AC186">
        <v>77.602637999999999</v>
      </c>
      <c r="AD186">
        <v>143</v>
      </c>
      <c r="AE186">
        <v>0</v>
      </c>
      <c r="AF186">
        <v>0</v>
      </c>
      <c r="AG186">
        <v>51705</v>
      </c>
      <c r="AH186">
        <v>10616</v>
      </c>
      <c r="AI186" s="2">
        <v>42522.220196759263</v>
      </c>
      <c r="AK186">
        <v>0</v>
      </c>
      <c r="AL186" t="s">
        <v>10</v>
      </c>
      <c r="AM186">
        <v>3.27</v>
      </c>
      <c r="AN186">
        <v>2003</v>
      </c>
      <c r="AO186" s="3">
        <v>42417</v>
      </c>
      <c r="AP186" s="2">
        <v>42522.220405092594</v>
      </c>
      <c r="AQ186">
        <v>0</v>
      </c>
      <c r="AS186">
        <f t="shared" si="2"/>
        <v>1.1970797801526456E-4</v>
      </c>
    </row>
    <row r="187" spans="1:45">
      <c r="A187">
        <v>4793894653</v>
      </c>
      <c r="B187" t="s">
        <v>15</v>
      </c>
      <c r="C187">
        <v>150219242</v>
      </c>
      <c r="D187">
        <v>41</v>
      </c>
      <c r="E187">
        <v>0</v>
      </c>
      <c r="F187">
        <v>0</v>
      </c>
      <c r="G187">
        <v>6781195</v>
      </c>
      <c r="H187">
        <v>29</v>
      </c>
      <c r="I187">
        <v>0</v>
      </c>
      <c r="J187">
        <v>0</v>
      </c>
      <c r="K187">
        <v>0</v>
      </c>
      <c r="L187">
        <v>0</v>
      </c>
      <c r="M187">
        <v>11</v>
      </c>
      <c r="N187">
        <v>1426</v>
      </c>
      <c r="O187">
        <v>410</v>
      </c>
      <c r="P187">
        <v>0</v>
      </c>
      <c r="Q187">
        <v>0</v>
      </c>
      <c r="R187" s="1">
        <v>0</v>
      </c>
      <c r="S187">
        <v>0</v>
      </c>
      <c r="T187">
        <v>1425</v>
      </c>
      <c r="U187">
        <v>60</v>
      </c>
      <c r="V187" t="s">
        <v>1</v>
      </c>
      <c r="W187" t="s">
        <v>2</v>
      </c>
      <c r="X187">
        <v>12.983306000000001</v>
      </c>
      <c r="Y187" t="s">
        <v>3</v>
      </c>
      <c r="Z187">
        <v>12.983306000000001</v>
      </c>
      <c r="AA187">
        <v>12.983306000000001</v>
      </c>
      <c r="AB187" t="s">
        <v>4</v>
      </c>
      <c r="AC187">
        <v>77.602637999999999</v>
      </c>
      <c r="AD187">
        <v>143</v>
      </c>
      <c r="AE187">
        <v>0</v>
      </c>
      <c r="AF187">
        <v>0</v>
      </c>
      <c r="AG187">
        <v>51714</v>
      </c>
      <c r="AH187">
        <v>10616</v>
      </c>
      <c r="AI187" s="2">
        <v>42522.220300925925</v>
      </c>
      <c r="AK187">
        <v>0</v>
      </c>
      <c r="AL187" t="s">
        <v>10</v>
      </c>
      <c r="AM187">
        <v>3.27</v>
      </c>
      <c r="AN187">
        <v>2003</v>
      </c>
      <c r="AO187" s="3">
        <v>42417</v>
      </c>
      <c r="AP187" s="2">
        <v>42522.220509259256</v>
      </c>
      <c r="AQ187">
        <v>0</v>
      </c>
      <c r="AS187">
        <f t="shared" si="2"/>
        <v>1.1970797801526456E-4</v>
      </c>
    </row>
    <row r="188" spans="1:45">
      <c r="A188">
        <v>4793897088</v>
      </c>
      <c r="B188" t="s">
        <v>15</v>
      </c>
      <c r="C188">
        <v>150219242</v>
      </c>
      <c r="D188">
        <v>41</v>
      </c>
      <c r="E188">
        <v>0</v>
      </c>
      <c r="F188">
        <v>0</v>
      </c>
      <c r="G188">
        <v>6781195</v>
      </c>
      <c r="H188">
        <v>29</v>
      </c>
      <c r="I188">
        <v>0</v>
      </c>
      <c r="J188">
        <v>0</v>
      </c>
      <c r="K188">
        <v>0</v>
      </c>
      <c r="L188">
        <v>0</v>
      </c>
      <c r="M188">
        <v>11</v>
      </c>
      <c r="N188">
        <v>1426</v>
      </c>
      <c r="O188">
        <v>410</v>
      </c>
      <c r="P188">
        <v>0</v>
      </c>
      <c r="Q188">
        <v>0</v>
      </c>
      <c r="R188" s="1">
        <v>0</v>
      </c>
      <c r="S188">
        <v>0</v>
      </c>
      <c r="T188">
        <v>1425</v>
      </c>
      <c r="U188">
        <v>60</v>
      </c>
      <c r="V188" t="s">
        <v>1</v>
      </c>
      <c r="W188" t="s">
        <v>2</v>
      </c>
      <c r="X188">
        <v>12.983306000000001</v>
      </c>
      <c r="Y188" t="s">
        <v>3</v>
      </c>
      <c r="Z188">
        <v>12.983306000000001</v>
      </c>
      <c r="AA188">
        <v>12.983306000000001</v>
      </c>
      <c r="AB188" t="s">
        <v>4</v>
      </c>
      <c r="AC188">
        <v>77.602637999999999</v>
      </c>
      <c r="AD188">
        <v>143</v>
      </c>
      <c r="AE188">
        <v>0</v>
      </c>
      <c r="AF188">
        <v>0</v>
      </c>
      <c r="AG188">
        <v>51724</v>
      </c>
      <c r="AH188">
        <v>10616</v>
      </c>
      <c r="AI188" s="2">
        <v>42522.220416666663</v>
      </c>
      <c r="AK188">
        <v>0</v>
      </c>
      <c r="AL188" t="s">
        <v>12</v>
      </c>
      <c r="AM188">
        <v>3.27</v>
      </c>
      <c r="AN188">
        <v>2003</v>
      </c>
      <c r="AO188" s="3">
        <v>42417</v>
      </c>
      <c r="AP188" s="2">
        <v>42522.220625000002</v>
      </c>
      <c r="AQ188">
        <v>0</v>
      </c>
      <c r="AS188">
        <f t="shared" si="2"/>
        <v>1.1970797801526456E-4</v>
      </c>
    </row>
    <row r="189" spans="1:45">
      <c r="A189">
        <v>4793899377</v>
      </c>
      <c r="B189" t="s">
        <v>15</v>
      </c>
      <c r="C189">
        <v>150219242</v>
      </c>
      <c r="D189">
        <v>41</v>
      </c>
      <c r="E189">
        <v>0</v>
      </c>
      <c r="F189">
        <v>0</v>
      </c>
      <c r="G189">
        <v>6781195</v>
      </c>
      <c r="H189">
        <v>29</v>
      </c>
      <c r="I189">
        <v>0</v>
      </c>
      <c r="J189">
        <v>0</v>
      </c>
      <c r="K189">
        <v>0</v>
      </c>
      <c r="L189">
        <v>0</v>
      </c>
      <c r="M189">
        <v>9</v>
      </c>
      <c r="N189">
        <v>1425</v>
      </c>
      <c r="O189">
        <v>410</v>
      </c>
      <c r="P189">
        <v>0</v>
      </c>
      <c r="Q189">
        <v>0</v>
      </c>
      <c r="R189" s="1">
        <v>0</v>
      </c>
      <c r="S189">
        <v>0</v>
      </c>
      <c r="T189">
        <v>1425</v>
      </c>
      <c r="U189">
        <v>60</v>
      </c>
      <c r="V189" t="s">
        <v>1</v>
      </c>
      <c r="W189" t="s">
        <v>2</v>
      </c>
      <c r="X189">
        <v>12.983306000000001</v>
      </c>
      <c r="Y189" t="s">
        <v>3</v>
      </c>
      <c r="Z189">
        <v>12.983306000000001</v>
      </c>
      <c r="AA189">
        <v>12.983306000000001</v>
      </c>
      <c r="AB189" t="s">
        <v>4</v>
      </c>
      <c r="AC189">
        <v>77.602637999999999</v>
      </c>
      <c r="AD189">
        <v>143</v>
      </c>
      <c r="AE189">
        <v>0</v>
      </c>
      <c r="AF189">
        <v>0</v>
      </c>
      <c r="AG189">
        <v>51734</v>
      </c>
      <c r="AH189">
        <v>10616</v>
      </c>
      <c r="AI189" s="2">
        <v>42522.220532407409</v>
      </c>
      <c r="AK189">
        <v>0</v>
      </c>
      <c r="AL189" t="s">
        <v>6</v>
      </c>
      <c r="AM189">
        <v>3.27</v>
      </c>
      <c r="AN189">
        <v>2003</v>
      </c>
      <c r="AO189" s="3">
        <v>42417</v>
      </c>
      <c r="AP189" s="2">
        <v>42522.22074074074</v>
      </c>
      <c r="AQ189">
        <v>0</v>
      </c>
      <c r="AS189">
        <f t="shared" si="2"/>
        <v>1.1970797801526456E-4</v>
      </c>
    </row>
    <row r="190" spans="1:45">
      <c r="A190">
        <v>4793901610</v>
      </c>
      <c r="B190" t="s">
        <v>15</v>
      </c>
      <c r="C190">
        <v>150219242</v>
      </c>
      <c r="D190">
        <v>41</v>
      </c>
      <c r="E190">
        <v>0</v>
      </c>
      <c r="F190">
        <v>0</v>
      </c>
      <c r="G190">
        <v>6781195</v>
      </c>
      <c r="H190">
        <v>29</v>
      </c>
      <c r="I190">
        <v>0</v>
      </c>
      <c r="J190">
        <v>0</v>
      </c>
      <c r="K190">
        <v>0</v>
      </c>
      <c r="L190">
        <v>0</v>
      </c>
      <c r="M190">
        <v>10</v>
      </c>
      <c r="N190">
        <v>1425</v>
      </c>
      <c r="O190">
        <v>410</v>
      </c>
      <c r="P190">
        <v>0</v>
      </c>
      <c r="Q190">
        <v>0</v>
      </c>
      <c r="R190" s="1">
        <v>0</v>
      </c>
      <c r="S190">
        <v>0</v>
      </c>
      <c r="T190">
        <v>1425</v>
      </c>
      <c r="U190">
        <v>60</v>
      </c>
      <c r="V190" t="s">
        <v>1</v>
      </c>
      <c r="W190" t="s">
        <v>2</v>
      </c>
      <c r="X190">
        <v>12.983306000000001</v>
      </c>
      <c r="Y190" t="s">
        <v>3</v>
      </c>
      <c r="Z190">
        <v>12.983306000000001</v>
      </c>
      <c r="AA190">
        <v>12.983306000000001</v>
      </c>
      <c r="AB190" t="s">
        <v>4</v>
      </c>
      <c r="AC190">
        <v>77.602637999999999</v>
      </c>
      <c r="AD190">
        <v>143</v>
      </c>
      <c r="AE190">
        <v>0</v>
      </c>
      <c r="AF190">
        <v>0</v>
      </c>
      <c r="AG190">
        <v>51744</v>
      </c>
      <c r="AH190">
        <v>10616</v>
      </c>
      <c r="AI190" s="2">
        <v>42522.220648148148</v>
      </c>
      <c r="AK190">
        <v>0</v>
      </c>
      <c r="AL190" t="s">
        <v>9</v>
      </c>
      <c r="AM190">
        <v>3.27</v>
      </c>
      <c r="AN190">
        <v>2003</v>
      </c>
      <c r="AO190" s="3">
        <v>42417</v>
      </c>
      <c r="AP190" s="2">
        <v>42522.220856481479</v>
      </c>
      <c r="AQ190">
        <v>0</v>
      </c>
      <c r="AS190">
        <f t="shared" si="2"/>
        <v>1.1970797801526456E-4</v>
      </c>
    </row>
    <row r="191" spans="1:45">
      <c r="A191">
        <v>4793903860</v>
      </c>
      <c r="B191" t="s">
        <v>15</v>
      </c>
      <c r="C191">
        <v>150219242</v>
      </c>
      <c r="D191">
        <v>41</v>
      </c>
      <c r="E191">
        <v>0</v>
      </c>
      <c r="F191">
        <v>0</v>
      </c>
      <c r="G191">
        <v>6781195</v>
      </c>
      <c r="H191">
        <v>29</v>
      </c>
      <c r="I191">
        <v>0</v>
      </c>
      <c r="J191">
        <v>0</v>
      </c>
      <c r="K191">
        <v>0</v>
      </c>
      <c r="L191">
        <v>0</v>
      </c>
      <c r="M191">
        <v>11</v>
      </c>
      <c r="N191">
        <v>1425</v>
      </c>
      <c r="O191">
        <v>410</v>
      </c>
      <c r="P191">
        <v>0</v>
      </c>
      <c r="Q191">
        <v>0</v>
      </c>
      <c r="R191" s="1">
        <v>0</v>
      </c>
      <c r="S191">
        <v>0</v>
      </c>
      <c r="T191">
        <v>1425</v>
      </c>
      <c r="U191">
        <v>60</v>
      </c>
      <c r="V191" t="s">
        <v>1</v>
      </c>
      <c r="W191" t="s">
        <v>2</v>
      </c>
      <c r="X191">
        <v>12.983306000000001</v>
      </c>
      <c r="Y191" t="s">
        <v>3</v>
      </c>
      <c r="Z191">
        <v>12.983306000000001</v>
      </c>
      <c r="AA191">
        <v>12.983306000000001</v>
      </c>
      <c r="AB191" t="s">
        <v>4</v>
      </c>
      <c r="AC191">
        <v>77.602637999999999</v>
      </c>
      <c r="AD191">
        <v>143</v>
      </c>
      <c r="AE191">
        <v>0</v>
      </c>
      <c r="AF191">
        <v>0</v>
      </c>
      <c r="AG191">
        <v>51754</v>
      </c>
      <c r="AH191">
        <v>10616</v>
      </c>
      <c r="AI191" s="2">
        <v>42522.220763888887</v>
      </c>
      <c r="AK191">
        <v>0</v>
      </c>
      <c r="AL191" t="s">
        <v>9</v>
      </c>
      <c r="AM191">
        <v>3.27</v>
      </c>
      <c r="AN191">
        <v>2003</v>
      </c>
      <c r="AO191" s="3">
        <v>42417</v>
      </c>
      <c r="AP191" s="2">
        <v>42522.220972222225</v>
      </c>
      <c r="AQ191">
        <v>0</v>
      </c>
      <c r="AS191">
        <f t="shared" si="2"/>
        <v>1.1970797801526456E-4</v>
      </c>
    </row>
    <row r="192" spans="1:45">
      <c r="A192">
        <v>4793906107</v>
      </c>
      <c r="B192" t="s">
        <v>15</v>
      </c>
      <c r="C192">
        <v>150219242</v>
      </c>
      <c r="D192">
        <v>41</v>
      </c>
      <c r="E192">
        <v>0</v>
      </c>
      <c r="F192">
        <v>0</v>
      </c>
      <c r="G192">
        <v>6781195</v>
      </c>
      <c r="H192">
        <v>30</v>
      </c>
      <c r="I192">
        <v>0</v>
      </c>
      <c r="J192">
        <v>0</v>
      </c>
      <c r="K192">
        <v>0</v>
      </c>
      <c r="L192">
        <v>0</v>
      </c>
      <c r="M192">
        <v>11</v>
      </c>
      <c r="N192">
        <v>1425</v>
      </c>
      <c r="O192">
        <v>410</v>
      </c>
      <c r="P192">
        <v>0</v>
      </c>
      <c r="Q192">
        <v>0</v>
      </c>
      <c r="R192" s="1">
        <v>0</v>
      </c>
      <c r="S192">
        <v>0</v>
      </c>
      <c r="T192">
        <v>1425</v>
      </c>
      <c r="U192">
        <v>60</v>
      </c>
      <c r="V192" t="s">
        <v>1</v>
      </c>
      <c r="W192" t="s">
        <v>2</v>
      </c>
      <c r="X192">
        <v>12.983306000000001</v>
      </c>
      <c r="Y192" t="s">
        <v>3</v>
      </c>
      <c r="Z192">
        <v>12.983306000000001</v>
      </c>
      <c r="AA192">
        <v>12.983306000000001</v>
      </c>
      <c r="AB192" t="s">
        <v>4</v>
      </c>
      <c r="AC192">
        <v>77.602637999999999</v>
      </c>
      <c r="AD192">
        <v>143</v>
      </c>
      <c r="AE192">
        <v>0</v>
      </c>
      <c r="AF192">
        <v>0</v>
      </c>
      <c r="AG192">
        <v>51804</v>
      </c>
      <c r="AH192">
        <v>10616</v>
      </c>
      <c r="AI192" s="2">
        <v>42522.220879629633</v>
      </c>
      <c r="AK192">
        <v>0</v>
      </c>
      <c r="AL192" t="s">
        <v>26</v>
      </c>
      <c r="AM192">
        <v>3.27</v>
      </c>
      <c r="AN192">
        <v>2003</v>
      </c>
      <c r="AO192" s="3">
        <v>42417</v>
      </c>
      <c r="AP192" s="2">
        <v>42522.221087962964</v>
      </c>
      <c r="AQ192">
        <v>0</v>
      </c>
      <c r="AS192">
        <f t="shared" si="2"/>
        <v>1.1970797801526456E-4</v>
      </c>
    </row>
    <row r="193" spans="1:45">
      <c r="A193">
        <v>4793908345</v>
      </c>
      <c r="B193" t="s">
        <v>15</v>
      </c>
      <c r="C193">
        <v>150219242</v>
      </c>
      <c r="D193">
        <v>41</v>
      </c>
      <c r="E193">
        <v>0</v>
      </c>
      <c r="F193">
        <v>0</v>
      </c>
      <c r="G193">
        <v>6781195</v>
      </c>
      <c r="H193">
        <v>30</v>
      </c>
      <c r="I193">
        <v>0</v>
      </c>
      <c r="J193">
        <v>0</v>
      </c>
      <c r="K193">
        <v>0</v>
      </c>
      <c r="L193">
        <v>0</v>
      </c>
      <c r="M193">
        <v>10</v>
      </c>
      <c r="N193">
        <v>1426</v>
      </c>
      <c r="O193">
        <v>410</v>
      </c>
      <c r="P193">
        <v>0</v>
      </c>
      <c r="Q193">
        <v>0</v>
      </c>
      <c r="R193" s="1">
        <v>0</v>
      </c>
      <c r="S193">
        <v>0</v>
      </c>
      <c r="T193">
        <v>1425</v>
      </c>
      <c r="U193">
        <v>60</v>
      </c>
      <c r="V193" t="s">
        <v>1</v>
      </c>
      <c r="W193" t="s">
        <v>2</v>
      </c>
      <c r="X193">
        <v>12.983306000000001</v>
      </c>
      <c r="Y193" t="s">
        <v>3</v>
      </c>
      <c r="Z193">
        <v>12.983306000000001</v>
      </c>
      <c r="AA193">
        <v>12.983306000000001</v>
      </c>
      <c r="AB193" t="s">
        <v>4</v>
      </c>
      <c r="AC193">
        <v>77.602637999999999</v>
      </c>
      <c r="AD193">
        <v>143</v>
      </c>
      <c r="AE193">
        <v>0</v>
      </c>
      <c r="AF193">
        <v>0</v>
      </c>
      <c r="AG193">
        <v>51814</v>
      </c>
      <c r="AH193">
        <v>10616</v>
      </c>
      <c r="AI193" s="2">
        <v>42522.220995370371</v>
      </c>
      <c r="AK193">
        <v>0</v>
      </c>
      <c r="AL193" t="s">
        <v>37</v>
      </c>
      <c r="AM193">
        <v>3.27</v>
      </c>
      <c r="AN193">
        <v>2003</v>
      </c>
      <c r="AO193" s="3">
        <v>42417</v>
      </c>
      <c r="AP193" s="2">
        <v>42522.221203703702</v>
      </c>
      <c r="AQ193">
        <v>0</v>
      </c>
      <c r="AS193">
        <f t="shared" si="2"/>
        <v>1.1970797801526456E-4</v>
      </c>
    </row>
    <row r="194" spans="1:45">
      <c r="A194">
        <v>4793910372</v>
      </c>
      <c r="B194" t="s">
        <v>15</v>
      </c>
      <c r="C194">
        <v>150219242</v>
      </c>
      <c r="D194">
        <v>41</v>
      </c>
      <c r="E194">
        <v>0</v>
      </c>
      <c r="F194">
        <v>0</v>
      </c>
      <c r="G194">
        <v>6781195</v>
      </c>
      <c r="H194">
        <v>29</v>
      </c>
      <c r="I194">
        <v>0</v>
      </c>
      <c r="J194">
        <v>0</v>
      </c>
      <c r="K194">
        <v>0</v>
      </c>
      <c r="L194">
        <v>0</v>
      </c>
      <c r="M194">
        <v>10</v>
      </c>
      <c r="N194">
        <v>1426</v>
      </c>
      <c r="O194">
        <v>410</v>
      </c>
      <c r="P194">
        <v>0</v>
      </c>
      <c r="Q194">
        <v>0</v>
      </c>
      <c r="R194" s="1">
        <v>0</v>
      </c>
      <c r="S194">
        <v>0</v>
      </c>
      <c r="T194">
        <v>1425</v>
      </c>
      <c r="U194">
        <v>60</v>
      </c>
      <c r="V194" t="s">
        <v>1</v>
      </c>
      <c r="W194" t="s">
        <v>2</v>
      </c>
      <c r="X194">
        <v>12.983306000000001</v>
      </c>
      <c r="Y194" t="s">
        <v>3</v>
      </c>
      <c r="Z194">
        <v>12.983306000000001</v>
      </c>
      <c r="AA194">
        <v>12.983306000000001</v>
      </c>
      <c r="AB194" t="s">
        <v>4</v>
      </c>
      <c r="AC194">
        <v>77.602637999999999</v>
      </c>
      <c r="AD194">
        <v>143</v>
      </c>
      <c r="AE194">
        <v>0</v>
      </c>
      <c r="AF194">
        <v>0</v>
      </c>
      <c r="AG194">
        <v>51824</v>
      </c>
      <c r="AH194">
        <v>10616</v>
      </c>
      <c r="AI194" s="2">
        <v>42522.22111111111</v>
      </c>
      <c r="AK194">
        <v>0</v>
      </c>
      <c r="AL194" t="s">
        <v>11</v>
      </c>
      <c r="AM194">
        <v>3.27</v>
      </c>
      <c r="AN194">
        <v>2003</v>
      </c>
      <c r="AO194" s="3">
        <v>42417</v>
      </c>
      <c r="AP194" s="2">
        <v>42522.221307870372</v>
      </c>
      <c r="AQ194">
        <v>0</v>
      </c>
      <c r="AS194">
        <f t="shared" si="2"/>
        <v>1.1970797801526456E-4</v>
      </c>
    </row>
    <row r="195" spans="1:45">
      <c r="A195">
        <v>4793912608</v>
      </c>
      <c r="B195" t="s">
        <v>15</v>
      </c>
      <c r="C195">
        <v>150219242</v>
      </c>
      <c r="D195">
        <v>41</v>
      </c>
      <c r="E195">
        <v>0</v>
      </c>
      <c r="F195">
        <v>0</v>
      </c>
      <c r="G195">
        <v>6781195</v>
      </c>
      <c r="H195">
        <v>29</v>
      </c>
      <c r="I195">
        <v>0</v>
      </c>
      <c r="J195">
        <v>0</v>
      </c>
      <c r="K195">
        <v>0</v>
      </c>
      <c r="L195">
        <v>0</v>
      </c>
      <c r="M195">
        <v>10</v>
      </c>
      <c r="N195">
        <v>1425</v>
      </c>
      <c r="O195">
        <v>410</v>
      </c>
      <c r="P195">
        <v>0</v>
      </c>
      <c r="Q195">
        <v>0</v>
      </c>
      <c r="R195" s="1">
        <v>0</v>
      </c>
      <c r="S195">
        <v>0</v>
      </c>
      <c r="T195">
        <v>1425</v>
      </c>
      <c r="U195">
        <v>60</v>
      </c>
      <c r="V195" t="s">
        <v>1</v>
      </c>
      <c r="W195" t="s">
        <v>2</v>
      </c>
      <c r="X195">
        <v>12.983306000000001</v>
      </c>
      <c r="Y195" t="s">
        <v>3</v>
      </c>
      <c r="Z195">
        <v>12.983306000000001</v>
      </c>
      <c r="AA195">
        <v>12.983306000000001</v>
      </c>
      <c r="AB195" t="s">
        <v>4</v>
      </c>
      <c r="AC195">
        <v>77.602637999999999</v>
      </c>
      <c r="AD195">
        <v>143</v>
      </c>
      <c r="AE195">
        <v>0</v>
      </c>
      <c r="AF195">
        <v>0</v>
      </c>
      <c r="AG195">
        <v>51834</v>
      </c>
      <c r="AH195">
        <v>10616</v>
      </c>
      <c r="AI195" s="2">
        <v>42522.221226851849</v>
      </c>
      <c r="AK195">
        <v>0</v>
      </c>
      <c r="AL195" t="s">
        <v>13</v>
      </c>
      <c r="AM195">
        <v>3.27</v>
      </c>
      <c r="AN195">
        <v>2003</v>
      </c>
      <c r="AO195" s="3">
        <v>42417</v>
      </c>
      <c r="AP195" s="2">
        <v>42522.22142361111</v>
      </c>
      <c r="AQ195">
        <v>0</v>
      </c>
      <c r="AS195">
        <f t="shared" ref="AS195:AS258" si="3">(SQRT(POWER((Z195-Z194),2)+POWER((AC195-AC194),2)))+AS194</f>
        <v>1.1970797801526456E-4</v>
      </c>
    </row>
    <row r="196" spans="1:45">
      <c r="A196">
        <v>4793914867</v>
      </c>
      <c r="B196" t="s">
        <v>15</v>
      </c>
      <c r="C196">
        <v>150219242</v>
      </c>
      <c r="D196">
        <v>41</v>
      </c>
      <c r="E196">
        <v>0</v>
      </c>
      <c r="F196">
        <v>0</v>
      </c>
      <c r="G196">
        <v>6781195</v>
      </c>
      <c r="H196">
        <v>29</v>
      </c>
      <c r="I196">
        <v>0</v>
      </c>
      <c r="J196">
        <v>0</v>
      </c>
      <c r="K196">
        <v>0</v>
      </c>
      <c r="L196">
        <v>0</v>
      </c>
      <c r="M196">
        <v>10</v>
      </c>
      <c r="N196">
        <v>1425</v>
      </c>
      <c r="O196">
        <v>410</v>
      </c>
      <c r="P196">
        <v>0</v>
      </c>
      <c r="Q196">
        <v>0</v>
      </c>
      <c r="R196" s="1">
        <v>0</v>
      </c>
      <c r="S196">
        <v>0</v>
      </c>
      <c r="T196">
        <v>1425</v>
      </c>
      <c r="U196">
        <v>60</v>
      </c>
      <c r="V196" t="s">
        <v>1</v>
      </c>
      <c r="W196" t="s">
        <v>2</v>
      </c>
      <c r="X196">
        <v>12.983306000000001</v>
      </c>
      <c r="Y196" t="s">
        <v>3</v>
      </c>
      <c r="Z196">
        <v>12.983306000000001</v>
      </c>
      <c r="AA196">
        <v>12.983306000000001</v>
      </c>
      <c r="AB196" t="s">
        <v>4</v>
      </c>
      <c r="AC196">
        <v>77.602637999999999</v>
      </c>
      <c r="AD196">
        <v>143</v>
      </c>
      <c r="AE196">
        <v>0</v>
      </c>
      <c r="AF196">
        <v>0</v>
      </c>
      <c r="AG196">
        <v>51844</v>
      </c>
      <c r="AH196">
        <v>10616</v>
      </c>
      <c r="AI196" s="2">
        <v>42522.221342592595</v>
      </c>
      <c r="AK196">
        <v>0</v>
      </c>
      <c r="AL196" t="s">
        <v>14</v>
      </c>
      <c r="AM196">
        <v>3.27</v>
      </c>
      <c r="AN196">
        <v>2003</v>
      </c>
      <c r="AO196" s="3">
        <v>42417</v>
      </c>
      <c r="AP196" s="2">
        <v>42522.221539351849</v>
      </c>
      <c r="AQ196">
        <v>0</v>
      </c>
      <c r="AS196">
        <f t="shared" si="3"/>
        <v>1.1970797801526456E-4</v>
      </c>
    </row>
    <row r="197" spans="1:45">
      <c r="A197">
        <v>4793917151</v>
      </c>
      <c r="B197" t="s">
        <v>15</v>
      </c>
      <c r="C197">
        <v>150219242</v>
      </c>
      <c r="D197">
        <v>70</v>
      </c>
      <c r="E197">
        <v>0</v>
      </c>
      <c r="F197">
        <v>0</v>
      </c>
      <c r="G197">
        <v>6781195</v>
      </c>
      <c r="H197">
        <v>29</v>
      </c>
      <c r="I197">
        <v>0</v>
      </c>
      <c r="J197">
        <v>0</v>
      </c>
      <c r="K197">
        <v>0</v>
      </c>
      <c r="L197">
        <v>0</v>
      </c>
      <c r="M197">
        <v>10</v>
      </c>
      <c r="N197">
        <v>1424</v>
      </c>
      <c r="O197">
        <v>410</v>
      </c>
      <c r="P197">
        <v>0</v>
      </c>
      <c r="Q197">
        <v>0</v>
      </c>
      <c r="R197" s="1">
        <v>0</v>
      </c>
      <c r="S197">
        <v>0</v>
      </c>
      <c r="T197">
        <v>1424</v>
      </c>
      <c r="U197">
        <v>60</v>
      </c>
      <c r="V197" t="s">
        <v>1</v>
      </c>
      <c r="W197" t="s">
        <v>2</v>
      </c>
      <c r="X197">
        <v>12.983306000000001</v>
      </c>
      <c r="Y197" t="s">
        <v>3</v>
      </c>
      <c r="Z197">
        <v>12.983306000000001</v>
      </c>
      <c r="AA197">
        <v>12.983306000000001</v>
      </c>
      <c r="AB197" t="s">
        <v>4</v>
      </c>
      <c r="AC197">
        <v>77.602637999999999</v>
      </c>
      <c r="AD197">
        <v>143</v>
      </c>
      <c r="AE197">
        <v>0</v>
      </c>
      <c r="AF197">
        <v>0</v>
      </c>
      <c r="AG197">
        <v>51854</v>
      </c>
      <c r="AH197">
        <v>10616</v>
      </c>
      <c r="AI197" s="2">
        <v>42522.221458333333</v>
      </c>
      <c r="AK197">
        <v>0</v>
      </c>
      <c r="AL197" t="s">
        <v>38</v>
      </c>
      <c r="AM197">
        <v>3.27</v>
      </c>
      <c r="AN197">
        <v>2003</v>
      </c>
      <c r="AO197" s="3">
        <v>42417</v>
      </c>
      <c r="AP197" s="2">
        <v>42522.221655092595</v>
      </c>
      <c r="AQ197">
        <v>0</v>
      </c>
      <c r="AS197">
        <f t="shared" si="3"/>
        <v>1.1970797801526456E-4</v>
      </c>
    </row>
    <row r="198" spans="1:45">
      <c r="A198">
        <v>4793919396</v>
      </c>
      <c r="B198" t="s">
        <v>15</v>
      </c>
      <c r="C198">
        <v>150219242</v>
      </c>
      <c r="D198">
        <v>41</v>
      </c>
      <c r="E198">
        <v>0</v>
      </c>
      <c r="F198">
        <v>0</v>
      </c>
      <c r="G198">
        <v>6781195</v>
      </c>
      <c r="H198">
        <v>29</v>
      </c>
      <c r="I198">
        <v>0</v>
      </c>
      <c r="J198">
        <v>0</v>
      </c>
      <c r="K198">
        <v>0</v>
      </c>
      <c r="L198">
        <v>0</v>
      </c>
      <c r="M198">
        <v>11</v>
      </c>
      <c r="N198">
        <v>1426</v>
      </c>
      <c r="O198">
        <v>410</v>
      </c>
      <c r="P198">
        <v>0</v>
      </c>
      <c r="Q198">
        <v>0</v>
      </c>
      <c r="R198" s="1">
        <v>0</v>
      </c>
      <c r="S198">
        <v>0</v>
      </c>
      <c r="T198">
        <v>1425</v>
      </c>
      <c r="U198">
        <v>60</v>
      </c>
      <c r="V198" t="s">
        <v>1</v>
      </c>
      <c r="W198" t="s">
        <v>2</v>
      </c>
      <c r="X198">
        <v>12.983306000000001</v>
      </c>
      <c r="Y198" t="s">
        <v>3</v>
      </c>
      <c r="Z198">
        <v>12.983306000000001</v>
      </c>
      <c r="AA198">
        <v>12.983306000000001</v>
      </c>
      <c r="AB198" t="s">
        <v>4</v>
      </c>
      <c r="AC198">
        <v>77.602637999999999</v>
      </c>
      <c r="AD198">
        <v>143</v>
      </c>
      <c r="AE198">
        <v>0</v>
      </c>
      <c r="AF198">
        <v>0</v>
      </c>
      <c r="AG198">
        <v>51904</v>
      </c>
      <c r="AH198">
        <v>10616</v>
      </c>
      <c r="AI198" s="2">
        <v>42522.221574074072</v>
      </c>
      <c r="AK198">
        <v>0</v>
      </c>
      <c r="AL198" t="s">
        <v>13</v>
      </c>
      <c r="AM198">
        <v>3.27</v>
      </c>
      <c r="AN198">
        <v>2003</v>
      </c>
      <c r="AO198" s="3">
        <v>42417</v>
      </c>
      <c r="AP198" s="2">
        <v>42522.221770833334</v>
      </c>
      <c r="AQ198">
        <v>0</v>
      </c>
      <c r="AS198">
        <f t="shared" si="3"/>
        <v>1.1970797801526456E-4</v>
      </c>
    </row>
    <row r="199" spans="1:45">
      <c r="A199">
        <v>4793921692</v>
      </c>
      <c r="B199" t="s">
        <v>15</v>
      </c>
      <c r="C199">
        <v>150219242</v>
      </c>
      <c r="D199">
        <v>41</v>
      </c>
      <c r="E199">
        <v>0</v>
      </c>
      <c r="F199">
        <v>0</v>
      </c>
      <c r="G199">
        <v>6781195</v>
      </c>
      <c r="H199">
        <v>29</v>
      </c>
      <c r="I199">
        <v>0</v>
      </c>
      <c r="J199">
        <v>0</v>
      </c>
      <c r="K199">
        <v>0</v>
      </c>
      <c r="L199">
        <v>0</v>
      </c>
      <c r="M199">
        <v>11</v>
      </c>
      <c r="N199">
        <v>1425</v>
      </c>
      <c r="O199">
        <v>410</v>
      </c>
      <c r="P199">
        <v>0</v>
      </c>
      <c r="Q199">
        <v>0</v>
      </c>
      <c r="R199" s="1">
        <v>0</v>
      </c>
      <c r="S199">
        <v>0</v>
      </c>
      <c r="T199">
        <v>1425</v>
      </c>
      <c r="U199">
        <v>60</v>
      </c>
      <c r="V199" t="s">
        <v>1</v>
      </c>
      <c r="W199" t="s">
        <v>2</v>
      </c>
      <c r="X199">
        <v>12.983306000000001</v>
      </c>
      <c r="Y199" t="s">
        <v>3</v>
      </c>
      <c r="Z199">
        <v>12.983306000000001</v>
      </c>
      <c r="AA199">
        <v>12.983306000000001</v>
      </c>
      <c r="AB199" t="s">
        <v>4</v>
      </c>
      <c r="AC199">
        <v>77.602637999999999</v>
      </c>
      <c r="AD199">
        <v>143</v>
      </c>
      <c r="AE199">
        <v>0</v>
      </c>
      <c r="AF199">
        <v>0</v>
      </c>
      <c r="AG199">
        <v>51914</v>
      </c>
      <c r="AH199">
        <v>10616</v>
      </c>
      <c r="AI199" s="2">
        <v>42522.221689814818</v>
      </c>
      <c r="AK199">
        <v>0</v>
      </c>
      <c r="AL199" t="s">
        <v>11</v>
      </c>
      <c r="AM199">
        <v>3.27</v>
      </c>
      <c r="AN199">
        <v>2003</v>
      </c>
      <c r="AO199" s="3">
        <v>42417</v>
      </c>
      <c r="AP199" s="2">
        <v>42522.221886574072</v>
      </c>
      <c r="AQ199">
        <v>0</v>
      </c>
      <c r="AS199">
        <f t="shared" si="3"/>
        <v>1.1970797801526456E-4</v>
      </c>
    </row>
    <row r="200" spans="1:45">
      <c r="A200">
        <v>4793923951</v>
      </c>
      <c r="B200" t="s">
        <v>15</v>
      </c>
      <c r="C200">
        <v>150219242</v>
      </c>
      <c r="D200">
        <v>41</v>
      </c>
      <c r="E200">
        <v>0</v>
      </c>
      <c r="F200">
        <v>0</v>
      </c>
      <c r="G200">
        <v>6781195</v>
      </c>
      <c r="H200">
        <v>29</v>
      </c>
      <c r="I200">
        <v>0</v>
      </c>
      <c r="J200">
        <v>0</v>
      </c>
      <c r="K200">
        <v>0</v>
      </c>
      <c r="L200">
        <v>0</v>
      </c>
      <c r="M200">
        <v>12</v>
      </c>
      <c r="N200">
        <v>1426</v>
      </c>
      <c r="O200">
        <v>410</v>
      </c>
      <c r="P200">
        <v>0</v>
      </c>
      <c r="Q200">
        <v>0</v>
      </c>
      <c r="R200" s="1">
        <v>0</v>
      </c>
      <c r="S200">
        <v>0</v>
      </c>
      <c r="T200">
        <v>1425</v>
      </c>
      <c r="U200">
        <v>60</v>
      </c>
      <c r="V200" t="s">
        <v>1</v>
      </c>
      <c r="W200" t="s">
        <v>2</v>
      </c>
      <c r="X200">
        <v>12.983306000000001</v>
      </c>
      <c r="Y200" t="s">
        <v>3</v>
      </c>
      <c r="Z200">
        <v>12.983306000000001</v>
      </c>
      <c r="AA200">
        <v>12.983306000000001</v>
      </c>
      <c r="AB200" t="s">
        <v>4</v>
      </c>
      <c r="AC200">
        <v>77.602637999999999</v>
      </c>
      <c r="AD200">
        <v>143</v>
      </c>
      <c r="AE200">
        <v>0</v>
      </c>
      <c r="AF200">
        <v>0</v>
      </c>
      <c r="AG200">
        <v>51924</v>
      </c>
      <c r="AH200">
        <v>10616</v>
      </c>
      <c r="AI200" s="2">
        <v>42522.221805555557</v>
      </c>
      <c r="AK200">
        <v>0</v>
      </c>
      <c r="AL200" t="s">
        <v>18</v>
      </c>
      <c r="AM200">
        <v>3.27</v>
      </c>
      <c r="AN200">
        <v>2003</v>
      </c>
      <c r="AO200" s="3">
        <v>42417</v>
      </c>
      <c r="AP200" s="2">
        <v>42522.222002314818</v>
      </c>
      <c r="AQ200">
        <v>0</v>
      </c>
      <c r="AS200">
        <f t="shared" si="3"/>
        <v>1.1970797801526456E-4</v>
      </c>
    </row>
    <row r="201" spans="1:45">
      <c r="A201">
        <v>4793926238</v>
      </c>
      <c r="B201" t="s">
        <v>15</v>
      </c>
      <c r="C201">
        <v>150219242</v>
      </c>
      <c r="D201">
        <v>41</v>
      </c>
      <c r="E201">
        <v>0</v>
      </c>
      <c r="F201">
        <v>0</v>
      </c>
      <c r="G201">
        <v>6781195</v>
      </c>
      <c r="H201">
        <v>29</v>
      </c>
      <c r="I201">
        <v>0</v>
      </c>
      <c r="J201">
        <v>0</v>
      </c>
      <c r="K201">
        <v>0</v>
      </c>
      <c r="L201">
        <v>0</v>
      </c>
      <c r="M201">
        <v>12</v>
      </c>
      <c r="N201">
        <v>1426</v>
      </c>
      <c r="O201">
        <v>410</v>
      </c>
      <c r="P201">
        <v>0</v>
      </c>
      <c r="Q201">
        <v>0</v>
      </c>
      <c r="R201" s="1">
        <v>0</v>
      </c>
      <c r="S201">
        <v>0</v>
      </c>
      <c r="T201">
        <v>1425</v>
      </c>
      <c r="U201">
        <v>60</v>
      </c>
      <c r="V201" t="s">
        <v>1</v>
      </c>
      <c r="W201" t="s">
        <v>2</v>
      </c>
      <c r="X201">
        <v>12.983306000000001</v>
      </c>
      <c r="Y201" t="s">
        <v>3</v>
      </c>
      <c r="Z201">
        <v>12.983306000000001</v>
      </c>
      <c r="AA201">
        <v>12.983306000000001</v>
      </c>
      <c r="AB201" t="s">
        <v>4</v>
      </c>
      <c r="AC201">
        <v>77.602637999999999</v>
      </c>
      <c r="AD201">
        <v>143</v>
      </c>
      <c r="AE201">
        <v>0</v>
      </c>
      <c r="AF201">
        <v>0</v>
      </c>
      <c r="AG201">
        <v>51934</v>
      </c>
      <c r="AH201">
        <v>10616</v>
      </c>
      <c r="AI201" s="2">
        <v>42522.221921296295</v>
      </c>
      <c r="AK201">
        <v>0</v>
      </c>
      <c r="AL201" t="s">
        <v>13</v>
      </c>
      <c r="AM201">
        <v>3.27</v>
      </c>
      <c r="AN201">
        <v>2003</v>
      </c>
      <c r="AO201" s="3">
        <v>42417</v>
      </c>
      <c r="AP201" s="2">
        <v>42522.222118055557</v>
      </c>
      <c r="AQ201">
        <v>0</v>
      </c>
      <c r="AS201">
        <f t="shared" si="3"/>
        <v>1.1970797801526456E-4</v>
      </c>
    </row>
    <row r="202" spans="1:45">
      <c r="A202">
        <v>4793928493</v>
      </c>
      <c r="B202" t="s">
        <v>15</v>
      </c>
      <c r="C202">
        <v>150219242</v>
      </c>
      <c r="D202">
        <v>41</v>
      </c>
      <c r="E202">
        <v>0</v>
      </c>
      <c r="F202">
        <v>0</v>
      </c>
      <c r="G202">
        <v>6781195</v>
      </c>
      <c r="H202">
        <v>29</v>
      </c>
      <c r="I202">
        <v>0</v>
      </c>
      <c r="J202">
        <v>0</v>
      </c>
      <c r="K202">
        <v>0</v>
      </c>
      <c r="L202">
        <v>0</v>
      </c>
      <c r="M202">
        <v>11</v>
      </c>
      <c r="N202">
        <v>1426</v>
      </c>
      <c r="O202">
        <v>410</v>
      </c>
      <c r="P202">
        <v>0</v>
      </c>
      <c r="Q202">
        <v>0</v>
      </c>
      <c r="R202" s="1">
        <v>0</v>
      </c>
      <c r="S202">
        <v>0</v>
      </c>
      <c r="T202">
        <v>1425</v>
      </c>
      <c r="U202">
        <v>60</v>
      </c>
      <c r="V202" t="s">
        <v>1</v>
      </c>
      <c r="W202" t="s">
        <v>2</v>
      </c>
      <c r="X202">
        <v>12.983306000000001</v>
      </c>
      <c r="Y202" t="s">
        <v>3</v>
      </c>
      <c r="Z202">
        <v>12.983306000000001</v>
      </c>
      <c r="AA202">
        <v>12.983306000000001</v>
      </c>
      <c r="AB202" t="s">
        <v>4</v>
      </c>
      <c r="AC202">
        <v>77.602637999999999</v>
      </c>
      <c r="AD202">
        <v>143</v>
      </c>
      <c r="AE202">
        <v>0</v>
      </c>
      <c r="AF202">
        <v>0</v>
      </c>
      <c r="AG202">
        <v>51944</v>
      </c>
      <c r="AH202">
        <v>10616</v>
      </c>
      <c r="AI202" s="2">
        <v>42522.222037037034</v>
      </c>
      <c r="AK202">
        <v>0</v>
      </c>
      <c r="AL202" t="s">
        <v>38</v>
      </c>
      <c r="AM202">
        <v>3.27</v>
      </c>
      <c r="AN202">
        <v>2003</v>
      </c>
      <c r="AO202" s="3">
        <v>42417</v>
      </c>
      <c r="AP202" s="2">
        <v>42522.222245370373</v>
      </c>
      <c r="AQ202">
        <v>0</v>
      </c>
      <c r="AS202">
        <f t="shared" si="3"/>
        <v>1.1970797801526456E-4</v>
      </c>
    </row>
    <row r="203" spans="1:45">
      <c r="A203">
        <v>4793930776</v>
      </c>
      <c r="B203" t="s">
        <v>15</v>
      </c>
      <c r="C203">
        <v>150219242</v>
      </c>
      <c r="D203">
        <v>41</v>
      </c>
      <c r="E203">
        <v>0</v>
      </c>
      <c r="F203">
        <v>0</v>
      </c>
      <c r="G203">
        <v>6781195</v>
      </c>
      <c r="H203">
        <v>29</v>
      </c>
      <c r="I203">
        <v>0</v>
      </c>
      <c r="J203">
        <v>0</v>
      </c>
      <c r="K203">
        <v>0</v>
      </c>
      <c r="L203">
        <v>0</v>
      </c>
      <c r="M203">
        <v>10</v>
      </c>
      <c r="N203">
        <v>1425</v>
      </c>
      <c r="O203">
        <v>410</v>
      </c>
      <c r="P203">
        <v>0</v>
      </c>
      <c r="Q203">
        <v>0</v>
      </c>
      <c r="R203" s="1">
        <v>0</v>
      </c>
      <c r="S203">
        <v>0</v>
      </c>
      <c r="T203">
        <v>1425</v>
      </c>
      <c r="U203">
        <v>60</v>
      </c>
      <c r="V203" t="s">
        <v>1</v>
      </c>
      <c r="W203" t="s">
        <v>2</v>
      </c>
      <c r="X203">
        <v>12.983306000000001</v>
      </c>
      <c r="Y203" t="s">
        <v>3</v>
      </c>
      <c r="Z203">
        <v>12.983306000000001</v>
      </c>
      <c r="AA203">
        <v>12.983306000000001</v>
      </c>
      <c r="AB203" t="s">
        <v>4</v>
      </c>
      <c r="AC203">
        <v>77.602637999999999</v>
      </c>
      <c r="AD203">
        <v>143</v>
      </c>
      <c r="AE203">
        <v>0</v>
      </c>
      <c r="AF203">
        <v>0</v>
      </c>
      <c r="AG203">
        <v>51954</v>
      </c>
      <c r="AH203">
        <v>10616</v>
      </c>
      <c r="AI203" s="2">
        <v>42522.22215277778</v>
      </c>
      <c r="AK203">
        <v>0</v>
      </c>
      <c r="AL203" t="s">
        <v>14</v>
      </c>
      <c r="AM203">
        <v>3.27</v>
      </c>
      <c r="AN203">
        <v>2003</v>
      </c>
      <c r="AO203" s="3">
        <v>42417</v>
      </c>
      <c r="AP203" s="2">
        <v>42522.222361111111</v>
      </c>
      <c r="AQ203">
        <v>0</v>
      </c>
      <c r="AS203">
        <f t="shared" si="3"/>
        <v>1.1970797801526456E-4</v>
      </c>
    </row>
    <row r="204" spans="1:45">
      <c r="A204">
        <v>4793933070</v>
      </c>
      <c r="B204" t="s">
        <v>15</v>
      </c>
      <c r="C204">
        <v>150219242</v>
      </c>
      <c r="D204">
        <v>41</v>
      </c>
      <c r="E204">
        <v>0</v>
      </c>
      <c r="F204">
        <v>0</v>
      </c>
      <c r="G204">
        <v>6781195</v>
      </c>
      <c r="H204">
        <v>29</v>
      </c>
      <c r="I204">
        <v>0</v>
      </c>
      <c r="J204">
        <v>0</v>
      </c>
      <c r="K204">
        <v>0</v>
      </c>
      <c r="L204">
        <v>0</v>
      </c>
      <c r="M204">
        <v>10</v>
      </c>
      <c r="N204">
        <v>1426</v>
      </c>
      <c r="O204">
        <v>410</v>
      </c>
      <c r="P204">
        <v>0</v>
      </c>
      <c r="Q204">
        <v>0</v>
      </c>
      <c r="R204" s="1">
        <v>0</v>
      </c>
      <c r="S204">
        <v>0</v>
      </c>
      <c r="T204">
        <v>1425</v>
      </c>
      <c r="U204">
        <v>60</v>
      </c>
      <c r="V204" t="s">
        <v>1</v>
      </c>
      <c r="W204" t="s">
        <v>2</v>
      </c>
      <c r="X204">
        <v>12.983306000000001</v>
      </c>
      <c r="Y204" t="s">
        <v>3</v>
      </c>
      <c r="Z204">
        <v>12.983306000000001</v>
      </c>
      <c r="AA204">
        <v>12.983306000000001</v>
      </c>
      <c r="AB204" t="s">
        <v>4</v>
      </c>
      <c r="AC204">
        <v>77.602637999999999</v>
      </c>
      <c r="AD204">
        <v>143</v>
      </c>
      <c r="AE204">
        <v>0</v>
      </c>
      <c r="AF204">
        <v>0</v>
      </c>
      <c r="AG204">
        <v>52003</v>
      </c>
      <c r="AH204">
        <v>10616</v>
      </c>
      <c r="AI204" s="2">
        <v>42522.222256944442</v>
      </c>
      <c r="AK204">
        <v>0</v>
      </c>
      <c r="AL204" t="s">
        <v>12</v>
      </c>
      <c r="AM204">
        <v>3.27</v>
      </c>
      <c r="AN204">
        <v>2003</v>
      </c>
      <c r="AO204" s="3">
        <v>42417</v>
      </c>
      <c r="AP204" s="2">
        <v>42522.22247685185</v>
      </c>
      <c r="AQ204">
        <v>0</v>
      </c>
      <c r="AS204">
        <f t="shared" si="3"/>
        <v>1.1970797801526456E-4</v>
      </c>
    </row>
    <row r="205" spans="1:45">
      <c r="A205">
        <v>4793935347</v>
      </c>
      <c r="B205" t="s">
        <v>15</v>
      </c>
      <c r="C205">
        <v>150219242</v>
      </c>
      <c r="D205">
        <v>41</v>
      </c>
      <c r="E205">
        <v>0</v>
      </c>
      <c r="F205">
        <v>0</v>
      </c>
      <c r="G205">
        <v>6781195</v>
      </c>
      <c r="H205">
        <v>29</v>
      </c>
      <c r="I205">
        <v>0</v>
      </c>
      <c r="J205">
        <v>0</v>
      </c>
      <c r="K205">
        <v>0</v>
      </c>
      <c r="L205">
        <v>0</v>
      </c>
      <c r="M205">
        <v>10</v>
      </c>
      <c r="N205">
        <v>1425</v>
      </c>
      <c r="O205">
        <v>410</v>
      </c>
      <c r="P205">
        <v>0</v>
      </c>
      <c r="Q205">
        <v>0</v>
      </c>
      <c r="R205" s="1">
        <v>0</v>
      </c>
      <c r="S205">
        <v>0</v>
      </c>
      <c r="T205">
        <v>1425</v>
      </c>
      <c r="U205">
        <v>60</v>
      </c>
      <c r="V205" t="s">
        <v>1</v>
      </c>
      <c r="W205" t="s">
        <v>2</v>
      </c>
      <c r="X205">
        <v>12.983306000000001</v>
      </c>
      <c r="Y205" t="s">
        <v>3</v>
      </c>
      <c r="Z205">
        <v>12.983306000000001</v>
      </c>
      <c r="AA205">
        <v>12.983306000000001</v>
      </c>
      <c r="AB205" t="s">
        <v>4</v>
      </c>
      <c r="AC205">
        <v>77.602637999999999</v>
      </c>
      <c r="AD205">
        <v>143</v>
      </c>
      <c r="AE205">
        <v>0</v>
      </c>
      <c r="AF205">
        <v>0</v>
      </c>
      <c r="AG205">
        <v>52013</v>
      </c>
      <c r="AH205">
        <v>10616</v>
      </c>
      <c r="AI205" s="2">
        <v>42522.222372685188</v>
      </c>
      <c r="AK205">
        <v>0</v>
      </c>
      <c r="AL205" t="s">
        <v>25</v>
      </c>
      <c r="AM205">
        <v>3.27</v>
      </c>
      <c r="AN205">
        <v>2003</v>
      </c>
      <c r="AO205" s="3">
        <v>42417</v>
      </c>
      <c r="AP205" s="2">
        <v>42522.222592592596</v>
      </c>
      <c r="AQ205">
        <v>0</v>
      </c>
      <c r="AS205">
        <f t="shared" si="3"/>
        <v>1.1970797801526456E-4</v>
      </c>
    </row>
    <row r="206" spans="1:45">
      <c r="A206">
        <v>4793937628</v>
      </c>
      <c r="B206" t="s">
        <v>15</v>
      </c>
      <c r="C206">
        <v>150219242</v>
      </c>
      <c r="D206">
        <v>41</v>
      </c>
      <c r="E206">
        <v>0</v>
      </c>
      <c r="F206">
        <v>0</v>
      </c>
      <c r="G206">
        <v>6781195</v>
      </c>
      <c r="H206">
        <v>29</v>
      </c>
      <c r="I206">
        <v>0</v>
      </c>
      <c r="J206">
        <v>0</v>
      </c>
      <c r="K206">
        <v>0</v>
      </c>
      <c r="L206">
        <v>0</v>
      </c>
      <c r="M206">
        <v>11</v>
      </c>
      <c r="N206">
        <v>1424</v>
      </c>
      <c r="O206">
        <v>410</v>
      </c>
      <c r="P206">
        <v>0</v>
      </c>
      <c r="Q206">
        <v>0</v>
      </c>
      <c r="R206" s="1">
        <v>0</v>
      </c>
      <c r="S206">
        <v>0</v>
      </c>
      <c r="T206">
        <v>1425</v>
      </c>
      <c r="U206">
        <v>60</v>
      </c>
      <c r="V206" t="s">
        <v>1</v>
      </c>
      <c r="W206" t="s">
        <v>2</v>
      </c>
      <c r="X206">
        <v>12.983306000000001</v>
      </c>
      <c r="Y206" t="s">
        <v>3</v>
      </c>
      <c r="Z206">
        <v>12.983306000000001</v>
      </c>
      <c r="AA206">
        <v>12.983306000000001</v>
      </c>
      <c r="AB206" t="s">
        <v>4</v>
      </c>
      <c r="AC206">
        <v>77.602637999999999</v>
      </c>
      <c r="AD206">
        <v>143</v>
      </c>
      <c r="AE206">
        <v>0</v>
      </c>
      <c r="AF206">
        <v>0</v>
      </c>
      <c r="AG206">
        <v>52023</v>
      </c>
      <c r="AH206">
        <v>10616</v>
      </c>
      <c r="AI206" s="2">
        <v>42522.222488425927</v>
      </c>
      <c r="AK206">
        <v>0</v>
      </c>
      <c r="AL206" t="s">
        <v>7</v>
      </c>
      <c r="AM206">
        <v>3.27</v>
      </c>
      <c r="AN206">
        <v>2003</v>
      </c>
      <c r="AO206" s="3">
        <v>42417</v>
      </c>
      <c r="AP206" s="2">
        <v>42522.222708333335</v>
      </c>
      <c r="AQ206">
        <v>0</v>
      </c>
      <c r="AS206">
        <f t="shared" si="3"/>
        <v>1.1970797801526456E-4</v>
      </c>
    </row>
    <row r="207" spans="1:45">
      <c r="A207">
        <v>4793939902</v>
      </c>
      <c r="B207" t="s">
        <v>15</v>
      </c>
      <c r="C207">
        <v>150219242</v>
      </c>
      <c r="D207">
        <v>41</v>
      </c>
      <c r="E207">
        <v>0</v>
      </c>
      <c r="F207">
        <v>0</v>
      </c>
      <c r="G207">
        <v>6781195</v>
      </c>
      <c r="H207">
        <v>31</v>
      </c>
      <c r="I207">
        <v>0</v>
      </c>
      <c r="J207">
        <v>0</v>
      </c>
      <c r="K207">
        <v>0</v>
      </c>
      <c r="L207">
        <v>0</v>
      </c>
      <c r="M207">
        <v>10</v>
      </c>
      <c r="N207">
        <v>1426</v>
      </c>
      <c r="O207">
        <v>410</v>
      </c>
      <c r="P207">
        <v>0</v>
      </c>
      <c r="Q207">
        <v>0</v>
      </c>
      <c r="R207" s="1">
        <v>0</v>
      </c>
      <c r="S207">
        <v>0</v>
      </c>
      <c r="T207">
        <v>1425</v>
      </c>
      <c r="U207">
        <v>60</v>
      </c>
      <c r="V207" t="s">
        <v>1</v>
      </c>
      <c r="W207" t="s">
        <v>2</v>
      </c>
      <c r="X207">
        <v>12.983306000000001</v>
      </c>
      <c r="Y207" t="s">
        <v>3</v>
      </c>
      <c r="Z207">
        <v>12.983306000000001</v>
      </c>
      <c r="AA207">
        <v>12.983306000000001</v>
      </c>
      <c r="AB207" t="s">
        <v>4</v>
      </c>
      <c r="AC207">
        <v>77.602637999999999</v>
      </c>
      <c r="AD207">
        <v>143</v>
      </c>
      <c r="AE207">
        <v>0</v>
      </c>
      <c r="AF207">
        <v>0</v>
      </c>
      <c r="AG207">
        <v>52033</v>
      </c>
      <c r="AH207">
        <v>10616</v>
      </c>
      <c r="AI207" s="2">
        <v>42522.222604166665</v>
      </c>
      <c r="AK207">
        <v>0</v>
      </c>
      <c r="AL207" t="s">
        <v>19</v>
      </c>
      <c r="AM207">
        <v>3.27</v>
      </c>
      <c r="AN207">
        <v>2003</v>
      </c>
      <c r="AO207" s="3">
        <v>42417</v>
      </c>
      <c r="AP207" s="2">
        <v>42522.222824074073</v>
      </c>
      <c r="AQ207">
        <v>0</v>
      </c>
      <c r="AS207">
        <f t="shared" si="3"/>
        <v>1.1970797801526456E-4</v>
      </c>
    </row>
    <row r="208" spans="1:45">
      <c r="A208">
        <v>4793941889</v>
      </c>
      <c r="B208" t="s">
        <v>15</v>
      </c>
      <c r="C208">
        <v>150219242</v>
      </c>
      <c r="D208">
        <v>41</v>
      </c>
      <c r="E208">
        <v>0</v>
      </c>
      <c r="F208">
        <v>0</v>
      </c>
      <c r="G208">
        <v>6781195</v>
      </c>
      <c r="H208">
        <v>31</v>
      </c>
      <c r="I208">
        <v>0</v>
      </c>
      <c r="J208">
        <v>0</v>
      </c>
      <c r="K208">
        <v>0</v>
      </c>
      <c r="L208">
        <v>0</v>
      </c>
      <c r="M208">
        <v>9</v>
      </c>
      <c r="N208">
        <v>1425</v>
      </c>
      <c r="O208">
        <v>410</v>
      </c>
      <c r="P208">
        <v>0</v>
      </c>
      <c r="Q208">
        <v>0</v>
      </c>
      <c r="R208" s="1">
        <v>0</v>
      </c>
      <c r="S208">
        <v>0</v>
      </c>
      <c r="T208">
        <v>1425</v>
      </c>
      <c r="U208">
        <v>60</v>
      </c>
      <c r="V208" t="s">
        <v>1</v>
      </c>
      <c r="W208" t="s">
        <v>2</v>
      </c>
      <c r="X208">
        <v>12.983306000000001</v>
      </c>
      <c r="Y208" t="s">
        <v>3</v>
      </c>
      <c r="Z208">
        <v>12.983306000000001</v>
      </c>
      <c r="AA208">
        <v>12.983306000000001</v>
      </c>
      <c r="AB208" t="s">
        <v>4</v>
      </c>
      <c r="AC208">
        <v>77.602637999999999</v>
      </c>
      <c r="AD208">
        <v>143</v>
      </c>
      <c r="AE208">
        <v>0</v>
      </c>
      <c r="AF208">
        <v>0</v>
      </c>
      <c r="AG208">
        <v>52043</v>
      </c>
      <c r="AH208">
        <v>10616</v>
      </c>
      <c r="AI208" s="2">
        <v>42522.222719907404</v>
      </c>
      <c r="AK208">
        <v>0</v>
      </c>
      <c r="AL208" t="s">
        <v>22</v>
      </c>
      <c r="AM208">
        <v>3.27</v>
      </c>
      <c r="AN208">
        <v>2003</v>
      </c>
      <c r="AO208" s="3">
        <v>42417</v>
      </c>
      <c r="AP208" s="2">
        <v>42522.222928240742</v>
      </c>
      <c r="AQ208">
        <v>0</v>
      </c>
      <c r="AS208">
        <f t="shared" si="3"/>
        <v>1.1970797801526456E-4</v>
      </c>
    </row>
    <row r="209" spans="1:45">
      <c r="A209">
        <v>4793944128</v>
      </c>
      <c r="B209" t="s">
        <v>15</v>
      </c>
      <c r="C209">
        <v>150219242</v>
      </c>
      <c r="D209">
        <v>41</v>
      </c>
      <c r="E209">
        <v>0</v>
      </c>
      <c r="F209">
        <v>0</v>
      </c>
      <c r="G209">
        <v>6781195</v>
      </c>
      <c r="H209">
        <v>31</v>
      </c>
      <c r="I209">
        <v>0</v>
      </c>
      <c r="J209">
        <v>0</v>
      </c>
      <c r="K209">
        <v>0</v>
      </c>
      <c r="L209">
        <v>0</v>
      </c>
      <c r="M209">
        <v>8</v>
      </c>
      <c r="N209">
        <v>1426</v>
      </c>
      <c r="O209">
        <v>410</v>
      </c>
      <c r="P209">
        <v>0</v>
      </c>
      <c r="Q209">
        <v>0</v>
      </c>
      <c r="R209" s="1">
        <v>0</v>
      </c>
      <c r="S209">
        <v>0</v>
      </c>
      <c r="T209">
        <v>1425</v>
      </c>
      <c r="U209">
        <v>60</v>
      </c>
      <c r="V209" t="s">
        <v>1</v>
      </c>
      <c r="W209" t="s">
        <v>2</v>
      </c>
      <c r="X209">
        <v>12.983306000000001</v>
      </c>
      <c r="Y209" t="s">
        <v>3</v>
      </c>
      <c r="Z209">
        <v>12.983306000000001</v>
      </c>
      <c r="AA209">
        <v>12.983306000000001</v>
      </c>
      <c r="AB209" t="s">
        <v>4</v>
      </c>
      <c r="AC209">
        <v>77.602637999999999</v>
      </c>
      <c r="AD209">
        <v>143</v>
      </c>
      <c r="AE209">
        <v>0</v>
      </c>
      <c r="AF209">
        <v>0</v>
      </c>
      <c r="AG209">
        <v>52053</v>
      </c>
      <c r="AH209">
        <v>10616</v>
      </c>
      <c r="AI209" s="2">
        <v>42522.22283564815</v>
      </c>
      <c r="AK209">
        <v>0</v>
      </c>
      <c r="AL209" t="s">
        <v>21</v>
      </c>
      <c r="AM209">
        <v>3.27</v>
      </c>
      <c r="AN209">
        <v>2003</v>
      </c>
      <c r="AO209" s="3">
        <v>42417</v>
      </c>
      <c r="AP209" s="2">
        <v>42522.223043981481</v>
      </c>
      <c r="AQ209">
        <v>0</v>
      </c>
      <c r="AS209">
        <f t="shared" si="3"/>
        <v>1.1970797801526456E-4</v>
      </c>
    </row>
    <row r="210" spans="1:45">
      <c r="A210">
        <v>4793946409</v>
      </c>
      <c r="B210" t="s">
        <v>15</v>
      </c>
      <c r="C210">
        <v>150219242</v>
      </c>
      <c r="D210">
        <v>41</v>
      </c>
      <c r="E210">
        <v>0</v>
      </c>
      <c r="F210">
        <v>0</v>
      </c>
      <c r="G210">
        <v>6781195</v>
      </c>
      <c r="H210">
        <v>31</v>
      </c>
      <c r="I210">
        <v>0</v>
      </c>
      <c r="J210">
        <v>0</v>
      </c>
      <c r="K210">
        <v>0</v>
      </c>
      <c r="L210">
        <v>0</v>
      </c>
      <c r="M210">
        <v>8</v>
      </c>
      <c r="N210">
        <v>1425</v>
      </c>
      <c r="O210">
        <v>410</v>
      </c>
      <c r="P210">
        <v>0</v>
      </c>
      <c r="Q210">
        <v>0</v>
      </c>
      <c r="R210" s="1">
        <v>0</v>
      </c>
      <c r="S210">
        <v>0</v>
      </c>
      <c r="T210">
        <v>1425</v>
      </c>
      <c r="U210">
        <v>60</v>
      </c>
      <c r="V210" t="s">
        <v>1</v>
      </c>
      <c r="W210" t="s">
        <v>2</v>
      </c>
      <c r="X210">
        <v>12.983306000000001</v>
      </c>
      <c r="Y210" t="s">
        <v>3</v>
      </c>
      <c r="Z210">
        <v>12.983306000000001</v>
      </c>
      <c r="AA210">
        <v>12.983306000000001</v>
      </c>
      <c r="AB210" t="s">
        <v>4</v>
      </c>
      <c r="AC210">
        <v>77.602637999999999</v>
      </c>
      <c r="AD210">
        <v>143</v>
      </c>
      <c r="AE210">
        <v>0</v>
      </c>
      <c r="AF210">
        <v>0</v>
      </c>
      <c r="AG210">
        <v>52103</v>
      </c>
      <c r="AH210">
        <v>10616</v>
      </c>
      <c r="AI210" s="2">
        <v>42522.222951388889</v>
      </c>
      <c r="AK210">
        <v>0</v>
      </c>
      <c r="AL210" t="s">
        <v>32</v>
      </c>
      <c r="AM210">
        <v>3.27</v>
      </c>
      <c r="AN210">
        <v>2003</v>
      </c>
      <c r="AO210" s="3">
        <v>42417</v>
      </c>
      <c r="AP210" s="2">
        <v>42522.22315972222</v>
      </c>
      <c r="AQ210">
        <v>0</v>
      </c>
      <c r="AS210">
        <f t="shared" si="3"/>
        <v>1.1970797801526456E-4</v>
      </c>
    </row>
    <row r="211" spans="1:45">
      <c r="A211">
        <v>4793948648</v>
      </c>
      <c r="B211" t="s">
        <v>15</v>
      </c>
      <c r="C211">
        <v>150219242</v>
      </c>
      <c r="D211">
        <v>41</v>
      </c>
      <c r="E211">
        <v>0</v>
      </c>
      <c r="F211">
        <v>0</v>
      </c>
      <c r="G211">
        <v>6781195</v>
      </c>
      <c r="H211">
        <v>31</v>
      </c>
      <c r="I211">
        <v>0</v>
      </c>
      <c r="J211">
        <v>0</v>
      </c>
      <c r="K211">
        <v>0</v>
      </c>
      <c r="L211">
        <v>0</v>
      </c>
      <c r="M211">
        <v>8</v>
      </c>
      <c r="N211">
        <v>1427</v>
      </c>
      <c r="O211">
        <v>410</v>
      </c>
      <c r="P211">
        <v>0</v>
      </c>
      <c r="Q211">
        <v>0</v>
      </c>
      <c r="R211" s="1">
        <v>0</v>
      </c>
      <c r="S211">
        <v>0</v>
      </c>
      <c r="T211">
        <v>1424</v>
      </c>
      <c r="U211">
        <v>60</v>
      </c>
      <c r="V211" t="s">
        <v>1</v>
      </c>
      <c r="W211" t="s">
        <v>2</v>
      </c>
      <c r="X211">
        <v>12.983306000000001</v>
      </c>
      <c r="Y211" t="s">
        <v>3</v>
      </c>
      <c r="Z211">
        <v>12.983306000000001</v>
      </c>
      <c r="AA211">
        <v>12.983306000000001</v>
      </c>
      <c r="AB211" t="s">
        <v>4</v>
      </c>
      <c r="AC211">
        <v>77.602637999999999</v>
      </c>
      <c r="AD211">
        <v>143</v>
      </c>
      <c r="AE211">
        <v>0</v>
      </c>
      <c r="AF211">
        <v>0</v>
      </c>
      <c r="AG211">
        <v>52113</v>
      </c>
      <c r="AH211">
        <v>10616</v>
      </c>
      <c r="AI211" s="2">
        <v>42522.223067129627</v>
      </c>
      <c r="AK211">
        <v>0</v>
      </c>
      <c r="AL211" t="s">
        <v>8</v>
      </c>
      <c r="AM211">
        <v>3.27</v>
      </c>
      <c r="AN211">
        <v>2003</v>
      </c>
      <c r="AO211" s="3">
        <v>42417</v>
      </c>
      <c r="AP211" s="2">
        <v>42522.223275462966</v>
      </c>
      <c r="AQ211">
        <v>0</v>
      </c>
      <c r="AS211">
        <f t="shared" si="3"/>
        <v>1.1970797801526456E-4</v>
      </c>
    </row>
    <row r="212" spans="1:45">
      <c r="A212">
        <v>4793950888</v>
      </c>
      <c r="B212" t="s">
        <v>15</v>
      </c>
      <c r="C212">
        <v>150219242</v>
      </c>
      <c r="D212">
        <v>41</v>
      </c>
      <c r="E212">
        <v>0</v>
      </c>
      <c r="F212">
        <v>0</v>
      </c>
      <c r="G212">
        <v>6781195</v>
      </c>
      <c r="H212">
        <v>31</v>
      </c>
      <c r="I212">
        <v>0</v>
      </c>
      <c r="J212">
        <v>0</v>
      </c>
      <c r="K212">
        <v>0</v>
      </c>
      <c r="L212">
        <v>0</v>
      </c>
      <c r="M212">
        <v>8</v>
      </c>
      <c r="N212">
        <v>1426</v>
      </c>
      <c r="O212">
        <v>410</v>
      </c>
      <c r="P212">
        <v>0</v>
      </c>
      <c r="Q212">
        <v>0</v>
      </c>
      <c r="R212" s="1">
        <v>0</v>
      </c>
      <c r="S212">
        <v>0</v>
      </c>
      <c r="T212">
        <v>1425</v>
      </c>
      <c r="U212">
        <v>60</v>
      </c>
      <c r="V212" t="s">
        <v>1</v>
      </c>
      <c r="W212" t="s">
        <v>2</v>
      </c>
      <c r="X212">
        <v>12.983306000000001</v>
      </c>
      <c r="Y212" t="s">
        <v>3</v>
      </c>
      <c r="Z212">
        <v>12.983306000000001</v>
      </c>
      <c r="AA212">
        <v>12.983306000000001</v>
      </c>
      <c r="AB212" t="s">
        <v>4</v>
      </c>
      <c r="AC212">
        <v>77.602637999999999</v>
      </c>
      <c r="AD212">
        <v>143</v>
      </c>
      <c r="AE212">
        <v>0</v>
      </c>
      <c r="AF212">
        <v>0</v>
      </c>
      <c r="AG212">
        <v>52123</v>
      </c>
      <c r="AH212">
        <v>10616</v>
      </c>
      <c r="AI212" s="2">
        <v>42522.223182870373</v>
      </c>
      <c r="AK212">
        <v>0</v>
      </c>
      <c r="AL212" t="s">
        <v>23</v>
      </c>
      <c r="AM212">
        <v>3.27</v>
      </c>
      <c r="AN212">
        <v>2003</v>
      </c>
      <c r="AO212" s="3">
        <v>42417</v>
      </c>
      <c r="AP212" s="2">
        <v>42522.223391203705</v>
      </c>
      <c r="AQ212">
        <v>0</v>
      </c>
      <c r="AS212">
        <f t="shared" si="3"/>
        <v>1.1970797801526456E-4</v>
      </c>
    </row>
    <row r="213" spans="1:45">
      <c r="A213">
        <v>4793953166</v>
      </c>
      <c r="B213" t="s">
        <v>15</v>
      </c>
      <c r="C213">
        <v>150219242</v>
      </c>
      <c r="D213">
        <v>41</v>
      </c>
      <c r="E213">
        <v>0</v>
      </c>
      <c r="F213">
        <v>0</v>
      </c>
      <c r="G213">
        <v>6781195</v>
      </c>
      <c r="H213">
        <v>31</v>
      </c>
      <c r="I213">
        <v>0</v>
      </c>
      <c r="J213">
        <v>0</v>
      </c>
      <c r="K213">
        <v>0</v>
      </c>
      <c r="L213">
        <v>0</v>
      </c>
      <c r="M213">
        <v>8</v>
      </c>
      <c r="N213">
        <v>1425</v>
      </c>
      <c r="O213">
        <v>410</v>
      </c>
      <c r="P213">
        <v>0</v>
      </c>
      <c r="Q213">
        <v>0</v>
      </c>
      <c r="R213" s="1">
        <v>0</v>
      </c>
      <c r="S213">
        <v>0</v>
      </c>
      <c r="T213">
        <v>1425</v>
      </c>
      <c r="U213">
        <v>60</v>
      </c>
      <c r="V213" t="s">
        <v>1</v>
      </c>
      <c r="W213" t="s">
        <v>2</v>
      </c>
      <c r="X213">
        <v>12.983306000000001</v>
      </c>
      <c r="Y213" t="s">
        <v>3</v>
      </c>
      <c r="Z213">
        <v>12.983306000000001</v>
      </c>
      <c r="AA213">
        <v>12.983306000000001</v>
      </c>
      <c r="AB213" t="s">
        <v>4</v>
      </c>
      <c r="AC213">
        <v>77.602637999999999</v>
      </c>
      <c r="AD213">
        <v>143</v>
      </c>
      <c r="AE213">
        <v>0</v>
      </c>
      <c r="AF213">
        <v>0</v>
      </c>
      <c r="AG213">
        <v>52133</v>
      </c>
      <c r="AH213">
        <v>10616</v>
      </c>
      <c r="AI213" s="2">
        <v>42522.223298611112</v>
      </c>
      <c r="AK213">
        <v>0</v>
      </c>
      <c r="AL213" t="s">
        <v>20</v>
      </c>
      <c r="AM213">
        <v>3.27</v>
      </c>
      <c r="AN213">
        <v>2003</v>
      </c>
      <c r="AO213" s="3">
        <v>42417</v>
      </c>
      <c r="AP213" s="2">
        <v>42522.223506944443</v>
      </c>
      <c r="AQ213">
        <v>0</v>
      </c>
      <c r="AS213">
        <f t="shared" si="3"/>
        <v>1.1970797801526456E-4</v>
      </c>
    </row>
    <row r="214" spans="1:45">
      <c r="A214">
        <v>4793955442</v>
      </c>
      <c r="B214" t="s">
        <v>15</v>
      </c>
      <c r="C214">
        <v>150219242</v>
      </c>
      <c r="D214">
        <v>41</v>
      </c>
      <c r="E214">
        <v>0</v>
      </c>
      <c r="F214">
        <v>0</v>
      </c>
      <c r="G214">
        <v>6781195</v>
      </c>
      <c r="H214">
        <v>31</v>
      </c>
      <c r="I214">
        <v>0</v>
      </c>
      <c r="J214">
        <v>0</v>
      </c>
      <c r="K214">
        <v>0</v>
      </c>
      <c r="L214">
        <v>0</v>
      </c>
      <c r="M214">
        <v>8</v>
      </c>
      <c r="N214">
        <v>1425</v>
      </c>
      <c r="O214">
        <v>410</v>
      </c>
      <c r="P214">
        <v>0</v>
      </c>
      <c r="Q214">
        <v>0</v>
      </c>
      <c r="R214" s="1">
        <v>0</v>
      </c>
      <c r="S214">
        <v>0</v>
      </c>
      <c r="T214">
        <v>1425</v>
      </c>
      <c r="U214">
        <v>60</v>
      </c>
      <c r="V214" t="s">
        <v>1</v>
      </c>
      <c r="W214" t="s">
        <v>2</v>
      </c>
      <c r="X214">
        <v>12.983306000000001</v>
      </c>
      <c r="Y214" t="s">
        <v>3</v>
      </c>
      <c r="Z214">
        <v>12.983306000000001</v>
      </c>
      <c r="AA214">
        <v>12.983306000000001</v>
      </c>
      <c r="AB214" t="s">
        <v>4</v>
      </c>
      <c r="AC214">
        <v>77.602637999999999</v>
      </c>
      <c r="AD214">
        <v>143</v>
      </c>
      <c r="AE214">
        <v>0</v>
      </c>
      <c r="AF214">
        <v>0</v>
      </c>
      <c r="AG214">
        <v>52143</v>
      </c>
      <c r="AH214">
        <v>10616</v>
      </c>
      <c r="AI214" s="2">
        <v>42522.223414351851</v>
      </c>
      <c r="AK214">
        <v>0</v>
      </c>
      <c r="AL214" t="s">
        <v>22</v>
      </c>
      <c r="AM214">
        <v>3.27</v>
      </c>
      <c r="AN214">
        <v>2003</v>
      </c>
      <c r="AO214" s="3">
        <v>42417</v>
      </c>
      <c r="AP214" s="2">
        <v>42522.223622685182</v>
      </c>
      <c r="AQ214">
        <v>0</v>
      </c>
      <c r="AS214">
        <f t="shared" si="3"/>
        <v>1.1970797801526456E-4</v>
      </c>
    </row>
    <row r="215" spans="1:45">
      <c r="A215">
        <v>4793957754</v>
      </c>
      <c r="B215" t="s">
        <v>15</v>
      </c>
      <c r="C215">
        <v>150219242</v>
      </c>
      <c r="D215">
        <v>41</v>
      </c>
      <c r="E215">
        <v>0</v>
      </c>
      <c r="F215">
        <v>0</v>
      </c>
      <c r="G215">
        <v>6781195</v>
      </c>
      <c r="H215">
        <v>31</v>
      </c>
      <c r="I215">
        <v>0</v>
      </c>
      <c r="J215">
        <v>0</v>
      </c>
      <c r="K215">
        <v>0</v>
      </c>
      <c r="L215">
        <v>0</v>
      </c>
      <c r="M215">
        <v>10</v>
      </c>
      <c r="N215">
        <v>1425</v>
      </c>
      <c r="O215">
        <v>410</v>
      </c>
      <c r="P215">
        <v>0</v>
      </c>
      <c r="Q215">
        <v>0</v>
      </c>
      <c r="R215" s="1">
        <v>0</v>
      </c>
      <c r="S215">
        <v>0</v>
      </c>
      <c r="T215">
        <v>1425</v>
      </c>
      <c r="U215">
        <v>60</v>
      </c>
      <c r="V215" t="s">
        <v>1</v>
      </c>
      <c r="W215" t="s">
        <v>2</v>
      </c>
      <c r="X215">
        <v>12.983306000000001</v>
      </c>
      <c r="Y215" t="s">
        <v>3</v>
      </c>
      <c r="Z215">
        <v>12.983306000000001</v>
      </c>
      <c r="AA215">
        <v>12.983306000000001</v>
      </c>
      <c r="AB215" t="s">
        <v>4</v>
      </c>
      <c r="AC215">
        <v>77.602637999999999</v>
      </c>
      <c r="AD215">
        <v>143</v>
      </c>
      <c r="AE215">
        <v>0</v>
      </c>
      <c r="AF215">
        <v>0</v>
      </c>
      <c r="AG215">
        <v>52153</v>
      </c>
      <c r="AH215">
        <v>10616</v>
      </c>
      <c r="AI215" s="2">
        <v>42522.223530092589</v>
      </c>
      <c r="AK215">
        <v>0</v>
      </c>
      <c r="AL215" t="s">
        <v>11</v>
      </c>
      <c r="AM215">
        <v>3.27</v>
      </c>
      <c r="AN215">
        <v>2003</v>
      </c>
      <c r="AO215" s="3">
        <v>42417</v>
      </c>
      <c r="AP215" s="2">
        <v>42522.223738425928</v>
      </c>
      <c r="AQ215">
        <v>0</v>
      </c>
      <c r="AS215">
        <f t="shared" si="3"/>
        <v>1.1970797801526456E-4</v>
      </c>
    </row>
    <row r="216" spans="1:45">
      <c r="A216">
        <v>4793960028</v>
      </c>
      <c r="B216" t="s">
        <v>15</v>
      </c>
      <c r="C216">
        <v>150219242</v>
      </c>
      <c r="D216">
        <v>41</v>
      </c>
      <c r="E216">
        <v>0</v>
      </c>
      <c r="F216">
        <v>0</v>
      </c>
      <c r="G216">
        <v>6781195</v>
      </c>
      <c r="H216">
        <v>31</v>
      </c>
      <c r="I216">
        <v>0</v>
      </c>
      <c r="J216">
        <v>0</v>
      </c>
      <c r="K216">
        <v>0</v>
      </c>
      <c r="L216">
        <v>0</v>
      </c>
      <c r="M216">
        <v>10</v>
      </c>
      <c r="N216">
        <v>1426</v>
      </c>
      <c r="O216">
        <v>410</v>
      </c>
      <c r="P216">
        <v>0</v>
      </c>
      <c r="Q216">
        <v>0</v>
      </c>
      <c r="R216" s="1">
        <v>0</v>
      </c>
      <c r="S216">
        <v>0</v>
      </c>
      <c r="T216">
        <v>1425</v>
      </c>
      <c r="U216">
        <v>60</v>
      </c>
      <c r="V216" t="s">
        <v>1</v>
      </c>
      <c r="W216" t="s">
        <v>2</v>
      </c>
      <c r="X216">
        <v>12.983306000000001</v>
      </c>
      <c r="Y216" t="s">
        <v>3</v>
      </c>
      <c r="Z216">
        <v>12.983306000000001</v>
      </c>
      <c r="AA216">
        <v>12.983306000000001</v>
      </c>
      <c r="AB216" t="s">
        <v>4</v>
      </c>
      <c r="AC216">
        <v>77.602637999999999</v>
      </c>
      <c r="AD216">
        <v>143</v>
      </c>
      <c r="AE216">
        <v>0</v>
      </c>
      <c r="AF216">
        <v>0</v>
      </c>
      <c r="AG216">
        <v>52203</v>
      </c>
      <c r="AH216">
        <v>10616</v>
      </c>
      <c r="AI216" s="2">
        <v>42522.223645833335</v>
      </c>
      <c r="AK216">
        <v>0</v>
      </c>
      <c r="AL216" t="s">
        <v>14</v>
      </c>
      <c r="AM216">
        <v>3.27</v>
      </c>
      <c r="AN216">
        <v>2003</v>
      </c>
      <c r="AO216" s="3">
        <v>42417</v>
      </c>
      <c r="AP216" s="2">
        <v>42522.223854166667</v>
      </c>
      <c r="AQ216">
        <v>0</v>
      </c>
      <c r="AS216">
        <f t="shared" si="3"/>
        <v>1.1970797801526456E-4</v>
      </c>
    </row>
    <row r="217" spans="1:45">
      <c r="A217">
        <v>4793962339</v>
      </c>
      <c r="B217" t="s">
        <v>15</v>
      </c>
      <c r="C217">
        <v>150219242</v>
      </c>
      <c r="D217">
        <v>41</v>
      </c>
      <c r="E217">
        <v>0</v>
      </c>
      <c r="F217">
        <v>0</v>
      </c>
      <c r="G217">
        <v>6781195</v>
      </c>
      <c r="H217">
        <v>31</v>
      </c>
      <c r="I217">
        <v>0</v>
      </c>
      <c r="J217">
        <v>0</v>
      </c>
      <c r="K217">
        <v>0</v>
      </c>
      <c r="L217">
        <v>0</v>
      </c>
      <c r="M217">
        <v>9</v>
      </c>
      <c r="N217">
        <v>1425</v>
      </c>
      <c r="O217">
        <v>410</v>
      </c>
      <c r="P217">
        <v>0</v>
      </c>
      <c r="Q217">
        <v>0</v>
      </c>
      <c r="R217" s="1">
        <v>0</v>
      </c>
      <c r="S217">
        <v>0</v>
      </c>
      <c r="T217">
        <v>1425</v>
      </c>
      <c r="U217">
        <v>60</v>
      </c>
      <c r="V217" t="s">
        <v>1</v>
      </c>
      <c r="W217" t="s">
        <v>2</v>
      </c>
      <c r="X217">
        <v>12.983306000000001</v>
      </c>
      <c r="Y217" t="s">
        <v>3</v>
      </c>
      <c r="Z217">
        <v>12.983306000000001</v>
      </c>
      <c r="AA217">
        <v>12.983306000000001</v>
      </c>
      <c r="AB217" t="s">
        <v>4</v>
      </c>
      <c r="AC217">
        <v>77.602637999999999</v>
      </c>
      <c r="AD217">
        <v>143</v>
      </c>
      <c r="AE217">
        <v>0</v>
      </c>
      <c r="AF217">
        <v>0</v>
      </c>
      <c r="AG217">
        <v>52212</v>
      </c>
      <c r="AH217">
        <v>10616</v>
      </c>
      <c r="AI217" s="2">
        <v>42522.223749999997</v>
      </c>
      <c r="AK217">
        <v>0</v>
      </c>
      <c r="AL217" t="s">
        <v>8</v>
      </c>
      <c r="AM217">
        <v>3.27</v>
      </c>
      <c r="AN217">
        <v>2003</v>
      </c>
      <c r="AO217" s="3">
        <v>42417</v>
      </c>
      <c r="AP217" s="2">
        <v>42522.223969907405</v>
      </c>
      <c r="AQ217">
        <v>0</v>
      </c>
      <c r="AS217">
        <f t="shared" si="3"/>
        <v>1.1970797801526456E-4</v>
      </c>
    </row>
    <row r="218" spans="1:45">
      <c r="A218">
        <v>4793964676</v>
      </c>
      <c r="B218" t="s">
        <v>15</v>
      </c>
      <c r="C218">
        <v>150219242</v>
      </c>
      <c r="D218">
        <v>41</v>
      </c>
      <c r="E218">
        <v>0</v>
      </c>
      <c r="F218">
        <v>0</v>
      </c>
      <c r="G218">
        <v>6781195</v>
      </c>
      <c r="H218">
        <v>31</v>
      </c>
      <c r="I218">
        <v>0</v>
      </c>
      <c r="J218">
        <v>0</v>
      </c>
      <c r="K218">
        <v>0</v>
      </c>
      <c r="L218">
        <v>0</v>
      </c>
      <c r="M218">
        <v>9</v>
      </c>
      <c r="N218">
        <v>1425</v>
      </c>
      <c r="O218">
        <v>410</v>
      </c>
      <c r="P218">
        <v>0</v>
      </c>
      <c r="Q218">
        <v>0</v>
      </c>
      <c r="R218" s="1">
        <v>0</v>
      </c>
      <c r="S218">
        <v>0</v>
      </c>
      <c r="T218">
        <v>1425</v>
      </c>
      <c r="U218">
        <v>60</v>
      </c>
      <c r="V218" t="s">
        <v>1</v>
      </c>
      <c r="W218" t="s">
        <v>2</v>
      </c>
      <c r="X218">
        <v>12.983306000000001</v>
      </c>
      <c r="Y218" t="s">
        <v>3</v>
      </c>
      <c r="Z218">
        <v>12.983306000000001</v>
      </c>
      <c r="AA218">
        <v>12.983306000000001</v>
      </c>
      <c r="AB218" t="s">
        <v>4</v>
      </c>
      <c r="AC218">
        <v>77.602637999999999</v>
      </c>
      <c r="AD218">
        <v>143</v>
      </c>
      <c r="AE218">
        <v>0</v>
      </c>
      <c r="AF218">
        <v>0</v>
      </c>
      <c r="AG218">
        <v>52222</v>
      </c>
      <c r="AH218">
        <v>10616</v>
      </c>
      <c r="AI218" s="2">
        <v>42522.223865740743</v>
      </c>
      <c r="AK218">
        <v>0</v>
      </c>
      <c r="AL218" t="s">
        <v>23</v>
      </c>
      <c r="AM218">
        <v>3.27</v>
      </c>
      <c r="AN218">
        <v>2003</v>
      </c>
      <c r="AO218" s="3">
        <v>42417</v>
      </c>
      <c r="AP218" s="2">
        <v>42522.224085648151</v>
      </c>
      <c r="AQ218">
        <v>0</v>
      </c>
      <c r="AS218">
        <f t="shared" si="3"/>
        <v>1.1970797801526456E-4</v>
      </c>
    </row>
    <row r="219" spans="1:45">
      <c r="A219">
        <v>4793967024</v>
      </c>
      <c r="B219" t="s">
        <v>15</v>
      </c>
      <c r="C219">
        <v>150219242</v>
      </c>
      <c r="D219">
        <v>41</v>
      </c>
      <c r="E219">
        <v>0</v>
      </c>
      <c r="F219">
        <v>0</v>
      </c>
      <c r="G219">
        <v>6781195</v>
      </c>
      <c r="H219">
        <v>31</v>
      </c>
      <c r="I219">
        <v>0</v>
      </c>
      <c r="J219">
        <v>0</v>
      </c>
      <c r="K219">
        <v>0</v>
      </c>
      <c r="L219">
        <v>0</v>
      </c>
      <c r="M219">
        <v>9</v>
      </c>
      <c r="N219">
        <v>1425</v>
      </c>
      <c r="O219">
        <v>410</v>
      </c>
      <c r="P219">
        <v>0</v>
      </c>
      <c r="Q219">
        <v>0</v>
      </c>
      <c r="R219" s="1">
        <v>0</v>
      </c>
      <c r="S219">
        <v>0</v>
      </c>
      <c r="T219">
        <v>1425</v>
      </c>
      <c r="U219">
        <v>60</v>
      </c>
      <c r="V219" t="s">
        <v>1</v>
      </c>
      <c r="W219" t="s">
        <v>2</v>
      </c>
      <c r="X219">
        <v>12.983306000000001</v>
      </c>
      <c r="Y219" t="s">
        <v>3</v>
      </c>
      <c r="Z219">
        <v>12.983306000000001</v>
      </c>
      <c r="AA219">
        <v>12.983306000000001</v>
      </c>
      <c r="AB219" t="s">
        <v>4</v>
      </c>
      <c r="AC219">
        <v>77.602637999999999</v>
      </c>
      <c r="AD219">
        <v>143</v>
      </c>
      <c r="AE219">
        <v>0</v>
      </c>
      <c r="AF219">
        <v>0</v>
      </c>
      <c r="AG219">
        <v>52232</v>
      </c>
      <c r="AH219">
        <v>10616</v>
      </c>
      <c r="AI219" s="2">
        <v>42522.223981481482</v>
      </c>
      <c r="AK219">
        <v>0</v>
      </c>
      <c r="AL219" t="s">
        <v>32</v>
      </c>
      <c r="AM219">
        <v>3.27</v>
      </c>
      <c r="AN219">
        <v>2003</v>
      </c>
      <c r="AO219" s="3">
        <v>42417</v>
      </c>
      <c r="AP219" s="2">
        <v>42522.22420138889</v>
      </c>
      <c r="AQ219">
        <v>0</v>
      </c>
      <c r="AS219">
        <f t="shared" si="3"/>
        <v>1.1970797801526456E-4</v>
      </c>
    </row>
    <row r="220" spans="1:45">
      <c r="A220">
        <v>4793969375</v>
      </c>
      <c r="B220" t="s">
        <v>15</v>
      </c>
      <c r="C220">
        <v>150219242</v>
      </c>
      <c r="D220">
        <v>41</v>
      </c>
      <c r="E220">
        <v>0</v>
      </c>
      <c r="F220">
        <v>0</v>
      </c>
      <c r="G220">
        <v>6781195</v>
      </c>
      <c r="H220">
        <v>31</v>
      </c>
      <c r="I220">
        <v>0</v>
      </c>
      <c r="J220">
        <v>0</v>
      </c>
      <c r="K220">
        <v>0</v>
      </c>
      <c r="L220">
        <v>0</v>
      </c>
      <c r="M220">
        <v>9</v>
      </c>
      <c r="N220">
        <v>1424</v>
      </c>
      <c r="O220">
        <v>410</v>
      </c>
      <c r="P220">
        <v>0</v>
      </c>
      <c r="Q220">
        <v>0</v>
      </c>
      <c r="R220" s="1">
        <v>0</v>
      </c>
      <c r="S220">
        <v>0</v>
      </c>
      <c r="T220">
        <v>1425</v>
      </c>
      <c r="U220">
        <v>60</v>
      </c>
      <c r="V220" t="s">
        <v>1</v>
      </c>
      <c r="W220" t="s">
        <v>2</v>
      </c>
      <c r="X220">
        <v>12.983306000000001</v>
      </c>
      <c r="Y220" t="s">
        <v>3</v>
      </c>
      <c r="Z220">
        <v>12.983306000000001</v>
      </c>
      <c r="AA220">
        <v>12.983306000000001</v>
      </c>
      <c r="AB220" t="s">
        <v>4</v>
      </c>
      <c r="AC220">
        <v>77.602637999999999</v>
      </c>
      <c r="AD220">
        <v>143</v>
      </c>
      <c r="AE220">
        <v>0</v>
      </c>
      <c r="AF220">
        <v>0</v>
      </c>
      <c r="AG220">
        <v>52242</v>
      </c>
      <c r="AH220">
        <v>10616</v>
      </c>
      <c r="AI220" s="2">
        <v>42522.224097222221</v>
      </c>
      <c r="AK220">
        <v>0</v>
      </c>
      <c r="AL220" t="s">
        <v>31</v>
      </c>
      <c r="AM220">
        <v>3.27</v>
      </c>
      <c r="AN220">
        <v>2003</v>
      </c>
      <c r="AO220" s="3">
        <v>42417</v>
      </c>
      <c r="AP220" s="2">
        <v>42522.224317129629</v>
      </c>
      <c r="AQ220">
        <v>0</v>
      </c>
      <c r="AS220">
        <f t="shared" si="3"/>
        <v>1.1970797801526456E-4</v>
      </c>
    </row>
    <row r="221" spans="1:45">
      <c r="A221">
        <v>4793971458</v>
      </c>
      <c r="B221" t="s">
        <v>15</v>
      </c>
      <c r="C221">
        <v>150219242</v>
      </c>
      <c r="D221">
        <v>41</v>
      </c>
      <c r="E221">
        <v>0</v>
      </c>
      <c r="F221">
        <v>0</v>
      </c>
      <c r="G221">
        <v>6781195</v>
      </c>
      <c r="H221">
        <v>31</v>
      </c>
      <c r="I221">
        <v>0</v>
      </c>
      <c r="J221">
        <v>0</v>
      </c>
      <c r="K221">
        <v>0</v>
      </c>
      <c r="L221">
        <v>0</v>
      </c>
      <c r="M221">
        <v>9</v>
      </c>
      <c r="N221">
        <v>1426</v>
      </c>
      <c r="O221">
        <v>410</v>
      </c>
      <c r="P221">
        <v>0</v>
      </c>
      <c r="Q221">
        <v>0</v>
      </c>
      <c r="R221" s="1">
        <v>0</v>
      </c>
      <c r="S221">
        <v>0</v>
      </c>
      <c r="T221">
        <v>1425</v>
      </c>
      <c r="U221">
        <v>60</v>
      </c>
      <c r="V221" t="s">
        <v>1</v>
      </c>
      <c r="W221" t="s">
        <v>2</v>
      </c>
      <c r="X221">
        <v>12.983306000000001</v>
      </c>
      <c r="Y221" t="s">
        <v>3</v>
      </c>
      <c r="Z221">
        <v>12.983306000000001</v>
      </c>
      <c r="AA221">
        <v>12.983306000000001</v>
      </c>
      <c r="AB221" t="s">
        <v>4</v>
      </c>
      <c r="AC221">
        <v>77.602637999999999</v>
      </c>
      <c r="AD221">
        <v>143</v>
      </c>
      <c r="AE221">
        <v>0</v>
      </c>
      <c r="AF221">
        <v>0</v>
      </c>
      <c r="AG221">
        <v>52252</v>
      </c>
      <c r="AH221">
        <v>10616</v>
      </c>
      <c r="AI221" s="2">
        <v>42522.224212962959</v>
      </c>
      <c r="AK221">
        <v>0</v>
      </c>
      <c r="AL221" t="s">
        <v>36</v>
      </c>
      <c r="AM221">
        <v>3.27</v>
      </c>
      <c r="AN221">
        <v>2003</v>
      </c>
      <c r="AO221" s="3">
        <v>42417</v>
      </c>
      <c r="AP221" s="2">
        <v>42522.224421296298</v>
      </c>
      <c r="AQ221">
        <v>0</v>
      </c>
      <c r="AS221">
        <f t="shared" si="3"/>
        <v>1.1970797801526456E-4</v>
      </c>
    </row>
    <row r="222" spans="1:45">
      <c r="A222">
        <v>4793973763</v>
      </c>
      <c r="B222" t="s">
        <v>15</v>
      </c>
      <c r="C222">
        <v>150219242</v>
      </c>
      <c r="D222">
        <v>41</v>
      </c>
      <c r="E222">
        <v>0</v>
      </c>
      <c r="F222">
        <v>0</v>
      </c>
      <c r="G222">
        <v>6781195</v>
      </c>
      <c r="H222">
        <v>31</v>
      </c>
      <c r="I222">
        <v>0</v>
      </c>
      <c r="J222">
        <v>0</v>
      </c>
      <c r="K222">
        <v>0</v>
      </c>
      <c r="L222">
        <v>0</v>
      </c>
      <c r="M222">
        <v>9</v>
      </c>
      <c r="N222">
        <v>1426</v>
      </c>
      <c r="O222">
        <v>410</v>
      </c>
      <c r="P222">
        <v>0</v>
      </c>
      <c r="Q222">
        <v>0</v>
      </c>
      <c r="R222" s="1">
        <v>0</v>
      </c>
      <c r="S222">
        <v>0</v>
      </c>
      <c r="T222">
        <v>1425</v>
      </c>
      <c r="U222">
        <v>60</v>
      </c>
      <c r="V222" t="s">
        <v>1</v>
      </c>
      <c r="W222" t="s">
        <v>2</v>
      </c>
      <c r="X222">
        <v>12.983306000000001</v>
      </c>
      <c r="Y222" t="s">
        <v>3</v>
      </c>
      <c r="Z222">
        <v>12.983306000000001</v>
      </c>
      <c r="AA222">
        <v>12.983306000000001</v>
      </c>
      <c r="AB222" t="s">
        <v>4</v>
      </c>
      <c r="AC222">
        <v>77.602637999999999</v>
      </c>
      <c r="AD222">
        <v>143</v>
      </c>
      <c r="AE222">
        <v>0</v>
      </c>
      <c r="AF222">
        <v>0</v>
      </c>
      <c r="AG222">
        <v>52302</v>
      </c>
      <c r="AH222">
        <v>10616</v>
      </c>
      <c r="AI222" s="2">
        <v>42522.224328703705</v>
      </c>
      <c r="AK222">
        <v>0</v>
      </c>
      <c r="AL222" t="s">
        <v>23</v>
      </c>
      <c r="AM222">
        <v>3.27</v>
      </c>
      <c r="AN222">
        <v>2003</v>
      </c>
      <c r="AO222" s="3">
        <v>42417</v>
      </c>
      <c r="AP222" s="2">
        <v>42522.224537037036</v>
      </c>
      <c r="AQ222">
        <v>0</v>
      </c>
      <c r="AS222">
        <f t="shared" si="3"/>
        <v>1.1970797801526456E-4</v>
      </c>
    </row>
    <row r="223" spans="1:45">
      <c r="A223">
        <v>4793976097</v>
      </c>
      <c r="B223" t="s">
        <v>15</v>
      </c>
      <c r="C223">
        <v>150219242</v>
      </c>
      <c r="D223">
        <v>41</v>
      </c>
      <c r="E223">
        <v>0</v>
      </c>
      <c r="F223">
        <v>0</v>
      </c>
      <c r="G223">
        <v>6781195</v>
      </c>
      <c r="H223">
        <v>31</v>
      </c>
      <c r="I223">
        <v>0</v>
      </c>
      <c r="J223">
        <v>0</v>
      </c>
      <c r="K223">
        <v>0</v>
      </c>
      <c r="L223">
        <v>0</v>
      </c>
      <c r="M223">
        <v>10</v>
      </c>
      <c r="N223">
        <v>1425</v>
      </c>
      <c r="O223">
        <v>410</v>
      </c>
      <c r="P223">
        <v>0</v>
      </c>
      <c r="Q223">
        <v>0</v>
      </c>
      <c r="R223" s="1">
        <v>0</v>
      </c>
      <c r="S223">
        <v>0</v>
      </c>
      <c r="T223">
        <v>1425</v>
      </c>
      <c r="U223">
        <v>60</v>
      </c>
      <c r="V223" t="s">
        <v>1</v>
      </c>
      <c r="W223" t="s">
        <v>2</v>
      </c>
      <c r="X223">
        <v>12.983306000000001</v>
      </c>
      <c r="Y223" t="s">
        <v>3</v>
      </c>
      <c r="Z223">
        <v>12.983306000000001</v>
      </c>
      <c r="AA223">
        <v>12.983306000000001</v>
      </c>
      <c r="AB223" t="s">
        <v>4</v>
      </c>
      <c r="AC223">
        <v>77.602637999999999</v>
      </c>
      <c r="AD223">
        <v>143</v>
      </c>
      <c r="AE223">
        <v>0</v>
      </c>
      <c r="AF223">
        <v>0</v>
      </c>
      <c r="AG223">
        <v>52312</v>
      </c>
      <c r="AH223">
        <v>10616</v>
      </c>
      <c r="AI223" s="2">
        <v>42522.224444444444</v>
      </c>
      <c r="AK223">
        <v>0</v>
      </c>
      <c r="AL223" t="s">
        <v>39</v>
      </c>
      <c r="AM223">
        <v>3.27</v>
      </c>
      <c r="AN223">
        <v>2003</v>
      </c>
      <c r="AO223" s="3">
        <v>42417</v>
      </c>
      <c r="AP223" s="2">
        <v>42522.224652777775</v>
      </c>
      <c r="AQ223">
        <v>0</v>
      </c>
      <c r="AS223">
        <f t="shared" si="3"/>
        <v>1.1970797801526456E-4</v>
      </c>
    </row>
    <row r="224" spans="1:45">
      <c r="A224">
        <v>4793978473</v>
      </c>
      <c r="B224" t="s">
        <v>15</v>
      </c>
      <c r="C224">
        <v>150219242</v>
      </c>
      <c r="D224">
        <v>41</v>
      </c>
      <c r="E224">
        <v>0</v>
      </c>
      <c r="F224">
        <v>0</v>
      </c>
      <c r="G224">
        <v>6781195</v>
      </c>
      <c r="H224">
        <v>31</v>
      </c>
      <c r="I224">
        <v>0</v>
      </c>
      <c r="J224">
        <v>0</v>
      </c>
      <c r="K224">
        <v>0</v>
      </c>
      <c r="L224">
        <v>0</v>
      </c>
      <c r="M224">
        <v>10</v>
      </c>
      <c r="N224">
        <v>1426</v>
      </c>
      <c r="O224">
        <v>410</v>
      </c>
      <c r="P224">
        <v>0</v>
      </c>
      <c r="Q224">
        <v>0</v>
      </c>
      <c r="R224" s="1">
        <v>0</v>
      </c>
      <c r="S224">
        <v>0</v>
      </c>
      <c r="T224">
        <v>1425</v>
      </c>
      <c r="U224">
        <v>60</v>
      </c>
      <c r="V224" t="s">
        <v>1</v>
      </c>
      <c r="W224" t="s">
        <v>2</v>
      </c>
      <c r="X224">
        <v>12.983306000000001</v>
      </c>
      <c r="Y224" t="s">
        <v>3</v>
      </c>
      <c r="Z224">
        <v>12.983306000000001</v>
      </c>
      <c r="AA224">
        <v>12.983306000000001</v>
      </c>
      <c r="AB224" t="s">
        <v>4</v>
      </c>
      <c r="AC224">
        <v>77.602637999999999</v>
      </c>
      <c r="AD224">
        <v>143</v>
      </c>
      <c r="AE224">
        <v>0</v>
      </c>
      <c r="AF224">
        <v>0</v>
      </c>
      <c r="AG224">
        <v>52322</v>
      </c>
      <c r="AH224">
        <v>10616</v>
      </c>
      <c r="AI224" s="2">
        <v>42522.224560185183</v>
      </c>
      <c r="AK224">
        <v>0</v>
      </c>
      <c r="AL224" t="s">
        <v>39</v>
      </c>
      <c r="AM224">
        <v>3.27</v>
      </c>
      <c r="AN224">
        <v>2003</v>
      </c>
      <c r="AO224" s="3">
        <v>42417</v>
      </c>
      <c r="AP224" s="2">
        <v>42522.224768518521</v>
      </c>
      <c r="AQ224">
        <v>0</v>
      </c>
      <c r="AS224">
        <f t="shared" si="3"/>
        <v>1.1970797801526456E-4</v>
      </c>
    </row>
    <row r="225" spans="1:45">
      <c r="A225">
        <v>4793980814</v>
      </c>
      <c r="B225" t="s">
        <v>15</v>
      </c>
      <c r="C225">
        <v>150219242</v>
      </c>
      <c r="D225">
        <v>41</v>
      </c>
      <c r="E225">
        <v>0</v>
      </c>
      <c r="F225">
        <v>0</v>
      </c>
      <c r="G225">
        <v>6781195</v>
      </c>
      <c r="H225">
        <v>31</v>
      </c>
      <c r="I225">
        <v>0</v>
      </c>
      <c r="J225">
        <v>0</v>
      </c>
      <c r="K225">
        <v>0</v>
      </c>
      <c r="L225">
        <v>0</v>
      </c>
      <c r="M225">
        <v>9</v>
      </c>
      <c r="N225">
        <v>1426</v>
      </c>
      <c r="O225">
        <v>410</v>
      </c>
      <c r="P225">
        <v>0</v>
      </c>
      <c r="Q225">
        <v>0</v>
      </c>
      <c r="R225" s="1">
        <v>0</v>
      </c>
      <c r="S225">
        <v>0</v>
      </c>
      <c r="T225">
        <v>1425</v>
      </c>
      <c r="U225">
        <v>60</v>
      </c>
      <c r="V225" t="s">
        <v>1</v>
      </c>
      <c r="W225" t="s">
        <v>2</v>
      </c>
      <c r="X225">
        <v>12.983306000000001</v>
      </c>
      <c r="Y225" t="s">
        <v>3</v>
      </c>
      <c r="Z225">
        <v>12.983306000000001</v>
      </c>
      <c r="AA225">
        <v>12.983306000000001</v>
      </c>
      <c r="AB225" t="s">
        <v>4</v>
      </c>
      <c r="AC225">
        <v>77.602637999999999</v>
      </c>
      <c r="AD225">
        <v>143</v>
      </c>
      <c r="AE225">
        <v>0</v>
      </c>
      <c r="AF225">
        <v>0</v>
      </c>
      <c r="AG225">
        <v>52332</v>
      </c>
      <c r="AH225">
        <v>10616</v>
      </c>
      <c r="AI225" s="2">
        <v>42522.224675925929</v>
      </c>
      <c r="AK225">
        <v>0</v>
      </c>
      <c r="AL225" t="s">
        <v>8</v>
      </c>
      <c r="AM225">
        <v>3.27</v>
      </c>
      <c r="AN225">
        <v>2003</v>
      </c>
      <c r="AO225" s="3">
        <v>42417</v>
      </c>
      <c r="AP225" s="2">
        <v>42522.22488425926</v>
      </c>
      <c r="AQ225">
        <v>0</v>
      </c>
      <c r="AS225">
        <f t="shared" si="3"/>
        <v>1.1970797801526456E-4</v>
      </c>
    </row>
    <row r="226" spans="1:45">
      <c r="A226">
        <v>4793983159</v>
      </c>
      <c r="B226" t="s">
        <v>15</v>
      </c>
      <c r="C226">
        <v>150219242</v>
      </c>
      <c r="D226">
        <v>41</v>
      </c>
      <c r="E226">
        <v>0</v>
      </c>
      <c r="F226">
        <v>0</v>
      </c>
      <c r="G226">
        <v>6781195</v>
      </c>
      <c r="H226">
        <v>31</v>
      </c>
      <c r="I226">
        <v>0</v>
      </c>
      <c r="J226">
        <v>0</v>
      </c>
      <c r="K226">
        <v>0</v>
      </c>
      <c r="L226">
        <v>0</v>
      </c>
      <c r="M226">
        <v>8</v>
      </c>
      <c r="N226">
        <v>1426</v>
      </c>
      <c r="O226">
        <v>410</v>
      </c>
      <c r="P226">
        <v>0</v>
      </c>
      <c r="Q226">
        <v>0</v>
      </c>
      <c r="R226" s="1">
        <v>0</v>
      </c>
      <c r="S226">
        <v>0</v>
      </c>
      <c r="T226">
        <v>1425</v>
      </c>
      <c r="U226">
        <v>60</v>
      </c>
      <c r="V226" t="s">
        <v>1</v>
      </c>
      <c r="W226" t="s">
        <v>2</v>
      </c>
      <c r="X226">
        <v>12.983306000000001</v>
      </c>
      <c r="Y226" t="s">
        <v>3</v>
      </c>
      <c r="Z226">
        <v>12.983306000000001</v>
      </c>
      <c r="AA226">
        <v>12.983306000000001</v>
      </c>
      <c r="AB226" t="s">
        <v>4</v>
      </c>
      <c r="AC226">
        <v>77.602637999999999</v>
      </c>
      <c r="AD226">
        <v>143</v>
      </c>
      <c r="AE226">
        <v>0</v>
      </c>
      <c r="AF226">
        <v>0</v>
      </c>
      <c r="AG226">
        <v>52343</v>
      </c>
      <c r="AH226">
        <v>10616</v>
      </c>
      <c r="AI226" s="2">
        <v>42522.224803240744</v>
      </c>
      <c r="AK226">
        <v>0</v>
      </c>
      <c r="AL226" t="s">
        <v>36</v>
      </c>
      <c r="AM226">
        <v>3.27</v>
      </c>
      <c r="AN226">
        <v>2003</v>
      </c>
      <c r="AO226" s="3">
        <v>42417</v>
      </c>
      <c r="AP226" s="2">
        <v>42522.224999999999</v>
      </c>
      <c r="AQ226">
        <v>0</v>
      </c>
      <c r="AS226">
        <f t="shared" si="3"/>
        <v>1.1970797801526456E-4</v>
      </c>
    </row>
    <row r="227" spans="1:45">
      <c r="A227">
        <v>4793985505</v>
      </c>
      <c r="B227" t="s">
        <v>15</v>
      </c>
      <c r="C227">
        <v>150219242</v>
      </c>
      <c r="D227">
        <v>41</v>
      </c>
      <c r="E227">
        <v>0</v>
      </c>
      <c r="F227">
        <v>0</v>
      </c>
      <c r="G227">
        <v>6781195</v>
      </c>
      <c r="H227">
        <v>31</v>
      </c>
      <c r="I227">
        <v>0</v>
      </c>
      <c r="J227">
        <v>0</v>
      </c>
      <c r="K227">
        <v>0</v>
      </c>
      <c r="L227">
        <v>0</v>
      </c>
      <c r="M227">
        <v>9</v>
      </c>
      <c r="N227">
        <v>1426</v>
      </c>
      <c r="O227">
        <v>410</v>
      </c>
      <c r="P227">
        <v>0</v>
      </c>
      <c r="Q227">
        <v>0</v>
      </c>
      <c r="R227" s="1">
        <v>0</v>
      </c>
      <c r="S227">
        <v>0</v>
      </c>
      <c r="T227">
        <v>1425</v>
      </c>
      <c r="U227">
        <v>60</v>
      </c>
      <c r="V227" t="s">
        <v>1</v>
      </c>
      <c r="W227" t="s">
        <v>2</v>
      </c>
      <c r="X227">
        <v>12.983306000000001</v>
      </c>
      <c r="Y227" t="s">
        <v>3</v>
      </c>
      <c r="Z227">
        <v>12.983306000000001</v>
      </c>
      <c r="AA227">
        <v>12.983306000000001</v>
      </c>
      <c r="AB227" t="s">
        <v>4</v>
      </c>
      <c r="AC227">
        <v>77.602637999999999</v>
      </c>
      <c r="AD227">
        <v>143</v>
      </c>
      <c r="AE227">
        <v>0</v>
      </c>
      <c r="AF227">
        <v>0</v>
      </c>
      <c r="AG227">
        <v>52353</v>
      </c>
      <c r="AH227">
        <v>10616</v>
      </c>
      <c r="AI227" s="2">
        <v>42522.224918981483</v>
      </c>
      <c r="AK227">
        <v>0</v>
      </c>
      <c r="AL227" t="s">
        <v>36</v>
      </c>
      <c r="AM227">
        <v>3.27</v>
      </c>
      <c r="AN227">
        <v>2003</v>
      </c>
      <c r="AO227" s="3">
        <v>42417</v>
      </c>
      <c r="AP227" s="2">
        <v>42522.225115740737</v>
      </c>
      <c r="AQ227">
        <v>0</v>
      </c>
      <c r="AS227">
        <f t="shared" si="3"/>
        <v>1.1970797801526456E-4</v>
      </c>
    </row>
    <row r="228" spans="1:45">
      <c r="A228">
        <v>4793987868</v>
      </c>
      <c r="B228" t="s">
        <v>15</v>
      </c>
      <c r="C228">
        <v>150219242</v>
      </c>
      <c r="D228">
        <v>70</v>
      </c>
      <c r="E228">
        <v>0</v>
      </c>
      <c r="F228">
        <v>0</v>
      </c>
      <c r="G228">
        <v>6781195</v>
      </c>
      <c r="H228">
        <v>31</v>
      </c>
      <c r="I228">
        <v>0</v>
      </c>
      <c r="J228">
        <v>0</v>
      </c>
      <c r="K228">
        <v>0</v>
      </c>
      <c r="L228">
        <v>0</v>
      </c>
      <c r="M228">
        <v>10</v>
      </c>
      <c r="N228">
        <v>1426</v>
      </c>
      <c r="O228">
        <v>410</v>
      </c>
      <c r="P228">
        <v>0</v>
      </c>
      <c r="Q228">
        <v>0</v>
      </c>
      <c r="R228" s="1">
        <v>0</v>
      </c>
      <c r="S228">
        <v>0</v>
      </c>
      <c r="T228">
        <v>1425</v>
      </c>
      <c r="U228">
        <v>60</v>
      </c>
      <c r="V228" t="s">
        <v>1</v>
      </c>
      <c r="W228" t="s">
        <v>2</v>
      </c>
      <c r="X228">
        <v>12.983306000000001</v>
      </c>
      <c r="Y228" t="s">
        <v>3</v>
      </c>
      <c r="Z228">
        <v>12.983306000000001</v>
      </c>
      <c r="AA228">
        <v>12.983306000000001</v>
      </c>
      <c r="AB228" t="s">
        <v>4</v>
      </c>
      <c r="AC228">
        <v>77.602637999999999</v>
      </c>
      <c r="AD228">
        <v>143</v>
      </c>
      <c r="AE228">
        <v>0</v>
      </c>
      <c r="AF228">
        <v>0</v>
      </c>
      <c r="AG228">
        <v>52403</v>
      </c>
      <c r="AH228">
        <v>10616</v>
      </c>
      <c r="AI228" s="2">
        <v>42522.225034722222</v>
      </c>
      <c r="AK228">
        <v>0</v>
      </c>
      <c r="AL228" t="s">
        <v>5</v>
      </c>
      <c r="AM228">
        <v>3.27</v>
      </c>
      <c r="AN228">
        <v>2003</v>
      </c>
      <c r="AO228" s="3">
        <v>42417</v>
      </c>
      <c r="AP228" s="2">
        <v>42522.225231481483</v>
      </c>
      <c r="AQ228">
        <v>0</v>
      </c>
      <c r="AS228">
        <f t="shared" si="3"/>
        <v>1.1970797801526456E-4</v>
      </c>
    </row>
    <row r="229" spans="1:45">
      <c r="A229">
        <v>4793990220</v>
      </c>
      <c r="B229" t="s">
        <v>15</v>
      </c>
      <c r="C229">
        <v>150219242</v>
      </c>
      <c r="D229">
        <v>41</v>
      </c>
      <c r="E229">
        <v>0</v>
      </c>
      <c r="F229">
        <v>0</v>
      </c>
      <c r="G229">
        <v>6781195</v>
      </c>
      <c r="H229">
        <v>31</v>
      </c>
      <c r="I229">
        <v>0</v>
      </c>
      <c r="J229">
        <v>0</v>
      </c>
      <c r="K229">
        <v>0</v>
      </c>
      <c r="L229">
        <v>0</v>
      </c>
      <c r="M229">
        <v>10</v>
      </c>
      <c r="N229">
        <v>1425</v>
      </c>
      <c r="O229">
        <v>410</v>
      </c>
      <c r="P229">
        <v>0</v>
      </c>
      <c r="Q229">
        <v>0</v>
      </c>
      <c r="R229" s="1">
        <v>0</v>
      </c>
      <c r="S229">
        <v>0</v>
      </c>
      <c r="T229">
        <v>1425</v>
      </c>
      <c r="U229">
        <v>60</v>
      </c>
      <c r="V229" t="s">
        <v>1</v>
      </c>
      <c r="W229" t="s">
        <v>2</v>
      </c>
      <c r="X229">
        <v>12.983306000000001</v>
      </c>
      <c r="Y229" t="s">
        <v>3</v>
      </c>
      <c r="Z229">
        <v>12.983306000000001</v>
      </c>
      <c r="AA229">
        <v>12.983306000000001</v>
      </c>
      <c r="AB229" t="s">
        <v>4</v>
      </c>
      <c r="AC229">
        <v>77.602637999999999</v>
      </c>
      <c r="AD229">
        <v>143</v>
      </c>
      <c r="AE229">
        <v>0</v>
      </c>
      <c r="AF229">
        <v>0</v>
      </c>
      <c r="AG229">
        <v>52413</v>
      </c>
      <c r="AH229">
        <v>10616</v>
      </c>
      <c r="AI229" s="2">
        <v>42522.22515046296</v>
      </c>
      <c r="AK229">
        <v>0</v>
      </c>
      <c r="AL229" t="s">
        <v>5</v>
      </c>
      <c r="AM229">
        <v>3.27</v>
      </c>
      <c r="AN229">
        <v>2003</v>
      </c>
      <c r="AO229" s="3">
        <v>42417</v>
      </c>
      <c r="AP229" s="2">
        <v>42522.225347222222</v>
      </c>
      <c r="AQ229">
        <v>0</v>
      </c>
      <c r="AS229">
        <f t="shared" si="3"/>
        <v>1.1970797801526456E-4</v>
      </c>
    </row>
    <row r="230" spans="1:45">
      <c r="A230">
        <v>4793992586</v>
      </c>
      <c r="B230" t="s">
        <v>15</v>
      </c>
      <c r="C230">
        <v>150219242</v>
      </c>
      <c r="D230">
        <v>41</v>
      </c>
      <c r="E230">
        <v>0</v>
      </c>
      <c r="F230">
        <v>0</v>
      </c>
      <c r="G230">
        <v>6781195</v>
      </c>
      <c r="H230">
        <v>31</v>
      </c>
      <c r="I230">
        <v>0</v>
      </c>
      <c r="J230">
        <v>0</v>
      </c>
      <c r="K230">
        <v>0</v>
      </c>
      <c r="L230">
        <v>0</v>
      </c>
      <c r="M230">
        <v>10</v>
      </c>
      <c r="N230">
        <v>1426</v>
      </c>
      <c r="O230">
        <v>410</v>
      </c>
      <c r="P230">
        <v>0</v>
      </c>
      <c r="Q230">
        <v>0</v>
      </c>
      <c r="R230" s="1">
        <v>0</v>
      </c>
      <c r="S230">
        <v>0</v>
      </c>
      <c r="T230">
        <v>1425</v>
      </c>
      <c r="U230">
        <v>60</v>
      </c>
      <c r="V230" t="s">
        <v>1</v>
      </c>
      <c r="W230" t="s">
        <v>2</v>
      </c>
      <c r="X230">
        <v>12.983306000000001</v>
      </c>
      <c r="Y230" t="s">
        <v>3</v>
      </c>
      <c r="Z230">
        <v>12.983306000000001</v>
      </c>
      <c r="AA230">
        <v>12.983306000000001</v>
      </c>
      <c r="AB230" t="s">
        <v>4</v>
      </c>
      <c r="AC230">
        <v>77.602637999999999</v>
      </c>
      <c r="AD230">
        <v>143</v>
      </c>
      <c r="AE230">
        <v>0</v>
      </c>
      <c r="AF230">
        <v>0</v>
      </c>
      <c r="AG230">
        <v>52423</v>
      </c>
      <c r="AH230">
        <v>10616</v>
      </c>
      <c r="AI230" s="2">
        <v>42522.225266203706</v>
      </c>
      <c r="AK230">
        <v>0</v>
      </c>
      <c r="AL230" t="s">
        <v>5</v>
      </c>
      <c r="AM230">
        <v>3.27</v>
      </c>
      <c r="AN230">
        <v>2003</v>
      </c>
      <c r="AO230" s="3">
        <v>42417</v>
      </c>
      <c r="AP230" s="2">
        <v>42522.225462962961</v>
      </c>
      <c r="AQ230">
        <v>0</v>
      </c>
      <c r="AS230">
        <f t="shared" si="3"/>
        <v>1.1970797801526456E-4</v>
      </c>
    </row>
    <row r="231" spans="1:45">
      <c r="A231">
        <v>4793994948</v>
      </c>
      <c r="B231" t="s">
        <v>15</v>
      </c>
      <c r="C231">
        <v>150219242</v>
      </c>
      <c r="D231">
        <v>41</v>
      </c>
      <c r="E231">
        <v>0</v>
      </c>
      <c r="F231">
        <v>0</v>
      </c>
      <c r="G231">
        <v>6781195</v>
      </c>
      <c r="H231">
        <v>31</v>
      </c>
      <c r="I231">
        <v>0</v>
      </c>
      <c r="J231">
        <v>0</v>
      </c>
      <c r="K231">
        <v>0</v>
      </c>
      <c r="L231">
        <v>0</v>
      </c>
      <c r="M231">
        <v>10</v>
      </c>
      <c r="N231">
        <v>1426</v>
      </c>
      <c r="O231">
        <v>410</v>
      </c>
      <c r="P231">
        <v>0</v>
      </c>
      <c r="Q231">
        <v>0</v>
      </c>
      <c r="R231" s="1">
        <v>0</v>
      </c>
      <c r="S231">
        <v>0</v>
      </c>
      <c r="T231">
        <v>1425</v>
      </c>
      <c r="U231">
        <v>60</v>
      </c>
      <c r="V231" t="s">
        <v>1</v>
      </c>
      <c r="W231" t="s">
        <v>2</v>
      </c>
      <c r="X231">
        <v>12.983306000000001</v>
      </c>
      <c r="Y231" t="s">
        <v>3</v>
      </c>
      <c r="Z231">
        <v>12.983306000000001</v>
      </c>
      <c r="AA231">
        <v>12.983306000000001</v>
      </c>
      <c r="AB231" t="s">
        <v>4</v>
      </c>
      <c r="AC231">
        <v>77.602637999999999</v>
      </c>
      <c r="AD231">
        <v>143</v>
      </c>
      <c r="AE231">
        <v>0</v>
      </c>
      <c r="AF231">
        <v>0</v>
      </c>
      <c r="AG231">
        <v>52433</v>
      </c>
      <c r="AH231">
        <v>10616</v>
      </c>
      <c r="AI231" s="2">
        <v>42522.225381944445</v>
      </c>
      <c r="AK231">
        <v>0</v>
      </c>
      <c r="AL231" t="s">
        <v>11</v>
      </c>
      <c r="AM231">
        <v>3.27</v>
      </c>
      <c r="AN231">
        <v>2003</v>
      </c>
      <c r="AO231" s="3">
        <v>42417</v>
      </c>
      <c r="AP231" s="2">
        <v>42522.225578703707</v>
      </c>
      <c r="AQ231">
        <v>0</v>
      </c>
      <c r="AS231">
        <f t="shared" si="3"/>
        <v>1.1970797801526456E-4</v>
      </c>
    </row>
    <row r="232" spans="1:45">
      <c r="A232">
        <v>4793997279</v>
      </c>
      <c r="B232" t="s">
        <v>15</v>
      </c>
      <c r="C232">
        <v>150219242</v>
      </c>
      <c r="D232">
        <v>41</v>
      </c>
      <c r="E232">
        <v>0</v>
      </c>
      <c r="F232">
        <v>0</v>
      </c>
      <c r="G232">
        <v>6781195</v>
      </c>
      <c r="H232">
        <v>31</v>
      </c>
      <c r="I232">
        <v>0</v>
      </c>
      <c r="J232">
        <v>0</v>
      </c>
      <c r="K232">
        <v>0</v>
      </c>
      <c r="L232">
        <v>0</v>
      </c>
      <c r="M232">
        <v>11</v>
      </c>
      <c r="N232">
        <v>1425</v>
      </c>
      <c r="O232">
        <v>410</v>
      </c>
      <c r="P232">
        <v>0</v>
      </c>
      <c r="Q232">
        <v>0</v>
      </c>
      <c r="R232" s="1">
        <v>0</v>
      </c>
      <c r="S232">
        <v>0</v>
      </c>
      <c r="T232">
        <v>1425</v>
      </c>
      <c r="U232">
        <v>60</v>
      </c>
      <c r="V232" t="s">
        <v>1</v>
      </c>
      <c r="W232" t="s">
        <v>2</v>
      </c>
      <c r="X232">
        <v>12.983306000000001</v>
      </c>
      <c r="Y232" t="s">
        <v>3</v>
      </c>
      <c r="Z232">
        <v>12.983306000000001</v>
      </c>
      <c r="AA232">
        <v>12.983306000000001</v>
      </c>
      <c r="AB232" t="s">
        <v>4</v>
      </c>
      <c r="AC232">
        <v>77.602637999999999</v>
      </c>
      <c r="AD232">
        <v>143</v>
      </c>
      <c r="AE232">
        <v>0</v>
      </c>
      <c r="AF232">
        <v>0</v>
      </c>
      <c r="AG232">
        <v>52443</v>
      </c>
      <c r="AH232">
        <v>10616</v>
      </c>
      <c r="AI232" s="2">
        <v>42522.225497685184</v>
      </c>
      <c r="AK232">
        <v>0</v>
      </c>
      <c r="AL232" t="s">
        <v>14</v>
      </c>
      <c r="AM232">
        <v>3.27</v>
      </c>
      <c r="AN232">
        <v>2003</v>
      </c>
      <c r="AO232" s="3">
        <v>42417</v>
      </c>
      <c r="AP232" s="2">
        <v>42522.225694444445</v>
      </c>
      <c r="AQ232">
        <v>0</v>
      </c>
      <c r="AS232">
        <f t="shared" si="3"/>
        <v>1.1970797801526456E-4</v>
      </c>
    </row>
    <row r="233" spans="1:45">
      <c r="A233">
        <v>4793999617</v>
      </c>
      <c r="B233" t="s">
        <v>15</v>
      </c>
      <c r="C233">
        <v>150219242</v>
      </c>
      <c r="D233">
        <v>41</v>
      </c>
      <c r="E233">
        <v>0</v>
      </c>
      <c r="F233">
        <v>0</v>
      </c>
      <c r="G233">
        <v>6781195</v>
      </c>
      <c r="H233">
        <v>31</v>
      </c>
      <c r="I233">
        <v>0</v>
      </c>
      <c r="J233">
        <v>0</v>
      </c>
      <c r="K233">
        <v>0</v>
      </c>
      <c r="L233">
        <v>0</v>
      </c>
      <c r="M233">
        <v>11</v>
      </c>
      <c r="N233">
        <v>1426</v>
      </c>
      <c r="O233">
        <v>410</v>
      </c>
      <c r="P233">
        <v>0</v>
      </c>
      <c r="Q233">
        <v>0</v>
      </c>
      <c r="R233" s="1">
        <v>0</v>
      </c>
      <c r="S233">
        <v>0</v>
      </c>
      <c r="T233">
        <v>1424</v>
      </c>
      <c r="U233">
        <v>60</v>
      </c>
      <c r="V233" t="s">
        <v>1</v>
      </c>
      <c r="W233" t="s">
        <v>2</v>
      </c>
      <c r="X233">
        <v>12.983306000000001</v>
      </c>
      <c r="Y233" t="s">
        <v>3</v>
      </c>
      <c r="Z233">
        <v>12.983306000000001</v>
      </c>
      <c r="AA233">
        <v>12.983306000000001</v>
      </c>
      <c r="AB233" t="s">
        <v>4</v>
      </c>
      <c r="AC233">
        <v>77.602637999999999</v>
      </c>
      <c r="AD233">
        <v>143</v>
      </c>
      <c r="AE233">
        <v>0</v>
      </c>
      <c r="AF233">
        <v>0</v>
      </c>
      <c r="AG233">
        <v>52453</v>
      </c>
      <c r="AH233">
        <v>10616</v>
      </c>
      <c r="AI233" s="2">
        <v>42522.225613425922</v>
      </c>
      <c r="AK233">
        <v>0</v>
      </c>
      <c r="AL233" t="s">
        <v>38</v>
      </c>
      <c r="AM233">
        <v>3.27</v>
      </c>
      <c r="AN233">
        <v>2003</v>
      </c>
      <c r="AO233" s="3">
        <v>42417</v>
      </c>
      <c r="AP233" s="2">
        <v>42522.225821759261</v>
      </c>
      <c r="AQ233">
        <v>0</v>
      </c>
      <c r="AS233">
        <f t="shared" si="3"/>
        <v>1.1970797801526456E-4</v>
      </c>
    </row>
    <row r="234" spans="1:45">
      <c r="A234">
        <v>4794001976</v>
      </c>
      <c r="B234" t="s">
        <v>15</v>
      </c>
      <c r="C234">
        <v>150219242</v>
      </c>
      <c r="D234">
        <v>41</v>
      </c>
      <c r="E234">
        <v>0</v>
      </c>
      <c r="F234">
        <v>0</v>
      </c>
      <c r="G234">
        <v>6781195</v>
      </c>
      <c r="H234">
        <v>31</v>
      </c>
      <c r="I234">
        <v>0</v>
      </c>
      <c r="J234">
        <v>0</v>
      </c>
      <c r="K234">
        <v>0</v>
      </c>
      <c r="L234">
        <v>0</v>
      </c>
      <c r="M234">
        <v>11</v>
      </c>
      <c r="N234">
        <v>1425</v>
      </c>
      <c r="O234">
        <v>410</v>
      </c>
      <c r="P234">
        <v>0</v>
      </c>
      <c r="Q234">
        <v>0</v>
      </c>
      <c r="R234" s="1">
        <v>0</v>
      </c>
      <c r="S234">
        <v>0</v>
      </c>
      <c r="T234">
        <v>1425</v>
      </c>
      <c r="U234">
        <v>60</v>
      </c>
      <c r="V234" t="s">
        <v>1</v>
      </c>
      <c r="W234" t="s">
        <v>2</v>
      </c>
      <c r="X234">
        <v>12.983306000000001</v>
      </c>
      <c r="Y234" t="s">
        <v>3</v>
      </c>
      <c r="Z234">
        <v>12.983306000000001</v>
      </c>
      <c r="AA234">
        <v>12.983306000000001</v>
      </c>
      <c r="AB234" t="s">
        <v>4</v>
      </c>
      <c r="AC234">
        <v>77.602637999999999</v>
      </c>
      <c r="AD234">
        <v>143</v>
      </c>
      <c r="AE234">
        <v>0</v>
      </c>
      <c r="AF234">
        <v>0</v>
      </c>
      <c r="AG234">
        <v>52503</v>
      </c>
      <c r="AH234">
        <v>10616</v>
      </c>
      <c r="AI234" s="2">
        <v>42522.225729166668</v>
      </c>
      <c r="AK234">
        <v>0</v>
      </c>
      <c r="AL234" t="s">
        <v>11</v>
      </c>
      <c r="AM234">
        <v>3.27</v>
      </c>
      <c r="AN234">
        <v>2003</v>
      </c>
      <c r="AO234" s="3">
        <v>42417</v>
      </c>
      <c r="AP234" s="2">
        <v>42522.225925925923</v>
      </c>
      <c r="AQ234">
        <v>0</v>
      </c>
      <c r="AS234">
        <f t="shared" si="3"/>
        <v>1.1970797801526456E-4</v>
      </c>
    </row>
    <row r="235" spans="1:45">
      <c r="A235">
        <v>4794004342</v>
      </c>
      <c r="B235" t="s">
        <v>15</v>
      </c>
      <c r="C235">
        <v>150219242</v>
      </c>
      <c r="D235">
        <v>41</v>
      </c>
      <c r="E235">
        <v>0</v>
      </c>
      <c r="F235">
        <v>0</v>
      </c>
      <c r="G235">
        <v>6781195</v>
      </c>
      <c r="H235">
        <v>31</v>
      </c>
      <c r="I235">
        <v>0</v>
      </c>
      <c r="J235">
        <v>0</v>
      </c>
      <c r="K235">
        <v>0</v>
      </c>
      <c r="L235">
        <v>0</v>
      </c>
      <c r="M235">
        <v>11</v>
      </c>
      <c r="N235">
        <v>1425</v>
      </c>
      <c r="O235">
        <v>410</v>
      </c>
      <c r="P235">
        <v>0</v>
      </c>
      <c r="Q235">
        <v>0</v>
      </c>
      <c r="R235" s="1">
        <v>0</v>
      </c>
      <c r="S235">
        <v>0</v>
      </c>
      <c r="T235">
        <v>1425</v>
      </c>
      <c r="U235">
        <v>60</v>
      </c>
      <c r="V235" t="s">
        <v>1</v>
      </c>
      <c r="W235" t="s">
        <v>2</v>
      </c>
      <c r="X235">
        <v>12.983306000000001</v>
      </c>
      <c r="Y235" t="s">
        <v>3</v>
      </c>
      <c r="Z235">
        <v>12.983306000000001</v>
      </c>
      <c r="AA235">
        <v>12.983306000000001</v>
      </c>
      <c r="AB235" t="s">
        <v>4</v>
      </c>
      <c r="AC235">
        <v>77.602637999999999</v>
      </c>
      <c r="AD235">
        <v>143</v>
      </c>
      <c r="AE235">
        <v>0</v>
      </c>
      <c r="AF235">
        <v>0</v>
      </c>
      <c r="AG235">
        <v>52512</v>
      </c>
      <c r="AH235">
        <v>10616</v>
      </c>
      <c r="AI235" s="2">
        <v>42522.22583333333</v>
      </c>
      <c r="AK235">
        <v>0</v>
      </c>
      <c r="AL235" t="s">
        <v>11</v>
      </c>
      <c r="AM235">
        <v>3.27</v>
      </c>
      <c r="AN235">
        <v>2003</v>
      </c>
      <c r="AO235" s="3">
        <v>42417</v>
      </c>
      <c r="AP235" s="2">
        <v>42522.226053240738</v>
      </c>
      <c r="AQ235">
        <v>0</v>
      </c>
      <c r="AS235">
        <f t="shared" si="3"/>
        <v>1.1970797801526456E-4</v>
      </c>
    </row>
    <row r="236" spans="1:45">
      <c r="A236">
        <v>4794006435</v>
      </c>
      <c r="B236" t="s">
        <v>15</v>
      </c>
      <c r="C236">
        <v>150219242</v>
      </c>
      <c r="D236">
        <v>41</v>
      </c>
      <c r="E236">
        <v>0</v>
      </c>
      <c r="F236">
        <v>0</v>
      </c>
      <c r="G236">
        <v>6781195</v>
      </c>
      <c r="H236">
        <v>31</v>
      </c>
      <c r="I236">
        <v>0</v>
      </c>
      <c r="J236">
        <v>0</v>
      </c>
      <c r="K236">
        <v>0</v>
      </c>
      <c r="L236">
        <v>0</v>
      </c>
      <c r="M236">
        <v>10</v>
      </c>
      <c r="N236">
        <v>1426</v>
      </c>
      <c r="O236">
        <v>410</v>
      </c>
      <c r="P236">
        <v>0</v>
      </c>
      <c r="Q236">
        <v>0</v>
      </c>
      <c r="R236" s="1">
        <v>0</v>
      </c>
      <c r="S236">
        <v>0</v>
      </c>
      <c r="T236">
        <v>1425</v>
      </c>
      <c r="U236">
        <v>60</v>
      </c>
      <c r="V236" t="s">
        <v>1</v>
      </c>
      <c r="W236" t="s">
        <v>2</v>
      </c>
      <c r="X236">
        <v>12.983306000000001</v>
      </c>
      <c r="Y236" t="s">
        <v>3</v>
      </c>
      <c r="Z236">
        <v>12.983306000000001</v>
      </c>
      <c r="AA236">
        <v>12.983306000000001</v>
      </c>
      <c r="AB236" t="s">
        <v>4</v>
      </c>
      <c r="AC236">
        <v>77.602637999999999</v>
      </c>
      <c r="AD236">
        <v>143</v>
      </c>
      <c r="AE236">
        <v>0</v>
      </c>
      <c r="AF236">
        <v>0</v>
      </c>
      <c r="AG236">
        <v>52522</v>
      </c>
      <c r="AH236">
        <v>10616</v>
      </c>
      <c r="AI236" s="2">
        <v>42522.225949074076</v>
      </c>
      <c r="AK236">
        <v>0</v>
      </c>
      <c r="AL236" t="s">
        <v>5</v>
      </c>
      <c r="AM236">
        <v>3.27</v>
      </c>
      <c r="AN236">
        <v>2003</v>
      </c>
      <c r="AO236" s="3">
        <v>42417</v>
      </c>
      <c r="AP236" s="2">
        <v>42522.226157407407</v>
      </c>
      <c r="AQ236">
        <v>0</v>
      </c>
      <c r="AS236">
        <f t="shared" si="3"/>
        <v>1.1970797801526456E-4</v>
      </c>
    </row>
    <row r="237" spans="1:45">
      <c r="A237">
        <v>4794008816</v>
      </c>
      <c r="B237" t="s">
        <v>15</v>
      </c>
      <c r="C237">
        <v>150219242</v>
      </c>
      <c r="D237">
        <v>41</v>
      </c>
      <c r="E237">
        <v>0</v>
      </c>
      <c r="F237">
        <v>0</v>
      </c>
      <c r="G237">
        <v>6781195</v>
      </c>
      <c r="H237">
        <v>31</v>
      </c>
      <c r="I237">
        <v>0</v>
      </c>
      <c r="J237">
        <v>0</v>
      </c>
      <c r="K237">
        <v>0</v>
      </c>
      <c r="L237">
        <v>0</v>
      </c>
      <c r="M237">
        <v>10</v>
      </c>
      <c r="N237">
        <v>1425</v>
      </c>
      <c r="O237">
        <v>405</v>
      </c>
      <c r="P237">
        <v>0</v>
      </c>
      <c r="Q237">
        <v>0</v>
      </c>
      <c r="R237" s="1">
        <v>0</v>
      </c>
      <c r="S237">
        <v>0</v>
      </c>
      <c r="T237">
        <v>1425</v>
      </c>
      <c r="U237">
        <v>60</v>
      </c>
      <c r="V237" t="s">
        <v>1</v>
      </c>
      <c r="W237" t="s">
        <v>2</v>
      </c>
      <c r="X237">
        <v>12.983306000000001</v>
      </c>
      <c r="Y237" t="s">
        <v>3</v>
      </c>
      <c r="Z237">
        <v>12.983306000000001</v>
      </c>
      <c r="AA237">
        <v>12.983306000000001</v>
      </c>
      <c r="AB237" t="s">
        <v>4</v>
      </c>
      <c r="AC237">
        <v>77.602637999999999</v>
      </c>
      <c r="AD237">
        <v>143</v>
      </c>
      <c r="AE237">
        <v>0</v>
      </c>
      <c r="AF237">
        <v>0</v>
      </c>
      <c r="AG237">
        <v>52532</v>
      </c>
      <c r="AH237">
        <v>10616</v>
      </c>
      <c r="AI237" s="2">
        <v>42522.226064814815</v>
      </c>
      <c r="AK237">
        <v>0</v>
      </c>
      <c r="AL237" t="s">
        <v>39</v>
      </c>
      <c r="AM237">
        <v>3.27</v>
      </c>
      <c r="AN237">
        <v>2003</v>
      </c>
      <c r="AO237" s="3">
        <v>42417</v>
      </c>
      <c r="AP237" s="2">
        <v>42522.226273148146</v>
      </c>
      <c r="AQ237">
        <v>0</v>
      </c>
      <c r="AS237">
        <f t="shared" si="3"/>
        <v>1.1970797801526456E-4</v>
      </c>
    </row>
    <row r="238" spans="1:45">
      <c r="A238">
        <v>4794011213</v>
      </c>
      <c r="B238" t="s">
        <v>15</v>
      </c>
      <c r="C238">
        <v>150219242</v>
      </c>
      <c r="D238">
        <v>41</v>
      </c>
      <c r="E238">
        <v>0</v>
      </c>
      <c r="F238">
        <v>0</v>
      </c>
      <c r="G238">
        <v>6781195</v>
      </c>
      <c r="H238">
        <v>31</v>
      </c>
      <c r="I238">
        <v>0</v>
      </c>
      <c r="J238">
        <v>0</v>
      </c>
      <c r="K238">
        <v>0</v>
      </c>
      <c r="L238">
        <v>0</v>
      </c>
      <c r="M238">
        <v>9</v>
      </c>
      <c r="N238">
        <v>1426</v>
      </c>
      <c r="O238">
        <v>401</v>
      </c>
      <c r="P238">
        <v>0</v>
      </c>
      <c r="Q238">
        <v>0</v>
      </c>
      <c r="R238" s="1">
        <v>0</v>
      </c>
      <c r="S238">
        <v>0</v>
      </c>
      <c r="T238">
        <v>1425</v>
      </c>
      <c r="U238">
        <v>60</v>
      </c>
      <c r="V238" t="s">
        <v>1</v>
      </c>
      <c r="W238" t="s">
        <v>2</v>
      </c>
      <c r="X238">
        <v>12.983306000000001</v>
      </c>
      <c r="Y238" t="s">
        <v>3</v>
      </c>
      <c r="Z238">
        <v>12.983306000000001</v>
      </c>
      <c r="AA238">
        <v>12.983306000000001</v>
      </c>
      <c r="AB238" t="s">
        <v>4</v>
      </c>
      <c r="AC238">
        <v>77.602637999999999</v>
      </c>
      <c r="AD238">
        <v>143</v>
      </c>
      <c r="AE238">
        <v>0</v>
      </c>
      <c r="AF238">
        <v>0</v>
      </c>
      <c r="AG238">
        <v>52542</v>
      </c>
      <c r="AH238">
        <v>10616</v>
      </c>
      <c r="AI238" s="2">
        <v>42522.226180555554</v>
      </c>
      <c r="AK238">
        <v>0</v>
      </c>
      <c r="AL238" t="s">
        <v>20</v>
      </c>
      <c r="AM238">
        <v>3.27</v>
      </c>
      <c r="AN238">
        <v>2003</v>
      </c>
      <c r="AO238" s="3">
        <v>42417</v>
      </c>
      <c r="AP238" s="2">
        <v>42522.226388888892</v>
      </c>
      <c r="AQ238">
        <v>0</v>
      </c>
      <c r="AS238">
        <f t="shared" si="3"/>
        <v>1.1970797801526456E-4</v>
      </c>
    </row>
    <row r="239" spans="1:45">
      <c r="A239">
        <v>4794013610</v>
      </c>
      <c r="B239" t="s">
        <v>15</v>
      </c>
      <c r="C239">
        <v>150219242</v>
      </c>
      <c r="D239">
        <v>41</v>
      </c>
      <c r="E239">
        <v>0</v>
      </c>
      <c r="F239">
        <v>0</v>
      </c>
      <c r="G239">
        <v>6781195</v>
      </c>
      <c r="H239">
        <v>31</v>
      </c>
      <c r="I239">
        <v>0</v>
      </c>
      <c r="J239">
        <v>0</v>
      </c>
      <c r="K239">
        <v>0</v>
      </c>
      <c r="L239">
        <v>0</v>
      </c>
      <c r="M239">
        <v>9</v>
      </c>
      <c r="N239">
        <v>1425</v>
      </c>
      <c r="O239">
        <v>397</v>
      </c>
      <c r="P239">
        <v>0</v>
      </c>
      <c r="Q239">
        <v>0</v>
      </c>
      <c r="R239" s="1">
        <v>0</v>
      </c>
      <c r="S239">
        <v>0</v>
      </c>
      <c r="T239">
        <v>1425</v>
      </c>
      <c r="U239">
        <v>60</v>
      </c>
      <c r="V239" t="s">
        <v>1</v>
      </c>
      <c r="W239" t="s">
        <v>2</v>
      </c>
      <c r="X239">
        <v>12.983306000000001</v>
      </c>
      <c r="Y239" t="s">
        <v>3</v>
      </c>
      <c r="Z239">
        <v>12.983306000000001</v>
      </c>
      <c r="AA239">
        <v>12.983306000000001</v>
      </c>
      <c r="AB239" t="s">
        <v>4</v>
      </c>
      <c r="AC239">
        <v>77.602637999999999</v>
      </c>
      <c r="AD239">
        <v>143</v>
      </c>
      <c r="AE239">
        <v>0</v>
      </c>
      <c r="AF239">
        <v>0</v>
      </c>
      <c r="AG239">
        <v>52552</v>
      </c>
      <c r="AH239">
        <v>10616</v>
      </c>
      <c r="AI239" s="2">
        <v>42522.2262962963</v>
      </c>
      <c r="AK239">
        <v>0</v>
      </c>
      <c r="AL239" t="s">
        <v>6</v>
      </c>
      <c r="AM239">
        <v>3.27</v>
      </c>
      <c r="AN239">
        <v>2003</v>
      </c>
      <c r="AO239" s="3">
        <v>42417</v>
      </c>
      <c r="AP239" s="2">
        <v>42522.226504629631</v>
      </c>
      <c r="AQ239">
        <v>0</v>
      </c>
      <c r="AS239">
        <f t="shared" si="3"/>
        <v>1.1970797801526456E-4</v>
      </c>
    </row>
    <row r="240" spans="1:45">
      <c r="A240">
        <v>4794016005</v>
      </c>
      <c r="B240" t="s">
        <v>15</v>
      </c>
      <c r="C240">
        <v>150219242</v>
      </c>
      <c r="D240">
        <v>41</v>
      </c>
      <c r="E240">
        <v>0</v>
      </c>
      <c r="F240">
        <v>0</v>
      </c>
      <c r="G240">
        <v>6781195</v>
      </c>
      <c r="H240">
        <v>31</v>
      </c>
      <c r="I240">
        <v>0</v>
      </c>
      <c r="J240">
        <v>0</v>
      </c>
      <c r="K240">
        <v>0</v>
      </c>
      <c r="L240">
        <v>0</v>
      </c>
      <c r="M240">
        <v>9</v>
      </c>
      <c r="N240">
        <v>1426</v>
      </c>
      <c r="O240">
        <v>401</v>
      </c>
      <c r="P240">
        <v>0</v>
      </c>
      <c r="Q240">
        <v>0</v>
      </c>
      <c r="R240" s="1">
        <v>0</v>
      </c>
      <c r="S240">
        <v>0</v>
      </c>
      <c r="T240">
        <v>1425</v>
      </c>
      <c r="U240">
        <v>60</v>
      </c>
      <c r="V240" t="s">
        <v>1</v>
      </c>
      <c r="W240" t="s">
        <v>2</v>
      </c>
      <c r="X240">
        <v>12.983306000000001</v>
      </c>
      <c r="Y240" t="s">
        <v>3</v>
      </c>
      <c r="Z240">
        <v>12.983306000000001</v>
      </c>
      <c r="AA240">
        <v>12.983306000000001</v>
      </c>
      <c r="AB240" t="s">
        <v>4</v>
      </c>
      <c r="AC240">
        <v>77.602637999999999</v>
      </c>
      <c r="AD240">
        <v>143</v>
      </c>
      <c r="AE240">
        <v>0</v>
      </c>
      <c r="AF240">
        <v>0</v>
      </c>
      <c r="AG240">
        <v>52602</v>
      </c>
      <c r="AH240">
        <v>10616</v>
      </c>
      <c r="AI240" s="2">
        <v>42522.226412037038</v>
      </c>
      <c r="AK240">
        <v>0</v>
      </c>
      <c r="AL240" t="s">
        <v>22</v>
      </c>
      <c r="AM240">
        <v>3.27</v>
      </c>
      <c r="AN240">
        <v>2003</v>
      </c>
      <c r="AO240" s="3">
        <v>42417</v>
      </c>
      <c r="AP240" s="2">
        <v>42522.226620370369</v>
      </c>
      <c r="AQ240">
        <v>0</v>
      </c>
      <c r="AS240">
        <f t="shared" si="3"/>
        <v>1.1970797801526456E-4</v>
      </c>
    </row>
    <row r="241" spans="1:45">
      <c r="A241">
        <v>4794018438</v>
      </c>
      <c r="B241" t="s">
        <v>15</v>
      </c>
      <c r="C241">
        <v>150219242</v>
      </c>
      <c r="D241">
        <v>41</v>
      </c>
      <c r="E241">
        <v>0</v>
      </c>
      <c r="F241">
        <v>0</v>
      </c>
      <c r="G241">
        <v>6781195</v>
      </c>
      <c r="H241">
        <v>31</v>
      </c>
      <c r="I241">
        <v>0</v>
      </c>
      <c r="J241">
        <v>0</v>
      </c>
      <c r="K241">
        <v>0</v>
      </c>
      <c r="L241">
        <v>0</v>
      </c>
      <c r="M241">
        <v>9</v>
      </c>
      <c r="N241">
        <v>1426</v>
      </c>
      <c r="O241">
        <v>397</v>
      </c>
      <c r="P241">
        <v>0</v>
      </c>
      <c r="Q241">
        <v>0</v>
      </c>
      <c r="R241" s="1">
        <v>0</v>
      </c>
      <c r="S241">
        <v>0</v>
      </c>
      <c r="T241">
        <v>1425</v>
      </c>
      <c r="U241">
        <v>60</v>
      </c>
      <c r="V241" t="s">
        <v>1</v>
      </c>
      <c r="W241" t="s">
        <v>2</v>
      </c>
      <c r="X241">
        <v>12.983306000000001</v>
      </c>
      <c r="Y241" t="s">
        <v>3</v>
      </c>
      <c r="Z241">
        <v>12.983306000000001</v>
      </c>
      <c r="AA241">
        <v>12.983306000000001</v>
      </c>
      <c r="AB241" t="s">
        <v>4</v>
      </c>
      <c r="AC241">
        <v>77.602637999999999</v>
      </c>
      <c r="AD241">
        <v>143</v>
      </c>
      <c r="AE241">
        <v>0</v>
      </c>
      <c r="AF241">
        <v>0</v>
      </c>
      <c r="AG241">
        <v>52612</v>
      </c>
      <c r="AH241">
        <v>10616</v>
      </c>
      <c r="AI241" s="2">
        <v>42522.226527777777</v>
      </c>
      <c r="AK241">
        <v>0</v>
      </c>
      <c r="AL241" t="s">
        <v>29</v>
      </c>
      <c r="AM241">
        <v>3.27</v>
      </c>
      <c r="AN241">
        <v>2003</v>
      </c>
      <c r="AO241" s="3">
        <v>42417</v>
      </c>
      <c r="AP241" s="2">
        <v>42522.226736111108</v>
      </c>
      <c r="AQ241">
        <v>0</v>
      </c>
      <c r="AS241">
        <f t="shared" si="3"/>
        <v>1.1970797801526456E-4</v>
      </c>
    </row>
    <row r="242" spans="1:45">
      <c r="A242">
        <v>4794020869</v>
      </c>
      <c r="B242" t="s">
        <v>15</v>
      </c>
      <c r="C242">
        <v>150219242</v>
      </c>
      <c r="D242">
        <v>41</v>
      </c>
      <c r="E242">
        <v>0</v>
      </c>
      <c r="F242">
        <v>0</v>
      </c>
      <c r="G242">
        <v>6781195</v>
      </c>
      <c r="H242">
        <v>31</v>
      </c>
      <c r="I242">
        <v>0</v>
      </c>
      <c r="J242">
        <v>0</v>
      </c>
      <c r="K242">
        <v>0</v>
      </c>
      <c r="L242">
        <v>0</v>
      </c>
      <c r="M242">
        <v>9</v>
      </c>
      <c r="N242">
        <v>1427</v>
      </c>
      <c r="O242">
        <v>405</v>
      </c>
      <c r="P242">
        <v>0</v>
      </c>
      <c r="Q242">
        <v>0</v>
      </c>
      <c r="R242" s="1">
        <v>0</v>
      </c>
      <c r="S242">
        <v>0</v>
      </c>
      <c r="T242">
        <v>1425</v>
      </c>
      <c r="U242">
        <v>60</v>
      </c>
      <c r="V242" t="s">
        <v>1</v>
      </c>
      <c r="W242" t="s">
        <v>2</v>
      </c>
      <c r="X242">
        <v>12.983306000000001</v>
      </c>
      <c r="Y242" t="s">
        <v>3</v>
      </c>
      <c r="Z242">
        <v>12.983306000000001</v>
      </c>
      <c r="AA242">
        <v>12.983306000000001</v>
      </c>
      <c r="AB242" t="s">
        <v>4</v>
      </c>
      <c r="AC242">
        <v>77.602637999999999</v>
      </c>
      <c r="AD242">
        <v>143</v>
      </c>
      <c r="AE242">
        <v>0</v>
      </c>
      <c r="AF242">
        <v>0</v>
      </c>
      <c r="AG242">
        <v>52622</v>
      </c>
      <c r="AH242">
        <v>10616</v>
      </c>
      <c r="AI242" s="2">
        <v>42522.226643518516</v>
      </c>
      <c r="AK242">
        <v>0</v>
      </c>
      <c r="AL242" t="s">
        <v>20</v>
      </c>
      <c r="AM242">
        <v>3.27</v>
      </c>
      <c r="AN242">
        <v>2003</v>
      </c>
      <c r="AO242" s="3">
        <v>42417</v>
      </c>
      <c r="AP242" s="2">
        <v>42522.226851851854</v>
      </c>
      <c r="AQ242">
        <v>0</v>
      </c>
      <c r="AS242">
        <f t="shared" si="3"/>
        <v>1.1970797801526456E-4</v>
      </c>
    </row>
    <row r="243" spans="1:45">
      <c r="A243">
        <v>4794023305</v>
      </c>
      <c r="B243" t="s">
        <v>15</v>
      </c>
      <c r="C243">
        <v>150219242</v>
      </c>
      <c r="D243">
        <v>41</v>
      </c>
      <c r="E243">
        <v>0</v>
      </c>
      <c r="F243">
        <v>0</v>
      </c>
      <c r="G243">
        <v>6781195</v>
      </c>
      <c r="H243">
        <v>31</v>
      </c>
      <c r="I243">
        <v>0</v>
      </c>
      <c r="J243">
        <v>0</v>
      </c>
      <c r="K243">
        <v>0</v>
      </c>
      <c r="L243">
        <v>0</v>
      </c>
      <c r="M243">
        <v>9</v>
      </c>
      <c r="N243">
        <v>1426</v>
      </c>
      <c r="O243">
        <v>401</v>
      </c>
      <c r="P243">
        <v>0</v>
      </c>
      <c r="Q243">
        <v>0</v>
      </c>
      <c r="R243" s="1">
        <v>0</v>
      </c>
      <c r="S243">
        <v>0</v>
      </c>
      <c r="T243">
        <v>1425</v>
      </c>
      <c r="U243">
        <v>60</v>
      </c>
      <c r="V243" t="s">
        <v>1</v>
      </c>
      <c r="W243" t="s">
        <v>2</v>
      </c>
      <c r="X243">
        <v>12.983306000000001</v>
      </c>
      <c r="Y243" t="s">
        <v>3</v>
      </c>
      <c r="Z243">
        <v>12.983306000000001</v>
      </c>
      <c r="AA243">
        <v>12.983306000000001</v>
      </c>
      <c r="AB243" t="s">
        <v>4</v>
      </c>
      <c r="AC243">
        <v>77.602637999999999</v>
      </c>
      <c r="AD243">
        <v>143</v>
      </c>
      <c r="AE243">
        <v>0</v>
      </c>
      <c r="AF243">
        <v>0</v>
      </c>
      <c r="AG243">
        <v>52632</v>
      </c>
      <c r="AH243">
        <v>10616</v>
      </c>
      <c r="AI243" s="2">
        <v>42522.226759259262</v>
      </c>
      <c r="AK243">
        <v>0</v>
      </c>
      <c r="AL243" t="s">
        <v>21</v>
      </c>
      <c r="AM243">
        <v>3.27</v>
      </c>
      <c r="AN243">
        <v>2003</v>
      </c>
      <c r="AO243" s="3">
        <v>42417</v>
      </c>
      <c r="AP243" s="2">
        <v>42522.226967592593</v>
      </c>
      <c r="AQ243">
        <v>0</v>
      </c>
      <c r="AS243">
        <f t="shared" si="3"/>
        <v>1.1970797801526456E-4</v>
      </c>
    </row>
    <row r="244" spans="1:45">
      <c r="A244">
        <v>4794025754</v>
      </c>
      <c r="B244" t="s">
        <v>15</v>
      </c>
      <c r="C244">
        <v>150219242</v>
      </c>
      <c r="D244">
        <v>41</v>
      </c>
      <c r="E244">
        <v>0</v>
      </c>
      <c r="F244">
        <v>0</v>
      </c>
      <c r="G244">
        <v>6781195</v>
      </c>
      <c r="H244">
        <v>31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1426</v>
      </c>
      <c r="O244">
        <v>397</v>
      </c>
      <c r="P244">
        <v>0</v>
      </c>
      <c r="Q244">
        <v>0</v>
      </c>
      <c r="R244" s="1">
        <v>0</v>
      </c>
      <c r="S244">
        <v>0</v>
      </c>
      <c r="T244">
        <v>1425</v>
      </c>
      <c r="U244">
        <v>60</v>
      </c>
      <c r="V244" t="s">
        <v>1</v>
      </c>
      <c r="W244" t="s">
        <v>2</v>
      </c>
      <c r="X244">
        <v>12.983306000000001</v>
      </c>
      <c r="Y244" t="s">
        <v>3</v>
      </c>
      <c r="Z244">
        <v>12.983306000000001</v>
      </c>
      <c r="AA244">
        <v>12.983306000000001</v>
      </c>
      <c r="AB244" t="s">
        <v>4</v>
      </c>
      <c r="AC244">
        <v>77.602637999999999</v>
      </c>
      <c r="AD244">
        <v>143</v>
      </c>
      <c r="AE244">
        <v>0</v>
      </c>
      <c r="AF244">
        <v>0</v>
      </c>
      <c r="AG244">
        <v>52642</v>
      </c>
      <c r="AH244">
        <v>10616</v>
      </c>
      <c r="AI244" s="2">
        <v>42522.226875</v>
      </c>
      <c r="AK244">
        <v>0</v>
      </c>
      <c r="AL244" t="s">
        <v>25</v>
      </c>
      <c r="AM244">
        <v>3.27</v>
      </c>
      <c r="AN244">
        <v>2003</v>
      </c>
      <c r="AO244" s="3">
        <v>42417</v>
      </c>
      <c r="AP244" s="2">
        <v>42522.227083333331</v>
      </c>
      <c r="AQ244">
        <v>0</v>
      </c>
      <c r="AS244">
        <f t="shared" si="3"/>
        <v>1.1970797801526456E-4</v>
      </c>
    </row>
    <row r="245" spans="1:45">
      <c r="A245">
        <v>4794028175</v>
      </c>
      <c r="B245" t="s">
        <v>15</v>
      </c>
      <c r="C245">
        <v>150219242</v>
      </c>
      <c r="D245">
        <v>41</v>
      </c>
      <c r="E245">
        <v>0</v>
      </c>
      <c r="F245">
        <v>0</v>
      </c>
      <c r="G245">
        <v>6781195</v>
      </c>
      <c r="H245">
        <v>31</v>
      </c>
      <c r="I245">
        <v>0</v>
      </c>
      <c r="J245">
        <v>0</v>
      </c>
      <c r="K245">
        <v>0</v>
      </c>
      <c r="L245">
        <v>0</v>
      </c>
      <c r="M245">
        <v>9</v>
      </c>
      <c r="N245">
        <v>1425</v>
      </c>
      <c r="O245">
        <v>410</v>
      </c>
      <c r="P245">
        <v>0</v>
      </c>
      <c r="Q245">
        <v>0</v>
      </c>
      <c r="R245" s="1">
        <v>0</v>
      </c>
      <c r="S245">
        <v>0</v>
      </c>
      <c r="T245">
        <v>1425</v>
      </c>
      <c r="U245">
        <v>60</v>
      </c>
      <c r="V245" t="s">
        <v>1</v>
      </c>
      <c r="W245" t="s">
        <v>2</v>
      </c>
      <c r="X245">
        <v>12.983306000000001</v>
      </c>
      <c r="Y245" t="s">
        <v>3</v>
      </c>
      <c r="Z245">
        <v>12.983306000000001</v>
      </c>
      <c r="AA245">
        <v>12.983306000000001</v>
      </c>
      <c r="AB245" t="s">
        <v>4</v>
      </c>
      <c r="AC245">
        <v>77.602637999999999</v>
      </c>
      <c r="AD245">
        <v>143</v>
      </c>
      <c r="AE245">
        <v>0</v>
      </c>
      <c r="AF245">
        <v>0</v>
      </c>
      <c r="AG245">
        <v>52652</v>
      </c>
      <c r="AH245">
        <v>10616</v>
      </c>
      <c r="AI245" s="2">
        <v>42522.226990740739</v>
      </c>
      <c r="AK245">
        <v>0</v>
      </c>
      <c r="AL245" t="s">
        <v>8</v>
      </c>
      <c r="AM245">
        <v>3.27</v>
      </c>
      <c r="AN245">
        <v>2003</v>
      </c>
      <c r="AO245" s="3">
        <v>42417</v>
      </c>
      <c r="AP245" s="2">
        <v>42522.227199074077</v>
      </c>
      <c r="AQ245">
        <v>0</v>
      </c>
      <c r="AS245">
        <f t="shared" si="3"/>
        <v>1.1970797801526456E-4</v>
      </c>
    </row>
    <row r="246" spans="1:45">
      <c r="A246">
        <v>4794030651</v>
      </c>
      <c r="B246" t="s">
        <v>15</v>
      </c>
      <c r="C246">
        <v>150219242</v>
      </c>
      <c r="D246">
        <v>41</v>
      </c>
      <c r="E246">
        <v>0</v>
      </c>
      <c r="F246">
        <v>0</v>
      </c>
      <c r="G246">
        <v>6781195</v>
      </c>
      <c r="H246">
        <v>31</v>
      </c>
      <c r="I246">
        <v>0</v>
      </c>
      <c r="J246">
        <v>0</v>
      </c>
      <c r="K246">
        <v>0</v>
      </c>
      <c r="L246">
        <v>0</v>
      </c>
      <c r="M246">
        <v>9</v>
      </c>
      <c r="N246">
        <v>1426</v>
      </c>
      <c r="O246">
        <v>405</v>
      </c>
      <c r="P246">
        <v>0</v>
      </c>
      <c r="Q246">
        <v>0</v>
      </c>
      <c r="R246" s="1">
        <v>0</v>
      </c>
      <c r="S246">
        <v>0</v>
      </c>
      <c r="T246">
        <v>1425</v>
      </c>
      <c r="U246">
        <v>60</v>
      </c>
      <c r="V246" t="s">
        <v>1</v>
      </c>
      <c r="W246" t="s">
        <v>2</v>
      </c>
      <c r="X246">
        <v>12.983306000000001</v>
      </c>
      <c r="Y246" t="s">
        <v>3</v>
      </c>
      <c r="Z246">
        <v>12.983306000000001</v>
      </c>
      <c r="AA246">
        <v>12.983306000000001</v>
      </c>
      <c r="AB246" t="s">
        <v>4</v>
      </c>
      <c r="AC246">
        <v>77.602637999999999</v>
      </c>
      <c r="AD246">
        <v>143</v>
      </c>
      <c r="AE246">
        <v>0</v>
      </c>
      <c r="AF246">
        <v>0</v>
      </c>
      <c r="AG246">
        <v>52702</v>
      </c>
      <c r="AH246">
        <v>10616</v>
      </c>
      <c r="AI246" s="2">
        <v>42522.227106481485</v>
      </c>
      <c r="AK246">
        <v>0</v>
      </c>
      <c r="AL246" t="s">
        <v>23</v>
      </c>
      <c r="AM246">
        <v>3.27</v>
      </c>
      <c r="AN246">
        <v>2003</v>
      </c>
      <c r="AO246" s="3">
        <v>42417</v>
      </c>
      <c r="AP246" s="2">
        <v>42522.227314814816</v>
      </c>
      <c r="AQ246">
        <v>0</v>
      </c>
      <c r="AS246">
        <f t="shared" si="3"/>
        <v>1.1970797801526456E-4</v>
      </c>
    </row>
    <row r="247" spans="1:45">
      <c r="A247">
        <v>4794033075</v>
      </c>
      <c r="B247" t="s">
        <v>15</v>
      </c>
      <c r="C247">
        <v>150219242</v>
      </c>
      <c r="D247">
        <v>41</v>
      </c>
      <c r="E247">
        <v>0</v>
      </c>
      <c r="F247">
        <v>0</v>
      </c>
      <c r="G247">
        <v>6781195</v>
      </c>
      <c r="H247">
        <v>31</v>
      </c>
      <c r="I247">
        <v>0</v>
      </c>
      <c r="J247">
        <v>0</v>
      </c>
      <c r="K247">
        <v>0</v>
      </c>
      <c r="L247">
        <v>0</v>
      </c>
      <c r="M247">
        <v>10</v>
      </c>
      <c r="N247">
        <v>1425</v>
      </c>
      <c r="O247">
        <v>410</v>
      </c>
      <c r="P247">
        <v>0</v>
      </c>
      <c r="Q247">
        <v>0</v>
      </c>
      <c r="R247" s="1">
        <v>0</v>
      </c>
      <c r="S247">
        <v>0</v>
      </c>
      <c r="T247">
        <v>1425</v>
      </c>
      <c r="U247">
        <v>60</v>
      </c>
      <c r="V247" t="s">
        <v>1</v>
      </c>
      <c r="W247" t="s">
        <v>2</v>
      </c>
      <c r="X247">
        <v>12.983306000000001</v>
      </c>
      <c r="Y247" t="s">
        <v>3</v>
      </c>
      <c r="Z247">
        <v>12.983306000000001</v>
      </c>
      <c r="AA247">
        <v>12.983306000000001</v>
      </c>
      <c r="AB247" t="s">
        <v>4</v>
      </c>
      <c r="AC247">
        <v>77.602637999999999</v>
      </c>
      <c r="AD247">
        <v>143</v>
      </c>
      <c r="AE247">
        <v>0</v>
      </c>
      <c r="AF247">
        <v>0</v>
      </c>
      <c r="AG247">
        <v>52712</v>
      </c>
      <c r="AH247">
        <v>10616</v>
      </c>
      <c r="AI247" s="2">
        <v>42522.227222222224</v>
      </c>
      <c r="AK247">
        <v>0</v>
      </c>
      <c r="AL247" t="s">
        <v>18</v>
      </c>
      <c r="AM247">
        <v>3.27</v>
      </c>
      <c r="AN247">
        <v>2003</v>
      </c>
      <c r="AO247" s="3">
        <v>42417</v>
      </c>
      <c r="AP247" s="2">
        <v>42522.227430555555</v>
      </c>
      <c r="AQ247">
        <v>0</v>
      </c>
      <c r="AS247">
        <f t="shared" si="3"/>
        <v>1.1970797801526456E-4</v>
      </c>
    </row>
    <row r="248" spans="1:45">
      <c r="A248">
        <v>4794035480</v>
      </c>
      <c r="B248" t="s">
        <v>15</v>
      </c>
      <c r="C248">
        <v>150219242</v>
      </c>
      <c r="D248">
        <v>41</v>
      </c>
      <c r="E248">
        <v>0</v>
      </c>
      <c r="F248">
        <v>0</v>
      </c>
      <c r="G248">
        <v>6781195</v>
      </c>
      <c r="H248">
        <v>31</v>
      </c>
      <c r="I248">
        <v>0</v>
      </c>
      <c r="J248">
        <v>0</v>
      </c>
      <c r="K248">
        <v>0</v>
      </c>
      <c r="L248">
        <v>0</v>
      </c>
      <c r="M248">
        <v>9</v>
      </c>
      <c r="N248">
        <v>1425</v>
      </c>
      <c r="O248">
        <v>410</v>
      </c>
      <c r="P248">
        <v>0</v>
      </c>
      <c r="Q248">
        <v>0</v>
      </c>
      <c r="R248" s="1">
        <v>0</v>
      </c>
      <c r="S248">
        <v>0</v>
      </c>
      <c r="T248">
        <v>1425</v>
      </c>
      <c r="U248">
        <v>60</v>
      </c>
      <c r="V248" t="s">
        <v>1</v>
      </c>
      <c r="W248" t="s">
        <v>2</v>
      </c>
      <c r="X248">
        <v>12.983306000000001</v>
      </c>
      <c r="Y248" t="s">
        <v>3</v>
      </c>
      <c r="Z248">
        <v>12.983306000000001</v>
      </c>
      <c r="AA248">
        <v>12.983306000000001</v>
      </c>
      <c r="AB248" t="s">
        <v>4</v>
      </c>
      <c r="AC248">
        <v>77.602637999999999</v>
      </c>
      <c r="AD248">
        <v>143</v>
      </c>
      <c r="AE248">
        <v>0</v>
      </c>
      <c r="AF248">
        <v>0</v>
      </c>
      <c r="AG248">
        <v>52722</v>
      </c>
      <c r="AH248">
        <v>10616</v>
      </c>
      <c r="AI248" s="2">
        <v>42522.227337962962</v>
      </c>
      <c r="AK248">
        <v>0</v>
      </c>
      <c r="AL248" t="s">
        <v>22</v>
      </c>
      <c r="AM248">
        <v>3.27</v>
      </c>
      <c r="AN248">
        <v>2003</v>
      </c>
      <c r="AO248" s="3">
        <v>42417</v>
      </c>
      <c r="AP248" s="2">
        <v>42522.227546296293</v>
      </c>
      <c r="AQ248">
        <v>0</v>
      </c>
      <c r="AS248">
        <f t="shared" si="3"/>
        <v>1.1970797801526456E-4</v>
      </c>
    </row>
    <row r="249" spans="1:45">
      <c r="A249">
        <v>4794037904</v>
      </c>
      <c r="B249" t="s">
        <v>15</v>
      </c>
      <c r="C249">
        <v>150219242</v>
      </c>
      <c r="D249">
        <v>41</v>
      </c>
      <c r="E249">
        <v>0</v>
      </c>
      <c r="F249">
        <v>0</v>
      </c>
      <c r="G249">
        <v>6781195</v>
      </c>
      <c r="H249">
        <v>31</v>
      </c>
      <c r="I249">
        <v>0</v>
      </c>
      <c r="J249">
        <v>0</v>
      </c>
      <c r="K249">
        <v>0</v>
      </c>
      <c r="L249">
        <v>0</v>
      </c>
      <c r="M249">
        <v>9</v>
      </c>
      <c r="N249">
        <v>1425</v>
      </c>
      <c r="O249">
        <v>410</v>
      </c>
      <c r="P249">
        <v>0</v>
      </c>
      <c r="Q249">
        <v>0</v>
      </c>
      <c r="R249" s="1">
        <v>0</v>
      </c>
      <c r="S249">
        <v>0</v>
      </c>
      <c r="T249">
        <v>1425</v>
      </c>
      <c r="U249">
        <v>60</v>
      </c>
      <c r="V249" t="s">
        <v>1</v>
      </c>
      <c r="W249" t="s">
        <v>2</v>
      </c>
      <c r="X249">
        <v>12.983306000000001</v>
      </c>
      <c r="Y249" t="s">
        <v>3</v>
      </c>
      <c r="Z249">
        <v>12.983306000000001</v>
      </c>
      <c r="AA249">
        <v>12.983306000000001</v>
      </c>
      <c r="AB249" t="s">
        <v>4</v>
      </c>
      <c r="AC249">
        <v>77.602637999999999</v>
      </c>
      <c r="AD249">
        <v>143</v>
      </c>
      <c r="AE249">
        <v>0</v>
      </c>
      <c r="AF249">
        <v>0</v>
      </c>
      <c r="AG249">
        <v>52732</v>
      </c>
      <c r="AH249">
        <v>10616</v>
      </c>
      <c r="AI249" s="2">
        <v>42522.227453703701</v>
      </c>
      <c r="AK249">
        <v>0</v>
      </c>
      <c r="AL249" t="s">
        <v>36</v>
      </c>
      <c r="AM249">
        <v>3.27</v>
      </c>
      <c r="AN249">
        <v>2003</v>
      </c>
      <c r="AO249" s="3">
        <v>42417</v>
      </c>
      <c r="AP249" s="2">
        <v>42522.227662037039</v>
      </c>
      <c r="AQ249">
        <v>0</v>
      </c>
      <c r="AS249">
        <f t="shared" si="3"/>
        <v>1.1970797801526456E-4</v>
      </c>
    </row>
    <row r="250" spans="1:45">
      <c r="A250">
        <v>4794040315</v>
      </c>
      <c r="B250" t="s">
        <v>15</v>
      </c>
      <c r="C250">
        <v>150219242</v>
      </c>
      <c r="D250">
        <v>41</v>
      </c>
      <c r="E250">
        <v>0</v>
      </c>
      <c r="F250">
        <v>0</v>
      </c>
      <c r="G250">
        <v>6781195</v>
      </c>
      <c r="H250">
        <v>31</v>
      </c>
      <c r="I250">
        <v>0</v>
      </c>
      <c r="J250">
        <v>0</v>
      </c>
      <c r="K250">
        <v>0</v>
      </c>
      <c r="L250">
        <v>0</v>
      </c>
      <c r="M250">
        <v>9</v>
      </c>
      <c r="N250">
        <v>1425</v>
      </c>
      <c r="O250">
        <v>410</v>
      </c>
      <c r="P250">
        <v>0</v>
      </c>
      <c r="Q250">
        <v>0</v>
      </c>
      <c r="R250" s="1">
        <v>0</v>
      </c>
      <c r="S250">
        <v>0</v>
      </c>
      <c r="T250">
        <v>1425</v>
      </c>
      <c r="U250">
        <v>60</v>
      </c>
      <c r="V250" t="s">
        <v>1</v>
      </c>
      <c r="W250" t="s">
        <v>2</v>
      </c>
      <c r="X250">
        <v>12.983306000000001</v>
      </c>
      <c r="Y250" t="s">
        <v>3</v>
      </c>
      <c r="Z250">
        <v>12.983306000000001</v>
      </c>
      <c r="AA250">
        <v>12.983306000000001</v>
      </c>
      <c r="AB250" t="s">
        <v>4</v>
      </c>
      <c r="AC250">
        <v>77.602637999999999</v>
      </c>
      <c r="AD250">
        <v>143</v>
      </c>
      <c r="AE250">
        <v>0</v>
      </c>
      <c r="AF250">
        <v>0</v>
      </c>
      <c r="AG250">
        <v>52742</v>
      </c>
      <c r="AH250">
        <v>10616</v>
      </c>
      <c r="AI250" s="2">
        <v>42522.227569444447</v>
      </c>
      <c r="AK250">
        <v>0</v>
      </c>
      <c r="AL250" t="s">
        <v>8</v>
      </c>
      <c r="AM250">
        <v>3.27</v>
      </c>
      <c r="AN250">
        <v>2003</v>
      </c>
      <c r="AO250" s="3">
        <v>42417</v>
      </c>
      <c r="AP250" s="2">
        <v>42522.227777777778</v>
      </c>
      <c r="AQ250">
        <v>0</v>
      </c>
      <c r="AS250">
        <f t="shared" si="3"/>
        <v>1.1970797801526456E-4</v>
      </c>
    </row>
    <row r="251" spans="1:45">
      <c r="A251">
        <v>4794042479</v>
      </c>
      <c r="B251" t="s">
        <v>15</v>
      </c>
      <c r="C251">
        <v>150219242</v>
      </c>
      <c r="D251">
        <v>41</v>
      </c>
      <c r="E251">
        <v>0</v>
      </c>
      <c r="F251">
        <v>0</v>
      </c>
      <c r="G251">
        <v>6781195</v>
      </c>
      <c r="H251">
        <v>30</v>
      </c>
      <c r="I251">
        <v>0</v>
      </c>
      <c r="J251">
        <v>0</v>
      </c>
      <c r="K251">
        <v>0</v>
      </c>
      <c r="L251">
        <v>0</v>
      </c>
      <c r="M251">
        <v>9</v>
      </c>
      <c r="N251">
        <v>1426</v>
      </c>
      <c r="O251">
        <v>410</v>
      </c>
      <c r="P251">
        <v>0</v>
      </c>
      <c r="Q251">
        <v>0</v>
      </c>
      <c r="R251" s="1">
        <v>0</v>
      </c>
      <c r="S251">
        <v>0</v>
      </c>
      <c r="T251">
        <v>1425</v>
      </c>
      <c r="U251">
        <v>60</v>
      </c>
      <c r="V251" t="s">
        <v>1</v>
      </c>
      <c r="W251" t="s">
        <v>2</v>
      </c>
      <c r="X251">
        <v>12.983306000000001</v>
      </c>
      <c r="Y251" t="s">
        <v>3</v>
      </c>
      <c r="Z251">
        <v>12.983306000000001</v>
      </c>
      <c r="AA251">
        <v>12.983306000000001</v>
      </c>
      <c r="AB251" t="s">
        <v>4</v>
      </c>
      <c r="AC251">
        <v>77.602637999999999</v>
      </c>
      <c r="AD251">
        <v>143</v>
      </c>
      <c r="AE251">
        <v>0</v>
      </c>
      <c r="AF251">
        <v>0</v>
      </c>
      <c r="AG251">
        <v>52752</v>
      </c>
      <c r="AH251">
        <v>10616</v>
      </c>
      <c r="AI251" s="2">
        <v>42522.227685185186</v>
      </c>
      <c r="AK251">
        <v>0</v>
      </c>
      <c r="AL251" t="s">
        <v>23</v>
      </c>
      <c r="AM251">
        <v>3.27</v>
      </c>
      <c r="AN251">
        <v>2003</v>
      </c>
      <c r="AO251" s="3">
        <v>42417</v>
      </c>
      <c r="AP251" s="2">
        <v>42522.227881944447</v>
      </c>
      <c r="AQ251">
        <v>0</v>
      </c>
      <c r="AS251">
        <f t="shared" si="3"/>
        <v>1.1970797801526456E-4</v>
      </c>
    </row>
    <row r="252" spans="1:45">
      <c r="A252">
        <v>4794044895</v>
      </c>
      <c r="B252" t="s">
        <v>15</v>
      </c>
      <c r="C252">
        <v>150219242</v>
      </c>
      <c r="D252">
        <v>41</v>
      </c>
      <c r="E252">
        <v>0</v>
      </c>
      <c r="F252">
        <v>0</v>
      </c>
      <c r="G252">
        <v>6781195</v>
      </c>
      <c r="H252">
        <v>29</v>
      </c>
      <c r="I252">
        <v>0</v>
      </c>
      <c r="J252">
        <v>0</v>
      </c>
      <c r="K252">
        <v>0</v>
      </c>
      <c r="L252">
        <v>0</v>
      </c>
      <c r="M252">
        <v>9</v>
      </c>
      <c r="N252">
        <v>1426</v>
      </c>
      <c r="O252">
        <v>410</v>
      </c>
      <c r="P252">
        <v>0</v>
      </c>
      <c r="Q252">
        <v>0</v>
      </c>
      <c r="R252" s="1">
        <v>0</v>
      </c>
      <c r="S252">
        <v>0</v>
      </c>
      <c r="T252">
        <v>1425</v>
      </c>
      <c r="U252">
        <v>60</v>
      </c>
      <c r="V252" t="s">
        <v>1</v>
      </c>
      <c r="W252" t="s">
        <v>2</v>
      </c>
      <c r="X252">
        <v>12.983306000000001</v>
      </c>
      <c r="Y252" t="s">
        <v>3</v>
      </c>
      <c r="Z252">
        <v>12.983306000000001</v>
      </c>
      <c r="AA252">
        <v>12.983306000000001</v>
      </c>
      <c r="AB252" t="s">
        <v>4</v>
      </c>
      <c r="AC252">
        <v>77.602637999999999</v>
      </c>
      <c r="AD252">
        <v>143</v>
      </c>
      <c r="AE252">
        <v>0</v>
      </c>
      <c r="AF252">
        <v>0</v>
      </c>
      <c r="AG252">
        <v>52801</v>
      </c>
      <c r="AH252">
        <v>10616</v>
      </c>
      <c r="AI252" s="2">
        <v>42522.227789351855</v>
      </c>
      <c r="AK252">
        <v>0</v>
      </c>
      <c r="AL252" t="s">
        <v>32</v>
      </c>
      <c r="AM252">
        <v>3.27</v>
      </c>
      <c r="AN252">
        <v>2003</v>
      </c>
      <c r="AO252" s="3">
        <v>42417</v>
      </c>
      <c r="AP252" s="2">
        <v>42522.227997685186</v>
      </c>
      <c r="AQ252">
        <v>0</v>
      </c>
      <c r="AS252">
        <f t="shared" si="3"/>
        <v>1.1970797801526456E-4</v>
      </c>
    </row>
    <row r="253" spans="1:45">
      <c r="A253">
        <v>4794047296</v>
      </c>
      <c r="B253" t="s">
        <v>15</v>
      </c>
      <c r="C253">
        <v>150219242</v>
      </c>
      <c r="D253">
        <v>41</v>
      </c>
      <c r="E253">
        <v>0</v>
      </c>
      <c r="F253">
        <v>0</v>
      </c>
      <c r="G253">
        <v>6781195</v>
      </c>
      <c r="H253">
        <v>29</v>
      </c>
      <c r="I253">
        <v>0</v>
      </c>
      <c r="J253">
        <v>0</v>
      </c>
      <c r="K253">
        <v>0</v>
      </c>
      <c r="L253">
        <v>0</v>
      </c>
      <c r="M253">
        <v>10</v>
      </c>
      <c r="N253">
        <v>1425</v>
      </c>
      <c r="O253">
        <v>410</v>
      </c>
      <c r="P253">
        <v>0</v>
      </c>
      <c r="Q253">
        <v>0</v>
      </c>
      <c r="R253" s="1">
        <v>0</v>
      </c>
      <c r="S253">
        <v>0</v>
      </c>
      <c r="T253">
        <v>1425</v>
      </c>
      <c r="U253">
        <v>60</v>
      </c>
      <c r="V253" t="s">
        <v>1</v>
      </c>
      <c r="W253" t="s">
        <v>2</v>
      </c>
      <c r="X253">
        <v>12.983306000000001</v>
      </c>
      <c r="Y253" t="s">
        <v>3</v>
      </c>
      <c r="Z253">
        <v>12.983306000000001</v>
      </c>
      <c r="AA253">
        <v>12.983306000000001</v>
      </c>
      <c r="AB253" t="s">
        <v>4</v>
      </c>
      <c r="AC253">
        <v>77.602637999999999</v>
      </c>
      <c r="AD253">
        <v>143</v>
      </c>
      <c r="AE253">
        <v>0</v>
      </c>
      <c r="AF253">
        <v>0</v>
      </c>
      <c r="AG253">
        <v>52811</v>
      </c>
      <c r="AH253">
        <v>10616</v>
      </c>
      <c r="AI253" s="2">
        <v>42522.227905092594</v>
      </c>
      <c r="AK253">
        <v>0</v>
      </c>
      <c r="AL253" t="s">
        <v>38</v>
      </c>
      <c r="AM253">
        <v>3.27</v>
      </c>
      <c r="AN253">
        <v>2003</v>
      </c>
      <c r="AO253" s="3">
        <v>42417</v>
      </c>
      <c r="AP253" s="2">
        <v>42522.228113425925</v>
      </c>
      <c r="AQ253">
        <v>0</v>
      </c>
      <c r="AS253">
        <f t="shared" si="3"/>
        <v>1.1970797801526456E-4</v>
      </c>
    </row>
    <row r="254" spans="1:45">
      <c r="A254">
        <v>4794049727</v>
      </c>
      <c r="B254" t="s">
        <v>15</v>
      </c>
      <c r="C254">
        <v>150219242</v>
      </c>
      <c r="D254">
        <v>41</v>
      </c>
      <c r="E254">
        <v>0</v>
      </c>
      <c r="F254">
        <v>0</v>
      </c>
      <c r="G254">
        <v>6781195</v>
      </c>
      <c r="H254">
        <v>31</v>
      </c>
      <c r="I254">
        <v>0</v>
      </c>
      <c r="J254">
        <v>0</v>
      </c>
      <c r="K254">
        <v>0</v>
      </c>
      <c r="L254">
        <v>0</v>
      </c>
      <c r="M254">
        <v>10</v>
      </c>
      <c r="N254">
        <v>1426</v>
      </c>
      <c r="O254">
        <v>410</v>
      </c>
      <c r="P254">
        <v>0</v>
      </c>
      <c r="Q254">
        <v>0</v>
      </c>
      <c r="R254" s="1">
        <v>0</v>
      </c>
      <c r="S254">
        <v>0</v>
      </c>
      <c r="T254">
        <v>1425</v>
      </c>
      <c r="U254">
        <v>60</v>
      </c>
      <c r="V254" t="s">
        <v>1</v>
      </c>
      <c r="W254" t="s">
        <v>2</v>
      </c>
      <c r="X254">
        <v>12.983306000000001</v>
      </c>
      <c r="Y254" t="s">
        <v>3</v>
      </c>
      <c r="Z254">
        <v>12.983306000000001</v>
      </c>
      <c r="AA254">
        <v>12.983306000000001</v>
      </c>
      <c r="AB254" t="s">
        <v>4</v>
      </c>
      <c r="AC254">
        <v>77.602637999999999</v>
      </c>
      <c r="AD254">
        <v>143</v>
      </c>
      <c r="AE254">
        <v>0</v>
      </c>
      <c r="AF254">
        <v>0</v>
      </c>
      <c r="AG254">
        <v>52821</v>
      </c>
      <c r="AH254">
        <v>10616</v>
      </c>
      <c r="AI254" s="2">
        <v>42522.228020833332</v>
      </c>
      <c r="AK254">
        <v>0</v>
      </c>
      <c r="AL254" t="s">
        <v>7</v>
      </c>
      <c r="AM254">
        <v>3.27</v>
      </c>
      <c r="AN254">
        <v>2003</v>
      </c>
      <c r="AO254" s="3">
        <v>42417</v>
      </c>
      <c r="AP254" s="2">
        <v>42522.228229166663</v>
      </c>
      <c r="AQ254">
        <v>0</v>
      </c>
      <c r="AS254">
        <f t="shared" si="3"/>
        <v>1.1970797801526456E-4</v>
      </c>
    </row>
    <row r="255" spans="1:45">
      <c r="A255">
        <v>4794052153</v>
      </c>
      <c r="B255" t="s">
        <v>15</v>
      </c>
      <c r="C255">
        <v>150219242</v>
      </c>
      <c r="D255">
        <v>41</v>
      </c>
      <c r="E255">
        <v>0</v>
      </c>
      <c r="F255">
        <v>0</v>
      </c>
      <c r="G255">
        <v>6781195</v>
      </c>
      <c r="H255">
        <v>31</v>
      </c>
      <c r="I255">
        <v>0</v>
      </c>
      <c r="J255">
        <v>0</v>
      </c>
      <c r="K255">
        <v>0</v>
      </c>
      <c r="L255">
        <v>0</v>
      </c>
      <c r="M255">
        <v>10</v>
      </c>
      <c r="N255">
        <v>1427</v>
      </c>
      <c r="O255">
        <v>410</v>
      </c>
      <c r="P255">
        <v>0</v>
      </c>
      <c r="Q255">
        <v>0</v>
      </c>
      <c r="R255" s="1">
        <v>0</v>
      </c>
      <c r="S255">
        <v>0</v>
      </c>
      <c r="T255">
        <v>1425</v>
      </c>
      <c r="U255">
        <v>60</v>
      </c>
      <c r="V255" t="s">
        <v>1</v>
      </c>
      <c r="W255" t="s">
        <v>2</v>
      </c>
      <c r="X255">
        <v>12.983306000000001</v>
      </c>
      <c r="Y255" t="s">
        <v>3</v>
      </c>
      <c r="Z255">
        <v>12.983306000000001</v>
      </c>
      <c r="AA255">
        <v>12.983306000000001</v>
      </c>
      <c r="AB255" t="s">
        <v>4</v>
      </c>
      <c r="AC255">
        <v>77.602637999999999</v>
      </c>
      <c r="AD255">
        <v>143</v>
      </c>
      <c r="AE255">
        <v>0</v>
      </c>
      <c r="AF255">
        <v>0</v>
      </c>
      <c r="AG255">
        <v>52831</v>
      </c>
      <c r="AH255">
        <v>10616</v>
      </c>
      <c r="AI255" s="2">
        <v>42522.228136574071</v>
      </c>
      <c r="AK255">
        <v>0</v>
      </c>
      <c r="AL255" t="s">
        <v>7</v>
      </c>
      <c r="AM255">
        <v>3.27</v>
      </c>
      <c r="AN255">
        <v>2003</v>
      </c>
      <c r="AO255" s="3">
        <v>42417</v>
      </c>
      <c r="AP255" s="2">
        <v>42522.228344907409</v>
      </c>
      <c r="AQ255">
        <v>0</v>
      </c>
      <c r="AS255">
        <f t="shared" si="3"/>
        <v>1.1970797801526456E-4</v>
      </c>
    </row>
    <row r="256" spans="1:45">
      <c r="A256">
        <v>4794054615</v>
      </c>
      <c r="B256" t="s">
        <v>15</v>
      </c>
      <c r="C256">
        <v>150219242</v>
      </c>
      <c r="D256">
        <v>41</v>
      </c>
      <c r="E256">
        <v>0</v>
      </c>
      <c r="F256">
        <v>0</v>
      </c>
      <c r="G256">
        <v>6781195</v>
      </c>
      <c r="H256">
        <v>31</v>
      </c>
      <c r="I256">
        <v>0</v>
      </c>
      <c r="J256">
        <v>0</v>
      </c>
      <c r="K256">
        <v>0</v>
      </c>
      <c r="L256">
        <v>0</v>
      </c>
      <c r="M256">
        <v>11</v>
      </c>
      <c r="N256">
        <v>1426</v>
      </c>
      <c r="O256">
        <v>410</v>
      </c>
      <c r="P256">
        <v>0</v>
      </c>
      <c r="Q256">
        <v>0</v>
      </c>
      <c r="R256" s="1">
        <v>0</v>
      </c>
      <c r="S256">
        <v>0</v>
      </c>
      <c r="T256">
        <v>1425</v>
      </c>
      <c r="U256">
        <v>60</v>
      </c>
      <c r="V256" t="s">
        <v>1</v>
      </c>
      <c r="W256" t="s">
        <v>2</v>
      </c>
      <c r="X256">
        <v>12.983306000000001</v>
      </c>
      <c r="Y256" t="s">
        <v>3</v>
      </c>
      <c r="Z256">
        <v>12.983306000000001</v>
      </c>
      <c r="AA256">
        <v>12.983306000000001</v>
      </c>
      <c r="AB256" t="s">
        <v>4</v>
      </c>
      <c r="AC256">
        <v>77.602637999999999</v>
      </c>
      <c r="AD256">
        <v>143</v>
      </c>
      <c r="AE256">
        <v>0</v>
      </c>
      <c r="AF256">
        <v>0</v>
      </c>
      <c r="AG256">
        <v>52841</v>
      </c>
      <c r="AH256">
        <v>10616</v>
      </c>
      <c r="AI256" s="2">
        <v>42522.228252314817</v>
      </c>
      <c r="AK256">
        <v>0</v>
      </c>
      <c r="AL256" t="s">
        <v>26</v>
      </c>
      <c r="AM256">
        <v>3.27</v>
      </c>
      <c r="AN256">
        <v>2003</v>
      </c>
      <c r="AO256" s="3">
        <v>42417</v>
      </c>
      <c r="AP256" s="2">
        <v>42522.228460648148</v>
      </c>
      <c r="AQ256">
        <v>0</v>
      </c>
      <c r="AS256">
        <f t="shared" si="3"/>
        <v>1.1970797801526456E-4</v>
      </c>
    </row>
    <row r="257" spans="1:45">
      <c r="A257">
        <v>4794057084</v>
      </c>
      <c r="B257" t="s">
        <v>15</v>
      </c>
      <c r="C257">
        <v>150219242</v>
      </c>
      <c r="D257">
        <v>41</v>
      </c>
      <c r="E257">
        <v>0</v>
      </c>
      <c r="F257">
        <v>0</v>
      </c>
      <c r="G257">
        <v>6781195</v>
      </c>
      <c r="H257">
        <v>31</v>
      </c>
      <c r="I257">
        <v>0</v>
      </c>
      <c r="J257">
        <v>0</v>
      </c>
      <c r="K257">
        <v>0</v>
      </c>
      <c r="L257">
        <v>0</v>
      </c>
      <c r="M257">
        <v>10</v>
      </c>
      <c r="N257">
        <v>1426</v>
      </c>
      <c r="O257">
        <v>410</v>
      </c>
      <c r="P257">
        <v>0</v>
      </c>
      <c r="Q257">
        <v>0</v>
      </c>
      <c r="R257" s="1">
        <v>0</v>
      </c>
      <c r="S257">
        <v>0</v>
      </c>
      <c r="T257">
        <v>1425</v>
      </c>
      <c r="U257">
        <v>60</v>
      </c>
      <c r="V257" t="s">
        <v>1</v>
      </c>
      <c r="W257" t="s">
        <v>2</v>
      </c>
      <c r="X257">
        <v>12.983306000000001</v>
      </c>
      <c r="Y257" t="s">
        <v>3</v>
      </c>
      <c r="Z257">
        <v>12.983306000000001</v>
      </c>
      <c r="AA257">
        <v>12.983306000000001</v>
      </c>
      <c r="AB257" t="s">
        <v>4</v>
      </c>
      <c r="AC257">
        <v>77.602637999999999</v>
      </c>
      <c r="AD257">
        <v>143</v>
      </c>
      <c r="AE257">
        <v>0</v>
      </c>
      <c r="AF257">
        <v>0</v>
      </c>
      <c r="AG257">
        <v>52851</v>
      </c>
      <c r="AH257">
        <v>10616</v>
      </c>
      <c r="AI257" s="2">
        <v>42522.228368055556</v>
      </c>
      <c r="AK257">
        <v>0</v>
      </c>
      <c r="AL257" t="s">
        <v>26</v>
      </c>
      <c r="AM257">
        <v>3.27</v>
      </c>
      <c r="AN257">
        <v>2003</v>
      </c>
      <c r="AO257" s="3">
        <v>42417</v>
      </c>
      <c r="AP257" s="2">
        <v>42522.228576388887</v>
      </c>
      <c r="AQ257">
        <v>0</v>
      </c>
      <c r="AS257">
        <f t="shared" si="3"/>
        <v>1.1970797801526456E-4</v>
      </c>
    </row>
    <row r="258" spans="1:45">
      <c r="A258">
        <v>4794059610</v>
      </c>
      <c r="B258" t="s">
        <v>15</v>
      </c>
      <c r="C258">
        <v>150219242</v>
      </c>
      <c r="D258">
        <v>41</v>
      </c>
      <c r="E258">
        <v>0</v>
      </c>
      <c r="F258">
        <v>0</v>
      </c>
      <c r="G258">
        <v>6781195</v>
      </c>
      <c r="H258">
        <v>31</v>
      </c>
      <c r="I258">
        <v>0</v>
      </c>
      <c r="J258">
        <v>0</v>
      </c>
      <c r="K258">
        <v>0</v>
      </c>
      <c r="L258">
        <v>0</v>
      </c>
      <c r="M258">
        <v>10</v>
      </c>
      <c r="N258">
        <v>1425</v>
      </c>
      <c r="O258">
        <v>410</v>
      </c>
      <c r="P258">
        <v>0</v>
      </c>
      <c r="Q258">
        <v>0</v>
      </c>
      <c r="R258" s="1">
        <v>0</v>
      </c>
      <c r="S258">
        <v>0</v>
      </c>
      <c r="T258">
        <v>1425</v>
      </c>
      <c r="U258">
        <v>60</v>
      </c>
      <c r="V258" t="s">
        <v>1</v>
      </c>
      <c r="W258" t="s">
        <v>2</v>
      </c>
      <c r="X258">
        <v>12.983306000000001</v>
      </c>
      <c r="Y258" t="s">
        <v>3</v>
      </c>
      <c r="Z258">
        <v>12.983306000000001</v>
      </c>
      <c r="AA258">
        <v>12.983306000000001</v>
      </c>
      <c r="AB258" t="s">
        <v>4</v>
      </c>
      <c r="AC258">
        <v>77.602637999999999</v>
      </c>
      <c r="AD258">
        <v>143</v>
      </c>
      <c r="AE258">
        <v>0</v>
      </c>
      <c r="AF258">
        <v>0</v>
      </c>
      <c r="AG258">
        <v>52901</v>
      </c>
      <c r="AH258">
        <v>10616</v>
      </c>
      <c r="AI258" s="2">
        <v>42522.228483796294</v>
      </c>
      <c r="AK258">
        <v>0</v>
      </c>
      <c r="AL258" t="s">
        <v>7</v>
      </c>
      <c r="AM258">
        <v>3.27</v>
      </c>
      <c r="AN258">
        <v>2003</v>
      </c>
      <c r="AO258" s="3">
        <v>42417</v>
      </c>
      <c r="AP258" s="2">
        <v>42522.228692129633</v>
      </c>
      <c r="AQ258">
        <v>0</v>
      </c>
      <c r="AS258">
        <f t="shared" si="3"/>
        <v>1.1970797801526456E-4</v>
      </c>
    </row>
    <row r="259" spans="1:45">
      <c r="A259">
        <v>4794062101</v>
      </c>
      <c r="B259" t="s">
        <v>15</v>
      </c>
      <c r="C259">
        <v>150219242</v>
      </c>
      <c r="D259">
        <v>70</v>
      </c>
      <c r="E259">
        <v>0</v>
      </c>
      <c r="F259">
        <v>0</v>
      </c>
      <c r="G259">
        <v>6781195</v>
      </c>
      <c r="H259">
        <v>31</v>
      </c>
      <c r="I259">
        <v>0</v>
      </c>
      <c r="J259">
        <v>0</v>
      </c>
      <c r="K259">
        <v>0</v>
      </c>
      <c r="L259">
        <v>0</v>
      </c>
      <c r="M259">
        <v>10</v>
      </c>
      <c r="N259">
        <v>1426</v>
      </c>
      <c r="O259">
        <v>401</v>
      </c>
      <c r="P259">
        <v>0</v>
      </c>
      <c r="Q259">
        <v>0</v>
      </c>
      <c r="R259" s="1">
        <v>0</v>
      </c>
      <c r="S259">
        <v>0</v>
      </c>
      <c r="T259">
        <v>1425</v>
      </c>
      <c r="U259">
        <v>60</v>
      </c>
      <c r="V259" t="s">
        <v>1</v>
      </c>
      <c r="W259" t="s">
        <v>2</v>
      </c>
      <c r="X259">
        <v>12.983306000000001</v>
      </c>
      <c r="Y259" t="s">
        <v>3</v>
      </c>
      <c r="Z259">
        <v>12.983306000000001</v>
      </c>
      <c r="AA259">
        <v>12.983306000000001</v>
      </c>
      <c r="AB259" t="s">
        <v>4</v>
      </c>
      <c r="AC259">
        <v>77.602637999999999</v>
      </c>
      <c r="AD259">
        <v>143</v>
      </c>
      <c r="AE259">
        <v>0</v>
      </c>
      <c r="AF259">
        <v>0</v>
      </c>
      <c r="AG259">
        <v>52911</v>
      </c>
      <c r="AH259">
        <v>10616</v>
      </c>
      <c r="AI259" s="2">
        <v>42522.22859953704</v>
      </c>
      <c r="AK259">
        <v>0</v>
      </c>
      <c r="AL259" t="s">
        <v>7</v>
      </c>
      <c r="AM259">
        <v>3.27</v>
      </c>
      <c r="AN259">
        <v>2003</v>
      </c>
      <c r="AO259" s="3">
        <v>42417</v>
      </c>
      <c r="AP259" s="2">
        <v>42522.228807870371</v>
      </c>
      <c r="AQ259">
        <v>0</v>
      </c>
      <c r="AS259">
        <f t="shared" ref="AS259:AS322" si="4">(SQRT(POWER((Z259-Z258),2)+POWER((AC259-AC258),2)))+AS258</f>
        <v>1.1970797801526456E-4</v>
      </c>
    </row>
    <row r="260" spans="1:45">
      <c r="A260">
        <v>4794064594</v>
      </c>
      <c r="B260" t="s">
        <v>15</v>
      </c>
      <c r="C260">
        <v>150219242</v>
      </c>
      <c r="D260">
        <v>41</v>
      </c>
      <c r="E260">
        <v>0</v>
      </c>
      <c r="F260">
        <v>0</v>
      </c>
      <c r="G260">
        <v>6781195</v>
      </c>
      <c r="H260">
        <v>30</v>
      </c>
      <c r="I260">
        <v>0</v>
      </c>
      <c r="J260">
        <v>0</v>
      </c>
      <c r="K260">
        <v>0</v>
      </c>
      <c r="L260">
        <v>0</v>
      </c>
      <c r="M260">
        <v>10</v>
      </c>
      <c r="N260">
        <v>1426</v>
      </c>
      <c r="O260">
        <v>410</v>
      </c>
      <c r="P260">
        <v>0</v>
      </c>
      <c r="Q260">
        <v>0</v>
      </c>
      <c r="R260" s="1">
        <v>0</v>
      </c>
      <c r="S260">
        <v>0</v>
      </c>
      <c r="T260">
        <v>1425</v>
      </c>
      <c r="U260">
        <v>60</v>
      </c>
      <c r="V260" t="s">
        <v>1</v>
      </c>
      <c r="W260" t="s">
        <v>2</v>
      </c>
      <c r="X260">
        <v>12.983306000000001</v>
      </c>
      <c r="Y260" t="s">
        <v>3</v>
      </c>
      <c r="Z260">
        <v>12.983306000000001</v>
      </c>
      <c r="AA260">
        <v>12.983306000000001</v>
      </c>
      <c r="AB260" t="s">
        <v>4</v>
      </c>
      <c r="AC260">
        <v>77.602637999999999</v>
      </c>
      <c r="AD260">
        <v>143</v>
      </c>
      <c r="AE260">
        <v>0</v>
      </c>
      <c r="AF260">
        <v>0</v>
      </c>
      <c r="AG260">
        <v>52921</v>
      </c>
      <c r="AH260">
        <v>10616</v>
      </c>
      <c r="AI260" s="2">
        <v>42522.228715277779</v>
      </c>
      <c r="AK260">
        <v>0</v>
      </c>
      <c r="AL260" t="s">
        <v>7</v>
      </c>
      <c r="AM260">
        <v>3.27</v>
      </c>
      <c r="AN260">
        <v>2003</v>
      </c>
      <c r="AO260" s="3">
        <v>42417</v>
      </c>
      <c r="AP260" s="2">
        <v>42522.22892361111</v>
      </c>
      <c r="AQ260">
        <v>0</v>
      </c>
      <c r="AS260">
        <f t="shared" si="4"/>
        <v>1.1970797801526456E-4</v>
      </c>
    </row>
    <row r="261" spans="1:45">
      <c r="A261">
        <v>4794067087</v>
      </c>
      <c r="B261" t="s">
        <v>15</v>
      </c>
      <c r="C261">
        <v>150219242</v>
      </c>
      <c r="D261">
        <v>41</v>
      </c>
      <c r="E261">
        <v>0</v>
      </c>
      <c r="F261">
        <v>0</v>
      </c>
      <c r="G261">
        <v>6781195</v>
      </c>
      <c r="H261">
        <v>30</v>
      </c>
      <c r="I261">
        <v>0</v>
      </c>
      <c r="J261">
        <v>0</v>
      </c>
      <c r="K261">
        <v>0</v>
      </c>
      <c r="L261">
        <v>0</v>
      </c>
      <c r="M261">
        <v>10</v>
      </c>
      <c r="N261">
        <v>1426</v>
      </c>
      <c r="O261">
        <v>410</v>
      </c>
      <c r="P261">
        <v>0</v>
      </c>
      <c r="Q261">
        <v>0</v>
      </c>
      <c r="R261" s="1">
        <v>0</v>
      </c>
      <c r="S261">
        <v>0</v>
      </c>
      <c r="T261">
        <v>1425</v>
      </c>
      <c r="U261">
        <v>60</v>
      </c>
      <c r="V261" t="s">
        <v>1</v>
      </c>
      <c r="W261" t="s">
        <v>2</v>
      </c>
      <c r="X261">
        <v>12.983306000000001</v>
      </c>
      <c r="Y261" t="s">
        <v>3</v>
      </c>
      <c r="Z261">
        <v>12.983306000000001</v>
      </c>
      <c r="AA261">
        <v>12.983306000000001</v>
      </c>
      <c r="AB261" t="s">
        <v>4</v>
      </c>
      <c r="AC261">
        <v>77.602637999999999</v>
      </c>
      <c r="AD261">
        <v>143</v>
      </c>
      <c r="AE261">
        <v>0</v>
      </c>
      <c r="AF261">
        <v>0</v>
      </c>
      <c r="AG261">
        <v>52931</v>
      </c>
      <c r="AH261">
        <v>10616</v>
      </c>
      <c r="AI261" s="2">
        <v>42522.228831018518</v>
      </c>
      <c r="AK261">
        <v>0</v>
      </c>
      <c r="AL261" t="s">
        <v>12</v>
      </c>
      <c r="AM261">
        <v>3.27</v>
      </c>
      <c r="AN261">
        <v>2003</v>
      </c>
      <c r="AO261" s="3">
        <v>42417</v>
      </c>
      <c r="AP261" s="2">
        <v>42522.229039351849</v>
      </c>
      <c r="AQ261">
        <v>0</v>
      </c>
      <c r="AS261">
        <f t="shared" si="4"/>
        <v>1.1970797801526456E-4</v>
      </c>
    </row>
    <row r="262" spans="1:45">
      <c r="A262">
        <v>4794069853</v>
      </c>
      <c r="B262" t="s">
        <v>15</v>
      </c>
      <c r="C262">
        <v>150219242</v>
      </c>
      <c r="D262">
        <v>41</v>
      </c>
      <c r="E262">
        <v>0</v>
      </c>
      <c r="F262">
        <v>0</v>
      </c>
      <c r="G262">
        <v>6781195</v>
      </c>
      <c r="H262">
        <v>30</v>
      </c>
      <c r="I262">
        <v>0</v>
      </c>
      <c r="J262">
        <v>0</v>
      </c>
      <c r="K262">
        <v>0</v>
      </c>
      <c r="L262">
        <v>0</v>
      </c>
      <c r="M262">
        <v>10</v>
      </c>
      <c r="N262">
        <v>1427</v>
      </c>
      <c r="O262">
        <v>410</v>
      </c>
      <c r="P262">
        <v>0</v>
      </c>
      <c r="Q262">
        <v>0</v>
      </c>
      <c r="R262" s="1">
        <v>0</v>
      </c>
      <c r="S262">
        <v>0</v>
      </c>
      <c r="T262">
        <v>1425</v>
      </c>
      <c r="U262">
        <v>60</v>
      </c>
      <c r="V262" t="s">
        <v>1</v>
      </c>
      <c r="W262" t="s">
        <v>2</v>
      </c>
      <c r="X262">
        <v>12.983306000000001</v>
      </c>
      <c r="Y262" t="s">
        <v>3</v>
      </c>
      <c r="Z262">
        <v>12.983306000000001</v>
      </c>
      <c r="AA262">
        <v>12.983306000000001</v>
      </c>
      <c r="AB262" t="s">
        <v>4</v>
      </c>
      <c r="AC262">
        <v>77.602637999999999</v>
      </c>
      <c r="AD262">
        <v>143</v>
      </c>
      <c r="AE262">
        <v>0</v>
      </c>
      <c r="AF262">
        <v>0</v>
      </c>
      <c r="AG262">
        <v>52941</v>
      </c>
      <c r="AH262">
        <v>10616</v>
      </c>
      <c r="AI262" s="2">
        <v>42522.228946759256</v>
      </c>
      <c r="AK262">
        <v>0</v>
      </c>
      <c r="AL262" t="s">
        <v>26</v>
      </c>
      <c r="AM262">
        <v>3.27</v>
      </c>
      <c r="AN262">
        <v>2003</v>
      </c>
      <c r="AO262" s="3">
        <v>42417</v>
      </c>
      <c r="AP262" s="2">
        <v>42522.229166666664</v>
      </c>
      <c r="AQ262">
        <v>0</v>
      </c>
      <c r="AS262">
        <f t="shared" si="4"/>
        <v>1.1970797801526456E-4</v>
      </c>
    </row>
    <row r="263" spans="1:45">
      <c r="A263">
        <v>4794070469</v>
      </c>
      <c r="B263" t="s">
        <v>0</v>
      </c>
      <c r="C263">
        <v>150219242</v>
      </c>
      <c r="D263">
        <v>41</v>
      </c>
      <c r="E263">
        <v>0</v>
      </c>
      <c r="F263">
        <v>0</v>
      </c>
      <c r="G263">
        <v>6781195</v>
      </c>
      <c r="H263">
        <v>30</v>
      </c>
      <c r="I263">
        <v>0</v>
      </c>
      <c r="J263">
        <v>0</v>
      </c>
      <c r="K263">
        <v>0</v>
      </c>
      <c r="L263">
        <v>0</v>
      </c>
      <c r="M263">
        <v>11</v>
      </c>
      <c r="N263">
        <v>1425</v>
      </c>
      <c r="O263">
        <v>420</v>
      </c>
      <c r="P263">
        <v>0</v>
      </c>
      <c r="Q263">
        <v>0</v>
      </c>
      <c r="R263" s="1">
        <v>0</v>
      </c>
      <c r="S263">
        <v>0</v>
      </c>
      <c r="T263">
        <v>1425</v>
      </c>
      <c r="U263">
        <v>60</v>
      </c>
      <c r="V263" t="s">
        <v>1</v>
      </c>
      <c r="W263" t="s">
        <v>2</v>
      </c>
      <c r="X263">
        <v>12.983306000000001</v>
      </c>
      <c r="Y263" t="s">
        <v>3</v>
      </c>
      <c r="Z263">
        <v>12.983306000000001</v>
      </c>
      <c r="AA263">
        <v>12.983306000000001</v>
      </c>
      <c r="AB263" t="s">
        <v>4</v>
      </c>
      <c r="AC263">
        <v>77.602637999999999</v>
      </c>
      <c r="AD263">
        <v>143</v>
      </c>
      <c r="AE263">
        <v>0</v>
      </c>
      <c r="AF263">
        <v>0</v>
      </c>
      <c r="AG263">
        <v>52951</v>
      </c>
      <c r="AH263">
        <v>10616</v>
      </c>
      <c r="AI263" s="2">
        <v>42522.229062500002</v>
      </c>
      <c r="AK263">
        <v>252</v>
      </c>
      <c r="AL263" t="s">
        <v>7</v>
      </c>
      <c r="AM263">
        <v>3.27</v>
      </c>
      <c r="AN263">
        <v>2003</v>
      </c>
      <c r="AO263" s="3">
        <v>42417</v>
      </c>
      <c r="AP263" s="2">
        <v>42522.229583333334</v>
      </c>
      <c r="AQ263">
        <v>0</v>
      </c>
      <c r="AS263">
        <f t="shared" si="4"/>
        <v>1.1970797801526456E-4</v>
      </c>
    </row>
    <row r="264" spans="1:45">
      <c r="A264">
        <v>4794071763</v>
      </c>
      <c r="B264" t="s">
        <v>0</v>
      </c>
      <c r="C264">
        <v>150219242</v>
      </c>
      <c r="D264">
        <v>41</v>
      </c>
      <c r="E264">
        <v>0</v>
      </c>
      <c r="F264">
        <v>0</v>
      </c>
      <c r="G264">
        <v>6781195</v>
      </c>
      <c r="H264">
        <v>30</v>
      </c>
      <c r="I264">
        <v>0</v>
      </c>
      <c r="J264">
        <v>0</v>
      </c>
      <c r="K264">
        <v>0</v>
      </c>
      <c r="L264">
        <v>0</v>
      </c>
      <c r="M264">
        <v>11</v>
      </c>
      <c r="N264">
        <v>1426</v>
      </c>
      <c r="O264">
        <v>420</v>
      </c>
      <c r="P264">
        <v>0</v>
      </c>
      <c r="Q264">
        <v>0</v>
      </c>
      <c r="R264" s="1">
        <v>0</v>
      </c>
      <c r="S264">
        <v>0</v>
      </c>
      <c r="T264">
        <v>1425</v>
      </c>
      <c r="U264">
        <v>60</v>
      </c>
      <c r="V264" t="s">
        <v>1</v>
      </c>
      <c r="W264" t="s">
        <v>2</v>
      </c>
      <c r="X264">
        <v>12.983306000000001</v>
      </c>
      <c r="Y264" t="s">
        <v>3</v>
      </c>
      <c r="Z264">
        <v>12.983306000000001</v>
      </c>
      <c r="AA264">
        <v>12.983306000000001</v>
      </c>
      <c r="AB264" t="s">
        <v>4</v>
      </c>
      <c r="AC264">
        <v>77.602637999999999</v>
      </c>
      <c r="AD264">
        <v>143</v>
      </c>
      <c r="AE264">
        <v>0</v>
      </c>
      <c r="AF264">
        <v>0</v>
      </c>
      <c r="AG264">
        <v>53001</v>
      </c>
      <c r="AH264">
        <v>10616</v>
      </c>
      <c r="AI264" s="2">
        <v>42522.229178240741</v>
      </c>
      <c r="AK264">
        <v>0</v>
      </c>
      <c r="AL264" t="s">
        <v>8</v>
      </c>
      <c r="AM264">
        <v>3.27</v>
      </c>
      <c r="AN264">
        <v>2003</v>
      </c>
      <c r="AO264" s="3">
        <v>42417</v>
      </c>
      <c r="AP264" s="2">
        <v>42522.229618055557</v>
      </c>
      <c r="AQ264">
        <v>0</v>
      </c>
      <c r="AS264">
        <f t="shared" si="4"/>
        <v>1.1970797801526456E-4</v>
      </c>
    </row>
    <row r="265" spans="1:45">
      <c r="A265">
        <v>4794072357</v>
      </c>
      <c r="B265" t="s">
        <v>0</v>
      </c>
      <c r="C265">
        <v>150219242</v>
      </c>
      <c r="D265">
        <v>41</v>
      </c>
      <c r="E265">
        <v>0</v>
      </c>
      <c r="F265">
        <v>0</v>
      </c>
      <c r="G265">
        <v>6781195</v>
      </c>
      <c r="H265">
        <v>30</v>
      </c>
      <c r="I265">
        <v>0</v>
      </c>
      <c r="J265">
        <v>0</v>
      </c>
      <c r="K265">
        <v>0</v>
      </c>
      <c r="L265">
        <v>0</v>
      </c>
      <c r="M265">
        <v>9</v>
      </c>
      <c r="N265">
        <v>1425</v>
      </c>
      <c r="O265">
        <v>420</v>
      </c>
      <c r="P265">
        <v>0</v>
      </c>
      <c r="Q265">
        <v>0</v>
      </c>
      <c r="R265" s="1">
        <v>0</v>
      </c>
      <c r="S265">
        <v>0</v>
      </c>
      <c r="T265">
        <v>1425</v>
      </c>
      <c r="U265">
        <v>60</v>
      </c>
      <c r="V265" t="s">
        <v>1</v>
      </c>
      <c r="W265" t="s">
        <v>2</v>
      </c>
      <c r="X265">
        <v>12.983306000000001</v>
      </c>
      <c r="Y265" t="s">
        <v>3</v>
      </c>
      <c r="Z265">
        <v>12.983306000000001</v>
      </c>
      <c r="AA265">
        <v>12.983306000000001</v>
      </c>
      <c r="AB265" t="s">
        <v>4</v>
      </c>
      <c r="AC265">
        <v>77.602637999999999</v>
      </c>
      <c r="AD265">
        <v>143</v>
      </c>
      <c r="AE265">
        <v>0</v>
      </c>
      <c r="AF265">
        <v>0</v>
      </c>
      <c r="AG265">
        <v>53010</v>
      </c>
      <c r="AH265">
        <v>10616</v>
      </c>
      <c r="AI265" s="2">
        <v>42522.22928240741</v>
      </c>
      <c r="AK265">
        <v>253</v>
      </c>
      <c r="AL265" t="s">
        <v>11</v>
      </c>
      <c r="AM265">
        <v>3.27</v>
      </c>
      <c r="AN265">
        <v>2003</v>
      </c>
      <c r="AO265" s="3">
        <v>42417</v>
      </c>
      <c r="AP265" s="2">
        <v>42522.229664351849</v>
      </c>
      <c r="AQ265">
        <v>0</v>
      </c>
      <c r="AS265">
        <f t="shared" si="4"/>
        <v>1.1970797801526456E-4</v>
      </c>
    </row>
    <row r="266" spans="1:45">
      <c r="A266">
        <v>4794071077</v>
      </c>
      <c r="B266" t="s">
        <v>15</v>
      </c>
      <c r="C266">
        <v>150219242</v>
      </c>
      <c r="D266">
        <v>41</v>
      </c>
      <c r="E266">
        <v>0</v>
      </c>
      <c r="F266">
        <v>0</v>
      </c>
      <c r="G266">
        <v>6781195</v>
      </c>
      <c r="H266">
        <v>30</v>
      </c>
      <c r="I266">
        <v>0</v>
      </c>
      <c r="J266">
        <v>0</v>
      </c>
      <c r="K266">
        <v>0</v>
      </c>
      <c r="L266">
        <v>0</v>
      </c>
      <c r="M266">
        <v>9</v>
      </c>
      <c r="N266">
        <v>1426</v>
      </c>
      <c r="O266">
        <v>410</v>
      </c>
      <c r="P266">
        <v>0</v>
      </c>
      <c r="Q266">
        <v>0</v>
      </c>
      <c r="R266" s="1">
        <v>0</v>
      </c>
      <c r="S266">
        <v>0</v>
      </c>
      <c r="T266">
        <v>1425</v>
      </c>
      <c r="U266">
        <v>60</v>
      </c>
      <c r="V266" t="s">
        <v>1</v>
      </c>
      <c r="W266" t="s">
        <v>2</v>
      </c>
      <c r="X266">
        <v>12.983306000000001</v>
      </c>
      <c r="Y266" t="s">
        <v>3</v>
      </c>
      <c r="Z266">
        <v>12.983306000000001</v>
      </c>
      <c r="AA266">
        <v>12.983306000000001</v>
      </c>
      <c r="AB266" t="s">
        <v>4</v>
      </c>
      <c r="AC266">
        <v>77.602637999999999</v>
      </c>
      <c r="AD266">
        <v>143</v>
      </c>
      <c r="AE266">
        <v>0</v>
      </c>
      <c r="AF266">
        <v>0</v>
      </c>
      <c r="AG266">
        <v>53020</v>
      </c>
      <c r="AH266">
        <v>10616</v>
      </c>
      <c r="AI266" s="2">
        <v>42522.229398148149</v>
      </c>
      <c r="AK266">
        <v>254</v>
      </c>
      <c r="AL266" t="s">
        <v>23</v>
      </c>
      <c r="AM266">
        <v>3.27</v>
      </c>
      <c r="AN266">
        <v>2003</v>
      </c>
      <c r="AO266" s="3">
        <v>42417</v>
      </c>
      <c r="AP266" s="2">
        <v>42522.229699074072</v>
      </c>
      <c r="AQ266">
        <v>0</v>
      </c>
      <c r="AS266">
        <f t="shared" si="4"/>
        <v>1.1970797801526456E-4</v>
      </c>
    </row>
    <row r="267" spans="1:45">
      <c r="A267">
        <v>4794072832</v>
      </c>
      <c r="B267" t="s">
        <v>15</v>
      </c>
      <c r="C267">
        <v>150219242</v>
      </c>
      <c r="D267">
        <v>41</v>
      </c>
      <c r="E267">
        <v>0</v>
      </c>
      <c r="F267">
        <v>0</v>
      </c>
      <c r="G267">
        <v>6781195</v>
      </c>
      <c r="H267">
        <v>30</v>
      </c>
      <c r="I267">
        <v>0</v>
      </c>
      <c r="J267">
        <v>0</v>
      </c>
      <c r="K267">
        <v>0</v>
      </c>
      <c r="L267">
        <v>0</v>
      </c>
      <c r="M267">
        <v>9</v>
      </c>
      <c r="N267">
        <v>1425</v>
      </c>
      <c r="O267">
        <v>410</v>
      </c>
      <c r="P267">
        <v>0</v>
      </c>
      <c r="Q267">
        <v>0</v>
      </c>
      <c r="R267" s="1">
        <v>0</v>
      </c>
      <c r="S267">
        <v>0</v>
      </c>
      <c r="T267">
        <v>1425</v>
      </c>
      <c r="U267">
        <v>60</v>
      </c>
      <c r="V267" t="s">
        <v>1</v>
      </c>
      <c r="W267" t="s">
        <v>2</v>
      </c>
      <c r="X267">
        <v>12.983306000000001</v>
      </c>
      <c r="Y267" t="s">
        <v>3</v>
      </c>
      <c r="Z267">
        <v>12.983306000000001</v>
      </c>
      <c r="AA267">
        <v>12.983306000000001</v>
      </c>
      <c r="AB267" t="s">
        <v>4</v>
      </c>
      <c r="AC267">
        <v>77.602637999999999</v>
      </c>
      <c r="AD267">
        <v>143</v>
      </c>
      <c r="AE267">
        <v>0</v>
      </c>
      <c r="AF267">
        <v>0</v>
      </c>
      <c r="AG267">
        <v>53030</v>
      </c>
      <c r="AH267">
        <v>10616</v>
      </c>
      <c r="AI267" s="2">
        <v>42522.229513888888</v>
      </c>
      <c r="AK267">
        <v>0</v>
      </c>
      <c r="AL267" t="s">
        <v>32</v>
      </c>
      <c r="AM267">
        <v>3.27</v>
      </c>
      <c r="AN267">
        <v>2003</v>
      </c>
      <c r="AO267" s="3">
        <v>42417</v>
      </c>
      <c r="AP267" s="2">
        <v>42522.229733796295</v>
      </c>
      <c r="AQ267">
        <v>0</v>
      </c>
      <c r="AS267">
        <f t="shared" si="4"/>
        <v>1.1970797801526456E-4</v>
      </c>
    </row>
    <row r="268" spans="1:45">
      <c r="A268">
        <v>4794073819</v>
      </c>
      <c r="B268" t="s">
        <v>15</v>
      </c>
      <c r="C268">
        <v>150219242</v>
      </c>
      <c r="D268">
        <v>41</v>
      </c>
      <c r="E268">
        <v>0</v>
      </c>
      <c r="F268">
        <v>0</v>
      </c>
      <c r="G268">
        <v>6781195</v>
      </c>
      <c r="H268">
        <v>30</v>
      </c>
      <c r="I268">
        <v>0</v>
      </c>
      <c r="J268">
        <v>0</v>
      </c>
      <c r="K268">
        <v>0</v>
      </c>
      <c r="L268">
        <v>0</v>
      </c>
      <c r="M268">
        <v>9</v>
      </c>
      <c r="N268">
        <v>1426</v>
      </c>
      <c r="O268">
        <v>410</v>
      </c>
      <c r="P268">
        <v>0</v>
      </c>
      <c r="Q268">
        <v>0</v>
      </c>
      <c r="R268" s="1">
        <v>0</v>
      </c>
      <c r="S268">
        <v>0</v>
      </c>
      <c r="T268">
        <v>1425</v>
      </c>
      <c r="U268">
        <v>60</v>
      </c>
      <c r="V268" t="s">
        <v>1</v>
      </c>
      <c r="W268" t="s">
        <v>2</v>
      </c>
      <c r="X268">
        <v>12.983306000000001</v>
      </c>
      <c r="Y268" t="s">
        <v>3</v>
      </c>
      <c r="Z268">
        <v>12.983306000000001</v>
      </c>
      <c r="AA268">
        <v>12.983306000000001</v>
      </c>
      <c r="AB268" t="s">
        <v>4</v>
      </c>
      <c r="AC268">
        <v>77.602637999999999</v>
      </c>
      <c r="AD268">
        <v>143</v>
      </c>
      <c r="AE268">
        <v>0</v>
      </c>
      <c r="AF268">
        <v>0</v>
      </c>
      <c r="AG268">
        <v>53040</v>
      </c>
      <c r="AH268">
        <v>10616</v>
      </c>
      <c r="AI268" s="2">
        <v>42522.229629629626</v>
      </c>
      <c r="AK268">
        <v>0</v>
      </c>
      <c r="AL268" t="s">
        <v>22</v>
      </c>
      <c r="AM268">
        <v>3.27</v>
      </c>
      <c r="AN268">
        <v>2003</v>
      </c>
      <c r="AO268" s="3">
        <v>42417</v>
      </c>
      <c r="AP268" s="2">
        <v>42522.229849537034</v>
      </c>
      <c r="AQ268">
        <v>0</v>
      </c>
      <c r="AS268">
        <f t="shared" si="4"/>
        <v>1.1970797801526456E-4</v>
      </c>
    </row>
    <row r="269" spans="1:45">
      <c r="A269">
        <v>4794074692</v>
      </c>
      <c r="B269" t="s">
        <v>15</v>
      </c>
      <c r="C269">
        <v>150219242</v>
      </c>
      <c r="D269">
        <v>41</v>
      </c>
      <c r="E269">
        <v>0</v>
      </c>
      <c r="F269">
        <v>0</v>
      </c>
      <c r="G269">
        <v>6781195</v>
      </c>
      <c r="H269">
        <v>30</v>
      </c>
      <c r="I269">
        <v>0</v>
      </c>
      <c r="J269">
        <v>0</v>
      </c>
      <c r="K269">
        <v>0</v>
      </c>
      <c r="L269">
        <v>0</v>
      </c>
      <c r="M269">
        <v>9</v>
      </c>
      <c r="N269">
        <v>1424</v>
      </c>
      <c r="O269">
        <v>410</v>
      </c>
      <c r="P269">
        <v>0</v>
      </c>
      <c r="Q269">
        <v>0</v>
      </c>
      <c r="R269" s="1">
        <v>0</v>
      </c>
      <c r="S269">
        <v>0</v>
      </c>
      <c r="T269">
        <v>1425</v>
      </c>
      <c r="U269">
        <v>60</v>
      </c>
      <c r="V269" t="s">
        <v>1</v>
      </c>
      <c r="W269" t="s">
        <v>2</v>
      </c>
      <c r="X269">
        <v>12.983306000000001</v>
      </c>
      <c r="Y269" t="s">
        <v>3</v>
      </c>
      <c r="Z269">
        <v>12.983306000000001</v>
      </c>
      <c r="AA269">
        <v>12.983306000000001</v>
      </c>
      <c r="AB269" t="s">
        <v>4</v>
      </c>
      <c r="AC269">
        <v>77.602637999999999</v>
      </c>
      <c r="AD269">
        <v>143</v>
      </c>
      <c r="AE269">
        <v>0</v>
      </c>
      <c r="AF269">
        <v>0</v>
      </c>
      <c r="AG269">
        <v>53050</v>
      </c>
      <c r="AH269">
        <v>10616</v>
      </c>
      <c r="AI269" s="2">
        <v>42522.229745370372</v>
      </c>
      <c r="AK269">
        <v>0</v>
      </c>
      <c r="AL269" t="s">
        <v>21</v>
      </c>
      <c r="AM269">
        <v>3.27</v>
      </c>
      <c r="AN269">
        <v>2003</v>
      </c>
      <c r="AO269" s="3">
        <v>42417</v>
      </c>
      <c r="AP269" s="2">
        <v>42522.22996527778</v>
      </c>
      <c r="AQ269">
        <v>0</v>
      </c>
      <c r="AS269">
        <f t="shared" si="4"/>
        <v>1.1970797801526456E-4</v>
      </c>
    </row>
    <row r="270" spans="1:45">
      <c r="A270">
        <v>4794075601</v>
      </c>
      <c r="B270" t="s">
        <v>15</v>
      </c>
      <c r="C270">
        <v>150219242</v>
      </c>
      <c r="D270">
        <v>41</v>
      </c>
      <c r="E270">
        <v>0</v>
      </c>
      <c r="F270">
        <v>0</v>
      </c>
      <c r="G270">
        <v>6781195</v>
      </c>
      <c r="H270">
        <v>30</v>
      </c>
      <c r="I270">
        <v>0</v>
      </c>
      <c r="J270">
        <v>0</v>
      </c>
      <c r="K270">
        <v>0</v>
      </c>
      <c r="L270">
        <v>0</v>
      </c>
      <c r="M270">
        <v>9</v>
      </c>
      <c r="N270">
        <v>1425</v>
      </c>
      <c r="O270">
        <v>385</v>
      </c>
      <c r="P270">
        <v>0</v>
      </c>
      <c r="Q270">
        <v>0</v>
      </c>
      <c r="R270" s="1">
        <v>0</v>
      </c>
      <c r="S270">
        <v>0</v>
      </c>
      <c r="T270">
        <v>1425</v>
      </c>
      <c r="U270">
        <v>60</v>
      </c>
      <c r="V270" t="s">
        <v>1</v>
      </c>
      <c r="W270" t="s">
        <v>2</v>
      </c>
      <c r="X270">
        <v>12.983306000000001</v>
      </c>
      <c r="Y270" t="s">
        <v>3</v>
      </c>
      <c r="Z270">
        <v>12.983306000000001</v>
      </c>
      <c r="AA270">
        <v>12.983306000000001</v>
      </c>
      <c r="AB270" t="s">
        <v>4</v>
      </c>
      <c r="AC270">
        <v>77.602637999999999</v>
      </c>
      <c r="AD270">
        <v>143</v>
      </c>
      <c r="AE270">
        <v>0</v>
      </c>
      <c r="AF270">
        <v>0</v>
      </c>
      <c r="AG270">
        <v>53101</v>
      </c>
      <c r="AH270">
        <v>10616</v>
      </c>
      <c r="AI270" s="2">
        <v>42522.229872685188</v>
      </c>
      <c r="AK270">
        <v>0</v>
      </c>
      <c r="AL270" t="s">
        <v>34</v>
      </c>
      <c r="AM270">
        <v>3.27</v>
      </c>
      <c r="AN270">
        <v>2003</v>
      </c>
      <c r="AO270" s="3">
        <v>42417</v>
      </c>
      <c r="AP270" s="2">
        <v>42522.230081018519</v>
      </c>
      <c r="AQ270">
        <v>0</v>
      </c>
      <c r="AS270">
        <f t="shared" si="4"/>
        <v>1.1970797801526456E-4</v>
      </c>
    </row>
    <row r="271" spans="1:45">
      <c r="A271">
        <v>4794076653</v>
      </c>
      <c r="B271" t="s">
        <v>15</v>
      </c>
      <c r="C271">
        <v>150219242</v>
      </c>
      <c r="D271">
        <v>41</v>
      </c>
      <c r="E271">
        <v>0</v>
      </c>
      <c r="F271">
        <v>0</v>
      </c>
      <c r="G271">
        <v>6781195</v>
      </c>
      <c r="H271">
        <v>30</v>
      </c>
      <c r="I271">
        <v>0</v>
      </c>
      <c r="J271">
        <v>0</v>
      </c>
      <c r="K271">
        <v>0</v>
      </c>
      <c r="L271">
        <v>0</v>
      </c>
      <c r="M271">
        <v>9</v>
      </c>
      <c r="N271">
        <v>1425</v>
      </c>
      <c r="O271">
        <v>405</v>
      </c>
      <c r="P271">
        <v>0</v>
      </c>
      <c r="Q271">
        <v>0</v>
      </c>
      <c r="R271" s="1">
        <v>0</v>
      </c>
      <c r="S271">
        <v>0</v>
      </c>
      <c r="T271">
        <v>1424</v>
      </c>
      <c r="U271">
        <v>60</v>
      </c>
      <c r="V271" t="s">
        <v>1</v>
      </c>
      <c r="W271" t="s">
        <v>2</v>
      </c>
      <c r="X271">
        <v>12.983306000000001</v>
      </c>
      <c r="Y271" t="s">
        <v>3</v>
      </c>
      <c r="Z271">
        <v>12.983306000000001</v>
      </c>
      <c r="AA271">
        <v>12.983306000000001</v>
      </c>
      <c r="AB271" t="s">
        <v>4</v>
      </c>
      <c r="AC271">
        <v>77.602637999999999</v>
      </c>
      <c r="AD271">
        <v>143</v>
      </c>
      <c r="AE271">
        <v>0</v>
      </c>
      <c r="AF271">
        <v>0</v>
      </c>
      <c r="AG271">
        <v>53111</v>
      </c>
      <c r="AH271">
        <v>10616</v>
      </c>
      <c r="AI271" s="2">
        <v>42522.229988425926</v>
      </c>
      <c r="AK271">
        <v>0</v>
      </c>
      <c r="AL271" t="s">
        <v>21</v>
      </c>
      <c r="AM271">
        <v>3.27</v>
      </c>
      <c r="AN271">
        <v>2003</v>
      </c>
      <c r="AO271" s="3">
        <v>42417</v>
      </c>
      <c r="AP271" s="2">
        <v>42522.230196759258</v>
      </c>
      <c r="AQ271">
        <v>0</v>
      </c>
      <c r="AS271">
        <f t="shared" si="4"/>
        <v>1.1970797801526456E-4</v>
      </c>
    </row>
    <row r="272" spans="1:45">
      <c r="A272">
        <v>4794080592</v>
      </c>
      <c r="B272" t="s">
        <v>15</v>
      </c>
      <c r="C272">
        <v>150219242</v>
      </c>
      <c r="D272">
        <v>41</v>
      </c>
      <c r="E272">
        <v>0</v>
      </c>
      <c r="F272">
        <v>0</v>
      </c>
      <c r="G272">
        <v>6781195</v>
      </c>
      <c r="H272">
        <v>29</v>
      </c>
      <c r="I272">
        <v>0</v>
      </c>
      <c r="J272">
        <v>0</v>
      </c>
      <c r="K272">
        <v>0</v>
      </c>
      <c r="L272">
        <v>0</v>
      </c>
      <c r="M272">
        <v>10</v>
      </c>
      <c r="N272">
        <v>1425</v>
      </c>
      <c r="O272">
        <v>410</v>
      </c>
      <c r="P272">
        <v>0</v>
      </c>
      <c r="Q272">
        <v>0</v>
      </c>
      <c r="R272" s="1">
        <v>0</v>
      </c>
      <c r="S272">
        <v>0</v>
      </c>
      <c r="T272">
        <v>1425</v>
      </c>
      <c r="U272">
        <v>60</v>
      </c>
      <c r="V272" t="s">
        <v>1</v>
      </c>
      <c r="W272" t="s">
        <v>2</v>
      </c>
      <c r="X272">
        <v>12.983306000000001</v>
      </c>
      <c r="Y272" t="s">
        <v>3</v>
      </c>
      <c r="Z272">
        <v>12.983306000000001</v>
      </c>
      <c r="AA272">
        <v>12.983306000000001</v>
      </c>
      <c r="AB272" t="s">
        <v>4</v>
      </c>
      <c r="AC272">
        <v>77.602637999999999</v>
      </c>
      <c r="AD272">
        <v>143</v>
      </c>
      <c r="AE272">
        <v>0</v>
      </c>
      <c r="AF272">
        <v>0</v>
      </c>
      <c r="AG272">
        <v>53121</v>
      </c>
      <c r="AH272">
        <v>10616</v>
      </c>
      <c r="AI272" s="2">
        <v>42522.230104166665</v>
      </c>
      <c r="AK272">
        <v>0</v>
      </c>
      <c r="AL272" t="s">
        <v>10</v>
      </c>
      <c r="AM272">
        <v>3.27</v>
      </c>
      <c r="AN272">
        <v>2003</v>
      </c>
      <c r="AO272" s="3">
        <v>42417</v>
      </c>
      <c r="AP272" s="2">
        <v>42522.230312500003</v>
      </c>
      <c r="AQ272">
        <v>0</v>
      </c>
      <c r="AS272">
        <f t="shared" si="4"/>
        <v>1.1970797801526456E-4</v>
      </c>
    </row>
    <row r="273" spans="1:45">
      <c r="A273">
        <v>4794085681</v>
      </c>
      <c r="B273" t="s">
        <v>15</v>
      </c>
      <c r="C273">
        <v>150219242</v>
      </c>
      <c r="D273">
        <v>41</v>
      </c>
      <c r="E273">
        <v>0</v>
      </c>
      <c r="F273">
        <v>0</v>
      </c>
      <c r="G273">
        <v>6781195</v>
      </c>
      <c r="H273">
        <v>29</v>
      </c>
      <c r="I273">
        <v>0</v>
      </c>
      <c r="J273">
        <v>0</v>
      </c>
      <c r="K273">
        <v>0</v>
      </c>
      <c r="L273">
        <v>0</v>
      </c>
      <c r="M273">
        <v>10</v>
      </c>
      <c r="N273">
        <v>1425</v>
      </c>
      <c r="O273">
        <v>410</v>
      </c>
      <c r="P273">
        <v>0</v>
      </c>
      <c r="Q273">
        <v>0</v>
      </c>
      <c r="R273" s="1">
        <v>0</v>
      </c>
      <c r="S273">
        <v>0</v>
      </c>
      <c r="T273">
        <v>1425</v>
      </c>
      <c r="U273">
        <v>60</v>
      </c>
      <c r="V273" t="s">
        <v>1</v>
      </c>
      <c r="W273" t="s">
        <v>2</v>
      </c>
      <c r="X273">
        <v>12.983306000000001</v>
      </c>
      <c r="Y273" t="s">
        <v>3</v>
      </c>
      <c r="Z273">
        <v>12.983306000000001</v>
      </c>
      <c r="AA273">
        <v>12.983306000000001</v>
      </c>
      <c r="AB273" t="s">
        <v>4</v>
      </c>
      <c r="AC273">
        <v>77.602637999999999</v>
      </c>
      <c r="AD273">
        <v>143</v>
      </c>
      <c r="AE273">
        <v>0</v>
      </c>
      <c r="AF273">
        <v>0</v>
      </c>
      <c r="AG273">
        <v>53131</v>
      </c>
      <c r="AH273">
        <v>10616</v>
      </c>
      <c r="AI273" s="2">
        <v>42522.230219907404</v>
      </c>
      <c r="AK273">
        <v>0</v>
      </c>
      <c r="AL273" t="s">
        <v>25</v>
      </c>
      <c r="AM273">
        <v>3.27</v>
      </c>
      <c r="AN273">
        <v>2003</v>
      </c>
      <c r="AO273" s="3">
        <v>42417</v>
      </c>
      <c r="AP273" s="2">
        <v>42522.230428240742</v>
      </c>
      <c r="AQ273">
        <v>0</v>
      </c>
      <c r="AS273">
        <f t="shared" si="4"/>
        <v>1.1970797801526456E-4</v>
      </c>
    </row>
    <row r="274" spans="1:45">
      <c r="A274">
        <v>4794090838</v>
      </c>
      <c r="B274" t="s">
        <v>15</v>
      </c>
      <c r="C274">
        <v>150219242</v>
      </c>
      <c r="D274">
        <v>41</v>
      </c>
      <c r="E274">
        <v>0</v>
      </c>
      <c r="F274">
        <v>0</v>
      </c>
      <c r="G274">
        <v>6781195</v>
      </c>
      <c r="H274">
        <v>29</v>
      </c>
      <c r="I274">
        <v>0</v>
      </c>
      <c r="J274">
        <v>0</v>
      </c>
      <c r="K274">
        <v>0</v>
      </c>
      <c r="L274">
        <v>0</v>
      </c>
      <c r="M274">
        <v>10</v>
      </c>
      <c r="N274">
        <v>1425</v>
      </c>
      <c r="O274">
        <v>410</v>
      </c>
      <c r="P274">
        <v>0</v>
      </c>
      <c r="Q274">
        <v>0</v>
      </c>
      <c r="R274" s="1">
        <v>0</v>
      </c>
      <c r="S274">
        <v>0</v>
      </c>
      <c r="T274">
        <v>1425</v>
      </c>
      <c r="U274">
        <v>60</v>
      </c>
      <c r="V274" t="s">
        <v>1</v>
      </c>
      <c r="W274" t="s">
        <v>2</v>
      </c>
      <c r="X274">
        <v>12.983306000000001</v>
      </c>
      <c r="Y274" t="s">
        <v>3</v>
      </c>
      <c r="Z274">
        <v>12.983306000000001</v>
      </c>
      <c r="AA274">
        <v>12.983306000000001</v>
      </c>
      <c r="AB274" t="s">
        <v>4</v>
      </c>
      <c r="AC274">
        <v>77.602637999999999</v>
      </c>
      <c r="AD274">
        <v>143</v>
      </c>
      <c r="AE274">
        <v>0</v>
      </c>
      <c r="AF274">
        <v>0</v>
      </c>
      <c r="AG274">
        <v>53141</v>
      </c>
      <c r="AH274">
        <v>10616</v>
      </c>
      <c r="AI274" s="2">
        <v>42522.23033564815</v>
      </c>
      <c r="AK274">
        <v>0</v>
      </c>
      <c r="AL274" t="s">
        <v>37</v>
      </c>
      <c r="AM274">
        <v>3.27</v>
      </c>
      <c r="AN274">
        <v>2003</v>
      </c>
      <c r="AO274" s="3">
        <v>42417</v>
      </c>
      <c r="AP274" s="2">
        <v>42522.230543981481</v>
      </c>
      <c r="AQ274">
        <v>0</v>
      </c>
      <c r="AS274">
        <f t="shared" si="4"/>
        <v>1.1970797801526456E-4</v>
      </c>
    </row>
    <row r="275" spans="1:45">
      <c r="A275">
        <v>4794096065</v>
      </c>
      <c r="B275" t="s">
        <v>15</v>
      </c>
      <c r="C275">
        <v>150219242</v>
      </c>
      <c r="D275">
        <v>41</v>
      </c>
      <c r="E275">
        <v>0</v>
      </c>
      <c r="F275">
        <v>0</v>
      </c>
      <c r="G275">
        <v>6781195</v>
      </c>
      <c r="H275">
        <v>29</v>
      </c>
      <c r="I275">
        <v>0</v>
      </c>
      <c r="J275">
        <v>0</v>
      </c>
      <c r="K275">
        <v>0</v>
      </c>
      <c r="L275">
        <v>0</v>
      </c>
      <c r="M275">
        <v>11</v>
      </c>
      <c r="N275">
        <v>1426</v>
      </c>
      <c r="O275">
        <v>410</v>
      </c>
      <c r="P275">
        <v>0</v>
      </c>
      <c r="Q275">
        <v>0</v>
      </c>
      <c r="R275" s="1">
        <v>0</v>
      </c>
      <c r="S275">
        <v>0</v>
      </c>
      <c r="T275">
        <v>1425</v>
      </c>
      <c r="U275">
        <v>60</v>
      </c>
      <c r="V275" t="s">
        <v>1</v>
      </c>
      <c r="W275" t="s">
        <v>2</v>
      </c>
      <c r="X275">
        <v>12.983306000000001</v>
      </c>
      <c r="Y275" t="s">
        <v>3</v>
      </c>
      <c r="Z275">
        <v>12.983306000000001</v>
      </c>
      <c r="AA275">
        <v>12.983306000000001</v>
      </c>
      <c r="AB275" t="s">
        <v>4</v>
      </c>
      <c r="AC275">
        <v>77.602637999999999</v>
      </c>
      <c r="AD275">
        <v>143</v>
      </c>
      <c r="AE275">
        <v>0</v>
      </c>
      <c r="AF275">
        <v>0</v>
      </c>
      <c r="AG275">
        <v>53151</v>
      </c>
      <c r="AH275">
        <v>10616</v>
      </c>
      <c r="AI275" s="2">
        <v>42522.230451388888</v>
      </c>
      <c r="AK275">
        <v>0</v>
      </c>
      <c r="AL275" t="s">
        <v>26</v>
      </c>
      <c r="AM275">
        <v>3.27</v>
      </c>
      <c r="AN275">
        <v>2003</v>
      </c>
      <c r="AO275" s="3">
        <v>42417</v>
      </c>
      <c r="AP275" s="2">
        <v>42522.23065972222</v>
      </c>
      <c r="AQ275">
        <v>0</v>
      </c>
      <c r="AS275">
        <f t="shared" si="4"/>
        <v>1.1970797801526456E-4</v>
      </c>
    </row>
    <row r="276" spans="1:45">
      <c r="A276">
        <v>4794100806</v>
      </c>
      <c r="B276" t="s">
        <v>15</v>
      </c>
      <c r="C276">
        <v>150219242</v>
      </c>
      <c r="D276">
        <v>41</v>
      </c>
      <c r="E276">
        <v>0</v>
      </c>
      <c r="F276">
        <v>0</v>
      </c>
      <c r="G276">
        <v>6781195</v>
      </c>
      <c r="H276">
        <v>29</v>
      </c>
      <c r="I276">
        <v>0</v>
      </c>
      <c r="J276">
        <v>0</v>
      </c>
      <c r="K276">
        <v>0</v>
      </c>
      <c r="L276">
        <v>0</v>
      </c>
      <c r="M276">
        <v>10</v>
      </c>
      <c r="N276">
        <v>1425</v>
      </c>
      <c r="O276">
        <v>410</v>
      </c>
      <c r="P276">
        <v>0</v>
      </c>
      <c r="Q276">
        <v>0</v>
      </c>
      <c r="R276" s="1">
        <v>0</v>
      </c>
      <c r="S276">
        <v>0</v>
      </c>
      <c r="T276">
        <v>1425</v>
      </c>
      <c r="U276">
        <v>60</v>
      </c>
      <c r="V276" t="s">
        <v>1</v>
      </c>
      <c r="W276" t="s">
        <v>2</v>
      </c>
      <c r="X276">
        <v>12.983306000000001</v>
      </c>
      <c r="Y276" t="s">
        <v>3</v>
      </c>
      <c r="Z276">
        <v>12.983306000000001</v>
      </c>
      <c r="AA276">
        <v>12.983306000000001</v>
      </c>
      <c r="AB276" t="s">
        <v>4</v>
      </c>
      <c r="AC276">
        <v>77.602637999999999</v>
      </c>
      <c r="AD276">
        <v>143</v>
      </c>
      <c r="AE276">
        <v>0</v>
      </c>
      <c r="AF276">
        <v>0</v>
      </c>
      <c r="AG276">
        <v>53201</v>
      </c>
      <c r="AH276">
        <v>10616</v>
      </c>
      <c r="AI276" s="2">
        <v>42522.230567129627</v>
      </c>
      <c r="AK276">
        <v>0</v>
      </c>
      <c r="AL276" t="s">
        <v>25</v>
      </c>
      <c r="AM276">
        <v>3.27</v>
      </c>
      <c r="AN276">
        <v>2003</v>
      </c>
      <c r="AO276" s="3">
        <v>42417</v>
      </c>
      <c r="AP276" s="2">
        <v>42522.230775462966</v>
      </c>
      <c r="AQ276">
        <v>0</v>
      </c>
      <c r="AS276">
        <f t="shared" si="4"/>
        <v>1.1970797801526456E-4</v>
      </c>
    </row>
    <row r="277" spans="1:45">
      <c r="A277">
        <v>4794104344</v>
      </c>
      <c r="B277" t="s">
        <v>15</v>
      </c>
      <c r="C277">
        <v>150219242</v>
      </c>
      <c r="D277">
        <v>41</v>
      </c>
      <c r="E277">
        <v>0</v>
      </c>
      <c r="F277">
        <v>0</v>
      </c>
      <c r="G277">
        <v>6781195</v>
      </c>
      <c r="H277">
        <v>29</v>
      </c>
      <c r="I277">
        <v>0</v>
      </c>
      <c r="J277">
        <v>0</v>
      </c>
      <c r="K277">
        <v>0</v>
      </c>
      <c r="L277">
        <v>0</v>
      </c>
      <c r="M277">
        <v>10</v>
      </c>
      <c r="N277">
        <v>1426</v>
      </c>
      <c r="O277">
        <v>410</v>
      </c>
      <c r="P277">
        <v>0</v>
      </c>
      <c r="Q277">
        <v>0</v>
      </c>
      <c r="R277" s="1">
        <v>0</v>
      </c>
      <c r="S277">
        <v>0</v>
      </c>
      <c r="T277">
        <v>1425</v>
      </c>
      <c r="U277">
        <v>60</v>
      </c>
      <c r="V277" t="s">
        <v>1</v>
      </c>
      <c r="W277" t="s">
        <v>2</v>
      </c>
      <c r="X277">
        <v>12.983306000000001</v>
      </c>
      <c r="Y277" t="s">
        <v>3</v>
      </c>
      <c r="Z277">
        <v>12.983306000000001</v>
      </c>
      <c r="AA277">
        <v>12.983306000000001</v>
      </c>
      <c r="AB277" t="s">
        <v>4</v>
      </c>
      <c r="AC277">
        <v>77.602637999999999</v>
      </c>
      <c r="AD277">
        <v>143</v>
      </c>
      <c r="AE277">
        <v>0</v>
      </c>
      <c r="AF277">
        <v>0</v>
      </c>
      <c r="AG277">
        <v>53211</v>
      </c>
      <c r="AH277">
        <v>10616</v>
      </c>
      <c r="AI277" s="2">
        <v>42522.230682870373</v>
      </c>
      <c r="AK277">
        <v>0</v>
      </c>
      <c r="AL277" t="s">
        <v>12</v>
      </c>
      <c r="AM277">
        <v>3.27</v>
      </c>
      <c r="AN277">
        <v>2003</v>
      </c>
      <c r="AO277" s="3">
        <v>42417</v>
      </c>
      <c r="AP277" s="2">
        <v>42522.230891203704</v>
      </c>
      <c r="AQ277">
        <v>0</v>
      </c>
      <c r="AS277">
        <f t="shared" si="4"/>
        <v>1.1970797801526456E-4</v>
      </c>
    </row>
    <row r="278" spans="1:45">
      <c r="A278">
        <v>4794107047</v>
      </c>
      <c r="B278" t="s">
        <v>15</v>
      </c>
      <c r="C278">
        <v>150219242</v>
      </c>
      <c r="D278">
        <v>41</v>
      </c>
      <c r="E278">
        <v>0</v>
      </c>
      <c r="F278">
        <v>0</v>
      </c>
      <c r="G278">
        <v>6781195</v>
      </c>
      <c r="H278">
        <v>29</v>
      </c>
      <c r="I278">
        <v>0</v>
      </c>
      <c r="J278">
        <v>0</v>
      </c>
      <c r="K278">
        <v>0</v>
      </c>
      <c r="L278">
        <v>0</v>
      </c>
      <c r="M278">
        <v>10</v>
      </c>
      <c r="N278">
        <v>1427</v>
      </c>
      <c r="O278">
        <v>410</v>
      </c>
      <c r="P278">
        <v>0</v>
      </c>
      <c r="Q278">
        <v>0</v>
      </c>
      <c r="R278" s="1">
        <v>0</v>
      </c>
      <c r="S278">
        <v>0</v>
      </c>
      <c r="T278">
        <v>1425</v>
      </c>
      <c r="U278">
        <v>60</v>
      </c>
      <c r="V278" t="s">
        <v>1</v>
      </c>
      <c r="W278" t="s">
        <v>2</v>
      </c>
      <c r="X278">
        <v>12.983306000000001</v>
      </c>
      <c r="Y278" t="s">
        <v>3</v>
      </c>
      <c r="Z278">
        <v>12.983306000000001</v>
      </c>
      <c r="AA278">
        <v>12.983306000000001</v>
      </c>
      <c r="AB278" t="s">
        <v>4</v>
      </c>
      <c r="AC278">
        <v>77.602637999999999</v>
      </c>
      <c r="AD278">
        <v>143</v>
      </c>
      <c r="AE278">
        <v>0</v>
      </c>
      <c r="AF278">
        <v>0</v>
      </c>
      <c r="AG278">
        <v>53221</v>
      </c>
      <c r="AH278">
        <v>10616</v>
      </c>
      <c r="AI278" s="2">
        <v>42522.230798611112</v>
      </c>
      <c r="AK278">
        <v>0</v>
      </c>
      <c r="AL278" t="s">
        <v>25</v>
      </c>
      <c r="AM278">
        <v>3.27</v>
      </c>
      <c r="AN278">
        <v>2003</v>
      </c>
      <c r="AO278" s="3">
        <v>42417</v>
      </c>
      <c r="AP278" s="2">
        <v>42522.230995370373</v>
      </c>
      <c r="AQ278">
        <v>0</v>
      </c>
      <c r="AS278">
        <f t="shared" si="4"/>
        <v>1.1970797801526456E-4</v>
      </c>
    </row>
    <row r="279" spans="1:45">
      <c r="A279">
        <v>4794109877</v>
      </c>
      <c r="B279" t="s">
        <v>15</v>
      </c>
      <c r="C279">
        <v>150219242</v>
      </c>
      <c r="D279">
        <v>41</v>
      </c>
      <c r="E279">
        <v>0</v>
      </c>
      <c r="F279">
        <v>0</v>
      </c>
      <c r="G279">
        <v>6781195</v>
      </c>
      <c r="H279">
        <v>29</v>
      </c>
      <c r="I279">
        <v>0</v>
      </c>
      <c r="J279">
        <v>0</v>
      </c>
      <c r="K279">
        <v>0</v>
      </c>
      <c r="L279">
        <v>0</v>
      </c>
      <c r="M279">
        <v>10</v>
      </c>
      <c r="N279">
        <v>1425</v>
      </c>
      <c r="O279">
        <v>410</v>
      </c>
      <c r="P279">
        <v>0</v>
      </c>
      <c r="Q279">
        <v>0</v>
      </c>
      <c r="R279" s="1">
        <v>0</v>
      </c>
      <c r="S279">
        <v>0</v>
      </c>
      <c r="T279">
        <v>1425</v>
      </c>
      <c r="U279">
        <v>60</v>
      </c>
      <c r="V279" t="s">
        <v>1</v>
      </c>
      <c r="W279" t="s">
        <v>2</v>
      </c>
      <c r="X279">
        <v>12.983306000000001</v>
      </c>
      <c r="Y279" t="s">
        <v>3</v>
      </c>
      <c r="Z279">
        <v>12.983306000000001</v>
      </c>
      <c r="AA279">
        <v>12.983306000000001</v>
      </c>
      <c r="AB279" t="s">
        <v>4</v>
      </c>
      <c r="AC279">
        <v>77.602637999999999</v>
      </c>
      <c r="AD279">
        <v>143</v>
      </c>
      <c r="AE279">
        <v>0</v>
      </c>
      <c r="AF279">
        <v>0</v>
      </c>
      <c r="AG279">
        <v>53231</v>
      </c>
      <c r="AH279">
        <v>10616</v>
      </c>
      <c r="AI279" s="2">
        <v>42522.230914351851</v>
      </c>
      <c r="AK279">
        <v>0</v>
      </c>
      <c r="AL279" t="s">
        <v>7</v>
      </c>
      <c r="AM279">
        <v>3.27</v>
      </c>
      <c r="AN279">
        <v>2003</v>
      </c>
      <c r="AO279" s="3">
        <v>42417</v>
      </c>
      <c r="AP279" s="2">
        <v>42522.231111111112</v>
      </c>
      <c r="AQ279">
        <v>0</v>
      </c>
      <c r="AS279">
        <f t="shared" si="4"/>
        <v>1.1970797801526456E-4</v>
      </c>
    </row>
    <row r="280" spans="1:45">
      <c r="A280">
        <v>4794112592</v>
      </c>
      <c r="B280" t="s">
        <v>15</v>
      </c>
      <c r="C280">
        <v>150219242</v>
      </c>
      <c r="D280">
        <v>41</v>
      </c>
      <c r="E280">
        <v>0</v>
      </c>
      <c r="F280">
        <v>0</v>
      </c>
      <c r="G280">
        <v>6781195</v>
      </c>
      <c r="H280">
        <v>29</v>
      </c>
      <c r="I280">
        <v>0</v>
      </c>
      <c r="J280">
        <v>0</v>
      </c>
      <c r="K280">
        <v>0</v>
      </c>
      <c r="L280">
        <v>0</v>
      </c>
      <c r="M280">
        <v>10</v>
      </c>
      <c r="N280">
        <v>1425</v>
      </c>
      <c r="O280">
        <v>410</v>
      </c>
      <c r="P280">
        <v>0</v>
      </c>
      <c r="Q280">
        <v>0</v>
      </c>
      <c r="R280" s="1">
        <v>0</v>
      </c>
      <c r="S280">
        <v>0</v>
      </c>
      <c r="T280">
        <v>1425</v>
      </c>
      <c r="U280">
        <v>60</v>
      </c>
      <c r="V280" t="s">
        <v>1</v>
      </c>
      <c r="W280" t="s">
        <v>2</v>
      </c>
      <c r="X280">
        <v>12.983306000000001</v>
      </c>
      <c r="Y280" t="s">
        <v>3</v>
      </c>
      <c r="Z280">
        <v>12.983306000000001</v>
      </c>
      <c r="AA280">
        <v>12.983306000000001</v>
      </c>
      <c r="AB280" t="s">
        <v>4</v>
      </c>
      <c r="AC280">
        <v>77.602637999999999</v>
      </c>
      <c r="AD280">
        <v>143</v>
      </c>
      <c r="AE280">
        <v>0</v>
      </c>
      <c r="AF280">
        <v>0</v>
      </c>
      <c r="AG280">
        <v>53241</v>
      </c>
      <c r="AH280">
        <v>10616</v>
      </c>
      <c r="AI280" s="2">
        <v>42522.231030092589</v>
      </c>
      <c r="AK280">
        <v>0</v>
      </c>
      <c r="AL280" t="s">
        <v>26</v>
      </c>
      <c r="AM280">
        <v>3.27</v>
      </c>
      <c r="AN280">
        <v>2003</v>
      </c>
      <c r="AO280" s="3">
        <v>42417</v>
      </c>
      <c r="AP280" s="2">
        <v>42522.231226851851</v>
      </c>
      <c r="AQ280">
        <v>0</v>
      </c>
      <c r="AS280">
        <f t="shared" si="4"/>
        <v>1.1970797801526456E-4</v>
      </c>
    </row>
    <row r="281" spans="1:45">
      <c r="A281">
        <v>4794115202</v>
      </c>
      <c r="B281" t="s">
        <v>15</v>
      </c>
      <c r="C281">
        <v>150219242</v>
      </c>
      <c r="D281">
        <v>41</v>
      </c>
      <c r="E281">
        <v>0</v>
      </c>
      <c r="F281">
        <v>0</v>
      </c>
      <c r="G281">
        <v>6781195</v>
      </c>
      <c r="H281">
        <v>29</v>
      </c>
      <c r="I281">
        <v>0</v>
      </c>
      <c r="J281">
        <v>0</v>
      </c>
      <c r="K281">
        <v>0</v>
      </c>
      <c r="L281">
        <v>0</v>
      </c>
      <c r="M281">
        <v>10</v>
      </c>
      <c r="N281">
        <v>1425</v>
      </c>
      <c r="O281">
        <v>410</v>
      </c>
      <c r="P281">
        <v>0</v>
      </c>
      <c r="Q281">
        <v>0</v>
      </c>
      <c r="R281" s="1">
        <v>0</v>
      </c>
      <c r="S281">
        <v>0</v>
      </c>
      <c r="T281">
        <v>1425</v>
      </c>
      <c r="U281">
        <v>60</v>
      </c>
      <c r="V281" t="s">
        <v>1</v>
      </c>
      <c r="W281" t="s">
        <v>2</v>
      </c>
      <c r="X281">
        <v>12.983306000000001</v>
      </c>
      <c r="Y281" t="s">
        <v>3</v>
      </c>
      <c r="Z281">
        <v>12.983306000000001</v>
      </c>
      <c r="AA281">
        <v>12.983306000000001</v>
      </c>
      <c r="AB281" t="s">
        <v>4</v>
      </c>
      <c r="AC281">
        <v>77.602637999999999</v>
      </c>
      <c r="AD281">
        <v>143</v>
      </c>
      <c r="AE281">
        <v>0</v>
      </c>
      <c r="AF281">
        <v>0</v>
      </c>
      <c r="AG281">
        <v>53251</v>
      </c>
      <c r="AH281">
        <v>10616</v>
      </c>
      <c r="AI281" s="2">
        <v>42522.231145833335</v>
      </c>
      <c r="AK281">
        <v>0</v>
      </c>
      <c r="AL281" t="s">
        <v>24</v>
      </c>
      <c r="AM281">
        <v>3.27</v>
      </c>
      <c r="AN281">
        <v>2003</v>
      </c>
      <c r="AO281" s="3">
        <v>42417</v>
      </c>
      <c r="AP281" s="2">
        <v>42522.231342592589</v>
      </c>
      <c r="AQ281">
        <v>0</v>
      </c>
      <c r="AS281">
        <f t="shared" si="4"/>
        <v>1.1970797801526456E-4</v>
      </c>
    </row>
    <row r="282" spans="1:45">
      <c r="A282">
        <v>4794117864</v>
      </c>
      <c r="B282" t="s">
        <v>15</v>
      </c>
      <c r="C282">
        <v>150219242</v>
      </c>
      <c r="D282">
        <v>41</v>
      </c>
      <c r="E282">
        <v>0</v>
      </c>
      <c r="F282">
        <v>0</v>
      </c>
      <c r="G282">
        <v>6781195</v>
      </c>
      <c r="H282">
        <v>29</v>
      </c>
      <c r="I282">
        <v>0</v>
      </c>
      <c r="J282">
        <v>0</v>
      </c>
      <c r="K282">
        <v>0</v>
      </c>
      <c r="L282">
        <v>0</v>
      </c>
      <c r="M282">
        <v>10</v>
      </c>
      <c r="N282">
        <v>1426</v>
      </c>
      <c r="O282">
        <v>410</v>
      </c>
      <c r="P282">
        <v>0</v>
      </c>
      <c r="Q282">
        <v>0</v>
      </c>
      <c r="R282" s="1">
        <v>0</v>
      </c>
      <c r="S282">
        <v>0</v>
      </c>
      <c r="T282">
        <v>1425</v>
      </c>
      <c r="U282">
        <v>60</v>
      </c>
      <c r="V282" t="s">
        <v>1</v>
      </c>
      <c r="W282" t="s">
        <v>2</v>
      </c>
      <c r="X282">
        <v>12.983306000000001</v>
      </c>
      <c r="Y282" t="s">
        <v>3</v>
      </c>
      <c r="Z282">
        <v>12.983306000000001</v>
      </c>
      <c r="AA282">
        <v>12.983306000000001</v>
      </c>
      <c r="AB282" t="s">
        <v>4</v>
      </c>
      <c r="AC282">
        <v>77.602637999999999</v>
      </c>
      <c r="AD282">
        <v>143</v>
      </c>
      <c r="AE282">
        <v>0</v>
      </c>
      <c r="AF282">
        <v>0</v>
      </c>
      <c r="AG282">
        <v>53301</v>
      </c>
      <c r="AH282">
        <v>10616</v>
      </c>
      <c r="AI282" s="2">
        <v>42522.231261574074</v>
      </c>
      <c r="AK282">
        <v>0</v>
      </c>
      <c r="AL282" t="s">
        <v>12</v>
      </c>
      <c r="AM282">
        <v>3.27</v>
      </c>
      <c r="AN282">
        <v>2003</v>
      </c>
      <c r="AO282" s="3">
        <v>42417</v>
      </c>
      <c r="AP282" s="2">
        <v>42522.231458333335</v>
      </c>
      <c r="AQ282">
        <v>0</v>
      </c>
      <c r="AS282">
        <f t="shared" si="4"/>
        <v>1.1970797801526456E-4</v>
      </c>
    </row>
    <row r="283" spans="1:45">
      <c r="A283">
        <v>4794120473</v>
      </c>
      <c r="B283" t="s">
        <v>15</v>
      </c>
      <c r="C283">
        <v>150219242</v>
      </c>
      <c r="D283">
        <v>41</v>
      </c>
      <c r="E283">
        <v>0</v>
      </c>
      <c r="F283">
        <v>0</v>
      </c>
      <c r="G283">
        <v>6781195</v>
      </c>
      <c r="H283">
        <v>30</v>
      </c>
      <c r="I283">
        <v>0</v>
      </c>
      <c r="J283">
        <v>0</v>
      </c>
      <c r="K283">
        <v>0</v>
      </c>
      <c r="L283">
        <v>0</v>
      </c>
      <c r="M283">
        <v>10</v>
      </c>
      <c r="N283">
        <v>1426</v>
      </c>
      <c r="O283">
        <v>410</v>
      </c>
      <c r="P283">
        <v>0</v>
      </c>
      <c r="Q283">
        <v>0</v>
      </c>
      <c r="R283" s="1">
        <v>0</v>
      </c>
      <c r="S283">
        <v>0</v>
      </c>
      <c r="T283">
        <v>1425</v>
      </c>
      <c r="U283">
        <v>60</v>
      </c>
      <c r="V283" t="s">
        <v>1</v>
      </c>
      <c r="W283" t="s">
        <v>2</v>
      </c>
      <c r="X283">
        <v>12.983306000000001</v>
      </c>
      <c r="Y283" t="s">
        <v>3</v>
      </c>
      <c r="Z283">
        <v>12.983306000000001</v>
      </c>
      <c r="AA283">
        <v>12.983306000000001</v>
      </c>
      <c r="AB283" t="s">
        <v>4</v>
      </c>
      <c r="AC283">
        <v>77.602637999999999</v>
      </c>
      <c r="AD283">
        <v>143</v>
      </c>
      <c r="AE283">
        <v>0</v>
      </c>
      <c r="AF283">
        <v>0</v>
      </c>
      <c r="AG283">
        <v>53311</v>
      </c>
      <c r="AH283">
        <v>10616</v>
      </c>
      <c r="AI283" s="2">
        <v>42522.231377314813</v>
      </c>
      <c r="AK283">
        <v>0</v>
      </c>
      <c r="AL283" t="s">
        <v>39</v>
      </c>
      <c r="AM283">
        <v>3.27</v>
      </c>
      <c r="AN283">
        <v>2003</v>
      </c>
      <c r="AO283" s="3">
        <v>42417</v>
      </c>
      <c r="AP283" s="2">
        <v>42522.231574074074</v>
      </c>
      <c r="AQ283">
        <v>0</v>
      </c>
      <c r="AS283">
        <f t="shared" si="4"/>
        <v>1.1970797801526456E-4</v>
      </c>
    </row>
    <row r="284" spans="1:45">
      <c r="A284">
        <v>4794123089</v>
      </c>
      <c r="B284" t="s">
        <v>15</v>
      </c>
      <c r="C284">
        <v>150219242</v>
      </c>
      <c r="D284">
        <v>41</v>
      </c>
      <c r="E284">
        <v>0</v>
      </c>
      <c r="F284">
        <v>0</v>
      </c>
      <c r="G284">
        <v>6781195</v>
      </c>
      <c r="H284">
        <v>29</v>
      </c>
      <c r="I284">
        <v>0</v>
      </c>
      <c r="J284">
        <v>0</v>
      </c>
      <c r="K284">
        <v>0</v>
      </c>
      <c r="L284">
        <v>0</v>
      </c>
      <c r="M284">
        <v>10</v>
      </c>
      <c r="N284">
        <v>1425</v>
      </c>
      <c r="O284">
        <v>410</v>
      </c>
      <c r="P284">
        <v>0</v>
      </c>
      <c r="Q284">
        <v>0</v>
      </c>
      <c r="R284" s="1">
        <v>0</v>
      </c>
      <c r="S284">
        <v>0</v>
      </c>
      <c r="T284">
        <v>1425</v>
      </c>
      <c r="U284">
        <v>60</v>
      </c>
      <c r="V284" t="s">
        <v>1</v>
      </c>
      <c r="W284" t="s">
        <v>2</v>
      </c>
      <c r="X284">
        <v>12.983306000000001</v>
      </c>
      <c r="Y284" t="s">
        <v>3</v>
      </c>
      <c r="Z284">
        <v>12.983306000000001</v>
      </c>
      <c r="AA284">
        <v>12.983306000000001</v>
      </c>
      <c r="AB284" t="s">
        <v>4</v>
      </c>
      <c r="AC284">
        <v>77.602637999999999</v>
      </c>
      <c r="AD284">
        <v>143</v>
      </c>
      <c r="AE284">
        <v>0</v>
      </c>
      <c r="AF284">
        <v>0</v>
      </c>
      <c r="AG284">
        <v>53320</v>
      </c>
      <c r="AH284">
        <v>10616</v>
      </c>
      <c r="AI284" s="2">
        <v>42522.231481481482</v>
      </c>
      <c r="AK284">
        <v>0</v>
      </c>
      <c r="AL284" t="s">
        <v>12</v>
      </c>
      <c r="AM284">
        <v>3.27</v>
      </c>
      <c r="AN284">
        <v>2003</v>
      </c>
      <c r="AO284" s="3">
        <v>42417</v>
      </c>
      <c r="AP284" s="2">
        <v>42522.231689814813</v>
      </c>
      <c r="AQ284">
        <v>0</v>
      </c>
      <c r="AS284">
        <f t="shared" si="4"/>
        <v>1.1970797801526456E-4</v>
      </c>
    </row>
    <row r="285" spans="1:45">
      <c r="A285">
        <v>4794125717</v>
      </c>
      <c r="B285" t="s">
        <v>15</v>
      </c>
      <c r="C285">
        <v>150219242</v>
      </c>
      <c r="D285">
        <v>41</v>
      </c>
      <c r="E285">
        <v>0</v>
      </c>
      <c r="F285">
        <v>0</v>
      </c>
      <c r="G285">
        <v>6781195</v>
      </c>
      <c r="H285">
        <v>29</v>
      </c>
      <c r="I285">
        <v>0</v>
      </c>
      <c r="J285">
        <v>0</v>
      </c>
      <c r="K285">
        <v>0</v>
      </c>
      <c r="L285">
        <v>0</v>
      </c>
      <c r="M285">
        <v>10</v>
      </c>
      <c r="N285">
        <v>1425</v>
      </c>
      <c r="O285">
        <v>410</v>
      </c>
      <c r="P285">
        <v>0</v>
      </c>
      <c r="Q285">
        <v>0</v>
      </c>
      <c r="R285" s="1">
        <v>0</v>
      </c>
      <c r="S285">
        <v>0</v>
      </c>
      <c r="T285">
        <v>1425</v>
      </c>
      <c r="U285">
        <v>60</v>
      </c>
      <c r="V285" t="s">
        <v>1</v>
      </c>
      <c r="W285" t="s">
        <v>2</v>
      </c>
      <c r="X285">
        <v>12.983306000000001</v>
      </c>
      <c r="Y285" t="s">
        <v>3</v>
      </c>
      <c r="Z285">
        <v>12.983306000000001</v>
      </c>
      <c r="AA285">
        <v>12.983306000000001</v>
      </c>
      <c r="AB285" t="s">
        <v>4</v>
      </c>
      <c r="AC285">
        <v>77.602637999999999</v>
      </c>
      <c r="AD285">
        <v>143</v>
      </c>
      <c r="AE285">
        <v>0</v>
      </c>
      <c r="AF285">
        <v>0</v>
      </c>
      <c r="AG285">
        <v>53330</v>
      </c>
      <c r="AH285">
        <v>10616</v>
      </c>
      <c r="AI285" s="2">
        <v>42522.23159722222</v>
      </c>
      <c r="AK285">
        <v>0</v>
      </c>
      <c r="AL285" t="s">
        <v>7</v>
      </c>
      <c r="AM285">
        <v>3.27</v>
      </c>
      <c r="AN285">
        <v>2003</v>
      </c>
      <c r="AO285" s="3">
        <v>42417</v>
      </c>
      <c r="AP285" s="2">
        <v>42522.231805555559</v>
      </c>
      <c r="AQ285">
        <v>0</v>
      </c>
      <c r="AS285">
        <f t="shared" si="4"/>
        <v>1.1970797801526456E-4</v>
      </c>
    </row>
    <row r="286" spans="1:45">
      <c r="A286">
        <v>4794128351</v>
      </c>
      <c r="B286" t="s">
        <v>15</v>
      </c>
      <c r="C286">
        <v>150219242</v>
      </c>
      <c r="D286">
        <v>41</v>
      </c>
      <c r="E286">
        <v>0</v>
      </c>
      <c r="F286">
        <v>0</v>
      </c>
      <c r="G286">
        <v>6781195</v>
      </c>
      <c r="H286">
        <v>30</v>
      </c>
      <c r="I286">
        <v>0</v>
      </c>
      <c r="J286">
        <v>0</v>
      </c>
      <c r="K286">
        <v>0</v>
      </c>
      <c r="L286">
        <v>0</v>
      </c>
      <c r="M286">
        <v>10</v>
      </c>
      <c r="N286">
        <v>1425</v>
      </c>
      <c r="O286">
        <v>410</v>
      </c>
      <c r="P286">
        <v>0</v>
      </c>
      <c r="Q286">
        <v>0</v>
      </c>
      <c r="R286" s="1">
        <v>0</v>
      </c>
      <c r="S286">
        <v>0</v>
      </c>
      <c r="T286">
        <v>1425</v>
      </c>
      <c r="U286">
        <v>60</v>
      </c>
      <c r="V286" t="s">
        <v>1</v>
      </c>
      <c r="W286" t="s">
        <v>2</v>
      </c>
      <c r="X286">
        <v>12.983306000000001</v>
      </c>
      <c r="Y286" t="s">
        <v>3</v>
      </c>
      <c r="Z286">
        <v>12.983306000000001</v>
      </c>
      <c r="AA286">
        <v>12.983306000000001</v>
      </c>
      <c r="AB286" t="s">
        <v>4</v>
      </c>
      <c r="AC286">
        <v>77.602637999999999</v>
      </c>
      <c r="AD286">
        <v>143</v>
      </c>
      <c r="AE286">
        <v>0</v>
      </c>
      <c r="AF286">
        <v>0</v>
      </c>
      <c r="AG286">
        <v>53340</v>
      </c>
      <c r="AH286">
        <v>10616</v>
      </c>
      <c r="AI286" s="2">
        <v>42522.231712962966</v>
      </c>
      <c r="AK286">
        <v>0</v>
      </c>
      <c r="AL286" t="s">
        <v>11</v>
      </c>
      <c r="AM286">
        <v>3.27</v>
      </c>
      <c r="AN286">
        <v>2003</v>
      </c>
      <c r="AO286" s="3">
        <v>42417</v>
      </c>
      <c r="AP286" s="2">
        <v>42522.231921296298</v>
      </c>
      <c r="AQ286">
        <v>0</v>
      </c>
      <c r="AS286">
        <f t="shared" si="4"/>
        <v>1.1970797801526456E-4</v>
      </c>
    </row>
    <row r="287" spans="1:45">
      <c r="A287">
        <v>4794130971</v>
      </c>
      <c r="B287" t="s">
        <v>15</v>
      </c>
      <c r="C287">
        <v>150219242</v>
      </c>
      <c r="D287">
        <v>41</v>
      </c>
      <c r="E287">
        <v>0</v>
      </c>
      <c r="F287">
        <v>0</v>
      </c>
      <c r="G287">
        <v>6781195</v>
      </c>
      <c r="H287">
        <v>29</v>
      </c>
      <c r="I287">
        <v>0</v>
      </c>
      <c r="J287">
        <v>0</v>
      </c>
      <c r="K287">
        <v>0</v>
      </c>
      <c r="L287">
        <v>0</v>
      </c>
      <c r="M287">
        <v>10</v>
      </c>
      <c r="N287">
        <v>1426</v>
      </c>
      <c r="O287">
        <v>410</v>
      </c>
      <c r="P287">
        <v>0</v>
      </c>
      <c r="Q287">
        <v>0</v>
      </c>
      <c r="R287" s="1">
        <v>0</v>
      </c>
      <c r="S287">
        <v>0</v>
      </c>
      <c r="T287">
        <v>1425</v>
      </c>
      <c r="U287">
        <v>60</v>
      </c>
      <c r="V287" t="s">
        <v>1</v>
      </c>
      <c r="W287" t="s">
        <v>2</v>
      </c>
      <c r="X287">
        <v>12.983306000000001</v>
      </c>
      <c r="Y287" t="s">
        <v>3</v>
      </c>
      <c r="Z287">
        <v>12.983306000000001</v>
      </c>
      <c r="AA287">
        <v>12.983306000000001</v>
      </c>
      <c r="AB287" t="s">
        <v>4</v>
      </c>
      <c r="AC287">
        <v>77.602637999999999</v>
      </c>
      <c r="AD287">
        <v>143</v>
      </c>
      <c r="AE287">
        <v>0</v>
      </c>
      <c r="AF287">
        <v>0</v>
      </c>
      <c r="AG287">
        <v>53350</v>
      </c>
      <c r="AH287">
        <v>10616</v>
      </c>
      <c r="AI287" s="2">
        <v>42522.231828703705</v>
      </c>
      <c r="AK287">
        <v>0</v>
      </c>
      <c r="AL287" t="s">
        <v>9</v>
      </c>
      <c r="AM287">
        <v>3.27</v>
      </c>
      <c r="AN287">
        <v>2003</v>
      </c>
      <c r="AO287" s="3">
        <v>42417</v>
      </c>
      <c r="AP287" s="2">
        <v>42522.232037037036</v>
      </c>
      <c r="AQ287">
        <v>0</v>
      </c>
      <c r="AS287">
        <f t="shared" si="4"/>
        <v>1.1970797801526456E-4</v>
      </c>
    </row>
    <row r="288" spans="1:45">
      <c r="A288">
        <v>4794133663</v>
      </c>
      <c r="B288" t="s">
        <v>15</v>
      </c>
      <c r="C288">
        <v>150219242</v>
      </c>
      <c r="D288">
        <v>41</v>
      </c>
      <c r="E288">
        <v>0</v>
      </c>
      <c r="F288">
        <v>0</v>
      </c>
      <c r="G288">
        <v>6781195</v>
      </c>
      <c r="H288">
        <v>29</v>
      </c>
      <c r="I288">
        <v>0</v>
      </c>
      <c r="J288">
        <v>0</v>
      </c>
      <c r="K288">
        <v>0</v>
      </c>
      <c r="L288">
        <v>0</v>
      </c>
      <c r="M288">
        <v>10</v>
      </c>
      <c r="N288">
        <v>1426</v>
      </c>
      <c r="O288">
        <v>410</v>
      </c>
      <c r="P288">
        <v>0</v>
      </c>
      <c r="Q288">
        <v>0</v>
      </c>
      <c r="R288" s="1">
        <v>0</v>
      </c>
      <c r="S288">
        <v>0</v>
      </c>
      <c r="T288">
        <v>1425</v>
      </c>
      <c r="U288">
        <v>60</v>
      </c>
      <c r="V288" t="s">
        <v>1</v>
      </c>
      <c r="W288" t="s">
        <v>2</v>
      </c>
      <c r="X288">
        <v>12.983306000000001</v>
      </c>
      <c r="Y288" t="s">
        <v>3</v>
      </c>
      <c r="Z288">
        <v>12.983306000000001</v>
      </c>
      <c r="AA288">
        <v>12.983306000000001</v>
      </c>
      <c r="AB288" t="s">
        <v>4</v>
      </c>
      <c r="AC288">
        <v>77.602637999999999</v>
      </c>
      <c r="AD288">
        <v>143</v>
      </c>
      <c r="AE288">
        <v>0</v>
      </c>
      <c r="AF288">
        <v>0</v>
      </c>
      <c r="AG288">
        <v>53400</v>
      </c>
      <c r="AH288">
        <v>10616</v>
      </c>
      <c r="AI288" s="2">
        <v>42522.231944444444</v>
      </c>
      <c r="AK288">
        <v>0</v>
      </c>
      <c r="AL288" t="s">
        <v>26</v>
      </c>
      <c r="AM288">
        <v>3.27</v>
      </c>
      <c r="AN288">
        <v>2003</v>
      </c>
      <c r="AO288" s="3">
        <v>42417</v>
      </c>
      <c r="AP288" s="2">
        <v>42522.232152777775</v>
      </c>
      <c r="AQ288">
        <v>0</v>
      </c>
      <c r="AS288">
        <f t="shared" si="4"/>
        <v>1.1970797801526456E-4</v>
      </c>
    </row>
    <row r="289" spans="1:45">
      <c r="A289">
        <v>4794136050</v>
      </c>
      <c r="B289" t="s">
        <v>15</v>
      </c>
      <c r="C289">
        <v>150219242</v>
      </c>
      <c r="D289">
        <v>41</v>
      </c>
      <c r="E289">
        <v>0</v>
      </c>
      <c r="F289">
        <v>0</v>
      </c>
      <c r="G289">
        <v>6781195</v>
      </c>
      <c r="H289">
        <v>30</v>
      </c>
      <c r="I289">
        <v>0</v>
      </c>
      <c r="J289">
        <v>0</v>
      </c>
      <c r="K289">
        <v>0</v>
      </c>
      <c r="L289">
        <v>0</v>
      </c>
      <c r="M289">
        <v>9</v>
      </c>
      <c r="N289">
        <v>1426</v>
      </c>
      <c r="O289">
        <v>410</v>
      </c>
      <c r="P289">
        <v>0</v>
      </c>
      <c r="Q289">
        <v>0</v>
      </c>
      <c r="R289" s="1">
        <v>0</v>
      </c>
      <c r="S289">
        <v>0</v>
      </c>
      <c r="T289">
        <v>1425</v>
      </c>
      <c r="U289">
        <v>60</v>
      </c>
      <c r="V289" t="s">
        <v>1</v>
      </c>
      <c r="W289" t="s">
        <v>2</v>
      </c>
      <c r="X289">
        <v>12.983306000000001</v>
      </c>
      <c r="Y289" t="s">
        <v>3</v>
      </c>
      <c r="Z289">
        <v>12.983306000000001</v>
      </c>
      <c r="AA289">
        <v>12.983306000000001</v>
      </c>
      <c r="AB289" t="s">
        <v>4</v>
      </c>
      <c r="AC289">
        <v>77.602637999999999</v>
      </c>
      <c r="AD289">
        <v>143</v>
      </c>
      <c r="AE289">
        <v>0</v>
      </c>
      <c r="AF289">
        <v>0</v>
      </c>
      <c r="AG289">
        <v>53410</v>
      </c>
      <c r="AH289">
        <v>10616</v>
      </c>
      <c r="AI289" s="2">
        <v>42522.232060185182</v>
      </c>
      <c r="AK289">
        <v>0</v>
      </c>
      <c r="AL289" t="s">
        <v>36</v>
      </c>
      <c r="AM289">
        <v>3.27</v>
      </c>
      <c r="AN289">
        <v>2003</v>
      </c>
      <c r="AO289" s="3">
        <v>42417</v>
      </c>
      <c r="AP289" s="2">
        <v>42522.232256944444</v>
      </c>
      <c r="AQ289">
        <v>0</v>
      </c>
      <c r="AS289">
        <f t="shared" si="4"/>
        <v>1.1970797801526456E-4</v>
      </c>
    </row>
    <row r="290" spans="1:45">
      <c r="A290">
        <v>4794138720</v>
      </c>
      <c r="B290" t="s">
        <v>15</v>
      </c>
      <c r="C290">
        <v>150219242</v>
      </c>
      <c r="D290">
        <v>41</v>
      </c>
      <c r="E290">
        <v>0</v>
      </c>
      <c r="F290">
        <v>0</v>
      </c>
      <c r="G290">
        <v>6781195</v>
      </c>
      <c r="H290">
        <v>30</v>
      </c>
      <c r="I290">
        <v>0</v>
      </c>
      <c r="J290">
        <v>0</v>
      </c>
      <c r="K290">
        <v>0</v>
      </c>
      <c r="L290">
        <v>0</v>
      </c>
      <c r="M290">
        <v>9</v>
      </c>
      <c r="N290">
        <v>1425</v>
      </c>
      <c r="O290">
        <v>410</v>
      </c>
      <c r="P290">
        <v>0</v>
      </c>
      <c r="Q290">
        <v>0</v>
      </c>
      <c r="R290" s="1">
        <v>0</v>
      </c>
      <c r="S290">
        <v>0</v>
      </c>
      <c r="T290">
        <v>1425</v>
      </c>
      <c r="U290">
        <v>60</v>
      </c>
      <c r="V290" t="s">
        <v>1</v>
      </c>
      <c r="W290" t="s">
        <v>2</v>
      </c>
      <c r="X290">
        <v>12.983306000000001</v>
      </c>
      <c r="Y290" t="s">
        <v>3</v>
      </c>
      <c r="Z290">
        <v>12.983306000000001</v>
      </c>
      <c r="AA290">
        <v>12.983306000000001</v>
      </c>
      <c r="AB290" t="s">
        <v>4</v>
      </c>
      <c r="AC290">
        <v>77.602637999999999</v>
      </c>
      <c r="AD290">
        <v>143</v>
      </c>
      <c r="AE290">
        <v>0</v>
      </c>
      <c r="AF290">
        <v>0</v>
      </c>
      <c r="AG290">
        <v>53420</v>
      </c>
      <c r="AH290">
        <v>10616</v>
      </c>
      <c r="AI290" s="2">
        <v>42522.232175925928</v>
      </c>
      <c r="AK290">
        <v>0</v>
      </c>
      <c r="AL290" t="s">
        <v>36</v>
      </c>
      <c r="AM290">
        <v>3.27</v>
      </c>
      <c r="AN290">
        <v>2003</v>
      </c>
      <c r="AO290" s="3">
        <v>42417</v>
      </c>
      <c r="AP290" s="2">
        <v>42522.232372685183</v>
      </c>
      <c r="AQ290">
        <v>0</v>
      </c>
      <c r="AS290">
        <f t="shared" si="4"/>
        <v>1.1970797801526456E-4</v>
      </c>
    </row>
    <row r="291" spans="1:45">
      <c r="A291">
        <v>4794141769</v>
      </c>
      <c r="B291" t="s">
        <v>15</v>
      </c>
      <c r="C291">
        <v>150219242</v>
      </c>
      <c r="D291">
        <v>70</v>
      </c>
      <c r="E291">
        <v>0</v>
      </c>
      <c r="F291">
        <v>0</v>
      </c>
      <c r="G291">
        <v>6781195</v>
      </c>
      <c r="H291">
        <v>30</v>
      </c>
      <c r="I291">
        <v>0</v>
      </c>
      <c r="J291">
        <v>0</v>
      </c>
      <c r="K291">
        <v>0</v>
      </c>
      <c r="L291">
        <v>0</v>
      </c>
      <c r="M291">
        <v>9</v>
      </c>
      <c r="N291">
        <v>1425</v>
      </c>
      <c r="O291">
        <v>410</v>
      </c>
      <c r="P291">
        <v>0</v>
      </c>
      <c r="Q291">
        <v>0</v>
      </c>
      <c r="R291" s="1">
        <v>0</v>
      </c>
      <c r="S291">
        <v>0</v>
      </c>
      <c r="T291">
        <v>1425</v>
      </c>
      <c r="U291">
        <v>60</v>
      </c>
      <c r="V291" t="s">
        <v>1</v>
      </c>
      <c r="W291" t="s">
        <v>2</v>
      </c>
      <c r="X291">
        <v>12.983306000000001</v>
      </c>
      <c r="Y291" t="s">
        <v>3</v>
      </c>
      <c r="Z291">
        <v>12.983306000000001</v>
      </c>
      <c r="AA291">
        <v>12.983306000000001</v>
      </c>
      <c r="AB291" t="s">
        <v>4</v>
      </c>
      <c r="AC291">
        <v>77.602637999999999</v>
      </c>
      <c r="AD291">
        <v>143</v>
      </c>
      <c r="AE291">
        <v>0</v>
      </c>
      <c r="AF291">
        <v>0</v>
      </c>
      <c r="AG291">
        <v>53430</v>
      </c>
      <c r="AH291">
        <v>10616</v>
      </c>
      <c r="AI291" s="2">
        <v>42522.232291666667</v>
      </c>
      <c r="AK291">
        <v>0</v>
      </c>
      <c r="AL291" t="s">
        <v>31</v>
      </c>
      <c r="AM291">
        <v>3.27</v>
      </c>
      <c r="AN291">
        <v>2003</v>
      </c>
      <c r="AO291" s="3">
        <v>42417</v>
      </c>
      <c r="AP291" s="2">
        <v>42522.232511574075</v>
      </c>
      <c r="AQ291">
        <v>0</v>
      </c>
      <c r="AS291">
        <f t="shared" si="4"/>
        <v>1.1970797801526456E-4</v>
      </c>
    </row>
    <row r="292" spans="1:45">
      <c r="A292">
        <v>4794144106</v>
      </c>
      <c r="B292" t="s">
        <v>15</v>
      </c>
      <c r="C292">
        <v>150219242</v>
      </c>
      <c r="D292">
        <v>41</v>
      </c>
      <c r="E292">
        <v>0</v>
      </c>
      <c r="F292">
        <v>0</v>
      </c>
      <c r="G292">
        <v>6781195</v>
      </c>
      <c r="H292">
        <v>30</v>
      </c>
      <c r="I292">
        <v>0</v>
      </c>
      <c r="J292">
        <v>0</v>
      </c>
      <c r="K292">
        <v>0</v>
      </c>
      <c r="L292">
        <v>0</v>
      </c>
      <c r="M292">
        <v>10</v>
      </c>
      <c r="N292">
        <v>1426</v>
      </c>
      <c r="O292">
        <v>410</v>
      </c>
      <c r="P292">
        <v>0</v>
      </c>
      <c r="Q292">
        <v>0</v>
      </c>
      <c r="R292" s="1">
        <v>0</v>
      </c>
      <c r="S292">
        <v>0</v>
      </c>
      <c r="T292">
        <v>1425</v>
      </c>
      <c r="U292">
        <v>60</v>
      </c>
      <c r="V292" t="s">
        <v>1</v>
      </c>
      <c r="W292" t="s">
        <v>2</v>
      </c>
      <c r="X292">
        <v>12.983306000000001</v>
      </c>
      <c r="Y292" t="s">
        <v>3</v>
      </c>
      <c r="Z292">
        <v>12.983306000000001</v>
      </c>
      <c r="AA292">
        <v>12.983306000000001</v>
      </c>
      <c r="AB292" t="s">
        <v>4</v>
      </c>
      <c r="AC292">
        <v>77.602637999999999</v>
      </c>
      <c r="AD292">
        <v>143</v>
      </c>
      <c r="AE292">
        <v>0</v>
      </c>
      <c r="AF292">
        <v>0</v>
      </c>
      <c r="AG292">
        <v>53440</v>
      </c>
      <c r="AH292">
        <v>10616</v>
      </c>
      <c r="AI292" s="2">
        <v>42522.232407407406</v>
      </c>
      <c r="AK292">
        <v>0</v>
      </c>
      <c r="AL292" t="s">
        <v>19</v>
      </c>
      <c r="AM292">
        <v>3.27</v>
      </c>
      <c r="AN292">
        <v>2003</v>
      </c>
      <c r="AO292" s="3">
        <v>42417</v>
      </c>
      <c r="AP292" s="2">
        <v>42522.232615740744</v>
      </c>
      <c r="AQ292">
        <v>0</v>
      </c>
      <c r="AS292">
        <f t="shared" si="4"/>
        <v>1.1970797801526456E-4</v>
      </c>
    </row>
    <row r="293" spans="1:45">
      <c r="A293">
        <v>4794146753</v>
      </c>
      <c r="B293" t="s">
        <v>15</v>
      </c>
      <c r="C293">
        <v>150219242</v>
      </c>
      <c r="D293">
        <v>41</v>
      </c>
      <c r="E293">
        <v>0</v>
      </c>
      <c r="F293">
        <v>0</v>
      </c>
      <c r="G293">
        <v>6781195</v>
      </c>
      <c r="H293">
        <v>30</v>
      </c>
      <c r="I293">
        <v>0</v>
      </c>
      <c r="J293">
        <v>0</v>
      </c>
      <c r="K293">
        <v>0</v>
      </c>
      <c r="L293">
        <v>0</v>
      </c>
      <c r="M293">
        <v>9</v>
      </c>
      <c r="N293">
        <v>1426</v>
      </c>
      <c r="O293">
        <v>410</v>
      </c>
      <c r="P293">
        <v>0</v>
      </c>
      <c r="Q293">
        <v>0</v>
      </c>
      <c r="R293" s="1">
        <v>0</v>
      </c>
      <c r="S293">
        <v>0</v>
      </c>
      <c r="T293">
        <v>1425</v>
      </c>
      <c r="U293">
        <v>60</v>
      </c>
      <c r="V293" t="s">
        <v>1</v>
      </c>
      <c r="W293" t="s">
        <v>2</v>
      </c>
      <c r="X293">
        <v>12.983306000000001</v>
      </c>
      <c r="Y293" t="s">
        <v>3</v>
      </c>
      <c r="Z293">
        <v>12.983306000000001</v>
      </c>
      <c r="AA293">
        <v>12.983306000000001</v>
      </c>
      <c r="AB293" t="s">
        <v>4</v>
      </c>
      <c r="AC293">
        <v>77.602637999999999</v>
      </c>
      <c r="AD293">
        <v>143</v>
      </c>
      <c r="AE293">
        <v>0</v>
      </c>
      <c r="AF293">
        <v>0</v>
      </c>
      <c r="AG293">
        <v>53450</v>
      </c>
      <c r="AH293">
        <v>10616</v>
      </c>
      <c r="AI293" s="2">
        <v>42522.232523148145</v>
      </c>
      <c r="AK293">
        <v>0</v>
      </c>
      <c r="AL293" t="s">
        <v>23</v>
      </c>
      <c r="AM293">
        <v>3.27</v>
      </c>
      <c r="AN293">
        <v>2003</v>
      </c>
      <c r="AO293" s="3">
        <v>42417</v>
      </c>
      <c r="AP293" s="2">
        <v>42522.232731481483</v>
      </c>
      <c r="AQ293">
        <v>0</v>
      </c>
      <c r="AS293">
        <f t="shared" si="4"/>
        <v>1.1970797801526456E-4</v>
      </c>
    </row>
    <row r="294" spans="1:45">
      <c r="A294">
        <v>4794149399</v>
      </c>
      <c r="B294" t="s">
        <v>15</v>
      </c>
      <c r="C294">
        <v>150219242</v>
      </c>
      <c r="D294">
        <v>41</v>
      </c>
      <c r="E294">
        <v>0</v>
      </c>
      <c r="F294">
        <v>0</v>
      </c>
      <c r="G294">
        <v>6781195</v>
      </c>
      <c r="H294">
        <v>30</v>
      </c>
      <c r="I294">
        <v>0</v>
      </c>
      <c r="J294">
        <v>0</v>
      </c>
      <c r="K294">
        <v>0</v>
      </c>
      <c r="L294">
        <v>0</v>
      </c>
      <c r="M294">
        <v>11</v>
      </c>
      <c r="N294">
        <v>1426</v>
      </c>
      <c r="O294">
        <v>410</v>
      </c>
      <c r="P294">
        <v>0</v>
      </c>
      <c r="Q294">
        <v>0</v>
      </c>
      <c r="R294" s="1">
        <v>0</v>
      </c>
      <c r="S294">
        <v>0</v>
      </c>
      <c r="T294">
        <v>1425</v>
      </c>
      <c r="U294">
        <v>60</v>
      </c>
      <c r="V294" t="s">
        <v>1</v>
      </c>
      <c r="W294" t="s">
        <v>2</v>
      </c>
      <c r="X294">
        <v>12.983306000000001</v>
      </c>
      <c r="Y294" t="s">
        <v>3</v>
      </c>
      <c r="Z294">
        <v>12.983306000000001</v>
      </c>
      <c r="AA294">
        <v>12.983306000000001</v>
      </c>
      <c r="AB294" t="s">
        <v>4</v>
      </c>
      <c r="AC294">
        <v>77.602637999999999</v>
      </c>
      <c r="AD294">
        <v>143</v>
      </c>
      <c r="AE294">
        <v>0</v>
      </c>
      <c r="AF294">
        <v>0</v>
      </c>
      <c r="AG294">
        <v>53500</v>
      </c>
      <c r="AH294">
        <v>10616</v>
      </c>
      <c r="AI294" s="2">
        <v>42522.232638888891</v>
      </c>
      <c r="AK294">
        <v>0</v>
      </c>
      <c r="AL294" t="s">
        <v>11</v>
      </c>
      <c r="AM294">
        <v>3.27</v>
      </c>
      <c r="AN294">
        <v>2003</v>
      </c>
      <c r="AO294" s="3">
        <v>42417</v>
      </c>
      <c r="AP294" s="2">
        <v>42522.232847222222</v>
      </c>
      <c r="AQ294">
        <v>0</v>
      </c>
      <c r="AS294">
        <f t="shared" si="4"/>
        <v>1.1970797801526456E-4</v>
      </c>
    </row>
    <row r="295" spans="1:45">
      <c r="A295">
        <v>4794152036</v>
      </c>
      <c r="B295" t="s">
        <v>15</v>
      </c>
      <c r="C295">
        <v>150219242</v>
      </c>
      <c r="D295">
        <v>41</v>
      </c>
      <c r="E295">
        <v>0</v>
      </c>
      <c r="F295">
        <v>0</v>
      </c>
      <c r="G295">
        <v>6781195</v>
      </c>
      <c r="H295">
        <v>30</v>
      </c>
      <c r="I295">
        <v>0</v>
      </c>
      <c r="J295">
        <v>0</v>
      </c>
      <c r="K295">
        <v>0</v>
      </c>
      <c r="L295">
        <v>0</v>
      </c>
      <c r="M295">
        <v>11</v>
      </c>
      <c r="N295">
        <v>1425</v>
      </c>
      <c r="O295">
        <v>410</v>
      </c>
      <c r="P295">
        <v>0</v>
      </c>
      <c r="Q295">
        <v>0</v>
      </c>
      <c r="R295" s="1">
        <v>0</v>
      </c>
      <c r="S295">
        <v>0</v>
      </c>
      <c r="T295">
        <v>1425</v>
      </c>
      <c r="U295">
        <v>60</v>
      </c>
      <c r="V295" t="s">
        <v>1</v>
      </c>
      <c r="W295" t="s">
        <v>2</v>
      </c>
      <c r="X295">
        <v>12.983306000000001</v>
      </c>
      <c r="Y295" t="s">
        <v>3</v>
      </c>
      <c r="Z295">
        <v>12.983306000000001</v>
      </c>
      <c r="AA295">
        <v>12.983306000000001</v>
      </c>
      <c r="AB295" t="s">
        <v>4</v>
      </c>
      <c r="AC295">
        <v>77.602637999999999</v>
      </c>
      <c r="AD295">
        <v>143</v>
      </c>
      <c r="AE295">
        <v>0</v>
      </c>
      <c r="AF295">
        <v>0</v>
      </c>
      <c r="AG295">
        <v>53510</v>
      </c>
      <c r="AH295">
        <v>10616</v>
      </c>
      <c r="AI295" s="2">
        <v>42522.232754629629</v>
      </c>
      <c r="AK295">
        <v>0</v>
      </c>
      <c r="AL295" t="s">
        <v>13</v>
      </c>
      <c r="AM295">
        <v>3.27</v>
      </c>
      <c r="AN295">
        <v>2003</v>
      </c>
      <c r="AO295" s="3">
        <v>42417</v>
      </c>
      <c r="AP295" s="2">
        <v>42522.23296296296</v>
      </c>
      <c r="AQ295">
        <v>0</v>
      </c>
      <c r="AS295">
        <f t="shared" si="4"/>
        <v>1.1970797801526456E-4</v>
      </c>
    </row>
    <row r="296" spans="1:45">
      <c r="A296">
        <v>4794154688</v>
      </c>
      <c r="B296" t="s">
        <v>15</v>
      </c>
      <c r="C296">
        <v>150219242</v>
      </c>
      <c r="D296">
        <v>41</v>
      </c>
      <c r="E296">
        <v>0</v>
      </c>
      <c r="F296">
        <v>0</v>
      </c>
      <c r="G296">
        <v>6781195</v>
      </c>
      <c r="H296">
        <v>30</v>
      </c>
      <c r="I296">
        <v>0</v>
      </c>
      <c r="J296">
        <v>0</v>
      </c>
      <c r="K296">
        <v>0</v>
      </c>
      <c r="L296">
        <v>0</v>
      </c>
      <c r="M296">
        <v>11</v>
      </c>
      <c r="N296">
        <v>1427</v>
      </c>
      <c r="O296">
        <v>410</v>
      </c>
      <c r="P296">
        <v>0</v>
      </c>
      <c r="Q296">
        <v>0</v>
      </c>
      <c r="R296" s="1">
        <v>0</v>
      </c>
      <c r="S296">
        <v>0</v>
      </c>
      <c r="T296">
        <v>1425</v>
      </c>
      <c r="U296">
        <v>60</v>
      </c>
      <c r="V296" t="s">
        <v>1</v>
      </c>
      <c r="W296" t="s">
        <v>2</v>
      </c>
      <c r="X296">
        <v>12.983306000000001</v>
      </c>
      <c r="Y296" t="s">
        <v>3</v>
      </c>
      <c r="Z296">
        <v>12.983306000000001</v>
      </c>
      <c r="AA296">
        <v>12.983306000000001</v>
      </c>
      <c r="AB296" t="s">
        <v>4</v>
      </c>
      <c r="AC296">
        <v>77.602637999999999</v>
      </c>
      <c r="AD296">
        <v>143</v>
      </c>
      <c r="AE296">
        <v>0</v>
      </c>
      <c r="AF296">
        <v>0</v>
      </c>
      <c r="AG296">
        <v>53520</v>
      </c>
      <c r="AH296">
        <v>10616</v>
      </c>
      <c r="AI296" s="2">
        <v>42522.232870370368</v>
      </c>
      <c r="AK296">
        <v>0</v>
      </c>
      <c r="AL296" t="s">
        <v>18</v>
      </c>
      <c r="AM296">
        <v>3.27</v>
      </c>
      <c r="AN296">
        <v>2003</v>
      </c>
      <c r="AO296" s="3">
        <v>42417</v>
      </c>
      <c r="AP296" s="2">
        <v>42522.233078703706</v>
      </c>
      <c r="AQ296">
        <v>0</v>
      </c>
      <c r="AS296">
        <f t="shared" si="4"/>
        <v>1.1970797801526456E-4</v>
      </c>
    </row>
    <row r="297" spans="1:45">
      <c r="A297">
        <v>4794157298</v>
      </c>
      <c r="B297" t="s">
        <v>15</v>
      </c>
      <c r="C297">
        <v>150219242</v>
      </c>
      <c r="D297">
        <v>41</v>
      </c>
      <c r="E297">
        <v>0</v>
      </c>
      <c r="F297">
        <v>0</v>
      </c>
      <c r="G297">
        <v>6781195</v>
      </c>
      <c r="H297">
        <v>30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1425</v>
      </c>
      <c r="O297">
        <v>410</v>
      </c>
      <c r="P297">
        <v>0</v>
      </c>
      <c r="Q297">
        <v>0</v>
      </c>
      <c r="R297" s="1">
        <v>0</v>
      </c>
      <c r="S297">
        <v>0</v>
      </c>
      <c r="T297">
        <v>1425</v>
      </c>
      <c r="U297">
        <v>60</v>
      </c>
      <c r="V297" t="s">
        <v>1</v>
      </c>
      <c r="W297" t="s">
        <v>2</v>
      </c>
      <c r="X297">
        <v>12.983306000000001</v>
      </c>
      <c r="Y297" t="s">
        <v>3</v>
      </c>
      <c r="Z297">
        <v>12.983306000000001</v>
      </c>
      <c r="AA297">
        <v>12.983306000000001</v>
      </c>
      <c r="AB297" t="s">
        <v>4</v>
      </c>
      <c r="AC297">
        <v>77.602637999999999</v>
      </c>
      <c r="AD297">
        <v>143</v>
      </c>
      <c r="AE297">
        <v>0</v>
      </c>
      <c r="AF297">
        <v>0</v>
      </c>
      <c r="AG297">
        <v>53530</v>
      </c>
      <c r="AH297">
        <v>10616</v>
      </c>
      <c r="AI297" s="2">
        <v>42522.232986111114</v>
      </c>
      <c r="AK297">
        <v>0</v>
      </c>
      <c r="AL297" t="s">
        <v>11</v>
      </c>
      <c r="AM297">
        <v>3.27</v>
      </c>
      <c r="AN297">
        <v>2003</v>
      </c>
      <c r="AO297" s="3">
        <v>42417</v>
      </c>
      <c r="AP297" s="2">
        <v>42522.233194444445</v>
      </c>
      <c r="AQ297">
        <v>0</v>
      </c>
      <c r="AS297">
        <f t="shared" si="4"/>
        <v>1.1970797801526456E-4</v>
      </c>
    </row>
    <row r="298" spans="1:45">
      <c r="A298">
        <v>4794159905</v>
      </c>
      <c r="B298" t="s">
        <v>15</v>
      </c>
      <c r="C298">
        <v>150219242</v>
      </c>
      <c r="D298">
        <v>41</v>
      </c>
      <c r="E298">
        <v>0</v>
      </c>
      <c r="F298">
        <v>0</v>
      </c>
      <c r="G298">
        <v>6781195</v>
      </c>
      <c r="H298">
        <v>31</v>
      </c>
      <c r="I298">
        <v>0</v>
      </c>
      <c r="J298">
        <v>0</v>
      </c>
      <c r="K298">
        <v>0</v>
      </c>
      <c r="L298">
        <v>0</v>
      </c>
      <c r="M298">
        <v>11</v>
      </c>
      <c r="N298">
        <v>1425</v>
      </c>
      <c r="O298">
        <v>410</v>
      </c>
      <c r="P298">
        <v>0</v>
      </c>
      <c r="Q298">
        <v>0</v>
      </c>
      <c r="R298" s="1">
        <v>0</v>
      </c>
      <c r="S298">
        <v>0</v>
      </c>
      <c r="T298">
        <v>1425</v>
      </c>
      <c r="U298">
        <v>60</v>
      </c>
      <c r="V298" t="s">
        <v>1</v>
      </c>
      <c r="W298" t="s">
        <v>2</v>
      </c>
      <c r="X298">
        <v>12.983306000000001</v>
      </c>
      <c r="Y298" t="s">
        <v>3</v>
      </c>
      <c r="Z298">
        <v>12.983306000000001</v>
      </c>
      <c r="AA298">
        <v>12.983306000000001</v>
      </c>
      <c r="AB298" t="s">
        <v>4</v>
      </c>
      <c r="AC298">
        <v>77.602637999999999</v>
      </c>
      <c r="AD298">
        <v>143</v>
      </c>
      <c r="AE298">
        <v>0</v>
      </c>
      <c r="AF298">
        <v>0</v>
      </c>
      <c r="AG298">
        <v>53539</v>
      </c>
      <c r="AH298">
        <v>10616</v>
      </c>
      <c r="AI298" s="2">
        <v>42522.233090277776</v>
      </c>
      <c r="AK298">
        <v>0</v>
      </c>
      <c r="AL298" t="s">
        <v>26</v>
      </c>
      <c r="AM298">
        <v>3.27</v>
      </c>
      <c r="AN298">
        <v>2003</v>
      </c>
      <c r="AO298" s="3">
        <v>42417</v>
      </c>
      <c r="AP298" s="2">
        <v>42522.233310185184</v>
      </c>
      <c r="AQ298">
        <v>0</v>
      </c>
      <c r="AS298">
        <f t="shared" si="4"/>
        <v>1.1970797801526456E-4</v>
      </c>
    </row>
    <row r="299" spans="1:45">
      <c r="A299">
        <v>4794162505</v>
      </c>
      <c r="B299" t="s">
        <v>15</v>
      </c>
      <c r="C299">
        <v>150219242</v>
      </c>
      <c r="D299">
        <v>41</v>
      </c>
      <c r="E299">
        <v>0</v>
      </c>
      <c r="F299">
        <v>0</v>
      </c>
      <c r="G299">
        <v>6781195</v>
      </c>
      <c r="H299">
        <v>30</v>
      </c>
      <c r="I299">
        <v>0</v>
      </c>
      <c r="J299">
        <v>0</v>
      </c>
      <c r="K299">
        <v>0</v>
      </c>
      <c r="L299">
        <v>0</v>
      </c>
      <c r="M299">
        <v>11</v>
      </c>
      <c r="N299">
        <v>1426</v>
      </c>
      <c r="O299">
        <v>410</v>
      </c>
      <c r="P299">
        <v>0</v>
      </c>
      <c r="Q299">
        <v>0</v>
      </c>
      <c r="R299" s="1">
        <v>0</v>
      </c>
      <c r="S299">
        <v>0</v>
      </c>
      <c r="T299">
        <v>1424</v>
      </c>
      <c r="U299">
        <v>60</v>
      </c>
      <c r="V299" t="s">
        <v>1</v>
      </c>
      <c r="W299" t="s">
        <v>2</v>
      </c>
      <c r="X299">
        <v>12.983306000000001</v>
      </c>
      <c r="Y299" t="s">
        <v>3</v>
      </c>
      <c r="Z299">
        <v>12.983306000000001</v>
      </c>
      <c r="AA299">
        <v>12.983306000000001</v>
      </c>
      <c r="AB299" t="s">
        <v>4</v>
      </c>
      <c r="AC299">
        <v>77.602637999999999</v>
      </c>
      <c r="AD299">
        <v>143</v>
      </c>
      <c r="AE299">
        <v>0</v>
      </c>
      <c r="AF299">
        <v>0</v>
      </c>
      <c r="AG299">
        <v>53549</v>
      </c>
      <c r="AH299">
        <v>10616</v>
      </c>
      <c r="AI299" s="2">
        <v>42522.233206018522</v>
      </c>
      <c r="AK299">
        <v>0</v>
      </c>
      <c r="AL299" t="s">
        <v>25</v>
      </c>
      <c r="AM299">
        <v>3.27</v>
      </c>
      <c r="AN299">
        <v>2003</v>
      </c>
      <c r="AO299" s="3">
        <v>42417</v>
      </c>
      <c r="AP299" s="2">
        <v>42522.233425925922</v>
      </c>
      <c r="AQ299">
        <v>0</v>
      </c>
      <c r="AS299">
        <f t="shared" si="4"/>
        <v>1.1970797801526456E-4</v>
      </c>
    </row>
    <row r="300" spans="1:45">
      <c r="A300">
        <v>4794165132</v>
      </c>
      <c r="B300" t="s">
        <v>15</v>
      </c>
      <c r="C300">
        <v>150219242</v>
      </c>
      <c r="D300">
        <v>41</v>
      </c>
      <c r="E300">
        <v>0</v>
      </c>
      <c r="F300">
        <v>0</v>
      </c>
      <c r="G300">
        <v>6781195</v>
      </c>
      <c r="H300">
        <v>30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1426</v>
      </c>
      <c r="O300">
        <v>410</v>
      </c>
      <c r="P300">
        <v>0</v>
      </c>
      <c r="Q300">
        <v>0</v>
      </c>
      <c r="R300" s="1">
        <v>0</v>
      </c>
      <c r="S300">
        <v>0</v>
      </c>
      <c r="T300">
        <v>1425</v>
      </c>
      <c r="U300">
        <v>60</v>
      </c>
      <c r="V300" t="s">
        <v>1</v>
      </c>
      <c r="W300" t="s">
        <v>2</v>
      </c>
      <c r="X300">
        <v>12.983306000000001</v>
      </c>
      <c r="Y300" t="s">
        <v>3</v>
      </c>
      <c r="Z300">
        <v>12.983306000000001</v>
      </c>
      <c r="AA300">
        <v>12.983306000000001</v>
      </c>
      <c r="AB300" t="s">
        <v>4</v>
      </c>
      <c r="AC300">
        <v>77.602637999999999</v>
      </c>
      <c r="AD300">
        <v>143</v>
      </c>
      <c r="AE300">
        <v>0</v>
      </c>
      <c r="AF300">
        <v>0</v>
      </c>
      <c r="AG300">
        <v>53559</v>
      </c>
      <c r="AH300">
        <v>10616</v>
      </c>
      <c r="AI300" s="2">
        <v>42522.23332175926</v>
      </c>
      <c r="AK300">
        <v>0</v>
      </c>
      <c r="AL300" t="s">
        <v>25</v>
      </c>
      <c r="AM300">
        <v>3.27</v>
      </c>
      <c r="AN300">
        <v>2003</v>
      </c>
      <c r="AO300" s="3">
        <v>42417</v>
      </c>
      <c r="AP300" s="2">
        <v>42522.233541666668</v>
      </c>
      <c r="AQ300">
        <v>0</v>
      </c>
      <c r="AS300">
        <f t="shared" si="4"/>
        <v>1.1970797801526456E-4</v>
      </c>
    </row>
    <row r="301" spans="1:45">
      <c r="A301">
        <v>4794167826</v>
      </c>
      <c r="B301" t="s">
        <v>15</v>
      </c>
      <c r="C301">
        <v>150219242</v>
      </c>
      <c r="D301">
        <v>41</v>
      </c>
      <c r="E301">
        <v>0</v>
      </c>
      <c r="F301">
        <v>0</v>
      </c>
      <c r="G301">
        <v>6781195</v>
      </c>
      <c r="H301">
        <v>30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1426</v>
      </c>
      <c r="O301">
        <v>410</v>
      </c>
      <c r="P301">
        <v>0</v>
      </c>
      <c r="Q301">
        <v>0</v>
      </c>
      <c r="R301" s="1">
        <v>0</v>
      </c>
      <c r="S301">
        <v>0</v>
      </c>
      <c r="T301">
        <v>1425</v>
      </c>
      <c r="U301">
        <v>60</v>
      </c>
      <c r="V301" t="s">
        <v>1</v>
      </c>
      <c r="W301" t="s">
        <v>2</v>
      </c>
      <c r="X301">
        <v>12.983306000000001</v>
      </c>
      <c r="Y301" t="s">
        <v>3</v>
      </c>
      <c r="Z301">
        <v>12.983306000000001</v>
      </c>
      <c r="AA301">
        <v>12.983306000000001</v>
      </c>
      <c r="AB301" t="s">
        <v>4</v>
      </c>
      <c r="AC301">
        <v>77.602637999999999</v>
      </c>
      <c r="AD301">
        <v>143</v>
      </c>
      <c r="AE301">
        <v>0</v>
      </c>
      <c r="AF301">
        <v>0</v>
      </c>
      <c r="AG301">
        <v>53609</v>
      </c>
      <c r="AH301">
        <v>10616</v>
      </c>
      <c r="AI301" s="2">
        <v>42522.233437499999</v>
      </c>
      <c r="AK301">
        <v>0</v>
      </c>
      <c r="AL301" t="s">
        <v>9</v>
      </c>
      <c r="AM301">
        <v>3.27</v>
      </c>
      <c r="AN301">
        <v>2003</v>
      </c>
      <c r="AO301" s="3">
        <v>42417</v>
      </c>
      <c r="AP301" s="2">
        <v>42522.233657407407</v>
      </c>
      <c r="AQ301">
        <v>0</v>
      </c>
      <c r="AS301">
        <f t="shared" si="4"/>
        <v>1.1970797801526456E-4</v>
      </c>
    </row>
    <row r="302" spans="1:45">
      <c r="A302">
        <v>4794170178</v>
      </c>
      <c r="B302" t="s">
        <v>15</v>
      </c>
      <c r="C302">
        <v>150219242</v>
      </c>
      <c r="D302">
        <v>41</v>
      </c>
      <c r="E302">
        <v>0</v>
      </c>
      <c r="F302">
        <v>0</v>
      </c>
      <c r="G302">
        <v>6781195</v>
      </c>
      <c r="H302">
        <v>30</v>
      </c>
      <c r="I302">
        <v>0</v>
      </c>
      <c r="J302">
        <v>0</v>
      </c>
      <c r="K302">
        <v>0</v>
      </c>
      <c r="L302">
        <v>0</v>
      </c>
      <c r="M302">
        <v>11</v>
      </c>
      <c r="N302">
        <v>1425</v>
      </c>
      <c r="O302">
        <v>410</v>
      </c>
      <c r="P302">
        <v>0</v>
      </c>
      <c r="Q302">
        <v>0</v>
      </c>
      <c r="R302" s="1">
        <v>0</v>
      </c>
      <c r="S302">
        <v>0</v>
      </c>
      <c r="T302">
        <v>1425</v>
      </c>
      <c r="U302">
        <v>60</v>
      </c>
      <c r="V302" t="s">
        <v>1</v>
      </c>
      <c r="W302" t="s">
        <v>2</v>
      </c>
      <c r="X302">
        <v>12.983306000000001</v>
      </c>
      <c r="Y302" t="s">
        <v>3</v>
      </c>
      <c r="Z302">
        <v>12.983306000000001</v>
      </c>
      <c r="AA302">
        <v>12.983306000000001</v>
      </c>
      <c r="AB302" t="s">
        <v>4</v>
      </c>
      <c r="AC302">
        <v>77.602637999999999</v>
      </c>
      <c r="AD302">
        <v>143</v>
      </c>
      <c r="AE302">
        <v>0</v>
      </c>
      <c r="AF302">
        <v>0</v>
      </c>
      <c r="AG302">
        <v>53619</v>
      </c>
      <c r="AH302">
        <v>10616</v>
      </c>
      <c r="AI302" s="2">
        <v>42522.233553240738</v>
      </c>
      <c r="AK302">
        <v>0</v>
      </c>
      <c r="AL302" t="s">
        <v>26</v>
      </c>
      <c r="AM302">
        <v>3.27</v>
      </c>
      <c r="AN302">
        <v>2003</v>
      </c>
      <c r="AO302" s="3">
        <v>42417</v>
      </c>
      <c r="AP302" s="2">
        <v>42522.233761574076</v>
      </c>
      <c r="AQ302">
        <v>0</v>
      </c>
      <c r="AS302">
        <f t="shared" si="4"/>
        <v>1.1970797801526456E-4</v>
      </c>
    </row>
    <row r="303" spans="1:45">
      <c r="A303">
        <v>4794172824</v>
      </c>
      <c r="B303" t="s">
        <v>15</v>
      </c>
      <c r="C303">
        <v>150219242</v>
      </c>
      <c r="D303">
        <v>41</v>
      </c>
      <c r="E303">
        <v>0</v>
      </c>
      <c r="F303">
        <v>0</v>
      </c>
      <c r="G303">
        <v>6781195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11</v>
      </c>
      <c r="N303">
        <v>1426</v>
      </c>
      <c r="O303">
        <v>410</v>
      </c>
      <c r="P303">
        <v>0</v>
      </c>
      <c r="Q303">
        <v>0</v>
      </c>
      <c r="R303" s="1">
        <v>0</v>
      </c>
      <c r="S303">
        <v>0</v>
      </c>
      <c r="T303">
        <v>1425</v>
      </c>
      <c r="U303">
        <v>60</v>
      </c>
      <c r="V303" t="s">
        <v>1</v>
      </c>
      <c r="W303" t="s">
        <v>2</v>
      </c>
      <c r="X303">
        <v>12.983306000000001</v>
      </c>
      <c r="Y303" t="s">
        <v>3</v>
      </c>
      <c r="Z303">
        <v>12.983306000000001</v>
      </c>
      <c r="AA303">
        <v>12.983306000000001</v>
      </c>
      <c r="AB303" t="s">
        <v>4</v>
      </c>
      <c r="AC303">
        <v>77.602637999999999</v>
      </c>
      <c r="AD303">
        <v>143</v>
      </c>
      <c r="AE303">
        <v>0</v>
      </c>
      <c r="AF303">
        <v>0</v>
      </c>
      <c r="AG303">
        <v>53629</v>
      </c>
      <c r="AH303">
        <v>10616</v>
      </c>
      <c r="AI303" s="2">
        <v>42522.233668981484</v>
      </c>
      <c r="AK303">
        <v>0</v>
      </c>
      <c r="AL303" t="s">
        <v>26</v>
      </c>
      <c r="AM303">
        <v>3.27</v>
      </c>
      <c r="AN303">
        <v>2003</v>
      </c>
      <c r="AO303" s="3">
        <v>42417</v>
      </c>
      <c r="AP303" s="2">
        <v>42522.233877314815</v>
      </c>
      <c r="AQ303">
        <v>0</v>
      </c>
      <c r="AS303">
        <f t="shared" si="4"/>
        <v>1.1970797801526456E-4</v>
      </c>
    </row>
    <row r="304" spans="1:45">
      <c r="A304">
        <v>4794175461</v>
      </c>
      <c r="B304" t="s">
        <v>15</v>
      </c>
      <c r="C304">
        <v>150219242</v>
      </c>
      <c r="D304">
        <v>41</v>
      </c>
      <c r="E304">
        <v>0</v>
      </c>
      <c r="F304">
        <v>0</v>
      </c>
      <c r="G304">
        <v>6781195</v>
      </c>
      <c r="H304">
        <v>30</v>
      </c>
      <c r="I304">
        <v>0</v>
      </c>
      <c r="J304">
        <v>0</v>
      </c>
      <c r="K304">
        <v>0</v>
      </c>
      <c r="L304">
        <v>0</v>
      </c>
      <c r="M304">
        <v>11</v>
      </c>
      <c r="N304">
        <v>1425</v>
      </c>
      <c r="O304">
        <v>410</v>
      </c>
      <c r="P304">
        <v>0</v>
      </c>
      <c r="Q304">
        <v>0</v>
      </c>
      <c r="R304" s="1">
        <v>0</v>
      </c>
      <c r="S304">
        <v>0</v>
      </c>
      <c r="T304">
        <v>1425</v>
      </c>
      <c r="U304">
        <v>60</v>
      </c>
      <c r="V304" t="s">
        <v>1</v>
      </c>
      <c r="W304" t="s">
        <v>2</v>
      </c>
      <c r="X304">
        <v>12.983306000000001</v>
      </c>
      <c r="Y304" t="s">
        <v>3</v>
      </c>
      <c r="Z304">
        <v>12.983306000000001</v>
      </c>
      <c r="AA304">
        <v>12.983306000000001</v>
      </c>
      <c r="AB304" t="s">
        <v>4</v>
      </c>
      <c r="AC304">
        <v>77.602637999999999</v>
      </c>
      <c r="AD304">
        <v>143</v>
      </c>
      <c r="AE304">
        <v>0</v>
      </c>
      <c r="AF304">
        <v>0</v>
      </c>
      <c r="AG304">
        <v>53639</v>
      </c>
      <c r="AH304">
        <v>10616</v>
      </c>
      <c r="AI304" s="2">
        <v>42522.233784722222</v>
      </c>
      <c r="AK304">
        <v>0</v>
      </c>
      <c r="AL304" t="s">
        <v>9</v>
      </c>
      <c r="AM304">
        <v>3.27</v>
      </c>
      <c r="AN304">
        <v>2003</v>
      </c>
      <c r="AO304" s="3">
        <v>42417</v>
      </c>
      <c r="AP304" s="2">
        <v>42522.233993055554</v>
      </c>
      <c r="AQ304">
        <v>0</v>
      </c>
      <c r="AS304">
        <f t="shared" si="4"/>
        <v>1.1970797801526456E-4</v>
      </c>
    </row>
    <row r="305" spans="1:45">
      <c r="A305">
        <v>4794178129</v>
      </c>
      <c r="B305" t="s">
        <v>15</v>
      </c>
      <c r="C305">
        <v>150219242</v>
      </c>
      <c r="D305">
        <v>41</v>
      </c>
      <c r="E305">
        <v>0</v>
      </c>
      <c r="F305">
        <v>0</v>
      </c>
      <c r="G305">
        <v>6781195</v>
      </c>
      <c r="H305">
        <v>30</v>
      </c>
      <c r="I305">
        <v>0</v>
      </c>
      <c r="J305">
        <v>0</v>
      </c>
      <c r="K305">
        <v>0</v>
      </c>
      <c r="L305">
        <v>0</v>
      </c>
      <c r="M305">
        <v>11</v>
      </c>
      <c r="N305">
        <v>1426</v>
      </c>
      <c r="O305">
        <v>410</v>
      </c>
      <c r="P305">
        <v>0</v>
      </c>
      <c r="Q305">
        <v>0</v>
      </c>
      <c r="R305" s="1">
        <v>0</v>
      </c>
      <c r="S305">
        <v>0</v>
      </c>
      <c r="T305">
        <v>1425</v>
      </c>
      <c r="U305">
        <v>60</v>
      </c>
      <c r="V305" t="s">
        <v>1</v>
      </c>
      <c r="W305" t="s">
        <v>2</v>
      </c>
      <c r="X305">
        <v>12.983306000000001</v>
      </c>
      <c r="Y305" t="s">
        <v>3</v>
      </c>
      <c r="Z305">
        <v>12.983306000000001</v>
      </c>
      <c r="AA305">
        <v>12.983306000000001</v>
      </c>
      <c r="AB305" t="s">
        <v>4</v>
      </c>
      <c r="AC305">
        <v>77.602637999999999</v>
      </c>
      <c r="AD305">
        <v>143</v>
      </c>
      <c r="AE305">
        <v>0</v>
      </c>
      <c r="AF305">
        <v>0</v>
      </c>
      <c r="AG305">
        <v>53649</v>
      </c>
      <c r="AH305">
        <v>10616</v>
      </c>
      <c r="AI305" s="2">
        <v>42522.233900462961</v>
      </c>
      <c r="AK305">
        <v>0</v>
      </c>
      <c r="AL305" t="s">
        <v>12</v>
      </c>
      <c r="AM305">
        <v>3.27</v>
      </c>
      <c r="AN305">
        <v>2003</v>
      </c>
      <c r="AO305" s="3">
        <v>42417</v>
      </c>
      <c r="AP305" s="2">
        <v>42522.2341087963</v>
      </c>
      <c r="AQ305">
        <v>0</v>
      </c>
      <c r="AS305">
        <f t="shared" si="4"/>
        <v>1.1970797801526456E-4</v>
      </c>
    </row>
    <row r="306" spans="1:45">
      <c r="A306">
        <v>4794180845</v>
      </c>
      <c r="B306" t="s">
        <v>15</v>
      </c>
      <c r="C306">
        <v>150219242</v>
      </c>
      <c r="D306">
        <v>41</v>
      </c>
      <c r="E306">
        <v>0</v>
      </c>
      <c r="F306">
        <v>0</v>
      </c>
      <c r="G306">
        <v>6781195</v>
      </c>
      <c r="H306">
        <v>30</v>
      </c>
      <c r="I306">
        <v>0</v>
      </c>
      <c r="J306">
        <v>0</v>
      </c>
      <c r="K306">
        <v>0</v>
      </c>
      <c r="L306">
        <v>0</v>
      </c>
      <c r="M306">
        <v>10</v>
      </c>
      <c r="N306">
        <v>1425</v>
      </c>
      <c r="O306">
        <v>410</v>
      </c>
      <c r="P306">
        <v>0</v>
      </c>
      <c r="Q306">
        <v>0</v>
      </c>
      <c r="R306" s="1">
        <v>0</v>
      </c>
      <c r="S306">
        <v>0</v>
      </c>
      <c r="T306">
        <v>1425</v>
      </c>
      <c r="U306">
        <v>60</v>
      </c>
      <c r="V306" t="s">
        <v>1</v>
      </c>
      <c r="W306" t="s">
        <v>2</v>
      </c>
      <c r="X306">
        <v>12.983306000000001</v>
      </c>
      <c r="Y306" t="s">
        <v>3</v>
      </c>
      <c r="Z306">
        <v>12.983306000000001</v>
      </c>
      <c r="AA306">
        <v>12.983306000000001</v>
      </c>
      <c r="AB306" t="s">
        <v>4</v>
      </c>
      <c r="AC306">
        <v>77.602637999999999</v>
      </c>
      <c r="AD306">
        <v>143</v>
      </c>
      <c r="AE306">
        <v>0</v>
      </c>
      <c r="AF306">
        <v>0</v>
      </c>
      <c r="AG306">
        <v>53659</v>
      </c>
      <c r="AH306">
        <v>10616</v>
      </c>
      <c r="AI306" s="2">
        <v>42522.234016203707</v>
      </c>
      <c r="AK306">
        <v>0</v>
      </c>
      <c r="AL306" t="s">
        <v>10</v>
      </c>
      <c r="AM306">
        <v>3.27</v>
      </c>
      <c r="AN306">
        <v>2003</v>
      </c>
      <c r="AO306" s="3">
        <v>42417</v>
      </c>
      <c r="AP306" s="2">
        <v>42522.234224537038</v>
      </c>
      <c r="AQ306">
        <v>0</v>
      </c>
      <c r="AS306">
        <f t="shared" si="4"/>
        <v>1.1970797801526456E-4</v>
      </c>
    </row>
    <row r="307" spans="1:45">
      <c r="A307">
        <v>4794183532</v>
      </c>
      <c r="B307" t="s">
        <v>15</v>
      </c>
      <c r="C307">
        <v>150219242</v>
      </c>
      <c r="D307">
        <v>41</v>
      </c>
      <c r="E307">
        <v>0</v>
      </c>
      <c r="F307">
        <v>0</v>
      </c>
      <c r="G307">
        <v>6781195</v>
      </c>
      <c r="H307">
        <v>30</v>
      </c>
      <c r="I307">
        <v>0</v>
      </c>
      <c r="J307">
        <v>0</v>
      </c>
      <c r="K307">
        <v>0</v>
      </c>
      <c r="L307">
        <v>0</v>
      </c>
      <c r="M307">
        <v>9</v>
      </c>
      <c r="N307">
        <v>1426</v>
      </c>
      <c r="O307">
        <v>410</v>
      </c>
      <c r="P307">
        <v>0</v>
      </c>
      <c r="Q307">
        <v>0</v>
      </c>
      <c r="R307" s="1">
        <v>0</v>
      </c>
      <c r="S307">
        <v>0</v>
      </c>
      <c r="T307">
        <v>1425</v>
      </c>
      <c r="U307">
        <v>60</v>
      </c>
      <c r="V307" t="s">
        <v>1</v>
      </c>
      <c r="W307" t="s">
        <v>2</v>
      </c>
      <c r="X307">
        <v>12.983306000000001</v>
      </c>
      <c r="Y307" t="s">
        <v>3</v>
      </c>
      <c r="Z307">
        <v>12.983306000000001</v>
      </c>
      <c r="AA307">
        <v>12.983306000000001</v>
      </c>
      <c r="AB307" t="s">
        <v>4</v>
      </c>
      <c r="AC307">
        <v>77.602637999999999</v>
      </c>
      <c r="AD307">
        <v>143</v>
      </c>
      <c r="AE307">
        <v>0</v>
      </c>
      <c r="AF307">
        <v>0</v>
      </c>
      <c r="AG307">
        <v>53709</v>
      </c>
      <c r="AH307">
        <v>10616</v>
      </c>
      <c r="AI307" s="2">
        <v>42522.234131944446</v>
      </c>
      <c r="AK307">
        <v>0</v>
      </c>
      <c r="AL307" t="s">
        <v>27</v>
      </c>
      <c r="AM307">
        <v>3.27</v>
      </c>
      <c r="AN307">
        <v>2003</v>
      </c>
      <c r="AO307" s="3">
        <v>42417</v>
      </c>
      <c r="AP307" s="2">
        <v>42522.234340277777</v>
      </c>
      <c r="AQ307">
        <v>0</v>
      </c>
      <c r="AS307">
        <f t="shared" si="4"/>
        <v>1.1970797801526456E-4</v>
      </c>
    </row>
    <row r="308" spans="1:45">
      <c r="A308">
        <v>4794186237</v>
      </c>
      <c r="B308" t="s">
        <v>15</v>
      </c>
      <c r="C308">
        <v>150219242</v>
      </c>
      <c r="D308">
        <v>41</v>
      </c>
      <c r="E308">
        <v>0</v>
      </c>
      <c r="F308">
        <v>0</v>
      </c>
      <c r="G308">
        <v>6781195</v>
      </c>
      <c r="H308">
        <v>30</v>
      </c>
      <c r="I308">
        <v>0</v>
      </c>
      <c r="J308">
        <v>0</v>
      </c>
      <c r="K308">
        <v>0</v>
      </c>
      <c r="L308">
        <v>0</v>
      </c>
      <c r="M308">
        <v>9</v>
      </c>
      <c r="N308">
        <v>1426</v>
      </c>
      <c r="O308">
        <v>410</v>
      </c>
      <c r="P308">
        <v>0</v>
      </c>
      <c r="Q308">
        <v>0</v>
      </c>
      <c r="R308" s="1">
        <v>0</v>
      </c>
      <c r="S308">
        <v>0</v>
      </c>
      <c r="T308">
        <v>1425</v>
      </c>
      <c r="U308">
        <v>60</v>
      </c>
      <c r="V308" t="s">
        <v>1</v>
      </c>
      <c r="W308" t="s">
        <v>2</v>
      </c>
      <c r="X308">
        <v>12.983306000000001</v>
      </c>
      <c r="Y308" t="s">
        <v>3</v>
      </c>
      <c r="Z308">
        <v>12.983306000000001</v>
      </c>
      <c r="AA308">
        <v>12.983306000000001</v>
      </c>
      <c r="AB308" t="s">
        <v>4</v>
      </c>
      <c r="AC308">
        <v>77.602637999999999</v>
      </c>
      <c r="AD308">
        <v>143</v>
      </c>
      <c r="AE308">
        <v>0</v>
      </c>
      <c r="AF308">
        <v>0</v>
      </c>
      <c r="AG308">
        <v>53719</v>
      </c>
      <c r="AH308">
        <v>10616</v>
      </c>
      <c r="AI308" s="2">
        <v>42522.234247685185</v>
      </c>
      <c r="AK308">
        <v>0</v>
      </c>
      <c r="AL308" t="s">
        <v>28</v>
      </c>
      <c r="AM308">
        <v>3.27</v>
      </c>
      <c r="AN308">
        <v>2003</v>
      </c>
      <c r="AO308" s="3">
        <v>42417</v>
      </c>
      <c r="AP308" s="2">
        <v>42522.234456018516</v>
      </c>
      <c r="AQ308">
        <v>0</v>
      </c>
      <c r="AS308">
        <f t="shared" si="4"/>
        <v>1.1970797801526456E-4</v>
      </c>
    </row>
    <row r="309" spans="1:45">
      <c r="A309">
        <v>4794188937</v>
      </c>
      <c r="B309" t="s">
        <v>15</v>
      </c>
      <c r="C309">
        <v>150219242</v>
      </c>
      <c r="D309">
        <v>41</v>
      </c>
      <c r="E309">
        <v>0</v>
      </c>
      <c r="F309">
        <v>0</v>
      </c>
      <c r="G309">
        <v>6781195</v>
      </c>
      <c r="H309">
        <v>30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1426</v>
      </c>
      <c r="O309">
        <v>410</v>
      </c>
      <c r="P309">
        <v>0</v>
      </c>
      <c r="Q309">
        <v>0</v>
      </c>
      <c r="R309" s="1">
        <v>0</v>
      </c>
      <c r="S309">
        <v>0</v>
      </c>
      <c r="T309">
        <v>1425</v>
      </c>
      <c r="U309">
        <v>60</v>
      </c>
      <c r="V309" t="s">
        <v>1</v>
      </c>
      <c r="W309" t="s">
        <v>2</v>
      </c>
      <c r="X309">
        <v>12.983306000000001</v>
      </c>
      <c r="Y309" t="s">
        <v>3</v>
      </c>
      <c r="Z309">
        <v>12.983306000000001</v>
      </c>
      <c r="AA309">
        <v>12.983306000000001</v>
      </c>
      <c r="AB309" t="s">
        <v>4</v>
      </c>
      <c r="AC309">
        <v>77.602637999999999</v>
      </c>
      <c r="AD309">
        <v>143</v>
      </c>
      <c r="AE309">
        <v>0</v>
      </c>
      <c r="AF309">
        <v>0</v>
      </c>
      <c r="AG309">
        <v>53729</v>
      </c>
      <c r="AH309">
        <v>10616</v>
      </c>
      <c r="AI309" s="2">
        <v>42522.234363425923</v>
      </c>
      <c r="AK309">
        <v>0</v>
      </c>
      <c r="AL309" t="s">
        <v>24</v>
      </c>
      <c r="AM309">
        <v>3.27</v>
      </c>
      <c r="AN309">
        <v>2003</v>
      </c>
      <c r="AO309" s="3">
        <v>42417</v>
      </c>
      <c r="AP309" s="2">
        <v>42522.234571759262</v>
      </c>
      <c r="AQ309">
        <v>0</v>
      </c>
      <c r="AS309">
        <f t="shared" si="4"/>
        <v>1.1970797801526456E-4</v>
      </c>
    </row>
    <row r="310" spans="1:45">
      <c r="A310">
        <v>4794191661</v>
      </c>
      <c r="B310" t="s">
        <v>15</v>
      </c>
      <c r="C310">
        <v>150219242</v>
      </c>
      <c r="D310">
        <v>41</v>
      </c>
      <c r="E310">
        <v>0</v>
      </c>
      <c r="F310">
        <v>0</v>
      </c>
      <c r="G310">
        <v>6781195</v>
      </c>
      <c r="H310">
        <v>30</v>
      </c>
      <c r="I310">
        <v>0</v>
      </c>
      <c r="J310">
        <v>0</v>
      </c>
      <c r="K310">
        <v>0</v>
      </c>
      <c r="L310">
        <v>0</v>
      </c>
      <c r="M310">
        <v>11</v>
      </c>
      <c r="N310">
        <v>1426</v>
      </c>
      <c r="O310">
        <v>410</v>
      </c>
      <c r="P310">
        <v>0</v>
      </c>
      <c r="Q310">
        <v>0</v>
      </c>
      <c r="R310" s="1">
        <v>0</v>
      </c>
      <c r="S310">
        <v>0</v>
      </c>
      <c r="T310">
        <v>1425</v>
      </c>
      <c r="U310">
        <v>60</v>
      </c>
      <c r="V310" t="s">
        <v>1</v>
      </c>
      <c r="W310" t="s">
        <v>2</v>
      </c>
      <c r="X310">
        <v>12.983306000000001</v>
      </c>
      <c r="Y310" t="s">
        <v>3</v>
      </c>
      <c r="Z310">
        <v>12.983306000000001</v>
      </c>
      <c r="AA310">
        <v>12.983306000000001</v>
      </c>
      <c r="AB310" t="s">
        <v>4</v>
      </c>
      <c r="AC310">
        <v>77.602637999999999</v>
      </c>
      <c r="AD310">
        <v>143</v>
      </c>
      <c r="AE310">
        <v>0</v>
      </c>
      <c r="AF310">
        <v>0</v>
      </c>
      <c r="AG310">
        <v>53739</v>
      </c>
      <c r="AH310">
        <v>10616</v>
      </c>
      <c r="AI310" s="2">
        <v>42522.234479166669</v>
      </c>
      <c r="AK310">
        <v>0</v>
      </c>
      <c r="AL310" t="s">
        <v>26</v>
      </c>
      <c r="AM310">
        <v>3.27</v>
      </c>
      <c r="AN310">
        <v>2003</v>
      </c>
      <c r="AO310" s="3">
        <v>42417</v>
      </c>
      <c r="AP310" s="2">
        <v>42522.2346875</v>
      </c>
      <c r="AQ310">
        <v>0</v>
      </c>
      <c r="AS310">
        <f t="shared" si="4"/>
        <v>1.1970797801526456E-4</v>
      </c>
    </row>
    <row r="311" spans="1:45">
      <c r="A311">
        <v>4794194364</v>
      </c>
      <c r="B311" t="s">
        <v>15</v>
      </c>
      <c r="C311">
        <v>150219242</v>
      </c>
      <c r="D311">
        <v>41</v>
      </c>
      <c r="E311">
        <v>0</v>
      </c>
      <c r="F311">
        <v>0</v>
      </c>
      <c r="G311">
        <v>6781195</v>
      </c>
      <c r="H311">
        <v>30</v>
      </c>
      <c r="I311">
        <v>0</v>
      </c>
      <c r="J311">
        <v>0</v>
      </c>
      <c r="K311">
        <v>0</v>
      </c>
      <c r="L311">
        <v>0</v>
      </c>
      <c r="M311">
        <v>11</v>
      </c>
      <c r="N311">
        <v>1426</v>
      </c>
      <c r="O311">
        <v>410</v>
      </c>
      <c r="P311">
        <v>0</v>
      </c>
      <c r="Q311">
        <v>0</v>
      </c>
      <c r="R311" s="1">
        <v>0</v>
      </c>
      <c r="S311">
        <v>0</v>
      </c>
      <c r="T311">
        <v>1425</v>
      </c>
      <c r="U311">
        <v>60</v>
      </c>
      <c r="V311" t="s">
        <v>1</v>
      </c>
      <c r="W311" t="s">
        <v>2</v>
      </c>
      <c r="X311">
        <v>12.983306000000001</v>
      </c>
      <c r="Y311" t="s">
        <v>3</v>
      </c>
      <c r="Z311">
        <v>12.983306000000001</v>
      </c>
      <c r="AA311">
        <v>12.983306000000001</v>
      </c>
      <c r="AB311" t="s">
        <v>4</v>
      </c>
      <c r="AC311">
        <v>77.602637999999999</v>
      </c>
      <c r="AD311">
        <v>143</v>
      </c>
      <c r="AE311">
        <v>0</v>
      </c>
      <c r="AF311">
        <v>0</v>
      </c>
      <c r="AG311">
        <v>53749</v>
      </c>
      <c r="AH311">
        <v>10616</v>
      </c>
      <c r="AI311" s="2">
        <v>42522.234594907408</v>
      </c>
      <c r="AK311">
        <v>0</v>
      </c>
      <c r="AL311" t="s">
        <v>7</v>
      </c>
      <c r="AM311">
        <v>3.27</v>
      </c>
      <c r="AN311">
        <v>2003</v>
      </c>
      <c r="AO311" s="3">
        <v>42417</v>
      </c>
      <c r="AP311" s="2">
        <v>42522.234803240739</v>
      </c>
      <c r="AQ311">
        <v>0</v>
      </c>
      <c r="AS311">
        <f t="shared" si="4"/>
        <v>1.1970797801526456E-4</v>
      </c>
    </row>
    <row r="312" spans="1:45">
      <c r="A312">
        <v>4794197097</v>
      </c>
      <c r="B312" t="s">
        <v>15</v>
      </c>
      <c r="C312">
        <v>150219242</v>
      </c>
      <c r="D312">
        <v>41</v>
      </c>
      <c r="E312">
        <v>0</v>
      </c>
      <c r="F312">
        <v>0</v>
      </c>
      <c r="G312">
        <v>6781195</v>
      </c>
      <c r="H312">
        <v>30</v>
      </c>
      <c r="I312">
        <v>0</v>
      </c>
      <c r="J312">
        <v>0</v>
      </c>
      <c r="K312">
        <v>0</v>
      </c>
      <c r="L312">
        <v>0</v>
      </c>
      <c r="M312">
        <v>11</v>
      </c>
      <c r="N312">
        <v>1425</v>
      </c>
      <c r="O312">
        <v>410</v>
      </c>
      <c r="P312">
        <v>0</v>
      </c>
      <c r="Q312">
        <v>0</v>
      </c>
      <c r="R312" s="1">
        <v>0</v>
      </c>
      <c r="S312">
        <v>0</v>
      </c>
      <c r="T312">
        <v>1425</v>
      </c>
      <c r="U312">
        <v>60</v>
      </c>
      <c r="V312" t="s">
        <v>1</v>
      </c>
      <c r="W312" t="s">
        <v>2</v>
      </c>
      <c r="X312">
        <v>12.983306000000001</v>
      </c>
      <c r="Y312" t="s">
        <v>3</v>
      </c>
      <c r="Z312">
        <v>12.983306000000001</v>
      </c>
      <c r="AA312">
        <v>12.983306000000001</v>
      </c>
      <c r="AB312" t="s">
        <v>4</v>
      </c>
      <c r="AC312">
        <v>77.602637999999999</v>
      </c>
      <c r="AD312">
        <v>143</v>
      </c>
      <c r="AE312">
        <v>0</v>
      </c>
      <c r="AF312">
        <v>0</v>
      </c>
      <c r="AG312">
        <v>53759</v>
      </c>
      <c r="AH312">
        <v>10616</v>
      </c>
      <c r="AI312" s="2">
        <v>42522.234710648147</v>
      </c>
      <c r="AK312">
        <v>0</v>
      </c>
      <c r="AL312" t="s">
        <v>10</v>
      </c>
      <c r="AM312">
        <v>3.27</v>
      </c>
      <c r="AN312">
        <v>2003</v>
      </c>
      <c r="AO312" s="3">
        <v>42417</v>
      </c>
      <c r="AP312" s="2">
        <v>42522.234918981485</v>
      </c>
      <c r="AQ312">
        <v>0</v>
      </c>
      <c r="AS312">
        <f t="shared" si="4"/>
        <v>1.1970797801526456E-4</v>
      </c>
    </row>
    <row r="313" spans="1:45">
      <c r="A313">
        <v>4794199825</v>
      </c>
      <c r="B313" t="s">
        <v>15</v>
      </c>
      <c r="C313">
        <v>150219242</v>
      </c>
      <c r="D313">
        <v>41</v>
      </c>
      <c r="E313">
        <v>0</v>
      </c>
      <c r="F313">
        <v>0</v>
      </c>
      <c r="G313">
        <v>6781195</v>
      </c>
      <c r="H313">
        <v>30</v>
      </c>
      <c r="I313">
        <v>0</v>
      </c>
      <c r="J313">
        <v>0</v>
      </c>
      <c r="K313">
        <v>0</v>
      </c>
      <c r="L313">
        <v>0</v>
      </c>
      <c r="M313">
        <v>11</v>
      </c>
      <c r="N313">
        <v>1425</v>
      </c>
      <c r="O313">
        <v>410</v>
      </c>
      <c r="P313">
        <v>0</v>
      </c>
      <c r="Q313">
        <v>0</v>
      </c>
      <c r="R313" s="1">
        <v>0</v>
      </c>
      <c r="S313">
        <v>0</v>
      </c>
      <c r="T313">
        <v>1425</v>
      </c>
      <c r="U313">
        <v>60</v>
      </c>
      <c r="V313" t="s">
        <v>1</v>
      </c>
      <c r="W313" t="s">
        <v>2</v>
      </c>
      <c r="X313">
        <v>12.983306000000001</v>
      </c>
      <c r="Y313" t="s">
        <v>3</v>
      </c>
      <c r="Z313">
        <v>12.983306000000001</v>
      </c>
      <c r="AA313">
        <v>12.983306000000001</v>
      </c>
      <c r="AB313" t="s">
        <v>4</v>
      </c>
      <c r="AC313">
        <v>77.602637999999999</v>
      </c>
      <c r="AD313">
        <v>143</v>
      </c>
      <c r="AE313">
        <v>0</v>
      </c>
      <c r="AF313">
        <v>0</v>
      </c>
      <c r="AG313">
        <v>53809</v>
      </c>
      <c r="AH313">
        <v>10616</v>
      </c>
      <c r="AI313" s="2">
        <v>42522.234826388885</v>
      </c>
      <c r="AK313">
        <v>0</v>
      </c>
      <c r="AL313" t="s">
        <v>39</v>
      </c>
      <c r="AM313">
        <v>3.27</v>
      </c>
      <c r="AN313">
        <v>2003</v>
      </c>
      <c r="AO313" s="3">
        <v>42417</v>
      </c>
      <c r="AP313" s="2">
        <v>42522.235034722224</v>
      </c>
      <c r="AQ313">
        <v>0</v>
      </c>
      <c r="AS313">
        <f t="shared" si="4"/>
        <v>1.1970797801526456E-4</v>
      </c>
    </row>
    <row r="314" spans="1:45">
      <c r="A314">
        <v>4794202527</v>
      </c>
      <c r="B314" t="s">
        <v>15</v>
      </c>
      <c r="C314">
        <v>150219242</v>
      </c>
      <c r="D314">
        <v>41</v>
      </c>
      <c r="E314">
        <v>0</v>
      </c>
      <c r="F314">
        <v>0</v>
      </c>
      <c r="G314">
        <v>6781195</v>
      </c>
      <c r="H314">
        <v>29</v>
      </c>
      <c r="I314">
        <v>0</v>
      </c>
      <c r="J314">
        <v>0</v>
      </c>
      <c r="K314">
        <v>0</v>
      </c>
      <c r="L314">
        <v>0</v>
      </c>
      <c r="M314">
        <v>11</v>
      </c>
      <c r="N314">
        <v>1426</v>
      </c>
      <c r="O314">
        <v>410</v>
      </c>
      <c r="P314">
        <v>0</v>
      </c>
      <c r="Q314">
        <v>0</v>
      </c>
      <c r="R314" s="1">
        <v>0</v>
      </c>
      <c r="S314">
        <v>0</v>
      </c>
      <c r="T314">
        <v>1425</v>
      </c>
      <c r="U314">
        <v>60</v>
      </c>
      <c r="V314" t="s">
        <v>1</v>
      </c>
      <c r="W314" t="s">
        <v>2</v>
      </c>
      <c r="X314">
        <v>12.983306000000001</v>
      </c>
      <c r="Y314" t="s">
        <v>3</v>
      </c>
      <c r="Z314">
        <v>12.983306000000001</v>
      </c>
      <c r="AA314">
        <v>12.983306000000001</v>
      </c>
      <c r="AB314" t="s">
        <v>4</v>
      </c>
      <c r="AC314">
        <v>77.602637999999999</v>
      </c>
      <c r="AD314">
        <v>143</v>
      </c>
      <c r="AE314">
        <v>0</v>
      </c>
      <c r="AF314">
        <v>0</v>
      </c>
      <c r="AG314">
        <v>53819</v>
      </c>
      <c r="AH314">
        <v>10616</v>
      </c>
      <c r="AI314" s="2">
        <v>42522.234942129631</v>
      </c>
      <c r="AK314">
        <v>0</v>
      </c>
      <c r="AL314" t="s">
        <v>10</v>
      </c>
      <c r="AM314">
        <v>3.27</v>
      </c>
      <c r="AN314">
        <v>2003</v>
      </c>
      <c r="AO314" s="3">
        <v>42417</v>
      </c>
      <c r="AP314" s="2">
        <v>42522.235150462962</v>
      </c>
      <c r="AQ314">
        <v>0</v>
      </c>
      <c r="AS314">
        <f t="shared" si="4"/>
        <v>1.1970797801526456E-4</v>
      </c>
    </row>
    <row r="315" spans="1:45">
      <c r="A315">
        <v>4794205255</v>
      </c>
      <c r="B315" t="s">
        <v>15</v>
      </c>
      <c r="C315">
        <v>150219242</v>
      </c>
      <c r="D315">
        <v>41</v>
      </c>
      <c r="E315">
        <v>0</v>
      </c>
      <c r="F315">
        <v>0</v>
      </c>
      <c r="G315">
        <v>6781195</v>
      </c>
      <c r="H315">
        <v>29</v>
      </c>
      <c r="I315">
        <v>0</v>
      </c>
      <c r="J315">
        <v>0</v>
      </c>
      <c r="K315">
        <v>0</v>
      </c>
      <c r="L315">
        <v>0</v>
      </c>
      <c r="M315">
        <v>11</v>
      </c>
      <c r="N315">
        <v>1426</v>
      </c>
      <c r="O315">
        <v>410</v>
      </c>
      <c r="P315">
        <v>0</v>
      </c>
      <c r="Q315">
        <v>0</v>
      </c>
      <c r="R315" s="1">
        <v>0</v>
      </c>
      <c r="S315">
        <v>0</v>
      </c>
      <c r="T315">
        <v>1425</v>
      </c>
      <c r="U315">
        <v>60</v>
      </c>
      <c r="V315" t="s">
        <v>1</v>
      </c>
      <c r="W315" t="s">
        <v>2</v>
      </c>
      <c r="X315">
        <v>12.983306000000001</v>
      </c>
      <c r="Y315" t="s">
        <v>3</v>
      </c>
      <c r="Z315">
        <v>12.983306000000001</v>
      </c>
      <c r="AA315">
        <v>12.983306000000001</v>
      </c>
      <c r="AB315" t="s">
        <v>4</v>
      </c>
      <c r="AC315">
        <v>77.602637999999999</v>
      </c>
      <c r="AD315">
        <v>143</v>
      </c>
      <c r="AE315">
        <v>0</v>
      </c>
      <c r="AF315">
        <v>0</v>
      </c>
      <c r="AG315">
        <v>53829</v>
      </c>
      <c r="AH315">
        <v>10616</v>
      </c>
      <c r="AI315" s="2">
        <v>42522.23505787037</v>
      </c>
      <c r="AK315">
        <v>0</v>
      </c>
      <c r="AL315" t="s">
        <v>12</v>
      </c>
      <c r="AM315">
        <v>3.27</v>
      </c>
      <c r="AN315">
        <v>2003</v>
      </c>
      <c r="AO315" s="3">
        <v>42417</v>
      </c>
      <c r="AP315" s="2">
        <v>42522.235266203701</v>
      </c>
      <c r="AQ315">
        <v>0</v>
      </c>
      <c r="AS315">
        <f t="shared" si="4"/>
        <v>1.1970797801526456E-4</v>
      </c>
    </row>
    <row r="316" spans="1:45">
      <c r="A316">
        <v>4794207985</v>
      </c>
      <c r="B316" t="s">
        <v>15</v>
      </c>
      <c r="C316">
        <v>150219242</v>
      </c>
      <c r="D316">
        <v>41</v>
      </c>
      <c r="E316">
        <v>0</v>
      </c>
      <c r="F316">
        <v>0</v>
      </c>
      <c r="G316">
        <v>6781195</v>
      </c>
      <c r="H316">
        <v>30</v>
      </c>
      <c r="I316">
        <v>0</v>
      </c>
      <c r="J316">
        <v>0</v>
      </c>
      <c r="K316">
        <v>0</v>
      </c>
      <c r="L316">
        <v>0</v>
      </c>
      <c r="M316">
        <v>11</v>
      </c>
      <c r="N316">
        <v>1426</v>
      </c>
      <c r="O316">
        <v>410</v>
      </c>
      <c r="P316">
        <v>0</v>
      </c>
      <c r="Q316">
        <v>0</v>
      </c>
      <c r="R316" s="1">
        <v>0</v>
      </c>
      <c r="S316">
        <v>0</v>
      </c>
      <c r="T316">
        <v>1425</v>
      </c>
      <c r="U316">
        <v>60</v>
      </c>
      <c r="V316" t="s">
        <v>1</v>
      </c>
      <c r="W316" t="s">
        <v>2</v>
      </c>
      <c r="X316">
        <v>12.983306000000001</v>
      </c>
      <c r="Y316" t="s">
        <v>3</v>
      </c>
      <c r="Z316">
        <v>12.983306000000001</v>
      </c>
      <c r="AA316">
        <v>12.983306000000001</v>
      </c>
      <c r="AB316" t="s">
        <v>4</v>
      </c>
      <c r="AC316">
        <v>77.602637999999999</v>
      </c>
      <c r="AD316">
        <v>143</v>
      </c>
      <c r="AE316">
        <v>0</v>
      </c>
      <c r="AF316">
        <v>0</v>
      </c>
      <c r="AG316">
        <v>53839</v>
      </c>
      <c r="AH316">
        <v>10616</v>
      </c>
      <c r="AI316" s="2">
        <v>42522.235173611109</v>
      </c>
      <c r="AK316">
        <v>0</v>
      </c>
      <c r="AL316" t="s">
        <v>39</v>
      </c>
      <c r="AM316">
        <v>3.27</v>
      </c>
      <c r="AN316">
        <v>2003</v>
      </c>
      <c r="AO316" s="3">
        <v>42417</v>
      </c>
      <c r="AP316" s="2">
        <v>42522.235381944447</v>
      </c>
      <c r="AQ316">
        <v>0</v>
      </c>
      <c r="AS316">
        <f t="shared" si="4"/>
        <v>1.1970797801526456E-4</v>
      </c>
    </row>
    <row r="317" spans="1:45">
      <c r="A317">
        <v>4794210432</v>
      </c>
      <c r="B317" t="s">
        <v>15</v>
      </c>
      <c r="C317">
        <v>150219242</v>
      </c>
      <c r="D317">
        <v>41</v>
      </c>
      <c r="E317">
        <v>0</v>
      </c>
      <c r="F317">
        <v>0</v>
      </c>
      <c r="G317">
        <v>6781195</v>
      </c>
      <c r="H317">
        <v>30</v>
      </c>
      <c r="I317">
        <v>0</v>
      </c>
      <c r="J317">
        <v>0</v>
      </c>
      <c r="K317">
        <v>0</v>
      </c>
      <c r="L317">
        <v>0</v>
      </c>
      <c r="M317">
        <v>11</v>
      </c>
      <c r="N317">
        <v>1426</v>
      </c>
      <c r="O317">
        <v>410</v>
      </c>
      <c r="P317">
        <v>0</v>
      </c>
      <c r="Q317">
        <v>0</v>
      </c>
      <c r="R317" s="1">
        <v>0</v>
      </c>
      <c r="S317">
        <v>0</v>
      </c>
      <c r="T317">
        <v>1425</v>
      </c>
      <c r="U317">
        <v>60</v>
      </c>
      <c r="V317" t="s">
        <v>1</v>
      </c>
      <c r="W317" t="s">
        <v>2</v>
      </c>
      <c r="X317">
        <v>12.983306000000001</v>
      </c>
      <c r="Y317" t="s">
        <v>3</v>
      </c>
      <c r="Z317">
        <v>12.983306000000001</v>
      </c>
      <c r="AA317">
        <v>12.983306000000001</v>
      </c>
      <c r="AB317" t="s">
        <v>4</v>
      </c>
      <c r="AC317">
        <v>77.602637999999999</v>
      </c>
      <c r="AD317">
        <v>143</v>
      </c>
      <c r="AE317">
        <v>0</v>
      </c>
      <c r="AF317">
        <v>0</v>
      </c>
      <c r="AG317">
        <v>53849</v>
      </c>
      <c r="AH317">
        <v>10616</v>
      </c>
      <c r="AI317" s="2">
        <v>42522.235289351855</v>
      </c>
      <c r="AK317">
        <v>0</v>
      </c>
      <c r="AL317" t="s">
        <v>11</v>
      </c>
      <c r="AM317">
        <v>3.27</v>
      </c>
      <c r="AN317">
        <v>2003</v>
      </c>
      <c r="AO317" s="3">
        <v>42417</v>
      </c>
      <c r="AP317" s="2">
        <v>42522.235486111109</v>
      </c>
      <c r="AQ317">
        <v>0</v>
      </c>
      <c r="AS317">
        <f t="shared" si="4"/>
        <v>1.1970797801526456E-4</v>
      </c>
    </row>
    <row r="318" spans="1:45">
      <c r="A318">
        <v>4794213226</v>
      </c>
      <c r="B318" t="s">
        <v>15</v>
      </c>
      <c r="C318">
        <v>150219242</v>
      </c>
      <c r="D318">
        <v>41</v>
      </c>
      <c r="E318">
        <v>0</v>
      </c>
      <c r="F318">
        <v>0</v>
      </c>
      <c r="G318">
        <v>6781195</v>
      </c>
      <c r="H318">
        <v>30</v>
      </c>
      <c r="I318">
        <v>0</v>
      </c>
      <c r="J318">
        <v>0</v>
      </c>
      <c r="K318">
        <v>0</v>
      </c>
      <c r="L318">
        <v>0</v>
      </c>
      <c r="M318">
        <v>11</v>
      </c>
      <c r="N318">
        <v>1425</v>
      </c>
      <c r="O318">
        <v>410</v>
      </c>
      <c r="P318">
        <v>0</v>
      </c>
      <c r="Q318">
        <v>0</v>
      </c>
      <c r="R318" s="1">
        <v>0</v>
      </c>
      <c r="S318">
        <v>0</v>
      </c>
      <c r="T318">
        <v>1425</v>
      </c>
      <c r="U318">
        <v>60</v>
      </c>
      <c r="V318" t="s">
        <v>1</v>
      </c>
      <c r="W318" t="s">
        <v>2</v>
      </c>
      <c r="X318">
        <v>12.983306000000001</v>
      </c>
      <c r="Y318" t="s">
        <v>3</v>
      </c>
      <c r="Z318">
        <v>12.983306000000001</v>
      </c>
      <c r="AA318">
        <v>12.983306000000001</v>
      </c>
      <c r="AB318" t="s">
        <v>4</v>
      </c>
      <c r="AC318">
        <v>77.602637999999999</v>
      </c>
      <c r="AD318">
        <v>143</v>
      </c>
      <c r="AE318">
        <v>0</v>
      </c>
      <c r="AF318">
        <v>0</v>
      </c>
      <c r="AG318">
        <v>53859</v>
      </c>
      <c r="AH318">
        <v>10616</v>
      </c>
      <c r="AI318" s="2">
        <v>42522.235405092593</v>
      </c>
      <c r="AK318">
        <v>0</v>
      </c>
      <c r="AL318" t="s">
        <v>13</v>
      </c>
      <c r="AM318">
        <v>3.27</v>
      </c>
      <c r="AN318">
        <v>2003</v>
      </c>
      <c r="AO318" s="3">
        <v>42417</v>
      </c>
      <c r="AP318" s="2">
        <v>42522.235601851855</v>
      </c>
      <c r="AQ318">
        <v>0</v>
      </c>
      <c r="AS318">
        <f t="shared" si="4"/>
        <v>1.1970797801526456E-4</v>
      </c>
    </row>
    <row r="319" spans="1:45">
      <c r="A319">
        <v>4794216017</v>
      </c>
      <c r="B319" t="s">
        <v>15</v>
      </c>
      <c r="C319">
        <v>150219242</v>
      </c>
      <c r="D319">
        <v>41</v>
      </c>
      <c r="E319">
        <v>0</v>
      </c>
      <c r="F319">
        <v>0</v>
      </c>
      <c r="G319">
        <v>6781195</v>
      </c>
      <c r="H319">
        <v>31</v>
      </c>
      <c r="I319">
        <v>0</v>
      </c>
      <c r="J319">
        <v>0</v>
      </c>
      <c r="K319">
        <v>0</v>
      </c>
      <c r="L319">
        <v>0</v>
      </c>
      <c r="M319">
        <v>11</v>
      </c>
      <c r="N319">
        <v>1426</v>
      </c>
      <c r="O319">
        <v>410</v>
      </c>
      <c r="P319">
        <v>0</v>
      </c>
      <c r="Q319">
        <v>0</v>
      </c>
      <c r="R319" s="1">
        <v>0</v>
      </c>
      <c r="S319">
        <v>0</v>
      </c>
      <c r="T319">
        <v>1425</v>
      </c>
      <c r="U319">
        <v>60</v>
      </c>
      <c r="V319" t="s">
        <v>1</v>
      </c>
      <c r="W319" t="s">
        <v>2</v>
      </c>
      <c r="X319">
        <v>12.983306000000001</v>
      </c>
      <c r="Y319" t="s">
        <v>3</v>
      </c>
      <c r="Z319">
        <v>12.983306000000001</v>
      </c>
      <c r="AA319">
        <v>12.983306000000001</v>
      </c>
      <c r="AB319" t="s">
        <v>4</v>
      </c>
      <c r="AC319">
        <v>77.602637999999999</v>
      </c>
      <c r="AD319">
        <v>143</v>
      </c>
      <c r="AE319">
        <v>0</v>
      </c>
      <c r="AF319">
        <v>0</v>
      </c>
      <c r="AG319">
        <v>53909</v>
      </c>
      <c r="AH319">
        <v>10616</v>
      </c>
      <c r="AI319" s="2">
        <v>42522.235520833332</v>
      </c>
      <c r="AK319">
        <v>0</v>
      </c>
      <c r="AL319" t="s">
        <v>19</v>
      </c>
      <c r="AM319">
        <v>3.27</v>
      </c>
      <c r="AN319">
        <v>2003</v>
      </c>
      <c r="AO319" s="3">
        <v>42417</v>
      </c>
      <c r="AP319" s="2">
        <v>42522.235717592594</v>
      </c>
      <c r="AQ319">
        <v>0</v>
      </c>
      <c r="AS319">
        <f t="shared" si="4"/>
        <v>1.1970797801526456E-4</v>
      </c>
    </row>
    <row r="320" spans="1:45">
      <c r="A320">
        <v>4794218764</v>
      </c>
      <c r="B320" t="s">
        <v>15</v>
      </c>
      <c r="C320">
        <v>150219242</v>
      </c>
      <c r="D320">
        <v>41</v>
      </c>
      <c r="E320">
        <v>0</v>
      </c>
      <c r="F320">
        <v>0</v>
      </c>
      <c r="G320">
        <v>6781195</v>
      </c>
      <c r="H320">
        <v>30</v>
      </c>
      <c r="I320">
        <v>0</v>
      </c>
      <c r="J320">
        <v>0</v>
      </c>
      <c r="K320">
        <v>0</v>
      </c>
      <c r="L320">
        <v>0</v>
      </c>
      <c r="M320">
        <v>11</v>
      </c>
      <c r="N320">
        <v>1425</v>
      </c>
      <c r="O320">
        <v>410</v>
      </c>
      <c r="P320">
        <v>0</v>
      </c>
      <c r="Q320">
        <v>0</v>
      </c>
      <c r="R320" s="1">
        <v>0</v>
      </c>
      <c r="S320">
        <v>0</v>
      </c>
      <c r="T320">
        <v>1425</v>
      </c>
      <c r="U320">
        <v>60</v>
      </c>
      <c r="V320" t="s">
        <v>1</v>
      </c>
      <c r="W320" t="s">
        <v>2</v>
      </c>
      <c r="X320">
        <v>12.983306000000001</v>
      </c>
      <c r="Y320" t="s">
        <v>3</v>
      </c>
      <c r="Z320">
        <v>12.983306000000001</v>
      </c>
      <c r="AA320">
        <v>12.983306000000001</v>
      </c>
      <c r="AB320" t="s">
        <v>4</v>
      </c>
      <c r="AC320">
        <v>77.602637999999999</v>
      </c>
      <c r="AD320">
        <v>143</v>
      </c>
      <c r="AE320">
        <v>0</v>
      </c>
      <c r="AF320">
        <v>0</v>
      </c>
      <c r="AG320">
        <v>53919</v>
      </c>
      <c r="AH320">
        <v>10616</v>
      </c>
      <c r="AI320" s="2">
        <v>42522.235636574071</v>
      </c>
      <c r="AK320">
        <v>0</v>
      </c>
      <c r="AL320" t="s">
        <v>39</v>
      </c>
      <c r="AM320">
        <v>3.27</v>
      </c>
      <c r="AN320">
        <v>2003</v>
      </c>
      <c r="AO320" s="3">
        <v>42417</v>
      </c>
      <c r="AP320" s="2">
        <v>42522.235833333332</v>
      </c>
      <c r="AQ320">
        <v>0</v>
      </c>
      <c r="AS320">
        <f t="shared" si="4"/>
        <v>1.1970797801526456E-4</v>
      </c>
    </row>
    <row r="321" spans="1:45">
      <c r="A321">
        <v>4794221537</v>
      </c>
      <c r="B321" t="s">
        <v>15</v>
      </c>
      <c r="C321">
        <v>150219242</v>
      </c>
      <c r="D321">
        <v>41</v>
      </c>
      <c r="E321">
        <v>0</v>
      </c>
      <c r="F321">
        <v>0</v>
      </c>
      <c r="G321">
        <v>6781195</v>
      </c>
      <c r="H321">
        <v>30</v>
      </c>
      <c r="I321">
        <v>0</v>
      </c>
      <c r="J321">
        <v>0</v>
      </c>
      <c r="K321">
        <v>0</v>
      </c>
      <c r="L321">
        <v>0</v>
      </c>
      <c r="M321">
        <v>11</v>
      </c>
      <c r="N321">
        <v>1427</v>
      </c>
      <c r="O321">
        <v>410</v>
      </c>
      <c r="P321">
        <v>0</v>
      </c>
      <c r="Q321">
        <v>0</v>
      </c>
      <c r="R321" s="1">
        <v>0</v>
      </c>
      <c r="S321">
        <v>0</v>
      </c>
      <c r="T321">
        <v>1425</v>
      </c>
      <c r="U321">
        <v>60</v>
      </c>
      <c r="V321" t="s">
        <v>1</v>
      </c>
      <c r="W321" t="s">
        <v>2</v>
      </c>
      <c r="X321">
        <v>12.983306000000001</v>
      </c>
      <c r="Y321" t="s">
        <v>3</v>
      </c>
      <c r="Z321">
        <v>12.983306000000001</v>
      </c>
      <c r="AA321">
        <v>12.983306000000001</v>
      </c>
      <c r="AB321" t="s">
        <v>4</v>
      </c>
      <c r="AC321">
        <v>77.602637999999999</v>
      </c>
      <c r="AD321">
        <v>143</v>
      </c>
      <c r="AE321">
        <v>0</v>
      </c>
      <c r="AF321">
        <v>0</v>
      </c>
      <c r="AG321">
        <v>53929</v>
      </c>
      <c r="AH321">
        <v>10616</v>
      </c>
      <c r="AI321" s="2">
        <v>42522.235752314817</v>
      </c>
      <c r="AK321">
        <v>0</v>
      </c>
      <c r="AL321" t="s">
        <v>38</v>
      </c>
      <c r="AM321">
        <v>3.27</v>
      </c>
      <c r="AN321">
        <v>2003</v>
      </c>
      <c r="AO321" s="3">
        <v>42417</v>
      </c>
      <c r="AP321" s="2">
        <v>42522.235949074071</v>
      </c>
      <c r="AQ321">
        <v>0</v>
      </c>
      <c r="AS321">
        <f t="shared" si="4"/>
        <v>1.1970797801526456E-4</v>
      </c>
    </row>
    <row r="322" spans="1:45">
      <c r="A322">
        <v>4794224342</v>
      </c>
      <c r="B322" t="s">
        <v>15</v>
      </c>
      <c r="C322">
        <v>150219242</v>
      </c>
      <c r="D322">
        <v>70</v>
      </c>
      <c r="E322">
        <v>0</v>
      </c>
      <c r="F322">
        <v>0</v>
      </c>
      <c r="G322">
        <v>6781195</v>
      </c>
      <c r="H322">
        <v>30</v>
      </c>
      <c r="I322">
        <v>0</v>
      </c>
      <c r="J322">
        <v>0</v>
      </c>
      <c r="K322">
        <v>0</v>
      </c>
      <c r="L322">
        <v>0</v>
      </c>
      <c r="M322">
        <v>11</v>
      </c>
      <c r="N322">
        <v>1427</v>
      </c>
      <c r="O322">
        <v>410</v>
      </c>
      <c r="P322">
        <v>0</v>
      </c>
      <c r="Q322">
        <v>0</v>
      </c>
      <c r="R322" s="1">
        <v>0</v>
      </c>
      <c r="S322">
        <v>0</v>
      </c>
      <c r="T322">
        <v>1425</v>
      </c>
      <c r="U322">
        <v>60</v>
      </c>
      <c r="V322" t="s">
        <v>1</v>
      </c>
      <c r="W322" t="s">
        <v>2</v>
      </c>
      <c r="X322">
        <v>12.983306000000001</v>
      </c>
      <c r="Y322" t="s">
        <v>3</v>
      </c>
      <c r="Z322">
        <v>12.983306000000001</v>
      </c>
      <c r="AA322">
        <v>12.983306000000001</v>
      </c>
      <c r="AB322" t="s">
        <v>4</v>
      </c>
      <c r="AC322">
        <v>77.602637999999999</v>
      </c>
      <c r="AD322">
        <v>143</v>
      </c>
      <c r="AE322">
        <v>0</v>
      </c>
      <c r="AF322">
        <v>0</v>
      </c>
      <c r="AG322">
        <v>53939</v>
      </c>
      <c r="AH322">
        <v>10616</v>
      </c>
      <c r="AI322" s="2">
        <v>42522.235868055555</v>
      </c>
      <c r="AK322">
        <v>0</v>
      </c>
      <c r="AL322" t="s">
        <v>14</v>
      </c>
      <c r="AM322">
        <v>3.27</v>
      </c>
      <c r="AN322">
        <v>2003</v>
      </c>
      <c r="AO322" s="3">
        <v>42417</v>
      </c>
      <c r="AP322" s="2">
        <v>42522.236076388886</v>
      </c>
      <c r="AQ322">
        <v>0</v>
      </c>
      <c r="AS322">
        <f t="shared" si="4"/>
        <v>1.1970797801526456E-4</v>
      </c>
    </row>
    <row r="323" spans="1:45">
      <c r="A323">
        <v>4794227153</v>
      </c>
      <c r="B323" t="s">
        <v>15</v>
      </c>
      <c r="C323">
        <v>150219242</v>
      </c>
      <c r="D323">
        <v>41</v>
      </c>
      <c r="E323">
        <v>0</v>
      </c>
      <c r="F323">
        <v>0</v>
      </c>
      <c r="G323">
        <v>6781195</v>
      </c>
      <c r="H323">
        <v>30</v>
      </c>
      <c r="I323">
        <v>0</v>
      </c>
      <c r="J323">
        <v>0</v>
      </c>
      <c r="K323">
        <v>0</v>
      </c>
      <c r="L323">
        <v>0</v>
      </c>
      <c r="M323">
        <v>10</v>
      </c>
      <c r="N323">
        <v>1426</v>
      </c>
      <c r="O323">
        <v>410</v>
      </c>
      <c r="P323">
        <v>0</v>
      </c>
      <c r="Q323">
        <v>0</v>
      </c>
      <c r="R323" s="1">
        <v>0</v>
      </c>
      <c r="S323">
        <v>0</v>
      </c>
      <c r="T323">
        <v>1425</v>
      </c>
      <c r="U323">
        <v>60</v>
      </c>
      <c r="V323" t="s">
        <v>1</v>
      </c>
      <c r="W323" t="s">
        <v>2</v>
      </c>
      <c r="X323">
        <v>12.983306000000001</v>
      </c>
      <c r="Y323" t="s">
        <v>3</v>
      </c>
      <c r="Z323">
        <v>12.983306000000001</v>
      </c>
      <c r="AA323">
        <v>12.983306000000001</v>
      </c>
      <c r="AB323" t="s">
        <v>4</v>
      </c>
      <c r="AC323">
        <v>77.602637999999999</v>
      </c>
      <c r="AD323">
        <v>143</v>
      </c>
      <c r="AE323">
        <v>0</v>
      </c>
      <c r="AF323">
        <v>0</v>
      </c>
      <c r="AG323">
        <v>53949</v>
      </c>
      <c r="AH323">
        <v>10616</v>
      </c>
      <c r="AI323" s="2">
        <v>42522.235983796294</v>
      </c>
      <c r="AK323">
        <v>0</v>
      </c>
      <c r="AL323" t="s">
        <v>11</v>
      </c>
      <c r="AM323">
        <v>3.27</v>
      </c>
      <c r="AN323">
        <v>2003</v>
      </c>
      <c r="AO323" s="3">
        <v>42417</v>
      </c>
      <c r="AP323" s="2">
        <v>42522.236192129632</v>
      </c>
      <c r="AQ323">
        <v>0</v>
      </c>
      <c r="AS323">
        <f t="shared" ref="AS323:AS386" si="5">(SQRT(POWER((Z323-Z322),2)+POWER((AC323-AC322),2)))+AS322</f>
        <v>1.1970797801526456E-4</v>
      </c>
    </row>
    <row r="324" spans="1:45">
      <c r="A324">
        <v>4794231271</v>
      </c>
      <c r="B324" t="s">
        <v>15</v>
      </c>
      <c r="C324">
        <v>150219242</v>
      </c>
      <c r="D324">
        <v>41</v>
      </c>
      <c r="E324">
        <v>0</v>
      </c>
      <c r="F324">
        <v>0</v>
      </c>
      <c r="G324">
        <v>6781195</v>
      </c>
      <c r="H324">
        <v>30</v>
      </c>
      <c r="I324">
        <v>0</v>
      </c>
      <c r="J324">
        <v>0</v>
      </c>
      <c r="K324">
        <v>0</v>
      </c>
      <c r="L324">
        <v>0</v>
      </c>
      <c r="M324">
        <v>10</v>
      </c>
      <c r="N324">
        <v>1426</v>
      </c>
      <c r="O324">
        <v>410</v>
      </c>
      <c r="P324">
        <v>0</v>
      </c>
      <c r="Q324">
        <v>0</v>
      </c>
      <c r="R324" s="1">
        <v>0</v>
      </c>
      <c r="S324">
        <v>0</v>
      </c>
      <c r="T324">
        <v>1425</v>
      </c>
      <c r="U324">
        <v>60</v>
      </c>
      <c r="V324" t="s">
        <v>1</v>
      </c>
      <c r="W324" t="s">
        <v>2</v>
      </c>
      <c r="X324">
        <v>12.983306000000001</v>
      </c>
      <c r="Y324" t="s">
        <v>3</v>
      </c>
      <c r="Z324">
        <v>12.983306000000001</v>
      </c>
      <c r="AA324">
        <v>12.983306000000001</v>
      </c>
      <c r="AB324" t="s">
        <v>4</v>
      </c>
      <c r="AC324">
        <v>77.602637999999999</v>
      </c>
      <c r="AD324">
        <v>143</v>
      </c>
      <c r="AE324">
        <v>0</v>
      </c>
      <c r="AF324">
        <v>0</v>
      </c>
      <c r="AG324">
        <v>53959</v>
      </c>
      <c r="AH324">
        <v>10616</v>
      </c>
      <c r="AI324" s="2">
        <v>42522.23609953704</v>
      </c>
      <c r="AK324">
        <v>0</v>
      </c>
      <c r="AL324" t="s">
        <v>5</v>
      </c>
      <c r="AM324">
        <v>3.27</v>
      </c>
      <c r="AN324">
        <v>2003</v>
      </c>
      <c r="AO324" s="3">
        <v>42417</v>
      </c>
      <c r="AP324" s="2">
        <v>42522.236388888887</v>
      </c>
      <c r="AQ324">
        <v>0</v>
      </c>
      <c r="AS324">
        <f t="shared" si="5"/>
        <v>1.1970797801526456E-4</v>
      </c>
    </row>
    <row r="325" spans="1:45">
      <c r="A325">
        <v>4794232970</v>
      </c>
      <c r="B325" t="s">
        <v>15</v>
      </c>
      <c r="C325">
        <v>150219242</v>
      </c>
      <c r="D325">
        <v>41</v>
      </c>
      <c r="E325">
        <v>0</v>
      </c>
      <c r="F325">
        <v>0</v>
      </c>
      <c r="G325">
        <v>6781195</v>
      </c>
      <c r="H325">
        <v>30</v>
      </c>
      <c r="I325">
        <v>0</v>
      </c>
      <c r="J325">
        <v>0</v>
      </c>
      <c r="K325">
        <v>0</v>
      </c>
      <c r="L325">
        <v>0</v>
      </c>
      <c r="M325">
        <v>12</v>
      </c>
      <c r="N325">
        <v>1425</v>
      </c>
      <c r="O325">
        <v>410</v>
      </c>
      <c r="P325">
        <v>0</v>
      </c>
      <c r="Q325">
        <v>0</v>
      </c>
      <c r="R325" s="1">
        <v>0</v>
      </c>
      <c r="S325">
        <v>0</v>
      </c>
      <c r="T325">
        <v>1425</v>
      </c>
      <c r="U325">
        <v>60</v>
      </c>
      <c r="V325" t="s">
        <v>1</v>
      </c>
      <c r="W325" t="s">
        <v>2</v>
      </c>
      <c r="X325">
        <v>12.983306000000001</v>
      </c>
      <c r="Y325" t="s">
        <v>3</v>
      </c>
      <c r="Z325">
        <v>12.983306000000001</v>
      </c>
      <c r="AA325">
        <v>12.983306000000001</v>
      </c>
      <c r="AB325" t="s">
        <v>4</v>
      </c>
      <c r="AC325">
        <v>77.602637999999999</v>
      </c>
      <c r="AD325">
        <v>143</v>
      </c>
      <c r="AE325">
        <v>0</v>
      </c>
      <c r="AF325">
        <v>0</v>
      </c>
      <c r="AG325">
        <v>54009</v>
      </c>
      <c r="AH325">
        <v>10616</v>
      </c>
      <c r="AI325" s="2">
        <v>42522.236215277779</v>
      </c>
      <c r="AK325">
        <v>0</v>
      </c>
      <c r="AL325" t="s">
        <v>37</v>
      </c>
      <c r="AM325">
        <v>3.27</v>
      </c>
      <c r="AN325">
        <v>2003</v>
      </c>
      <c r="AO325" s="3">
        <v>42417</v>
      </c>
      <c r="AP325" s="2">
        <v>42522.236458333333</v>
      </c>
      <c r="AQ325">
        <v>0</v>
      </c>
      <c r="AS325">
        <f t="shared" si="5"/>
        <v>1.1970797801526456E-4</v>
      </c>
    </row>
    <row r="326" spans="1:45">
      <c r="A326">
        <v>4794235112</v>
      </c>
      <c r="B326" t="s">
        <v>15</v>
      </c>
      <c r="C326">
        <v>150219242</v>
      </c>
      <c r="D326">
        <v>41</v>
      </c>
      <c r="E326">
        <v>0</v>
      </c>
      <c r="F326">
        <v>0</v>
      </c>
      <c r="G326">
        <v>6781195</v>
      </c>
      <c r="H326">
        <v>30</v>
      </c>
      <c r="I326">
        <v>0</v>
      </c>
      <c r="J326">
        <v>0</v>
      </c>
      <c r="K326">
        <v>0</v>
      </c>
      <c r="L326">
        <v>0</v>
      </c>
      <c r="M326">
        <v>11</v>
      </c>
      <c r="N326">
        <v>1426</v>
      </c>
      <c r="O326">
        <v>405</v>
      </c>
      <c r="P326">
        <v>0</v>
      </c>
      <c r="Q326">
        <v>0</v>
      </c>
      <c r="R326" s="1">
        <v>0</v>
      </c>
      <c r="S326">
        <v>0</v>
      </c>
      <c r="T326">
        <v>1425</v>
      </c>
      <c r="U326">
        <v>60</v>
      </c>
      <c r="V326" t="s">
        <v>1</v>
      </c>
      <c r="W326" t="s">
        <v>2</v>
      </c>
      <c r="X326">
        <v>12.983306000000001</v>
      </c>
      <c r="Y326" t="s">
        <v>3</v>
      </c>
      <c r="Z326">
        <v>12.983306000000001</v>
      </c>
      <c r="AA326">
        <v>12.983306000000001</v>
      </c>
      <c r="AB326" t="s">
        <v>4</v>
      </c>
      <c r="AC326">
        <v>77.602637999999999</v>
      </c>
      <c r="AD326">
        <v>143</v>
      </c>
      <c r="AE326">
        <v>0</v>
      </c>
      <c r="AF326">
        <v>0</v>
      </c>
      <c r="AG326">
        <v>54019</v>
      </c>
      <c r="AH326">
        <v>10616</v>
      </c>
      <c r="AI326" s="2">
        <v>42522.236331018517</v>
      </c>
      <c r="AK326">
        <v>0</v>
      </c>
      <c r="AL326" t="s">
        <v>12</v>
      </c>
      <c r="AM326">
        <v>3.27</v>
      </c>
      <c r="AN326">
        <v>2003</v>
      </c>
      <c r="AO326" s="3">
        <v>42417</v>
      </c>
      <c r="AP326" s="2">
        <v>42522.236539351848</v>
      </c>
      <c r="AQ326">
        <v>0</v>
      </c>
      <c r="AS326">
        <f t="shared" si="5"/>
        <v>1.1970797801526456E-4</v>
      </c>
    </row>
    <row r="327" spans="1:45">
      <c r="A327">
        <v>4794237970</v>
      </c>
      <c r="B327" t="s">
        <v>15</v>
      </c>
      <c r="C327">
        <v>150219242</v>
      </c>
      <c r="D327">
        <v>41</v>
      </c>
      <c r="E327">
        <v>0</v>
      </c>
      <c r="F327">
        <v>0</v>
      </c>
      <c r="G327">
        <v>6781195</v>
      </c>
      <c r="H327">
        <v>30</v>
      </c>
      <c r="I327">
        <v>0</v>
      </c>
      <c r="J327">
        <v>0</v>
      </c>
      <c r="K327">
        <v>0</v>
      </c>
      <c r="L327">
        <v>0</v>
      </c>
      <c r="M327">
        <v>11</v>
      </c>
      <c r="N327">
        <v>1425</v>
      </c>
      <c r="O327">
        <v>410</v>
      </c>
      <c r="P327">
        <v>0</v>
      </c>
      <c r="Q327">
        <v>0</v>
      </c>
      <c r="R327" s="1">
        <v>0</v>
      </c>
      <c r="S327">
        <v>0</v>
      </c>
      <c r="T327">
        <v>1425</v>
      </c>
      <c r="U327">
        <v>60</v>
      </c>
      <c r="V327" t="s">
        <v>1</v>
      </c>
      <c r="W327" t="s">
        <v>2</v>
      </c>
      <c r="X327">
        <v>12.983306000000001</v>
      </c>
      <c r="Y327" t="s">
        <v>3</v>
      </c>
      <c r="Z327">
        <v>12.983306000000001</v>
      </c>
      <c r="AA327">
        <v>12.983306000000001</v>
      </c>
      <c r="AB327" t="s">
        <v>4</v>
      </c>
      <c r="AC327">
        <v>77.602637999999999</v>
      </c>
      <c r="AD327">
        <v>143</v>
      </c>
      <c r="AE327">
        <v>0</v>
      </c>
      <c r="AF327">
        <v>0</v>
      </c>
      <c r="AG327">
        <v>54029</v>
      </c>
      <c r="AH327">
        <v>10616</v>
      </c>
      <c r="AI327" s="2">
        <v>42522.236446759256</v>
      </c>
      <c r="AK327">
        <v>0</v>
      </c>
      <c r="AL327" t="s">
        <v>9</v>
      </c>
      <c r="AM327">
        <v>3.27</v>
      </c>
      <c r="AN327">
        <v>2003</v>
      </c>
      <c r="AO327" s="3">
        <v>42417</v>
      </c>
      <c r="AP327" s="2">
        <v>42522.236655092594</v>
      </c>
      <c r="AQ327">
        <v>0</v>
      </c>
      <c r="AS327">
        <f t="shared" si="5"/>
        <v>1.1970797801526456E-4</v>
      </c>
    </row>
    <row r="328" spans="1:45">
      <c r="A328">
        <v>4794240821</v>
      </c>
      <c r="B328" t="s">
        <v>15</v>
      </c>
      <c r="C328">
        <v>150219242</v>
      </c>
      <c r="D328">
        <v>41</v>
      </c>
      <c r="E328">
        <v>0</v>
      </c>
      <c r="F328">
        <v>0</v>
      </c>
      <c r="G328">
        <v>6781195</v>
      </c>
      <c r="H328">
        <v>30</v>
      </c>
      <c r="I328">
        <v>0</v>
      </c>
      <c r="J328">
        <v>0</v>
      </c>
      <c r="K328">
        <v>0</v>
      </c>
      <c r="L328">
        <v>0</v>
      </c>
      <c r="M328">
        <v>11</v>
      </c>
      <c r="N328">
        <v>1426</v>
      </c>
      <c r="O328">
        <v>410</v>
      </c>
      <c r="P328">
        <v>0</v>
      </c>
      <c r="Q328">
        <v>0</v>
      </c>
      <c r="R328" s="1">
        <v>0</v>
      </c>
      <c r="S328">
        <v>0</v>
      </c>
      <c r="T328">
        <v>1425</v>
      </c>
      <c r="U328">
        <v>60</v>
      </c>
      <c r="V328" t="s">
        <v>1</v>
      </c>
      <c r="W328" t="s">
        <v>2</v>
      </c>
      <c r="X328">
        <v>12.983306000000001</v>
      </c>
      <c r="Y328" t="s">
        <v>3</v>
      </c>
      <c r="Z328">
        <v>12.983306000000001</v>
      </c>
      <c r="AA328">
        <v>12.983306000000001</v>
      </c>
      <c r="AB328" t="s">
        <v>4</v>
      </c>
      <c r="AC328">
        <v>77.602637999999999</v>
      </c>
      <c r="AD328">
        <v>143</v>
      </c>
      <c r="AE328">
        <v>0</v>
      </c>
      <c r="AF328">
        <v>0</v>
      </c>
      <c r="AG328">
        <v>54039</v>
      </c>
      <c r="AH328">
        <v>10616</v>
      </c>
      <c r="AI328" s="2">
        <v>42522.236562500002</v>
      </c>
      <c r="AK328">
        <v>0</v>
      </c>
      <c r="AL328" t="s">
        <v>26</v>
      </c>
      <c r="AM328">
        <v>3.27</v>
      </c>
      <c r="AN328">
        <v>2003</v>
      </c>
      <c r="AO328" s="3">
        <v>42417</v>
      </c>
      <c r="AP328" s="2">
        <v>42522.236770833333</v>
      </c>
      <c r="AQ328">
        <v>0</v>
      </c>
      <c r="AS328">
        <f t="shared" si="5"/>
        <v>1.1970797801526456E-4</v>
      </c>
    </row>
    <row r="329" spans="1:45">
      <c r="A329">
        <v>4794243643</v>
      </c>
      <c r="B329" t="s">
        <v>15</v>
      </c>
      <c r="C329">
        <v>150219242</v>
      </c>
      <c r="D329">
        <v>41</v>
      </c>
      <c r="E329">
        <v>0</v>
      </c>
      <c r="F329">
        <v>0</v>
      </c>
      <c r="G329">
        <v>6781195</v>
      </c>
      <c r="H329">
        <v>30</v>
      </c>
      <c r="I329">
        <v>0</v>
      </c>
      <c r="J329">
        <v>0</v>
      </c>
      <c r="K329">
        <v>0</v>
      </c>
      <c r="L329">
        <v>0</v>
      </c>
      <c r="M329">
        <v>11</v>
      </c>
      <c r="N329">
        <v>1426</v>
      </c>
      <c r="O329">
        <v>410</v>
      </c>
      <c r="P329">
        <v>0</v>
      </c>
      <c r="Q329">
        <v>0</v>
      </c>
      <c r="R329" s="1">
        <v>0</v>
      </c>
      <c r="S329">
        <v>0</v>
      </c>
      <c r="T329">
        <v>1425</v>
      </c>
      <c r="U329">
        <v>60</v>
      </c>
      <c r="V329" t="s">
        <v>1</v>
      </c>
      <c r="W329" t="s">
        <v>2</v>
      </c>
      <c r="X329">
        <v>12.983306000000001</v>
      </c>
      <c r="Y329" t="s">
        <v>3</v>
      </c>
      <c r="Z329">
        <v>12.983306000000001</v>
      </c>
      <c r="AA329">
        <v>12.983306000000001</v>
      </c>
      <c r="AB329" t="s">
        <v>4</v>
      </c>
      <c r="AC329">
        <v>77.602637999999999</v>
      </c>
      <c r="AD329">
        <v>143</v>
      </c>
      <c r="AE329">
        <v>0</v>
      </c>
      <c r="AF329">
        <v>0</v>
      </c>
      <c r="AG329">
        <v>54049</v>
      </c>
      <c r="AH329">
        <v>10616</v>
      </c>
      <c r="AI329" s="2">
        <v>42522.236678240741</v>
      </c>
      <c r="AK329">
        <v>0</v>
      </c>
      <c r="AL329" t="s">
        <v>7</v>
      </c>
      <c r="AM329">
        <v>3.27</v>
      </c>
      <c r="AN329">
        <v>2003</v>
      </c>
      <c r="AO329" s="3">
        <v>42417</v>
      </c>
      <c r="AP329" s="2">
        <v>42522.236886574072</v>
      </c>
      <c r="AQ329">
        <v>0</v>
      </c>
      <c r="AS329">
        <f t="shared" si="5"/>
        <v>1.1970797801526456E-4</v>
      </c>
    </row>
    <row r="330" spans="1:45">
      <c r="A330">
        <v>4794246488</v>
      </c>
      <c r="B330" t="s">
        <v>15</v>
      </c>
      <c r="C330">
        <v>150219242</v>
      </c>
      <c r="D330">
        <v>41</v>
      </c>
      <c r="E330">
        <v>0</v>
      </c>
      <c r="F330">
        <v>0</v>
      </c>
      <c r="G330">
        <v>6781195</v>
      </c>
      <c r="H330">
        <v>30</v>
      </c>
      <c r="I330">
        <v>0</v>
      </c>
      <c r="J330">
        <v>0</v>
      </c>
      <c r="K330">
        <v>0</v>
      </c>
      <c r="L330">
        <v>0</v>
      </c>
      <c r="M330">
        <v>11</v>
      </c>
      <c r="N330">
        <v>1426</v>
      </c>
      <c r="O330">
        <v>410</v>
      </c>
      <c r="P330">
        <v>0</v>
      </c>
      <c r="Q330">
        <v>0</v>
      </c>
      <c r="R330" s="1">
        <v>0</v>
      </c>
      <c r="S330">
        <v>0</v>
      </c>
      <c r="T330">
        <v>1425</v>
      </c>
      <c r="U330">
        <v>60</v>
      </c>
      <c r="V330" t="s">
        <v>1</v>
      </c>
      <c r="W330" t="s">
        <v>2</v>
      </c>
      <c r="X330">
        <v>12.983306000000001</v>
      </c>
      <c r="Y330" t="s">
        <v>3</v>
      </c>
      <c r="Z330">
        <v>12.983306000000001</v>
      </c>
      <c r="AA330">
        <v>12.983306000000001</v>
      </c>
      <c r="AB330" t="s">
        <v>4</v>
      </c>
      <c r="AC330">
        <v>77.602637999999999</v>
      </c>
      <c r="AD330">
        <v>143</v>
      </c>
      <c r="AE330">
        <v>0</v>
      </c>
      <c r="AF330">
        <v>0</v>
      </c>
      <c r="AG330">
        <v>54059</v>
      </c>
      <c r="AH330">
        <v>10616</v>
      </c>
      <c r="AI330" s="2">
        <v>42522.236793981479</v>
      </c>
      <c r="AK330">
        <v>0</v>
      </c>
      <c r="AL330" t="s">
        <v>12</v>
      </c>
      <c r="AM330">
        <v>3.27</v>
      </c>
      <c r="AN330">
        <v>2003</v>
      </c>
      <c r="AO330" s="3">
        <v>42417</v>
      </c>
      <c r="AP330" s="2">
        <v>42522.237002314818</v>
      </c>
      <c r="AQ330">
        <v>0</v>
      </c>
      <c r="AS330">
        <f t="shared" si="5"/>
        <v>1.1970797801526456E-4</v>
      </c>
    </row>
    <row r="331" spans="1:45">
      <c r="A331">
        <v>4794249002</v>
      </c>
      <c r="B331" t="s">
        <v>15</v>
      </c>
      <c r="C331">
        <v>150219242</v>
      </c>
      <c r="D331">
        <v>41</v>
      </c>
      <c r="E331">
        <v>0</v>
      </c>
      <c r="F331">
        <v>0</v>
      </c>
      <c r="G331">
        <v>6781195</v>
      </c>
      <c r="H331">
        <v>30</v>
      </c>
      <c r="I331">
        <v>0</v>
      </c>
      <c r="J331">
        <v>0</v>
      </c>
      <c r="K331">
        <v>0</v>
      </c>
      <c r="L331">
        <v>0</v>
      </c>
      <c r="M331">
        <v>11</v>
      </c>
      <c r="N331">
        <v>1426</v>
      </c>
      <c r="O331">
        <v>410</v>
      </c>
      <c r="P331">
        <v>0</v>
      </c>
      <c r="Q331">
        <v>0</v>
      </c>
      <c r="R331" s="1">
        <v>0</v>
      </c>
      <c r="S331">
        <v>0</v>
      </c>
      <c r="T331">
        <v>1425</v>
      </c>
      <c r="U331">
        <v>60</v>
      </c>
      <c r="V331" t="s">
        <v>1</v>
      </c>
      <c r="W331" t="s">
        <v>2</v>
      </c>
      <c r="X331">
        <v>12.983306000000001</v>
      </c>
      <c r="Y331" t="s">
        <v>3</v>
      </c>
      <c r="Z331">
        <v>12.983306000000001</v>
      </c>
      <c r="AA331">
        <v>12.983306000000001</v>
      </c>
      <c r="AB331" t="s">
        <v>4</v>
      </c>
      <c r="AC331">
        <v>77.602637999999999</v>
      </c>
      <c r="AD331">
        <v>143</v>
      </c>
      <c r="AE331">
        <v>0</v>
      </c>
      <c r="AF331">
        <v>0</v>
      </c>
      <c r="AG331">
        <v>54108</v>
      </c>
      <c r="AH331">
        <v>10616</v>
      </c>
      <c r="AI331" s="2">
        <v>42522.236898148149</v>
      </c>
      <c r="AK331">
        <v>0</v>
      </c>
      <c r="AL331" t="s">
        <v>37</v>
      </c>
      <c r="AM331">
        <v>3.27</v>
      </c>
      <c r="AN331">
        <v>2003</v>
      </c>
      <c r="AO331" s="3">
        <v>42417</v>
      </c>
      <c r="AP331" s="2">
        <v>42522.23710648148</v>
      </c>
      <c r="AQ331">
        <v>0</v>
      </c>
      <c r="AS331">
        <f t="shared" si="5"/>
        <v>1.1970797801526456E-4</v>
      </c>
    </row>
    <row r="332" spans="1:45">
      <c r="A332">
        <v>4794251892</v>
      </c>
      <c r="B332" t="s">
        <v>15</v>
      </c>
      <c r="C332">
        <v>150219242</v>
      </c>
      <c r="D332">
        <v>41</v>
      </c>
      <c r="E332">
        <v>0</v>
      </c>
      <c r="F332">
        <v>0</v>
      </c>
      <c r="G332">
        <v>6781195</v>
      </c>
      <c r="H332">
        <v>30</v>
      </c>
      <c r="I332">
        <v>0</v>
      </c>
      <c r="J332">
        <v>0</v>
      </c>
      <c r="K332">
        <v>0</v>
      </c>
      <c r="L332">
        <v>0</v>
      </c>
      <c r="M332">
        <v>12</v>
      </c>
      <c r="N332">
        <v>1427</v>
      </c>
      <c r="O332">
        <v>410</v>
      </c>
      <c r="P332">
        <v>0</v>
      </c>
      <c r="Q332">
        <v>0</v>
      </c>
      <c r="R332" s="1">
        <v>0</v>
      </c>
      <c r="S332">
        <v>0</v>
      </c>
      <c r="T332">
        <v>1425</v>
      </c>
      <c r="U332">
        <v>60</v>
      </c>
      <c r="V332" t="s">
        <v>1</v>
      </c>
      <c r="W332" t="s">
        <v>2</v>
      </c>
      <c r="X332">
        <v>12.983306000000001</v>
      </c>
      <c r="Y332" t="s">
        <v>3</v>
      </c>
      <c r="Z332">
        <v>12.983306000000001</v>
      </c>
      <c r="AA332">
        <v>12.983306000000001</v>
      </c>
      <c r="AB332" t="s">
        <v>4</v>
      </c>
      <c r="AC332">
        <v>77.602637999999999</v>
      </c>
      <c r="AD332">
        <v>143</v>
      </c>
      <c r="AE332">
        <v>0</v>
      </c>
      <c r="AF332">
        <v>0</v>
      </c>
      <c r="AG332">
        <v>54118</v>
      </c>
      <c r="AH332">
        <v>10616</v>
      </c>
      <c r="AI332" s="2">
        <v>42522.237013888887</v>
      </c>
      <c r="AK332">
        <v>0</v>
      </c>
      <c r="AL332" t="s">
        <v>26</v>
      </c>
      <c r="AM332">
        <v>3.27</v>
      </c>
      <c r="AN332">
        <v>2003</v>
      </c>
      <c r="AO332" s="3">
        <v>42417</v>
      </c>
      <c r="AP332" s="2">
        <v>42522.237222222226</v>
      </c>
      <c r="AQ332">
        <v>0</v>
      </c>
      <c r="AS332">
        <f t="shared" si="5"/>
        <v>1.1970797801526456E-4</v>
      </c>
    </row>
    <row r="333" spans="1:45">
      <c r="A333">
        <v>4794254683</v>
      </c>
      <c r="B333" t="s">
        <v>15</v>
      </c>
      <c r="C333">
        <v>150219242</v>
      </c>
      <c r="D333">
        <v>41</v>
      </c>
      <c r="E333">
        <v>0</v>
      </c>
      <c r="F333">
        <v>0</v>
      </c>
      <c r="G333">
        <v>6781195</v>
      </c>
      <c r="H333">
        <v>30</v>
      </c>
      <c r="I333">
        <v>0</v>
      </c>
      <c r="J333">
        <v>0</v>
      </c>
      <c r="K333">
        <v>0</v>
      </c>
      <c r="L333">
        <v>0</v>
      </c>
      <c r="M333">
        <v>12</v>
      </c>
      <c r="N333">
        <v>1425</v>
      </c>
      <c r="O333">
        <v>410</v>
      </c>
      <c r="P333">
        <v>0</v>
      </c>
      <c r="Q333">
        <v>0</v>
      </c>
      <c r="R333" s="1">
        <v>0</v>
      </c>
      <c r="S333">
        <v>0</v>
      </c>
      <c r="T333">
        <v>1425</v>
      </c>
      <c r="U333">
        <v>60</v>
      </c>
      <c r="V333" t="s">
        <v>1</v>
      </c>
      <c r="W333" t="s">
        <v>2</v>
      </c>
      <c r="X333">
        <v>12.983306000000001</v>
      </c>
      <c r="Y333" t="s">
        <v>3</v>
      </c>
      <c r="Z333">
        <v>12.983306000000001</v>
      </c>
      <c r="AA333">
        <v>12.983306000000001</v>
      </c>
      <c r="AB333" t="s">
        <v>4</v>
      </c>
      <c r="AC333">
        <v>77.602637999999999</v>
      </c>
      <c r="AD333">
        <v>143</v>
      </c>
      <c r="AE333">
        <v>0</v>
      </c>
      <c r="AF333">
        <v>0</v>
      </c>
      <c r="AG333">
        <v>54128</v>
      </c>
      <c r="AH333">
        <v>10616</v>
      </c>
      <c r="AI333" s="2">
        <v>42522.237129629626</v>
      </c>
      <c r="AK333">
        <v>0</v>
      </c>
      <c r="AL333" t="s">
        <v>24</v>
      </c>
      <c r="AM333">
        <v>3.27</v>
      </c>
      <c r="AN333">
        <v>2003</v>
      </c>
      <c r="AO333" s="3">
        <v>42417</v>
      </c>
      <c r="AP333" s="2">
        <v>42522.237337962964</v>
      </c>
      <c r="AQ333">
        <v>0</v>
      </c>
      <c r="AS333">
        <f t="shared" si="5"/>
        <v>1.1970797801526456E-4</v>
      </c>
    </row>
    <row r="334" spans="1:45">
      <c r="A334">
        <v>4794257586</v>
      </c>
      <c r="B334" t="s">
        <v>15</v>
      </c>
      <c r="C334">
        <v>150219242</v>
      </c>
      <c r="D334">
        <v>41</v>
      </c>
      <c r="E334">
        <v>0</v>
      </c>
      <c r="F334">
        <v>0</v>
      </c>
      <c r="G334">
        <v>6781195</v>
      </c>
      <c r="H334">
        <v>30</v>
      </c>
      <c r="I334">
        <v>0</v>
      </c>
      <c r="J334">
        <v>0</v>
      </c>
      <c r="K334">
        <v>0</v>
      </c>
      <c r="L334">
        <v>0</v>
      </c>
      <c r="M334">
        <v>11</v>
      </c>
      <c r="N334">
        <v>1425</v>
      </c>
      <c r="O334">
        <v>410</v>
      </c>
      <c r="P334">
        <v>0</v>
      </c>
      <c r="Q334">
        <v>0</v>
      </c>
      <c r="R334" s="1">
        <v>0</v>
      </c>
      <c r="S334">
        <v>0</v>
      </c>
      <c r="T334">
        <v>1425</v>
      </c>
      <c r="U334">
        <v>60</v>
      </c>
      <c r="V334" t="s">
        <v>1</v>
      </c>
      <c r="W334" t="s">
        <v>2</v>
      </c>
      <c r="X334">
        <v>12.983306000000001</v>
      </c>
      <c r="Y334" t="s">
        <v>3</v>
      </c>
      <c r="Z334">
        <v>12.983306000000001</v>
      </c>
      <c r="AA334">
        <v>12.983306000000001</v>
      </c>
      <c r="AB334" t="s">
        <v>4</v>
      </c>
      <c r="AC334">
        <v>77.602637999999999</v>
      </c>
      <c r="AD334">
        <v>143</v>
      </c>
      <c r="AE334">
        <v>0</v>
      </c>
      <c r="AF334">
        <v>0</v>
      </c>
      <c r="AG334">
        <v>54138</v>
      </c>
      <c r="AH334">
        <v>10616</v>
      </c>
      <c r="AI334" s="2">
        <v>42522.237245370372</v>
      </c>
      <c r="AK334">
        <v>0</v>
      </c>
      <c r="AL334" t="s">
        <v>37</v>
      </c>
      <c r="AM334">
        <v>3.27</v>
      </c>
      <c r="AN334">
        <v>2003</v>
      </c>
      <c r="AO334" s="3">
        <v>42417</v>
      </c>
      <c r="AP334" s="2">
        <v>42522.237453703703</v>
      </c>
      <c r="AQ334">
        <v>0</v>
      </c>
      <c r="AS334">
        <f t="shared" si="5"/>
        <v>1.1970797801526456E-4</v>
      </c>
    </row>
    <row r="335" spans="1:45">
      <c r="A335">
        <v>4794260470</v>
      </c>
      <c r="B335" t="s">
        <v>15</v>
      </c>
      <c r="C335">
        <v>150219242</v>
      </c>
      <c r="D335">
        <v>41</v>
      </c>
      <c r="E335">
        <v>0</v>
      </c>
      <c r="F335">
        <v>0</v>
      </c>
      <c r="G335">
        <v>6781195</v>
      </c>
      <c r="H335">
        <v>30</v>
      </c>
      <c r="I335">
        <v>0</v>
      </c>
      <c r="J335">
        <v>0</v>
      </c>
      <c r="K335">
        <v>0</v>
      </c>
      <c r="L335">
        <v>0</v>
      </c>
      <c r="M335">
        <v>11</v>
      </c>
      <c r="N335">
        <v>1427</v>
      </c>
      <c r="O335">
        <v>410</v>
      </c>
      <c r="P335">
        <v>0</v>
      </c>
      <c r="Q335">
        <v>0</v>
      </c>
      <c r="R335" s="1">
        <v>0</v>
      </c>
      <c r="S335">
        <v>0</v>
      </c>
      <c r="T335">
        <v>1425</v>
      </c>
      <c r="U335">
        <v>60</v>
      </c>
      <c r="V335" t="s">
        <v>1</v>
      </c>
      <c r="W335" t="s">
        <v>2</v>
      </c>
      <c r="X335">
        <v>12.983306000000001</v>
      </c>
      <c r="Y335" t="s">
        <v>3</v>
      </c>
      <c r="Z335">
        <v>12.983306000000001</v>
      </c>
      <c r="AA335">
        <v>12.983306000000001</v>
      </c>
      <c r="AB335" t="s">
        <v>4</v>
      </c>
      <c r="AC335">
        <v>77.602637999999999</v>
      </c>
      <c r="AD335">
        <v>143</v>
      </c>
      <c r="AE335">
        <v>0</v>
      </c>
      <c r="AF335">
        <v>0</v>
      </c>
      <c r="AG335">
        <v>54148</v>
      </c>
      <c r="AH335">
        <v>10616</v>
      </c>
      <c r="AI335" s="2">
        <v>42522.237361111111</v>
      </c>
      <c r="AK335">
        <v>0</v>
      </c>
      <c r="AL335" t="s">
        <v>12</v>
      </c>
      <c r="AM335">
        <v>3.27</v>
      </c>
      <c r="AN335">
        <v>2003</v>
      </c>
      <c r="AO335" s="3">
        <v>42417</v>
      </c>
      <c r="AP335" s="2">
        <v>42522.237569444442</v>
      </c>
      <c r="AQ335">
        <v>0</v>
      </c>
      <c r="AS335">
        <f t="shared" si="5"/>
        <v>1.1970797801526456E-4</v>
      </c>
    </row>
    <row r="336" spans="1:45">
      <c r="A336">
        <v>4794263320</v>
      </c>
      <c r="B336" t="s">
        <v>15</v>
      </c>
      <c r="C336">
        <v>150219242</v>
      </c>
      <c r="D336">
        <v>41</v>
      </c>
      <c r="E336">
        <v>0</v>
      </c>
      <c r="F336">
        <v>0</v>
      </c>
      <c r="G336">
        <v>6781195</v>
      </c>
      <c r="H336">
        <v>30</v>
      </c>
      <c r="I336">
        <v>0</v>
      </c>
      <c r="J336">
        <v>0</v>
      </c>
      <c r="K336">
        <v>0</v>
      </c>
      <c r="L336">
        <v>0</v>
      </c>
      <c r="M336">
        <v>11</v>
      </c>
      <c r="N336">
        <v>1426</v>
      </c>
      <c r="O336">
        <v>410</v>
      </c>
      <c r="P336">
        <v>0</v>
      </c>
      <c r="Q336">
        <v>0</v>
      </c>
      <c r="R336" s="1">
        <v>0</v>
      </c>
      <c r="S336">
        <v>0</v>
      </c>
      <c r="T336">
        <v>1425</v>
      </c>
      <c r="U336">
        <v>60</v>
      </c>
      <c r="V336" t="s">
        <v>1</v>
      </c>
      <c r="W336" t="s">
        <v>2</v>
      </c>
      <c r="X336">
        <v>12.983306000000001</v>
      </c>
      <c r="Y336" t="s">
        <v>3</v>
      </c>
      <c r="Z336">
        <v>12.983306000000001</v>
      </c>
      <c r="AA336">
        <v>12.983306000000001</v>
      </c>
      <c r="AB336" t="s">
        <v>4</v>
      </c>
      <c r="AC336">
        <v>77.602637999999999</v>
      </c>
      <c r="AD336">
        <v>143</v>
      </c>
      <c r="AE336">
        <v>0</v>
      </c>
      <c r="AF336">
        <v>0</v>
      </c>
      <c r="AG336">
        <v>54158</v>
      </c>
      <c r="AH336">
        <v>10616</v>
      </c>
      <c r="AI336" s="2">
        <v>42522.237476851849</v>
      </c>
      <c r="AK336">
        <v>0</v>
      </c>
      <c r="AL336" t="s">
        <v>12</v>
      </c>
      <c r="AM336">
        <v>3.27</v>
      </c>
      <c r="AN336">
        <v>2003</v>
      </c>
      <c r="AO336" s="3">
        <v>42417</v>
      </c>
      <c r="AP336" s="2">
        <v>42522.237685185188</v>
      </c>
      <c r="AQ336">
        <v>0</v>
      </c>
      <c r="AS336">
        <f t="shared" si="5"/>
        <v>1.1970797801526456E-4</v>
      </c>
    </row>
    <row r="337" spans="1:45">
      <c r="A337">
        <v>4794266168</v>
      </c>
      <c r="B337" t="s">
        <v>15</v>
      </c>
      <c r="C337">
        <v>150219242</v>
      </c>
      <c r="D337">
        <v>41</v>
      </c>
      <c r="E337">
        <v>0</v>
      </c>
      <c r="F337">
        <v>0</v>
      </c>
      <c r="G337">
        <v>6781195</v>
      </c>
      <c r="H337">
        <v>30</v>
      </c>
      <c r="I337">
        <v>0</v>
      </c>
      <c r="J337">
        <v>0</v>
      </c>
      <c r="K337">
        <v>0</v>
      </c>
      <c r="L337">
        <v>0</v>
      </c>
      <c r="M337">
        <v>11</v>
      </c>
      <c r="N337">
        <v>1426</v>
      </c>
      <c r="O337">
        <v>410</v>
      </c>
      <c r="P337">
        <v>0</v>
      </c>
      <c r="Q337">
        <v>0</v>
      </c>
      <c r="R337" s="1">
        <v>0</v>
      </c>
      <c r="S337">
        <v>0</v>
      </c>
      <c r="T337">
        <v>1425</v>
      </c>
      <c r="U337">
        <v>60</v>
      </c>
      <c r="V337" t="s">
        <v>1</v>
      </c>
      <c r="W337" t="s">
        <v>2</v>
      </c>
      <c r="X337">
        <v>12.983306000000001</v>
      </c>
      <c r="Y337" t="s">
        <v>3</v>
      </c>
      <c r="Z337">
        <v>12.983306000000001</v>
      </c>
      <c r="AA337">
        <v>12.983306000000001</v>
      </c>
      <c r="AB337" t="s">
        <v>4</v>
      </c>
      <c r="AC337">
        <v>77.602637999999999</v>
      </c>
      <c r="AD337">
        <v>143</v>
      </c>
      <c r="AE337">
        <v>0</v>
      </c>
      <c r="AF337">
        <v>0</v>
      </c>
      <c r="AG337">
        <v>54208</v>
      </c>
      <c r="AH337">
        <v>10616</v>
      </c>
      <c r="AI337" s="2">
        <v>42522.237592592595</v>
      </c>
      <c r="AK337">
        <v>0</v>
      </c>
      <c r="AL337" t="s">
        <v>26</v>
      </c>
      <c r="AM337">
        <v>3.27</v>
      </c>
      <c r="AN337">
        <v>2003</v>
      </c>
      <c r="AO337" s="3">
        <v>42417</v>
      </c>
      <c r="AP337" s="2">
        <v>42522.237800925926</v>
      </c>
      <c r="AQ337">
        <v>0</v>
      </c>
      <c r="AS337">
        <f t="shared" si="5"/>
        <v>1.1970797801526456E-4</v>
      </c>
    </row>
    <row r="338" spans="1:45">
      <c r="A338">
        <v>4794269036</v>
      </c>
      <c r="B338" t="s">
        <v>15</v>
      </c>
      <c r="C338">
        <v>150219242</v>
      </c>
      <c r="D338">
        <v>41</v>
      </c>
      <c r="E338">
        <v>0</v>
      </c>
      <c r="F338">
        <v>0</v>
      </c>
      <c r="G338">
        <v>6781195</v>
      </c>
      <c r="H338">
        <v>30</v>
      </c>
      <c r="I338">
        <v>0</v>
      </c>
      <c r="J338">
        <v>0</v>
      </c>
      <c r="K338">
        <v>0</v>
      </c>
      <c r="L338">
        <v>0</v>
      </c>
      <c r="M338">
        <v>11</v>
      </c>
      <c r="N338">
        <v>1425</v>
      </c>
      <c r="O338">
        <v>410</v>
      </c>
      <c r="P338">
        <v>0</v>
      </c>
      <c r="Q338">
        <v>0</v>
      </c>
      <c r="R338" s="1">
        <v>0</v>
      </c>
      <c r="S338">
        <v>0</v>
      </c>
      <c r="T338">
        <v>1425</v>
      </c>
      <c r="U338">
        <v>60</v>
      </c>
      <c r="V338" t="s">
        <v>1</v>
      </c>
      <c r="W338" t="s">
        <v>2</v>
      </c>
      <c r="X338">
        <v>12.983306000000001</v>
      </c>
      <c r="Y338" t="s">
        <v>3</v>
      </c>
      <c r="Z338">
        <v>12.983306000000001</v>
      </c>
      <c r="AA338">
        <v>12.983306000000001</v>
      </c>
      <c r="AB338" t="s">
        <v>4</v>
      </c>
      <c r="AC338">
        <v>77.602637999999999</v>
      </c>
      <c r="AD338">
        <v>143</v>
      </c>
      <c r="AE338">
        <v>0</v>
      </c>
      <c r="AF338">
        <v>0</v>
      </c>
      <c r="AG338">
        <v>54218</v>
      </c>
      <c r="AH338">
        <v>10616</v>
      </c>
      <c r="AI338" s="2">
        <v>42522.237708333334</v>
      </c>
      <c r="AK338">
        <v>0</v>
      </c>
      <c r="AL338" t="s">
        <v>9</v>
      </c>
      <c r="AM338">
        <v>3.27</v>
      </c>
      <c r="AN338">
        <v>2003</v>
      </c>
      <c r="AO338" s="3">
        <v>42417</v>
      </c>
      <c r="AP338" s="2">
        <v>42522.237916666665</v>
      </c>
      <c r="AQ338">
        <v>0</v>
      </c>
      <c r="AS338">
        <f t="shared" si="5"/>
        <v>1.1970797801526456E-4</v>
      </c>
    </row>
    <row r="339" spans="1:45">
      <c r="A339">
        <v>4794271876</v>
      </c>
      <c r="B339" t="s">
        <v>15</v>
      </c>
      <c r="C339">
        <v>150219242</v>
      </c>
      <c r="D339">
        <v>41</v>
      </c>
      <c r="E339">
        <v>0</v>
      </c>
      <c r="F339">
        <v>0</v>
      </c>
      <c r="G339">
        <v>6781195</v>
      </c>
      <c r="H339">
        <v>30</v>
      </c>
      <c r="I339">
        <v>0</v>
      </c>
      <c r="J339">
        <v>0</v>
      </c>
      <c r="K339">
        <v>0</v>
      </c>
      <c r="L339">
        <v>0</v>
      </c>
      <c r="M339">
        <v>11</v>
      </c>
      <c r="N339">
        <v>1426</v>
      </c>
      <c r="O339">
        <v>410</v>
      </c>
      <c r="P339">
        <v>0</v>
      </c>
      <c r="Q339">
        <v>0</v>
      </c>
      <c r="R339" s="1">
        <v>0</v>
      </c>
      <c r="S339">
        <v>0</v>
      </c>
      <c r="T339">
        <v>1425</v>
      </c>
      <c r="U339">
        <v>60</v>
      </c>
      <c r="V339" t="s">
        <v>1</v>
      </c>
      <c r="W339" t="s">
        <v>2</v>
      </c>
      <c r="X339">
        <v>12.983306000000001</v>
      </c>
      <c r="Y339" t="s">
        <v>3</v>
      </c>
      <c r="Z339">
        <v>12.983306000000001</v>
      </c>
      <c r="AA339">
        <v>12.983306000000001</v>
      </c>
      <c r="AB339" t="s">
        <v>4</v>
      </c>
      <c r="AC339">
        <v>77.602637999999999</v>
      </c>
      <c r="AD339">
        <v>143</v>
      </c>
      <c r="AE339">
        <v>0</v>
      </c>
      <c r="AF339">
        <v>0</v>
      </c>
      <c r="AG339">
        <v>54228</v>
      </c>
      <c r="AH339">
        <v>10616</v>
      </c>
      <c r="AI339" s="2">
        <v>42522.237824074073</v>
      </c>
      <c r="AK339">
        <v>0</v>
      </c>
      <c r="AL339" t="s">
        <v>9</v>
      </c>
      <c r="AM339">
        <v>3.27</v>
      </c>
      <c r="AN339">
        <v>2003</v>
      </c>
      <c r="AO339" s="3">
        <v>42417</v>
      </c>
      <c r="AP339" s="2">
        <v>42522.238032407404</v>
      </c>
      <c r="AQ339">
        <v>0</v>
      </c>
      <c r="AS339">
        <f t="shared" si="5"/>
        <v>1.1970797801526456E-4</v>
      </c>
    </row>
    <row r="340" spans="1:45">
      <c r="A340">
        <v>4794274742</v>
      </c>
      <c r="B340" t="s">
        <v>15</v>
      </c>
      <c r="C340">
        <v>150219242</v>
      </c>
      <c r="D340">
        <v>41</v>
      </c>
      <c r="E340">
        <v>0</v>
      </c>
      <c r="F340">
        <v>0</v>
      </c>
      <c r="G340">
        <v>6781195</v>
      </c>
      <c r="H340">
        <v>30</v>
      </c>
      <c r="I340">
        <v>0</v>
      </c>
      <c r="J340">
        <v>0</v>
      </c>
      <c r="K340">
        <v>0</v>
      </c>
      <c r="L340">
        <v>0</v>
      </c>
      <c r="M340">
        <v>10</v>
      </c>
      <c r="N340">
        <v>1426</v>
      </c>
      <c r="O340">
        <v>410</v>
      </c>
      <c r="P340">
        <v>0</v>
      </c>
      <c r="Q340">
        <v>0</v>
      </c>
      <c r="R340" s="1">
        <v>0</v>
      </c>
      <c r="S340">
        <v>0</v>
      </c>
      <c r="T340">
        <v>1425</v>
      </c>
      <c r="U340">
        <v>60</v>
      </c>
      <c r="V340" t="s">
        <v>1</v>
      </c>
      <c r="W340" t="s">
        <v>2</v>
      </c>
      <c r="X340">
        <v>12.983306000000001</v>
      </c>
      <c r="Y340" t="s">
        <v>3</v>
      </c>
      <c r="Z340">
        <v>12.983306000000001</v>
      </c>
      <c r="AA340">
        <v>12.983306000000001</v>
      </c>
      <c r="AB340" t="s">
        <v>4</v>
      </c>
      <c r="AC340">
        <v>77.602637999999999</v>
      </c>
      <c r="AD340">
        <v>143</v>
      </c>
      <c r="AE340">
        <v>0</v>
      </c>
      <c r="AF340">
        <v>0</v>
      </c>
      <c r="AG340">
        <v>54238</v>
      </c>
      <c r="AH340">
        <v>10616</v>
      </c>
      <c r="AI340" s="2">
        <v>42522.237939814811</v>
      </c>
      <c r="AK340">
        <v>0</v>
      </c>
      <c r="AL340" t="s">
        <v>9</v>
      </c>
      <c r="AM340">
        <v>3.27</v>
      </c>
      <c r="AN340">
        <v>2003</v>
      </c>
      <c r="AO340" s="3">
        <v>42417</v>
      </c>
      <c r="AP340" s="2">
        <v>42522.23814814815</v>
      </c>
      <c r="AQ340">
        <v>0</v>
      </c>
      <c r="AS340">
        <f t="shared" si="5"/>
        <v>1.1970797801526456E-4</v>
      </c>
    </row>
    <row r="341" spans="1:45">
      <c r="A341">
        <v>4794277549</v>
      </c>
      <c r="B341" t="s">
        <v>15</v>
      </c>
      <c r="C341">
        <v>150219242</v>
      </c>
      <c r="D341">
        <v>41</v>
      </c>
      <c r="E341">
        <v>0</v>
      </c>
      <c r="F341">
        <v>0</v>
      </c>
      <c r="G341">
        <v>6781195</v>
      </c>
      <c r="H341">
        <v>30</v>
      </c>
      <c r="I341">
        <v>0</v>
      </c>
      <c r="J341">
        <v>0</v>
      </c>
      <c r="K341">
        <v>0</v>
      </c>
      <c r="L341">
        <v>0</v>
      </c>
      <c r="M341">
        <v>10</v>
      </c>
      <c r="N341">
        <v>1426</v>
      </c>
      <c r="O341">
        <v>410</v>
      </c>
      <c r="P341">
        <v>0</v>
      </c>
      <c r="Q341">
        <v>0</v>
      </c>
      <c r="R341" s="1">
        <v>0</v>
      </c>
      <c r="S341">
        <v>0</v>
      </c>
      <c r="T341">
        <v>1425</v>
      </c>
      <c r="U341">
        <v>60</v>
      </c>
      <c r="V341" t="s">
        <v>1</v>
      </c>
      <c r="W341" t="s">
        <v>2</v>
      </c>
      <c r="X341">
        <v>12.983306000000001</v>
      </c>
      <c r="Y341" t="s">
        <v>3</v>
      </c>
      <c r="Z341">
        <v>12.983306000000001</v>
      </c>
      <c r="AA341">
        <v>12.983306000000001</v>
      </c>
      <c r="AB341" t="s">
        <v>4</v>
      </c>
      <c r="AC341">
        <v>77.602637999999999</v>
      </c>
      <c r="AD341">
        <v>143</v>
      </c>
      <c r="AE341">
        <v>0</v>
      </c>
      <c r="AF341">
        <v>0</v>
      </c>
      <c r="AG341">
        <v>54248</v>
      </c>
      <c r="AH341">
        <v>10616</v>
      </c>
      <c r="AI341" s="2">
        <v>42522.238055555557</v>
      </c>
      <c r="AK341">
        <v>0</v>
      </c>
      <c r="AL341" t="s">
        <v>10</v>
      </c>
      <c r="AM341">
        <v>3.27</v>
      </c>
      <c r="AN341">
        <v>2003</v>
      </c>
      <c r="AO341" s="3">
        <v>42417</v>
      </c>
      <c r="AP341" s="2">
        <v>42522.238263888888</v>
      </c>
      <c r="AQ341">
        <v>0</v>
      </c>
      <c r="AS341">
        <f t="shared" si="5"/>
        <v>1.1970797801526456E-4</v>
      </c>
    </row>
    <row r="342" spans="1:45">
      <c r="A342">
        <v>4794280436</v>
      </c>
      <c r="B342" t="s">
        <v>15</v>
      </c>
      <c r="C342">
        <v>150219242</v>
      </c>
      <c r="D342">
        <v>41</v>
      </c>
      <c r="E342">
        <v>0</v>
      </c>
      <c r="F342">
        <v>0</v>
      </c>
      <c r="G342">
        <v>6781195</v>
      </c>
      <c r="H342">
        <v>30</v>
      </c>
      <c r="I342">
        <v>0</v>
      </c>
      <c r="J342">
        <v>0</v>
      </c>
      <c r="K342">
        <v>0</v>
      </c>
      <c r="L342">
        <v>0</v>
      </c>
      <c r="M342">
        <v>9</v>
      </c>
      <c r="N342">
        <v>1426</v>
      </c>
      <c r="O342">
        <v>410</v>
      </c>
      <c r="P342">
        <v>0</v>
      </c>
      <c r="Q342">
        <v>0</v>
      </c>
      <c r="R342" s="1">
        <v>0</v>
      </c>
      <c r="S342">
        <v>0</v>
      </c>
      <c r="T342">
        <v>1425</v>
      </c>
      <c r="U342">
        <v>60</v>
      </c>
      <c r="V342" t="s">
        <v>1</v>
      </c>
      <c r="W342" t="s">
        <v>2</v>
      </c>
      <c r="X342">
        <v>12.983306000000001</v>
      </c>
      <c r="Y342" t="s">
        <v>3</v>
      </c>
      <c r="Z342">
        <v>12.983306000000001</v>
      </c>
      <c r="AA342">
        <v>12.983306000000001</v>
      </c>
      <c r="AB342" t="s">
        <v>4</v>
      </c>
      <c r="AC342">
        <v>77.602637999999999</v>
      </c>
      <c r="AD342">
        <v>143</v>
      </c>
      <c r="AE342">
        <v>0</v>
      </c>
      <c r="AF342">
        <v>0</v>
      </c>
      <c r="AG342">
        <v>54258</v>
      </c>
      <c r="AH342">
        <v>10616</v>
      </c>
      <c r="AI342" s="2">
        <v>42522.238171296296</v>
      </c>
      <c r="AK342">
        <v>0</v>
      </c>
      <c r="AL342" t="s">
        <v>34</v>
      </c>
      <c r="AM342">
        <v>3.27</v>
      </c>
      <c r="AN342">
        <v>2003</v>
      </c>
      <c r="AO342" s="3">
        <v>42417</v>
      </c>
      <c r="AP342" s="2">
        <v>42522.238379629627</v>
      </c>
      <c r="AQ342">
        <v>0</v>
      </c>
      <c r="AS342">
        <f t="shared" si="5"/>
        <v>1.1970797801526456E-4</v>
      </c>
    </row>
    <row r="343" spans="1:45">
      <c r="A343">
        <v>4794283285</v>
      </c>
      <c r="B343" t="s">
        <v>15</v>
      </c>
      <c r="C343">
        <v>150219242</v>
      </c>
      <c r="D343">
        <v>41</v>
      </c>
      <c r="E343">
        <v>0</v>
      </c>
      <c r="F343">
        <v>0</v>
      </c>
      <c r="G343">
        <v>6781195</v>
      </c>
      <c r="H343">
        <v>31</v>
      </c>
      <c r="I343">
        <v>0</v>
      </c>
      <c r="J343">
        <v>0</v>
      </c>
      <c r="K343">
        <v>0</v>
      </c>
      <c r="L343">
        <v>0</v>
      </c>
      <c r="M343">
        <v>9</v>
      </c>
      <c r="N343">
        <v>1426</v>
      </c>
      <c r="O343">
        <v>410</v>
      </c>
      <c r="P343">
        <v>0</v>
      </c>
      <c r="Q343">
        <v>0</v>
      </c>
      <c r="R343" s="1">
        <v>0</v>
      </c>
      <c r="S343">
        <v>0</v>
      </c>
      <c r="T343">
        <v>1425</v>
      </c>
      <c r="U343">
        <v>60</v>
      </c>
      <c r="V343" t="s">
        <v>1</v>
      </c>
      <c r="W343" t="s">
        <v>2</v>
      </c>
      <c r="X343">
        <v>12.983306000000001</v>
      </c>
      <c r="Y343" t="s">
        <v>3</v>
      </c>
      <c r="Z343">
        <v>12.983306000000001</v>
      </c>
      <c r="AA343">
        <v>12.983306000000001</v>
      </c>
      <c r="AB343" t="s">
        <v>4</v>
      </c>
      <c r="AC343">
        <v>77.602637999999999</v>
      </c>
      <c r="AD343">
        <v>143</v>
      </c>
      <c r="AE343">
        <v>0</v>
      </c>
      <c r="AF343">
        <v>0</v>
      </c>
      <c r="AG343">
        <v>54308</v>
      </c>
      <c r="AH343">
        <v>10616</v>
      </c>
      <c r="AI343" s="2">
        <v>42522.238287037035</v>
      </c>
      <c r="AK343">
        <v>0</v>
      </c>
      <c r="AL343" t="s">
        <v>29</v>
      </c>
      <c r="AM343">
        <v>3.27</v>
      </c>
      <c r="AN343">
        <v>2003</v>
      </c>
      <c r="AO343" s="3">
        <v>42417</v>
      </c>
      <c r="AP343" s="2">
        <v>42522.238495370373</v>
      </c>
      <c r="AQ343">
        <v>0</v>
      </c>
      <c r="AS343">
        <f t="shared" si="5"/>
        <v>1.1970797801526456E-4</v>
      </c>
    </row>
    <row r="344" spans="1:45">
      <c r="A344">
        <v>4794286158</v>
      </c>
      <c r="B344" t="s">
        <v>15</v>
      </c>
      <c r="C344">
        <v>150219242</v>
      </c>
      <c r="D344">
        <v>41</v>
      </c>
      <c r="E344">
        <v>0</v>
      </c>
      <c r="F344">
        <v>0</v>
      </c>
      <c r="G344">
        <v>6781195</v>
      </c>
      <c r="H344">
        <v>30</v>
      </c>
      <c r="I344">
        <v>0</v>
      </c>
      <c r="J344">
        <v>0</v>
      </c>
      <c r="K344">
        <v>0</v>
      </c>
      <c r="L344">
        <v>0</v>
      </c>
      <c r="M344">
        <v>9</v>
      </c>
      <c r="N344">
        <v>1425</v>
      </c>
      <c r="O344">
        <v>410</v>
      </c>
      <c r="P344">
        <v>0</v>
      </c>
      <c r="Q344">
        <v>0</v>
      </c>
      <c r="R344" s="1">
        <v>0</v>
      </c>
      <c r="S344">
        <v>0</v>
      </c>
      <c r="T344">
        <v>1425</v>
      </c>
      <c r="U344">
        <v>60</v>
      </c>
      <c r="V344" t="s">
        <v>1</v>
      </c>
      <c r="W344" t="s">
        <v>2</v>
      </c>
      <c r="X344">
        <v>12.983306000000001</v>
      </c>
      <c r="Y344" t="s">
        <v>3</v>
      </c>
      <c r="Z344">
        <v>12.983306000000001</v>
      </c>
      <c r="AA344">
        <v>12.983306000000001</v>
      </c>
      <c r="AB344" t="s">
        <v>4</v>
      </c>
      <c r="AC344">
        <v>77.602637999999999</v>
      </c>
      <c r="AD344">
        <v>143</v>
      </c>
      <c r="AE344">
        <v>0</v>
      </c>
      <c r="AF344">
        <v>0</v>
      </c>
      <c r="AG344">
        <v>54318</v>
      </c>
      <c r="AH344">
        <v>10616</v>
      </c>
      <c r="AI344" s="2">
        <v>42522.238402777781</v>
      </c>
      <c r="AK344">
        <v>0</v>
      </c>
      <c r="AL344" t="s">
        <v>27</v>
      </c>
      <c r="AM344">
        <v>3.27</v>
      </c>
      <c r="AN344">
        <v>2003</v>
      </c>
      <c r="AO344" s="3">
        <v>42417</v>
      </c>
      <c r="AP344" s="2">
        <v>42522.238611111112</v>
      </c>
      <c r="AQ344">
        <v>0</v>
      </c>
      <c r="AS344">
        <f t="shared" si="5"/>
        <v>1.1970797801526456E-4</v>
      </c>
    </row>
    <row r="345" spans="1:45">
      <c r="A345">
        <v>4794288708</v>
      </c>
      <c r="B345" t="s">
        <v>15</v>
      </c>
      <c r="C345">
        <v>150219242</v>
      </c>
      <c r="D345">
        <v>41</v>
      </c>
      <c r="E345">
        <v>0</v>
      </c>
      <c r="F345">
        <v>0</v>
      </c>
      <c r="G345">
        <v>6781195</v>
      </c>
      <c r="H345">
        <v>30</v>
      </c>
      <c r="I345">
        <v>0</v>
      </c>
      <c r="J345">
        <v>0</v>
      </c>
      <c r="K345">
        <v>0</v>
      </c>
      <c r="L345">
        <v>0</v>
      </c>
      <c r="M345">
        <v>10</v>
      </c>
      <c r="N345">
        <v>1426</v>
      </c>
      <c r="O345">
        <v>410</v>
      </c>
      <c r="P345">
        <v>0</v>
      </c>
      <c r="Q345">
        <v>0</v>
      </c>
      <c r="R345" s="1">
        <v>0</v>
      </c>
      <c r="S345">
        <v>0</v>
      </c>
      <c r="T345">
        <v>1425</v>
      </c>
      <c r="U345">
        <v>60</v>
      </c>
      <c r="V345" t="s">
        <v>1</v>
      </c>
      <c r="W345" t="s">
        <v>2</v>
      </c>
      <c r="X345">
        <v>12.983306000000001</v>
      </c>
      <c r="Y345" t="s">
        <v>3</v>
      </c>
      <c r="Z345">
        <v>12.983306000000001</v>
      </c>
      <c r="AA345">
        <v>12.983306000000001</v>
      </c>
      <c r="AB345" t="s">
        <v>4</v>
      </c>
      <c r="AC345">
        <v>77.602637999999999</v>
      </c>
      <c r="AD345">
        <v>143</v>
      </c>
      <c r="AE345">
        <v>0</v>
      </c>
      <c r="AF345">
        <v>0</v>
      </c>
      <c r="AG345">
        <v>54328</v>
      </c>
      <c r="AH345">
        <v>10616</v>
      </c>
      <c r="AI345" s="2">
        <v>42522.238518518519</v>
      </c>
      <c r="AK345">
        <v>0</v>
      </c>
      <c r="AL345" t="s">
        <v>9</v>
      </c>
      <c r="AM345">
        <v>3.27</v>
      </c>
      <c r="AN345">
        <v>2003</v>
      </c>
      <c r="AO345" s="3">
        <v>42417</v>
      </c>
      <c r="AP345" s="2">
        <v>42522.238715277781</v>
      </c>
      <c r="AQ345">
        <v>0</v>
      </c>
      <c r="AS345">
        <f t="shared" si="5"/>
        <v>1.1970797801526456E-4</v>
      </c>
    </row>
    <row r="346" spans="1:45">
      <c r="A346">
        <v>4794291615</v>
      </c>
      <c r="B346" t="s">
        <v>15</v>
      </c>
      <c r="C346">
        <v>150219242</v>
      </c>
      <c r="D346">
        <v>41</v>
      </c>
      <c r="E346">
        <v>0</v>
      </c>
      <c r="F346">
        <v>0</v>
      </c>
      <c r="G346">
        <v>6781195</v>
      </c>
      <c r="H346">
        <v>31</v>
      </c>
      <c r="I346">
        <v>0</v>
      </c>
      <c r="J346">
        <v>0</v>
      </c>
      <c r="K346">
        <v>0</v>
      </c>
      <c r="L346">
        <v>0</v>
      </c>
      <c r="M346">
        <v>11</v>
      </c>
      <c r="N346">
        <v>1426</v>
      </c>
      <c r="O346">
        <v>397</v>
      </c>
      <c r="P346">
        <v>0</v>
      </c>
      <c r="Q346">
        <v>0</v>
      </c>
      <c r="R346" s="1">
        <v>0</v>
      </c>
      <c r="S346">
        <v>0</v>
      </c>
      <c r="T346">
        <v>1425</v>
      </c>
      <c r="U346">
        <v>60</v>
      </c>
      <c r="V346" t="s">
        <v>1</v>
      </c>
      <c r="W346" t="s">
        <v>2</v>
      </c>
      <c r="X346">
        <v>12.983306000000001</v>
      </c>
      <c r="Y346" t="s">
        <v>3</v>
      </c>
      <c r="Z346">
        <v>12.983306000000001</v>
      </c>
      <c r="AA346">
        <v>12.983306000000001</v>
      </c>
      <c r="AB346" t="s">
        <v>4</v>
      </c>
      <c r="AC346">
        <v>77.602637999999999</v>
      </c>
      <c r="AD346">
        <v>143</v>
      </c>
      <c r="AE346">
        <v>0</v>
      </c>
      <c r="AF346">
        <v>0</v>
      </c>
      <c r="AG346">
        <v>54337</v>
      </c>
      <c r="AH346">
        <v>10616</v>
      </c>
      <c r="AI346" s="2">
        <v>42522.238622685189</v>
      </c>
      <c r="AK346">
        <v>0</v>
      </c>
      <c r="AL346" t="s">
        <v>25</v>
      </c>
      <c r="AM346">
        <v>3.27</v>
      </c>
      <c r="AN346">
        <v>2003</v>
      </c>
      <c r="AO346" s="3">
        <v>42417</v>
      </c>
      <c r="AP346" s="2">
        <v>42522.23883101852</v>
      </c>
      <c r="AQ346">
        <v>0</v>
      </c>
      <c r="AS346">
        <f t="shared" si="5"/>
        <v>1.1970797801526456E-4</v>
      </c>
    </row>
    <row r="347" spans="1:45">
      <c r="A347">
        <v>4794294500</v>
      </c>
      <c r="B347" t="s">
        <v>15</v>
      </c>
      <c r="C347">
        <v>150219242</v>
      </c>
      <c r="D347">
        <v>41</v>
      </c>
      <c r="E347">
        <v>0</v>
      </c>
      <c r="F347">
        <v>0</v>
      </c>
      <c r="G347">
        <v>6781195</v>
      </c>
      <c r="H347">
        <v>31</v>
      </c>
      <c r="I347">
        <v>0</v>
      </c>
      <c r="J347">
        <v>0</v>
      </c>
      <c r="K347">
        <v>0</v>
      </c>
      <c r="L347">
        <v>0</v>
      </c>
      <c r="M347">
        <v>11</v>
      </c>
      <c r="N347">
        <v>1426</v>
      </c>
      <c r="O347">
        <v>410</v>
      </c>
      <c r="P347">
        <v>0</v>
      </c>
      <c r="Q347">
        <v>0</v>
      </c>
      <c r="R347" s="1">
        <v>0</v>
      </c>
      <c r="S347">
        <v>0</v>
      </c>
      <c r="T347">
        <v>1425</v>
      </c>
      <c r="U347">
        <v>60</v>
      </c>
      <c r="V347" t="s">
        <v>1</v>
      </c>
      <c r="W347" t="s">
        <v>2</v>
      </c>
      <c r="X347">
        <v>12.983306000000001</v>
      </c>
      <c r="Y347" t="s">
        <v>3</v>
      </c>
      <c r="Z347">
        <v>12.983306000000001</v>
      </c>
      <c r="AA347">
        <v>12.983306000000001</v>
      </c>
      <c r="AB347" t="s">
        <v>4</v>
      </c>
      <c r="AC347">
        <v>77.602637999999999</v>
      </c>
      <c r="AD347">
        <v>143</v>
      </c>
      <c r="AE347">
        <v>0</v>
      </c>
      <c r="AF347">
        <v>0</v>
      </c>
      <c r="AG347">
        <v>54347</v>
      </c>
      <c r="AH347">
        <v>10616</v>
      </c>
      <c r="AI347" s="2">
        <v>42522.238738425927</v>
      </c>
      <c r="AK347">
        <v>0</v>
      </c>
      <c r="AL347" t="s">
        <v>18</v>
      </c>
      <c r="AM347">
        <v>3.27</v>
      </c>
      <c r="AN347">
        <v>2003</v>
      </c>
      <c r="AO347" s="3">
        <v>42417</v>
      </c>
      <c r="AP347" s="2">
        <v>42522.238946759258</v>
      </c>
      <c r="AQ347">
        <v>0</v>
      </c>
      <c r="AS347">
        <f t="shared" si="5"/>
        <v>1.1970797801526456E-4</v>
      </c>
    </row>
    <row r="348" spans="1:45">
      <c r="A348">
        <v>4794297413</v>
      </c>
      <c r="B348" t="s">
        <v>15</v>
      </c>
      <c r="C348">
        <v>150219242</v>
      </c>
      <c r="D348">
        <v>41</v>
      </c>
      <c r="E348">
        <v>0</v>
      </c>
      <c r="F348">
        <v>0</v>
      </c>
      <c r="G348">
        <v>6781195</v>
      </c>
      <c r="H348">
        <v>31</v>
      </c>
      <c r="I348">
        <v>0</v>
      </c>
      <c r="J348">
        <v>0</v>
      </c>
      <c r="K348">
        <v>0</v>
      </c>
      <c r="L348">
        <v>0</v>
      </c>
      <c r="M348">
        <v>11</v>
      </c>
      <c r="N348">
        <v>1426</v>
      </c>
      <c r="O348">
        <v>410</v>
      </c>
      <c r="P348">
        <v>0</v>
      </c>
      <c r="Q348">
        <v>0</v>
      </c>
      <c r="R348" s="1">
        <v>0</v>
      </c>
      <c r="S348">
        <v>0</v>
      </c>
      <c r="T348">
        <v>1425</v>
      </c>
      <c r="U348">
        <v>60</v>
      </c>
      <c r="V348" t="s">
        <v>1</v>
      </c>
      <c r="W348" t="s">
        <v>2</v>
      </c>
      <c r="X348">
        <v>12.983306000000001</v>
      </c>
      <c r="Y348" t="s">
        <v>3</v>
      </c>
      <c r="Z348">
        <v>12.983306000000001</v>
      </c>
      <c r="AA348">
        <v>12.983306000000001</v>
      </c>
      <c r="AB348" t="s">
        <v>4</v>
      </c>
      <c r="AC348">
        <v>77.602637999999999</v>
      </c>
      <c r="AD348">
        <v>143</v>
      </c>
      <c r="AE348">
        <v>0</v>
      </c>
      <c r="AF348">
        <v>0</v>
      </c>
      <c r="AG348">
        <v>54357</v>
      </c>
      <c r="AH348">
        <v>10616</v>
      </c>
      <c r="AI348" s="2">
        <v>42522.238854166666</v>
      </c>
      <c r="AK348">
        <v>0</v>
      </c>
      <c r="AL348" t="s">
        <v>13</v>
      </c>
      <c r="AM348">
        <v>3.27</v>
      </c>
      <c r="AN348">
        <v>2003</v>
      </c>
      <c r="AO348" s="3">
        <v>42417</v>
      </c>
      <c r="AP348" s="2">
        <v>42522.239062499997</v>
      </c>
      <c r="AQ348">
        <v>0</v>
      </c>
      <c r="AS348">
        <f t="shared" si="5"/>
        <v>1.1970797801526456E-4</v>
      </c>
    </row>
    <row r="349" spans="1:45">
      <c r="A349">
        <v>4794300309</v>
      </c>
      <c r="B349" t="s">
        <v>15</v>
      </c>
      <c r="C349">
        <v>150219242</v>
      </c>
      <c r="D349">
        <v>41</v>
      </c>
      <c r="E349">
        <v>0</v>
      </c>
      <c r="F349">
        <v>0</v>
      </c>
      <c r="G349">
        <v>6781195</v>
      </c>
      <c r="H349">
        <v>30</v>
      </c>
      <c r="I349">
        <v>0</v>
      </c>
      <c r="J349">
        <v>0</v>
      </c>
      <c r="K349">
        <v>0</v>
      </c>
      <c r="L349">
        <v>0</v>
      </c>
      <c r="M349">
        <v>11</v>
      </c>
      <c r="N349">
        <v>1426</v>
      </c>
      <c r="O349">
        <v>410</v>
      </c>
      <c r="P349">
        <v>0</v>
      </c>
      <c r="Q349">
        <v>0</v>
      </c>
      <c r="R349" s="1">
        <v>0</v>
      </c>
      <c r="S349">
        <v>0</v>
      </c>
      <c r="T349">
        <v>1425</v>
      </c>
      <c r="U349">
        <v>60</v>
      </c>
      <c r="V349" t="s">
        <v>1</v>
      </c>
      <c r="W349" t="s">
        <v>2</v>
      </c>
      <c r="X349">
        <v>12.983306000000001</v>
      </c>
      <c r="Y349" t="s">
        <v>3</v>
      </c>
      <c r="Z349">
        <v>12.983306000000001</v>
      </c>
      <c r="AA349">
        <v>12.983306000000001</v>
      </c>
      <c r="AB349" t="s">
        <v>4</v>
      </c>
      <c r="AC349">
        <v>77.602637999999999</v>
      </c>
      <c r="AD349">
        <v>143</v>
      </c>
      <c r="AE349">
        <v>0</v>
      </c>
      <c r="AF349">
        <v>0</v>
      </c>
      <c r="AG349">
        <v>54407</v>
      </c>
      <c r="AH349">
        <v>10616</v>
      </c>
      <c r="AI349" s="2">
        <v>42522.238969907405</v>
      </c>
      <c r="AK349">
        <v>0</v>
      </c>
      <c r="AL349" t="s">
        <v>5</v>
      </c>
      <c r="AM349">
        <v>3.27</v>
      </c>
      <c r="AN349">
        <v>2003</v>
      </c>
      <c r="AO349" s="3">
        <v>42417</v>
      </c>
      <c r="AP349" s="2">
        <v>42522.239178240743</v>
      </c>
      <c r="AQ349">
        <v>0</v>
      </c>
      <c r="AS349">
        <f t="shared" si="5"/>
        <v>1.1970797801526456E-4</v>
      </c>
    </row>
    <row r="350" spans="1:45">
      <c r="A350">
        <v>4794303207</v>
      </c>
      <c r="B350" t="s">
        <v>15</v>
      </c>
      <c r="C350">
        <v>150219242</v>
      </c>
      <c r="D350">
        <v>41</v>
      </c>
      <c r="E350">
        <v>0</v>
      </c>
      <c r="F350">
        <v>0</v>
      </c>
      <c r="G350">
        <v>6781195</v>
      </c>
      <c r="H350">
        <v>29</v>
      </c>
      <c r="I350">
        <v>0</v>
      </c>
      <c r="J350">
        <v>0</v>
      </c>
      <c r="K350">
        <v>0</v>
      </c>
      <c r="L350">
        <v>0</v>
      </c>
      <c r="M350">
        <v>10</v>
      </c>
      <c r="N350">
        <v>1425</v>
      </c>
      <c r="O350">
        <v>410</v>
      </c>
      <c r="P350">
        <v>0</v>
      </c>
      <c r="Q350">
        <v>0</v>
      </c>
      <c r="R350" s="1">
        <v>0</v>
      </c>
      <c r="S350">
        <v>0</v>
      </c>
      <c r="T350">
        <v>1425</v>
      </c>
      <c r="U350">
        <v>60</v>
      </c>
      <c r="V350" t="s">
        <v>1</v>
      </c>
      <c r="W350" t="s">
        <v>2</v>
      </c>
      <c r="X350">
        <v>12.983306000000001</v>
      </c>
      <c r="Y350" t="s">
        <v>3</v>
      </c>
      <c r="Z350">
        <v>12.983306000000001</v>
      </c>
      <c r="AA350">
        <v>12.983306000000001</v>
      </c>
      <c r="AB350" t="s">
        <v>4</v>
      </c>
      <c r="AC350">
        <v>77.602637999999999</v>
      </c>
      <c r="AD350">
        <v>143</v>
      </c>
      <c r="AE350">
        <v>0</v>
      </c>
      <c r="AF350">
        <v>0</v>
      </c>
      <c r="AG350">
        <v>54417</v>
      </c>
      <c r="AH350">
        <v>10616</v>
      </c>
      <c r="AI350" s="2">
        <v>42522.239085648151</v>
      </c>
      <c r="AK350">
        <v>0</v>
      </c>
      <c r="AL350" t="s">
        <v>9</v>
      </c>
      <c r="AM350">
        <v>3.27</v>
      </c>
      <c r="AN350">
        <v>2003</v>
      </c>
      <c r="AO350" s="3">
        <v>42417</v>
      </c>
      <c r="AP350" s="2">
        <v>42522.239293981482</v>
      </c>
      <c r="AQ350">
        <v>0</v>
      </c>
      <c r="AS350">
        <f t="shared" si="5"/>
        <v>1.1970797801526456E-4</v>
      </c>
    </row>
    <row r="351" spans="1:45">
      <c r="A351">
        <v>4794306116</v>
      </c>
      <c r="B351" t="s">
        <v>15</v>
      </c>
      <c r="C351">
        <v>150219242</v>
      </c>
      <c r="D351">
        <v>41</v>
      </c>
      <c r="E351">
        <v>0</v>
      </c>
      <c r="F351">
        <v>0</v>
      </c>
      <c r="G351">
        <v>6781195</v>
      </c>
      <c r="H351">
        <v>29</v>
      </c>
      <c r="I351">
        <v>0</v>
      </c>
      <c r="J351">
        <v>0</v>
      </c>
      <c r="K351">
        <v>0</v>
      </c>
      <c r="L351">
        <v>0</v>
      </c>
      <c r="M351">
        <v>11</v>
      </c>
      <c r="N351">
        <v>1425</v>
      </c>
      <c r="O351">
        <v>410</v>
      </c>
      <c r="P351">
        <v>0</v>
      </c>
      <c r="Q351">
        <v>0</v>
      </c>
      <c r="R351" s="1">
        <v>0</v>
      </c>
      <c r="S351">
        <v>0</v>
      </c>
      <c r="T351">
        <v>1425</v>
      </c>
      <c r="U351">
        <v>60</v>
      </c>
      <c r="V351" t="s">
        <v>1</v>
      </c>
      <c r="W351" t="s">
        <v>2</v>
      </c>
      <c r="X351">
        <v>12.983306000000001</v>
      </c>
      <c r="Y351" t="s">
        <v>3</v>
      </c>
      <c r="Z351">
        <v>12.983306000000001</v>
      </c>
      <c r="AA351">
        <v>12.983306000000001</v>
      </c>
      <c r="AB351" t="s">
        <v>4</v>
      </c>
      <c r="AC351">
        <v>77.602637999999999</v>
      </c>
      <c r="AD351">
        <v>143</v>
      </c>
      <c r="AE351">
        <v>0</v>
      </c>
      <c r="AF351">
        <v>0</v>
      </c>
      <c r="AG351">
        <v>54427</v>
      </c>
      <c r="AH351">
        <v>10616</v>
      </c>
      <c r="AI351" s="2">
        <v>42522.239201388889</v>
      </c>
      <c r="AK351">
        <v>0</v>
      </c>
      <c r="AL351" t="s">
        <v>26</v>
      </c>
      <c r="AM351">
        <v>3.27</v>
      </c>
      <c r="AN351">
        <v>2003</v>
      </c>
      <c r="AO351" s="3">
        <v>42417</v>
      </c>
      <c r="AP351" s="2">
        <v>42522.23940972222</v>
      </c>
      <c r="AQ351">
        <v>0</v>
      </c>
      <c r="AS351">
        <f t="shared" si="5"/>
        <v>1.1970797801526456E-4</v>
      </c>
    </row>
    <row r="352" spans="1:45">
      <c r="A352">
        <v>4794309038</v>
      </c>
      <c r="B352" t="s">
        <v>15</v>
      </c>
      <c r="C352">
        <v>150219242</v>
      </c>
      <c r="D352">
        <v>41</v>
      </c>
      <c r="E352">
        <v>0</v>
      </c>
      <c r="F352">
        <v>0</v>
      </c>
      <c r="G352">
        <v>6781195</v>
      </c>
      <c r="H352">
        <v>31</v>
      </c>
      <c r="I352">
        <v>0</v>
      </c>
      <c r="J352">
        <v>0</v>
      </c>
      <c r="K352">
        <v>0</v>
      </c>
      <c r="L352">
        <v>0</v>
      </c>
      <c r="M352">
        <v>11</v>
      </c>
      <c r="N352">
        <v>1425</v>
      </c>
      <c r="O352">
        <v>397</v>
      </c>
      <c r="P352">
        <v>0</v>
      </c>
      <c r="Q352">
        <v>0</v>
      </c>
      <c r="R352" s="1">
        <v>0</v>
      </c>
      <c r="S352">
        <v>0</v>
      </c>
      <c r="T352">
        <v>1425</v>
      </c>
      <c r="U352">
        <v>60</v>
      </c>
      <c r="V352" t="s">
        <v>1</v>
      </c>
      <c r="W352" t="s">
        <v>2</v>
      </c>
      <c r="X352">
        <v>12.983306000000001</v>
      </c>
      <c r="Y352" t="s">
        <v>3</v>
      </c>
      <c r="Z352">
        <v>12.983306000000001</v>
      </c>
      <c r="AA352">
        <v>12.983306000000001</v>
      </c>
      <c r="AB352" t="s">
        <v>4</v>
      </c>
      <c r="AC352">
        <v>77.602637999999999</v>
      </c>
      <c r="AD352">
        <v>143</v>
      </c>
      <c r="AE352">
        <v>0</v>
      </c>
      <c r="AF352">
        <v>0</v>
      </c>
      <c r="AG352">
        <v>54437</v>
      </c>
      <c r="AH352">
        <v>10616</v>
      </c>
      <c r="AI352" s="2">
        <v>42522.239317129628</v>
      </c>
      <c r="AK352">
        <v>0</v>
      </c>
      <c r="AL352" t="s">
        <v>26</v>
      </c>
      <c r="AM352">
        <v>3.27</v>
      </c>
      <c r="AN352">
        <v>2003</v>
      </c>
      <c r="AO352" s="3">
        <v>42417</v>
      </c>
      <c r="AP352" s="2">
        <v>42522.239525462966</v>
      </c>
      <c r="AQ352">
        <v>0</v>
      </c>
      <c r="AS352">
        <f t="shared" si="5"/>
        <v>1.1970797801526456E-4</v>
      </c>
    </row>
    <row r="353" spans="1:45">
      <c r="A353">
        <v>4794327370</v>
      </c>
      <c r="B353" t="s">
        <v>0</v>
      </c>
      <c r="C353">
        <v>150219242</v>
      </c>
      <c r="D353">
        <v>70</v>
      </c>
      <c r="E353">
        <v>0</v>
      </c>
      <c r="F353">
        <v>0</v>
      </c>
      <c r="G353">
        <v>6781195</v>
      </c>
      <c r="H353">
        <v>30</v>
      </c>
      <c r="I353">
        <v>0</v>
      </c>
      <c r="J353">
        <v>0</v>
      </c>
      <c r="K353">
        <v>0</v>
      </c>
      <c r="L353">
        <v>0</v>
      </c>
      <c r="M353">
        <v>11</v>
      </c>
      <c r="N353">
        <v>1425</v>
      </c>
      <c r="O353">
        <v>420</v>
      </c>
      <c r="P353">
        <v>0</v>
      </c>
      <c r="Q353">
        <v>0</v>
      </c>
      <c r="R353" s="1">
        <v>0</v>
      </c>
      <c r="S353">
        <v>0</v>
      </c>
      <c r="T353">
        <v>1425</v>
      </c>
      <c r="U353">
        <v>60</v>
      </c>
      <c r="V353" t="s">
        <v>1</v>
      </c>
      <c r="W353" t="s">
        <v>2</v>
      </c>
      <c r="X353">
        <v>12.983306000000001</v>
      </c>
      <c r="Y353" t="s">
        <v>3</v>
      </c>
      <c r="Z353">
        <v>12.983306000000001</v>
      </c>
      <c r="AA353">
        <v>12.983306000000001</v>
      </c>
      <c r="AB353" t="s">
        <v>4</v>
      </c>
      <c r="AC353">
        <v>77.602637999999999</v>
      </c>
      <c r="AD353">
        <v>143</v>
      </c>
      <c r="AE353">
        <v>0</v>
      </c>
      <c r="AF353">
        <v>0</v>
      </c>
      <c r="AG353">
        <v>54447</v>
      </c>
      <c r="AH353">
        <v>10616</v>
      </c>
      <c r="AI353" s="2">
        <v>42522.239432870374</v>
      </c>
      <c r="AK353">
        <v>342</v>
      </c>
      <c r="AL353" t="s">
        <v>5</v>
      </c>
      <c r="AM353">
        <v>3.27</v>
      </c>
      <c r="AN353">
        <v>2003</v>
      </c>
      <c r="AO353" s="3">
        <v>42417</v>
      </c>
      <c r="AP353" s="2">
        <v>42522.240671296298</v>
      </c>
      <c r="AQ353">
        <v>0</v>
      </c>
      <c r="AS353">
        <f t="shared" si="5"/>
        <v>1.1970797801526456E-4</v>
      </c>
    </row>
    <row r="354" spans="1:45">
      <c r="A354">
        <v>4794330466</v>
      </c>
      <c r="B354" t="s">
        <v>0</v>
      </c>
      <c r="C354">
        <v>150219242</v>
      </c>
      <c r="D354">
        <v>41</v>
      </c>
      <c r="E354">
        <v>0</v>
      </c>
      <c r="F354">
        <v>0</v>
      </c>
      <c r="G354">
        <v>6781195</v>
      </c>
      <c r="H354">
        <v>30</v>
      </c>
      <c r="I354">
        <v>0</v>
      </c>
      <c r="J354">
        <v>0</v>
      </c>
      <c r="K354">
        <v>0</v>
      </c>
      <c r="L354">
        <v>0</v>
      </c>
      <c r="M354">
        <v>11</v>
      </c>
      <c r="N354">
        <v>1425</v>
      </c>
      <c r="O354">
        <v>420</v>
      </c>
      <c r="P354">
        <v>0</v>
      </c>
      <c r="Q354">
        <v>0</v>
      </c>
      <c r="R354" s="1">
        <v>0</v>
      </c>
      <c r="S354">
        <v>0</v>
      </c>
      <c r="T354">
        <v>1425</v>
      </c>
      <c r="U354">
        <v>60</v>
      </c>
      <c r="V354" t="s">
        <v>1</v>
      </c>
      <c r="W354" t="s">
        <v>2</v>
      </c>
      <c r="X354">
        <v>12.983306000000001</v>
      </c>
      <c r="Y354" t="s">
        <v>3</v>
      </c>
      <c r="Z354">
        <v>12.983306000000001</v>
      </c>
      <c r="AA354">
        <v>12.983306000000001</v>
      </c>
      <c r="AB354" t="s">
        <v>4</v>
      </c>
      <c r="AC354">
        <v>77.602637999999999</v>
      </c>
      <c r="AD354">
        <v>143</v>
      </c>
      <c r="AE354">
        <v>0</v>
      </c>
      <c r="AF354">
        <v>0</v>
      </c>
      <c r="AG354">
        <v>54457</v>
      </c>
      <c r="AH354">
        <v>10616</v>
      </c>
      <c r="AI354" s="2">
        <v>42522.239548611113</v>
      </c>
      <c r="AK354">
        <v>0</v>
      </c>
      <c r="AL354" t="s">
        <v>12</v>
      </c>
      <c r="AM354">
        <v>3.27</v>
      </c>
      <c r="AN354">
        <v>2003</v>
      </c>
      <c r="AO354" s="3">
        <v>42417</v>
      </c>
      <c r="AP354" s="2">
        <v>42522.240706018521</v>
      </c>
      <c r="AQ354">
        <v>0</v>
      </c>
      <c r="AS354">
        <f t="shared" si="5"/>
        <v>1.1970797801526456E-4</v>
      </c>
    </row>
    <row r="355" spans="1:45">
      <c r="A355">
        <v>4794332049</v>
      </c>
      <c r="B355" t="s">
        <v>0</v>
      </c>
      <c r="C355">
        <v>150219242</v>
      </c>
      <c r="D355">
        <v>41</v>
      </c>
      <c r="E355">
        <v>0</v>
      </c>
      <c r="F355">
        <v>0</v>
      </c>
      <c r="G355">
        <v>6781195</v>
      </c>
      <c r="H355">
        <v>30</v>
      </c>
      <c r="I355">
        <v>0</v>
      </c>
      <c r="J355">
        <v>0</v>
      </c>
      <c r="K355">
        <v>0</v>
      </c>
      <c r="L355">
        <v>0</v>
      </c>
      <c r="M355">
        <v>9</v>
      </c>
      <c r="N355">
        <v>1426</v>
      </c>
      <c r="O355">
        <v>420</v>
      </c>
      <c r="P355">
        <v>0</v>
      </c>
      <c r="Q355">
        <v>0</v>
      </c>
      <c r="R355" s="1">
        <v>0</v>
      </c>
      <c r="S355">
        <v>0</v>
      </c>
      <c r="T355">
        <v>1425</v>
      </c>
      <c r="U355">
        <v>60</v>
      </c>
      <c r="V355" t="s">
        <v>1</v>
      </c>
      <c r="W355" t="s">
        <v>2</v>
      </c>
      <c r="X355">
        <v>12.983306000000001</v>
      </c>
      <c r="Y355" t="s">
        <v>3</v>
      </c>
      <c r="Z355">
        <v>12.983306000000001</v>
      </c>
      <c r="AA355">
        <v>12.983306000000001</v>
      </c>
      <c r="AB355" t="s">
        <v>4</v>
      </c>
      <c r="AC355">
        <v>77.602637999999999</v>
      </c>
      <c r="AD355">
        <v>143</v>
      </c>
      <c r="AE355">
        <v>0</v>
      </c>
      <c r="AF355">
        <v>0</v>
      </c>
      <c r="AG355">
        <v>54507</v>
      </c>
      <c r="AH355">
        <v>10616</v>
      </c>
      <c r="AI355" s="2">
        <v>42522.239664351851</v>
      </c>
      <c r="AK355">
        <v>343</v>
      </c>
      <c r="AL355" t="s">
        <v>18</v>
      </c>
      <c r="AM355">
        <v>3.27</v>
      </c>
      <c r="AN355">
        <v>2003</v>
      </c>
      <c r="AO355" s="3">
        <v>42417</v>
      </c>
      <c r="AP355" s="2">
        <v>42522.240740740737</v>
      </c>
      <c r="AQ355">
        <v>0</v>
      </c>
      <c r="AS355">
        <f t="shared" si="5"/>
        <v>1.1970797801526456E-4</v>
      </c>
    </row>
    <row r="356" spans="1:45">
      <c r="A356">
        <v>4794335920</v>
      </c>
      <c r="B356" t="s">
        <v>0</v>
      </c>
      <c r="C356">
        <v>150219242</v>
      </c>
      <c r="D356">
        <v>41</v>
      </c>
      <c r="E356">
        <v>0</v>
      </c>
      <c r="F356">
        <v>0</v>
      </c>
      <c r="G356">
        <v>6781195</v>
      </c>
      <c r="H356">
        <v>30</v>
      </c>
      <c r="I356">
        <v>0</v>
      </c>
      <c r="J356">
        <v>0</v>
      </c>
      <c r="K356">
        <v>0</v>
      </c>
      <c r="L356">
        <v>0</v>
      </c>
      <c r="M356">
        <v>10</v>
      </c>
      <c r="N356">
        <v>1427</v>
      </c>
      <c r="O356">
        <v>420</v>
      </c>
      <c r="P356">
        <v>0</v>
      </c>
      <c r="Q356">
        <v>0</v>
      </c>
      <c r="R356" s="1">
        <v>0</v>
      </c>
      <c r="S356">
        <v>0</v>
      </c>
      <c r="T356">
        <v>1425</v>
      </c>
      <c r="U356">
        <v>60</v>
      </c>
      <c r="V356" t="s">
        <v>1</v>
      </c>
      <c r="W356" t="s">
        <v>2</v>
      </c>
      <c r="X356">
        <v>12.983306000000001</v>
      </c>
      <c r="Y356" t="s">
        <v>3</v>
      </c>
      <c r="Z356">
        <v>12.983306000000001</v>
      </c>
      <c r="AA356">
        <v>12.983306000000001</v>
      </c>
      <c r="AB356" t="s">
        <v>4</v>
      </c>
      <c r="AC356">
        <v>77.602637999999999</v>
      </c>
      <c r="AD356">
        <v>143</v>
      </c>
      <c r="AE356">
        <v>0</v>
      </c>
      <c r="AF356">
        <v>0</v>
      </c>
      <c r="AG356">
        <v>54517</v>
      </c>
      <c r="AH356">
        <v>10616</v>
      </c>
      <c r="AI356" s="2">
        <v>42522.23978009259</v>
      </c>
      <c r="AK356">
        <v>344</v>
      </c>
      <c r="AL356" t="s">
        <v>31</v>
      </c>
      <c r="AM356">
        <v>3.27</v>
      </c>
      <c r="AN356">
        <v>2003</v>
      </c>
      <c r="AO356" s="3">
        <v>42417</v>
      </c>
      <c r="AP356" s="2">
        <v>42522.240787037037</v>
      </c>
      <c r="AQ356">
        <v>0</v>
      </c>
      <c r="AS356">
        <f t="shared" si="5"/>
        <v>1.1970797801526456E-4</v>
      </c>
    </row>
    <row r="357" spans="1:45">
      <c r="A357">
        <v>4794338742</v>
      </c>
      <c r="B357" t="s">
        <v>0</v>
      </c>
      <c r="C357">
        <v>150219242</v>
      </c>
      <c r="D357">
        <v>41</v>
      </c>
      <c r="E357">
        <v>0</v>
      </c>
      <c r="F357">
        <v>0</v>
      </c>
      <c r="G357">
        <v>6781195</v>
      </c>
      <c r="H357">
        <v>30</v>
      </c>
      <c r="I357">
        <v>0</v>
      </c>
      <c r="J357">
        <v>0</v>
      </c>
      <c r="K357">
        <v>0</v>
      </c>
      <c r="L357">
        <v>0</v>
      </c>
      <c r="M357">
        <v>10</v>
      </c>
      <c r="N357">
        <v>1426</v>
      </c>
      <c r="O357">
        <v>420</v>
      </c>
      <c r="P357">
        <v>0</v>
      </c>
      <c r="Q357">
        <v>0</v>
      </c>
      <c r="R357" s="1">
        <v>0</v>
      </c>
      <c r="S357">
        <v>0</v>
      </c>
      <c r="T357">
        <v>1425</v>
      </c>
      <c r="U357">
        <v>60</v>
      </c>
      <c r="V357" t="s">
        <v>1</v>
      </c>
      <c r="W357" t="s">
        <v>2</v>
      </c>
      <c r="X357">
        <v>12.983306000000001</v>
      </c>
      <c r="Y357" t="s">
        <v>3</v>
      </c>
      <c r="Z357">
        <v>12.983306000000001</v>
      </c>
      <c r="AA357">
        <v>12.983306000000001</v>
      </c>
      <c r="AB357" t="s">
        <v>4</v>
      </c>
      <c r="AC357">
        <v>77.602637999999999</v>
      </c>
      <c r="AD357">
        <v>143</v>
      </c>
      <c r="AE357">
        <v>0</v>
      </c>
      <c r="AF357">
        <v>0</v>
      </c>
      <c r="AG357">
        <v>54527</v>
      </c>
      <c r="AH357">
        <v>10616</v>
      </c>
      <c r="AI357" s="2">
        <v>42522.239895833336</v>
      </c>
      <c r="AK357">
        <v>0</v>
      </c>
      <c r="AL357" t="s">
        <v>5</v>
      </c>
      <c r="AM357">
        <v>3.27</v>
      </c>
      <c r="AN357">
        <v>2003</v>
      </c>
      <c r="AO357" s="3">
        <v>42417</v>
      </c>
      <c r="AP357" s="2">
        <v>42522.24082175926</v>
      </c>
      <c r="AQ357">
        <v>0</v>
      </c>
      <c r="AS357">
        <f t="shared" si="5"/>
        <v>1.1970797801526456E-4</v>
      </c>
    </row>
    <row r="358" spans="1:45">
      <c r="A358">
        <v>4794340504</v>
      </c>
      <c r="B358" t="s">
        <v>0</v>
      </c>
      <c r="C358">
        <v>150219242</v>
      </c>
      <c r="D358">
        <v>41</v>
      </c>
      <c r="E358">
        <v>0</v>
      </c>
      <c r="F358">
        <v>0</v>
      </c>
      <c r="G358">
        <v>6781195</v>
      </c>
      <c r="H358">
        <v>30</v>
      </c>
      <c r="I358">
        <v>0</v>
      </c>
      <c r="J358">
        <v>0</v>
      </c>
      <c r="K358">
        <v>0</v>
      </c>
      <c r="L358">
        <v>0</v>
      </c>
      <c r="M358">
        <v>12</v>
      </c>
      <c r="N358">
        <v>1425</v>
      </c>
      <c r="O358">
        <v>420</v>
      </c>
      <c r="P358">
        <v>0</v>
      </c>
      <c r="Q358">
        <v>0</v>
      </c>
      <c r="R358" s="1">
        <v>0</v>
      </c>
      <c r="S358">
        <v>0</v>
      </c>
      <c r="T358">
        <v>1425</v>
      </c>
      <c r="U358">
        <v>60</v>
      </c>
      <c r="V358" t="s">
        <v>1</v>
      </c>
      <c r="W358" t="s">
        <v>2</v>
      </c>
      <c r="X358">
        <v>12.983306000000001</v>
      </c>
      <c r="Y358" t="s">
        <v>3</v>
      </c>
      <c r="Z358">
        <v>12.983306000000001</v>
      </c>
      <c r="AA358">
        <v>12.983306000000001</v>
      </c>
      <c r="AB358" t="s">
        <v>4</v>
      </c>
      <c r="AC358">
        <v>77.602637999999999</v>
      </c>
      <c r="AD358">
        <v>143</v>
      </c>
      <c r="AE358">
        <v>0</v>
      </c>
      <c r="AF358">
        <v>0</v>
      </c>
      <c r="AG358">
        <v>54537</v>
      </c>
      <c r="AH358">
        <v>10616</v>
      </c>
      <c r="AI358" s="2">
        <v>42522.240011574075</v>
      </c>
      <c r="AK358">
        <v>345</v>
      </c>
      <c r="AL358" t="s">
        <v>18</v>
      </c>
      <c r="AM358">
        <v>3.27</v>
      </c>
      <c r="AN358">
        <v>2003</v>
      </c>
      <c r="AO358" s="3">
        <v>42417</v>
      </c>
      <c r="AP358" s="2">
        <v>42522.240879629629</v>
      </c>
      <c r="AQ358">
        <v>0</v>
      </c>
      <c r="AS358">
        <f t="shared" si="5"/>
        <v>1.1970797801526456E-4</v>
      </c>
    </row>
    <row r="359" spans="1:45">
      <c r="A359">
        <v>4794341739</v>
      </c>
      <c r="B359" t="s">
        <v>0</v>
      </c>
      <c r="C359">
        <v>150219242</v>
      </c>
      <c r="D359">
        <v>41</v>
      </c>
      <c r="E359">
        <v>0</v>
      </c>
      <c r="F359">
        <v>0</v>
      </c>
      <c r="G359">
        <v>6781195</v>
      </c>
      <c r="H359">
        <v>30</v>
      </c>
      <c r="I359">
        <v>0</v>
      </c>
      <c r="J359">
        <v>0</v>
      </c>
      <c r="K359">
        <v>0</v>
      </c>
      <c r="L359">
        <v>0</v>
      </c>
      <c r="M359">
        <v>11</v>
      </c>
      <c r="N359">
        <v>1426</v>
      </c>
      <c r="O359">
        <v>420</v>
      </c>
      <c r="P359">
        <v>0</v>
      </c>
      <c r="Q359">
        <v>0</v>
      </c>
      <c r="R359" s="1">
        <v>0</v>
      </c>
      <c r="S359">
        <v>0</v>
      </c>
      <c r="T359">
        <v>1425</v>
      </c>
      <c r="U359">
        <v>60</v>
      </c>
      <c r="V359" t="s">
        <v>1</v>
      </c>
      <c r="W359" t="s">
        <v>2</v>
      </c>
      <c r="X359">
        <v>12.983306000000001</v>
      </c>
      <c r="Y359" t="s">
        <v>3</v>
      </c>
      <c r="Z359">
        <v>12.983306000000001</v>
      </c>
      <c r="AA359">
        <v>12.983306000000001</v>
      </c>
      <c r="AB359" t="s">
        <v>4</v>
      </c>
      <c r="AC359">
        <v>77.602637999999999</v>
      </c>
      <c r="AD359">
        <v>143</v>
      </c>
      <c r="AE359">
        <v>0</v>
      </c>
      <c r="AF359">
        <v>0</v>
      </c>
      <c r="AG359">
        <v>54548</v>
      </c>
      <c r="AH359">
        <v>10616</v>
      </c>
      <c r="AI359" s="2">
        <v>42522.24013888889</v>
      </c>
      <c r="AK359">
        <v>0</v>
      </c>
      <c r="AL359" t="s">
        <v>11</v>
      </c>
      <c r="AM359">
        <v>3.27</v>
      </c>
      <c r="AN359">
        <v>2003</v>
      </c>
      <c r="AO359" s="3">
        <v>42417</v>
      </c>
      <c r="AP359" s="2">
        <v>42522.240914351853</v>
      </c>
      <c r="AQ359">
        <v>0</v>
      </c>
      <c r="AS359">
        <f t="shared" si="5"/>
        <v>1.1970797801526456E-4</v>
      </c>
    </row>
    <row r="360" spans="1:45">
      <c r="A360">
        <v>4794344677</v>
      </c>
      <c r="B360" t="s">
        <v>0</v>
      </c>
      <c r="C360">
        <v>150219242</v>
      </c>
      <c r="D360">
        <v>41</v>
      </c>
      <c r="E360">
        <v>0</v>
      </c>
      <c r="F360">
        <v>0</v>
      </c>
      <c r="G360">
        <v>6781195</v>
      </c>
      <c r="H360">
        <v>30</v>
      </c>
      <c r="I360">
        <v>0</v>
      </c>
      <c r="J360">
        <v>0</v>
      </c>
      <c r="K360">
        <v>0</v>
      </c>
      <c r="L360">
        <v>0</v>
      </c>
      <c r="M360">
        <v>11</v>
      </c>
      <c r="N360">
        <v>1425</v>
      </c>
      <c r="O360">
        <v>420</v>
      </c>
      <c r="P360">
        <v>0</v>
      </c>
      <c r="Q360">
        <v>0</v>
      </c>
      <c r="R360" s="1">
        <v>0</v>
      </c>
      <c r="S360">
        <v>0</v>
      </c>
      <c r="T360">
        <v>1425</v>
      </c>
      <c r="U360">
        <v>60</v>
      </c>
      <c r="V360" t="s">
        <v>1</v>
      </c>
      <c r="W360" t="s">
        <v>2</v>
      </c>
      <c r="X360">
        <v>12.983306000000001</v>
      </c>
      <c r="Y360" t="s">
        <v>3</v>
      </c>
      <c r="Z360">
        <v>12.983306000000001</v>
      </c>
      <c r="AA360">
        <v>12.983306000000001</v>
      </c>
      <c r="AB360" t="s">
        <v>4</v>
      </c>
      <c r="AC360">
        <v>77.602637999999999</v>
      </c>
      <c r="AD360">
        <v>143</v>
      </c>
      <c r="AE360">
        <v>0</v>
      </c>
      <c r="AF360">
        <v>0</v>
      </c>
      <c r="AG360">
        <v>54558</v>
      </c>
      <c r="AH360">
        <v>10616</v>
      </c>
      <c r="AI360" s="2">
        <v>42522.240254629629</v>
      </c>
      <c r="AK360">
        <v>346</v>
      </c>
      <c r="AL360" t="s">
        <v>13</v>
      </c>
      <c r="AM360">
        <v>3.27</v>
      </c>
      <c r="AN360">
        <v>2003</v>
      </c>
      <c r="AO360" s="3">
        <v>42417</v>
      </c>
      <c r="AP360" s="2">
        <v>42522.240949074076</v>
      </c>
      <c r="AQ360">
        <v>0</v>
      </c>
      <c r="AS360">
        <f t="shared" si="5"/>
        <v>1.1970797801526456E-4</v>
      </c>
    </row>
    <row r="361" spans="1:45">
      <c r="A361">
        <v>4794346263</v>
      </c>
      <c r="B361" t="s">
        <v>0</v>
      </c>
      <c r="C361">
        <v>150219242</v>
      </c>
      <c r="D361">
        <v>41</v>
      </c>
      <c r="E361">
        <v>0</v>
      </c>
      <c r="F361">
        <v>0</v>
      </c>
      <c r="G361">
        <v>6781195</v>
      </c>
      <c r="H361">
        <v>30</v>
      </c>
      <c r="I361">
        <v>0</v>
      </c>
      <c r="J361">
        <v>0</v>
      </c>
      <c r="K361">
        <v>0</v>
      </c>
      <c r="L361">
        <v>0</v>
      </c>
      <c r="M361">
        <v>11</v>
      </c>
      <c r="N361">
        <v>1426</v>
      </c>
      <c r="O361">
        <v>420</v>
      </c>
      <c r="P361">
        <v>0</v>
      </c>
      <c r="Q361">
        <v>0</v>
      </c>
      <c r="R361" s="1">
        <v>0</v>
      </c>
      <c r="S361">
        <v>0</v>
      </c>
      <c r="T361">
        <v>1425</v>
      </c>
      <c r="U361">
        <v>60</v>
      </c>
      <c r="V361" t="s">
        <v>1</v>
      </c>
      <c r="W361" t="s">
        <v>2</v>
      </c>
      <c r="X361">
        <v>12.983306000000001</v>
      </c>
      <c r="Y361" t="s">
        <v>3</v>
      </c>
      <c r="Z361">
        <v>12.983306000000001</v>
      </c>
      <c r="AA361">
        <v>12.983306000000001</v>
      </c>
      <c r="AB361" t="s">
        <v>4</v>
      </c>
      <c r="AC361">
        <v>77.602637999999999</v>
      </c>
      <c r="AD361">
        <v>143</v>
      </c>
      <c r="AE361">
        <v>0</v>
      </c>
      <c r="AF361">
        <v>0</v>
      </c>
      <c r="AG361">
        <v>54608</v>
      </c>
      <c r="AH361">
        <v>10616</v>
      </c>
      <c r="AI361" s="2">
        <v>42522.240370370368</v>
      </c>
      <c r="AK361">
        <v>347</v>
      </c>
      <c r="AL361" t="s">
        <v>18</v>
      </c>
      <c r="AM361">
        <v>3.27</v>
      </c>
      <c r="AN361">
        <v>2003</v>
      </c>
      <c r="AO361" s="3">
        <v>42417</v>
      </c>
      <c r="AP361" s="2">
        <v>42522.240983796299</v>
      </c>
      <c r="AQ361">
        <v>0</v>
      </c>
      <c r="AS361">
        <f t="shared" si="5"/>
        <v>1.1970797801526456E-4</v>
      </c>
    </row>
    <row r="362" spans="1:45">
      <c r="A362">
        <v>4794328725</v>
      </c>
      <c r="B362" t="s">
        <v>15</v>
      </c>
      <c r="C362">
        <v>150219242</v>
      </c>
      <c r="D362">
        <v>41</v>
      </c>
      <c r="E362">
        <v>0</v>
      </c>
      <c r="F362">
        <v>0</v>
      </c>
      <c r="G362">
        <v>6781195</v>
      </c>
      <c r="H362">
        <v>30</v>
      </c>
      <c r="I362">
        <v>0</v>
      </c>
      <c r="J362">
        <v>0</v>
      </c>
      <c r="K362">
        <v>0</v>
      </c>
      <c r="L362">
        <v>0</v>
      </c>
      <c r="M362">
        <v>11</v>
      </c>
      <c r="N362">
        <v>1425</v>
      </c>
      <c r="O362">
        <v>410</v>
      </c>
      <c r="P362">
        <v>0</v>
      </c>
      <c r="Q362">
        <v>0</v>
      </c>
      <c r="R362" s="1">
        <v>0</v>
      </c>
      <c r="S362">
        <v>0</v>
      </c>
      <c r="T362">
        <v>1425</v>
      </c>
      <c r="U362">
        <v>60</v>
      </c>
      <c r="V362" t="s">
        <v>1</v>
      </c>
      <c r="W362" t="s">
        <v>2</v>
      </c>
      <c r="X362">
        <v>12.983306000000001</v>
      </c>
      <c r="Y362" t="s">
        <v>3</v>
      </c>
      <c r="Z362">
        <v>12.983306000000001</v>
      </c>
      <c r="AA362">
        <v>12.983306000000001</v>
      </c>
      <c r="AB362" t="s">
        <v>4</v>
      </c>
      <c r="AC362">
        <v>77.602637999999999</v>
      </c>
      <c r="AD362">
        <v>143</v>
      </c>
      <c r="AE362">
        <v>0</v>
      </c>
      <c r="AF362">
        <v>0</v>
      </c>
      <c r="AG362">
        <v>54618</v>
      </c>
      <c r="AH362">
        <v>10616</v>
      </c>
      <c r="AI362" s="2">
        <v>42522.240486111114</v>
      </c>
      <c r="AK362">
        <v>348</v>
      </c>
      <c r="AL362" t="s">
        <v>19</v>
      </c>
      <c r="AM362">
        <v>3.27</v>
      </c>
      <c r="AN362">
        <v>2003</v>
      </c>
      <c r="AO362" s="3">
        <v>42417</v>
      </c>
      <c r="AP362" s="2">
        <v>42522.241018518522</v>
      </c>
      <c r="AQ362">
        <v>0</v>
      </c>
      <c r="AS362">
        <f t="shared" si="5"/>
        <v>1.1970797801526456E-4</v>
      </c>
    </row>
    <row r="363" spans="1:45">
      <c r="A363">
        <v>4794333489</v>
      </c>
      <c r="B363" t="s">
        <v>15</v>
      </c>
      <c r="C363">
        <v>150219242</v>
      </c>
      <c r="D363">
        <v>41</v>
      </c>
      <c r="E363">
        <v>0</v>
      </c>
      <c r="F363">
        <v>0</v>
      </c>
      <c r="G363">
        <v>6781195</v>
      </c>
      <c r="H363">
        <v>30</v>
      </c>
      <c r="I363">
        <v>0</v>
      </c>
      <c r="J363">
        <v>0</v>
      </c>
      <c r="K363">
        <v>0</v>
      </c>
      <c r="L363">
        <v>0</v>
      </c>
      <c r="M363">
        <v>11</v>
      </c>
      <c r="N363">
        <v>1426</v>
      </c>
      <c r="O363">
        <v>410</v>
      </c>
      <c r="P363">
        <v>0</v>
      </c>
      <c r="Q363">
        <v>0</v>
      </c>
      <c r="R363" s="1">
        <v>0</v>
      </c>
      <c r="S363">
        <v>0</v>
      </c>
      <c r="T363">
        <v>1425</v>
      </c>
      <c r="U363">
        <v>60</v>
      </c>
      <c r="V363" t="s">
        <v>1</v>
      </c>
      <c r="W363" t="s">
        <v>2</v>
      </c>
      <c r="X363">
        <v>12.983306000000001</v>
      </c>
      <c r="Y363" t="s">
        <v>3</v>
      </c>
      <c r="Z363">
        <v>12.983306000000001</v>
      </c>
      <c r="AA363">
        <v>12.983306000000001</v>
      </c>
      <c r="AB363" t="s">
        <v>4</v>
      </c>
      <c r="AC363">
        <v>77.602637999999999</v>
      </c>
      <c r="AD363">
        <v>143</v>
      </c>
      <c r="AE363">
        <v>0</v>
      </c>
      <c r="AF363">
        <v>0</v>
      </c>
      <c r="AG363">
        <v>54627</v>
      </c>
      <c r="AH363">
        <v>10616</v>
      </c>
      <c r="AI363" s="2">
        <v>42522.240590277775</v>
      </c>
      <c r="AK363">
        <v>0</v>
      </c>
      <c r="AL363" t="s">
        <v>19</v>
      </c>
      <c r="AM363">
        <v>3.27</v>
      </c>
      <c r="AN363">
        <v>2003</v>
      </c>
      <c r="AO363" s="3">
        <v>42417</v>
      </c>
      <c r="AP363" s="2">
        <v>42522.241053240738</v>
      </c>
      <c r="AQ363">
        <v>0</v>
      </c>
      <c r="AS363">
        <f t="shared" si="5"/>
        <v>1.1970797801526456E-4</v>
      </c>
    </row>
    <row r="364" spans="1:45">
      <c r="A364">
        <v>4794337410</v>
      </c>
      <c r="B364" t="s">
        <v>15</v>
      </c>
      <c r="C364">
        <v>150219242</v>
      </c>
      <c r="D364">
        <v>41</v>
      </c>
      <c r="E364">
        <v>0</v>
      </c>
      <c r="F364">
        <v>0</v>
      </c>
      <c r="G364">
        <v>6781195</v>
      </c>
      <c r="H364">
        <v>30</v>
      </c>
      <c r="I364">
        <v>0</v>
      </c>
      <c r="J364">
        <v>0</v>
      </c>
      <c r="K364">
        <v>0</v>
      </c>
      <c r="L364">
        <v>0</v>
      </c>
      <c r="M364">
        <v>11</v>
      </c>
      <c r="N364">
        <v>1426</v>
      </c>
      <c r="O364">
        <v>410</v>
      </c>
      <c r="P364">
        <v>0</v>
      </c>
      <c r="Q364">
        <v>0</v>
      </c>
      <c r="R364" s="1">
        <v>0</v>
      </c>
      <c r="S364">
        <v>0</v>
      </c>
      <c r="T364">
        <v>1425</v>
      </c>
      <c r="U364">
        <v>60</v>
      </c>
      <c r="V364" t="s">
        <v>1</v>
      </c>
      <c r="W364" t="s">
        <v>2</v>
      </c>
      <c r="X364">
        <v>12.983306000000001</v>
      </c>
      <c r="Y364" t="s">
        <v>3</v>
      </c>
      <c r="Z364">
        <v>12.983306000000001</v>
      </c>
      <c r="AA364">
        <v>12.983306000000001</v>
      </c>
      <c r="AB364" t="s">
        <v>4</v>
      </c>
      <c r="AC364">
        <v>77.602637999999999</v>
      </c>
      <c r="AD364">
        <v>143</v>
      </c>
      <c r="AE364">
        <v>0</v>
      </c>
      <c r="AF364">
        <v>0</v>
      </c>
      <c r="AG364">
        <v>54637</v>
      </c>
      <c r="AH364">
        <v>10616</v>
      </c>
      <c r="AI364" s="2">
        <v>42522.240706018521</v>
      </c>
      <c r="AK364">
        <v>349</v>
      </c>
      <c r="AL364" t="s">
        <v>39</v>
      </c>
      <c r="AM364">
        <v>3.27</v>
      </c>
      <c r="AN364">
        <v>2003</v>
      </c>
      <c r="AO364" s="3">
        <v>42417</v>
      </c>
      <c r="AP364" s="2">
        <v>42522.241087962961</v>
      </c>
      <c r="AQ364">
        <v>0</v>
      </c>
      <c r="AS364">
        <f t="shared" si="5"/>
        <v>1.1970797801526456E-4</v>
      </c>
    </row>
    <row r="365" spans="1:45">
      <c r="A365">
        <v>4794343263</v>
      </c>
      <c r="B365" t="s">
        <v>15</v>
      </c>
      <c r="C365">
        <v>150219242</v>
      </c>
      <c r="D365">
        <v>41</v>
      </c>
      <c r="E365">
        <v>0</v>
      </c>
      <c r="F365">
        <v>0</v>
      </c>
      <c r="G365">
        <v>6781195</v>
      </c>
      <c r="H365">
        <v>30</v>
      </c>
      <c r="I365">
        <v>0</v>
      </c>
      <c r="J365">
        <v>0</v>
      </c>
      <c r="K365">
        <v>0</v>
      </c>
      <c r="L365">
        <v>0</v>
      </c>
      <c r="M365">
        <v>11</v>
      </c>
      <c r="N365">
        <v>1425</v>
      </c>
      <c r="O365">
        <v>410</v>
      </c>
      <c r="P365">
        <v>0</v>
      </c>
      <c r="Q365">
        <v>0</v>
      </c>
      <c r="R365" s="1">
        <v>0</v>
      </c>
      <c r="S365">
        <v>0</v>
      </c>
      <c r="T365">
        <v>1425</v>
      </c>
      <c r="U365">
        <v>60</v>
      </c>
      <c r="V365" t="s">
        <v>1</v>
      </c>
      <c r="W365" t="s">
        <v>2</v>
      </c>
      <c r="X365">
        <v>12.983306000000001</v>
      </c>
      <c r="Y365" t="s">
        <v>3</v>
      </c>
      <c r="Z365">
        <v>12.983306000000001</v>
      </c>
      <c r="AA365">
        <v>12.983306000000001</v>
      </c>
      <c r="AB365" t="s">
        <v>4</v>
      </c>
      <c r="AC365">
        <v>77.602637999999999</v>
      </c>
      <c r="AD365">
        <v>143</v>
      </c>
      <c r="AE365">
        <v>0</v>
      </c>
      <c r="AF365">
        <v>0</v>
      </c>
      <c r="AG365">
        <v>54647</v>
      </c>
      <c r="AH365">
        <v>10616</v>
      </c>
      <c r="AI365" s="2">
        <v>42522.24082175926</v>
      </c>
      <c r="AK365">
        <v>350</v>
      </c>
      <c r="AL365" t="s">
        <v>9</v>
      </c>
      <c r="AM365">
        <v>3.27</v>
      </c>
      <c r="AN365">
        <v>2003</v>
      </c>
      <c r="AO365" s="3">
        <v>42417</v>
      </c>
      <c r="AP365" s="2">
        <v>42522.241122685184</v>
      </c>
      <c r="AQ365">
        <v>0</v>
      </c>
      <c r="AS365">
        <f t="shared" si="5"/>
        <v>1.1970797801526456E-4</v>
      </c>
    </row>
    <row r="366" spans="1:45">
      <c r="A366">
        <v>4794347473</v>
      </c>
      <c r="B366" t="s">
        <v>15</v>
      </c>
      <c r="C366">
        <v>150219242</v>
      </c>
      <c r="D366">
        <v>41</v>
      </c>
      <c r="E366">
        <v>0</v>
      </c>
      <c r="F366">
        <v>0</v>
      </c>
      <c r="G366">
        <v>6781195</v>
      </c>
      <c r="H366">
        <v>30</v>
      </c>
      <c r="I366">
        <v>0</v>
      </c>
      <c r="J366">
        <v>0</v>
      </c>
      <c r="K366">
        <v>0</v>
      </c>
      <c r="L366">
        <v>0</v>
      </c>
      <c r="M366">
        <v>11</v>
      </c>
      <c r="N366">
        <v>1426</v>
      </c>
      <c r="O366">
        <v>410</v>
      </c>
      <c r="P366">
        <v>0</v>
      </c>
      <c r="Q366">
        <v>0</v>
      </c>
      <c r="R366" s="1">
        <v>0</v>
      </c>
      <c r="S366">
        <v>0</v>
      </c>
      <c r="T366">
        <v>1425</v>
      </c>
      <c r="U366">
        <v>60</v>
      </c>
      <c r="V366" t="s">
        <v>1</v>
      </c>
      <c r="W366" t="s">
        <v>2</v>
      </c>
      <c r="X366">
        <v>12.983306000000001</v>
      </c>
      <c r="Y366" t="s">
        <v>3</v>
      </c>
      <c r="Z366">
        <v>12.983306000000001</v>
      </c>
      <c r="AA366">
        <v>12.983306000000001</v>
      </c>
      <c r="AB366" t="s">
        <v>4</v>
      </c>
      <c r="AC366">
        <v>77.602637999999999</v>
      </c>
      <c r="AD366">
        <v>143</v>
      </c>
      <c r="AE366">
        <v>0</v>
      </c>
      <c r="AF366">
        <v>0</v>
      </c>
      <c r="AG366">
        <v>54657</v>
      </c>
      <c r="AH366">
        <v>10616</v>
      </c>
      <c r="AI366" s="2">
        <v>42522.240937499999</v>
      </c>
      <c r="AK366">
        <v>0</v>
      </c>
      <c r="AL366" t="s">
        <v>38</v>
      </c>
      <c r="AM366">
        <v>3.27</v>
      </c>
      <c r="AN366">
        <v>2003</v>
      </c>
      <c r="AO366" s="3">
        <v>42417</v>
      </c>
      <c r="AP366" s="2">
        <v>42522.241157407407</v>
      </c>
      <c r="AQ366">
        <v>0</v>
      </c>
      <c r="AS366">
        <f t="shared" si="5"/>
        <v>1.1970797801526456E-4</v>
      </c>
    </row>
    <row r="367" spans="1:45">
      <c r="A367">
        <v>4794350978</v>
      </c>
      <c r="B367" t="s">
        <v>15</v>
      </c>
      <c r="C367">
        <v>150219242</v>
      </c>
      <c r="D367">
        <v>41</v>
      </c>
      <c r="E367">
        <v>0</v>
      </c>
      <c r="F367">
        <v>0</v>
      </c>
      <c r="G367">
        <v>6781195</v>
      </c>
      <c r="H367">
        <v>29</v>
      </c>
      <c r="I367">
        <v>0</v>
      </c>
      <c r="J367">
        <v>0</v>
      </c>
      <c r="K367">
        <v>0</v>
      </c>
      <c r="L367">
        <v>0</v>
      </c>
      <c r="M367">
        <v>11</v>
      </c>
      <c r="N367">
        <v>1425</v>
      </c>
      <c r="O367">
        <v>410</v>
      </c>
      <c r="P367">
        <v>0</v>
      </c>
      <c r="Q367">
        <v>0</v>
      </c>
      <c r="R367" s="1">
        <v>0</v>
      </c>
      <c r="S367">
        <v>0</v>
      </c>
      <c r="T367">
        <v>1425</v>
      </c>
      <c r="U367">
        <v>60</v>
      </c>
      <c r="V367" t="s">
        <v>1</v>
      </c>
      <c r="W367" t="s">
        <v>2</v>
      </c>
      <c r="X367">
        <v>12.983306000000001</v>
      </c>
      <c r="Y367" t="s">
        <v>3</v>
      </c>
      <c r="Z367">
        <v>12.983306000000001</v>
      </c>
      <c r="AA367">
        <v>12.983306000000001</v>
      </c>
      <c r="AB367" t="s">
        <v>4</v>
      </c>
      <c r="AC367">
        <v>77.602637999999999</v>
      </c>
      <c r="AD367">
        <v>143</v>
      </c>
      <c r="AE367">
        <v>0</v>
      </c>
      <c r="AF367">
        <v>0</v>
      </c>
      <c r="AG367">
        <v>54707</v>
      </c>
      <c r="AH367">
        <v>10616</v>
      </c>
      <c r="AI367" s="2">
        <v>42522.241053240738</v>
      </c>
      <c r="AK367">
        <v>0</v>
      </c>
      <c r="AL367" t="s">
        <v>24</v>
      </c>
      <c r="AM367">
        <v>3.27</v>
      </c>
      <c r="AN367">
        <v>2003</v>
      </c>
      <c r="AO367" s="3">
        <v>42417</v>
      </c>
      <c r="AP367" s="2">
        <v>42522.241261574076</v>
      </c>
      <c r="AQ367">
        <v>0</v>
      </c>
      <c r="AS367">
        <f t="shared" si="5"/>
        <v>1.1970797801526456E-4</v>
      </c>
    </row>
    <row r="368" spans="1:45">
      <c r="A368">
        <v>4794596603</v>
      </c>
      <c r="B368" t="s">
        <v>0</v>
      </c>
      <c r="C368">
        <v>150219242</v>
      </c>
      <c r="D368">
        <v>70</v>
      </c>
      <c r="E368">
        <v>0</v>
      </c>
      <c r="F368">
        <v>1</v>
      </c>
      <c r="G368">
        <v>6781195</v>
      </c>
      <c r="H368">
        <v>31</v>
      </c>
      <c r="I368">
        <v>0</v>
      </c>
      <c r="J368">
        <v>0</v>
      </c>
      <c r="K368">
        <v>0</v>
      </c>
      <c r="L368">
        <v>0</v>
      </c>
      <c r="M368">
        <v>9</v>
      </c>
      <c r="N368">
        <v>1421</v>
      </c>
      <c r="O368">
        <v>420</v>
      </c>
      <c r="P368">
        <v>0</v>
      </c>
      <c r="Q368">
        <v>0</v>
      </c>
      <c r="R368" s="1">
        <v>0</v>
      </c>
      <c r="S368">
        <v>0</v>
      </c>
      <c r="T368">
        <v>1425</v>
      </c>
      <c r="U368">
        <v>60</v>
      </c>
      <c r="V368" t="s">
        <v>1</v>
      </c>
      <c r="W368" t="s">
        <v>2</v>
      </c>
      <c r="X368">
        <v>12.983326999999999</v>
      </c>
      <c r="Y368" t="s">
        <v>3</v>
      </c>
      <c r="Z368">
        <v>12.983326999999999</v>
      </c>
      <c r="AA368">
        <v>12.983326999999999</v>
      </c>
      <c r="AB368" t="s">
        <v>4</v>
      </c>
      <c r="AC368">
        <v>77.602622999999994</v>
      </c>
      <c r="AD368">
        <v>143</v>
      </c>
      <c r="AE368">
        <v>0</v>
      </c>
      <c r="AF368">
        <v>0</v>
      </c>
      <c r="AG368">
        <v>60030</v>
      </c>
      <c r="AH368">
        <v>10616</v>
      </c>
      <c r="AI368" s="2">
        <v>42522.250347222223</v>
      </c>
      <c r="AK368">
        <v>357</v>
      </c>
      <c r="AL368" t="s">
        <v>27</v>
      </c>
      <c r="AM368">
        <v>3.27</v>
      </c>
      <c r="AN368">
        <v>2003</v>
      </c>
      <c r="AO368" s="3">
        <v>42417</v>
      </c>
      <c r="AP368" s="2">
        <v>42522.250856481478</v>
      </c>
      <c r="AQ368">
        <v>0</v>
      </c>
      <c r="AS368">
        <f t="shared" si="5"/>
        <v>1.455149538179347E-4</v>
      </c>
    </row>
    <row r="369" spans="1:45">
      <c r="A369">
        <v>4794596827</v>
      </c>
      <c r="B369" t="s">
        <v>0</v>
      </c>
      <c r="C369">
        <v>150219242</v>
      </c>
      <c r="D369">
        <v>41</v>
      </c>
      <c r="E369">
        <v>0</v>
      </c>
      <c r="F369">
        <v>1</v>
      </c>
      <c r="G369">
        <v>6781195</v>
      </c>
      <c r="H369">
        <v>31</v>
      </c>
      <c r="I369">
        <v>0</v>
      </c>
      <c r="J369">
        <v>0</v>
      </c>
      <c r="K369">
        <v>0</v>
      </c>
      <c r="L369">
        <v>0</v>
      </c>
      <c r="M369">
        <v>9</v>
      </c>
      <c r="N369">
        <v>1340</v>
      </c>
      <c r="O369">
        <v>420</v>
      </c>
      <c r="P369">
        <v>0</v>
      </c>
      <c r="Q369">
        <v>0</v>
      </c>
      <c r="R369" s="1">
        <v>0</v>
      </c>
      <c r="S369">
        <v>0</v>
      </c>
      <c r="T369">
        <v>1386</v>
      </c>
      <c r="U369">
        <v>60</v>
      </c>
      <c r="V369" t="s">
        <v>1</v>
      </c>
      <c r="W369" t="s">
        <v>2</v>
      </c>
      <c r="X369">
        <v>12.983326999999999</v>
      </c>
      <c r="Y369" t="s">
        <v>3</v>
      </c>
      <c r="Z369">
        <v>12.983326999999999</v>
      </c>
      <c r="AA369">
        <v>12.983326999999999</v>
      </c>
      <c r="AB369" t="s">
        <v>4</v>
      </c>
      <c r="AC369">
        <v>77.602622999999994</v>
      </c>
      <c r="AD369">
        <v>143</v>
      </c>
      <c r="AE369">
        <v>0</v>
      </c>
      <c r="AF369">
        <v>0</v>
      </c>
      <c r="AG369">
        <v>60040</v>
      </c>
      <c r="AH369">
        <v>10616</v>
      </c>
      <c r="AI369" s="2">
        <v>42522.250462962962</v>
      </c>
      <c r="AK369">
        <v>358</v>
      </c>
      <c r="AL369" t="s">
        <v>30</v>
      </c>
      <c r="AM369">
        <v>3.27</v>
      </c>
      <c r="AN369">
        <v>2003</v>
      </c>
      <c r="AO369" s="3">
        <v>42417</v>
      </c>
      <c r="AP369" s="2">
        <v>42522.250902777778</v>
      </c>
      <c r="AQ369">
        <v>0</v>
      </c>
      <c r="AS369">
        <f t="shared" si="5"/>
        <v>1.455149538179347E-4</v>
      </c>
    </row>
    <row r="370" spans="1:45">
      <c r="A370">
        <v>4794597906</v>
      </c>
      <c r="B370" t="s">
        <v>0</v>
      </c>
      <c r="C370">
        <v>150219242</v>
      </c>
      <c r="D370">
        <v>41</v>
      </c>
      <c r="E370">
        <v>0</v>
      </c>
      <c r="F370">
        <v>1</v>
      </c>
      <c r="G370">
        <v>6781195</v>
      </c>
      <c r="H370">
        <v>31</v>
      </c>
      <c r="I370">
        <v>0</v>
      </c>
      <c r="J370">
        <v>0</v>
      </c>
      <c r="K370">
        <v>0</v>
      </c>
      <c r="L370">
        <v>0</v>
      </c>
      <c r="M370">
        <v>10</v>
      </c>
      <c r="N370">
        <v>1373</v>
      </c>
      <c r="O370">
        <v>420</v>
      </c>
      <c r="P370">
        <v>0</v>
      </c>
      <c r="Q370">
        <v>0</v>
      </c>
      <c r="R370" s="1">
        <v>0</v>
      </c>
      <c r="S370">
        <v>0</v>
      </c>
      <c r="T370">
        <v>1382</v>
      </c>
      <c r="U370">
        <v>60</v>
      </c>
      <c r="V370" t="s">
        <v>1</v>
      </c>
      <c r="W370" t="s">
        <v>2</v>
      </c>
      <c r="X370">
        <v>12.983326999999999</v>
      </c>
      <c r="Y370" t="s">
        <v>3</v>
      </c>
      <c r="Z370">
        <v>12.983326999999999</v>
      </c>
      <c r="AA370">
        <v>12.983326999999999</v>
      </c>
      <c r="AB370" t="s">
        <v>4</v>
      </c>
      <c r="AC370">
        <v>77.602622999999994</v>
      </c>
      <c r="AD370">
        <v>143</v>
      </c>
      <c r="AE370">
        <v>0</v>
      </c>
      <c r="AF370">
        <v>0</v>
      </c>
      <c r="AG370">
        <v>60050</v>
      </c>
      <c r="AH370">
        <v>10616</v>
      </c>
      <c r="AI370" s="2">
        <v>42522.250578703701</v>
      </c>
      <c r="AK370">
        <v>0</v>
      </c>
      <c r="AL370" t="s">
        <v>5</v>
      </c>
      <c r="AM370">
        <v>3.27</v>
      </c>
      <c r="AN370">
        <v>2003</v>
      </c>
      <c r="AO370" s="3">
        <v>42417</v>
      </c>
      <c r="AP370" s="2">
        <v>42522.250937500001</v>
      </c>
      <c r="AQ370">
        <v>0</v>
      </c>
      <c r="AS370">
        <f t="shared" si="5"/>
        <v>1.455149538179347E-4</v>
      </c>
    </row>
    <row r="371" spans="1:45">
      <c r="A371">
        <v>4794597631</v>
      </c>
      <c r="B371" t="s">
        <v>15</v>
      </c>
      <c r="C371">
        <v>150219242</v>
      </c>
      <c r="D371">
        <v>41</v>
      </c>
      <c r="E371">
        <v>0</v>
      </c>
      <c r="F371">
        <v>1</v>
      </c>
      <c r="G371">
        <v>6781195</v>
      </c>
      <c r="H371">
        <v>30</v>
      </c>
      <c r="I371">
        <v>0</v>
      </c>
      <c r="J371">
        <v>0</v>
      </c>
      <c r="K371">
        <v>0</v>
      </c>
      <c r="L371">
        <v>0</v>
      </c>
      <c r="M371">
        <v>11</v>
      </c>
      <c r="N371">
        <v>1340</v>
      </c>
      <c r="O371">
        <v>410</v>
      </c>
      <c r="P371">
        <v>0</v>
      </c>
      <c r="Q371">
        <v>0</v>
      </c>
      <c r="R371" s="1">
        <v>0</v>
      </c>
      <c r="S371">
        <v>0</v>
      </c>
      <c r="T371">
        <v>1400</v>
      </c>
      <c r="U371">
        <v>60</v>
      </c>
      <c r="V371" t="s">
        <v>1</v>
      </c>
      <c r="W371" t="s">
        <v>2</v>
      </c>
      <c r="X371">
        <v>12.983326999999999</v>
      </c>
      <c r="Y371" t="s">
        <v>3</v>
      </c>
      <c r="Z371">
        <v>12.983326999999999</v>
      </c>
      <c r="AA371">
        <v>12.983326999999999</v>
      </c>
      <c r="AB371" t="s">
        <v>4</v>
      </c>
      <c r="AC371">
        <v>77.602622999999994</v>
      </c>
      <c r="AD371">
        <v>143</v>
      </c>
      <c r="AE371">
        <v>0</v>
      </c>
      <c r="AF371">
        <v>0</v>
      </c>
      <c r="AG371">
        <v>60059</v>
      </c>
      <c r="AH371">
        <v>10616</v>
      </c>
      <c r="AI371" s="2">
        <v>42522.25068287037</v>
      </c>
      <c r="AK371">
        <v>359</v>
      </c>
      <c r="AL371" t="s">
        <v>9</v>
      </c>
      <c r="AM371">
        <v>3.27</v>
      </c>
      <c r="AN371">
        <v>2003</v>
      </c>
      <c r="AO371" s="3">
        <v>42417</v>
      </c>
      <c r="AP371" s="2">
        <v>42522.250972222224</v>
      </c>
      <c r="AQ371">
        <v>0</v>
      </c>
      <c r="AS371">
        <f t="shared" si="5"/>
        <v>1.455149538179347E-4</v>
      </c>
    </row>
    <row r="372" spans="1:45">
      <c r="A372">
        <v>4794598272</v>
      </c>
      <c r="B372" t="s">
        <v>15</v>
      </c>
      <c r="C372">
        <v>150219242</v>
      </c>
      <c r="D372">
        <v>41</v>
      </c>
      <c r="E372">
        <v>0</v>
      </c>
      <c r="F372">
        <v>1</v>
      </c>
      <c r="G372">
        <v>6781195</v>
      </c>
      <c r="H372">
        <v>30</v>
      </c>
      <c r="I372">
        <v>0</v>
      </c>
      <c r="J372">
        <v>0</v>
      </c>
      <c r="K372">
        <v>0</v>
      </c>
      <c r="L372">
        <v>0</v>
      </c>
      <c r="M372">
        <v>12</v>
      </c>
      <c r="N372">
        <v>1421</v>
      </c>
      <c r="O372">
        <v>410</v>
      </c>
      <c r="P372">
        <v>0</v>
      </c>
      <c r="Q372">
        <v>0</v>
      </c>
      <c r="R372" s="1">
        <v>0</v>
      </c>
      <c r="S372">
        <v>0</v>
      </c>
      <c r="T372">
        <v>1392</v>
      </c>
      <c r="U372">
        <v>60</v>
      </c>
      <c r="V372" t="s">
        <v>1</v>
      </c>
      <c r="W372" t="s">
        <v>2</v>
      </c>
      <c r="X372">
        <v>12.983326</v>
      </c>
      <c r="Y372" t="s">
        <v>3</v>
      </c>
      <c r="Z372">
        <v>12.983326</v>
      </c>
      <c r="AA372">
        <v>12.983326</v>
      </c>
      <c r="AB372" t="s">
        <v>4</v>
      </c>
      <c r="AC372">
        <v>77.602631000000002</v>
      </c>
      <c r="AD372">
        <v>143</v>
      </c>
      <c r="AE372">
        <v>0</v>
      </c>
      <c r="AF372">
        <v>0</v>
      </c>
      <c r="AG372">
        <v>60109</v>
      </c>
      <c r="AH372">
        <v>10616</v>
      </c>
      <c r="AI372" s="2">
        <v>42522.250798611109</v>
      </c>
      <c r="AK372">
        <v>0</v>
      </c>
      <c r="AL372" t="s">
        <v>26</v>
      </c>
      <c r="AM372">
        <v>3.27</v>
      </c>
      <c r="AN372">
        <v>2003</v>
      </c>
      <c r="AO372" s="3">
        <v>42417</v>
      </c>
      <c r="AP372" s="2">
        <v>42522.251018518517</v>
      </c>
      <c r="AQ372">
        <v>0</v>
      </c>
      <c r="AS372">
        <f t="shared" si="5"/>
        <v>1.5357721157430057E-4</v>
      </c>
    </row>
    <row r="373" spans="1:45">
      <c r="A373">
        <v>4794602879</v>
      </c>
      <c r="B373" t="s">
        <v>15</v>
      </c>
      <c r="C373">
        <v>150219242</v>
      </c>
      <c r="D373">
        <v>41</v>
      </c>
      <c r="E373">
        <v>0</v>
      </c>
      <c r="F373">
        <v>1</v>
      </c>
      <c r="G373">
        <v>6781195</v>
      </c>
      <c r="H373">
        <v>31</v>
      </c>
      <c r="I373">
        <v>0</v>
      </c>
      <c r="J373">
        <v>0</v>
      </c>
      <c r="K373">
        <v>0</v>
      </c>
      <c r="L373">
        <v>0</v>
      </c>
      <c r="M373">
        <v>12</v>
      </c>
      <c r="N373">
        <v>1342</v>
      </c>
      <c r="O373">
        <v>410</v>
      </c>
      <c r="P373">
        <v>0</v>
      </c>
      <c r="Q373">
        <v>0</v>
      </c>
      <c r="R373" s="1">
        <v>0</v>
      </c>
      <c r="S373">
        <v>0</v>
      </c>
      <c r="T373">
        <v>1405</v>
      </c>
      <c r="U373">
        <v>60</v>
      </c>
      <c r="V373" t="s">
        <v>1</v>
      </c>
      <c r="W373" t="s">
        <v>2</v>
      </c>
      <c r="X373">
        <v>12.983325000000001</v>
      </c>
      <c r="Y373" t="s">
        <v>3</v>
      </c>
      <c r="Z373">
        <v>12.983325000000001</v>
      </c>
      <c r="AA373">
        <v>12.983325000000001</v>
      </c>
      <c r="AB373" t="s">
        <v>4</v>
      </c>
      <c r="AC373">
        <v>77.602631000000002</v>
      </c>
      <c r="AD373">
        <v>143</v>
      </c>
      <c r="AE373">
        <v>0</v>
      </c>
      <c r="AF373">
        <v>0</v>
      </c>
      <c r="AG373">
        <v>60120</v>
      </c>
      <c r="AH373">
        <v>10616</v>
      </c>
      <c r="AI373" s="2">
        <v>42522.250925925924</v>
      </c>
      <c r="AK373">
        <v>0</v>
      </c>
      <c r="AL373" t="s">
        <v>9</v>
      </c>
      <c r="AM373">
        <v>3.27</v>
      </c>
      <c r="AN373">
        <v>2003</v>
      </c>
      <c r="AO373" s="3">
        <v>42417</v>
      </c>
      <c r="AP373" s="2">
        <v>42522.251134259262</v>
      </c>
      <c r="AQ373">
        <v>0</v>
      </c>
      <c r="AS373">
        <f t="shared" si="5"/>
        <v>1.5457721157355217E-4</v>
      </c>
    </row>
    <row r="374" spans="1:45">
      <c r="A374">
        <v>4794609425</v>
      </c>
      <c r="B374" t="s">
        <v>15</v>
      </c>
      <c r="C374">
        <v>150219242</v>
      </c>
      <c r="D374">
        <v>41</v>
      </c>
      <c r="E374">
        <v>0</v>
      </c>
      <c r="F374">
        <v>1</v>
      </c>
      <c r="G374">
        <v>6781195</v>
      </c>
      <c r="H374">
        <v>31</v>
      </c>
      <c r="I374">
        <v>0</v>
      </c>
      <c r="J374">
        <v>0</v>
      </c>
      <c r="K374">
        <v>0</v>
      </c>
      <c r="L374">
        <v>0</v>
      </c>
      <c r="M374">
        <v>11</v>
      </c>
      <c r="N374">
        <v>1421</v>
      </c>
      <c r="O374">
        <v>410</v>
      </c>
      <c r="P374">
        <v>0</v>
      </c>
      <c r="Q374">
        <v>0</v>
      </c>
      <c r="R374" s="1">
        <v>0</v>
      </c>
      <c r="S374">
        <v>0</v>
      </c>
      <c r="T374">
        <v>1402</v>
      </c>
      <c r="U374">
        <v>60</v>
      </c>
      <c r="V374" t="s">
        <v>1</v>
      </c>
      <c r="W374" t="s">
        <v>2</v>
      </c>
      <c r="X374">
        <v>12.983325000000001</v>
      </c>
      <c r="Y374" t="s">
        <v>3</v>
      </c>
      <c r="Z374">
        <v>12.983325000000001</v>
      </c>
      <c r="AA374">
        <v>12.983325000000001</v>
      </c>
      <c r="AB374" t="s">
        <v>4</v>
      </c>
      <c r="AC374">
        <v>77.602631000000002</v>
      </c>
      <c r="AD374">
        <v>143</v>
      </c>
      <c r="AE374">
        <v>0</v>
      </c>
      <c r="AF374">
        <v>0</v>
      </c>
      <c r="AG374">
        <v>60130</v>
      </c>
      <c r="AH374">
        <v>10616</v>
      </c>
      <c r="AI374" s="2">
        <v>42522.25104166667</v>
      </c>
      <c r="AK374">
        <v>0</v>
      </c>
      <c r="AL374" t="s">
        <v>10</v>
      </c>
      <c r="AM374">
        <v>3.27</v>
      </c>
      <c r="AN374">
        <v>2003</v>
      </c>
      <c r="AO374" s="3">
        <v>42417</v>
      </c>
      <c r="AP374" s="2">
        <v>42522.251238425924</v>
      </c>
      <c r="AQ374">
        <v>0</v>
      </c>
      <c r="AS374">
        <f t="shared" si="5"/>
        <v>1.5457721157355217E-4</v>
      </c>
    </row>
    <row r="375" spans="1:45">
      <c r="A375">
        <v>4794616327</v>
      </c>
      <c r="B375" t="s">
        <v>15</v>
      </c>
      <c r="C375">
        <v>150219242</v>
      </c>
      <c r="D375">
        <v>41</v>
      </c>
      <c r="E375">
        <v>0</v>
      </c>
      <c r="F375">
        <v>1</v>
      </c>
      <c r="G375">
        <v>6781195</v>
      </c>
      <c r="H375">
        <v>31</v>
      </c>
      <c r="I375">
        <v>0</v>
      </c>
      <c r="J375">
        <v>0</v>
      </c>
      <c r="K375">
        <v>0</v>
      </c>
      <c r="L375">
        <v>0</v>
      </c>
      <c r="M375">
        <v>11</v>
      </c>
      <c r="N375">
        <v>1341</v>
      </c>
      <c r="O375">
        <v>410</v>
      </c>
      <c r="P375">
        <v>0</v>
      </c>
      <c r="Q375">
        <v>0</v>
      </c>
      <c r="R375" s="1">
        <v>0</v>
      </c>
      <c r="S375">
        <v>0</v>
      </c>
      <c r="T375">
        <v>1364</v>
      </c>
      <c r="U375">
        <v>60</v>
      </c>
      <c r="V375" t="s">
        <v>1</v>
      </c>
      <c r="W375" t="s">
        <v>2</v>
      </c>
      <c r="X375">
        <v>12.983324</v>
      </c>
      <c r="Y375" t="s">
        <v>3</v>
      </c>
      <c r="Z375">
        <v>12.983324</v>
      </c>
      <c r="AA375">
        <v>12.983324</v>
      </c>
      <c r="AB375" t="s">
        <v>4</v>
      </c>
      <c r="AC375">
        <v>77.602631000000002</v>
      </c>
      <c r="AD375">
        <v>143</v>
      </c>
      <c r="AE375">
        <v>0</v>
      </c>
      <c r="AF375">
        <v>0</v>
      </c>
      <c r="AG375">
        <v>60140</v>
      </c>
      <c r="AH375">
        <v>10616</v>
      </c>
      <c r="AI375" s="2">
        <v>42522.251157407409</v>
      </c>
      <c r="AK375">
        <v>0</v>
      </c>
      <c r="AL375" t="s">
        <v>10</v>
      </c>
      <c r="AM375">
        <v>3.27</v>
      </c>
      <c r="AN375">
        <v>2003</v>
      </c>
      <c r="AO375" s="3">
        <v>42417</v>
      </c>
      <c r="AP375" s="2">
        <v>42522.25136574074</v>
      </c>
      <c r="AQ375">
        <v>0</v>
      </c>
      <c r="AS375">
        <f t="shared" si="5"/>
        <v>1.5557721157458013E-4</v>
      </c>
    </row>
    <row r="376" spans="1:45">
      <c r="A376">
        <v>4794623048</v>
      </c>
      <c r="B376" t="s">
        <v>15</v>
      </c>
      <c r="C376">
        <v>150219242</v>
      </c>
      <c r="D376">
        <v>41</v>
      </c>
      <c r="E376">
        <v>0</v>
      </c>
      <c r="F376">
        <v>1</v>
      </c>
      <c r="G376">
        <v>6781195</v>
      </c>
      <c r="H376">
        <v>31</v>
      </c>
      <c r="I376">
        <v>0</v>
      </c>
      <c r="J376">
        <v>0</v>
      </c>
      <c r="K376">
        <v>0</v>
      </c>
      <c r="L376">
        <v>0</v>
      </c>
      <c r="M376">
        <v>11</v>
      </c>
      <c r="N376">
        <v>1337</v>
      </c>
      <c r="O376">
        <v>410</v>
      </c>
      <c r="P376">
        <v>0</v>
      </c>
      <c r="Q376">
        <v>0</v>
      </c>
      <c r="R376" s="1">
        <v>0</v>
      </c>
      <c r="S376">
        <v>0</v>
      </c>
      <c r="T376">
        <v>1390</v>
      </c>
      <c r="U376">
        <v>60</v>
      </c>
      <c r="V376" t="s">
        <v>1</v>
      </c>
      <c r="W376" t="s">
        <v>2</v>
      </c>
      <c r="X376">
        <v>12.983324</v>
      </c>
      <c r="Y376" t="s">
        <v>3</v>
      </c>
      <c r="Z376">
        <v>12.983324</v>
      </c>
      <c r="AA376">
        <v>12.983324</v>
      </c>
      <c r="AB376" t="s">
        <v>4</v>
      </c>
      <c r="AC376">
        <v>77.602631000000002</v>
      </c>
      <c r="AD376">
        <v>143</v>
      </c>
      <c r="AE376">
        <v>0</v>
      </c>
      <c r="AF376">
        <v>0</v>
      </c>
      <c r="AG376">
        <v>60150</v>
      </c>
      <c r="AH376">
        <v>10616</v>
      </c>
      <c r="AI376" s="2">
        <v>42522.251273148147</v>
      </c>
      <c r="AK376">
        <v>0</v>
      </c>
      <c r="AL376" t="s">
        <v>38</v>
      </c>
      <c r="AM376">
        <v>3.27</v>
      </c>
      <c r="AN376">
        <v>2003</v>
      </c>
      <c r="AO376" s="3">
        <v>42417</v>
      </c>
      <c r="AP376" s="2">
        <v>42522.251481481479</v>
      </c>
      <c r="AQ376">
        <v>0</v>
      </c>
      <c r="AS376">
        <f t="shared" si="5"/>
        <v>1.5557721157458013E-4</v>
      </c>
    </row>
    <row r="377" spans="1:45">
      <c r="A377">
        <v>4794629684</v>
      </c>
      <c r="B377" t="s">
        <v>15</v>
      </c>
      <c r="C377">
        <v>150219242</v>
      </c>
      <c r="D377">
        <v>41</v>
      </c>
      <c r="E377">
        <v>0</v>
      </c>
      <c r="F377">
        <v>1</v>
      </c>
      <c r="G377">
        <v>6781195</v>
      </c>
      <c r="H377">
        <v>31</v>
      </c>
      <c r="I377">
        <v>0</v>
      </c>
      <c r="J377">
        <v>0</v>
      </c>
      <c r="K377">
        <v>0</v>
      </c>
      <c r="L377">
        <v>0</v>
      </c>
      <c r="M377">
        <v>9</v>
      </c>
      <c r="N377">
        <v>1383</v>
      </c>
      <c r="O377">
        <v>410</v>
      </c>
      <c r="P377">
        <v>0</v>
      </c>
      <c r="Q377">
        <v>0</v>
      </c>
      <c r="R377" s="1">
        <v>0</v>
      </c>
      <c r="S377">
        <v>0</v>
      </c>
      <c r="T377">
        <v>1388</v>
      </c>
      <c r="U377">
        <v>60</v>
      </c>
      <c r="V377" t="s">
        <v>1</v>
      </c>
      <c r="W377" t="s">
        <v>2</v>
      </c>
      <c r="X377">
        <v>12.983323</v>
      </c>
      <c r="Y377" t="s">
        <v>3</v>
      </c>
      <c r="Z377">
        <v>12.983323</v>
      </c>
      <c r="AA377">
        <v>12.983323</v>
      </c>
      <c r="AB377" t="s">
        <v>4</v>
      </c>
      <c r="AC377">
        <v>77.602631000000002</v>
      </c>
      <c r="AD377">
        <v>143</v>
      </c>
      <c r="AE377">
        <v>0</v>
      </c>
      <c r="AF377">
        <v>0</v>
      </c>
      <c r="AG377">
        <v>60200</v>
      </c>
      <c r="AH377">
        <v>10616</v>
      </c>
      <c r="AI377" s="2">
        <v>42522.251388888886</v>
      </c>
      <c r="AK377">
        <v>0</v>
      </c>
      <c r="AL377" t="s">
        <v>22</v>
      </c>
      <c r="AM377">
        <v>3.27</v>
      </c>
      <c r="AN377">
        <v>2003</v>
      </c>
      <c r="AO377" s="3">
        <v>42417</v>
      </c>
      <c r="AP377" s="2">
        <v>42522.251597222225</v>
      </c>
      <c r="AQ377">
        <v>0</v>
      </c>
      <c r="AS377">
        <f t="shared" si="5"/>
        <v>1.5657721157383173E-4</v>
      </c>
    </row>
    <row r="378" spans="1:45">
      <c r="A378">
        <v>4794634850</v>
      </c>
      <c r="B378" t="s">
        <v>15</v>
      </c>
      <c r="C378">
        <v>150219242</v>
      </c>
      <c r="D378">
        <v>41</v>
      </c>
      <c r="E378">
        <v>0</v>
      </c>
      <c r="F378">
        <v>1</v>
      </c>
      <c r="G378">
        <v>6781195</v>
      </c>
      <c r="H378">
        <v>31</v>
      </c>
      <c r="I378">
        <v>0</v>
      </c>
      <c r="J378">
        <v>0</v>
      </c>
      <c r="K378">
        <v>0</v>
      </c>
      <c r="L378">
        <v>0</v>
      </c>
      <c r="M378">
        <v>10</v>
      </c>
      <c r="N378">
        <v>1420</v>
      </c>
      <c r="O378">
        <v>410</v>
      </c>
      <c r="P378">
        <v>0</v>
      </c>
      <c r="Q378">
        <v>0</v>
      </c>
      <c r="R378" s="1">
        <v>0</v>
      </c>
      <c r="S378">
        <v>0</v>
      </c>
      <c r="T378">
        <v>1398</v>
      </c>
      <c r="U378">
        <v>60</v>
      </c>
      <c r="V378" t="s">
        <v>1</v>
      </c>
      <c r="W378" t="s">
        <v>2</v>
      </c>
      <c r="X378">
        <v>12.983323</v>
      </c>
      <c r="Y378" t="s">
        <v>3</v>
      </c>
      <c r="Z378">
        <v>12.983323</v>
      </c>
      <c r="AA378">
        <v>12.983323</v>
      </c>
      <c r="AB378" t="s">
        <v>4</v>
      </c>
      <c r="AC378">
        <v>77.602631000000002</v>
      </c>
      <c r="AD378">
        <v>143</v>
      </c>
      <c r="AE378">
        <v>0</v>
      </c>
      <c r="AF378">
        <v>0</v>
      </c>
      <c r="AG378">
        <v>60210</v>
      </c>
      <c r="AH378">
        <v>10616</v>
      </c>
      <c r="AI378" s="2">
        <v>42522.251504629632</v>
      </c>
      <c r="AK378">
        <v>0</v>
      </c>
      <c r="AL378" t="s">
        <v>12</v>
      </c>
      <c r="AM378">
        <v>3.27</v>
      </c>
      <c r="AN378">
        <v>2003</v>
      </c>
      <c r="AO378" s="3">
        <v>42417</v>
      </c>
      <c r="AP378" s="2">
        <v>42522.251712962963</v>
      </c>
      <c r="AQ378">
        <v>0</v>
      </c>
      <c r="AS378">
        <f t="shared" si="5"/>
        <v>1.5657721157383173E-4</v>
      </c>
    </row>
    <row r="379" spans="1:45">
      <c r="A379">
        <v>4794638988</v>
      </c>
      <c r="B379" t="s">
        <v>15</v>
      </c>
      <c r="C379">
        <v>150219242</v>
      </c>
      <c r="D379">
        <v>41</v>
      </c>
      <c r="E379">
        <v>0</v>
      </c>
      <c r="F379">
        <v>1</v>
      </c>
      <c r="G379">
        <v>6781195</v>
      </c>
      <c r="H379">
        <v>31</v>
      </c>
      <c r="I379">
        <v>0</v>
      </c>
      <c r="J379">
        <v>0</v>
      </c>
      <c r="K379">
        <v>0</v>
      </c>
      <c r="L379">
        <v>0</v>
      </c>
      <c r="M379">
        <v>10</v>
      </c>
      <c r="N379">
        <v>1418</v>
      </c>
      <c r="O379">
        <v>410</v>
      </c>
      <c r="P379">
        <v>0</v>
      </c>
      <c r="Q379">
        <v>0</v>
      </c>
      <c r="R379" s="1">
        <v>0</v>
      </c>
      <c r="S379">
        <v>0</v>
      </c>
      <c r="T379">
        <v>1388</v>
      </c>
      <c r="U379">
        <v>60</v>
      </c>
      <c r="V379" t="s">
        <v>1</v>
      </c>
      <c r="W379" t="s">
        <v>2</v>
      </c>
      <c r="X379">
        <v>12.983323</v>
      </c>
      <c r="Y379" t="s">
        <v>3</v>
      </c>
      <c r="Z379">
        <v>12.983323</v>
      </c>
      <c r="AA379">
        <v>12.983323</v>
      </c>
      <c r="AB379" t="s">
        <v>4</v>
      </c>
      <c r="AC379">
        <v>77.602631000000002</v>
      </c>
      <c r="AD379">
        <v>143</v>
      </c>
      <c r="AE379">
        <v>0</v>
      </c>
      <c r="AF379">
        <v>0</v>
      </c>
      <c r="AG379">
        <v>60220</v>
      </c>
      <c r="AH379">
        <v>10616</v>
      </c>
      <c r="AI379" s="2">
        <v>42522.251620370371</v>
      </c>
      <c r="AK379">
        <v>0</v>
      </c>
      <c r="AL379" t="s">
        <v>39</v>
      </c>
      <c r="AM379">
        <v>3.27</v>
      </c>
      <c r="AN379">
        <v>2003</v>
      </c>
      <c r="AO379" s="3">
        <v>42417</v>
      </c>
      <c r="AP379" s="2">
        <v>42522.251828703702</v>
      </c>
      <c r="AQ379">
        <v>0</v>
      </c>
      <c r="AS379">
        <f t="shared" si="5"/>
        <v>1.5657721157383173E-4</v>
      </c>
    </row>
    <row r="380" spans="1:45">
      <c r="A380">
        <v>4794642744</v>
      </c>
      <c r="B380" t="s">
        <v>15</v>
      </c>
      <c r="C380">
        <v>150219242</v>
      </c>
      <c r="D380">
        <v>41</v>
      </c>
      <c r="E380">
        <v>0</v>
      </c>
      <c r="F380">
        <v>1</v>
      </c>
      <c r="G380">
        <v>6781195</v>
      </c>
      <c r="H380">
        <v>31</v>
      </c>
      <c r="I380">
        <v>0</v>
      </c>
      <c r="J380">
        <v>0</v>
      </c>
      <c r="K380">
        <v>0</v>
      </c>
      <c r="L380">
        <v>0</v>
      </c>
      <c r="M380">
        <v>10</v>
      </c>
      <c r="N380">
        <v>1341</v>
      </c>
      <c r="O380">
        <v>410</v>
      </c>
      <c r="P380">
        <v>0</v>
      </c>
      <c r="Q380">
        <v>0</v>
      </c>
      <c r="R380" s="1">
        <v>0</v>
      </c>
      <c r="S380">
        <v>0</v>
      </c>
      <c r="T380">
        <v>1374</v>
      </c>
      <c r="U380">
        <v>60</v>
      </c>
      <c r="V380" t="s">
        <v>1</v>
      </c>
      <c r="W380" t="s">
        <v>2</v>
      </c>
      <c r="X380">
        <v>12.983321999999999</v>
      </c>
      <c r="Y380" t="s">
        <v>3</v>
      </c>
      <c r="Z380">
        <v>12.983321999999999</v>
      </c>
      <c r="AA380">
        <v>12.983321999999999</v>
      </c>
      <c r="AB380" t="s">
        <v>4</v>
      </c>
      <c r="AC380">
        <v>77.602631000000002</v>
      </c>
      <c r="AD380">
        <v>143</v>
      </c>
      <c r="AE380">
        <v>0</v>
      </c>
      <c r="AF380">
        <v>0</v>
      </c>
      <c r="AG380">
        <v>60230</v>
      </c>
      <c r="AH380">
        <v>10616</v>
      </c>
      <c r="AI380" s="2">
        <v>42522.251736111109</v>
      </c>
      <c r="AK380">
        <v>0</v>
      </c>
      <c r="AL380" t="s">
        <v>7</v>
      </c>
      <c r="AM380">
        <v>3.27</v>
      </c>
      <c r="AN380">
        <v>2003</v>
      </c>
      <c r="AO380" s="3">
        <v>42417</v>
      </c>
      <c r="AP380" s="2">
        <v>42522.251944444448</v>
      </c>
      <c r="AQ380">
        <v>0</v>
      </c>
      <c r="AS380">
        <f t="shared" si="5"/>
        <v>1.5757721157485968E-4</v>
      </c>
    </row>
    <row r="381" spans="1:45">
      <c r="A381">
        <v>4794646356</v>
      </c>
      <c r="B381" t="s">
        <v>15</v>
      </c>
      <c r="C381">
        <v>150219242</v>
      </c>
      <c r="D381">
        <v>41</v>
      </c>
      <c r="E381">
        <v>0</v>
      </c>
      <c r="F381">
        <v>1</v>
      </c>
      <c r="G381">
        <v>6781195</v>
      </c>
      <c r="H381">
        <v>31</v>
      </c>
      <c r="I381">
        <v>0</v>
      </c>
      <c r="J381">
        <v>0</v>
      </c>
      <c r="K381">
        <v>0</v>
      </c>
      <c r="L381">
        <v>0</v>
      </c>
      <c r="M381">
        <v>12</v>
      </c>
      <c r="N381">
        <v>1418</v>
      </c>
      <c r="O381">
        <v>410</v>
      </c>
      <c r="P381">
        <v>0</v>
      </c>
      <c r="Q381">
        <v>0</v>
      </c>
      <c r="R381" s="1">
        <v>0</v>
      </c>
      <c r="S381">
        <v>0</v>
      </c>
      <c r="T381">
        <v>1367</v>
      </c>
      <c r="U381">
        <v>60</v>
      </c>
      <c r="V381" t="s">
        <v>1</v>
      </c>
      <c r="W381" t="s">
        <v>2</v>
      </c>
      <c r="X381">
        <v>12.983321999999999</v>
      </c>
      <c r="Y381" t="s">
        <v>3</v>
      </c>
      <c r="Z381">
        <v>12.983321999999999</v>
      </c>
      <c r="AA381">
        <v>12.983321999999999</v>
      </c>
      <c r="AB381" t="s">
        <v>4</v>
      </c>
      <c r="AC381">
        <v>77.602631000000002</v>
      </c>
      <c r="AD381">
        <v>143</v>
      </c>
      <c r="AE381">
        <v>0</v>
      </c>
      <c r="AF381">
        <v>0</v>
      </c>
      <c r="AG381">
        <v>60240</v>
      </c>
      <c r="AH381">
        <v>10616</v>
      </c>
      <c r="AI381" s="2">
        <v>42522.251851851855</v>
      </c>
      <c r="AK381">
        <v>0</v>
      </c>
      <c r="AL381" t="s">
        <v>18</v>
      </c>
      <c r="AM381">
        <v>3.27</v>
      </c>
      <c r="AN381">
        <v>2003</v>
      </c>
      <c r="AO381" s="3">
        <v>42417</v>
      </c>
      <c r="AP381" s="2">
        <v>42522.252060185187</v>
      </c>
      <c r="AQ381">
        <v>0</v>
      </c>
      <c r="AS381">
        <f t="shared" si="5"/>
        <v>1.5757721157485968E-4</v>
      </c>
    </row>
    <row r="382" spans="1:45">
      <c r="A382">
        <v>4794648480</v>
      </c>
      <c r="B382" t="s">
        <v>15</v>
      </c>
      <c r="C382">
        <v>150219242</v>
      </c>
      <c r="D382">
        <v>60</v>
      </c>
      <c r="E382">
        <v>0</v>
      </c>
      <c r="F382">
        <v>0</v>
      </c>
      <c r="G382">
        <v>6781195</v>
      </c>
      <c r="H382">
        <v>31</v>
      </c>
      <c r="I382">
        <v>0</v>
      </c>
      <c r="J382">
        <v>0</v>
      </c>
      <c r="K382">
        <v>0</v>
      </c>
      <c r="L382">
        <v>0</v>
      </c>
      <c r="M382">
        <v>12</v>
      </c>
      <c r="N382">
        <v>1421</v>
      </c>
      <c r="O382">
        <v>410</v>
      </c>
      <c r="P382">
        <v>0</v>
      </c>
      <c r="Q382">
        <v>0</v>
      </c>
      <c r="R382" s="1">
        <v>0</v>
      </c>
      <c r="S382">
        <v>0</v>
      </c>
      <c r="T382">
        <v>1417</v>
      </c>
      <c r="U382">
        <v>60</v>
      </c>
      <c r="V382" t="s">
        <v>1</v>
      </c>
      <c r="W382" t="s">
        <v>2</v>
      </c>
      <c r="X382">
        <v>12.983321999999999</v>
      </c>
      <c r="Y382" t="s">
        <v>3</v>
      </c>
      <c r="Z382">
        <v>12.983321999999999</v>
      </c>
      <c r="AA382">
        <v>12.983321999999999</v>
      </c>
      <c r="AB382" t="s">
        <v>4</v>
      </c>
      <c r="AC382">
        <v>77.602631000000002</v>
      </c>
      <c r="AD382">
        <v>143</v>
      </c>
      <c r="AE382">
        <v>0</v>
      </c>
      <c r="AF382">
        <v>0</v>
      </c>
      <c r="AG382">
        <v>60244</v>
      </c>
      <c r="AH382">
        <v>10616</v>
      </c>
      <c r="AI382" s="2">
        <v>42522.251898148148</v>
      </c>
      <c r="AK382">
        <v>0</v>
      </c>
      <c r="AL382" t="s">
        <v>7</v>
      </c>
      <c r="AM382">
        <v>3.27</v>
      </c>
      <c r="AN382">
        <v>2003</v>
      </c>
      <c r="AO382" s="3">
        <v>42417</v>
      </c>
      <c r="AP382" s="2">
        <v>42522.252129629633</v>
      </c>
      <c r="AQ382">
        <v>0</v>
      </c>
      <c r="AS382">
        <f t="shared" si="5"/>
        <v>1.5757721157485968E-4</v>
      </c>
    </row>
    <row r="383" spans="1:45">
      <c r="A383">
        <v>4794650636</v>
      </c>
      <c r="B383" t="s">
        <v>15</v>
      </c>
      <c r="C383">
        <v>150219242</v>
      </c>
      <c r="D383">
        <v>41</v>
      </c>
      <c r="E383">
        <v>0</v>
      </c>
      <c r="F383">
        <v>0</v>
      </c>
      <c r="G383">
        <v>6781195</v>
      </c>
      <c r="H383">
        <v>31</v>
      </c>
      <c r="I383">
        <v>0</v>
      </c>
      <c r="J383">
        <v>0</v>
      </c>
      <c r="K383">
        <v>0</v>
      </c>
      <c r="L383">
        <v>0</v>
      </c>
      <c r="M383">
        <v>11</v>
      </c>
      <c r="N383">
        <v>1421</v>
      </c>
      <c r="O383">
        <v>410</v>
      </c>
      <c r="P383">
        <v>0</v>
      </c>
      <c r="Q383">
        <v>0</v>
      </c>
      <c r="R383" s="1">
        <v>0</v>
      </c>
      <c r="S383">
        <v>0</v>
      </c>
      <c r="T383">
        <v>1420</v>
      </c>
      <c r="U383">
        <v>60</v>
      </c>
      <c r="V383" t="s">
        <v>1</v>
      </c>
      <c r="W383" t="s">
        <v>2</v>
      </c>
      <c r="X383">
        <v>12.983321999999999</v>
      </c>
      <c r="Y383" t="s">
        <v>3</v>
      </c>
      <c r="Z383">
        <v>12.983321999999999</v>
      </c>
      <c r="AA383">
        <v>12.983321999999999</v>
      </c>
      <c r="AB383" t="s">
        <v>4</v>
      </c>
      <c r="AC383">
        <v>77.602631000000002</v>
      </c>
      <c r="AD383">
        <v>143</v>
      </c>
      <c r="AE383">
        <v>0</v>
      </c>
      <c r="AF383">
        <v>0</v>
      </c>
      <c r="AG383">
        <v>60250</v>
      </c>
      <c r="AH383">
        <v>10616</v>
      </c>
      <c r="AI383" s="2">
        <v>42522.251967592594</v>
      </c>
      <c r="AK383">
        <v>0</v>
      </c>
      <c r="AL383" t="s">
        <v>12</v>
      </c>
      <c r="AM383">
        <v>3.27</v>
      </c>
      <c r="AN383">
        <v>2003</v>
      </c>
      <c r="AO383" s="3">
        <v>42417</v>
      </c>
      <c r="AP383" s="2">
        <v>42522.252199074072</v>
      </c>
      <c r="AQ383">
        <v>0</v>
      </c>
      <c r="AS383">
        <f t="shared" si="5"/>
        <v>1.5757721157485968E-4</v>
      </c>
    </row>
    <row r="384" spans="1:45">
      <c r="A384">
        <v>4794653114</v>
      </c>
      <c r="B384" t="s">
        <v>15</v>
      </c>
      <c r="C384">
        <v>150219242</v>
      </c>
      <c r="D384">
        <v>41</v>
      </c>
      <c r="E384">
        <v>0</v>
      </c>
      <c r="F384">
        <v>0</v>
      </c>
      <c r="G384">
        <v>6781195</v>
      </c>
      <c r="H384">
        <v>31</v>
      </c>
      <c r="I384">
        <v>0</v>
      </c>
      <c r="J384">
        <v>0</v>
      </c>
      <c r="K384">
        <v>0</v>
      </c>
      <c r="L384">
        <v>0</v>
      </c>
      <c r="M384">
        <v>10</v>
      </c>
      <c r="N384">
        <v>1422</v>
      </c>
      <c r="O384">
        <v>410</v>
      </c>
      <c r="P384">
        <v>0</v>
      </c>
      <c r="Q384">
        <v>0</v>
      </c>
      <c r="R384" s="1">
        <v>0</v>
      </c>
      <c r="S384">
        <v>0</v>
      </c>
      <c r="T384">
        <v>1421</v>
      </c>
      <c r="U384">
        <v>60</v>
      </c>
      <c r="V384" t="s">
        <v>1</v>
      </c>
      <c r="W384" t="s">
        <v>2</v>
      </c>
      <c r="X384">
        <v>12.983321999999999</v>
      </c>
      <c r="Y384" t="s">
        <v>3</v>
      </c>
      <c r="Z384">
        <v>12.983321999999999</v>
      </c>
      <c r="AA384">
        <v>12.983321999999999</v>
      </c>
      <c r="AB384" t="s">
        <v>4</v>
      </c>
      <c r="AC384">
        <v>77.602631000000002</v>
      </c>
      <c r="AD384">
        <v>143</v>
      </c>
      <c r="AE384">
        <v>0</v>
      </c>
      <c r="AF384">
        <v>0</v>
      </c>
      <c r="AG384">
        <v>60300</v>
      </c>
      <c r="AH384">
        <v>10616</v>
      </c>
      <c r="AI384" s="2">
        <v>42522.252083333333</v>
      </c>
      <c r="AK384">
        <v>0</v>
      </c>
      <c r="AL384" t="s">
        <v>24</v>
      </c>
      <c r="AM384">
        <v>3.27</v>
      </c>
      <c r="AN384">
        <v>2003</v>
      </c>
      <c r="AO384" s="3">
        <v>42417</v>
      </c>
      <c r="AP384" s="2">
        <v>42522.252280092594</v>
      </c>
      <c r="AQ384">
        <v>0</v>
      </c>
      <c r="AS384">
        <f t="shared" si="5"/>
        <v>1.5757721157485968E-4</v>
      </c>
    </row>
    <row r="385" spans="1:45">
      <c r="A385">
        <v>4794656584</v>
      </c>
      <c r="B385" t="s">
        <v>15</v>
      </c>
      <c r="C385">
        <v>150219242</v>
      </c>
      <c r="D385">
        <v>41</v>
      </c>
      <c r="E385">
        <v>0</v>
      </c>
      <c r="F385">
        <v>0</v>
      </c>
      <c r="G385">
        <v>6781195</v>
      </c>
      <c r="H385">
        <v>31</v>
      </c>
      <c r="I385">
        <v>0</v>
      </c>
      <c r="J385">
        <v>0</v>
      </c>
      <c r="K385">
        <v>0</v>
      </c>
      <c r="L385">
        <v>0</v>
      </c>
      <c r="M385">
        <v>11</v>
      </c>
      <c r="N385">
        <v>1424</v>
      </c>
      <c r="O385">
        <v>410</v>
      </c>
      <c r="P385">
        <v>0</v>
      </c>
      <c r="Q385">
        <v>0</v>
      </c>
      <c r="R385" s="1">
        <v>0</v>
      </c>
      <c r="S385">
        <v>0</v>
      </c>
      <c r="T385">
        <v>1422</v>
      </c>
      <c r="U385">
        <v>60</v>
      </c>
      <c r="V385" t="s">
        <v>1</v>
      </c>
      <c r="W385" t="s">
        <v>2</v>
      </c>
      <c r="X385">
        <v>12.983321999999999</v>
      </c>
      <c r="Y385" t="s">
        <v>3</v>
      </c>
      <c r="Z385">
        <v>12.983321999999999</v>
      </c>
      <c r="AA385">
        <v>12.983321999999999</v>
      </c>
      <c r="AB385" t="s">
        <v>4</v>
      </c>
      <c r="AC385">
        <v>77.602631000000002</v>
      </c>
      <c r="AD385">
        <v>143</v>
      </c>
      <c r="AE385">
        <v>0</v>
      </c>
      <c r="AF385">
        <v>0</v>
      </c>
      <c r="AG385">
        <v>60310</v>
      </c>
      <c r="AH385">
        <v>10616</v>
      </c>
      <c r="AI385" s="2">
        <v>42522.252199074072</v>
      </c>
      <c r="AK385">
        <v>0</v>
      </c>
      <c r="AL385" t="s">
        <v>25</v>
      </c>
      <c r="AM385">
        <v>3.27</v>
      </c>
      <c r="AN385">
        <v>2003</v>
      </c>
      <c r="AO385" s="3">
        <v>42417</v>
      </c>
      <c r="AP385" s="2">
        <v>42522.252395833333</v>
      </c>
      <c r="AQ385">
        <v>0</v>
      </c>
      <c r="AS385">
        <f t="shared" si="5"/>
        <v>1.5757721157485968E-4</v>
      </c>
    </row>
    <row r="386" spans="1:45">
      <c r="A386">
        <v>4794659982</v>
      </c>
      <c r="B386" t="s">
        <v>15</v>
      </c>
      <c r="C386">
        <v>150219242</v>
      </c>
      <c r="D386">
        <v>41</v>
      </c>
      <c r="E386">
        <v>0</v>
      </c>
      <c r="F386">
        <v>0</v>
      </c>
      <c r="G386">
        <v>6781195</v>
      </c>
      <c r="H386">
        <v>31</v>
      </c>
      <c r="I386">
        <v>0</v>
      </c>
      <c r="J386">
        <v>0</v>
      </c>
      <c r="K386">
        <v>0</v>
      </c>
      <c r="L386">
        <v>0</v>
      </c>
      <c r="M386">
        <v>11</v>
      </c>
      <c r="N386">
        <v>1424</v>
      </c>
      <c r="O386">
        <v>410</v>
      </c>
      <c r="P386">
        <v>0</v>
      </c>
      <c r="Q386">
        <v>0</v>
      </c>
      <c r="R386" s="1">
        <v>0</v>
      </c>
      <c r="S386">
        <v>0</v>
      </c>
      <c r="T386">
        <v>1423</v>
      </c>
      <c r="U386">
        <v>60</v>
      </c>
      <c r="V386" t="s">
        <v>1</v>
      </c>
      <c r="W386" t="s">
        <v>2</v>
      </c>
      <c r="X386">
        <v>12.983321999999999</v>
      </c>
      <c r="Y386" t="s">
        <v>3</v>
      </c>
      <c r="Z386">
        <v>12.983321999999999</v>
      </c>
      <c r="AA386">
        <v>12.983321999999999</v>
      </c>
      <c r="AB386" t="s">
        <v>4</v>
      </c>
      <c r="AC386">
        <v>77.602631000000002</v>
      </c>
      <c r="AD386">
        <v>143</v>
      </c>
      <c r="AE386">
        <v>0</v>
      </c>
      <c r="AF386">
        <v>0</v>
      </c>
      <c r="AG386">
        <v>60319</v>
      </c>
      <c r="AH386">
        <v>10616</v>
      </c>
      <c r="AI386" s="2">
        <v>42522.252303240741</v>
      </c>
      <c r="AK386">
        <v>0</v>
      </c>
      <c r="AL386" t="s">
        <v>19</v>
      </c>
      <c r="AM386">
        <v>3.27</v>
      </c>
      <c r="AN386">
        <v>2003</v>
      </c>
      <c r="AO386" s="3">
        <v>42417</v>
      </c>
      <c r="AP386" s="2">
        <v>42522.252511574072</v>
      </c>
      <c r="AQ386">
        <v>0</v>
      </c>
      <c r="AS386">
        <f t="shared" si="5"/>
        <v>1.5757721157485968E-4</v>
      </c>
    </row>
    <row r="387" spans="1:45">
      <c r="A387">
        <v>4794663532</v>
      </c>
      <c r="B387" t="s">
        <v>15</v>
      </c>
      <c r="C387">
        <v>150219242</v>
      </c>
      <c r="D387">
        <v>41</v>
      </c>
      <c r="E387">
        <v>0</v>
      </c>
      <c r="F387">
        <v>0</v>
      </c>
      <c r="G387">
        <v>6781195</v>
      </c>
      <c r="H387">
        <v>31</v>
      </c>
      <c r="I387">
        <v>0</v>
      </c>
      <c r="J387">
        <v>0</v>
      </c>
      <c r="K387">
        <v>0</v>
      </c>
      <c r="L387">
        <v>0</v>
      </c>
      <c r="M387">
        <v>12</v>
      </c>
      <c r="N387">
        <v>1424</v>
      </c>
      <c r="O387">
        <v>410</v>
      </c>
      <c r="P387">
        <v>0</v>
      </c>
      <c r="Q387">
        <v>0</v>
      </c>
      <c r="R387" s="1">
        <v>0</v>
      </c>
      <c r="S387">
        <v>0</v>
      </c>
      <c r="T387">
        <v>1424</v>
      </c>
      <c r="U387">
        <v>60</v>
      </c>
      <c r="V387" t="s">
        <v>1</v>
      </c>
      <c r="W387" t="s">
        <v>2</v>
      </c>
      <c r="X387">
        <v>12.983321999999999</v>
      </c>
      <c r="Y387" t="s">
        <v>3</v>
      </c>
      <c r="Z387">
        <v>12.983321999999999</v>
      </c>
      <c r="AA387">
        <v>12.983321999999999</v>
      </c>
      <c r="AB387" t="s">
        <v>4</v>
      </c>
      <c r="AC387">
        <v>77.602631000000002</v>
      </c>
      <c r="AD387">
        <v>143</v>
      </c>
      <c r="AE387">
        <v>0</v>
      </c>
      <c r="AF387">
        <v>0</v>
      </c>
      <c r="AG387">
        <v>60329</v>
      </c>
      <c r="AH387">
        <v>10616</v>
      </c>
      <c r="AI387" s="2">
        <v>42522.252418981479</v>
      </c>
      <c r="AK387">
        <v>0</v>
      </c>
      <c r="AL387" t="s">
        <v>18</v>
      </c>
      <c r="AM387">
        <v>3.27</v>
      </c>
      <c r="AN387">
        <v>2003</v>
      </c>
      <c r="AO387" s="3">
        <v>42417</v>
      </c>
      <c r="AP387" s="2">
        <v>42522.252627314818</v>
      </c>
      <c r="AQ387">
        <v>0</v>
      </c>
      <c r="AS387">
        <f t="shared" ref="AS387:AS450" si="6">(SQRT(POWER((Z387-Z386),2)+POWER((AC387-AC386),2)))+AS386</f>
        <v>1.5757721157485968E-4</v>
      </c>
    </row>
    <row r="388" spans="1:45">
      <c r="A388">
        <v>4794667037</v>
      </c>
      <c r="B388" t="s">
        <v>15</v>
      </c>
      <c r="C388">
        <v>150219242</v>
      </c>
      <c r="D388">
        <v>41</v>
      </c>
      <c r="E388">
        <v>0</v>
      </c>
      <c r="F388">
        <v>0</v>
      </c>
      <c r="G388">
        <v>6781195</v>
      </c>
      <c r="H388">
        <v>31</v>
      </c>
      <c r="I388">
        <v>0</v>
      </c>
      <c r="J388">
        <v>0</v>
      </c>
      <c r="K388">
        <v>0</v>
      </c>
      <c r="L388">
        <v>0</v>
      </c>
      <c r="M388">
        <v>9</v>
      </c>
      <c r="N388">
        <v>1424</v>
      </c>
      <c r="O388">
        <v>410</v>
      </c>
      <c r="P388">
        <v>0</v>
      </c>
      <c r="Q388">
        <v>0</v>
      </c>
      <c r="R388" s="1">
        <v>0</v>
      </c>
      <c r="S388">
        <v>0</v>
      </c>
      <c r="T388">
        <v>1424</v>
      </c>
      <c r="U388">
        <v>60</v>
      </c>
      <c r="V388" t="s">
        <v>1</v>
      </c>
      <c r="W388" t="s">
        <v>2</v>
      </c>
      <c r="X388">
        <v>12.983321999999999</v>
      </c>
      <c r="Y388" t="s">
        <v>3</v>
      </c>
      <c r="Z388">
        <v>12.983321999999999</v>
      </c>
      <c r="AA388">
        <v>12.983321999999999</v>
      </c>
      <c r="AB388" t="s">
        <v>4</v>
      </c>
      <c r="AC388">
        <v>77.602631000000002</v>
      </c>
      <c r="AD388">
        <v>143</v>
      </c>
      <c r="AE388">
        <v>0</v>
      </c>
      <c r="AF388">
        <v>0</v>
      </c>
      <c r="AG388">
        <v>60339</v>
      </c>
      <c r="AH388">
        <v>10616</v>
      </c>
      <c r="AI388" s="2">
        <v>42522.252534722225</v>
      </c>
      <c r="AK388">
        <v>0</v>
      </c>
      <c r="AL388" t="s">
        <v>22</v>
      </c>
      <c r="AM388">
        <v>3.27</v>
      </c>
      <c r="AN388">
        <v>2003</v>
      </c>
      <c r="AO388" s="3">
        <v>42417</v>
      </c>
      <c r="AP388" s="2">
        <v>42522.252743055556</v>
      </c>
      <c r="AQ388">
        <v>0</v>
      </c>
      <c r="AS388">
        <f t="shared" si="6"/>
        <v>1.5757721157485968E-4</v>
      </c>
    </row>
    <row r="389" spans="1:45">
      <c r="A389">
        <v>4794670534</v>
      </c>
      <c r="B389" t="s">
        <v>15</v>
      </c>
      <c r="C389">
        <v>150219242</v>
      </c>
      <c r="D389">
        <v>41</v>
      </c>
      <c r="E389">
        <v>0</v>
      </c>
      <c r="F389">
        <v>0</v>
      </c>
      <c r="G389">
        <v>6781195</v>
      </c>
      <c r="H389">
        <v>31</v>
      </c>
      <c r="I389">
        <v>0</v>
      </c>
      <c r="J389">
        <v>0</v>
      </c>
      <c r="K389">
        <v>0</v>
      </c>
      <c r="L389">
        <v>0</v>
      </c>
      <c r="M389">
        <v>10</v>
      </c>
      <c r="N389">
        <v>1425</v>
      </c>
      <c r="O389">
        <v>410</v>
      </c>
      <c r="P389">
        <v>0</v>
      </c>
      <c r="Q389">
        <v>0</v>
      </c>
      <c r="R389" s="1">
        <v>0</v>
      </c>
      <c r="S389">
        <v>0</v>
      </c>
      <c r="T389">
        <v>1424</v>
      </c>
      <c r="U389">
        <v>60</v>
      </c>
      <c r="V389" t="s">
        <v>1</v>
      </c>
      <c r="W389" t="s">
        <v>2</v>
      </c>
      <c r="X389">
        <v>12.983321999999999</v>
      </c>
      <c r="Y389" t="s">
        <v>3</v>
      </c>
      <c r="Z389">
        <v>12.983321999999999</v>
      </c>
      <c r="AA389">
        <v>12.983321999999999</v>
      </c>
      <c r="AB389" t="s">
        <v>4</v>
      </c>
      <c r="AC389">
        <v>77.602631000000002</v>
      </c>
      <c r="AD389">
        <v>143</v>
      </c>
      <c r="AE389">
        <v>0</v>
      </c>
      <c r="AF389">
        <v>0</v>
      </c>
      <c r="AG389">
        <v>60349</v>
      </c>
      <c r="AH389">
        <v>10616</v>
      </c>
      <c r="AI389" s="2">
        <v>42522.252650462964</v>
      </c>
      <c r="AK389">
        <v>0</v>
      </c>
      <c r="AL389" t="s">
        <v>38</v>
      </c>
      <c r="AM389">
        <v>3.27</v>
      </c>
      <c r="AN389">
        <v>2003</v>
      </c>
      <c r="AO389" s="3">
        <v>42417</v>
      </c>
      <c r="AP389" s="2">
        <v>42522.252858796295</v>
      </c>
      <c r="AQ389">
        <v>0</v>
      </c>
      <c r="AS389">
        <f t="shared" si="6"/>
        <v>1.5757721157485968E-4</v>
      </c>
    </row>
    <row r="390" spans="1:45">
      <c r="A390">
        <v>4794674055</v>
      </c>
      <c r="B390" t="s">
        <v>15</v>
      </c>
      <c r="C390">
        <v>150219242</v>
      </c>
      <c r="D390">
        <v>41</v>
      </c>
      <c r="E390">
        <v>0</v>
      </c>
      <c r="F390">
        <v>0</v>
      </c>
      <c r="G390">
        <v>6781195</v>
      </c>
      <c r="H390">
        <v>31</v>
      </c>
      <c r="I390">
        <v>0</v>
      </c>
      <c r="J390">
        <v>0</v>
      </c>
      <c r="K390">
        <v>0</v>
      </c>
      <c r="L390">
        <v>0</v>
      </c>
      <c r="M390">
        <v>10</v>
      </c>
      <c r="N390">
        <v>1424</v>
      </c>
      <c r="O390">
        <v>410</v>
      </c>
      <c r="P390">
        <v>0</v>
      </c>
      <c r="Q390">
        <v>0</v>
      </c>
      <c r="R390" s="1">
        <v>0</v>
      </c>
      <c r="S390">
        <v>0</v>
      </c>
      <c r="T390">
        <v>1424</v>
      </c>
      <c r="U390">
        <v>60</v>
      </c>
      <c r="V390" t="s">
        <v>1</v>
      </c>
      <c r="W390" t="s">
        <v>2</v>
      </c>
      <c r="X390">
        <v>12.983321999999999</v>
      </c>
      <c r="Y390" t="s">
        <v>3</v>
      </c>
      <c r="Z390">
        <v>12.983321999999999</v>
      </c>
      <c r="AA390">
        <v>12.983321999999999</v>
      </c>
      <c r="AB390" t="s">
        <v>4</v>
      </c>
      <c r="AC390">
        <v>77.602631000000002</v>
      </c>
      <c r="AD390">
        <v>143</v>
      </c>
      <c r="AE390">
        <v>0</v>
      </c>
      <c r="AF390">
        <v>0</v>
      </c>
      <c r="AG390">
        <v>60359</v>
      </c>
      <c r="AH390">
        <v>10616</v>
      </c>
      <c r="AI390" s="2">
        <v>42522.252766203703</v>
      </c>
      <c r="AK390">
        <v>0</v>
      </c>
      <c r="AL390" t="s">
        <v>38</v>
      </c>
      <c r="AM390">
        <v>3.27</v>
      </c>
      <c r="AN390">
        <v>2003</v>
      </c>
      <c r="AO390" s="3">
        <v>42417</v>
      </c>
      <c r="AP390" s="2">
        <v>42522.252974537034</v>
      </c>
      <c r="AQ390">
        <v>0</v>
      </c>
      <c r="AS390">
        <f t="shared" si="6"/>
        <v>1.5757721157485968E-4</v>
      </c>
    </row>
    <row r="391" spans="1:45">
      <c r="A391">
        <v>4794677621</v>
      </c>
      <c r="B391" t="s">
        <v>15</v>
      </c>
      <c r="C391">
        <v>150219242</v>
      </c>
      <c r="D391">
        <v>41</v>
      </c>
      <c r="E391">
        <v>0</v>
      </c>
      <c r="F391">
        <v>0</v>
      </c>
      <c r="G391">
        <v>6781195</v>
      </c>
      <c r="H391">
        <v>31</v>
      </c>
      <c r="I391">
        <v>0</v>
      </c>
      <c r="J391">
        <v>0</v>
      </c>
      <c r="K391">
        <v>0</v>
      </c>
      <c r="L391">
        <v>0</v>
      </c>
      <c r="M391">
        <v>11</v>
      </c>
      <c r="N391">
        <v>1424</v>
      </c>
      <c r="O391">
        <v>410</v>
      </c>
      <c r="P391">
        <v>0</v>
      </c>
      <c r="Q391">
        <v>0</v>
      </c>
      <c r="R391" s="1">
        <v>0</v>
      </c>
      <c r="S391">
        <v>0</v>
      </c>
      <c r="T391">
        <v>1424</v>
      </c>
      <c r="U391">
        <v>60</v>
      </c>
      <c r="V391" t="s">
        <v>1</v>
      </c>
      <c r="W391" t="s">
        <v>2</v>
      </c>
      <c r="X391">
        <v>12.983321999999999</v>
      </c>
      <c r="Y391" t="s">
        <v>3</v>
      </c>
      <c r="Z391">
        <v>12.983321999999999</v>
      </c>
      <c r="AA391">
        <v>12.983321999999999</v>
      </c>
      <c r="AB391" t="s">
        <v>4</v>
      </c>
      <c r="AC391">
        <v>77.602631000000002</v>
      </c>
      <c r="AD391">
        <v>143</v>
      </c>
      <c r="AE391">
        <v>0</v>
      </c>
      <c r="AF391">
        <v>0</v>
      </c>
      <c r="AG391">
        <v>60409</v>
      </c>
      <c r="AH391">
        <v>10616</v>
      </c>
      <c r="AI391" s="2">
        <v>42522.252881944441</v>
      </c>
      <c r="AK391">
        <v>0</v>
      </c>
      <c r="AL391" t="s">
        <v>14</v>
      </c>
      <c r="AM391">
        <v>3.27</v>
      </c>
      <c r="AN391">
        <v>2003</v>
      </c>
      <c r="AO391" s="3">
        <v>42417</v>
      </c>
      <c r="AP391" s="2">
        <v>42522.25309027778</v>
      </c>
      <c r="AQ391">
        <v>0</v>
      </c>
      <c r="AS391">
        <f t="shared" si="6"/>
        <v>1.5757721157485968E-4</v>
      </c>
    </row>
    <row r="392" spans="1:45">
      <c r="A392">
        <v>4794681344</v>
      </c>
      <c r="B392" t="s">
        <v>15</v>
      </c>
      <c r="C392">
        <v>150219242</v>
      </c>
      <c r="D392">
        <v>41</v>
      </c>
      <c r="E392">
        <v>0</v>
      </c>
      <c r="F392">
        <v>0</v>
      </c>
      <c r="G392">
        <v>6781195</v>
      </c>
      <c r="H392">
        <v>31</v>
      </c>
      <c r="I392">
        <v>0</v>
      </c>
      <c r="J392">
        <v>0</v>
      </c>
      <c r="K392">
        <v>0</v>
      </c>
      <c r="L392">
        <v>0</v>
      </c>
      <c r="M392">
        <v>10</v>
      </c>
      <c r="N392">
        <v>1425</v>
      </c>
      <c r="O392">
        <v>405</v>
      </c>
      <c r="P392">
        <v>0</v>
      </c>
      <c r="Q392">
        <v>0</v>
      </c>
      <c r="R392" s="1">
        <v>0</v>
      </c>
      <c r="S392">
        <v>0</v>
      </c>
      <c r="T392">
        <v>1424</v>
      </c>
      <c r="U392">
        <v>60</v>
      </c>
      <c r="V392" t="s">
        <v>1</v>
      </c>
      <c r="W392" t="s">
        <v>2</v>
      </c>
      <c r="X392">
        <v>12.983321999999999</v>
      </c>
      <c r="Y392" t="s">
        <v>3</v>
      </c>
      <c r="Z392">
        <v>12.983321999999999</v>
      </c>
      <c r="AA392">
        <v>12.983321999999999</v>
      </c>
      <c r="AB392" t="s">
        <v>4</v>
      </c>
      <c r="AC392">
        <v>77.602631000000002</v>
      </c>
      <c r="AD392">
        <v>143</v>
      </c>
      <c r="AE392">
        <v>0</v>
      </c>
      <c r="AF392">
        <v>0</v>
      </c>
      <c r="AG392">
        <v>60419</v>
      </c>
      <c r="AH392">
        <v>10616</v>
      </c>
      <c r="AI392" s="2">
        <v>42522.252997685187</v>
      </c>
      <c r="AK392">
        <v>0</v>
      </c>
      <c r="AL392" t="s">
        <v>11</v>
      </c>
      <c r="AM392">
        <v>3.27</v>
      </c>
      <c r="AN392">
        <v>2003</v>
      </c>
      <c r="AO392" s="3">
        <v>42417</v>
      </c>
      <c r="AP392" s="2">
        <v>42522.253217592595</v>
      </c>
      <c r="AQ392">
        <v>0</v>
      </c>
      <c r="AS392">
        <f t="shared" si="6"/>
        <v>1.5757721157485968E-4</v>
      </c>
    </row>
    <row r="393" spans="1:45">
      <c r="A393">
        <v>4794684352</v>
      </c>
      <c r="B393" t="s">
        <v>15</v>
      </c>
      <c r="C393">
        <v>150219242</v>
      </c>
      <c r="D393">
        <v>41</v>
      </c>
      <c r="E393">
        <v>0</v>
      </c>
      <c r="F393">
        <v>0</v>
      </c>
      <c r="G393">
        <v>6781195</v>
      </c>
      <c r="H393">
        <v>31</v>
      </c>
      <c r="I393">
        <v>0</v>
      </c>
      <c r="J393">
        <v>0</v>
      </c>
      <c r="K393">
        <v>0</v>
      </c>
      <c r="L393">
        <v>0</v>
      </c>
      <c r="M393">
        <v>9</v>
      </c>
      <c r="N393">
        <v>1424</v>
      </c>
      <c r="O393">
        <v>401</v>
      </c>
      <c r="P393">
        <v>0</v>
      </c>
      <c r="Q393">
        <v>0</v>
      </c>
      <c r="R393" s="1">
        <v>0</v>
      </c>
      <c r="S393">
        <v>0</v>
      </c>
      <c r="T393">
        <v>1424</v>
      </c>
      <c r="U393">
        <v>60</v>
      </c>
      <c r="V393" t="s">
        <v>1</v>
      </c>
      <c r="W393" t="s">
        <v>2</v>
      </c>
      <c r="X393">
        <v>12.983321999999999</v>
      </c>
      <c r="Y393" t="s">
        <v>3</v>
      </c>
      <c r="Z393">
        <v>12.983321999999999</v>
      </c>
      <c r="AA393">
        <v>12.983321999999999</v>
      </c>
      <c r="AB393" t="s">
        <v>4</v>
      </c>
      <c r="AC393">
        <v>77.602631000000002</v>
      </c>
      <c r="AD393">
        <v>143</v>
      </c>
      <c r="AE393">
        <v>0</v>
      </c>
      <c r="AF393">
        <v>0</v>
      </c>
      <c r="AG393">
        <v>60429</v>
      </c>
      <c r="AH393">
        <v>10616</v>
      </c>
      <c r="AI393" s="2">
        <v>42522.253113425926</v>
      </c>
      <c r="AK393">
        <v>0</v>
      </c>
      <c r="AL393" t="s">
        <v>8</v>
      </c>
      <c r="AM393">
        <v>3.27</v>
      </c>
      <c r="AN393">
        <v>2003</v>
      </c>
      <c r="AO393" s="3">
        <v>42417</v>
      </c>
      <c r="AP393" s="2">
        <v>42522.253321759257</v>
      </c>
      <c r="AQ393">
        <v>0</v>
      </c>
      <c r="AS393">
        <f t="shared" si="6"/>
        <v>1.5757721157485968E-4</v>
      </c>
    </row>
    <row r="394" spans="1:45">
      <c r="A394">
        <v>4794687832</v>
      </c>
      <c r="B394" t="s">
        <v>15</v>
      </c>
      <c r="C394">
        <v>150219242</v>
      </c>
      <c r="D394">
        <v>41</v>
      </c>
      <c r="E394">
        <v>0</v>
      </c>
      <c r="F394">
        <v>0</v>
      </c>
      <c r="G394">
        <v>6781195</v>
      </c>
      <c r="H394">
        <v>31</v>
      </c>
      <c r="I394">
        <v>0</v>
      </c>
      <c r="J394">
        <v>0</v>
      </c>
      <c r="K394">
        <v>0</v>
      </c>
      <c r="L394">
        <v>0</v>
      </c>
      <c r="M394">
        <v>9</v>
      </c>
      <c r="N394">
        <v>1426</v>
      </c>
      <c r="O394">
        <v>405</v>
      </c>
      <c r="P394">
        <v>0</v>
      </c>
      <c r="Q394">
        <v>0</v>
      </c>
      <c r="R394" s="1">
        <v>0</v>
      </c>
      <c r="S394">
        <v>0</v>
      </c>
      <c r="T394">
        <v>1424</v>
      </c>
      <c r="U394">
        <v>60</v>
      </c>
      <c r="V394" t="s">
        <v>1</v>
      </c>
      <c r="W394" t="s">
        <v>2</v>
      </c>
      <c r="X394">
        <v>12.983321999999999</v>
      </c>
      <c r="Y394" t="s">
        <v>3</v>
      </c>
      <c r="Z394">
        <v>12.983321999999999</v>
      </c>
      <c r="AA394">
        <v>12.983321999999999</v>
      </c>
      <c r="AB394" t="s">
        <v>4</v>
      </c>
      <c r="AC394">
        <v>77.602631000000002</v>
      </c>
      <c r="AD394">
        <v>143</v>
      </c>
      <c r="AE394">
        <v>0</v>
      </c>
      <c r="AF394">
        <v>0</v>
      </c>
      <c r="AG394">
        <v>60439</v>
      </c>
      <c r="AH394">
        <v>10616</v>
      </c>
      <c r="AI394" s="2">
        <v>42522.253229166665</v>
      </c>
      <c r="AK394">
        <v>0</v>
      </c>
      <c r="AL394" t="s">
        <v>36</v>
      </c>
      <c r="AM394">
        <v>3.27</v>
      </c>
      <c r="AN394">
        <v>2003</v>
      </c>
      <c r="AO394" s="3">
        <v>42417</v>
      </c>
      <c r="AP394" s="2">
        <v>42522.253425925926</v>
      </c>
      <c r="AQ394">
        <v>0</v>
      </c>
      <c r="AS394">
        <f t="shared" si="6"/>
        <v>1.5757721157485968E-4</v>
      </c>
    </row>
    <row r="395" spans="1:45">
      <c r="A395">
        <v>4794691370</v>
      </c>
      <c r="B395" t="s">
        <v>15</v>
      </c>
      <c r="C395">
        <v>150219242</v>
      </c>
      <c r="D395">
        <v>41</v>
      </c>
      <c r="E395">
        <v>0</v>
      </c>
      <c r="F395">
        <v>0</v>
      </c>
      <c r="G395">
        <v>6781195</v>
      </c>
      <c r="H395">
        <v>31</v>
      </c>
      <c r="I395">
        <v>0</v>
      </c>
      <c r="J395">
        <v>0</v>
      </c>
      <c r="K395">
        <v>0</v>
      </c>
      <c r="L395">
        <v>0</v>
      </c>
      <c r="M395">
        <v>10</v>
      </c>
      <c r="N395">
        <v>1425</v>
      </c>
      <c r="O395">
        <v>405</v>
      </c>
      <c r="P395">
        <v>0</v>
      </c>
      <c r="Q395">
        <v>0</v>
      </c>
      <c r="R395" s="1">
        <v>0</v>
      </c>
      <c r="S395">
        <v>0</v>
      </c>
      <c r="T395">
        <v>1424</v>
      </c>
      <c r="U395">
        <v>60</v>
      </c>
      <c r="V395" t="s">
        <v>1</v>
      </c>
      <c r="W395" t="s">
        <v>2</v>
      </c>
      <c r="X395">
        <v>12.983321999999999</v>
      </c>
      <c r="Y395" t="s">
        <v>3</v>
      </c>
      <c r="Z395">
        <v>12.983321999999999</v>
      </c>
      <c r="AA395">
        <v>12.983321999999999</v>
      </c>
      <c r="AB395" t="s">
        <v>4</v>
      </c>
      <c r="AC395">
        <v>77.602631000000002</v>
      </c>
      <c r="AD395">
        <v>143</v>
      </c>
      <c r="AE395">
        <v>0</v>
      </c>
      <c r="AF395">
        <v>0</v>
      </c>
      <c r="AG395">
        <v>60449</v>
      </c>
      <c r="AH395">
        <v>10616</v>
      </c>
      <c r="AI395" s="2">
        <v>42522.253344907411</v>
      </c>
      <c r="AK395">
        <v>0</v>
      </c>
      <c r="AL395" t="s">
        <v>14</v>
      </c>
      <c r="AM395">
        <v>3.27</v>
      </c>
      <c r="AN395">
        <v>2003</v>
      </c>
      <c r="AO395" s="3">
        <v>42417</v>
      </c>
      <c r="AP395" s="2">
        <v>42522.253553240742</v>
      </c>
      <c r="AQ395">
        <v>0</v>
      </c>
      <c r="AS395">
        <f t="shared" si="6"/>
        <v>1.5757721157485968E-4</v>
      </c>
    </row>
    <row r="396" spans="1:45">
      <c r="A396">
        <v>4794694824</v>
      </c>
      <c r="B396" t="s">
        <v>15</v>
      </c>
      <c r="C396">
        <v>150219242</v>
      </c>
      <c r="D396">
        <v>41</v>
      </c>
      <c r="E396">
        <v>0</v>
      </c>
      <c r="F396">
        <v>0</v>
      </c>
      <c r="G396">
        <v>6781195</v>
      </c>
      <c r="H396">
        <v>31</v>
      </c>
      <c r="I396">
        <v>0</v>
      </c>
      <c r="J396">
        <v>0</v>
      </c>
      <c r="K396">
        <v>0</v>
      </c>
      <c r="L396">
        <v>0</v>
      </c>
      <c r="M396">
        <v>11</v>
      </c>
      <c r="N396">
        <v>1425</v>
      </c>
      <c r="O396">
        <v>401</v>
      </c>
      <c r="P396">
        <v>0</v>
      </c>
      <c r="Q396">
        <v>0</v>
      </c>
      <c r="R396" s="1">
        <v>0</v>
      </c>
      <c r="S396">
        <v>0</v>
      </c>
      <c r="T396">
        <v>1424</v>
      </c>
      <c r="U396">
        <v>60</v>
      </c>
      <c r="V396" t="s">
        <v>1</v>
      </c>
      <c r="W396" t="s">
        <v>2</v>
      </c>
      <c r="X396">
        <v>12.983321999999999</v>
      </c>
      <c r="Y396" t="s">
        <v>3</v>
      </c>
      <c r="Z396">
        <v>12.983321999999999</v>
      </c>
      <c r="AA396">
        <v>12.983321999999999</v>
      </c>
      <c r="AB396" t="s">
        <v>4</v>
      </c>
      <c r="AC396">
        <v>77.602631000000002</v>
      </c>
      <c r="AD396">
        <v>143</v>
      </c>
      <c r="AE396">
        <v>0</v>
      </c>
      <c r="AF396">
        <v>0</v>
      </c>
      <c r="AG396">
        <v>60459</v>
      </c>
      <c r="AH396">
        <v>10616</v>
      </c>
      <c r="AI396" s="2">
        <v>42522.253460648149</v>
      </c>
      <c r="AK396">
        <v>0</v>
      </c>
      <c r="AL396" t="s">
        <v>5</v>
      </c>
      <c r="AM396">
        <v>3.27</v>
      </c>
      <c r="AN396">
        <v>2003</v>
      </c>
      <c r="AO396" s="3">
        <v>42417</v>
      </c>
      <c r="AP396" s="2">
        <v>42522.253668981481</v>
      </c>
      <c r="AQ396">
        <v>0</v>
      </c>
      <c r="AS396">
        <f t="shared" si="6"/>
        <v>1.5757721157485968E-4</v>
      </c>
    </row>
    <row r="397" spans="1:45">
      <c r="A397">
        <v>4794698358</v>
      </c>
      <c r="B397" t="s">
        <v>15</v>
      </c>
      <c r="C397">
        <v>150219242</v>
      </c>
      <c r="D397">
        <v>41</v>
      </c>
      <c r="E397">
        <v>0</v>
      </c>
      <c r="F397">
        <v>0</v>
      </c>
      <c r="G397">
        <v>6781195</v>
      </c>
      <c r="H397">
        <v>31</v>
      </c>
      <c r="I397">
        <v>0</v>
      </c>
      <c r="J397">
        <v>0</v>
      </c>
      <c r="K397">
        <v>0</v>
      </c>
      <c r="L397">
        <v>0</v>
      </c>
      <c r="M397">
        <v>9</v>
      </c>
      <c r="N397">
        <v>1425</v>
      </c>
      <c r="O397">
        <v>397</v>
      </c>
      <c r="P397">
        <v>0</v>
      </c>
      <c r="Q397">
        <v>0</v>
      </c>
      <c r="R397" s="1">
        <v>0</v>
      </c>
      <c r="S397">
        <v>0</v>
      </c>
      <c r="T397">
        <v>1424</v>
      </c>
      <c r="U397">
        <v>60</v>
      </c>
      <c r="V397" t="s">
        <v>1</v>
      </c>
      <c r="W397" t="s">
        <v>2</v>
      </c>
      <c r="X397">
        <v>12.983321999999999</v>
      </c>
      <c r="Y397" t="s">
        <v>3</v>
      </c>
      <c r="Z397">
        <v>12.983321999999999</v>
      </c>
      <c r="AA397">
        <v>12.983321999999999</v>
      </c>
      <c r="AB397" t="s">
        <v>4</v>
      </c>
      <c r="AC397">
        <v>77.602631000000002</v>
      </c>
      <c r="AD397">
        <v>143</v>
      </c>
      <c r="AE397">
        <v>0</v>
      </c>
      <c r="AF397">
        <v>0</v>
      </c>
      <c r="AG397">
        <v>60509</v>
      </c>
      <c r="AH397">
        <v>10616</v>
      </c>
      <c r="AI397" s="2">
        <v>42522.253576388888</v>
      </c>
      <c r="AK397">
        <v>0</v>
      </c>
      <c r="AL397" t="s">
        <v>34</v>
      </c>
      <c r="AM397">
        <v>3.27</v>
      </c>
      <c r="AN397">
        <v>2003</v>
      </c>
      <c r="AO397" s="3">
        <v>42417</v>
      </c>
      <c r="AP397" s="2">
        <v>42522.253784722219</v>
      </c>
      <c r="AQ397">
        <v>0</v>
      </c>
      <c r="AS397">
        <f t="shared" si="6"/>
        <v>1.5757721157485968E-4</v>
      </c>
    </row>
    <row r="398" spans="1:45">
      <c r="A398">
        <v>4794701843</v>
      </c>
      <c r="B398" t="s">
        <v>15</v>
      </c>
      <c r="C398">
        <v>150219242</v>
      </c>
      <c r="D398">
        <v>41</v>
      </c>
      <c r="E398">
        <v>0</v>
      </c>
      <c r="F398">
        <v>0</v>
      </c>
      <c r="G398">
        <v>6781195</v>
      </c>
      <c r="H398">
        <v>31</v>
      </c>
      <c r="I398">
        <v>0</v>
      </c>
      <c r="J398">
        <v>0</v>
      </c>
      <c r="K398">
        <v>0</v>
      </c>
      <c r="L398">
        <v>0</v>
      </c>
      <c r="M398">
        <v>10</v>
      </c>
      <c r="N398">
        <v>1425</v>
      </c>
      <c r="O398">
        <v>397</v>
      </c>
      <c r="P398">
        <v>0</v>
      </c>
      <c r="Q398">
        <v>0</v>
      </c>
      <c r="R398" s="1">
        <v>0</v>
      </c>
      <c r="S398">
        <v>0</v>
      </c>
      <c r="T398">
        <v>1424</v>
      </c>
      <c r="U398">
        <v>60</v>
      </c>
      <c r="V398" t="s">
        <v>1</v>
      </c>
      <c r="W398" t="s">
        <v>2</v>
      </c>
      <c r="X398">
        <v>12.983321999999999</v>
      </c>
      <c r="Y398" t="s">
        <v>3</v>
      </c>
      <c r="Z398">
        <v>12.983321999999999</v>
      </c>
      <c r="AA398">
        <v>12.983321999999999</v>
      </c>
      <c r="AB398" t="s">
        <v>4</v>
      </c>
      <c r="AC398">
        <v>77.602631000000002</v>
      </c>
      <c r="AD398">
        <v>143</v>
      </c>
      <c r="AE398">
        <v>0</v>
      </c>
      <c r="AF398">
        <v>0</v>
      </c>
      <c r="AG398">
        <v>60519</v>
      </c>
      <c r="AH398">
        <v>10616</v>
      </c>
      <c r="AI398" s="2">
        <v>42522.253692129627</v>
      </c>
      <c r="AK398">
        <v>0</v>
      </c>
      <c r="AL398" t="s">
        <v>10</v>
      </c>
      <c r="AM398">
        <v>3.27</v>
      </c>
      <c r="AN398">
        <v>2003</v>
      </c>
      <c r="AO398" s="3">
        <v>42417</v>
      </c>
      <c r="AP398" s="2">
        <v>42522.253900462965</v>
      </c>
      <c r="AQ398">
        <v>0</v>
      </c>
      <c r="AS398">
        <f t="shared" si="6"/>
        <v>1.5757721157485968E-4</v>
      </c>
    </row>
    <row r="399" spans="1:45">
      <c r="A399">
        <v>4794704042</v>
      </c>
      <c r="B399" t="s">
        <v>15</v>
      </c>
      <c r="C399">
        <v>150219242</v>
      </c>
      <c r="D399">
        <v>60</v>
      </c>
      <c r="E399">
        <v>0</v>
      </c>
      <c r="F399">
        <v>1</v>
      </c>
      <c r="G399">
        <v>6781195</v>
      </c>
      <c r="H399">
        <v>30</v>
      </c>
      <c r="I399">
        <v>0</v>
      </c>
      <c r="J399">
        <v>0</v>
      </c>
      <c r="K399">
        <v>0</v>
      </c>
      <c r="L399">
        <v>0</v>
      </c>
      <c r="M399">
        <v>9</v>
      </c>
      <c r="N399">
        <v>1339</v>
      </c>
      <c r="O399">
        <v>401</v>
      </c>
      <c r="P399">
        <v>0</v>
      </c>
      <c r="Q399">
        <v>0</v>
      </c>
      <c r="R399" s="1">
        <v>0</v>
      </c>
      <c r="S399">
        <v>0</v>
      </c>
      <c r="T399">
        <v>1424</v>
      </c>
      <c r="U399">
        <v>60</v>
      </c>
      <c r="V399" t="s">
        <v>1</v>
      </c>
      <c r="W399" t="s">
        <v>2</v>
      </c>
      <c r="X399">
        <v>12.983325000000001</v>
      </c>
      <c r="Y399" t="s">
        <v>3</v>
      </c>
      <c r="Z399">
        <v>12.983325000000001</v>
      </c>
      <c r="AA399">
        <v>12.983325000000001</v>
      </c>
      <c r="AB399" t="s">
        <v>4</v>
      </c>
      <c r="AC399">
        <v>77.602637999999999</v>
      </c>
      <c r="AD399">
        <v>143</v>
      </c>
      <c r="AE399">
        <v>0</v>
      </c>
      <c r="AF399">
        <v>0</v>
      </c>
      <c r="AG399">
        <v>60523</v>
      </c>
      <c r="AH399">
        <v>10616</v>
      </c>
      <c r="AI399" s="2">
        <v>42522.253738425927</v>
      </c>
      <c r="AK399">
        <v>0</v>
      </c>
      <c r="AL399" t="s">
        <v>28</v>
      </c>
      <c r="AM399">
        <v>3.27</v>
      </c>
      <c r="AN399">
        <v>2003</v>
      </c>
      <c r="AO399" s="3">
        <v>42417</v>
      </c>
      <c r="AP399" s="2">
        <v>42522.253969907404</v>
      </c>
      <c r="AQ399">
        <v>0</v>
      </c>
      <c r="AS399">
        <f t="shared" si="6"/>
        <v>1.6519298467805615E-4</v>
      </c>
    </row>
    <row r="400" spans="1:45">
      <c r="A400">
        <v>4794706845</v>
      </c>
      <c r="B400" t="s">
        <v>15</v>
      </c>
      <c r="C400">
        <v>150219242</v>
      </c>
      <c r="D400">
        <v>41</v>
      </c>
      <c r="E400">
        <v>0</v>
      </c>
      <c r="F400">
        <v>1</v>
      </c>
      <c r="G400">
        <v>6781195</v>
      </c>
      <c r="H400">
        <v>31</v>
      </c>
      <c r="I400">
        <v>0</v>
      </c>
      <c r="J400">
        <v>0</v>
      </c>
      <c r="K400">
        <v>0</v>
      </c>
      <c r="L400">
        <v>0</v>
      </c>
      <c r="M400">
        <v>9</v>
      </c>
      <c r="N400">
        <v>1420</v>
      </c>
      <c r="O400">
        <v>410</v>
      </c>
      <c r="P400">
        <v>0</v>
      </c>
      <c r="Q400">
        <v>0</v>
      </c>
      <c r="R400" s="1">
        <v>0</v>
      </c>
      <c r="S400">
        <v>0</v>
      </c>
      <c r="T400">
        <v>1385</v>
      </c>
      <c r="U400">
        <v>60</v>
      </c>
      <c r="V400" t="s">
        <v>1</v>
      </c>
      <c r="W400" t="s">
        <v>2</v>
      </c>
      <c r="X400">
        <v>12.983325000000001</v>
      </c>
      <c r="Y400" t="s">
        <v>3</v>
      </c>
      <c r="Z400">
        <v>12.983325000000001</v>
      </c>
      <c r="AA400">
        <v>12.983325000000001</v>
      </c>
      <c r="AB400" t="s">
        <v>4</v>
      </c>
      <c r="AC400">
        <v>77.602637999999999</v>
      </c>
      <c r="AD400">
        <v>143</v>
      </c>
      <c r="AE400">
        <v>0</v>
      </c>
      <c r="AF400">
        <v>0</v>
      </c>
      <c r="AG400">
        <v>60533</v>
      </c>
      <c r="AH400">
        <v>10616</v>
      </c>
      <c r="AI400" s="2">
        <v>42522.253854166665</v>
      </c>
      <c r="AK400">
        <v>0</v>
      </c>
      <c r="AL400" t="s">
        <v>28</v>
      </c>
      <c r="AM400">
        <v>3.27</v>
      </c>
      <c r="AN400">
        <v>2003</v>
      </c>
      <c r="AO400" s="3">
        <v>42417</v>
      </c>
      <c r="AP400" s="2">
        <v>42522.254062499997</v>
      </c>
      <c r="AQ400">
        <v>0</v>
      </c>
      <c r="AS400">
        <f t="shared" si="6"/>
        <v>1.6519298467805615E-4</v>
      </c>
    </row>
    <row r="401" spans="1:45">
      <c r="A401">
        <v>4794710363</v>
      </c>
      <c r="B401" t="s">
        <v>15</v>
      </c>
      <c r="C401">
        <v>150219242</v>
      </c>
      <c r="D401">
        <v>70</v>
      </c>
      <c r="E401">
        <v>0</v>
      </c>
      <c r="F401">
        <v>1</v>
      </c>
      <c r="G401">
        <v>6781195</v>
      </c>
      <c r="H401">
        <v>31</v>
      </c>
      <c r="I401">
        <v>0</v>
      </c>
      <c r="J401">
        <v>0</v>
      </c>
      <c r="K401">
        <v>0</v>
      </c>
      <c r="L401">
        <v>0</v>
      </c>
      <c r="M401">
        <v>8</v>
      </c>
      <c r="N401">
        <v>1422</v>
      </c>
      <c r="O401">
        <v>410</v>
      </c>
      <c r="P401">
        <v>0</v>
      </c>
      <c r="Q401">
        <v>0</v>
      </c>
      <c r="R401" s="1">
        <v>0</v>
      </c>
      <c r="S401">
        <v>0</v>
      </c>
      <c r="T401">
        <v>1420</v>
      </c>
      <c r="U401">
        <v>60</v>
      </c>
      <c r="V401" t="s">
        <v>1</v>
      </c>
      <c r="W401" t="s">
        <v>2</v>
      </c>
      <c r="X401">
        <v>12.983325000000001</v>
      </c>
      <c r="Y401" t="s">
        <v>3</v>
      </c>
      <c r="Z401">
        <v>12.983325000000001</v>
      </c>
      <c r="AA401">
        <v>12.983325000000001</v>
      </c>
      <c r="AB401" t="s">
        <v>4</v>
      </c>
      <c r="AC401">
        <v>77.602637999999999</v>
      </c>
      <c r="AD401">
        <v>143</v>
      </c>
      <c r="AE401">
        <v>0</v>
      </c>
      <c r="AF401">
        <v>0</v>
      </c>
      <c r="AG401">
        <v>60543</v>
      </c>
      <c r="AH401">
        <v>10616</v>
      </c>
      <c r="AI401" s="2">
        <v>42522.253969907404</v>
      </c>
      <c r="AK401">
        <v>0</v>
      </c>
      <c r="AL401" t="s">
        <v>23</v>
      </c>
      <c r="AM401">
        <v>3.27</v>
      </c>
      <c r="AN401">
        <v>2003</v>
      </c>
      <c r="AO401" s="3">
        <v>42417</v>
      </c>
      <c r="AP401" s="2">
        <v>42522.254178240742</v>
      </c>
      <c r="AQ401">
        <v>0</v>
      </c>
      <c r="AS401">
        <f t="shared" si="6"/>
        <v>1.6519298467805615E-4</v>
      </c>
    </row>
    <row r="402" spans="1:45">
      <c r="A402">
        <v>4794713928</v>
      </c>
      <c r="B402" t="s">
        <v>15</v>
      </c>
      <c r="C402">
        <v>150219242</v>
      </c>
      <c r="D402">
        <v>41</v>
      </c>
      <c r="E402">
        <v>0</v>
      </c>
      <c r="F402">
        <v>1</v>
      </c>
      <c r="G402">
        <v>6781195</v>
      </c>
      <c r="H402">
        <v>30</v>
      </c>
      <c r="I402">
        <v>0</v>
      </c>
      <c r="J402">
        <v>0</v>
      </c>
      <c r="K402">
        <v>0</v>
      </c>
      <c r="L402">
        <v>0</v>
      </c>
      <c r="M402">
        <v>7</v>
      </c>
      <c r="N402">
        <v>1419</v>
      </c>
      <c r="O402">
        <v>410</v>
      </c>
      <c r="P402">
        <v>0</v>
      </c>
      <c r="Q402">
        <v>0</v>
      </c>
      <c r="R402" s="1">
        <v>0</v>
      </c>
      <c r="S402">
        <v>0</v>
      </c>
      <c r="T402">
        <v>1398</v>
      </c>
      <c r="U402">
        <v>60</v>
      </c>
      <c r="V402" t="s">
        <v>1</v>
      </c>
      <c r="W402" t="s">
        <v>2</v>
      </c>
      <c r="X402">
        <v>12.983325000000001</v>
      </c>
      <c r="Y402" t="s">
        <v>3</v>
      </c>
      <c r="Z402">
        <v>12.983325000000001</v>
      </c>
      <c r="AA402">
        <v>12.983325000000001</v>
      </c>
      <c r="AB402" t="s">
        <v>4</v>
      </c>
      <c r="AC402">
        <v>77.602637999999999</v>
      </c>
      <c r="AD402">
        <v>143</v>
      </c>
      <c r="AE402">
        <v>0</v>
      </c>
      <c r="AF402">
        <v>0</v>
      </c>
      <c r="AG402">
        <v>60552</v>
      </c>
      <c r="AH402">
        <v>10616</v>
      </c>
      <c r="AI402" s="2">
        <v>42522.254074074073</v>
      </c>
      <c r="AK402">
        <v>0</v>
      </c>
      <c r="AL402" t="s">
        <v>23</v>
      </c>
      <c r="AM402">
        <v>3.27</v>
      </c>
      <c r="AN402">
        <v>2003</v>
      </c>
      <c r="AO402" s="3">
        <v>42417</v>
      </c>
      <c r="AP402" s="2">
        <v>42522.254293981481</v>
      </c>
      <c r="AQ402">
        <v>0</v>
      </c>
      <c r="AS402">
        <f t="shared" si="6"/>
        <v>1.6519298467805615E-4</v>
      </c>
    </row>
    <row r="403" spans="1:45">
      <c r="A403">
        <v>4794717409</v>
      </c>
      <c r="B403" t="s">
        <v>15</v>
      </c>
      <c r="C403">
        <v>150219242</v>
      </c>
      <c r="D403">
        <v>41</v>
      </c>
      <c r="E403">
        <v>0</v>
      </c>
      <c r="F403">
        <v>1</v>
      </c>
      <c r="G403">
        <v>6781195</v>
      </c>
      <c r="H403">
        <v>31</v>
      </c>
      <c r="I403">
        <v>0</v>
      </c>
      <c r="J403">
        <v>0</v>
      </c>
      <c r="K403">
        <v>0</v>
      </c>
      <c r="L403">
        <v>0</v>
      </c>
      <c r="M403">
        <v>7</v>
      </c>
      <c r="N403">
        <v>1421</v>
      </c>
      <c r="O403">
        <v>405</v>
      </c>
      <c r="P403">
        <v>0</v>
      </c>
      <c r="Q403">
        <v>0</v>
      </c>
      <c r="R403" s="1">
        <v>0</v>
      </c>
      <c r="S403">
        <v>0</v>
      </c>
      <c r="T403">
        <v>1420</v>
      </c>
      <c r="U403">
        <v>60</v>
      </c>
      <c r="V403" t="s">
        <v>1</v>
      </c>
      <c r="W403" t="s">
        <v>2</v>
      </c>
      <c r="X403">
        <v>12.983325000000001</v>
      </c>
      <c r="Y403" t="s">
        <v>3</v>
      </c>
      <c r="Z403">
        <v>12.983325000000001</v>
      </c>
      <c r="AA403">
        <v>12.983325000000001</v>
      </c>
      <c r="AB403" t="s">
        <v>4</v>
      </c>
      <c r="AC403">
        <v>77.602637999999999</v>
      </c>
      <c r="AD403">
        <v>143</v>
      </c>
      <c r="AE403">
        <v>0</v>
      </c>
      <c r="AF403">
        <v>0</v>
      </c>
      <c r="AG403">
        <v>60602</v>
      </c>
      <c r="AH403">
        <v>10616</v>
      </c>
      <c r="AI403" s="2">
        <v>42522.254189814812</v>
      </c>
      <c r="AK403">
        <v>0</v>
      </c>
      <c r="AL403" t="s">
        <v>29</v>
      </c>
      <c r="AM403">
        <v>3.27</v>
      </c>
      <c r="AN403">
        <v>2003</v>
      </c>
      <c r="AO403" s="3">
        <v>42417</v>
      </c>
      <c r="AP403" s="2">
        <v>42522.25440972222</v>
      </c>
      <c r="AQ403">
        <v>0</v>
      </c>
      <c r="AS403">
        <f t="shared" si="6"/>
        <v>1.6519298467805615E-4</v>
      </c>
    </row>
    <row r="404" spans="1:45">
      <c r="A404">
        <v>4794720974</v>
      </c>
      <c r="B404" t="s">
        <v>15</v>
      </c>
      <c r="C404">
        <v>150219242</v>
      </c>
      <c r="D404">
        <v>41</v>
      </c>
      <c r="E404">
        <v>0</v>
      </c>
      <c r="F404">
        <v>1</v>
      </c>
      <c r="G404">
        <v>6781195</v>
      </c>
      <c r="H404">
        <v>31</v>
      </c>
      <c r="I404">
        <v>0</v>
      </c>
      <c r="J404">
        <v>0</v>
      </c>
      <c r="K404">
        <v>0</v>
      </c>
      <c r="L404">
        <v>0</v>
      </c>
      <c r="M404">
        <v>9</v>
      </c>
      <c r="N404">
        <v>1422</v>
      </c>
      <c r="O404">
        <v>410</v>
      </c>
      <c r="P404">
        <v>0</v>
      </c>
      <c r="Q404">
        <v>0</v>
      </c>
      <c r="R404" s="1">
        <v>0</v>
      </c>
      <c r="S404">
        <v>0</v>
      </c>
      <c r="T404">
        <v>1421</v>
      </c>
      <c r="U404">
        <v>60</v>
      </c>
      <c r="V404" t="s">
        <v>1</v>
      </c>
      <c r="W404" t="s">
        <v>2</v>
      </c>
      <c r="X404">
        <v>12.983325000000001</v>
      </c>
      <c r="Y404" t="s">
        <v>3</v>
      </c>
      <c r="Z404">
        <v>12.983325000000001</v>
      </c>
      <c r="AA404">
        <v>12.983325000000001</v>
      </c>
      <c r="AB404" t="s">
        <v>4</v>
      </c>
      <c r="AC404">
        <v>77.602637999999999</v>
      </c>
      <c r="AD404">
        <v>143</v>
      </c>
      <c r="AE404">
        <v>0</v>
      </c>
      <c r="AF404">
        <v>0</v>
      </c>
      <c r="AG404">
        <v>60612</v>
      </c>
      <c r="AH404">
        <v>10616</v>
      </c>
      <c r="AI404" s="2">
        <v>42522.254305555558</v>
      </c>
      <c r="AK404">
        <v>0</v>
      </c>
      <c r="AL404" t="s">
        <v>22</v>
      </c>
      <c r="AM404">
        <v>3.27</v>
      </c>
      <c r="AN404">
        <v>2003</v>
      </c>
      <c r="AO404" s="3">
        <v>42417</v>
      </c>
      <c r="AP404" s="2">
        <v>42522.254525462966</v>
      </c>
      <c r="AQ404">
        <v>0</v>
      </c>
      <c r="AS404">
        <f t="shared" si="6"/>
        <v>1.6519298467805615E-4</v>
      </c>
    </row>
    <row r="405" spans="1:45">
      <c r="A405">
        <v>4794724533</v>
      </c>
      <c r="B405" t="s">
        <v>15</v>
      </c>
      <c r="C405">
        <v>150219242</v>
      </c>
      <c r="D405">
        <v>41</v>
      </c>
      <c r="E405">
        <v>0</v>
      </c>
      <c r="F405">
        <v>1</v>
      </c>
      <c r="G405">
        <v>6781195</v>
      </c>
      <c r="H405">
        <v>31</v>
      </c>
      <c r="I405">
        <v>0</v>
      </c>
      <c r="J405">
        <v>0</v>
      </c>
      <c r="K405">
        <v>0</v>
      </c>
      <c r="L405">
        <v>0</v>
      </c>
      <c r="M405">
        <v>9</v>
      </c>
      <c r="N405">
        <v>1423</v>
      </c>
      <c r="O405">
        <v>410</v>
      </c>
      <c r="P405">
        <v>0</v>
      </c>
      <c r="Q405">
        <v>0</v>
      </c>
      <c r="R405" s="1">
        <v>0</v>
      </c>
      <c r="S405">
        <v>0</v>
      </c>
      <c r="T405">
        <v>1422</v>
      </c>
      <c r="U405">
        <v>60</v>
      </c>
      <c r="V405" t="s">
        <v>1</v>
      </c>
      <c r="W405" t="s">
        <v>2</v>
      </c>
      <c r="X405">
        <v>12.983325000000001</v>
      </c>
      <c r="Y405" t="s">
        <v>3</v>
      </c>
      <c r="Z405">
        <v>12.983325000000001</v>
      </c>
      <c r="AA405">
        <v>12.983325000000001</v>
      </c>
      <c r="AB405" t="s">
        <v>4</v>
      </c>
      <c r="AC405">
        <v>77.602637999999999</v>
      </c>
      <c r="AD405">
        <v>143</v>
      </c>
      <c r="AE405">
        <v>0</v>
      </c>
      <c r="AF405">
        <v>0</v>
      </c>
      <c r="AG405">
        <v>60622</v>
      </c>
      <c r="AH405">
        <v>10616</v>
      </c>
      <c r="AI405" s="2">
        <v>42522.254421296297</v>
      </c>
      <c r="AK405">
        <v>0</v>
      </c>
      <c r="AL405" t="s">
        <v>36</v>
      </c>
      <c r="AM405">
        <v>3.27</v>
      </c>
      <c r="AN405">
        <v>2003</v>
      </c>
      <c r="AO405" s="3">
        <v>42417</v>
      </c>
      <c r="AP405" s="2">
        <v>42522.254641203705</v>
      </c>
      <c r="AQ405">
        <v>0</v>
      </c>
      <c r="AS405">
        <f t="shared" si="6"/>
        <v>1.6519298467805615E-4</v>
      </c>
    </row>
    <row r="406" spans="1:45">
      <c r="A406">
        <v>4794728043</v>
      </c>
      <c r="B406" t="s">
        <v>15</v>
      </c>
      <c r="C406">
        <v>150219242</v>
      </c>
      <c r="D406">
        <v>41</v>
      </c>
      <c r="E406">
        <v>0</v>
      </c>
      <c r="F406">
        <v>1</v>
      </c>
      <c r="G406">
        <v>6781195</v>
      </c>
      <c r="H406">
        <v>31</v>
      </c>
      <c r="I406">
        <v>0</v>
      </c>
      <c r="J406">
        <v>0</v>
      </c>
      <c r="K406">
        <v>0</v>
      </c>
      <c r="L406">
        <v>0</v>
      </c>
      <c r="M406">
        <v>9</v>
      </c>
      <c r="N406">
        <v>1424</v>
      </c>
      <c r="O406">
        <v>410</v>
      </c>
      <c r="P406">
        <v>0</v>
      </c>
      <c r="Q406">
        <v>0</v>
      </c>
      <c r="R406" s="1">
        <v>0</v>
      </c>
      <c r="S406">
        <v>0</v>
      </c>
      <c r="T406">
        <v>1422</v>
      </c>
      <c r="U406">
        <v>60</v>
      </c>
      <c r="V406" t="s">
        <v>1</v>
      </c>
      <c r="W406" t="s">
        <v>2</v>
      </c>
      <c r="X406">
        <v>12.983325000000001</v>
      </c>
      <c r="Y406" t="s">
        <v>3</v>
      </c>
      <c r="Z406">
        <v>12.983325000000001</v>
      </c>
      <c r="AA406">
        <v>12.983325000000001</v>
      </c>
      <c r="AB406" t="s">
        <v>4</v>
      </c>
      <c r="AC406">
        <v>77.602637999999999</v>
      </c>
      <c r="AD406">
        <v>143</v>
      </c>
      <c r="AE406">
        <v>0</v>
      </c>
      <c r="AF406">
        <v>0</v>
      </c>
      <c r="AG406">
        <v>60632</v>
      </c>
      <c r="AH406">
        <v>10616</v>
      </c>
      <c r="AI406" s="2">
        <v>42522.254537037035</v>
      </c>
      <c r="AK406">
        <v>0</v>
      </c>
      <c r="AL406" t="s">
        <v>20</v>
      </c>
      <c r="AM406">
        <v>3.27</v>
      </c>
      <c r="AN406">
        <v>2003</v>
      </c>
      <c r="AO406" s="3">
        <v>42417</v>
      </c>
      <c r="AP406" s="2">
        <v>42522.254756944443</v>
      </c>
      <c r="AQ406">
        <v>0</v>
      </c>
      <c r="AS406">
        <f t="shared" si="6"/>
        <v>1.6519298467805615E-4</v>
      </c>
    </row>
    <row r="407" spans="1:45">
      <c r="A407">
        <v>4794731219</v>
      </c>
      <c r="B407" t="s">
        <v>15</v>
      </c>
      <c r="C407">
        <v>150219242</v>
      </c>
      <c r="D407">
        <v>41</v>
      </c>
      <c r="E407">
        <v>0</v>
      </c>
      <c r="F407">
        <v>1</v>
      </c>
      <c r="G407">
        <v>6781195</v>
      </c>
      <c r="H407">
        <v>31</v>
      </c>
      <c r="I407">
        <v>0</v>
      </c>
      <c r="J407">
        <v>0</v>
      </c>
      <c r="K407">
        <v>0</v>
      </c>
      <c r="L407">
        <v>0</v>
      </c>
      <c r="M407">
        <v>8</v>
      </c>
      <c r="N407">
        <v>1424</v>
      </c>
      <c r="O407">
        <v>410</v>
      </c>
      <c r="P407">
        <v>0</v>
      </c>
      <c r="Q407">
        <v>0</v>
      </c>
      <c r="R407" s="1">
        <v>0</v>
      </c>
      <c r="S407">
        <v>0</v>
      </c>
      <c r="T407">
        <v>1423</v>
      </c>
      <c r="U407">
        <v>60</v>
      </c>
      <c r="V407" t="s">
        <v>1</v>
      </c>
      <c r="W407" t="s">
        <v>2</v>
      </c>
      <c r="X407">
        <v>12.983325000000001</v>
      </c>
      <c r="Y407" t="s">
        <v>3</v>
      </c>
      <c r="Z407">
        <v>12.983325000000001</v>
      </c>
      <c r="AA407">
        <v>12.983325000000001</v>
      </c>
      <c r="AB407" t="s">
        <v>4</v>
      </c>
      <c r="AC407">
        <v>77.602637999999999</v>
      </c>
      <c r="AD407">
        <v>143</v>
      </c>
      <c r="AE407">
        <v>0</v>
      </c>
      <c r="AF407">
        <v>0</v>
      </c>
      <c r="AG407">
        <v>60642</v>
      </c>
      <c r="AH407">
        <v>10616</v>
      </c>
      <c r="AI407" s="2">
        <v>42522.254652777781</v>
      </c>
      <c r="AK407">
        <v>0</v>
      </c>
      <c r="AL407" t="s">
        <v>22</v>
      </c>
      <c r="AM407">
        <v>3.27</v>
      </c>
      <c r="AN407">
        <v>2003</v>
      </c>
      <c r="AO407" s="3">
        <v>42417</v>
      </c>
      <c r="AP407" s="2">
        <v>42522.254861111112</v>
      </c>
      <c r="AQ407">
        <v>0</v>
      </c>
      <c r="AS407">
        <f t="shared" si="6"/>
        <v>1.6519298467805615E-4</v>
      </c>
    </row>
    <row r="408" spans="1:45">
      <c r="A408">
        <v>4794734765</v>
      </c>
      <c r="B408" t="s">
        <v>15</v>
      </c>
      <c r="C408">
        <v>150219242</v>
      </c>
      <c r="D408">
        <v>41</v>
      </c>
      <c r="E408">
        <v>0</v>
      </c>
      <c r="F408">
        <v>1</v>
      </c>
      <c r="G408">
        <v>6781195</v>
      </c>
      <c r="H408">
        <v>31</v>
      </c>
      <c r="I408">
        <v>0</v>
      </c>
      <c r="J408">
        <v>0</v>
      </c>
      <c r="K408">
        <v>0</v>
      </c>
      <c r="L408">
        <v>0</v>
      </c>
      <c r="M408">
        <v>8</v>
      </c>
      <c r="N408">
        <v>1423</v>
      </c>
      <c r="O408">
        <v>410</v>
      </c>
      <c r="P408">
        <v>0</v>
      </c>
      <c r="Q408">
        <v>0</v>
      </c>
      <c r="R408" s="1">
        <v>0</v>
      </c>
      <c r="S408">
        <v>0</v>
      </c>
      <c r="T408">
        <v>1423</v>
      </c>
      <c r="U408">
        <v>60</v>
      </c>
      <c r="V408" t="s">
        <v>1</v>
      </c>
      <c r="W408" t="s">
        <v>2</v>
      </c>
      <c r="X408">
        <v>12.983326</v>
      </c>
      <c r="Y408" t="s">
        <v>3</v>
      </c>
      <c r="Z408">
        <v>12.983326</v>
      </c>
      <c r="AA408">
        <v>12.983326</v>
      </c>
      <c r="AB408" t="s">
        <v>4</v>
      </c>
      <c r="AC408">
        <v>77.602637999999999</v>
      </c>
      <c r="AD408">
        <v>143</v>
      </c>
      <c r="AE408">
        <v>0</v>
      </c>
      <c r="AF408">
        <v>0</v>
      </c>
      <c r="AG408">
        <v>60652</v>
      </c>
      <c r="AH408">
        <v>10616</v>
      </c>
      <c r="AI408" s="2">
        <v>42522.25476851852</v>
      </c>
      <c r="AK408">
        <v>0</v>
      </c>
      <c r="AL408" t="s">
        <v>23</v>
      </c>
      <c r="AM408">
        <v>3.27</v>
      </c>
      <c r="AN408">
        <v>2003</v>
      </c>
      <c r="AO408" s="3">
        <v>42417</v>
      </c>
      <c r="AP408" s="2">
        <v>42522.254976851851</v>
      </c>
      <c r="AQ408">
        <v>0</v>
      </c>
      <c r="AS408">
        <f t="shared" si="6"/>
        <v>1.6619298467730775E-4</v>
      </c>
    </row>
    <row r="409" spans="1:45">
      <c r="A409">
        <v>4794738295</v>
      </c>
      <c r="B409" t="s">
        <v>15</v>
      </c>
      <c r="C409">
        <v>150219242</v>
      </c>
      <c r="D409">
        <v>41</v>
      </c>
      <c r="E409">
        <v>0</v>
      </c>
      <c r="F409">
        <v>1</v>
      </c>
      <c r="G409">
        <v>6781195</v>
      </c>
      <c r="H409">
        <v>31</v>
      </c>
      <c r="I409">
        <v>0</v>
      </c>
      <c r="J409">
        <v>0</v>
      </c>
      <c r="K409">
        <v>0</v>
      </c>
      <c r="L409">
        <v>0</v>
      </c>
      <c r="M409">
        <v>11</v>
      </c>
      <c r="N409">
        <v>1424</v>
      </c>
      <c r="O409">
        <v>410</v>
      </c>
      <c r="P409">
        <v>0</v>
      </c>
      <c r="Q409">
        <v>0</v>
      </c>
      <c r="R409" s="1">
        <v>0</v>
      </c>
      <c r="S409">
        <v>0</v>
      </c>
      <c r="T409">
        <v>1423</v>
      </c>
      <c r="U409">
        <v>60</v>
      </c>
      <c r="V409" t="s">
        <v>1</v>
      </c>
      <c r="W409" t="s">
        <v>2</v>
      </c>
      <c r="X409">
        <v>12.983326</v>
      </c>
      <c r="Y409" t="s">
        <v>3</v>
      </c>
      <c r="Z409">
        <v>12.983326</v>
      </c>
      <c r="AA409">
        <v>12.983326</v>
      </c>
      <c r="AB409" t="s">
        <v>4</v>
      </c>
      <c r="AC409">
        <v>77.602637999999999</v>
      </c>
      <c r="AD409">
        <v>143</v>
      </c>
      <c r="AE409">
        <v>0</v>
      </c>
      <c r="AF409">
        <v>0</v>
      </c>
      <c r="AG409">
        <v>60702</v>
      </c>
      <c r="AH409">
        <v>10616</v>
      </c>
      <c r="AI409" s="2">
        <v>42522.254884259259</v>
      </c>
      <c r="AK409">
        <v>0</v>
      </c>
      <c r="AL409" t="s">
        <v>38</v>
      </c>
      <c r="AM409">
        <v>3.27</v>
      </c>
      <c r="AN409">
        <v>2003</v>
      </c>
      <c r="AO409" s="3">
        <v>42417</v>
      </c>
      <c r="AP409" s="2">
        <v>42522.25509259259</v>
      </c>
      <c r="AQ409">
        <v>0</v>
      </c>
      <c r="AS409">
        <f t="shared" si="6"/>
        <v>1.6619298467730775E-4</v>
      </c>
    </row>
    <row r="410" spans="1:45">
      <c r="A410">
        <v>4794741881</v>
      </c>
      <c r="B410" t="s">
        <v>15</v>
      </c>
      <c r="C410">
        <v>150219242</v>
      </c>
      <c r="D410">
        <v>41</v>
      </c>
      <c r="E410">
        <v>0</v>
      </c>
      <c r="F410">
        <v>1</v>
      </c>
      <c r="G410">
        <v>6781195</v>
      </c>
      <c r="H410">
        <v>31</v>
      </c>
      <c r="I410">
        <v>0</v>
      </c>
      <c r="J410">
        <v>0</v>
      </c>
      <c r="K410">
        <v>0</v>
      </c>
      <c r="L410">
        <v>0</v>
      </c>
      <c r="M410">
        <v>11</v>
      </c>
      <c r="N410">
        <v>1424</v>
      </c>
      <c r="O410">
        <v>410</v>
      </c>
      <c r="P410">
        <v>0</v>
      </c>
      <c r="Q410">
        <v>0</v>
      </c>
      <c r="R410" s="1">
        <v>0</v>
      </c>
      <c r="S410">
        <v>0</v>
      </c>
      <c r="T410">
        <v>1423</v>
      </c>
      <c r="U410">
        <v>60</v>
      </c>
      <c r="V410" t="s">
        <v>1</v>
      </c>
      <c r="W410" t="s">
        <v>2</v>
      </c>
      <c r="X410">
        <v>12.983326</v>
      </c>
      <c r="Y410" t="s">
        <v>3</v>
      </c>
      <c r="Z410">
        <v>12.983326</v>
      </c>
      <c r="AA410">
        <v>12.983326</v>
      </c>
      <c r="AB410" t="s">
        <v>4</v>
      </c>
      <c r="AC410">
        <v>77.602637999999999</v>
      </c>
      <c r="AD410">
        <v>143</v>
      </c>
      <c r="AE410">
        <v>0</v>
      </c>
      <c r="AF410">
        <v>0</v>
      </c>
      <c r="AG410">
        <v>60712</v>
      </c>
      <c r="AH410">
        <v>10616</v>
      </c>
      <c r="AI410" s="2">
        <v>42522.254999999997</v>
      </c>
      <c r="AK410">
        <v>0</v>
      </c>
      <c r="AL410" t="s">
        <v>39</v>
      </c>
      <c r="AM410">
        <v>3.27</v>
      </c>
      <c r="AN410">
        <v>2003</v>
      </c>
      <c r="AO410" s="3">
        <v>42417</v>
      </c>
      <c r="AP410" s="2">
        <v>42522.255208333336</v>
      </c>
      <c r="AQ410">
        <v>0</v>
      </c>
      <c r="AS410">
        <f t="shared" si="6"/>
        <v>1.6619298467730775E-4</v>
      </c>
    </row>
    <row r="411" spans="1:45">
      <c r="A411">
        <v>4794745395</v>
      </c>
      <c r="B411" t="s">
        <v>15</v>
      </c>
      <c r="C411">
        <v>150219242</v>
      </c>
      <c r="D411">
        <v>41</v>
      </c>
      <c r="E411">
        <v>0</v>
      </c>
      <c r="F411">
        <v>1</v>
      </c>
      <c r="G411">
        <v>6781195</v>
      </c>
      <c r="H411">
        <v>30</v>
      </c>
      <c r="I411">
        <v>0</v>
      </c>
      <c r="J411">
        <v>0</v>
      </c>
      <c r="K411">
        <v>0</v>
      </c>
      <c r="L411">
        <v>0</v>
      </c>
      <c r="M411">
        <v>10</v>
      </c>
      <c r="N411">
        <v>1424</v>
      </c>
      <c r="O411">
        <v>410</v>
      </c>
      <c r="P411">
        <v>0</v>
      </c>
      <c r="Q411">
        <v>0</v>
      </c>
      <c r="R411" s="1">
        <v>0</v>
      </c>
      <c r="S411">
        <v>0</v>
      </c>
      <c r="T411">
        <v>1423</v>
      </c>
      <c r="U411">
        <v>60</v>
      </c>
      <c r="V411" t="s">
        <v>1</v>
      </c>
      <c r="W411" t="s">
        <v>2</v>
      </c>
      <c r="X411">
        <v>12.983326</v>
      </c>
      <c r="Y411" t="s">
        <v>3</v>
      </c>
      <c r="Z411">
        <v>12.983326</v>
      </c>
      <c r="AA411">
        <v>12.983326</v>
      </c>
      <c r="AB411" t="s">
        <v>4</v>
      </c>
      <c r="AC411">
        <v>77.602637999999999</v>
      </c>
      <c r="AD411">
        <v>143</v>
      </c>
      <c r="AE411">
        <v>0</v>
      </c>
      <c r="AF411">
        <v>0</v>
      </c>
      <c r="AG411">
        <v>60722</v>
      </c>
      <c r="AH411">
        <v>10616</v>
      </c>
      <c r="AI411" s="2">
        <v>42522.255115740743</v>
      </c>
      <c r="AK411">
        <v>0</v>
      </c>
      <c r="AL411" t="s">
        <v>19</v>
      </c>
      <c r="AM411">
        <v>3.27</v>
      </c>
      <c r="AN411">
        <v>2003</v>
      </c>
      <c r="AO411" s="3">
        <v>42417</v>
      </c>
      <c r="AP411" s="2">
        <v>42522.255324074074</v>
      </c>
      <c r="AQ411">
        <v>0</v>
      </c>
      <c r="AS411">
        <f t="shared" si="6"/>
        <v>1.6619298467730775E-4</v>
      </c>
    </row>
    <row r="412" spans="1:45">
      <c r="A412">
        <v>4794748945</v>
      </c>
      <c r="B412" t="s">
        <v>15</v>
      </c>
      <c r="C412">
        <v>150219242</v>
      </c>
      <c r="D412">
        <v>41</v>
      </c>
      <c r="E412">
        <v>0</v>
      </c>
      <c r="F412">
        <v>1</v>
      </c>
      <c r="G412">
        <v>6781195</v>
      </c>
      <c r="H412">
        <v>31</v>
      </c>
      <c r="I412">
        <v>0</v>
      </c>
      <c r="J412">
        <v>0</v>
      </c>
      <c r="K412">
        <v>0</v>
      </c>
      <c r="L412">
        <v>0</v>
      </c>
      <c r="M412">
        <v>8</v>
      </c>
      <c r="N412">
        <v>1424</v>
      </c>
      <c r="O412">
        <v>410</v>
      </c>
      <c r="P412">
        <v>0</v>
      </c>
      <c r="Q412">
        <v>0</v>
      </c>
      <c r="R412" s="1">
        <v>0</v>
      </c>
      <c r="S412">
        <v>0</v>
      </c>
      <c r="T412">
        <v>1423</v>
      </c>
      <c r="U412">
        <v>60</v>
      </c>
      <c r="V412" t="s">
        <v>1</v>
      </c>
      <c r="W412" t="s">
        <v>2</v>
      </c>
      <c r="X412">
        <v>12.983326</v>
      </c>
      <c r="Y412" t="s">
        <v>3</v>
      </c>
      <c r="Z412">
        <v>12.983326</v>
      </c>
      <c r="AA412">
        <v>12.983326</v>
      </c>
      <c r="AB412" t="s">
        <v>4</v>
      </c>
      <c r="AC412">
        <v>77.602637999999999</v>
      </c>
      <c r="AD412">
        <v>143</v>
      </c>
      <c r="AE412">
        <v>0</v>
      </c>
      <c r="AF412">
        <v>0</v>
      </c>
      <c r="AG412">
        <v>60732</v>
      </c>
      <c r="AH412">
        <v>10616</v>
      </c>
      <c r="AI412" s="2">
        <v>42522.255231481482</v>
      </c>
      <c r="AK412">
        <v>0</v>
      </c>
      <c r="AL412" t="s">
        <v>23</v>
      </c>
      <c r="AM412">
        <v>3.27</v>
      </c>
      <c r="AN412">
        <v>2003</v>
      </c>
      <c r="AO412" s="3">
        <v>42417</v>
      </c>
      <c r="AP412" s="2">
        <v>42522.255439814813</v>
      </c>
      <c r="AQ412">
        <v>0</v>
      </c>
      <c r="AS412">
        <f t="shared" si="6"/>
        <v>1.6619298467730775E-4</v>
      </c>
    </row>
    <row r="413" spans="1:45">
      <c r="A413">
        <v>4794752526</v>
      </c>
      <c r="B413" t="s">
        <v>15</v>
      </c>
      <c r="C413">
        <v>150219242</v>
      </c>
      <c r="D413">
        <v>41</v>
      </c>
      <c r="E413">
        <v>0</v>
      </c>
      <c r="F413">
        <v>1</v>
      </c>
      <c r="G413">
        <v>6781195</v>
      </c>
      <c r="H413">
        <v>31</v>
      </c>
      <c r="I413">
        <v>0</v>
      </c>
      <c r="J413">
        <v>0</v>
      </c>
      <c r="K413">
        <v>0</v>
      </c>
      <c r="L413">
        <v>0</v>
      </c>
      <c r="M413">
        <v>8</v>
      </c>
      <c r="N413">
        <v>1424</v>
      </c>
      <c r="O413">
        <v>385</v>
      </c>
      <c r="P413">
        <v>0</v>
      </c>
      <c r="Q413">
        <v>0</v>
      </c>
      <c r="R413" s="1">
        <v>0</v>
      </c>
      <c r="S413">
        <v>0</v>
      </c>
      <c r="T413">
        <v>1423</v>
      </c>
      <c r="U413">
        <v>60</v>
      </c>
      <c r="V413" t="s">
        <v>1</v>
      </c>
      <c r="W413" t="s">
        <v>2</v>
      </c>
      <c r="X413">
        <v>12.983326</v>
      </c>
      <c r="Y413" t="s">
        <v>3</v>
      </c>
      <c r="Z413">
        <v>12.983326</v>
      </c>
      <c r="AA413">
        <v>12.983326</v>
      </c>
      <c r="AB413" t="s">
        <v>4</v>
      </c>
      <c r="AC413">
        <v>77.602637999999999</v>
      </c>
      <c r="AD413">
        <v>143</v>
      </c>
      <c r="AE413">
        <v>0</v>
      </c>
      <c r="AF413">
        <v>0</v>
      </c>
      <c r="AG413">
        <v>60742</v>
      </c>
      <c r="AH413">
        <v>10616</v>
      </c>
      <c r="AI413" s="2">
        <v>42522.255347222221</v>
      </c>
      <c r="AK413">
        <v>0</v>
      </c>
      <c r="AL413" t="s">
        <v>29</v>
      </c>
      <c r="AM413">
        <v>3.27</v>
      </c>
      <c r="AN413">
        <v>2003</v>
      </c>
      <c r="AO413" s="3">
        <v>42417</v>
      </c>
      <c r="AP413" s="2">
        <v>42522.255555555559</v>
      </c>
      <c r="AQ413">
        <v>0</v>
      </c>
      <c r="AS413">
        <f t="shared" si="6"/>
        <v>1.6619298467730775E-4</v>
      </c>
    </row>
    <row r="414" spans="1:45">
      <c r="A414">
        <v>4794756088</v>
      </c>
      <c r="B414" t="s">
        <v>15</v>
      </c>
      <c r="C414">
        <v>150219242</v>
      </c>
      <c r="D414">
        <v>41</v>
      </c>
      <c r="E414">
        <v>0</v>
      </c>
      <c r="F414">
        <v>1</v>
      </c>
      <c r="G414">
        <v>6781195</v>
      </c>
      <c r="H414">
        <v>31</v>
      </c>
      <c r="I414">
        <v>0</v>
      </c>
      <c r="J414">
        <v>0</v>
      </c>
      <c r="K414">
        <v>0</v>
      </c>
      <c r="L414">
        <v>0</v>
      </c>
      <c r="M414">
        <v>8</v>
      </c>
      <c r="N414">
        <v>1424</v>
      </c>
      <c r="O414">
        <v>410</v>
      </c>
      <c r="P414">
        <v>0</v>
      </c>
      <c r="Q414">
        <v>0</v>
      </c>
      <c r="R414" s="1">
        <v>0</v>
      </c>
      <c r="S414">
        <v>0</v>
      </c>
      <c r="T414">
        <v>1423</v>
      </c>
      <c r="U414">
        <v>60</v>
      </c>
      <c r="V414" t="s">
        <v>1</v>
      </c>
      <c r="W414" t="s">
        <v>2</v>
      </c>
      <c r="X414">
        <v>12.983326999999999</v>
      </c>
      <c r="Y414" t="s">
        <v>3</v>
      </c>
      <c r="Z414">
        <v>12.983326999999999</v>
      </c>
      <c r="AA414">
        <v>12.983326999999999</v>
      </c>
      <c r="AB414" t="s">
        <v>4</v>
      </c>
      <c r="AC414">
        <v>77.602637999999999</v>
      </c>
      <c r="AD414">
        <v>143</v>
      </c>
      <c r="AE414">
        <v>0</v>
      </c>
      <c r="AF414">
        <v>0</v>
      </c>
      <c r="AG414">
        <v>60752</v>
      </c>
      <c r="AH414">
        <v>10616</v>
      </c>
      <c r="AI414" s="2">
        <v>42522.255462962959</v>
      </c>
      <c r="AK414">
        <v>0</v>
      </c>
      <c r="AL414" t="s">
        <v>31</v>
      </c>
      <c r="AM414">
        <v>3.27</v>
      </c>
      <c r="AN414">
        <v>2003</v>
      </c>
      <c r="AO414" s="3">
        <v>42417</v>
      </c>
      <c r="AP414" s="2">
        <v>42522.255671296298</v>
      </c>
      <c r="AQ414">
        <v>0</v>
      </c>
      <c r="AS414">
        <f t="shared" si="6"/>
        <v>1.6719298467655935E-4</v>
      </c>
    </row>
    <row r="415" spans="1:45">
      <c r="A415">
        <v>4794759699</v>
      </c>
      <c r="B415" t="s">
        <v>15</v>
      </c>
      <c r="C415">
        <v>150219242</v>
      </c>
      <c r="D415">
        <v>41</v>
      </c>
      <c r="E415">
        <v>0</v>
      </c>
      <c r="F415">
        <v>1</v>
      </c>
      <c r="G415">
        <v>6781195</v>
      </c>
      <c r="H415">
        <v>30</v>
      </c>
      <c r="I415">
        <v>0</v>
      </c>
      <c r="J415">
        <v>0</v>
      </c>
      <c r="K415">
        <v>0</v>
      </c>
      <c r="L415">
        <v>0</v>
      </c>
      <c r="M415">
        <v>9</v>
      </c>
      <c r="N415">
        <v>1423</v>
      </c>
      <c r="O415">
        <v>410</v>
      </c>
      <c r="P415">
        <v>0</v>
      </c>
      <c r="Q415">
        <v>0</v>
      </c>
      <c r="R415" s="1">
        <v>0</v>
      </c>
      <c r="S415">
        <v>0</v>
      </c>
      <c r="T415">
        <v>1423</v>
      </c>
      <c r="U415">
        <v>60</v>
      </c>
      <c r="V415" t="s">
        <v>1</v>
      </c>
      <c r="W415" t="s">
        <v>2</v>
      </c>
      <c r="X415">
        <v>12.983326999999999</v>
      </c>
      <c r="Y415" t="s">
        <v>3</v>
      </c>
      <c r="Z415">
        <v>12.983326999999999</v>
      </c>
      <c r="AA415">
        <v>12.983326999999999</v>
      </c>
      <c r="AB415" t="s">
        <v>4</v>
      </c>
      <c r="AC415">
        <v>77.602637999999999</v>
      </c>
      <c r="AD415">
        <v>143</v>
      </c>
      <c r="AE415">
        <v>0</v>
      </c>
      <c r="AF415">
        <v>0</v>
      </c>
      <c r="AG415">
        <v>60802</v>
      </c>
      <c r="AH415">
        <v>10616</v>
      </c>
      <c r="AI415" s="2">
        <v>42522.255578703705</v>
      </c>
      <c r="AK415">
        <v>0</v>
      </c>
      <c r="AL415" t="s">
        <v>35</v>
      </c>
      <c r="AM415">
        <v>3.27</v>
      </c>
      <c r="AN415">
        <v>2003</v>
      </c>
      <c r="AO415" s="3">
        <v>42417</v>
      </c>
      <c r="AP415" s="2">
        <v>42522.255787037036</v>
      </c>
      <c r="AQ415">
        <v>0</v>
      </c>
      <c r="AS415">
        <f t="shared" si="6"/>
        <v>1.6719298467655935E-4</v>
      </c>
    </row>
    <row r="416" spans="1:45">
      <c r="A416">
        <v>4794763302</v>
      </c>
      <c r="B416" t="s">
        <v>15</v>
      </c>
      <c r="C416">
        <v>150219242</v>
      </c>
      <c r="D416">
        <v>41</v>
      </c>
      <c r="E416">
        <v>0</v>
      </c>
      <c r="F416">
        <v>1</v>
      </c>
      <c r="G416">
        <v>6781195</v>
      </c>
      <c r="H416">
        <v>30</v>
      </c>
      <c r="I416">
        <v>0</v>
      </c>
      <c r="J416">
        <v>0</v>
      </c>
      <c r="K416">
        <v>0</v>
      </c>
      <c r="L416">
        <v>0</v>
      </c>
      <c r="M416">
        <v>9</v>
      </c>
      <c r="N416">
        <v>1424</v>
      </c>
      <c r="O416">
        <v>405</v>
      </c>
      <c r="P416">
        <v>0</v>
      </c>
      <c r="Q416">
        <v>0</v>
      </c>
      <c r="R416" s="1">
        <v>0</v>
      </c>
      <c r="S416">
        <v>0</v>
      </c>
      <c r="T416">
        <v>1423</v>
      </c>
      <c r="U416">
        <v>60</v>
      </c>
      <c r="V416" t="s">
        <v>1</v>
      </c>
      <c r="W416" t="s">
        <v>2</v>
      </c>
      <c r="X416">
        <v>12.983326</v>
      </c>
      <c r="Y416" t="s">
        <v>3</v>
      </c>
      <c r="Z416">
        <v>12.983326</v>
      </c>
      <c r="AA416">
        <v>12.983326</v>
      </c>
      <c r="AB416" t="s">
        <v>4</v>
      </c>
      <c r="AC416">
        <v>77.602637999999999</v>
      </c>
      <c r="AD416">
        <v>143</v>
      </c>
      <c r="AE416">
        <v>0</v>
      </c>
      <c r="AF416">
        <v>0</v>
      </c>
      <c r="AG416">
        <v>60811</v>
      </c>
      <c r="AH416">
        <v>10616</v>
      </c>
      <c r="AI416" s="2">
        <v>42522.255682870367</v>
      </c>
      <c r="AK416">
        <v>0</v>
      </c>
      <c r="AL416" t="s">
        <v>35</v>
      </c>
      <c r="AM416">
        <v>3.27</v>
      </c>
      <c r="AN416">
        <v>2003</v>
      </c>
      <c r="AO416" s="3">
        <v>42417</v>
      </c>
      <c r="AP416" s="2">
        <v>42522.255902777775</v>
      </c>
      <c r="AQ416">
        <v>0</v>
      </c>
      <c r="AS416">
        <f t="shared" si="6"/>
        <v>1.6819298467581095E-4</v>
      </c>
    </row>
    <row r="417" spans="1:45">
      <c r="A417">
        <v>4794766852</v>
      </c>
      <c r="B417" t="s">
        <v>15</v>
      </c>
      <c r="C417">
        <v>150219242</v>
      </c>
      <c r="D417">
        <v>41</v>
      </c>
      <c r="E417">
        <v>0</v>
      </c>
      <c r="F417">
        <v>1</v>
      </c>
      <c r="G417">
        <v>6781195</v>
      </c>
      <c r="H417">
        <v>29</v>
      </c>
      <c r="I417">
        <v>0</v>
      </c>
      <c r="J417">
        <v>0</v>
      </c>
      <c r="K417">
        <v>0</v>
      </c>
      <c r="L417">
        <v>0</v>
      </c>
      <c r="M417">
        <v>9</v>
      </c>
      <c r="N417">
        <v>1424</v>
      </c>
      <c r="O417">
        <v>410</v>
      </c>
      <c r="P417">
        <v>0</v>
      </c>
      <c r="Q417">
        <v>0</v>
      </c>
      <c r="R417" s="1">
        <v>0</v>
      </c>
      <c r="S417">
        <v>0</v>
      </c>
      <c r="T417">
        <v>1424</v>
      </c>
      <c r="U417">
        <v>60</v>
      </c>
      <c r="V417" t="s">
        <v>1</v>
      </c>
      <c r="W417" t="s">
        <v>2</v>
      </c>
      <c r="X417">
        <v>12.983326</v>
      </c>
      <c r="Y417" t="s">
        <v>3</v>
      </c>
      <c r="Z417">
        <v>12.983326</v>
      </c>
      <c r="AA417">
        <v>12.983326</v>
      </c>
      <c r="AB417" t="s">
        <v>4</v>
      </c>
      <c r="AC417">
        <v>77.602637999999999</v>
      </c>
      <c r="AD417">
        <v>143</v>
      </c>
      <c r="AE417">
        <v>0</v>
      </c>
      <c r="AF417">
        <v>0</v>
      </c>
      <c r="AG417">
        <v>60821</v>
      </c>
      <c r="AH417">
        <v>10616</v>
      </c>
      <c r="AI417" s="2">
        <v>42522.255798611113</v>
      </c>
      <c r="AK417">
        <v>0</v>
      </c>
      <c r="AL417" t="s">
        <v>20</v>
      </c>
      <c r="AM417">
        <v>3.27</v>
      </c>
      <c r="AN417">
        <v>2003</v>
      </c>
      <c r="AO417" s="3">
        <v>42417</v>
      </c>
      <c r="AP417" s="2">
        <v>42522.256018518521</v>
      </c>
      <c r="AQ417">
        <v>0</v>
      </c>
      <c r="AS417">
        <f t="shared" si="6"/>
        <v>1.6819298467581095E-4</v>
      </c>
    </row>
    <row r="418" spans="1:45">
      <c r="A418">
        <v>4794770459</v>
      </c>
      <c r="B418" t="s">
        <v>15</v>
      </c>
      <c r="C418">
        <v>150219242</v>
      </c>
      <c r="D418">
        <v>41</v>
      </c>
      <c r="E418">
        <v>0</v>
      </c>
      <c r="F418">
        <v>1</v>
      </c>
      <c r="G418">
        <v>6781195</v>
      </c>
      <c r="H418">
        <v>29</v>
      </c>
      <c r="I418">
        <v>0</v>
      </c>
      <c r="J418">
        <v>0</v>
      </c>
      <c r="K418">
        <v>0</v>
      </c>
      <c r="L418">
        <v>0</v>
      </c>
      <c r="M418">
        <v>11</v>
      </c>
      <c r="N418">
        <v>1424</v>
      </c>
      <c r="O418">
        <v>381</v>
      </c>
      <c r="P418">
        <v>0</v>
      </c>
      <c r="Q418">
        <v>0</v>
      </c>
      <c r="R418" s="1">
        <v>0</v>
      </c>
      <c r="S418">
        <v>0</v>
      </c>
      <c r="T418">
        <v>1424</v>
      </c>
      <c r="U418">
        <v>60</v>
      </c>
      <c r="V418" t="s">
        <v>1</v>
      </c>
      <c r="W418" t="s">
        <v>2</v>
      </c>
      <c r="X418">
        <v>12.983326</v>
      </c>
      <c r="Y418" t="s">
        <v>3</v>
      </c>
      <c r="Z418">
        <v>12.983326</v>
      </c>
      <c r="AA418">
        <v>12.983326</v>
      </c>
      <c r="AB418" t="s">
        <v>4</v>
      </c>
      <c r="AC418">
        <v>77.602637999999999</v>
      </c>
      <c r="AD418">
        <v>143</v>
      </c>
      <c r="AE418">
        <v>0</v>
      </c>
      <c r="AF418">
        <v>0</v>
      </c>
      <c r="AG418">
        <v>60832</v>
      </c>
      <c r="AH418">
        <v>10616</v>
      </c>
      <c r="AI418" s="2">
        <v>42522.255925925929</v>
      </c>
      <c r="AK418">
        <v>0</v>
      </c>
      <c r="AL418" t="s">
        <v>37</v>
      </c>
      <c r="AM418">
        <v>3.27</v>
      </c>
      <c r="AN418">
        <v>2003</v>
      </c>
      <c r="AO418" s="3">
        <v>42417</v>
      </c>
      <c r="AP418" s="2">
        <v>42522.25613425926</v>
      </c>
      <c r="AQ418">
        <v>0</v>
      </c>
      <c r="AS418">
        <f t="shared" si="6"/>
        <v>1.6819298467581095E-4</v>
      </c>
    </row>
    <row r="419" spans="1:45">
      <c r="A419">
        <v>4794774107</v>
      </c>
      <c r="B419" t="s">
        <v>15</v>
      </c>
      <c r="C419">
        <v>150219242</v>
      </c>
      <c r="D419">
        <v>41</v>
      </c>
      <c r="E419">
        <v>0</v>
      </c>
      <c r="F419">
        <v>1</v>
      </c>
      <c r="G419">
        <v>6781195</v>
      </c>
      <c r="H419">
        <v>29</v>
      </c>
      <c r="I419">
        <v>0</v>
      </c>
      <c r="J419">
        <v>0</v>
      </c>
      <c r="K419">
        <v>0</v>
      </c>
      <c r="L419">
        <v>0</v>
      </c>
      <c r="M419">
        <v>10</v>
      </c>
      <c r="N419">
        <v>1424</v>
      </c>
      <c r="O419">
        <v>410</v>
      </c>
      <c r="P419">
        <v>0</v>
      </c>
      <c r="Q419">
        <v>0</v>
      </c>
      <c r="R419" s="1">
        <v>0</v>
      </c>
      <c r="S419">
        <v>0</v>
      </c>
      <c r="T419">
        <v>1424</v>
      </c>
      <c r="U419">
        <v>60</v>
      </c>
      <c r="V419" t="s">
        <v>1</v>
      </c>
      <c r="W419" t="s">
        <v>2</v>
      </c>
      <c r="X419">
        <v>12.983326</v>
      </c>
      <c r="Y419" t="s">
        <v>3</v>
      </c>
      <c r="Z419">
        <v>12.983326</v>
      </c>
      <c r="AA419">
        <v>12.983326</v>
      </c>
      <c r="AB419" t="s">
        <v>4</v>
      </c>
      <c r="AC419">
        <v>77.602637999999999</v>
      </c>
      <c r="AD419">
        <v>143</v>
      </c>
      <c r="AE419">
        <v>0</v>
      </c>
      <c r="AF419">
        <v>0</v>
      </c>
      <c r="AG419">
        <v>60842</v>
      </c>
      <c r="AH419">
        <v>10616</v>
      </c>
      <c r="AI419" s="2">
        <v>42522.256041666667</v>
      </c>
      <c r="AK419">
        <v>0</v>
      </c>
      <c r="AL419" t="s">
        <v>13</v>
      </c>
      <c r="AM419">
        <v>3.27</v>
      </c>
      <c r="AN419">
        <v>2003</v>
      </c>
      <c r="AO419" s="3">
        <v>42417</v>
      </c>
      <c r="AP419" s="2">
        <v>42522.256249999999</v>
      </c>
      <c r="AQ419">
        <v>0</v>
      </c>
      <c r="AS419">
        <f t="shared" si="6"/>
        <v>1.6819298467581095E-4</v>
      </c>
    </row>
    <row r="420" spans="1:45">
      <c r="A420">
        <v>4794777388</v>
      </c>
      <c r="B420" t="s">
        <v>15</v>
      </c>
      <c r="C420">
        <v>150219242</v>
      </c>
      <c r="D420">
        <v>41</v>
      </c>
      <c r="E420">
        <v>0</v>
      </c>
      <c r="F420">
        <v>1</v>
      </c>
      <c r="G420">
        <v>6781195</v>
      </c>
      <c r="H420">
        <v>29</v>
      </c>
      <c r="I420">
        <v>0</v>
      </c>
      <c r="J420">
        <v>0</v>
      </c>
      <c r="K420">
        <v>0</v>
      </c>
      <c r="L420">
        <v>0</v>
      </c>
      <c r="M420">
        <v>10</v>
      </c>
      <c r="N420">
        <v>1327</v>
      </c>
      <c r="O420">
        <v>410</v>
      </c>
      <c r="P420">
        <v>0</v>
      </c>
      <c r="Q420">
        <v>0</v>
      </c>
      <c r="R420" s="1">
        <v>0</v>
      </c>
      <c r="S420">
        <v>0</v>
      </c>
      <c r="T420">
        <v>1417</v>
      </c>
      <c r="U420">
        <v>60</v>
      </c>
      <c r="V420" t="s">
        <v>1</v>
      </c>
      <c r="W420" t="s">
        <v>2</v>
      </c>
      <c r="X420">
        <v>12.983325000000001</v>
      </c>
      <c r="Y420" t="s">
        <v>3</v>
      </c>
      <c r="Z420">
        <v>12.983325000000001</v>
      </c>
      <c r="AA420">
        <v>12.983325000000001</v>
      </c>
      <c r="AB420" t="s">
        <v>4</v>
      </c>
      <c r="AC420">
        <v>77.602637999999999</v>
      </c>
      <c r="AD420">
        <v>143</v>
      </c>
      <c r="AE420">
        <v>0</v>
      </c>
      <c r="AF420">
        <v>0</v>
      </c>
      <c r="AG420">
        <v>60852</v>
      </c>
      <c r="AH420">
        <v>10616</v>
      </c>
      <c r="AI420" s="2">
        <v>42522.256157407406</v>
      </c>
      <c r="AK420">
        <v>0</v>
      </c>
      <c r="AL420" t="s">
        <v>19</v>
      </c>
      <c r="AM420">
        <v>3.27</v>
      </c>
      <c r="AN420">
        <v>2003</v>
      </c>
      <c r="AO420" s="3">
        <v>42417</v>
      </c>
      <c r="AP420" s="2">
        <v>42522.256354166668</v>
      </c>
      <c r="AQ420">
        <v>0</v>
      </c>
      <c r="AS420">
        <f t="shared" si="6"/>
        <v>1.6919298467506255E-4</v>
      </c>
    </row>
    <row r="421" spans="1:45">
      <c r="A421">
        <v>4794781008</v>
      </c>
      <c r="B421" t="s">
        <v>15</v>
      </c>
      <c r="C421">
        <v>150219242</v>
      </c>
      <c r="D421">
        <v>41</v>
      </c>
      <c r="E421">
        <v>0</v>
      </c>
      <c r="F421">
        <v>1</v>
      </c>
      <c r="G421">
        <v>6781195</v>
      </c>
      <c r="H421">
        <v>28</v>
      </c>
      <c r="I421">
        <v>0</v>
      </c>
      <c r="J421">
        <v>0</v>
      </c>
      <c r="K421">
        <v>0</v>
      </c>
      <c r="L421">
        <v>0</v>
      </c>
      <c r="M421">
        <v>12</v>
      </c>
      <c r="N421">
        <v>1415</v>
      </c>
      <c r="O421">
        <v>410</v>
      </c>
      <c r="P421">
        <v>0</v>
      </c>
      <c r="Q421">
        <v>0</v>
      </c>
      <c r="R421" s="1">
        <v>0</v>
      </c>
      <c r="S421">
        <v>0</v>
      </c>
      <c r="T421">
        <v>1381</v>
      </c>
      <c r="U421">
        <v>60</v>
      </c>
      <c r="V421" t="s">
        <v>1</v>
      </c>
      <c r="W421" t="s">
        <v>2</v>
      </c>
      <c r="X421">
        <v>12.983326</v>
      </c>
      <c r="Y421" t="s">
        <v>3</v>
      </c>
      <c r="Z421">
        <v>12.983326</v>
      </c>
      <c r="AA421">
        <v>12.983326</v>
      </c>
      <c r="AB421" t="s">
        <v>4</v>
      </c>
      <c r="AC421">
        <v>77.602637999999999</v>
      </c>
      <c r="AD421">
        <v>143</v>
      </c>
      <c r="AE421">
        <v>0</v>
      </c>
      <c r="AF421">
        <v>0</v>
      </c>
      <c r="AG421">
        <v>60902</v>
      </c>
      <c r="AH421">
        <v>10616</v>
      </c>
      <c r="AI421" s="2">
        <v>42522.256273148145</v>
      </c>
      <c r="AK421">
        <v>0</v>
      </c>
      <c r="AL421" t="s">
        <v>12</v>
      </c>
      <c r="AM421">
        <v>3.27</v>
      </c>
      <c r="AN421">
        <v>2003</v>
      </c>
      <c r="AO421" s="3">
        <v>42417</v>
      </c>
      <c r="AP421" s="2">
        <v>42522.256469907406</v>
      </c>
      <c r="AQ421">
        <v>0</v>
      </c>
      <c r="AS421">
        <f t="shared" si="6"/>
        <v>1.7019298467431415E-4</v>
      </c>
    </row>
    <row r="422" spans="1:45">
      <c r="A422">
        <v>4794784636</v>
      </c>
      <c r="B422" t="s">
        <v>15</v>
      </c>
      <c r="C422">
        <v>150219242</v>
      </c>
      <c r="D422">
        <v>41</v>
      </c>
      <c r="E422">
        <v>0</v>
      </c>
      <c r="F422">
        <v>1</v>
      </c>
      <c r="G422">
        <v>6781195</v>
      </c>
      <c r="H422">
        <v>28</v>
      </c>
      <c r="I422">
        <v>0</v>
      </c>
      <c r="J422">
        <v>0</v>
      </c>
      <c r="K422">
        <v>0</v>
      </c>
      <c r="L422">
        <v>0</v>
      </c>
      <c r="M422">
        <v>10</v>
      </c>
      <c r="N422">
        <v>1421</v>
      </c>
      <c r="O422">
        <v>410</v>
      </c>
      <c r="P422">
        <v>0</v>
      </c>
      <c r="Q422">
        <v>0</v>
      </c>
      <c r="R422" s="1">
        <v>0</v>
      </c>
      <c r="S422">
        <v>0</v>
      </c>
      <c r="T422">
        <v>1418</v>
      </c>
      <c r="U422">
        <v>60</v>
      </c>
      <c r="V422" t="s">
        <v>1</v>
      </c>
      <c r="W422" t="s">
        <v>2</v>
      </c>
      <c r="X422">
        <v>12.983326</v>
      </c>
      <c r="Y422" t="s">
        <v>3</v>
      </c>
      <c r="Z422">
        <v>12.983326</v>
      </c>
      <c r="AA422">
        <v>12.983326</v>
      </c>
      <c r="AB422" t="s">
        <v>4</v>
      </c>
      <c r="AC422">
        <v>77.602637999999999</v>
      </c>
      <c r="AD422">
        <v>143</v>
      </c>
      <c r="AE422">
        <v>0</v>
      </c>
      <c r="AF422">
        <v>0</v>
      </c>
      <c r="AG422">
        <v>60912</v>
      </c>
      <c r="AH422">
        <v>10616</v>
      </c>
      <c r="AI422" s="2">
        <v>42522.256388888891</v>
      </c>
      <c r="AK422">
        <v>0</v>
      </c>
      <c r="AL422" t="s">
        <v>10</v>
      </c>
      <c r="AM422">
        <v>3.27</v>
      </c>
      <c r="AN422">
        <v>2003</v>
      </c>
      <c r="AO422" s="3">
        <v>42417</v>
      </c>
      <c r="AP422" s="2">
        <v>42522.256585648145</v>
      </c>
      <c r="AQ422">
        <v>0</v>
      </c>
      <c r="AS422">
        <f t="shared" si="6"/>
        <v>1.7019298467431415E-4</v>
      </c>
    </row>
    <row r="423" spans="1:45">
      <c r="A423">
        <v>4794788290</v>
      </c>
      <c r="B423" t="s">
        <v>15</v>
      </c>
      <c r="C423">
        <v>150219242</v>
      </c>
      <c r="D423">
        <v>41</v>
      </c>
      <c r="E423">
        <v>0</v>
      </c>
      <c r="F423">
        <v>1</v>
      </c>
      <c r="G423">
        <v>6781195</v>
      </c>
      <c r="H423">
        <v>27</v>
      </c>
      <c r="I423">
        <v>0</v>
      </c>
      <c r="J423">
        <v>0</v>
      </c>
      <c r="K423">
        <v>0</v>
      </c>
      <c r="L423">
        <v>0</v>
      </c>
      <c r="M423">
        <v>11</v>
      </c>
      <c r="N423">
        <v>1421</v>
      </c>
      <c r="O423">
        <v>410</v>
      </c>
      <c r="P423">
        <v>0</v>
      </c>
      <c r="Q423">
        <v>0</v>
      </c>
      <c r="R423" s="1">
        <v>0</v>
      </c>
      <c r="S423">
        <v>0</v>
      </c>
      <c r="T423">
        <v>1421</v>
      </c>
      <c r="U423">
        <v>60</v>
      </c>
      <c r="V423" t="s">
        <v>1</v>
      </c>
      <c r="W423" t="s">
        <v>2</v>
      </c>
      <c r="X423">
        <v>12.983326</v>
      </c>
      <c r="Y423" t="s">
        <v>3</v>
      </c>
      <c r="Z423">
        <v>12.983326</v>
      </c>
      <c r="AA423">
        <v>12.983326</v>
      </c>
      <c r="AB423" t="s">
        <v>4</v>
      </c>
      <c r="AC423">
        <v>77.602637999999999</v>
      </c>
      <c r="AD423">
        <v>143</v>
      </c>
      <c r="AE423">
        <v>0</v>
      </c>
      <c r="AF423">
        <v>0</v>
      </c>
      <c r="AG423">
        <v>60922</v>
      </c>
      <c r="AH423">
        <v>10616</v>
      </c>
      <c r="AI423" s="2">
        <v>42522.256504629629</v>
      </c>
      <c r="AK423">
        <v>0</v>
      </c>
      <c r="AL423" t="s">
        <v>9</v>
      </c>
      <c r="AM423">
        <v>3.27</v>
      </c>
      <c r="AN423">
        <v>2003</v>
      </c>
      <c r="AO423" s="3">
        <v>42417</v>
      </c>
      <c r="AP423" s="2">
        <v>42522.256701388891</v>
      </c>
      <c r="AQ423">
        <v>0</v>
      </c>
      <c r="AS423">
        <f t="shared" si="6"/>
        <v>1.7019298467431415E-4</v>
      </c>
    </row>
    <row r="424" spans="1:45">
      <c r="A424">
        <v>4794791990</v>
      </c>
      <c r="B424" t="s">
        <v>15</v>
      </c>
      <c r="C424">
        <v>150219242</v>
      </c>
      <c r="D424">
        <v>41</v>
      </c>
      <c r="E424">
        <v>0</v>
      </c>
      <c r="F424">
        <v>1</v>
      </c>
      <c r="G424">
        <v>6781195</v>
      </c>
      <c r="H424">
        <v>26</v>
      </c>
      <c r="I424">
        <v>0</v>
      </c>
      <c r="J424">
        <v>0</v>
      </c>
      <c r="K424">
        <v>0</v>
      </c>
      <c r="L424">
        <v>0</v>
      </c>
      <c r="M424">
        <v>10</v>
      </c>
      <c r="N424">
        <v>1422</v>
      </c>
      <c r="O424">
        <v>410</v>
      </c>
      <c r="P424">
        <v>0</v>
      </c>
      <c r="Q424">
        <v>0</v>
      </c>
      <c r="R424" s="1">
        <v>0</v>
      </c>
      <c r="S424">
        <v>0</v>
      </c>
      <c r="T424">
        <v>1421</v>
      </c>
      <c r="U424">
        <v>60</v>
      </c>
      <c r="V424" t="s">
        <v>1</v>
      </c>
      <c r="W424" t="s">
        <v>2</v>
      </c>
      <c r="X424">
        <v>12.983326999999999</v>
      </c>
      <c r="Y424" t="s">
        <v>3</v>
      </c>
      <c r="Z424">
        <v>12.983326999999999</v>
      </c>
      <c r="AA424">
        <v>12.983326999999999</v>
      </c>
      <c r="AB424" t="s">
        <v>4</v>
      </c>
      <c r="AC424">
        <v>77.602637999999999</v>
      </c>
      <c r="AD424">
        <v>143</v>
      </c>
      <c r="AE424">
        <v>0</v>
      </c>
      <c r="AF424">
        <v>0</v>
      </c>
      <c r="AG424">
        <v>60932</v>
      </c>
      <c r="AH424">
        <v>10616</v>
      </c>
      <c r="AI424" s="2">
        <v>42522.256620370368</v>
      </c>
      <c r="AK424">
        <v>0</v>
      </c>
      <c r="AL424" t="s">
        <v>24</v>
      </c>
      <c r="AM424">
        <v>3.27</v>
      </c>
      <c r="AN424">
        <v>2003</v>
      </c>
      <c r="AO424" s="3">
        <v>42417</v>
      </c>
      <c r="AP424" s="2">
        <v>42522.25681712963</v>
      </c>
      <c r="AQ424">
        <v>0</v>
      </c>
      <c r="AS424">
        <f t="shared" si="6"/>
        <v>1.7119298467356574E-4</v>
      </c>
    </row>
    <row r="425" spans="1:45">
      <c r="A425">
        <v>4794795678</v>
      </c>
      <c r="B425" t="s">
        <v>15</v>
      </c>
      <c r="C425">
        <v>150219242</v>
      </c>
      <c r="D425">
        <v>41</v>
      </c>
      <c r="E425">
        <v>0</v>
      </c>
      <c r="F425">
        <v>1</v>
      </c>
      <c r="G425">
        <v>6781195</v>
      </c>
      <c r="H425">
        <v>26</v>
      </c>
      <c r="I425">
        <v>0</v>
      </c>
      <c r="J425">
        <v>0</v>
      </c>
      <c r="K425">
        <v>0</v>
      </c>
      <c r="L425">
        <v>0</v>
      </c>
      <c r="M425">
        <v>12</v>
      </c>
      <c r="N425">
        <v>1365</v>
      </c>
      <c r="O425">
        <v>410</v>
      </c>
      <c r="P425">
        <v>0</v>
      </c>
      <c r="Q425">
        <v>0</v>
      </c>
      <c r="R425" s="1">
        <v>0</v>
      </c>
      <c r="S425">
        <v>0</v>
      </c>
      <c r="T425">
        <v>1396</v>
      </c>
      <c r="U425">
        <v>60</v>
      </c>
      <c r="V425" t="s">
        <v>1</v>
      </c>
      <c r="W425" t="s">
        <v>2</v>
      </c>
      <c r="X425">
        <v>12.983326999999999</v>
      </c>
      <c r="Y425" t="s">
        <v>3</v>
      </c>
      <c r="Z425">
        <v>12.983326999999999</v>
      </c>
      <c r="AA425">
        <v>12.983326999999999</v>
      </c>
      <c r="AB425" t="s">
        <v>4</v>
      </c>
      <c r="AC425">
        <v>77.602637999999999</v>
      </c>
      <c r="AD425">
        <v>143</v>
      </c>
      <c r="AE425">
        <v>0</v>
      </c>
      <c r="AF425">
        <v>0</v>
      </c>
      <c r="AG425">
        <v>60942</v>
      </c>
      <c r="AH425">
        <v>10616</v>
      </c>
      <c r="AI425" s="2">
        <v>42522.256736111114</v>
      </c>
      <c r="AK425">
        <v>0</v>
      </c>
      <c r="AL425" t="s">
        <v>18</v>
      </c>
      <c r="AM425">
        <v>3.27</v>
      </c>
      <c r="AN425">
        <v>2003</v>
      </c>
      <c r="AO425" s="3">
        <v>42417</v>
      </c>
      <c r="AP425" s="2">
        <v>42522.256944444445</v>
      </c>
      <c r="AQ425">
        <v>0</v>
      </c>
      <c r="AS425">
        <f t="shared" si="6"/>
        <v>1.7119298467356574E-4</v>
      </c>
    </row>
    <row r="426" spans="1:45">
      <c r="A426">
        <v>4794799344</v>
      </c>
      <c r="B426" t="s">
        <v>15</v>
      </c>
      <c r="C426">
        <v>150219242</v>
      </c>
      <c r="D426">
        <v>41</v>
      </c>
      <c r="E426">
        <v>0</v>
      </c>
      <c r="F426">
        <v>1</v>
      </c>
      <c r="G426">
        <v>6781195</v>
      </c>
      <c r="H426">
        <v>24</v>
      </c>
      <c r="I426">
        <v>0</v>
      </c>
      <c r="J426">
        <v>0</v>
      </c>
      <c r="K426">
        <v>0</v>
      </c>
      <c r="L426">
        <v>0</v>
      </c>
      <c r="M426">
        <v>10</v>
      </c>
      <c r="N426">
        <v>1348</v>
      </c>
      <c r="O426">
        <v>410</v>
      </c>
      <c r="P426">
        <v>0</v>
      </c>
      <c r="Q426">
        <v>0</v>
      </c>
      <c r="R426" s="1">
        <v>0</v>
      </c>
      <c r="S426">
        <v>0</v>
      </c>
      <c r="T426">
        <v>1350</v>
      </c>
      <c r="U426">
        <v>60</v>
      </c>
      <c r="V426" t="s">
        <v>1</v>
      </c>
      <c r="W426" t="s">
        <v>2</v>
      </c>
      <c r="X426">
        <v>12.983328</v>
      </c>
      <c r="Y426" t="s">
        <v>3</v>
      </c>
      <c r="Z426">
        <v>12.983328</v>
      </c>
      <c r="AA426">
        <v>12.983328</v>
      </c>
      <c r="AB426" t="s">
        <v>4</v>
      </c>
      <c r="AC426">
        <v>77.602637999999999</v>
      </c>
      <c r="AD426">
        <v>143</v>
      </c>
      <c r="AE426">
        <v>0</v>
      </c>
      <c r="AF426">
        <v>0</v>
      </c>
      <c r="AG426">
        <v>60952</v>
      </c>
      <c r="AH426">
        <v>10616</v>
      </c>
      <c r="AI426" s="2">
        <v>42522.256851851853</v>
      </c>
      <c r="AK426">
        <v>0</v>
      </c>
      <c r="AL426" t="s">
        <v>26</v>
      </c>
      <c r="AM426">
        <v>3.27</v>
      </c>
      <c r="AN426">
        <v>2003</v>
      </c>
      <c r="AO426" s="3">
        <v>42417</v>
      </c>
      <c r="AP426" s="2">
        <v>42522.257048611114</v>
      </c>
      <c r="AQ426">
        <v>0</v>
      </c>
      <c r="AS426">
        <f t="shared" si="6"/>
        <v>1.721929846745937E-4</v>
      </c>
    </row>
    <row r="427" spans="1:45">
      <c r="A427">
        <v>4794803039</v>
      </c>
      <c r="B427" t="s">
        <v>15</v>
      </c>
      <c r="C427">
        <v>150219242</v>
      </c>
      <c r="D427">
        <v>41</v>
      </c>
      <c r="E427">
        <v>0</v>
      </c>
      <c r="F427">
        <v>1</v>
      </c>
      <c r="G427">
        <v>6781195</v>
      </c>
      <c r="H427">
        <v>31</v>
      </c>
      <c r="I427">
        <v>0</v>
      </c>
      <c r="J427">
        <v>0</v>
      </c>
      <c r="K427">
        <v>0</v>
      </c>
      <c r="L427">
        <v>0</v>
      </c>
      <c r="M427">
        <v>11</v>
      </c>
      <c r="N427">
        <v>1330</v>
      </c>
      <c r="O427">
        <v>410</v>
      </c>
      <c r="P427">
        <v>0</v>
      </c>
      <c r="Q427">
        <v>0</v>
      </c>
      <c r="R427" s="1">
        <v>0</v>
      </c>
      <c r="S427">
        <v>0</v>
      </c>
      <c r="T427">
        <v>1349</v>
      </c>
      <c r="U427">
        <v>60</v>
      </c>
      <c r="V427" t="s">
        <v>1</v>
      </c>
      <c r="W427" t="s">
        <v>2</v>
      </c>
      <c r="X427">
        <v>12.983328</v>
      </c>
      <c r="Y427" t="s">
        <v>3</v>
      </c>
      <c r="Z427">
        <v>12.983328</v>
      </c>
      <c r="AA427">
        <v>12.983328</v>
      </c>
      <c r="AB427" t="s">
        <v>4</v>
      </c>
      <c r="AC427">
        <v>77.602637999999999</v>
      </c>
      <c r="AD427">
        <v>143</v>
      </c>
      <c r="AE427">
        <v>0</v>
      </c>
      <c r="AF427">
        <v>0</v>
      </c>
      <c r="AG427">
        <v>61002</v>
      </c>
      <c r="AH427">
        <v>10616</v>
      </c>
      <c r="AI427" s="2">
        <v>42522.256967592592</v>
      </c>
      <c r="AK427">
        <v>0</v>
      </c>
      <c r="AL427" t="s">
        <v>39</v>
      </c>
      <c r="AM427">
        <v>3.27</v>
      </c>
      <c r="AN427">
        <v>2003</v>
      </c>
      <c r="AO427" s="3">
        <v>42417</v>
      </c>
      <c r="AP427" s="2">
        <v>42522.257175925923</v>
      </c>
      <c r="AQ427">
        <v>0</v>
      </c>
      <c r="AS427">
        <f t="shared" si="6"/>
        <v>1.721929846745937E-4</v>
      </c>
    </row>
    <row r="428" spans="1:45">
      <c r="A428">
        <v>4794806053</v>
      </c>
      <c r="B428" t="s">
        <v>15</v>
      </c>
      <c r="C428">
        <v>150219242</v>
      </c>
      <c r="D428">
        <v>41</v>
      </c>
      <c r="E428">
        <v>0</v>
      </c>
      <c r="F428">
        <v>1</v>
      </c>
      <c r="G428">
        <v>6781195</v>
      </c>
      <c r="H428">
        <v>31</v>
      </c>
      <c r="I428">
        <v>0</v>
      </c>
      <c r="J428">
        <v>0</v>
      </c>
      <c r="K428">
        <v>0</v>
      </c>
      <c r="L428">
        <v>0</v>
      </c>
      <c r="M428">
        <v>10</v>
      </c>
      <c r="N428">
        <v>1418</v>
      </c>
      <c r="O428">
        <v>410</v>
      </c>
      <c r="P428">
        <v>0</v>
      </c>
      <c r="Q428">
        <v>0</v>
      </c>
      <c r="R428" s="1">
        <v>0</v>
      </c>
      <c r="S428">
        <v>0</v>
      </c>
      <c r="T428">
        <v>1401</v>
      </c>
      <c r="U428">
        <v>60</v>
      </c>
      <c r="V428" t="s">
        <v>1</v>
      </c>
      <c r="W428" t="s">
        <v>2</v>
      </c>
      <c r="X428">
        <v>12.983328</v>
      </c>
      <c r="Y428" t="s">
        <v>3</v>
      </c>
      <c r="Z428">
        <v>12.983328</v>
      </c>
      <c r="AA428">
        <v>12.983328</v>
      </c>
      <c r="AB428" t="s">
        <v>4</v>
      </c>
      <c r="AC428">
        <v>77.602637999999999</v>
      </c>
      <c r="AD428">
        <v>143</v>
      </c>
      <c r="AE428">
        <v>0</v>
      </c>
      <c r="AF428">
        <v>0</v>
      </c>
      <c r="AG428">
        <v>61012</v>
      </c>
      <c r="AH428">
        <v>10616</v>
      </c>
      <c r="AI428" s="2">
        <v>42522.25708333333</v>
      </c>
      <c r="AK428">
        <v>0</v>
      </c>
      <c r="AL428" t="s">
        <v>5</v>
      </c>
      <c r="AM428">
        <v>3.27</v>
      </c>
      <c r="AN428">
        <v>2003</v>
      </c>
      <c r="AO428" s="3">
        <v>42417</v>
      </c>
      <c r="AP428" s="2">
        <v>42522.257291666669</v>
      </c>
      <c r="AQ428">
        <v>0</v>
      </c>
      <c r="AS428">
        <f t="shared" si="6"/>
        <v>1.721929846745937E-4</v>
      </c>
    </row>
    <row r="429" spans="1:45">
      <c r="A429">
        <v>4794810076</v>
      </c>
      <c r="B429" t="s">
        <v>15</v>
      </c>
      <c r="C429">
        <v>150219242</v>
      </c>
      <c r="D429">
        <v>41</v>
      </c>
      <c r="E429">
        <v>0</v>
      </c>
      <c r="F429">
        <v>1</v>
      </c>
      <c r="G429">
        <v>6781195</v>
      </c>
      <c r="H429">
        <v>28</v>
      </c>
      <c r="I429">
        <v>0</v>
      </c>
      <c r="J429">
        <v>0</v>
      </c>
      <c r="K429">
        <v>0</v>
      </c>
      <c r="L429">
        <v>0</v>
      </c>
      <c r="M429">
        <v>9</v>
      </c>
      <c r="N429">
        <v>1332</v>
      </c>
      <c r="O429">
        <v>410</v>
      </c>
      <c r="P429">
        <v>0</v>
      </c>
      <c r="Q429">
        <v>0</v>
      </c>
      <c r="R429" s="1">
        <v>0</v>
      </c>
      <c r="S429">
        <v>0</v>
      </c>
      <c r="T429">
        <v>1393</v>
      </c>
      <c r="U429">
        <v>60</v>
      </c>
      <c r="V429" t="s">
        <v>1</v>
      </c>
      <c r="W429" t="s">
        <v>2</v>
      </c>
      <c r="X429">
        <v>12.983328</v>
      </c>
      <c r="Y429" t="s">
        <v>3</v>
      </c>
      <c r="Z429">
        <v>12.983328</v>
      </c>
      <c r="AA429">
        <v>12.983328</v>
      </c>
      <c r="AB429" t="s">
        <v>4</v>
      </c>
      <c r="AC429">
        <v>77.602637999999999</v>
      </c>
      <c r="AD429">
        <v>143</v>
      </c>
      <c r="AE429">
        <v>0</v>
      </c>
      <c r="AF429">
        <v>0</v>
      </c>
      <c r="AG429">
        <v>61022</v>
      </c>
      <c r="AH429">
        <v>10616</v>
      </c>
      <c r="AI429" s="2">
        <v>42522.257199074076</v>
      </c>
      <c r="AK429">
        <v>0</v>
      </c>
      <c r="AL429" t="s">
        <v>29</v>
      </c>
      <c r="AM429">
        <v>3.27</v>
      </c>
      <c r="AN429">
        <v>2003</v>
      </c>
      <c r="AO429" s="3">
        <v>42417</v>
      </c>
      <c r="AP429" s="2">
        <v>42522.257407407407</v>
      </c>
      <c r="AQ429">
        <v>0</v>
      </c>
      <c r="AS429">
        <f t="shared" si="6"/>
        <v>1.721929846745937E-4</v>
      </c>
    </row>
    <row r="430" spans="1:45">
      <c r="A430">
        <v>4794813836</v>
      </c>
      <c r="B430" t="s">
        <v>15</v>
      </c>
      <c r="C430">
        <v>150219242</v>
      </c>
      <c r="D430">
        <v>41</v>
      </c>
      <c r="E430">
        <v>0</v>
      </c>
      <c r="F430">
        <v>1</v>
      </c>
      <c r="G430">
        <v>6781195</v>
      </c>
      <c r="H430">
        <v>27</v>
      </c>
      <c r="I430">
        <v>0</v>
      </c>
      <c r="J430">
        <v>0</v>
      </c>
      <c r="K430">
        <v>0</v>
      </c>
      <c r="L430">
        <v>0</v>
      </c>
      <c r="M430">
        <v>9</v>
      </c>
      <c r="N430">
        <v>1415</v>
      </c>
      <c r="O430">
        <v>410</v>
      </c>
      <c r="P430">
        <v>0</v>
      </c>
      <c r="Q430">
        <v>0</v>
      </c>
      <c r="R430" s="1">
        <v>0</v>
      </c>
      <c r="S430">
        <v>0</v>
      </c>
      <c r="T430">
        <v>1339</v>
      </c>
      <c r="U430">
        <v>60</v>
      </c>
      <c r="V430" t="s">
        <v>1</v>
      </c>
      <c r="W430" t="s">
        <v>2</v>
      </c>
      <c r="X430">
        <v>12.983328</v>
      </c>
      <c r="Y430" t="s">
        <v>3</v>
      </c>
      <c r="Z430">
        <v>12.983328</v>
      </c>
      <c r="AA430">
        <v>12.983328</v>
      </c>
      <c r="AB430" t="s">
        <v>4</v>
      </c>
      <c r="AC430">
        <v>77.602637999999999</v>
      </c>
      <c r="AD430">
        <v>143</v>
      </c>
      <c r="AE430">
        <v>0</v>
      </c>
      <c r="AF430">
        <v>0</v>
      </c>
      <c r="AG430">
        <v>61032</v>
      </c>
      <c r="AH430">
        <v>10616</v>
      </c>
      <c r="AI430" s="2">
        <v>42522.257314814815</v>
      </c>
      <c r="AK430">
        <v>0</v>
      </c>
      <c r="AL430" t="s">
        <v>23</v>
      </c>
      <c r="AM430">
        <v>3.27</v>
      </c>
      <c r="AN430">
        <v>2003</v>
      </c>
      <c r="AO430" s="3">
        <v>42417</v>
      </c>
      <c r="AP430" s="2">
        <v>42522.257523148146</v>
      </c>
      <c r="AQ430">
        <v>0</v>
      </c>
      <c r="AS430">
        <f t="shared" si="6"/>
        <v>1.721929846745937E-4</v>
      </c>
    </row>
    <row r="431" spans="1:45">
      <c r="A431">
        <v>4794817575</v>
      </c>
      <c r="B431" t="s">
        <v>15</v>
      </c>
      <c r="C431">
        <v>150219242</v>
      </c>
      <c r="D431">
        <v>41</v>
      </c>
      <c r="E431">
        <v>0</v>
      </c>
      <c r="F431">
        <v>1</v>
      </c>
      <c r="G431">
        <v>6781195</v>
      </c>
      <c r="H431">
        <v>27</v>
      </c>
      <c r="I431">
        <v>0</v>
      </c>
      <c r="J431">
        <v>0</v>
      </c>
      <c r="K431">
        <v>0</v>
      </c>
      <c r="L431">
        <v>0</v>
      </c>
      <c r="M431">
        <v>11</v>
      </c>
      <c r="N431">
        <v>1418</v>
      </c>
      <c r="O431">
        <v>410</v>
      </c>
      <c r="P431">
        <v>0</v>
      </c>
      <c r="Q431">
        <v>0</v>
      </c>
      <c r="R431" s="1">
        <v>0</v>
      </c>
      <c r="S431">
        <v>0</v>
      </c>
      <c r="T431">
        <v>1416</v>
      </c>
      <c r="U431">
        <v>60</v>
      </c>
      <c r="V431" t="s">
        <v>1</v>
      </c>
      <c r="W431" t="s">
        <v>2</v>
      </c>
      <c r="X431">
        <v>12.983328</v>
      </c>
      <c r="Y431" t="s">
        <v>3</v>
      </c>
      <c r="Z431">
        <v>12.983328</v>
      </c>
      <c r="AA431">
        <v>12.983328</v>
      </c>
      <c r="AB431" t="s">
        <v>4</v>
      </c>
      <c r="AC431">
        <v>77.602637999999999</v>
      </c>
      <c r="AD431">
        <v>143</v>
      </c>
      <c r="AE431">
        <v>0</v>
      </c>
      <c r="AF431">
        <v>0</v>
      </c>
      <c r="AG431">
        <v>61042</v>
      </c>
      <c r="AH431">
        <v>10616</v>
      </c>
      <c r="AI431" s="2">
        <v>42522.257430555554</v>
      </c>
      <c r="AK431">
        <v>0</v>
      </c>
      <c r="AL431" t="s">
        <v>19</v>
      </c>
      <c r="AM431">
        <v>3.27</v>
      </c>
      <c r="AN431">
        <v>2003</v>
      </c>
      <c r="AO431" s="3">
        <v>42417</v>
      </c>
      <c r="AP431" s="2">
        <v>42522.257638888892</v>
      </c>
      <c r="AQ431">
        <v>0</v>
      </c>
      <c r="AS431">
        <f t="shared" si="6"/>
        <v>1.721929846745937E-4</v>
      </c>
    </row>
    <row r="432" spans="1:45">
      <c r="A432">
        <v>4794821267</v>
      </c>
      <c r="B432" t="s">
        <v>15</v>
      </c>
      <c r="C432">
        <v>150219242</v>
      </c>
      <c r="D432">
        <v>70</v>
      </c>
      <c r="E432">
        <v>0</v>
      </c>
      <c r="F432">
        <v>1</v>
      </c>
      <c r="G432">
        <v>6781195</v>
      </c>
      <c r="H432">
        <v>30</v>
      </c>
      <c r="I432">
        <v>0</v>
      </c>
      <c r="J432">
        <v>0</v>
      </c>
      <c r="K432">
        <v>0</v>
      </c>
      <c r="L432">
        <v>0</v>
      </c>
      <c r="M432">
        <v>10</v>
      </c>
      <c r="N432">
        <v>1418</v>
      </c>
      <c r="O432">
        <v>410</v>
      </c>
      <c r="P432">
        <v>0</v>
      </c>
      <c r="Q432">
        <v>0</v>
      </c>
      <c r="R432" s="1">
        <v>0</v>
      </c>
      <c r="S432">
        <v>0</v>
      </c>
      <c r="T432">
        <v>1418</v>
      </c>
      <c r="U432">
        <v>60</v>
      </c>
      <c r="V432" t="s">
        <v>1</v>
      </c>
      <c r="W432" t="s">
        <v>2</v>
      </c>
      <c r="X432">
        <v>12.983328</v>
      </c>
      <c r="Y432" t="s">
        <v>3</v>
      </c>
      <c r="Z432">
        <v>12.983328</v>
      </c>
      <c r="AA432">
        <v>12.983328</v>
      </c>
      <c r="AB432" t="s">
        <v>4</v>
      </c>
      <c r="AC432">
        <v>77.602637999999999</v>
      </c>
      <c r="AD432">
        <v>143</v>
      </c>
      <c r="AE432">
        <v>0</v>
      </c>
      <c r="AF432">
        <v>0</v>
      </c>
      <c r="AG432">
        <v>61052</v>
      </c>
      <c r="AH432">
        <v>10616</v>
      </c>
      <c r="AI432" s="2">
        <v>42522.2575462963</v>
      </c>
      <c r="AK432">
        <v>0</v>
      </c>
      <c r="AL432" t="s">
        <v>12</v>
      </c>
      <c r="AM432">
        <v>3.27</v>
      </c>
      <c r="AN432">
        <v>2003</v>
      </c>
      <c r="AO432" s="3">
        <v>42417</v>
      </c>
      <c r="AP432" s="2">
        <v>42522.257754629631</v>
      </c>
      <c r="AQ432">
        <v>0</v>
      </c>
      <c r="AS432">
        <f t="shared" si="6"/>
        <v>1.721929846745937E-4</v>
      </c>
    </row>
    <row r="433" spans="1:45">
      <c r="A433">
        <v>4794825016</v>
      </c>
      <c r="B433" t="s">
        <v>15</v>
      </c>
      <c r="C433">
        <v>150219242</v>
      </c>
      <c r="D433">
        <v>41</v>
      </c>
      <c r="E433">
        <v>0</v>
      </c>
      <c r="F433">
        <v>1</v>
      </c>
      <c r="G433">
        <v>6781195</v>
      </c>
      <c r="H433">
        <v>30</v>
      </c>
      <c r="I433">
        <v>0</v>
      </c>
      <c r="J433">
        <v>0</v>
      </c>
      <c r="K433">
        <v>0</v>
      </c>
      <c r="L433">
        <v>0</v>
      </c>
      <c r="M433">
        <v>10</v>
      </c>
      <c r="N433">
        <v>1329</v>
      </c>
      <c r="O433">
        <v>410</v>
      </c>
      <c r="P433">
        <v>0</v>
      </c>
      <c r="Q433">
        <v>0</v>
      </c>
      <c r="R433" s="1">
        <v>0</v>
      </c>
      <c r="S433">
        <v>0</v>
      </c>
      <c r="T433">
        <v>1411</v>
      </c>
      <c r="U433">
        <v>60</v>
      </c>
      <c r="V433" t="s">
        <v>1</v>
      </c>
      <c r="W433" t="s">
        <v>2</v>
      </c>
      <c r="X433">
        <v>12.983328</v>
      </c>
      <c r="Y433" t="s">
        <v>3</v>
      </c>
      <c r="Z433">
        <v>12.983328</v>
      </c>
      <c r="AA433">
        <v>12.983328</v>
      </c>
      <c r="AB433" t="s">
        <v>4</v>
      </c>
      <c r="AC433">
        <v>77.602637999999999</v>
      </c>
      <c r="AD433">
        <v>143</v>
      </c>
      <c r="AE433">
        <v>0</v>
      </c>
      <c r="AF433">
        <v>0</v>
      </c>
      <c r="AG433">
        <v>61102</v>
      </c>
      <c r="AH433">
        <v>10616</v>
      </c>
      <c r="AI433" s="2">
        <v>42522.257662037038</v>
      </c>
      <c r="AK433">
        <v>0</v>
      </c>
      <c r="AL433" t="s">
        <v>19</v>
      </c>
      <c r="AM433">
        <v>3.27</v>
      </c>
      <c r="AN433">
        <v>2003</v>
      </c>
      <c r="AO433" s="3">
        <v>42417</v>
      </c>
      <c r="AP433" s="2">
        <v>42522.257870370369</v>
      </c>
      <c r="AQ433">
        <v>0</v>
      </c>
      <c r="AS433">
        <f t="shared" si="6"/>
        <v>1.721929846745937E-4</v>
      </c>
    </row>
    <row r="434" spans="1:45">
      <c r="A434">
        <v>4794828322</v>
      </c>
      <c r="B434" t="s">
        <v>15</v>
      </c>
      <c r="C434">
        <v>150219242</v>
      </c>
      <c r="D434">
        <v>41</v>
      </c>
      <c r="E434">
        <v>0</v>
      </c>
      <c r="F434">
        <v>1</v>
      </c>
      <c r="G434">
        <v>6781195</v>
      </c>
      <c r="H434">
        <v>30</v>
      </c>
      <c r="I434">
        <v>0</v>
      </c>
      <c r="J434">
        <v>0</v>
      </c>
      <c r="K434">
        <v>0</v>
      </c>
      <c r="L434">
        <v>0</v>
      </c>
      <c r="M434">
        <v>12</v>
      </c>
      <c r="N434">
        <v>1414</v>
      </c>
      <c r="O434">
        <v>410</v>
      </c>
      <c r="P434">
        <v>0</v>
      </c>
      <c r="Q434">
        <v>0</v>
      </c>
      <c r="R434" s="1">
        <v>0</v>
      </c>
      <c r="S434">
        <v>0</v>
      </c>
      <c r="T434">
        <v>1336</v>
      </c>
      <c r="U434">
        <v>60</v>
      </c>
      <c r="V434" t="s">
        <v>1</v>
      </c>
      <c r="W434" t="s">
        <v>2</v>
      </c>
      <c r="X434">
        <v>12.983328</v>
      </c>
      <c r="Y434" t="s">
        <v>3</v>
      </c>
      <c r="Z434">
        <v>12.983328</v>
      </c>
      <c r="AA434">
        <v>12.983328</v>
      </c>
      <c r="AB434" t="s">
        <v>4</v>
      </c>
      <c r="AC434">
        <v>77.602637999999999</v>
      </c>
      <c r="AD434">
        <v>143</v>
      </c>
      <c r="AE434">
        <v>0</v>
      </c>
      <c r="AF434">
        <v>0</v>
      </c>
      <c r="AG434">
        <v>61111</v>
      </c>
      <c r="AH434">
        <v>10616</v>
      </c>
      <c r="AI434" s="2">
        <v>42522.2577662037</v>
      </c>
      <c r="AK434">
        <v>0</v>
      </c>
      <c r="AL434" t="s">
        <v>7</v>
      </c>
      <c r="AM434">
        <v>3.27</v>
      </c>
      <c r="AN434">
        <v>2003</v>
      </c>
      <c r="AO434" s="3">
        <v>42417</v>
      </c>
      <c r="AP434" s="2">
        <v>42522.257974537039</v>
      </c>
      <c r="AQ434">
        <v>0</v>
      </c>
      <c r="AS434">
        <f t="shared" si="6"/>
        <v>1.721929846745937E-4</v>
      </c>
    </row>
    <row r="435" spans="1:45">
      <c r="A435">
        <v>4794832039</v>
      </c>
      <c r="B435" t="s">
        <v>15</v>
      </c>
      <c r="C435">
        <v>150219242</v>
      </c>
      <c r="D435">
        <v>41</v>
      </c>
      <c r="E435">
        <v>0</v>
      </c>
      <c r="F435">
        <v>1</v>
      </c>
      <c r="G435">
        <v>6781195</v>
      </c>
      <c r="H435">
        <v>30</v>
      </c>
      <c r="I435">
        <v>0</v>
      </c>
      <c r="J435">
        <v>0</v>
      </c>
      <c r="K435">
        <v>0</v>
      </c>
      <c r="L435">
        <v>0</v>
      </c>
      <c r="M435">
        <v>11</v>
      </c>
      <c r="N435">
        <v>1418</v>
      </c>
      <c r="O435">
        <v>410</v>
      </c>
      <c r="P435">
        <v>0</v>
      </c>
      <c r="Q435">
        <v>0</v>
      </c>
      <c r="R435" s="1">
        <v>0</v>
      </c>
      <c r="S435">
        <v>0</v>
      </c>
      <c r="T435">
        <v>1415</v>
      </c>
      <c r="U435">
        <v>60</v>
      </c>
      <c r="V435" t="s">
        <v>1</v>
      </c>
      <c r="W435" t="s">
        <v>2</v>
      </c>
      <c r="X435">
        <v>12.983328</v>
      </c>
      <c r="Y435" t="s">
        <v>3</v>
      </c>
      <c r="Z435">
        <v>12.983328</v>
      </c>
      <c r="AA435">
        <v>12.983328</v>
      </c>
      <c r="AB435" t="s">
        <v>4</v>
      </c>
      <c r="AC435">
        <v>77.602637999999999</v>
      </c>
      <c r="AD435">
        <v>143</v>
      </c>
      <c r="AE435">
        <v>0</v>
      </c>
      <c r="AF435">
        <v>0</v>
      </c>
      <c r="AG435">
        <v>61121</v>
      </c>
      <c r="AH435">
        <v>10616</v>
      </c>
      <c r="AI435" s="2">
        <v>42522.257881944446</v>
      </c>
      <c r="AK435">
        <v>0</v>
      </c>
      <c r="AL435" t="s">
        <v>14</v>
      </c>
      <c r="AM435">
        <v>3.27</v>
      </c>
      <c r="AN435">
        <v>2003</v>
      </c>
      <c r="AO435" s="3">
        <v>42417</v>
      </c>
      <c r="AP435" s="2">
        <v>42522.258090277777</v>
      </c>
      <c r="AQ435">
        <v>0</v>
      </c>
      <c r="AS435">
        <f t="shared" si="6"/>
        <v>1.721929846745937E-4</v>
      </c>
    </row>
    <row r="436" spans="1:45">
      <c r="A436">
        <v>4794835729</v>
      </c>
      <c r="B436" t="s">
        <v>15</v>
      </c>
      <c r="C436">
        <v>150219242</v>
      </c>
      <c r="D436">
        <v>41</v>
      </c>
      <c r="E436">
        <v>0</v>
      </c>
      <c r="F436">
        <v>1</v>
      </c>
      <c r="G436">
        <v>6781195</v>
      </c>
      <c r="H436">
        <v>30</v>
      </c>
      <c r="I436">
        <v>0</v>
      </c>
      <c r="J436">
        <v>0</v>
      </c>
      <c r="K436">
        <v>0</v>
      </c>
      <c r="L436">
        <v>0</v>
      </c>
      <c r="M436">
        <v>12</v>
      </c>
      <c r="N436">
        <v>1416</v>
      </c>
      <c r="O436">
        <v>410</v>
      </c>
      <c r="P436">
        <v>0</v>
      </c>
      <c r="Q436">
        <v>0</v>
      </c>
      <c r="R436" s="1">
        <v>0</v>
      </c>
      <c r="S436">
        <v>0</v>
      </c>
      <c r="T436">
        <v>1417</v>
      </c>
      <c r="U436">
        <v>60</v>
      </c>
      <c r="V436" t="s">
        <v>1</v>
      </c>
      <c r="W436" t="s">
        <v>2</v>
      </c>
      <c r="X436">
        <v>12.983328</v>
      </c>
      <c r="Y436" t="s">
        <v>3</v>
      </c>
      <c r="Z436">
        <v>12.983328</v>
      </c>
      <c r="AA436">
        <v>12.983328</v>
      </c>
      <c r="AB436" t="s">
        <v>4</v>
      </c>
      <c r="AC436">
        <v>77.602637999999999</v>
      </c>
      <c r="AD436">
        <v>143</v>
      </c>
      <c r="AE436">
        <v>0</v>
      </c>
      <c r="AF436">
        <v>0</v>
      </c>
      <c r="AG436">
        <v>61131</v>
      </c>
      <c r="AH436">
        <v>10616</v>
      </c>
      <c r="AI436" s="2">
        <v>42522.257997685185</v>
      </c>
      <c r="AK436">
        <v>0</v>
      </c>
      <c r="AL436" t="s">
        <v>37</v>
      </c>
      <c r="AM436">
        <v>3.27</v>
      </c>
      <c r="AN436">
        <v>2003</v>
      </c>
      <c r="AO436" s="3">
        <v>42417</v>
      </c>
      <c r="AP436" s="2">
        <v>42522.258206018516</v>
      </c>
      <c r="AQ436">
        <v>0</v>
      </c>
      <c r="AS436">
        <f t="shared" si="6"/>
        <v>1.721929846745937E-4</v>
      </c>
    </row>
    <row r="437" spans="1:45">
      <c r="A437">
        <v>4794838251</v>
      </c>
      <c r="B437" t="s">
        <v>15</v>
      </c>
      <c r="C437">
        <v>150219242</v>
      </c>
      <c r="D437">
        <v>60</v>
      </c>
      <c r="E437">
        <v>0</v>
      </c>
      <c r="F437">
        <v>0</v>
      </c>
      <c r="G437">
        <v>6781195</v>
      </c>
      <c r="H437">
        <v>30</v>
      </c>
      <c r="I437">
        <v>0</v>
      </c>
      <c r="J437">
        <v>0</v>
      </c>
      <c r="K437">
        <v>0</v>
      </c>
      <c r="L437">
        <v>0</v>
      </c>
      <c r="M437">
        <v>12</v>
      </c>
      <c r="N437">
        <v>1328</v>
      </c>
      <c r="O437">
        <v>410</v>
      </c>
      <c r="P437">
        <v>0</v>
      </c>
      <c r="Q437">
        <v>0</v>
      </c>
      <c r="R437" s="1">
        <v>0</v>
      </c>
      <c r="S437">
        <v>0</v>
      </c>
      <c r="T437">
        <v>1407</v>
      </c>
      <c r="U437">
        <v>60</v>
      </c>
      <c r="V437" t="s">
        <v>1</v>
      </c>
      <c r="W437" t="s">
        <v>2</v>
      </c>
      <c r="X437">
        <v>12.983328</v>
      </c>
      <c r="Y437" t="s">
        <v>3</v>
      </c>
      <c r="Z437">
        <v>12.983328</v>
      </c>
      <c r="AA437">
        <v>12.983328</v>
      </c>
      <c r="AB437" t="s">
        <v>4</v>
      </c>
      <c r="AC437">
        <v>77.602637999999999</v>
      </c>
      <c r="AD437">
        <v>143</v>
      </c>
      <c r="AE437">
        <v>0</v>
      </c>
      <c r="AF437">
        <v>0</v>
      </c>
      <c r="AG437">
        <v>61138</v>
      </c>
      <c r="AH437">
        <v>10616</v>
      </c>
      <c r="AI437" s="2">
        <v>42522.2580787037</v>
      </c>
      <c r="AK437">
        <v>0</v>
      </c>
      <c r="AL437" t="s">
        <v>37</v>
      </c>
      <c r="AM437">
        <v>3.27</v>
      </c>
      <c r="AN437">
        <v>2003</v>
      </c>
      <c r="AO437" s="3">
        <v>42417</v>
      </c>
      <c r="AP437" s="2">
        <v>42522.258287037039</v>
      </c>
      <c r="AQ437">
        <v>0</v>
      </c>
      <c r="AS437">
        <f t="shared" si="6"/>
        <v>1.721929846745937E-4</v>
      </c>
    </row>
    <row r="438" spans="1:45">
      <c r="A438">
        <v>4794840547</v>
      </c>
      <c r="B438" t="s">
        <v>15</v>
      </c>
      <c r="C438">
        <v>150219242</v>
      </c>
      <c r="D438">
        <v>41</v>
      </c>
      <c r="E438">
        <v>0</v>
      </c>
      <c r="F438">
        <v>0</v>
      </c>
      <c r="G438">
        <v>6781195</v>
      </c>
      <c r="H438">
        <v>30</v>
      </c>
      <c r="I438">
        <v>0</v>
      </c>
      <c r="J438">
        <v>0</v>
      </c>
      <c r="K438">
        <v>0</v>
      </c>
      <c r="L438">
        <v>0</v>
      </c>
      <c r="M438">
        <v>12</v>
      </c>
      <c r="N438">
        <v>1415</v>
      </c>
      <c r="O438">
        <v>410</v>
      </c>
      <c r="P438">
        <v>0</v>
      </c>
      <c r="Q438">
        <v>0</v>
      </c>
      <c r="R438" s="1">
        <v>0</v>
      </c>
      <c r="S438">
        <v>0</v>
      </c>
      <c r="T438">
        <v>1361</v>
      </c>
      <c r="U438">
        <v>60</v>
      </c>
      <c r="V438" t="s">
        <v>1</v>
      </c>
      <c r="W438" t="s">
        <v>2</v>
      </c>
      <c r="X438">
        <v>12.983328</v>
      </c>
      <c r="Y438" t="s">
        <v>3</v>
      </c>
      <c r="Z438">
        <v>12.983328</v>
      </c>
      <c r="AA438">
        <v>12.983328</v>
      </c>
      <c r="AB438" t="s">
        <v>4</v>
      </c>
      <c r="AC438">
        <v>77.602637999999999</v>
      </c>
      <c r="AD438">
        <v>143</v>
      </c>
      <c r="AE438">
        <v>0</v>
      </c>
      <c r="AF438">
        <v>0</v>
      </c>
      <c r="AG438">
        <v>61141</v>
      </c>
      <c r="AH438">
        <v>10616</v>
      </c>
      <c r="AI438" s="2">
        <v>42522.258113425924</v>
      </c>
      <c r="AK438">
        <v>0</v>
      </c>
      <c r="AL438" t="s">
        <v>26</v>
      </c>
      <c r="AM438">
        <v>3.27</v>
      </c>
      <c r="AN438">
        <v>2003</v>
      </c>
      <c r="AO438" s="3">
        <v>42417</v>
      </c>
      <c r="AP438" s="2">
        <v>42522.258356481485</v>
      </c>
      <c r="AQ438">
        <v>0</v>
      </c>
      <c r="AS438">
        <f t="shared" si="6"/>
        <v>1.721929846745937E-4</v>
      </c>
    </row>
    <row r="439" spans="1:45">
      <c r="A439">
        <v>4794842902</v>
      </c>
      <c r="B439" t="s">
        <v>15</v>
      </c>
      <c r="C439">
        <v>150219242</v>
      </c>
      <c r="D439">
        <v>60</v>
      </c>
      <c r="E439">
        <v>0</v>
      </c>
      <c r="F439">
        <v>1</v>
      </c>
      <c r="G439">
        <v>6781195</v>
      </c>
      <c r="H439">
        <v>30</v>
      </c>
      <c r="I439">
        <v>0</v>
      </c>
      <c r="J439">
        <v>0</v>
      </c>
      <c r="K439">
        <v>0</v>
      </c>
      <c r="L439">
        <v>0</v>
      </c>
      <c r="M439">
        <v>12</v>
      </c>
      <c r="N439">
        <v>1413</v>
      </c>
      <c r="O439">
        <v>393</v>
      </c>
      <c r="P439">
        <v>0</v>
      </c>
      <c r="Q439">
        <v>0</v>
      </c>
      <c r="R439" s="1">
        <v>0</v>
      </c>
      <c r="S439">
        <v>0</v>
      </c>
      <c r="T439">
        <v>1348</v>
      </c>
      <c r="U439">
        <v>60</v>
      </c>
      <c r="V439" t="s">
        <v>1</v>
      </c>
      <c r="W439" t="s">
        <v>2</v>
      </c>
      <c r="X439">
        <v>12.983328</v>
      </c>
      <c r="Y439" t="s">
        <v>3</v>
      </c>
      <c r="Z439">
        <v>12.983328</v>
      </c>
      <c r="AA439">
        <v>12.983328</v>
      </c>
      <c r="AB439" t="s">
        <v>4</v>
      </c>
      <c r="AC439">
        <v>77.602637999999999</v>
      </c>
      <c r="AD439">
        <v>143</v>
      </c>
      <c r="AE439">
        <v>0</v>
      </c>
      <c r="AF439">
        <v>0</v>
      </c>
      <c r="AG439">
        <v>61144</v>
      </c>
      <c r="AH439">
        <v>10616</v>
      </c>
      <c r="AI439" s="2">
        <v>42522.258148148147</v>
      </c>
      <c r="AK439">
        <v>0</v>
      </c>
      <c r="AL439" t="s">
        <v>12</v>
      </c>
      <c r="AM439">
        <v>3.27</v>
      </c>
      <c r="AN439">
        <v>2003</v>
      </c>
      <c r="AO439" s="3">
        <v>42417</v>
      </c>
      <c r="AP439" s="2">
        <v>42522.258425925924</v>
      </c>
      <c r="AQ439">
        <v>0</v>
      </c>
      <c r="AS439">
        <f t="shared" si="6"/>
        <v>1.721929846745937E-4</v>
      </c>
    </row>
    <row r="440" spans="1:45">
      <c r="A440">
        <v>4794845147</v>
      </c>
      <c r="B440" t="s">
        <v>15</v>
      </c>
      <c r="C440">
        <v>150219242</v>
      </c>
      <c r="D440">
        <v>41</v>
      </c>
      <c r="E440">
        <v>0</v>
      </c>
      <c r="F440">
        <v>1</v>
      </c>
      <c r="G440">
        <v>6781195</v>
      </c>
      <c r="H440">
        <v>30</v>
      </c>
      <c r="I440">
        <v>0</v>
      </c>
      <c r="J440">
        <v>0</v>
      </c>
      <c r="K440">
        <v>0</v>
      </c>
      <c r="L440">
        <v>0</v>
      </c>
      <c r="M440">
        <v>10</v>
      </c>
      <c r="N440">
        <v>1416</v>
      </c>
      <c r="O440">
        <v>393</v>
      </c>
      <c r="P440">
        <v>0</v>
      </c>
      <c r="Q440">
        <v>0</v>
      </c>
      <c r="R440" s="1">
        <v>0</v>
      </c>
      <c r="S440">
        <v>0</v>
      </c>
      <c r="T440">
        <v>1379</v>
      </c>
      <c r="U440">
        <v>60</v>
      </c>
      <c r="V440" t="s">
        <v>1</v>
      </c>
      <c r="W440" t="s">
        <v>2</v>
      </c>
      <c r="X440">
        <v>12.983326999999999</v>
      </c>
      <c r="Y440" t="s">
        <v>3</v>
      </c>
      <c r="Z440">
        <v>12.983326999999999</v>
      </c>
      <c r="AA440">
        <v>12.983326999999999</v>
      </c>
      <c r="AB440" t="s">
        <v>4</v>
      </c>
      <c r="AC440">
        <v>77.602637999999999</v>
      </c>
      <c r="AD440">
        <v>143</v>
      </c>
      <c r="AE440">
        <v>0</v>
      </c>
      <c r="AF440">
        <v>0</v>
      </c>
      <c r="AG440">
        <v>61154</v>
      </c>
      <c r="AH440">
        <v>10616</v>
      </c>
      <c r="AI440" s="2">
        <v>42522.258263888885</v>
      </c>
      <c r="AK440">
        <v>0</v>
      </c>
      <c r="AL440" t="s">
        <v>38</v>
      </c>
      <c r="AM440">
        <v>3.27</v>
      </c>
      <c r="AN440">
        <v>2003</v>
      </c>
      <c r="AO440" s="3">
        <v>42417</v>
      </c>
      <c r="AP440" s="2">
        <v>42522.258506944447</v>
      </c>
      <c r="AQ440">
        <v>0</v>
      </c>
      <c r="AS440">
        <f t="shared" si="6"/>
        <v>1.7319298467562166E-4</v>
      </c>
    </row>
    <row r="441" spans="1:45">
      <c r="A441">
        <v>4794847784</v>
      </c>
      <c r="B441" t="s">
        <v>15</v>
      </c>
      <c r="C441">
        <v>150219242</v>
      </c>
      <c r="D441">
        <v>41</v>
      </c>
      <c r="E441">
        <v>0</v>
      </c>
      <c r="F441">
        <v>1</v>
      </c>
      <c r="G441">
        <v>6781195</v>
      </c>
      <c r="H441">
        <v>30</v>
      </c>
      <c r="I441">
        <v>0</v>
      </c>
      <c r="J441">
        <v>0</v>
      </c>
      <c r="K441">
        <v>0</v>
      </c>
      <c r="L441">
        <v>0</v>
      </c>
      <c r="M441">
        <v>11</v>
      </c>
      <c r="N441">
        <v>1416</v>
      </c>
      <c r="O441">
        <v>410</v>
      </c>
      <c r="P441">
        <v>0</v>
      </c>
      <c r="Q441">
        <v>0</v>
      </c>
      <c r="R441" s="1">
        <v>0</v>
      </c>
      <c r="S441">
        <v>0</v>
      </c>
      <c r="T441">
        <v>1416</v>
      </c>
      <c r="U441">
        <v>60</v>
      </c>
      <c r="V441" t="s">
        <v>1</v>
      </c>
      <c r="W441" t="s">
        <v>2</v>
      </c>
      <c r="X441">
        <v>12.983326999999999</v>
      </c>
      <c r="Y441" t="s">
        <v>3</v>
      </c>
      <c r="Z441">
        <v>12.983326999999999</v>
      </c>
      <c r="AA441">
        <v>12.983326999999999</v>
      </c>
      <c r="AB441" t="s">
        <v>4</v>
      </c>
      <c r="AC441">
        <v>77.602637999999999</v>
      </c>
      <c r="AD441">
        <v>143</v>
      </c>
      <c r="AE441">
        <v>0</v>
      </c>
      <c r="AF441">
        <v>0</v>
      </c>
      <c r="AG441">
        <v>61203</v>
      </c>
      <c r="AH441">
        <v>10616</v>
      </c>
      <c r="AI441" s="2">
        <v>42522.258368055554</v>
      </c>
      <c r="AK441">
        <v>0</v>
      </c>
      <c r="AL441" t="s">
        <v>19</v>
      </c>
      <c r="AM441">
        <v>3.27</v>
      </c>
      <c r="AN441">
        <v>2003</v>
      </c>
      <c r="AO441" s="3">
        <v>42417</v>
      </c>
      <c r="AP441" s="2">
        <v>42522.258587962962</v>
      </c>
      <c r="AQ441">
        <v>0</v>
      </c>
      <c r="AS441">
        <f t="shared" si="6"/>
        <v>1.7319298467562166E-4</v>
      </c>
    </row>
    <row r="442" spans="1:45">
      <c r="A442">
        <v>4794851508</v>
      </c>
      <c r="B442" t="s">
        <v>15</v>
      </c>
      <c r="C442">
        <v>150219242</v>
      </c>
      <c r="D442">
        <v>41</v>
      </c>
      <c r="E442">
        <v>0</v>
      </c>
      <c r="F442">
        <v>1</v>
      </c>
      <c r="G442">
        <v>6781195</v>
      </c>
      <c r="H442">
        <v>30</v>
      </c>
      <c r="I442">
        <v>0</v>
      </c>
      <c r="J442">
        <v>0</v>
      </c>
      <c r="K442">
        <v>0</v>
      </c>
      <c r="L442">
        <v>0</v>
      </c>
      <c r="M442">
        <v>11</v>
      </c>
      <c r="N442">
        <v>1418</v>
      </c>
      <c r="O442">
        <v>410</v>
      </c>
      <c r="P442">
        <v>0</v>
      </c>
      <c r="Q442">
        <v>0</v>
      </c>
      <c r="R442" s="1">
        <v>0</v>
      </c>
      <c r="S442">
        <v>0</v>
      </c>
      <c r="T442">
        <v>1417</v>
      </c>
      <c r="U442">
        <v>60</v>
      </c>
      <c r="V442" t="s">
        <v>1</v>
      </c>
      <c r="W442" t="s">
        <v>2</v>
      </c>
      <c r="X442">
        <v>12.983326</v>
      </c>
      <c r="Y442" t="s">
        <v>3</v>
      </c>
      <c r="Z442">
        <v>12.983326</v>
      </c>
      <c r="AA442">
        <v>12.983326</v>
      </c>
      <c r="AB442" t="s">
        <v>4</v>
      </c>
      <c r="AC442">
        <v>77.602637999999999</v>
      </c>
      <c r="AD442">
        <v>143</v>
      </c>
      <c r="AE442">
        <v>0</v>
      </c>
      <c r="AF442">
        <v>0</v>
      </c>
      <c r="AG442">
        <v>61213</v>
      </c>
      <c r="AH442">
        <v>10616</v>
      </c>
      <c r="AI442" s="2">
        <v>42522.258483796293</v>
      </c>
      <c r="AK442">
        <v>0</v>
      </c>
      <c r="AL442" t="s">
        <v>37</v>
      </c>
      <c r="AM442">
        <v>3.27</v>
      </c>
      <c r="AN442">
        <v>2003</v>
      </c>
      <c r="AO442" s="3">
        <v>42417</v>
      </c>
      <c r="AP442" s="2">
        <v>42522.258703703701</v>
      </c>
      <c r="AQ442">
        <v>0</v>
      </c>
      <c r="AS442">
        <f t="shared" si="6"/>
        <v>1.7419298467487326E-4</v>
      </c>
    </row>
    <row r="443" spans="1:45">
      <c r="A443">
        <v>4794855278</v>
      </c>
      <c r="B443" t="s">
        <v>15</v>
      </c>
      <c r="C443">
        <v>150219242</v>
      </c>
      <c r="D443">
        <v>41</v>
      </c>
      <c r="E443">
        <v>0</v>
      </c>
      <c r="F443">
        <v>1</v>
      </c>
      <c r="G443">
        <v>6781195</v>
      </c>
      <c r="H443">
        <v>30</v>
      </c>
      <c r="I443">
        <v>0</v>
      </c>
      <c r="J443">
        <v>0</v>
      </c>
      <c r="K443">
        <v>0</v>
      </c>
      <c r="L443">
        <v>0</v>
      </c>
      <c r="M443">
        <v>12</v>
      </c>
      <c r="N443">
        <v>1418</v>
      </c>
      <c r="O443">
        <v>410</v>
      </c>
      <c r="P443">
        <v>0</v>
      </c>
      <c r="Q443">
        <v>0</v>
      </c>
      <c r="R443" s="1">
        <v>0</v>
      </c>
      <c r="S443">
        <v>0</v>
      </c>
      <c r="T443">
        <v>1417</v>
      </c>
      <c r="U443">
        <v>60</v>
      </c>
      <c r="V443" t="s">
        <v>1</v>
      </c>
      <c r="W443" t="s">
        <v>2</v>
      </c>
      <c r="X443">
        <v>12.983325000000001</v>
      </c>
      <c r="Y443" t="s">
        <v>3</v>
      </c>
      <c r="Z443">
        <v>12.983325000000001</v>
      </c>
      <c r="AA443">
        <v>12.983325000000001</v>
      </c>
      <c r="AB443" t="s">
        <v>4</v>
      </c>
      <c r="AC443">
        <v>77.602637999999999</v>
      </c>
      <c r="AD443">
        <v>143</v>
      </c>
      <c r="AE443">
        <v>0</v>
      </c>
      <c r="AF443">
        <v>0</v>
      </c>
      <c r="AG443">
        <v>61223</v>
      </c>
      <c r="AH443">
        <v>10616</v>
      </c>
      <c r="AI443" s="2">
        <v>42522.258599537039</v>
      </c>
      <c r="AK443">
        <v>0</v>
      </c>
      <c r="AL443" t="s">
        <v>26</v>
      </c>
      <c r="AM443">
        <v>3.27</v>
      </c>
      <c r="AN443">
        <v>2003</v>
      </c>
      <c r="AO443" s="3">
        <v>42417</v>
      </c>
      <c r="AP443" s="2">
        <v>42522.258819444447</v>
      </c>
      <c r="AQ443">
        <v>0</v>
      </c>
      <c r="AS443">
        <f t="shared" si="6"/>
        <v>1.7519298467412486E-4</v>
      </c>
    </row>
    <row r="444" spans="1:45">
      <c r="A444">
        <v>4794859028</v>
      </c>
      <c r="B444" t="s">
        <v>15</v>
      </c>
      <c r="C444">
        <v>150219242</v>
      </c>
      <c r="D444">
        <v>41</v>
      </c>
      <c r="E444">
        <v>0</v>
      </c>
      <c r="F444">
        <v>1</v>
      </c>
      <c r="G444">
        <v>6781195</v>
      </c>
      <c r="H444">
        <v>30</v>
      </c>
      <c r="I444">
        <v>0</v>
      </c>
      <c r="J444">
        <v>0</v>
      </c>
      <c r="K444">
        <v>0</v>
      </c>
      <c r="L444">
        <v>0</v>
      </c>
      <c r="M444">
        <v>12</v>
      </c>
      <c r="N444">
        <v>1413</v>
      </c>
      <c r="O444">
        <v>405</v>
      </c>
      <c r="P444">
        <v>0</v>
      </c>
      <c r="Q444">
        <v>0</v>
      </c>
      <c r="R444" s="1">
        <v>0</v>
      </c>
      <c r="S444">
        <v>0</v>
      </c>
      <c r="T444">
        <v>1367</v>
      </c>
      <c r="U444">
        <v>60</v>
      </c>
      <c r="V444" t="s">
        <v>1</v>
      </c>
      <c r="W444" t="s">
        <v>2</v>
      </c>
      <c r="X444">
        <v>12.983324</v>
      </c>
      <c r="Y444" t="s">
        <v>3</v>
      </c>
      <c r="Z444">
        <v>12.983324</v>
      </c>
      <c r="AA444">
        <v>12.983324</v>
      </c>
      <c r="AB444" t="s">
        <v>4</v>
      </c>
      <c r="AC444">
        <v>77.602637999999999</v>
      </c>
      <c r="AD444">
        <v>143</v>
      </c>
      <c r="AE444">
        <v>0</v>
      </c>
      <c r="AF444">
        <v>0</v>
      </c>
      <c r="AG444">
        <v>61233</v>
      </c>
      <c r="AH444">
        <v>10616</v>
      </c>
      <c r="AI444" s="2">
        <v>42522.258715277778</v>
      </c>
      <c r="AK444">
        <v>0</v>
      </c>
      <c r="AL444" t="s">
        <v>39</v>
      </c>
      <c r="AM444">
        <v>3.27</v>
      </c>
      <c r="AN444">
        <v>2003</v>
      </c>
      <c r="AO444" s="3">
        <v>42417</v>
      </c>
      <c r="AP444" s="2">
        <v>42522.258935185186</v>
      </c>
      <c r="AQ444">
        <v>0</v>
      </c>
      <c r="AS444">
        <f t="shared" si="6"/>
        <v>1.7619298467515281E-4</v>
      </c>
    </row>
    <row r="445" spans="1:45">
      <c r="A445">
        <v>4794862715</v>
      </c>
      <c r="B445" t="s">
        <v>15</v>
      </c>
      <c r="C445">
        <v>150219242</v>
      </c>
      <c r="D445">
        <v>41</v>
      </c>
      <c r="E445">
        <v>0</v>
      </c>
      <c r="F445">
        <v>1</v>
      </c>
      <c r="G445">
        <v>6781195</v>
      </c>
      <c r="H445">
        <v>29</v>
      </c>
      <c r="I445">
        <v>0</v>
      </c>
      <c r="J445">
        <v>0</v>
      </c>
      <c r="K445">
        <v>0</v>
      </c>
      <c r="L445">
        <v>0</v>
      </c>
      <c r="M445">
        <v>12</v>
      </c>
      <c r="N445">
        <v>1417</v>
      </c>
      <c r="O445">
        <v>410</v>
      </c>
      <c r="P445">
        <v>0</v>
      </c>
      <c r="Q445">
        <v>0</v>
      </c>
      <c r="R445" s="1">
        <v>0</v>
      </c>
      <c r="S445">
        <v>0</v>
      </c>
      <c r="T445">
        <v>1415</v>
      </c>
      <c r="U445">
        <v>60</v>
      </c>
      <c r="V445" t="s">
        <v>1</v>
      </c>
      <c r="W445" t="s">
        <v>2</v>
      </c>
      <c r="X445">
        <v>12.983324</v>
      </c>
      <c r="Y445" t="s">
        <v>3</v>
      </c>
      <c r="Z445">
        <v>12.983324</v>
      </c>
      <c r="AA445">
        <v>12.983324</v>
      </c>
      <c r="AB445" t="s">
        <v>4</v>
      </c>
      <c r="AC445">
        <v>77.602637999999999</v>
      </c>
      <c r="AD445">
        <v>143</v>
      </c>
      <c r="AE445">
        <v>0</v>
      </c>
      <c r="AF445">
        <v>0</v>
      </c>
      <c r="AG445">
        <v>61243</v>
      </c>
      <c r="AH445">
        <v>10616</v>
      </c>
      <c r="AI445" s="2">
        <v>42522.258831018517</v>
      </c>
      <c r="AK445">
        <v>0</v>
      </c>
      <c r="AL445" t="s">
        <v>9</v>
      </c>
      <c r="AM445">
        <v>3.27</v>
      </c>
      <c r="AN445">
        <v>2003</v>
      </c>
      <c r="AO445" s="3">
        <v>42417</v>
      </c>
      <c r="AP445" s="2">
        <v>42522.259050925924</v>
      </c>
      <c r="AQ445">
        <v>0</v>
      </c>
      <c r="AS445">
        <f t="shared" si="6"/>
        <v>1.7619298467515281E-4</v>
      </c>
    </row>
    <row r="446" spans="1:45">
      <c r="A446">
        <v>4794866100</v>
      </c>
      <c r="B446" t="s">
        <v>15</v>
      </c>
      <c r="C446">
        <v>150219242</v>
      </c>
      <c r="D446">
        <v>41</v>
      </c>
      <c r="E446">
        <v>0</v>
      </c>
      <c r="F446">
        <v>1</v>
      </c>
      <c r="G446">
        <v>6781195</v>
      </c>
      <c r="H446">
        <v>30</v>
      </c>
      <c r="I446">
        <v>0</v>
      </c>
      <c r="J446">
        <v>0</v>
      </c>
      <c r="K446">
        <v>0</v>
      </c>
      <c r="L446">
        <v>0</v>
      </c>
      <c r="M446">
        <v>12</v>
      </c>
      <c r="N446">
        <v>1418</v>
      </c>
      <c r="O446">
        <v>410</v>
      </c>
      <c r="P446">
        <v>0</v>
      </c>
      <c r="Q446">
        <v>0</v>
      </c>
      <c r="R446" s="1">
        <v>0</v>
      </c>
      <c r="S446">
        <v>0</v>
      </c>
      <c r="T446">
        <v>1417</v>
      </c>
      <c r="U446">
        <v>60</v>
      </c>
      <c r="V446" t="s">
        <v>1</v>
      </c>
      <c r="W446" t="s">
        <v>2</v>
      </c>
      <c r="X446">
        <v>12.983323</v>
      </c>
      <c r="Y446" t="s">
        <v>3</v>
      </c>
      <c r="Z446">
        <v>12.983323</v>
      </c>
      <c r="AA446">
        <v>12.983323</v>
      </c>
      <c r="AB446" t="s">
        <v>4</v>
      </c>
      <c r="AC446">
        <v>77.602631000000002</v>
      </c>
      <c r="AD446">
        <v>143</v>
      </c>
      <c r="AE446">
        <v>0</v>
      </c>
      <c r="AF446">
        <v>0</v>
      </c>
      <c r="AG446">
        <v>61253</v>
      </c>
      <c r="AH446">
        <v>10616</v>
      </c>
      <c r="AI446" s="2">
        <v>42522.258946759262</v>
      </c>
      <c r="AK446">
        <v>0</v>
      </c>
      <c r="AL446" t="s">
        <v>11</v>
      </c>
      <c r="AM446">
        <v>3.27</v>
      </c>
      <c r="AN446">
        <v>2003</v>
      </c>
      <c r="AO446" s="3">
        <v>42417</v>
      </c>
      <c r="AP446" s="2">
        <v>42522.259155092594</v>
      </c>
      <c r="AQ446">
        <v>0</v>
      </c>
      <c r="AS446">
        <f t="shared" si="6"/>
        <v>1.832640524834848E-4</v>
      </c>
    </row>
    <row r="447" spans="1:45">
      <c r="A447">
        <v>4794869849</v>
      </c>
      <c r="B447" t="s">
        <v>15</v>
      </c>
      <c r="C447">
        <v>150219242</v>
      </c>
      <c r="D447">
        <v>41</v>
      </c>
      <c r="E447">
        <v>0</v>
      </c>
      <c r="F447">
        <v>1</v>
      </c>
      <c r="G447">
        <v>6781195</v>
      </c>
      <c r="H447">
        <v>30</v>
      </c>
      <c r="I447">
        <v>0</v>
      </c>
      <c r="J447">
        <v>0</v>
      </c>
      <c r="K447">
        <v>0</v>
      </c>
      <c r="L447">
        <v>0</v>
      </c>
      <c r="M447">
        <v>12</v>
      </c>
      <c r="N447">
        <v>1309</v>
      </c>
      <c r="O447">
        <v>410</v>
      </c>
      <c r="P447">
        <v>0</v>
      </c>
      <c r="Q447">
        <v>0</v>
      </c>
      <c r="R447" s="1">
        <v>0</v>
      </c>
      <c r="S447">
        <v>0</v>
      </c>
      <c r="T447">
        <v>1383</v>
      </c>
      <c r="U447">
        <v>60</v>
      </c>
      <c r="V447" t="s">
        <v>1</v>
      </c>
      <c r="W447" t="s">
        <v>2</v>
      </c>
      <c r="X447">
        <v>12.983321999999999</v>
      </c>
      <c r="Y447" t="s">
        <v>3</v>
      </c>
      <c r="Z447">
        <v>12.983321999999999</v>
      </c>
      <c r="AA447">
        <v>12.983321999999999</v>
      </c>
      <c r="AB447" t="s">
        <v>4</v>
      </c>
      <c r="AC447">
        <v>77.602631000000002</v>
      </c>
      <c r="AD447">
        <v>143</v>
      </c>
      <c r="AE447">
        <v>0</v>
      </c>
      <c r="AF447">
        <v>0</v>
      </c>
      <c r="AG447">
        <v>61303</v>
      </c>
      <c r="AH447">
        <v>10616</v>
      </c>
      <c r="AI447" s="2">
        <v>42522.259062500001</v>
      </c>
      <c r="AK447">
        <v>0</v>
      </c>
      <c r="AL447" t="s">
        <v>26</v>
      </c>
      <c r="AM447">
        <v>3.27</v>
      </c>
      <c r="AN447">
        <v>2003</v>
      </c>
      <c r="AO447" s="3">
        <v>42417</v>
      </c>
      <c r="AP447" s="2">
        <v>42522.259270833332</v>
      </c>
      <c r="AQ447">
        <v>0</v>
      </c>
      <c r="AS447">
        <f t="shared" si="6"/>
        <v>1.8426405248451276E-4</v>
      </c>
    </row>
    <row r="448" spans="1:45">
      <c r="A448">
        <v>4794873635</v>
      </c>
      <c r="B448" t="s">
        <v>15</v>
      </c>
      <c r="C448">
        <v>150219242</v>
      </c>
      <c r="D448">
        <v>41</v>
      </c>
      <c r="E448">
        <v>0</v>
      </c>
      <c r="F448">
        <v>1</v>
      </c>
      <c r="G448">
        <v>6781195</v>
      </c>
      <c r="H448">
        <v>27</v>
      </c>
      <c r="I448">
        <v>0</v>
      </c>
      <c r="J448">
        <v>0</v>
      </c>
      <c r="K448">
        <v>0</v>
      </c>
      <c r="L448">
        <v>0</v>
      </c>
      <c r="M448">
        <v>12</v>
      </c>
      <c r="N448">
        <v>1416</v>
      </c>
      <c r="O448">
        <v>397</v>
      </c>
      <c r="P448">
        <v>0</v>
      </c>
      <c r="Q448">
        <v>0</v>
      </c>
      <c r="R448" s="1">
        <v>0</v>
      </c>
      <c r="S448">
        <v>0</v>
      </c>
      <c r="T448">
        <v>1411</v>
      </c>
      <c r="U448">
        <v>60</v>
      </c>
      <c r="V448" t="s">
        <v>1</v>
      </c>
      <c r="W448" t="s">
        <v>2</v>
      </c>
      <c r="X448">
        <v>12.983321</v>
      </c>
      <c r="Y448" t="s">
        <v>3</v>
      </c>
      <c r="Z448">
        <v>12.983321</v>
      </c>
      <c r="AA448">
        <v>12.983321</v>
      </c>
      <c r="AB448" t="s">
        <v>4</v>
      </c>
      <c r="AC448">
        <v>77.602631000000002</v>
      </c>
      <c r="AD448">
        <v>143</v>
      </c>
      <c r="AE448">
        <v>0</v>
      </c>
      <c r="AF448">
        <v>0</v>
      </c>
      <c r="AG448">
        <v>61313</v>
      </c>
      <c r="AH448">
        <v>10616</v>
      </c>
      <c r="AI448" s="2">
        <v>42522.25917824074</v>
      </c>
      <c r="AK448">
        <v>0</v>
      </c>
      <c r="AL448" t="s">
        <v>5</v>
      </c>
      <c r="AM448">
        <v>3.27</v>
      </c>
      <c r="AN448">
        <v>2003</v>
      </c>
      <c r="AO448" s="3">
        <v>42417</v>
      </c>
      <c r="AP448" s="2">
        <v>42522.259386574071</v>
      </c>
      <c r="AQ448">
        <v>0</v>
      </c>
      <c r="AS448">
        <f t="shared" si="6"/>
        <v>1.8526405248376436E-4</v>
      </c>
    </row>
    <row r="449" spans="1:45">
      <c r="A449">
        <v>4794877401</v>
      </c>
      <c r="B449" t="s">
        <v>15</v>
      </c>
      <c r="C449">
        <v>150219242</v>
      </c>
      <c r="D449">
        <v>41</v>
      </c>
      <c r="E449">
        <v>0</v>
      </c>
      <c r="F449">
        <v>1</v>
      </c>
      <c r="G449">
        <v>6781195</v>
      </c>
      <c r="H449">
        <v>27</v>
      </c>
      <c r="I449">
        <v>0</v>
      </c>
      <c r="J449">
        <v>0</v>
      </c>
      <c r="K449">
        <v>0</v>
      </c>
      <c r="L449">
        <v>0</v>
      </c>
      <c r="M449">
        <v>12</v>
      </c>
      <c r="N449">
        <v>1324</v>
      </c>
      <c r="O449">
        <v>410</v>
      </c>
      <c r="P449">
        <v>0</v>
      </c>
      <c r="Q449">
        <v>0</v>
      </c>
      <c r="R449" s="1">
        <v>0</v>
      </c>
      <c r="S449">
        <v>0</v>
      </c>
      <c r="T449">
        <v>1350</v>
      </c>
      <c r="U449">
        <v>60</v>
      </c>
      <c r="V449" t="s">
        <v>1</v>
      </c>
      <c r="W449" t="s">
        <v>2</v>
      </c>
      <c r="X449">
        <v>12.983321</v>
      </c>
      <c r="Y449" t="s">
        <v>3</v>
      </c>
      <c r="Z449">
        <v>12.983321</v>
      </c>
      <c r="AA449">
        <v>12.983321</v>
      </c>
      <c r="AB449" t="s">
        <v>4</v>
      </c>
      <c r="AC449">
        <v>77.602631000000002</v>
      </c>
      <c r="AD449">
        <v>143</v>
      </c>
      <c r="AE449">
        <v>0</v>
      </c>
      <c r="AF449">
        <v>0</v>
      </c>
      <c r="AG449">
        <v>61323</v>
      </c>
      <c r="AH449">
        <v>10616</v>
      </c>
      <c r="AI449" s="2">
        <v>42522.259293981479</v>
      </c>
      <c r="AK449">
        <v>0</v>
      </c>
      <c r="AL449" t="s">
        <v>12</v>
      </c>
      <c r="AM449">
        <v>3.27</v>
      </c>
      <c r="AN449">
        <v>2003</v>
      </c>
      <c r="AO449" s="3">
        <v>42417</v>
      </c>
      <c r="AP449" s="2">
        <v>42522.259502314817</v>
      </c>
      <c r="AQ449">
        <v>0</v>
      </c>
      <c r="AS449">
        <f t="shared" si="6"/>
        <v>1.8526405248376436E-4</v>
      </c>
    </row>
    <row r="450" spans="1:45">
      <c r="A450">
        <v>4794881141</v>
      </c>
      <c r="B450" t="s">
        <v>15</v>
      </c>
      <c r="C450">
        <v>150219242</v>
      </c>
      <c r="D450">
        <v>41</v>
      </c>
      <c r="E450">
        <v>0</v>
      </c>
      <c r="F450">
        <v>1</v>
      </c>
      <c r="G450">
        <v>6781195</v>
      </c>
      <c r="H450">
        <v>27</v>
      </c>
      <c r="I450">
        <v>0</v>
      </c>
      <c r="J450">
        <v>0</v>
      </c>
      <c r="K450">
        <v>0</v>
      </c>
      <c r="L450">
        <v>0</v>
      </c>
      <c r="M450">
        <v>12</v>
      </c>
      <c r="N450">
        <v>1416</v>
      </c>
      <c r="O450">
        <v>410</v>
      </c>
      <c r="P450">
        <v>0</v>
      </c>
      <c r="Q450">
        <v>0</v>
      </c>
      <c r="R450" s="1">
        <v>0</v>
      </c>
      <c r="S450">
        <v>0</v>
      </c>
      <c r="T450">
        <v>1404</v>
      </c>
      <c r="U450">
        <v>60</v>
      </c>
      <c r="V450" t="s">
        <v>1</v>
      </c>
      <c r="W450" t="s">
        <v>2</v>
      </c>
      <c r="X450">
        <v>12.983320000000001</v>
      </c>
      <c r="Y450" t="s">
        <v>3</v>
      </c>
      <c r="Z450">
        <v>12.983320000000001</v>
      </c>
      <c r="AA450">
        <v>12.983320000000001</v>
      </c>
      <c r="AB450" t="s">
        <v>4</v>
      </c>
      <c r="AC450">
        <v>77.602631000000002</v>
      </c>
      <c r="AD450">
        <v>143</v>
      </c>
      <c r="AE450">
        <v>0</v>
      </c>
      <c r="AF450">
        <v>0</v>
      </c>
      <c r="AG450">
        <v>61333</v>
      </c>
      <c r="AH450">
        <v>10616</v>
      </c>
      <c r="AI450" s="2">
        <v>42522.259409722225</v>
      </c>
      <c r="AK450">
        <v>0</v>
      </c>
      <c r="AL450" t="s">
        <v>12</v>
      </c>
      <c r="AM450">
        <v>3.27</v>
      </c>
      <c r="AN450">
        <v>2003</v>
      </c>
      <c r="AO450" s="3">
        <v>42417</v>
      </c>
      <c r="AP450" s="2">
        <v>42522.259618055556</v>
      </c>
      <c r="AQ450">
        <v>0</v>
      </c>
      <c r="AS450">
        <f t="shared" si="6"/>
        <v>1.8626405248301596E-4</v>
      </c>
    </row>
    <row r="451" spans="1:45">
      <c r="A451">
        <v>4794884960</v>
      </c>
      <c r="B451" t="s">
        <v>15</v>
      </c>
      <c r="C451">
        <v>150219242</v>
      </c>
      <c r="D451">
        <v>41</v>
      </c>
      <c r="E451">
        <v>0</v>
      </c>
      <c r="F451">
        <v>1</v>
      </c>
      <c r="G451">
        <v>6781195</v>
      </c>
      <c r="H451">
        <v>24</v>
      </c>
      <c r="I451">
        <v>0</v>
      </c>
      <c r="J451">
        <v>0</v>
      </c>
      <c r="K451">
        <v>0</v>
      </c>
      <c r="L451">
        <v>0</v>
      </c>
      <c r="M451">
        <v>12</v>
      </c>
      <c r="N451">
        <v>1322</v>
      </c>
      <c r="O451">
        <v>410</v>
      </c>
      <c r="P451">
        <v>0</v>
      </c>
      <c r="Q451">
        <v>0</v>
      </c>
      <c r="R451" s="1">
        <v>0</v>
      </c>
      <c r="S451">
        <v>0</v>
      </c>
      <c r="T451">
        <v>1362</v>
      </c>
      <c r="U451">
        <v>60</v>
      </c>
      <c r="V451" t="s">
        <v>1</v>
      </c>
      <c r="W451" t="s">
        <v>2</v>
      </c>
      <c r="X451">
        <v>12.983320000000001</v>
      </c>
      <c r="Y451" t="s">
        <v>3</v>
      </c>
      <c r="Z451">
        <v>12.983320000000001</v>
      </c>
      <c r="AA451">
        <v>12.983320000000001</v>
      </c>
      <c r="AB451" t="s">
        <v>4</v>
      </c>
      <c r="AC451">
        <v>77.602631000000002</v>
      </c>
      <c r="AD451">
        <v>143</v>
      </c>
      <c r="AE451">
        <v>0</v>
      </c>
      <c r="AF451">
        <v>0</v>
      </c>
      <c r="AG451">
        <v>61343</v>
      </c>
      <c r="AH451">
        <v>10616</v>
      </c>
      <c r="AI451" s="2">
        <v>42522.259525462963</v>
      </c>
      <c r="AK451">
        <v>0</v>
      </c>
      <c r="AL451" t="s">
        <v>10</v>
      </c>
      <c r="AM451">
        <v>3.27</v>
      </c>
      <c r="AN451">
        <v>2003</v>
      </c>
      <c r="AO451" s="3">
        <v>42417</v>
      </c>
      <c r="AP451" s="2">
        <v>42522.259733796294</v>
      </c>
      <c r="AQ451">
        <v>0</v>
      </c>
      <c r="AS451">
        <f t="shared" ref="AS451:AS514" si="7">(SQRT(POWER((Z451-Z450),2)+POWER((AC451-AC450),2)))+AS450</f>
        <v>1.8626405248301596E-4</v>
      </c>
    </row>
    <row r="452" spans="1:45">
      <c r="A452">
        <v>4794888665</v>
      </c>
      <c r="B452" t="s">
        <v>15</v>
      </c>
      <c r="C452">
        <v>150219242</v>
      </c>
      <c r="D452">
        <v>41</v>
      </c>
      <c r="E452">
        <v>0</v>
      </c>
      <c r="F452">
        <v>1</v>
      </c>
      <c r="G452">
        <v>6781195</v>
      </c>
      <c r="H452">
        <v>24</v>
      </c>
      <c r="I452">
        <v>0</v>
      </c>
      <c r="J452">
        <v>0</v>
      </c>
      <c r="K452">
        <v>0</v>
      </c>
      <c r="L452">
        <v>0</v>
      </c>
      <c r="M452">
        <v>12</v>
      </c>
      <c r="N452">
        <v>1414</v>
      </c>
      <c r="O452">
        <v>410</v>
      </c>
      <c r="P452">
        <v>0</v>
      </c>
      <c r="Q452">
        <v>0</v>
      </c>
      <c r="R452" s="1">
        <v>0</v>
      </c>
      <c r="S452">
        <v>0</v>
      </c>
      <c r="T452">
        <v>1383</v>
      </c>
      <c r="U452">
        <v>60</v>
      </c>
      <c r="V452" t="s">
        <v>1</v>
      </c>
      <c r="W452" t="s">
        <v>2</v>
      </c>
      <c r="X452">
        <v>12.983319</v>
      </c>
      <c r="Y452" t="s">
        <v>3</v>
      </c>
      <c r="Z452">
        <v>12.983319</v>
      </c>
      <c r="AA452">
        <v>12.983319</v>
      </c>
      <c r="AB452" t="s">
        <v>4</v>
      </c>
      <c r="AC452">
        <v>77.602631000000002</v>
      </c>
      <c r="AD452">
        <v>143</v>
      </c>
      <c r="AE452">
        <v>0</v>
      </c>
      <c r="AF452">
        <v>0</v>
      </c>
      <c r="AG452">
        <v>61353</v>
      </c>
      <c r="AH452">
        <v>10616</v>
      </c>
      <c r="AI452" s="2">
        <v>42522.259641203702</v>
      </c>
      <c r="AK452">
        <v>0</v>
      </c>
      <c r="AL452" t="s">
        <v>37</v>
      </c>
      <c r="AM452">
        <v>3.27</v>
      </c>
      <c r="AN452">
        <v>2003</v>
      </c>
      <c r="AO452" s="3">
        <v>42417</v>
      </c>
      <c r="AP452" s="2">
        <v>42522.25984953704</v>
      </c>
      <c r="AQ452">
        <v>0</v>
      </c>
      <c r="AS452">
        <f t="shared" si="7"/>
        <v>1.8726405248404391E-4</v>
      </c>
    </row>
    <row r="453" spans="1:45">
      <c r="A453">
        <v>4794892513</v>
      </c>
      <c r="B453" t="s">
        <v>15</v>
      </c>
      <c r="C453">
        <v>150219242</v>
      </c>
      <c r="D453">
        <v>41</v>
      </c>
      <c r="E453">
        <v>0</v>
      </c>
      <c r="F453">
        <v>1</v>
      </c>
      <c r="G453">
        <v>6781195</v>
      </c>
      <c r="H453">
        <v>24</v>
      </c>
      <c r="I453">
        <v>0</v>
      </c>
      <c r="J453">
        <v>0</v>
      </c>
      <c r="K453">
        <v>0</v>
      </c>
      <c r="L453">
        <v>0</v>
      </c>
      <c r="M453">
        <v>10</v>
      </c>
      <c r="N453">
        <v>1304</v>
      </c>
      <c r="O453">
        <v>410</v>
      </c>
      <c r="P453">
        <v>0</v>
      </c>
      <c r="Q453">
        <v>0</v>
      </c>
      <c r="R453" s="1">
        <v>0</v>
      </c>
      <c r="S453">
        <v>0</v>
      </c>
      <c r="T453">
        <v>1411</v>
      </c>
      <c r="U453">
        <v>60</v>
      </c>
      <c r="V453" t="s">
        <v>1</v>
      </c>
      <c r="W453" t="s">
        <v>2</v>
      </c>
      <c r="X453">
        <v>12.983318000000001</v>
      </c>
      <c r="Y453" t="s">
        <v>3</v>
      </c>
      <c r="Z453">
        <v>12.983318000000001</v>
      </c>
      <c r="AA453">
        <v>12.983318000000001</v>
      </c>
      <c r="AB453" t="s">
        <v>4</v>
      </c>
      <c r="AC453">
        <v>77.602631000000002</v>
      </c>
      <c r="AD453">
        <v>143</v>
      </c>
      <c r="AE453">
        <v>0</v>
      </c>
      <c r="AF453">
        <v>0</v>
      </c>
      <c r="AG453">
        <v>61403</v>
      </c>
      <c r="AH453">
        <v>10616</v>
      </c>
      <c r="AI453" s="2">
        <v>42522.259756944448</v>
      </c>
      <c r="AK453">
        <v>0</v>
      </c>
      <c r="AL453" t="s">
        <v>11</v>
      </c>
      <c r="AM453">
        <v>3.27</v>
      </c>
      <c r="AN453">
        <v>2003</v>
      </c>
      <c r="AO453" s="3">
        <v>42417</v>
      </c>
      <c r="AP453" s="2">
        <v>42522.259965277779</v>
      </c>
      <c r="AQ453">
        <v>0</v>
      </c>
      <c r="AS453">
        <f t="shared" si="7"/>
        <v>1.8826405248329551E-4</v>
      </c>
    </row>
    <row r="454" spans="1:45">
      <c r="A454">
        <v>4794896277</v>
      </c>
      <c r="B454" t="s">
        <v>15</v>
      </c>
      <c r="C454">
        <v>150219242</v>
      </c>
      <c r="D454">
        <v>41</v>
      </c>
      <c r="E454">
        <v>0</v>
      </c>
      <c r="F454">
        <v>1</v>
      </c>
      <c r="G454">
        <v>6781195</v>
      </c>
      <c r="H454">
        <v>24</v>
      </c>
      <c r="I454">
        <v>0</v>
      </c>
      <c r="J454">
        <v>0</v>
      </c>
      <c r="K454">
        <v>0</v>
      </c>
      <c r="L454">
        <v>0</v>
      </c>
      <c r="M454">
        <v>9</v>
      </c>
      <c r="N454">
        <v>1415</v>
      </c>
      <c r="O454">
        <v>405</v>
      </c>
      <c r="P454">
        <v>0</v>
      </c>
      <c r="Q454">
        <v>0</v>
      </c>
      <c r="R454" s="1">
        <v>0</v>
      </c>
      <c r="S454">
        <v>0</v>
      </c>
      <c r="T454">
        <v>1387</v>
      </c>
      <c r="U454">
        <v>60</v>
      </c>
      <c r="V454" t="s">
        <v>1</v>
      </c>
      <c r="W454" t="s">
        <v>2</v>
      </c>
      <c r="X454">
        <v>12.983318000000001</v>
      </c>
      <c r="Y454" t="s">
        <v>3</v>
      </c>
      <c r="Z454">
        <v>12.983318000000001</v>
      </c>
      <c r="AA454">
        <v>12.983318000000001</v>
      </c>
      <c r="AB454" t="s">
        <v>4</v>
      </c>
      <c r="AC454">
        <v>77.602631000000002</v>
      </c>
      <c r="AD454">
        <v>143</v>
      </c>
      <c r="AE454">
        <v>0</v>
      </c>
      <c r="AF454">
        <v>0</v>
      </c>
      <c r="AG454">
        <v>61413</v>
      </c>
      <c r="AH454">
        <v>10616</v>
      </c>
      <c r="AI454" s="2">
        <v>42522.259872685187</v>
      </c>
      <c r="AK454">
        <v>0</v>
      </c>
      <c r="AL454" t="s">
        <v>27</v>
      </c>
      <c r="AM454">
        <v>3.27</v>
      </c>
      <c r="AN454">
        <v>2003</v>
      </c>
      <c r="AO454" s="3">
        <v>42417</v>
      </c>
      <c r="AP454" s="2">
        <v>42522.260081018518</v>
      </c>
      <c r="AQ454">
        <v>0</v>
      </c>
      <c r="AS454">
        <f t="shared" si="7"/>
        <v>1.8826405248329551E-4</v>
      </c>
    </row>
    <row r="455" spans="1:45">
      <c r="A455">
        <v>4794898572</v>
      </c>
      <c r="B455" t="s">
        <v>15</v>
      </c>
      <c r="C455">
        <v>150219242</v>
      </c>
      <c r="D455">
        <v>60</v>
      </c>
      <c r="E455">
        <v>0</v>
      </c>
      <c r="F455">
        <v>0</v>
      </c>
      <c r="G455">
        <v>6781195</v>
      </c>
      <c r="H455">
        <v>24</v>
      </c>
      <c r="I455">
        <v>0</v>
      </c>
      <c r="J455">
        <v>0</v>
      </c>
      <c r="K455">
        <v>0</v>
      </c>
      <c r="L455">
        <v>0</v>
      </c>
      <c r="M455">
        <v>9</v>
      </c>
      <c r="N455">
        <v>1416</v>
      </c>
      <c r="O455">
        <v>410</v>
      </c>
      <c r="P455">
        <v>0</v>
      </c>
      <c r="Q455">
        <v>0</v>
      </c>
      <c r="R455" s="1">
        <v>0</v>
      </c>
      <c r="S455">
        <v>0</v>
      </c>
      <c r="T455">
        <v>1415</v>
      </c>
      <c r="U455">
        <v>60</v>
      </c>
      <c r="V455" t="s">
        <v>1</v>
      </c>
      <c r="W455" t="s">
        <v>2</v>
      </c>
      <c r="X455">
        <v>12.983318000000001</v>
      </c>
      <c r="Y455" t="s">
        <v>3</v>
      </c>
      <c r="Z455">
        <v>12.983318000000001</v>
      </c>
      <c r="AA455">
        <v>12.983318000000001</v>
      </c>
      <c r="AB455" t="s">
        <v>4</v>
      </c>
      <c r="AC455">
        <v>77.602631000000002</v>
      </c>
      <c r="AD455">
        <v>143</v>
      </c>
      <c r="AE455">
        <v>0</v>
      </c>
      <c r="AF455">
        <v>0</v>
      </c>
      <c r="AG455">
        <v>61416</v>
      </c>
      <c r="AH455">
        <v>10616</v>
      </c>
      <c r="AI455" s="2">
        <v>42522.25990740741</v>
      </c>
      <c r="AK455">
        <v>0</v>
      </c>
      <c r="AL455" t="s">
        <v>8</v>
      </c>
      <c r="AM455">
        <v>3.27</v>
      </c>
      <c r="AN455">
        <v>2003</v>
      </c>
      <c r="AO455" s="3">
        <v>42417</v>
      </c>
      <c r="AP455" s="2">
        <v>42522.260150462964</v>
      </c>
      <c r="AQ455">
        <v>0</v>
      </c>
      <c r="AS455">
        <f t="shared" si="7"/>
        <v>1.8826405248329551E-4</v>
      </c>
    </row>
    <row r="456" spans="1:45">
      <c r="A456">
        <v>4794900946</v>
      </c>
      <c r="B456" t="s">
        <v>15</v>
      </c>
      <c r="C456">
        <v>150219242</v>
      </c>
      <c r="D456">
        <v>41</v>
      </c>
      <c r="E456">
        <v>0</v>
      </c>
      <c r="F456">
        <v>0</v>
      </c>
      <c r="G456">
        <v>6781195</v>
      </c>
      <c r="H456">
        <v>25</v>
      </c>
      <c r="I456">
        <v>0</v>
      </c>
      <c r="J456">
        <v>0</v>
      </c>
      <c r="K456">
        <v>0</v>
      </c>
      <c r="L456">
        <v>0</v>
      </c>
      <c r="M456">
        <v>10</v>
      </c>
      <c r="N456">
        <v>1417</v>
      </c>
      <c r="O456">
        <v>389</v>
      </c>
      <c r="P456">
        <v>0</v>
      </c>
      <c r="Q456">
        <v>0</v>
      </c>
      <c r="R456" s="1">
        <v>0</v>
      </c>
      <c r="S456">
        <v>0</v>
      </c>
      <c r="T456">
        <v>1416</v>
      </c>
      <c r="U456">
        <v>60</v>
      </c>
      <c r="V456" t="s">
        <v>1</v>
      </c>
      <c r="W456" t="s">
        <v>2</v>
      </c>
      <c r="X456">
        <v>12.983318000000001</v>
      </c>
      <c r="Y456" t="s">
        <v>3</v>
      </c>
      <c r="Z456">
        <v>12.983318000000001</v>
      </c>
      <c r="AA456">
        <v>12.983318000000001</v>
      </c>
      <c r="AB456" t="s">
        <v>4</v>
      </c>
      <c r="AC456">
        <v>77.602631000000002</v>
      </c>
      <c r="AD456">
        <v>143</v>
      </c>
      <c r="AE456">
        <v>0</v>
      </c>
      <c r="AF456">
        <v>0</v>
      </c>
      <c r="AG456">
        <v>61423</v>
      </c>
      <c r="AH456">
        <v>10616</v>
      </c>
      <c r="AI456" s="2">
        <v>42522.259988425925</v>
      </c>
      <c r="AK456">
        <v>0</v>
      </c>
      <c r="AL456" t="s">
        <v>39</v>
      </c>
      <c r="AM456">
        <v>3.27</v>
      </c>
      <c r="AN456">
        <v>2003</v>
      </c>
      <c r="AO456" s="3">
        <v>42417</v>
      </c>
      <c r="AP456" s="2">
        <v>42522.26021990741</v>
      </c>
      <c r="AQ456">
        <v>0</v>
      </c>
      <c r="AS456">
        <f t="shared" si="7"/>
        <v>1.8826405248329551E-4</v>
      </c>
    </row>
    <row r="457" spans="1:45">
      <c r="A457">
        <v>4794903991</v>
      </c>
      <c r="B457" t="s">
        <v>15</v>
      </c>
      <c r="C457">
        <v>150219242</v>
      </c>
      <c r="D457">
        <v>41</v>
      </c>
      <c r="E457">
        <v>0</v>
      </c>
      <c r="F457">
        <v>0</v>
      </c>
      <c r="G457">
        <v>6781195</v>
      </c>
      <c r="H457">
        <v>25</v>
      </c>
      <c r="I457">
        <v>0</v>
      </c>
      <c r="J457">
        <v>0</v>
      </c>
      <c r="K457">
        <v>0</v>
      </c>
      <c r="L457">
        <v>0</v>
      </c>
      <c r="M457">
        <v>11</v>
      </c>
      <c r="N457">
        <v>1417</v>
      </c>
      <c r="O457">
        <v>410</v>
      </c>
      <c r="P457">
        <v>0</v>
      </c>
      <c r="Q457">
        <v>0</v>
      </c>
      <c r="R457" s="1">
        <v>0</v>
      </c>
      <c r="S457">
        <v>0</v>
      </c>
      <c r="T457">
        <v>1417</v>
      </c>
      <c r="U457">
        <v>60</v>
      </c>
      <c r="V457" t="s">
        <v>1</v>
      </c>
      <c r="W457" t="s">
        <v>2</v>
      </c>
      <c r="X457">
        <v>12.983318000000001</v>
      </c>
      <c r="Y457" t="s">
        <v>3</v>
      </c>
      <c r="Z457">
        <v>12.983318000000001</v>
      </c>
      <c r="AA457">
        <v>12.983318000000001</v>
      </c>
      <c r="AB457" t="s">
        <v>4</v>
      </c>
      <c r="AC457">
        <v>77.602631000000002</v>
      </c>
      <c r="AD457">
        <v>143</v>
      </c>
      <c r="AE457">
        <v>0</v>
      </c>
      <c r="AF457">
        <v>0</v>
      </c>
      <c r="AG457">
        <v>61433</v>
      </c>
      <c r="AH457">
        <v>10616</v>
      </c>
      <c r="AI457" s="2">
        <v>42522.260104166664</v>
      </c>
      <c r="AK457">
        <v>0</v>
      </c>
      <c r="AL457" t="s">
        <v>5</v>
      </c>
      <c r="AM457">
        <v>3.27</v>
      </c>
      <c r="AN457">
        <v>2003</v>
      </c>
      <c r="AO457" s="3">
        <v>42417</v>
      </c>
      <c r="AP457" s="2">
        <v>42522.260312500002</v>
      </c>
      <c r="AQ457">
        <v>0</v>
      </c>
      <c r="AS457">
        <f t="shared" si="7"/>
        <v>1.8826405248329551E-4</v>
      </c>
    </row>
    <row r="458" spans="1:45">
      <c r="A458">
        <v>4794907446</v>
      </c>
      <c r="B458" t="s">
        <v>15</v>
      </c>
      <c r="C458">
        <v>150219242</v>
      </c>
      <c r="D458">
        <v>41</v>
      </c>
      <c r="E458">
        <v>0</v>
      </c>
      <c r="F458">
        <v>0</v>
      </c>
      <c r="G458">
        <v>6781195</v>
      </c>
      <c r="H458">
        <v>24</v>
      </c>
      <c r="I458">
        <v>0</v>
      </c>
      <c r="J458">
        <v>0</v>
      </c>
      <c r="K458">
        <v>0</v>
      </c>
      <c r="L458">
        <v>0</v>
      </c>
      <c r="M458">
        <v>11</v>
      </c>
      <c r="N458">
        <v>1418</v>
      </c>
      <c r="O458">
        <v>410</v>
      </c>
      <c r="P458">
        <v>0</v>
      </c>
      <c r="Q458">
        <v>0</v>
      </c>
      <c r="R458" s="1">
        <v>0</v>
      </c>
      <c r="S458">
        <v>0</v>
      </c>
      <c r="T458">
        <v>1417</v>
      </c>
      <c r="U458">
        <v>60</v>
      </c>
      <c r="V458" t="s">
        <v>1</v>
      </c>
      <c r="W458" t="s">
        <v>2</v>
      </c>
      <c r="X458">
        <v>12.983318000000001</v>
      </c>
      <c r="Y458" t="s">
        <v>3</v>
      </c>
      <c r="Z458">
        <v>12.983318000000001</v>
      </c>
      <c r="AA458">
        <v>12.983318000000001</v>
      </c>
      <c r="AB458" t="s">
        <v>4</v>
      </c>
      <c r="AC458">
        <v>77.602631000000002</v>
      </c>
      <c r="AD458">
        <v>143</v>
      </c>
      <c r="AE458">
        <v>0</v>
      </c>
      <c r="AF458">
        <v>0</v>
      </c>
      <c r="AG458">
        <v>61443</v>
      </c>
      <c r="AH458">
        <v>10616</v>
      </c>
      <c r="AI458" s="2">
        <v>42522.26021990741</v>
      </c>
      <c r="AK458">
        <v>0</v>
      </c>
      <c r="AL458" t="s">
        <v>26</v>
      </c>
      <c r="AM458">
        <v>3.27</v>
      </c>
      <c r="AN458">
        <v>2003</v>
      </c>
      <c r="AO458" s="3">
        <v>42417</v>
      </c>
      <c r="AP458" s="2">
        <v>42522.260416666664</v>
      </c>
      <c r="AQ458">
        <v>0</v>
      </c>
      <c r="AS458">
        <f t="shared" si="7"/>
        <v>1.8826405248329551E-4</v>
      </c>
    </row>
    <row r="459" spans="1:45">
      <c r="A459">
        <v>4794913841</v>
      </c>
      <c r="B459" t="s">
        <v>0</v>
      </c>
      <c r="C459">
        <v>150219242</v>
      </c>
      <c r="D459">
        <v>41</v>
      </c>
      <c r="E459">
        <v>0</v>
      </c>
      <c r="F459">
        <v>0</v>
      </c>
      <c r="G459">
        <v>6781195</v>
      </c>
      <c r="H459">
        <v>24</v>
      </c>
      <c r="I459">
        <v>0</v>
      </c>
      <c r="J459">
        <v>0</v>
      </c>
      <c r="K459">
        <v>0</v>
      </c>
      <c r="L459">
        <v>0</v>
      </c>
      <c r="M459">
        <v>13</v>
      </c>
      <c r="N459">
        <v>1420</v>
      </c>
      <c r="O459">
        <v>420</v>
      </c>
      <c r="P459">
        <v>0</v>
      </c>
      <c r="Q459">
        <v>0</v>
      </c>
      <c r="R459" s="1">
        <v>0</v>
      </c>
      <c r="S459">
        <v>0</v>
      </c>
      <c r="T459">
        <v>1418</v>
      </c>
      <c r="U459">
        <v>60</v>
      </c>
      <c r="V459" t="s">
        <v>1</v>
      </c>
      <c r="W459" t="s">
        <v>2</v>
      </c>
      <c r="X459">
        <v>12.983318000000001</v>
      </c>
      <c r="Y459" t="s">
        <v>3</v>
      </c>
      <c r="Z459">
        <v>12.983318000000001</v>
      </c>
      <c r="AA459">
        <v>12.983318000000001</v>
      </c>
      <c r="AB459" t="s">
        <v>4</v>
      </c>
      <c r="AC459">
        <v>77.602631000000002</v>
      </c>
      <c r="AD459">
        <v>143</v>
      </c>
      <c r="AE459">
        <v>0</v>
      </c>
      <c r="AF459">
        <v>0</v>
      </c>
      <c r="AG459">
        <v>61452</v>
      </c>
      <c r="AH459">
        <v>10616</v>
      </c>
      <c r="AI459" s="2">
        <v>42522.260324074072</v>
      </c>
      <c r="AK459">
        <v>448</v>
      </c>
      <c r="AL459" t="s">
        <v>38</v>
      </c>
      <c r="AM459">
        <v>3.27</v>
      </c>
      <c r="AN459">
        <v>2003</v>
      </c>
      <c r="AO459" s="3">
        <v>42417</v>
      </c>
      <c r="AP459" s="2">
        <v>42522.260833333334</v>
      </c>
      <c r="AQ459">
        <v>0</v>
      </c>
      <c r="AS459">
        <f t="shared" si="7"/>
        <v>1.8826405248329551E-4</v>
      </c>
    </row>
    <row r="460" spans="1:45">
      <c r="A460">
        <v>4794914860</v>
      </c>
      <c r="B460" t="s">
        <v>0</v>
      </c>
      <c r="C460">
        <v>150219242</v>
      </c>
      <c r="D460">
        <v>41</v>
      </c>
      <c r="E460">
        <v>0</v>
      </c>
      <c r="F460">
        <v>0</v>
      </c>
      <c r="G460">
        <v>6781195</v>
      </c>
      <c r="H460">
        <v>24</v>
      </c>
      <c r="I460">
        <v>0</v>
      </c>
      <c r="J460">
        <v>0</v>
      </c>
      <c r="K460">
        <v>0</v>
      </c>
      <c r="L460">
        <v>0</v>
      </c>
      <c r="M460">
        <v>13</v>
      </c>
      <c r="N460">
        <v>1420</v>
      </c>
      <c r="O460">
        <v>420</v>
      </c>
      <c r="P460">
        <v>0</v>
      </c>
      <c r="Q460">
        <v>0</v>
      </c>
      <c r="R460" s="1">
        <v>0</v>
      </c>
      <c r="S460">
        <v>0</v>
      </c>
      <c r="T460">
        <v>1418</v>
      </c>
      <c r="U460">
        <v>60</v>
      </c>
      <c r="V460" t="s">
        <v>1</v>
      </c>
      <c r="W460" t="s">
        <v>2</v>
      </c>
      <c r="X460">
        <v>12.983318000000001</v>
      </c>
      <c r="Y460" t="s">
        <v>3</v>
      </c>
      <c r="Z460">
        <v>12.983318000000001</v>
      </c>
      <c r="AA460">
        <v>12.983318000000001</v>
      </c>
      <c r="AB460" t="s">
        <v>4</v>
      </c>
      <c r="AC460">
        <v>77.602631000000002</v>
      </c>
      <c r="AD460">
        <v>143</v>
      </c>
      <c r="AE460">
        <v>0</v>
      </c>
      <c r="AF460">
        <v>0</v>
      </c>
      <c r="AG460">
        <v>61502</v>
      </c>
      <c r="AH460">
        <v>10616</v>
      </c>
      <c r="AI460" s="2">
        <v>42522.260439814818</v>
      </c>
      <c r="AK460">
        <v>449</v>
      </c>
      <c r="AL460" t="s">
        <v>18</v>
      </c>
      <c r="AM460">
        <v>3.27</v>
      </c>
      <c r="AN460">
        <v>2003</v>
      </c>
      <c r="AO460" s="3">
        <v>42417</v>
      </c>
      <c r="AP460" s="2">
        <v>42522.260879629626</v>
      </c>
      <c r="AQ460">
        <v>0</v>
      </c>
      <c r="AS460">
        <f t="shared" si="7"/>
        <v>1.8826405248329551E-4</v>
      </c>
    </row>
    <row r="461" spans="1:45">
      <c r="A461">
        <v>4794916745</v>
      </c>
      <c r="B461" t="s">
        <v>0</v>
      </c>
      <c r="C461">
        <v>150219242</v>
      </c>
      <c r="D461">
        <v>41</v>
      </c>
      <c r="E461">
        <v>0</v>
      </c>
      <c r="F461">
        <v>0</v>
      </c>
      <c r="G461">
        <v>6781195</v>
      </c>
      <c r="H461">
        <v>24</v>
      </c>
      <c r="I461">
        <v>0</v>
      </c>
      <c r="J461">
        <v>0</v>
      </c>
      <c r="K461">
        <v>0</v>
      </c>
      <c r="L461">
        <v>0</v>
      </c>
      <c r="M461">
        <v>13</v>
      </c>
      <c r="N461">
        <v>1419</v>
      </c>
      <c r="O461">
        <v>420</v>
      </c>
      <c r="P461">
        <v>0</v>
      </c>
      <c r="Q461">
        <v>0</v>
      </c>
      <c r="R461" s="1">
        <v>0</v>
      </c>
      <c r="S461">
        <v>0</v>
      </c>
      <c r="T461">
        <v>1418</v>
      </c>
      <c r="U461">
        <v>60</v>
      </c>
      <c r="V461" t="s">
        <v>1</v>
      </c>
      <c r="W461" t="s">
        <v>2</v>
      </c>
      <c r="X461">
        <v>12.983318000000001</v>
      </c>
      <c r="Y461" t="s">
        <v>3</v>
      </c>
      <c r="Z461">
        <v>12.983318000000001</v>
      </c>
      <c r="AA461">
        <v>12.983318000000001</v>
      </c>
      <c r="AB461" t="s">
        <v>4</v>
      </c>
      <c r="AC461">
        <v>77.602631000000002</v>
      </c>
      <c r="AD461">
        <v>143</v>
      </c>
      <c r="AE461">
        <v>0</v>
      </c>
      <c r="AF461">
        <v>0</v>
      </c>
      <c r="AG461">
        <v>61512</v>
      </c>
      <c r="AH461">
        <v>10616</v>
      </c>
      <c r="AI461" s="2">
        <v>42522.260555555556</v>
      </c>
      <c r="AK461">
        <v>0</v>
      </c>
      <c r="AL461" t="s">
        <v>24</v>
      </c>
      <c r="AM461">
        <v>3.27</v>
      </c>
      <c r="AN461">
        <v>2003</v>
      </c>
      <c r="AO461" s="3">
        <v>42417</v>
      </c>
      <c r="AP461" s="2">
        <v>42522.260914351849</v>
      </c>
      <c r="AQ461">
        <v>0</v>
      </c>
      <c r="AS461">
        <f t="shared" si="7"/>
        <v>1.8826405248329551E-4</v>
      </c>
    </row>
    <row r="462" spans="1:45">
      <c r="A462">
        <v>4794915785</v>
      </c>
      <c r="B462" t="s">
        <v>15</v>
      </c>
      <c r="C462">
        <v>150219242</v>
      </c>
      <c r="D462">
        <v>41</v>
      </c>
      <c r="E462">
        <v>0</v>
      </c>
      <c r="F462">
        <v>0</v>
      </c>
      <c r="G462">
        <v>6781195</v>
      </c>
      <c r="H462">
        <v>24</v>
      </c>
      <c r="I462">
        <v>0</v>
      </c>
      <c r="J462">
        <v>0</v>
      </c>
      <c r="K462">
        <v>0</v>
      </c>
      <c r="L462">
        <v>0</v>
      </c>
      <c r="M462">
        <v>13</v>
      </c>
      <c r="N462">
        <v>1420</v>
      </c>
      <c r="O462">
        <v>410</v>
      </c>
      <c r="P462">
        <v>0</v>
      </c>
      <c r="Q462">
        <v>0</v>
      </c>
      <c r="R462" s="1">
        <v>0</v>
      </c>
      <c r="S462">
        <v>0</v>
      </c>
      <c r="T462">
        <v>1419</v>
      </c>
      <c r="U462">
        <v>60</v>
      </c>
      <c r="V462" t="s">
        <v>1</v>
      </c>
      <c r="W462" t="s">
        <v>2</v>
      </c>
      <c r="X462">
        <v>12.983318000000001</v>
      </c>
      <c r="Y462" t="s">
        <v>3</v>
      </c>
      <c r="Z462">
        <v>12.983318000000001</v>
      </c>
      <c r="AA462">
        <v>12.983318000000001</v>
      </c>
      <c r="AB462" t="s">
        <v>4</v>
      </c>
      <c r="AC462">
        <v>77.602631000000002</v>
      </c>
      <c r="AD462">
        <v>143</v>
      </c>
      <c r="AE462">
        <v>0</v>
      </c>
      <c r="AF462">
        <v>0</v>
      </c>
      <c r="AG462">
        <v>61522</v>
      </c>
      <c r="AH462">
        <v>10616</v>
      </c>
      <c r="AI462" s="2">
        <v>42522.260671296295</v>
      </c>
      <c r="AK462">
        <v>450</v>
      </c>
      <c r="AL462" t="s">
        <v>11</v>
      </c>
      <c r="AM462">
        <v>3.27</v>
      </c>
      <c r="AN462">
        <v>2003</v>
      </c>
      <c r="AO462" s="3">
        <v>42417</v>
      </c>
      <c r="AP462" s="2">
        <v>42522.260949074072</v>
      </c>
      <c r="AQ462">
        <v>0</v>
      </c>
      <c r="AS462">
        <f t="shared" si="7"/>
        <v>1.8826405248329551E-4</v>
      </c>
    </row>
    <row r="463" spans="1:45">
      <c r="A463">
        <v>4794918172</v>
      </c>
      <c r="B463" t="s">
        <v>15</v>
      </c>
      <c r="C463">
        <v>150219242</v>
      </c>
      <c r="D463">
        <v>41</v>
      </c>
      <c r="E463">
        <v>0</v>
      </c>
      <c r="F463">
        <v>0</v>
      </c>
      <c r="G463">
        <v>6781195</v>
      </c>
      <c r="H463">
        <v>24</v>
      </c>
      <c r="I463">
        <v>0</v>
      </c>
      <c r="J463">
        <v>0</v>
      </c>
      <c r="K463">
        <v>0</v>
      </c>
      <c r="L463">
        <v>0</v>
      </c>
      <c r="M463">
        <v>12</v>
      </c>
      <c r="N463">
        <v>1419</v>
      </c>
      <c r="O463">
        <v>410</v>
      </c>
      <c r="P463">
        <v>0</v>
      </c>
      <c r="Q463">
        <v>0</v>
      </c>
      <c r="R463" s="1">
        <v>0</v>
      </c>
      <c r="S463">
        <v>0</v>
      </c>
      <c r="T463">
        <v>1419</v>
      </c>
      <c r="U463">
        <v>60</v>
      </c>
      <c r="V463" t="s">
        <v>1</v>
      </c>
      <c r="W463" t="s">
        <v>2</v>
      </c>
      <c r="X463">
        <v>12.983318000000001</v>
      </c>
      <c r="Y463" t="s">
        <v>3</v>
      </c>
      <c r="Z463">
        <v>12.983318000000001</v>
      </c>
      <c r="AA463">
        <v>12.983318000000001</v>
      </c>
      <c r="AB463" t="s">
        <v>4</v>
      </c>
      <c r="AC463">
        <v>77.602631000000002</v>
      </c>
      <c r="AD463">
        <v>143</v>
      </c>
      <c r="AE463">
        <v>0</v>
      </c>
      <c r="AF463">
        <v>0</v>
      </c>
      <c r="AG463">
        <v>61532</v>
      </c>
      <c r="AH463">
        <v>10616</v>
      </c>
      <c r="AI463" s="2">
        <v>42522.260787037034</v>
      </c>
      <c r="AK463">
        <v>0</v>
      </c>
      <c r="AL463" t="s">
        <v>18</v>
      </c>
      <c r="AM463">
        <v>3.27</v>
      </c>
      <c r="AN463">
        <v>2003</v>
      </c>
      <c r="AO463" s="3">
        <v>42417</v>
      </c>
      <c r="AP463" s="2">
        <v>42522.260995370372</v>
      </c>
      <c r="AQ463">
        <v>0</v>
      </c>
      <c r="AS463">
        <f t="shared" si="7"/>
        <v>1.8826405248329551E-4</v>
      </c>
    </row>
    <row r="464" spans="1:45">
      <c r="A464">
        <v>4794920633</v>
      </c>
      <c r="B464" t="s">
        <v>15</v>
      </c>
      <c r="C464">
        <v>150219242</v>
      </c>
      <c r="D464">
        <v>41</v>
      </c>
      <c r="E464">
        <v>0</v>
      </c>
      <c r="F464">
        <v>0</v>
      </c>
      <c r="G464">
        <v>6781195</v>
      </c>
      <c r="H464">
        <v>24</v>
      </c>
      <c r="I464">
        <v>0</v>
      </c>
      <c r="J464">
        <v>0</v>
      </c>
      <c r="K464">
        <v>0</v>
      </c>
      <c r="L464">
        <v>0</v>
      </c>
      <c r="M464">
        <v>12</v>
      </c>
      <c r="N464">
        <v>1421</v>
      </c>
      <c r="O464">
        <v>410</v>
      </c>
      <c r="P464">
        <v>0</v>
      </c>
      <c r="Q464">
        <v>0</v>
      </c>
      <c r="R464" s="1">
        <v>0</v>
      </c>
      <c r="S464">
        <v>0</v>
      </c>
      <c r="T464">
        <v>1419</v>
      </c>
      <c r="U464">
        <v>60</v>
      </c>
      <c r="V464" t="s">
        <v>1</v>
      </c>
      <c r="W464" t="s">
        <v>2</v>
      </c>
      <c r="X464">
        <v>12.983318000000001</v>
      </c>
      <c r="Y464" t="s">
        <v>3</v>
      </c>
      <c r="Z464">
        <v>12.983318000000001</v>
      </c>
      <c r="AA464">
        <v>12.983318000000001</v>
      </c>
      <c r="AB464" t="s">
        <v>4</v>
      </c>
      <c r="AC464">
        <v>77.602631000000002</v>
      </c>
      <c r="AD464">
        <v>143</v>
      </c>
      <c r="AE464">
        <v>0</v>
      </c>
      <c r="AF464">
        <v>0</v>
      </c>
      <c r="AG464">
        <v>61542</v>
      </c>
      <c r="AH464">
        <v>10616</v>
      </c>
      <c r="AI464" s="2">
        <v>42522.26090277778</v>
      </c>
      <c r="AK464">
        <v>0</v>
      </c>
      <c r="AL464" t="s">
        <v>7</v>
      </c>
      <c r="AM464">
        <v>3.27</v>
      </c>
      <c r="AN464">
        <v>2003</v>
      </c>
      <c r="AO464" s="3">
        <v>42417</v>
      </c>
      <c r="AP464" s="2">
        <v>42522.261111111111</v>
      </c>
      <c r="AQ464">
        <v>0</v>
      </c>
      <c r="AS464">
        <f t="shared" si="7"/>
        <v>1.8826405248329551E-4</v>
      </c>
    </row>
    <row r="465" spans="1:45">
      <c r="A465">
        <v>4794922954</v>
      </c>
      <c r="B465" t="s">
        <v>15</v>
      </c>
      <c r="C465">
        <v>150219242</v>
      </c>
      <c r="D465">
        <v>41</v>
      </c>
      <c r="E465">
        <v>0</v>
      </c>
      <c r="F465">
        <v>0</v>
      </c>
      <c r="G465">
        <v>6781195</v>
      </c>
      <c r="H465">
        <v>24</v>
      </c>
      <c r="I465">
        <v>0</v>
      </c>
      <c r="J465">
        <v>0</v>
      </c>
      <c r="K465">
        <v>0</v>
      </c>
      <c r="L465">
        <v>0</v>
      </c>
      <c r="M465">
        <v>12</v>
      </c>
      <c r="N465">
        <v>1421</v>
      </c>
      <c r="O465">
        <v>410</v>
      </c>
      <c r="P465">
        <v>0</v>
      </c>
      <c r="Q465">
        <v>0</v>
      </c>
      <c r="R465" s="1">
        <v>0</v>
      </c>
      <c r="S465">
        <v>0</v>
      </c>
      <c r="T465">
        <v>1420</v>
      </c>
      <c r="U465">
        <v>60</v>
      </c>
      <c r="V465" t="s">
        <v>1</v>
      </c>
      <c r="W465" t="s">
        <v>2</v>
      </c>
      <c r="X465">
        <v>12.983318000000001</v>
      </c>
      <c r="Y465" t="s">
        <v>3</v>
      </c>
      <c r="Z465">
        <v>12.983318000000001</v>
      </c>
      <c r="AA465">
        <v>12.983318000000001</v>
      </c>
      <c r="AB465" t="s">
        <v>4</v>
      </c>
      <c r="AC465">
        <v>77.602631000000002</v>
      </c>
      <c r="AD465">
        <v>143</v>
      </c>
      <c r="AE465">
        <v>0</v>
      </c>
      <c r="AF465">
        <v>0</v>
      </c>
      <c r="AG465">
        <v>61552</v>
      </c>
      <c r="AH465">
        <v>10616</v>
      </c>
      <c r="AI465" s="2">
        <v>42522.261018518519</v>
      </c>
      <c r="AK465">
        <v>0</v>
      </c>
      <c r="AL465" t="s">
        <v>19</v>
      </c>
      <c r="AM465">
        <v>3.27</v>
      </c>
      <c r="AN465">
        <v>2003</v>
      </c>
      <c r="AO465" s="3">
        <v>42417</v>
      </c>
      <c r="AP465" s="2">
        <v>42522.261238425926</v>
      </c>
      <c r="AQ465">
        <v>0</v>
      </c>
      <c r="AS465">
        <f t="shared" si="7"/>
        <v>1.8826405248329551E-4</v>
      </c>
    </row>
    <row r="466" spans="1:45">
      <c r="A466">
        <v>4794925291</v>
      </c>
      <c r="B466" t="s">
        <v>15</v>
      </c>
      <c r="C466">
        <v>150219242</v>
      </c>
      <c r="D466">
        <v>70</v>
      </c>
      <c r="E466">
        <v>0</v>
      </c>
      <c r="F466">
        <v>0</v>
      </c>
      <c r="G466">
        <v>6781195</v>
      </c>
      <c r="H466">
        <v>24</v>
      </c>
      <c r="I466">
        <v>0</v>
      </c>
      <c r="J466">
        <v>0</v>
      </c>
      <c r="K466">
        <v>0</v>
      </c>
      <c r="L466">
        <v>0</v>
      </c>
      <c r="M466">
        <v>12</v>
      </c>
      <c r="N466">
        <v>1420</v>
      </c>
      <c r="O466">
        <v>410</v>
      </c>
      <c r="P466">
        <v>0</v>
      </c>
      <c r="Q466">
        <v>0</v>
      </c>
      <c r="R466" s="1">
        <v>0</v>
      </c>
      <c r="S466">
        <v>0</v>
      </c>
      <c r="T466">
        <v>1420</v>
      </c>
      <c r="U466">
        <v>60</v>
      </c>
      <c r="V466" t="s">
        <v>1</v>
      </c>
      <c r="W466" t="s">
        <v>2</v>
      </c>
      <c r="X466">
        <v>12.983318000000001</v>
      </c>
      <c r="Y466" t="s">
        <v>3</v>
      </c>
      <c r="Z466">
        <v>12.983318000000001</v>
      </c>
      <c r="AA466">
        <v>12.983318000000001</v>
      </c>
      <c r="AB466" t="s">
        <v>4</v>
      </c>
      <c r="AC466">
        <v>77.602631000000002</v>
      </c>
      <c r="AD466">
        <v>143</v>
      </c>
      <c r="AE466">
        <v>0</v>
      </c>
      <c r="AF466">
        <v>0</v>
      </c>
      <c r="AG466">
        <v>61602</v>
      </c>
      <c r="AH466">
        <v>10616</v>
      </c>
      <c r="AI466" s="2">
        <v>42522.261134259257</v>
      </c>
      <c r="AK466">
        <v>0</v>
      </c>
      <c r="AL466" t="s">
        <v>5</v>
      </c>
      <c r="AM466">
        <v>3.27</v>
      </c>
      <c r="AN466">
        <v>2003</v>
      </c>
      <c r="AO466" s="3">
        <v>42417</v>
      </c>
      <c r="AP466" s="2">
        <v>42522.261354166665</v>
      </c>
      <c r="AQ466">
        <v>0</v>
      </c>
      <c r="AS466">
        <f t="shared" si="7"/>
        <v>1.8826405248329551E-4</v>
      </c>
    </row>
    <row r="467" spans="1:45">
      <c r="A467">
        <v>4794927956</v>
      </c>
      <c r="B467" t="s">
        <v>15</v>
      </c>
      <c r="C467">
        <v>150219242</v>
      </c>
      <c r="D467">
        <v>41</v>
      </c>
      <c r="E467">
        <v>0</v>
      </c>
      <c r="F467">
        <v>0</v>
      </c>
      <c r="G467">
        <v>6781195</v>
      </c>
      <c r="H467">
        <v>24</v>
      </c>
      <c r="I467">
        <v>0</v>
      </c>
      <c r="J467">
        <v>0</v>
      </c>
      <c r="K467">
        <v>0</v>
      </c>
      <c r="L467">
        <v>0</v>
      </c>
      <c r="M467">
        <v>11</v>
      </c>
      <c r="N467">
        <v>1421</v>
      </c>
      <c r="O467">
        <v>410</v>
      </c>
      <c r="P467">
        <v>0</v>
      </c>
      <c r="Q467">
        <v>0</v>
      </c>
      <c r="R467" s="1">
        <v>0</v>
      </c>
      <c r="S467">
        <v>0</v>
      </c>
      <c r="T467">
        <v>1420</v>
      </c>
      <c r="U467">
        <v>60</v>
      </c>
      <c r="V467" t="s">
        <v>1</v>
      </c>
      <c r="W467" t="s">
        <v>2</v>
      </c>
      <c r="X467">
        <v>12.983318000000001</v>
      </c>
      <c r="Y467" t="s">
        <v>3</v>
      </c>
      <c r="Z467">
        <v>12.983318000000001</v>
      </c>
      <c r="AA467">
        <v>12.983318000000001</v>
      </c>
      <c r="AB467" t="s">
        <v>4</v>
      </c>
      <c r="AC467">
        <v>77.602631000000002</v>
      </c>
      <c r="AD467">
        <v>143</v>
      </c>
      <c r="AE467">
        <v>0</v>
      </c>
      <c r="AF467">
        <v>0</v>
      </c>
      <c r="AG467">
        <v>61613</v>
      </c>
      <c r="AH467">
        <v>10616</v>
      </c>
      <c r="AI467" s="2">
        <v>42522.261261574073</v>
      </c>
      <c r="AK467">
        <v>0</v>
      </c>
      <c r="AL467" t="s">
        <v>5</v>
      </c>
      <c r="AM467">
        <v>3.27</v>
      </c>
      <c r="AN467">
        <v>2003</v>
      </c>
      <c r="AO467" s="3">
        <v>42417</v>
      </c>
      <c r="AP467" s="2">
        <v>42522.261469907404</v>
      </c>
      <c r="AQ467">
        <v>0</v>
      </c>
      <c r="AS467">
        <f t="shared" si="7"/>
        <v>1.8826405248329551E-4</v>
      </c>
    </row>
    <row r="468" spans="1:45">
      <c r="A468">
        <v>4794933547</v>
      </c>
      <c r="B468" t="s">
        <v>15</v>
      </c>
      <c r="C468">
        <v>150219242</v>
      </c>
      <c r="D468">
        <v>41</v>
      </c>
      <c r="E468">
        <v>0</v>
      </c>
      <c r="F468">
        <v>0</v>
      </c>
      <c r="G468">
        <v>6781195</v>
      </c>
      <c r="H468">
        <v>24</v>
      </c>
      <c r="I468">
        <v>0</v>
      </c>
      <c r="J468">
        <v>0</v>
      </c>
      <c r="K468">
        <v>0</v>
      </c>
      <c r="L468">
        <v>0</v>
      </c>
      <c r="M468">
        <v>11</v>
      </c>
      <c r="N468">
        <v>1421</v>
      </c>
      <c r="O468">
        <v>410</v>
      </c>
      <c r="P468">
        <v>0</v>
      </c>
      <c r="Q468">
        <v>0</v>
      </c>
      <c r="R468" s="1">
        <v>0</v>
      </c>
      <c r="S468">
        <v>0</v>
      </c>
      <c r="T468">
        <v>1420</v>
      </c>
      <c r="U468">
        <v>60</v>
      </c>
      <c r="V468" t="s">
        <v>1</v>
      </c>
      <c r="W468" t="s">
        <v>2</v>
      </c>
      <c r="X468">
        <v>12.983318000000001</v>
      </c>
      <c r="Y468" t="s">
        <v>3</v>
      </c>
      <c r="Z468">
        <v>12.983318000000001</v>
      </c>
      <c r="AA468">
        <v>12.983318000000001</v>
      </c>
      <c r="AB468" t="s">
        <v>4</v>
      </c>
      <c r="AC468">
        <v>77.602631000000002</v>
      </c>
      <c r="AD468">
        <v>143</v>
      </c>
      <c r="AE468">
        <v>0</v>
      </c>
      <c r="AF468">
        <v>0</v>
      </c>
      <c r="AG468">
        <v>61623</v>
      </c>
      <c r="AH468">
        <v>10616</v>
      </c>
      <c r="AI468" s="2">
        <v>42522.261377314811</v>
      </c>
      <c r="AK468">
        <v>0</v>
      </c>
      <c r="AL468" t="s">
        <v>13</v>
      </c>
      <c r="AM468">
        <v>3.27</v>
      </c>
      <c r="AN468">
        <v>2003</v>
      </c>
      <c r="AO468" s="3">
        <v>42417</v>
      </c>
      <c r="AP468" s="2">
        <v>42522.26158564815</v>
      </c>
      <c r="AQ468">
        <v>0</v>
      </c>
      <c r="AS468">
        <f t="shared" si="7"/>
        <v>1.8826405248329551E-4</v>
      </c>
    </row>
    <row r="469" spans="1:45">
      <c r="A469">
        <v>4794939837</v>
      </c>
      <c r="B469" t="s">
        <v>15</v>
      </c>
      <c r="C469">
        <v>150219242</v>
      </c>
      <c r="D469">
        <v>41</v>
      </c>
      <c r="E469">
        <v>0</v>
      </c>
      <c r="F469">
        <v>0</v>
      </c>
      <c r="G469">
        <v>6781195</v>
      </c>
      <c r="H469">
        <v>24</v>
      </c>
      <c r="I469">
        <v>0</v>
      </c>
      <c r="J469">
        <v>0</v>
      </c>
      <c r="K469">
        <v>0</v>
      </c>
      <c r="L469">
        <v>0</v>
      </c>
      <c r="M469">
        <v>11</v>
      </c>
      <c r="N469">
        <v>1421</v>
      </c>
      <c r="O469">
        <v>410</v>
      </c>
      <c r="P469">
        <v>0</v>
      </c>
      <c r="Q469">
        <v>0</v>
      </c>
      <c r="R469" s="1">
        <v>0</v>
      </c>
      <c r="S469">
        <v>0</v>
      </c>
      <c r="T469">
        <v>1420</v>
      </c>
      <c r="U469">
        <v>60</v>
      </c>
      <c r="V469" t="s">
        <v>1</v>
      </c>
      <c r="W469" t="s">
        <v>2</v>
      </c>
      <c r="X469">
        <v>12.983318000000001</v>
      </c>
      <c r="Y469" t="s">
        <v>3</v>
      </c>
      <c r="Z469">
        <v>12.983318000000001</v>
      </c>
      <c r="AA469">
        <v>12.983318000000001</v>
      </c>
      <c r="AB469" t="s">
        <v>4</v>
      </c>
      <c r="AC469">
        <v>77.602631000000002</v>
      </c>
      <c r="AD469">
        <v>143</v>
      </c>
      <c r="AE469">
        <v>0</v>
      </c>
      <c r="AF469">
        <v>0</v>
      </c>
      <c r="AG469">
        <v>61633</v>
      </c>
      <c r="AH469">
        <v>10616</v>
      </c>
      <c r="AI469" s="2">
        <v>42522.261493055557</v>
      </c>
      <c r="AK469">
        <v>0</v>
      </c>
      <c r="AL469" t="s">
        <v>18</v>
      </c>
      <c r="AM469">
        <v>3.27</v>
      </c>
      <c r="AN469">
        <v>2003</v>
      </c>
      <c r="AO469" s="3">
        <v>42417</v>
      </c>
      <c r="AP469" s="2">
        <v>42522.261701388888</v>
      </c>
      <c r="AQ469">
        <v>0</v>
      </c>
      <c r="AS469">
        <f t="shared" si="7"/>
        <v>1.8826405248329551E-4</v>
      </c>
    </row>
    <row r="470" spans="1:45">
      <c r="A470">
        <v>4794946165</v>
      </c>
      <c r="B470" t="s">
        <v>15</v>
      </c>
      <c r="C470">
        <v>150219242</v>
      </c>
      <c r="D470">
        <v>41</v>
      </c>
      <c r="E470">
        <v>0</v>
      </c>
      <c r="F470">
        <v>0</v>
      </c>
      <c r="G470">
        <v>6781195</v>
      </c>
      <c r="H470">
        <v>24</v>
      </c>
      <c r="I470">
        <v>0</v>
      </c>
      <c r="J470">
        <v>0</v>
      </c>
      <c r="K470">
        <v>0</v>
      </c>
      <c r="L470">
        <v>0</v>
      </c>
      <c r="M470">
        <v>9</v>
      </c>
      <c r="N470">
        <v>1421</v>
      </c>
      <c r="O470">
        <v>410</v>
      </c>
      <c r="P470">
        <v>0</v>
      </c>
      <c r="Q470">
        <v>0</v>
      </c>
      <c r="R470" s="1">
        <v>0</v>
      </c>
      <c r="S470">
        <v>0</v>
      </c>
      <c r="T470">
        <v>1420</v>
      </c>
      <c r="U470">
        <v>60</v>
      </c>
      <c r="V470" t="s">
        <v>1</v>
      </c>
      <c r="W470" t="s">
        <v>2</v>
      </c>
      <c r="X470">
        <v>12.983318000000001</v>
      </c>
      <c r="Y470" t="s">
        <v>3</v>
      </c>
      <c r="Z470">
        <v>12.983318000000001</v>
      </c>
      <c r="AA470">
        <v>12.983318000000001</v>
      </c>
      <c r="AB470" t="s">
        <v>4</v>
      </c>
      <c r="AC470">
        <v>77.602631000000002</v>
      </c>
      <c r="AD470">
        <v>143</v>
      </c>
      <c r="AE470">
        <v>0</v>
      </c>
      <c r="AF470">
        <v>0</v>
      </c>
      <c r="AG470">
        <v>61643</v>
      </c>
      <c r="AH470">
        <v>10616</v>
      </c>
      <c r="AI470" s="2">
        <v>42522.261608796296</v>
      </c>
      <c r="AK470">
        <v>0</v>
      </c>
      <c r="AL470" t="s">
        <v>23</v>
      </c>
      <c r="AM470">
        <v>3.27</v>
      </c>
      <c r="AN470">
        <v>2003</v>
      </c>
      <c r="AO470" s="3">
        <v>42417</v>
      </c>
      <c r="AP470" s="2">
        <v>42522.261817129627</v>
      </c>
      <c r="AQ470">
        <v>0</v>
      </c>
      <c r="AS470">
        <f t="shared" si="7"/>
        <v>1.8826405248329551E-4</v>
      </c>
    </row>
    <row r="471" spans="1:45">
      <c r="A471">
        <v>4794952334</v>
      </c>
      <c r="B471" t="s">
        <v>15</v>
      </c>
      <c r="C471">
        <v>150219242</v>
      </c>
      <c r="D471">
        <v>41</v>
      </c>
      <c r="E471">
        <v>0</v>
      </c>
      <c r="F471">
        <v>0</v>
      </c>
      <c r="G471">
        <v>6781195</v>
      </c>
      <c r="H471">
        <v>24</v>
      </c>
      <c r="I471">
        <v>0</v>
      </c>
      <c r="J471">
        <v>0</v>
      </c>
      <c r="K471">
        <v>0</v>
      </c>
      <c r="L471">
        <v>0</v>
      </c>
      <c r="M471">
        <v>9</v>
      </c>
      <c r="N471">
        <v>1421</v>
      </c>
      <c r="O471">
        <v>410</v>
      </c>
      <c r="P471">
        <v>0</v>
      </c>
      <c r="Q471">
        <v>0</v>
      </c>
      <c r="R471" s="1">
        <v>0</v>
      </c>
      <c r="S471">
        <v>0</v>
      </c>
      <c r="T471">
        <v>1420</v>
      </c>
      <c r="U471">
        <v>60</v>
      </c>
      <c r="V471" t="s">
        <v>1</v>
      </c>
      <c r="W471" t="s">
        <v>2</v>
      </c>
      <c r="X471">
        <v>12.983318000000001</v>
      </c>
      <c r="Y471" t="s">
        <v>3</v>
      </c>
      <c r="Z471">
        <v>12.983318000000001</v>
      </c>
      <c r="AA471">
        <v>12.983318000000001</v>
      </c>
      <c r="AB471" t="s">
        <v>4</v>
      </c>
      <c r="AC471">
        <v>77.602631000000002</v>
      </c>
      <c r="AD471">
        <v>143</v>
      </c>
      <c r="AE471">
        <v>0</v>
      </c>
      <c r="AF471">
        <v>0</v>
      </c>
      <c r="AG471">
        <v>61653</v>
      </c>
      <c r="AH471">
        <v>10616</v>
      </c>
      <c r="AI471" s="2">
        <v>42522.261724537035</v>
      </c>
      <c r="AK471">
        <v>0</v>
      </c>
      <c r="AL471" t="s">
        <v>32</v>
      </c>
      <c r="AM471">
        <v>3.27</v>
      </c>
      <c r="AN471">
        <v>2003</v>
      </c>
      <c r="AO471" s="3">
        <v>42417</v>
      </c>
      <c r="AP471" s="2">
        <v>42522.261932870373</v>
      </c>
      <c r="AQ471">
        <v>0</v>
      </c>
      <c r="AS471">
        <f t="shared" si="7"/>
        <v>1.8826405248329551E-4</v>
      </c>
    </row>
    <row r="472" spans="1:45">
      <c r="A472">
        <v>4794957479</v>
      </c>
      <c r="B472" t="s">
        <v>15</v>
      </c>
      <c r="C472">
        <v>150219242</v>
      </c>
      <c r="D472">
        <v>41</v>
      </c>
      <c r="E472">
        <v>0</v>
      </c>
      <c r="F472">
        <v>0</v>
      </c>
      <c r="G472">
        <v>6781195</v>
      </c>
      <c r="H472">
        <v>24</v>
      </c>
      <c r="I472">
        <v>0</v>
      </c>
      <c r="J472">
        <v>0</v>
      </c>
      <c r="K472">
        <v>0</v>
      </c>
      <c r="L472">
        <v>0</v>
      </c>
      <c r="M472">
        <v>11</v>
      </c>
      <c r="N472">
        <v>1421</v>
      </c>
      <c r="O472">
        <v>410</v>
      </c>
      <c r="P472">
        <v>0</v>
      </c>
      <c r="Q472">
        <v>0</v>
      </c>
      <c r="R472" s="1">
        <v>0</v>
      </c>
      <c r="S472">
        <v>0</v>
      </c>
      <c r="T472">
        <v>1421</v>
      </c>
      <c r="U472">
        <v>60</v>
      </c>
      <c r="V472" t="s">
        <v>1</v>
      </c>
      <c r="W472" t="s">
        <v>2</v>
      </c>
      <c r="X472">
        <v>12.983318000000001</v>
      </c>
      <c r="Y472" t="s">
        <v>3</v>
      </c>
      <c r="Z472">
        <v>12.983318000000001</v>
      </c>
      <c r="AA472">
        <v>12.983318000000001</v>
      </c>
      <c r="AB472" t="s">
        <v>4</v>
      </c>
      <c r="AC472">
        <v>77.602631000000002</v>
      </c>
      <c r="AD472">
        <v>143</v>
      </c>
      <c r="AE472">
        <v>0</v>
      </c>
      <c r="AF472">
        <v>0</v>
      </c>
      <c r="AG472">
        <v>61703</v>
      </c>
      <c r="AH472">
        <v>10616</v>
      </c>
      <c r="AI472" s="2">
        <v>42522.261840277781</v>
      </c>
      <c r="AK472">
        <v>0</v>
      </c>
      <c r="AL472" t="s">
        <v>11</v>
      </c>
      <c r="AM472">
        <v>3.27</v>
      </c>
      <c r="AN472">
        <v>2003</v>
      </c>
      <c r="AO472" s="3">
        <v>42417</v>
      </c>
      <c r="AP472" s="2">
        <v>42522.262037037035</v>
      </c>
      <c r="AQ472">
        <v>0</v>
      </c>
      <c r="AS472">
        <f t="shared" si="7"/>
        <v>1.8826405248329551E-4</v>
      </c>
    </row>
    <row r="473" spans="1:45">
      <c r="A473">
        <v>4794962158</v>
      </c>
      <c r="B473" t="s">
        <v>15</v>
      </c>
      <c r="C473">
        <v>150219242</v>
      </c>
      <c r="D473">
        <v>41</v>
      </c>
      <c r="E473">
        <v>0</v>
      </c>
      <c r="F473">
        <v>0</v>
      </c>
      <c r="G473">
        <v>6781195</v>
      </c>
      <c r="H473">
        <v>24</v>
      </c>
      <c r="I473">
        <v>0</v>
      </c>
      <c r="J473">
        <v>0</v>
      </c>
      <c r="K473">
        <v>0</v>
      </c>
      <c r="L473">
        <v>0</v>
      </c>
      <c r="M473">
        <v>11</v>
      </c>
      <c r="N473">
        <v>1421</v>
      </c>
      <c r="O473">
        <v>410</v>
      </c>
      <c r="P473">
        <v>0</v>
      </c>
      <c r="Q473">
        <v>0</v>
      </c>
      <c r="R473" s="1">
        <v>0</v>
      </c>
      <c r="S473">
        <v>0</v>
      </c>
      <c r="T473">
        <v>1421</v>
      </c>
      <c r="U473">
        <v>60</v>
      </c>
      <c r="V473" t="s">
        <v>1</v>
      </c>
      <c r="W473" t="s">
        <v>2</v>
      </c>
      <c r="X473">
        <v>12.983318000000001</v>
      </c>
      <c r="Y473" t="s">
        <v>3</v>
      </c>
      <c r="Z473">
        <v>12.983318000000001</v>
      </c>
      <c r="AA473">
        <v>12.983318000000001</v>
      </c>
      <c r="AB473" t="s">
        <v>4</v>
      </c>
      <c r="AC473">
        <v>77.602631000000002</v>
      </c>
      <c r="AD473">
        <v>143</v>
      </c>
      <c r="AE473">
        <v>0</v>
      </c>
      <c r="AF473">
        <v>0</v>
      </c>
      <c r="AG473">
        <v>61713</v>
      </c>
      <c r="AH473">
        <v>10616</v>
      </c>
      <c r="AI473" s="2">
        <v>42522.261956018519</v>
      </c>
      <c r="AK473">
        <v>0</v>
      </c>
      <c r="AL473" t="s">
        <v>5</v>
      </c>
      <c r="AM473">
        <v>3.27</v>
      </c>
      <c r="AN473">
        <v>2003</v>
      </c>
      <c r="AO473" s="3">
        <v>42417</v>
      </c>
      <c r="AP473" s="2">
        <v>42522.262152777781</v>
      </c>
      <c r="AQ473">
        <v>0</v>
      </c>
      <c r="AS473">
        <f t="shared" si="7"/>
        <v>1.8826405248329551E-4</v>
      </c>
    </row>
    <row r="474" spans="1:45">
      <c r="A474">
        <v>4794966324</v>
      </c>
      <c r="B474" t="s">
        <v>15</v>
      </c>
      <c r="C474">
        <v>150219242</v>
      </c>
      <c r="D474">
        <v>41</v>
      </c>
      <c r="E474">
        <v>0</v>
      </c>
      <c r="F474">
        <v>0</v>
      </c>
      <c r="G474">
        <v>6781195</v>
      </c>
      <c r="H474">
        <v>23</v>
      </c>
      <c r="I474">
        <v>0</v>
      </c>
      <c r="J474">
        <v>0</v>
      </c>
      <c r="K474">
        <v>0</v>
      </c>
      <c r="L474">
        <v>0</v>
      </c>
      <c r="M474">
        <v>11</v>
      </c>
      <c r="N474">
        <v>1421</v>
      </c>
      <c r="O474">
        <v>410</v>
      </c>
      <c r="P474">
        <v>0</v>
      </c>
      <c r="Q474">
        <v>0</v>
      </c>
      <c r="R474" s="1">
        <v>0</v>
      </c>
      <c r="S474">
        <v>0</v>
      </c>
      <c r="T474">
        <v>1421</v>
      </c>
      <c r="U474">
        <v>60</v>
      </c>
      <c r="V474" t="s">
        <v>1</v>
      </c>
      <c r="W474" t="s">
        <v>2</v>
      </c>
      <c r="X474">
        <v>12.983318000000001</v>
      </c>
      <c r="Y474" t="s">
        <v>3</v>
      </c>
      <c r="Z474">
        <v>12.983318000000001</v>
      </c>
      <c r="AA474">
        <v>12.983318000000001</v>
      </c>
      <c r="AB474" t="s">
        <v>4</v>
      </c>
      <c r="AC474">
        <v>77.602631000000002</v>
      </c>
      <c r="AD474">
        <v>143</v>
      </c>
      <c r="AE474">
        <v>0</v>
      </c>
      <c r="AF474">
        <v>0</v>
      </c>
      <c r="AG474">
        <v>61723</v>
      </c>
      <c r="AH474">
        <v>10616</v>
      </c>
      <c r="AI474" s="2">
        <v>42522.262071759258</v>
      </c>
      <c r="AK474">
        <v>0</v>
      </c>
      <c r="AL474" t="s">
        <v>14</v>
      </c>
      <c r="AM474">
        <v>3.27</v>
      </c>
      <c r="AN474">
        <v>2003</v>
      </c>
      <c r="AO474" s="3">
        <v>42417</v>
      </c>
      <c r="AP474" s="2">
        <v>42522.26226851852</v>
      </c>
      <c r="AQ474">
        <v>0</v>
      </c>
      <c r="AS474">
        <f t="shared" si="7"/>
        <v>1.8826405248329551E-4</v>
      </c>
    </row>
    <row r="475" spans="1:45">
      <c r="A475">
        <v>4794970299</v>
      </c>
      <c r="B475" t="s">
        <v>15</v>
      </c>
      <c r="C475">
        <v>150219242</v>
      </c>
      <c r="D475">
        <v>41</v>
      </c>
      <c r="E475">
        <v>0</v>
      </c>
      <c r="F475">
        <v>0</v>
      </c>
      <c r="G475">
        <v>6781195</v>
      </c>
      <c r="H475">
        <v>23</v>
      </c>
      <c r="I475">
        <v>0</v>
      </c>
      <c r="J475">
        <v>0</v>
      </c>
      <c r="K475">
        <v>0</v>
      </c>
      <c r="L475">
        <v>0</v>
      </c>
      <c r="M475">
        <v>12</v>
      </c>
      <c r="N475">
        <v>1421</v>
      </c>
      <c r="O475">
        <v>410</v>
      </c>
      <c r="P475">
        <v>0</v>
      </c>
      <c r="Q475">
        <v>0</v>
      </c>
      <c r="R475" s="1">
        <v>0</v>
      </c>
      <c r="S475">
        <v>0</v>
      </c>
      <c r="T475">
        <v>1421</v>
      </c>
      <c r="U475">
        <v>60</v>
      </c>
      <c r="V475" t="s">
        <v>1</v>
      </c>
      <c r="W475" t="s">
        <v>2</v>
      </c>
      <c r="X475">
        <v>12.983318000000001</v>
      </c>
      <c r="Y475" t="s">
        <v>3</v>
      </c>
      <c r="Z475">
        <v>12.983318000000001</v>
      </c>
      <c r="AA475">
        <v>12.983318000000001</v>
      </c>
      <c r="AB475" t="s">
        <v>4</v>
      </c>
      <c r="AC475">
        <v>77.602631000000002</v>
      </c>
      <c r="AD475">
        <v>143</v>
      </c>
      <c r="AE475">
        <v>0</v>
      </c>
      <c r="AF475">
        <v>0</v>
      </c>
      <c r="AG475">
        <v>61733</v>
      </c>
      <c r="AH475">
        <v>10616</v>
      </c>
      <c r="AI475" s="2">
        <v>42522.262187499997</v>
      </c>
      <c r="AK475">
        <v>0</v>
      </c>
      <c r="AL475" t="s">
        <v>39</v>
      </c>
      <c r="AM475">
        <v>3.27</v>
      </c>
      <c r="AN475">
        <v>2003</v>
      </c>
      <c r="AO475" s="3">
        <v>42417</v>
      </c>
      <c r="AP475" s="2">
        <v>42522.262384259258</v>
      </c>
      <c r="AQ475">
        <v>0</v>
      </c>
      <c r="AS475">
        <f t="shared" si="7"/>
        <v>1.8826405248329551E-4</v>
      </c>
    </row>
    <row r="476" spans="1:45">
      <c r="A476">
        <v>4794974178</v>
      </c>
      <c r="B476" t="s">
        <v>15</v>
      </c>
      <c r="C476">
        <v>150219242</v>
      </c>
      <c r="D476">
        <v>41</v>
      </c>
      <c r="E476">
        <v>0</v>
      </c>
      <c r="F476">
        <v>0</v>
      </c>
      <c r="G476">
        <v>6781195</v>
      </c>
      <c r="H476">
        <v>28</v>
      </c>
      <c r="I476">
        <v>0</v>
      </c>
      <c r="J476">
        <v>0</v>
      </c>
      <c r="K476">
        <v>0</v>
      </c>
      <c r="L476">
        <v>0</v>
      </c>
      <c r="M476">
        <v>11</v>
      </c>
      <c r="N476">
        <v>1421</v>
      </c>
      <c r="O476">
        <v>410</v>
      </c>
      <c r="P476">
        <v>0</v>
      </c>
      <c r="Q476">
        <v>0</v>
      </c>
      <c r="R476" s="1">
        <v>0</v>
      </c>
      <c r="S476">
        <v>0</v>
      </c>
      <c r="T476">
        <v>1420</v>
      </c>
      <c r="U476">
        <v>60</v>
      </c>
      <c r="V476" t="s">
        <v>1</v>
      </c>
      <c r="W476" t="s">
        <v>2</v>
      </c>
      <c r="X476">
        <v>12.983318000000001</v>
      </c>
      <c r="Y476" t="s">
        <v>3</v>
      </c>
      <c r="Z476">
        <v>12.983318000000001</v>
      </c>
      <c r="AA476">
        <v>12.983318000000001</v>
      </c>
      <c r="AB476" t="s">
        <v>4</v>
      </c>
      <c r="AC476">
        <v>77.602631000000002</v>
      </c>
      <c r="AD476">
        <v>143</v>
      </c>
      <c r="AE476">
        <v>0</v>
      </c>
      <c r="AF476">
        <v>0</v>
      </c>
      <c r="AG476">
        <v>61742</v>
      </c>
      <c r="AH476">
        <v>10616</v>
      </c>
      <c r="AI476" s="2">
        <v>42522.262291666666</v>
      </c>
      <c r="AK476">
        <v>0</v>
      </c>
      <c r="AL476" t="s">
        <v>26</v>
      </c>
      <c r="AM476">
        <v>3.27</v>
      </c>
      <c r="AN476">
        <v>2003</v>
      </c>
      <c r="AO476" s="3">
        <v>42417</v>
      </c>
      <c r="AP476" s="2">
        <v>42522.262499999997</v>
      </c>
      <c r="AQ476">
        <v>0</v>
      </c>
      <c r="AS476">
        <f t="shared" si="7"/>
        <v>1.8826405248329551E-4</v>
      </c>
    </row>
    <row r="477" spans="1:45">
      <c r="A477">
        <v>4794978104</v>
      </c>
      <c r="B477" t="s">
        <v>15</v>
      </c>
      <c r="C477">
        <v>150219242</v>
      </c>
      <c r="D477">
        <v>41</v>
      </c>
      <c r="E477">
        <v>0</v>
      </c>
      <c r="F477">
        <v>0</v>
      </c>
      <c r="G477">
        <v>6781195</v>
      </c>
      <c r="H477">
        <v>27</v>
      </c>
      <c r="I477">
        <v>0</v>
      </c>
      <c r="J477">
        <v>0</v>
      </c>
      <c r="K477">
        <v>0</v>
      </c>
      <c r="L477">
        <v>0</v>
      </c>
      <c r="M477">
        <v>11</v>
      </c>
      <c r="N477">
        <v>1421</v>
      </c>
      <c r="O477">
        <v>410</v>
      </c>
      <c r="P477">
        <v>0</v>
      </c>
      <c r="Q477">
        <v>0</v>
      </c>
      <c r="R477" s="1">
        <v>0</v>
      </c>
      <c r="S477">
        <v>0</v>
      </c>
      <c r="T477">
        <v>1421</v>
      </c>
      <c r="U477">
        <v>60</v>
      </c>
      <c r="V477" t="s">
        <v>1</v>
      </c>
      <c r="W477" t="s">
        <v>2</v>
      </c>
      <c r="X477">
        <v>12.983318000000001</v>
      </c>
      <c r="Y477" t="s">
        <v>3</v>
      </c>
      <c r="Z477">
        <v>12.983318000000001</v>
      </c>
      <c r="AA477">
        <v>12.983318000000001</v>
      </c>
      <c r="AB477" t="s">
        <v>4</v>
      </c>
      <c r="AC477">
        <v>77.602631000000002</v>
      </c>
      <c r="AD477">
        <v>143</v>
      </c>
      <c r="AE477">
        <v>0</v>
      </c>
      <c r="AF477">
        <v>0</v>
      </c>
      <c r="AG477">
        <v>61752</v>
      </c>
      <c r="AH477">
        <v>10616</v>
      </c>
      <c r="AI477" s="2">
        <v>42522.262407407405</v>
      </c>
      <c r="AK477">
        <v>0</v>
      </c>
      <c r="AL477" t="s">
        <v>39</v>
      </c>
      <c r="AM477">
        <v>3.27</v>
      </c>
      <c r="AN477">
        <v>2003</v>
      </c>
      <c r="AO477" s="3">
        <v>42417</v>
      </c>
      <c r="AP477" s="2">
        <v>42522.262615740743</v>
      </c>
      <c r="AQ477">
        <v>0</v>
      </c>
      <c r="AS477">
        <f t="shared" si="7"/>
        <v>1.8826405248329551E-4</v>
      </c>
    </row>
    <row r="478" spans="1:45">
      <c r="A478">
        <v>4794981981</v>
      </c>
      <c r="B478" t="s">
        <v>15</v>
      </c>
      <c r="C478">
        <v>150219242</v>
      </c>
      <c r="D478">
        <v>41</v>
      </c>
      <c r="E478">
        <v>0</v>
      </c>
      <c r="F478">
        <v>0</v>
      </c>
      <c r="G478">
        <v>6781195</v>
      </c>
      <c r="H478">
        <v>27</v>
      </c>
      <c r="I478">
        <v>0</v>
      </c>
      <c r="J478">
        <v>0</v>
      </c>
      <c r="K478">
        <v>0</v>
      </c>
      <c r="L478">
        <v>0</v>
      </c>
      <c r="M478">
        <v>12</v>
      </c>
      <c r="N478">
        <v>1421</v>
      </c>
      <c r="O478">
        <v>410</v>
      </c>
      <c r="P478">
        <v>0</v>
      </c>
      <c r="Q478">
        <v>0</v>
      </c>
      <c r="R478" s="1">
        <v>0</v>
      </c>
      <c r="S478">
        <v>0</v>
      </c>
      <c r="T478">
        <v>1421</v>
      </c>
      <c r="U478">
        <v>60</v>
      </c>
      <c r="V478" t="s">
        <v>1</v>
      </c>
      <c r="W478" t="s">
        <v>2</v>
      </c>
      <c r="X478">
        <v>12.983318000000001</v>
      </c>
      <c r="Y478" t="s">
        <v>3</v>
      </c>
      <c r="Z478">
        <v>12.983318000000001</v>
      </c>
      <c r="AA478">
        <v>12.983318000000001</v>
      </c>
      <c r="AB478" t="s">
        <v>4</v>
      </c>
      <c r="AC478">
        <v>77.602631000000002</v>
      </c>
      <c r="AD478">
        <v>143</v>
      </c>
      <c r="AE478">
        <v>0</v>
      </c>
      <c r="AF478">
        <v>0</v>
      </c>
      <c r="AG478">
        <v>61802</v>
      </c>
      <c r="AH478">
        <v>10616</v>
      </c>
      <c r="AI478" s="2">
        <v>42522.262523148151</v>
      </c>
      <c r="AK478">
        <v>0</v>
      </c>
      <c r="AL478" t="s">
        <v>12</v>
      </c>
      <c r="AM478">
        <v>3.27</v>
      </c>
      <c r="AN478">
        <v>2003</v>
      </c>
      <c r="AO478" s="3">
        <v>42417</v>
      </c>
      <c r="AP478" s="2">
        <v>42522.262731481482</v>
      </c>
      <c r="AQ478">
        <v>0</v>
      </c>
      <c r="AS478">
        <f t="shared" si="7"/>
        <v>1.8826405248329551E-4</v>
      </c>
    </row>
    <row r="479" spans="1:45">
      <c r="A479">
        <v>4794985846</v>
      </c>
      <c r="B479" t="s">
        <v>15</v>
      </c>
      <c r="C479">
        <v>150219242</v>
      </c>
      <c r="D479">
        <v>41</v>
      </c>
      <c r="E479">
        <v>0</v>
      </c>
      <c r="F479">
        <v>0</v>
      </c>
      <c r="G479">
        <v>6781195</v>
      </c>
      <c r="H479">
        <v>29</v>
      </c>
      <c r="I479">
        <v>0</v>
      </c>
      <c r="J479">
        <v>0</v>
      </c>
      <c r="K479">
        <v>0</v>
      </c>
      <c r="L479">
        <v>0</v>
      </c>
      <c r="M479">
        <v>11</v>
      </c>
      <c r="N479">
        <v>1421</v>
      </c>
      <c r="O479">
        <v>410</v>
      </c>
      <c r="P479">
        <v>0</v>
      </c>
      <c r="Q479">
        <v>0</v>
      </c>
      <c r="R479" s="1">
        <v>0</v>
      </c>
      <c r="S479">
        <v>0</v>
      </c>
      <c r="T479">
        <v>1421</v>
      </c>
      <c r="U479">
        <v>60</v>
      </c>
      <c r="V479" t="s">
        <v>1</v>
      </c>
      <c r="W479" t="s">
        <v>2</v>
      </c>
      <c r="X479">
        <v>12.983318000000001</v>
      </c>
      <c r="Y479" t="s">
        <v>3</v>
      </c>
      <c r="Z479">
        <v>12.983318000000001</v>
      </c>
      <c r="AA479">
        <v>12.983318000000001</v>
      </c>
      <c r="AB479" t="s">
        <v>4</v>
      </c>
      <c r="AC479">
        <v>77.602631000000002</v>
      </c>
      <c r="AD479">
        <v>143</v>
      </c>
      <c r="AE479">
        <v>0</v>
      </c>
      <c r="AF479">
        <v>0</v>
      </c>
      <c r="AG479">
        <v>61812</v>
      </c>
      <c r="AH479">
        <v>10616</v>
      </c>
      <c r="AI479" s="2">
        <v>42522.262638888889</v>
      </c>
      <c r="AK479">
        <v>0</v>
      </c>
      <c r="AL479" t="s">
        <v>13</v>
      </c>
      <c r="AM479">
        <v>3.27</v>
      </c>
      <c r="AN479">
        <v>2003</v>
      </c>
      <c r="AO479" s="3">
        <v>42417</v>
      </c>
      <c r="AP479" s="2">
        <v>42522.26284722222</v>
      </c>
      <c r="AQ479">
        <v>0</v>
      </c>
      <c r="AS479">
        <f t="shared" si="7"/>
        <v>1.8826405248329551E-4</v>
      </c>
    </row>
    <row r="480" spans="1:45">
      <c r="A480">
        <v>4794989753</v>
      </c>
      <c r="B480" t="s">
        <v>15</v>
      </c>
      <c r="C480">
        <v>150219242</v>
      </c>
      <c r="D480">
        <v>41</v>
      </c>
      <c r="E480">
        <v>0</v>
      </c>
      <c r="F480">
        <v>0</v>
      </c>
      <c r="G480">
        <v>6781195</v>
      </c>
      <c r="H480">
        <v>27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1421</v>
      </c>
      <c r="O480">
        <v>410</v>
      </c>
      <c r="P480">
        <v>0</v>
      </c>
      <c r="Q480">
        <v>0</v>
      </c>
      <c r="R480" s="1">
        <v>0</v>
      </c>
      <c r="S480">
        <v>0</v>
      </c>
      <c r="T480">
        <v>1421</v>
      </c>
      <c r="U480">
        <v>60</v>
      </c>
      <c r="V480" t="s">
        <v>1</v>
      </c>
      <c r="W480" t="s">
        <v>2</v>
      </c>
      <c r="X480">
        <v>12.983318000000001</v>
      </c>
      <c r="Y480" t="s">
        <v>3</v>
      </c>
      <c r="Z480">
        <v>12.983318000000001</v>
      </c>
      <c r="AA480">
        <v>12.983318000000001</v>
      </c>
      <c r="AB480" t="s">
        <v>4</v>
      </c>
      <c r="AC480">
        <v>77.602631000000002</v>
      </c>
      <c r="AD480">
        <v>143</v>
      </c>
      <c r="AE480">
        <v>0</v>
      </c>
      <c r="AF480">
        <v>0</v>
      </c>
      <c r="AG480">
        <v>61822</v>
      </c>
      <c r="AH480">
        <v>10616</v>
      </c>
      <c r="AI480" s="2">
        <v>42522.262754629628</v>
      </c>
      <c r="AK480">
        <v>0</v>
      </c>
      <c r="AL480" t="s">
        <v>12</v>
      </c>
      <c r="AM480">
        <v>3.27</v>
      </c>
      <c r="AN480">
        <v>2003</v>
      </c>
      <c r="AO480" s="3">
        <v>42417</v>
      </c>
      <c r="AP480" s="2">
        <v>42522.262962962966</v>
      </c>
      <c r="AQ480">
        <v>0</v>
      </c>
      <c r="AS480">
        <f t="shared" si="7"/>
        <v>1.8826405248329551E-4</v>
      </c>
    </row>
    <row r="481" spans="1:45">
      <c r="A481">
        <v>4794993661</v>
      </c>
      <c r="B481" t="s">
        <v>15</v>
      </c>
      <c r="C481">
        <v>150219242</v>
      </c>
      <c r="D481">
        <v>41</v>
      </c>
      <c r="E481">
        <v>0</v>
      </c>
      <c r="F481">
        <v>0</v>
      </c>
      <c r="G481">
        <v>6781195</v>
      </c>
      <c r="H481">
        <v>27</v>
      </c>
      <c r="I481">
        <v>0</v>
      </c>
      <c r="J481">
        <v>0</v>
      </c>
      <c r="K481">
        <v>0</v>
      </c>
      <c r="L481">
        <v>0</v>
      </c>
      <c r="M481">
        <v>10</v>
      </c>
      <c r="N481">
        <v>1421</v>
      </c>
      <c r="O481">
        <v>410</v>
      </c>
      <c r="P481">
        <v>0</v>
      </c>
      <c r="Q481">
        <v>0</v>
      </c>
      <c r="R481" s="1">
        <v>0</v>
      </c>
      <c r="S481">
        <v>0</v>
      </c>
      <c r="T481">
        <v>1421</v>
      </c>
      <c r="U481">
        <v>60</v>
      </c>
      <c r="V481" t="s">
        <v>1</v>
      </c>
      <c r="W481" t="s">
        <v>2</v>
      </c>
      <c r="X481">
        <v>12.983318000000001</v>
      </c>
      <c r="Y481" t="s">
        <v>3</v>
      </c>
      <c r="Z481">
        <v>12.983318000000001</v>
      </c>
      <c r="AA481">
        <v>12.983318000000001</v>
      </c>
      <c r="AB481" t="s">
        <v>4</v>
      </c>
      <c r="AC481">
        <v>77.602631000000002</v>
      </c>
      <c r="AD481">
        <v>143</v>
      </c>
      <c r="AE481">
        <v>0</v>
      </c>
      <c r="AF481">
        <v>0</v>
      </c>
      <c r="AG481">
        <v>61832</v>
      </c>
      <c r="AH481">
        <v>10616</v>
      </c>
      <c r="AI481" s="2">
        <v>42522.262870370374</v>
      </c>
      <c r="AK481">
        <v>0</v>
      </c>
      <c r="AL481" t="s">
        <v>7</v>
      </c>
      <c r="AM481">
        <v>3.27</v>
      </c>
      <c r="AN481">
        <v>2003</v>
      </c>
      <c r="AO481" s="3">
        <v>42417</v>
      </c>
      <c r="AP481" s="2">
        <v>42522.263078703705</v>
      </c>
      <c r="AQ481">
        <v>0</v>
      </c>
      <c r="AS481">
        <f t="shared" si="7"/>
        <v>1.8826405248329551E-4</v>
      </c>
    </row>
    <row r="482" spans="1:45">
      <c r="A482">
        <v>4794997641</v>
      </c>
      <c r="B482" t="s">
        <v>15</v>
      </c>
      <c r="C482">
        <v>150219242</v>
      </c>
      <c r="D482">
        <v>41</v>
      </c>
      <c r="E482">
        <v>0</v>
      </c>
      <c r="F482">
        <v>0</v>
      </c>
      <c r="G482">
        <v>6781195</v>
      </c>
      <c r="H482">
        <v>30</v>
      </c>
      <c r="I482">
        <v>0</v>
      </c>
      <c r="J482">
        <v>0</v>
      </c>
      <c r="K482">
        <v>0</v>
      </c>
      <c r="L482">
        <v>0</v>
      </c>
      <c r="M482">
        <v>10</v>
      </c>
      <c r="N482">
        <v>1421</v>
      </c>
      <c r="O482">
        <v>410</v>
      </c>
      <c r="P482">
        <v>0</v>
      </c>
      <c r="Q482">
        <v>0</v>
      </c>
      <c r="R482" s="1">
        <v>0</v>
      </c>
      <c r="S482">
        <v>0</v>
      </c>
      <c r="T482">
        <v>1420</v>
      </c>
      <c r="U482">
        <v>60</v>
      </c>
      <c r="V482" t="s">
        <v>1</v>
      </c>
      <c r="W482" t="s">
        <v>2</v>
      </c>
      <c r="X482">
        <v>12.983318000000001</v>
      </c>
      <c r="Y482" t="s">
        <v>3</v>
      </c>
      <c r="Z482">
        <v>12.983318000000001</v>
      </c>
      <c r="AA482">
        <v>12.983318000000001</v>
      </c>
      <c r="AB482" t="s">
        <v>4</v>
      </c>
      <c r="AC482">
        <v>77.602631000000002</v>
      </c>
      <c r="AD482">
        <v>143</v>
      </c>
      <c r="AE482">
        <v>0</v>
      </c>
      <c r="AF482">
        <v>0</v>
      </c>
      <c r="AG482">
        <v>61842</v>
      </c>
      <c r="AH482">
        <v>10616</v>
      </c>
      <c r="AI482" s="2">
        <v>42522.262986111113</v>
      </c>
      <c r="AK482">
        <v>0</v>
      </c>
      <c r="AL482" t="s">
        <v>7</v>
      </c>
      <c r="AM482">
        <v>3.27</v>
      </c>
      <c r="AN482">
        <v>2003</v>
      </c>
      <c r="AO482" s="3">
        <v>42417</v>
      </c>
      <c r="AP482" s="2">
        <v>42522.263194444444</v>
      </c>
      <c r="AQ482">
        <v>0</v>
      </c>
      <c r="AS482">
        <f t="shared" si="7"/>
        <v>1.8826405248329551E-4</v>
      </c>
    </row>
    <row r="483" spans="1:45">
      <c r="A483">
        <v>4795001619</v>
      </c>
      <c r="B483" t="s">
        <v>15</v>
      </c>
      <c r="C483">
        <v>150219242</v>
      </c>
      <c r="D483">
        <v>41</v>
      </c>
      <c r="E483">
        <v>0</v>
      </c>
      <c r="F483">
        <v>0</v>
      </c>
      <c r="G483">
        <v>6781195</v>
      </c>
      <c r="H483">
        <v>29</v>
      </c>
      <c r="I483">
        <v>0</v>
      </c>
      <c r="J483">
        <v>0</v>
      </c>
      <c r="K483">
        <v>0</v>
      </c>
      <c r="L483">
        <v>0</v>
      </c>
      <c r="M483">
        <v>11</v>
      </c>
      <c r="N483">
        <v>1421</v>
      </c>
      <c r="O483">
        <v>410</v>
      </c>
      <c r="P483">
        <v>0</v>
      </c>
      <c r="Q483">
        <v>0</v>
      </c>
      <c r="R483" s="1">
        <v>0</v>
      </c>
      <c r="S483">
        <v>0</v>
      </c>
      <c r="T483">
        <v>1421</v>
      </c>
      <c r="U483">
        <v>60</v>
      </c>
      <c r="V483" t="s">
        <v>1</v>
      </c>
      <c r="W483" t="s">
        <v>2</v>
      </c>
      <c r="X483">
        <v>12.983318000000001</v>
      </c>
      <c r="Y483" t="s">
        <v>3</v>
      </c>
      <c r="Z483">
        <v>12.983318000000001</v>
      </c>
      <c r="AA483">
        <v>12.983318000000001</v>
      </c>
      <c r="AB483" t="s">
        <v>4</v>
      </c>
      <c r="AC483">
        <v>77.602631000000002</v>
      </c>
      <c r="AD483">
        <v>143</v>
      </c>
      <c r="AE483">
        <v>0</v>
      </c>
      <c r="AF483">
        <v>0</v>
      </c>
      <c r="AG483">
        <v>61852</v>
      </c>
      <c r="AH483">
        <v>10616</v>
      </c>
      <c r="AI483" s="2">
        <v>42522.263101851851</v>
      </c>
      <c r="AK483">
        <v>0</v>
      </c>
      <c r="AL483" t="s">
        <v>38</v>
      </c>
      <c r="AM483">
        <v>3.27</v>
      </c>
      <c r="AN483">
        <v>2003</v>
      </c>
      <c r="AO483" s="3">
        <v>42417</v>
      </c>
      <c r="AP483" s="2">
        <v>42522.263310185182</v>
      </c>
      <c r="AQ483">
        <v>0</v>
      </c>
      <c r="AS483">
        <f t="shared" si="7"/>
        <v>1.8826405248329551E-4</v>
      </c>
    </row>
    <row r="484" spans="1:45">
      <c r="A484">
        <v>4795005528</v>
      </c>
      <c r="B484" t="s">
        <v>15</v>
      </c>
      <c r="C484">
        <v>150219242</v>
      </c>
      <c r="D484">
        <v>41</v>
      </c>
      <c r="E484">
        <v>0</v>
      </c>
      <c r="F484">
        <v>0</v>
      </c>
      <c r="G484">
        <v>6781195</v>
      </c>
      <c r="H484">
        <v>29</v>
      </c>
      <c r="I484">
        <v>0</v>
      </c>
      <c r="J484">
        <v>0</v>
      </c>
      <c r="K484">
        <v>0</v>
      </c>
      <c r="L484">
        <v>0</v>
      </c>
      <c r="M484">
        <v>12</v>
      </c>
      <c r="N484">
        <v>1421</v>
      </c>
      <c r="O484">
        <v>410</v>
      </c>
      <c r="P484">
        <v>0</v>
      </c>
      <c r="Q484">
        <v>0</v>
      </c>
      <c r="R484" s="1">
        <v>0</v>
      </c>
      <c r="S484">
        <v>0</v>
      </c>
      <c r="T484">
        <v>1421</v>
      </c>
      <c r="U484">
        <v>60</v>
      </c>
      <c r="V484" t="s">
        <v>1</v>
      </c>
      <c r="W484" t="s">
        <v>2</v>
      </c>
      <c r="X484">
        <v>12.983318000000001</v>
      </c>
      <c r="Y484" t="s">
        <v>3</v>
      </c>
      <c r="Z484">
        <v>12.983318000000001</v>
      </c>
      <c r="AA484">
        <v>12.983318000000001</v>
      </c>
      <c r="AB484" t="s">
        <v>4</v>
      </c>
      <c r="AC484">
        <v>77.602631000000002</v>
      </c>
      <c r="AD484">
        <v>143</v>
      </c>
      <c r="AE484">
        <v>0</v>
      </c>
      <c r="AF484">
        <v>0</v>
      </c>
      <c r="AG484">
        <v>61902</v>
      </c>
      <c r="AH484">
        <v>10616</v>
      </c>
      <c r="AI484" s="2">
        <v>42522.26321759259</v>
      </c>
      <c r="AK484">
        <v>0</v>
      </c>
      <c r="AL484" t="s">
        <v>5</v>
      </c>
      <c r="AM484">
        <v>3.27</v>
      </c>
      <c r="AN484">
        <v>2003</v>
      </c>
      <c r="AO484" s="3">
        <v>42417</v>
      </c>
      <c r="AP484" s="2">
        <v>42522.263425925928</v>
      </c>
      <c r="AQ484">
        <v>0</v>
      </c>
      <c r="AS484">
        <f t="shared" si="7"/>
        <v>1.8826405248329551E-4</v>
      </c>
    </row>
    <row r="485" spans="1:45">
      <c r="A485">
        <v>4795009140</v>
      </c>
      <c r="B485" t="s">
        <v>15</v>
      </c>
      <c r="C485">
        <v>150219242</v>
      </c>
      <c r="D485">
        <v>41</v>
      </c>
      <c r="E485">
        <v>0</v>
      </c>
      <c r="F485">
        <v>0</v>
      </c>
      <c r="G485">
        <v>6781195</v>
      </c>
      <c r="H485">
        <v>29</v>
      </c>
      <c r="I485">
        <v>0</v>
      </c>
      <c r="J485">
        <v>0</v>
      </c>
      <c r="K485">
        <v>0</v>
      </c>
      <c r="L485">
        <v>0</v>
      </c>
      <c r="M485">
        <v>9</v>
      </c>
      <c r="N485">
        <v>1421</v>
      </c>
      <c r="O485">
        <v>410</v>
      </c>
      <c r="P485">
        <v>0</v>
      </c>
      <c r="Q485">
        <v>0</v>
      </c>
      <c r="R485" s="1">
        <v>0</v>
      </c>
      <c r="S485">
        <v>0</v>
      </c>
      <c r="T485">
        <v>1421</v>
      </c>
      <c r="U485">
        <v>60</v>
      </c>
      <c r="V485" t="s">
        <v>1</v>
      </c>
      <c r="W485" t="s">
        <v>2</v>
      </c>
      <c r="X485">
        <v>12.983318000000001</v>
      </c>
      <c r="Y485" t="s">
        <v>3</v>
      </c>
      <c r="Z485">
        <v>12.983318000000001</v>
      </c>
      <c r="AA485">
        <v>12.983318000000001</v>
      </c>
      <c r="AB485" t="s">
        <v>4</v>
      </c>
      <c r="AC485">
        <v>77.602631000000002</v>
      </c>
      <c r="AD485">
        <v>143</v>
      </c>
      <c r="AE485">
        <v>0</v>
      </c>
      <c r="AF485">
        <v>0</v>
      </c>
      <c r="AG485">
        <v>61912</v>
      </c>
      <c r="AH485">
        <v>10616</v>
      </c>
      <c r="AI485" s="2">
        <v>42522.263333333336</v>
      </c>
      <c r="AK485">
        <v>0</v>
      </c>
      <c r="AL485" t="s">
        <v>31</v>
      </c>
      <c r="AM485">
        <v>3.27</v>
      </c>
      <c r="AN485">
        <v>2003</v>
      </c>
      <c r="AO485" s="3">
        <v>42417</v>
      </c>
      <c r="AP485" s="2">
        <v>42522.26353009259</v>
      </c>
      <c r="AQ485">
        <v>0</v>
      </c>
      <c r="AS485">
        <f t="shared" si="7"/>
        <v>1.8826405248329551E-4</v>
      </c>
    </row>
    <row r="486" spans="1:45">
      <c r="A486">
        <v>4795013047</v>
      </c>
      <c r="B486" t="s">
        <v>15</v>
      </c>
      <c r="C486">
        <v>150219242</v>
      </c>
      <c r="D486">
        <v>41</v>
      </c>
      <c r="E486">
        <v>0</v>
      </c>
      <c r="F486">
        <v>0</v>
      </c>
      <c r="G486">
        <v>6781195</v>
      </c>
      <c r="H486">
        <v>29</v>
      </c>
      <c r="I486">
        <v>0</v>
      </c>
      <c r="J486">
        <v>0</v>
      </c>
      <c r="K486">
        <v>0</v>
      </c>
      <c r="L486">
        <v>0</v>
      </c>
      <c r="M486">
        <v>11</v>
      </c>
      <c r="N486">
        <v>1421</v>
      </c>
      <c r="O486">
        <v>410</v>
      </c>
      <c r="P486">
        <v>0</v>
      </c>
      <c r="Q486">
        <v>0</v>
      </c>
      <c r="R486" s="1">
        <v>0</v>
      </c>
      <c r="S486">
        <v>0</v>
      </c>
      <c r="T486">
        <v>1421</v>
      </c>
      <c r="U486">
        <v>60</v>
      </c>
      <c r="V486" t="s">
        <v>1</v>
      </c>
      <c r="W486" t="s">
        <v>2</v>
      </c>
      <c r="X486">
        <v>12.983318000000001</v>
      </c>
      <c r="Y486" t="s">
        <v>3</v>
      </c>
      <c r="Z486">
        <v>12.983318000000001</v>
      </c>
      <c r="AA486">
        <v>12.983318000000001</v>
      </c>
      <c r="AB486" t="s">
        <v>4</v>
      </c>
      <c r="AC486">
        <v>77.602631000000002</v>
      </c>
      <c r="AD486">
        <v>143</v>
      </c>
      <c r="AE486">
        <v>0</v>
      </c>
      <c r="AF486">
        <v>0</v>
      </c>
      <c r="AG486">
        <v>61922</v>
      </c>
      <c r="AH486">
        <v>10616</v>
      </c>
      <c r="AI486" s="2">
        <v>42522.263449074075</v>
      </c>
      <c r="AK486">
        <v>0</v>
      </c>
      <c r="AL486" t="s">
        <v>11</v>
      </c>
      <c r="AM486">
        <v>3.27</v>
      </c>
      <c r="AN486">
        <v>2003</v>
      </c>
      <c r="AO486" s="3">
        <v>42417</v>
      </c>
      <c r="AP486" s="2">
        <v>42522.263645833336</v>
      </c>
      <c r="AQ486">
        <v>0</v>
      </c>
      <c r="AS486">
        <f t="shared" si="7"/>
        <v>1.8826405248329551E-4</v>
      </c>
    </row>
    <row r="487" spans="1:45">
      <c r="A487">
        <v>4795017453</v>
      </c>
      <c r="B487" t="s">
        <v>15</v>
      </c>
      <c r="C487">
        <v>150219242</v>
      </c>
      <c r="D487">
        <v>41</v>
      </c>
      <c r="E487">
        <v>0</v>
      </c>
      <c r="F487">
        <v>0</v>
      </c>
      <c r="G487">
        <v>6781195</v>
      </c>
      <c r="H487">
        <v>29</v>
      </c>
      <c r="I487">
        <v>0</v>
      </c>
      <c r="J487">
        <v>0</v>
      </c>
      <c r="K487">
        <v>0</v>
      </c>
      <c r="L487">
        <v>0</v>
      </c>
      <c r="M487">
        <v>10</v>
      </c>
      <c r="N487">
        <v>1421</v>
      </c>
      <c r="O487">
        <v>410</v>
      </c>
      <c r="P487">
        <v>0</v>
      </c>
      <c r="Q487">
        <v>0</v>
      </c>
      <c r="R487" s="1">
        <v>0</v>
      </c>
      <c r="S487">
        <v>0</v>
      </c>
      <c r="T487">
        <v>1421</v>
      </c>
      <c r="U487">
        <v>60</v>
      </c>
      <c r="V487" t="s">
        <v>1</v>
      </c>
      <c r="W487" t="s">
        <v>2</v>
      </c>
      <c r="X487">
        <v>12.983318000000001</v>
      </c>
      <c r="Y487" t="s">
        <v>3</v>
      </c>
      <c r="Z487">
        <v>12.983318000000001</v>
      </c>
      <c r="AA487">
        <v>12.983318000000001</v>
      </c>
      <c r="AB487" t="s">
        <v>4</v>
      </c>
      <c r="AC487">
        <v>77.602631000000002</v>
      </c>
      <c r="AD487">
        <v>143</v>
      </c>
      <c r="AE487">
        <v>0</v>
      </c>
      <c r="AF487">
        <v>0</v>
      </c>
      <c r="AG487">
        <v>61932</v>
      </c>
      <c r="AH487">
        <v>10616</v>
      </c>
      <c r="AI487" s="2">
        <v>42522.263564814813</v>
      </c>
      <c r="AK487">
        <v>0</v>
      </c>
      <c r="AL487" t="s">
        <v>11</v>
      </c>
      <c r="AM487">
        <v>3.27</v>
      </c>
      <c r="AN487">
        <v>2003</v>
      </c>
      <c r="AO487" s="3">
        <v>42417</v>
      </c>
      <c r="AP487" s="2">
        <v>42522.263773148145</v>
      </c>
      <c r="AQ487">
        <v>0</v>
      </c>
      <c r="AS487">
        <f t="shared" si="7"/>
        <v>1.8826405248329551E-4</v>
      </c>
    </row>
    <row r="488" spans="1:45">
      <c r="A488">
        <v>4795021046</v>
      </c>
      <c r="B488" t="s">
        <v>15</v>
      </c>
      <c r="C488">
        <v>150219242</v>
      </c>
      <c r="D488">
        <v>41</v>
      </c>
      <c r="E488">
        <v>0</v>
      </c>
      <c r="F488">
        <v>0</v>
      </c>
      <c r="G488">
        <v>6781195</v>
      </c>
      <c r="H488">
        <v>30</v>
      </c>
      <c r="I488">
        <v>0</v>
      </c>
      <c r="J488">
        <v>0</v>
      </c>
      <c r="K488">
        <v>0</v>
      </c>
      <c r="L488">
        <v>0</v>
      </c>
      <c r="M488">
        <v>10</v>
      </c>
      <c r="N488">
        <v>1421</v>
      </c>
      <c r="O488">
        <v>410</v>
      </c>
      <c r="P488">
        <v>0</v>
      </c>
      <c r="Q488">
        <v>0</v>
      </c>
      <c r="R488" s="1">
        <v>0</v>
      </c>
      <c r="S488">
        <v>0</v>
      </c>
      <c r="T488">
        <v>1420</v>
      </c>
      <c r="U488">
        <v>60</v>
      </c>
      <c r="V488" t="s">
        <v>1</v>
      </c>
      <c r="W488" t="s">
        <v>2</v>
      </c>
      <c r="X488">
        <v>12.983318000000001</v>
      </c>
      <c r="Y488" t="s">
        <v>3</v>
      </c>
      <c r="Z488">
        <v>12.983318000000001</v>
      </c>
      <c r="AA488">
        <v>12.983318000000001</v>
      </c>
      <c r="AB488" t="s">
        <v>4</v>
      </c>
      <c r="AC488">
        <v>77.602631000000002</v>
      </c>
      <c r="AD488">
        <v>143</v>
      </c>
      <c r="AE488">
        <v>0</v>
      </c>
      <c r="AF488">
        <v>0</v>
      </c>
      <c r="AG488">
        <v>61942</v>
      </c>
      <c r="AH488">
        <v>10616</v>
      </c>
      <c r="AI488" s="2">
        <v>42522.263680555552</v>
      </c>
      <c r="AK488">
        <v>0</v>
      </c>
      <c r="AL488" t="s">
        <v>12</v>
      </c>
      <c r="AM488">
        <v>3.27</v>
      </c>
      <c r="AN488">
        <v>2003</v>
      </c>
      <c r="AO488" s="3">
        <v>42417</v>
      </c>
      <c r="AP488" s="2">
        <v>42522.263877314814</v>
      </c>
      <c r="AQ488">
        <v>0</v>
      </c>
      <c r="AS488">
        <f t="shared" si="7"/>
        <v>1.8826405248329551E-4</v>
      </c>
    </row>
    <row r="489" spans="1:45">
      <c r="A489">
        <v>4795024999</v>
      </c>
      <c r="B489" t="s">
        <v>15</v>
      </c>
      <c r="C489">
        <v>150219242</v>
      </c>
      <c r="D489">
        <v>41</v>
      </c>
      <c r="E489">
        <v>0</v>
      </c>
      <c r="F489">
        <v>0</v>
      </c>
      <c r="G489">
        <v>6781195</v>
      </c>
      <c r="H489">
        <v>27</v>
      </c>
      <c r="I489">
        <v>0</v>
      </c>
      <c r="J489">
        <v>0</v>
      </c>
      <c r="K489">
        <v>0</v>
      </c>
      <c r="L489">
        <v>0</v>
      </c>
      <c r="M489">
        <v>11</v>
      </c>
      <c r="N489">
        <v>1421</v>
      </c>
      <c r="O489">
        <v>410</v>
      </c>
      <c r="P489">
        <v>0</v>
      </c>
      <c r="Q489">
        <v>0</v>
      </c>
      <c r="R489" s="1">
        <v>0</v>
      </c>
      <c r="S489">
        <v>0</v>
      </c>
      <c r="T489">
        <v>1421</v>
      </c>
      <c r="U489">
        <v>60</v>
      </c>
      <c r="V489" t="s">
        <v>1</v>
      </c>
      <c r="W489" t="s">
        <v>2</v>
      </c>
      <c r="X489">
        <v>12.983318000000001</v>
      </c>
      <c r="Y489" t="s">
        <v>3</v>
      </c>
      <c r="Z489">
        <v>12.983318000000001</v>
      </c>
      <c r="AA489">
        <v>12.983318000000001</v>
      </c>
      <c r="AB489" t="s">
        <v>4</v>
      </c>
      <c r="AC489">
        <v>77.602631000000002</v>
      </c>
      <c r="AD489">
        <v>143</v>
      </c>
      <c r="AE489">
        <v>0</v>
      </c>
      <c r="AF489">
        <v>0</v>
      </c>
      <c r="AG489">
        <v>61952</v>
      </c>
      <c r="AH489">
        <v>10616</v>
      </c>
      <c r="AI489" s="2">
        <v>42522.263796296298</v>
      </c>
      <c r="AK489">
        <v>0</v>
      </c>
      <c r="AL489" t="s">
        <v>24</v>
      </c>
      <c r="AM489">
        <v>3.27</v>
      </c>
      <c r="AN489">
        <v>2003</v>
      </c>
      <c r="AO489" s="3">
        <v>42417</v>
      </c>
      <c r="AP489" s="2">
        <v>42522.263993055552</v>
      </c>
      <c r="AQ489">
        <v>0</v>
      </c>
      <c r="AS489">
        <f t="shared" si="7"/>
        <v>1.8826405248329551E-4</v>
      </c>
    </row>
    <row r="490" spans="1:45">
      <c r="A490">
        <v>4795028991</v>
      </c>
      <c r="B490" t="s">
        <v>15</v>
      </c>
      <c r="C490">
        <v>150219242</v>
      </c>
      <c r="D490">
        <v>41</v>
      </c>
      <c r="E490">
        <v>0</v>
      </c>
      <c r="F490">
        <v>0</v>
      </c>
      <c r="G490">
        <v>6781195</v>
      </c>
      <c r="H490">
        <v>27</v>
      </c>
      <c r="I490">
        <v>0</v>
      </c>
      <c r="J490">
        <v>0</v>
      </c>
      <c r="K490">
        <v>0</v>
      </c>
      <c r="L490">
        <v>0</v>
      </c>
      <c r="M490">
        <v>12</v>
      </c>
      <c r="N490">
        <v>1421</v>
      </c>
      <c r="O490">
        <v>410</v>
      </c>
      <c r="P490">
        <v>0</v>
      </c>
      <c r="Q490">
        <v>0</v>
      </c>
      <c r="R490" s="1">
        <v>0</v>
      </c>
      <c r="S490">
        <v>0</v>
      </c>
      <c r="T490">
        <v>1421</v>
      </c>
      <c r="U490">
        <v>60</v>
      </c>
      <c r="V490" t="s">
        <v>1</v>
      </c>
      <c r="W490" t="s">
        <v>2</v>
      </c>
      <c r="X490">
        <v>12.983318000000001</v>
      </c>
      <c r="Y490" t="s">
        <v>3</v>
      </c>
      <c r="Z490">
        <v>12.983318000000001</v>
      </c>
      <c r="AA490">
        <v>12.983318000000001</v>
      </c>
      <c r="AB490" t="s">
        <v>4</v>
      </c>
      <c r="AC490">
        <v>77.602631000000002</v>
      </c>
      <c r="AD490">
        <v>143</v>
      </c>
      <c r="AE490">
        <v>0</v>
      </c>
      <c r="AF490">
        <v>0</v>
      </c>
      <c r="AG490">
        <v>62001</v>
      </c>
      <c r="AH490">
        <v>10616</v>
      </c>
      <c r="AI490" s="2">
        <v>42522.26390046296</v>
      </c>
      <c r="AK490">
        <v>0</v>
      </c>
      <c r="AL490" t="s">
        <v>38</v>
      </c>
      <c r="AM490">
        <v>3.27</v>
      </c>
      <c r="AN490">
        <v>2003</v>
      </c>
      <c r="AO490" s="3">
        <v>42417</v>
      </c>
      <c r="AP490" s="2">
        <v>42522.264120370368</v>
      </c>
      <c r="AQ490">
        <v>0</v>
      </c>
      <c r="AS490">
        <f t="shared" si="7"/>
        <v>1.8826405248329551E-4</v>
      </c>
    </row>
    <row r="491" spans="1:45">
      <c r="A491">
        <v>4795032886</v>
      </c>
      <c r="B491" t="s">
        <v>15</v>
      </c>
      <c r="C491">
        <v>150219242</v>
      </c>
      <c r="D491">
        <v>41</v>
      </c>
      <c r="E491">
        <v>0</v>
      </c>
      <c r="F491">
        <v>0</v>
      </c>
      <c r="G491">
        <v>6781195</v>
      </c>
      <c r="H491">
        <v>29</v>
      </c>
      <c r="I491">
        <v>0</v>
      </c>
      <c r="J491">
        <v>0</v>
      </c>
      <c r="K491">
        <v>0</v>
      </c>
      <c r="L491">
        <v>0</v>
      </c>
      <c r="M491">
        <v>10</v>
      </c>
      <c r="N491">
        <v>1421</v>
      </c>
      <c r="O491">
        <v>410</v>
      </c>
      <c r="P491">
        <v>0</v>
      </c>
      <c r="Q491">
        <v>0</v>
      </c>
      <c r="R491" s="1">
        <v>0</v>
      </c>
      <c r="S491">
        <v>0</v>
      </c>
      <c r="T491">
        <v>1421</v>
      </c>
      <c r="U491">
        <v>60</v>
      </c>
      <c r="V491" t="s">
        <v>1</v>
      </c>
      <c r="W491" t="s">
        <v>2</v>
      </c>
      <c r="X491">
        <v>12.983318000000001</v>
      </c>
      <c r="Y491" t="s">
        <v>3</v>
      </c>
      <c r="Z491">
        <v>12.983318000000001</v>
      </c>
      <c r="AA491">
        <v>12.983318000000001</v>
      </c>
      <c r="AB491" t="s">
        <v>4</v>
      </c>
      <c r="AC491">
        <v>77.602631000000002</v>
      </c>
      <c r="AD491">
        <v>143</v>
      </c>
      <c r="AE491">
        <v>0</v>
      </c>
      <c r="AF491">
        <v>0</v>
      </c>
      <c r="AG491">
        <v>62011</v>
      </c>
      <c r="AH491">
        <v>10616</v>
      </c>
      <c r="AI491" s="2">
        <v>42522.264016203706</v>
      </c>
      <c r="AK491">
        <v>0</v>
      </c>
      <c r="AL491" t="s">
        <v>37</v>
      </c>
      <c r="AM491">
        <v>3.27</v>
      </c>
      <c r="AN491">
        <v>2003</v>
      </c>
      <c r="AO491" s="3">
        <v>42417</v>
      </c>
      <c r="AP491" s="2">
        <v>42522.264224537037</v>
      </c>
      <c r="AQ491">
        <v>0</v>
      </c>
      <c r="AS491">
        <f t="shared" si="7"/>
        <v>1.8826405248329551E-4</v>
      </c>
    </row>
    <row r="492" spans="1:45">
      <c r="A492">
        <v>4795036870</v>
      </c>
      <c r="B492" t="s">
        <v>15</v>
      </c>
      <c r="C492">
        <v>150219242</v>
      </c>
      <c r="D492">
        <v>41</v>
      </c>
      <c r="E492">
        <v>0</v>
      </c>
      <c r="F492">
        <v>0</v>
      </c>
      <c r="G492">
        <v>6781195</v>
      </c>
      <c r="H492">
        <v>28</v>
      </c>
      <c r="I492">
        <v>0</v>
      </c>
      <c r="J492">
        <v>0</v>
      </c>
      <c r="K492">
        <v>0</v>
      </c>
      <c r="L492">
        <v>0</v>
      </c>
      <c r="M492">
        <v>12</v>
      </c>
      <c r="N492">
        <v>1421</v>
      </c>
      <c r="O492">
        <v>410</v>
      </c>
      <c r="P492">
        <v>0</v>
      </c>
      <c r="Q492">
        <v>0</v>
      </c>
      <c r="R492" s="1">
        <v>0</v>
      </c>
      <c r="S492">
        <v>0</v>
      </c>
      <c r="T492">
        <v>1421</v>
      </c>
      <c r="U492">
        <v>60</v>
      </c>
      <c r="V492" t="s">
        <v>1</v>
      </c>
      <c r="W492" t="s">
        <v>2</v>
      </c>
      <c r="X492">
        <v>12.983318000000001</v>
      </c>
      <c r="Y492" t="s">
        <v>3</v>
      </c>
      <c r="Z492">
        <v>12.983318000000001</v>
      </c>
      <c r="AA492">
        <v>12.983318000000001</v>
      </c>
      <c r="AB492" t="s">
        <v>4</v>
      </c>
      <c r="AC492">
        <v>77.602631000000002</v>
      </c>
      <c r="AD492">
        <v>143</v>
      </c>
      <c r="AE492">
        <v>0</v>
      </c>
      <c r="AF492">
        <v>0</v>
      </c>
      <c r="AG492">
        <v>62021</v>
      </c>
      <c r="AH492">
        <v>10616</v>
      </c>
      <c r="AI492" s="2">
        <v>42522.264131944445</v>
      </c>
      <c r="AK492">
        <v>0</v>
      </c>
      <c r="AL492" t="s">
        <v>37</v>
      </c>
      <c r="AM492">
        <v>3.27</v>
      </c>
      <c r="AN492">
        <v>2003</v>
      </c>
      <c r="AO492" s="3">
        <v>42417</v>
      </c>
      <c r="AP492" s="2">
        <v>42522.264340277776</v>
      </c>
      <c r="AQ492">
        <v>0</v>
      </c>
      <c r="AS492">
        <f t="shared" si="7"/>
        <v>1.8826405248329551E-4</v>
      </c>
    </row>
    <row r="493" spans="1:45">
      <c r="A493">
        <v>4795040940</v>
      </c>
      <c r="B493" t="s">
        <v>15</v>
      </c>
      <c r="C493">
        <v>150219242</v>
      </c>
      <c r="D493">
        <v>41</v>
      </c>
      <c r="E493">
        <v>0</v>
      </c>
      <c r="F493">
        <v>0</v>
      </c>
      <c r="G493">
        <v>6781195</v>
      </c>
      <c r="H493">
        <v>28</v>
      </c>
      <c r="I493">
        <v>0</v>
      </c>
      <c r="J493">
        <v>0</v>
      </c>
      <c r="K493">
        <v>0</v>
      </c>
      <c r="L493">
        <v>0</v>
      </c>
      <c r="M493">
        <v>12</v>
      </c>
      <c r="N493">
        <v>1421</v>
      </c>
      <c r="O493">
        <v>410</v>
      </c>
      <c r="P493">
        <v>0</v>
      </c>
      <c r="Q493">
        <v>0</v>
      </c>
      <c r="R493" s="1">
        <v>0</v>
      </c>
      <c r="S493">
        <v>0</v>
      </c>
      <c r="T493">
        <v>1421</v>
      </c>
      <c r="U493">
        <v>60</v>
      </c>
      <c r="V493" t="s">
        <v>1</v>
      </c>
      <c r="W493" t="s">
        <v>2</v>
      </c>
      <c r="X493">
        <v>12.983318000000001</v>
      </c>
      <c r="Y493" t="s">
        <v>3</v>
      </c>
      <c r="Z493">
        <v>12.983318000000001</v>
      </c>
      <c r="AA493">
        <v>12.983318000000001</v>
      </c>
      <c r="AB493" t="s">
        <v>4</v>
      </c>
      <c r="AC493">
        <v>77.602631000000002</v>
      </c>
      <c r="AD493">
        <v>143</v>
      </c>
      <c r="AE493">
        <v>0</v>
      </c>
      <c r="AF493">
        <v>0</v>
      </c>
      <c r="AG493">
        <v>62031</v>
      </c>
      <c r="AH493">
        <v>10616</v>
      </c>
      <c r="AI493" s="2">
        <v>42522.264247685183</v>
      </c>
      <c r="AK493">
        <v>0</v>
      </c>
      <c r="AL493" t="s">
        <v>9</v>
      </c>
      <c r="AM493">
        <v>3.27</v>
      </c>
      <c r="AN493">
        <v>2003</v>
      </c>
      <c r="AO493" s="3">
        <v>42417</v>
      </c>
      <c r="AP493" s="2">
        <v>42522.264467592591</v>
      </c>
      <c r="AQ493">
        <v>0</v>
      </c>
      <c r="AS493">
        <f t="shared" si="7"/>
        <v>1.8826405248329551E-4</v>
      </c>
    </row>
    <row r="494" spans="1:45">
      <c r="A494">
        <v>4795044901</v>
      </c>
      <c r="B494" t="s">
        <v>15</v>
      </c>
      <c r="C494">
        <v>150219242</v>
      </c>
      <c r="D494">
        <v>41</v>
      </c>
      <c r="E494">
        <v>0</v>
      </c>
      <c r="F494">
        <v>0</v>
      </c>
      <c r="G494">
        <v>6781195</v>
      </c>
      <c r="H494">
        <v>26</v>
      </c>
      <c r="I494">
        <v>0</v>
      </c>
      <c r="J494">
        <v>0</v>
      </c>
      <c r="K494">
        <v>0</v>
      </c>
      <c r="L494">
        <v>0</v>
      </c>
      <c r="M494">
        <v>11</v>
      </c>
      <c r="N494">
        <v>1422</v>
      </c>
      <c r="O494">
        <v>410</v>
      </c>
      <c r="P494">
        <v>0</v>
      </c>
      <c r="Q494">
        <v>0</v>
      </c>
      <c r="R494" s="1">
        <v>0</v>
      </c>
      <c r="S494">
        <v>0</v>
      </c>
      <c r="T494">
        <v>1421</v>
      </c>
      <c r="U494">
        <v>60</v>
      </c>
      <c r="V494" t="s">
        <v>1</v>
      </c>
      <c r="W494" t="s">
        <v>2</v>
      </c>
      <c r="X494">
        <v>12.983318000000001</v>
      </c>
      <c r="Y494" t="s">
        <v>3</v>
      </c>
      <c r="Z494">
        <v>12.983318000000001</v>
      </c>
      <c r="AA494">
        <v>12.983318000000001</v>
      </c>
      <c r="AB494" t="s">
        <v>4</v>
      </c>
      <c r="AC494">
        <v>77.602631000000002</v>
      </c>
      <c r="AD494">
        <v>143</v>
      </c>
      <c r="AE494">
        <v>0</v>
      </c>
      <c r="AF494">
        <v>0</v>
      </c>
      <c r="AG494">
        <v>62041</v>
      </c>
      <c r="AH494">
        <v>10616</v>
      </c>
      <c r="AI494" s="2">
        <v>42522.264363425929</v>
      </c>
      <c r="AK494">
        <v>0</v>
      </c>
      <c r="AL494" t="s">
        <v>18</v>
      </c>
      <c r="AM494">
        <v>3.27</v>
      </c>
      <c r="AN494">
        <v>2003</v>
      </c>
      <c r="AO494" s="3">
        <v>42417</v>
      </c>
      <c r="AP494" s="2">
        <v>42522.26458333333</v>
      </c>
      <c r="AQ494">
        <v>0</v>
      </c>
      <c r="AS494">
        <f t="shared" si="7"/>
        <v>1.8826405248329551E-4</v>
      </c>
    </row>
    <row r="495" spans="1:45">
      <c r="A495">
        <v>4795048915</v>
      </c>
      <c r="B495" t="s">
        <v>15</v>
      </c>
      <c r="C495">
        <v>150219242</v>
      </c>
      <c r="D495">
        <v>41</v>
      </c>
      <c r="E495">
        <v>0</v>
      </c>
      <c r="F495">
        <v>0</v>
      </c>
      <c r="G495">
        <v>6781195</v>
      </c>
      <c r="H495">
        <v>28</v>
      </c>
      <c r="I495">
        <v>0</v>
      </c>
      <c r="J495">
        <v>0</v>
      </c>
      <c r="K495">
        <v>0</v>
      </c>
      <c r="L495">
        <v>0</v>
      </c>
      <c r="M495">
        <v>11</v>
      </c>
      <c r="N495">
        <v>1421</v>
      </c>
      <c r="O495">
        <v>410</v>
      </c>
      <c r="P495">
        <v>0</v>
      </c>
      <c r="Q495">
        <v>0</v>
      </c>
      <c r="R495" s="1">
        <v>0</v>
      </c>
      <c r="S495">
        <v>0</v>
      </c>
      <c r="T495">
        <v>1421</v>
      </c>
      <c r="U495">
        <v>60</v>
      </c>
      <c r="V495" t="s">
        <v>1</v>
      </c>
      <c r="W495" t="s">
        <v>2</v>
      </c>
      <c r="X495">
        <v>12.983318000000001</v>
      </c>
      <c r="Y495" t="s">
        <v>3</v>
      </c>
      <c r="Z495">
        <v>12.983318000000001</v>
      </c>
      <c r="AA495">
        <v>12.983318000000001</v>
      </c>
      <c r="AB495" t="s">
        <v>4</v>
      </c>
      <c r="AC495">
        <v>77.602631000000002</v>
      </c>
      <c r="AD495">
        <v>143</v>
      </c>
      <c r="AE495">
        <v>0</v>
      </c>
      <c r="AF495">
        <v>0</v>
      </c>
      <c r="AG495">
        <v>62051</v>
      </c>
      <c r="AH495">
        <v>10616</v>
      </c>
      <c r="AI495" s="2">
        <v>42522.264479166668</v>
      </c>
      <c r="AK495">
        <v>0</v>
      </c>
      <c r="AL495" t="s">
        <v>7</v>
      </c>
      <c r="AM495">
        <v>3.27</v>
      </c>
      <c r="AN495">
        <v>2003</v>
      </c>
      <c r="AO495" s="3">
        <v>42417</v>
      </c>
      <c r="AP495" s="2">
        <v>42522.264699074076</v>
      </c>
      <c r="AQ495">
        <v>0</v>
      </c>
      <c r="AS495">
        <f t="shared" si="7"/>
        <v>1.8826405248329551E-4</v>
      </c>
    </row>
    <row r="496" spans="1:45">
      <c r="A496">
        <v>4795052924</v>
      </c>
      <c r="B496" t="s">
        <v>15</v>
      </c>
      <c r="C496">
        <v>150219242</v>
      </c>
      <c r="D496">
        <v>41</v>
      </c>
      <c r="E496">
        <v>0</v>
      </c>
      <c r="F496">
        <v>0</v>
      </c>
      <c r="G496">
        <v>6781195</v>
      </c>
      <c r="H496">
        <v>28</v>
      </c>
      <c r="I496">
        <v>0</v>
      </c>
      <c r="J496">
        <v>0</v>
      </c>
      <c r="K496">
        <v>0</v>
      </c>
      <c r="L496">
        <v>0</v>
      </c>
      <c r="M496">
        <v>11</v>
      </c>
      <c r="N496">
        <v>1421</v>
      </c>
      <c r="O496">
        <v>410</v>
      </c>
      <c r="P496">
        <v>0</v>
      </c>
      <c r="Q496">
        <v>0</v>
      </c>
      <c r="R496" s="1">
        <v>0</v>
      </c>
      <c r="S496">
        <v>0</v>
      </c>
      <c r="T496">
        <v>1421</v>
      </c>
      <c r="U496">
        <v>60</v>
      </c>
      <c r="V496" t="s">
        <v>1</v>
      </c>
      <c r="W496" t="s">
        <v>2</v>
      </c>
      <c r="X496">
        <v>12.983318000000001</v>
      </c>
      <c r="Y496" t="s">
        <v>3</v>
      </c>
      <c r="Z496">
        <v>12.983318000000001</v>
      </c>
      <c r="AA496">
        <v>12.983318000000001</v>
      </c>
      <c r="AB496" t="s">
        <v>4</v>
      </c>
      <c r="AC496">
        <v>77.602631000000002</v>
      </c>
      <c r="AD496">
        <v>143</v>
      </c>
      <c r="AE496">
        <v>0</v>
      </c>
      <c r="AF496">
        <v>0</v>
      </c>
      <c r="AG496">
        <v>62101</v>
      </c>
      <c r="AH496">
        <v>10616</v>
      </c>
      <c r="AI496" s="2">
        <v>42522.264594907407</v>
      </c>
      <c r="AK496">
        <v>0</v>
      </c>
      <c r="AL496" t="s">
        <v>37</v>
      </c>
      <c r="AM496">
        <v>3.27</v>
      </c>
      <c r="AN496">
        <v>2003</v>
      </c>
      <c r="AO496" s="3">
        <v>42417</v>
      </c>
      <c r="AP496" s="2">
        <v>42522.264814814815</v>
      </c>
      <c r="AQ496">
        <v>0</v>
      </c>
      <c r="AS496">
        <f t="shared" si="7"/>
        <v>1.8826405248329551E-4</v>
      </c>
    </row>
    <row r="497" spans="1:45">
      <c r="A497">
        <v>4795056929</v>
      </c>
      <c r="B497" t="s">
        <v>15</v>
      </c>
      <c r="C497">
        <v>150219242</v>
      </c>
      <c r="D497">
        <v>70</v>
      </c>
      <c r="E497">
        <v>0</v>
      </c>
      <c r="F497">
        <v>0</v>
      </c>
      <c r="G497">
        <v>6781195</v>
      </c>
      <c r="H497">
        <v>28</v>
      </c>
      <c r="I497">
        <v>0</v>
      </c>
      <c r="J497">
        <v>0</v>
      </c>
      <c r="K497">
        <v>0</v>
      </c>
      <c r="L497">
        <v>0</v>
      </c>
      <c r="M497">
        <v>11</v>
      </c>
      <c r="N497">
        <v>1421</v>
      </c>
      <c r="O497">
        <v>410</v>
      </c>
      <c r="P497">
        <v>0</v>
      </c>
      <c r="Q497">
        <v>0</v>
      </c>
      <c r="R497" s="1">
        <v>0</v>
      </c>
      <c r="S497">
        <v>0</v>
      </c>
      <c r="T497">
        <v>1421</v>
      </c>
      <c r="U497">
        <v>60</v>
      </c>
      <c r="V497" t="s">
        <v>1</v>
      </c>
      <c r="W497" t="s">
        <v>2</v>
      </c>
      <c r="X497">
        <v>12.983318000000001</v>
      </c>
      <c r="Y497" t="s">
        <v>3</v>
      </c>
      <c r="Z497">
        <v>12.983318000000001</v>
      </c>
      <c r="AA497">
        <v>12.983318000000001</v>
      </c>
      <c r="AB497" t="s">
        <v>4</v>
      </c>
      <c r="AC497">
        <v>77.602631000000002</v>
      </c>
      <c r="AD497">
        <v>143</v>
      </c>
      <c r="AE497">
        <v>0</v>
      </c>
      <c r="AF497">
        <v>0</v>
      </c>
      <c r="AG497">
        <v>62111</v>
      </c>
      <c r="AH497">
        <v>10616</v>
      </c>
      <c r="AI497" s="2">
        <v>42522.264710648145</v>
      </c>
      <c r="AK497">
        <v>0</v>
      </c>
      <c r="AL497" t="s">
        <v>26</v>
      </c>
      <c r="AM497">
        <v>3.27</v>
      </c>
      <c r="AN497">
        <v>2003</v>
      </c>
      <c r="AO497" s="3">
        <v>42417</v>
      </c>
      <c r="AP497" s="2">
        <v>42522.264930555553</v>
      </c>
      <c r="AQ497">
        <v>0</v>
      </c>
      <c r="AS497">
        <f t="shared" si="7"/>
        <v>1.8826405248329551E-4</v>
      </c>
    </row>
    <row r="498" spans="1:45">
      <c r="A498">
        <v>4795060561</v>
      </c>
      <c r="B498" t="s">
        <v>15</v>
      </c>
      <c r="C498">
        <v>150219242</v>
      </c>
      <c r="D498">
        <v>41</v>
      </c>
      <c r="E498">
        <v>0</v>
      </c>
      <c r="F498">
        <v>0</v>
      </c>
      <c r="G498">
        <v>6781195</v>
      </c>
      <c r="H498">
        <v>28</v>
      </c>
      <c r="I498">
        <v>0</v>
      </c>
      <c r="J498">
        <v>0</v>
      </c>
      <c r="K498">
        <v>0</v>
      </c>
      <c r="L498">
        <v>0</v>
      </c>
      <c r="M498">
        <v>11</v>
      </c>
      <c r="N498">
        <v>1421</v>
      </c>
      <c r="O498">
        <v>410</v>
      </c>
      <c r="P498">
        <v>0</v>
      </c>
      <c r="Q498">
        <v>0</v>
      </c>
      <c r="R498" s="1">
        <v>0</v>
      </c>
      <c r="S498">
        <v>0</v>
      </c>
      <c r="T498">
        <v>1421</v>
      </c>
      <c r="U498">
        <v>60</v>
      </c>
      <c r="V498" t="s">
        <v>1</v>
      </c>
      <c r="W498" t="s">
        <v>2</v>
      </c>
      <c r="X498">
        <v>12.983318000000001</v>
      </c>
      <c r="Y498" t="s">
        <v>3</v>
      </c>
      <c r="Z498">
        <v>12.983318000000001</v>
      </c>
      <c r="AA498">
        <v>12.983318000000001</v>
      </c>
      <c r="AB498" t="s">
        <v>4</v>
      </c>
      <c r="AC498">
        <v>77.602631000000002</v>
      </c>
      <c r="AD498">
        <v>143</v>
      </c>
      <c r="AE498">
        <v>0</v>
      </c>
      <c r="AF498">
        <v>0</v>
      </c>
      <c r="AG498">
        <v>62121</v>
      </c>
      <c r="AH498">
        <v>10616</v>
      </c>
      <c r="AI498" s="2">
        <v>42522.264826388891</v>
      </c>
      <c r="AK498">
        <v>0</v>
      </c>
      <c r="AL498" t="s">
        <v>24</v>
      </c>
      <c r="AM498">
        <v>3.27</v>
      </c>
      <c r="AN498">
        <v>2003</v>
      </c>
      <c r="AO498" s="3">
        <v>42417</v>
      </c>
      <c r="AP498" s="2">
        <v>42522.265034722222</v>
      </c>
      <c r="AQ498">
        <v>0</v>
      </c>
      <c r="AS498">
        <f t="shared" si="7"/>
        <v>1.8826405248329551E-4</v>
      </c>
    </row>
    <row r="499" spans="1:45">
      <c r="A499">
        <v>4795064566</v>
      </c>
      <c r="B499" t="s">
        <v>15</v>
      </c>
      <c r="C499">
        <v>150219242</v>
      </c>
      <c r="D499">
        <v>41</v>
      </c>
      <c r="E499">
        <v>0</v>
      </c>
      <c r="F499">
        <v>0</v>
      </c>
      <c r="G499">
        <v>6781195</v>
      </c>
      <c r="H499">
        <v>28</v>
      </c>
      <c r="I499">
        <v>0</v>
      </c>
      <c r="J499">
        <v>0</v>
      </c>
      <c r="K499">
        <v>0</v>
      </c>
      <c r="L499">
        <v>0</v>
      </c>
      <c r="M499">
        <v>10</v>
      </c>
      <c r="N499">
        <v>1422</v>
      </c>
      <c r="O499">
        <v>385</v>
      </c>
      <c r="P499">
        <v>0</v>
      </c>
      <c r="Q499">
        <v>0</v>
      </c>
      <c r="R499" s="1">
        <v>0</v>
      </c>
      <c r="S499">
        <v>0</v>
      </c>
      <c r="T499">
        <v>1421</v>
      </c>
      <c r="U499">
        <v>60</v>
      </c>
      <c r="V499" t="s">
        <v>1</v>
      </c>
      <c r="W499" t="s">
        <v>2</v>
      </c>
      <c r="X499">
        <v>12.983318000000001</v>
      </c>
      <c r="Y499" t="s">
        <v>3</v>
      </c>
      <c r="Z499">
        <v>12.983318000000001</v>
      </c>
      <c r="AA499">
        <v>12.983318000000001</v>
      </c>
      <c r="AB499" t="s">
        <v>4</v>
      </c>
      <c r="AC499">
        <v>77.602631000000002</v>
      </c>
      <c r="AD499">
        <v>143</v>
      </c>
      <c r="AE499">
        <v>0</v>
      </c>
      <c r="AF499">
        <v>0</v>
      </c>
      <c r="AG499">
        <v>62131</v>
      </c>
      <c r="AH499">
        <v>10616</v>
      </c>
      <c r="AI499" s="2">
        <v>42522.26494212963</v>
      </c>
      <c r="AK499">
        <v>0</v>
      </c>
      <c r="AL499" t="s">
        <v>5</v>
      </c>
      <c r="AM499">
        <v>3.27</v>
      </c>
      <c r="AN499">
        <v>2003</v>
      </c>
      <c r="AO499" s="3">
        <v>42417</v>
      </c>
      <c r="AP499" s="2">
        <v>42522.265150462961</v>
      </c>
      <c r="AQ499">
        <v>0</v>
      </c>
      <c r="AS499">
        <f t="shared" si="7"/>
        <v>1.8826405248329551E-4</v>
      </c>
    </row>
    <row r="500" spans="1:45">
      <c r="A500">
        <v>4795068607</v>
      </c>
      <c r="B500" t="s">
        <v>15</v>
      </c>
      <c r="C500">
        <v>150219242</v>
      </c>
      <c r="D500">
        <v>41</v>
      </c>
      <c r="E500">
        <v>0</v>
      </c>
      <c r="F500">
        <v>0</v>
      </c>
      <c r="G500">
        <v>6781195</v>
      </c>
      <c r="H500">
        <v>27</v>
      </c>
      <c r="I500">
        <v>0</v>
      </c>
      <c r="J500">
        <v>0</v>
      </c>
      <c r="K500">
        <v>0</v>
      </c>
      <c r="L500">
        <v>0</v>
      </c>
      <c r="M500">
        <v>9</v>
      </c>
      <c r="N500">
        <v>1422</v>
      </c>
      <c r="O500">
        <v>405</v>
      </c>
      <c r="P500">
        <v>0</v>
      </c>
      <c r="Q500">
        <v>0</v>
      </c>
      <c r="R500" s="1">
        <v>0</v>
      </c>
      <c r="S500">
        <v>0</v>
      </c>
      <c r="T500">
        <v>1421</v>
      </c>
      <c r="U500">
        <v>60</v>
      </c>
      <c r="V500" t="s">
        <v>1</v>
      </c>
      <c r="W500" t="s">
        <v>2</v>
      </c>
      <c r="X500">
        <v>12.983318000000001</v>
      </c>
      <c r="Y500" t="s">
        <v>3</v>
      </c>
      <c r="Z500">
        <v>12.983318000000001</v>
      </c>
      <c r="AA500">
        <v>12.983318000000001</v>
      </c>
      <c r="AB500" t="s">
        <v>4</v>
      </c>
      <c r="AC500">
        <v>77.602631000000002</v>
      </c>
      <c r="AD500">
        <v>143</v>
      </c>
      <c r="AE500">
        <v>0</v>
      </c>
      <c r="AF500">
        <v>0</v>
      </c>
      <c r="AG500">
        <v>62141</v>
      </c>
      <c r="AH500">
        <v>10616</v>
      </c>
      <c r="AI500" s="2">
        <v>42522.265057870369</v>
      </c>
      <c r="AK500">
        <v>0</v>
      </c>
      <c r="AL500" t="s">
        <v>8</v>
      </c>
      <c r="AM500">
        <v>3.27</v>
      </c>
      <c r="AN500">
        <v>2003</v>
      </c>
      <c r="AO500" s="3">
        <v>42417</v>
      </c>
      <c r="AP500" s="2">
        <v>42522.265266203707</v>
      </c>
      <c r="AQ500">
        <v>0</v>
      </c>
      <c r="AS500">
        <f t="shared" si="7"/>
        <v>1.8826405248329551E-4</v>
      </c>
    </row>
    <row r="501" spans="1:45">
      <c r="A501">
        <v>4795072770</v>
      </c>
      <c r="B501" t="s">
        <v>15</v>
      </c>
      <c r="C501">
        <v>150219242</v>
      </c>
      <c r="D501">
        <v>41</v>
      </c>
      <c r="E501">
        <v>0</v>
      </c>
      <c r="F501">
        <v>0</v>
      </c>
      <c r="G501">
        <v>6781195</v>
      </c>
      <c r="H501">
        <v>28</v>
      </c>
      <c r="I501">
        <v>0</v>
      </c>
      <c r="J501">
        <v>0</v>
      </c>
      <c r="K501">
        <v>0</v>
      </c>
      <c r="L501">
        <v>0</v>
      </c>
      <c r="M501">
        <v>10</v>
      </c>
      <c r="N501">
        <v>1422</v>
      </c>
      <c r="O501">
        <v>410</v>
      </c>
      <c r="P501">
        <v>0</v>
      </c>
      <c r="Q501">
        <v>0</v>
      </c>
      <c r="R501" s="1">
        <v>0</v>
      </c>
      <c r="S501">
        <v>0</v>
      </c>
      <c r="T501">
        <v>1421</v>
      </c>
      <c r="U501">
        <v>60</v>
      </c>
      <c r="V501" t="s">
        <v>1</v>
      </c>
      <c r="W501" t="s">
        <v>2</v>
      </c>
      <c r="X501">
        <v>12.983318000000001</v>
      </c>
      <c r="Y501" t="s">
        <v>3</v>
      </c>
      <c r="Z501">
        <v>12.983318000000001</v>
      </c>
      <c r="AA501">
        <v>12.983318000000001</v>
      </c>
      <c r="AB501" t="s">
        <v>4</v>
      </c>
      <c r="AC501">
        <v>77.602631000000002</v>
      </c>
      <c r="AD501">
        <v>143</v>
      </c>
      <c r="AE501">
        <v>0</v>
      </c>
      <c r="AF501">
        <v>0</v>
      </c>
      <c r="AG501">
        <v>62151</v>
      </c>
      <c r="AH501">
        <v>10616</v>
      </c>
      <c r="AI501" s="2">
        <v>42522.265173611115</v>
      </c>
      <c r="AK501">
        <v>0</v>
      </c>
      <c r="AL501" t="s">
        <v>25</v>
      </c>
      <c r="AM501">
        <v>3.27</v>
      </c>
      <c r="AN501">
        <v>2003</v>
      </c>
      <c r="AO501" s="3">
        <v>42417</v>
      </c>
      <c r="AP501" s="2">
        <v>42522.265381944446</v>
      </c>
      <c r="AQ501">
        <v>0</v>
      </c>
      <c r="AS501">
        <f t="shared" si="7"/>
        <v>1.8826405248329551E-4</v>
      </c>
    </row>
    <row r="502" spans="1:45">
      <c r="A502">
        <v>4795076722</v>
      </c>
      <c r="B502" t="s">
        <v>15</v>
      </c>
      <c r="C502">
        <v>150219242</v>
      </c>
      <c r="D502">
        <v>41</v>
      </c>
      <c r="E502">
        <v>0</v>
      </c>
      <c r="F502">
        <v>0</v>
      </c>
      <c r="G502">
        <v>6781195</v>
      </c>
      <c r="H502">
        <v>28</v>
      </c>
      <c r="I502">
        <v>0</v>
      </c>
      <c r="J502">
        <v>0</v>
      </c>
      <c r="K502">
        <v>0</v>
      </c>
      <c r="L502">
        <v>0</v>
      </c>
      <c r="M502">
        <v>10</v>
      </c>
      <c r="N502">
        <v>1422</v>
      </c>
      <c r="O502">
        <v>410</v>
      </c>
      <c r="P502">
        <v>0</v>
      </c>
      <c r="Q502">
        <v>0</v>
      </c>
      <c r="R502" s="1">
        <v>0</v>
      </c>
      <c r="S502">
        <v>0</v>
      </c>
      <c r="T502">
        <v>1421</v>
      </c>
      <c r="U502">
        <v>60</v>
      </c>
      <c r="V502" t="s">
        <v>1</v>
      </c>
      <c r="W502" t="s">
        <v>2</v>
      </c>
      <c r="X502">
        <v>12.983318000000001</v>
      </c>
      <c r="Y502" t="s">
        <v>3</v>
      </c>
      <c r="Z502">
        <v>12.983318000000001</v>
      </c>
      <c r="AA502">
        <v>12.983318000000001</v>
      </c>
      <c r="AB502" t="s">
        <v>4</v>
      </c>
      <c r="AC502">
        <v>77.602631000000002</v>
      </c>
      <c r="AD502">
        <v>143</v>
      </c>
      <c r="AE502">
        <v>0</v>
      </c>
      <c r="AF502">
        <v>0</v>
      </c>
      <c r="AG502">
        <v>62201</v>
      </c>
      <c r="AH502">
        <v>10616</v>
      </c>
      <c r="AI502" s="2">
        <v>42522.265289351853</v>
      </c>
      <c r="AK502">
        <v>0</v>
      </c>
      <c r="AL502" t="s">
        <v>9</v>
      </c>
      <c r="AM502">
        <v>3.27</v>
      </c>
      <c r="AN502">
        <v>2003</v>
      </c>
      <c r="AO502" s="3">
        <v>42417</v>
      </c>
      <c r="AP502" s="2">
        <v>42522.265497685185</v>
      </c>
      <c r="AQ502">
        <v>0</v>
      </c>
      <c r="AS502">
        <f t="shared" si="7"/>
        <v>1.8826405248329551E-4</v>
      </c>
    </row>
    <row r="503" spans="1:45">
      <c r="A503">
        <v>4795080758</v>
      </c>
      <c r="B503" t="s">
        <v>15</v>
      </c>
      <c r="C503">
        <v>150219242</v>
      </c>
      <c r="D503">
        <v>41</v>
      </c>
      <c r="E503">
        <v>0</v>
      </c>
      <c r="F503">
        <v>0</v>
      </c>
      <c r="G503">
        <v>6781195</v>
      </c>
      <c r="H503">
        <v>28</v>
      </c>
      <c r="I503">
        <v>0</v>
      </c>
      <c r="J503">
        <v>0</v>
      </c>
      <c r="K503">
        <v>0</v>
      </c>
      <c r="L503">
        <v>0</v>
      </c>
      <c r="M503">
        <v>10</v>
      </c>
      <c r="N503">
        <v>1422</v>
      </c>
      <c r="O503">
        <v>410</v>
      </c>
      <c r="P503">
        <v>0</v>
      </c>
      <c r="Q503">
        <v>0</v>
      </c>
      <c r="R503" s="1">
        <v>0</v>
      </c>
      <c r="S503">
        <v>0</v>
      </c>
      <c r="T503">
        <v>1421</v>
      </c>
      <c r="U503">
        <v>60</v>
      </c>
      <c r="V503" t="s">
        <v>1</v>
      </c>
      <c r="W503" t="s">
        <v>2</v>
      </c>
      <c r="X503">
        <v>12.983318000000001</v>
      </c>
      <c r="Y503" t="s">
        <v>3</v>
      </c>
      <c r="Z503">
        <v>12.983318000000001</v>
      </c>
      <c r="AA503">
        <v>12.983318000000001</v>
      </c>
      <c r="AB503" t="s">
        <v>4</v>
      </c>
      <c r="AC503">
        <v>77.602631000000002</v>
      </c>
      <c r="AD503">
        <v>143</v>
      </c>
      <c r="AE503">
        <v>0</v>
      </c>
      <c r="AF503">
        <v>0</v>
      </c>
      <c r="AG503">
        <v>62211</v>
      </c>
      <c r="AH503">
        <v>10616</v>
      </c>
      <c r="AI503" s="2">
        <v>42522.265405092592</v>
      </c>
      <c r="AK503">
        <v>0</v>
      </c>
      <c r="AL503" t="s">
        <v>37</v>
      </c>
      <c r="AM503">
        <v>3.27</v>
      </c>
      <c r="AN503">
        <v>2003</v>
      </c>
      <c r="AO503" s="3">
        <v>42417</v>
      </c>
      <c r="AP503" s="2">
        <v>42522.265613425923</v>
      </c>
      <c r="AQ503">
        <v>0</v>
      </c>
      <c r="AS503">
        <f t="shared" si="7"/>
        <v>1.8826405248329551E-4</v>
      </c>
    </row>
    <row r="504" spans="1:45">
      <c r="A504">
        <v>4795084851</v>
      </c>
      <c r="B504" t="s">
        <v>15</v>
      </c>
      <c r="C504">
        <v>150219242</v>
      </c>
      <c r="D504">
        <v>41</v>
      </c>
      <c r="E504">
        <v>0</v>
      </c>
      <c r="F504">
        <v>0</v>
      </c>
      <c r="G504">
        <v>6781195</v>
      </c>
      <c r="H504">
        <v>28</v>
      </c>
      <c r="I504">
        <v>0</v>
      </c>
      <c r="J504">
        <v>0</v>
      </c>
      <c r="K504">
        <v>0</v>
      </c>
      <c r="L504">
        <v>0</v>
      </c>
      <c r="M504">
        <v>9</v>
      </c>
      <c r="N504">
        <v>1422</v>
      </c>
      <c r="O504">
        <v>410</v>
      </c>
      <c r="P504">
        <v>0</v>
      </c>
      <c r="Q504">
        <v>0</v>
      </c>
      <c r="R504" s="1">
        <v>0</v>
      </c>
      <c r="S504">
        <v>0</v>
      </c>
      <c r="T504">
        <v>1421</v>
      </c>
      <c r="U504">
        <v>60</v>
      </c>
      <c r="V504" t="s">
        <v>1</v>
      </c>
      <c r="W504" t="s">
        <v>2</v>
      </c>
      <c r="X504">
        <v>12.983318000000001</v>
      </c>
      <c r="Y504" t="s">
        <v>3</v>
      </c>
      <c r="Z504">
        <v>12.983318000000001</v>
      </c>
      <c r="AA504">
        <v>12.983318000000001</v>
      </c>
      <c r="AB504" t="s">
        <v>4</v>
      </c>
      <c r="AC504">
        <v>77.602631000000002</v>
      </c>
      <c r="AD504">
        <v>143</v>
      </c>
      <c r="AE504">
        <v>0</v>
      </c>
      <c r="AF504">
        <v>0</v>
      </c>
      <c r="AG504">
        <v>62221</v>
      </c>
      <c r="AH504">
        <v>10616</v>
      </c>
      <c r="AI504" s="2">
        <v>42522.265520833331</v>
      </c>
      <c r="AK504">
        <v>0</v>
      </c>
      <c r="AL504" t="s">
        <v>33</v>
      </c>
      <c r="AM504">
        <v>3.27</v>
      </c>
      <c r="AN504">
        <v>2003</v>
      </c>
      <c r="AO504" s="3">
        <v>42417</v>
      </c>
      <c r="AP504" s="2">
        <v>42522.265729166669</v>
      </c>
      <c r="AQ504">
        <v>0</v>
      </c>
      <c r="AS504">
        <f t="shared" si="7"/>
        <v>1.8826405248329551E-4</v>
      </c>
    </row>
    <row r="505" spans="1:45">
      <c r="A505">
        <v>4795088953</v>
      </c>
      <c r="B505" t="s">
        <v>15</v>
      </c>
      <c r="C505">
        <v>150219242</v>
      </c>
      <c r="D505">
        <v>41</v>
      </c>
      <c r="E505">
        <v>0</v>
      </c>
      <c r="F505">
        <v>0</v>
      </c>
      <c r="G505">
        <v>6781195</v>
      </c>
      <c r="H505">
        <v>28</v>
      </c>
      <c r="I505">
        <v>0</v>
      </c>
      <c r="J505">
        <v>0</v>
      </c>
      <c r="K505">
        <v>0</v>
      </c>
      <c r="L505">
        <v>0</v>
      </c>
      <c r="M505">
        <v>10</v>
      </c>
      <c r="N505">
        <v>1422</v>
      </c>
      <c r="O505">
        <v>410</v>
      </c>
      <c r="P505">
        <v>0</v>
      </c>
      <c r="Q505">
        <v>0</v>
      </c>
      <c r="R505" s="1">
        <v>0</v>
      </c>
      <c r="S505">
        <v>0</v>
      </c>
      <c r="T505">
        <v>1421</v>
      </c>
      <c r="U505">
        <v>60</v>
      </c>
      <c r="V505" t="s">
        <v>1</v>
      </c>
      <c r="W505" t="s">
        <v>2</v>
      </c>
      <c r="X505">
        <v>12.983318000000001</v>
      </c>
      <c r="Y505" t="s">
        <v>3</v>
      </c>
      <c r="Z505">
        <v>12.983318000000001</v>
      </c>
      <c r="AA505">
        <v>12.983318000000001</v>
      </c>
      <c r="AB505" t="s">
        <v>4</v>
      </c>
      <c r="AC505">
        <v>77.602631000000002</v>
      </c>
      <c r="AD505">
        <v>143</v>
      </c>
      <c r="AE505">
        <v>0</v>
      </c>
      <c r="AF505">
        <v>0</v>
      </c>
      <c r="AG505">
        <v>62231</v>
      </c>
      <c r="AH505">
        <v>10616</v>
      </c>
      <c r="AI505" s="2">
        <v>42522.265636574077</v>
      </c>
      <c r="AK505">
        <v>0</v>
      </c>
      <c r="AL505" t="s">
        <v>24</v>
      </c>
      <c r="AM505">
        <v>3.27</v>
      </c>
      <c r="AN505">
        <v>2003</v>
      </c>
      <c r="AO505" s="3">
        <v>42417</v>
      </c>
      <c r="AP505" s="2">
        <v>42522.265844907408</v>
      </c>
      <c r="AQ505">
        <v>0</v>
      </c>
      <c r="AS505">
        <f t="shared" si="7"/>
        <v>1.8826405248329551E-4</v>
      </c>
    </row>
    <row r="506" spans="1:45">
      <c r="A506">
        <v>4795092986</v>
      </c>
      <c r="B506" t="s">
        <v>15</v>
      </c>
      <c r="C506">
        <v>150219242</v>
      </c>
      <c r="D506">
        <v>41</v>
      </c>
      <c r="E506">
        <v>0</v>
      </c>
      <c r="F506">
        <v>0</v>
      </c>
      <c r="G506">
        <v>6781195</v>
      </c>
      <c r="H506">
        <v>24</v>
      </c>
      <c r="I506">
        <v>0</v>
      </c>
      <c r="J506">
        <v>0</v>
      </c>
      <c r="K506">
        <v>0</v>
      </c>
      <c r="L506">
        <v>0</v>
      </c>
      <c r="M506">
        <v>10</v>
      </c>
      <c r="N506">
        <v>1422</v>
      </c>
      <c r="O506">
        <v>410</v>
      </c>
      <c r="P506">
        <v>0</v>
      </c>
      <c r="Q506">
        <v>0</v>
      </c>
      <c r="R506" s="1">
        <v>0</v>
      </c>
      <c r="S506">
        <v>0</v>
      </c>
      <c r="T506">
        <v>1421</v>
      </c>
      <c r="U506">
        <v>60</v>
      </c>
      <c r="V506" t="s">
        <v>1</v>
      </c>
      <c r="W506" t="s">
        <v>2</v>
      </c>
      <c r="X506">
        <v>12.983318000000001</v>
      </c>
      <c r="Y506" t="s">
        <v>3</v>
      </c>
      <c r="Z506">
        <v>12.983318000000001</v>
      </c>
      <c r="AA506">
        <v>12.983318000000001</v>
      </c>
      <c r="AB506" t="s">
        <v>4</v>
      </c>
      <c r="AC506">
        <v>77.602631000000002</v>
      </c>
      <c r="AD506">
        <v>143</v>
      </c>
      <c r="AE506">
        <v>0</v>
      </c>
      <c r="AF506">
        <v>0</v>
      </c>
      <c r="AG506">
        <v>62241</v>
      </c>
      <c r="AH506">
        <v>10616</v>
      </c>
      <c r="AI506" s="2">
        <v>42522.265752314815</v>
      </c>
      <c r="AK506">
        <v>0</v>
      </c>
      <c r="AL506" t="s">
        <v>13</v>
      </c>
      <c r="AM506">
        <v>3.27</v>
      </c>
      <c r="AN506">
        <v>2003</v>
      </c>
      <c r="AO506" s="3">
        <v>42417</v>
      </c>
      <c r="AP506" s="2">
        <v>42522.265960648147</v>
      </c>
      <c r="AQ506">
        <v>0</v>
      </c>
      <c r="AS506">
        <f t="shared" si="7"/>
        <v>1.8826405248329551E-4</v>
      </c>
    </row>
    <row r="507" spans="1:45">
      <c r="A507">
        <v>4795097071</v>
      </c>
      <c r="B507" t="s">
        <v>15</v>
      </c>
      <c r="C507">
        <v>150219242</v>
      </c>
      <c r="D507">
        <v>41</v>
      </c>
      <c r="E507">
        <v>0</v>
      </c>
      <c r="F507">
        <v>0</v>
      </c>
      <c r="G507">
        <v>6781195</v>
      </c>
      <c r="H507">
        <v>25</v>
      </c>
      <c r="I507">
        <v>0</v>
      </c>
      <c r="J507">
        <v>0</v>
      </c>
      <c r="K507">
        <v>0</v>
      </c>
      <c r="L507">
        <v>0</v>
      </c>
      <c r="M507">
        <v>11</v>
      </c>
      <c r="N507">
        <v>1422</v>
      </c>
      <c r="O507">
        <v>410</v>
      </c>
      <c r="P507">
        <v>0</v>
      </c>
      <c r="Q507">
        <v>0</v>
      </c>
      <c r="R507" s="1">
        <v>0</v>
      </c>
      <c r="S507">
        <v>0</v>
      </c>
      <c r="T507">
        <v>1421</v>
      </c>
      <c r="U507">
        <v>60</v>
      </c>
      <c r="V507" t="s">
        <v>1</v>
      </c>
      <c r="W507" t="s">
        <v>2</v>
      </c>
      <c r="X507">
        <v>12.983318000000001</v>
      </c>
      <c r="Y507" t="s">
        <v>3</v>
      </c>
      <c r="Z507">
        <v>12.983318000000001</v>
      </c>
      <c r="AA507">
        <v>12.983318000000001</v>
      </c>
      <c r="AB507" t="s">
        <v>4</v>
      </c>
      <c r="AC507">
        <v>77.602631000000002</v>
      </c>
      <c r="AD507">
        <v>143</v>
      </c>
      <c r="AE507">
        <v>0</v>
      </c>
      <c r="AF507">
        <v>0</v>
      </c>
      <c r="AG507">
        <v>62251</v>
      </c>
      <c r="AH507">
        <v>10616</v>
      </c>
      <c r="AI507" s="2">
        <v>42522.265868055554</v>
      </c>
      <c r="AK507">
        <v>0</v>
      </c>
      <c r="AL507" t="s">
        <v>18</v>
      </c>
      <c r="AM507">
        <v>3.27</v>
      </c>
      <c r="AN507">
        <v>2003</v>
      </c>
      <c r="AO507" s="3">
        <v>42417</v>
      </c>
      <c r="AP507" s="2">
        <v>42522.266076388885</v>
      </c>
      <c r="AQ507">
        <v>0</v>
      </c>
      <c r="AS507">
        <f t="shared" si="7"/>
        <v>1.8826405248329551E-4</v>
      </c>
    </row>
    <row r="508" spans="1:45">
      <c r="A508">
        <v>4795101159</v>
      </c>
      <c r="B508" t="s">
        <v>15</v>
      </c>
      <c r="C508">
        <v>150219242</v>
      </c>
      <c r="D508">
        <v>41</v>
      </c>
      <c r="E508">
        <v>0</v>
      </c>
      <c r="F508">
        <v>0</v>
      </c>
      <c r="G508">
        <v>6781195</v>
      </c>
      <c r="H508">
        <v>25</v>
      </c>
      <c r="I508">
        <v>0</v>
      </c>
      <c r="J508">
        <v>0</v>
      </c>
      <c r="K508">
        <v>0</v>
      </c>
      <c r="L508">
        <v>0</v>
      </c>
      <c r="M508">
        <v>11</v>
      </c>
      <c r="N508">
        <v>1422</v>
      </c>
      <c r="O508">
        <v>410</v>
      </c>
      <c r="P508">
        <v>0</v>
      </c>
      <c r="Q508">
        <v>0</v>
      </c>
      <c r="R508" s="1">
        <v>0</v>
      </c>
      <c r="S508">
        <v>0</v>
      </c>
      <c r="T508">
        <v>1421</v>
      </c>
      <c r="U508">
        <v>60</v>
      </c>
      <c r="V508" t="s">
        <v>1</v>
      </c>
      <c r="W508" t="s">
        <v>2</v>
      </c>
      <c r="X508">
        <v>12.983318000000001</v>
      </c>
      <c r="Y508" t="s">
        <v>3</v>
      </c>
      <c r="Z508">
        <v>12.983318000000001</v>
      </c>
      <c r="AA508">
        <v>12.983318000000001</v>
      </c>
      <c r="AB508" t="s">
        <v>4</v>
      </c>
      <c r="AC508">
        <v>77.602631000000002</v>
      </c>
      <c r="AD508">
        <v>143</v>
      </c>
      <c r="AE508">
        <v>0</v>
      </c>
      <c r="AF508">
        <v>0</v>
      </c>
      <c r="AG508">
        <v>62300</v>
      </c>
      <c r="AH508">
        <v>10616</v>
      </c>
      <c r="AI508" s="2">
        <v>42522.265972222223</v>
      </c>
      <c r="AK508">
        <v>0</v>
      </c>
      <c r="AL508" t="s">
        <v>38</v>
      </c>
      <c r="AM508">
        <v>3.27</v>
      </c>
      <c r="AN508">
        <v>2003</v>
      </c>
      <c r="AO508" s="3">
        <v>42417</v>
      </c>
      <c r="AP508" s="2">
        <v>42522.266192129631</v>
      </c>
      <c r="AQ508">
        <v>0</v>
      </c>
      <c r="AS508">
        <f t="shared" si="7"/>
        <v>1.8826405248329551E-4</v>
      </c>
    </row>
    <row r="509" spans="1:45">
      <c r="A509">
        <v>4795105201</v>
      </c>
      <c r="B509" t="s">
        <v>15</v>
      </c>
      <c r="C509">
        <v>150219242</v>
      </c>
      <c r="D509">
        <v>41</v>
      </c>
      <c r="E509">
        <v>0</v>
      </c>
      <c r="F509">
        <v>0</v>
      </c>
      <c r="G509">
        <v>6781195</v>
      </c>
      <c r="H509">
        <v>26</v>
      </c>
      <c r="I509">
        <v>0</v>
      </c>
      <c r="J509">
        <v>0</v>
      </c>
      <c r="K509">
        <v>0</v>
      </c>
      <c r="L509">
        <v>0</v>
      </c>
      <c r="M509">
        <v>10</v>
      </c>
      <c r="N509">
        <v>1422</v>
      </c>
      <c r="O509">
        <v>410</v>
      </c>
      <c r="P509">
        <v>0</v>
      </c>
      <c r="Q509">
        <v>0</v>
      </c>
      <c r="R509" s="1">
        <v>0</v>
      </c>
      <c r="S509">
        <v>0</v>
      </c>
      <c r="T509">
        <v>1421</v>
      </c>
      <c r="U509">
        <v>60</v>
      </c>
      <c r="V509" t="s">
        <v>1</v>
      </c>
      <c r="W509" t="s">
        <v>2</v>
      </c>
      <c r="X509">
        <v>12.983318000000001</v>
      </c>
      <c r="Y509" t="s">
        <v>3</v>
      </c>
      <c r="Z509">
        <v>12.983318000000001</v>
      </c>
      <c r="AA509">
        <v>12.983318000000001</v>
      </c>
      <c r="AB509" t="s">
        <v>4</v>
      </c>
      <c r="AC509">
        <v>77.602631000000002</v>
      </c>
      <c r="AD509">
        <v>143</v>
      </c>
      <c r="AE509">
        <v>0</v>
      </c>
      <c r="AF509">
        <v>0</v>
      </c>
      <c r="AG509">
        <v>62310</v>
      </c>
      <c r="AH509">
        <v>10616</v>
      </c>
      <c r="AI509" s="2">
        <v>42522.266087962962</v>
      </c>
      <c r="AK509">
        <v>0</v>
      </c>
      <c r="AL509" t="s">
        <v>14</v>
      </c>
      <c r="AM509">
        <v>3.27</v>
      </c>
      <c r="AN509">
        <v>2003</v>
      </c>
      <c r="AO509" s="3">
        <v>42417</v>
      </c>
      <c r="AP509" s="2">
        <v>42522.26630787037</v>
      </c>
      <c r="AQ509">
        <v>0</v>
      </c>
      <c r="AS509">
        <f t="shared" si="7"/>
        <v>1.8826405248329551E-4</v>
      </c>
    </row>
    <row r="510" spans="1:45">
      <c r="A510">
        <v>4795109296</v>
      </c>
      <c r="B510" t="s">
        <v>15</v>
      </c>
      <c r="C510">
        <v>150219242</v>
      </c>
      <c r="D510">
        <v>41</v>
      </c>
      <c r="E510">
        <v>0</v>
      </c>
      <c r="F510">
        <v>0</v>
      </c>
      <c r="G510">
        <v>6781195</v>
      </c>
      <c r="H510">
        <v>27</v>
      </c>
      <c r="I510">
        <v>0</v>
      </c>
      <c r="J510">
        <v>0</v>
      </c>
      <c r="K510">
        <v>0</v>
      </c>
      <c r="L510">
        <v>0</v>
      </c>
      <c r="M510">
        <v>10</v>
      </c>
      <c r="N510">
        <v>1422</v>
      </c>
      <c r="O510">
        <v>410</v>
      </c>
      <c r="P510">
        <v>0</v>
      </c>
      <c r="Q510">
        <v>0</v>
      </c>
      <c r="R510" s="1">
        <v>0</v>
      </c>
      <c r="S510">
        <v>0</v>
      </c>
      <c r="T510">
        <v>1421</v>
      </c>
      <c r="U510">
        <v>60</v>
      </c>
      <c r="V510" t="s">
        <v>1</v>
      </c>
      <c r="W510" t="s">
        <v>2</v>
      </c>
      <c r="X510">
        <v>12.983318000000001</v>
      </c>
      <c r="Y510" t="s">
        <v>3</v>
      </c>
      <c r="Z510">
        <v>12.983318000000001</v>
      </c>
      <c r="AA510">
        <v>12.983318000000001</v>
      </c>
      <c r="AB510" t="s">
        <v>4</v>
      </c>
      <c r="AC510">
        <v>77.602631000000002</v>
      </c>
      <c r="AD510">
        <v>143</v>
      </c>
      <c r="AE510">
        <v>0</v>
      </c>
      <c r="AF510">
        <v>0</v>
      </c>
      <c r="AG510">
        <v>62320</v>
      </c>
      <c r="AH510">
        <v>10616</v>
      </c>
      <c r="AI510" s="2">
        <v>42522.266203703701</v>
      </c>
      <c r="AK510">
        <v>0</v>
      </c>
      <c r="AL510" t="s">
        <v>39</v>
      </c>
      <c r="AM510">
        <v>3.27</v>
      </c>
      <c r="AN510">
        <v>2003</v>
      </c>
      <c r="AO510" s="3">
        <v>42417</v>
      </c>
      <c r="AP510" s="2">
        <v>42522.266423611109</v>
      </c>
      <c r="AQ510">
        <v>0</v>
      </c>
      <c r="AS510">
        <f t="shared" si="7"/>
        <v>1.8826405248329551E-4</v>
      </c>
    </row>
    <row r="511" spans="1:45">
      <c r="A511">
        <v>4795113382</v>
      </c>
      <c r="B511" t="s">
        <v>15</v>
      </c>
      <c r="C511">
        <v>150219242</v>
      </c>
      <c r="D511">
        <v>41</v>
      </c>
      <c r="E511">
        <v>0</v>
      </c>
      <c r="F511">
        <v>0</v>
      </c>
      <c r="G511">
        <v>6781195</v>
      </c>
      <c r="H511">
        <v>27</v>
      </c>
      <c r="I511">
        <v>0</v>
      </c>
      <c r="J511">
        <v>0</v>
      </c>
      <c r="K511">
        <v>0</v>
      </c>
      <c r="L511">
        <v>0</v>
      </c>
      <c r="M511">
        <v>11</v>
      </c>
      <c r="N511">
        <v>1423</v>
      </c>
      <c r="O511">
        <v>410</v>
      </c>
      <c r="P511">
        <v>0</v>
      </c>
      <c r="Q511">
        <v>0</v>
      </c>
      <c r="R511" s="1">
        <v>0</v>
      </c>
      <c r="S511">
        <v>0</v>
      </c>
      <c r="T511">
        <v>1421</v>
      </c>
      <c r="U511">
        <v>60</v>
      </c>
      <c r="V511" t="s">
        <v>1</v>
      </c>
      <c r="W511" t="s">
        <v>2</v>
      </c>
      <c r="X511">
        <v>12.983318000000001</v>
      </c>
      <c r="Y511" t="s">
        <v>3</v>
      </c>
      <c r="Z511">
        <v>12.983318000000001</v>
      </c>
      <c r="AA511">
        <v>12.983318000000001</v>
      </c>
      <c r="AB511" t="s">
        <v>4</v>
      </c>
      <c r="AC511">
        <v>77.602631000000002</v>
      </c>
      <c r="AD511">
        <v>143</v>
      </c>
      <c r="AE511">
        <v>0</v>
      </c>
      <c r="AF511">
        <v>0</v>
      </c>
      <c r="AG511">
        <v>62331</v>
      </c>
      <c r="AH511">
        <v>10616</v>
      </c>
      <c r="AI511" s="2">
        <v>42522.266331018516</v>
      </c>
      <c r="AK511">
        <v>0</v>
      </c>
      <c r="AL511" t="s">
        <v>39</v>
      </c>
      <c r="AM511">
        <v>3.27</v>
      </c>
      <c r="AN511">
        <v>2003</v>
      </c>
      <c r="AO511" s="3">
        <v>42417</v>
      </c>
      <c r="AP511" s="2">
        <v>42522.266539351855</v>
      </c>
      <c r="AQ511">
        <v>0</v>
      </c>
      <c r="AS511">
        <f t="shared" si="7"/>
        <v>1.8826405248329551E-4</v>
      </c>
    </row>
    <row r="512" spans="1:45">
      <c r="A512">
        <v>4795117428</v>
      </c>
      <c r="B512" t="s">
        <v>15</v>
      </c>
      <c r="C512">
        <v>150219242</v>
      </c>
      <c r="D512">
        <v>41</v>
      </c>
      <c r="E512">
        <v>0</v>
      </c>
      <c r="F512">
        <v>0</v>
      </c>
      <c r="G512">
        <v>6781195</v>
      </c>
      <c r="H512">
        <v>26</v>
      </c>
      <c r="I512">
        <v>0</v>
      </c>
      <c r="J512">
        <v>0</v>
      </c>
      <c r="K512">
        <v>0</v>
      </c>
      <c r="L512">
        <v>0</v>
      </c>
      <c r="M512">
        <v>10</v>
      </c>
      <c r="N512">
        <v>1423</v>
      </c>
      <c r="O512">
        <v>410</v>
      </c>
      <c r="P512">
        <v>0</v>
      </c>
      <c r="Q512">
        <v>0</v>
      </c>
      <c r="R512" s="1">
        <v>0</v>
      </c>
      <c r="S512">
        <v>0</v>
      </c>
      <c r="T512">
        <v>1422</v>
      </c>
      <c r="U512">
        <v>60</v>
      </c>
      <c r="V512" t="s">
        <v>1</v>
      </c>
      <c r="W512" t="s">
        <v>2</v>
      </c>
      <c r="X512">
        <v>12.983318000000001</v>
      </c>
      <c r="Y512" t="s">
        <v>3</v>
      </c>
      <c r="Z512">
        <v>12.983318000000001</v>
      </c>
      <c r="AA512">
        <v>12.983318000000001</v>
      </c>
      <c r="AB512" t="s">
        <v>4</v>
      </c>
      <c r="AC512">
        <v>77.602631000000002</v>
      </c>
      <c r="AD512">
        <v>143</v>
      </c>
      <c r="AE512">
        <v>0</v>
      </c>
      <c r="AF512">
        <v>0</v>
      </c>
      <c r="AG512">
        <v>62341</v>
      </c>
      <c r="AH512">
        <v>10616</v>
      </c>
      <c r="AI512" s="2">
        <v>42522.266446759262</v>
      </c>
      <c r="AK512">
        <v>0</v>
      </c>
      <c r="AL512" t="s">
        <v>18</v>
      </c>
      <c r="AM512">
        <v>3.27</v>
      </c>
      <c r="AN512">
        <v>2003</v>
      </c>
      <c r="AO512" s="3">
        <v>42417</v>
      </c>
      <c r="AP512" s="2">
        <v>42522.266655092593</v>
      </c>
      <c r="AQ512">
        <v>0</v>
      </c>
      <c r="AS512">
        <f t="shared" si="7"/>
        <v>1.8826405248329551E-4</v>
      </c>
    </row>
    <row r="513" spans="1:45">
      <c r="A513">
        <v>4795121186</v>
      </c>
      <c r="B513" t="s">
        <v>15</v>
      </c>
      <c r="C513">
        <v>150219242</v>
      </c>
      <c r="D513">
        <v>41</v>
      </c>
      <c r="E513">
        <v>0</v>
      </c>
      <c r="F513">
        <v>0</v>
      </c>
      <c r="G513">
        <v>6781195</v>
      </c>
      <c r="H513">
        <v>25</v>
      </c>
      <c r="I513">
        <v>0</v>
      </c>
      <c r="J513">
        <v>0</v>
      </c>
      <c r="K513">
        <v>0</v>
      </c>
      <c r="L513">
        <v>0</v>
      </c>
      <c r="M513">
        <v>9</v>
      </c>
      <c r="N513">
        <v>1423</v>
      </c>
      <c r="O513">
        <v>410</v>
      </c>
      <c r="P513">
        <v>0</v>
      </c>
      <c r="Q513">
        <v>0</v>
      </c>
      <c r="R513" s="1">
        <v>0</v>
      </c>
      <c r="S513">
        <v>0</v>
      </c>
      <c r="T513">
        <v>1422</v>
      </c>
      <c r="U513">
        <v>60</v>
      </c>
      <c r="V513" t="s">
        <v>1</v>
      </c>
      <c r="W513" t="s">
        <v>2</v>
      </c>
      <c r="X513">
        <v>12.983318000000001</v>
      </c>
      <c r="Y513" t="s">
        <v>3</v>
      </c>
      <c r="Z513">
        <v>12.983318000000001</v>
      </c>
      <c r="AA513">
        <v>12.983318000000001</v>
      </c>
      <c r="AB513" t="s">
        <v>4</v>
      </c>
      <c r="AC513">
        <v>77.602631000000002</v>
      </c>
      <c r="AD513">
        <v>143</v>
      </c>
      <c r="AE513">
        <v>0</v>
      </c>
      <c r="AF513">
        <v>0</v>
      </c>
      <c r="AG513">
        <v>62351</v>
      </c>
      <c r="AH513">
        <v>10616</v>
      </c>
      <c r="AI513" s="2">
        <v>42522.266562500001</v>
      </c>
      <c r="AK513">
        <v>0</v>
      </c>
      <c r="AL513" t="s">
        <v>36</v>
      </c>
      <c r="AM513">
        <v>3.27</v>
      </c>
      <c r="AN513">
        <v>2003</v>
      </c>
      <c r="AO513" s="3">
        <v>42417</v>
      </c>
      <c r="AP513" s="2">
        <v>42522.266759259262</v>
      </c>
      <c r="AQ513">
        <v>0</v>
      </c>
      <c r="AS513">
        <f t="shared" si="7"/>
        <v>1.8826405248329551E-4</v>
      </c>
    </row>
    <row r="514" spans="1:45">
      <c r="A514">
        <v>4795125206</v>
      </c>
      <c r="B514" t="s">
        <v>15</v>
      </c>
      <c r="C514">
        <v>150219242</v>
      </c>
      <c r="D514">
        <v>41</v>
      </c>
      <c r="E514">
        <v>0</v>
      </c>
      <c r="F514">
        <v>0</v>
      </c>
      <c r="G514">
        <v>6781195</v>
      </c>
      <c r="H514">
        <v>25</v>
      </c>
      <c r="I514">
        <v>0</v>
      </c>
      <c r="J514">
        <v>0</v>
      </c>
      <c r="K514">
        <v>0</v>
      </c>
      <c r="L514">
        <v>0</v>
      </c>
      <c r="M514">
        <v>10</v>
      </c>
      <c r="N514">
        <v>1423</v>
      </c>
      <c r="O514">
        <v>410</v>
      </c>
      <c r="P514">
        <v>0</v>
      </c>
      <c r="Q514">
        <v>0</v>
      </c>
      <c r="R514" s="1">
        <v>0</v>
      </c>
      <c r="S514">
        <v>0</v>
      </c>
      <c r="T514">
        <v>1422</v>
      </c>
      <c r="U514">
        <v>60</v>
      </c>
      <c r="V514" t="s">
        <v>1</v>
      </c>
      <c r="W514" t="s">
        <v>2</v>
      </c>
      <c r="X514">
        <v>12.983318000000001</v>
      </c>
      <c r="Y514" t="s">
        <v>3</v>
      </c>
      <c r="Z514">
        <v>12.983318000000001</v>
      </c>
      <c r="AA514">
        <v>12.983318000000001</v>
      </c>
      <c r="AB514" t="s">
        <v>4</v>
      </c>
      <c r="AC514">
        <v>77.602631000000002</v>
      </c>
      <c r="AD514">
        <v>143</v>
      </c>
      <c r="AE514">
        <v>0</v>
      </c>
      <c r="AF514">
        <v>0</v>
      </c>
      <c r="AG514">
        <v>62401</v>
      </c>
      <c r="AH514">
        <v>10616</v>
      </c>
      <c r="AI514" s="2">
        <v>42522.26667824074</v>
      </c>
      <c r="AK514">
        <v>0</v>
      </c>
      <c r="AL514" t="s">
        <v>18</v>
      </c>
      <c r="AM514">
        <v>3.27</v>
      </c>
      <c r="AN514">
        <v>2003</v>
      </c>
      <c r="AO514" s="3">
        <v>42417</v>
      </c>
      <c r="AP514" s="2">
        <v>42522.266875000001</v>
      </c>
      <c r="AQ514">
        <v>0</v>
      </c>
      <c r="AS514">
        <f t="shared" si="7"/>
        <v>1.8826405248329551E-4</v>
      </c>
    </row>
    <row r="515" spans="1:45">
      <c r="A515">
        <v>4795129376</v>
      </c>
      <c r="B515" t="s">
        <v>15</v>
      </c>
      <c r="C515">
        <v>150219242</v>
      </c>
      <c r="D515">
        <v>41</v>
      </c>
      <c r="E515">
        <v>0</v>
      </c>
      <c r="F515">
        <v>0</v>
      </c>
      <c r="G515">
        <v>6781195</v>
      </c>
      <c r="H515">
        <v>26</v>
      </c>
      <c r="I515">
        <v>0</v>
      </c>
      <c r="J515">
        <v>0</v>
      </c>
      <c r="K515">
        <v>0</v>
      </c>
      <c r="L515">
        <v>0</v>
      </c>
      <c r="M515">
        <v>10</v>
      </c>
      <c r="N515">
        <v>1423</v>
      </c>
      <c r="O515">
        <v>410</v>
      </c>
      <c r="P515">
        <v>0</v>
      </c>
      <c r="Q515">
        <v>0</v>
      </c>
      <c r="R515" s="1">
        <v>0</v>
      </c>
      <c r="S515">
        <v>0</v>
      </c>
      <c r="T515">
        <v>1422</v>
      </c>
      <c r="U515">
        <v>60</v>
      </c>
      <c r="V515" t="s">
        <v>1</v>
      </c>
      <c r="W515" t="s">
        <v>2</v>
      </c>
      <c r="X515">
        <v>12.983318000000001</v>
      </c>
      <c r="Y515" t="s">
        <v>3</v>
      </c>
      <c r="Z515">
        <v>12.983318000000001</v>
      </c>
      <c r="AA515">
        <v>12.983318000000001</v>
      </c>
      <c r="AB515" t="s">
        <v>4</v>
      </c>
      <c r="AC515">
        <v>77.602631000000002</v>
      </c>
      <c r="AD515">
        <v>143</v>
      </c>
      <c r="AE515">
        <v>0</v>
      </c>
      <c r="AF515">
        <v>0</v>
      </c>
      <c r="AG515">
        <v>62411</v>
      </c>
      <c r="AH515">
        <v>10616</v>
      </c>
      <c r="AI515" s="2">
        <v>42522.266793981478</v>
      </c>
      <c r="AK515">
        <v>0</v>
      </c>
      <c r="AL515" t="s">
        <v>5</v>
      </c>
      <c r="AM515">
        <v>3.27</v>
      </c>
      <c r="AN515">
        <v>2003</v>
      </c>
      <c r="AO515" s="3">
        <v>42417</v>
      </c>
      <c r="AP515" s="2">
        <v>42522.26699074074</v>
      </c>
      <c r="AQ515">
        <v>0</v>
      </c>
      <c r="AS515">
        <f t="shared" ref="AS515:AS578" si="8">(SQRT(POWER((Z515-Z514),2)+POWER((AC515-AC514),2)))+AS514</f>
        <v>1.8826405248329551E-4</v>
      </c>
    </row>
    <row r="516" spans="1:45">
      <c r="A516">
        <v>4795133484</v>
      </c>
      <c r="B516" t="s">
        <v>15</v>
      </c>
      <c r="C516">
        <v>150219242</v>
      </c>
      <c r="D516">
        <v>41</v>
      </c>
      <c r="E516">
        <v>0</v>
      </c>
      <c r="F516">
        <v>0</v>
      </c>
      <c r="G516">
        <v>6781195</v>
      </c>
      <c r="H516">
        <v>28</v>
      </c>
      <c r="I516">
        <v>0</v>
      </c>
      <c r="J516">
        <v>0</v>
      </c>
      <c r="K516">
        <v>0</v>
      </c>
      <c r="L516">
        <v>0</v>
      </c>
      <c r="M516">
        <v>11</v>
      </c>
      <c r="N516">
        <v>1424</v>
      </c>
      <c r="O516">
        <v>410</v>
      </c>
      <c r="P516">
        <v>0</v>
      </c>
      <c r="Q516">
        <v>0</v>
      </c>
      <c r="R516" s="1">
        <v>0</v>
      </c>
      <c r="S516">
        <v>0</v>
      </c>
      <c r="T516">
        <v>1422</v>
      </c>
      <c r="U516">
        <v>60</v>
      </c>
      <c r="V516" t="s">
        <v>1</v>
      </c>
      <c r="W516" t="s">
        <v>2</v>
      </c>
      <c r="X516">
        <v>12.983318000000001</v>
      </c>
      <c r="Y516" t="s">
        <v>3</v>
      </c>
      <c r="Z516">
        <v>12.983318000000001</v>
      </c>
      <c r="AA516">
        <v>12.983318000000001</v>
      </c>
      <c r="AB516" t="s">
        <v>4</v>
      </c>
      <c r="AC516">
        <v>77.602631000000002</v>
      </c>
      <c r="AD516">
        <v>143</v>
      </c>
      <c r="AE516">
        <v>0</v>
      </c>
      <c r="AF516">
        <v>0</v>
      </c>
      <c r="AG516">
        <v>62421</v>
      </c>
      <c r="AH516">
        <v>10616</v>
      </c>
      <c r="AI516" s="2">
        <v>42522.266909722224</v>
      </c>
      <c r="AK516">
        <v>0</v>
      </c>
      <c r="AL516" t="s">
        <v>9</v>
      </c>
      <c r="AM516">
        <v>3.27</v>
      </c>
      <c r="AN516">
        <v>2003</v>
      </c>
      <c r="AO516" s="3">
        <v>42417</v>
      </c>
      <c r="AP516" s="2">
        <v>42522.267106481479</v>
      </c>
      <c r="AQ516">
        <v>0</v>
      </c>
      <c r="AS516">
        <f t="shared" si="8"/>
        <v>1.8826405248329551E-4</v>
      </c>
    </row>
    <row r="517" spans="1:45">
      <c r="A517">
        <v>4795137601</v>
      </c>
      <c r="B517" t="s">
        <v>15</v>
      </c>
      <c r="C517">
        <v>150219242</v>
      </c>
      <c r="D517">
        <v>41</v>
      </c>
      <c r="E517">
        <v>0</v>
      </c>
      <c r="F517">
        <v>0</v>
      </c>
      <c r="G517">
        <v>6781195</v>
      </c>
      <c r="H517">
        <v>28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1423</v>
      </c>
      <c r="O517">
        <v>410</v>
      </c>
      <c r="P517">
        <v>0</v>
      </c>
      <c r="Q517">
        <v>0</v>
      </c>
      <c r="R517" s="1">
        <v>0</v>
      </c>
      <c r="S517">
        <v>0</v>
      </c>
      <c r="T517">
        <v>1422</v>
      </c>
      <c r="U517">
        <v>60</v>
      </c>
      <c r="V517" t="s">
        <v>1</v>
      </c>
      <c r="W517" t="s">
        <v>2</v>
      </c>
      <c r="X517">
        <v>12.983318000000001</v>
      </c>
      <c r="Y517" t="s">
        <v>3</v>
      </c>
      <c r="Z517">
        <v>12.983318000000001</v>
      </c>
      <c r="AA517">
        <v>12.983318000000001</v>
      </c>
      <c r="AB517" t="s">
        <v>4</v>
      </c>
      <c r="AC517">
        <v>77.602631000000002</v>
      </c>
      <c r="AD517">
        <v>143</v>
      </c>
      <c r="AE517">
        <v>0</v>
      </c>
      <c r="AF517">
        <v>0</v>
      </c>
      <c r="AG517">
        <v>62431</v>
      </c>
      <c r="AH517">
        <v>10616</v>
      </c>
      <c r="AI517" s="2">
        <v>42522.267025462963</v>
      </c>
      <c r="AK517">
        <v>0</v>
      </c>
      <c r="AL517" t="s">
        <v>25</v>
      </c>
      <c r="AM517">
        <v>3.27</v>
      </c>
      <c r="AN517">
        <v>2003</v>
      </c>
      <c r="AO517" s="3">
        <v>42417</v>
      </c>
      <c r="AP517" s="2">
        <v>42522.267222222225</v>
      </c>
      <c r="AQ517">
        <v>0</v>
      </c>
      <c r="AS517">
        <f t="shared" si="8"/>
        <v>1.8826405248329551E-4</v>
      </c>
    </row>
    <row r="518" spans="1:45">
      <c r="A518">
        <v>4795141723</v>
      </c>
      <c r="B518" t="s">
        <v>15</v>
      </c>
      <c r="C518">
        <v>150219242</v>
      </c>
      <c r="D518">
        <v>41</v>
      </c>
      <c r="E518">
        <v>0</v>
      </c>
      <c r="F518">
        <v>0</v>
      </c>
      <c r="G518">
        <v>6781195</v>
      </c>
      <c r="H518">
        <v>26</v>
      </c>
      <c r="I518">
        <v>0</v>
      </c>
      <c r="J518">
        <v>0</v>
      </c>
      <c r="K518">
        <v>0</v>
      </c>
      <c r="L518">
        <v>0</v>
      </c>
      <c r="M518">
        <v>11</v>
      </c>
      <c r="N518">
        <v>1424</v>
      </c>
      <c r="O518">
        <v>410</v>
      </c>
      <c r="P518">
        <v>0</v>
      </c>
      <c r="Q518">
        <v>0</v>
      </c>
      <c r="R518" s="1">
        <v>0</v>
      </c>
      <c r="S518">
        <v>0</v>
      </c>
      <c r="T518">
        <v>1422</v>
      </c>
      <c r="U518">
        <v>60</v>
      </c>
      <c r="V518" t="s">
        <v>1</v>
      </c>
      <c r="W518" t="s">
        <v>2</v>
      </c>
      <c r="X518">
        <v>12.983318000000001</v>
      </c>
      <c r="Y518" t="s">
        <v>3</v>
      </c>
      <c r="Z518">
        <v>12.983318000000001</v>
      </c>
      <c r="AA518">
        <v>12.983318000000001</v>
      </c>
      <c r="AB518" t="s">
        <v>4</v>
      </c>
      <c r="AC518">
        <v>77.602631000000002</v>
      </c>
      <c r="AD518">
        <v>143</v>
      </c>
      <c r="AE518">
        <v>0</v>
      </c>
      <c r="AF518">
        <v>0</v>
      </c>
      <c r="AG518">
        <v>62441</v>
      </c>
      <c r="AH518">
        <v>10616</v>
      </c>
      <c r="AI518" s="2">
        <v>42522.267141203702</v>
      </c>
      <c r="AK518">
        <v>0</v>
      </c>
      <c r="AL518" t="s">
        <v>13</v>
      </c>
      <c r="AM518">
        <v>3.27</v>
      </c>
      <c r="AN518">
        <v>2003</v>
      </c>
      <c r="AO518" s="3">
        <v>42417</v>
      </c>
      <c r="AP518" s="2">
        <v>42522.267337962963</v>
      </c>
      <c r="AQ518">
        <v>0</v>
      </c>
      <c r="AS518">
        <f t="shared" si="8"/>
        <v>1.8826405248329551E-4</v>
      </c>
    </row>
    <row r="519" spans="1:45">
      <c r="A519">
        <v>4795146255</v>
      </c>
      <c r="B519" t="s">
        <v>15</v>
      </c>
      <c r="C519">
        <v>150219242</v>
      </c>
      <c r="D519">
        <v>41</v>
      </c>
      <c r="E519">
        <v>0</v>
      </c>
      <c r="F519">
        <v>0</v>
      </c>
      <c r="G519">
        <v>6781195</v>
      </c>
      <c r="H519">
        <v>26</v>
      </c>
      <c r="I519">
        <v>0</v>
      </c>
      <c r="J519">
        <v>0</v>
      </c>
      <c r="K519">
        <v>0</v>
      </c>
      <c r="L519">
        <v>0</v>
      </c>
      <c r="M519">
        <v>9</v>
      </c>
      <c r="N519">
        <v>1423</v>
      </c>
      <c r="O519">
        <v>410</v>
      </c>
      <c r="P519">
        <v>0</v>
      </c>
      <c r="Q519">
        <v>0</v>
      </c>
      <c r="R519" s="1">
        <v>0</v>
      </c>
      <c r="S519">
        <v>0</v>
      </c>
      <c r="T519">
        <v>1422</v>
      </c>
      <c r="U519">
        <v>60</v>
      </c>
      <c r="V519" t="s">
        <v>1</v>
      </c>
      <c r="W519" t="s">
        <v>2</v>
      </c>
      <c r="X519">
        <v>12.983318000000001</v>
      </c>
      <c r="Y519" t="s">
        <v>3</v>
      </c>
      <c r="Z519">
        <v>12.983318000000001</v>
      </c>
      <c r="AA519">
        <v>12.983318000000001</v>
      </c>
      <c r="AB519" t="s">
        <v>4</v>
      </c>
      <c r="AC519">
        <v>77.602631000000002</v>
      </c>
      <c r="AD519">
        <v>143</v>
      </c>
      <c r="AE519">
        <v>0</v>
      </c>
      <c r="AF519">
        <v>0</v>
      </c>
      <c r="AG519">
        <v>62451</v>
      </c>
      <c r="AH519">
        <v>10616</v>
      </c>
      <c r="AI519" s="2">
        <v>42522.267256944448</v>
      </c>
      <c r="AK519">
        <v>0</v>
      </c>
      <c r="AL519" t="s">
        <v>23</v>
      </c>
      <c r="AM519">
        <v>3.27</v>
      </c>
      <c r="AN519">
        <v>2003</v>
      </c>
      <c r="AO519" s="3">
        <v>42417</v>
      </c>
      <c r="AP519" s="2">
        <v>42522.267476851855</v>
      </c>
      <c r="AQ519">
        <v>0</v>
      </c>
      <c r="AS519">
        <f t="shared" si="8"/>
        <v>1.8826405248329551E-4</v>
      </c>
    </row>
    <row r="520" spans="1:45">
      <c r="A520">
        <v>4795149912</v>
      </c>
      <c r="B520" t="s">
        <v>15</v>
      </c>
      <c r="C520">
        <v>150219242</v>
      </c>
      <c r="D520">
        <v>41</v>
      </c>
      <c r="E520">
        <v>0</v>
      </c>
      <c r="F520">
        <v>0</v>
      </c>
      <c r="G520">
        <v>6781195</v>
      </c>
      <c r="H520">
        <v>26</v>
      </c>
      <c r="I520">
        <v>0</v>
      </c>
      <c r="J520">
        <v>0</v>
      </c>
      <c r="K520">
        <v>0</v>
      </c>
      <c r="L520">
        <v>0</v>
      </c>
      <c r="M520">
        <v>9</v>
      </c>
      <c r="N520">
        <v>1423</v>
      </c>
      <c r="O520">
        <v>410</v>
      </c>
      <c r="P520">
        <v>0</v>
      </c>
      <c r="Q520">
        <v>0</v>
      </c>
      <c r="R520" s="1">
        <v>0</v>
      </c>
      <c r="S520">
        <v>0</v>
      </c>
      <c r="T520">
        <v>1422</v>
      </c>
      <c r="U520">
        <v>60</v>
      </c>
      <c r="V520" t="s">
        <v>1</v>
      </c>
      <c r="W520" t="s">
        <v>2</v>
      </c>
      <c r="X520">
        <v>12.983318000000001</v>
      </c>
      <c r="Y520" t="s">
        <v>3</v>
      </c>
      <c r="Z520">
        <v>12.983318000000001</v>
      </c>
      <c r="AA520">
        <v>12.983318000000001</v>
      </c>
      <c r="AB520" t="s">
        <v>4</v>
      </c>
      <c r="AC520">
        <v>77.602631000000002</v>
      </c>
      <c r="AD520">
        <v>143</v>
      </c>
      <c r="AE520">
        <v>0</v>
      </c>
      <c r="AF520">
        <v>0</v>
      </c>
      <c r="AG520">
        <v>62501</v>
      </c>
      <c r="AH520">
        <v>10616</v>
      </c>
      <c r="AI520" s="2">
        <v>42522.267372685186</v>
      </c>
      <c r="AK520">
        <v>0</v>
      </c>
      <c r="AL520" t="s">
        <v>36</v>
      </c>
      <c r="AM520">
        <v>3.27</v>
      </c>
      <c r="AN520">
        <v>2003</v>
      </c>
      <c r="AO520" s="3">
        <v>42417</v>
      </c>
      <c r="AP520" s="2">
        <v>42522.267569444448</v>
      </c>
      <c r="AQ520">
        <v>0</v>
      </c>
      <c r="AS520">
        <f t="shared" si="8"/>
        <v>1.8826405248329551E-4</v>
      </c>
    </row>
    <row r="521" spans="1:45">
      <c r="A521">
        <v>4795154007</v>
      </c>
      <c r="B521" t="s">
        <v>15</v>
      </c>
      <c r="C521">
        <v>150219242</v>
      </c>
      <c r="D521">
        <v>41</v>
      </c>
      <c r="E521">
        <v>0</v>
      </c>
      <c r="F521">
        <v>0</v>
      </c>
      <c r="G521">
        <v>6781195</v>
      </c>
      <c r="H521">
        <v>29</v>
      </c>
      <c r="I521">
        <v>0</v>
      </c>
      <c r="J521">
        <v>0</v>
      </c>
      <c r="K521">
        <v>0</v>
      </c>
      <c r="L521">
        <v>0</v>
      </c>
      <c r="M521">
        <v>10</v>
      </c>
      <c r="N521">
        <v>1423</v>
      </c>
      <c r="O521">
        <v>410</v>
      </c>
      <c r="P521">
        <v>0</v>
      </c>
      <c r="Q521">
        <v>0</v>
      </c>
      <c r="R521" s="1">
        <v>0</v>
      </c>
      <c r="S521">
        <v>0</v>
      </c>
      <c r="T521">
        <v>1422</v>
      </c>
      <c r="U521">
        <v>60</v>
      </c>
      <c r="V521" t="s">
        <v>1</v>
      </c>
      <c r="W521" t="s">
        <v>2</v>
      </c>
      <c r="X521">
        <v>12.983318000000001</v>
      </c>
      <c r="Y521" t="s">
        <v>3</v>
      </c>
      <c r="Z521">
        <v>12.983318000000001</v>
      </c>
      <c r="AA521">
        <v>12.983318000000001</v>
      </c>
      <c r="AB521" t="s">
        <v>4</v>
      </c>
      <c r="AC521">
        <v>77.602631000000002</v>
      </c>
      <c r="AD521">
        <v>143</v>
      </c>
      <c r="AE521">
        <v>0</v>
      </c>
      <c r="AF521">
        <v>0</v>
      </c>
      <c r="AG521">
        <v>62511</v>
      </c>
      <c r="AH521">
        <v>10616</v>
      </c>
      <c r="AI521" s="2">
        <v>42522.267488425925</v>
      </c>
      <c r="AK521">
        <v>0</v>
      </c>
      <c r="AL521" t="s">
        <v>7</v>
      </c>
      <c r="AM521">
        <v>3.27</v>
      </c>
      <c r="AN521">
        <v>2003</v>
      </c>
      <c r="AO521" s="3">
        <v>42417</v>
      </c>
      <c r="AP521" s="2">
        <v>42522.267685185187</v>
      </c>
      <c r="AQ521">
        <v>0</v>
      </c>
      <c r="AS521">
        <f t="shared" si="8"/>
        <v>1.8826405248329551E-4</v>
      </c>
    </row>
    <row r="522" spans="1:45">
      <c r="A522">
        <v>4795158116</v>
      </c>
      <c r="B522" t="s">
        <v>15</v>
      </c>
      <c r="C522">
        <v>150219242</v>
      </c>
      <c r="D522">
        <v>41</v>
      </c>
      <c r="E522">
        <v>0</v>
      </c>
      <c r="F522">
        <v>0</v>
      </c>
      <c r="G522">
        <v>6781195</v>
      </c>
      <c r="H522">
        <v>31</v>
      </c>
      <c r="I522">
        <v>0</v>
      </c>
      <c r="J522">
        <v>0</v>
      </c>
      <c r="K522">
        <v>0</v>
      </c>
      <c r="L522">
        <v>0</v>
      </c>
      <c r="M522">
        <v>11</v>
      </c>
      <c r="N522">
        <v>1423</v>
      </c>
      <c r="O522">
        <v>410</v>
      </c>
      <c r="P522">
        <v>0</v>
      </c>
      <c r="Q522">
        <v>0</v>
      </c>
      <c r="R522" s="1">
        <v>0</v>
      </c>
      <c r="S522">
        <v>0</v>
      </c>
      <c r="T522">
        <v>1422</v>
      </c>
      <c r="U522">
        <v>60</v>
      </c>
      <c r="V522" t="s">
        <v>1</v>
      </c>
      <c r="W522" t="s">
        <v>2</v>
      </c>
      <c r="X522">
        <v>12.983318000000001</v>
      </c>
      <c r="Y522" t="s">
        <v>3</v>
      </c>
      <c r="Z522">
        <v>12.983318000000001</v>
      </c>
      <c r="AA522">
        <v>12.983318000000001</v>
      </c>
      <c r="AB522" t="s">
        <v>4</v>
      </c>
      <c r="AC522">
        <v>77.602631000000002</v>
      </c>
      <c r="AD522">
        <v>143</v>
      </c>
      <c r="AE522">
        <v>0</v>
      </c>
      <c r="AF522">
        <v>0</v>
      </c>
      <c r="AG522">
        <v>62520</v>
      </c>
      <c r="AH522">
        <v>10616</v>
      </c>
      <c r="AI522" s="2">
        <v>42522.267592592594</v>
      </c>
      <c r="AK522">
        <v>0</v>
      </c>
      <c r="AL522" t="s">
        <v>14</v>
      </c>
      <c r="AM522">
        <v>3.27</v>
      </c>
      <c r="AN522">
        <v>2003</v>
      </c>
      <c r="AO522" s="3">
        <v>42417</v>
      </c>
      <c r="AP522" s="2">
        <v>42522.267800925925</v>
      </c>
      <c r="AQ522">
        <v>0</v>
      </c>
      <c r="AS522">
        <f t="shared" si="8"/>
        <v>1.8826405248329551E-4</v>
      </c>
    </row>
    <row r="523" spans="1:45">
      <c r="A523">
        <v>4795162246</v>
      </c>
      <c r="B523" t="s">
        <v>15</v>
      </c>
      <c r="C523">
        <v>150219242</v>
      </c>
      <c r="D523">
        <v>41</v>
      </c>
      <c r="E523">
        <v>0</v>
      </c>
      <c r="F523">
        <v>0</v>
      </c>
      <c r="G523">
        <v>6781195</v>
      </c>
      <c r="H523">
        <v>31</v>
      </c>
      <c r="I523">
        <v>0</v>
      </c>
      <c r="J523">
        <v>0</v>
      </c>
      <c r="K523">
        <v>0</v>
      </c>
      <c r="L523">
        <v>0</v>
      </c>
      <c r="M523">
        <v>12</v>
      </c>
      <c r="N523">
        <v>1422</v>
      </c>
      <c r="O523">
        <v>410</v>
      </c>
      <c r="P523">
        <v>0</v>
      </c>
      <c r="Q523">
        <v>0</v>
      </c>
      <c r="R523" s="1">
        <v>0</v>
      </c>
      <c r="S523">
        <v>0</v>
      </c>
      <c r="T523">
        <v>1422</v>
      </c>
      <c r="U523">
        <v>60</v>
      </c>
      <c r="V523" t="s">
        <v>1</v>
      </c>
      <c r="W523" t="s">
        <v>2</v>
      </c>
      <c r="X523">
        <v>12.983318000000001</v>
      </c>
      <c r="Y523" t="s">
        <v>3</v>
      </c>
      <c r="Z523">
        <v>12.983318000000001</v>
      </c>
      <c r="AA523">
        <v>12.983318000000001</v>
      </c>
      <c r="AB523" t="s">
        <v>4</v>
      </c>
      <c r="AC523">
        <v>77.602631000000002</v>
      </c>
      <c r="AD523">
        <v>143</v>
      </c>
      <c r="AE523">
        <v>0</v>
      </c>
      <c r="AF523">
        <v>0</v>
      </c>
      <c r="AG523">
        <v>62530</v>
      </c>
      <c r="AH523">
        <v>10616</v>
      </c>
      <c r="AI523" s="2">
        <v>42522.267708333333</v>
      </c>
      <c r="AK523">
        <v>0</v>
      </c>
      <c r="AL523" t="s">
        <v>38</v>
      </c>
      <c r="AM523">
        <v>3.27</v>
      </c>
      <c r="AN523">
        <v>2003</v>
      </c>
      <c r="AO523" s="3">
        <v>42417</v>
      </c>
      <c r="AP523" s="2">
        <v>42522.267916666664</v>
      </c>
      <c r="AQ523">
        <v>0</v>
      </c>
      <c r="AS523">
        <f t="shared" si="8"/>
        <v>1.8826405248329551E-4</v>
      </c>
    </row>
    <row r="524" spans="1:45">
      <c r="A524">
        <v>4795166388</v>
      </c>
      <c r="B524" t="s">
        <v>15</v>
      </c>
      <c r="C524">
        <v>150219242</v>
      </c>
      <c r="D524">
        <v>41</v>
      </c>
      <c r="E524">
        <v>0</v>
      </c>
      <c r="F524">
        <v>0</v>
      </c>
      <c r="G524">
        <v>6781195</v>
      </c>
      <c r="H524">
        <v>31</v>
      </c>
      <c r="I524">
        <v>0</v>
      </c>
      <c r="J524">
        <v>0</v>
      </c>
      <c r="K524">
        <v>0</v>
      </c>
      <c r="L524">
        <v>0</v>
      </c>
      <c r="M524">
        <v>12</v>
      </c>
      <c r="N524">
        <v>1424</v>
      </c>
      <c r="O524">
        <v>410</v>
      </c>
      <c r="P524">
        <v>0</v>
      </c>
      <c r="Q524">
        <v>0</v>
      </c>
      <c r="R524" s="1">
        <v>0</v>
      </c>
      <c r="S524">
        <v>0</v>
      </c>
      <c r="T524">
        <v>1422</v>
      </c>
      <c r="U524">
        <v>60</v>
      </c>
      <c r="V524" t="s">
        <v>1</v>
      </c>
      <c r="W524" t="s">
        <v>2</v>
      </c>
      <c r="X524">
        <v>12.983318000000001</v>
      </c>
      <c r="Y524" t="s">
        <v>3</v>
      </c>
      <c r="Z524">
        <v>12.983318000000001</v>
      </c>
      <c r="AA524">
        <v>12.983318000000001</v>
      </c>
      <c r="AB524" t="s">
        <v>4</v>
      </c>
      <c r="AC524">
        <v>77.602631000000002</v>
      </c>
      <c r="AD524">
        <v>143</v>
      </c>
      <c r="AE524">
        <v>0</v>
      </c>
      <c r="AF524">
        <v>0</v>
      </c>
      <c r="AG524">
        <v>62540</v>
      </c>
      <c r="AH524">
        <v>10616</v>
      </c>
      <c r="AI524" s="2">
        <v>42522.267824074072</v>
      </c>
      <c r="AK524">
        <v>0</v>
      </c>
      <c r="AL524" t="s">
        <v>39</v>
      </c>
      <c r="AM524">
        <v>3.27</v>
      </c>
      <c r="AN524">
        <v>2003</v>
      </c>
      <c r="AO524" s="3">
        <v>42417</v>
      </c>
      <c r="AP524" s="2">
        <v>42522.268043981479</v>
      </c>
      <c r="AQ524">
        <v>0</v>
      </c>
      <c r="AS524">
        <f t="shared" si="8"/>
        <v>1.8826405248329551E-4</v>
      </c>
    </row>
    <row r="525" spans="1:45">
      <c r="A525">
        <v>4795170544</v>
      </c>
      <c r="B525" t="s">
        <v>15</v>
      </c>
      <c r="C525">
        <v>150219242</v>
      </c>
      <c r="D525">
        <v>41</v>
      </c>
      <c r="E525">
        <v>0</v>
      </c>
      <c r="F525">
        <v>0</v>
      </c>
      <c r="G525">
        <v>6781195</v>
      </c>
      <c r="H525">
        <v>31</v>
      </c>
      <c r="I525">
        <v>0</v>
      </c>
      <c r="J525">
        <v>0</v>
      </c>
      <c r="K525">
        <v>0</v>
      </c>
      <c r="L525">
        <v>0</v>
      </c>
      <c r="M525">
        <v>12</v>
      </c>
      <c r="N525">
        <v>1424</v>
      </c>
      <c r="O525">
        <v>410</v>
      </c>
      <c r="P525">
        <v>0</v>
      </c>
      <c r="Q525">
        <v>0</v>
      </c>
      <c r="R525" s="1">
        <v>0</v>
      </c>
      <c r="S525">
        <v>0</v>
      </c>
      <c r="T525">
        <v>1422</v>
      </c>
      <c r="U525">
        <v>60</v>
      </c>
      <c r="V525" t="s">
        <v>1</v>
      </c>
      <c r="W525" t="s">
        <v>2</v>
      </c>
      <c r="X525">
        <v>12.983318000000001</v>
      </c>
      <c r="Y525" t="s">
        <v>3</v>
      </c>
      <c r="Z525">
        <v>12.983318000000001</v>
      </c>
      <c r="AA525">
        <v>12.983318000000001</v>
      </c>
      <c r="AB525" t="s">
        <v>4</v>
      </c>
      <c r="AC525">
        <v>77.602631000000002</v>
      </c>
      <c r="AD525">
        <v>143</v>
      </c>
      <c r="AE525">
        <v>0</v>
      </c>
      <c r="AF525">
        <v>0</v>
      </c>
      <c r="AG525">
        <v>62550</v>
      </c>
      <c r="AH525">
        <v>10616</v>
      </c>
      <c r="AI525" s="2">
        <v>42522.267939814818</v>
      </c>
      <c r="AK525">
        <v>0</v>
      </c>
      <c r="AL525" t="s">
        <v>38</v>
      </c>
      <c r="AM525">
        <v>3.27</v>
      </c>
      <c r="AN525">
        <v>2003</v>
      </c>
      <c r="AO525" s="3">
        <v>42417</v>
      </c>
      <c r="AP525" s="2">
        <v>42522.268148148149</v>
      </c>
      <c r="AQ525">
        <v>0</v>
      </c>
      <c r="AS525">
        <f t="shared" si="8"/>
        <v>1.8826405248329551E-4</v>
      </c>
    </row>
    <row r="526" spans="1:45">
      <c r="A526">
        <v>4795174786</v>
      </c>
      <c r="B526" t="s">
        <v>15</v>
      </c>
      <c r="C526">
        <v>150219242</v>
      </c>
      <c r="D526">
        <v>41</v>
      </c>
      <c r="E526">
        <v>0</v>
      </c>
      <c r="F526">
        <v>0</v>
      </c>
      <c r="G526">
        <v>6781195</v>
      </c>
      <c r="H526">
        <v>31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1424</v>
      </c>
      <c r="O526">
        <v>410</v>
      </c>
      <c r="P526">
        <v>0</v>
      </c>
      <c r="Q526">
        <v>0</v>
      </c>
      <c r="R526" s="1">
        <v>0</v>
      </c>
      <c r="S526">
        <v>0</v>
      </c>
      <c r="T526">
        <v>1423</v>
      </c>
      <c r="U526">
        <v>60</v>
      </c>
      <c r="V526" t="s">
        <v>1</v>
      </c>
      <c r="W526" t="s">
        <v>2</v>
      </c>
      <c r="X526">
        <v>12.983318000000001</v>
      </c>
      <c r="Y526" t="s">
        <v>3</v>
      </c>
      <c r="Z526">
        <v>12.983318000000001</v>
      </c>
      <c r="AA526">
        <v>12.983318000000001</v>
      </c>
      <c r="AB526" t="s">
        <v>4</v>
      </c>
      <c r="AC526">
        <v>77.602631000000002</v>
      </c>
      <c r="AD526">
        <v>143</v>
      </c>
      <c r="AE526">
        <v>0</v>
      </c>
      <c r="AF526">
        <v>0</v>
      </c>
      <c r="AG526">
        <v>62600</v>
      </c>
      <c r="AH526">
        <v>10616</v>
      </c>
      <c r="AI526" s="2">
        <v>42522.268055555556</v>
      </c>
      <c r="AK526">
        <v>0</v>
      </c>
      <c r="AL526" t="s">
        <v>5</v>
      </c>
      <c r="AM526">
        <v>3.27</v>
      </c>
      <c r="AN526">
        <v>2003</v>
      </c>
      <c r="AO526" s="3">
        <v>42417</v>
      </c>
      <c r="AP526" s="2">
        <v>42522.268275462964</v>
      </c>
      <c r="AQ526">
        <v>0</v>
      </c>
      <c r="AS526">
        <f t="shared" si="8"/>
        <v>1.8826405248329551E-4</v>
      </c>
    </row>
    <row r="527" spans="1:45">
      <c r="A527">
        <v>4795178606</v>
      </c>
      <c r="B527" t="s">
        <v>15</v>
      </c>
      <c r="C527">
        <v>150219242</v>
      </c>
      <c r="D527">
        <v>41</v>
      </c>
      <c r="E527">
        <v>0</v>
      </c>
      <c r="F527">
        <v>0</v>
      </c>
      <c r="G527">
        <v>6781195</v>
      </c>
      <c r="H527">
        <v>31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1424</v>
      </c>
      <c r="O527">
        <v>410</v>
      </c>
      <c r="P527">
        <v>0</v>
      </c>
      <c r="Q527">
        <v>0</v>
      </c>
      <c r="R527" s="1">
        <v>0</v>
      </c>
      <c r="S527">
        <v>0</v>
      </c>
      <c r="T527">
        <v>1422</v>
      </c>
      <c r="U527">
        <v>60</v>
      </c>
      <c r="V527" t="s">
        <v>1</v>
      </c>
      <c r="W527" t="s">
        <v>2</v>
      </c>
      <c r="X527">
        <v>12.983318000000001</v>
      </c>
      <c r="Y527" t="s">
        <v>3</v>
      </c>
      <c r="Z527">
        <v>12.983318000000001</v>
      </c>
      <c r="AA527">
        <v>12.983318000000001</v>
      </c>
      <c r="AB527" t="s">
        <v>4</v>
      </c>
      <c r="AC527">
        <v>77.602631000000002</v>
      </c>
      <c r="AD527">
        <v>143</v>
      </c>
      <c r="AE527">
        <v>0</v>
      </c>
      <c r="AF527">
        <v>0</v>
      </c>
      <c r="AG527">
        <v>62610</v>
      </c>
      <c r="AH527">
        <v>10616</v>
      </c>
      <c r="AI527" s="2">
        <v>42522.268171296295</v>
      </c>
      <c r="AK527">
        <v>0</v>
      </c>
      <c r="AL527" t="s">
        <v>5</v>
      </c>
      <c r="AM527">
        <v>3.27</v>
      </c>
      <c r="AN527">
        <v>2003</v>
      </c>
      <c r="AO527" s="3">
        <v>42417</v>
      </c>
      <c r="AP527" s="2">
        <v>42522.268379629626</v>
      </c>
      <c r="AQ527">
        <v>0</v>
      </c>
      <c r="AS527">
        <f t="shared" si="8"/>
        <v>1.8826405248329551E-4</v>
      </c>
    </row>
    <row r="528" spans="1:45">
      <c r="A528">
        <v>4795182811</v>
      </c>
      <c r="B528" t="s">
        <v>15</v>
      </c>
      <c r="C528">
        <v>150219242</v>
      </c>
      <c r="D528">
        <v>41</v>
      </c>
      <c r="E528">
        <v>0</v>
      </c>
      <c r="F528">
        <v>0</v>
      </c>
      <c r="G528">
        <v>6781195</v>
      </c>
      <c r="H528">
        <v>29</v>
      </c>
      <c r="I528">
        <v>0</v>
      </c>
      <c r="J528">
        <v>0</v>
      </c>
      <c r="K528">
        <v>0</v>
      </c>
      <c r="L528">
        <v>0</v>
      </c>
      <c r="M528">
        <v>12</v>
      </c>
      <c r="N528">
        <v>1424</v>
      </c>
      <c r="O528">
        <v>410</v>
      </c>
      <c r="P528">
        <v>0</v>
      </c>
      <c r="Q528">
        <v>0</v>
      </c>
      <c r="R528" s="1">
        <v>0</v>
      </c>
      <c r="S528">
        <v>0</v>
      </c>
      <c r="T528">
        <v>1423</v>
      </c>
      <c r="U528">
        <v>60</v>
      </c>
      <c r="V528" t="s">
        <v>1</v>
      </c>
      <c r="W528" t="s">
        <v>2</v>
      </c>
      <c r="X528">
        <v>12.983318000000001</v>
      </c>
      <c r="Y528" t="s">
        <v>3</v>
      </c>
      <c r="Z528">
        <v>12.983318000000001</v>
      </c>
      <c r="AA528">
        <v>12.983318000000001</v>
      </c>
      <c r="AB528" t="s">
        <v>4</v>
      </c>
      <c r="AC528">
        <v>77.602631000000002</v>
      </c>
      <c r="AD528">
        <v>143</v>
      </c>
      <c r="AE528">
        <v>0</v>
      </c>
      <c r="AF528">
        <v>0</v>
      </c>
      <c r="AG528">
        <v>62620</v>
      </c>
      <c r="AH528">
        <v>10616</v>
      </c>
      <c r="AI528" s="2">
        <v>42522.268287037034</v>
      </c>
      <c r="AK528">
        <v>0</v>
      </c>
      <c r="AL528" t="s">
        <v>9</v>
      </c>
      <c r="AM528">
        <v>3.27</v>
      </c>
      <c r="AN528">
        <v>2003</v>
      </c>
      <c r="AO528" s="3">
        <v>42417</v>
      </c>
      <c r="AP528" s="2">
        <v>42522.268495370372</v>
      </c>
      <c r="AQ528">
        <v>0</v>
      </c>
      <c r="AS528">
        <f t="shared" si="8"/>
        <v>1.8826405248329551E-4</v>
      </c>
    </row>
    <row r="529" spans="1:45">
      <c r="A529">
        <v>4795187026</v>
      </c>
      <c r="B529" t="s">
        <v>15</v>
      </c>
      <c r="C529">
        <v>150219242</v>
      </c>
      <c r="D529">
        <v>70</v>
      </c>
      <c r="E529">
        <v>0</v>
      </c>
      <c r="F529">
        <v>0</v>
      </c>
      <c r="G529">
        <v>6781195</v>
      </c>
      <c r="H529">
        <v>29</v>
      </c>
      <c r="I529">
        <v>0</v>
      </c>
      <c r="J529">
        <v>0</v>
      </c>
      <c r="K529">
        <v>0</v>
      </c>
      <c r="L529">
        <v>0</v>
      </c>
      <c r="M529">
        <v>11</v>
      </c>
      <c r="N529">
        <v>1423</v>
      </c>
      <c r="O529">
        <v>410</v>
      </c>
      <c r="P529">
        <v>0</v>
      </c>
      <c r="Q529">
        <v>0</v>
      </c>
      <c r="R529" s="1">
        <v>0</v>
      </c>
      <c r="S529">
        <v>0</v>
      </c>
      <c r="T529">
        <v>1422</v>
      </c>
      <c r="U529">
        <v>60</v>
      </c>
      <c r="V529" t="s">
        <v>1</v>
      </c>
      <c r="W529" t="s">
        <v>2</v>
      </c>
      <c r="X529">
        <v>12.983318000000001</v>
      </c>
      <c r="Y529" t="s">
        <v>3</v>
      </c>
      <c r="Z529">
        <v>12.983318000000001</v>
      </c>
      <c r="AA529">
        <v>12.983318000000001</v>
      </c>
      <c r="AB529" t="s">
        <v>4</v>
      </c>
      <c r="AC529">
        <v>77.602631000000002</v>
      </c>
      <c r="AD529">
        <v>143</v>
      </c>
      <c r="AE529">
        <v>0</v>
      </c>
      <c r="AF529">
        <v>0</v>
      </c>
      <c r="AG529">
        <v>62630</v>
      </c>
      <c r="AH529">
        <v>10616</v>
      </c>
      <c r="AI529" s="2">
        <v>42522.26840277778</v>
      </c>
      <c r="AK529">
        <v>0</v>
      </c>
      <c r="AL529" t="s">
        <v>25</v>
      </c>
      <c r="AM529">
        <v>3.27</v>
      </c>
      <c r="AN529">
        <v>2003</v>
      </c>
      <c r="AO529" s="3">
        <v>42417</v>
      </c>
      <c r="AP529" s="2">
        <v>42522.268611111111</v>
      </c>
      <c r="AQ529">
        <v>0</v>
      </c>
      <c r="AS529">
        <f t="shared" si="8"/>
        <v>1.8826405248329551E-4</v>
      </c>
    </row>
    <row r="530" spans="1:45">
      <c r="A530">
        <v>4795191265</v>
      </c>
      <c r="B530" t="s">
        <v>15</v>
      </c>
      <c r="C530">
        <v>150219242</v>
      </c>
      <c r="D530">
        <v>41</v>
      </c>
      <c r="E530">
        <v>0</v>
      </c>
      <c r="F530">
        <v>0</v>
      </c>
      <c r="G530">
        <v>6781195</v>
      </c>
      <c r="H530">
        <v>31</v>
      </c>
      <c r="I530">
        <v>0</v>
      </c>
      <c r="J530">
        <v>0</v>
      </c>
      <c r="K530">
        <v>0</v>
      </c>
      <c r="L530">
        <v>0</v>
      </c>
      <c r="M530">
        <v>11</v>
      </c>
      <c r="N530">
        <v>1423</v>
      </c>
      <c r="O530">
        <v>401</v>
      </c>
      <c r="P530">
        <v>0</v>
      </c>
      <c r="Q530">
        <v>0</v>
      </c>
      <c r="R530" s="1">
        <v>0</v>
      </c>
      <c r="S530">
        <v>0</v>
      </c>
      <c r="T530">
        <v>1422</v>
      </c>
      <c r="U530">
        <v>60</v>
      </c>
      <c r="V530" t="s">
        <v>1</v>
      </c>
      <c r="W530" t="s">
        <v>2</v>
      </c>
      <c r="X530">
        <v>12.983318000000001</v>
      </c>
      <c r="Y530" t="s">
        <v>3</v>
      </c>
      <c r="Z530">
        <v>12.983318000000001</v>
      </c>
      <c r="AA530">
        <v>12.983318000000001</v>
      </c>
      <c r="AB530" t="s">
        <v>4</v>
      </c>
      <c r="AC530">
        <v>77.602631000000002</v>
      </c>
      <c r="AD530">
        <v>143</v>
      </c>
      <c r="AE530">
        <v>0</v>
      </c>
      <c r="AF530">
        <v>0</v>
      </c>
      <c r="AG530">
        <v>62640</v>
      </c>
      <c r="AH530">
        <v>10616</v>
      </c>
      <c r="AI530" s="2">
        <v>42522.268518518518</v>
      </c>
      <c r="AK530">
        <v>0</v>
      </c>
      <c r="AL530" t="s">
        <v>11</v>
      </c>
      <c r="AM530">
        <v>3.27</v>
      </c>
      <c r="AN530">
        <v>2003</v>
      </c>
      <c r="AO530" s="3">
        <v>42417</v>
      </c>
      <c r="AP530" s="2">
        <v>42522.268726851849</v>
      </c>
      <c r="AQ530">
        <v>0</v>
      </c>
      <c r="AS530">
        <f t="shared" si="8"/>
        <v>1.8826405248329551E-4</v>
      </c>
    </row>
    <row r="531" spans="1:45">
      <c r="A531">
        <v>4795195404</v>
      </c>
      <c r="B531" t="s">
        <v>15</v>
      </c>
      <c r="C531">
        <v>150219242</v>
      </c>
      <c r="D531">
        <v>41</v>
      </c>
      <c r="E531">
        <v>0</v>
      </c>
      <c r="F531">
        <v>0</v>
      </c>
      <c r="G531">
        <v>6781195</v>
      </c>
      <c r="H531">
        <v>28</v>
      </c>
      <c r="I531">
        <v>0</v>
      </c>
      <c r="J531">
        <v>0</v>
      </c>
      <c r="K531">
        <v>0</v>
      </c>
      <c r="L531">
        <v>0</v>
      </c>
      <c r="M531">
        <v>11</v>
      </c>
      <c r="N531">
        <v>1423</v>
      </c>
      <c r="O531">
        <v>405</v>
      </c>
      <c r="P531">
        <v>0</v>
      </c>
      <c r="Q531">
        <v>0</v>
      </c>
      <c r="R531" s="1">
        <v>0</v>
      </c>
      <c r="S531">
        <v>0</v>
      </c>
      <c r="T531">
        <v>1423</v>
      </c>
      <c r="U531">
        <v>60</v>
      </c>
      <c r="V531" t="s">
        <v>1</v>
      </c>
      <c r="W531" t="s">
        <v>2</v>
      </c>
      <c r="X531">
        <v>12.983318000000001</v>
      </c>
      <c r="Y531" t="s">
        <v>3</v>
      </c>
      <c r="Z531">
        <v>12.983318000000001</v>
      </c>
      <c r="AA531">
        <v>12.983318000000001</v>
      </c>
      <c r="AB531" t="s">
        <v>4</v>
      </c>
      <c r="AC531">
        <v>77.602631000000002</v>
      </c>
      <c r="AD531">
        <v>143</v>
      </c>
      <c r="AE531">
        <v>0</v>
      </c>
      <c r="AF531">
        <v>0</v>
      </c>
      <c r="AG531">
        <v>62650</v>
      </c>
      <c r="AH531">
        <v>10616</v>
      </c>
      <c r="AI531" s="2">
        <v>42522.268634259257</v>
      </c>
      <c r="AK531">
        <v>0</v>
      </c>
      <c r="AL531" t="s">
        <v>25</v>
      </c>
      <c r="AM531">
        <v>3.27</v>
      </c>
      <c r="AN531">
        <v>2003</v>
      </c>
      <c r="AO531" s="3">
        <v>42417</v>
      </c>
      <c r="AP531" s="2">
        <v>42522.268842592595</v>
      </c>
      <c r="AQ531">
        <v>0</v>
      </c>
      <c r="AS531">
        <f t="shared" si="8"/>
        <v>1.8826405248329551E-4</v>
      </c>
    </row>
    <row r="532" spans="1:45">
      <c r="A532">
        <v>4795199581</v>
      </c>
      <c r="B532" t="s">
        <v>15</v>
      </c>
      <c r="C532">
        <v>150219242</v>
      </c>
      <c r="D532">
        <v>41</v>
      </c>
      <c r="E532">
        <v>0</v>
      </c>
      <c r="F532">
        <v>0</v>
      </c>
      <c r="G532">
        <v>6781195</v>
      </c>
      <c r="H532">
        <v>28</v>
      </c>
      <c r="I532">
        <v>0</v>
      </c>
      <c r="J532">
        <v>0</v>
      </c>
      <c r="K532">
        <v>0</v>
      </c>
      <c r="L532">
        <v>0</v>
      </c>
      <c r="M532">
        <v>9</v>
      </c>
      <c r="N532">
        <v>1423</v>
      </c>
      <c r="O532">
        <v>405</v>
      </c>
      <c r="P532">
        <v>0</v>
      </c>
      <c r="Q532">
        <v>0</v>
      </c>
      <c r="R532" s="1">
        <v>0</v>
      </c>
      <c r="S532">
        <v>0</v>
      </c>
      <c r="T532">
        <v>1423</v>
      </c>
      <c r="U532">
        <v>60</v>
      </c>
      <c r="V532" t="s">
        <v>1</v>
      </c>
      <c r="W532" t="s">
        <v>2</v>
      </c>
      <c r="X532">
        <v>12.983318000000001</v>
      </c>
      <c r="Y532" t="s">
        <v>3</v>
      </c>
      <c r="Z532">
        <v>12.983318000000001</v>
      </c>
      <c r="AA532">
        <v>12.983318000000001</v>
      </c>
      <c r="AB532" t="s">
        <v>4</v>
      </c>
      <c r="AC532">
        <v>77.602631000000002</v>
      </c>
      <c r="AD532">
        <v>143</v>
      </c>
      <c r="AE532">
        <v>0</v>
      </c>
      <c r="AF532">
        <v>0</v>
      </c>
      <c r="AG532">
        <v>62700</v>
      </c>
      <c r="AH532">
        <v>10616</v>
      </c>
      <c r="AI532" s="2">
        <v>42522.268750000003</v>
      </c>
      <c r="AK532">
        <v>0</v>
      </c>
      <c r="AL532" t="s">
        <v>29</v>
      </c>
      <c r="AM532">
        <v>3.27</v>
      </c>
      <c r="AN532">
        <v>2003</v>
      </c>
      <c r="AO532" s="3">
        <v>42417</v>
      </c>
      <c r="AP532" s="2">
        <v>42522.268958333334</v>
      </c>
      <c r="AQ532">
        <v>0</v>
      </c>
      <c r="AS532">
        <f t="shared" si="8"/>
        <v>1.8826405248329551E-4</v>
      </c>
    </row>
    <row r="533" spans="1:45">
      <c r="A533">
        <v>4795203791</v>
      </c>
      <c r="B533" t="s">
        <v>15</v>
      </c>
      <c r="C533">
        <v>150219242</v>
      </c>
      <c r="D533">
        <v>41</v>
      </c>
      <c r="E533">
        <v>0</v>
      </c>
      <c r="F533">
        <v>0</v>
      </c>
      <c r="G533">
        <v>6781195</v>
      </c>
      <c r="H533">
        <v>30</v>
      </c>
      <c r="I533">
        <v>0</v>
      </c>
      <c r="J533">
        <v>0</v>
      </c>
      <c r="K533">
        <v>0</v>
      </c>
      <c r="L533">
        <v>0</v>
      </c>
      <c r="M533">
        <v>10</v>
      </c>
      <c r="N533">
        <v>1423</v>
      </c>
      <c r="O533">
        <v>397</v>
      </c>
      <c r="P533">
        <v>0</v>
      </c>
      <c r="Q533">
        <v>0</v>
      </c>
      <c r="R533" s="1">
        <v>0</v>
      </c>
      <c r="S533">
        <v>0</v>
      </c>
      <c r="T533">
        <v>1423</v>
      </c>
      <c r="U533">
        <v>60</v>
      </c>
      <c r="V533" t="s">
        <v>1</v>
      </c>
      <c r="W533" t="s">
        <v>2</v>
      </c>
      <c r="X533">
        <v>12.983318000000001</v>
      </c>
      <c r="Y533" t="s">
        <v>3</v>
      </c>
      <c r="Z533">
        <v>12.983318000000001</v>
      </c>
      <c r="AA533">
        <v>12.983318000000001</v>
      </c>
      <c r="AB533" t="s">
        <v>4</v>
      </c>
      <c r="AC533">
        <v>77.602631000000002</v>
      </c>
      <c r="AD533">
        <v>143</v>
      </c>
      <c r="AE533">
        <v>0</v>
      </c>
      <c r="AF533">
        <v>0</v>
      </c>
      <c r="AG533">
        <v>62710</v>
      </c>
      <c r="AH533">
        <v>10616</v>
      </c>
      <c r="AI533" s="2">
        <v>42522.268865740742</v>
      </c>
      <c r="AK533">
        <v>0</v>
      </c>
      <c r="AL533" t="s">
        <v>10</v>
      </c>
      <c r="AM533">
        <v>3.27</v>
      </c>
      <c r="AN533">
        <v>2003</v>
      </c>
      <c r="AO533" s="3">
        <v>42417</v>
      </c>
      <c r="AP533" s="2">
        <v>42522.269074074073</v>
      </c>
      <c r="AQ533">
        <v>0</v>
      </c>
      <c r="AS533">
        <f t="shared" si="8"/>
        <v>1.8826405248329551E-4</v>
      </c>
    </row>
    <row r="534" spans="1:45">
      <c r="A534">
        <v>4795208042</v>
      </c>
      <c r="B534" t="s">
        <v>15</v>
      </c>
      <c r="C534">
        <v>150219242</v>
      </c>
      <c r="D534">
        <v>41</v>
      </c>
      <c r="E534">
        <v>0</v>
      </c>
      <c r="F534">
        <v>0</v>
      </c>
      <c r="G534">
        <v>6781195</v>
      </c>
      <c r="H534">
        <v>29</v>
      </c>
      <c r="I534">
        <v>0</v>
      </c>
      <c r="J534">
        <v>0</v>
      </c>
      <c r="K534">
        <v>0</v>
      </c>
      <c r="L534">
        <v>0</v>
      </c>
      <c r="M534">
        <v>10</v>
      </c>
      <c r="N534">
        <v>1423</v>
      </c>
      <c r="O534">
        <v>401</v>
      </c>
      <c r="P534">
        <v>0</v>
      </c>
      <c r="Q534">
        <v>0</v>
      </c>
      <c r="R534" s="1">
        <v>0</v>
      </c>
      <c r="S534">
        <v>0</v>
      </c>
      <c r="T534">
        <v>1422</v>
      </c>
      <c r="U534">
        <v>60</v>
      </c>
      <c r="V534" t="s">
        <v>1</v>
      </c>
      <c r="W534" t="s">
        <v>2</v>
      </c>
      <c r="X534">
        <v>12.983318000000001</v>
      </c>
      <c r="Y534" t="s">
        <v>3</v>
      </c>
      <c r="Z534">
        <v>12.983318000000001</v>
      </c>
      <c r="AA534">
        <v>12.983318000000001</v>
      </c>
      <c r="AB534" t="s">
        <v>4</v>
      </c>
      <c r="AC534">
        <v>77.602631000000002</v>
      </c>
      <c r="AD534">
        <v>143</v>
      </c>
      <c r="AE534">
        <v>0</v>
      </c>
      <c r="AF534">
        <v>0</v>
      </c>
      <c r="AG534">
        <v>62720</v>
      </c>
      <c r="AH534">
        <v>10616</v>
      </c>
      <c r="AI534" s="2">
        <v>42522.26898148148</v>
      </c>
      <c r="AK534">
        <v>0</v>
      </c>
      <c r="AL534" t="s">
        <v>7</v>
      </c>
      <c r="AM534">
        <v>3.27</v>
      </c>
      <c r="AN534">
        <v>2003</v>
      </c>
      <c r="AO534" s="3">
        <v>42417</v>
      </c>
      <c r="AP534" s="2">
        <v>42522.269189814811</v>
      </c>
      <c r="AQ534">
        <v>0</v>
      </c>
      <c r="AS534">
        <f t="shared" si="8"/>
        <v>1.8826405248329551E-4</v>
      </c>
    </row>
    <row r="535" spans="1:45">
      <c r="A535">
        <v>4795212273</v>
      </c>
      <c r="B535" t="s">
        <v>15</v>
      </c>
      <c r="C535">
        <v>150219242</v>
      </c>
      <c r="D535">
        <v>41</v>
      </c>
      <c r="E535">
        <v>0</v>
      </c>
      <c r="F535">
        <v>0</v>
      </c>
      <c r="G535">
        <v>6781195</v>
      </c>
      <c r="H535">
        <v>29</v>
      </c>
      <c r="I535">
        <v>0</v>
      </c>
      <c r="J535">
        <v>0</v>
      </c>
      <c r="K535">
        <v>0</v>
      </c>
      <c r="L535">
        <v>0</v>
      </c>
      <c r="M535">
        <v>11</v>
      </c>
      <c r="N535">
        <v>1423</v>
      </c>
      <c r="O535">
        <v>405</v>
      </c>
      <c r="P535">
        <v>0</v>
      </c>
      <c r="Q535">
        <v>0</v>
      </c>
      <c r="R535" s="1">
        <v>0</v>
      </c>
      <c r="S535">
        <v>0</v>
      </c>
      <c r="T535">
        <v>1423</v>
      </c>
      <c r="U535">
        <v>60</v>
      </c>
      <c r="V535" t="s">
        <v>1</v>
      </c>
      <c r="W535" t="s">
        <v>2</v>
      </c>
      <c r="X535">
        <v>12.983318000000001</v>
      </c>
      <c r="Y535" t="s">
        <v>3</v>
      </c>
      <c r="Z535">
        <v>12.983318000000001</v>
      </c>
      <c r="AA535">
        <v>12.983318000000001</v>
      </c>
      <c r="AB535" t="s">
        <v>4</v>
      </c>
      <c r="AC535">
        <v>77.602631000000002</v>
      </c>
      <c r="AD535">
        <v>143</v>
      </c>
      <c r="AE535">
        <v>0</v>
      </c>
      <c r="AF535">
        <v>0</v>
      </c>
      <c r="AG535">
        <v>62730</v>
      </c>
      <c r="AH535">
        <v>10616</v>
      </c>
      <c r="AI535" s="2">
        <v>42522.269097222219</v>
      </c>
      <c r="AK535">
        <v>0</v>
      </c>
      <c r="AL535" t="s">
        <v>9</v>
      </c>
      <c r="AM535">
        <v>3.27</v>
      </c>
      <c r="AN535">
        <v>2003</v>
      </c>
      <c r="AO535" s="3">
        <v>42417</v>
      </c>
      <c r="AP535" s="2">
        <v>42522.269305555557</v>
      </c>
      <c r="AQ535">
        <v>0</v>
      </c>
      <c r="AS535">
        <f t="shared" si="8"/>
        <v>1.8826405248329551E-4</v>
      </c>
    </row>
    <row r="536" spans="1:45">
      <c r="A536">
        <v>4795216466</v>
      </c>
      <c r="B536" t="s">
        <v>15</v>
      </c>
      <c r="C536">
        <v>150219242</v>
      </c>
      <c r="D536">
        <v>41</v>
      </c>
      <c r="E536">
        <v>0</v>
      </c>
      <c r="F536">
        <v>0</v>
      </c>
      <c r="G536">
        <v>6781195</v>
      </c>
      <c r="H536">
        <v>30</v>
      </c>
      <c r="I536">
        <v>0</v>
      </c>
      <c r="J536">
        <v>0</v>
      </c>
      <c r="K536">
        <v>0</v>
      </c>
      <c r="L536">
        <v>0</v>
      </c>
      <c r="M536">
        <v>10</v>
      </c>
      <c r="N536">
        <v>1424</v>
      </c>
      <c r="O536">
        <v>405</v>
      </c>
      <c r="P536">
        <v>0</v>
      </c>
      <c r="Q536">
        <v>0</v>
      </c>
      <c r="R536" s="1">
        <v>0</v>
      </c>
      <c r="S536">
        <v>0</v>
      </c>
      <c r="T536">
        <v>1423</v>
      </c>
      <c r="U536">
        <v>60</v>
      </c>
      <c r="V536" t="s">
        <v>1</v>
      </c>
      <c r="W536" t="s">
        <v>2</v>
      </c>
      <c r="X536">
        <v>12.983318000000001</v>
      </c>
      <c r="Y536" t="s">
        <v>3</v>
      </c>
      <c r="Z536">
        <v>12.983318000000001</v>
      </c>
      <c r="AA536">
        <v>12.983318000000001</v>
      </c>
      <c r="AB536" t="s">
        <v>4</v>
      </c>
      <c r="AC536">
        <v>77.602631000000002</v>
      </c>
      <c r="AD536">
        <v>143</v>
      </c>
      <c r="AE536">
        <v>0</v>
      </c>
      <c r="AF536">
        <v>0</v>
      </c>
      <c r="AG536">
        <v>62740</v>
      </c>
      <c r="AH536">
        <v>10616</v>
      </c>
      <c r="AI536" s="2">
        <v>42522.269212962965</v>
      </c>
      <c r="AK536">
        <v>0</v>
      </c>
      <c r="AL536" t="s">
        <v>18</v>
      </c>
      <c r="AM536">
        <v>3.27</v>
      </c>
      <c r="AN536">
        <v>2003</v>
      </c>
      <c r="AO536" s="3">
        <v>42417</v>
      </c>
      <c r="AP536" s="2">
        <v>42522.269421296296</v>
      </c>
      <c r="AQ536">
        <v>0</v>
      </c>
      <c r="AS536">
        <f t="shared" si="8"/>
        <v>1.8826405248329551E-4</v>
      </c>
    </row>
    <row r="537" spans="1:45">
      <c r="A537">
        <v>4795220747</v>
      </c>
      <c r="B537" t="s">
        <v>15</v>
      </c>
      <c r="C537">
        <v>150219242</v>
      </c>
      <c r="D537">
        <v>41</v>
      </c>
      <c r="E537">
        <v>0</v>
      </c>
      <c r="F537">
        <v>0</v>
      </c>
      <c r="G537">
        <v>6781195</v>
      </c>
      <c r="H537">
        <v>30</v>
      </c>
      <c r="I537">
        <v>0</v>
      </c>
      <c r="J537">
        <v>0</v>
      </c>
      <c r="K537">
        <v>0</v>
      </c>
      <c r="L537">
        <v>0</v>
      </c>
      <c r="M537">
        <v>10</v>
      </c>
      <c r="N537">
        <v>1423</v>
      </c>
      <c r="O537">
        <v>410</v>
      </c>
      <c r="P537">
        <v>0</v>
      </c>
      <c r="Q537">
        <v>0</v>
      </c>
      <c r="R537" s="1">
        <v>0</v>
      </c>
      <c r="S537">
        <v>0</v>
      </c>
      <c r="T537">
        <v>1423</v>
      </c>
      <c r="U537">
        <v>60</v>
      </c>
      <c r="V537" t="s">
        <v>1</v>
      </c>
      <c r="W537" t="s">
        <v>2</v>
      </c>
      <c r="X537">
        <v>12.983318000000001</v>
      </c>
      <c r="Y537" t="s">
        <v>3</v>
      </c>
      <c r="Z537">
        <v>12.983318000000001</v>
      </c>
      <c r="AA537">
        <v>12.983318000000001</v>
      </c>
      <c r="AB537" t="s">
        <v>4</v>
      </c>
      <c r="AC537">
        <v>77.602631000000002</v>
      </c>
      <c r="AD537">
        <v>143</v>
      </c>
      <c r="AE537">
        <v>0</v>
      </c>
      <c r="AF537">
        <v>0</v>
      </c>
      <c r="AG537">
        <v>62750</v>
      </c>
      <c r="AH537">
        <v>10616</v>
      </c>
      <c r="AI537" s="2">
        <v>42522.269328703704</v>
      </c>
      <c r="AK537">
        <v>0</v>
      </c>
      <c r="AL537" t="s">
        <v>5</v>
      </c>
      <c r="AM537">
        <v>3.27</v>
      </c>
      <c r="AN537">
        <v>2003</v>
      </c>
      <c r="AO537" s="3">
        <v>42417</v>
      </c>
      <c r="AP537" s="2">
        <v>42522.269537037035</v>
      </c>
      <c r="AQ537">
        <v>0</v>
      </c>
      <c r="AS537">
        <f t="shared" si="8"/>
        <v>1.8826405248329551E-4</v>
      </c>
    </row>
    <row r="538" spans="1:45">
      <c r="A538">
        <v>4795225029</v>
      </c>
      <c r="B538" t="s">
        <v>15</v>
      </c>
      <c r="C538">
        <v>150219242</v>
      </c>
      <c r="D538">
        <v>41</v>
      </c>
      <c r="E538">
        <v>0</v>
      </c>
      <c r="F538">
        <v>0</v>
      </c>
      <c r="G538">
        <v>6781195</v>
      </c>
      <c r="H538">
        <v>30</v>
      </c>
      <c r="I538">
        <v>0</v>
      </c>
      <c r="J538">
        <v>0</v>
      </c>
      <c r="K538">
        <v>0</v>
      </c>
      <c r="L538">
        <v>0</v>
      </c>
      <c r="M538">
        <v>10</v>
      </c>
      <c r="N538">
        <v>1424</v>
      </c>
      <c r="O538">
        <v>401</v>
      </c>
      <c r="P538">
        <v>0</v>
      </c>
      <c r="Q538">
        <v>0</v>
      </c>
      <c r="R538" s="1">
        <v>0</v>
      </c>
      <c r="S538">
        <v>0</v>
      </c>
      <c r="T538">
        <v>1423</v>
      </c>
      <c r="U538">
        <v>60</v>
      </c>
      <c r="V538" t="s">
        <v>1</v>
      </c>
      <c r="W538" t="s">
        <v>2</v>
      </c>
      <c r="X538">
        <v>12.983318000000001</v>
      </c>
      <c r="Y538" t="s">
        <v>3</v>
      </c>
      <c r="Z538">
        <v>12.983318000000001</v>
      </c>
      <c r="AA538">
        <v>12.983318000000001</v>
      </c>
      <c r="AB538" t="s">
        <v>4</v>
      </c>
      <c r="AC538">
        <v>77.602631000000002</v>
      </c>
      <c r="AD538">
        <v>143</v>
      </c>
      <c r="AE538">
        <v>0</v>
      </c>
      <c r="AF538">
        <v>0</v>
      </c>
      <c r="AG538">
        <v>62759</v>
      </c>
      <c r="AH538">
        <v>10616</v>
      </c>
      <c r="AI538" s="2">
        <v>42522.269432870373</v>
      </c>
      <c r="AK538">
        <v>0</v>
      </c>
      <c r="AL538" t="s">
        <v>7</v>
      </c>
      <c r="AM538">
        <v>3.27</v>
      </c>
      <c r="AN538">
        <v>2003</v>
      </c>
      <c r="AO538" s="3">
        <v>42417</v>
      </c>
      <c r="AP538" s="2">
        <v>42522.269652777781</v>
      </c>
      <c r="AQ538">
        <v>0</v>
      </c>
      <c r="AS538">
        <f t="shared" si="8"/>
        <v>1.8826405248329551E-4</v>
      </c>
    </row>
    <row r="539" spans="1:45">
      <c r="A539">
        <v>4795228910</v>
      </c>
      <c r="B539" t="s">
        <v>15</v>
      </c>
      <c r="C539">
        <v>150219242</v>
      </c>
      <c r="D539">
        <v>41</v>
      </c>
      <c r="E539">
        <v>0</v>
      </c>
      <c r="F539">
        <v>0</v>
      </c>
      <c r="G539">
        <v>6781195</v>
      </c>
      <c r="H539">
        <v>30</v>
      </c>
      <c r="I539">
        <v>0</v>
      </c>
      <c r="J539">
        <v>0</v>
      </c>
      <c r="K539">
        <v>0</v>
      </c>
      <c r="L539">
        <v>0</v>
      </c>
      <c r="M539">
        <v>10</v>
      </c>
      <c r="N539">
        <v>1423</v>
      </c>
      <c r="O539">
        <v>397</v>
      </c>
      <c r="P539">
        <v>0</v>
      </c>
      <c r="Q539">
        <v>0</v>
      </c>
      <c r="R539" s="1">
        <v>0</v>
      </c>
      <c r="S539">
        <v>0</v>
      </c>
      <c r="T539">
        <v>1423</v>
      </c>
      <c r="U539">
        <v>60</v>
      </c>
      <c r="V539" t="s">
        <v>1</v>
      </c>
      <c r="W539" t="s">
        <v>2</v>
      </c>
      <c r="X539">
        <v>12.983318000000001</v>
      </c>
      <c r="Y539" t="s">
        <v>3</v>
      </c>
      <c r="Z539">
        <v>12.983318000000001</v>
      </c>
      <c r="AA539">
        <v>12.983318000000001</v>
      </c>
      <c r="AB539" t="s">
        <v>4</v>
      </c>
      <c r="AC539">
        <v>77.602631000000002</v>
      </c>
      <c r="AD539">
        <v>143</v>
      </c>
      <c r="AE539">
        <v>0</v>
      </c>
      <c r="AF539">
        <v>0</v>
      </c>
      <c r="AG539">
        <v>62809</v>
      </c>
      <c r="AH539">
        <v>10616</v>
      </c>
      <c r="AI539" s="2">
        <v>42522.269548611112</v>
      </c>
      <c r="AK539">
        <v>0</v>
      </c>
      <c r="AL539" t="s">
        <v>9</v>
      </c>
      <c r="AM539">
        <v>3.27</v>
      </c>
      <c r="AN539">
        <v>2003</v>
      </c>
      <c r="AO539" s="3">
        <v>42417</v>
      </c>
      <c r="AP539" s="2">
        <v>42522.269756944443</v>
      </c>
      <c r="AQ539">
        <v>0</v>
      </c>
      <c r="AS539">
        <f t="shared" si="8"/>
        <v>1.8826405248329551E-4</v>
      </c>
    </row>
    <row r="540" spans="1:45">
      <c r="A540">
        <v>4795233213</v>
      </c>
      <c r="B540" t="s">
        <v>15</v>
      </c>
      <c r="C540">
        <v>150219242</v>
      </c>
      <c r="D540">
        <v>41</v>
      </c>
      <c r="E540">
        <v>0</v>
      </c>
      <c r="F540">
        <v>0</v>
      </c>
      <c r="G540">
        <v>6781195</v>
      </c>
      <c r="H540">
        <v>30</v>
      </c>
      <c r="I540">
        <v>0</v>
      </c>
      <c r="J540">
        <v>0</v>
      </c>
      <c r="K540">
        <v>0</v>
      </c>
      <c r="L540">
        <v>0</v>
      </c>
      <c r="M540">
        <v>10</v>
      </c>
      <c r="N540">
        <v>1424</v>
      </c>
      <c r="O540">
        <v>410</v>
      </c>
      <c r="P540">
        <v>0</v>
      </c>
      <c r="Q540">
        <v>0</v>
      </c>
      <c r="R540" s="1">
        <v>0</v>
      </c>
      <c r="S540">
        <v>0</v>
      </c>
      <c r="T540">
        <v>1423</v>
      </c>
      <c r="U540">
        <v>60</v>
      </c>
      <c r="V540" t="s">
        <v>1</v>
      </c>
      <c r="W540" t="s">
        <v>2</v>
      </c>
      <c r="X540">
        <v>12.983318000000001</v>
      </c>
      <c r="Y540" t="s">
        <v>3</v>
      </c>
      <c r="Z540">
        <v>12.983318000000001</v>
      </c>
      <c r="AA540">
        <v>12.983318000000001</v>
      </c>
      <c r="AB540" t="s">
        <v>4</v>
      </c>
      <c r="AC540">
        <v>77.602631000000002</v>
      </c>
      <c r="AD540">
        <v>143</v>
      </c>
      <c r="AE540">
        <v>0</v>
      </c>
      <c r="AF540">
        <v>0</v>
      </c>
      <c r="AG540">
        <v>62819</v>
      </c>
      <c r="AH540">
        <v>10616</v>
      </c>
      <c r="AI540" s="2">
        <v>42522.26966435185</v>
      </c>
      <c r="AK540">
        <v>0</v>
      </c>
      <c r="AL540" t="s">
        <v>19</v>
      </c>
      <c r="AM540">
        <v>3.27</v>
      </c>
      <c r="AN540">
        <v>2003</v>
      </c>
      <c r="AO540" s="3">
        <v>42417</v>
      </c>
      <c r="AP540" s="2">
        <v>42522.269872685189</v>
      </c>
      <c r="AQ540">
        <v>0</v>
      </c>
      <c r="AS540">
        <f t="shared" si="8"/>
        <v>1.8826405248329551E-4</v>
      </c>
    </row>
    <row r="541" spans="1:45">
      <c r="A541">
        <v>4795237527</v>
      </c>
      <c r="B541" t="s">
        <v>15</v>
      </c>
      <c r="C541">
        <v>150219242</v>
      </c>
      <c r="D541">
        <v>41</v>
      </c>
      <c r="E541">
        <v>0</v>
      </c>
      <c r="F541">
        <v>0</v>
      </c>
      <c r="G541">
        <v>6781195</v>
      </c>
      <c r="H541">
        <v>30</v>
      </c>
      <c r="I541">
        <v>0</v>
      </c>
      <c r="J541">
        <v>0</v>
      </c>
      <c r="K541">
        <v>0</v>
      </c>
      <c r="L541">
        <v>0</v>
      </c>
      <c r="M541">
        <v>11</v>
      </c>
      <c r="N541">
        <v>1423</v>
      </c>
      <c r="O541">
        <v>410</v>
      </c>
      <c r="P541">
        <v>0</v>
      </c>
      <c r="Q541">
        <v>0</v>
      </c>
      <c r="R541" s="1">
        <v>0</v>
      </c>
      <c r="S541">
        <v>0</v>
      </c>
      <c r="T541">
        <v>1423</v>
      </c>
      <c r="U541">
        <v>60</v>
      </c>
      <c r="V541" t="s">
        <v>1</v>
      </c>
      <c r="W541" t="s">
        <v>2</v>
      </c>
      <c r="X541">
        <v>12.983318000000001</v>
      </c>
      <c r="Y541" t="s">
        <v>3</v>
      </c>
      <c r="Z541">
        <v>12.983318000000001</v>
      </c>
      <c r="AA541">
        <v>12.983318000000001</v>
      </c>
      <c r="AB541" t="s">
        <v>4</v>
      </c>
      <c r="AC541">
        <v>77.602631000000002</v>
      </c>
      <c r="AD541">
        <v>143</v>
      </c>
      <c r="AE541">
        <v>0</v>
      </c>
      <c r="AF541">
        <v>0</v>
      </c>
      <c r="AG541">
        <v>62829</v>
      </c>
      <c r="AH541">
        <v>10616</v>
      </c>
      <c r="AI541" s="2">
        <v>42522.269780092596</v>
      </c>
      <c r="AK541">
        <v>0</v>
      </c>
      <c r="AL541" t="s">
        <v>5</v>
      </c>
      <c r="AM541">
        <v>3.27</v>
      </c>
      <c r="AN541">
        <v>2003</v>
      </c>
      <c r="AO541" s="3">
        <v>42417</v>
      </c>
      <c r="AP541" s="2">
        <v>42522.269988425927</v>
      </c>
      <c r="AQ541">
        <v>0</v>
      </c>
      <c r="AS541">
        <f t="shared" si="8"/>
        <v>1.8826405248329551E-4</v>
      </c>
    </row>
    <row r="542" spans="1:45">
      <c r="A542">
        <v>4795241790</v>
      </c>
      <c r="B542" t="s">
        <v>15</v>
      </c>
      <c r="C542">
        <v>150219242</v>
      </c>
      <c r="D542">
        <v>41</v>
      </c>
      <c r="E542">
        <v>0</v>
      </c>
      <c r="F542">
        <v>0</v>
      </c>
      <c r="G542">
        <v>6781195</v>
      </c>
      <c r="H542">
        <v>31</v>
      </c>
      <c r="I542">
        <v>0</v>
      </c>
      <c r="J542">
        <v>0</v>
      </c>
      <c r="K542">
        <v>0</v>
      </c>
      <c r="L542">
        <v>0</v>
      </c>
      <c r="M542">
        <v>11</v>
      </c>
      <c r="N542">
        <v>1424</v>
      </c>
      <c r="O542">
        <v>410</v>
      </c>
      <c r="P542">
        <v>0</v>
      </c>
      <c r="Q542">
        <v>0</v>
      </c>
      <c r="R542" s="1">
        <v>0</v>
      </c>
      <c r="S542">
        <v>0</v>
      </c>
      <c r="T542">
        <v>1423</v>
      </c>
      <c r="U542">
        <v>60</v>
      </c>
      <c r="V542" t="s">
        <v>1</v>
      </c>
      <c r="W542" t="s">
        <v>2</v>
      </c>
      <c r="X542">
        <v>12.983318000000001</v>
      </c>
      <c r="Y542" t="s">
        <v>3</v>
      </c>
      <c r="Z542">
        <v>12.983318000000001</v>
      </c>
      <c r="AA542">
        <v>12.983318000000001</v>
      </c>
      <c r="AB542" t="s">
        <v>4</v>
      </c>
      <c r="AC542">
        <v>77.602631000000002</v>
      </c>
      <c r="AD542">
        <v>143</v>
      </c>
      <c r="AE542">
        <v>0</v>
      </c>
      <c r="AF542">
        <v>0</v>
      </c>
      <c r="AG542">
        <v>62839</v>
      </c>
      <c r="AH542">
        <v>10616</v>
      </c>
      <c r="AI542" s="2">
        <v>42522.269895833335</v>
      </c>
      <c r="AK542">
        <v>0</v>
      </c>
      <c r="AL542" t="s">
        <v>38</v>
      </c>
      <c r="AM542">
        <v>3.27</v>
      </c>
      <c r="AN542">
        <v>2003</v>
      </c>
      <c r="AO542" s="3">
        <v>42417</v>
      </c>
      <c r="AP542" s="2">
        <v>42522.270104166666</v>
      </c>
      <c r="AQ542">
        <v>0</v>
      </c>
      <c r="AS542">
        <f t="shared" si="8"/>
        <v>1.8826405248329551E-4</v>
      </c>
    </row>
    <row r="543" spans="1:45">
      <c r="A543">
        <v>4795246192</v>
      </c>
      <c r="B543" t="s">
        <v>15</v>
      </c>
      <c r="C543">
        <v>150219242</v>
      </c>
      <c r="D543">
        <v>41</v>
      </c>
      <c r="E543">
        <v>0</v>
      </c>
      <c r="F543">
        <v>0</v>
      </c>
      <c r="G543">
        <v>6781195</v>
      </c>
      <c r="H543">
        <v>31</v>
      </c>
      <c r="I543">
        <v>0</v>
      </c>
      <c r="J543">
        <v>0</v>
      </c>
      <c r="K543">
        <v>0</v>
      </c>
      <c r="L543">
        <v>0</v>
      </c>
      <c r="M543">
        <v>12</v>
      </c>
      <c r="N543">
        <v>1424</v>
      </c>
      <c r="O543">
        <v>410</v>
      </c>
      <c r="P543">
        <v>0</v>
      </c>
      <c r="Q543">
        <v>0</v>
      </c>
      <c r="R543" s="1">
        <v>0</v>
      </c>
      <c r="S543">
        <v>0</v>
      </c>
      <c r="T543">
        <v>1423</v>
      </c>
      <c r="U543">
        <v>60</v>
      </c>
      <c r="V543" t="s">
        <v>1</v>
      </c>
      <c r="W543" t="s">
        <v>2</v>
      </c>
      <c r="X543">
        <v>12.983318000000001</v>
      </c>
      <c r="Y543" t="s">
        <v>3</v>
      </c>
      <c r="Z543">
        <v>12.983318000000001</v>
      </c>
      <c r="AA543">
        <v>12.983318000000001</v>
      </c>
      <c r="AB543" t="s">
        <v>4</v>
      </c>
      <c r="AC543">
        <v>77.602631000000002</v>
      </c>
      <c r="AD543">
        <v>143</v>
      </c>
      <c r="AE543">
        <v>0</v>
      </c>
      <c r="AF543">
        <v>0</v>
      </c>
      <c r="AG543">
        <v>62849</v>
      </c>
      <c r="AH543">
        <v>10616</v>
      </c>
      <c r="AI543" s="2">
        <v>42522.270011574074</v>
      </c>
      <c r="AK543">
        <v>0</v>
      </c>
      <c r="AL543" t="s">
        <v>13</v>
      </c>
      <c r="AM543">
        <v>3.27</v>
      </c>
      <c r="AN543">
        <v>2003</v>
      </c>
      <c r="AO543" s="3">
        <v>42417</v>
      </c>
      <c r="AP543" s="2">
        <v>42522.270219907405</v>
      </c>
      <c r="AQ543">
        <v>0</v>
      </c>
      <c r="AS543">
        <f t="shared" si="8"/>
        <v>1.8826405248329551E-4</v>
      </c>
    </row>
    <row r="544" spans="1:45">
      <c r="A544">
        <v>4795250395</v>
      </c>
      <c r="B544" t="s">
        <v>15</v>
      </c>
      <c r="C544">
        <v>150219242</v>
      </c>
      <c r="D544">
        <v>41</v>
      </c>
      <c r="E544">
        <v>0</v>
      </c>
      <c r="F544">
        <v>0</v>
      </c>
      <c r="G544">
        <v>6781195</v>
      </c>
      <c r="H544">
        <v>31</v>
      </c>
      <c r="I544">
        <v>0</v>
      </c>
      <c r="J544">
        <v>0</v>
      </c>
      <c r="K544">
        <v>0</v>
      </c>
      <c r="L544">
        <v>0</v>
      </c>
      <c r="M544">
        <v>12</v>
      </c>
      <c r="N544">
        <v>1424</v>
      </c>
      <c r="O544">
        <v>410</v>
      </c>
      <c r="P544">
        <v>0</v>
      </c>
      <c r="Q544">
        <v>0</v>
      </c>
      <c r="R544" s="1">
        <v>0</v>
      </c>
      <c r="S544">
        <v>0</v>
      </c>
      <c r="T544">
        <v>1423</v>
      </c>
      <c r="U544">
        <v>60</v>
      </c>
      <c r="V544" t="s">
        <v>1</v>
      </c>
      <c r="W544" t="s">
        <v>2</v>
      </c>
      <c r="X544">
        <v>12.983318000000001</v>
      </c>
      <c r="Y544" t="s">
        <v>3</v>
      </c>
      <c r="Z544">
        <v>12.983318000000001</v>
      </c>
      <c r="AA544">
        <v>12.983318000000001</v>
      </c>
      <c r="AB544" t="s">
        <v>4</v>
      </c>
      <c r="AC544">
        <v>77.602631000000002</v>
      </c>
      <c r="AD544">
        <v>143</v>
      </c>
      <c r="AE544">
        <v>0</v>
      </c>
      <c r="AF544">
        <v>0</v>
      </c>
      <c r="AG544">
        <v>62859</v>
      </c>
      <c r="AH544">
        <v>10616</v>
      </c>
      <c r="AI544" s="2">
        <v>42522.270127314812</v>
      </c>
      <c r="AK544">
        <v>0</v>
      </c>
      <c r="AL544" t="s">
        <v>18</v>
      </c>
      <c r="AM544">
        <v>3.27</v>
      </c>
      <c r="AN544">
        <v>2003</v>
      </c>
      <c r="AO544" s="3">
        <v>42417</v>
      </c>
      <c r="AP544" s="2">
        <v>42522.270335648151</v>
      </c>
      <c r="AQ544">
        <v>0</v>
      </c>
      <c r="AS544">
        <f t="shared" si="8"/>
        <v>1.8826405248329551E-4</v>
      </c>
    </row>
    <row r="545" spans="1:45">
      <c r="A545">
        <v>4795254699</v>
      </c>
      <c r="B545" t="s">
        <v>15</v>
      </c>
      <c r="C545">
        <v>150219242</v>
      </c>
      <c r="D545">
        <v>41</v>
      </c>
      <c r="E545">
        <v>0</v>
      </c>
      <c r="F545">
        <v>0</v>
      </c>
      <c r="G545">
        <v>6781195</v>
      </c>
      <c r="H545">
        <v>31</v>
      </c>
      <c r="I545">
        <v>0</v>
      </c>
      <c r="J545">
        <v>0</v>
      </c>
      <c r="K545">
        <v>0</v>
      </c>
      <c r="L545">
        <v>0</v>
      </c>
      <c r="M545">
        <v>11</v>
      </c>
      <c r="N545">
        <v>1424</v>
      </c>
      <c r="O545">
        <v>410</v>
      </c>
      <c r="P545">
        <v>0</v>
      </c>
      <c r="Q545">
        <v>0</v>
      </c>
      <c r="R545" s="1">
        <v>0</v>
      </c>
      <c r="S545">
        <v>0</v>
      </c>
      <c r="T545">
        <v>1423</v>
      </c>
      <c r="U545">
        <v>60</v>
      </c>
      <c r="V545" t="s">
        <v>1</v>
      </c>
      <c r="W545" t="s">
        <v>2</v>
      </c>
      <c r="X545">
        <v>12.983318000000001</v>
      </c>
      <c r="Y545" t="s">
        <v>3</v>
      </c>
      <c r="Z545">
        <v>12.983318000000001</v>
      </c>
      <c r="AA545">
        <v>12.983318000000001</v>
      </c>
      <c r="AB545" t="s">
        <v>4</v>
      </c>
      <c r="AC545">
        <v>77.602631000000002</v>
      </c>
      <c r="AD545">
        <v>143</v>
      </c>
      <c r="AE545">
        <v>0</v>
      </c>
      <c r="AF545">
        <v>0</v>
      </c>
      <c r="AG545">
        <v>62909</v>
      </c>
      <c r="AH545">
        <v>10616</v>
      </c>
      <c r="AI545" s="2">
        <v>42522.270243055558</v>
      </c>
      <c r="AK545">
        <v>0</v>
      </c>
      <c r="AL545" t="s">
        <v>19</v>
      </c>
      <c r="AM545">
        <v>3.27</v>
      </c>
      <c r="AN545">
        <v>2003</v>
      </c>
      <c r="AO545" s="3">
        <v>42417</v>
      </c>
      <c r="AP545" s="2">
        <v>42522.270451388889</v>
      </c>
      <c r="AQ545">
        <v>0</v>
      </c>
      <c r="AS545">
        <f t="shared" si="8"/>
        <v>1.8826405248329551E-4</v>
      </c>
    </row>
    <row r="546" spans="1:45">
      <c r="A546">
        <v>4795259064</v>
      </c>
      <c r="B546" t="s">
        <v>15</v>
      </c>
      <c r="C546">
        <v>150219242</v>
      </c>
      <c r="D546">
        <v>41</v>
      </c>
      <c r="E546">
        <v>0</v>
      </c>
      <c r="F546">
        <v>0</v>
      </c>
      <c r="G546">
        <v>6781195</v>
      </c>
      <c r="H546">
        <v>31</v>
      </c>
      <c r="I546">
        <v>0</v>
      </c>
      <c r="J546">
        <v>0</v>
      </c>
      <c r="K546">
        <v>0</v>
      </c>
      <c r="L546">
        <v>0</v>
      </c>
      <c r="M546">
        <v>11</v>
      </c>
      <c r="N546">
        <v>1424</v>
      </c>
      <c r="O546">
        <v>410</v>
      </c>
      <c r="P546">
        <v>0</v>
      </c>
      <c r="Q546">
        <v>0</v>
      </c>
      <c r="R546" s="1">
        <v>0</v>
      </c>
      <c r="S546">
        <v>0</v>
      </c>
      <c r="T546">
        <v>1423</v>
      </c>
      <c r="U546">
        <v>60</v>
      </c>
      <c r="V546" t="s">
        <v>1</v>
      </c>
      <c r="W546" t="s">
        <v>2</v>
      </c>
      <c r="X546">
        <v>12.983318000000001</v>
      </c>
      <c r="Y546" t="s">
        <v>3</v>
      </c>
      <c r="Z546">
        <v>12.983318000000001</v>
      </c>
      <c r="AA546">
        <v>12.983318000000001</v>
      </c>
      <c r="AB546" t="s">
        <v>4</v>
      </c>
      <c r="AC546">
        <v>77.602631000000002</v>
      </c>
      <c r="AD546">
        <v>143</v>
      </c>
      <c r="AE546">
        <v>0</v>
      </c>
      <c r="AF546">
        <v>0</v>
      </c>
      <c r="AG546">
        <v>62919</v>
      </c>
      <c r="AH546">
        <v>10616</v>
      </c>
      <c r="AI546" s="2">
        <v>42522.270358796297</v>
      </c>
      <c r="AK546">
        <v>0</v>
      </c>
      <c r="AL546" t="s">
        <v>14</v>
      </c>
      <c r="AM546">
        <v>3.27</v>
      </c>
      <c r="AN546">
        <v>2003</v>
      </c>
      <c r="AO546" s="3">
        <v>42417</v>
      </c>
      <c r="AP546" s="2">
        <v>42522.270567129628</v>
      </c>
      <c r="AQ546">
        <v>0</v>
      </c>
      <c r="AS546">
        <f t="shared" si="8"/>
        <v>1.8826405248329551E-4</v>
      </c>
    </row>
    <row r="547" spans="1:45">
      <c r="A547">
        <v>4795263373</v>
      </c>
      <c r="B547" t="s">
        <v>15</v>
      </c>
      <c r="C547">
        <v>150219242</v>
      </c>
      <c r="D547">
        <v>41</v>
      </c>
      <c r="E547">
        <v>0</v>
      </c>
      <c r="F547">
        <v>0</v>
      </c>
      <c r="G547">
        <v>6781195</v>
      </c>
      <c r="H547">
        <v>31</v>
      </c>
      <c r="I547">
        <v>0</v>
      </c>
      <c r="J547">
        <v>0</v>
      </c>
      <c r="K547">
        <v>0</v>
      </c>
      <c r="L547">
        <v>0</v>
      </c>
      <c r="M547">
        <v>10</v>
      </c>
      <c r="N547">
        <v>1423</v>
      </c>
      <c r="O547">
        <v>410</v>
      </c>
      <c r="P547">
        <v>0</v>
      </c>
      <c r="Q547">
        <v>0</v>
      </c>
      <c r="R547" s="1">
        <v>0</v>
      </c>
      <c r="S547">
        <v>0</v>
      </c>
      <c r="T547">
        <v>1423</v>
      </c>
      <c r="U547">
        <v>60</v>
      </c>
      <c r="V547" t="s">
        <v>1</v>
      </c>
      <c r="W547" t="s">
        <v>2</v>
      </c>
      <c r="X547">
        <v>12.983318000000001</v>
      </c>
      <c r="Y547" t="s">
        <v>3</v>
      </c>
      <c r="Z547">
        <v>12.983318000000001</v>
      </c>
      <c r="AA547">
        <v>12.983318000000001</v>
      </c>
      <c r="AB547" t="s">
        <v>4</v>
      </c>
      <c r="AC547">
        <v>77.602631000000002</v>
      </c>
      <c r="AD547">
        <v>143</v>
      </c>
      <c r="AE547">
        <v>0</v>
      </c>
      <c r="AF547">
        <v>0</v>
      </c>
      <c r="AG547">
        <v>62929</v>
      </c>
      <c r="AH547">
        <v>10616</v>
      </c>
      <c r="AI547" s="2">
        <v>42522.270474537036</v>
      </c>
      <c r="AK547">
        <v>0</v>
      </c>
      <c r="AL547" t="s">
        <v>11</v>
      </c>
      <c r="AM547">
        <v>3.27</v>
      </c>
      <c r="AN547">
        <v>2003</v>
      </c>
      <c r="AO547" s="3">
        <v>42417</v>
      </c>
      <c r="AP547" s="2">
        <v>42522.270682870374</v>
      </c>
      <c r="AQ547">
        <v>0</v>
      </c>
      <c r="AS547">
        <f t="shared" si="8"/>
        <v>1.8826405248329551E-4</v>
      </c>
    </row>
    <row r="548" spans="1:45">
      <c r="A548">
        <v>4795267658</v>
      </c>
      <c r="B548" t="s">
        <v>15</v>
      </c>
      <c r="C548">
        <v>150219242</v>
      </c>
      <c r="D548">
        <v>41</v>
      </c>
      <c r="E548">
        <v>0</v>
      </c>
      <c r="F548">
        <v>0</v>
      </c>
      <c r="G548">
        <v>6781195</v>
      </c>
      <c r="H548">
        <v>31</v>
      </c>
      <c r="I548">
        <v>0</v>
      </c>
      <c r="J548">
        <v>0</v>
      </c>
      <c r="K548">
        <v>0</v>
      </c>
      <c r="L548">
        <v>0</v>
      </c>
      <c r="M548">
        <v>9</v>
      </c>
      <c r="N548">
        <v>1424</v>
      </c>
      <c r="O548">
        <v>410</v>
      </c>
      <c r="P548">
        <v>0</v>
      </c>
      <c r="Q548">
        <v>0</v>
      </c>
      <c r="R548" s="1">
        <v>0</v>
      </c>
      <c r="S548">
        <v>0</v>
      </c>
      <c r="T548">
        <v>1423</v>
      </c>
      <c r="U548">
        <v>60</v>
      </c>
      <c r="V548" t="s">
        <v>1</v>
      </c>
      <c r="W548" t="s">
        <v>2</v>
      </c>
      <c r="X548">
        <v>12.983318000000001</v>
      </c>
      <c r="Y548" t="s">
        <v>3</v>
      </c>
      <c r="Z548">
        <v>12.983318000000001</v>
      </c>
      <c r="AA548">
        <v>12.983318000000001</v>
      </c>
      <c r="AB548" t="s">
        <v>4</v>
      </c>
      <c r="AC548">
        <v>77.602631000000002</v>
      </c>
      <c r="AD548">
        <v>143</v>
      </c>
      <c r="AE548">
        <v>0</v>
      </c>
      <c r="AF548">
        <v>0</v>
      </c>
      <c r="AG548">
        <v>62939</v>
      </c>
      <c r="AH548">
        <v>10616</v>
      </c>
      <c r="AI548" s="2">
        <v>42522.270590277774</v>
      </c>
      <c r="AK548">
        <v>0</v>
      </c>
      <c r="AL548" t="s">
        <v>8</v>
      </c>
      <c r="AM548">
        <v>3.27</v>
      </c>
      <c r="AN548">
        <v>2003</v>
      </c>
      <c r="AO548" s="3">
        <v>42417</v>
      </c>
      <c r="AP548" s="2">
        <v>42522.270798611113</v>
      </c>
      <c r="AQ548">
        <v>0</v>
      </c>
      <c r="AS548">
        <f t="shared" si="8"/>
        <v>1.8826405248329551E-4</v>
      </c>
    </row>
    <row r="549" spans="1:45">
      <c r="A549">
        <v>4795280033</v>
      </c>
      <c r="B549" t="s">
        <v>0</v>
      </c>
      <c r="C549">
        <v>150219242</v>
      </c>
      <c r="D549">
        <v>41</v>
      </c>
      <c r="E549">
        <v>0</v>
      </c>
      <c r="F549">
        <v>0</v>
      </c>
      <c r="G549">
        <v>6781195</v>
      </c>
      <c r="H549">
        <v>29</v>
      </c>
      <c r="I549">
        <v>0</v>
      </c>
      <c r="J549">
        <v>0</v>
      </c>
      <c r="K549">
        <v>0</v>
      </c>
      <c r="L549">
        <v>0</v>
      </c>
      <c r="M549">
        <v>11</v>
      </c>
      <c r="N549">
        <v>1424</v>
      </c>
      <c r="O549">
        <v>420</v>
      </c>
      <c r="P549">
        <v>0</v>
      </c>
      <c r="Q549">
        <v>0</v>
      </c>
      <c r="R549" s="1">
        <v>0</v>
      </c>
      <c r="S549">
        <v>0</v>
      </c>
      <c r="T549">
        <v>1423</v>
      </c>
      <c r="U549">
        <v>60</v>
      </c>
      <c r="V549" t="s">
        <v>1</v>
      </c>
      <c r="W549" t="s">
        <v>2</v>
      </c>
      <c r="X549">
        <v>12.983318000000001</v>
      </c>
      <c r="Y549" t="s">
        <v>3</v>
      </c>
      <c r="Z549">
        <v>12.983318000000001</v>
      </c>
      <c r="AA549">
        <v>12.983318000000001</v>
      </c>
      <c r="AB549" t="s">
        <v>4</v>
      </c>
      <c r="AC549">
        <v>77.602631000000002</v>
      </c>
      <c r="AD549">
        <v>143</v>
      </c>
      <c r="AE549">
        <v>0</v>
      </c>
      <c r="AF549">
        <v>0</v>
      </c>
      <c r="AG549">
        <v>62949</v>
      </c>
      <c r="AH549">
        <v>10616</v>
      </c>
      <c r="AI549" s="2">
        <v>42522.27070601852</v>
      </c>
      <c r="AK549">
        <v>538</v>
      </c>
      <c r="AL549" t="s">
        <v>39</v>
      </c>
      <c r="AM549">
        <v>3.27</v>
      </c>
      <c r="AN549">
        <v>2003</v>
      </c>
      <c r="AO549" s="3">
        <v>42417</v>
      </c>
      <c r="AP549" s="2">
        <v>42522.271863425929</v>
      </c>
      <c r="AQ549">
        <v>0</v>
      </c>
      <c r="AS549">
        <f t="shared" si="8"/>
        <v>1.8826405248329551E-4</v>
      </c>
    </row>
    <row r="550" spans="1:45">
      <c r="A550">
        <v>4795283453</v>
      </c>
      <c r="B550" t="s">
        <v>0</v>
      </c>
      <c r="C550">
        <v>150219242</v>
      </c>
      <c r="D550">
        <v>41</v>
      </c>
      <c r="E550">
        <v>0</v>
      </c>
      <c r="F550">
        <v>0</v>
      </c>
      <c r="G550">
        <v>6781195</v>
      </c>
      <c r="H550">
        <v>29</v>
      </c>
      <c r="I550">
        <v>0</v>
      </c>
      <c r="J550">
        <v>0</v>
      </c>
      <c r="K550">
        <v>0</v>
      </c>
      <c r="L550">
        <v>0</v>
      </c>
      <c r="M550">
        <v>11</v>
      </c>
      <c r="N550">
        <v>1424</v>
      </c>
      <c r="O550">
        <v>420</v>
      </c>
      <c r="P550">
        <v>0</v>
      </c>
      <c r="Q550">
        <v>0</v>
      </c>
      <c r="R550" s="1">
        <v>0</v>
      </c>
      <c r="S550">
        <v>0</v>
      </c>
      <c r="T550">
        <v>1423</v>
      </c>
      <c r="U550">
        <v>60</v>
      </c>
      <c r="V550" t="s">
        <v>1</v>
      </c>
      <c r="W550" t="s">
        <v>2</v>
      </c>
      <c r="X550">
        <v>12.983318000000001</v>
      </c>
      <c r="Y550" t="s">
        <v>3</v>
      </c>
      <c r="Z550">
        <v>12.983318000000001</v>
      </c>
      <c r="AA550">
        <v>12.983318000000001</v>
      </c>
      <c r="AB550" t="s">
        <v>4</v>
      </c>
      <c r="AC550">
        <v>77.602631000000002</v>
      </c>
      <c r="AD550">
        <v>143</v>
      </c>
      <c r="AE550">
        <v>0</v>
      </c>
      <c r="AF550">
        <v>0</v>
      </c>
      <c r="AG550">
        <v>62959</v>
      </c>
      <c r="AH550">
        <v>10616</v>
      </c>
      <c r="AI550" s="2">
        <v>42522.270821759259</v>
      </c>
      <c r="AK550">
        <v>0</v>
      </c>
      <c r="AL550" t="s">
        <v>37</v>
      </c>
      <c r="AM550">
        <v>3.27</v>
      </c>
      <c r="AN550">
        <v>2003</v>
      </c>
      <c r="AO550" s="3">
        <v>42417</v>
      </c>
      <c r="AP550" s="2">
        <v>42522.271898148145</v>
      </c>
      <c r="AQ550">
        <v>0</v>
      </c>
      <c r="AS550">
        <f t="shared" si="8"/>
        <v>1.8826405248329551E-4</v>
      </c>
    </row>
    <row r="551" spans="1:45">
      <c r="A551">
        <v>4795288754</v>
      </c>
      <c r="B551" t="s">
        <v>0</v>
      </c>
      <c r="C551">
        <v>150219242</v>
      </c>
      <c r="D551">
        <v>41</v>
      </c>
      <c r="E551">
        <v>0</v>
      </c>
      <c r="F551">
        <v>0</v>
      </c>
      <c r="G551">
        <v>6781195</v>
      </c>
      <c r="H551">
        <v>29</v>
      </c>
      <c r="I551">
        <v>0</v>
      </c>
      <c r="J551">
        <v>0</v>
      </c>
      <c r="K551">
        <v>0</v>
      </c>
      <c r="L551">
        <v>0</v>
      </c>
      <c r="M551">
        <v>13</v>
      </c>
      <c r="N551">
        <v>1424</v>
      </c>
      <c r="O551">
        <v>420</v>
      </c>
      <c r="P551">
        <v>0</v>
      </c>
      <c r="Q551">
        <v>0</v>
      </c>
      <c r="R551" s="1">
        <v>0</v>
      </c>
      <c r="S551">
        <v>0</v>
      </c>
      <c r="T551">
        <v>1423</v>
      </c>
      <c r="U551">
        <v>60</v>
      </c>
      <c r="V551" t="s">
        <v>1</v>
      </c>
      <c r="W551" t="s">
        <v>2</v>
      </c>
      <c r="X551">
        <v>12.983318000000001</v>
      </c>
      <c r="Y551" t="s">
        <v>3</v>
      </c>
      <c r="Z551">
        <v>12.983318000000001</v>
      </c>
      <c r="AA551">
        <v>12.983318000000001</v>
      </c>
      <c r="AB551" t="s">
        <v>4</v>
      </c>
      <c r="AC551">
        <v>77.602631000000002</v>
      </c>
      <c r="AD551">
        <v>143</v>
      </c>
      <c r="AE551">
        <v>0</v>
      </c>
      <c r="AF551">
        <v>0</v>
      </c>
      <c r="AG551">
        <v>63009</v>
      </c>
      <c r="AH551">
        <v>10616</v>
      </c>
      <c r="AI551" s="2">
        <v>42522.270937499998</v>
      </c>
      <c r="AK551">
        <v>539</v>
      </c>
      <c r="AL551" t="s">
        <v>39</v>
      </c>
      <c r="AM551">
        <v>3.27</v>
      </c>
      <c r="AN551">
        <v>2003</v>
      </c>
      <c r="AO551" s="3">
        <v>42417</v>
      </c>
      <c r="AP551" s="2">
        <v>42522.271932870368</v>
      </c>
      <c r="AQ551">
        <v>0</v>
      </c>
      <c r="AS551">
        <f t="shared" si="8"/>
        <v>1.8826405248329551E-4</v>
      </c>
    </row>
    <row r="552" spans="1:45">
      <c r="A552">
        <v>4795293565</v>
      </c>
      <c r="B552" t="s">
        <v>0</v>
      </c>
      <c r="C552">
        <v>150219242</v>
      </c>
      <c r="D552">
        <v>41</v>
      </c>
      <c r="E552">
        <v>0</v>
      </c>
      <c r="F552">
        <v>0</v>
      </c>
      <c r="G552">
        <v>6781195</v>
      </c>
      <c r="H552">
        <v>29</v>
      </c>
      <c r="I552">
        <v>0</v>
      </c>
      <c r="J552">
        <v>0</v>
      </c>
      <c r="K552">
        <v>0</v>
      </c>
      <c r="L552">
        <v>0</v>
      </c>
      <c r="M552">
        <v>12</v>
      </c>
      <c r="N552">
        <v>1424</v>
      </c>
      <c r="O552">
        <v>420</v>
      </c>
      <c r="P552">
        <v>0</v>
      </c>
      <c r="Q552">
        <v>0</v>
      </c>
      <c r="R552" s="1">
        <v>0</v>
      </c>
      <c r="S552">
        <v>0</v>
      </c>
      <c r="T552">
        <v>1423</v>
      </c>
      <c r="U552">
        <v>60</v>
      </c>
      <c r="V552" t="s">
        <v>1</v>
      </c>
      <c r="W552" t="s">
        <v>2</v>
      </c>
      <c r="X552">
        <v>12.983318000000001</v>
      </c>
      <c r="Y552" t="s">
        <v>3</v>
      </c>
      <c r="Z552">
        <v>12.983318000000001</v>
      </c>
      <c r="AA552">
        <v>12.983318000000001</v>
      </c>
      <c r="AB552" t="s">
        <v>4</v>
      </c>
      <c r="AC552">
        <v>77.602631000000002</v>
      </c>
      <c r="AD552">
        <v>143</v>
      </c>
      <c r="AE552">
        <v>0</v>
      </c>
      <c r="AF552">
        <v>0</v>
      </c>
      <c r="AG552">
        <v>63019</v>
      </c>
      <c r="AH552">
        <v>10616</v>
      </c>
      <c r="AI552" s="2">
        <v>42522.271053240744</v>
      </c>
      <c r="AK552">
        <v>0</v>
      </c>
      <c r="AL552" t="s">
        <v>39</v>
      </c>
      <c r="AM552">
        <v>3.27</v>
      </c>
      <c r="AN552">
        <v>2003</v>
      </c>
      <c r="AO552" s="3">
        <v>42417</v>
      </c>
      <c r="AP552" s="2">
        <v>42522.271967592591</v>
      </c>
      <c r="AQ552">
        <v>0</v>
      </c>
      <c r="AS552">
        <f t="shared" si="8"/>
        <v>1.8826405248329551E-4</v>
      </c>
    </row>
    <row r="553" spans="1:45">
      <c r="A553">
        <v>4795299236</v>
      </c>
      <c r="B553" t="s">
        <v>0</v>
      </c>
      <c r="C553">
        <v>150219242</v>
      </c>
      <c r="D553">
        <v>41</v>
      </c>
      <c r="E553">
        <v>0</v>
      </c>
      <c r="F553">
        <v>0</v>
      </c>
      <c r="G553">
        <v>6781195</v>
      </c>
      <c r="H553">
        <v>29</v>
      </c>
      <c r="I553">
        <v>0</v>
      </c>
      <c r="J553">
        <v>0</v>
      </c>
      <c r="K553">
        <v>0</v>
      </c>
      <c r="L553">
        <v>0</v>
      </c>
      <c r="M553">
        <v>11</v>
      </c>
      <c r="N553">
        <v>1424</v>
      </c>
      <c r="O553">
        <v>420</v>
      </c>
      <c r="P553">
        <v>0</v>
      </c>
      <c r="Q553">
        <v>0</v>
      </c>
      <c r="R553" s="1">
        <v>0</v>
      </c>
      <c r="S553">
        <v>0</v>
      </c>
      <c r="T553">
        <v>1423</v>
      </c>
      <c r="U553">
        <v>60</v>
      </c>
      <c r="V553" t="s">
        <v>1</v>
      </c>
      <c r="W553" t="s">
        <v>2</v>
      </c>
      <c r="X553">
        <v>12.983318000000001</v>
      </c>
      <c r="Y553" t="s">
        <v>3</v>
      </c>
      <c r="Z553">
        <v>12.983318000000001</v>
      </c>
      <c r="AA553">
        <v>12.983318000000001</v>
      </c>
      <c r="AB553" t="s">
        <v>4</v>
      </c>
      <c r="AC553">
        <v>77.602631000000002</v>
      </c>
      <c r="AD553">
        <v>143</v>
      </c>
      <c r="AE553">
        <v>0</v>
      </c>
      <c r="AF553">
        <v>0</v>
      </c>
      <c r="AG553">
        <v>63029</v>
      </c>
      <c r="AH553">
        <v>10616</v>
      </c>
      <c r="AI553" s="2">
        <v>42522.271168981482</v>
      </c>
      <c r="AK553">
        <v>540</v>
      </c>
      <c r="AL553" t="s">
        <v>38</v>
      </c>
      <c r="AM553">
        <v>3.27</v>
      </c>
      <c r="AN553">
        <v>2003</v>
      </c>
      <c r="AO553" s="3">
        <v>42417</v>
      </c>
      <c r="AP553" s="2">
        <v>42522.272002314814</v>
      </c>
      <c r="AQ553">
        <v>0</v>
      </c>
      <c r="AS553">
        <f t="shared" si="8"/>
        <v>1.8826405248329551E-4</v>
      </c>
    </row>
    <row r="554" spans="1:45">
      <c r="A554">
        <v>4795305504</v>
      </c>
      <c r="B554" t="s">
        <v>0</v>
      </c>
      <c r="C554">
        <v>150219242</v>
      </c>
      <c r="D554">
        <v>41</v>
      </c>
      <c r="E554">
        <v>0</v>
      </c>
      <c r="F554">
        <v>0</v>
      </c>
      <c r="G554">
        <v>6781195</v>
      </c>
      <c r="H554">
        <v>29</v>
      </c>
      <c r="I554">
        <v>0</v>
      </c>
      <c r="J554">
        <v>0</v>
      </c>
      <c r="K554">
        <v>0</v>
      </c>
      <c r="L554">
        <v>0</v>
      </c>
      <c r="M554">
        <v>11</v>
      </c>
      <c r="N554">
        <v>1423</v>
      </c>
      <c r="O554">
        <v>420</v>
      </c>
      <c r="P554">
        <v>0</v>
      </c>
      <c r="Q554">
        <v>0</v>
      </c>
      <c r="R554" s="1">
        <v>0</v>
      </c>
      <c r="S554">
        <v>0</v>
      </c>
      <c r="T554">
        <v>1423</v>
      </c>
      <c r="U554">
        <v>60</v>
      </c>
      <c r="V554" t="s">
        <v>1</v>
      </c>
      <c r="W554" t="s">
        <v>2</v>
      </c>
      <c r="X554">
        <v>12.983318000000001</v>
      </c>
      <c r="Y554" t="s">
        <v>3</v>
      </c>
      <c r="Z554">
        <v>12.983318000000001</v>
      </c>
      <c r="AA554">
        <v>12.983318000000001</v>
      </c>
      <c r="AB554" t="s">
        <v>4</v>
      </c>
      <c r="AC554">
        <v>77.602631000000002</v>
      </c>
      <c r="AD554">
        <v>143</v>
      </c>
      <c r="AE554">
        <v>0</v>
      </c>
      <c r="AF554">
        <v>0</v>
      </c>
      <c r="AG554">
        <v>63038</v>
      </c>
      <c r="AH554">
        <v>10616</v>
      </c>
      <c r="AI554" s="2">
        <v>42522.271273148152</v>
      </c>
      <c r="AK554">
        <v>0</v>
      </c>
      <c r="AL554" t="s">
        <v>19</v>
      </c>
      <c r="AM554">
        <v>3.27</v>
      </c>
      <c r="AN554">
        <v>2003</v>
      </c>
      <c r="AO554" s="3">
        <v>42417</v>
      </c>
      <c r="AP554" s="2">
        <v>42522.272048611114</v>
      </c>
      <c r="AQ554">
        <v>0</v>
      </c>
      <c r="AS554">
        <f t="shared" si="8"/>
        <v>1.8826405248329551E-4</v>
      </c>
    </row>
    <row r="555" spans="1:45">
      <c r="A555">
        <v>4795308192</v>
      </c>
      <c r="B555" t="s">
        <v>0</v>
      </c>
      <c r="C555">
        <v>150219242</v>
      </c>
      <c r="D555">
        <v>41</v>
      </c>
      <c r="E555">
        <v>0</v>
      </c>
      <c r="F555">
        <v>0</v>
      </c>
      <c r="G555">
        <v>6781195</v>
      </c>
      <c r="H555">
        <v>29</v>
      </c>
      <c r="I555">
        <v>0</v>
      </c>
      <c r="J555">
        <v>0</v>
      </c>
      <c r="K555">
        <v>0</v>
      </c>
      <c r="L555">
        <v>0</v>
      </c>
      <c r="M555">
        <v>12</v>
      </c>
      <c r="N555">
        <v>1424</v>
      </c>
      <c r="O555">
        <v>420</v>
      </c>
      <c r="P555">
        <v>0</v>
      </c>
      <c r="Q555">
        <v>0</v>
      </c>
      <c r="R555" s="1">
        <v>0</v>
      </c>
      <c r="S555">
        <v>0</v>
      </c>
      <c r="T555">
        <v>1423</v>
      </c>
      <c r="U555">
        <v>60</v>
      </c>
      <c r="V555" t="s">
        <v>1</v>
      </c>
      <c r="W555" t="s">
        <v>2</v>
      </c>
      <c r="X555">
        <v>12.983318000000001</v>
      </c>
      <c r="Y555" t="s">
        <v>3</v>
      </c>
      <c r="Z555">
        <v>12.983318000000001</v>
      </c>
      <c r="AA555">
        <v>12.983318000000001</v>
      </c>
      <c r="AB555" t="s">
        <v>4</v>
      </c>
      <c r="AC555">
        <v>77.602631000000002</v>
      </c>
      <c r="AD555">
        <v>143</v>
      </c>
      <c r="AE555">
        <v>0</v>
      </c>
      <c r="AF555">
        <v>0</v>
      </c>
      <c r="AG555">
        <v>63049</v>
      </c>
      <c r="AH555">
        <v>10616</v>
      </c>
      <c r="AI555" s="2">
        <v>42522.27140046296</v>
      </c>
      <c r="AK555">
        <v>541</v>
      </c>
      <c r="AL555" t="s">
        <v>39</v>
      </c>
      <c r="AM555">
        <v>3.27</v>
      </c>
      <c r="AN555">
        <v>2003</v>
      </c>
      <c r="AO555" s="3">
        <v>42417</v>
      </c>
      <c r="AP555" s="2">
        <v>42522.27207175926</v>
      </c>
      <c r="AQ555">
        <v>0</v>
      </c>
      <c r="AS555">
        <f t="shared" si="8"/>
        <v>1.8826405248329551E-4</v>
      </c>
    </row>
    <row r="556" spans="1:45">
      <c r="A556">
        <v>4795281647</v>
      </c>
      <c r="B556" t="s">
        <v>15</v>
      </c>
      <c r="C556">
        <v>150219242</v>
      </c>
      <c r="D556">
        <v>41</v>
      </c>
      <c r="E556">
        <v>0</v>
      </c>
      <c r="F556">
        <v>0</v>
      </c>
      <c r="G556">
        <v>6781195</v>
      </c>
      <c r="H556">
        <v>30</v>
      </c>
      <c r="I556">
        <v>0</v>
      </c>
      <c r="J556">
        <v>0</v>
      </c>
      <c r="K556">
        <v>0</v>
      </c>
      <c r="L556">
        <v>0</v>
      </c>
      <c r="M556">
        <v>12</v>
      </c>
      <c r="N556">
        <v>1424</v>
      </c>
      <c r="O556">
        <v>410</v>
      </c>
      <c r="P556">
        <v>0</v>
      </c>
      <c r="Q556">
        <v>0</v>
      </c>
      <c r="R556" s="1">
        <v>0</v>
      </c>
      <c r="S556">
        <v>0</v>
      </c>
      <c r="T556">
        <v>1423</v>
      </c>
      <c r="U556">
        <v>60</v>
      </c>
      <c r="V556" t="s">
        <v>1</v>
      </c>
      <c r="W556" t="s">
        <v>2</v>
      </c>
      <c r="X556">
        <v>12.983318000000001</v>
      </c>
      <c r="Y556" t="s">
        <v>3</v>
      </c>
      <c r="Z556">
        <v>12.983318000000001</v>
      </c>
      <c r="AA556">
        <v>12.983318000000001</v>
      </c>
      <c r="AB556" t="s">
        <v>4</v>
      </c>
      <c r="AC556">
        <v>77.602631000000002</v>
      </c>
      <c r="AD556">
        <v>143</v>
      </c>
      <c r="AE556">
        <v>0</v>
      </c>
      <c r="AF556">
        <v>0</v>
      </c>
      <c r="AG556">
        <v>63059</v>
      </c>
      <c r="AH556">
        <v>10616</v>
      </c>
      <c r="AI556" s="2">
        <v>42522.271516203706</v>
      </c>
      <c r="AK556">
        <v>0</v>
      </c>
      <c r="AL556" t="s">
        <v>19</v>
      </c>
      <c r="AM556">
        <v>3.27</v>
      </c>
      <c r="AN556">
        <v>2003</v>
      </c>
      <c r="AO556" s="3">
        <v>42417</v>
      </c>
      <c r="AP556" s="2">
        <v>42522.272118055553</v>
      </c>
      <c r="AQ556">
        <v>0</v>
      </c>
      <c r="AS556">
        <f t="shared" si="8"/>
        <v>1.8826405248329551E-4</v>
      </c>
    </row>
    <row r="557" spans="1:45">
      <c r="A557">
        <v>4795286031</v>
      </c>
      <c r="B557" t="s">
        <v>15</v>
      </c>
      <c r="C557">
        <v>150219242</v>
      </c>
      <c r="D557">
        <v>41</v>
      </c>
      <c r="E557">
        <v>0</v>
      </c>
      <c r="F557">
        <v>0</v>
      </c>
      <c r="G557">
        <v>6781195</v>
      </c>
      <c r="H557">
        <v>28</v>
      </c>
      <c r="I557">
        <v>0</v>
      </c>
      <c r="J557">
        <v>0</v>
      </c>
      <c r="K557">
        <v>0</v>
      </c>
      <c r="L557">
        <v>0</v>
      </c>
      <c r="M557">
        <v>13</v>
      </c>
      <c r="N557">
        <v>1424</v>
      </c>
      <c r="O557">
        <v>410</v>
      </c>
      <c r="P557">
        <v>0</v>
      </c>
      <c r="Q557">
        <v>0</v>
      </c>
      <c r="R557" s="1">
        <v>0</v>
      </c>
      <c r="S557">
        <v>0</v>
      </c>
      <c r="T557">
        <v>1423</v>
      </c>
      <c r="U557">
        <v>60</v>
      </c>
      <c r="V557" t="s">
        <v>1</v>
      </c>
      <c r="W557" t="s">
        <v>2</v>
      </c>
      <c r="X557">
        <v>12.983318000000001</v>
      </c>
      <c r="Y557" t="s">
        <v>3</v>
      </c>
      <c r="Z557">
        <v>12.983318000000001</v>
      </c>
      <c r="AA557">
        <v>12.983318000000001</v>
      </c>
      <c r="AB557" t="s">
        <v>4</v>
      </c>
      <c r="AC557">
        <v>77.602631000000002</v>
      </c>
      <c r="AD557">
        <v>143</v>
      </c>
      <c r="AE557">
        <v>0</v>
      </c>
      <c r="AF557">
        <v>0</v>
      </c>
      <c r="AG557">
        <v>63109</v>
      </c>
      <c r="AH557">
        <v>10616</v>
      </c>
      <c r="AI557" s="2">
        <v>42522.271631944444</v>
      </c>
      <c r="AK557">
        <v>542</v>
      </c>
      <c r="AL557" t="s">
        <v>19</v>
      </c>
      <c r="AM557">
        <v>3.27</v>
      </c>
      <c r="AN557">
        <v>2003</v>
      </c>
      <c r="AO557" s="3">
        <v>42417</v>
      </c>
      <c r="AP557" s="2">
        <v>42522.272141203706</v>
      </c>
      <c r="AQ557">
        <v>0</v>
      </c>
      <c r="AS557">
        <f t="shared" si="8"/>
        <v>1.8826405248329551E-4</v>
      </c>
    </row>
    <row r="558" spans="1:45">
      <c r="A558">
        <v>4795291275</v>
      </c>
      <c r="B558" t="s">
        <v>15</v>
      </c>
      <c r="C558">
        <v>150219242</v>
      </c>
      <c r="D558">
        <v>41</v>
      </c>
      <c r="E558">
        <v>0</v>
      </c>
      <c r="F558">
        <v>0</v>
      </c>
      <c r="G558">
        <v>6781195</v>
      </c>
      <c r="H558">
        <v>28</v>
      </c>
      <c r="I558">
        <v>0</v>
      </c>
      <c r="J558">
        <v>0</v>
      </c>
      <c r="K558">
        <v>0</v>
      </c>
      <c r="L558">
        <v>0</v>
      </c>
      <c r="M558">
        <v>11</v>
      </c>
      <c r="N558">
        <v>1424</v>
      </c>
      <c r="O558">
        <v>410</v>
      </c>
      <c r="P558">
        <v>0</v>
      </c>
      <c r="Q558">
        <v>0</v>
      </c>
      <c r="R558" s="1">
        <v>0</v>
      </c>
      <c r="S558">
        <v>0</v>
      </c>
      <c r="T558">
        <v>1423</v>
      </c>
      <c r="U558">
        <v>60</v>
      </c>
      <c r="V558" t="s">
        <v>1</v>
      </c>
      <c r="W558" t="s">
        <v>2</v>
      </c>
      <c r="X558">
        <v>12.983318000000001</v>
      </c>
      <c r="Y558" t="s">
        <v>3</v>
      </c>
      <c r="Z558">
        <v>12.983318000000001</v>
      </c>
      <c r="AA558">
        <v>12.983318000000001</v>
      </c>
      <c r="AB558" t="s">
        <v>4</v>
      </c>
      <c r="AC558">
        <v>77.602631000000002</v>
      </c>
      <c r="AD558">
        <v>143</v>
      </c>
      <c r="AE558">
        <v>0</v>
      </c>
      <c r="AF558">
        <v>0</v>
      </c>
      <c r="AG558">
        <v>63119</v>
      </c>
      <c r="AH558">
        <v>10616</v>
      </c>
      <c r="AI558" s="2">
        <v>42522.271747685183</v>
      </c>
      <c r="AK558">
        <v>0</v>
      </c>
      <c r="AL558" t="s">
        <v>13</v>
      </c>
      <c r="AM558">
        <v>3.27</v>
      </c>
      <c r="AN558">
        <v>2003</v>
      </c>
      <c r="AO558" s="3">
        <v>42417</v>
      </c>
      <c r="AP558" s="2">
        <v>42522.272187499999</v>
      </c>
      <c r="AQ558">
        <v>0</v>
      </c>
      <c r="AS558">
        <f t="shared" si="8"/>
        <v>1.8826405248329551E-4</v>
      </c>
    </row>
    <row r="559" spans="1:45">
      <c r="A559">
        <v>4795296756</v>
      </c>
      <c r="B559" t="s">
        <v>15</v>
      </c>
      <c r="C559">
        <v>150219242</v>
      </c>
      <c r="D559">
        <v>41</v>
      </c>
      <c r="E559">
        <v>0</v>
      </c>
      <c r="F559">
        <v>0</v>
      </c>
      <c r="G559">
        <v>6781195</v>
      </c>
      <c r="H559">
        <v>28</v>
      </c>
      <c r="I559">
        <v>0</v>
      </c>
      <c r="J559">
        <v>0</v>
      </c>
      <c r="K559">
        <v>0</v>
      </c>
      <c r="L559">
        <v>0</v>
      </c>
      <c r="M559">
        <v>12</v>
      </c>
      <c r="N559">
        <v>1424</v>
      </c>
      <c r="O559">
        <v>410</v>
      </c>
      <c r="P559">
        <v>0</v>
      </c>
      <c r="Q559">
        <v>0</v>
      </c>
      <c r="R559" s="1">
        <v>0</v>
      </c>
      <c r="S559">
        <v>0</v>
      </c>
      <c r="T559">
        <v>1423</v>
      </c>
      <c r="U559">
        <v>60</v>
      </c>
      <c r="V559" t="s">
        <v>1</v>
      </c>
      <c r="W559" t="s">
        <v>2</v>
      </c>
      <c r="X559">
        <v>12.983318000000001</v>
      </c>
      <c r="Y559" t="s">
        <v>3</v>
      </c>
      <c r="Z559">
        <v>12.983318000000001</v>
      </c>
      <c r="AA559">
        <v>12.983318000000001</v>
      </c>
      <c r="AB559" t="s">
        <v>4</v>
      </c>
      <c r="AC559">
        <v>77.602631000000002</v>
      </c>
      <c r="AD559">
        <v>143</v>
      </c>
      <c r="AE559">
        <v>0</v>
      </c>
      <c r="AF559">
        <v>0</v>
      </c>
      <c r="AG559">
        <v>63129</v>
      </c>
      <c r="AH559">
        <v>10616</v>
      </c>
      <c r="AI559" s="2">
        <v>42522.271863425929</v>
      </c>
      <c r="AK559">
        <v>543</v>
      </c>
      <c r="AL559" t="s">
        <v>13</v>
      </c>
      <c r="AM559">
        <v>3.27</v>
      </c>
      <c r="AN559">
        <v>2003</v>
      </c>
      <c r="AO559" s="3">
        <v>42417</v>
      </c>
      <c r="AP559" s="2">
        <v>42522.272222222222</v>
      </c>
      <c r="AQ559">
        <v>0</v>
      </c>
      <c r="AS559">
        <f t="shared" si="8"/>
        <v>1.8826405248329551E-4</v>
      </c>
    </row>
    <row r="560" spans="1:45">
      <c r="A560">
        <v>4795302008</v>
      </c>
      <c r="B560" t="s">
        <v>15</v>
      </c>
      <c r="C560">
        <v>150219242</v>
      </c>
      <c r="D560">
        <v>70</v>
      </c>
      <c r="E560">
        <v>0</v>
      </c>
      <c r="F560">
        <v>0</v>
      </c>
      <c r="G560">
        <v>6781195</v>
      </c>
      <c r="H560">
        <v>28</v>
      </c>
      <c r="I560">
        <v>0</v>
      </c>
      <c r="J560">
        <v>0</v>
      </c>
      <c r="K560">
        <v>0</v>
      </c>
      <c r="L560">
        <v>0</v>
      </c>
      <c r="M560">
        <v>10</v>
      </c>
      <c r="N560">
        <v>1423</v>
      </c>
      <c r="O560">
        <v>410</v>
      </c>
      <c r="P560">
        <v>0</v>
      </c>
      <c r="Q560">
        <v>0</v>
      </c>
      <c r="R560" s="1">
        <v>0</v>
      </c>
      <c r="S560">
        <v>0</v>
      </c>
      <c r="T560">
        <v>1423</v>
      </c>
      <c r="U560">
        <v>60</v>
      </c>
      <c r="V560" t="s">
        <v>1</v>
      </c>
      <c r="W560" t="s">
        <v>2</v>
      </c>
      <c r="X560">
        <v>12.983318000000001</v>
      </c>
      <c r="Y560" t="s">
        <v>3</v>
      </c>
      <c r="Z560">
        <v>12.983318000000001</v>
      </c>
      <c r="AA560">
        <v>12.983318000000001</v>
      </c>
      <c r="AB560" t="s">
        <v>4</v>
      </c>
      <c r="AC560">
        <v>77.602631000000002</v>
      </c>
      <c r="AD560">
        <v>143</v>
      </c>
      <c r="AE560">
        <v>0</v>
      </c>
      <c r="AF560">
        <v>0</v>
      </c>
      <c r="AG560">
        <v>63139</v>
      </c>
      <c r="AH560">
        <v>10616</v>
      </c>
      <c r="AI560" s="2">
        <v>42522.271979166668</v>
      </c>
      <c r="AK560">
        <v>544</v>
      </c>
      <c r="AL560" t="s">
        <v>39</v>
      </c>
      <c r="AM560">
        <v>3.27</v>
      </c>
      <c r="AN560">
        <v>2003</v>
      </c>
      <c r="AO560" s="3">
        <v>42417</v>
      </c>
      <c r="AP560" s="2">
        <v>42522.272268518522</v>
      </c>
      <c r="AQ560">
        <v>0</v>
      </c>
      <c r="AS560">
        <f t="shared" si="8"/>
        <v>1.8826405248329551E-4</v>
      </c>
    </row>
    <row r="561" spans="1:45">
      <c r="A561">
        <v>4795310651</v>
      </c>
      <c r="B561" t="s">
        <v>15</v>
      </c>
      <c r="C561">
        <v>150219242</v>
      </c>
      <c r="D561">
        <v>41</v>
      </c>
      <c r="E561">
        <v>0</v>
      </c>
      <c r="F561">
        <v>0</v>
      </c>
      <c r="G561">
        <v>6781195</v>
      </c>
      <c r="H561">
        <v>28</v>
      </c>
      <c r="I561">
        <v>0</v>
      </c>
      <c r="J561">
        <v>0</v>
      </c>
      <c r="K561">
        <v>0</v>
      </c>
      <c r="L561">
        <v>0</v>
      </c>
      <c r="M561">
        <v>11</v>
      </c>
      <c r="N561">
        <v>1424</v>
      </c>
      <c r="O561">
        <v>410</v>
      </c>
      <c r="P561">
        <v>0</v>
      </c>
      <c r="Q561">
        <v>0</v>
      </c>
      <c r="R561" s="1">
        <v>0</v>
      </c>
      <c r="S561">
        <v>0</v>
      </c>
      <c r="T561">
        <v>1423</v>
      </c>
      <c r="U561">
        <v>60</v>
      </c>
      <c r="V561" t="s">
        <v>1</v>
      </c>
      <c r="W561" t="s">
        <v>2</v>
      </c>
      <c r="X561">
        <v>12.983318000000001</v>
      </c>
      <c r="Y561" t="s">
        <v>3</v>
      </c>
      <c r="Z561">
        <v>12.983318000000001</v>
      </c>
      <c r="AA561">
        <v>12.983318000000001</v>
      </c>
      <c r="AB561" t="s">
        <v>4</v>
      </c>
      <c r="AC561">
        <v>77.602631000000002</v>
      </c>
      <c r="AD561">
        <v>143</v>
      </c>
      <c r="AE561">
        <v>0</v>
      </c>
      <c r="AF561">
        <v>0</v>
      </c>
      <c r="AG561">
        <v>63149</v>
      </c>
      <c r="AH561">
        <v>10616</v>
      </c>
      <c r="AI561" s="2">
        <v>42522.272094907406</v>
      </c>
      <c r="AK561">
        <v>0</v>
      </c>
      <c r="AL561" t="s">
        <v>5</v>
      </c>
      <c r="AM561">
        <v>3.27</v>
      </c>
      <c r="AN561">
        <v>2003</v>
      </c>
      <c r="AO561" s="3">
        <v>42417</v>
      </c>
      <c r="AP561" s="2">
        <v>42522.272291666668</v>
      </c>
      <c r="AQ561">
        <v>0</v>
      </c>
      <c r="AS561">
        <f t="shared" si="8"/>
        <v>1.8826405248329551E-4</v>
      </c>
    </row>
    <row r="562" spans="1:45">
      <c r="A562">
        <v>4795318980</v>
      </c>
      <c r="B562" t="s">
        <v>15</v>
      </c>
      <c r="C562">
        <v>150219242</v>
      </c>
      <c r="D562">
        <v>41</v>
      </c>
      <c r="E562">
        <v>0</v>
      </c>
      <c r="F562">
        <v>0</v>
      </c>
      <c r="G562">
        <v>6781195</v>
      </c>
      <c r="H562">
        <v>31</v>
      </c>
      <c r="I562">
        <v>0</v>
      </c>
      <c r="J562">
        <v>0</v>
      </c>
      <c r="K562">
        <v>0</v>
      </c>
      <c r="L562">
        <v>0</v>
      </c>
      <c r="M562">
        <v>10</v>
      </c>
      <c r="N562">
        <v>1424</v>
      </c>
      <c r="O562">
        <v>410</v>
      </c>
      <c r="P562">
        <v>0</v>
      </c>
      <c r="Q562">
        <v>0</v>
      </c>
      <c r="R562" s="1">
        <v>0</v>
      </c>
      <c r="S562">
        <v>0</v>
      </c>
      <c r="T562">
        <v>1423</v>
      </c>
      <c r="U562">
        <v>60</v>
      </c>
      <c r="V562" t="s">
        <v>1</v>
      </c>
      <c r="W562" t="s">
        <v>2</v>
      </c>
      <c r="X562">
        <v>12.983318000000001</v>
      </c>
      <c r="Y562" t="s">
        <v>3</v>
      </c>
      <c r="Z562">
        <v>12.983318000000001</v>
      </c>
      <c r="AA562">
        <v>12.983318000000001</v>
      </c>
      <c r="AB562" t="s">
        <v>4</v>
      </c>
      <c r="AC562">
        <v>77.602631000000002</v>
      </c>
      <c r="AD562">
        <v>143</v>
      </c>
      <c r="AE562">
        <v>0</v>
      </c>
      <c r="AF562">
        <v>0</v>
      </c>
      <c r="AG562">
        <v>63159</v>
      </c>
      <c r="AH562">
        <v>10616</v>
      </c>
      <c r="AI562" s="2">
        <v>42522.272210648145</v>
      </c>
      <c r="AK562">
        <v>0</v>
      </c>
      <c r="AL562" t="s">
        <v>24</v>
      </c>
      <c r="AM562">
        <v>3.27</v>
      </c>
      <c r="AN562">
        <v>2003</v>
      </c>
      <c r="AO562" s="3">
        <v>42417</v>
      </c>
      <c r="AP562" s="2">
        <v>42522.272407407407</v>
      </c>
      <c r="AQ562">
        <v>0</v>
      </c>
      <c r="AS562">
        <f t="shared" si="8"/>
        <v>1.8826405248329551E-4</v>
      </c>
    </row>
    <row r="563" spans="1:45">
      <c r="A563">
        <v>4795326547</v>
      </c>
      <c r="B563" t="s">
        <v>15</v>
      </c>
      <c r="C563">
        <v>150219242</v>
      </c>
      <c r="D563">
        <v>41</v>
      </c>
      <c r="E563">
        <v>0</v>
      </c>
      <c r="F563">
        <v>0</v>
      </c>
      <c r="G563">
        <v>6781195</v>
      </c>
      <c r="H563">
        <v>31</v>
      </c>
      <c r="I563">
        <v>0</v>
      </c>
      <c r="J563">
        <v>0</v>
      </c>
      <c r="K563">
        <v>0</v>
      </c>
      <c r="L563">
        <v>0</v>
      </c>
      <c r="M563">
        <v>10</v>
      </c>
      <c r="N563">
        <v>1424</v>
      </c>
      <c r="O563">
        <v>410</v>
      </c>
      <c r="P563">
        <v>0</v>
      </c>
      <c r="Q563">
        <v>0</v>
      </c>
      <c r="R563" s="1">
        <v>0</v>
      </c>
      <c r="S563">
        <v>0</v>
      </c>
      <c r="T563">
        <v>1423</v>
      </c>
      <c r="U563">
        <v>60</v>
      </c>
      <c r="V563" t="s">
        <v>1</v>
      </c>
      <c r="W563" t="s">
        <v>2</v>
      </c>
      <c r="X563">
        <v>12.983318000000001</v>
      </c>
      <c r="Y563" t="s">
        <v>3</v>
      </c>
      <c r="Z563">
        <v>12.983318000000001</v>
      </c>
      <c r="AA563">
        <v>12.983318000000001</v>
      </c>
      <c r="AB563" t="s">
        <v>4</v>
      </c>
      <c r="AC563">
        <v>77.602631000000002</v>
      </c>
      <c r="AD563">
        <v>143</v>
      </c>
      <c r="AE563">
        <v>0</v>
      </c>
      <c r="AF563">
        <v>0</v>
      </c>
      <c r="AG563">
        <v>63209</v>
      </c>
      <c r="AH563">
        <v>10616</v>
      </c>
      <c r="AI563" s="2">
        <v>42522.272326388891</v>
      </c>
      <c r="AK563">
        <v>0</v>
      </c>
      <c r="AL563" t="s">
        <v>7</v>
      </c>
      <c r="AM563">
        <v>3.27</v>
      </c>
      <c r="AN563">
        <v>2003</v>
      </c>
      <c r="AO563" s="3">
        <v>42417</v>
      </c>
      <c r="AP563" s="2">
        <v>42522.272523148145</v>
      </c>
      <c r="AQ563">
        <v>0</v>
      </c>
      <c r="AS563">
        <f t="shared" si="8"/>
        <v>1.8826405248329551E-4</v>
      </c>
    </row>
    <row r="564" spans="1:45">
      <c r="A564">
        <v>4795332364</v>
      </c>
      <c r="B564" t="s">
        <v>15</v>
      </c>
      <c r="C564">
        <v>150219242</v>
      </c>
      <c r="D564">
        <v>41</v>
      </c>
      <c r="E564">
        <v>0</v>
      </c>
      <c r="F564">
        <v>0</v>
      </c>
      <c r="G564">
        <v>6781195</v>
      </c>
      <c r="H564">
        <v>31</v>
      </c>
      <c r="I564">
        <v>0</v>
      </c>
      <c r="J564">
        <v>0</v>
      </c>
      <c r="K564">
        <v>0</v>
      </c>
      <c r="L564">
        <v>0</v>
      </c>
      <c r="M564">
        <v>10</v>
      </c>
      <c r="N564">
        <v>1424</v>
      </c>
      <c r="O564">
        <v>410</v>
      </c>
      <c r="P564">
        <v>0</v>
      </c>
      <c r="Q564">
        <v>0</v>
      </c>
      <c r="R564" s="1">
        <v>0</v>
      </c>
      <c r="S564">
        <v>0</v>
      </c>
      <c r="T564">
        <v>1423</v>
      </c>
      <c r="U564">
        <v>60</v>
      </c>
      <c r="V564" t="s">
        <v>1</v>
      </c>
      <c r="W564" t="s">
        <v>2</v>
      </c>
      <c r="X564">
        <v>12.983318000000001</v>
      </c>
      <c r="Y564" t="s">
        <v>3</v>
      </c>
      <c r="Z564">
        <v>12.983318000000001</v>
      </c>
      <c r="AA564">
        <v>12.983318000000001</v>
      </c>
      <c r="AB564" t="s">
        <v>4</v>
      </c>
      <c r="AC564">
        <v>77.602631000000002</v>
      </c>
      <c r="AD564">
        <v>143</v>
      </c>
      <c r="AE564">
        <v>0</v>
      </c>
      <c r="AF564">
        <v>0</v>
      </c>
      <c r="AG564">
        <v>63219</v>
      </c>
      <c r="AH564">
        <v>10616</v>
      </c>
      <c r="AI564" s="2">
        <v>42522.27244212963</v>
      </c>
      <c r="AK564">
        <v>0</v>
      </c>
      <c r="AL564" t="s">
        <v>12</v>
      </c>
      <c r="AM564">
        <v>3.27</v>
      </c>
      <c r="AN564">
        <v>2003</v>
      </c>
      <c r="AO564" s="3">
        <v>42417</v>
      </c>
      <c r="AP564" s="2">
        <v>42522.272650462961</v>
      </c>
      <c r="AQ564">
        <v>0</v>
      </c>
      <c r="AS564">
        <f t="shared" si="8"/>
        <v>1.8826405248329551E-4</v>
      </c>
    </row>
    <row r="565" spans="1:45">
      <c r="A565">
        <v>4795337257</v>
      </c>
      <c r="B565" t="s">
        <v>15</v>
      </c>
      <c r="C565">
        <v>150219242</v>
      </c>
      <c r="D565">
        <v>41</v>
      </c>
      <c r="E565">
        <v>0</v>
      </c>
      <c r="F565">
        <v>0</v>
      </c>
      <c r="G565">
        <v>6781195</v>
      </c>
      <c r="H565">
        <v>31</v>
      </c>
      <c r="I565">
        <v>0</v>
      </c>
      <c r="J565">
        <v>0</v>
      </c>
      <c r="K565">
        <v>0</v>
      </c>
      <c r="L565">
        <v>0</v>
      </c>
      <c r="M565">
        <v>10</v>
      </c>
      <c r="N565">
        <v>1424</v>
      </c>
      <c r="O565">
        <v>410</v>
      </c>
      <c r="P565">
        <v>0</v>
      </c>
      <c r="Q565">
        <v>0</v>
      </c>
      <c r="R565" s="1">
        <v>0</v>
      </c>
      <c r="S565">
        <v>0</v>
      </c>
      <c r="T565">
        <v>1423</v>
      </c>
      <c r="U565">
        <v>60</v>
      </c>
      <c r="V565" t="s">
        <v>1</v>
      </c>
      <c r="W565" t="s">
        <v>2</v>
      </c>
      <c r="X565">
        <v>12.983318000000001</v>
      </c>
      <c r="Y565" t="s">
        <v>3</v>
      </c>
      <c r="Z565">
        <v>12.983318000000001</v>
      </c>
      <c r="AA565">
        <v>12.983318000000001</v>
      </c>
      <c r="AB565" t="s">
        <v>4</v>
      </c>
      <c r="AC565">
        <v>77.602631000000002</v>
      </c>
      <c r="AD565">
        <v>143</v>
      </c>
      <c r="AE565">
        <v>0</v>
      </c>
      <c r="AF565">
        <v>0</v>
      </c>
      <c r="AG565">
        <v>63229</v>
      </c>
      <c r="AH565">
        <v>10616</v>
      </c>
      <c r="AI565" s="2">
        <v>42522.272557870368</v>
      </c>
      <c r="AK565">
        <v>0</v>
      </c>
      <c r="AL565" t="s">
        <v>10</v>
      </c>
      <c r="AM565">
        <v>3.27</v>
      </c>
      <c r="AN565">
        <v>2003</v>
      </c>
      <c r="AO565" s="3">
        <v>42417</v>
      </c>
      <c r="AP565" s="2">
        <v>42522.272766203707</v>
      </c>
      <c r="AQ565">
        <v>0</v>
      </c>
      <c r="AS565">
        <f t="shared" si="8"/>
        <v>1.8826405248329551E-4</v>
      </c>
    </row>
    <row r="566" spans="1:45">
      <c r="A566">
        <v>4795341895</v>
      </c>
      <c r="B566" t="s">
        <v>15</v>
      </c>
      <c r="C566">
        <v>150219242</v>
      </c>
      <c r="D566">
        <v>41</v>
      </c>
      <c r="E566">
        <v>0</v>
      </c>
      <c r="F566">
        <v>0</v>
      </c>
      <c r="G566">
        <v>6781195</v>
      </c>
      <c r="H566">
        <v>31</v>
      </c>
      <c r="I566">
        <v>0</v>
      </c>
      <c r="J566">
        <v>0</v>
      </c>
      <c r="K566">
        <v>0</v>
      </c>
      <c r="L566">
        <v>0</v>
      </c>
      <c r="M566">
        <v>10</v>
      </c>
      <c r="N566">
        <v>1424</v>
      </c>
      <c r="O566">
        <v>410</v>
      </c>
      <c r="P566">
        <v>0</v>
      </c>
      <c r="Q566">
        <v>0</v>
      </c>
      <c r="R566" s="1">
        <v>0</v>
      </c>
      <c r="S566">
        <v>0</v>
      </c>
      <c r="T566">
        <v>1423</v>
      </c>
      <c r="U566">
        <v>60</v>
      </c>
      <c r="V566" t="s">
        <v>1</v>
      </c>
      <c r="W566" t="s">
        <v>2</v>
      </c>
      <c r="X566">
        <v>12.983318000000001</v>
      </c>
      <c r="Y566" t="s">
        <v>3</v>
      </c>
      <c r="Z566">
        <v>12.983318000000001</v>
      </c>
      <c r="AA566">
        <v>12.983318000000001</v>
      </c>
      <c r="AB566" t="s">
        <v>4</v>
      </c>
      <c r="AC566">
        <v>77.602631000000002</v>
      </c>
      <c r="AD566">
        <v>143</v>
      </c>
      <c r="AE566">
        <v>0</v>
      </c>
      <c r="AF566">
        <v>0</v>
      </c>
      <c r="AG566">
        <v>63239</v>
      </c>
      <c r="AH566">
        <v>10616</v>
      </c>
      <c r="AI566" s="2">
        <v>42522.272673611114</v>
      </c>
      <c r="AK566">
        <v>0</v>
      </c>
      <c r="AL566" t="s">
        <v>25</v>
      </c>
      <c r="AM566">
        <v>3.27</v>
      </c>
      <c r="AN566">
        <v>2003</v>
      </c>
      <c r="AO566" s="3">
        <v>42417</v>
      </c>
      <c r="AP566" s="2">
        <v>42522.272870370369</v>
      </c>
      <c r="AQ566">
        <v>0</v>
      </c>
      <c r="AS566">
        <f t="shared" si="8"/>
        <v>1.8826405248329551E-4</v>
      </c>
    </row>
    <row r="567" spans="1:45">
      <c r="A567">
        <v>4795346729</v>
      </c>
      <c r="B567" t="s">
        <v>15</v>
      </c>
      <c r="C567">
        <v>150219242</v>
      </c>
      <c r="D567">
        <v>41</v>
      </c>
      <c r="E567">
        <v>0</v>
      </c>
      <c r="F567">
        <v>0</v>
      </c>
      <c r="G567">
        <v>6781195</v>
      </c>
      <c r="H567">
        <v>31</v>
      </c>
      <c r="I567">
        <v>0</v>
      </c>
      <c r="J567">
        <v>0</v>
      </c>
      <c r="K567">
        <v>0</v>
      </c>
      <c r="L567">
        <v>0</v>
      </c>
      <c r="M567">
        <v>9</v>
      </c>
      <c r="N567">
        <v>1424</v>
      </c>
      <c r="O567">
        <v>410</v>
      </c>
      <c r="P567">
        <v>0</v>
      </c>
      <c r="Q567">
        <v>0</v>
      </c>
      <c r="R567" s="1">
        <v>0</v>
      </c>
      <c r="S567">
        <v>0</v>
      </c>
      <c r="T567">
        <v>1423</v>
      </c>
      <c r="U567">
        <v>60</v>
      </c>
      <c r="V567" t="s">
        <v>1</v>
      </c>
      <c r="W567" t="s">
        <v>2</v>
      </c>
      <c r="X567">
        <v>12.983318000000001</v>
      </c>
      <c r="Y567" t="s">
        <v>3</v>
      </c>
      <c r="Z567">
        <v>12.983318000000001</v>
      </c>
      <c r="AA567">
        <v>12.983318000000001</v>
      </c>
      <c r="AB567" t="s">
        <v>4</v>
      </c>
      <c r="AC567">
        <v>77.602631000000002</v>
      </c>
      <c r="AD567">
        <v>143</v>
      </c>
      <c r="AE567">
        <v>0</v>
      </c>
      <c r="AF567">
        <v>0</v>
      </c>
      <c r="AG567">
        <v>63249</v>
      </c>
      <c r="AH567">
        <v>10616</v>
      </c>
      <c r="AI567" s="2">
        <v>42522.272789351853</v>
      </c>
      <c r="AK567">
        <v>0</v>
      </c>
      <c r="AL567" t="s">
        <v>28</v>
      </c>
      <c r="AM567">
        <v>3.27</v>
      </c>
      <c r="AN567">
        <v>2003</v>
      </c>
      <c r="AO567" s="3">
        <v>42417</v>
      </c>
      <c r="AP567" s="2">
        <v>42522.272997685184</v>
      </c>
      <c r="AQ567">
        <v>0</v>
      </c>
      <c r="AS567">
        <f t="shared" si="8"/>
        <v>1.8826405248329551E-4</v>
      </c>
    </row>
    <row r="568" spans="1:45">
      <c r="A568">
        <v>4795350834</v>
      </c>
      <c r="B568" t="s">
        <v>15</v>
      </c>
      <c r="C568">
        <v>150219242</v>
      </c>
      <c r="D568">
        <v>41</v>
      </c>
      <c r="E568">
        <v>0</v>
      </c>
      <c r="F568">
        <v>0</v>
      </c>
      <c r="G568">
        <v>6781195</v>
      </c>
      <c r="H568">
        <v>31</v>
      </c>
      <c r="I568">
        <v>0</v>
      </c>
      <c r="J568">
        <v>0</v>
      </c>
      <c r="K568">
        <v>0</v>
      </c>
      <c r="L568">
        <v>0</v>
      </c>
      <c r="M568">
        <v>9</v>
      </c>
      <c r="N568">
        <v>1424</v>
      </c>
      <c r="O568">
        <v>410</v>
      </c>
      <c r="P568">
        <v>0</v>
      </c>
      <c r="Q568">
        <v>0</v>
      </c>
      <c r="R568" s="1">
        <v>0</v>
      </c>
      <c r="S568">
        <v>0</v>
      </c>
      <c r="T568">
        <v>1423</v>
      </c>
      <c r="U568">
        <v>60</v>
      </c>
      <c r="V568" t="s">
        <v>1</v>
      </c>
      <c r="W568" t="s">
        <v>2</v>
      </c>
      <c r="X568">
        <v>12.983318000000001</v>
      </c>
      <c r="Y568" t="s">
        <v>3</v>
      </c>
      <c r="Z568">
        <v>12.983318000000001</v>
      </c>
      <c r="AA568">
        <v>12.983318000000001</v>
      </c>
      <c r="AB568" t="s">
        <v>4</v>
      </c>
      <c r="AC568">
        <v>77.602631000000002</v>
      </c>
      <c r="AD568">
        <v>143</v>
      </c>
      <c r="AE568">
        <v>0</v>
      </c>
      <c r="AF568">
        <v>0</v>
      </c>
      <c r="AG568">
        <v>63259</v>
      </c>
      <c r="AH568">
        <v>10616</v>
      </c>
      <c r="AI568" s="2">
        <v>42522.272905092592</v>
      </c>
      <c r="AK568">
        <v>0</v>
      </c>
      <c r="AL568" t="s">
        <v>27</v>
      </c>
      <c r="AM568">
        <v>3.27</v>
      </c>
      <c r="AN568">
        <v>2003</v>
      </c>
      <c r="AO568" s="3">
        <v>42417</v>
      </c>
      <c r="AP568" s="2">
        <v>42522.273113425923</v>
      </c>
      <c r="AQ568">
        <v>0</v>
      </c>
      <c r="AS568">
        <f t="shared" si="8"/>
        <v>1.8826405248329551E-4</v>
      </c>
    </row>
    <row r="569" spans="1:45">
      <c r="A569">
        <v>4795355222</v>
      </c>
      <c r="B569" t="s">
        <v>15</v>
      </c>
      <c r="C569">
        <v>150219242</v>
      </c>
      <c r="D569">
        <v>41</v>
      </c>
      <c r="E569">
        <v>0</v>
      </c>
      <c r="F569">
        <v>0</v>
      </c>
      <c r="G569">
        <v>6781195</v>
      </c>
      <c r="H569">
        <v>31</v>
      </c>
      <c r="I569">
        <v>0</v>
      </c>
      <c r="J569">
        <v>0</v>
      </c>
      <c r="K569">
        <v>0</v>
      </c>
      <c r="L569">
        <v>0</v>
      </c>
      <c r="M569">
        <v>9</v>
      </c>
      <c r="N569">
        <v>1423</v>
      </c>
      <c r="O569">
        <v>410</v>
      </c>
      <c r="P569">
        <v>0</v>
      </c>
      <c r="Q569">
        <v>0</v>
      </c>
      <c r="R569" s="1">
        <v>0</v>
      </c>
      <c r="S569">
        <v>0</v>
      </c>
      <c r="T569">
        <v>1423</v>
      </c>
      <c r="U569">
        <v>60</v>
      </c>
      <c r="V569" t="s">
        <v>1</v>
      </c>
      <c r="W569" t="s">
        <v>2</v>
      </c>
      <c r="X569">
        <v>12.983318000000001</v>
      </c>
      <c r="Y569" t="s">
        <v>3</v>
      </c>
      <c r="Z569">
        <v>12.983318000000001</v>
      </c>
      <c r="AA569">
        <v>12.983318000000001</v>
      </c>
      <c r="AB569" t="s">
        <v>4</v>
      </c>
      <c r="AC569">
        <v>77.602631000000002</v>
      </c>
      <c r="AD569">
        <v>143</v>
      </c>
      <c r="AE569">
        <v>0</v>
      </c>
      <c r="AF569">
        <v>0</v>
      </c>
      <c r="AG569">
        <v>63309</v>
      </c>
      <c r="AH569">
        <v>10616</v>
      </c>
      <c r="AI569" s="2">
        <v>42522.273020833331</v>
      </c>
      <c r="AK569">
        <v>0</v>
      </c>
      <c r="AL569" t="s">
        <v>29</v>
      </c>
      <c r="AM569">
        <v>3.27</v>
      </c>
      <c r="AN569">
        <v>2003</v>
      </c>
      <c r="AO569" s="3">
        <v>42417</v>
      </c>
      <c r="AP569" s="2">
        <v>42522.273229166669</v>
      </c>
      <c r="AQ569">
        <v>0</v>
      </c>
      <c r="AS569">
        <f t="shared" si="8"/>
        <v>1.8826405248329551E-4</v>
      </c>
    </row>
    <row r="570" spans="1:45">
      <c r="A570">
        <v>4795359691</v>
      </c>
      <c r="B570" t="s">
        <v>15</v>
      </c>
      <c r="C570">
        <v>150219242</v>
      </c>
      <c r="D570">
        <v>41</v>
      </c>
      <c r="E570">
        <v>0</v>
      </c>
      <c r="F570">
        <v>0</v>
      </c>
      <c r="G570">
        <v>6781195</v>
      </c>
      <c r="H570">
        <v>31</v>
      </c>
      <c r="I570">
        <v>0</v>
      </c>
      <c r="J570">
        <v>0</v>
      </c>
      <c r="K570">
        <v>0</v>
      </c>
      <c r="L570">
        <v>0</v>
      </c>
      <c r="M570">
        <v>10</v>
      </c>
      <c r="N570">
        <v>1424</v>
      </c>
      <c r="O570">
        <v>410</v>
      </c>
      <c r="P570">
        <v>0</v>
      </c>
      <c r="Q570">
        <v>0</v>
      </c>
      <c r="R570" s="1">
        <v>0</v>
      </c>
      <c r="S570">
        <v>0</v>
      </c>
      <c r="T570">
        <v>1423</v>
      </c>
      <c r="U570">
        <v>60</v>
      </c>
      <c r="V570" t="s">
        <v>1</v>
      </c>
      <c r="W570" t="s">
        <v>2</v>
      </c>
      <c r="X570">
        <v>12.983318000000001</v>
      </c>
      <c r="Y570" t="s">
        <v>3</v>
      </c>
      <c r="Z570">
        <v>12.983318000000001</v>
      </c>
      <c r="AA570">
        <v>12.983318000000001</v>
      </c>
      <c r="AB570" t="s">
        <v>4</v>
      </c>
      <c r="AC570">
        <v>77.602631000000002</v>
      </c>
      <c r="AD570">
        <v>143</v>
      </c>
      <c r="AE570">
        <v>0</v>
      </c>
      <c r="AF570">
        <v>0</v>
      </c>
      <c r="AG570">
        <v>63319</v>
      </c>
      <c r="AH570">
        <v>10616</v>
      </c>
      <c r="AI570" s="2">
        <v>42522.273136574076</v>
      </c>
      <c r="AK570">
        <v>0</v>
      </c>
      <c r="AL570" t="s">
        <v>7</v>
      </c>
      <c r="AM570">
        <v>3.27</v>
      </c>
      <c r="AN570">
        <v>2003</v>
      </c>
      <c r="AO570" s="3">
        <v>42417</v>
      </c>
      <c r="AP570" s="2">
        <v>42522.273344907408</v>
      </c>
      <c r="AQ570">
        <v>0</v>
      </c>
      <c r="AS570">
        <f t="shared" si="8"/>
        <v>1.8826405248329551E-4</v>
      </c>
    </row>
    <row r="571" spans="1:45">
      <c r="A571">
        <v>4795364200</v>
      </c>
      <c r="B571" t="s">
        <v>15</v>
      </c>
      <c r="C571">
        <v>150219242</v>
      </c>
      <c r="D571">
        <v>41</v>
      </c>
      <c r="E571">
        <v>0</v>
      </c>
      <c r="F571">
        <v>0</v>
      </c>
      <c r="G571">
        <v>6781195</v>
      </c>
      <c r="H571">
        <v>31</v>
      </c>
      <c r="I571">
        <v>0</v>
      </c>
      <c r="J571">
        <v>0</v>
      </c>
      <c r="K571">
        <v>0</v>
      </c>
      <c r="L571">
        <v>0</v>
      </c>
      <c r="M571">
        <v>12</v>
      </c>
      <c r="N571">
        <v>1424</v>
      </c>
      <c r="O571">
        <v>410</v>
      </c>
      <c r="P571">
        <v>0</v>
      </c>
      <c r="Q571">
        <v>0</v>
      </c>
      <c r="R571" s="1">
        <v>0</v>
      </c>
      <c r="S571">
        <v>0</v>
      </c>
      <c r="T571">
        <v>1423</v>
      </c>
      <c r="U571">
        <v>60</v>
      </c>
      <c r="V571" t="s">
        <v>1</v>
      </c>
      <c r="W571" t="s">
        <v>2</v>
      </c>
      <c r="X571">
        <v>12.983318000000001</v>
      </c>
      <c r="Y571" t="s">
        <v>3</v>
      </c>
      <c r="Z571">
        <v>12.983318000000001</v>
      </c>
      <c r="AA571">
        <v>12.983318000000001</v>
      </c>
      <c r="AB571" t="s">
        <v>4</v>
      </c>
      <c r="AC571">
        <v>77.602631000000002</v>
      </c>
      <c r="AD571">
        <v>143</v>
      </c>
      <c r="AE571">
        <v>0</v>
      </c>
      <c r="AF571">
        <v>0</v>
      </c>
      <c r="AG571">
        <v>63328</v>
      </c>
      <c r="AH571">
        <v>10616</v>
      </c>
      <c r="AI571" s="2">
        <v>42522.273240740738</v>
      </c>
      <c r="AK571">
        <v>0</v>
      </c>
      <c r="AL571" t="s">
        <v>7</v>
      </c>
      <c r="AM571">
        <v>3.27</v>
      </c>
      <c r="AN571">
        <v>2003</v>
      </c>
      <c r="AO571" s="3">
        <v>42417</v>
      </c>
      <c r="AP571" s="2">
        <v>42522.273460648146</v>
      </c>
      <c r="AQ571">
        <v>0</v>
      </c>
      <c r="AS571">
        <f t="shared" si="8"/>
        <v>1.8826405248329551E-4</v>
      </c>
    </row>
    <row r="572" spans="1:45">
      <c r="A572">
        <v>4795368677</v>
      </c>
      <c r="B572" t="s">
        <v>15</v>
      </c>
      <c r="C572">
        <v>150219242</v>
      </c>
      <c r="D572">
        <v>41</v>
      </c>
      <c r="E572">
        <v>0</v>
      </c>
      <c r="F572">
        <v>0</v>
      </c>
      <c r="G572">
        <v>6781195</v>
      </c>
      <c r="H572">
        <v>31</v>
      </c>
      <c r="I572">
        <v>0</v>
      </c>
      <c r="J572">
        <v>0</v>
      </c>
      <c r="K572">
        <v>0</v>
      </c>
      <c r="L572">
        <v>0</v>
      </c>
      <c r="M572">
        <v>12</v>
      </c>
      <c r="N572">
        <v>1424</v>
      </c>
      <c r="O572">
        <v>410</v>
      </c>
      <c r="P572">
        <v>0</v>
      </c>
      <c r="Q572">
        <v>0</v>
      </c>
      <c r="R572" s="1">
        <v>0</v>
      </c>
      <c r="S572">
        <v>0</v>
      </c>
      <c r="T572">
        <v>1423</v>
      </c>
      <c r="U572">
        <v>60</v>
      </c>
      <c r="V572" t="s">
        <v>1</v>
      </c>
      <c r="W572" t="s">
        <v>2</v>
      </c>
      <c r="X572">
        <v>12.983318000000001</v>
      </c>
      <c r="Y572" t="s">
        <v>3</v>
      </c>
      <c r="Z572">
        <v>12.983318000000001</v>
      </c>
      <c r="AA572">
        <v>12.983318000000001</v>
      </c>
      <c r="AB572" t="s">
        <v>4</v>
      </c>
      <c r="AC572">
        <v>77.602631000000002</v>
      </c>
      <c r="AD572">
        <v>143</v>
      </c>
      <c r="AE572">
        <v>0</v>
      </c>
      <c r="AF572">
        <v>0</v>
      </c>
      <c r="AG572">
        <v>63338</v>
      </c>
      <c r="AH572">
        <v>10616</v>
      </c>
      <c r="AI572" s="2">
        <v>42522.273356481484</v>
      </c>
      <c r="AK572">
        <v>0</v>
      </c>
      <c r="AL572" t="s">
        <v>12</v>
      </c>
      <c r="AM572">
        <v>3.27</v>
      </c>
      <c r="AN572">
        <v>2003</v>
      </c>
      <c r="AO572" s="3">
        <v>42417</v>
      </c>
      <c r="AP572" s="2">
        <v>42522.273576388892</v>
      </c>
      <c r="AQ572">
        <v>0</v>
      </c>
      <c r="AS572">
        <f t="shared" si="8"/>
        <v>1.8826405248329551E-4</v>
      </c>
    </row>
    <row r="573" spans="1:45">
      <c r="A573">
        <v>4795372732</v>
      </c>
      <c r="B573" t="s">
        <v>15</v>
      </c>
      <c r="C573">
        <v>150219242</v>
      </c>
      <c r="D573">
        <v>41</v>
      </c>
      <c r="E573">
        <v>0</v>
      </c>
      <c r="F573">
        <v>0</v>
      </c>
      <c r="G573">
        <v>6781195</v>
      </c>
      <c r="H573">
        <v>30</v>
      </c>
      <c r="I573">
        <v>0</v>
      </c>
      <c r="J573">
        <v>0</v>
      </c>
      <c r="K573">
        <v>0</v>
      </c>
      <c r="L573">
        <v>0</v>
      </c>
      <c r="M573">
        <v>12</v>
      </c>
      <c r="N573">
        <v>1424</v>
      </c>
      <c r="O573">
        <v>410</v>
      </c>
      <c r="P573">
        <v>0</v>
      </c>
      <c r="Q573">
        <v>0</v>
      </c>
      <c r="R573" s="1">
        <v>0</v>
      </c>
      <c r="S573">
        <v>0</v>
      </c>
      <c r="T573">
        <v>1423</v>
      </c>
      <c r="U573">
        <v>60</v>
      </c>
      <c r="V573" t="s">
        <v>1</v>
      </c>
      <c r="W573" t="s">
        <v>2</v>
      </c>
      <c r="X573">
        <v>12.983318000000001</v>
      </c>
      <c r="Y573" t="s">
        <v>3</v>
      </c>
      <c r="Z573">
        <v>12.983318000000001</v>
      </c>
      <c r="AA573">
        <v>12.983318000000001</v>
      </c>
      <c r="AB573" t="s">
        <v>4</v>
      </c>
      <c r="AC573">
        <v>77.602631000000002</v>
      </c>
      <c r="AD573">
        <v>143</v>
      </c>
      <c r="AE573">
        <v>0</v>
      </c>
      <c r="AF573">
        <v>0</v>
      </c>
      <c r="AG573">
        <v>63348</v>
      </c>
      <c r="AH573">
        <v>10616</v>
      </c>
      <c r="AI573" s="2">
        <v>42522.273472222223</v>
      </c>
      <c r="AK573">
        <v>0</v>
      </c>
      <c r="AL573" t="s">
        <v>26</v>
      </c>
      <c r="AM573">
        <v>3.27</v>
      </c>
      <c r="AN573">
        <v>2003</v>
      </c>
      <c r="AO573" s="3">
        <v>42417</v>
      </c>
      <c r="AP573" s="2">
        <v>42522.273680555554</v>
      </c>
      <c r="AQ573">
        <v>0</v>
      </c>
      <c r="AS573">
        <f t="shared" si="8"/>
        <v>1.8826405248329551E-4</v>
      </c>
    </row>
    <row r="574" spans="1:45">
      <c r="A574">
        <v>4795377233</v>
      </c>
      <c r="B574" t="s">
        <v>15</v>
      </c>
      <c r="C574">
        <v>150219242</v>
      </c>
      <c r="D574">
        <v>41</v>
      </c>
      <c r="E574">
        <v>0</v>
      </c>
      <c r="F574">
        <v>0</v>
      </c>
      <c r="G574">
        <v>6781195</v>
      </c>
      <c r="H574">
        <v>31</v>
      </c>
      <c r="I574">
        <v>0</v>
      </c>
      <c r="J574">
        <v>0</v>
      </c>
      <c r="K574">
        <v>0</v>
      </c>
      <c r="L574">
        <v>0</v>
      </c>
      <c r="M574">
        <v>10</v>
      </c>
      <c r="N574">
        <v>1423</v>
      </c>
      <c r="O574">
        <v>410</v>
      </c>
      <c r="P574">
        <v>0</v>
      </c>
      <c r="Q574">
        <v>0</v>
      </c>
      <c r="R574" s="1">
        <v>0</v>
      </c>
      <c r="S574">
        <v>0</v>
      </c>
      <c r="T574">
        <v>1423</v>
      </c>
      <c r="U574">
        <v>60</v>
      </c>
      <c r="V574" t="s">
        <v>1</v>
      </c>
      <c r="W574" t="s">
        <v>2</v>
      </c>
      <c r="X574">
        <v>12.983318000000001</v>
      </c>
      <c r="Y574" t="s">
        <v>3</v>
      </c>
      <c r="Z574">
        <v>12.983318000000001</v>
      </c>
      <c r="AA574">
        <v>12.983318000000001</v>
      </c>
      <c r="AB574" t="s">
        <v>4</v>
      </c>
      <c r="AC574">
        <v>77.602631000000002</v>
      </c>
      <c r="AD574">
        <v>143</v>
      </c>
      <c r="AE574">
        <v>0</v>
      </c>
      <c r="AF574">
        <v>0</v>
      </c>
      <c r="AG574">
        <v>63358</v>
      </c>
      <c r="AH574">
        <v>10616</v>
      </c>
      <c r="AI574" s="2">
        <v>42522.273587962962</v>
      </c>
      <c r="AK574">
        <v>0</v>
      </c>
      <c r="AL574" t="s">
        <v>10</v>
      </c>
      <c r="AM574">
        <v>3.27</v>
      </c>
      <c r="AN574">
        <v>2003</v>
      </c>
      <c r="AO574" s="3">
        <v>42417</v>
      </c>
      <c r="AP574" s="2">
        <v>42522.273796296293</v>
      </c>
      <c r="AQ574">
        <v>0</v>
      </c>
      <c r="AS574">
        <f t="shared" si="8"/>
        <v>1.8826405248329551E-4</v>
      </c>
    </row>
    <row r="575" spans="1:45">
      <c r="A575">
        <v>4795381692</v>
      </c>
      <c r="B575" t="s">
        <v>15</v>
      </c>
      <c r="C575">
        <v>150219242</v>
      </c>
      <c r="D575">
        <v>41</v>
      </c>
      <c r="E575">
        <v>0</v>
      </c>
      <c r="F575">
        <v>0</v>
      </c>
      <c r="G575">
        <v>6781195</v>
      </c>
      <c r="H575">
        <v>31</v>
      </c>
      <c r="I575">
        <v>0</v>
      </c>
      <c r="J575">
        <v>0</v>
      </c>
      <c r="K575">
        <v>0</v>
      </c>
      <c r="L575">
        <v>0</v>
      </c>
      <c r="M575">
        <v>12</v>
      </c>
      <c r="N575">
        <v>1424</v>
      </c>
      <c r="O575">
        <v>405</v>
      </c>
      <c r="P575">
        <v>0</v>
      </c>
      <c r="Q575">
        <v>0</v>
      </c>
      <c r="R575" s="1">
        <v>0</v>
      </c>
      <c r="S575">
        <v>0</v>
      </c>
      <c r="T575">
        <v>1423</v>
      </c>
      <c r="U575">
        <v>60</v>
      </c>
      <c r="V575" t="s">
        <v>1</v>
      </c>
      <c r="W575" t="s">
        <v>2</v>
      </c>
      <c r="X575">
        <v>12.983318000000001</v>
      </c>
      <c r="Y575" t="s">
        <v>3</v>
      </c>
      <c r="Z575">
        <v>12.983318000000001</v>
      </c>
      <c r="AA575">
        <v>12.983318000000001</v>
      </c>
      <c r="AB575" t="s">
        <v>4</v>
      </c>
      <c r="AC575">
        <v>77.602631000000002</v>
      </c>
      <c r="AD575">
        <v>143</v>
      </c>
      <c r="AE575">
        <v>0</v>
      </c>
      <c r="AF575">
        <v>0</v>
      </c>
      <c r="AG575">
        <v>63408</v>
      </c>
      <c r="AH575">
        <v>10616</v>
      </c>
      <c r="AI575" s="2">
        <v>42522.2737037037</v>
      </c>
      <c r="AK575">
        <v>0</v>
      </c>
      <c r="AL575" t="s">
        <v>12</v>
      </c>
      <c r="AM575">
        <v>3.27</v>
      </c>
      <c r="AN575">
        <v>2003</v>
      </c>
      <c r="AO575" s="3">
        <v>42417</v>
      </c>
      <c r="AP575" s="2">
        <v>42522.273912037039</v>
      </c>
      <c r="AQ575">
        <v>0</v>
      </c>
      <c r="AS575">
        <f t="shared" si="8"/>
        <v>1.8826405248329551E-4</v>
      </c>
    </row>
    <row r="576" spans="1:45">
      <c r="A576">
        <v>4795386225</v>
      </c>
      <c r="B576" t="s">
        <v>15</v>
      </c>
      <c r="C576">
        <v>150219242</v>
      </c>
      <c r="D576">
        <v>41</v>
      </c>
      <c r="E576">
        <v>0</v>
      </c>
      <c r="F576">
        <v>0</v>
      </c>
      <c r="G576">
        <v>6781195</v>
      </c>
      <c r="H576">
        <v>31</v>
      </c>
      <c r="I576">
        <v>0</v>
      </c>
      <c r="J576">
        <v>0</v>
      </c>
      <c r="K576">
        <v>0</v>
      </c>
      <c r="L576">
        <v>0</v>
      </c>
      <c r="M576">
        <v>12</v>
      </c>
      <c r="N576">
        <v>1424</v>
      </c>
      <c r="O576">
        <v>410</v>
      </c>
      <c r="P576">
        <v>0</v>
      </c>
      <c r="Q576">
        <v>0</v>
      </c>
      <c r="R576" s="1">
        <v>0</v>
      </c>
      <c r="S576">
        <v>0</v>
      </c>
      <c r="T576">
        <v>1423</v>
      </c>
      <c r="U576">
        <v>60</v>
      </c>
      <c r="V576" t="s">
        <v>1</v>
      </c>
      <c r="W576" t="s">
        <v>2</v>
      </c>
      <c r="X576">
        <v>12.983318000000001</v>
      </c>
      <c r="Y576" t="s">
        <v>3</v>
      </c>
      <c r="Z576">
        <v>12.983318000000001</v>
      </c>
      <c r="AA576">
        <v>12.983318000000001</v>
      </c>
      <c r="AB576" t="s">
        <v>4</v>
      </c>
      <c r="AC576">
        <v>77.602631000000002</v>
      </c>
      <c r="AD576">
        <v>143</v>
      </c>
      <c r="AE576">
        <v>0</v>
      </c>
      <c r="AF576">
        <v>0</v>
      </c>
      <c r="AG576">
        <v>63418</v>
      </c>
      <c r="AH576">
        <v>10616</v>
      </c>
      <c r="AI576" s="2">
        <v>42522.273819444446</v>
      </c>
      <c r="AK576">
        <v>0</v>
      </c>
      <c r="AL576" t="s">
        <v>37</v>
      </c>
      <c r="AM576">
        <v>3.27</v>
      </c>
      <c r="AN576">
        <v>2003</v>
      </c>
      <c r="AO576" s="3">
        <v>42417</v>
      </c>
      <c r="AP576" s="2">
        <v>42522.274027777778</v>
      </c>
      <c r="AQ576">
        <v>0</v>
      </c>
      <c r="AS576">
        <f t="shared" si="8"/>
        <v>1.8826405248329551E-4</v>
      </c>
    </row>
    <row r="577" spans="1:45">
      <c r="A577">
        <v>4795390647</v>
      </c>
      <c r="B577" t="s">
        <v>15</v>
      </c>
      <c r="C577">
        <v>150219242</v>
      </c>
      <c r="D577">
        <v>41</v>
      </c>
      <c r="E577">
        <v>0</v>
      </c>
      <c r="F577">
        <v>0</v>
      </c>
      <c r="G577">
        <v>6781195</v>
      </c>
      <c r="H577">
        <v>31</v>
      </c>
      <c r="I577">
        <v>0</v>
      </c>
      <c r="J577">
        <v>0</v>
      </c>
      <c r="K577">
        <v>0</v>
      </c>
      <c r="L577">
        <v>0</v>
      </c>
      <c r="M577">
        <v>11</v>
      </c>
      <c r="N577">
        <v>1424</v>
      </c>
      <c r="O577">
        <v>410</v>
      </c>
      <c r="P577">
        <v>0</v>
      </c>
      <c r="Q577">
        <v>0</v>
      </c>
      <c r="R577" s="1">
        <v>0</v>
      </c>
      <c r="S577">
        <v>0</v>
      </c>
      <c r="T577">
        <v>1423</v>
      </c>
      <c r="U577">
        <v>60</v>
      </c>
      <c r="V577" t="s">
        <v>1</v>
      </c>
      <c r="W577" t="s">
        <v>2</v>
      </c>
      <c r="X577">
        <v>12.983318000000001</v>
      </c>
      <c r="Y577" t="s">
        <v>3</v>
      </c>
      <c r="Z577">
        <v>12.983318000000001</v>
      </c>
      <c r="AA577">
        <v>12.983318000000001</v>
      </c>
      <c r="AB577" t="s">
        <v>4</v>
      </c>
      <c r="AC577">
        <v>77.602631000000002</v>
      </c>
      <c r="AD577">
        <v>143</v>
      </c>
      <c r="AE577">
        <v>0</v>
      </c>
      <c r="AF577">
        <v>0</v>
      </c>
      <c r="AG577">
        <v>63428</v>
      </c>
      <c r="AH577">
        <v>10616</v>
      </c>
      <c r="AI577" s="2">
        <v>42522.273935185185</v>
      </c>
      <c r="AK577">
        <v>0</v>
      </c>
      <c r="AL577" t="s">
        <v>37</v>
      </c>
      <c r="AM577">
        <v>3.27</v>
      </c>
      <c r="AN577">
        <v>2003</v>
      </c>
      <c r="AO577" s="3">
        <v>42417</v>
      </c>
      <c r="AP577" s="2">
        <v>42522.274143518516</v>
      </c>
      <c r="AQ577">
        <v>0</v>
      </c>
      <c r="AS577">
        <f t="shared" si="8"/>
        <v>1.8826405248329551E-4</v>
      </c>
    </row>
    <row r="578" spans="1:45">
      <c r="A578">
        <v>4795395114</v>
      </c>
      <c r="B578" t="s">
        <v>15</v>
      </c>
      <c r="C578">
        <v>150219242</v>
      </c>
      <c r="D578">
        <v>41</v>
      </c>
      <c r="E578">
        <v>0</v>
      </c>
      <c r="F578">
        <v>0</v>
      </c>
      <c r="G578">
        <v>6781195</v>
      </c>
      <c r="H578">
        <v>31</v>
      </c>
      <c r="I578">
        <v>0</v>
      </c>
      <c r="J578">
        <v>0</v>
      </c>
      <c r="K578">
        <v>0</v>
      </c>
      <c r="L578">
        <v>0</v>
      </c>
      <c r="M578">
        <v>11</v>
      </c>
      <c r="N578">
        <v>1424</v>
      </c>
      <c r="O578">
        <v>410</v>
      </c>
      <c r="P578">
        <v>0</v>
      </c>
      <c r="Q578">
        <v>0</v>
      </c>
      <c r="R578" s="1">
        <v>0</v>
      </c>
      <c r="S578">
        <v>0</v>
      </c>
      <c r="T578">
        <v>1423</v>
      </c>
      <c r="U578">
        <v>60</v>
      </c>
      <c r="V578" t="s">
        <v>1</v>
      </c>
      <c r="W578" t="s">
        <v>2</v>
      </c>
      <c r="X578">
        <v>12.983318000000001</v>
      </c>
      <c r="Y578" t="s">
        <v>3</v>
      </c>
      <c r="Z578">
        <v>12.983318000000001</v>
      </c>
      <c r="AA578">
        <v>12.983318000000001</v>
      </c>
      <c r="AB578" t="s">
        <v>4</v>
      </c>
      <c r="AC578">
        <v>77.602631000000002</v>
      </c>
      <c r="AD578">
        <v>143</v>
      </c>
      <c r="AE578">
        <v>0</v>
      </c>
      <c r="AF578">
        <v>0</v>
      </c>
      <c r="AG578">
        <v>63438</v>
      </c>
      <c r="AH578">
        <v>10616</v>
      </c>
      <c r="AI578" s="2">
        <v>42522.274050925924</v>
      </c>
      <c r="AK578">
        <v>0</v>
      </c>
      <c r="AL578" t="s">
        <v>9</v>
      </c>
      <c r="AM578">
        <v>3.27</v>
      </c>
      <c r="AN578">
        <v>2003</v>
      </c>
      <c r="AO578" s="3">
        <v>42417</v>
      </c>
      <c r="AP578" s="2">
        <v>42522.274259259262</v>
      </c>
      <c r="AQ578">
        <v>0</v>
      </c>
      <c r="AS578">
        <f t="shared" si="8"/>
        <v>1.8826405248329551E-4</v>
      </c>
    </row>
    <row r="579" spans="1:45">
      <c r="A579">
        <v>4795399438</v>
      </c>
      <c r="B579" t="s">
        <v>15</v>
      </c>
      <c r="C579">
        <v>150219242</v>
      </c>
      <c r="D579">
        <v>41</v>
      </c>
      <c r="E579">
        <v>0</v>
      </c>
      <c r="F579">
        <v>0</v>
      </c>
      <c r="G579">
        <v>6781195</v>
      </c>
      <c r="H579">
        <v>31</v>
      </c>
      <c r="I579">
        <v>0</v>
      </c>
      <c r="J579">
        <v>0</v>
      </c>
      <c r="K579">
        <v>0</v>
      </c>
      <c r="L579">
        <v>0</v>
      </c>
      <c r="M579">
        <v>12</v>
      </c>
      <c r="N579">
        <v>1424</v>
      </c>
      <c r="O579">
        <v>410</v>
      </c>
      <c r="P579">
        <v>0</v>
      </c>
      <c r="Q579">
        <v>0</v>
      </c>
      <c r="R579" s="1">
        <v>0</v>
      </c>
      <c r="S579">
        <v>0</v>
      </c>
      <c r="T579">
        <v>1423</v>
      </c>
      <c r="U579">
        <v>60</v>
      </c>
      <c r="V579" t="s">
        <v>1</v>
      </c>
      <c r="W579" t="s">
        <v>2</v>
      </c>
      <c r="X579">
        <v>12.983318000000001</v>
      </c>
      <c r="Y579" t="s">
        <v>3</v>
      </c>
      <c r="Z579">
        <v>12.983318000000001</v>
      </c>
      <c r="AA579">
        <v>12.983318000000001</v>
      </c>
      <c r="AB579" t="s">
        <v>4</v>
      </c>
      <c r="AC579">
        <v>77.602631000000002</v>
      </c>
      <c r="AD579">
        <v>143</v>
      </c>
      <c r="AE579">
        <v>0</v>
      </c>
      <c r="AF579">
        <v>0</v>
      </c>
      <c r="AG579">
        <v>63448</v>
      </c>
      <c r="AH579">
        <v>10616</v>
      </c>
      <c r="AI579" s="2">
        <v>42522.27416666667</v>
      </c>
      <c r="AK579">
        <v>0</v>
      </c>
      <c r="AL579" t="s">
        <v>12</v>
      </c>
      <c r="AM579">
        <v>3.27</v>
      </c>
      <c r="AN579">
        <v>2003</v>
      </c>
      <c r="AO579" s="3">
        <v>42417</v>
      </c>
      <c r="AP579" s="2">
        <v>42522.274375000001</v>
      </c>
      <c r="AQ579">
        <v>0</v>
      </c>
      <c r="AS579">
        <f t="shared" ref="AS579:AS642" si="9">(SQRT(POWER((Z579-Z578),2)+POWER((AC579-AC578),2)))+AS578</f>
        <v>1.8826405248329551E-4</v>
      </c>
    </row>
    <row r="580" spans="1:45">
      <c r="A580">
        <v>4795403955</v>
      </c>
      <c r="B580" t="s">
        <v>15</v>
      </c>
      <c r="C580">
        <v>150219242</v>
      </c>
      <c r="D580">
        <v>41</v>
      </c>
      <c r="E580">
        <v>0</v>
      </c>
      <c r="F580">
        <v>0</v>
      </c>
      <c r="G580">
        <v>6781195</v>
      </c>
      <c r="H580">
        <v>31</v>
      </c>
      <c r="I580">
        <v>0</v>
      </c>
      <c r="J580">
        <v>0</v>
      </c>
      <c r="K580">
        <v>0</v>
      </c>
      <c r="L580">
        <v>0</v>
      </c>
      <c r="M580">
        <v>12</v>
      </c>
      <c r="N580">
        <v>1424</v>
      </c>
      <c r="O580">
        <v>410</v>
      </c>
      <c r="P580">
        <v>0</v>
      </c>
      <c r="Q580">
        <v>0</v>
      </c>
      <c r="R580" s="1">
        <v>0</v>
      </c>
      <c r="S580">
        <v>0</v>
      </c>
      <c r="T580">
        <v>1423</v>
      </c>
      <c r="U580">
        <v>60</v>
      </c>
      <c r="V580" t="s">
        <v>1</v>
      </c>
      <c r="W580" t="s">
        <v>2</v>
      </c>
      <c r="X580">
        <v>12.983318000000001</v>
      </c>
      <c r="Y580" t="s">
        <v>3</v>
      </c>
      <c r="Z580">
        <v>12.983318000000001</v>
      </c>
      <c r="AA580">
        <v>12.983318000000001</v>
      </c>
      <c r="AB580" t="s">
        <v>4</v>
      </c>
      <c r="AC580">
        <v>77.602631000000002</v>
      </c>
      <c r="AD580">
        <v>143</v>
      </c>
      <c r="AE580">
        <v>0</v>
      </c>
      <c r="AF580">
        <v>0</v>
      </c>
      <c r="AG580">
        <v>63458</v>
      </c>
      <c r="AH580">
        <v>10616</v>
      </c>
      <c r="AI580" s="2">
        <v>42522.274282407408</v>
      </c>
      <c r="AK580">
        <v>0</v>
      </c>
      <c r="AL580" t="s">
        <v>7</v>
      </c>
      <c r="AM580">
        <v>3.27</v>
      </c>
      <c r="AN580">
        <v>2003</v>
      </c>
      <c r="AO580" s="3">
        <v>42417</v>
      </c>
      <c r="AP580" s="2">
        <v>42522.27449074074</v>
      </c>
      <c r="AQ580">
        <v>0</v>
      </c>
      <c r="AS580">
        <f t="shared" si="9"/>
        <v>1.8826405248329551E-4</v>
      </c>
    </row>
    <row r="581" spans="1:45">
      <c r="A581">
        <v>4795408411</v>
      </c>
      <c r="B581" t="s">
        <v>15</v>
      </c>
      <c r="C581">
        <v>150219242</v>
      </c>
      <c r="D581">
        <v>41</v>
      </c>
      <c r="E581">
        <v>0</v>
      </c>
      <c r="F581">
        <v>0</v>
      </c>
      <c r="G581">
        <v>6781195</v>
      </c>
      <c r="H581">
        <v>31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1424</v>
      </c>
      <c r="O581">
        <v>410</v>
      </c>
      <c r="P581">
        <v>0</v>
      </c>
      <c r="Q581">
        <v>0</v>
      </c>
      <c r="R581" s="1">
        <v>0</v>
      </c>
      <c r="S581">
        <v>0</v>
      </c>
      <c r="T581">
        <v>1423</v>
      </c>
      <c r="U581">
        <v>60</v>
      </c>
      <c r="V581" t="s">
        <v>1</v>
      </c>
      <c r="W581" t="s">
        <v>2</v>
      </c>
      <c r="X581">
        <v>12.983318000000001</v>
      </c>
      <c r="Y581" t="s">
        <v>3</v>
      </c>
      <c r="Z581">
        <v>12.983318000000001</v>
      </c>
      <c r="AA581">
        <v>12.983318000000001</v>
      </c>
      <c r="AB581" t="s">
        <v>4</v>
      </c>
      <c r="AC581">
        <v>77.602631000000002</v>
      </c>
      <c r="AD581">
        <v>143</v>
      </c>
      <c r="AE581">
        <v>0</v>
      </c>
      <c r="AF581">
        <v>0</v>
      </c>
      <c r="AG581">
        <v>63508</v>
      </c>
      <c r="AH581">
        <v>10616</v>
      </c>
      <c r="AI581" s="2">
        <v>42522.274398148147</v>
      </c>
      <c r="AK581">
        <v>0</v>
      </c>
      <c r="AL581" t="s">
        <v>37</v>
      </c>
      <c r="AM581">
        <v>3.27</v>
      </c>
      <c r="AN581">
        <v>2003</v>
      </c>
      <c r="AO581" s="3">
        <v>42417</v>
      </c>
      <c r="AP581" s="2">
        <v>42522.274606481478</v>
      </c>
      <c r="AQ581">
        <v>0</v>
      </c>
      <c r="AS581">
        <f t="shared" si="9"/>
        <v>1.8826405248329551E-4</v>
      </c>
    </row>
    <row r="582" spans="1:45">
      <c r="A582">
        <v>4795412886</v>
      </c>
      <c r="B582" t="s">
        <v>15</v>
      </c>
      <c r="C582">
        <v>150219242</v>
      </c>
      <c r="D582">
        <v>41</v>
      </c>
      <c r="E582">
        <v>0</v>
      </c>
      <c r="F582">
        <v>0</v>
      </c>
      <c r="G582">
        <v>6781195</v>
      </c>
      <c r="H582">
        <v>31</v>
      </c>
      <c r="I582">
        <v>0</v>
      </c>
      <c r="J582">
        <v>0</v>
      </c>
      <c r="K582">
        <v>0</v>
      </c>
      <c r="L582">
        <v>0</v>
      </c>
      <c r="M582">
        <v>11</v>
      </c>
      <c r="N582">
        <v>1424</v>
      </c>
      <c r="O582">
        <v>410</v>
      </c>
      <c r="P582">
        <v>0</v>
      </c>
      <c r="Q582">
        <v>0</v>
      </c>
      <c r="R582" s="1">
        <v>0</v>
      </c>
      <c r="S582">
        <v>0</v>
      </c>
      <c r="T582">
        <v>1424</v>
      </c>
      <c r="U582">
        <v>60</v>
      </c>
      <c r="V582" t="s">
        <v>1</v>
      </c>
      <c r="W582" t="s">
        <v>2</v>
      </c>
      <c r="X582">
        <v>12.983318000000001</v>
      </c>
      <c r="Y582" t="s">
        <v>3</v>
      </c>
      <c r="Z582">
        <v>12.983318000000001</v>
      </c>
      <c r="AA582">
        <v>12.983318000000001</v>
      </c>
      <c r="AB582" t="s">
        <v>4</v>
      </c>
      <c r="AC582">
        <v>77.602631000000002</v>
      </c>
      <c r="AD582">
        <v>143</v>
      </c>
      <c r="AE582">
        <v>0</v>
      </c>
      <c r="AF582">
        <v>0</v>
      </c>
      <c r="AG582">
        <v>63518</v>
      </c>
      <c r="AH582">
        <v>10616</v>
      </c>
      <c r="AI582" s="2">
        <v>42522.274513888886</v>
      </c>
      <c r="AK582">
        <v>0</v>
      </c>
      <c r="AL582" t="s">
        <v>12</v>
      </c>
      <c r="AM582">
        <v>3.27</v>
      </c>
      <c r="AN582">
        <v>2003</v>
      </c>
      <c r="AO582" s="3">
        <v>42417</v>
      </c>
      <c r="AP582" s="2">
        <v>42522.274722222224</v>
      </c>
      <c r="AQ582">
        <v>0</v>
      </c>
      <c r="AS582">
        <f t="shared" si="9"/>
        <v>1.8826405248329551E-4</v>
      </c>
    </row>
    <row r="583" spans="1:45">
      <c r="A583">
        <v>4795417284</v>
      </c>
      <c r="B583" t="s">
        <v>15</v>
      </c>
      <c r="C583">
        <v>150219242</v>
      </c>
      <c r="D583">
        <v>41</v>
      </c>
      <c r="E583">
        <v>0</v>
      </c>
      <c r="F583">
        <v>0</v>
      </c>
      <c r="G583">
        <v>6781195</v>
      </c>
      <c r="H583">
        <v>31</v>
      </c>
      <c r="I583">
        <v>0</v>
      </c>
      <c r="J583">
        <v>0</v>
      </c>
      <c r="K583">
        <v>0</v>
      </c>
      <c r="L583">
        <v>0</v>
      </c>
      <c r="M583">
        <v>11</v>
      </c>
      <c r="N583">
        <v>1424</v>
      </c>
      <c r="O583">
        <v>410</v>
      </c>
      <c r="P583">
        <v>0</v>
      </c>
      <c r="Q583">
        <v>0</v>
      </c>
      <c r="R583" s="1">
        <v>0</v>
      </c>
      <c r="S583">
        <v>0</v>
      </c>
      <c r="T583">
        <v>1423</v>
      </c>
      <c r="U583">
        <v>60</v>
      </c>
      <c r="V583" t="s">
        <v>1</v>
      </c>
      <c r="W583" t="s">
        <v>2</v>
      </c>
      <c r="X583">
        <v>12.983318000000001</v>
      </c>
      <c r="Y583" t="s">
        <v>3</v>
      </c>
      <c r="Z583">
        <v>12.983318000000001</v>
      </c>
      <c r="AA583">
        <v>12.983318000000001</v>
      </c>
      <c r="AB583" t="s">
        <v>4</v>
      </c>
      <c r="AC583">
        <v>77.602631000000002</v>
      </c>
      <c r="AD583">
        <v>143</v>
      </c>
      <c r="AE583">
        <v>0</v>
      </c>
      <c r="AF583">
        <v>0</v>
      </c>
      <c r="AG583">
        <v>63528</v>
      </c>
      <c r="AH583">
        <v>10616</v>
      </c>
      <c r="AI583" s="2">
        <v>42522.274629629632</v>
      </c>
      <c r="AK583">
        <v>0</v>
      </c>
      <c r="AL583" t="s">
        <v>9</v>
      </c>
      <c r="AM583">
        <v>3.27</v>
      </c>
      <c r="AN583">
        <v>2003</v>
      </c>
      <c r="AO583" s="3">
        <v>42417</v>
      </c>
      <c r="AP583" s="2">
        <v>42522.274837962963</v>
      </c>
      <c r="AQ583">
        <v>0</v>
      </c>
      <c r="AS583">
        <f t="shared" si="9"/>
        <v>1.8826405248329551E-4</v>
      </c>
    </row>
    <row r="584" spans="1:45">
      <c r="A584">
        <v>4795421777</v>
      </c>
      <c r="B584" t="s">
        <v>15</v>
      </c>
      <c r="C584">
        <v>150219242</v>
      </c>
      <c r="D584">
        <v>41</v>
      </c>
      <c r="E584">
        <v>0</v>
      </c>
      <c r="F584">
        <v>0</v>
      </c>
      <c r="G584">
        <v>6781195</v>
      </c>
      <c r="H584">
        <v>31</v>
      </c>
      <c r="I584">
        <v>0</v>
      </c>
      <c r="J584">
        <v>0</v>
      </c>
      <c r="K584">
        <v>0</v>
      </c>
      <c r="L584">
        <v>0</v>
      </c>
      <c r="M584">
        <v>11</v>
      </c>
      <c r="N584">
        <v>1424</v>
      </c>
      <c r="O584">
        <v>410</v>
      </c>
      <c r="P584">
        <v>0</v>
      </c>
      <c r="Q584">
        <v>0</v>
      </c>
      <c r="R584" s="1">
        <v>0</v>
      </c>
      <c r="S584">
        <v>0</v>
      </c>
      <c r="T584">
        <v>1423</v>
      </c>
      <c r="U584">
        <v>60</v>
      </c>
      <c r="V584" t="s">
        <v>1</v>
      </c>
      <c r="W584" t="s">
        <v>2</v>
      </c>
      <c r="X584">
        <v>12.983318000000001</v>
      </c>
      <c r="Y584" t="s">
        <v>3</v>
      </c>
      <c r="Z584">
        <v>12.983318000000001</v>
      </c>
      <c r="AA584">
        <v>12.983318000000001</v>
      </c>
      <c r="AB584" t="s">
        <v>4</v>
      </c>
      <c r="AC584">
        <v>77.602631000000002</v>
      </c>
      <c r="AD584">
        <v>143</v>
      </c>
      <c r="AE584">
        <v>0</v>
      </c>
      <c r="AF584">
        <v>0</v>
      </c>
      <c r="AG584">
        <v>63538</v>
      </c>
      <c r="AH584">
        <v>10616</v>
      </c>
      <c r="AI584" s="2">
        <v>42522.274745370371</v>
      </c>
      <c r="AK584">
        <v>0</v>
      </c>
      <c r="AL584" t="s">
        <v>37</v>
      </c>
      <c r="AM584">
        <v>3.27</v>
      </c>
      <c r="AN584">
        <v>2003</v>
      </c>
      <c r="AO584" s="3">
        <v>42417</v>
      </c>
      <c r="AP584" s="2">
        <v>42522.274953703702</v>
      </c>
      <c r="AQ584">
        <v>0</v>
      </c>
      <c r="AS584">
        <f t="shared" si="9"/>
        <v>1.8826405248329551E-4</v>
      </c>
    </row>
    <row r="585" spans="1:45">
      <c r="A585">
        <v>4795426249</v>
      </c>
      <c r="B585" t="s">
        <v>15</v>
      </c>
      <c r="C585">
        <v>150219242</v>
      </c>
      <c r="D585">
        <v>41</v>
      </c>
      <c r="E585">
        <v>0</v>
      </c>
      <c r="F585">
        <v>0</v>
      </c>
      <c r="G585">
        <v>6781195</v>
      </c>
      <c r="H585">
        <v>31</v>
      </c>
      <c r="I585">
        <v>0</v>
      </c>
      <c r="J585">
        <v>0</v>
      </c>
      <c r="K585">
        <v>0</v>
      </c>
      <c r="L585">
        <v>0</v>
      </c>
      <c r="M585">
        <v>10</v>
      </c>
      <c r="N585">
        <v>1424</v>
      </c>
      <c r="O585">
        <v>410</v>
      </c>
      <c r="P585">
        <v>0</v>
      </c>
      <c r="Q585">
        <v>0</v>
      </c>
      <c r="R585" s="1">
        <v>0</v>
      </c>
      <c r="S585">
        <v>0</v>
      </c>
      <c r="T585">
        <v>1424</v>
      </c>
      <c r="U585">
        <v>60</v>
      </c>
      <c r="V585" t="s">
        <v>1</v>
      </c>
      <c r="W585" t="s">
        <v>2</v>
      </c>
      <c r="X585">
        <v>12.983318000000001</v>
      </c>
      <c r="Y585" t="s">
        <v>3</v>
      </c>
      <c r="Z585">
        <v>12.983318000000001</v>
      </c>
      <c r="AA585">
        <v>12.983318000000001</v>
      </c>
      <c r="AB585" t="s">
        <v>4</v>
      </c>
      <c r="AC585">
        <v>77.602631000000002</v>
      </c>
      <c r="AD585">
        <v>143</v>
      </c>
      <c r="AE585">
        <v>0</v>
      </c>
      <c r="AF585">
        <v>0</v>
      </c>
      <c r="AG585">
        <v>63548</v>
      </c>
      <c r="AH585">
        <v>10616</v>
      </c>
      <c r="AI585" s="2">
        <v>42522.274861111109</v>
      </c>
      <c r="AK585">
        <v>0</v>
      </c>
      <c r="AL585" t="s">
        <v>9</v>
      </c>
      <c r="AM585">
        <v>3.27</v>
      </c>
      <c r="AN585">
        <v>2003</v>
      </c>
      <c r="AO585" s="3">
        <v>42417</v>
      </c>
      <c r="AP585" s="2">
        <v>42522.275069444448</v>
      </c>
      <c r="AQ585">
        <v>0</v>
      </c>
      <c r="AS585">
        <f t="shared" si="9"/>
        <v>1.8826405248329551E-4</v>
      </c>
    </row>
    <row r="586" spans="1:45">
      <c r="A586">
        <v>4795430665</v>
      </c>
      <c r="B586" t="s">
        <v>15</v>
      </c>
      <c r="C586">
        <v>150219242</v>
      </c>
      <c r="D586">
        <v>41</v>
      </c>
      <c r="E586">
        <v>0</v>
      </c>
      <c r="F586">
        <v>0</v>
      </c>
      <c r="G586">
        <v>6781195</v>
      </c>
      <c r="H586">
        <v>31</v>
      </c>
      <c r="I586">
        <v>0</v>
      </c>
      <c r="J586">
        <v>0</v>
      </c>
      <c r="K586">
        <v>0</v>
      </c>
      <c r="L586">
        <v>0</v>
      </c>
      <c r="M586">
        <v>11</v>
      </c>
      <c r="N586">
        <v>1424</v>
      </c>
      <c r="O586">
        <v>410</v>
      </c>
      <c r="P586">
        <v>0</v>
      </c>
      <c r="Q586">
        <v>0</v>
      </c>
      <c r="R586" s="1">
        <v>0</v>
      </c>
      <c r="S586">
        <v>0</v>
      </c>
      <c r="T586">
        <v>1424</v>
      </c>
      <c r="U586">
        <v>60</v>
      </c>
      <c r="V586" t="s">
        <v>1</v>
      </c>
      <c r="W586" t="s">
        <v>2</v>
      </c>
      <c r="X586">
        <v>12.983318000000001</v>
      </c>
      <c r="Y586" t="s">
        <v>3</v>
      </c>
      <c r="Z586">
        <v>12.983318000000001</v>
      </c>
      <c r="AA586">
        <v>12.983318000000001</v>
      </c>
      <c r="AB586" t="s">
        <v>4</v>
      </c>
      <c r="AC586">
        <v>77.602631000000002</v>
      </c>
      <c r="AD586">
        <v>143</v>
      </c>
      <c r="AE586">
        <v>0</v>
      </c>
      <c r="AF586">
        <v>0</v>
      </c>
      <c r="AG586">
        <v>63558</v>
      </c>
      <c r="AH586">
        <v>10616</v>
      </c>
      <c r="AI586" s="2">
        <v>42522.274976851855</v>
      </c>
      <c r="AK586">
        <v>0</v>
      </c>
      <c r="AL586" t="s">
        <v>9</v>
      </c>
      <c r="AM586">
        <v>3.27</v>
      </c>
      <c r="AN586">
        <v>2003</v>
      </c>
      <c r="AO586" s="3">
        <v>42417</v>
      </c>
      <c r="AP586" s="2">
        <v>42522.275185185186</v>
      </c>
      <c r="AQ586">
        <v>0</v>
      </c>
      <c r="AS586">
        <f t="shared" si="9"/>
        <v>1.8826405248329551E-4</v>
      </c>
    </row>
    <row r="587" spans="1:45">
      <c r="A587">
        <v>4795434685</v>
      </c>
      <c r="B587" t="s">
        <v>15</v>
      </c>
      <c r="C587">
        <v>150219242</v>
      </c>
      <c r="D587">
        <v>41</v>
      </c>
      <c r="E587">
        <v>0</v>
      </c>
      <c r="F587">
        <v>0</v>
      </c>
      <c r="G587">
        <v>6781195</v>
      </c>
      <c r="H587">
        <v>31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1424</v>
      </c>
      <c r="O587">
        <v>410</v>
      </c>
      <c r="P587">
        <v>0</v>
      </c>
      <c r="Q587">
        <v>0</v>
      </c>
      <c r="R587" s="1">
        <v>0</v>
      </c>
      <c r="S587">
        <v>0</v>
      </c>
      <c r="T587">
        <v>1423</v>
      </c>
      <c r="U587">
        <v>60</v>
      </c>
      <c r="V587" t="s">
        <v>1</v>
      </c>
      <c r="W587" t="s">
        <v>2</v>
      </c>
      <c r="X587">
        <v>12.983318000000001</v>
      </c>
      <c r="Y587" t="s">
        <v>3</v>
      </c>
      <c r="Z587">
        <v>12.983318000000001</v>
      </c>
      <c r="AA587">
        <v>12.983318000000001</v>
      </c>
      <c r="AB587" t="s">
        <v>4</v>
      </c>
      <c r="AC587">
        <v>77.602631000000002</v>
      </c>
      <c r="AD587">
        <v>143</v>
      </c>
      <c r="AE587">
        <v>0</v>
      </c>
      <c r="AF587">
        <v>0</v>
      </c>
      <c r="AG587">
        <v>63607</v>
      </c>
      <c r="AH587">
        <v>10616</v>
      </c>
      <c r="AI587" s="2">
        <v>42522.275081018517</v>
      </c>
      <c r="AK587">
        <v>0</v>
      </c>
      <c r="AL587" t="s">
        <v>19</v>
      </c>
      <c r="AM587">
        <v>3.27</v>
      </c>
      <c r="AN587">
        <v>2003</v>
      </c>
      <c r="AO587" s="3">
        <v>42417</v>
      </c>
      <c r="AP587" s="2">
        <v>42522.275289351855</v>
      </c>
      <c r="AQ587">
        <v>0</v>
      </c>
      <c r="AS587">
        <f t="shared" si="9"/>
        <v>1.8826405248329551E-4</v>
      </c>
    </row>
    <row r="588" spans="1:45">
      <c r="A588">
        <v>4795439121</v>
      </c>
      <c r="B588" t="s">
        <v>15</v>
      </c>
      <c r="C588">
        <v>150219242</v>
      </c>
      <c r="D588">
        <v>41</v>
      </c>
      <c r="E588">
        <v>0</v>
      </c>
      <c r="F588">
        <v>0</v>
      </c>
      <c r="G588">
        <v>6781195</v>
      </c>
      <c r="H588">
        <v>31</v>
      </c>
      <c r="I588">
        <v>0</v>
      </c>
      <c r="J588">
        <v>0</v>
      </c>
      <c r="K588">
        <v>0</v>
      </c>
      <c r="L588">
        <v>0</v>
      </c>
      <c r="M588">
        <v>11</v>
      </c>
      <c r="N588">
        <v>1424</v>
      </c>
      <c r="O588">
        <v>410</v>
      </c>
      <c r="P588">
        <v>0</v>
      </c>
      <c r="Q588">
        <v>0</v>
      </c>
      <c r="R588" s="1">
        <v>0</v>
      </c>
      <c r="S588">
        <v>0</v>
      </c>
      <c r="T588">
        <v>1424</v>
      </c>
      <c r="U588">
        <v>60</v>
      </c>
      <c r="V588" t="s">
        <v>1</v>
      </c>
      <c r="W588" t="s">
        <v>2</v>
      </c>
      <c r="X588">
        <v>12.983318000000001</v>
      </c>
      <c r="Y588" t="s">
        <v>3</v>
      </c>
      <c r="Z588">
        <v>12.983318000000001</v>
      </c>
      <c r="AA588">
        <v>12.983318000000001</v>
      </c>
      <c r="AB588" t="s">
        <v>4</v>
      </c>
      <c r="AC588">
        <v>77.602631000000002</v>
      </c>
      <c r="AD588">
        <v>143</v>
      </c>
      <c r="AE588">
        <v>0</v>
      </c>
      <c r="AF588">
        <v>0</v>
      </c>
      <c r="AG588">
        <v>63617</v>
      </c>
      <c r="AH588">
        <v>10616</v>
      </c>
      <c r="AI588" s="2">
        <v>42522.275196759256</v>
      </c>
      <c r="AK588">
        <v>0</v>
      </c>
      <c r="AL588" t="s">
        <v>13</v>
      </c>
      <c r="AM588">
        <v>3.27</v>
      </c>
      <c r="AN588">
        <v>2003</v>
      </c>
      <c r="AO588" s="3">
        <v>42417</v>
      </c>
      <c r="AP588" s="2">
        <v>42522.275405092594</v>
      </c>
      <c r="AQ588">
        <v>0</v>
      </c>
      <c r="AS588">
        <f t="shared" si="9"/>
        <v>1.8826405248329551E-4</v>
      </c>
    </row>
    <row r="589" spans="1:45">
      <c r="A589">
        <v>4795443565</v>
      </c>
      <c r="B589" t="s">
        <v>15</v>
      </c>
      <c r="C589">
        <v>150219242</v>
      </c>
      <c r="D589">
        <v>41</v>
      </c>
      <c r="E589">
        <v>0</v>
      </c>
      <c r="F589">
        <v>0</v>
      </c>
      <c r="G589">
        <v>6781195</v>
      </c>
      <c r="H589">
        <v>31</v>
      </c>
      <c r="I589">
        <v>0</v>
      </c>
      <c r="J589">
        <v>0</v>
      </c>
      <c r="K589">
        <v>0</v>
      </c>
      <c r="L589">
        <v>0</v>
      </c>
      <c r="M589">
        <v>11</v>
      </c>
      <c r="N589">
        <v>1424</v>
      </c>
      <c r="O589">
        <v>410</v>
      </c>
      <c r="P589">
        <v>0</v>
      </c>
      <c r="Q589">
        <v>0</v>
      </c>
      <c r="R589" s="1">
        <v>0</v>
      </c>
      <c r="S589">
        <v>0</v>
      </c>
      <c r="T589">
        <v>1424</v>
      </c>
      <c r="U589">
        <v>60</v>
      </c>
      <c r="V589" t="s">
        <v>1</v>
      </c>
      <c r="W589" t="s">
        <v>2</v>
      </c>
      <c r="X589">
        <v>12.983318000000001</v>
      </c>
      <c r="Y589" t="s">
        <v>3</v>
      </c>
      <c r="Z589">
        <v>12.983318000000001</v>
      </c>
      <c r="AA589">
        <v>12.983318000000001</v>
      </c>
      <c r="AB589" t="s">
        <v>4</v>
      </c>
      <c r="AC589">
        <v>77.602631000000002</v>
      </c>
      <c r="AD589">
        <v>143</v>
      </c>
      <c r="AE589">
        <v>0</v>
      </c>
      <c r="AF589">
        <v>0</v>
      </c>
      <c r="AG589">
        <v>63627</v>
      </c>
      <c r="AH589">
        <v>10616</v>
      </c>
      <c r="AI589" s="2">
        <v>42522.275312500002</v>
      </c>
      <c r="AK589">
        <v>0</v>
      </c>
      <c r="AL589" t="s">
        <v>5</v>
      </c>
      <c r="AM589">
        <v>3.27</v>
      </c>
      <c r="AN589">
        <v>2003</v>
      </c>
      <c r="AO589" s="3">
        <v>42417</v>
      </c>
      <c r="AP589" s="2">
        <v>42522.275520833333</v>
      </c>
      <c r="AQ589">
        <v>0</v>
      </c>
      <c r="AS589">
        <f t="shared" si="9"/>
        <v>1.8826405248329551E-4</v>
      </c>
    </row>
    <row r="590" spans="1:45">
      <c r="A590">
        <v>4795447988</v>
      </c>
      <c r="B590" t="s">
        <v>15</v>
      </c>
      <c r="C590">
        <v>150219242</v>
      </c>
      <c r="D590">
        <v>41</v>
      </c>
      <c r="E590">
        <v>0</v>
      </c>
      <c r="F590">
        <v>0</v>
      </c>
      <c r="G590">
        <v>6781195</v>
      </c>
      <c r="H590">
        <v>31</v>
      </c>
      <c r="I590">
        <v>0</v>
      </c>
      <c r="J590">
        <v>0</v>
      </c>
      <c r="K590">
        <v>0</v>
      </c>
      <c r="L590">
        <v>0</v>
      </c>
      <c r="M590">
        <v>10</v>
      </c>
      <c r="N590">
        <v>1424</v>
      </c>
      <c r="O590">
        <v>410</v>
      </c>
      <c r="P590">
        <v>0</v>
      </c>
      <c r="Q590">
        <v>0</v>
      </c>
      <c r="R590" s="1">
        <v>0</v>
      </c>
      <c r="S590">
        <v>0</v>
      </c>
      <c r="T590">
        <v>1423</v>
      </c>
      <c r="U590">
        <v>60</v>
      </c>
      <c r="V590" t="s">
        <v>1</v>
      </c>
      <c r="W590" t="s">
        <v>2</v>
      </c>
      <c r="X590">
        <v>12.983318000000001</v>
      </c>
      <c r="Y590" t="s">
        <v>3</v>
      </c>
      <c r="Z590">
        <v>12.983318000000001</v>
      </c>
      <c r="AA590">
        <v>12.983318000000001</v>
      </c>
      <c r="AB590" t="s">
        <v>4</v>
      </c>
      <c r="AC590">
        <v>77.602631000000002</v>
      </c>
      <c r="AD590">
        <v>143</v>
      </c>
      <c r="AE590">
        <v>0</v>
      </c>
      <c r="AF590">
        <v>0</v>
      </c>
      <c r="AG590">
        <v>63637</v>
      </c>
      <c r="AH590">
        <v>10616</v>
      </c>
      <c r="AI590" s="2">
        <v>42522.27542824074</v>
      </c>
      <c r="AK590">
        <v>0</v>
      </c>
      <c r="AL590" t="s">
        <v>38</v>
      </c>
      <c r="AM590">
        <v>3.27</v>
      </c>
      <c r="AN590">
        <v>2003</v>
      </c>
      <c r="AO590" s="3">
        <v>42417</v>
      </c>
      <c r="AP590" s="2">
        <v>42522.275636574072</v>
      </c>
      <c r="AQ590">
        <v>0</v>
      </c>
      <c r="AS590">
        <f t="shared" si="9"/>
        <v>1.8826405248329551E-4</v>
      </c>
    </row>
    <row r="591" spans="1:45">
      <c r="A591">
        <v>4795452511</v>
      </c>
      <c r="B591" t="s">
        <v>15</v>
      </c>
      <c r="C591">
        <v>150219242</v>
      </c>
      <c r="D591">
        <v>41</v>
      </c>
      <c r="E591">
        <v>0</v>
      </c>
      <c r="F591">
        <v>0</v>
      </c>
      <c r="G591">
        <v>6781195</v>
      </c>
      <c r="H591">
        <v>30</v>
      </c>
      <c r="I591">
        <v>0</v>
      </c>
      <c r="J591">
        <v>0</v>
      </c>
      <c r="K591">
        <v>0</v>
      </c>
      <c r="L591">
        <v>0</v>
      </c>
      <c r="M591">
        <v>9</v>
      </c>
      <c r="N591">
        <v>1424</v>
      </c>
      <c r="O591">
        <v>410</v>
      </c>
      <c r="P591">
        <v>0</v>
      </c>
      <c r="Q591">
        <v>0</v>
      </c>
      <c r="R591" s="1">
        <v>0</v>
      </c>
      <c r="S591">
        <v>0</v>
      </c>
      <c r="T591">
        <v>1423</v>
      </c>
      <c r="U591">
        <v>60</v>
      </c>
      <c r="V591" t="s">
        <v>1</v>
      </c>
      <c r="W591" t="s">
        <v>2</v>
      </c>
      <c r="X591">
        <v>12.983318000000001</v>
      </c>
      <c r="Y591" t="s">
        <v>3</v>
      </c>
      <c r="Z591">
        <v>12.983318000000001</v>
      </c>
      <c r="AA591">
        <v>12.983318000000001</v>
      </c>
      <c r="AB591" t="s">
        <v>4</v>
      </c>
      <c r="AC591">
        <v>77.602631000000002</v>
      </c>
      <c r="AD591">
        <v>143</v>
      </c>
      <c r="AE591">
        <v>0</v>
      </c>
      <c r="AF591">
        <v>0</v>
      </c>
      <c r="AG591">
        <v>63647</v>
      </c>
      <c r="AH591">
        <v>10616</v>
      </c>
      <c r="AI591" s="2">
        <v>42522.275543981479</v>
      </c>
      <c r="AK591">
        <v>0</v>
      </c>
      <c r="AL591" t="s">
        <v>22</v>
      </c>
      <c r="AM591">
        <v>3.27</v>
      </c>
      <c r="AN591">
        <v>2003</v>
      </c>
      <c r="AO591" s="3">
        <v>42417</v>
      </c>
      <c r="AP591" s="2">
        <v>42522.275752314818</v>
      </c>
      <c r="AQ591">
        <v>0</v>
      </c>
      <c r="AS591">
        <f t="shared" si="9"/>
        <v>1.8826405248329551E-4</v>
      </c>
    </row>
    <row r="592" spans="1:45">
      <c r="A592">
        <v>4795456986</v>
      </c>
      <c r="B592" t="s">
        <v>15</v>
      </c>
      <c r="C592">
        <v>150219242</v>
      </c>
      <c r="D592">
        <v>70</v>
      </c>
      <c r="E592">
        <v>0</v>
      </c>
      <c r="F592">
        <v>0</v>
      </c>
      <c r="G592">
        <v>6781195</v>
      </c>
      <c r="H592">
        <v>31</v>
      </c>
      <c r="I592">
        <v>0</v>
      </c>
      <c r="J592">
        <v>0</v>
      </c>
      <c r="K592">
        <v>0</v>
      </c>
      <c r="L592">
        <v>0</v>
      </c>
      <c r="M592">
        <v>8</v>
      </c>
      <c r="N592">
        <v>1424</v>
      </c>
      <c r="O592">
        <v>410</v>
      </c>
      <c r="P592">
        <v>0</v>
      </c>
      <c r="Q592">
        <v>0</v>
      </c>
      <c r="R592" s="1">
        <v>0</v>
      </c>
      <c r="S592">
        <v>0</v>
      </c>
      <c r="T592">
        <v>1424</v>
      </c>
      <c r="U592">
        <v>60</v>
      </c>
      <c r="V592" t="s">
        <v>1</v>
      </c>
      <c r="W592" t="s">
        <v>2</v>
      </c>
      <c r="X592">
        <v>12.983318000000001</v>
      </c>
      <c r="Y592" t="s">
        <v>3</v>
      </c>
      <c r="Z592">
        <v>12.983318000000001</v>
      </c>
      <c r="AA592">
        <v>12.983318000000001</v>
      </c>
      <c r="AB592" t="s">
        <v>4</v>
      </c>
      <c r="AC592">
        <v>77.602631000000002</v>
      </c>
      <c r="AD592">
        <v>143</v>
      </c>
      <c r="AE592">
        <v>0</v>
      </c>
      <c r="AF592">
        <v>0</v>
      </c>
      <c r="AG592">
        <v>63657</v>
      </c>
      <c r="AH592">
        <v>10616</v>
      </c>
      <c r="AI592" s="2">
        <v>42522.275659722225</v>
      </c>
      <c r="AK592">
        <v>0</v>
      </c>
      <c r="AL592" t="s">
        <v>32</v>
      </c>
      <c r="AM592">
        <v>3.27</v>
      </c>
      <c r="AN592">
        <v>2003</v>
      </c>
      <c r="AO592" s="3">
        <v>42417</v>
      </c>
      <c r="AP592" s="2">
        <v>42522.275868055556</v>
      </c>
      <c r="AQ592">
        <v>0</v>
      </c>
      <c r="AS592">
        <f t="shared" si="9"/>
        <v>1.8826405248329551E-4</v>
      </c>
    </row>
    <row r="593" spans="1:45">
      <c r="A593">
        <v>4795461460</v>
      </c>
      <c r="B593" t="s">
        <v>15</v>
      </c>
      <c r="C593">
        <v>150219242</v>
      </c>
      <c r="D593">
        <v>41</v>
      </c>
      <c r="E593">
        <v>0</v>
      </c>
      <c r="F593">
        <v>0</v>
      </c>
      <c r="G593">
        <v>6781195</v>
      </c>
      <c r="H593">
        <v>31</v>
      </c>
      <c r="I593">
        <v>0</v>
      </c>
      <c r="J593">
        <v>0</v>
      </c>
      <c r="K593">
        <v>0</v>
      </c>
      <c r="L593">
        <v>0</v>
      </c>
      <c r="M593">
        <v>9</v>
      </c>
      <c r="N593">
        <v>1424</v>
      </c>
      <c r="O593">
        <v>410</v>
      </c>
      <c r="P593">
        <v>0</v>
      </c>
      <c r="Q593">
        <v>0</v>
      </c>
      <c r="R593" s="1">
        <v>0</v>
      </c>
      <c r="S593">
        <v>0</v>
      </c>
      <c r="T593">
        <v>1423</v>
      </c>
      <c r="U593">
        <v>60</v>
      </c>
      <c r="V593" t="s">
        <v>1</v>
      </c>
      <c r="W593" t="s">
        <v>2</v>
      </c>
      <c r="X593">
        <v>12.983318000000001</v>
      </c>
      <c r="Y593" t="s">
        <v>3</v>
      </c>
      <c r="Z593">
        <v>12.983318000000001</v>
      </c>
      <c r="AA593">
        <v>12.983318000000001</v>
      </c>
      <c r="AB593" t="s">
        <v>4</v>
      </c>
      <c r="AC593">
        <v>77.602631000000002</v>
      </c>
      <c r="AD593">
        <v>143</v>
      </c>
      <c r="AE593">
        <v>0</v>
      </c>
      <c r="AF593">
        <v>0</v>
      </c>
      <c r="AG593">
        <v>63707</v>
      </c>
      <c r="AH593">
        <v>10616</v>
      </c>
      <c r="AI593" s="2">
        <v>42522.275775462964</v>
      </c>
      <c r="AK593">
        <v>0</v>
      </c>
      <c r="AL593" t="s">
        <v>32</v>
      </c>
      <c r="AM593">
        <v>3.27</v>
      </c>
      <c r="AN593">
        <v>2003</v>
      </c>
      <c r="AO593" s="3">
        <v>42417</v>
      </c>
      <c r="AP593" s="2">
        <v>42522.275983796295</v>
      </c>
      <c r="AQ593">
        <v>0</v>
      </c>
      <c r="AS593">
        <f t="shared" si="9"/>
        <v>1.8826405248329551E-4</v>
      </c>
    </row>
    <row r="594" spans="1:45">
      <c r="A594">
        <v>4795465960</v>
      </c>
      <c r="B594" t="s">
        <v>15</v>
      </c>
      <c r="C594">
        <v>150219242</v>
      </c>
      <c r="D594">
        <v>41</v>
      </c>
      <c r="E594">
        <v>0</v>
      </c>
      <c r="F594">
        <v>0</v>
      </c>
      <c r="G594">
        <v>6781195</v>
      </c>
      <c r="H594">
        <v>30</v>
      </c>
      <c r="I594">
        <v>0</v>
      </c>
      <c r="J594">
        <v>0</v>
      </c>
      <c r="K594">
        <v>0</v>
      </c>
      <c r="L594">
        <v>0</v>
      </c>
      <c r="M594">
        <v>11</v>
      </c>
      <c r="N594">
        <v>1424</v>
      </c>
      <c r="O594">
        <v>410</v>
      </c>
      <c r="P594">
        <v>0</v>
      </c>
      <c r="Q594">
        <v>0</v>
      </c>
      <c r="R594" s="1">
        <v>0</v>
      </c>
      <c r="S594">
        <v>0</v>
      </c>
      <c r="T594">
        <v>1423</v>
      </c>
      <c r="U594">
        <v>60</v>
      </c>
      <c r="V594" t="s">
        <v>1</v>
      </c>
      <c r="W594" t="s">
        <v>2</v>
      </c>
      <c r="X594">
        <v>12.983318000000001</v>
      </c>
      <c r="Y594" t="s">
        <v>3</v>
      </c>
      <c r="Z594">
        <v>12.983318000000001</v>
      </c>
      <c r="AA594">
        <v>12.983318000000001</v>
      </c>
      <c r="AB594" t="s">
        <v>4</v>
      </c>
      <c r="AC594">
        <v>77.602631000000002</v>
      </c>
      <c r="AD594">
        <v>143</v>
      </c>
      <c r="AE594">
        <v>0</v>
      </c>
      <c r="AF594">
        <v>0</v>
      </c>
      <c r="AG594">
        <v>63717</v>
      </c>
      <c r="AH594">
        <v>10616</v>
      </c>
      <c r="AI594" s="2">
        <v>42522.275891203702</v>
      </c>
      <c r="AK594">
        <v>0</v>
      </c>
      <c r="AL594" t="s">
        <v>14</v>
      </c>
      <c r="AM594">
        <v>3.27</v>
      </c>
      <c r="AN594">
        <v>2003</v>
      </c>
      <c r="AO594" s="3">
        <v>42417</v>
      </c>
      <c r="AP594" s="2">
        <v>42522.276099537034</v>
      </c>
      <c r="AQ594">
        <v>0</v>
      </c>
      <c r="AS594">
        <f t="shared" si="9"/>
        <v>1.8826405248329551E-4</v>
      </c>
    </row>
    <row r="595" spans="1:45">
      <c r="A595">
        <v>4795470361</v>
      </c>
      <c r="B595" t="s">
        <v>15</v>
      </c>
      <c r="C595">
        <v>150219242</v>
      </c>
      <c r="D595">
        <v>41</v>
      </c>
      <c r="E595">
        <v>0</v>
      </c>
      <c r="F595">
        <v>0</v>
      </c>
      <c r="G595">
        <v>6781195</v>
      </c>
      <c r="H595">
        <v>29</v>
      </c>
      <c r="I595">
        <v>0</v>
      </c>
      <c r="J595">
        <v>0</v>
      </c>
      <c r="K595">
        <v>0</v>
      </c>
      <c r="L595">
        <v>0</v>
      </c>
      <c r="M595">
        <v>11</v>
      </c>
      <c r="N595">
        <v>1424</v>
      </c>
      <c r="O595">
        <v>410</v>
      </c>
      <c r="P595">
        <v>0</v>
      </c>
      <c r="Q595">
        <v>0</v>
      </c>
      <c r="R595" s="1">
        <v>0</v>
      </c>
      <c r="S595">
        <v>0</v>
      </c>
      <c r="T595">
        <v>1423</v>
      </c>
      <c r="U595">
        <v>60</v>
      </c>
      <c r="V595" t="s">
        <v>1</v>
      </c>
      <c r="W595" t="s">
        <v>2</v>
      </c>
      <c r="X595">
        <v>12.983318000000001</v>
      </c>
      <c r="Y595" t="s">
        <v>3</v>
      </c>
      <c r="Z595">
        <v>12.983318000000001</v>
      </c>
      <c r="AA595">
        <v>12.983318000000001</v>
      </c>
      <c r="AB595" t="s">
        <v>4</v>
      </c>
      <c r="AC595">
        <v>77.602631000000002</v>
      </c>
      <c r="AD595">
        <v>143</v>
      </c>
      <c r="AE595">
        <v>0</v>
      </c>
      <c r="AF595">
        <v>0</v>
      </c>
      <c r="AG595">
        <v>63727</v>
      </c>
      <c r="AH595">
        <v>10616</v>
      </c>
      <c r="AI595" s="2">
        <v>42522.276006944441</v>
      </c>
      <c r="AK595">
        <v>0</v>
      </c>
      <c r="AL595" t="s">
        <v>12</v>
      </c>
      <c r="AM595">
        <v>3.27</v>
      </c>
      <c r="AN595">
        <v>2003</v>
      </c>
      <c r="AO595" s="3">
        <v>42417</v>
      </c>
      <c r="AP595" s="2">
        <v>42522.27621527778</v>
      </c>
      <c r="AQ595">
        <v>0</v>
      </c>
      <c r="AS595">
        <f t="shared" si="9"/>
        <v>1.8826405248329551E-4</v>
      </c>
    </row>
    <row r="596" spans="1:45">
      <c r="A596">
        <v>4795474840</v>
      </c>
      <c r="B596" t="s">
        <v>15</v>
      </c>
      <c r="C596">
        <v>150219242</v>
      </c>
      <c r="D596">
        <v>41</v>
      </c>
      <c r="E596">
        <v>0</v>
      </c>
      <c r="F596">
        <v>0</v>
      </c>
      <c r="G596">
        <v>6781195</v>
      </c>
      <c r="H596">
        <v>29</v>
      </c>
      <c r="I596">
        <v>0</v>
      </c>
      <c r="J596">
        <v>0</v>
      </c>
      <c r="K596">
        <v>0</v>
      </c>
      <c r="L596">
        <v>0</v>
      </c>
      <c r="M596">
        <v>11</v>
      </c>
      <c r="N596">
        <v>1424</v>
      </c>
      <c r="O596">
        <v>410</v>
      </c>
      <c r="P596">
        <v>0</v>
      </c>
      <c r="Q596">
        <v>0</v>
      </c>
      <c r="R596" s="1">
        <v>0</v>
      </c>
      <c r="S596">
        <v>0</v>
      </c>
      <c r="T596">
        <v>1423</v>
      </c>
      <c r="U596">
        <v>60</v>
      </c>
      <c r="V596" t="s">
        <v>1</v>
      </c>
      <c r="W596" t="s">
        <v>2</v>
      </c>
      <c r="X596">
        <v>12.983318000000001</v>
      </c>
      <c r="Y596" t="s">
        <v>3</v>
      </c>
      <c r="Z596">
        <v>12.983318000000001</v>
      </c>
      <c r="AA596">
        <v>12.983318000000001</v>
      </c>
      <c r="AB596" t="s">
        <v>4</v>
      </c>
      <c r="AC596">
        <v>77.602631000000002</v>
      </c>
      <c r="AD596">
        <v>143</v>
      </c>
      <c r="AE596">
        <v>0</v>
      </c>
      <c r="AF596">
        <v>0</v>
      </c>
      <c r="AG596">
        <v>63737</v>
      </c>
      <c r="AH596">
        <v>10616</v>
      </c>
      <c r="AI596" s="2">
        <v>42522.276122685187</v>
      </c>
      <c r="AK596">
        <v>0</v>
      </c>
      <c r="AL596" t="s">
        <v>7</v>
      </c>
      <c r="AM596">
        <v>3.27</v>
      </c>
      <c r="AN596">
        <v>2003</v>
      </c>
      <c r="AO596" s="3">
        <v>42417</v>
      </c>
      <c r="AP596" s="2">
        <v>42522.276342592595</v>
      </c>
      <c r="AQ596">
        <v>0</v>
      </c>
      <c r="AS596">
        <f t="shared" si="9"/>
        <v>1.8826405248329551E-4</v>
      </c>
    </row>
    <row r="597" spans="1:45">
      <c r="A597">
        <v>4795479279</v>
      </c>
      <c r="B597" t="s">
        <v>15</v>
      </c>
      <c r="C597">
        <v>150219242</v>
      </c>
      <c r="D597">
        <v>41</v>
      </c>
      <c r="E597">
        <v>0</v>
      </c>
      <c r="F597">
        <v>0</v>
      </c>
      <c r="G597">
        <v>6781195</v>
      </c>
      <c r="H597">
        <v>24</v>
      </c>
      <c r="I597">
        <v>0</v>
      </c>
      <c r="J597">
        <v>0</v>
      </c>
      <c r="K597">
        <v>0</v>
      </c>
      <c r="L597">
        <v>0</v>
      </c>
      <c r="M597">
        <v>11</v>
      </c>
      <c r="N597">
        <v>1424</v>
      </c>
      <c r="O597">
        <v>410</v>
      </c>
      <c r="P597">
        <v>0</v>
      </c>
      <c r="Q597">
        <v>0</v>
      </c>
      <c r="R597" s="1">
        <v>0</v>
      </c>
      <c r="S597">
        <v>0</v>
      </c>
      <c r="T597">
        <v>1423</v>
      </c>
      <c r="U597">
        <v>60</v>
      </c>
      <c r="V597" t="s">
        <v>1</v>
      </c>
      <c r="W597" t="s">
        <v>2</v>
      </c>
      <c r="X597">
        <v>12.983318000000001</v>
      </c>
      <c r="Y597" t="s">
        <v>3</v>
      </c>
      <c r="Z597">
        <v>12.983318000000001</v>
      </c>
      <c r="AA597">
        <v>12.983318000000001</v>
      </c>
      <c r="AB597" t="s">
        <v>4</v>
      </c>
      <c r="AC597">
        <v>77.602631000000002</v>
      </c>
      <c r="AD597">
        <v>143</v>
      </c>
      <c r="AE597">
        <v>0</v>
      </c>
      <c r="AF597">
        <v>0</v>
      </c>
      <c r="AG597">
        <v>63747</v>
      </c>
      <c r="AH597">
        <v>10616</v>
      </c>
      <c r="AI597" s="2">
        <v>42522.276238425926</v>
      </c>
      <c r="AK597">
        <v>0</v>
      </c>
      <c r="AL597" t="s">
        <v>14</v>
      </c>
      <c r="AM597">
        <v>3.27</v>
      </c>
      <c r="AN597">
        <v>2003</v>
      </c>
      <c r="AO597" s="3">
        <v>42417</v>
      </c>
      <c r="AP597" s="2">
        <v>42522.276458333334</v>
      </c>
      <c r="AQ597">
        <v>0</v>
      </c>
      <c r="AS597">
        <f t="shared" si="9"/>
        <v>1.8826405248329551E-4</v>
      </c>
    </row>
    <row r="598" spans="1:45">
      <c r="A598">
        <v>4795483697</v>
      </c>
      <c r="B598" t="s">
        <v>15</v>
      </c>
      <c r="C598">
        <v>150219242</v>
      </c>
      <c r="D598">
        <v>41</v>
      </c>
      <c r="E598">
        <v>0</v>
      </c>
      <c r="F598">
        <v>0</v>
      </c>
      <c r="G598">
        <v>6781195</v>
      </c>
      <c r="H598">
        <v>30</v>
      </c>
      <c r="I598">
        <v>0</v>
      </c>
      <c r="J598">
        <v>0</v>
      </c>
      <c r="K598">
        <v>0</v>
      </c>
      <c r="L598">
        <v>0</v>
      </c>
      <c r="M598">
        <v>10</v>
      </c>
      <c r="N598">
        <v>1424</v>
      </c>
      <c r="O598">
        <v>410</v>
      </c>
      <c r="P598">
        <v>0</v>
      </c>
      <c r="Q598">
        <v>0</v>
      </c>
      <c r="R598" s="1">
        <v>0</v>
      </c>
      <c r="S598">
        <v>0</v>
      </c>
      <c r="T598">
        <v>1423</v>
      </c>
      <c r="U598">
        <v>60</v>
      </c>
      <c r="V598" t="s">
        <v>1</v>
      </c>
      <c r="W598" t="s">
        <v>2</v>
      </c>
      <c r="X598">
        <v>12.983318000000001</v>
      </c>
      <c r="Y598" t="s">
        <v>3</v>
      </c>
      <c r="Z598">
        <v>12.983318000000001</v>
      </c>
      <c r="AA598">
        <v>12.983318000000001</v>
      </c>
      <c r="AB598" t="s">
        <v>4</v>
      </c>
      <c r="AC598">
        <v>77.602631000000002</v>
      </c>
      <c r="AD598">
        <v>143</v>
      </c>
      <c r="AE598">
        <v>0</v>
      </c>
      <c r="AF598">
        <v>0</v>
      </c>
      <c r="AG598">
        <v>63758</v>
      </c>
      <c r="AH598">
        <v>10616</v>
      </c>
      <c r="AI598" s="2">
        <v>42522.276365740741</v>
      </c>
      <c r="AK598">
        <v>0</v>
      </c>
      <c r="AL598" t="s">
        <v>7</v>
      </c>
      <c r="AM598">
        <v>3.27</v>
      </c>
      <c r="AN598">
        <v>2003</v>
      </c>
      <c r="AO598" s="3">
        <v>42417</v>
      </c>
      <c r="AP598" s="2">
        <v>42522.276574074072</v>
      </c>
      <c r="AQ598">
        <v>0</v>
      </c>
      <c r="AS598">
        <f t="shared" si="9"/>
        <v>1.8826405248329551E-4</v>
      </c>
    </row>
    <row r="599" spans="1:45">
      <c r="A599">
        <v>4795487713</v>
      </c>
      <c r="B599" t="s">
        <v>15</v>
      </c>
      <c r="C599">
        <v>150219242</v>
      </c>
      <c r="D599">
        <v>41</v>
      </c>
      <c r="E599">
        <v>0</v>
      </c>
      <c r="F599">
        <v>0</v>
      </c>
      <c r="G599">
        <v>6781195</v>
      </c>
      <c r="H599">
        <v>30</v>
      </c>
      <c r="I599">
        <v>0</v>
      </c>
      <c r="J599">
        <v>0</v>
      </c>
      <c r="K599">
        <v>0</v>
      </c>
      <c r="L599">
        <v>0</v>
      </c>
      <c r="M599">
        <v>10</v>
      </c>
      <c r="N599">
        <v>1424</v>
      </c>
      <c r="O599">
        <v>410</v>
      </c>
      <c r="P599">
        <v>0</v>
      </c>
      <c r="Q599">
        <v>0</v>
      </c>
      <c r="R599" s="1">
        <v>0</v>
      </c>
      <c r="S599">
        <v>0</v>
      </c>
      <c r="T599">
        <v>1423</v>
      </c>
      <c r="U599">
        <v>60</v>
      </c>
      <c r="V599" t="s">
        <v>1</v>
      </c>
      <c r="W599" t="s">
        <v>2</v>
      </c>
      <c r="X599">
        <v>12.983318000000001</v>
      </c>
      <c r="Y599" t="s">
        <v>3</v>
      </c>
      <c r="Z599">
        <v>12.983318000000001</v>
      </c>
      <c r="AA599">
        <v>12.983318000000001</v>
      </c>
      <c r="AB599" t="s">
        <v>4</v>
      </c>
      <c r="AC599">
        <v>77.602631000000002</v>
      </c>
      <c r="AD599">
        <v>143</v>
      </c>
      <c r="AE599">
        <v>0</v>
      </c>
      <c r="AF599">
        <v>0</v>
      </c>
      <c r="AG599">
        <v>63808</v>
      </c>
      <c r="AH599">
        <v>10616</v>
      </c>
      <c r="AI599" s="2">
        <v>42522.27648148148</v>
      </c>
      <c r="AK599">
        <v>0</v>
      </c>
      <c r="AL599" t="s">
        <v>14</v>
      </c>
      <c r="AM599">
        <v>3.27</v>
      </c>
      <c r="AN599">
        <v>2003</v>
      </c>
      <c r="AO599" s="3">
        <v>42417</v>
      </c>
      <c r="AP599" s="2">
        <v>42522.276678240742</v>
      </c>
      <c r="AQ599">
        <v>0</v>
      </c>
      <c r="AS599">
        <f t="shared" si="9"/>
        <v>1.8826405248329551E-4</v>
      </c>
    </row>
    <row r="600" spans="1:45">
      <c r="A600">
        <v>4795492188</v>
      </c>
      <c r="B600" t="s">
        <v>15</v>
      </c>
      <c r="C600">
        <v>150219242</v>
      </c>
      <c r="D600">
        <v>41</v>
      </c>
      <c r="E600">
        <v>0</v>
      </c>
      <c r="F600">
        <v>0</v>
      </c>
      <c r="G600">
        <v>6781195</v>
      </c>
      <c r="H600">
        <v>31</v>
      </c>
      <c r="I600">
        <v>0</v>
      </c>
      <c r="J600">
        <v>0</v>
      </c>
      <c r="K600">
        <v>0</v>
      </c>
      <c r="L600">
        <v>0</v>
      </c>
      <c r="M600">
        <v>10</v>
      </c>
      <c r="N600">
        <v>1424</v>
      </c>
      <c r="O600">
        <v>410</v>
      </c>
      <c r="P600">
        <v>0</v>
      </c>
      <c r="Q600">
        <v>0</v>
      </c>
      <c r="R600" s="1">
        <v>0</v>
      </c>
      <c r="S600">
        <v>0</v>
      </c>
      <c r="T600">
        <v>1423</v>
      </c>
      <c r="U600">
        <v>60</v>
      </c>
      <c r="V600" t="s">
        <v>1</v>
      </c>
      <c r="W600" t="s">
        <v>2</v>
      </c>
      <c r="X600">
        <v>12.983318000000001</v>
      </c>
      <c r="Y600" t="s">
        <v>3</v>
      </c>
      <c r="Z600">
        <v>12.983318000000001</v>
      </c>
      <c r="AA600">
        <v>12.983318000000001</v>
      </c>
      <c r="AB600" t="s">
        <v>4</v>
      </c>
      <c r="AC600">
        <v>77.602631000000002</v>
      </c>
      <c r="AD600">
        <v>143</v>
      </c>
      <c r="AE600">
        <v>0</v>
      </c>
      <c r="AF600">
        <v>0</v>
      </c>
      <c r="AG600">
        <v>63818</v>
      </c>
      <c r="AH600">
        <v>10616</v>
      </c>
      <c r="AI600" s="2">
        <v>42522.276597222219</v>
      </c>
      <c r="AK600">
        <v>0</v>
      </c>
      <c r="AL600" t="s">
        <v>14</v>
      </c>
      <c r="AM600">
        <v>3.27</v>
      </c>
      <c r="AN600">
        <v>2003</v>
      </c>
      <c r="AO600" s="3">
        <v>42417</v>
      </c>
      <c r="AP600" s="2">
        <v>42522.27679398148</v>
      </c>
      <c r="AQ600">
        <v>0</v>
      </c>
      <c r="AS600">
        <f t="shared" si="9"/>
        <v>1.8826405248329551E-4</v>
      </c>
    </row>
    <row r="601" spans="1:45">
      <c r="A601">
        <v>4795496673</v>
      </c>
      <c r="B601" t="s">
        <v>15</v>
      </c>
      <c r="C601">
        <v>150219242</v>
      </c>
      <c r="D601">
        <v>41</v>
      </c>
      <c r="E601">
        <v>0</v>
      </c>
      <c r="F601">
        <v>0</v>
      </c>
      <c r="G601">
        <v>6781195</v>
      </c>
      <c r="H601">
        <v>31</v>
      </c>
      <c r="I601">
        <v>0</v>
      </c>
      <c r="J601">
        <v>0</v>
      </c>
      <c r="K601">
        <v>0</v>
      </c>
      <c r="L601">
        <v>0</v>
      </c>
      <c r="M601">
        <v>10</v>
      </c>
      <c r="N601">
        <v>1424</v>
      </c>
      <c r="O601">
        <v>410</v>
      </c>
      <c r="P601">
        <v>0</v>
      </c>
      <c r="Q601">
        <v>0</v>
      </c>
      <c r="R601" s="1">
        <v>0</v>
      </c>
      <c r="S601">
        <v>0</v>
      </c>
      <c r="T601">
        <v>1423</v>
      </c>
      <c r="U601">
        <v>60</v>
      </c>
      <c r="V601" t="s">
        <v>1</v>
      </c>
      <c r="W601" t="s">
        <v>2</v>
      </c>
      <c r="X601">
        <v>12.983318000000001</v>
      </c>
      <c r="Y601" t="s">
        <v>3</v>
      </c>
      <c r="Z601">
        <v>12.983318000000001</v>
      </c>
      <c r="AA601">
        <v>12.983318000000001</v>
      </c>
      <c r="AB601" t="s">
        <v>4</v>
      </c>
      <c r="AC601">
        <v>77.602631000000002</v>
      </c>
      <c r="AD601">
        <v>143</v>
      </c>
      <c r="AE601">
        <v>0</v>
      </c>
      <c r="AF601">
        <v>0</v>
      </c>
      <c r="AG601">
        <v>63827</v>
      </c>
      <c r="AH601">
        <v>10616</v>
      </c>
      <c r="AI601" s="2">
        <v>42522.276701388888</v>
      </c>
      <c r="AK601">
        <v>0</v>
      </c>
      <c r="AL601" t="s">
        <v>24</v>
      </c>
      <c r="AM601">
        <v>3.27</v>
      </c>
      <c r="AN601">
        <v>2003</v>
      </c>
      <c r="AO601" s="3">
        <v>42417</v>
      </c>
      <c r="AP601" s="2">
        <v>42522.276909722219</v>
      </c>
      <c r="AQ601">
        <v>0</v>
      </c>
      <c r="AS601">
        <f t="shared" si="9"/>
        <v>1.8826405248329551E-4</v>
      </c>
    </row>
    <row r="602" spans="1:45">
      <c r="A602">
        <v>4795501156</v>
      </c>
      <c r="B602" t="s">
        <v>15</v>
      </c>
      <c r="C602">
        <v>150219242</v>
      </c>
      <c r="D602">
        <v>41</v>
      </c>
      <c r="E602">
        <v>0</v>
      </c>
      <c r="F602">
        <v>0</v>
      </c>
      <c r="G602">
        <v>6781195</v>
      </c>
      <c r="H602">
        <v>31</v>
      </c>
      <c r="I602">
        <v>0</v>
      </c>
      <c r="J602">
        <v>0</v>
      </c>
      <c r="K602">
        <v>0</v>
      </c>
      <c r="L602">
        <v>0</v>
      </c>
      <c r="M602">
        <v>11</v>
      </c>
      <c r="N602">
        <v>1424</v>
      </c>
      <c r="O602">
        <v>410</v>
      </c>
      <c r="P602">
        <v>0</v>
      </c>
      <c r="Q602">
        <v>0</v>
      </c>
      <c r="R602" s="1">
        <v>0</v>
      </c>
      <c r="S602">
        <v>0</v>
      </c>
      <c r="T602">
        <v>1424</v>
      </c>
      <c r="U602">
        <v>60</v>
      </c>
      <c r="V602" t="s">
        <v>1</v>
      </c>
      <c r="W602" t="s">
        <v>2</v>
      </c>
      <c r="X602">
        <v>12.983318000000001</v>
      </c>
      <c r="Y602" t="s">
        <v>3</v>
      </c>
      <c r="Z602">
        <v>12.983318000000001</v>
      </c>
      <c r="AA602">
        <v>12.983318000000001</v>
      </c>
      <c r="AB602" t="s">
        <v>4</v>
      </c>
      <c r="AC602">
        <v>77.602631000000002</v>
      </c>
      <c r="AD602">
        <v>143</v>
      </c>
      <c r="AE602">
        <v>0</v>
      </c>
      <c r="AF602">
        <v>0</v>
      </c>
      <c r="AG602">
        <v>63837</v>
      </c>
      <c r="AH602">
        <v>10616</v>
      </c>
      <c r="AI602" s="2">
        <v>42522.276817129627</v>
      </c>
      <c r="AK602">
        <v>0</v>
      </c>
      <c r="AL602" t="s">
        <v>12</v>
      </c>
      <c r="AM602">
        <v>3.27</v>
      </c>
      <c r="AN602">
        <v>2003</v>
      </c>
      <c r="AO602" s="3">
        <v>42417</v>
      </c>
      <c r="AP602" s="2">
        <v>42522.277025462965</v>
      </c>
      <c r="AQ602">
        <v>0</v>
      </c>
      <c r="AS602">
        <f t="shared" si="9"/>
        <v>1.8826405248329551E-4</v>
      </c>
    </row>
    <row r="603" spans="1:45">
      <c r="A603">
        <v>4795505640</v>
      </c>
      <c r="B603" t="s">
        <v>15</v>
      </c>
      <c r="C603">
        <v>150219242</v>
      </c>
      <c r="D603">
        <v>41</v>
      </c>
      <c r="E603">
        <v>0</v>
      </c>
      <c r="F603">
        <v>0</v>
      </c>
      <c r="G603">
        <v>6781195</v>
      </c>
      <c r="H603">
        <v>30</v>
      </c>
      <c r="I603">
        <v>0</v>
      </c>
      <c r="J603">
        <v>0</v>
      </c>
      <c r="K603">
        <v>0</v>
      </c>
      <c r="L603">
        <v>0</v>
      </c>
      <c r="M603">
        <v>11</v>
      </c>
      <c r="N603">
        <v>1424</v>
      </c>
      <c r="O603">
        <v>410</v>
      </c>
      <c r="P603">
        <v>0</v>
      </c>
      <c r="Q603">
        <v>0</v>
      </c>
      <c r="R603" s="1">
        <v>0</v>
      </c>
      <c r="S603">
        <v>0</v>
      </c>
      <c r="T603">
        <v>1423</v>
      </c>
      <c r="U603">
        <v>60</v>
      </c>
      <c r="V603" t="s">
        <v>1</v>
      </c>
      <c r="W603" t="s">
        <v>2</v>
      </c>
      <c r="X603">
        <v>12.983318000000001</v>
      </c>
      <c r="Y603" t="s">
        <v>3</v>
      </c>
      <c r="Z603">
        <v>12.983318000000001</v>
      </c>
      <c r="AA603">
        <v>12.983318000000001</v>
      </c>
      <c r="AB603" t="s">
        <v>4</v>
      </c>
      <c r="AC603">
        <v>77.602631000000002</v>
      </c>
      <c r="AD603">
        <v>143</v>
      </c>
      <c r="AE603">
        <v>0</v>
      </c>
      <c r="AF603">
        <v>0</v>
      </c>
      <c r="AG603">
        <v>63847</v>
      </c>
      <c r="AH603">
        <v>10616</v>
      </c>
      <c r="AI603" s="2">
        <v>42522.276932870373</v>
      </c>
      <c r="AK603">
        <v>0</v>
      </c>
      <c r="AL603" t="s">
        <v>7</v>
      </c>
      <c r="AM603">
        <v>3.27</v>
      </c>
      <c r="AN603">
        <v>2003</v>
      </c>
      <c r="AO603" s="3">
        <v>42417</v>
      </c>
      <c r="AP603" s="2">
        <v>42522.277141203704</v>
      </c>
      <c r="AQ603">
        <v>0</v>
      </c>
      <c r="AS603">
        <f t="shared" si="9"/>
        <v>1.8826405248329551E-4</v>
      </c>
    </row>
    <row r="604" spans="1:45">
      <c r="A604">
        <v>4795510230</v>
      </c>
      <c r="B604" t="s">
        <v>15</v>
      </c>
      <c r="C604">
        <v>150219242</v>
      </c>
      <c r="D604">
        <v>41</v>
      </c>
      <c r="E604">
        <v>0</v>
      </c>
      <c r="F604">
        <v>0</v>
      </c>
      <c r="G604">
        <v>6781195</v>
      </c>
      <c r="H604">
        <v>30</v>
      </c>
      <c r="I604">
        <v>0</v>
      </c>
      <c r="J604">
        <v>0</v>
      </c>
      <c r="K604">
        <v>0</v>
      </c>
      <c r="L604">
        <v>0</v>
      </c>
      <c r="M604">
        <v>11</v>
      </c>
      <c r="N604">
        <v>1423</v>
      </c>
      <c r="O604">
        <v>410</v>
      </c>
      <c r="P604">
        <v>0</v>
      </c>
      <c r="Q604">
        <v>0</v>
      </c>
      <c r="R604" s="1">
        <v>0</v>
      </c>
      <c r="S604">
        <v>0</v>
      </c>
      <c r="T604">
        <v>1423</v>
      </c>
      <c r="U604">
        <v>60</v>
      </c>
      <c r="V604" t="s">
        <v>1</v>
      </c>
      <c r="W604" t="s">
        <v>2</v>
      </c>
      <c r="X604">
        <v>12.983318000000001</v>
      </c>
      <c r="Y604" t="s">
        <v>3</v>
      </c>
      <c r="Z604">
        <v>12.983318000000001</v>
      </c>
      <c r="AA604">
        <v>12.983318000000001</v>
      </c>
      <c r="AB604" t="s">
        <v>4</v>
      </c>
      <c r="AC604">
        <v>77.602631000000002</v>
      </c>
      <c r="AD604">
        <v>143</v>
      </c>
      <c r="AE604">
        <v>0</v>
      </c>
      <c r="AF604">
        <v>0</v>
      </c>
      <c r="AG604">
        <v>63857</v>
      </c>
      <c r="AH604">
        <v>10616</v>
      </c>
      <c r="AI604" s="2">
        <v>42522.277048611111</v>
      </c>
      <c r="AK604">
        <v>0</v>
      </c>
      <c r="AL604" t="s">
        <v>24</v>
      </c>
      <c r="AM604">
        <v>3.27</v>
      </c>
      <c r="AN604">
        <v>2003</v>
      </c>
      <c r="AO604" s="3">
        <v>42417</v>
      </c>
      <c r="AP604" s="2">
        <v>42522.277256944442</v>
      </c>
      <c r="AQ604">
        <v>0</v>
      </c>
      <c r="AS604">
        <f t="shared" si="9"/>
        <v>1.8826405248329551E-4</v>
      </c>
    </row>
    <row r="605" spans="1:45">
      <c r="A605">
        <v>4795514792</v>
      </c>
      <c r="B605" t="s">
        <v>15</v>
      </c>
      <c r="C605">
        <v>150219242</v>
      </c>
      <c r="D605">
        <v>41</v>
      </c>
      <c r="E605">
        <v>0</v>
      </c>
      <c r="F605">
        <v>0</v>
      </c>
      <c r="G605">
        <v>6781195</v>
      </c>
      <c r="H605">
        <v>30</v>
      </c>
      <c r="I605">
        <v>0</v>
      </c>
      <c r="J605">
        <v>0</v>
      </c>
      <c r="K605">
        <v>0</v>
      </c>
      <c r="L605">
        <v>0</v>
      </c>
      <c r="M605">
        <v>10</v>
      </c>
      <c r="N605">
        <v>1424</v>
      </c>
      <c r="O605">
        <v>410</v>
      </c>
      <c r="P605">
        <v>0</v>
      </c>
      <c r="Q605">
        <v>0</v>
      </c>
      <c r="R605" s="1">
        <v>0</v>
      </c>
      <c r="S605">
        <v>0</v>
      </c>
      <c r="T605">
        <v>1423</v>
      </c>
      <c r="U605">
        <v>60</v>
      </c>
      <c r="V605" t="s">
        <v>1</v>
      </c>
      <c r="W605" t="s">
        <v>2</v>
      </c>
      <c r="X605">
        <v>12.983318000000001</v>
      </c>
      <c r="Y605" t="s">
        <v>3</v>
      </c>
      <c r="Z605">
        <v>12.983318000000001</v>
      </c>
      <c r="AA605">
        <v>12.983318000000001</v>
      </c>
      <c r="AB605" t="s">
        <v>4</v>
      </c>
      <c r="AC605">
        <v>77.602631000000002</v>
      </c>
      <c r="AD605">
        <v>143</v>
      </c>
      <c r="AE605">
        <v>0</v>
      </c>
      <c r="AF605">
        <v>0</v>
      </c>
      <c r="AG605">
        <v>63907</v>
      </c>
      <c r="AH605">
        <v>10616</v>
      </c>
      <c r="AI605" s="2">
        <v>42522.27716435185</v>
      </c>
      <c r="AK605">
        <v>0</v>
      </c>
      <c r="AL605" t="s">
        <v>37</v>
      </c>
      <c r="AM605">
        <v>3.27</v>
      </c>
      <c r="AN605">
        <v>2003</v>
      </c>
      <c r="AO605" s="3">
        <v>42417</v>
      </c>
      <c r="AP605" s="2">
        <v>42522.277372685188</v>
      </c>
      <c r="AQ605">
        <v>0</v>
      </c>
      <c r="AS605">
        <f t="shared" si="9"/>
        <v>1.8826405248329551E-4</v>
      </c>
    </row>
    <row r="606" spans="1:45">
      <c r="A606">
        <v>4795519305</v>
      </c>
      <c r="B606" t="s">
        <v>15</v>
      </c>
      <c r="C606">
        <v>150219242</v>
      </c>
      <c r="D606">
        <v>41</v>
      </c>
      <c r="E606">
        <v>0</v>
      </c>
      <c r="F606">
        <v>0</v>
      </c>
      <c r="G606">
        <v>6781195</v>
      </c>
      <c r="H606">
        <v>31</v>
      </c>
      <c r="I606">
        <v>0</v>
      </c>
      <c r="J606">
        <v>0</v>
      </c>
      <c r="K606">
        <v>0</v>
      </c>
      <c r="L606">
        <v>0</v>
      </c>
      <c r="M606">
        <v>10</v>
      </c>
      <c r="N606">
        <v>1424</v>
      </c>
      <c r="O606">
        <v>410</v>
      </c>
      <c r="P606">
        <v>0</v>
      </c>
      <c r="Q606">
        <v>0</v>
      </c>
      <c r="R606" s="1">
        <v>0</v>
      </c>
      <c r="S606">
        <v>0</v>
      </c>
      <c r="T606">
        <v>1424</v>
      </c>
      <c r="U606">
        <v>60</v>
      </c>
      <c r="V606" t="s">
        <v>1</v>
      </c>
      <c r="W606" t="s">
        <v>2</v>
      </c>
      <c r="X606">
        <v>12.983318000000001</v>
      </c>
      <c r="Y606" t="s">
        <v>3</v>
      </c>
      <c r="Z606">
        <v>12.983318000000001</v>
      </c>
      <c r="AA606">
        <v>12.983318000000001</v>
      </c>
      <c r="AB606" t="s">
        <v>4</v>
      </c>
      <c r="AC606">
        <v>77.602631000000002</v>
      </c>
      <c r="AD606">
        <v>143</v>
      </c>
      <c r="AE606">
        <v>0</v>
      </c>
      <c r="AF606">
        <v>0</v>
      </c>
      <c r="AG606">
        <v>63917</v>
      </c>
      <c r="AH606">
        <v>10616</v>
      </c>
      <c r="AI606" s="2">
        <v>42522.277280092596</v>
      </c>
      <c r="AK606">
        <v>0</v>
      </c>
      <c r="AL606" t="s">
        <v>25</v>
      </c>
      <c r="AM606">
        <v>3.27</v>
      </c>
      <c r="AN606">
        <v>2003</v>
      </c>
      <c r="AO606" s="3">
        <v>42417</v>
      </c>
      <c r="AP606" s="2">
        <v>42522.277488425927</v>
      </c>
      <c r="AQ606">
        <v>0</v>
      </c>
      <c r="AS606">
        <f t="shared" si="9"/>
        <v>1.8826405248329551E-4</v>
      </c>
    </row>
    <row r="607" spans="1:45">
      <c r="A607">
        <v>4795523830</v>
      </c>
      <c r="B607" t="s">
        <v>15</v>
      </c>
      <c r="C607">
        <v>150219242</v>
      </c>
      <c r="D607">
        <v>41</v>
      </c>
      <c r="E607">
        <v>0</v>
      </c>
      <c r="F607">
        <v>0</v>
      </c>
      <c r="G607">
        <v>6781195</v>
      </c>
      <c r="H607">
        <v>31</v>
      </c>
      <c r="I607">
        <v>0</v>
      </c>
      <c r="J607">
        <v>0</v>
      </c>
      <c r="K607">
        <v>0</v>
      </c>
      <c r="L607">
        <v>0</v>
      </c>
      <c r="M607">
        <v>10</v>
      </c>
      <c r="N607">
        <v>1424</v>
      </c>
      <c r="O607">
        <v>410</v>
      </c>
      <c r="P607">
        <v>0</v>
      </c>
      <c r="Q607">
        <v>0</v>
      </c>
      <c r="R607" s="1">
        <v>0</v>
      </c>
      <c r="S607">
        <v>0</v>
      </c>
      <c r="T607">
        <v>1424</v>
      </c>
      <c r="U607">
        <v>60</v>
      </c>
      <c r="V607" t="s">
        <v>1</v>
      </c>
      <c r="W607" t="s">
        <v>2</v>
      </c>
      <c r="X607">
        <v>12.983318000000001</v>
      </c>
      <c r="Y607" t="s">
        <v>3</v>
      </c>
      <c r="Z607">
        <v>12.983318000000001</v>
      </c>
      <c r="AA607">
        <v>12.983318000000001</v>
      </c>
      <c r="AB607" t="s">
        <v>4</v>
      </c>
      <c r="AC607">
        <v>77.602631000000002</v>
      </c>
      <c r="AD607">
        <v>143</v>
      </c>
      <c r="AE607">
        <v>0</v>
      </c>
      <c r="AF607">
        <v>0</v>
      </c>
      <c r="AG607">
        <v>63927</v>
      </c>
      <c r="AH607">
        <v>10616</v>
      </c>
      <c r="AI607" s="2">
        <v>42522.277395833335</v>
      </c>
      <c r="AK607">
        <v>0</v>
      </c>
      <c r="AL607" t="s">
        <v>7</v>
      </c>
      <c r="AM607">
        <v>3.27</v>
      </c>
      <c r="AN607">
        <v>2003</v>
      </c>
      <c r="AO607" s="3">
        <v>42417</v>
      </c>
      <c r="AP607" s="2">
        <v>42522.277604166666</v>
      </c>
      <c r="AQ607">
        <v>0</v>
      </c>
      <c r="AS607">
        <f t="shared" si="9"/>
        <v>1.8826405248329551E-4</v>
      </c>
    </row>
    <row r="608" spans="1:45">
      <c r="A608">
        <v>4795528372</v>
      </c>
      <c r="B608" t="s">
        <v>15</v>
      </c>
      <c r="C608">
        <v>150219242</v>
      </c>
      <c r="D608">
        <v>41</v>
      </c>
      <c r="E608">
        <v>0</v>
      </c>
      <c r="F608">
        <v>0</v>
      </c>
      <c r="G608">
        <v>6781195</v>
      </c>
      <c r="H608">
        <v>31</v>
      </c>
      <c r="I608">
        <v>0</v>
      </c>
      <c r="J608">
        <v>0</v>
      </c>
      <c r="K608">
        <v>0</v>
      </c>
      <c r="L608">
        <v>0</v>
      </c>
      <c r="M608">
        <v>10</v>
      </c>
      <c r="N608">
        <v>1424</v>
      </c>
      <c r="O608">
        <v>410</v>
      </c>
      <c r="P608">
        <v>0</v>
      </c>
      <c r="Q608">
        <v>0</v>
      </c>
      <c r="R608" s="1">
        <v>0</v>
      </c>
      <c r="S608">
        <v>0</v>
      </c>
      <c r="T608">
        <v>1423</v>
      </c>
      <c r="U608">
        <v>60</v>
      </c>
      <c r="V608" t="s">
        <v>1</v>
      </c>
      <c r="W608" t="s">
        <v>2</v>
      </c>
      <c r="X608">
        <v>12.983318000000001</v>
      </c>
      <c r="Y608" t="s">
        <v>3</v>
      </c>
      <c r="Z608">
        <v>12.983318000000001</v>
      </c>
      <c r="AA608">
        <v>12.983318000000001</v>
      </c>
      <c r="AB608" t="s">
        <v>4</v>
      </c>
      <c r="AC608">
        <v>77.602631000000002</v>
      </c>
      <c r="AD608">
        <v>143</v>
      </c>
      <c r="AE608">
        <v>0</v>
      </c>
      <c r="AF608">
        <v>0</v>
      </c>
      <c r="AG608">
        <v>63937</v>
      </c>
      <c r="AH608">
        <v>10616</v>
      </c>
      <c r="AI608" s="2">
        <v>42522.277511574073</v>
      </c>
      <c r="AK608">
        <v>0</v>
      </c>
      <c r="AL608" t="s">
        <v>24</v>
      </c>
      <c r="AM608">
        <v>3.27</v>
      </c>
      <c r="AN608">
        <v>2003</v>
      </c>
      <c r="AO608" s="3">
        <v>42417</v>
      </c>
      <c r="AP608" s="2">
        <v>42522.277719907404</v>
      </c>
      <c r="AQ608">
        <v>0</v>
      </c>
      <c r="AS608">
        <f t="shared" si="9"/>
        <v>1.8826405248329551E-4</v>
      </c>
    </row>
    <row r="609" spans="1:45">
      <c r="A609">
        <v>4795532877</v>
      </c>
      <c r="B609" t="s">
        <v>15</v>
      </c>
      <c r="C609">
        <v>150219242</v>
      </c>
      <c r="D609">
        <v>41</v>
      </c>
      <c r="E609">
        <v>0</v>
      </c>
      <c r="F609">
        <v>0</v>
      </c>
      <c r="G609">
        <v>6781195</v>
      </c>
      <c r="H609">
        <v>30</v>
      </c>
      <c r="I609">
        <v>0</v>
      </c>
      <c r="J609">
        <v>0</v>
      </c>
      <c r="K609">
        <v>0</v>
      </c>
      <c r="L609">
        <v>0</v>
      </c>
      <c r="M609">
        <v>10</v>
      </c>
      <c r="N609">
        <v>1424</v>
      </c>
      <c r="O609">
        <v>410</v>
      </c>
      <c r="P609">
        <v>0</v>
      </c>
      <c r="Q609">
        <v>0</v>
      </c>
      <c r="R609" s="1">
        <v>0</v>
      </c>
      <c r="S609">
        <v>0</v>
      </c>
      <c r="T609">
        <v>1424</v>
      </c>
      <c r="U609">
        <v>60</v>
      </c>
      <c r="V609" t="s">
        <v>1</v>
      </c>
      <c r="W609" t="s">
        <v>2</v>
      </c>
      <c r="X609">
        <v>12.983318000000001</v>
      </c>
      <c r="Y609" t="s">
        <v>3</v>
      </c>
      <c r="Z609">
        <v>12.983318000000001</v>
      </c>
      <c r="AA609">
        <v>12.983318000000001</v>
      </c>
      <c r="AB609" t="s">
        <v>4</v>
      </c>
      <c r="AC609">
        <v>77.602631000000002</v>
      </c>
      <c r="AD609">
        <v>143</v>
      </c>
      <c r="AE609">
        <v>0</v>
      </c>
      <c r="AF609">
        <v>0</v>
      </c>
      <c r="AG609">
        <v>63947</v>
      </c>
      <c r="AH609">
        <v>10616</v>
      </c>
      <c r="AI609" s="2">
        <v>42522.277627314812</v>
      </c>
      <c r="AK609">
        <v>0</v>
      </c>
      <c r="AL609" t="s">
        <v>26</v>
      </c>
      <c r="AM609">
        <v>3.27</v>
      </c>
      <c r="AN609">
        <v>2003</v>
      </c>
      <c r="AO609" s="3">
        <v>42417</v>
      </c>
      <c r="AP609" s="2">
        <v>42522.27783564815</v>
      </c>
      <c r="AQ609">
        <v>0</v>
      </c>
      <c r="AS609">
        <f t="shared" si="9"/>
        <v>1.8826405248329551E-4</v>
      </c>
    </row>
    <row r="610" spans="1:45">
      <c r="A610">
        <v>4795537559</v>
      </c>
      <c r="B610" t="s">
        <v>15</v>
      </c>
      <c r="C610">
        <v>150219242</v>
      </c>
      <c r="D610">
        <v>41</v>
      </c>
      <c r="E610">
        <v>0</v>
      </c>
      <c r="F610">
        <v>0</v>
      </c>
      <c r="G610">
        <v>6781195</v>
      </c>
      <c r="H610">
        <v>31</v>
      </c>
      <c r="I610">
        <v>0</v>
      </c>
      <c r="J610">
        <v>0</v>
      </c>
      <c r="K610">
        <v>0</v>
      </c>
      <c r="L610">
        <v>0</v>
      </c>
      <c r="M610">
        <v>11</v>
      </c>
      <c r="N610">
        <v>1424</v>
      </c>
      <c r="O610">
        <v>410</v>
      </c>
      <c r="P610">
        <v>0</v>
      </c>
      <c r="Q610">
        <v>0</v>
      </c>
      <c r="R610" s="1">
        <v>0</v>
      </c>
      <c r="S610">
        <v>0</v>
      </c>
      <c r="T610">
        <v>1424</v>
      </c>
      <c r="U610">
        <v>60</v>
      </c>
      <c r="V610" t="s">
        <v>1</v>
      </c>
      <c r="W610" t="s">
        <v>2</v>
      </c>
      <c r="X610">
        <v>12.983318000000001</v>
      </c>
      <c r="Y610" t="s">
        <v>3</v>
      </c>
      <c r="Z610">
        <v>12.983318000000001</v>
      </c>
      <c r="AA610">
        <v>12.983318000000001</v>
      </c>
      <c r="AB610" t="s">
        <v>4</v>
      </c>
      <c r="AC610">
        <v>77.602631000000002</v>
      </c>
      <c r="AD610">
        <v>143</v>
      </c>
      <c r="AE610">
        <v>0</v>
      </c>
      <c r="AF610">
        <v>0</v>
      </c>
      <c r="AG610">
        <v>63957</v>
      </c>
      <c r="AH610">
        <v>10616</v>
      </c>
      <c r="AI610" s="2">
        <v>42522.277743055558</v>
      </c>
      <c r="AK610">
        <v>0</v>
      </c>
      <c r="AL610" t="s">
        <v>24</v>
      </c>
      <c r="AM610">
        <v>3.27</v>
      </c>
      <c r="AN610">
        <v>2003</v>
      </c>
      <c r="AO610" s="3">
        <v>42417</v>
      </c>
      <c r="AP610" s="2">
        <v>42522.277951388889</v>
      </c>
      <c r="AQ610">
        <v>0</v>
      </c>
      <c r="AS610">
        <f t="shared" si="9"/>
        <v>1.8826405248329551E-4</v>
      </c>
    </row>
    <row r="611" spans="1:45">
      <c r="A611">
        <v>4795541924</v>
      </c>
      <c r="B611" t="s">
        <v>15</v>
      </c>
      <c r="C611">
        <v>150219242</v>
      </c>
      <c r="D611">
        <v>41</v>
      </c>
      <c r="E611">
        <v>0</v>
      </c>
      <c r="F611">
        <v>0</v>
      </c>
      <c r="G611">
        <v>6781195</v>
      </c>
      <c r="H611">
        <v>31</v>
      </c>
      <c r="I611">
        <v>0</v>
      </c>
      <c r="J611">
        <v>0</v>
      </c>
      <c r="K611">
        <v>0</v>
      </c>
      <c r="L611">
        <v>0</v>
      </c>
      <c r="M611">
        <v>11</v>
      </c>
      <c r="N611">
        <v>1424</v>
      </c>
      <c r="O611">
        <v>410</v>
      </c>
      <c r="P611">
        <v>0</v>
      </c>
      <c r="Q611">
        <v>0</v>
      </c>
      <c r="R611" s="1">
        <v>0</v>
      </c>
      <c r="S611">
        <v>0</v>
      </c>
      <c r="T611">
        <v>1424</v>
      </c>
      <c r="U611">
        <v>60</v>
      </c>
      <c r="V611" t="s">
        <v>1</v>
      </c>
      <c r="W611" t="s">
        <v>2</v>
      </c>
      <c r="X611">
        <v>12.983318000000001</v>
      </c>
      <c r="Y611" t="s">
        <v>3</v>
      </c>
      <c r="Z611">
        <v>12.983318000000001</v>
      </c>
      <c r="AA611">
        <v>12.983318000000001</v>
      </c>
      <c r="AB611" t="s">
        <v>4</v>
      </c>
      <c r="AC611">
        <v>77.602631000000002</v>
      </c>
      <c r="AD611">
        <v>143</v>
      </c>
      <c r="AE611">
        <v>0</v>
      </c>
      <c r="AF611">
        <v>0</v>
      </c>
      <c r="AG611">
        <v>64007</v>
      </c>
      <c r="AH611">
        <v>10616</v>
      </c>
      <c r="AI611" s="2">
        <v>42522.277858796297</v>
      </c>
      <c r="AK611">
        <v>0</v>
      </c>
      <c r="AL611" t="s">
        <v>13</v>
      </c>
      <c r="AM611">
        <v>3.27</v>
      </c>
      <c r="AN611">
        <v>2003</v>
      </c>
      <c r="AO611" s="3">
        <v>42417</v>
      </c>
      <c r="AP611" s="2">
        <v>42522.278067129628</v>
      </c>
      <c r="AQ611">
        <v>0</v>
      </c>
      <c r="AS611">
        <f t="shared" si="9"/>
        <v>1.8826405248329551E-4</v>
      </c>
    </row>
    <row r="612" spans="1:45">
      <c r="A612">
        <v>4795546426</v>
      </c>
      <c r="B612" t="s">
        <v>15</v>
      </c>
      <c r="C612">
        <v>150219242</v>
      </c>
      <c r="D612">
        <v>41</v>
      </c>
      <c r="E612">
        <v>0</v>
      </c>
      <c r="F612">
        <v>0</v>
      </c>
      <c r="G612">
        <v>6781195</v>
      </c>
      <c r="H612">
        <v>31</v>
      </c>
      <c r="I612">
        <v>0</v>
      </c>
      <c r="J612">
        <v>0</v>
      </c>
      <c r="K612">
        <v>0</v>
      </c>
      <c r="L612">
        <v>0</v>
      </c>
      <c r="M612">
        <v>11</v>
      </c>
      <c r="N612">
        <v>1424</v>
      </c>
      <c r="O612">
        <v>410</v>
      </c>
      <c r="P612">
        <v>0</v>
      </c>
      <c r="Q612">
        <v>0</v>
      </c>
      <c r="R612" s="1">
        <v>0</v>
      </c>
      <c r="S612">
        <v>0</v>
      </c>
      <c r="T612">
        <v>1423</v>
      </c>
      <c r="U612">
        <v>60</v>
      </c>
      <c r="V612" t="s">
        <v>1</v>
      </c>
      <c r="W612" t="s">
        <v>2</v>
      </c>
      <c r="X612">
        <v>12.983318000000001</v>
      </c>
      <c r="Y612" t="s">
        <v>3</v>
      </c>
      <c r="Z612">
        <v>12.983318000000001</v>
      </c>
      <c r="AA612">
        <v>12.983318000000001</v>
      </c>
      <c r="AB612" t="s">
        <v>4</v>
      </c>
      <c r="AC612">
        <v>77.602631000000002</v>
      </c>
      <c r="AD612">
        <v>143</v>
      </c>
      <c r="AE612">
        <v>0</v>
      </c>
      <c r="AF612">
        <v>0</v>
      </c>
      <c r="AG612">
        <v>64017</v>
      </c>
      <c r="AH612">
        <v>10616</v>
      </c>
      <c r="AI612" s="2">
        <v>42522.277974537035</v>
      </c>
      <c r="AK612">
        <v>0</v>
      </c>
      <c r="AL612" t="s">
        <v>19</v>
      </c>
      <c r="AM612">
        <v>3.27</v>
      </c>
      <c r="AN612">
        <v>2003</v>
      </c>
      <c r="AO612" s="3">
        <v>42417</v>
      </c>
      <c r="AP612" s="2">
        <v>42522.278182870374</v>
      </c>
      <c r="AQ612">
        <v>0</v>
      </c>
      <c r="AS612">
        <f t="shared" si="9"/>
        <v>1.8826405248329551E-4</v>
      </c>
    </row>
    <row r="613" spans="1:45">
      <c r="A613">
        <v>4795550542</v>
      </c>
      <c r="B613" t="s">
        <v>15</v>
      </c>
      <c r="C613">
        <v>150219242</v>
      </c>
      <c r="D613">
        <v>41</v>
      </c>
      <c r="E613">
        <v>0</v>
      </c>
      <c r="F613">
        <v>0</v>
      </c>
      <c r="G613">
        <v>6781195</v>
      </c>
      <c r="H613">
        <v>31</v>
      </c>
      <c r="I613">
        <v>0</v>
      </c>
      <c r="J613">
        <v>0</v>
      </c>
      <c r="K613">
        <v>0</v>
      </c>
      <c r="L613">
        <v>0</v>
      </c>
      <c r="M613">
        <v>9</v>
      </c>
      <c r="N613">
        <v>1424</v>
      </c>
      <c r="O613">
        <v>410</v>
      </c>
      <c r="P613">
        <v>0</v>
      </c>
      <c r="Q613">
        <v>0</v>
      </c>
      <c r="R613" s="1">
        <v>0</v>
      </c>
      <c r="S613">
        <v>0</v>
      </c>
      <c r="T613">
        <v>1424</v>
      </c>
      <c r="U613">
        <v>60</v>
      </c>
      <c r="V613" t="s">
        <v>1</v>
      </c>
      <c r="W613" t="s">
        <v>2</v>
      </c>
      <c r="X613">
        <v>12.983318000000001</v>
      </c>
      <c r="Y613" t="s">
        <v>3</v>
      </c>
      <c r="Z613">
        <v>12.983318000000001</v>
      </c>
      <c r="AA613">
        <v>12.983318000000001</v>
      </c>
      <c r="AB613" t="s">
        <v>4</v>
      </c>
      <c r="AC613">
        <v>77.602631000000002</v>
      </c>
      <c r="AD613">
        <v>143</v>
      </c>
      <c r="AE613">
        <v>0</v>
      </c>
      <c r="AF613">
        <v>0</v>
      </c>
      <c r="AG613">
        <v>64027</v>
      </c>
      <c r="AH613">
        <v>10616</v>
      </c>
      <c r="AI613" s="2">
        <v>42522.278090277781</v>
      </c>
      <c r="AK613">
        <v>0</v>
      </c>
      <c r="AL613" t="s">
        <v>36</v>
      </c>
      <c r="AM613">
        <v>3.27</v>
      </c>
      <c r="AN613">
        <v>2003</v>
      </c>
      <c r="AO613" s="3">
        <v>42417</v>
      </c>
      <c r="AP613" s="2">
        <v>42522.278287037036</v>
      </c>
      <c r="AQ613">
        <v>0</v>
      </c>
      <c r="AS613">
        <f t="shared" si="9"/>
        <v>1.8826405248329551E-4</v>
      </c>
    </row>
    <row r="614" spans="1:45">
      <c r="A614">
        <v>4795555056</v>
      </c>
      <c r="B614" t="s">
        <v>15</v>
      </c>
      <c r="C614">
        <v>150219242</v>
      </c>
      <c r="D614">
        <v>41</v>
      </c>
      <c r="E614">
        <v>0</v>
      </c>
      <c r="F614">
        <v>0</v>
      </c>
      <c r="G614">
        <v>6781195</v>
      </c>
      <c r="H614">
        <v>31</v>
      </c>
      <c r="I614">
        <v>0</v>
      </c>
      <c r="J614">
        <v>0</v>
      </c>
      <c r="K614">
        <v>0</v>
      </c>
      <c r="L614">
        <v>0</v>
      </c>
      <c r="M614">
        <v>9</v>
      </c>
      <c r="N614">
        <v>1424</v>
      </c>
      <c r="O614">
        <v>410</v>
      </c>
      <c r="P614">
        <v>0</v>
      </c>
      <c r="Q614">
        <v>0</v>
      </c>
      <c r="R614" s="1">
        <v>0</v>
      </c>
      <c r="S614">
        <v>0</v>
      </c>
      <c r="T614">
        <v>1424</v>
      </c>
      <c r="U614">
        <v>60</v>
      </c>
      <c r="V614" t="s">
        <v>1</v>
      </c>
      <c r="W614" t="s">
        <v>2</v>
      </c>
      <c r="X614">
        <v>12.983318000000001</v>
      </c>
      <c r="Y614" t="s">
        <v>3</v>
      </c>
      <c r="Z614">
        <v>12.983318000000001</v>
      </c>
      <c r="AA614">
        <v>12.983318000000001</v>
      </c>
      <c r="AB614" t="s">
        <v>4</v>
      </c>
      <c r="AC614">
        <v>77.602631000000002</v>
      </c>
      <c r="AD614">
        <v>143</v>
      </c>
      <c r="AE614">
        <v>0</v>
      </c>
      <c r="AF614">
        <v>0</v>
      </c>
      <c r="AG614">
        <v>64037</v>
      </c>
      <c r="AH614">
        <v>10616</v>
      </c>
      <c r="AI614" s="2">
        <v>42522.27820601852</v>
      </c>
      <c r="AK614">
        <v>0</v>
      </c>
      <c r="AL614" t="s">
        <v>22</v>
      </c>
      <c r="AM614">
        <v>3.27</v>
      </c>
      <c r="AN614">
        <v>2003</v>
      </c>
      <c r="AO614" s="3">
        <v>42417</v>
      </c>
      <c r="AP614" s="2">
        <v>42522.278402777774</v>
      </c>
      <c r="AQ614">
        <v>0</v>
      </c>
      <c r="AS614">
        <f t="shared" si="9"/>
        <v>1.8826405248329551E-4</v>
      </c>
    </row>
    <row r="615" spans="1:45">
      <c r="A615">
        <v>4795559569</v>
      </c>
      <c r="B615" t="s">
        <v>15</v>
      </c>
      <c r="C615">
        <v>150219242</v>
      </c>
      <c r="D615">
        <v>41</v>
      </c>
      <c r="E615">
        <v>0</v>
      </c>
      <c r="F615">
        <v>0</v>
      </c>
      <c r="G615">
        <v>6781195</v>
      </c>
      <c r="H615">
        <v>29</v>
      </c>
      <c r="I615">
        <v>0</v>
      </c>
      <c r="J615">
        <v>0</v>
      </c>
      <c r="K615">
        <v>0</v>
      </c>
      <c r="L615">
        <v>0</v>
      </c>
      <c r="M615">
        <v>9</v>
      </c>
      <c r="N615">
        <v>1424</v>
      </c>
      <c r="O615">
        <v>410</v>
      </c>
      <c r="P615">
        <v>0</v>
      </c>
      <c r="Q615">
        <v>0</v>
      </c>
      <c r="R615" s="1">
        <v>0</v>
      </c>
      <c r="S615">
        <v>0</v>
      </c>
      <c r="T615">
        <v>1424</v>
      </c>
      <c r="U615">
        <v>60</v>
      </c>
      <c r="V615" t="s">
        <v>1</v>
      </c>
      <c r="W615" t="s">
        <v>2</v>
      </c>
      <c r="X615">
        <v>12.983318000000001</v>
      </c>
      <c r="Y615" t="s">
        <v>3</v>
      </c>
      <c r="Z615">
        <v>12.983318000000001</v>
      </c>
      <c r="AA615">
        <v>12.983318000000001</v>
      </c>
      <c r="AB615" t="s">
        <v>4</v>
      </c>
      <c r="AC615">
        <v>77.602631000000002</v>
      </c>
      <c r="AD615">
        <v>143</v>
      </c>
      <c r="AE615">
        <v>0</v>
      </c>
      <c r="AF615">
        <v>0</v>
      </c>
      <c r="AG615">
        <v>64047</v>
      </c>
      <c r="AH615">
        <v>10616</v>
      </c>
      <c r="AI615" s="2">
        <v>42522.278321759259</v>
      </c>
      <c r="AK615">
        <v>0</v>
      </c>
      <c r="AL615" t="s">
        <v>30</v>
      </c>
      <c r="AM615">
        <v>3.27</v>
      </c>
      <c r="AN615">
        <v>2003</v>
      </c>
      <c r="AO615" s="3">
        <v>42417</v>
      </c>
      <c r="AP615" s="2">
        <v>42522.27851851852</v>
      </c>
      <c r="AQ615">
        <v>0</v>
      </c>
      <c r="AS615">
        <f t="shared" si="9"/>
        <v>1.8826405248329551E-4</v>
      </c>
    </row>
    <row r="616" spans="1:45">
      <c r="A616">
        <v>4795564182</v>
      </c>
      <c r="B616" t="s">
        <v>15</v>
      </c>
      <c r="C616">
        <v>150219242</v>
      </c>
      <c r="D616">
        <v>41</v>
      </c>
      <c r="E616">
        <v>0</v>
      </c>
      <c r="F616">
        <v>0</v>
      </c>
      <c r="G616">
        <v>6781195</v>
      </c>
      <c r="H616">
        <v>26</v>
      </c>
      <c r="I616">
        <v>0</v>
      </c>
      <c r="J616">
        <v>0</v>
      </c>
      <c r="K616">
        <v>0</v>
      </c>
      <c r="L616">
        <v>0</v>
      </c>
      <c r="M616">
        <v>11</v>
      </c>
      <c r="N616">
        <v>1424</v>
      </c>
      <c r="O616">
        <v>410</v>
      </c>
      <c r="P616">
        <v>0</v>
      </c>
      <c r="Q616">
        <v>0</v>
      </c>
      <c r="R616" s="1">
        <v>0</v>
      </c>
      <c r="S616">
        <v>0</v>
      </c>
      <c r="T616">
        <v>1424</v>
      </c>
      <c r="U616">
        <v>60</v>
      </c>
      <c r="V616" t="s">
        <v>1</v>
      </c>
      <c r="W616" t="s">
        <v>2</v>
      </c>
      <c r="X616">
        <v>12.983318000000001</v>
      </c>
      <c r="Y616" t="s">
        <v>3</v>
      </c>
      <c r="Z616">
        <v>12.983318000000001</v>
      </c>
      <c r="AA616">
        <v>12.983318000000001</v>
      </c>
      <c r="AB616" t="s">
        <v>4</v>
      </c>
      <c r="AC616">
        <v>77.602631000000002</v>
      </c>
      <c r="AD616">
        <v>143</v>
      </c>
      <c r="AE616">
        <v>0</v>
      </c>
      <c r="AF616">
        <v>0</v>
      </c>
      <c r="AG616">
        <v>64057</v>
      </c>
      <c r="AH616">
        <v>10616</v>
      </c>
      <c r="AI616" s="2">
        <v>42522.278437499997</v>
      </c>
      <c r="AK616">
        <v>0</v>
      </c>
      <c r="AL616" t="s">
        <v>5</v>
      </c>
      <c r="AM616">
        <v>3.27</v>
      </c>
      <c r="AN616">
        <v>2003</v>
      </c>
      <c r="AO616" s="3">
        <v>42417</v>
      </c>
      <c r="AP616" s="2">
        <v>42522.278634259259</v>
      </c>
      <c r="AQ616">
        <v>0</v>
      </c>
      <c r="AS616">
        <f t="shared" si="9"/>
        <v>1.8826405248329551E-4</v>
      </c>
    </row>
    <row r="617" spans="1:45">
      <c r="A617">
        <v>4795568836</v>
      </c>
      <c r="B617" t="s">
        <v>15</v>
      </c>
      <c r="C617">
        <v>150219242</v>
      </c>
      <c r="D617">
        <v>41</v>
      </c>
      <c r="E617">
        <v>0</v>
      </c>
      <c r="F617">
        <v>0</v>
      </c>
      <c r="G617">
        <v>6781195</v>
      </c>
      <c r="H617">
        <v>26</v>
      </c>
      <c r="I617">
        <v>0</v>
      </c>
      <c r="J617">
        <v>0</v>
      </c>
      <c r="K617">
        <v>0</v>
      </c>
      <c r="L617">
        <v>0</v>
      </c>
      <c r="M617">
        <v>10</v>
      </c>
      <c r="N617">
        <v>1424</v>
      </c>
      <c r="O617">
        <v>410</v>
      </c>
      <c r="P617">
        <v>0</v>
      </c>
      <c r="Q617">
        <v>0</v>
      </c>
      <c r="R617" s="1">
        <v>0</v>
      </c>
      <c r="S617">
        <v>0</v>
      </c>
      <c r="T617">
        <v>1423</v>
      </c>
      <c r="U617">
        <v>60</v>
      </c>
      <c r="V617" t="s">
        <v>1</v>
      </c>
      <c r="W617" t="s">
        <v>2</v>
      </c>
      <c r="X617">
        <v>12.983318000000001</v>
      </c>
      <c r="Y617" t="s">
        <v>3</v>
      </c>
      <c r="Z617">
        <v>12.983318000000001</v>
      </c>
      <c r="AA617">
        <v>12.983318000000001</v>
      </c>
      <c r="AB617" t="s">
        <v>4</v>
      </c>
      <c r="AC617">
        <v>77.602631000000002</v>
      </c>
      <c r="AD617">
        <v>143</v>
      </c>
      <c r="AE617">
        <v>0</v>
      </c>
      <c r="AF617">
        <v>0</v>
      </c>
      <c r="AG617">
        <v>64107</v>
      </c>
      <c r="AH617">
        <v>10616</v>
      </c>
      <c r="AI617" s="2">
        <v>42522.278553240743</v>
      </c>
      <c r="AK617">
        <v>0</v>
      </c>
      <c r="AL617" t="s">
        <v>18</v>
      </c>
      <c r="AM617">
        <v>3.27</v>
      </c>
      <c r="AN617">
        <v>2003</v>
      </c>
      <c r="AO617" s="3">
        <v>42417</v>
      </c>
      <c r="AP617" s="2">
        <v>42522.278749999998</v>
      </c>
      <c r="AQ617">
        <v>0</v>
      </c>
      <c r="AS617">
        <f t="shared" si="9"/>
        <v>1.8826405248329551E-4</v>
      </c>
    </row>
    <row r="618" spans="1:45">
      <c r="A618">
        <v>4795573364</v>
      </c>
      <c r="B618" t="s">
        <v>15</v>
      </c>
      <c r="C618">
        <v>150219242</v>
      </c>
      <c r="D618">
        <v>41</v>
      </c>
      <c r="E618">
        <v>0</v>
      </c>
      <c r="F618">
        <v>0</v>
      </c>
      <c r="G618">
        <v>6781195</v>
      </c>
      <c r="H618">
        <v>28</v>
      </c>
      <c r="I618">
        <v>0</v>
      </c>
      <c r="J618">
        <v>0</v>
      </c>
      <c r="K618">
        <v>0</v>
      </c>
      <c r="L618">
        <v>0</v>
      </c>
      <c r="M618">
        <v>10</v>
      </c>
      <c r="N618">
        <v>1424</v>
      </c>
      <c r="O618">
        <v>410</v>
      </c>
      <c r="P618">
        <v>0</v>
      </c>
      <c r="Q618">
        <v>0</v>
      </c>
      <c r="R618" s="1">
        <v>0</v>
      </c>
      <c r="S618">
        <v>0</v>
      </c>
      <c r="T618">
        <v>1423</v>
      </c>
      <c r="U618">
        <v>60</v>
      </c>
      <c r="V618" t="s">
        <v>1</v>
      </c>
      <c r="W618" t="s">
        <v>2</v>
      </c>
      <c r="X618">
        <v>12.983318000000001</v>
      </c>
      <c r="Y618" t="s">
        <v>3</v>
      </c>
      <c r="Z618">
        <v>12.983318000000001</v>
      </c>
      <c r="AA618">
        <v>12.983318000000001</v>
      </c>
      <c r="AB618" t="s">
        <v>4</v>
      </c>
      <c r="AC618">
        <v>77.602631000000002</v>
      </c>
      <c r="AD618">
        <v>143</v>
      </c>
      <c r="AE618">
        <v>0</v>
      </c>
      <c r="AF618">
        <v>0</v>
      </c>
      <c r="AG618">
        <v>64116</v>
      </c>
      <c r="AH618">
        <v>10616</v>
      </c>
      <c r="AI618" s="2">
        <v>42522.278657407405</v>
      </c>
      <c r="AK618">
        <v>0</v>
      </c>
      <c r="AL618" t="s">
        <v>10</v>
      </c>
      <c r="AM618">
        <v>3.27</v>
      </c>
      <c r="AN618">
        <v>2003</v>
      </c>
      <c r="AO618" s="3">
        <v>42417</v>
      </c>
      <c r="AP618" s="2">
        <v>42522.278865740744</v>
      </c>
      <c r="AQ618">
        <v>0</v>
      </c>
      <c r="AS618">
        <f t="shared" si="9"/>
        <v>1.8826405248329551E-4</v>
      </c>
    </row>
    <row r="619" spans="1:45">
      <c r="A619">
        <v>4795577950</v>
      </c>
      <c r="B619" t="s">
        <v>15</v>
      </c>
      <c r="C619">
        <v>150219242</v>
      </c>
      <c r="D619">
        <v>41</v>
      </c>
      <c r="E619">
        <v>0</v>
      </c>
      <c r="F619">
        <v>0</v>
      </c>
      <c r="G619">
        <v>6781195</v>
      </c>
      <c r="H619">
        <v>27</v>
      </c>
      <c r="I619">
        <v>0</v>
      </c>
      <c r="J619">
        <v>0</v>
      </c>
      <c r="K619">
        <v>0</v>
      </c>
      <c r="L619">
        <v>0</v>
      </c>
      <c r="M619">
        <v>9</v>
      </c>
      <c r="N619">
        <v>1424</v>
      </c>
      <c r="O619">
        <v>410</v>
      </c>
      <c r="P619">
        <v>0</v>
      </c>
      <c r="Q619">
        <v>0</v>
      </c>
      <c r="R619" s="1">
        <v>0</v>
      </c>
      <c r="S619">
        <v>0</v>
      </c>
      <c r="T619">
        <v>1424</v>
      </c>
      <c r="U619">
        <v>60</v>
      </c>
      <c r="V619" t="s">
        <v>1</v>
      </c>
      <c r="W619" t="s">
        <v>2</v>
      </c>
      <c r="X619">
        <v>12.983318000000001</v>
      </c>
      <c r="Y619" t="s">
        <v>3</v>
      </c>
      <c r="Z619">
        <v>12.983318000000001</v>
      </c>
      <c r="AA619">
        <v>12.983318000000001</v>
      </c>
      <c r="AB619" t="s">
        <v>4</v>
      </c>
      <c r="AC619">
        <v>77.602631000000002</v>
      </c>
      <c r="AD619">
        <v>143</v>
      </c>
      <c r="AE619">
        <v>0</v>
      </c>
      <c r="AF619">
        <v>0</v>
      </c>
      <c r="AG619">
        <v>64126</v>
      </c>
      <c r="AH619">
        <v>10616</v>
      </c>
      <c r="AI619" s="2">
        <v>42522.278773148151</v>
      </c>
      <c r="AK619">
        <v>0</v>
      </c>
      <c r="AL619" t="s">
        <v>8</v>
      </c>
      <c r="AM619">
        <v>3.27</v>
      </c>
      <c r="AN619">
        <v>2003</v>
      </c>
      <c r="AO619" s="3">
        <v>42417</v>
      </c>
      <c r="AP619" s="2">
        <v>42522.278981481482</v>
      </c>
      <c r="AQ619">
        <v>0</v>
      </c>
      <c r="AS619">
        <f t="shared" si="9"/>
        <v>1.8826405248329551E-4</v>
      </c>
    </row>
    <row r="620" spans="1:45">
      <c r="A620">
        <v>4795582531</v>
      </c>
      <c r="B620" t="s">
        <v>15</v>
      </c>
      <c r="C620">
        <v>150219242</v>
      </c>
      <c r="D620">
        <v>41</v>
      </c>
      <c r="E620">
        <v>0</v>
      </c>
      <c r="F620">
        <v>0</v>
      </c>
      <c r="G620">
        <v>6781195</v>
      </c>
      <c r="H620">
        <v>27</v>
      </c>
      <c r="I620">
        <v>0</v>
      </c>
      <c r="J620">
        <v>0</v>
      </c>
      <c r="K620">
        <v>0</v>
      </c>
      <c r="L620">
        <v>0</v>
      </c>
      <c r="M620">
        <v>9</v>
      </c>
      <c r="N620">
        <v>1424</v>
      </c>
      <c r="O620">
        <v>410</v>
      </c>
      <c r="P620">
        <v>0</v>
      </c>
      <c r="Q620">
        <v>0</v>
      </c>
      <c r="R620" s="1">
        <v>0</v>
      </c>
      <c r="S620">
        <v>0</v>
      </c>
      <c r="T620">
        <v>1424</v>
      </c>
      <c r="U620">
        <v>60</v>
      </c>
      <c r="V620" t="s">
        <v>1</v>
      </c>
      <c r="W620" t="s">
        <v>2</v>
      </c>
      <c r="X620">
        <v>12.983318000000001</v>
      </c>
      <c r="Y620" t="s">
        <v>3</v>
      </c>
      <c r="Z620">
        <v>12.983318000000001</v>
      </c>
      <c r="AA620">
        <v>12.983318000000001</v>
      </c>
      <c r="AB620" t="s">
        <v>4</v>
      </c>
      <c r="AC620">
        <v>77.602631000000002</v>
      </c>
      <c r="AD620">
        <v>143</v>
      </c>
      <c r="AE620">
        <v>0</v>
      </c>
      <c r="AF620">
        <v>0</v>
      </c>
      <c r="AG620">
        <v>64136</v>
      </c>
      <c r="AH620">
        <v>10616</v>
      </c>
      <c r="AI620" s="2">
        <v>42522.27888888889</v>
      </c>
      <c r="AK620">
        <v>0</v>
      </c>
      <c r="AL620" t="s">
        <v>20</v>
      </c>
      <c r="AM620">
        <v>3.27</v>
      </c>
      <c r="AN620">
        <v>2003</v>
      </c>
      <c r="AO620" s="3">
        <v>42417</v>
      </c>
      <c r="AP620" s="2">
        <v>42522.279097222221</v>
      </c>
      <c r="AQ620">
        <v>0</v>
      </c>
      <c r="AS620">
        <f t="shared" si="9"/>
        <v>1.8826405248329551E-4</v>
      </c>
    </row>
    <row r="621" spans="1:45">
      <c r="A621">
        <v>4795587058</v>
      </c>
      <c r="B621" t="s">
        <v>15</v>
      </c>
      <c r="C621">
        <v>150219242</v>
      </c>
      <c r="D621">
        <v>41</v>
      </c>
      <c r="E621">
        <v>0</v>
      </c>
      <c r="F621">
        <v>0</v>
      </c>
      <c r="G621">
        <v>6781195</v>
      </c>
      <c r="H621">
        <v>24</v>
      </c>
      <c r="I621">
        <v>0</v>
      </c>
      <c r="J621">
        <v>0</v>
      </c>
      <c r="K621">
        <v>0</v>
      </c>
      <c r="L621">
        <v>0</v>
      </c>
      <c r="M621">
        <v>9</v>
      </c>
      <c r="N621">
        <v>1424</v>
      </c>
      <c r="O621">
        <v>410</v>
      </c>
      <c r="P621">
        <v>0</v>
      </c>
      <c r="Q621">
        <v>0</v>
      </c>
      <c r="R621" s="1">
        <v>0</v>
      </c>
      <c r="S621">
        <v>0</v>
      </c>
      <c r="T621">
        <v>1424</v>
      </c>
      <c r="U621">
        <v>60</v>
      </c>
      <c r="V621" t="s">
        <v>1</v>
      </c>
      <c r="W621" t="s">
        <v>2</v>
      </c>
      <c r="X621">
        <v>12.983318000000001</v>
      </c>
      <c r="Y621" t="s">
        <v>3</v>
      </c>
      <c r="Z621">
        <v>12.983318000000001</v>
      </c>
      <c r="AA621">
        <v>12.983318000000001</v>
      </c>
      <c r="AB621" t="s">
        <v>4</v>
      </c>
      <c r="AC621">
        <v>77.602631000000002</v>
      </c>
      <c r="AD621">
        <v>143</v>
      </c>
      <c r="AE621">
        <v>0</v>
      </c>
      <c r="AF621">
        <v>0</v>
      </c>
      <c r="AG621">
        <v>64146</v>
      </c>
      <c r="AH621">
        <v>10616</v>
      </c>
      <c r="AI621" s="2">
        <v>42522.279004629629</v>
      </c>
      <c r="AK621">
        <v>0</v>
      </c>
      <c r="AL621" t="s">
        <v>21</v>
      </c>
      <c r="AM621">
        <v>3.27</v>
      </c>
      <c r="AN621">
        <v>2003</v>
      </c>
      <c r="AO621" s="3">
        <v>42417</v>
      </c>
      <c r="AP621" s="2">
        <v>42522.27921296296</v>
      </c>
      <c r="AQ621">
        <v>0</v>
      </c>
      <c r="AS621">
        <f t="shared" si="9"/>
        <v>1.8826405248329551E-4</v>
      </c>
    </row>
    <row r="622" spans="1:45">
      <c r="A622">
        <v>4795591797</v>
      </c>
      <c r="B622" t="s">
        <v>15</v>
      </c>
      <c r="C622">
        <v>150219242</v>
      </c>
      <c r="D622">
        <v>41</v>
      </c>
      <c r="E622">
        <v>0</v>
      </c>
      <c r="F622">
        <v>0</v>
      </c>
      <c r="G622">
        <v>6781195</v>
      </c>
      <c r="H622">
        <v>24</v>
      </c>
      <c r="I622">
        <v>0</v>
      </c>
      <c r="J622">
        <v>0</v>
      </c>
      <c r="K622">
        <v>0</v>
      </c>
      <c r="L622">
        <v>0</v>
      </c>
      <c r="M622">
        <v>10</v>
      </c>
      <c r="N622">
        <v>1424</v>
      </c>
      <c r="O622">
        <v>410</v>
      </c>
      <c r="P622">
        <v>0</v>
      </c>
      <c r="Q622">
        <v>0</v>
      </c>
      <c r="R622" s="1">
        <v>0</v>
      </c>
      <c r="S622">
        <v>0</v>
      </c>
      <c r="T622">
        <v>1423</v>
      </c>
      <c r="U622">
        <v>60</v>
      </c>
      <c r="V622" t="s">
        <v>1</v>
      </c>
      <c r="W622" t="s">
        <v>2</v>
      </c>
      <c r="X622">
        <v>12.983318000000001</v>
      </c>
      <c r="Y622" t="s">
        <v>3</v>
      </c>
      <c r="Z622">
        <v>12.983318000000001</v>
      </c>
      <c r="AA622">
        <v>12.983318000000001</v>
      </c>
      <c r="AB622" t="s">
        <v>4</v>
      </c>
      <c r="AC622">
        <v>77.602631000000002</v>
      </c>
      <c r="AD622">
        <v>143</v>
      </c>
      <c r="AE622">
        <v>0</v>
      </c>
      <c r="AF622">
        <v>0</v>
      </c>
      <c r="AG622">
        <v>64156</v>
      </c>
      <c r="AH622">
        <v>10616</v>
      </c>
      <c r="AI622" s="2">
        <v>42522.279120370367</v>
      </c>
      <c r="AK622">
        <v>0</v>
      </c>
      <c r="AL622" t="s">
        <v>14</v>
      </c>
      <c r="AM622">
        <v>3.27</v>
      </c>
      <c r="AN622">
        <v>2003</v>
      </c>
      <c r="AO622" s="3">
        <v>42417</v>
      </c>
      <c r="AP622" s="2">
        <v>42522.279328703706</v>
      </c>
      <c r="AQ622">
        <v>0</v>
      </c>
      <c r="AS622">
        <f t="shared" si="9"/>
        <v>1.8826405248329551E-4</v>
      </c>
    </row>
    <row r="623" spans="1:45">
      <c r="A623">
        <v>4795596420</v>
      </c>
      <c r="B623" t="s">
        <v>15</v>
      </c>
      <c r="C623">
        <v>150219242</v>
      </c>
      <c r="D623">
        <v>70</v>
      </c>
      <c r="E623">
        <v>0</v>
      </c>
      <c r="F623">
        <v>0</v>
      </c>
      <c r="G623">
        <v>6781195</v>
      </c>
      <c r="H623">
        <v>24</v>
      </c>
      <c r="I623">
        <v>0</v>
      </c>
      <c r="J623">
        <v>0</v>
      </c>
      <c r="K623">
        <v>0</v>
      </c>
      <c r="L623">
        <v>0</v>
      </c>
      <c r="M623">
        <v>10</v>
      </c>
      <c r="N623">
        <v>1424</v>
      </c>
      <c r="O623">
        <v>410</v>
      </c>
      <c r="P623">
        <v>0</v>
      </c>
      <c r="Q623">
        <v>0</v>
      </c>
      <c r="R623" s="1">
        <v>0</v>
      </c>
      <c r="S623">
        <v>0</v>
      </c>
      <c r="T623">
        <v>1423</v>
      </c>
      <c r="U623">
        <v>60</v>
      </c>
      <c r="V623" t="s">
        <v>1</v>
      </c>
      <c r="W623" t="s">
        <v>2</v>
      </c>
      <c r="X623">
        <v>12.983318000000001</v>
      </c>
      <c r="Y623" t="s">
        <v>3</v>
      </c>
      <c r="Z623">
        <v>12.983318000000001</v>
      </c>
      <c r="AA623">
        <v>12.983318000000001</v>
      </c>
      <c r="AB623" t="s">
        <v>4</v>
      </c>
      <c r="AC623">
        <v>77.602631000000002</v>
      </c>
      <c r="AD623">
        <v>143</v>
      </c>
      <c r="AE623">
        <v>0</v>
      </c>
      <c r="AF623">
        <v>0</v>
      </c>
      <c r="AG623">
        <v>64206</v>
      </c>
      <c r="AH623">
        <v>10616</v>
      </c>
      <c r="AI623" s="2">
        <v>42522.279236111113</v>
      </c>
      <c r="AK623">
        <v>0</v>
      </c>
      <c r="AL623" t="s">
        <v>5</v>
      </c>
      <c r="AM623">
        <v>3.27</v>
      </c>
      <c r="AN623">
        <v>2003</v>
      </c>
      <c r="AO623" s="3">
        <v>42417</v>
      </c>
      <c r="AP623" s="2">
        <v>42522.279444444444</v>
      </c>
      <c r="AQ623">
        <v>0</v>
      </c>
      <c r="AS623">
        <f t="shared" si="9"/>
        <v>1.8826405248329551E-4</v>
      </c>
    </row>
    <row r="624" spans="1:45">
      <c r="A624">
        <v>4795601064</v>
      </c>
      <c r="B624" t="s">
        <v>15</v>
      </c>
      <c r="C624">
        <v>150219242</v>
      </c>
      <c r="D624">
        <v>41</v>
      </c>
      <c r="E624">
        <v>0</v>
      </c>
      <c r="F624">
        <v>0</v>
      </c>
      <c r="G624">
        <v>6781195</v>
      </c>
      <c r="H624">
        <v>27</v>
      </c>
      <c r="I624">
        <v>0</v>
      </c>
      <c r="J624">
        <v>0</v>
      </c>
      <c r="K624">
        <v>0</v>
      </c>
      <c r="L624">
        <v>0</v>
      </c>
      <c r="M624">
        <v>11</v>
      </c>
      <c r="N624">
        <v>1424</v>
      </c>
      <c r="O624">
        <v>410</v>
      </c>
      <c r="P624">
        <v>0</v>
      </c>
      <c r="Q624">
        <v>0</v>
      </c>
      <c r="R624" s="1">
        <v>0</v>
      </c>
      <c r="S624">
        <v>0</v>
      </c>
      <c r="T624">
        <v>1423</v>
      </c>
      <c r="U624">
        <v>60</v>
      </c>
      <c r="V624" t="s">
        <v>1</v>
      </c>
      <c r="W624" t="s">
        <v>2</v>
      </c>
      <c r="X624">
        <v>12.983318000000001</v>
      </c>
      <c r="Y624" t="s">
        <v>3</v>
      </c>
      <c r="Z624">
        <v>12.983318000000001</v>
      </c>
      <c r="AA624">
        <v>12.983318000000001</v>
      </c>
      <c r="AB624" t="s">
        <v>4</v>
      </c>
      <c r="AC624">
        <v>77.602631000000002</v>
      </c>
      <c r="AD624">
        <v>143</v>
      </c>
      <c r="AE624">
        <v>0</v>
      </c>
      <c r="AF624">
        <v>0</v>
      </c>
      <c r="AG624">
        <v>64216</v>
      </c>
      <c r="AH624">
        <v>10616</v>
      </c>
      <c r="AI624" s="2">
        <v>42522.279351851852</v>
      </c>
      <c r="AK624">
        <v>0</v>
      </c>
      <c r="AL624" t="s">
        <v>11</v>
      </c>
      <c r="AM624">
        <v>3.27</v>
      </c>
      <c r="AN624">
        <v>2003</v>
      </c>
      <c r="AO624" s="3">
        <v>42417</v>
      </c>
      <c r="AP624" s="2">
        <v>42522.279560185183</v>
      </c>
      <c r="AQ624">
        <v>0</v>
      </c>
      <c r="AS624">
        <f t="shared" si="9"/>
        <v>1.8826405248329551E-4</v>
      </c>
    </row>
    <row r="625" spans="1:45">
      <c r="A625">
        <v>4795605676</v>
      </c>
      <c r="B625" t="s">
        <v>15</v>
      </c>
      <c r="C625">
        <v>150219242</v>
      </c>
      <c r="D625">
        <v>41</v>
      </c>
      <c r="E625">
        <v>0</v>
      </c>
      <c r="F625">
        <v>0</v>
      </c>
      <c r="G625">
        <v>6781195</v>
      </c>
      <c r="H625">
        <v>25</v>
      </c>
      <c r="I625">
        <v>0</v>
      </c>
      <c r="J625">
        <v>0</v>
      </c>
      <c r="K625">
        <v>0</v>
      </c>
      <c r="L625">
        <v>0</v>
      </c>
      <c r="M625">
        <v>10</v>
      </c>
      <c r="N625">
        <v>1424</v>
      </c>
      <c r="O625">
        <v>410</v>
      </c>
      <c r="P625">
        <v>0</v>
      </c>
      <c r="Q625">
        <v>0</v>
      </c>
      <c r="R625" s="1">
        <v>0</v>
      </c>
      <c r="S625">
        <v>0</v>
      </c>
      <c r="T625">
        <v>1424</v>
      </c>
      <c r="U625">
        <v>60</v>
      </c>
      <c r="V625" t="s">
        <v>1</v>
      </c>
      <c r="W625" t="s">
        <v>2</v>
      </c>
      <c r="X625">
        <v>12.983318000000001</v>
      </c>
      <c r="Y625" t="s">
        <v>3</v>
      </c>
      <c r="Z625">
        <v>12.983318000000001</v>
      </c>
      <c r="AA625">
        <v>12.983318000000001</v>
      </c>
      <c r="AB625" t="s">
        <v>4</v>
      </c>
      <c r="AC625">
        <v>77.602631000000002</v>
      </c>
      <c r="AD625">
        <v>143</v>
      </c>
      <c r="AE625">
        <v>0</v>
      </c>
      <c r="AF625">
        <v>0</v>
      </c>
      <c r="AG625">
        <v>64226</v>
      </c>
      <c r="AH625">
        <v>10616</v>
      </c>
      <c r="AI625" s="2">
        <v>42522.279467592591</v>
      </c>
      <c r="AK625">
        <v>0</v>
      </c>
      <c r="AL625" t="s">
        <v>39</v>
      </c>
      <c r="AM625">
        <v>3.27</v>
      </c>
      <c r="AN625">
        <v>2003</v>
      </c>
      <c r="AO625" s="3">
        <v>42417</v>
      </c>
      <c r="AP625" s="2">
        <v>42522.279675925929</v>
      </c>
      <c r="AQ625">
        <v>0</v>
      </c>
      <c r="AS625">
        <f t="shared" si="9"/>
        <v>1.8826405248329551E-4</v>
      </c>
    </row>
    <row r="626" spans="1:45">
      <c r="A626">
        <v>4795610212</v>
      </c>
      <c r="B626" t="s">
        <v>15</v>
      </c>
      <c r="C626">
        <v>150219242</v>
      </c>
      <c r="D626">
        <v>41</v>
      </c>
      <c r="E626">
        <v>0</v>
      </c>
      <c r="F626">
        <v>0</v>
      </c>
      <c r="G626">
        <v>6781195</v>
      </c>
      <c r="H626">
        <v>25</v>
      </c>
      <c r="I626">
        <v>0</v>
      </c>
      <c r="J626">
        <v>0</v>
      </c>
      <c r="K626">
        <v>0</v>
      </c>
      <c r="L626">
        <v>0</v>
      </c>
      <c r="M626">
        <v>11</v>
      </c>
      <c r="N626">
        <v>1424</v>
      </c>
      <c r="O626">
        <v>410</v>
      </c>
      <c r="P626">
        <v>0</v>
      </c>
      <c r="Q626">
        <v>0</v>
      </c>
      <c r="R626" s="1">
        <v>0</v>
      </c>
      <c r="S626">
        <v>0</v>
      </c>
      <c r="T626">
        <v>1423</v>
      </c>
      <c r="U626">
        <v>60</v>
      </c>
      <c r="V626" t="s">
        <v>1</v>
      </c>
      <c r="W626" t="s">
        <v>2</v>
      </c>
      <c r="X626">
        <v>12.983318000000001</v>
      </c>
      <c r="Y626" t="s">
        <v>3</v>
      </c>
      <c r="Z626">
        <v>12.983318000000001</v>
      </c>
      <c r="AA626">
        <v>12.983318000000001</v>
      </c>
      <c r="AB626" t="s">
        <v>4</v>
      </c>
      <c r="AC626">
        <v>77.602631000000002</v>
      </c>
      <c r="AD626">
        <v>143</v>
      </c>
      <c r="AE626">
        <v>0</v>
      </c>
      <c r="AF626">
        <v>0</v>
      </c>
      <c r="AG626">
        <v>64236</v>
      </c>
      <c r="AH626">
        <v>10616</v>
      </c>
      <c r="AI626" s="2">
        <v>42522.279583333337</v>
      </c>
      <c r="AK626">
        <v>0</v>
      </c>
      <c r="AL626" t="s">
        <v>11</v>
      </c>
      <c r="AM626">
        <v>3.27</v>
      </c>
      <c r="AN626">
        <v>2003</v>
      </c>
      <c r="AO626" s="3">
        <v>42417</v>
      </c>
      <c r="AP626" s="2">
        <v>42522.279791666668</v>
      </c>
      <c r="AQ626">
        <v>0</v>
      </c>
      <c r="AS626">
        <f t="shared" si="9"/>
        <v>1.8826405248329551E-4</v>
      </c>
    </row>
    <row r="627" spans="1:45">
      <c r="A627">
        <v>4795614730</v>
      </c>
      <c r="B627" t="s">
        <v>15</v>
      </c>
      <c r="C627">
        <v>150219242</v>
      </c>
      <c r="D627">
        <v>41</v>
      </c>
      <c r="E627">
        <v>0</v>
      </c>
      <c r="F627">
        <v>0</v>
      </c>
      <c r="G627">
        <v>6781195</v>
      </c>
      <c r="H627">
        <v>28</v>
      </c>
      <c r="I627">
        <v>0</v>
      </c>
      <c r="J627">
        <v>0</v>
      </c>
      <c r="K627">
        <v>0</v>
      </c>
      <c r="L627">
        <v>0</v>
      </c>
      <c r="M627">
        <v>10</v>
      </c>
      <c r="N627">
        <v>1424</v>
      </c>
      <c r="O627">
        <v>410</v>
      </c>
      <c r="P627">
        <v>0</v>
      </c>
      <c r="Q627">
        <v>0</v>
      </c>
      <c r="R627" s="1">
        <v>0</v>
      </c>
      <c r="S627">
        <v>0</v>
      </c>
      <c r="T627">
        <v>1424</v>
      </c>
      <c r="U627">
        <v>60</v>
      </c>
      <c r="V627" t="s">
        <v>1</v>
      </c>
      <c r="W627" t="s">
        <v>2</v>
      </c>
      <c r="X627">
        <v>12.983318000000001</v>
      </c>
      <c r="Y627" t="s">
        <v>3</v>
      </c>
      <c r="Z627">
        <v>12.983318000000001</v>
      </c>
      <c r="AA627">
        <v>12.983318000000001</v>
      </c>
      <c r="AB627" t="s">
        <v>4</v>
      </c>
      <c r="AC627">
        <v>77.602631000000002</v>
      </c>
      <c r="AD627">
        <v>143</v>
      </c>
      <c r="AE627">
        <v>0</v>
      </c>
      <c r="AF627">
        <v>0</v>
      </c>
      <c r="AG627">
        <v>64246</v>
      </c>
      <c r="AH627">
        <v>10616</v>
      </c>
      <c r="AI627" s="2">
        <v>42522.279699074075</v>
      </c>
      <c r="AK627">
        <v>0</v>
      </c>
      <c r="AL627" t="s">
        <v>25</v>
      </c>
      <c r="AM627">
        <v>3.27</v>
      </c>
      <c r="AN627">
        <v>2003</v>
      </c>
      <c r="AO627" s="3">
        <v>42417</v>
      </c>
      <c r="AP627" s="2">
        <v>42522.279907407406</v>
      </c>
      <c r="AQ627">
        <v>0</v>
      </c>
      <c r="AS627">
        <f t="shared" si="9"/>
        <v>1.8826405248329551E-4</v>
      </c>
    </row>
    <row r="628" spans="1:45">
      <c r="A628">
        <v>4795618941</v>
      </c>
      <c r="B628" t="s">
        <v>15</v>
      </c>
      <c r="C628">
        <v>150219242</v>
      </c>
      <c r="D628">
        <v>41</v>
      </c>
      <c r="E628">
        <v>0</v>
      </c>
      <c r="F628">
        <v>0</v>
      </c>
      <c r="G628">
        <v>6781195</v>
      </c>
      <c r="H628">
        <v>26</v>
      </c>
      <c r="I628">
        <v>0</v>
      </c>
      <c r="J628">
        <v>0</v>
      </c>
      <c r="K628">
        <v>0</v>
      </c>
      <c r="L628">
        <v>0</v>
      </c>
      <c r="M628">
        <v>11</v>
      </c>
      <c r="N628">
        <v>1424</v>
      </c>
      <c r="O628">
        <v>410</v>
      </c>
      <c r="P628">
        <v>0</v>
      </c>
      <c r="Q628">
        <v>0</v>
      </c>
      <c r="R628" s="1">
        <v>0</v>
      </c>
      <c r="S628">
        <v>0</v>
      </c>
      <c r="T628">
        <v>1423</v>
      </c>
      <c r="U628">
        <v>60</v>
      </c>
      <c r="V628" t="s">
        <v>1</v>
      </c>
      <c r="W628" t="s">
        <v>2</v>
      </c>
      <c r="X628">
        <v>12.983318000000001</v>
      </c>
      <c r="Y628" t="s">
        <v>3</v>
      </c>
      <c r="Z628">
        <v>12.983318000000001</v>
      </c>
      <c r="AA628">
        <v>12.983318000000001</v>
      </c>
      <c r="AB628" t="s">
        <v>4</v>
      </c>
      <c r="AC628">
        <v>77.602631000000002</v>
      </c>
      <c r="AD628">
        <v>143</v>
      </c>
      <c r="AE628">
        <v>0</v>
      </c>
      <c r="AF628">
        <v>0</v>
      </c>
      <c r="AG628">
        <v>64256</v>
      </c>
      <c r="AH628">
        <v>10616</v>
      </c>
      <c r="AI628" s="2">
        <v>42522.279814814814</v>
      </c>
      <c r="AK628">
        <v>0</v>
      </c>
      <c r="AL628" t="s">
        <v>14</v>
      </c>
      <c r="AM628">
        <v>3.27</v>
      </c>
      <c r="AN628">
        <v>2003</v>
      </c>
      <c r="AO628" s="3">
        <v>42417</v>
      </c>
      <c r="AP628" s="2">
        <v>42522.280023148145</v>
      </c>
      <c r="AQ628">
        <v>0</v>
      </c>
      <c r="AS628">
        <f t="shared" si="9"/>
        <v>1.8826405248329551E-4</v>
      </c>
    </row>
    <row r="629" spans="1:45">
      <c r="A629">
        <v>4795623593</v>
      </c>
      <c r="B629" t="s">
        <v>15</v>
      </c>
      <c r="C629">
        <v>150219242</v>
      </c>
      <c r="D629">
        <v>41</v>
      </c>
      <c r="E629">
        <v>0</v>
      </c>
      <c r="F629">
        <v>0</v>
      </c>
      <c r="G629">
        <v>6781195</v>
      </c>
      <c r="H629">
        <v>26</v>
      </c>
      <c r="I629">
        <v>0</v>
      </c>
      <c r="J629">
        <v>0</v>
      </c>
      <c r="K629">
        <v>0</v>
      </c>
      <c r="L629">
        <v>0</v>
      </c>
      <c r="M629">
        <v>11</v>
      </c>
      <c r="N629">
        <v>1424</v>
      </c>
      <c r="O629">
        <v>397</v>
      </c>
      <c r="P629">
        <v>0</v>
      </c>
      <c r="Q629">
        <v>0</v>
      </c>
      <c r="R629" s="1">
        <v>0</v>
      </c>
      <c r="S629">
        <v>0</v>
      </c>
      <c r="T629">
        <v>1424</v>
      </c>
      <c r="U629">
        <v>60</v>
      </c>
      <c r="V629" t="s">
        <v>1</v>
      </c>
      <c r="W629" t="s">
        <v>2</v>
      </c>
      <c r="X629">
        <v>12.983318000000001</v>
      </c>
      <c r="Y629" t="s">
        <v>3</v>
      </c>
      <c r="Z629">
        <v>12.983318000000001</v>
      </c>
      <c r="AA629">
        <v>12.983318000000001</v>
      </c>
      <c r="AB629" t="s">
        <v>4</v>
      </c>
      <c r="AC629">
        <v>77.602631000000002</v>
      </c>
      <c r="AD629">
        <v>143</v>
      </c>
      <c r="AE629">
        <v>0</v>
      </c>
      <c r="AF629">
        <v>0</v>
      </c>
      <c r="AG629">
        <v>64306</v>
      </c>
      <c r="AH629">
        <v>10616</v>
      </c>
      <c r="AI629" s="2">
        <v>42522.279930555553</v>
      </c>
      <c r="AK629">
        <v>0</v>
      </c>
      <c r="AL629" t="s">
        <v>12</v>
      </c>
      <c r="AM629">
        <v>3.27</v>
      </c>
      <c r="AN629">
        <v>2003</v>
      </c>
      <c r="AO629" s="3">
        <v>42417</v>
      </c>
      <c r="AP629" s="2">
        <v>42522.280138888891</v>
      </c>
      <c r="AQ629">
        <v>0</v>
      </c>
      <c r="AS629">
        <f t="shared" si="9"/>
        <v>1.8826405248329551E-4</v>
      </c>
    </row>
    <row r="630" spans="1:45">
      <c r="A630">
        <v>4795628157</v>
      </c>
      <c r="B630" t="s">
        <v>15</v>
      </c>
      <c r="C630">
        <v>150219242</v>
      </c>
      <c r="D630">
        <v>41</v>
      </c>
      <c r="E630">
        <v>0</v>
      </c>
      <c r="F630">
        <v>0</v>
      </c>
      <c r="G630">
        <v>6781195</v>
      </c>
      <c r="H630">
        <v>30</v>
      </c>
      <c r="I630">
        <v>0</v>
      </c>
      <c r="J630">
        <v>0</v>
      </c>
      <c r="K630">
        <v>0</v>
      </c>
      <c r="L630">
        <v>0</v>
      </c>
      <c r="M630">
        <v>10</v>
      </c>
      <c r="N630">
        <v>1424</v>
      </c>
      <c r="O630">
        <v>401</v>
      </c>
      <c r="P630">
        <v>0</v>
      </c>
      <c r="Q630">
        <v>0</v>
      </c>
      <c r="R630" s="1">
        <v>0</v>
      </c>
      <c r="S630">
        <v>0</v>
      </c>
      <c r="T630">
        <v>1424</v>
      </c>
      <c r="U630">
        <v>60</v>
      </c>
      <c r="V630" t="s">
        <v>1</v>
      </c>
      <c r="W630" t="s">
        <v>2</v>
      </c>
      <c r="X630">
        <v>12.983318000000001</v>
      </c>
      <c r="Y630" t="s">
        <v>3</v>
      </c>
      <c r="Z630">
        <v>12.983318000000001</v>
      </c>
      <c r="AA630">
        <v>12.983318000000001</v>
      </c>
      <c r="AB630" t="s">
        <v>4</v>
      </c>
      <c r="AC630">
        <v>77.602631000000002</v>
      </c>
      <c r="AD630">
        <v>143</v>
      </c>
      <c r="AE630">
        <v>0</v>
      </c>
      <c r="AF630">
        <v>0</v>
      </c>
      <c r="AG630">
        <v>64316</v>
      </c>
      <c r="AH630">
        <v>10616</v>
      </c>
      <c r="AI630" s="2">
        <v>42522.280046296299</v>
      </c>
      <c r="AK630">
        <v>0</v>
      </c>
      <c r="AL630" t="s">
        <v>5</v>
      </c>
      <c r="AM630">
        <v>3.27</v>
      </c>
      <c r="AN630">
        <v>2003</v>
      </c>
      <c r="AO630" s="3">
        <v>42417</v>
      </c>
      <c r="AP630" s="2">
        <v>42522.28025462963</v>
      </c>
      <c r="AQ630">
        <v>0</v>
      </c>
      <c r="AS630">
        <f t="shared" si="9"/>
        <v>1.8826405248329551E-4</v>
      </c>
    </row>
    <row r="631" spans="1:45">
      <c r="A631">
        <v>4795632804</v>
      </c>
      <c r="B631" t="s">
        <v>15</v>
      </c>
      <c r="C631">
        <v>150219242</v>
      </c>
      <c r="D631">
        <v>41</v>
      </c>
      <c r="E631">
        <v>0</v>
      </c>
      <c r="F631">
        <v>0</v>
      </c>
      <c r="G631">
        <v>6781195</v>
      </c>
      <c r="H631">
        <v>30</v>
      </c>
      <c r="I631">
        <v>0</v>
      </c>
      <c r="J631">
        <v>0</v>
      </c>
      <c r="K631">
        <v>0</v>
      </c>
      <c r="L631">
        <v>0</v>
      </c>
      <c r="M631">
        <v>9</v>
      </c>
      <c r="N631">
        <v>1424</v>
      </c>
      <c r="O631">
        <v>405</v>
      </c>
      <c r="P631">
        <v>0</v>
      </c>
      <c r="Q631">
        <v>0</v>
      </c>
      <c r="R631" s="1">
        <v>0</v>
      </c>
      <c r="S631">
        <v>0</v>
      </c>
      <c r="T631">
        <v>1424</v>
      </c>
      <c r="U631">
        <v>60</v>
      </c>
      <c r="V631" t="s">
        <v>1</v>
      </c>
      <c r="W631" t="s">
        <v>2</v>
      </c>
      <c r="X631">
        <v>12.983318000000001</v>
      </c>
      <c r="Y631" t="s">
        <v>3</v>
      </c>
      <c r="Z631">
        <v>12.983318000000001</v>
      </c>
      <c r="AA631">
        <v>12.983318000000001</v>
      </c>
      <c r="AB631" t="s">
        <v>4</v>
      </c>
      <c r="AC631">
        <v>77.602631000000002</v>
      </c>
      <c r="AD631">
        <v>143</v>
      </c>
      <c r="AE631">
        <v>0</v>
      </c>
      <c r="AF631">
        <v>0</v>
      </c>
      <c r="AG631">
        <v>64326</v>
      </c>
      <c r="AH631">
        <v>10616</v>
      </c>
      <c r="AI631" s="2">
        <v>42522.280162037037</v>
      </c>
      <c r="AK631">
        <v>0</v>
      </c>
      <c r="AL631" t="s">
        <v>8</v>
      </c>
      <c r="AM631">
        <v>3.27</v>
      </c>
      <c r="AN631">
        <v>2003</v>
      </c>
      <c r="AO631" s="3">
        <v>42417</v>
      </c>
      <c r="AP631" s="2">
        <v>42522.280370370368</v>
      </c>
      <c r="AQ631">
        <v>0</v>
      </c>
      <c r="AS631">
        <f t="shared" si="9"/>
        <v>1.8826405248329551E-4</v>
      </c>
    </row>
    <row r="632" spans="1:45">
      <c r="A632">
        <v>4795637469</v>
      </c>
      <c r="B632" t="s">
        <v>15</v>
      </c>
      <c r="C632">
        <v>150219242</v>
      </c>
      <c r="D632">
        <v>41</v>
      </c>
      <c r="E632">
        <v>0</v>
      </c>
      <c r="F632">
        <v>0</v>
      </c>
      <c r="G632">
        <v>6781195</v>
      </c>
      <c r="H632">
        <v>30</v>
      </c>
      <c r="I632">
        <v>0</v>
      </c>
      <c r="J632">
        <v>0</v>
      </c>
      <c r="K632">
        <v>0</v>
      </c>
      <c r="L632">
        <v>0</v>
      </c>
      <c r="M632">
        <v>10</v>
      </c>
      <c r="N632">
        <v>1424</v>
      </c>
      <c r="O632">
        <v>397</v>
      </c>
      <c r="P632">
        <v>0</v>
      </c>
      <c r="Q632">
        <v>0</v>
      </c>
      <c r="R632" s="1">
        <v>0</v>
      </c>
      <c r="S632">
        <v>0</v>
      </c>
      <c r="T632">
        <v>1423</v>
      </c>
      <c r="U632">
        <v>60</v>
      </c>
      <c r="V632" t="s">
        <v>1</v>
      </c>
      <c r="W632" t="s">
        <v>2</v>
      </c>
      <c r="X632">
        <v>12.983318000000001</v>
      </c>
      <c r="Y632" t="s">
        <v>3</v>
      </c>
      <c r="Z632">
        <v>12.983318000000001</v>
      </c>
      <c r="AA632">
        <v>12.983318000000001</v>
      </c>
      <c r="AB632" t="s">
        <v>4</v>
      </c>
      <c r="AC632">
        <v>77.602631000000002</v>
      </c>
      <c r="AD632">
        <v>143</v>
      </c>
      <c r="AE632">
        <v>0</v>
      </c>
      <c r="AF632">
        <v>0</v>
      </c>
      <c r="AG632">
        <v>64336</v>
      </c>
      <c r="AH632">
        <v>10616</v>
      </c>
      <c r="AI632" s="2">
        <v>42522.280277777776</v>
      </c>
      <c r="AK632">
        <v>0</v>
      </c>
      <c r="AL632" t="s">
        <v>25</v>
      </c>
      <c r="AM632">
        <v>3.27</v>
      </c>
      <c r="AN632">
        <v>2003</v>
      </c>
      <c r="AO632" s="3">
        <v>42417</v>
      </c>
      <c r="AP632" s="2">
        <v>42522.280486111114</v>
      </c>
      <c r="AQ632">
        <v>0</v>
      </c>
      <c r="AS632">
        <f t="shared" si="9"/>
        <v>1.8826405248329551E-4</v>
      </c>
    </row>
    <row r="633" spans="1:45">
      <c r="A633">
        <v>4795642029</v>
      </c>
      <c r="B633" t="s">
        <v>15</v>
      </c>
      <c r="C633">
        <v>150219242</v>
      </c>
      <c r="D633">
        <v>41</v>
      </c>
      <c r="E633">
        <v>0</v>
      </c>
      <c r="F633">
        <v>0</v>
      </c>
      <c r="G633">
        <v>6781195</v>
      </c>
      <c r="H633">
        <v>31</v>
      </c>
      <c r="I633">
        <v>0</v>
      </c>
      <c r="J633">
        <v>0</v>
      </c>
      <c r="K633">
        <v>0</v>
      </c>
      <c r="L633">
        <v>0</v>
      </c>
      <c r="M633">
        <v>11</v>
      </c>
      <c r="N633">
        <v>1424</v>
      </c>
      <c r="O633">
        <v>389</v>
      </c>
      <c r="P633">
        <v>0</v>
      </c>
      <c r="Q633">
        <v>0</v>
      </c>
      <c r="R633" s="1">
        <v>0</v>
      </c>
      <c r="S633">
        <v>0</v>
      </c>
      <c r="T633">
        <v>1424</v>
      </c>
      <c r="U633">
        <v>60</v>
      </c>
      <c r="V633" t="s">
        <v>1</v>
      </c>
      <c r="W633" t="s">
        <v>2</v>
      </c>
      <c r="X633">
        <v>12.983318000000001</v>
      </c>
      <c r="Y633" t="s">
        <v>3</v>
      </c>
      <c r="Z633">
        <v>12.983318000000001</v>
      </c>
      <c r="AA633">
        <v>12.983318000000001</v>
      </c>
      <c r="AB633" t="s">
        <v>4</v>
      </c>
      <c r="AC633">
        <v>77.602631000000002</v>
      </c>
      <c r="AD633">
        <v>143</v>
      </c>
      <c r="AE633">
        <v>0</v>
      </c>
      <c r="AF633">
        <v>0</v>
      </c>
      <c r="AG633">
        <v>64346</v>
      </c>
      <c r="AH633">
        <v>10616</v>
      </c>
      <c r="AI633" s="2">
        <v>42522.280393518522</v>
      </c>
      <c r="AK633">
        <v>0</v>
      </c>
      <c r="AL633" t="s">
        <v>18</v>
      </c>
      <c r="AM633">
        <v>3.27</v>
      </c>
      <c r="AN633">
        <v>2003</v>
      </c>
      <c r="AO633" s="3">
        <v>42417</v>
      </c>
      <c r="AP633" s="2">
        <v>42522.280601851853</v>
      </c>
      <c r="AQ633">
        <v>0</v>
      </c>
      <c r="AS633">
        <f t="shared" si="9"/>
        <v>1.8826405248329551E-4</v>
      </c>
    </row>
    <row r="634" spans="1:45">
      <c r="A634">
        <v>4795646694</v>
      </c>
      <c r="B634" t="s">
        <v>15</v>
      </c>
      <c r="C634">
        <v>150219242</v>
      </c>
      <c r="D634">
        <v>41</v>
      </c>
      <c r="E634">
        <v>0</v>
      </c>
      <c r="F634">
        <v>0</v>
      </c>
      <c r="G634">
        <v>6781195</v>
      </c>
      <c r="H634">
        <v>28</v>
      </c>
      <c r="I634">
        <v>0</v>
      </c>
      <c r="J634">
        <v>0</v>
      </c>
      <c r="K634">
        <v>0</v>
      </c>
      <c r="L634">
        <v>0</v>
      </c>
      <c r="M634">
        <v>10</v>
      </c>
      <c r="N634">
        <v>1424</v>
      </c>
      <c r="O634">
        <v>397</v>
      </c>
      <c r="P634">
        <v>0</v>
      </c>
      <c r="Q634">
        <v>0</v>
      </c>
      <c r="R634" s="1">
        <v>0</v>
      </c>
      <c r="S634">
        <v>0</v>
      </c>
      <c r="T634">
        <v>1424</v>
      </c>
      <c r="U634">
        <v>60</v>
      </c>
      <c r="V634" t="s">
        <v>1</v>
      </c>
      <c r="W634" t="s">
        <v>2</v>
      </c>
      <c r="X634">
        <v>12.983318000000001</v>
      </c>
      <c r="Y634" t="s">
        <v>3</v>
      </c>
      <c r="Z634">
        <v>12.983318000000001</v>
      </c>
      <c r="AA634">
        <v>12.983318000000001</v>
      </c>
      <c r="AB634" t="s">
        <v>4</v>
      </c>
      <c r="AC634">
        <v>77.602631000000002</v>
      </c>
      <c r="AD634">
        <v>143</v>
      </c>
      <c r="AE634">
        <v>0</v>
      </c>
      <c r="AF634">
        <v>0</v>
      </c>
      <c r="AG634">
        <v>64356</v>
      </c>
      <c r="AH634">
        <v>10616</v>
      </c>
      <c r="AI634" s="2">
        <v>42522.280509259261</v>
      </c>
      <c r="AK634">
        <v>0</v>
      </c>
      <c r="AL634" t="s">
        <v>19</v>
      </c>
      <c r="AM634">
        <v>3.27</v>
      </c>
      <c r="AN634">
        <v>2003</v>
      </c>
      <c r="AO634" s="3">
        <v>42417</v>
      </c>
      <c r="AP634" s="2">
        <v>42522.280717592592</v>
      </c>
      <c r="AQ634">
        <v>0</v>
      </c>
      <c r="AS634">
        <f t="shared" si="9"/>
        <v>1.8826405248329551E-4</v>
      </c>
    </row>
    <row r="635" spans="1:45">
      <c r="A635">
        <v>4795651290</v>
      </c>
      <c r="B635" t="s">
        <v>15</v>
      </c>
      <c r="C635">
        <v>150219242</v>
      </c>
      <c r="D635">
        <v>41</v>
      </c>
      <c r="E635">
        <v>0</v>
      </c>
      <c r="F635">
        <v>0</v>
      </c>
      <c r="G635">
        <v>6781195</v>
      </c>
      <c r="H635">
        <v>28</v>
      </c>
      <c r="I635">
        <v>0</v>
      </c>
      <c r="J635">
        <v>0</v>
      </c>
      <c r="K635">
        <v>0</v>
      </c>
      <c r="L635">
        <v>0</v>
      </c>
      <c r="M635">
        <v>11</v>
      </c>
      <c r="N635">
        <v>1424</v>
      </c>
      <c r="O635">
        <v>401</v>
      </c>
      <c r="P635">
        <v>0</v>
      </c>
      <c r="Q635">
        <v>0</v>
      </c>
      <c r="R635" s="1">
        <v>0</v>
      </c>
      <c r="S635">
        <v>0</v>
      </c>
      <c r="T635">
        <v>1424</v>
      </c>
      <c r="U635">
        <v>60</v>
      </c>
      <c r="V635" t="s">
        <v>1</v>
      </c>
      <c r="W635" t="s">
        <v>2</v>
      </c>
      <c r="X635">
        <v>12.983318000000001</v>
      </c>
      <c r="Y635" t="s">
        <v>3</v>
      </c>
      <c r="Z635">
        <v>12.983318000000001</v>
      </c>
      <c r="AA635">
        <v>12.983318000000001</v>
      </c>
      <c r="AB635" t="s">
        <v>4</v>
      </c>
      <c r="AC635">
        <v>77.602631000000002</v>
      </c>
      <c r="AD635">
        <v>143</v>
      </c>
      <c r="AE635">
        <v>0</v>
      </c>
      <c r="AF635">
        <v>0</v>
      </c>
      <c r="AG635">
        <v>64405</v>
      </c>
      <c r="AH635">
        <v>10616</v>
      </c>
      <c r="AI635" s="2">
        <v>42522.280613425923</v>
      </c>
      <c r="AK635">
        <v>0</v>
      </c>
      <c r="AL635" t="s">
        <v>25</v>
      </c>
      <c r="AM635">
        <v>3.27</v>
      </c>
      <c r="AN635">
        <v>2003</v>
      </c>
      <c r="AO635" s="3">
        <v>42417</v>
      </c>
      <c r="AP635" s="2">
        <v>42522.280833333331</v>
      </c>
      <c r="AQ635">
        <v>0</v>
      </c>
      <c r="AS635">
        <f t="shared" si="9"/>
        <v>1.8826405248329551E-4</v>
      </c>
    </row>
    <row r="636" spans="1:45">
      <c r="A636">
        <v>4795655942</v>
      </c>
      <c r="B636" t="s">
        <v>15</v>
      </c>
      <c r="C636">
        <v>150219242</v>
      </c>
      <c r="D636">
        <v>41</v>
      </c>
      <c r="E636">
        <v>0</v>
      </c>
      <c r="F636">
        <v>0</v>
      </c>
      <c r="G636">
        <v>6781195</v>
      </c>
      <c r="H636">
        <v>31</v>
      </c>
      <c r="I636">
        <v>0</v>
      </c>
      <c r="J636">
        <v>0</v>
      </c>
      <c r="K636">
        <v>0</v>
      </c>
      <c r="L636">
        <v>0</v>
      </c>
      <c r="M636">
        <v>10</v>
      </c>
      <c r="N636">
        <v>1424</v>
      </c>
      <c r="O636">
        <v>405</v>
      </c>
      <c r="P636">
        <v>0</v>
      </c>
      <c r="Q636">
        <v>0</v>
      </c>
      <c r="R636" s="1">
        <v>0</v>
      </c>
      <c r="S636">
        <v>0</v>
      </c>
      <c r="T636">
        <v>1424</v>
      </c>
      <c r="U636">
        <v>60</v>
      </c>
      <c r="V636" t="s">
        <v>1</v>
      </c>
      <c r="W636" t="s">
        <v>2</v>
      </c>
      <c r="X636">
        <v>12.983318000000001</v>
      </c>
      <c r="Y636" t="s">
        <v>3</v>
      </c>
      <c r="Z636">
        <v>12.983318000000001</v>
      </c>
      <c r="AA636">
        <v>12.983318000000001</v>
      </c>
      <c r="AB636" t="s">
        <v>4</v>
      </c>
      <c r="AC636">
        <v>77.602631000000002</v>
      </c>
      <c r="AD636">
        <v>143</v>
      </c>
      <c r="AE636">
        <v>0</v>
      </c>
      <c r="AF636">
        <v>0</v>
      </c>
      <c r="AG636">
        <v>64415</v>
      </c>
      <c r="AH636">
        <v>10616</v>
      </c>
      <c r="AI636" s="2">
        <v>42522.280729166669</v>
      </c>
      <c r="AK636">
        <v>0</v>
      </c>
      <c r="AL636" t="s">
        <v>11</v>
      </c>
      <c r="AM636">
        <v>3.27</v>
      </c>
      <c r="AN636">
        <v>2003</v>
      </c>
      <c r="AO636" s="3">
        <v>42417</v>
      </c>
      <c r="AP636" s="2">
        <v>42522.280949074076</v>
      </c>
      <c r="AQ636">
        <v>0</v>
      </c>
      <c r="AS636">
        <f t="shared" si="9"/>
        <v>1.8826405248329551E-4</v>
      </c>
    </row>
    <row r="637" spans="1:45">
      <c r="A637">
        <v>4795660642</v>
      </c>
      <c r="B637" t="s">
        <v>15</v>
      </c>
      <c r="C637">
        <v>150219242</v>
      </c>
      <c r="D637">
        <v>41</v>
      </c>
      <c r="E637">
        <v>0</v>
      </c>
      <c r="F637">
        <v>0</v>
      </c>
      <c r="G637">
        <v>6781195</v>
      </c>
      <c r="H637">
        <v>31</v>
      </c>
      <c r="I637">
        <v>0</v>
      </c>
      <c r="J637">
        <v>0</v>
      </c>
      <c r="K637">
        <v>0</v>
      </c>
      <c r="L637">
        <v>0</v>
      </c>
      <c r="M637">
        <v>11</v>
      </c>
      <c r="N637">
        <v>1424</v>
      </c>
      <c r="O637">
        <v>405</v>
      </c>
      <c r="P637">
        <v>0</v>
      </c>
      <c r="Q637">
        <v>0</v>
      </c>
      <c r="R637" s="1">
        <v>0</v>
      </c>
      <c r="S637">
        <v>0</v>
      </c>
      <c r="T637">
        <v>1423</v>
      </c>
      <c r="U637">
        <v>60</v>
      </c>
      <c r="V637" t="s">
        <v>1</v>
      </c>
      <c r="W637" t="s">
        <v>2</v>
      </c>
      <c r="X637">
        <v>12.983318000000001</v>
      </c>
      <c r="Y637" t="s">
        <v>3</v>
      </c>
      <c r="Z637">
        <v>12.983318000000001</v>
      </c>
      <c r="AA637">
        <v>12.983318000000001</v>
      </c>
      <c r="AB637" t="s">
        <v>4</v>
      </c>
      <c r="AC637">
        <v>77.602631000000002</v>
      </c>
      <c r="AD637">
        <v>143</v>
      </c>
      <c r="AE637">
        <v>0</v>
      </c>
      <c r="AF637">
        <v>0</v>
      </c>
      <c r="AG637">
        <v>64425</v>
      </c>
      <c r="AH637">
        <v>10616</v>
      </c>
      <c r="AI637" s="2">
        <v>42522.280844907407</v>
      </c>
      <c r="AK637">
        <v>0</v>
      </c>
      <c r="AL637" t="s">
        <v>14</v>
      </c>
      <c r="AM637">
        <v>3.27</v>
      </c>
      <c r="AN637">
        <v>2003</v>
      </c>
      <c r="AO637" s="3">
        <v>42417</v>
      </c>
      <c r="AP637" s="2">
        <v>42522.281064814815</v>
      </c>
      <c r="AQ637">
        <v>0</v>
      </c>
      <c r="AS637">
        <f t="shared" si="9"/>
        <v>1.8826405248329551E-4</v>
      </c>
    </row>
    <row r="638" spans="1:45">
      <c r="A638">
        <v>4795665274</v>
      </c>
      <c r="B638" t="s">
        <v>15</v>
      </c>
      <c r="C638">
        <v>150219242</v>
      </c>
      <c r="D638">
        <v>41</v>
      </c>
      <c r="E638">
        <v>0</v>
      </c>
      <c r="F638">
        <v>0</v>
      </c>
      <c r="G638">
        <v>6781195</v>
      </c>
      <c r="H638">
        <v>31</v>
      </c>
      <c r="I638">
        <v>0</v>
      </c>
      <c r="J638">
        <v>0</v>
      </c>
      <c r="K638">
        <v>0</v>
      </c>
      <c r="L638">
        <v>0</v>
      </c>
      <c r="M638">
        <v>10</v>
      </c>
      <c r="N638">
        <v>1424</v>
      </c>
      <c r="O638">
        <v>393</v>
      </c>
      <c r="P638">
        <v>0</v>
      </c>
      <c r="Q638">
        <v>0</v>
      </c>
      <c r="R638" s="1">
        <v>0</v>
      </c>
      <c r="S638">
        <v>0</v>
      </c>
      <c r="T638">
        <v>1424</v>
      </c>
      <c r="U638">
        <v>60</v>
      </c>
      <c r="V638" t="s">
        <v>1</v>
      </c>
      <c r="W638" t="s">
        <v>2</v>
      </c>
      <c r="X638">
        <v>12.983318000000001</v>
      </c>
      <c r="Y638" t="s">
        <v>3</v>
      </c>
      <c r="Z638">
        <v>12.983318000000001</v>
      </c>
      <c r="AA638">
        <v>12.983318000000001</v>
      </c>
      <c r="AB638" t="s">
        <v>4</v>
      </c>
      <c r="AC638">
        <v>77.602631000000002</v>
      </c>
      <c r="AD638">
        <v>143</v>
      </c>
      <c r="AE638">
        <v>0</v>
      </c>
      <c r="AF638">
        <v>0</v>
      </c>
      <c r="AG638">
        <v>64435</v>
      </c>
      <c r="AH638">
        <v>10616</v>
      </c>
      <c r="AI638" s="2">
        <v>42522.280960648146</v>
      </c>
      <c r="AK638">
        <v>0</v>
      </c>
      <c r="AL638" t="s">
        <v>9</v>
      </c>
      <c r="AM638">
        <v>3.27</v>
      </c>
      <c r="AN638">
        <v>2003</v>
      </c>
      <c r="AO638" s="3">
        <v>42417</v>
      </c>
      <c r="AP638" s="2">
        <v>42522.281180555554</v>
      </c>
      <c r="AQ638">
        <v>0</v>
      </c>
      <c r="AS638">
        <f t="shared" si="9"/>
        <v>1.8826405248329551E-4</v>
      </c>
    </row>
    <row r="639" spans="1:45">
      <c r="A639">
        <v>4795695232</v>
      </c>
      <c r="B639" t="s">
        <v>0</v>
      </c>
      <c r="C639">
        <v>150219242</v>
      </c>
      <c r="D639">
        <v>41</v>
      </c>
      <c r="E639">
        <v>0</v>
      </c>
      <c r="F639">
        <v>0</v>
      </c>
      <c r="G639">
        <v>6781195</v>
      </c>
      <c r="H639">
        <v>31</v>
      </c>
      <c r="I639">
        <v>0</v>
      </c>
      <c r="J639">
        <v>0</v>
      </c>
      <c r="K639">
        <v>0</v>
      </c>
      <c r="L639">
        <v>0</v>
      </c>
      <c r="M639">
        <v>9</v>
      </c>
      <c r="N639">
        <v>1419</v>
      </c>
      <c r="O639">
        <v>420</v>
      </c>
      <c r="P639">
        <v>0</v>
      </c>
      <c r="Q639">
        <v>0</v>
      </c>
      <c r="R639" s="1">
        <v>0</v>
      </c>
      <c r="S639">
        <v>0</v>
      </c>
      <c r="T639">
        <v>1424</v>
      </c>
      <c r="U639">
        <v>60</v>
      </c>
      <c r="V639" t="s">
        <v>1</v>
      </c>
      <c r="W639" t="s">
        <v>2</v>
      </c>
      <c r="X639">
        <v>12.983318000000001</v>
      </c>
      <c r="Y639" t="s">
        <v>3</v>
      </c>
      <c r="Z639">
        <v>12.983318000000001</v>
      </c>
      <c r="AA639">
        <v>12.983318000000001</v>
      </c>
      <c r="AB639" t="s">
        <v>4</v>
      </c>
      <c r="AC639">
        <v>77.602631000000002</v>
      </c>
      <c r="AD639">
        <v>143</v>
      </c>
      <c r="AE639">
        <v>0</v>
      </c>
      <c r="AF639">
        <v>0</v>
      </c>
      <c r="AG639">
        <v>64445</v>
      </c>
      <c r="AH639">
        <v>10616</v>
      </c>
      <c r="AI639" s="2">
        <v>42522.281076388892</v>
      </c>
      <c r="AK639">
        <v>628</v>
      </c>
      <c r="AL639" t="s">
        <v>21</v>
      </c>
      <c r="AM639">
        <v>3.27</v>
      </c>
      <c r="AN639">
        <v>2003</v>
      </c>
      <c r="AO639" s="3">
        <v>42417</v>
      </c>
      <c r="AP639" s="2">
        <v>42522.282314814816</v>
      </c>
      <c r="AQ639">
        <v>0</v>
      </c>
      <c r="AS639">
        <f t="shared" si="9"/>
        <v>1.8826405248329551E-4</v>
      </c>
    </row>
    <row r="640" spans="1:45">
      <c r="A640">
        <v>4795699641</v>
      </c>
      <c r="B640" t="s">
        <v>0</v>
      </c>
      <c r="C640">
        <v>150219242</v>
      </c>
      <c r="D640">
        <v>41</v>
      </c>
      <c r="E640">
        <v>0</v>
      </c>
      <c r="F640">
        <v>0</v>
      </c>
      <c r="G640">
        <v>6781195</v>
      </c>
      <c r="H640">
        <v>31</v>
      </c>
      <c r="I640">
        <v>0</v>
      </c>
      <c r="J640">
        <v>0</v>
      </c>
      <c r="K640">
        <v>0</v>
      </c>
      <c r="L640">
        <v>0</v>
      </c>
      <c r="M640">
        <v>9</v>
      </c>
      <c r="N640">
        <v>1420</v>
      </c>
      <c r="O640">
        <v>420</v>
      </c>
      <c r="P640">
        <v>0</v>
      </c>
      <c r="Q640">
        <v>0</v>
      </c>
      <c r="R640" s="1">
        <v>0</v>
      </c>
      <c r="S640">
        <v>0</v>
      </c>
      <c r="T640">
        <v>1424</v>
      </c>
      <c r="U640">
        <v>60</v>
      </c>
      <c r="V640" t="s">
        <v>1</v>
      </c>
      <c r="W640" t="s">
        <v>2</v>
      </c>
      <c r="X640">
        <v>12.983318000000001</v>
      </c>
      <c r="Y640" t="s">
        <v>3</v>
      </c>
      <c r="Z640">
        <v>12.983318000000001</v>
      </c>
      <c r="AA640">
        <v>12.983318000000001</v>
      </c>
      <c r="AB640" t="s">
        <v>4</v>
      </c>
      <c r="AC640">
        <v>77.602631000000002</v>
      </c>
      <c r="AD640">
        <v>143</v>
      </c>
      <c r="AE640">
        <v>0</v>
      </c>
      <c r="AF640">
        <v>0</v>
      </c>
      <c r="AG640">
        <v>64455</v>
      </c>
      <c r="AH640">
        <v>10616</v>
      </c>
      <c r="AI640" s="2">
        <v>42522.281192129631</v>
      </c>
      <c r="AK640">
        <v>0</v>
      </c>
      <c r="AL640" t="s">
        <v>13</v>
      </c>
      <c r="AM640">
        <v>3.27</v>
      </c>
      <c r="AN640">
        <v>2003</v>
      </c>
      <c r="AO640" s="3">
        <v>42417</v>
      </c>
      <c r="AP640" s="2">
        <v>42522.282349537039</v>
      </c>
      <c r="AQ640">
        <v>0</v>
      </c>
      <c r="AS640">
        <f t="shared" si="9"/>
        <v>1.8826405248329551E-4</v>
      </c>
    </row>
    <row r="641" spans="1:45">
      <c r="A641">
        <v>4795702187</v>
      </c>
      <c r="B641" t="s">
        <v>0</v>
      </c>
      <c r="C641">
        <v>150219242</v>
      </c>
      <c r="D641">
        <v>41</v>
      </c>
      <c r="E641">
        <v>0</v>
      </c>
      <c r="F641">
        <v>0</v>
      </c>
      <c r="G641">
        <v>6781195</v>
      </c>
      <c r="H641">
        <v>31</v>
      </c>
      <c r="I641">
        <v>0</v>
      </c>
      <c r="J641">
        <v>0</v>
      </c>
      <c r="K641">
        <v>0</v>
      </c>
      <c r="L641">
        <v>0</v>
      </c>
      <c r="M641">
        <v>10</v>
      </c>
      <c r="N641">
        <v>1421</v>
      </c>
      <c r="O641">
        <v>420</v>
      </c>
      <c r="P641">
        <v>0</v>
      </c>
      <c r="Q641">
        <v>0</v>
      </c>
      <c r="R641" s="1">
        <v>0</v>
      </c>
      <c r="S641">
        <v>0</v>
      </c>
      <c r="T641">
        <v>1424</v>
      </c>
      <c r="U641">
        <v>60</v>
      </c>
      <c r="V641" t="s">
        <v>1</v>
      </c>
      <c r="W641" t="s">
        <v>2</v>
      </c>
      <c r="X641">
        <v>12.983318000000001</v>
      </c>
      <c r="Y641" t="s">
        <v>3</v>
      </c>
      <c r="Z641">
        <v>12.983318000000001</v>
      </c>
      <c r="AA641">
        <v>12.983318000000001</v>
      </c>
      <c r="AB641" t="s">
        <v>4</v>
      </c>
      <c r="AC641">
        <v>77.602631000000002</v>
      </c>
      <c r="AD641">
        <v>143</v>
      </c>
      <c r="AE641">
        <v>0</v>
      </c>
      <c r="AF641">
        <v>0</v>
      </c>
      <c r="AG641">
        <v>64505</v>
      </c>
      <c r="AH641">
        <v>10616</v>
      </c>
      <c r="AI641" s="2">
        <v>42522.281307870369</v>
      </c>
      <c r="AK641">
        <v>629</v>
      </c>
      <c r="AL641" t="s">
        <v>29</v>
      </c>
      <c r="AM641">
        <v>3.27</v>
      </c>
      <c r="AN641">
        <v>2003</v>
      </c>
      <c r="AO641" s="3">
        <v>42417</v>
      </c>
      <c r="AP641" s="2">
        <v>42522.282395833332</v>
      </c>
      <c r="AQ641">
        <v>0</v>
      </c>
      <c r="AS641">
        <f t="shared" si="9"/>
        <v>1.8826405248329551E-4</v>
      </c>
    </row>
    <row r="642" spans="1:45">
      <c r="A642">
        <v>4795706647</v>
      </c>
      <c r="B642" t="s">
        <v>0</v>
      </c>
      <c r="C642">
        <v>150219242</v>
      </c>
      <c r="D642">
        <v>41</v>
      </c>
      <c r="E642">
        <v>0</v>
      </c>
      <c r="F642">
        <v>0</v>
      </c>
      <c r="G642">
        <v>6781195</v>
      </c>
      <c r="H642">
        <v>31</v>
      </c>
      <c r="I642">
        <v>0</v>
      </c>
      <c r="J642">
        <v>0</v>
      </c>
      <c r="K642">
        <v>0</v>
      </c>
      <c r="L642">
        <v>0</v>
      </c>
      <c r="M642">
        <v>11</v>
      </c>
      <c r="N642">
        <v>1421</v>
      </c>
      <c r="O642">
        <v>420</v>
      </c>
      <c r="P642">
        <v>0</v>
      </c>
      <c r="Q642">
        <v>0</v>
      </c>
      <c r="R642" s="1">
        <v>0</v>
      </c>
      <c r="S642">
        <v>0</v>
      </c>
      <c r="T642">
        <v>1424</v>
      </c>
      <c r="U642">
        <v>60</v>
      </c>
      <c r="V642" t="s">
        <v>1</v>
      </c>
      <c r="W642" t="s">
        <v>2</v>
      </c>
      <c r="X642">
        <v>12.983318000000001</v>
      </c>
      <c r="Y642" t="s">
        <v>3</v>
      </c>
      <c r="Z642">
        <v>12.983318000000001</v>
      </c>
      <c r="AA642">
        <v>12.983318000000001</v>
      </c>
      <c r="AB642" t="s">
        <v>4</v>
      </c>
      <c r="AC642">
        <v>77.602631000000002</v>
      </c>
      <c r="AD642">
        <v>143</v>
      </c>
      <c r="AE642">
        <v>0</v>
      </c>
      <c r="AF642">
        <v>0</v>
      </c>
      <c r="AG642">
        <v>64515</v>
      </c>
      <c r="AH642">
        <v>10616</v>
      </c>
      <c r="AI642" s="2">
        <v>42522.281423611108</v>
      </c>
      <c r="AK642">
        <v>630</v>
      </c>
      <c r="AL642" t="s">
        <v>19</v>
      </c>
      <c r="AM642">
        <v>3.27</v>
      </c>
      <c r="AN642">
        <v>2003</v>
      </c>
      <c r="AO642" s="3">
        <v>42417</v>
      </c>
      <c r="AP642" s="2">
        <v>42522.282430555555</v>
      </c>
      <c r="AQ642">
        <v>0</v>
      </c>
      <c r="AS642">
        <f t="shared" si="9"/>
        <v>1.8826405248329551E-4</v>
      </c>
    </row>
    <row r="643" spans="1:45">
      <c r="A643">
        <v>4795709311</v>
      </c>
      <c r="B643" t="s">
        <v>0</v>
      </c>
      <c r="C643">
        <v>150219242</v>
      </c>
      <c r="D643">
        <v>41</v>
      </c>
      <c r="E643">
        <v>0</v>
      </c>
      <c r="F643">
        <v>0</v>
      </c>
      <c r="G643">
        <v>6781195</v>
      </c>
      <c r="H643">
        <v>31</v>
      </c>
      <c r="I643">
        <v>0</v>
      </c>
      <c r="J643">
        <v>0</v>
      </c>
      <c r="K643">
        <v>0</v>
      </c>
      <c r="L643">
        <v>0</v>
      </c>
      <c r="M643">
        <v>12</v>
      </c>
      <c r="N643">
        <v>1420</v>
      </c>
      <c r="O643">
        <v>420</v>
      </c>
      <c r="P643">
        <v>0</v>
      </c>
      <c r="Q643">
        <v>0</v>
      </c>
      <c r="R643" s="1">
        <v>0</v>
      </c>
      <c r="S643">
        <v>0</v>
      </c>
      <c r="T643">
        <v>1421</v>
      </c>
      <c r="U643">
        <v>60</v>
      </c>
      <c r="V643" t="s">
        <v>1</v>
      </c>
      <c r="W643" t="s">
        <v>2</v>
      </c>
      <c r="X643">
        <v>12.983318000000001</v>
      </c>
      <c r="Y643" t="s">
        <v>3</v>
      </c>
      <c r="Z643">
        <v>12.983318000000001</v>
      </c>
      <c r="AA643">
        <v>12.983318000000001</v>
      </c>
      <c r="AB643" t="s">
        <v>4</v>
      </c>
      <c r="AC643">
        <v>77.602631000000002</v>
      </c>
      <c r="AD643">
        <v>143</v>
      </c>
      <c r="AE643">
        <v>0</v>
      </c>
      <c r="AF643">
        <v>0</v>
      </c>
      <c r="AG643">
        <v>64526</v>
      </c>
      <c r="AH643">
        <v>10616</v>
      </c>
      <c r="AI643" s="2">
        <v>42522.281550925924</v>
      </c>
      <c r="AK643">
        <v>0</v>
      </c>
      <c r="AL643" t="s">
        <v>13</v>
      </c>
      <c r="AM643">
        <v>3.27</v>
      </c>
      <c r="AN643">
        <v>2003</v>
      </c>
      <c r="AO643" s="3">
        <v>42417</v>
      </c>
      <c r="AP643" s="2">
        <v>42522.282465277778</v>
      </c>
      <c r="AQ643">
        <v>0</v>
      </c>
      <c r="AS643">
        <f t="shared" ref="AS643:AS706" si="10">(SQRT(POWER((Z643-Z642),2)+POWER((AC643-AC642),2)))+AS642</f>
        <v>1.8826405248329551E-4</v>
      </c>
    </row>
    <row r="644" spans="1:45">
      <c r="A644">
        <v>4795713731</v>
      </c>
      <c r="B644" t="s">
        <v>0</v>
      </c>
      <c r="C644">
        <v>150219242</v>
      </c>
      <c r="D644">
        <v>41</v>
      </c>
      <c r="E644">
        <v>0</v>
      </c>
      <c r="F644">
        <v>0</v>
      </c>
      <c r="G644">
        <v>6781195</v>
      </c>
      <c r="H644">
        <v>31</v>
      </c>
      <c r="I644">
        <v>0</v>
      </c>
      <c r="J644">
        <v>0</v>
      </c>
      <c r="K644">
        <v>0</v>
      </c>
      <c r="L644">
        <v>0</v>
      </c>
      <c r="M644">
        <v>12</v>
      </c>
      <c r="N644">
        <v>1421</v>
      </c>
      <c r="O644">
        <v>420</v>
      </c>
      <c r="P644">
        <v>0</v>
      </c>
      <c r="Q644">
        <v>0</v>
      </c>
      <c r="R644" s="1">
        <v>0</v>
      </c>
      <c r="S644">
        <v>0</v>
      </c>
      <c r="T644">
        <v>1420</v>
      </c>
      <c r="U644">
        <v>60</v>
      </c>
      <c r="V644" t="s">
        <v>1</v>
      </c>
      <c r="W644" t="s">
        <v>2</v>
      </c>
      <c r="X644">
        <v>12.983318000000001</v>
      </c>
      <c r="Y644" t="s">
        <v>3</v>
      </c>
      <c r="Z644">
        <v>12.983318000000001</v>
      </c>
      <c r="AA644">
        <v>12.983318000000001</v>
      </c>
      <c r="AB644" t="s">
        <v>4</v>
      </c>
      <c r="AC644">
        <v>77.602631000000002</v>
      </c>
      <c r="AD644">
        <v>143</v>
      </c>
      <c r="AE644">
        <v>0</v>
      </c>
      <c r="AF644">
        <v>0</v>
      </c>
      <c r="AG644">
        <v>64536</v>
      </c>
      <c r="AH644">
        <v>10616</v>
      </c>
      <c r="AI644" s="2">
        <v>42522.281666666669</v>
      </c>
      <c r="AK644">
        <v>631</v>
      </c>
      <c r="AL644" t="s">
        <v>14</v>
      </c>
      <c r="AM644">
        <v>3.27</v>
      </c>
      <c r="AN644">
        <v>2003</v>
      </c>
      <c r="AO644" s="3">
        <v>42417</v>
      </c>
      <c r="AP644" s="2">
        <v>42522.282500000001</v>
      </c>
      <c r="AQ644">
        <v>0</v>
      </c>
      <c r="AS644">
        <f t="shared" si="10"/>
        <v>1.8826405248329551E-4</v>
      </c>
    </row>
    <row r="645" spans="1:45">
      <c r="A645">
        <v>4795715902</v>
      </c>
      <c r="B645" t="s">
        <v>0</v>
      </c>
      <c r="C645">
        <v>150219242</v>
      </c>
      <c r="D645">
        <v>41</v>
      </c>
      <c r="E645">
        <v>0</v>
      </c>
      <c r="F645">
        <v>0</v>
      </c>
      <c r="G645">
        <v>6781195</v>
      </c>
      <c r="H645">
        <v>31</v>
      </c>
      <c r="I645">
        <v>0</v>
      </c>
      <c r="J645">
        <v>0</v>
      </c>
      <c r="K645">
        <v>0</v>
      </c>
      <c r="L645">
        <v>0</v>
      </c>
      <c r="M645">
        <v>12</v>
      </c>
      <c r="N645">
        <v>1421</v>
      </c>
      <c r="O645">
        <v>420</v>
      </c>
      <c r="P645">
        <v>0</v>
      </c>
      <c r="Q645">
        <v>0</v>
      </c>
      <c r="R645" s="1">
        <v>0</v>
      </c>
      <c r="S645">
        <v>0</v>
      </c>
      <c r="T645">
        <v>1420</v>
      </c>
      <c r="U645">
        <v>60</v>
      </c>
      <c r="V645" t="s">
        <v>1</v>
      </c>
      <c r="W645" t="s">
        <v>2</v>
      </c>
      <c r="X645">
        <v>12.983318000000001</v>
      </c>
      <c r="Y645" t="s">
        <v>3</v>
      </c>
      <c r="Z645">
        <v>12.983318000000001</v>
      </c>
      <c r="AA645">
        <v>12.983318000000001</v>
      </c>
      <c r="AB645" t="s">
        <v>4</v>
      </c>
      <c r="AC645">
        <v>77.602631000000002</v>
      </c>
      <c r="AD645">
        <v>143</v>
      </c>
      <c r="AE645">
        <v>0</v>
      </c>
      <c r="AF645">
        <v>0</v>
      </c>
      <c r="AG645">
        <v>64546</v>
      </c>
      <c r="AH645">
        <v>10616</v>
      </c>
      <c r="AI645" s="2">
        <v>42522.281782407408</v>
      </c>
      <c r="AK645">
        <v>632</v>
      </c>
      <c r="AL645" t="s">
        <v>5</v>
      </c>
      <c r="AM645">
        <v>3.27</v>
      </c>
      <c r="AN645">
        <v>2003</v>
      </c>
      <c r="AO645" s="3">
        <v>42417</v>
      </c>
      <c r="AP645" s="2">
        <v>42522.282534722224</v>
      </c>
      <c r="AQ645">
        <v>0</v>
      </c>
      <c r="AS645">
        <f t="shared" si="10"/>
        <v>1.8826405248329551E-4</v>
      </c>
    </row>
    <row r="646" spans="1:45">
      <c r="A646">
        <v>4795720302</v>
      </c>
      <c r="B646" t="s">
        <v>0</v>
      </c>
      <c r="C646">
        <v>150219242</v>
      </c>
      <c r="D646">
        <v>41</v>
      </c>
      <c r="E646">
        <v>0</v>
      </c>
      <c r="F646">
        <v>0</v>
      </c>
      <c r="G646">
        <v>6781195</v>
      </c>
      <c r="H646">
        <v>26</v>
      </c>
      <c r="I646">
        <v>0</v>
      </c>
      <c r="J646">
        <v>0</v>
      </c>
      <c r="K646">
        <v>0</v>
      </c>
      <c r="L646">
        <v>0</v>
      </c>
      <c r="M646">
        <v>12</v>
      </c>
      <c r="N646">
        <v>1420</v>
      </c>
      <c r="O646">
        <v>420</v>
      </c>
      <c r="P646">
        <v>0</v>
      </c>
      <c r="Q646">
        <v>0</v>
      </c>
      <c r="R646" s="1">
        <v>0</v>
      </c>
      <c r="S646">
        <v>0</v>
      </c>
      <c r="T646">
        <v>1420</v>
      </c>
      <c r="U646">
        <v>60</v>
      </c>
      <c r="V646" t="s">
        <v>1</v>
      </c>
      <c r="W646" t="s">
        <v>2</v>
      </c>
      <c r="X646">
        <v>12.983318000000001</v>
      </c>
      <c r="Y646" t="s">
        <v>3</v>
      </c>
      <c r="Z646">
        <v>12.983318000000001</v>
      </c>
      <c r="AA646">
        <v>12.983318000000001</v>
      </c>
      <c r="AB646" t="s">
        <v>4</v>
      </c>
      <c r="AC646">
        <v>77.602631000000002</v>
      </c>
      <c r="AD646">
        <v>143</v>
      </c>
      <c r="AE646">
        <v>0</v>
      </c>
      <c r="AF646">
        <v>0</v>
      </c>
      <c r="AG646">
        <v>64556</v>
      </c>
      <c r="AH646">
        <v>10616</v>
      </c>
      <c r="AI646" s="2">
        <v>42522.281898148147</v>
      </c>
      <c r="AK646">
        <v>0</v>
      </c>
      <c r="AL646" t="s">
        <v>40</v>
      </c>
      <c r="AM646">
        <v>3.27</v>
      </c>
      <c r="AN646">
        <v>2003</v>
      </c>
      <c r="AO646" s="3">
        <v>42417</v>
      </c>
      <c r="AP646" s="2">
        <v>42522.282569444447</v>
      </c>
      <c r="AQ646">
        <v>0</v>
      </c>
      <c r="AS646">
        <f t="shared" si="10"/>
        <v>1.8826405248329551E-4</v>
      </c>
    </row>
    <row r="647" spans="1:45">
      <c r="A647">
        <v>4795722521</v>
      </c>
      <c r="B647" t="s">
        <v>0</v>
      </c>
      <c r="C647">
        <v>150219242</v>
      </c>
      <c r="D647">
        <v>41</v>
      </c>
      <c r="E647">
        <v>0</v>
      </c>
      <c r="F647">
        <v>0</v>
      </c>
      <c r="G647">
        <v>6781195</v>
      </c>
      <c r="H647">
        <v>26</v>
      </c>
      <c r="I647">
        <v>0</v>
      </c>
      <c r="J647">
        <v>0</v>
      </c>
      <c r="K647">
        <v>0</v>
      </c>
      <c r="L647">
        <v>0</v>
      </c>
      <c r="M647">
        <v>12</v>
      </c>
      <c r="N647">
        <v>1420</v>
      </c>
      <c r="O647">
        <v>420</v>
      </c>
      <c r="P647">
        <v>0</v>
      </c>
      <c r="Q647">
        <v>0</v>
      </c>
      <c r="R647" s="1">
        <v>0</v>
      </c>
      <c r="S647">
        <v>0</v>
      </c>
      <c r="T647">
        <v>1420</v>
      </c>
      <c r="U647">
        <v>60</v>
      </c>
      <c r="V647" t="s">
        <v>1</v>
      </c>
      <c r="W647" t="s">
        <v>2</v>
      </c>
      <c r="X647">
        <v>12.983318000000001</v>
      </c>
      <c r="Y647" t="s">
        <v>3</v>
      </c>
      <c r="Z647">
        <v>12.983318000000001</v>
      </c>
      <c r="AA647">
        <v>12.983318000000001</v>
      </c>
      <c r="AB647" t="s">
        <v>4</v>
      </c>
      <c r="AC647">
        <v>77.602631000000002</v>
      </c>
      <c r="AD647">
        <v>143</v>
      </c>
      <c r="AE647">
        <v>0</v>
      </c>
      <c r="AF647">
        <v>0</v>
      </c>
      <c r="AG647">
        <v>64606</v>
      </c>
      <c r="AH647">
        <v>10616</v>
      </c>
      <c r="AI647" s="2">
        <v>42522.282013888886</v>
      </c>
      <c r="AK647">
        <v>633</v>
      </c>
      <c r="AL647" t="s">
        <v>5</v>
      </c>
      <c r="AM647">
        <v>3.27</v>
      </c>
      <c r="AN647">
        <v>2003</v>
      </c>
      <c r="AO647" s="3">
        <v>42417</v>
      </c>
      <c r="AP647" s="2">
        <v>42522.28261574074</v>
      </c>
      <c r="AQ647">
        <v>0</v>
      </c>
      <c r="AS647">
        <f t="shared" si="10"/>
        <v>1.8826405248329551E-4</v>
      </c>
    </row>
    <row r="648" spans="1:45">
      <c r="A648">
        <v>4795697220</v>
      </c>
      <c r="B648" t="s">
        <v>15</v>
      </c>
      <c r="C648">
        <v>150219242</v>
      </c>
      <c r="D648">
        <v>41</v>
      </c>
      <c r="E648">
        <v>0</v>
      </c>
      <c r="F648">
        <v>0</v>
      </c>
      <c r="G648">
        <v>6781195</v>
      </c>
      <c r="H648">
        <v>26</v>
      </c>
      <c r="I648">
        <v>0</v>
      </c>
      <c r="J648">
        <v>0</v>
      </c>
      <c r="K648">
        <v>0</v>
      </c>
      <c r="L648">
        <v>0</v>
      </c>
      <c r="M648">
        <v>10</v>
      </c>
      <c r="N648">
        <v>1421</v>
      </c>
      <c r="O648">
        <v>410</v>
      </c>
      <c r="P648">
        <v>0</v>
      </c>
      <c r="Q648">
        <v>0</v>
      </c>
      <c r="R648" s="1">
        <v>0</v>
      </c>
      <c r="S648">
        <v>0</v>
      </c>
      <c r="T648">
        <v>1420</v>
      </c>
      <c r="U648">
        <v>60</v>
      </c>
      <c r="V648" t="s">
        <v>1</v>
      </c>
      <c r="W648" t="s">
        <v>2</v>
      </c>
      <c r="X648">
        <v>12.983318000000001</v>
      </c>
      <c r="Y648" t="s">
        <v>3</v>
      </c>
      <c r="Z648">
        <v>12.983318000000001</v>
      </c>
      <c r="AA648">
        <v>12.983318000000001</v>
      </c>
      <c r="AB648" t="s">
        <v>4</v>
      </c>
      <c r="AC648">
        <v>77.602631000000002</v>
      </c>
      <c r="AD648">
        <v>143</v>
      </c>
      <c r="AE648">
        <v>0</v>
      </c>
      <c r="AF648">
        <v>0</v>
      </c>
      <c r="AG648">
        <v>64616</v>
      </c>
      <c r="AH648">
        <v>10616</v>
      </c>
      <c r="AI648" s="2">
        <v>42522.282129629632</v>
      </c>
      <c r="AK648">
        <v>634</v>
      </c>
      <c r="AL648" t="s">
        <v>5</v>
      </c>
      <c r="AM648">
        <v>3.27</v>
      </c>
      <c r="AN648">
        <v>2003</v>
      </c>
      <c r="AO648" s="3">
        <v>42417</v>
      </c>
      <c r="AP648" s="2">
        <v>42522.282638888886</v>
      </c>
      <c r="AQ648">
        <v>0</v>
      </c>
      <c r="AS648">
        <f t="shared" si="10"/>
        <v>1.8826405248329551E-4</v>
      </c>
    </row>
    <row r="649" spans="1:45">
      <c r="A649">
        <v>4795704559</v>
      </c>
      <c r="B649" t="s">
        <v>15</v>
      </c>
      <c r="C649">
        <v>150219242</v>
      </c>
      <c r="D649">
        <v>41</v>
      </c>
      <c r="E649">
        <v>0</v>
      </c>
      <c r="F649">
        <v>0</v>
      </c>
      <c r="G649">
        <v>6781195</v>
      </c>
      <c r="H649">
        <v>26</v>
      </c>
      <c r="I649">
        <v>0</v>
      </c>
      <c r="J649">
        <v>0</v>
      </c>
      <c r="K649">
        <v>0</v>
      </c>
      <c r="L649">
        <v>0</v>
      </c>
      <c r="M649">
        <v>10</v>
      </c>
      <c r="N649">
        <v>1421</v>
      </c>
      <c r="O649">
        <v>410</v>
      </c>
      <c r="P649">
        <v>0</v>
      </c>
      <c r="Q649">
        <v>0</v>
      </c>
      <c r="R649" s="1">
        <v>0</v>
      </c>
      <c r="S649">
        <v>0</v>
      </c>
      <c r="T649">
        <v>1420</v>
      </c>
      <c r="U649">
        <v>60</v>
      </c>
      <c r="V649" t="s">
        <v>1</v>
      </c>
      <c r="W649" t="s">
        <v>2</v>
      </c>
      <c r="X649">
        <v>12.983318000000001</v>
      </c>
      <c r="Y649" t="s">
        <v>3</v>
      </c>
      <c r="Z649">
        <v>12.983318000000001</v>
      </c>
      <c r="AA649">
        <v>12.983318000000001</v>
      </c>
      <c r="AB649" t="s">
        <v>4</v>
      </c>
      <c r="AC649">
        <v>77.602631000000002</v>
      </c>
      <c r="AD649">
        <v>143</v>
      </c>
      <c r="AE649">
        <v>0</v>
      </c>
      <c r="AF649">
        <v>0</v>
      </c>
      <c r="AG649">
        <v>64625</v>
      </c>
      <c r="AH649">
        <v>10616</v>
      </c>
      <c r="AI649" s="2">
        <v>42522.282233796293</v>
      </c>
      <c r="AK649">
        <v>0</v>
      </c>
      <c r="AL649" t="s">
        <v>41</v>
      </c>
      <c r="AM649">
        <v>3.27</v>
      </c>
      <c r="AN649">
        <v>2003</v>
      </c>
      <c r="AO649" s="3">
        <v>42417</v>
      </c>
      <c r="AP649" s="2">
        <v>42522.282685185186</v>
      </c>
      <c r="AQ649">
        <v>0</v>
      </c>
      <c r="AS649">
        <f t="shared" si="10"/>
        <v>1.8826405248329551E-4</v>
      </c>
    </row>
    <row r="650" spans="1:45">
      <c r="A650">
        <v>4795711400</v>
      </c>
      <c r="B650" t="s">
        <v>0</v>
      </c>
      <c r="C650">
        <v>150219242</v>
      </c>
      <c r="D650">
        <v>41</v>
      </c>
      <c r="E650">
        <v>0</v>
      </c>
      <c r="F650">
        <v>0</v>
      </c>
      <c r="G650">
        <v>6781195</v>
      </c>
      <c r="H650">
        <v>26</v>
      </c>
      <c r="I650">
        <v>0</v>
      </c>
      <c r="J650">
        <v>0</v>
      </c>
      <c r="K650">
        <v>0</v>
      </c>
      <c r="L650">
        <v>0</v>
      </c>
      <c r="M650">
        <v>9</v>
      </c>
      <c r="N650">
        <v>1419</v>
      </c>
      <c r="O650">
        <v>410</v>
      </c>
      <c r="P650">
        <v>0</v>
      </c>
      <c r="Q650">
        <v>0</v>
      </c>
      <c r="R650" s="1">
        <v>0</v>
      </c>
      <c r="S650">
        <v>0</v>
      </c>
      <c r="T650">
        <v>1420</v>
      </c>
      <c r="U650">
        <v>60</v>
      </c>
      <c r="V650" t="s">
        <v>1</v>
      </c>
      <c r="W650" t="s">
        <v>2</v>
      </c>
      <c r="X650">
        <v>12.983318000000001</v>
      </c>
      <c r="Y650" t="s">
        <v>3</v>
      </c>
      <c r="Z650">
        <v>12.983318000000001</v>
      </c>
      <c r="AA650">
        <v>12.983318000000001</v>
      </c>
      <c r="AB650" t="s">
        <v>4</v>
      </c>
      <c r="AC650">
        <v>77.602631000000002</v>
      </c>
      <c r="AD650">
        <v>235</v>
      </c>
      <c r="AE650">
        <v>0</v>
      </c>
      <c r="AF650">
        <v>0</v>
      </c>
      <c r="AG650">
        <v>64635</v>
      </c>
      <c r="AH650">
        <v>10616</v>
      </c>
      <c r="AI650" s="2">
        <v>42522.282349537039</v>
      </c>
      <c r="AK650">
        <v>635</v>
      </c>
      <c r="AL650" t="s">
        <v>38</v>
      </c>
      <c r="AM650">
        <v>3.27</v>
      </c>
      <c r="AN650">
        <v>2003</v>
      </c>
      <c r="AO650" s="3">
        <v>42417</v>
      </c>
      <c r="AP650" s="2">
        <v>42522.282708333332</v>
      </c>
      <c r="AQ650">
        <v>0</v>
      </c>
      <c r="AS650">
        <f t="shared" si="10"/>
        <v>1.8826405248329551E-4</v>
      </c>
    </row>
    <row r="651" spans="1:45">
      <c r="A651">
        <v>4795718399</v>
      </c>
      <c r="B651" t="s">
        <v>0</v>
      </c>
      <c r="C651">
        <v>150219242</v>
      </c>
      <c r="D651">
        <v>41</v>
      </c>
      <c r="E651">
        <v>0</v>
      </c>
      <c r="F651">
        <v>0</v>
      </c>
      <c r="G651">
        <v>6781195</v>
      </c>
      <c r="H651">
        <v>26</v>
      </c>
      <c r="I651">
        <v>0</v>
      </c>
      <c r="J651">
        <v>0</v>
      </c>
      <c r="K651">
        <v>0</v>
      </c>
      <c r="L651">
        <v>0</v>
      </c>
      <c r="M651">
        <v>9</v>
      </c>
      <c r="N651">
        <v>1420</v>
      </c>
      <c r="O651">
        <v>410</v>
      </c>
      <c r="P651">
        <v>0</v>
      </c>
      <c r="Q651">
        <v>0</v>
      </c>
      <c r="R651" s="1">
        <v>0</v>
      </c>
      <c r="S651">
        <v>0</v>
      </c>
      <c r="T651">
        <v>1420</v>
      </c>
      <c r="U651">
        <v>60</v>
      </c>
      <c r="V651" t="s">
        <v>1</v>
      </c>
      <c r="W651" t="s">
        <v>2</v>
      </c>
      <c r="X651">
        <v>12.983318000000001</v>
      </c>
      <c r="Y651" t="s">
        <v>3</v>
      </c>
      <c r="Z651">
        <v>12.983318000000001</v>
      </c>
      <c r="AA651">
        <v>12.983318000000001</v>
      </c>
      <c r="AB651" t="s">
        <v>4</v>
      </c>
      <c r="AC651">
        <v>77.602631000000002</v>
      </c>
      <c r="AD651">
        <v>217</v>
      </c>
      <c r="AE651">
        <v>0</v>
      </c>
      <c r="AF651">
        <v>0</v>
      </c>
      <c r="AG651">
        <v>64645</v>
      </c>
      <c r="AH651">
        <v>10616</v>
      </c>
      <c r="AI651" s="2">
        <v>42522.282465277778</v>
      </c>
      <c r="AK651">
        <v>636</v>
      </c>
      <c r="AL651" t="s">
        <v>18</v>
      </c>
      <c r="AM651">
        <v>3.27</v>
      </c>
      <c r="AN651">
        <v>2003</v>
      </c>
      <c r="AO651" s="3">
        <v>42417</v>
      </c>
      <c r="AP651" s="2">
        <v>42522.282754629632</v>
      </c>
      <c r="AQ651">
        <v>0</v>
      </c>
      <c r="AS651">
        <f t="shared" si="10"/>
        <v>1.8826405248329551E-4</v>
      </c>
    </row>
    <row r="652" spans="1:45">
      <c r="A652">
        <v>4795724725</v>
      </c>
      <c r="B652" t="s">
        <v>0</v>
      </c>
      <c r="C652">
        <v>150219242</v>
      </c>
      <c r="D652">
        <v>41</v>
      </c>
      <c r="E652">
        <v>0</v>
      </c>
      <c r="F652">
        <v>0</v>
      </c>
      <c r="G652">
        <v>6781195</v>
      </c>
      <c r="H652">
        <v>26</v>
      </c>
      <c r="I652">
        <v>0</v>
      </c>
      <c r="J652">
        <v>0</v>
      </c>
      <c r="K652">
        <v>0</v>
      </c>
      <c r="L652">
        <v>0</v>
      </c>
      <c r="M652">
        <v>9</v>
      </c>
      <c r="N652">
        <v>1421</v>
      </c>
      <c r="O652">
        <v>410</v>
      </c>
      <c r="P652">
        <v>0</v>
      </c>
      <c r="Q652">
        <v>0</v>
      </c>
      <c r="R652" s="1">
        <v>0</v>
      </c>
      <c r="S652">
        <v>0</v>
      </c>
      <c r="T652">
        <v>1420</v>
      </c>
      <c r="U652">
        <v>60</v>
      </c>
      <c r="V652" t="s">
        <v>1</v>
      </c>
      <c r="W652" t="s">
        <v>2</v>
      </c>
      <c r="X652">
        <v>12.983318000000001</v>
      </c>
      <c r="Y652" t="s">
        <v>3</v>
      </c>
      <c r="Z652">
        <v>12.983318000000001</v>
      </c>
      <c r="AA652">
        <v>12.983318000000001</v>
      </c>
      <c r="AB652" t="s">
        <v>4</v>
      </c>
      <c r="AC652">
        <v>77.602631000000002</v>
      </c>
      <c r="AD652">
        <v>212</v>
      </c>
      <c r="AE652">
        <v>0</v>
      </c>
      <c r="AF652">
        <v>0</v>
      </c>
      <c r="AG652">
        <v>64655</v>
      </c>
      <c r="AH652">
        <v>10616</v>
      </c>
      <c r="AI652" s="2">
        <v>42522.282581018517</v>
      </c>
      <c r="AK652">
        <v>0</v>
      </c>
      <c r="AL652" t="s">
        <v>42</v>
      </c>
      <c r="AM652">
        <v>3.27</v>
      </c>
      <c r="AN652">
        <v>2003</v>
      </c>
      <c r="AO652" s="3">
        <v>42417</v>
      </c>
      <c r="AP652" s="2">
        <v>42522.282789351855</v>
      </c>
      <c r="AQ652">
        <v>0</v>
      </c>
      <c r="AS652">
        <f t="shared" si="10"/>
        <v>1.8826405248329551E-4</v>
      </c>
    </row>
    <row r="653" spans="1:45">
      <c r="A653">
        <v>4795732180</v>
      </c>
      <c r="B653" t="s">
        <v>15</v>
      </c>
      <c r="C653">
        <v>150219242</v>
      </c>
      <c r="D653">
        <v>41</v>
      </c>
      <c r="E653">
        <v>0</v>
      </c>
      <c r="F653">
        <v>0</v>
      </c>
      <c r="G653">
        <v>6781195</v>
      </c>
      <c r="H653">
        <v>28</v>
      </c>
      <c r="I653">
        <v>0</v>
      </c>
      <c r="J653">
        <v>0</v>
      </c>
      <c r="K653">
        <v>0</v>
      </c>
      <c r="L653">
        <v>0</v>
      </c>
      <c r="M653">
        <v>9</v>
      </c>
      <c r="N653">
        <v>1420</v>
      </c>
      <c r="O653">
        <v>410</v>
      </c>
      <c r="P653">
        <v>0</v>
      </c>
      <c r="Q653">
        <v>0</v>
      </c>
      <c r="R653" s="1">
        <v>0</v>
      </c>
      <c r="S653">
        <v>0</v>
      </c>
      <c r="T653">
        <v>1420</v>
      </c>
      <c r="U653">
        <v>60</v>
      </c>
      <c r="V653" t="s">
        <v>1</v>
      </c>
      <c r="W653" t="s">
        <v>2</v>
      </c>
      <c r="X653">
        <v>12.983318000000001</v>
      </c>
      <c r="Y653" t="s">
        <v>3</v>
      </c>
      <c r="Z653">
        <v>12.983318000000001</v>
      </c>
      <c r="AA653">
        <v>12.983318000000001</v>
      </c>
      <c r="AB653" t="s">
        <v>4</v>
      </c>
      <c r="AC653">
        <v>77.602631000000002</v>
      </c>
      <c r="AD653">
        <v>206</v>
      </c>
      <c r="AE653">
        <v>0</v>
      </c>
      <c r="AF653">
        <v>0</v>
      </c>
      <c r="AG653">
        <v>64705</v>
      </c>
      <c r="AH653">
        <v>10616</v>
      </c>
      <c r="AI653" s="2">
        <v>42522.282696759263</v>
      </c>
      <c r="AK653">
        <v>0</v>
      </c>
      <c r="AL653" t="s">
        <v>34</v>
      </c>
      <c r="AM653">
        <v>3.27</v>
      </c>
      <c r="AN653">
        <v>2003</v>
      </c>
      <c r="AO653" s="3">
        <v>42417</v>
      </c>
      <c r="AP653" s="2">
        <v>42522.282905092594</v>
      </c>
      <c r="AQ653">
        <v>0</v>
      </c>
      <c r="AS653">
        <f t="shared" si="10"/>
        <v>1.8826405248329551E-4</v>
      </c>
    </row>
    <row r="654" spans="1:45">
      <c r="A654">
        <v>4795737806</v>
      </c>
      <c r="B654" t="s">
        <v>15</v>
      </c>
      <c r="C654">
        <v>150219242</v>
      </c>
      <c r="D654">
        <v>70</v>
      </c>
      <c r="E654">
        <v>0</v>
      </c>
      <c r="F654">
        <v>0</v>
      </c>
      <c r="G654">
        <v>6781195</v>
      </c>
      <c r="H654">
        <v>28</v>
      </c>
      <c r="I654">
        <v>0</v>
      </c>
      <c r="J654">
        <v>0</v>
      </c>
      <c r="K654">
        <v>0</v>
      </c>
      <c r="L654">
        <v>0</v>
      </c>
      <c r="M654">
        <v>10</v>
      </c>
      <c r="N654">
        <v>1421</v>
      </c>
      <c r="O654">
        <v>410</v>
      </c>
      <c r="P654">
        <v>0</v>
      </c>
      <c r="Q654">
        <v>0</v>
      </c>
      <c r="R654" s="1">
        <v>0</v>
      </c>
      <c r="S654">
        <v>0</v>
      </c>
      <c r="T654">
        <v>1419</v>
      </c>
      <c r="U654">
        <v>60</v>
      </c>
      <c r="V654" t="s">
        <v>1</v>
      </c>
      <c r="W654" t="s">
        <v>2</v>
      </c>
      <c r="X654">
        <v>12.983318000000001</v>
      </c>
      <c r="Y654" t="s">
        <v>3</v>
      </c>
      <c r="Z654">
        <v>12.983318000000001</v>
      </c>
      <c r="AA654">
        <v>12.983318000000001</v>
      </c>
      <c r="AB654" t="s">
        <v>4</v>
      </c>
      <c r="AC654">
        <v>77.602631000000002</v>
      </c>
      <c r="AD654">
        <v>206</v>
      </c>
      <c r="AE654">
        <v>0</v>
      </c>
      <c r="AF654">
        <v>0</v>
      </c>
      <c r="AG654">
        <v>64715</v>
      </c>
      <c r="AH654">
        <v>10616</v>
      </c>
      <c r="AI654" s="2">
        <v>42522.282812500001</v>
      </c>
      <c r="AK654">
        <v>0</v>
      </c>
      <c r="AL654" t="s">
        <v>19</v>
      </c>
      <c r="AM654">
        <v>3.27</v>
      </c>
      <c r="AN654">
        <v>2003</v>
      </c>
      <c r="AO654" s="3">
        <v>42417</v>
      </c>
      <c r="AP654" s="2">
        <v>42522.283020833333</v>
      </c>
      <c r="AQ654">
        <v>0</v>
      </c>
      <c r="AS654">
        <f t="shared" si="10"/>
        <v>1.8826405248329551E-4</v>
      </c>
    </row>
    <row r="655" spans="1:45">
      <c r="A655">
        <v>4795743700</v>
      </c>
      <c r="B655" t="s">
        <v>15</v>
      </c>
      <c r="C655">
        <v>150219242</v>
      </c>
      <c r="D655">
        <v>41</v>
      </c>
      <c r="E655">
        <v>0</v>
      </c>
      <c r="F655">
        <v>0</v>
      </c>
      <c r="G655">
        <v>6781195</v>
      </c>
      <c r="H655">
        <v>28</v>
      </c>
      <c r="I655">
        <v>0</v>
      </c>
      <c r="J655">
        <v>0</v>
      </c>
      <c r="K655">
        <v>0</v>
      </c>
      <c r="L655">
        <v>0</v>
      </c>
      <c r="M655">
        <v>11</v>
      </c>
      <c r="N655">
        <v>1421</v>
      </c>
      <c r="O655">
        <v>410</v>
      </c>
      <c r="P655">
        <v>0</v>
      </c>
      <c r="Q655">
        <v>0</v>
      </c>
      <c r="R655" s="1">
        <v>0</v>
      </c>
      <c r="S655">
        <v>0</v>
      </c>
      <c r="T655">
        <v>1419</v>
      </c>
      <c r="U655">
        <v>60</v>
      </c>
      <c r="V655" t="s">
        <v>1</v>
      </c>
      <c r="W655" t="s">
        <v>2</v>
      </c>
      <c r="X655">
        <v>12.983318000000001</v>
      </c>
      <c r="Y655" t="s">
        <v>3</v>
      </c>
      <c r="Z655">
        <v>12.983318000000001</v>
      </c>
      <c r="AA655">
        <v>12.983318000000001</v>
      </c>
      <c r="AB655" t="s">
        <v>4</v>
      </c>
      <c r="AC655">
        <v>77.602631000000002</v>
      </c>
      <c r="AD655">
        <v>206</v>
      </c>
      <c r="AE655">
        <v>0</v>
      </c>
      <c r="AF655">
        <v>0</v>
      </c>
      <c r="AG655">
        <v>64725</v>
      </c>
      <c r="AH655">
        <v>10616</v>
      </c>
      <c r="AI655" s="2">
        <v>42522.28292824074</v>
      </c>
      <c r="AK655">
        <v>0</v>
      </c>
      <c r="AL655" t="s">
        <v>19</v>
      </c>
      <c r="AM655">
        <v>3.27</v>
      </c>
      <c r="AN655">
        <v>2003</v>
      </c>
      <c r="AO655" s="3">
        <v>42417</v>
      </c>
      <c r="AP655" s="2">
        <v>42522.283159722225</v>
      </c>
      <c r="AQ655">
        <v>0</v>
      </c>
      <c r="AS655">
        <f t="shared" si="10"/>
        <v>1.8826405248329551E-4</v>
      </c>
    </row>
    <row r="656" spans="1:45">
      <c r="A656">
        <v>4795747056</v>
      </c>
      <c r="B656" t="s">
        <v>15</v>
      </c>
      <c r="C656">
        <v>150219242</v>
      </c>
      <c r="D656">
        <v>41</v>
      </c>
      <c r="E656">
        <v>0</v>
      </c>
      <c r="F656">
        <v>0</v>
      </c>
      <c r="G656">
        <v>6781195</v>
      </c>
      <c r="H656">
        <v>30</v>
      </c>
      <c r="I656">
        <v>0</v>
      </c>
      <c r="J656">
        <v>0</v>
      </c>
      <c r="K656">
        <v>0</v>
      </c>
      <c r="L656">
        <v>0</v>
      </c>
      <c r="M656">
        <v>11</v>
      </c>
      <c r="N656">
        <v>1420</v>
      </c>
      <c r="O656">
        <v>389</v>
      </c>
      <c r="P656">
        <v>0</v>
      </c>
      <c r="Q656">
        <v>0</v>
      </c>
      <c r="R656" s="1">
        <v>0</v>
      </c>
      <c r="S656">
        <v>0</v>
      </c>
      <c r="T656">
        <v>1419</v>
      </c>
      <c r="U656">
        <v>60</v>
      </c>
      <c r="V656" t="s">
        <v>1</v>
      </c>
      <c r="W656" t="s">
        <v>2</v>
      </c>
      <c r="X656">
        <v>12.983318000000001</v>
      </c>
      <c r="Y656" t="s">
        <v>3</v>
      </c>
      <c r="Z656">
        <v>12.983318000000001</v>
      </c>
      <c r="AA656">
        <v>12.983318000000001</v>
      </c>
      <c r="AB656" t="s">
        <v>4</v>
      </c>
      <c r="AC656">
        <v>77.602631000000002</v>
      </c>
      <c r="AD656">
        <v>206</v>
      </c>
      <c r="AE656">
        <v>0</v>
      </c>
      <c r="AF656">
        <v>0</v>
      </c>
      <c r="AG656">
        <v>64735</v>
      </c>
      <c r="AH656">
        <v>10616</v>
      </c>
      <c r="AI656" s="2">
        <v>42522.283043981479</v>
      </c>
      <c r="AK656">
        <v>0</v>
      </c>
      <c r="AL656" t="s">
        <v>9</v>
      </c>
      <c r="AM656">
        <v>3.27</v>
      </c>
      <c r="AN656">
        <v>2003</v>
      </c>
      <c r="AO656" s="3">
        <v>42417</v>
      </c>
      <c r="AP656" s="2">
        <v>42522.283252314817</v>
      </c>
      <c r="AQ656">
        <v>0</v>
      </c>
      <c r="AS656">
        <f t="shared" si="10"/>
        <v>1.8826405248329551E-4</v>
      </c>
    </row>
    <row r="657" spans="1:45">
      <c r="A657">
        <v>4795751687</v>
      </c>
      <c r="B657" t="s">
        <v>15</v>
      </c>
      <c r="C657">
        <v>150219242</v>
      </c>
      <c r="D657">
        <v>41</v>
      </c>
      <c r="E657">
        <v>0</v>
      </c>
      <c r="F657">
        <v>0</v>
      </c>
      <c r="G657">
        <v>6781195</v>
      </c>
      <c r="H657">
        <v>30</v>
      </c>
      <c r="I657">
        <v>0</v>
      </c>
      <c r="J657">
        <v>0</v>
      </c>
      <c r="K657">
        <v>0</v>
      </c>
      <c r="L657">
        <v>0</v>
      </c>
      <c r="M657">
        <v>10</v>
      </c>
      <c r="N657">
        <v>1420</v>
      </c>
      <c r="O657">
        <v>410</v>
      </c>
      <c r="P657">
        <v>0</v>
      </c>
      <c r="Q657">
        <v>0</v>
      </c>
      <c r="R657" s="1">
        <v>0</v>
      </c>
      <c r="S657">
        <v>0</v>
      </c>
      <c r="T657">
        <v>1419</v>
      </c>
      <c r="U657">
        <v>60</v>
      </c>
      <c r="V657" t="s">
        <v>1</v>
      </c>
      <c r="W657" t="s">
        <v>2</v>
      </c>
      <c r="X657">
        <v>12.983318000000001</v>
      </c>
      <c r="Y657" t="s">
        <v>3</v>
      </c>
      <c r="Z657">
        <v>12.983318000000001</v>
      </c>
      <c r="AA657">
        <v>12.983318000000001</v>
      </c>
      <c r="AB657" t="s">
        <v>4</v>
      </c>
      <c r="AC657">
        <v>77.602631000000002</v>
      </c>
      <c r="AD657">
        <v>206</v>
      </c>
      <c r="AE657">
        <v>0</v>
      </c>
      <c r="AF657">
        <v>0</v>
      </c>
      <c r="AG657">
        <v>64745</v>
      </c>
      <c r="AH657">
        <v>10616</v>
      </c>
      <c r="AI657" s="2">
        <v>42522.283159722225</v>
      </c>
      <c r="AK657">
        <v>0</v>
      </c>
      <c r="AL657" t="s">
        <v>37</v>
      </c>
      <c r="AM657">
        <v>3.27</v>
      </c>
      <c r="AN657">
        <v>2003</v>
      </c>
      <c r="AO657" s="3">
        <v>42417</v>
      </c>
      <c r="AP657" s="2">
        <v>42522.283356481479</v>
      </c>
      <c r="AQ657">
        <v>0</v>
      </c>
      <c r="AS657">
        <f t="shared" si="10"/>
        <v>1.8826405248329551E-4</v>
      </c>
    </row>
    <row r="658" spans="1:45">
      <c r="A658">
        <v>4795756424</v>
      </c>
      <c r="B658" t="s">
        <v>15</v>
      </c>
      <c r="C658">
        <v>150219242</v>
      </c>
      <c r="D658">
        <v>41</v>
      </c>
      <c r="E658">
        <v>0</v>
      </c>
      <c r="F658">
        <v>0</v>
      </c>
      <c r="G658">
        <v>6781195</v>
      </c>
      <c r="H658">
        <v>26</v>
      </c>
      <c r="I658">
        <v>0</v>
      </c>
      <c r="J658">
        <v>0</v>
      </c>
      <c r="K658">
        <v>0</v>
      </c>
      <c r="L658">
        <v>0</v>
      </c>
      <c r="M658">
        <v>10</v>
      </c>
      <c r="N658">
        <v>1420</v>
      </c>
      <c r="O658">
        <v>410</v>
      </c>
      <c r="P658">
        <v>0</v>
      </c>
      <c r="Q658">
        <v>0</v>
      </c>
      <c r="R658" s="1">
        <v>0</v>
      </c>
      <c r="S658">
        <v>0</v>
      </c>
      <c r="T658">
        <v>1420</v>
      </c>
      <c r="U658">
        <v>60</v>
      </c>
      <c r="V658" t="s">
        <v>1</v>
      </c>
      <c r="W658" t="s">
        <v>2</v>
      </c>
      <c r="X658">
        <v>12.983318000000001</v>
      </c>
      <c r="Y658" t="s">
        <v>3</v>
      </c>
      <c r="Z658">
        <v>12.983318000000001</v>
      </c>
      <c r="AA658">
        <v>12.983318000000001</v>
      </c>
      <c r="AB658" t="s">
        <v>4</v>
      </c>
      <c r="AC658">
        <v>77.602631000000002</v>
      </c>
      <c r="AD658">
        <v>206</v>
      </c>
      <c r="AE658">
        <v>0</v>
      </c>
      <c r="AF658">
        <v>0</v>
      </c>
      <c r="AG658">
        <v>64755</v>
      </c>
      <c r="AH658">
        <v>10616</v>
      </c>
      <c r="AI658" s="2">
        <v>42522.283275462964</v>
      </c>
      <c r="AK658">
        <v>0</v>
      </c>
      <c r="AL658" t="s">
        <v>39</v>
      </c>
      <c r="AM658">
        <v>3.27</v>
      </c>
      <c r="AN658">
        <v>2003</v>
      </c>
      <c r="AO658" s="3">
        <v>42417</v>
      </c>
      <c r="AP658" s="2">
        <v>42522.283472222225</v>
      </c>
      <c r="AQ658">
        <v>0</v>
      </c>
      <c r="AS658">
        <f t="shared" si="10"/>
        <v>1.8826405248329551E-4</v>
      </c>
    </row>
    <row r="659" spans="1:45">
      <c r="A659">
        <v>4795761284</v>
      </c>
      <c r="B659" t="s">
        <v>15</v>
      </c>
      <c r="C659">
        <v>150219242</v>
      </c>
      <c r="D659">
        <v>41</v>
      </c>
      <c r="E659">
        <v>0</v>
      </c>
      <c r="F659">
        <v>0</v>
      </c>
      <c r="G659">
        <v>6781195</v>
      </c>
      <c r="H659">
        <v>29</v>
      </c>
      <c r="I659">
        <v>0</v>
      </c>
      <c r="J659">
        <v>0</v>
      </c>
      <c r="K659">
        <v>0</v>
      </c>
      <c r="L659">
        <v>0</v>
      </c>
      <c r="M659">
        <v>10</v>
      </c>
      <c r="N659">
        <v>1420</v>
      </c>
      <c r="O659">
        <v>410</v>
      </c>
      <c r="P659">
        <v>0</v>
      </c>
      <c r="Q659">
        <v>0</v>
      </c>
      <c r="R659" s="1">
        <v>0</v>
      </c>
      <c r="S659">
        <v>0</v>
      </c>
      <c r="T659">
        <v>1420</v>
      </c>
      <c r="U659">
        <v>60</v>
      </c>
      <c r="V659" t="s">
        <v>1</v>
      </c>
      <c r="W659" t="s">
        <v>2</v>
      </c>
      <c r="X659">
        <v>12.983318000000001</v>
      </c>
      <c r="Y659" t="s">
        <v>3</v>
      </c>
      <c r="Z659">
        <v>12.983318000000001</v>
      </c>
      <c r="AA659">
        <v>12.983318000000001</v>
      </c>
      <c r="AB659" t="s">
        <v>4</v>
      </c>
      <c r="AC659">
        <v>77.602631000000002</v>
      </c>
      <c r="AD659">
        <v>206</v>
      </c>
      <c r="AE659">
        <v>0</v>
      </c>
      <c r="AF659">
        <v>0</v>
      </c>
      <c r="AG659">
        <v>64805</v>
      </c>
      <c r="AH659">
        <v>10616</v>
      </c>
      <c r="AI659" s="2">
        <v>42522.283391203702</v>
      </c>
      <c r="AK659">
        <v>0</v>
      </c>
      <c r="AL659" t="s">
        <v>13</v>
      </c>
      <c r="AM659">
        <v>3.27</v>
      </c>
      <c r="AN659">
        <v>2003</v>
      </c>
      <c r="AO659" s="3">
        <v>42417</v>
      </c>
      <c r="AP659" s="2">
        <v>42522.283587962964</v>
      </c>
      <c r="AQ659">
        <v>0</v>
      </c>
      <c r="AS659">
        <f t="shared" si="10"/>
        <v>1.8826405248329551E-4</v>
      </c>
    </row>
    <row r="660" spans="1:45">
      <c r="A660">
        <v>4795766106</v>
      </c>
      <c r="B660" t="s">
        <v>15</v>
      </c>
      <c r="C660">
        <v>150219242</v>
      </c>
      <c r="D660">
        <v>41</v>
      </c>
      <c r="E660">
        <v>0</v>
      </c>
      <c r="F660">
        <v>0</v>
      </c>
      <c r="G660">
        <v>6781195</v>
      </c>
      <c r="H660">
        <v>29</v>
      </c>
      <c r="I660">
        <v>0</v>
      </c>
      <c r="J660">
        <v>0</v>
      </c>
      <c r="K660">
        <v>0</v>
      </c>
      <c r="L660">
        <v>0</v>
      </c>
      <c r="M660">
        <v>10</v>
      </c>
      <c r="N660">
        <v>1421</v>
      </c>
      <c r="O660">
        <v>410</v>
      </c>
      <c r="P660">
        <v>0</v>
      </c>
      <c r="Q660">
        <v>0</v>
      </c>
      <c r="R660" s="1">
        <v>0</v>
      </c>
      <c r="S660">
        <v>0</v>
      </c>
      <c r="T660">
        <v>1419</v>
      </c>
      <c r="U660">
        <v>60</v>
      </c>
      <c r="V660" t="s">
        <v>1</v>
      </c>
      <c r="W660" t="s">
        <v>2</v>
      </c>
      <c r="X660">
        <v>12.983318000000001</v>
      </c>
      <c r="Y660" t="s">
        <v>3</v>
      </c>
      <c r="Z660">
        <v>12.983318000000001</v>
      </c>
      <c r="AA660">
        <v>12.983318000000001</v>
      </c>
      <c r="AB660" t="s">
        <v>4</v>
      </c>
      <c r="AC660">
        <v>77.602631000000002</v>
      </c>
      <c r="AD660">
        <v>206</v>
      </c>
      <c r="AE660">
        <v>0</v>
      </c>
      <c r="AF660">
        <v>0</v>
      </c>
      <c r="AG660">
        <v>64815</v>
      </c>
      <c r="AH660">
        <v>10616</v>
      </c>
      <c r="AI660" s="2">
        <v>42522.283506944441</v>
      </c>
      <c r="AK660">
        <v>0</v>
      </c>
      <c r="AL660" t="s">
        <v>26</v>
      </c>
      <c r="AM660">
        <v>3.27</v>
      </c>
      <c r="AN660">
        <v>2003</v>
      </c>
      <c r="AO660" s="3">
        <v>42417</v>
      </c>
      <c r="AP660" s="2">
        <v>42522.283703703702</v>
      </c>
      <c r="AQ660">
        <v>0</v>
      </c>
      <c r="AS660">
        <f t="shared" si="10"/>
        <v>1.8826405248329551E-4</v>
      </c>
    </row>
    <row r="661" spans="1:45">
      <c r="A661">
        <v>4795771021</v>
      </c>
      <c r="B661" t="s">
        <v>15</v>
      </c>
      <c r="C661">
        <v>150219242</v>
      </c>
      <c r="D661">
        <v>41</v>
      </c>
      <c r="E661">
        <v>0</v>
      </c>
      <c r="F661">
        <v>0</v>
      </c>
      <c r="G661">
        <v>6781195</v>
      </c>
      <c r="H661">
        <v>28</v>
      </c>
      <c r="I661">
        <v>0</v>
      </c>
      <c r="J661">
        <v>0</v>
      </c>
      <c r="K661">
        <v>0</v>
      </c>
      <c r="L661">
        <v>0</v>
      </c>
      <c r="M661">
        <v>11</v>
      </c>
      <c r="N661">
        <v>1421</v>
      </c>
      <c r="O661">
        <v>410</v>
      </c>
      <c r="P661">
        <v>0</v>
      </c>
      <c r="Q661">
        <v>0</v>
      </c>
      <c r="R661" s="1">
        <v>0</v>
      </c>
      <c r="S661">
        <v>0</v>
      </c>
      <c r="T661">
        <v>1419</v>
      </c>
      <c r="U661">
        <v>60</v>
      </c>
      <c r="V661" t="s">
        <v>1</v>
      </c>
      <c r="W661" t="s">
        <v>2</v>
      </c>
      <c r="X661">
        <v>12.983318000000001</v>
      </c>
      <c r="Y661" t="s">
        <v>3</v>
      </c>
      <c r="Z661">
        <v>12.983318000000001</v>
      </c>
      <c r="AA661">
        <v>12.983318000000001</v>
      </c>
      <c r="AB661" t="s">
        <v>4</v>
      </c>
      <c r="AC661">
        <v>77.602631000000002</v>
      </c>
      <c r="AD661">
        <v>206</v>
      </c>
      <c r="AE661">
        <v>0</v>
      </c>
      <c r="AF661">
        <v>0</v>
      </c>
      <c r="AG661">
        <v>64825</v>
      </c>
      <c r="AH661">
        <v>10616</v>
      </c>
      <c r="AI661" s="2">
        <v>42522.283622685187</v>
      </c>
      <c r="AK661">
        <v>0</v>
      </c>
      <c r="AL661" t="s">
        <v>37</v>
      </c>
      <c r="AM661">
        <v>3.27</v>
      </c>
      <c r="AN661">
        <v>2003</v>
      </c>
      <c r="AO661" s="3">
        <v>42417</v>
      </c>
      <c r="AP661" s="2">
        <v>42522.283831018518</v>
      </c>
      <c r="AQ661">
        <v>0</v>
      </c>
      <c r="AS661">
        <f t="shared" si="10"/>
        <v>1.8826405248329551E-4</v>
      </c>
    </row>
    <row r="662" spans="1:45">
      <c r="A662">
        <v>4795775817</v>
      </c>
      <c r="B662" t="s">
        <v>15</v>
      </c>
      <c r="C662">
        <v>150219242</v>
      </c>
      <c r="D662">
        <v>41</v>
      </c>
      <c r="E662">
        <v>0</v>
      </c>
      <c r="F662">
        <v>0</v>
      </c>
      <c r="G662">
        <v>6781195</v>
      </c>
      <c r="H662">
        <v>29</v>
      </c>
      <c r="I662">
        <v>0</v>
      </c>
      <c r="J662">
        <v>0</v>
      </c>
      <c r="K662">
        <v>0</v>
      </c>
      <c r="L662">
        <v>0</v>
      </c>
      <c r="M662">
        <v>12</v>
      </c>
      <c r="N662">
        <v>1420</v>
      </c>
      <c r="O662">
        <v>397</v>
      </c>
      <c r="P662">
        <v>0</v>
      </c>
      <c r="Q662">
        <v>0</v>
      </c>
      <c r="R662" s="1">
        <v>0</v>
      </c>
      <c r="S662">
        <v>0</v>
      </c>
      <c r="T662">
        <v>1420</v>
      </c>
      <c r="U662">
        <v>60</v>
      </c>
      <c r="V662" t="s">
        <v>1</v>
      </c>
      <c r="W662" t="s">
        <v>2</v>
      </c>
      <c r="X662">
        <v>12.983318000000001</v>
      </c>
      <c r="Y662" t="s">
        <v>3</v>
      </c>
      <c r="Z662">
        <v>12.983318000000001</v>
      </c>
      <c r="AA662">
        <v>12.983318000000001</v>
      </c>
      <c r="AB662" t="s">
        <v>4</v>
      </c>
      <c r="AC662">
        <v>77.602631000000002</v>
      </c>
      <c r="AD662">
        <v>206</v>
      </c>
      <c r="AE662">
        <v>0</v>
      </c>
      <c r="AF662">
        <v>0</v>
      </c>
      <c r="AG662">
        <v>64835</v>
      </c>
      <c r="AH662">
        <v>10616</v>
      </c>
      <c r="AI662" s="2">
        <v>42522.283738425926</v>
      </c>
      <c r="AK662">
        <v>0</v>
      </c>
      <c r="AL662" t="s">
        <v>37</v>
      </c>
      <c r="AM662">
        <v>3.27</v>
      </c>
      <c r="AN662">
        <v>2003</v>
      </c>
      <c r="AO662" s="3">
        <v>42417</v>
      </c>
      <c r="AP662" s="2">
        <v>42522.283935185187</v>
      </c>
      <c r="AQ662">
        <v>0</v>
      </c>
      <c r="AS662">
        <f t="shared" si="10"/>
        <v>1.8826405248329551E-4</v>
      </c>
    </row>
    <row r="663" spans="1:45">
      <c r="A663">
        <v>4795781140</v>
      </c>
      <c r="B663" t="s">
        <v>15</v>
      </c>
      <c r="C663">
        <v>150219242</v>
      </c>
      <c r="D663">
        <v>41</v>
      </c>
      <c r="E663">
        <v>0</v>
      </c>
      <c r="F663">
        <v>0</v>
      </c>
      <c r="G663">
        <v>6781195</v>
      </c>
      <c r="H663">
        <v>29</v>
      </c>
      <c r="I663">
        <v>0</v>
      </c>
      <c r="J663">
        <v>0</v>
      </c>
      <c r="K663">
        <v>0</v>
      </c>
      <c r="L663">
        <v>0</v>
      </c>
      <c r="M663">
        <v>11</v>
      </c>
      <c r="N663">
        <v>1420</v>
      </c>
      <c r="O663">
        <v>410</v>
      </c>
      <c r="P663">
        <v>0</v>
      </c>
      <c r="Q663">
        <v>0</v>
      </c>
      <c r="R663" s="1">
        <v>0</v>
      </c>
      <c r="S663">
        <v>0</v>
      </c>
      <c r="T663">
        <v>1419</v>
      </c>
      <c r="U663">
        <v>60</v>
      </c>
      <c r="V663" t="s">
        <v>1</v>
      </c>
      <c r="W663" t="s">
        <v>2</v>
      </c>
      <c r="X663">
        <v>12.983242000000001</v>
      </c>
      <c r="Y663" t="s">
        <v>3</v>
      </c>
      <c r="Z663">
        <v>12.983242000000001</v>
      </c>
      <c r="AA663">
        <v>12.983242000000001</v>
      </c>
      <c r="AB663" t="s">
        <v>4</v>
      </c>
      <c r="AC663">
        <v>77.602608000000004</v>
      </c>
      <c r="AD663">
        <v>206</v>
      </c>
      <c r="AE663">
        <v>0</v>
      </c>
      <c r="AF663">
        <v>0</v>
      </c>
      <c r="AG663">
        <v>64845</v>
      </c>
      <c r="AH663">
        <v>10616</v>
      </c>
      <c r="AI663" s="2">
        <v>42522.283854166664</v>
      </c>
      <c r="AK663">
        <v>0</v>
      </c>
      <c r="AL663" t="s">
        <v>24</v>
      </c>
      <c r="AM663">
        <v>3.27</v>
      </c>
      <c r="AN663">
        <v>2003</v>
      </c>
      <c r="AO663" s="3">
        <v>42417</v>
      </c>
      <c r="AP663" s="2">
        <v>42522.284085648149</v>
      </c>
      <c r="AQ663">
        <v>0</v>
      </c>
      <c r="AS663">
        <f t="shared" si="10"/>
        <v>2.6766808260732814E-4</v>
      </c>
    </row>
    <row r="664" spans="1:45">
      <c r="A664">
        <v>4795783884</v>
      </c>
      <c r="B664" t="s">
        <v>15</v>
      </c>
      <c r="C664">
        <v>150219242</v>
      </c>
      <c r="D664">
        <v>60</v>
      </c>
      <c r="E664">
        <v>0</v>
      </c>
      <c r="F664">
        <v>1</v>
      </c>
      <c r="G664">
        <v>6781195</v>
      </c>
      <c r="H664">
        <v>26</v>
      </c>
      <c r="I664">
        <v>0</v>
      </c>
      <c r="J664">
        <v>0</v>
      </c>
      <c r="K664">
        <v>0</v>
      </c>
      <c r="L664">
        <v>0</v>
      </c>
      <c r="M664">
        <v>11</v>
      </c>
      <c r="N664">
        <v>1414</v>
      </c>
      <c r="O664">
        <v>410</v>
      </c>
      <c r="P664">
        <v>0</v>
      </c>
      <c r="Q664">
        <v>0</v>
      </c>
      <c r="R664" s="1">
        <v>0</v>
      </c>
      <c r="S664">
        <v>0</v>
      </c>
      <c r="T664">
        <v>1420</v>
      </c>
      <c r="U664">
        <v>60</v>
      </c>
      <c r="V664" t="s">
        <v>1</v>
      </c>
      <c r="W664" t="s">
        <v>2</v>
      </c>
      <c r="X664">
        <v>12.983242000000001</v>
      </c>
      <c r="Y664" t="s">
        <v>3</v>
      </c>
      <c r="Z664">
        <v>12.983242000000001</v>
      </c>
      <c r="AA664">
        <v>12.983242000000001</v>
      </c>
      <c r="AB664" t="s">
        <v>4</v>
      </c>
      <c r="AC664">
        <v>77.602608000000004</v>
      </c>
      <c r="AD664">
        <v>206</v>
      </c>
      <c r="AE664">
        <v>0</v>
      </c>
      <c r="AF664">
        <v>0</v>
      </c>
      <c r="AG664">
        <v>64849</v>
      </c>
      <c r="AH664">
        <v>10616</v>
      </c>
      <c r="AI664" s="2">
        <v>42522.283900462964</v>
      </c>
      <c r="AK664">
        <v>0</v>
      </c>
      <c r="AL664" t="s">
        <v>14</v>
      </c>
      <c r="AM664">
        <v>3.27</v>
      </c>
      <c r="AN664">
        <v>2003</v>
      </c>
      <c r="AO664" s="3">
        <v>42417</v>
      </c>
      <c r="AP664" s="2">
        <v>42522.284143518518</v>
      </c>
      <c r="AQ664">
        <v>0</v>
      </c>
      <c r="AS664">
        <f t="shared" si="10"/>
        <v>2.6766808260732814E-4</v>
      </c>
    </row>
    <row r="665" spans="1:45">
      <c r="A665">
        <v>4795787390</v>
      </c>
      <c r="B665" t="s">
        <v>15</v>
      </c>
      <c r="C665">
        <v>150219242</v>
      </c>
      <c r="D665">
        <v>41</v>
      </c>
      <c r="E665">
        <v>0</v>
      </c>
      <c r="F665">
        <v>1</v>
      </c>
      <c r="G665">
        <v>6781195</v>
      </c>
      <c r="H665">
        <v>31</v>
      </c>
      <c r="I665">
        <v>0</v>
      </c>
      <c r="J665">
        <v>0</v>
      </c>
      <c r="K665">
        <v>0</v>
      </c>
      <c r="L665">
        <v>0</v>
      </c>
      <c r="M665">
        <v>12</v>
      </c>
      <c r="N665">
        <v>1410</v>
      </c>
      <c r="O665">
        <v>410</v>
      </c>
      <c r="P665">
        <v>0</v>
      </c>
      <c r="Q665">
        <v>0</v>
      </c>
      <c r="R665" s="1">
        <v>0</v>
      </c>
      <c r="S665">
        <v>0</v>
      </c>
      <c r="T665">
        <v>1394</v>
      </c>
      <c r="U665">
        <v>60</v>
      </c>
      <c r="V665" t="s">
        <v>1</v>
      </c>
      <c r="W665" t="s">
        <v>2</v>
      </c>
      <c r="X665">
        <v>12.983242000000001</v>
      </c>
      <c r="Y665" t="s">
        <v>3</v>
      </c>
      <c r="Z665">
        <v>12.983242000000001</v>
      </c>
      <c r="AA665">
        <v>12.983242000000001</v>
      </c>
      <c r="AB665" t="s">
        <v>4</v>
      </c>
      <c r="AC665">
        <v>77.602608000000004</v>
      </c>
      <c r="AD665">
        <v>206</v>
      </c>
      <c r="AE665">
        <v>0</v>
      </c>
      <c r="AF665">
        <v>0</v>
      </c>
      <c r="AG665">
        <v>64858</v>
      </c>
      <c r="AH665">
        <v>10616</v>
      </c>
      <c r="AI665" s="2">
        <v>42522.284004629626</v>
      </c>
      <c r="AK665">
        <v>0</v>
      </c>
      <c r="AL665" t="s">
        <v>7</v>
      </c>
      <c r="AM665">
        <v>3.27</v>
      </c>
      <c r="AN665">
        <v>2003</v>
      </c>
      <c r="AO665" s="3">
        <v>42417</v>
      </c>
      <c r="AP665" s="2">
        <v>42522.284224537034</v>
      </c>
      <c r="AQ665">
        <v>0</v>
      </c>
      <c r="AS665">
        <f t="shared" si="10"/>
        <v>2.6766808260732814E-4</v>
      </c>
    </row>
    <row r="666" spans="1:45">
      <c r="A666">
        <v>4795792271</v>
      </c>
      <c r="B666" t="s">
        <v>15</v>
      </c>
      <c r="C666">
        <v>150219242</v>
      </c>
      <c r="D666">
        <v>41</v>
      </c>
      <c r="E666">
        <v>0</v>
      </c>
      <c r="F666">
        <v>1</v>
      </c>
      <c r="G666">
        <v>6781195</v>
      </c>
      <c r="H666">
        <v>31</v>
      </c>
      <c r="I666">
        <v>0</v>
      </c>
      <c r="J666">
        <v>0</v>
      </c>
      <c r="K666">
        <v>0</v>
      </c>
      <c r="L666">
        <v>0</v>
      </c>
      <c r="M666">
        <v>11</v>
      </c>
      <c r="N666">
        <v>1417</v>
      </c>
      <c r="O666">
        <v>410</v>
      </c>
      <c r="P666">
        <v>0</v>
      </c>
      <c r="Q666">
        <v>0</v>
      </c>
      <c r="R666" s="1">
        <v>0</v>
      </c>
      <c r="S666">
        <v>0</v>
      </c>
      <c r="T666">
        <v>1414</v>
      </c>
      <c r="U666">
        <v>60</v>
      </c>
      <c r="V666" t="s">
        <v>1</v>
      </c>
      <c r="W666" t="s">
        <v>2</v>
      </c>
      <c r="X666">
        <v>12.983243</v>
      </c>
      <c r="Y666" t="s">
        <v>3</v>
      </c>
      <c r="Z666">
        <v>12.983243</v>
      </c>
      <c r="AA666">
        <v>12.983243</v>
      </c>
      <c r="AB666" t="s">
        <v>4</v>
      </c>
      <c r="AC666">
        <v>77.602608000000004</v>
      </c>
      <c r="AD666">
        <v>206</v>
      </c>
      <c r="AE666">
        <v>0</v>
      </c>
      <c r="AF666">
        <v>0</v>
      </c>
      <c r="AG666">
        <v>64908</v>
      </c>
      <c r="AH666">
        <v>10616</v>
      </c>
      <c r="AI666" s="2">
        <v>42522.284120370372</v>
      </c>
      <c r="AK666">
        <v>0</v>
      </c>
      <c r="AL666" t="s">
        <v>5</v>
      </c>
      <c r="AM666">
        <v>3.27</v>
      </c>
      <c r="AN666">
        <v>2003</v>
      </c>
      <c r="AO666" s="3">
        <v>42417</v>
      </c>
      <c r="AP666" s="2">
        <v>42522.28434027778</v>
      </c>
      <c r="AQ666">
        <v>0</v>
      </c>
      <c r="AS666">
        <f t="shared" si="10"/>
        <v>2.6866808260657974E-4</v>
      </c>
    </row>
    <row r="667" spans="1:45">
      <c r="A667">
        <v>4795797109</v>
      </c>
      <c r="B667" t="s">
        <v>15</v>
      </c>
      <c r="C667">
        <v>150219242</v>
      </c>
      <c r="D667">
        <v>41</v>
      </c>
      <c r="E667">
        <v>0</v>
      </c>
      <c r="F667">
        <v>1</v>
      </c>
      <c r="G667">
        <v>6781195</v>
      </c>
      <c r="H667">
        <v>27</v>
      </c>
      <c r="I667">
        <v>0</v>
      </c>
      <c r="J667">
        <v>0</v>
      </c>
      <c r="K667">
        <v>0</v>
      </c>
      <c r="L667">
        <v>0</v>
      </c>
      <c r="M667">
        <v>11</v>
      </c>
      <c r="N667">
        <v>1418</v>
      </c>
      <c r="O667">
        <v>410</v>
      </c>
      <c r="P667">
        <v>0</v>
      </c>
      <c r="Q667">
        <v>0</v>
      </c>
      <c r="R667" s="1">
        <v>0</v>
      </c>
      <c r="S667">
        <v>0</v>
      </c>
      <c r="T667">
        <v>1416</v>
      </c>
      <c r="U667">
        <v>60</v>
      </c>
      <c r="V667" t="s">
        <v>1</v>
      </c>
      <c r="W667" t="s">
        <v>2</v>
      </c>
      <c r="X667">
        <v>12.983243999999999</v>
      </c>
      <c r="Y667" t="s">
        <v>3</v>
      </c>
      <c r="Z667">
        <v>12.983243999999999</v>
      </c>
      <c r="AA667">
        <v>12.983243999999999</v>
      </c>
      <c r="AB667" t="s">
        <v>4</v>
      </c>
      <c r="AC667">
        <v>77.602608000000004</v>
      </c>
      <c r="AD667">
        <v>206</v>
      </c>
      <c r="AE667">
        <v>0</v>
      </c>
      <c r="AF667">
        <v>0</v>
      </c>
      <c r="AG667">
        <v>64918</v>
      </c>
      <c r="AH667">
        <v>10616</v>
      </c>
      <c r="AI667" s="2">
        <v>42522.284236111111</v>
      </c>
      <c r="AK667">
        <v>0</v>
      </c>
      <c r="AL667" t="s">
        <v>10</v>
      </c>
      <c r="AM667">
        <v>3.27</v>
      </c>
      <c r="AN667">
        <v>2003</v>
      </c>
      <c r="AO667" s="3">
        <v>42417</v>
      </c>
      <c r="AP667" s="2">
        <v>42522.284456018519</v>
      </c>
      <c r="AQ667">
        <v>0</v>
      </c>
      <c r="AS667">
        <f t="shared" si="10"/>
        <v>2.6966808260583134E-4</v>
      </c>
    </row>
    <row r="668" spans="1:45">
      <c r="A668">
        <v>4795801936</v>
      </c>
      <c r="B668" t="s">
        <v>15</v>
      </c>
      <c r="C668">
        <v>150219242</v>
      </c>
      <c r="D668">
        <v>41</v>
      </c>
      <c r="E668">
        <v>0</v>
      </c>
      <c r="F668">
        <v>1</v>
      </c>
      <c r="G668">
        <v>6781195</v>
      </c>
      <c r="H668">
        <v>26</v>
      </c>
      <c r="I668">
        <v>0</v>
      </c>
      <c r="J668">
        <v>0</v>
      </c>
      <c r="K668">
        <v>0</v>
      </c>
      <c r="L668">
        <v>0</v>
      </c>
      <c r="M668">
        <v>12</v>
      </c>
      <c r="N668">
        <v>1416</v>
      </c>
      <c r="O668">
        <v>410</v>
      </c>
      <c r="P668">
        <v>0</v>
      </c>
      <c r="Q668">
        <v>0</v>
      </c>
      <c r="R668" s="1">
        <v>0</v>
      </c>
      <c r="S668">
        <v>0</v>
      </c>
      <c r="T668">
        <v>1417</v>
      </c>
      <c r="U668">
        <v>60</v>
      </c>
      <c r="V668" t="s">
        <v>1</v>
      </c>
      <c r="W668" t="s">
        <v>2</v>
      </c>
      <c r="X668">
        <v>12.983245</v>
      </c>
      <c r="Y668" t="s">
        <v>3</v>
      </c>
      <c r="Z668">
        <v>12.983245</v>
      </c>
      <c r="AA668">
        <v>12.983245</v>
      </c>
      <c r="AB668" t="s">
        <v>4</v>
      </c>
      <c r="AC668">
        <v>77.602608000000004</v>
      </c>
      <c r="AD668">
        <v>206</v>
      </c>
      <c r="AE668">
        <v>0</v>
      </c>
      <c r="AF668">
        <v>0</v>
      </c>
      <c r="AG668">
        <v>64928</v>
      </c>
      <c r="AH668">
        <v>10616</v>
      </c>
      <c r="AI668" s="2">
        <v>42522.284351851849</v>
      </c>
      <c r="AK668">
        <v>0</v>
      </c>
      <c r="AL668" t="s">
        <v>13</v>
      </c>
      <c r="AM668">
        <v>3.27</v>
      </c>
      <c r="AN668">
        <v>2003</v>
      </c>
      <c r="AO668" s="3">
        <v>42417</v>
      </c>
      <c r="AP668" s="2">
        <v>42522.284571759257</v>
      </c>
      <c r="AQ668">
        <v>0</v>
      </c>
      <c r="AS668">
        <f t="shared" si="10"/>
        <v>2.7066808260685929E-4</v>
      </c>
    </row>
    <row r="669" spans="1:45">
      <c r="A669">
        <v>4795806801</v>
      </c>
      <c r="B669" t="s">
        <v>15</v>
      </c>
      <c r="C669">
        <v>150219242</v>
      </c>
      <c r="D669">
        <v>41</v>
      </c>
      <c r="E669">
        <v>0</v>
      </c>
      <c r="F669">
        <v>1</v>
      </c>
      <c r="G669">
        <v>6781195</v>
      </c>
      <c r="H669">
        <v>26</v>
      </c>
      <c r="I669">
        <v>0</v>
      </c>
      <c r="J669">
        <v>0</v>
      </c>
      <c r="K669">
        <v>0</v>
      </c>
      <c r="L669">
        <v>0</v>
      </c>
      <c r="M669">
        <v>13</v>
      </c>
      <c r="N669">
        <v>1417</v>
      </c>
      <c r="O669">
        <v>410</v>
      </c>
      <c r="P669">
        <v>0</v>
      </c>
      <c r="Q669">
        <v>0</v>
      </c>
      <c r="R669" s="1">
        <v>0</v>
      </c>
      <c r="S669">
        <v>0</v>
      </c>
      <c r="T669">
        <v>1417</v>
      </c>
      <c r="U669">
        <v>60</v>
      </c>
      <c r="V669" t="s">
        <v>1</v>
      </c>
      <c r="W669" t="s">
        <v>2</v>
      </c>
      <c r="X669">
        <v>12.983245</v>
      </c>
      <c r="Y669" t="s">
        <v>3</v>
      </c>
      <c r="Z669">
        <v>12.983245</v>
      </c>
      <c r="AA669">
        <v>12.983245</v>
      </c>
      <c r="AB669" t="s">
        <v>4</v>
      </c>
      <c r="AC669">
        <v>77.602608000000004</v>
      </c>
      <c r="AD669">
        <v>206</v>
      </c>
      <c r="AE669">
        <v>0</v>
      </c>
      <c r="AF669">
        <v>0</v>
      </c>
      <c r="AG669">
        <v>64938</v>
      </c>
      <c r="AH669">
        <v>10616</v>
      </c>
      <c r="AI669" s="2">
        <v>42522.284467592595</v>
      </c>
      <c r="AK669">
        <v>0</v>
      </c>
      <c r="AL669" t="s">
        <v>18</v>
      </c>
      <c r="AM669">
        <v>3.27</v>
      </c>
      <c r="AN669">
        <v>2003</v>
      </c>
      <c r="AO669" s="3">
        <v>42417</v>
      </c>
      <c r="AP669" s="2">
        <v>42522.284687500003</v>
      </c>
      <c r="AQ669">
        <v>0</v>
      </c>
      <c r="AS669">
        <f t="shared" si="10"/>
        <v>2.7066808260685929E-4</v>
      </c>
    </row>
    <row r="670" spans="1:45">
      <c r="A670">
        <v>4795811965</v>
      </c>
      <c r="B670" t="s">
        <v>15</v>
      </c>
      <c r="C670">
        <v>150219242</v>
      </c>
      <c r="D670">
        <v>41</v>
      </c>
      <c r="E670">
        <v>0</v>
      </c>
      <c r="F670">
        <v>1</v>
      </c>
      <c r="G670">
        <v>6781195</v>
      </c>
      <c r="H670">
        <v>26</v>
      </c>
      <c r="I670">
        <v>0</v>
      </c>
      <c r="J670">
        <v>0</v>
      </c>
      <c r="K670">
        <v>0</v>
      </c>
      <c r="L670">
        <v>0</v>
      </c>
      <c r="M670">
        <v>13</v>
      </c>
      <c r="N670">
        <v>1419</v>
      </c>
      <c r="O670">
        <v>410</v>
      </c>
      <c r="P670">
        <v>0</v>
      </c>
      <c r="Q670">
        <v>0</v>
      </c>
      <c r="R670" s="1">
        <v>0</v>
      </c>
      <c r="S670">
        <v>0</v>
      </c>
      <c r="T670">
        <v>1417</v>
      </c>
      <c r="U670">
        <v>60</v>
      </c>
      <c r="V670" t="s">
        <v>1</v>
      </c>
      <c r="W670" t="s">
        <v>2</v>
      </c>
      <c r="X670">
        <v>12.983245</v>
      </c>
      <c r="Y670" t="s">
        <v>3</v>
      </c>
      <c r="Z670">
        <v>12.983245</v>
      </c>
      <c r="AA670">
        <v>12.983245</v>
      </c>
      <c r="AB670" t="s">
        <v>4</v>
      </c>
      <c r="AC670">
        <v>77.602608000000004</v>
      </c>
      <c r="AD670">
        <v>206</v>
      </c>
      <c r="AE670">
        <v>0</v>
      </c>
      <c r="AF670">
        <v>0</v>
      </c>
      <c r="AG670">
        <v>64948</v>
      </c>
      <c r="AH670">
        <v>10616</v>
      </c>
      <c r="AI670" s="2">
        <v>42522.284583333334</v>
      </c>
      <c r="AK670">
        <v>0</v>
      </c>
      <c r="AL670" t="s">
        <v>9</v>
      </c>
      <c r="AM670">
        <v>3.27</v>
      </c>
      <c r="AN670">
        <v>2003</v>
      </c>
      <c r="AO670" s="3">
        <v>42417</v>
      </c>
      <c r="AP670" s="2">
        <v>42522.284814814811</v>
      </c>
      <c r="AQ670">
        <v>0</v>
      </c>
      <c r="AS670">
        <f t="shared" si="10"/>
        <v>2.7066808260685929E-4</v>
      </c>
    </row>
    <row r="671" spans="1:45">
      <c r="A671">
        <v>4795816325</v>
      </c>
      <c r="B671" t="s">
        <v>15</v>
      </c>
      <c r="C671">
        <v>150219242</v>
      </c>
      <c r="D671">
        <v>41</v>
      </c>
      <c r="E671">
        <v>0</v>
      </c>
      <c r="F671">
        <v>1</v>
      </c>
      <c r="G671">
        <v>6781195</v>
      </c>
      <c r="H671">
        <v>26</v>
      </c>
      <c r="I671">
        <v>0</v>
      </c>
      <c r="J671">
        <v>0</v>
      </c>
      <c r="K671">
        <v>0</v>
      </c>
      <c r="L671">
        <v>0</v>
      </c>
      <c r="M671">
        <v>12</v>
      </c>
      <c r="N671">
        <v>1418</v>
      </c>
      <c r="O671">
        <v>410</v>
      </c>
      <c r="P671">
        <v>0</v>
      </c>
      <c r="Q671">
        <v>0</v>
      </c>
      <c r="R671" s="1">
        <v>0</v>
      </c>
      <c r="S671">
        <v>0</v>
      </c>
      <c r="T671">
        <v>1417</v>
      </c>
      <c r="U671">
        <v>60</v>
      </c>
      <c r="V671" t="s">
        <v>1</v>
      </c>
      <c r="W671" t="s">
        <v>2</v>
      </c>
      <c r="X671">
        <v>12.983245999999999</v>
      </c>
      <c r="Y671" t="s">
        <v>3</v>
      </c>
      <c r="Z671">
        <v>12.983245999999999</v>
      </c>
      <c r="AA671">
        <v>12.983245999999999</v>
      </c>
      <c r="AB671" t="s">
        <v>4</v>
      </c>
      <c r="AC671">
        <v>77.602608000000004</v>
      </c>
      <c r="AD671">
        <v>206</v>
      </c>
      <c r="AE671">
        <v>0</v>
      </c>
      <c r="AF671">
        <v>0</v>
      </c>
      <c r="AG671">
        <v>64958</v>
      </c>
      <c r="AH671">
        <v>10616</v>
      </c>
      <c r="AI671" s="2">
        <v>42522.284699074073</v>
      </c>
      <c r="AK671">
        <v>0</v>
      </c>
      <c r="AL671" t="s">
        <v>26</v>
      </c>
      <c r="AM671">
        <v>3.27</v>
      </c>
      <c r="AN671">
        <v>2003</v>
      </c>
      <c r="AO671" s="3">
        <v>42417</v>
      </c>
      <c r="AP671" s="2">
        <v>42522.284918981481</v>
      </c>
      <c r="AQ671">
        <v>0</v>
      </c>
      <c r="AS671">
        <f t="shared" si="10"/>
        <v>2.7166808260611089E-4</v>
      </c>
    </row>
    <row r="672" spans="1:45">
      <c r="A672">
        <v>4795820678</v>
      </c>
      <c r="B672" t="s">
        <v>15</v>
      </c>
      <c r="C672">
        <v>150219242</v>
      </c>
      <c r="D672">
        <v>41</v>
      </c>
      <c r="E672">
        <v>0</v>
      </c>
      <c r="F672">
        <v>1</v>
      </c>
      <c r="G672">
        <v>6781195</v>
      </c>
      <c r="H672">
        <v>26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1418</v>
      </c>
      <c r="O672">
        <v>410</v>
      </c>
      <c r="P672">
        <v>0</v>
      </c>
      <c r="Q672">
        <v>0</v>
      </c>
      <c r="R672" s="1">
        <v>0</v>
      </c>
      <c r="S672">
        <v>0</v>
      </c>
      <c r="T672">
        <v>1417</v>
      </c>
      <c r="U672">
        <v>60</v>
      </c>
      <c r="V672" t="s">
        <v>1</v>
      </c>
      <c r="W672" t="s">
        <v>2</v>
      </c>
      <c r="X672">
        <v>12.983245999999999</v>
      </c>
      <c r="Y672" t="s">
        <v>3</v>
      </c>
      <c r="Z672">
        <v>12.983245999999999</v>
      </c>
      <c r="AA672">
        <v>12.983245999999999</v>
      </c>
      <c r="AB672" t="s">
        <v>4</v>
      </c>
      <c r="AC672">
        <v>77.602608000000004</v>
      </c>
      <c r="AD672">
        <v>206</v>
      </c>
      <c r="AE672">
        <v>0</v>
      </c>
      <c r="AF672">
        <v>0</v>
      </c>
      <c r="AG672">
        <v>65008</v>
      </c>
      <c r="AH672">
        <v>10616</v>
      </c>
      <c r="AI672" s="2">
        <v>42522.284814814811</v>
      </c>
      <c r="AK672">
        <v>0</v>
      </c>
      <c r="AL672" t="s">
        <v>14</v>
      </c>
      <c r="AM672">
        <v>3.27</v>
      </c>
      <c r="AN672">
        <v>2003</v>
      </c>
      <c r="AO672" s="3">
        <v>42417</v>
      </c>
      <c r="AP672" s="2">
        <v>42522.28502314815</v>
      </c>
      <c r="AQ672">
        <v>0</v>
      </c>
      <c r="AS672">
        <f t="shared" si="10"/>
        <v>2.7166808260611089E-4</v>
      </c>
    </row>
    <row r="673" spans="1:45">
      <c r="A673">
        <v>4795825512</v>
      </c>
      <c r="B673" t="s">
        <v>15</v>
      </c>
      <c r="C673">
        <v>150219242</v>
      </c>
      <c r="D673">
        <v>41</v>
      </c>
      <c r="E673">
        <v>0</v>
      </c>
      <c r="F673">
        <v>1</v>
      </c>
      <c r="G673">
        <v>6781195</v>
      </c>
      <c r="H673">
        <v>29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1418</v>
      </c>
      <c r="O673">
        <v>410</v>
      </c>
      <c r="P673">
        <v>0</v>
      </c>
      <c r="Q673">
        <v>0</v>
      </c>
      <c r="R673" s="1">
        <v>0</v>
      </c>
      <c r="S673">
        <v>0</v>
      </c>
      <c r="T673">
        <v>1418</v>
      </c>
      <c r="U673">
        <v>60</v>
      </c>
      <c r="V673" t="s">
        <v>1</v>
      </c>
      <c r="W673" t="s">
        <v>2</v>
      </c>
      <c r="X673">
        <v>12.983245999999999</v>
      </c>
      <c r="Y673" t="s">
        <v>3</v>
      </c>
      <c r="Z673">
        <v>12.983245999999999</v>
      </c>
      <c r="AA673">
        <v>12.983245999999999</v>
      </c>
      <c r="AB673" t="s">
        <v>4</v>
      </c>
      <c r="AC673">
        <v>77.602608000000004</v>
      </c>
      <c r="AD673">
        <v>206</v>
      </c>
      <c r="AE673">
        <v>0</v>
      </c>
      <c r="AF673">
        <v>0</v>
      </c>
      <c r="AG673">
        <v>65018</v>
      </c>
      <c r="AH673">
        <v>10616</v>
      </c>
      <c r="AI673" s="2">
        <v>42522.284930555557</v>
      </c>
      <c r="AK673">
        <v>0</v>
      </c>
      <c r="AL673" t="s">
        <v>19</v>
      </c>
      <c r="AM673">
        <v>3.27</v>
      </c>
      <c r="AN673">
        <v>2003</v>
      </c>
      <c r="AO673" s="3">
        <v>42417</v>
      </c>
      <c r="AP673" s="2">
        <v>42522.285138888888</v>
      </c>
      <c r="AQ673">
        <v>0</v>
      </c>
      <c r="AS673">
        <f t="shared" si="10"/>
        <v>2.7166808260611089E-4</v>
      </c>
    </row>
    <row r="674" spans="1:45">
      <c r="A674">
        <v>4795830308</v>
      </c>
      <c r="B674" t="s">
        <v>15</v>
      </c>
      <c r="C674">
        <v>150219242</v>
      </c>
      <c r="D674">
        <v>41</v>
      </c>
      <c r="E674">
        <v>0</v>
      </c>
      <c r="F674">
        <v>1</v>
      </c>
      <c r="G674">
        <v>6781195</v>
      </c>
      <c r="H674">
        <v>31</v>
      </c>
      <c r="I674">
        <v>0</v>
      </c>
      <c r="J674">
        <v>0</v>
      </c>
      <c r="K674">
        <v>0</v>
      </c>
      <c r="L674">
        <v>0</v>
      </c>
      <c r="M674">
        <v>12</v>
      </c>
      <c r="N674">
        <v>1418</v>
      </c>
      <c r="O674">
        <v>410</v>
      </c>
      <c r="P674">
        <v>0</v>
      </c>
      <c r="Q674">
        <v>0</v>
      </c>
      <c r="R674" s="1">
        <v>0</v>
      </c>
      <c r="S674">
        <v>0</v>
      </c>
      <c r="T674">
        <v>1418</v>
      </c>
      <c r="U674">
        <v>60</v>
      </c>
      <c r="V674" t="s">
        <v>1</v>
      </c>
      <c r="W674" t="s">
        <v>2</v>
      </c>
      <c r="X674">
        <v>12.983245999999999</v>
      </c>
      <c r="Y674" t="s">
        <v>3</v>
      </c>
      <c r="Z674">
        <v>12.983245999999999</v>
      </c>
      <c r="AA674">
        <v>12.983245999999999</v>
      </c>
      <c r="AB674" t="s">
        <v>4</v>
      </c>
      <c r="AC674">
        <v>77.602608000000004</v>
      </c>
      <c r="AD674">
        <v>206</v>
      </c>
      <c r="AE674">
        <v>0</v>
      </c>
      <c r="AF674">
        <v>0</v>
      </c>
      <c r="AG674">
        <v>65028</v>
      </c>
      <c r="AH674">
        <v>10616</v>
      </c>
      <c r="AI674" s="2">
        <v>42522.285046296296</v>
      </c>
      <c r="AK674">
        <v>0</v>
      </c>
      <c r="AL674" t="s">
        <v>12</v>
      </c>
      <c r="AM674">
        <v>3.27</v>
      </c>
      <c r="AN674">
        <v>2003</v>
      </c>
      <c r="AO674" s="3">
        <v>42417</v>
      </c>
      <c r="AP674" s="2">
        <v>42522.285254629627</v>
      </c>
      <c r="AQ674">
        <v>0</v>
      </c>
      <c r="AS674">
        <f t="shared" si="10"/>
        <v>2.7166808260611089E-4</v>
      </c>
    </row>
    <row r="675" spans="1:45">
      <c r="A675">
        <v>4795835129</v>
      </c>
      <c r="B675" t="s">
        <v>15</v>
      </c>
      <c r="C675">
        <v>150219242</v>
      </c>
      <c r="D675">
        <v>41</v>
      </c>
      <c r="E675">
        <v>0</v>
      </c>
      <c r="F675">
        <v>1</v>
      </c>
      <c r="G675">
        <v>6781195</v>
      </c>
      <c r="H675">
        <v>31</v>
      </c>
      <c r="I675">
        <v>0</v>
      </c>
      <c r="J675">
        <v>0</v>
      </c>
      <c r="K675">
        <v>0</v>
      </c>
      <c r="L675">
        <v>0</v>
      </c>
      <c r="M675">
        <v>12</v>
      </c>
      <c r="N675">
        <v>1418</v>
      </c>
      <c r="O675">
        <v>410</v>
      </c>
      <c r="P675">
        <v>0</v>
      </c>
      <c r="Q675">
        <v>0</v>
      </c>
      <c r="R675" s="1">
        <v>0</v>
      </c>
      <c r="S675">
        <v>0</v>
      </c>
      <c r="T675">
        <v>1418</v>
      </c>
      <c r="U675">
        <v>60</v>
      </c>
      <c r="V675" t="s">
        <v>1</v>
      </c>
      <c r="W675" t="s">
        <v>2</v>
      </c>
      <c r="X675">
        <v>12.983247</v>
      </c>
      <c r="Y675" t="s">
        <v>3</v>
      </c>
      <c r="Z675">
        <v>12.983247</v>
      </c>
      <c r="AA675">
        <v>12.983247</v>
      </c>
      <c r="AB675" t="s">
        <v>4</v>
      </c>
      <c r="AC675">
        <v>77.602608000000004</v>
      </c>
      <c r="AD675">
        <v>206</v>
      </c>
      <c r="AE675">
        <v>0</v>
      </c>
      <c r="AF675">
        <v>0</v>
      </c>
      <c r="AG675">
        <v>65038</v>
      </c>
      <c r="AH675">
        <v>10616</v>
      </c>
      <c r="AI675" s="2">
        <v>42522.285162037035</v>
      </c>
      <c r="AK675">
        <v>0</v>
      </c>
      <c r="AL675" t="s">
        <v>12</v>
      </c>
      <c r="AM675">
        <v>3.27</v>
      </c>
      <c r="AN675">
        <v>2003</v>
      </c>
      <c r="AO675" s="3">
        <v>42417</v>
      </c>
      <c r="AP675" s="2">
        <v>42522.285370370373</v>
      </c>
      <c r="AQ675">
        <v>0</v>
      </c>
      <c r="AS675">
        <f t="shared" si="10"/>
        <v>2.7266808260713885E-4</v>
      </c>
    </row>
    <row r="676" spans="1:45">
      <c r="A676">
        <v>4795839929</v>
      </c>
      <c r="B676" t="s">
        <v>15</v>
      </c>
      <c r="C676">
        <v>150219242</v>
      </c>
      <c r="D676">
        <v>41</v>
      </c>
      <c r="E676">
        <v>0</v>
      </c>
      <c r="F676">
        <v>1</v>
      </c>
      <c r="G676">
        <v>6781195</v>
      </c>
      <c r="H676">
        <v>31</v>
      </c>
      <c r="I676">
        <v>0</v>
      </c>
      <c r="J676">
        <v>0</v>
      </c>
      <c r="K676">
        <v>0</v>
      </c>
      <c r="L676">
        <v>0</v>
      </c>
      <c r="M676">
        <v>9</v>
      </c>
      <c r="N676">
        <v>1417</v>
      </c>
      <c r="O676">
        <v>410</v>
      </c>
      <c r="P676">
        <v>0</v>
      </c>
      <c r="Q676">
        <v>0</v>
      </c>
      <c r="R676" s="1">
        <v>0</v>
      </c>
      <c r="S676">
        <v>0</v>
      </c>
      <c r="T676">
        <v>1417</v>
      </c>
      <c r="U676">
        <v>60</v>
      </c>
      <c r="V676" t="s">
        <v>1</v>
      </c>
      <c r="W676" t="s">
        <v>2</v>
      </c>
      <c r="X676">
        <v>12.983248</v>
      </c>
      <c r="Y676" t="s">
        <v>3</v>
      </c>
      <c r="Z676">
        <v>12.983248</v>
      </c>
      <c r="AA676">
        <v>12.983248</v>
      </c>
      <c r="AB676" t="s">
        <v>4</v>
      </c>
      <c r="AC676">
        <v>77.602608000000004</v>
      </c>
      <c r="AD676">
        <v>206</v>
      </c>
      <c r="AE676">
        <v>0</v>
      </c>
      <c r="AF676">
        <v>0</v>
      </c>
      <c r="AG676">
        <v>65048</v>
      </c>
      <c r="AH676">
        <v>10616</v>
      </c>
      <c r="AI676" s="2">
        <v>42522.285277777781</v>
      </c>
      <c r="AK676">
        <v>0</v>
      </c>
      <c r="AL676" t="s">
        <v>32</v>
      </c>
      <c r="AM676">
        <v>3.27</v>
      </c>
      <c r="AN676">
        <v>2003</v>
      </c>
      <c r="AO676" s="3">
        <v>42417</v>
      </c>
      <c r="AP676" s="2">
        <v>42522.285486111112</v>
      </c>
      <c r="AQ676">
        <v>0</v>
      </c>
      <c r="AS676">
        <f t="shared" si="10"/>
        <v>2.7366808260639045E-4</v>
      </c>
    </row>
    <row r="677" spans="1:45">
      <c r="A677">
        <v>4795844772</v>
      </c>
      <c r="B677" t="s">
        <v>15</v>
      </c>
      <c r="C677">
        <v>150219242</v>
      </c>
      <c r="D677">
        <v>41</v>
      </c>
      <c r="E677">
        <v>0</v>
      </c>
      <c r="F677">
        <v>1</v>
      </c>
      <c r="G677">
        <v>6781195</v>
      </c>
      <c r="H677">
        <v>31</v>
      </c>
      <c r="I677">
        <v>0</v>
      </c>
      <c r="J677">
        <v>0</v>
      </c>
      <c r="K677">
        <v>0</v>
      </c>
      <c r="L677">
        <v>0</v>
      </c>
      <c r="M677">
        <v>10</v>
      </c>
      <c r="N677">
        <v>1418</v>
      </c>
      <c r="O677">
        <v>410</v>
      </c>
      <c r="P677">
        <v>0</v>
      </c>
      <c r="Q677">
        <v>0</v>
      </c>
      <c r="R677" s="1">
        <v>0</v>
      </c>
      <c r="S677">
        <v>0</v>
      </c>
      <c r="T677">
        <v>1417</v>
      </c>
      <c r="U677">
        <v>60</v>
      </c>
      <c r="V677" t="s">
        <v>1</v>
      </c>
      <c r="W677" t="s">
        <v>2</v>
      </c>
      <c r="X677">
        <v>12.983248</v>
      </c>
      <c r="Y677" t="s">
        <v>3</v>
      </c>
      <c r="Z677">
        <v>12.983248</v>
      </c>
      <c r="AA677">
        <v>12.983248</v>
      </c>
      <c r="AB677" t="s">
        <v>4</v>
      </c>
      <c r="AC677">
        <v>77.602608000000004</v>
      </c>
      <c r="AD677">
        <v>206</v>
      </c>
      <c r="AE677">
        <v>0</v>
      </c>
      <c r="AF677">
        <v>0</v>
      </c>
      <c r="AG677">
        <v>65058</v>
      </c>
      <c r="AH677">
        <v>10616</v>
      </c>
      <c r="AI677" s="2">
        <v>42522.285393518519</v>
      </c>
      <c r="AK677">
        <v>0</v>
      </c>
      <c r="AL677" t="s">
        <v>9</v>
      </c>
      <c r="AM677">
        <v>3.27</v>
      </c>
      <c r="AN677">
        <v>2003</v>
      </c>
      <c r="AO677" s="3">
        <v>42417</v>
      </c>
      <c r="AP677" s="2">
        <v>42522.285601851851</v>
      </c>
      <c r="AQ677">
        <v>0</v>
      </c>
      <c r="AS677">
        <f t="shared" si="10"/>
        <v>2.7366808260639045E-4</v>
      </c>
    </row>
    <row r="678" spans="1:45">
      <c r="A678">
        <v>4795849637</v>
      </c>
      <c r="B678" t="s">
        <v>15</v>
      </c>
      <c r="C678">
        <v>150219242</v>
      </c>
      <c r="D678">
        <v>41</v>
      </c>
      <c r="E678">
        <v>0</v>
      </c>
      <c r="F678">
        <v>1</v>
      </c>
      <c r="G678">
        <v>6781195</v>
      </c>
      <c r="H678">
        <v>31</v>
      </c>
      <c r="I678">
        <v>0</v>
      </c>
      <c r="J678">
        <v>0</v>
      </c>
      <c r="K678">
        <v>0</v>
      </c>
      <c r="L678">
        <v>0</v>
      </c>
      <c r="M678">
        <v>12</v>
      </c>
      <c r="N678">
        <v>1418</v>
      </c>
      <c r="O678">
        <v>410</v>
      </c>
      <c r="P678">
        <v>0</v>
      </c>
      <c r="Q678">
        <v>0</v>
      </c>
      <c r="R678" s="1">
        <v>0</v>
      </c>
      <c r="S678">
        <v>0</v>
      </c>
      <c r="T678">
        <v>1417</v>
      </c>
      <c r="U678">
        <v>60</v>
      </c>
      <c r="V678" t="s">
        <v>1</v>
      </c>
      <c r="W678" t="s">
        <v>2</v>
      </c>
      <c r="X678">
        <v>12.983249000000001</v>
      </c>
      <c r="Y678" t="s">
        <v>3</v>
      </c>
      <c r="Z678">
        <v>12.983249000000001</v>
      </c>
      <c r="AA678">
        <v>12.983249000000001</v>
      </c>
      <c r="AB678" t="s">
        <v>4</v>
      </c>
      <c r="AC678">
        <v>77.602608000000004</v>
      </c>
      <c r="AD678">
        <v>206</v>
      </c>
      <c r="AE678">
        <v>0</v>
      </c>
      <c r="AF678">
        <v>0</v>
      </c>
      <c r="AG678">
        <v>65108</v>
      </c>
      <c r="AH678">
        <v>10616</v>
      </c>
      <c r="AI678" s="2">
        <v>42522.285509259258</v>
      </c>
      <c r="AK678">
        <v>0</v>
      </c>
      <c r="AL678" t="s">
        <v>10</v>
      </c>
      <c r="AM678">
        <v>3.27</v>
      </c>
      <c r="AN678">
        <v>2003</v>
      </c>
      <c r="AO678" s="3">
        <v>42417</v>
      </c>
      <c r="AP678" s="2">
        <v>42522.285717592589</v>
      </c>
      <c r="AQ678">
        <v>0</v>
      </c>
      <c r="AS678">
        <f t="shared" si="10"/>
        <v>2.746680826074184E-4</v>
      </c>
    </row>
    <row r="679" spans="1:45">
      <c r="A679">
        <v>4795854517</v>
      </c>
      <c r="B679" t="s">
        <v>15</v>
      </c>
      <c r="C679">
        <v>150219242</v>
      </c>
      <c r="D679">
        <v>41</v>
      </c>
      <c r="E679">
        <v>0</v>
      </c>
      <c r="F679">
        <v>1</v>
      </c>
      <c r="G679">
        <v>6781195</v>
      </c>
      <c r="H679">
        <v>31</v>
      </c>
      <c r="I679">
        <v>0</v>
      </c>
      <c r="J679">
        <v>0</v>
      </c>
      <c r="K679">
        <v>0</v>
      </c>
      <c r="L679">
        <v>0</v>
      </c>
      <c r="M679">
        <v>13</v>
      </c>
      <c r="N679">
        <v>1419</v>
      </c>
      <c r="O679">
        <v>410</v>
      </c>
      <c r="P679">
        <v>0</v>
      </c>
      <c r="Q679">
        <v>0</v>
      </c>
      <c r="R679" s="1">
        <v>0</v>
      </c>
      <c r="S679">
        <v>0</v>
      </c>
      <c r="T679">
        <v>1417</v>
      </c>
      <c r="U679">
        <v>60</v>
      </c>
      <c r="V679" t="s">
        <v>1</v>
      </c>
      <c r="W679" t="s">
        <v>2</v>
      </c>
      <c r="X679">
        <v>12.983249000000001</v>
      </c>
      <c r="Y679" t="s">
        <v>3</v>
      </c>
      <c r="Z679">
        <v>12.983249000000001</v>
      </c>
      <c r="AA679">
        <v>12.983249000000001</v>
      </c>
      <c r="AB679" t="s">
        <v>4</v>
      </c>
      <c r="AC679">
        <v>77.602608000000004</v>
      </c>
      <c r="AD679">
        <v>206</v>
      </c>
      <c r="AE679">
        <v>0</v>
      </c>
      <c r="AF679">
        <v>0</v>
      </c>
      <c r="AG679">
        <v>65118</v>
      </c>
      <c r="AH679">
        <v>10616</v>
      </c>
      <c r="AI679" s="2">
        <v>42522.285624999997</v>
      </c>
      <c r="AK679">
        <v>0</v>
      </c>
      <c r="AL679" t="s">
        <v>25</v>
      </c>
      <c r="AM679">
        <v>3.27</v>
      </c>
      <c r="AN679">
        <v>2003</v>
      </c>
      <c r="AO679" s="3">
        <v>42417</v>
      </c>
      <c r="AP679" s="2">
        <v>42522.285833333335</v>
      </c>
      <c r="AQ679">
        <v>0</v>
      </c>
      <c r="AS679">
        <f t="shared" si="10"/>
        <v>2.746680826074184E-4</v>
      </c>
    </row>
    <row r="680" spans="1:45">
      <c r="A680">
        <v>4795859343</v>
      </c>
      <c r="B680" t="s">
        <v>15</v>
      </c>
      <c r="C680">
        <v>150219242</v>
      </c>
      <c r="D680">
        <v>41</v>
      </c>
      <c r="E680">
        <v>0</v>
      </c>
      <c r="F680">
        <v>1</v>
      </c>
      <c r="G680">
        <v>6781195</v>
      </c>
      <c r="H680">
        <v>31</v>
      </c>
      <c r="I680">
        <v>0</v>
      </c>
      <c r="J680">
        <v>0</v>
      </c>
      <c r="K680">
        <v>0</v>
      </c>
      <c r="L680">
        <v>0</v>
      </c>
      <c r="M680">
        <v>13</v>
      </c>
      <c r="N680">
        <v>1418</v>
      </c>
      <c r="O680">
        <v>410</v>
      </c>
      <c r="P680">
        <v>0</v>
      </c>
      <c r="Q680">
        <v>0</v>
      </c>
      <c r="R680" s="1">
        <v>0</v>
      </c>
      <c r="S680">
        <v>0</v>
      </c>
      <c r="T680">
        <v>1417</v>
      </c>
      <c r="U680">
        <v>60</v>
      </c>
      <c r="V680" t="s">
        <v>1</v>
      </c>
      <c r="W680" t="s">
        <v>2</v>
      </c>
      <c r="X680">
        <v>12.98325</v>
      </c>
      <c r="Y680" t="s">
        <v>3</v>
      </c>
      <c r="Z680">
        <v>12.98325</v>
      </c>
      <c r="AA680">
        <v>12.98325</v>
      </c>
      <c r="AB680" t="s">
        <v>4</v>
      </c>
      <c r="AC680">
        <v>77.602608000000004</v>
      </c>
      <c r="AD680">
        <v>206</v>
      </c>
      <c r="AE680">
        <v>0</v>
      </c>
      <c r="AF680">
        <v>0</v>
      </c>
      <c r="AG680">
        <v>65128</v>
      </c>
      <c r="AH680">
        <v>10616</v>
      </c>
      <c r="AI680" s="2">
        <v>42522.285740740743</v>
      </c>
      <c r="AK680">
        <v>0</v>
      </c>
      <c r="AL680" t="s">
        <v>38</v>
      </c>
      <c r="AM680">
        <v>3.27</v>
      </c>
      <c r="AN680">
        <v>2003</v>
      </c>
      <c r="AO680" s="3">
        <v>42417</v>
      </c>
      <c r="AP680" s="2">
        <v>42522.285949074074</v>
      </c>
      <c r="AQ680">
        <v>0</v>
      </c>
      <c r="AS680">
        <f t="shared" si="10"/>
        <v>2.7566808260667E-4</v>
      </c>
    </row>
    <row r="681" spans="1:45">
      <c r="A681">
        <v>4795864153</v>
      </c>
      <c r="B681" t="s">
        <v>15</v>
      </c>
      <c r="C681">
        <v>150219242</v>
      </c>
      <c r="D681">
        <v>41</v>
      </c>
      <c r="E681">
        <v>0</v>
      </c>
      <c r="F681">
        <v>1</v>
      </c>
      <c r="G681">
        <v>6781195</v>
      </c>
      <c r="H681">
        <v>31</v>
      </c>
      <c r="I681">
        <v>0</v>
      </c>
      <c r="J681">
        <v>0</v>
      </c>
      <c r="K681">
        <v>0</v>
      </c>
      <c r="L681">
        <v>0</v>
      </c>
      <c r="M681">
        <v>12</v>
      </c>
      <c r="N681">
        <v>1418</v>
      </c>
      <c r="O681">
        <v>410</v>
      </c>
      <c r="P681">
        <v>0</v>
      </c>
      <c r="Q681">
        <v>0</v>
      </c>
      <c r="R681" s="1">
        <v>0</v>
      </c>
      <c r="S681">
        <v>0</v>
      </c>
      <c r="T681">
        <v>1418</v>
      </c>
      <c r="U681">
        <v>60</v>
      </c>
      <c r="V681" t="s">
        <v>1</v>
      </c>
      <c r="W681" t="s">
        <v>2</v>
      </c>
      <c r="X681">
        <v>12.983250999999999</v>
      </c>
      <c r="Y681" t="s">
        <v>3</v>
      </c>
      <c r="Z681">
        <v>12.983250999999999</v>
      </c>
      <c r="AA681">
        <v>12.983250999999999</v>
      </c>
      <c r="AB681" t="s">
        <v>4</v>
      </c>
      <c r="AC681">
        <v>77.602608000000004</v>
      </c>
      <c r="AD681">
        <v>206</v>
      </c>
      <c r="AE681">
        <v>0</v>
      </c>
      <c r="AF681">
        <v>0</v>
      </c>
      <c r="AG681">
        <v>65138</v>
      </c>
      <c r="AH681">
        <v>10616</v>
      </c>
      <c r="AI681" s="2">
        <v>42522.285856481481</v>
      </c>
      <c r="AK681">
        <v>0</v>
      </c>
      <c r="AL681" t="s">
        <v>26</v>
      </c>
      <c r="AM681">
        <v>3.27</v>
      </c>
      <c r="AN681">
        <v>2003</v>
      </c>
      <c r="AO681" s="3">
        <v>42417</v>
      </c>
      <c r="AP681" s="2">
        <v>42522.286064814813</v>
      </c>
      <c r="AQ681">
        <v>0</v>
      </c>
      <c r="AS681">
        <f t="shared" si="10"/>
        <v>2.766680826059216E-4</v>
      </c>
    </row>
    <row r="682" spans="1:45">
      <c r="A682">
        <v>4795869000</v>
      </c>
      <c r="B682" t="s">
        <v>15</v>
      </c>
      <c r="C682">
        <v>150219242</v>
      </c>
      <c r="D682">
        <v>41</v>
      </c>
      <c r="E682">
        <v>0</v>
      </c>
      <c r="F682">
        <v>1</v>
      </c>
      <c r="G682">
        <v>6781195</v>
      </c>
      <c r="H682">
        <v>31</v>
      </c>
      <c r="I682">
        <v>0</v>
      </c>
      <c r="J682">
        <v>0</v>
      </c>
      <c r="K682">
        <v>0</v>
      </c>
      <c r="L682">
        <v>0</v>
      </c>
      <c r="M682">
        <v>12</v>
      </c>
      <c r="N682">
        <v>1418</v>
      </c>
      <c r="O682">
        <v>410</v>
      </c>
      <c r="P682">
        <v>0</v>
      </c>
      <c r="Q682">
        <v>0</v>
      </c>
      <c r="R682" s="1">
        <v>0</v>
      </c>
      <c r="S682">
        <v>0</v>
      </c>
      <c r="T682">
        <v>1417</v>
      </c>
      <c r="U682">
        <v>60</v>
      </c>
      <c r="V682" t="s">
        <v>1</v>
      </c>
      <c r="W682" t="s">
        <v>2</v>
      </c>
      <c r="X682">
        <v>12.983250999999999</v>
      </c>
      <c r="Y682" t="s">
        <v>3</v>
      </c>
      <c r="Z682">
        <v>12.983250999999999</v>
      </c>
      <c r="AA682">
        <v>12.983250999999999</v>
      </c>
      <c r="AB682" t="s">
        <v>4</v>
      </c>
      <c r="AC682">
        <v>77.602608000000004</v>
      </c>
      <c r="AD682">
        <v>206</v>
      </c>
      <c r="AE682">
        <v>0</v>
      </c>
      <c r="AF682">
        <v>0</v>
      </c>
      <c r="AG682">
        <v>65148</v>
      </c>
      <c r="AH682">
        <v>10616</v>
      </c>
      <c r="AI682" s="2">
        <v>42522.28597222222</v>
      </c>
      <c r="AK682">
        <v>0</v>
      </c>
      <c r="AL682" t="s">
        <v>11</v>
      </c>
      <c r="AM682">
        <v>3.27</v>
      </c>
      <c r="AN682">
        <v>2003</v>
      </c>
      <c r="AO682" s="3">
        <v>42417</v>
      </c>
      <c r="AP682" s="2">
        <v>42522.286180555559</v>
      </c>
      <c r="AQ682">
        <v>0</v>
      </c>
      <c r="AS682">
        <f t="shared" si="10"/>
        <v>2.766680826059216E-4</v>
      </c>
    </row>
    <row r="683" spans="1:45">
      <c r="A683">
        <v>4795873918</v>
      </c>
      <c r="B683" t="s">
        <v>15</v>
      </c>
      <c r="C683">
        <v>150219242</v>
      </c>
      <c r="D683">
        <v>41</v>
      </c>
      <c r="E683">
        <v>0</v>
      </c>
      <c r="F683">
        <v>1</v>
      </c>
      <c r="G683">
        <v>6781195</v>
      </c>
      <c r="H683">
        <v>31</v>
      </c>
      <c r="I683">
        <v>0</v>
      </c>
      <c r="J683">
        <v>0</v>
      </c>
      <c r="K683">
        <v>0</v>
      </c>
      <c r="L683">
        <v>0</v>
      </c>
      <c r="M683">
        <v>11</v>
      </c>
      <c r="N683">
        <v>1417</v>
      </c>
      <c r="O683">
        <v>410</v>
      </c>
      <c r="P683">
        <v>0</v>
      </c>
      <c r="Q683">
        <v>0</v>
      </c>
      <c r="R683" s="1">
        <v>0</v>
      </c>
      <c r="S683">
        <v>0</v>
      </c>
      <c r="T683">
        <v>1417</v>
      </c>
      <c r="U683">
        <v>60</v>
      </c>
      <c r="V683" t="s">
        <v>1</v>
      </c>
      <c r="W683" t="s">
        <v>2</v>
      </c>
      <c r="X683">
        <v>12.983252</v>
      </c>
      <c r="Y683" t="s">
        <v>3</v>
      </c>
      <c r="Z683">
        <v>12.983252</v>
      </c>
      <c r="AA683">
        <v>12.983252</v>
      </c>
      <c r="AB683" t="s">
        <v>4</v>
      </c>
      <c r="AC683">
        <v>77.602615</v>
      </c>
      <c r="AD683">
        <v>206</v>
      </c>
      <c r="AE683">
        <v>0</v>
      </c>
      <c r="AF683">
        <v>0</v>
      </c>
      <c r="AG683">
        <v>65157</v>
      </c>
      <c r="AH683">
        <v>10616</v>
      </c>
      <c r="AI683" s="2">
        <v>42522.286076388889</v>
      </c>
      <c r="AK683">
        <v>0</v>
      </c>
      <c r="AL683" t="s">
        <v>10</v>
      </c>
      <c r="AM683">
        <v>3.27</v>
      </c>
      <c r="AN683">
        <v>2003</v>
      </c>
      <c r="AO683" s="3">
        <v>42417</v>
      </c>
      <c r="AP683" s="2">
        <v>42522.286296296297</v>
      </c>
      <c r="AQ683">
        <v>0</v>
      </c>
      <c r="AS683">
        <f t="shared" si="10"/>
        <v>2.8373915041450483E-4</v>
      </c>
    </row>
    <row r="684" spans="1:45">
      <c r="A684">
        <v>4795878280</v>
      </c>
      <c r="B684" t="s">
        <v>15</v>
      </c>
      <c r="C684">
        <v>150219242</v>
      </c>
      <c r="D684">
        <v>41</v>
      </c>
      <c r="E684">
        <v>0</v>
      </c>
      <c r="F684">
        <v>1</v>
      </c>
      <c r="G684">
        <v>6781195</v>
      </c>
      <c r="H684">
        <v>31</v>
      </c>
      <c r="I684">
        <v>0</v>
      </c>
      <c r="J684">
        <v>0</v>
      </c>
      <c r="K684">
        <v>0</v>
      </c>
      <c r="L684">
        <v>0</v>
      </c>
      <c r="M684">
        <v>10</v>
      </c>
      <c r="N684">
        <v>1417</v>
      </c>
      <c r="O684">
        <v>389</v>
      </c>
      <c r="P684">
        <v>0</v>
      </c>
      <c r="Q684">
        <v>0</v>
      </c>
      <c r="R684" s="1">
        <v>0</v>
      </c>
      <c r="S684">
        <v>0</v>
      </c>
      <c r="T684">
        <v>1417</v>
      </c>
      <c r="U684">
        <v>60</v>
      </c>
      <c r="V684" t="s">
        <v>1</v>
      </c>
      <c r="W684" t="s">
        <v>2</v>
      </c>
      <c r="X684">
        <v>12.983252</v>
      </c>
      <c r="Y684" t="s">
        <v>3</v>
      </c>
      <c r="Z684">
        <v>12.983252</v>
      </c>
      <c r="AA684">
        <v>12.983252</v>
      </c>
      <c r="AB684" t="s">
        <v>4</v>
      </c>
      <c r="AC684">
        <v>77.602615</v>
      </c>
      <c r="AD684">
        <v>206</v>
      </c>
      <c r="AE684">
        <v>0</v>
      </c>
      <c r="AF684">
        <v>0</v>
      </c>
      <c r="AG684">
        <v>65208</v>
      </c>
      <c r="AH684">
        <v>10616</v>
      </c>
      <c r="AI684" s="2">
        <v>42522.286203703705</v>
      </c>
      <c r="AK684">
        <v>0</v>
      </c>
      <c r="AL684" t="s">
        <v>13</v>
      </c>
      <c r="AM684">
        <v>3.27</v>
      </c>
      <c r="AN684">
        <v>2003</v>
      </c>
      <c r="AO684" s="3">
        <v>42417</v>
      </c>
      <c r="AP684" s="2">
        <v>42522.286400462966</v>
      </c>
      <c r="AQ684">
        <v>0</v>
      </c>
      <c r="AS684">
        <f t="shared" si="10"/>
        <v>2.8373915041450483E-4</v>
      </c>
    </row>
    <row r="685" spans="1:45">
      <c r="A685">
        <v>4795883213</v>
      </c>
      <c r="B685" t="s">
        <v>15</v>
      </c>
      <c r="C685">
        <v>150219242</v>
      </c>
      <c r="D685">
        <v>41</v>
      </c>
      <c r="E685">
        <v>0</v>
      </c>
      <c r="F685">
        <v>1</v>
      </c>
      <c r="G685">
        <v>6781195</v>
      </c>
      <c r="H685">
        <v>31</v>
      </c>
      <c r="I685">
        <v>0</v>
      </c>
      <c r="J685">
        <v>0</v>
      </c>
      <c r="K685">
        <v>0</v>
      </c>
      <c r="L685">
        <v>0</v>
      </c>
      <c r="M685">
        <v>10</v>
      </c>
      <c r="N685">
        <v>1419</v>
      </c>
      <c r="O685">
        <v>410</v>
      </c>
      <c r="P685">
        <v>0</v>
      </c>
      <c r="Q685">
        <v>0</v>
      </c>
      <c r="R685" s="1">
        <v>0</v>
      </c>
      <c r="S685">
        <v>0</v>
      </c>
      <c r="T685">
        <v>1418</v>
      </c>
      <c r="U685">
        <v>60</v>
      </c>
      <c r="V685" t="s">
        <v>1</v>
      </c>
      <c r="W685" t="s">
        <v>2</v>
      </c>
      <c r="X685">
        <v>12.983252</v>
      </c>
      <c r="Y685" t="s">
        <v>3</v>
      </c>
      <c r="Z685">
        <v>12.983252</v>
      </c>
      <c r="AA685">
        <v>12.983252</v>
      </c>
      <c r="AB685" t="s">
        <v>4</v>
      </c>
      <c r="AC685">
        <v>77.602615</v>
      </c>
      <c r="AD685">
        <v>206</v>
      </c>
      <c r="AE685">
        <v>0</v>
      </c>
      <c r="AF685">
        <v>0</v>
      </c>
      <c r="AG685">
        <v>65218</v>
      </c>
      <c r="AH685">
        <v>10616</v>
      </c>
      <c r="AI685" s="2">
        <v>42522.286319444444</v>
      </c>
      <c r="AK685">
        <v>0</v>
      </c>
      <c r="AL685" t="s">
        <v>14</v>
      </c>
      <c r="AM685">
        <v>3.27</v>
      </c>
      <c r="AN685">
        <v>2003</v>
      </c>
      <c r="AO685" s="3">
        <v>42417</v>
      </c>
      <c r="AP685" s="2">
        <v>42522.286516203705</v>
      </c>
      <c r="AQ685">
        <v>0</v>
      </c>
      <c r="AS685">
        <f t="shared" si="10"/>
        <v>2.8373915041450483E-4</v>
      </c>
    </row>
    <row r="686" spans="1:45">
      <c r="A686">
        <v>4795888047</v>
      </c>
      <c r="B686" t="s">
        <v>15</v>
      </c>
      <c r="C686">
        <v>150219242</v>
      </c>
      <c r="D686">
        <v>70</v>
      </c>
      <c r="E686">
        <v>0</v>
      </c>
      <c r="F686">
        <v>1</v>
      </c>
      <c r="G686">
        <v>6781195</v>
      </c>
      <c r="H686">
        <v>31</v>
      </c>
      <c r="I686">
        <v>0</v>
      </c>
      <c r="J686">
        <v>0</v>
      </c>
      <c r="K686">
        <v>0</v>
      </c>
      <c r="L686">
        <v>0</v>
      </c>
      <c r="M686">
        <v>10</v>
      </c>
      <c r="N686">
        <v>1418</v>
      </c>
      <c r="O686">
        <v>410</v>
      </c>
      <c r="P686">
        <v>0</v>
      </c>
      <c r="Q686">
        <v>0</v>
      </c>
      <c r="R686" s="1">
        <v>0</v>
      </c>
      <c r="S686">
        <v>0</v>
      </c>
      <c r="T686">
        <v>1418</v>
      </c>
      <c r="U686">
        <v>60</v>
      </c>
      <c r="V686" t="s">
        <v>1</v>
      </c>
      <c r="W686" t="s">
        <v>2</v>
      </c>
      <c r="X686">
        <v>12.983252</v>
      </c>
      <c r="Y686" t="s">
        <v>3</v>
      </c>
      <c r="Z686">
        <v>12.983252</v>
      </c>
      <c r="AA686">
        <v>12.983252</v>
      </c>
      <c r="AB686" t="s">
        <v>4</v>
      </c>
      <c r="AC686">
        <v>77.602615</v>
      </c>
      <c r="AD686">
        <v>206</v>
      </c>
      <c r="AE686">
        <v>0</v>
      </c>
      <c r="AF686">
        <v>0</v>
      </c>
      <c r="AG686">
        <v>65228</v>
      </c>
      <c r="AH686">
        <v>10616</v>
      </c>
      <c r="AI686" s="2">
        <v>42522.286435185182</v>
      </c>
      <c r="AK686">
        <v>0</v>
      </c>
      <c r="AL686" t="s">
        <v>14</v>
      </c>
      <c r="AM686">
        <v>3.27</v>
      </c>
      <c r="AN686">
        <v>2003</v>
      </c>
      <c r="AO686" s="3">
        <v>42417</v>
      </c>
      <c r="AP686" s="2">
        <v>42522.286631944444</v>
      </c>
      <c r="AQ686">
        <v>0</v>
      </c>
      <c r="AS686">
        <f t="shared" si="10"/>
        <v>2.8373915041450483E-4</v>
      </c>
    </row>
    <row r="687" spans="1:45">
      <c r="A687">
        <v>4795892876</v>
      </c>
      <c r="B687" t="s">
        <v>15</v>
      </c>
      <c r="C687">
        <v>150219242</v>
      </c>
      <c r="D687">
        <v>41</v>
      </c>
      <c r="E687">
        <v>0</v>
      </c>
      <c r="F687">
        <v>1</v>
      </c>
      <c r="G687">
        <v>6781195</v>
      </c>
      <c r="H687">
        <v>31</v>
      </c>
      <c r="I687">
        <v>0</v>
      </c>
      <c r="J687">
        <v>0</v>
      </c>
      <c r="K687">
        <v>0</v>
      </c>
      <c r="L687">
        <v>0</v>
      </c>
      <c r="M687">
        <v>10</v>
      </c>
      <c r="N687">
        <v>1418</v>
      </c>
      <c r="O687">
        <v>410</v>
      </c>
      <c r="P687">
        <v>0</v>
      </c>
      <c r="Q687">
        <v>0</v>
      </c>
      <c r="R687" s="1">
        <v>0</v>
      </c>
      <c r="S687">
        <v>0</v>
      </c>
      <c r="T687">
        <v>1418</v>
      </c>
      <c r="U687">
        <v>60</v>
      </c>
      <c r="V687" t="s">
        <v>1</v>
      </c>
      <c r="W687" t="s">
        <v>2</v>
      </c>
      <c r="X687">
        <v>12.983252999999999</v>
      </c>
      <c r="Y687" t="s">
        <v>3</v>
      </c>
      <c r="Z687">
        <v>12.983252999999999</v>
      </c>
      <c r="AA687">
        <v>12.983252999999999</v>
      </c>
      <c r="AB687" t="s">
        <v>4</v>
      </c>
      <c r="AC687">
        <v>77.602615</v>
      </c>
      <c r="AD687">
        <v>206</v>
      </c>
      <c r="AE687">
        <v>0</v>
      </c>
      <c r="AF687">
        <v>0</v>
      </c>
      <c r="AG687">
        <v>65238</v>
      </c>
      <c r="AH687">
        <v>10616</v>
      </c>
      <c r="AI687" s="2">
        <v>42522.286550925928</v>
      </c>
      <c r="AK687">
        <v>0</v>
      </c>
      <c r="AL687" t="s">
        <v>39</v>
      </c>
      <c r="AM687">
        <v>3.27</v>
      </c>
      <c r="AN687">
        <v>2003</v>
      </c>
      <c r="AO687" s="3">
        <v>42417</v>
      </c>
      <c r="AP687" s="2">
        <v>42522.286747685182</v>
      </c>
      <c r="AQ687">
        <v>0</v>
      </c>
      <c r="AS687">
        <f t="shared" si="10"/>
        <v>2.8473915041375643E-4</v>
      </c>
    </row>
    <row r="688" spans="1:45">
      <c r="A688">
        <v>4795897787</v>
      </c>
      <c r="B688" t="s">
        <v>15</v>
      </c>
      <c r="C688">
        <v>150219242</v>
      </c>
      <c r="D688">
        <v>41</v>
      </c>
      <c r="E688">
        <v>0</v>
      </c>
      <c r="F688">
        <v>1</v>
      </c>
      <c r="G688">
        <v>6781195</v>
      </c>
      <c r="H688">
        <v>31</v>
      </c>
      <c r="I688">
        <v>0</v>
      </c>
      <c r="J688">
        <v>0</v>
      </c>
      <c r="K688">
        <v>0</v>
      </c>
      <c r="L688">
        <v>0</v>
      </c>
      <c r="M688">
        <v>11</v>
      </c>
      <c r="N688">
        <v>1418</v>
      </c>
      <c r="O688">
        <v>410</v>
      </c>
      <c r="P688">
        <v>0</v>
      </c>
      <c r="Q688">
        <v>0</v>
      </c>
      <c r="R688" s="1">
        <v>0</v>
      </c>
      <c r="S688">
        <v>0</v>
      </c>
      <c r="T688">
        <v>1417</v>
      </c>
      <c r="U688">
        <v>60</v>
      </c>
      <c r="V688" t="s">
        <v>1</v>
      </c>
      <c r="W688" t="s">
        <v>2</v>
      </c>
      <c r="X688">
        <v>12.983252999999999</v>
      </c>
      <c r="Y688" t="s">
        <v>3</v>
      </c>
      <c r="Z688">
        <v>12.983252999999999</v>
      </c>
      <c r="AA688">
        <v>12.983252999999999</v>
      </c>
      <c r="AB688" t="s">
        <v>4</v>
      </c>
      <c r="AC688">
        <v>77.602615</v>
      </c>
      <c r="AD688">
        <v>206</v>
      </c>
      <c r="AE688">
        <v>0</v>
      </c>
      <c r="AF688">
        <v>0</v>
      </c>
      <c r="AG688">
        <v>65248</v>
      </c>
      <c r="AH688">
        <v>10616</v>
      </c>
      <c r="AI688" s="2">
        <v>42522.286666666667</v>
      </c>
      <c r="AK688">
        <v>0</v>
      </c>
      <c r="AL688" t="s">
        <v>12</v>
      </c>
      <c r="AM688">
        <v>3.27</v>
      </c>
      <c r="AN688">
        <v>2003</v>
      </c>
      <c r="AO688" s="3">
        <v>42417</v>
      </c>
      <c r="AP688" s="2">
        <v>42522.286863425928</v>
      </c>
      <c r="AQ688">
        <v>0</v>
      </c>
      <c r="AS688">
        <f t="shared" si="10"/>
        <v>2.8473915041375643E-4</v>
      </c>
    </row>
    <row r="689" spans="1:45">
      <c r="A689">
        <v>4795902607</v>
      </c>
      <c r="B689" t="s">
        <v>15</v>
      </c>
      <c r="C689">
        <v>150219242</v>
      </c>
      <c r="D689">
        <v>41</v>
      </c>
      <c r="E689">
        <v>0</v>
      </c>
      <c r="F689">
        <v>1</v>
      </c>
      <c r="G689">
        <v>6781195</v>
      </c>
      <c r="H689">
        <v>31</v>
      </c>
      <c r="I689">
        <v>0</v>
      </c>
      <c r="J689">
        <v>0</v>
      </c>
      <c r="K689">
        <v>0</v>
      </c>
      <c r="L689">
        <v>0</v>
      </c>
      <c r="M689">
        <v>11</v>
      </c>
      <c r="N689">
        <v>1418</v>
      </c>
      <c r="O689">
        <v>410</v>
      </c>
      <c r="P689">
        <v>0</v>
      </c>
      <c r="Q689">
        <v>0</v>
      </c>
      <c r="R689" s="1">
        <v>0</v>
      </c>
      <c r="S689">
        <v>0</v>
      </c>
      <c r="T689">
        <v>1418</v>
      </c>
      <c r="U689">
        <v>60</v>
      </c>
      <c r="V689" t="s">
        <v>1</v>
      </c>
      <c r="W689" t="s">
        <v>2</v>
      </c>
      <c r="X689">
        <v>12.983252</v>
      </c>
      <c r="Y689" t="s">
        <v>3</v>
      </c>
      <c r="Z689">
        <v>12.983252</v>
      </c>
      <c r="AA689">
        <v>12.983252</v>
      </c>
      <c r="AB689" t="s">
        <v>4</v>
      </c>
      <c r="AC689">
        <v>77.602615</v>
      </c>
      <c r="AD689">
        <v>206</v>
      </c>
      <c r="AE689">
        <v>0</v>
      </c>
      <c r="AF689">
        <v>0</v>
      </c>
      <c r="AG689">
        <v>65258</v>
      </c>
      <c r="AH689">
        <v>10616</v>
      </c>
      <c r="AI689" s="2">
        <v>42522.286782407406</v>
      </c>
      <c r="AK689">
        <v>0</v>
      </c>
      <c r="AL689" t="s">
        <v>5</v>
      </c>
      <c r="AM689">
        <v>3.27</v>
      </c>
      <c r="AN689">
        <v>2003</v>
      </c>
      <c r="AO689" s="3">
        <v>42417</v>
      </c>
      <c r="AP689" s="2">
        <v>42522.286979166667</v>
      </c>
      <c r="AQ689">
        <v>0</v>
      </c>
      <c r="AS689">
        <f t="shared" si="10"/>
        <v>2.8573915041300803E-4</v>
      </c>
    </row>
    <row r="690" spans="1:45">
      <c r="A690">
        <v>4795907595</v>
      </c>
      <c r="B690" t="s">
        <v>15</v>
      </c>
      <c r="C690">
        <v>150219242</v>
      </c>
      <c r="D690">
        <v>41</v>
      </c>
      <c r="E690">
        <v>0</v>
      </c>
      <c r="F690">
        <v>1</v>
      </c>
      <c r="G690">
        <v>6781195</v>
      </c>
      <c r="H690">
        <v>31</v>
      </c>
      <c r="I690">
        <v>0</v>
      </c>
      <c r="J690">
        <v>0</v>
      </c>
      <c r="K690">
        <v>0</v>
      </c>
      <c r="L690">
        <v>0</v>
      </c>
      <c r="M690">
        <v>10</v>
      </c>
      <c r="N690">
        <v>1418</v>
      </c>
      <c r="O690">
        <v>410</v>
      </c>
      <c r="P690">
        <v>0</v>
      </c>
      <c r="Q690">
        <v>0</v>
      </c>
      <c r="R690" s="1">
        <v>0</v>
      </c>
      <c r="S690">
        <v>0</v>
      </c>
      <c r="T690">
        <v>1417</v>
      </c>
      <c r="U690">
        <v>60</v>
      </c>
      <c r="V690" t="s">
        <v>1</v>
      </c>
      <c r="W690" t="s">
        <v>2</v>
      </c>
      <c r="X690">
        <v>12.983252999999999</v>
      </c>
      <c r="Y690" t="s">
        <v>3</v>
      </c>
      <c r="Z690">
        <v>12.983252999999999</v>
      </c>
      <c r="AA690">
        <v>12.983252999999999</v>
      </c>
      <c r="AB690" t="s">
        <v>4</v>
      </c>
      <c r="AC690">
        <v>77.602615</v>
      </c>
      <c r="AD690">
        <v>206</v>
      </c>
      <c r="AE690">
        <v>0</v>
      </c>
      <c r="AF690">
        <v>0</v>
      </c>
      <c r="AG690">
        <v>65308</v>
      </c>
      <c r="AH690">
        <v>10616</v>
      </c>
      <c r="AI690" s="2">
        <v>42522.286898148152</v>
      </c>
      <c r="AK690">
        <v>0</v>
      </c>
      <c r="AL690" t="s">
        <v>9</v>
      </c>
      <c r="AM690">
        <v>3.27</v>
      </c>
      <c r="AN690">
        <v>2003</v>
      </c>
      <c r="AO690" s="3">
        <v>42417</v>
      </c>
      <c r="AP690" s="2">
        <v>42522.287094907406</v>
      </c>
      <c r="AQ690">
        <v>0</v>
      </c>
      <c r="AS690">
        <f t="shared" si="10"/>
        <v>2.8673915041225963E-4</v>
      </c>
    </row>
    <row r="691" spans="1:45">
      <c r="A691">
        <v>4795912512</v>
      </c>
      <c r="B691" t="s">
        <v>15</v>
      </c>
      <c r="C691">
        <v>150219242</v>
      </c>
      <c r="D691">
        <v>41</v>
      </c>
      <c r="E691">
        <v>0</v>
      </c>
      <c r="F691">
        <v>1</v>
      </c>
      <c r="G691">
        <v>6781195</v>
      </c>
      <c r="H691">
        <v>31</v>
      </c>
      <c r="I691">
        <v>0</v>
      </c>
      <c r="J691">
        <v>0</v>
      </c>
      <c r="K691">
        <v>0</v>
      </c>
      <c r="L691">
        <v>0</v>
      </c>
      <c r="M691">
        <v>11</v>
      </c>
      <c r="N691">
        <v>1417</v>
      </c>
      <c r="O691">
        <v>410</v>
      </c>
      <c r="P691">
        <v>0</v>
      </c>
      <c r="Q691">
        <v>0</v>
      </c>
      <c r="R691" s="1">
        <v>0</v>
      </c>
      <c r="S691">
        <v>0</v>
      </c>
      <c r="T691">
        <v>1417</v>
      </c>
      <c r="U691">
        <v>60</v>
      </c>
      <c r="V691" t="s">
        <v>1</v>
      </c>
      <c r="W691" t="s">
        <v>2</v>
      </c>
      <c r="X691">
        <v>12.983252</v>
      </c>
      <c r="Y691" t="s">
        <v>3</v>
      </c>
      <c r="Z691">
        <v>12.983252</v>
      </c>
      <c r="AA691">
        <v>12.983252</v>
      </c>
      <c r="AB691" t="s">
        <v>4</v>
      </c>
      <c r="AC691">
        <v>77.602615</v>
      </c>
      <c r="AD691">
        <v>206</v>
      </c>
      <c r="AE691">
        <v>0</v>
      </c>
      <c r="AF691">
        <v>0</v>
      </c>
      <c r="AG691">
        <v>65318</v>
      </c>
      <c r="AH691">
        <v>10616</v>
      </c>
      <c r="AI691" s="2">
        <v>42522.28701388889</v>
      </c>
      <c r="AK691">
        <v>0</v>
      </c>
      <c r="AL691" t="s">
        <v>19</v>
      </c>
      <c r="AM691">
        <v>3.27</v>
      </c>
      <c r="AN691">
        <v>2003</v>
      </c>
      <c r="AO691" s="3">
        <v>42417</v>
      </c>
      <c r="AP691" s="2">
        <v>42522.287210648145</v>
      </c>
      <c r="AQ691">
        <v>0</v>
      </c>
      <c r="AS691">
        <f t="shared" si="10"/>
        <v>2.8773915041151123E-4</v>
      </c>
    </row>
    <row r="692" spans="1:45">
      <c r="A692">
        <v>4795917353</v>
      </c>
      <c r="B692" t="s">
        <v>15</v>
      </c>
      <c r="C692">
        <v>150219242</v>
      </c>
      <c r="D692">
        <v>41</v>
      </c>
      <c r="E692">
        <v>0</v>
      </c>
      <c r="F692">
        <v>1</v>
      </c>
      <c r="G692">
        <v>6781195</v>
      </c>
      <c r="H692">
        <v>31</v>
      </c>
      <c r="I692">
        <v>0</v>
      </c>
      <c r="J692">
        <v>0</v>
      </c>
      <c r="K692">
        <v>0</v>
      </c>
      <c r="L692">
        <v>0</v>
      </c>
      <c r="M692">
        <v>11</v>
      </c>
      <c r="N692">
        <v>1418</v>
      </c>
      <c r="O692">
        <v>410</v>
      </c>
      <c r="P692">
        <v>0</v>
      </c>
      <c r="Q692">
        <v>0</v>
      </c>
      <c r="R692" s="1">
        <v>0</v>
      </c>
      <c r="S692">
        <v>0</v>
      </c>
      <c r="T692">
        <v>1417</v>
      </c>
      <c r="U692">
        <v>60</v>
      </c>
      <c r="V692" t="s">
        <v>1</v>
      </c>
      <c r="W692" t="s">
        <v>2</v>
      </c>
      <c r="X692">
        <v>12.983252</v>
      </c>
      <c r="Y692" t="s">
        <v>3</v>
      </c>
      <c r="Z692">
        <v>12.983252</v>
      </c>
      <c r="AA692">
        <v>12.983252</v>
      </c>
      <c r="AB692" t="s">
        <v>4</v>
      </c>
      <c r="AC692">
        <v>77.602615</v>
      </c>
      <c r="AD692">
        <v>206</v>
      </c>
      <c r="AE692">
        <v>0</v>
      </c>
      <c r="AF692">
        <v>0</v>
      </c>
      <c r="AG692">
        <v>65328</v>
      </c>
      <c r="AH692">
        <v>10616</v>
      </c>
      <c r="AI692" s="2">
        <v>42522.287129629629</v>
      </c>
      <c r="AK692">
        <v>0</v>
      </c>
      <c r="AL692" t="s">
        <v>26</v>
      </c>
      <c r="AM692">
        <v>3.27</v>
      </c>
      <c r="AN692">
        <v>2003</v>
      </c>
      <c r="AO692" s="3">
        <v>42417</v>
      </c>
      <c r="AP692" s="2">
        <v>42522.287326388891</v>
      </c>
      <c r="AQ692">
        <v>0</v>
      </c>
      <c r="AS692">
        <f t="shared" si="10"/>
        <v>2.8773915041151123E-4</v>
      </c>
    </row>
    <row r="693" spans="1:45">
      <c r="A693">
        <v>4795922246</v>
      </c>
      <c r="B693" t="s">
        <v>15</v>
      </c>
      <c r="C693">
        <v>150219242</v>
      </c>
      <c r="D693">
        <v>41</v>
      </c>
      <c r="E693">
        <v>0</v>
      </c>
      <c r="F693">
        <v>1</v>
      </c>
      <c r="G693">
        <v>6781195</v>
      </c>
      <c r="H693">
        <v>31</v>
      </c>
      <c r="I693">
        <v>0</v>
      </c>
      <c r="J693">
        <v>0</v>
      </c>
      <c r="K693">
        <v>0</v>
      </c>
      <c r="L693">
        <v>0</v>
      </c>
      <c r="M693">
        <v>11</v>
      </c>
      <c r="N693">
        <v>1417</v>
      </c>
      <c r="O693">
        <v>410</v>
      </c>
      <c r="P693">
        <v>0</v>
      </c>
      <c r="Q693">
        <v>0</v>
      </c>
      <c r="R693" s="1">
        <v>0</v>
      </c>
      <c r="S693">
        <v>0</v>
      </c>
      <c r="T693">
        <v>1417</v>
      </c>
      <c r="U693">
        <v>60</v>
      </c>
      <c r="V693" t="s">
        <v>1</v>
      </c>
      <c r="W693" t="s">
        <v>2</v>
      </c>
      <c r="X693">
        <v>12.983252</v>
      </c>
      <c r="Y693" t="s">
        <v>3</v>
      </c>
      <c r="Z693">
        <v>12.983252</v>
      </c>
      <c r="AA693">
        <v>12.983252</v>
      </c>
      <c r="AB693" t="s">
        <v>4</v>
      </c>
      <c r="AC693">
        <v>77.602615</v>
      </c>
      <c r="AD693">
        <v>206</v>
      </c>
      <c r="AE693">
        <v>0</v>
      </c>
      <c r="AF693">
        <v>0</v>
      </c>
      <c r="AG693">
        <v>65338</v>
      </c>
      <c r="AH693">
        <v>10616</v>
      </c>
      <c r="AI693" s="2">
        <v>42522.287245370368</v>
      </c>
      <c r="AK693">
        <v>0</v>
      </c>
      <c r="AL693" t="s">
        <v>38</v>
      </c>
      <c r="AM693">
        <v>3.27</v>
      </c>
      <c r="AN693">
        <v>2003</v>
      </c>
      <c r="AO693" s="3">
        <v>42417</v>
      </c>
      <c r="AP693" s="2">
        <v>42522.287453703706</v>
      </c>
      <c r="AQ693">
        <v>0</v>
      </c>
      <c r="AS693">
        <f t="shared" si="10"/>
        <v>2.8773915041151123E-4</v>
      </c>
    </row>
    <row r="694" spans="1:45">
      <c r="A694">
        <v>4795927096</v>
      </c>
      <c r="B694" t="s">
        <v>15</v>
      </c>
      <c r="C694">
        <v>150219242</v>
      </c>
      <c r="D694">
        <v>41</v>
      </c>
      <c r="E694">
        <v>0</v>
      </c>
      <c r="F694">
        <v>1</v>
      </c>
      <c r="G694">
        <v>6781195</v>
      </c>
      <c r="H694">
        <v>31</v>
      </c>
      <c r="I694">
        <v>0</v>
      </c>
      <c r="J694">
        <v>0</v>
      </c>
      <c r="K694">
        <v>0</v>
      </c>
      <c r="L694">
        <v>0</v>
      </c>
      <c r="M694">
        <v>10</v>
      </c>
      <c r="N694">
        <v>1418</v>
      </c>
      <c r="O694">
        <v>410</v>
      </c>
      <c r="P694">
        <v>0</v>
      </c>
      <c r="Q694">
        <v>0</v>
      </c>
      <c r="R694" s="1">
        <v>0</v>
      </c>
      <c r="S694">
        <v>0</v>
      </c>
      <c r="T694">
        <v>1417</v>
      </c>
      <c r="U694">
        <v>60</v>
      </c>
      <c r="V694" t="s">
        <v>1</v>
      </c>
      <c r="W694" t="s">
        <v>2</v>
      </c>
      <c r="X694">
        <v>12.983250999999999</v>
      </c>
      <c r="Y694" t="s">
        <v>3</v>
      </c>
      <c r="Z694">
        <v>12.983250999999999</v>
      </c>
      <c r="AA694">
        <v>12.983250999999999</v>
      </c>
      <c r="AB694" t="s">
        <v>4</v>
      </c>
      <c r="AC694">
        <v>77.602615</v>
      </c>
      <c r="AD694">
        <v>206</v>
      </c>
      <c r="AE694">
        <v>0</v>
      </c>
      <c r="AF694">
        <v>0</v>
      </c>
      <c r="AG694">
        <v>65348</v>
      </c>
      <c r="AH694">
        <v>10616</v>
      </c>
      <c r="AI694" s="2">
        <v>42522.287361111114</v>
      </c>
      <c r="AK694">
        <v>0</v>
      </c>
      <c r="AL694" t="s">
        <v>25</v>
      </c>
      <c r="AM694">
        <v>3.27</v>
      </c>
      <c r="AN694">
        <v>2003</v>
      </c>
      <c r="AO694" s="3">
        <v>42417</v>
      </c>
      <c r="AP694" s="2">
        <v>42522.287569444445</v>
      </c>
      <c r="AQ694">
        <v>0</v>
      </c>
      <c r="AS694">
        <f t="shared" si="10"/>
        <v>2.8873915041253918E-4</v>
      </c>
    </row>
    <row r="695" spans="1:45">
      <c r="A695">
        <v>4795932031</v>
      </c>
      <c r="B695" t="s">
        <v>15</v>
      </c>
      <c r="C695">
        <v>150219242</v>
      </c>
      <c r="D695">
        <v>41</v>
      </c>
      <c r="E695">
        <v>0</v>
      </c>
      <c r="F695">
        <v>1</v>
      </c>
      <c r="G695">
        <v>6781195</v>
      </c>
      <c r="H695">
        <v>31</v>
      </c>
      <c r="I695">
        <v>0</v>
      </c>
      <c r="J695">
        <v>0</v>
      </c>
      <c r="K695">
        <v>0</v>
      </c>
      <c r="L695">
        <v>0</v>
      </c>
      <c r="M695">
        <v>10</v>
      </c>
      <c r="N695">
        <v>1418</v>
      </c>
      <c r="O695">
        <v>410</v>
      </c>
      <c r="P695">
        <v>0</v>
      </c>
      <c r="Q695">
        <v>0</v>
      </c>
      <c r="R695" s="1">
        <v>0</v>
      </c>
      <c r="S695">
        <v>0</v>
      </c>
      <c r="T695">
        <v>1418</v>
      </c>
      <c r="U695">
        <v>60</v>
      </c>
      <c r="V695" t="s">
        <v>1</v>
      </c>
      <c r="W695" t="s">
        <v>2</v>
      </c>
      <c r="X695">
        <v>12.983250999999999</v>
      </c>
      <c r="Y695" t="s">
        <v>3</v>
      </c>
      <c r="Z695">
        <v>12.983250999999999</v>
      </c>
      <c r="AA695">
        <v>12.983250999999999</v>
      </c>
      <c r="AB695" t="s">
        <v>4</v>
      </c>
      <c r="AC695">
        <v>77.602615</v>
      </c>
      <c r="AD695">
        <v>206</v>
      </c>
      <c r="AE695">
        <v>0</v>
      </c>
      <c r="AF695">
        <v>0</v>
      </c>
      <c r="AG695">
        <v>65358</v>
      </c>
      <c r="AH695">
        <v>10616</v>
      </c>
      <c r="AI695" s="2">
        <v>42522.287476851852</v>
      </c>
      <c r="AK695">
        <v>0</v>
      </c>
      <c r="AL695" t="s">
        <v>13</v>
      </c>
      <c r="AM695">
        <v>3.27</v>
      </c>
      <c r="AN695">
        <v>2003</v>
      </c>
      <c r="AO695" s="3">
        <v>42417</v>
      </c>
      <c r="AP695" s="2">
        <v>42522.287685185183</v>
      </c>
      <c r="AQ695">
        <v>0</v>
      </c>
      <c r="AS695">
        <f t="shared" si="10"/>
        <v>2.8873915041253918E-4</v>
      </c>
    </row>
    <row r="696" spans="1:45">
      <c r="A696">
        <v>4795936879</v>
      </c>
      <c r="B696" t="s">
        <v>15</v>
      </c>
      <c r="C696">
        <v>150219242</v>
      </c>
      <c r="D696">
        <v>41</v>
      </c>
      <c r="E696">
        <v>0</v>
      </c>
      <c r="F696">
        <v>1</v>
      </c>
      <c r="G696">
        <v>6781195</v>
      </c>
      <c r="H696">
        <v>31</v>
      </c>
      <c r="I696">
        <v>0</v>
      </c>
      <c r="J696">
        <v>0</v>
      </c>
      <c r="K696">
        <v>0</v>
      </c>
      <c r="L696">
        <v>0</v>
      </c>
      <c r="M696">
        <v>10</v>
      </c>
      <c r="N696">
        <v>1418</v>
      </c>
      <c r="O696">
        <v>410</v>
      </c>
      <c r="P696">
        <v>0</v>
      </c>
      <c r="Q696">
        <v>0</v>
      </c>
      <c r="R696" s="1">
        <v>0</v>
      </c>
      <c r="S696">
        <v>0</v>
      </c>
      <c r="T696">
        <v>1417</v>
      </c>
      <c r="U696">
        <v>60</v>
      </c>
      <c r="V696" t="s">
        <v>1</v>
      </c>
      <c r="W696" t="s">
        <v>2</v>
      </c>
      <c r="X696">
        <v>12.983250999999999</v>
      </c>
      <c r="Y696" t="s">
        <v>3</v>
      </c>
      <c r="Z696">
        <v>12.983250999999999</v>
      </c>
      <c r="AA696">
        <v>12.983250999999999</v>
      </c>
      <c r="AB696" t="s">
        <v>4</v>
      </c>
      <c r="AC696">
        <v>77.602615</v>
      </c>
      <c r="AD696">
        <v>206</v>
      </c>
      <c r="AE696">
        <v>0</v>
      </c>
      <c r="AF696">
        <v>0</v>
      </c>
      <c r="AG696">
        <v>65408</v>
      </c>
      <c r="AH696">
        <v>10616</v>
      </c>
      <c r="AI696" s="2">
        <v>42522.287592592591</v>
      </c>
      <c r="AK696">
        <v>0</v>
      </c>
      <c r="AL696" t="s">
        <v>7</v>
      </c>
      <c r="AM696">
        <v>3.27</v>
      </c>
      <c r="AN696">
        <v>2003</v>
      </c>
      <c r="AO696" s="3">
        <v>42417</v>
      </c>
      <c r="AP696" s="2">
        <v>42522.287800925929</v>
      </c>
      <c r="AQ696">
        <v>0</v>
      </c>
      <c r="AS696">
        <f t="shared" si="10"/>
        <v>2.8873915041253918E-4</v>
      </c>
    </row>
    <row r="697" spans="1:45">
      <c r="A697">
        <v>4795941786</v>
      </c>
      <c r="B697" t="s">
        <v>15</v>
      </c>
      <c r="C697">
        <v>150219242</v>
      </c>
      <c r="D697">
        <v>41</v>
      </c>
      <c r="E697">
        <v>0</v>
      </c>
      <c r="F697">
        <v>1</v>
      </c>
      <c r="G697">
        <v>6781195</v>
      </c>
      <c r="H697">
        <v>30</v>
      </c>
      <c r="I697">
        <v>0</v>
      </c>
      <c r="J697">
        <v>0</v>
      </c>
      <c r="K697">
        <v>0</v>
      </c>
      <c r="L697">
        <v>0</v>
      </c>
      <c r="M697">
        <v>11</v>
      </c>
      <c r="N697">
        <v>1417</v>
      </c>
      <c r="O697">
        <v>410</v>
      </c>
      <c r="P697">
        <v>0</v>
      </c>
      <c r="Q697">
        <v>0</v>
      </c>
      <c r="R697" s="1">
        <v>0</v>
      </c>
      <c r="S697">
        <v>0</v>
      </c>
      <c r="T697">
        <v>1417</v>
      </c>
      <c r="U697">
        <v>60</v>
      </c>
      <c r="V697" t="s">
        <v>1</v>
      </c>
      <c r="W697" t="s">
        <v>2</v>
      </c>
      <c r="X697">
        <v>12.983250999999999</v>
      </c>
      <c r="Y697" t="s">
        <v>3</v>
      </c>
      <c r="Z697">
        <v>12.983250999999999</v>
      </c>
      <c r="AA697">
        <v>12.983250999999999</v>
      </c>
      <c r="AB697" t="s">
        <v>4</v>
      </c>
      <c r="AC697">
        <v>77.602615</v>
      </c>
      <c r="AD697">
        <v>206</v>
      </c>
      <c r="AE697">
        <v>0</v>
      </c>
      <c r="AF697">
        <v>0</v>
      </c>
      <c r="AG697">
        <v>65418</v>
      </c>
      <c r="AH697">
        <v>10616</v>
      </c>
      <c r="AI697" s="2">
        <v>42522.287708333337</v>
      </c>
      <c r="AK697">
        <v>0</v>
      </c>
      <c r="AL697" t="s">
        <v>5</v>
      </c>
      <c r="AM697">
        <v>3.27</v>
      </c>
      <c r="AN697">
        <v>2003</v>
      </c>
      <c r="AO697" s="3">
        <v>42417</v>
      </c>
      <c r="AP697" s="2">
        <v>42522.287916666668</v>
      </c>
      <c r="AQ697">
        <v>0</v>
      </c>
      <c r="AS697">
        <f t="shared" si="10"/>
        <v>2.8873915041253918E-4</v>
      </c>
    </row>
    <row r="698" spans="1:45">
      <c r="A698">
        <v>4795946259</v>
      </c>
      <c r="B698" t="s">
        <v>15</v>
      </c>
      <c r="C698">
        <v>150219242</v>
      </c>
      <c r="D698">
        <v>41</v>
      </c>
      <c r="E698">
        <v>0</v>
      </c>
      <c r="F698">
        <v>1</v>
      </c>
      <c r="G698">
        <v>6781195</v>
      </c>
      <c r="H698">
        <v>31</v>
      </c>
      <c r="I698">
        <v>0</v>
      </c>
      <c r="J698">
        <v>0</v>
      </c>
      <c r="K698">
        <v>0</v>
      </c>
      <c r="L698">
        <v>0</v>
      </c>
      <c r="M698">
        <v>11</v>
      </c>
      <c r="N698">
        <v>1419</v>
      </c>
      <c r="O698">
        <v>410</v>
      </c>
      <c r="P698">
        <v>0</v>
      </c>
      <c r="Q698">
        <v>0</v>
      </c>
      <c r="R698" s="1">
        <v>0</v>
      </c>
      <c r="S698">
        <v>0</v>
      </c>
      <c r="T698">
        <v>1417</v>
      </c>
      <c r="U698">
        <v>60</v>
      </c>
      <c r="V698" t="s">
        <v>1</v>
      </c>
      <c r="W698" t="s">
        <v>2</v>
      </c>
      <c r="X698">
        <v>12.983250999999999</v>
      </c>
      <c r="Y698" t="s">
        <v>3</v>
      </c>
      <c r="Z698">
        <v>12.983250999999999</v>
      </c>
      <c r="AA698">
        <v>12.983250999999999</v>
      </c>
      <c r="AB698" t="s">
        <v>4</v>
      </c>
      <c r="AC698">
        <v>77.602615</v>
      </c>
      <c r="AD698">
        <v>206</v>
      </c>
      <c r="AE698">
        <v>0</v>
      </c>
      <c r="AF698">
        <v>0</v>
      </c>
      <c r="AG698">
        <v>65427</v>
      </c>
      <c r="AH698">
        <v>10616</v>
      </c>
      <c r="AI698" s="2">
        <v>42522.287812499999</v>
      </c>
      <c r="AK698">
        <v>0</v>
      </c>
      <c r="AL698" t="s">
        <v>13</v>
      </c>
      <c r="AM698">
        <v>3.27</v>
      </c>
      <c r="AN698">
        <v>2003</v>
      </c>
      <c r="AO698" s="3">
        <v>42417</v>
      </c>
      <c r="AP698" s="2">
        <v>42522.28802083333</v>
      </c>
      <c r="AQ698">
        <v>0</v>
      </c>
      <c r="AS698">
        <f t="shared" si="10"/>
        <v>2.8873915041253918E-4</v>
      </c>
    </row>
    <row r="699" spans="1:45">
      <c r="A699">
        <v>4795951176</v>
      </c>
      <c r="B699" t="s">
        <v>15</v>
      </c>
      <c r="C699">
        <v>150219242</v>
      </c>
      <c r="D699">
        <v>41</v>
      </c>
      <c r="E699">
        <v>0</v>
      </c>
      <c r="F699">
        <v>1</v>
      </c>
      <c r="G699">
        <v>6781195</v>
      </c>
      <c r="H699">
        <v>31</v>
      </c>
      <c r="I699">
        <v>0</v>
      </c>
      <c r="J699">
        <v>0</v>
      </c>
      <c r="K699">
        <v>0</v>
      </c>
      <c r="L699">
        <v>0</v>
      </c>
      <c r="M699">
        <v>10</v>
      </c>
      <c r="N699">
        <v>1418</v>
      </c>
      <c r="O699">
        <v>410</v>
      </c>
      <c r="P699">
        <v>0</v>
      </c>
      <c r="Q699">
        <v>0</v>
      </c>
      <c r="R699" s="1">
        <v>0</v>
      </c>
      <c r="S699">
        <v>0</v>
      </c>
      <c r="T699">
        <v>1417</v>
      </c>
      <c r="U699">
        <v>60</v>
      </c>
      <c r="V699" t="s">
        <v>1</v>
      </c>
      <c r="W699" t="s">
        <v>2</v>
      </c>
      <c r="X699">
        <v>12.983250999999999</v>
      </c>
      <c r="Y699" t="s">
        <v>3</v>
      </c>
      <c r="Z699">
        <v>12.983250999999999</v>
      </c>
      <c r="AA699">
        <v>12.983250999999999</v>
      </c>
      <c r="AB699" t="s">
        <v>4</v>
      </c>
      <c r="AC699">
        <v>77.602615</v>
      </c>
      <c r="AD699">
        <v>206</v>
      </c>
      <c r="AE699">
        <v>0</v>
      </c>
      <c r="AF699">
        <v>0</v>
      </c>
      <c r="AG699">
        <v>65437</v>
      </c>
      <c r="AH699">
        <v>10616</v>
      </c>
      <c r="AI699" s="2">
        <v>42522.287928240738</v>
      </c>
      <c r="AK699">
        <v>0</v>
      </c>
      <c r="AL699" t="s">
        <v>18</v>
      </c>
      <c r="AM699">
        <v>3.27</v>
      </c>
      <c r="AN699">
        <v>2003</v>
      </c>
      <c r="AO699" s="3">
        <v>42417</v>
      </c>
      <c r="AP699" s="2">
        <v>42522.288136574076</v>
      </c>
      <c r="AQ699">
        <v>0</v>
      </c>
      <c r="AS699">
        <f t="shared" si="10"/>
        <v>2.8873915041253918E-4</v>
      </c>
    </row>
    <row r="700" spans="1:45">
      <c r="A700">
        <v>4795955970</v>
      </c>
      <c r="B700" t="s">
        <v>15</v>
      </c>
      <c r="C700">
        <v>150219242</v>
      </c>
      <c r="D700">
        <v>41</v>
      </c>
      <c r="E700">
        <v>0</v>
      </c>
      <c r="F700">
        <v>1</v>
      </c>
      <c r="G700">
        <v>6781195</v>
      </c>
      <c r="H700">
        <v>31</v>
      </c>
      <c r="I700">
        <v>0</v>
      </c>
      <c r="J700">
        <v>0</v>
      </c>
      <c r="K700">
        <v>0</v>
      </c>
      <c r="L700">
        <v>0</v>
      </c>
      <c r="M700">
        <v>11</v>
      </c>
      <c r="N700">
        <v>1418</v>
      </c>
      <c r="O700">
        <v>410</v>
      </c>
      <c r="P700">
        <v>0</v>
      </c>
      <c r="Q700">
        <v>0</v>
      </c>
      <c r="R700" s="1">
        <v>0</v>
      </c>
      <c r="S700">
        <v>0</v>
      </c>
      <c r="T700">
        <v>1418</v>
      </c>
      <c r="U700">
        <v>60</v>
      </c>
      <c r="V700" t="s">
        <v>1</v>
      </c>
      <c r="W700" t="s">
        <v>2</v>
      </c>
      <c r="X700">
        <v>12.983250999999999</v>
      </c>
      <c r="Y700" t="s">
        <v>3</v>
      </c>
      <c r="Z700">
        <v>12.983250999999999</v>
      </c>
      <c r="AA700">
        <v>12.983250999999999</v>
      </c>
      <c r="AB700" t="s">
        <v>4</v>
      </c>
      <c r="AC700">
        <v>77.602615</v>
      </c>
      <c r="AD700">
        <v>206</v>
      </c>
      <c r="AE700">
        <v>0</v>
      </c>
      <c r="AF700">
        <v>0</v>
      </c>
      <c r="AG700">
        <v>65447</v>
      </c>
      <c r="AH700">
        <v>10616</v>
      </c>
      <c r="AI700" s="2">
        <v>42522.288043981483</v>
      </c>
      <c r="AK700">
        <v>0</v>
      </c>
      <c r="AL700" t="s">
        <v>9</v>
      </c>
      <c r="AM700">
        <v>3.27</v>
      </c>
      <c r="AN700">
        <v>2003</v>
      </c>
      <c r="AO700" s="3">
        <v>42417</v>
      </c>
      <c r="AP700" s="2">
        <v>42522.288252314815</v>
      </c>
      <c r="AQ700">
        <v>0</v>
      </c>
      <c r="AS700">
        <f t="shared" si="10"/>
        <v>2.8873915041253918E-4</v>
      </c>
    </row>
    <row r="701" spans="1:45">
      <c r="A701">
        <v>4795960850</v>
      </c>
      <c r="B701" t="s">
        <v>15</v>
      </c>
      <c r="C701">
        <v>150219242</v>
      </c>
      <c r="D701">
        <v>41</v>
      </c>
      <c r="E701">
        <v>0</v>
      </c>
      <c r="F701">
        <v>1</v>
      </c>
      <c r="G701">
        <v>6781195</v>
      </c>
      <c r="H701">
        <v>31</v>
      </c>
      <c r="I701">
        <v>0</v>
      </c>
      <c r="J701">
        <v>0</v>
      </c>
      <c r="K701">
        <v>0</v>
      </c>
      <c r="L701">
        <v>0</v>
      </c>
      <c r="M701">
        <v>11</v>
      </c>
      <c r="N701">
        <v>1418</v>
      </c>
      <c r="O701">
        <v>410</v>
      </c>
      <c r="P701">
        <v>0</v>
      </c>
      <c r="Q701">
        <v>0</v>
      </c>
      <c r="R701" s="1">
        <v>0</v>
      </c>
      <c r="S701">
        <v>0</v>
      </c>
      <c r="T701">
        <v>1417</v>
      </c>
      <c r="U701">
        <v>60</v>
      </c>
      <c r="V701" t="s">
        <v>1</v>
      </c>
      <c r="W701" t="s">
        <v>2</v>
      </c>
      <c r="X701">
        <v>12.983252</v>
      </c>
      <c r="Y701" t="s">
        <v>3</v>
      </c>
      <c r="Z701">
        <v>12.983252</v>
      </c>
      <c r="AA701">
        <v>12.983252</v>
      </c>
      <c r="AB701" t="s">
        <v>4</v>
      </c>
      <c r="AC701">
        <v>77.602615</v>
      </c>
      <c r="AD701">
        <v>206</v>
      </c>
      <c r="AE701">
        <v>0</v>
      </c>
      <c r="AF701">
        <v>0</v>
      </c>
      <c r="AG701">
        <v>65457</v>
      </c>
      <c r="AH701">
        <v>10616</v>
      </c>
      <c r="AI701" s="2">
        <v>42522.288159722222</v>
      </c>
      <c r="AK701">
        <v>0</v>
      </c>
      <c r="AL701" t="s">
        <v>39</v>
      </c>
      <c r="AM701">
        <v>3.27</v>
      </c>
      <c r="AN701">
        <v>2003</v>
      </c>
      <c r="AO701" s="3">
        <v>42417</v>
      </c>
      <c r="AP701" s="2">
        <v>42522.288368055553</v>
      </c>
      <c r="AQ701">
        <v>0</v>
      </c>
      <c r="AS701">
        <f t="shared" si="10"/>
        <v>2.8973915041356714E-4</v>
      </c>
    </row>
    <row r="702" spans="1:45">
      <c r="A702">
        <v>4795965783</v>
      </c>
      <c r="B702" t="s">
        <v>15</v>
      </c>
      <c r="C702">
        <v>150219242</v>
      </c>
      <c r="D702">
        <v>41</v>
      </c>
      <c r="E702">
        <v>0</v>
      </c>
      <c r="F702">
        <v>1</v>
      </c>
      <c r="G702">
        <v>6781195</v>
      </c>
      <c r="H702">
        <v>31</v>
      </c>
      <c r="I702">
        <v>0</v>
      </c>
      <c r="J702">
        <v>0</v>
      </c>
      <c r="K702">
        <v>0</v>
      </c>
      <c r="L702">
        <v>0</v>
      </c>
      <c r="M702">
        <v>10</v>
      </c>
      <c r="N702">
        <v>1418</v>
      </c>
      <c r="O702">
        <v>410</v>
      </c>
      <c r="P702">
        <v>0</v>
      </c>
      <c r="Q702">
        <v>0</v>
      </c>
      <c r="R702" s="1">
        <v>0</v>
      </c>
      <c r="S702">
        <v>0</v>
      </c>
      <c r="T702">
        <v>1417</v>
      </c>
      <c r="U702">
        <v>60</v>
      </c>
      <c r="V702" t="s">
        <v>1</v>
      </c>
      <c r="W702" t="s">
        <v>2</v>
      </c>
      <c r="X702">
        <v>12.983252</v>
      </c>
      <c r="Y702" t="s">
        <v>3</v>
      </c>
      <c r="Z702">
        <v>12.983252</v>
      </c>
      <c r="AA702">
        <v>12.983252</v>
      </c>
      <c r="AB702" t="s">
        <v>4</v>
      </c>
      <c r="AC702">
        <v>77.602615</v>
      </c>
      <c r="AD702">
        <v>206</v>
      </c>
      <c r="AE702">
        <v>0</v>
      </c>
      <c r="AF702">
        <v>0</v>
      </c>
      <c r="AG702">
        <v>65507</v>
      </c>
      <c r="AH702">
        <v>10616</v>
      </c>
      <c r="AI702" s="2">
        <v>42522.288275462961</v>
      </c>
      <c r="AK702">
        <v>0</v>
      </c>
      <c r="AL702" t="s">
        <v>13</v>
      </c>
      <c r="AM702">
        <v>3.27</v>
      </c>
      <c r="AN702">
        <v>2003</v>
      </c>
      <c r="AO702" s="3">
        <v>42417</v>
      </c>
      <c r="AP702" s="2">
        <v>42522.288483796299</v>
      </c>
      <c r="AQ702">
        <v>0</v>
      </c>
      <c r="AS702">
        <f t="shared" si="10"/>
        <v>2.8973915041356714E-4</v>
      </c>
    </row>
    <row r="703" spans="1:45">
      <c r="A703">
        <v>4795970663</v>
      </c>
      <c r="B703" t="s">
        <v>15</v>
      </c>
      <c r="C703">
        <v>150219242</v>
      </c>
      <c r="D703">
        <v>41</v>
      </c>
      <c r="E703">
        <v>0</v>
      </c>
      <c r="F703">
        <v>1</v>
      </c>
      <c r="G703">
        <v>6781195</v>
      </c>
      <c r="H703">
        <v>31</v>
      </c>
      <c r="I703">
        <v>0</v>
      </c>
      <c r="J703">
        <v>0</v>
      </c>
      <c r="K703">
        <v>0</v>
      </c>
      <c r="L703">
        <v>0</v>
      </c>
      <c r="M703">
        <v>11</v>
      </c>
      <c r="N703">
        <v>1418</v>
      </c>
      <c r="O703">
        <v>410</v>
      </c>
      <c r="P703">
        <v>0</v>
      </c>
      <c r="Q703">
        <v>0</v>
      </c>
      <c r="R703" s="1">
        <v>0</v>
      </c>
      <c r="S703">
        <v>0</v>
      </c>
      <c r="T703">
        <v>1418</v>
      </c>
      <c r="U703">
        <v>60</v>
      </c>
      <c r="V703" t="s">
        <v>1</v>
      </c>
      <c r="W703" t="s">
        <v>2</v>
      </c>
      <c r="X703">
        <v>12.983252</v>
      </c>
      <c r="Y703" t="s">
        <v>3</v>
      </c>
      <c r="Z703">
        <v>12.983252</v>
      </c>
      <c r="AA703">
        <v>12.983252</v>
      </c>
      <c r="AB703" t="s">
        <v>4</v>
      </c>
      <c r="AC703">
        <v>77.602615</v>
      </c>
      <c r="AD703">
        <v>206</v>
      </c>
      <c r="AE703">
        <v>0</v>
      </c>
      <c r="AF703">
        <v>0</v>
      </c>
      <c r="AG703">
        <v>65517</v>
      </c>
      <c r="AH703">
        <v>10616</v>
      </c>
      <c r="AI703" s="2">
        <v>42522.288391203707</v>
      </c>
      <c r="AK703">
        <v>0</v>
      </c>
      <c r="AL703" t="s">
        <v>10</v>
      </c>
      <c r="AM703">
        <v>3.27</v>
      </c>
      <c r="AN703">
        <v>2003</v>
      </c>
      <c r="AO703" s="3">
        <v>42417</v>
      </c>
      <c r="AP703" s="2">
        <v>42522.288599537038</v>
      </c>
      <c r="AQ703">
        <v>0</v>
      </c>
      <c r="AS703">
        <f t="shared" si="10"/>
        <v>2.8973915041356714E-4</v>
      </c>
    </row>
    <row r="704" spans="1:45">
      <c r="A704">
        <v>4795975473</v>
      </c>
      <c r="B704" t="s">
        <v>15</v>
      </c>
      <c r="C704">
        <v>150219242</v>
      </c>
      <c r="D704">
        <v>41</v>
      </c>
      <c r="E704">
        <v>0</v>
      </c>
      <c r="F704">
        <v>1</v>
      </c>
      <c r="G704">
        <v>6781195</v>
      </c>
      <c r="H704">
        <v>31</v>
      </c>
      <c r="I704">
        <v>0</v>
      </c>
      <c r="J704">
        <v>0</v>
      </c>
      <c r="K704">
        <v>0</v>
      </c>
      <c r="L704">
        <v>0</v>
      </c>
      <c r="M704">
        <v>10</v>
      </c>
      <c r="N704">
        <v>1418</v>
      </c>
      <c r="O704">
        <v>410</v>
      </c>
      <c r="P704">
        <v>0</v>
      </c>
      <c r="Q704">
        <v>0</v>
      </c>
      <c r="R704" s="1">
        <v>0</v>
      </c>
      <c r="S704">
        <v>0</v>
      </c>
      <c r="T704">
        <v>1417</v>
      </c>
      <c r="U704">
        <v>60</v>
      </c>
      <c r="V704" t="s">
        <v>1</v>
      </c>
      <c r="W704" t="s">
        <v>2</v>
      </c>
      <c r="X704">
        <v>12.983252999999999</v>
      </c>
      <c r="Y704" t="s">
        <v>3</v>
      </c>
      <c r="Z704">
        <v>12.983252999999999</v>
      </c>
      <c r="AA704">
        <v>12.983252999999999</v>
      </c>
      <c r="AB704" t="s">
        <v>4</v>
      </c>
      <c r="AC704">
        <v>77.602615</v>
      </c>
      <c r="AD704">
        <v>206</v>
      </c>
      <c r="AE704">
        <v>0</v>
      </c>
      <c r="AF704">
        <v>0</v>
      </c>
      <c r="AG704">
        <v>65527</v>
      </c>
      <c r="AH704">
        <v>10616</v>
      </c>
      <c r="AI704" s="2">
        <v>42522.288506944446</v>
      </c>
      <c r="AK704">
        <v>0</v>
      </c>
      <c r="AL704" t="s">
        <v>5</v>
      </c>
      <c r="AM704">
        <v>3.27</v>
      </c>
      <c r="AN704">
        <v>2003</v>
      </c>
      <c r="AO704" s="3">
        <v>42417</v>
      </c>
      <c r="AP704" s="2">
        <v>42522.288715277777</v>
      </c>
      <c r="AQ704">
        <v>0</v>
      </c>
      <c r="AS704">
        <f t="shared" si="10"/>
        <v>2.9073915041281874E-4</v>
      </c>
    </row>
    <row r="705" spans="1:45">
      <c r="A705">
        <v>4795980447</v>
      </c>
      <c r="B705" t="s">
        <v>15</v>
      </c>
      <c r="C705">
        <v>150219242</v>
      </c>
      <c r="D705">
        <v>41</v>
      </c>
      <c r="E705">
        <v>0</v>
      </c>
      <c r="F705">
        <v>1</v>
      </c>
      <c r="G705">
        <v>6781195</v>
      </c>
      <c r="H705">
        <v>31</v>
      </c>
      <c r="I705">
        <v>0</v>
      </c>
      <c r="J705">
        <v>0</v>
      </c>
      <c r="K705">
        <v>0</v>
      </c>
      <c r="L705">
        <v>0</v>
      </c>
      <c r="M705">
        <v>10</v>
      </c>
      <c r="N705">
        <v>1418</v>
      </c>
      <c r="O705">
        <v>410</v>
      </c>
      <c r="P705">
        <v>0</v>
      </c>
      <c r="Q705">
        <v>0</v>
      </c>
      <c r="R705" s="1">
        <v>0</v>
      </c>
      <c r="S705">
        <v>0</v>
      </c>
      <c r="T705">
        <v>1417</v>
      </c>
      <c r="U705">
        <v>60</v>
      </c>
      <c r="V705" t="s">
        <v>1</v>
      </c>
      <c r="W705" t="s">
        <v>2</v>
      </c>
      <c r="X705">
        <v>12.983252999999999</v>
      </c>
      <c r="Y705" t="s">
        <v>3</v>
      </c>
      <c r="Z705">
        <v>12.983252999999999</v>
      </c>
      <c r="AA705">
        <v>12.983252999999999</v>
      </c>
      <c r="AB705" t="s">
        <v>4</v>
      </c>
      <c r="AC705">
        <v>77.602615</v>
      </c>
      <c r="AD705">
        <v>206</v>
      </c>
      <c r="AE705">
        <v>0</v>
      </c>
      <c r="AF705">
        <v>0</v>
      </c>
      <c r="AG705">
        <v>65537</v>
      </c>
      <c r="AH705">
        <v>10616</v>
      </c>
      <c r="AI705" s="2">
        <v>42522.288622685184</v>
      </c>
      <c r="AK705">
        <v>0</v>
      </c>
      <c r="AL705" t="s">
        <v>11</v>
      </c>
      <c r="AM705">
        <v>3.27</v>
      </c>
      <c r="AN705">
        <v>2003</v>
      </c>
      <c r="AO705" s="3">
        <v>42417</v>
      </c>
      <c r="AP705" s="2">
        <v>42522.288831018515</v>
      </c>
      <c r="AQ705">
        <v>0</v>
      </c>
      <c r="AS705">
        <f t="shared" si="10"/>
        <v>2.9073915041281874E-4</v>
      </c>
    </row>
    <row r="706" spans="1:45">
      <c r="A706">
        <v>4795985349</v>
      </c>
      <c r="B706" t="s">
        <v>15</v>
      </c>
      <c r="C706">
        <v>150219242</v>
      </c>
      <c r="D706">
        <v>41</v>
      </c>
      <c r="E706">
        <v>0</v>
      </c>
      <c r="F706">
        <v>1</v>
      </c>
      <c r="G706">
        <v>6781195</v>
      </c>
      <c r="H706">
        <v>31</v>
      </c>
      <c r="I706">
        <v>0</v>
      </c>
      <c r="J706">
        <v>0</v>
      </c>
      <c r="K706">
        <v>0</v>
      </c>
      <c r="L706">
        <v>0</v>
      </c>
      <c r="M706">
        <v>10</v>
      </c>
      <c r="N706">
        <v>1418</v>
      </c>
      <c r="O706">
        <v>410</v>
      </c>
      <c r="P706">
        <v>0</v>
      </c>
      <c r="Q706">
        <v>0</v>
      </c>
      <c r="R706" s="1">
        <v>0</v>
      </c>
      <c r="S706">
        <v>0</v>
      </c>
      <c r="T706">
        <v>1417</v>
      </c>
      <c r="U706">
        <v>60</v>
      </c>
      <c r="V706" t="s">
        <v>1</v>
      </c>
      <c r="W706" t="s">
        <v>2</v>
      </c>
      <c r="X706">
        <v>12.983254000000001</v>
      </c>
      <c r="Y706" t="s">
        <v>3</v>
      </c>
      <c r="Z706">
        <v>12.983254000000001</v>
      </c>
      <c r="AA706">
        <v>12.983254000000001</v>
      </c>
      <c r="AB706" t="s">
        <v>4</v>
      </c>
      <c r="AC706">
        <v>77.602615</v>
      </c>
      <c r="AD706">
        <v>206</v>
      </c>
      <c r="AE706">
        <v>0</v>
      </c>
      <c r="AF706">
        <v>0</v>
      </c>
      <c r="AG706">
        <v>65547</v>
      </c>
      <c r="AH706">
        <v>10616</v>
      </c>
      <c r="AI706" s="2">
        <v>42522.288738425923</v>
      </c>
      <c r="AK706">
        <v>0</v>
      </c>
      <c r="AL706" t="s">
        <v>11</v>
      </c>
      <c r="AM706">
        <v>3.27</v>
      </c>
      <c r="AN706">
        <v>2003</v>
      </c>
      <c r="AO706" s="3">
        <v>42417</v>
      </c>
      <c r="AP706" s="2">
        <v>42522.288958333331</v>
      </c>
      <c r="AQ706">
        <v>0</v>
      </c>
      <c r="AS706">
        <f t="shared" si="10"/>
        <v>2.9173915041384669E-4</v>
      </c>
    </row>
    <row r="707" spans="1:45">
      <c r="A707">
        <v>4795990283</v>
      </c>
      <c r="B707" t="s">
        <v>15</v>
      </c>
      <c r="C707">
        <v>150219242</v>
      </c>
      <c r="D707">
        <v>41</v>
      </c>
      <c r="E707">
        <v>0</v>
      </c>
      <c r="F707">
        <v>1</v>
      </c>
      <c r="G707">
        <v>6781195</v>
      </c>
      <c r="H707">
        <v>31</v>
      </c>
      <c r="I707">
        <v>0</v>
      </c>
      <c r="J707">
        <v>0</v>
      </c>
      <c r="K707">
        <v>0</v>
      </c>
      <c r="L707">
        <v>0</v>
      </c>
      <c r="M707">
        <v>10</v>
      </c>
      <c r="N707">
        <v>1418</v>
      </c>
      <c r="O707">
        <v>410</v>
      </c>
      <c r="P707">
        <v>0</v>
      </c>
      <c r="Q707">
        <v>0</v>
      </c>
      <c r="R707" s="1">
        <v>0</v>
      </c>
      <c r="S707">
        <v>0</v>
      </c>
      <c r="T707">
        <v>1418</v>
      </c>
      <c r="U707">
        <v>60</v>
      </c>
      <c r="V707" t="s">
        <v>1</v>
      </c>
      <c r="W707" t="s">
        <v>2</v>
      </c>
      <c r="X707">
        <v>12.983254000000001</v>
      </c>
      <c r="Y707" t="s">
        <v>3</v>
      </c>
      <c r="Z707">
        <v>12.983254000000001</v>
      </c>
      <c r="AA707">
        <v>12.983254000000001</v>
      </c>
      <c r="AB707" t="s">
        <v>4</v>
      </c>
      <c r="AC707">
        <v>77.602615</v>
      </c>
      <c r="AD707">
        <v>206</v>
      </c>
      <c r="AE707">
        <v>0</v>
      </c>
      <c r="AF707">
        <v>0</v>
      </c>
      <c r="AG707">
        <v>65557</v>
      </c>
      <c r="AH707">
        <v>10616</v>
      </c>
      <c r="AI707" s="2">
        <v>42522.288854166669</v>
      </c>
      <c r="AK707">
        <v>0</v>
      </c>
      <c r="AL707" t="s">
        <v>12</v>
      </c>
      <c r="AM707">
        <v>3.27</v>
      </c>
      <c r="AN707">
        <v>2003</v>
      </c>
      <c r="AO707" s="3">
        <v>42417</v>
      </c>
      <c r="AP707" s="2">
        <v>42522.2890625</v>
      </c>
      <c r="AQ707">
        <v>0</v>
      </c>
      <c r="AS707">
        <f t="shared" ref="AS707:AS770" si="11">(SQRT(POWER((Z707-Z706),2)+POWER((AC707-AC706),2)))+AS706</f>
        <v>2.9173915041384669E-4</v>
      </c>
    </row>
    <row r="708" spans="1:45">
      <c r="A708">
        <v>4795995233</v>
      </c>
      <c r="B708" t="s">
        <v>15</v>
      </c>
      <c r="C708">
        <v>150219242</v>
      </c>
      <c r="D708">
        <v>41</v>
      </c>
      <c r="E708">
        <v>0</v>
      </c>
      <c r="F708">
        <v>1</v>
      </c>
      <c r="G708">
        <v>6781195</v>
      </c>
      <c r="H708">
        <v>31</v>
      </c>
      <c r="I708">
        <v>0</v>
      </c>
      <c r="J708">
        <v>0</v>
      </c>
      <c r="K708">
        <v>0</v>
      </c>
      <c r="L708">
        <v>0</v>
      </c>
      <c r="M708">
        <v>10</v>
      </c>
      <c r="N708">
        <v>1418</v>
      </c>
      <c r="O708">
        <v>410</v>
      </c>
      <c r="P708">
        <v>0</v>
      </c>
      <c r="Q708">
        <v>0</v>
      </c>
      <c r="R708" s="1">
        <v>0</v>
      </c>
      <c r="S708">
        <v>0</v>
      </c>
      <c r="T708">
        <v>1417</v>
      </c>
      <c r="U708">
        <v>60</v>
      </c>
      <c r="V708" t="s">
        <v>1</v>
      </c>
      <c r="W708" t="s">
        <v>2</v>
      </c>
      <c r="X708">
        <v>12.983254000000001</v>
      </c>
      <c r="Y708" t="s">
        <v>3</v>
      </c>
      <c r="Z708">
        <v>12.983254000000001</v>
      </c>
      <c r="AA708">
        <v>12.983254000000001</v>
      </c>
      <c r="AB708" t="s">
        <v>4</v>
      </c>
      <c r="AC708">
        <v>77.602615</v>
      </c>
      <c r="AD708">
        <v>206</v>
      </c>
      <c r="AE708">
        <v>0</v>
      </c>
      <c r="AF708">
        <v>0</v>
      </c>
      <c r="AG708">
        <v>65607</v>
      </c>
      <c r="AH708">
        <v>10616</v>
      </c>
      <c r="AI708" s="2">
        <v>42522.288969907408</v>
      </c>
      <c r="AK708">
        <v>0</v>
      </c>
      <c r="AL708" t="s">
        <v>39</v>
      </c>
      <c r="AM708">
        <v>3.27</v>
      </c>
      <c r="AN708">
        <v>2003</v>
      </c>
      <c r="AO708" s="3">
        <v>42417</v>
      </c>
      <c r="AP708" s="2">
        <v>42522.289178240739</v>
      </c>
      <c r="AQ708">
        <v>0</v>
      </c>
      <c r="AS708">
        <f t="shared" si="11"/>
        <v>2.9173915041384669E-4</v>
      </c>
    </row>
    <row r="709" spans="1:45">
      <c r="A709">
        <v>4796000190</v>
      </c>
      <c r="B709" t="s">
        <v>15</v>
      </c>
      <c r="C709">
        <v>150219242</v>
      </c>
      <c r="D709">
        <v>41</v>
      </c>
      <c r="E709">
        <v>0</v>
      </c>
      <c r="F709">
        <v>1</v>
      </c>
      <c r="G709">
        <v>6781195</v>
      </c>
      <c r="H709">
        <v>31</v>
      </c>
      <c r="I709">
        <v>0</v>
      </c>
      <c r="J709">
        <v>0</v>
      </c>
      <c r="K709">
        <v>0</v>
      </c>
      <c r="L709">
        <v>0</v>
      </c>
      <c r="M709">
        <v>11</v>
      </c>
      <c r="N709">
        <v>1418</v>
      </c>
      <c r="O709">
        <v>410</v>
      </c>
      <c r="P709">
        <v>0</v>
      </c>
      <c r="Q709">
        <v>0</v>
      </c>
      <c r="R709" s="1">
        <v>0</v>
      </c>
      <c r="S709">
        <v>0</v>
      </c>
      <c r="T709">
        <v>1417</v>
      </c>
      <c r="U709">
        <v>60</v>
      </c>
      <c r="V709" t="s">
        <v>1</v>
      </c>
      <c r="W709" t="s">
        <v>2</v>
      </c>
      <c r="X709">
        <v>12.983255</v>
      </c>
      <c r="Y709" t="s">
        <v>3</v>
      </c>
      <c r="Z709">
        <v>12.983255</v>
      </c>
      <c r="AA709">
        <v>12.983255</v>
      </c>
      <c r="AB709" t="s">
        <v>4</v>
      </c>
      <c r="AC709">
        <v>77.602615</v>
      </c>
      <c r="AD709">
        <v>206</v>
      </c>
      <c r="AE709">
        <v>0</v>
      </c>
      <c r="AF709">
        <v>0</v>
      </c>
      <c r="AG709">
        <v>65617</v>
      </c>
      <c r="AH709">
        <v>10616</v>
      </c>
      <c r="AI709" s="2">
        <v>42522.289085648146</v>
      </c>
      <c r="AK709">
        <v>0</v>
      </c>
      <c r="AL709" t="s">
        <v>38</v>
      </c>
      <c r="AM709">
        <v>3.27</v>
      </c>
      <c r="AN709">
        <v>2003</v>
      </c>
      <c r="AO709" s="3">
        <v>42417</v>
      </c>
      <c r="AP709" s="2">
        <v>42522.289293981485</v>
      </c>
      <c r="AQ709">
        <v>0</v>
      </c>
      <c r="AS709">
        <f t="shared" si="11"/>
        <v>2.9273915041309829E-4</v>
      </c>
    </row>
    <row r="710" spans="1:45">
      <c r="A710">
        <v>4796005141</v>
      </c>
      <c r="B710" t="s">
        <v>15</v>
      </c>
      <c r="C710">
        <v>150219242</v>
      </c>
      <c r="D710">
        <v>41</v>
      </c>
      <c r="E710">
        <v>0</v>
      </c>
      <c r="F710">
        <v>1</v>
      </c>
      <c r="G710">
        <v>6781195</v>
      </c>
      <c r="H710">
        <v>31</v>
      </c>
      <c r="I710">
        <v>0</v>
      </c>
      <c r="J710">
        <v>0</v>
      </c>
      <c r="K710">
        <v>0</v>
      </c>
      <c r="L710">
        <v>0</v>
      </c>
      <c r="M710">
        <v>10</v>
      </c>
      <c r="N710">
        <v>1418</v>
      </c>
      <c r="O710">
        <v>410</v>
      </c>
      <c r="P710">
        <v>0</v>
      </c>
      <c r="Q710">
        <v>0</v>
      </c>
      <c r="R710" s="1">
        <v>0</v>
      </c>
      <c r="S710">
        <v>0</v>
      </c>
      <c r="T710">
        <v>1417</v>
      </c>
      <c r="U710">
        <v>60</v>
      </c>
      <c r="V710" t="s">
        <v>1</v>
      </c>
      <c r="W710" t="s">
        <v>2</v>
      </c>
      <c r="X710">
        <v>12.983254000000001</v>
      </c>
      <c r="Y710" t="s">
        <v>3</v>
      </c>
      <c r="Z710">
        <v>12.983254000000001</v>
      </c>
      <c r="AA710">
        <v>12.983254000000001</v>
      </c>
      <c r="AB710" t="s">
        <v>4</v>
      </c>
      <c r="AC710">
        <v>77.602615</v>
      </c>
      <c r="AD710">
        <v>206</v>
      </c>
      <c r="AE710">
        <v>0</v>
      </c>
      <c r="AF710">
        <v>0</v>
      </c>
      <c r="AG710">
        <v>65627</v>
      </c>
      <c r="AH710">
        <v>10616</v>
      </c>
      <c r="AI710" s="2">
        <v>42522.289201388892</v>
      </c>
      <c r="AK710">
        <v>0</v>
      </c>
      <c r="AL710" t="s">
        <v>14</v>
      </c>
      <c r="AM710">
        <v>3.27</v>
      </c>
      <c r="AN710">
        <v>2003</v>
      </c>
      <c r="AO710" s="3">
        <v>42417</v>
      </c>
      <c r="AP710" s="2">
        <v>42522.289409722223</v>
      </c>
      <c r="AQ710">
        <v>0</v>
      </c>
      <c r="AS710">
        <f t="shared" si="11"/>
        <v>2.9373915041234989E-4</v>
      </c>
    </row>
    <row r="711" spans="1:45">
      <c r="A711">
        <v>4796010067</v>
      </c>
      <c r="B711" t="s">
        <v>15</v>
      </c>
      <c r="C711">
        <v>150219242</v>
      </c>
      <c r="D711">
        <v>41</v>
      </c>
      <c r="E711">
        <v>0</v>
      </c>
      <c r="F711">
        <v>1</v>
      </c>
      <c r="G711">
        <v>6781195</v>
      </c>
      <c r="H711">
        <v>31</v>
      </c>
      <c r="I711">
        <v>0</v>
      </c>
      <c r="J711">
        <v>0</v>
      </c>
      <c r="K711">
        <v>0</v>
      </c>
      <c r="L711">
        <v>0</v>
      </c>
      <c r="M711">
        <v>11</v>
      </c>
      <c r="N711">
        <v>1343</v>
      </c>
      <c r="O711">
        <v>410</v>
      </c>
      <c r="P711">
        <v>0</v>
      </c>
      <c r="Q711">
        <v>0</v>
      </c>
      <c r="R711" s="1">
        <v>0</v>
      </c>
      <c r="S711">
        <v>0</v>
      </c>
      <c r="T711">
        <v>1417</v>
      </c>
      <c r="U711">
        <v>60</v>
      </c>
      <c r="V711" t="s">
        <v>1</v>
      </c>
      <c r="W711" t="s">
        <v>2</v>
      </c>
      <c r="X711">
        <v>12.983254000000001</v>
      </c>
      <c r="Y711" t="s">
        <v>3</v>
      </c>
      <c r="Z711">
        <v>12.983254000000001</v>
      </c>
      <c r="AA711">
        <v>12.983254000000001</v>
      </c>
      <c r="AB711" t="s">
        <v>4</v>
      </c>
      <c r="AC711">
        <v>77.602615</v>
      </c>
      <c r="AD711">
        <v>206</v>
      </c>
      <c r="AE711">
        <v>0</v>
      </c>
      <c r="AF711">
        <v>0</v>
      </c>
      <c r="AG711">
        <v>65637</v>
      </c>
      <c r="AH711">
        <v>10616</v>
      </c>
      <c r="AI711" s="2">
        <v>42522.289317129631</v>
      </c>
      <c r="AK711">
        <v>0</v>
      </c>
      <c r="AL711" t="s">
        <v>25</v>
      </c>
      <c r="AM711">
        <v>3.27</v>
      </c>
      <c r="AN711">
        <v>2003</v>
      </c>
      <c r="AO711" s="3">
        <v>42417</v>
      </c>
      <c r="AP711" s="2">
        <v>42522.289525462962</v>
      </c>
      <c r="AQ711">
        <v>0</v>
      </c>
      <c r="AS711">
        <f t="shared" si="11"/>
        <v>2.9373915041234989E-4</v>
      </c>
    </row>
    <row r="712" spans="1:45">
      <c r="A712">
        <v>4796014971</v>
      </c>
      <c r="B712" t="s">
        <v>15</v>
      </c>
      <c r="C712">
        <v>150219242</v>
      </c>
      <c r="D712">
        <v>41</v>
      </c>
      <c r="E712">
        <v>0</v>
      </c>
      <c r="F712">
        <v>1</v>
      </c>
      <c r="G712">
        <v>6781195</v>
      </c>
      <c r="H712">
        <v>31</v>
      </c>
      <c r="I712">
        <v>0</v>
      </c>
      <c r="J712">
        <v>0</v>
      </c>
      <c r="K712">
        <v>0</v>
      </c>
      <c r="L712">
        <v>0</v>
      </c>
      <c r="M712">
        <v>10</v>
      </c>
      <c r="N712">
        <v>1413</v>
      </c>
      <c r="O712">
        <v>410</v>
      </c>
      <c r="P712">
        <v>0</v>
      </c>
      <c r="Q712">
        <v>0</v>
      </c>
      <c r="R712" s="1">
        <v>0</v>
      </c>
      <c r="S712">
        <v>0</v>
      </c>
      <c r="T712">
        <v>1367</v>
      </c>
      <c r="U712">
        <v>60</v>
      </c>
      <c r="V712" t="s">
        <v>1</v>
      </c>
      <c r="W712" t="s">
        <v>2</v>
      </c>
      <c r="X712">
        <v>12.983254000000001</v>
      </c>
      <c r="Y712" t="s">
        <v>3</v>
      </c>
      <c r="Z712">
        <v>12.983254000000001</v>
      </c>
      <c r="AA712">
        <v>12.983254000000001</v>
      </c>
      <c r="AB712" t="s">
        <v>4</v>
      </c>
      <c r="AC712">
        <v>77.602615</v>
      </c>
      <c r="AD712">
        <v>206</v>
      </c>
      <c r="AE712">
        <v>0</v>
      </c>
      <c r="AF712">
        <v>0</v>
      </c>
      <c r="AG712">
        <v>65647</v>
      </c>
      <c r="AH712">
        <v>10616</v>
      </c>
      <c r="AI712" s="2">
        <v>42522.28943287037</v>
      </c>
      <c r="AK712">
        <v>0</v>
      </c>
      <c r="AL712" t="s">
        <v>26</v>
      </c>
      <c r="AM712">
        <v>3.27</v>
      </c>
      <c r="AN712">
        <v>2003</v>
      </c>
      <c r="AO712" s="3">
        <v>42417</v>
      </c>
      <c r="AP712" s="2">
        <v>42522.289641203701</v>
      </c>
      <c r="AQ712">
        <v>0</v>
      </c>
      <c r="AS712">
        <f t="shared" si="11"/>
        <v>2.9373915041234989E-4</v>
      </c>
    </row>
    <row r="713" spans="1:45">
      <c r="A713">
        <v>4796019908</v>
      </c>
      <c r="B713" t="s">
        <v>15</v>
      </c>
      <c r="C713">
        <v>150219242</v>
      </c>
      <c r="D713">
        <v>41</v>
      </c>
      <c r="E713">
        <v>0</v>
      </c>
      <c r="F713">
        <v>1</v>
      </c>
      <c r="G713">
        <v>6781195</v>
      </c>
      <c r="H713">
        <v>31</v>
      </c>
      <c r="I713">
        <v>0</v>
      </c>
      <c r="J713">
        <v>0</v>
      </c>
      <c r="K713">
        <v>0</v>
      </c>
      <c r="L713">
        <v>0</v>
      </c>
      <c r="M713">
        <v>10</v>
      </c>
      <c r="N713">
        <v>1416</v>
      </c>
      <c r="O713">
        <v>410</v>
      </c>
      <c r="P713">
        <v>0</v>
      </c>
      <c r="Q713">
        <v>0</v>
      </c>
      <c r="R713" s="1">
        <v>0</v>
      </c>
      <c r="S713">
        <v>0</v>
      </c>
      <c r="T713">
        <v>1414</v>
      </c>
      <c r="U713">
        <v>60</v>
      </c>
      <c r="V713" t="s">
        <v>1</v>
      </c>
      <c r="W713" t="s">
        <v>2</v>
      </c>
      <c r="X713">
        <v>12.983255</v>
      </c>
      <c r="Y713" t="s">
        <v>3</v>
      </c>
      <c r="Z713">
        <v>12.983255</v>
      </c>
      <c r="AA713">
        <v>12.983255</v>
      </c>
      <c r="AB713" t="s">
        <v>4</v>
      </c>
      <c r="AC713">
        <v>77.602615</v>
      </c>
      <c r="AD713">
        <v>206</v>
      </c>
      <c r="AE713">
        <v>0</v>
      </c>
      <c r="AF713">
        <v>0</v>
      </c>
      <c r="AG713">
        <v>65657</v>
      </c>
      <c r="AH713">
        <v>10616</v>
      </c>
      <c r="AI713" s="2">
        <v>42522.289548611108</v>
      </c>
      <c r="AK713">
        <v>0</v>
      </c>
      <c r="AL713" t="s">
        <v>12</v>
      </c>
      <c r="AM713">
        <v>3.27</v>
      </c>
      <c r="AN713">
        <v>2003</v>
      </c>
      <c r="AO713" s="3">
        <v>42417</v>
      </c>
      <c r="AP713" s="2">
        <v>42522.289756944447</v>
      </c>
      <c r="AQ713">
        <v>0</v>
      </c>
      <c r="AS713">
        <f t="shared" si="11"/>
        <v>2.9473915041160149E-4</v>
      </c>
    </row>
    <row r="714" spans="1:45">
      <c r="A714">
        <v>4796024333</v>
      </c>
      <c r="B714" t="s">
        <v>15</v>
      </c>
      <c r="C714">
        <v>150219242</v>
      </c>
      <c r="D714">
        <v>41</v>
      </c>
      <c r="E714">
        <v>0</v>
      </c>
      <c r="F714">
        <v>1</v>
      </c>
      <c r="G714">
        <v>6781195</v>
      </c>
      <c r="H714">
        <v>31</v>
      </c>
      <c r="I714">
        <v>0</v>
      </c>
      <c r="J714">
        <v>0</v>
      </c>
      <c r="K714">
        <v>0</v>
      </c>
      <c r="L714">
        <v>0</v>
      </c>
      <c r="M714">
        <v>9</v>
      </c>
      <c r="N714">
        <v>1417</v>
      </c>
      <c r="O714">
        <v>410</v>
      </c>
      <c r="P714">
        <v>0</v>
      </c>
      <c r="Q714">
        <v>0</v>
      </c>
      <c r="R714" s="1">
        <v>0</v>
      </c>
      <c r="S714">
        <v>0</v>
      </c>
      <c r="T714">
        <v>1415</v>
      </c>
      <c r="U714">
        <v>60</v>
      </c>
      <c r="V714" t="s">
        <v>1</v>
      </c>
      <c r="W714" t="s">
        <v>2</v>
      </c>
      <c r="X714">
        <v>12.983255</v>
      </c>
      <c r="Y714" t="s">
        <v>3</v>
      </c>
      <c r="Z714">
        <v>12.983255</v>
      </c>
      <c r="AA714">
        <v>12.983255</v>
      </c>
      <c r="AB714" t="s">
        <v>4</v>
      </c>
      <c r="AC714">
        <v>77.602615</v>
      </c>
      <c r="AD714">
        <v>206</v>
      </c>
      <c r="AE714">
        <v>0</v>
      </c>
      <c r="AF714">
        <v>0</v>
      </c>
      <c r="AG714">
        <v>65707</v>
      </c>
      <c r="AH714">
        <v>10616</v>
      </c>
      <c r="AI714" s="2">
        <v>42522.289664351854</v>
      </c>
      <c r="AK714">
        <v>0</v>
      </c>
      <c r="AL714" t="s">
        <v>27</v>
      </c>
      <c r="AM714">
        <v>3.27</v>
      </c>
      <c r="AN714">
        <v>2003</v>
      </c>
      <c r="AO714" s="3">
        <v>42417</v>
      </c>
      <c r="AP714" s="2">
        <v>42522.289861111109</v>
      </c>
      <c r="AQ714">
        <v>0</v>
      </c>
      <c r="AS714">
        <f t="shared" si="11"/>
        <v>2.9473915041160149E-4</v>
      </c>
    </row>
    <row r="715" spans="1:45">
      <c r="A715">
        <v>4796029289</v>
      </c>
      <c r="B715" t="s">
        <v>15</v>
      </c>
      <c r="C715">
        <v>150219242</v>
      </c>
      <c r="D715">
        <v>41</v>
      </c>
      <c r="E715">
        <v>0</v>
      </c>
      <c r="F715">
        <v>1</v>
      </c>
      <c r="G715">
        <v>6781195</v>
      </c>
      <c r="H715">
        <v>31</v>
      </c>
      <c r="I715">
        <v>0</v>
      </c>
      <c r="J715">
        <v>0</v>
      </c>
      <c r="K715">
        <v>0</v>
      </c>
      <c r="L715">
        <v>0</v>
      </c>
      <c r="M715">
        <v>9</v>
      </c>
      <c r="N715">
        <v>1417</v>
      </c>
      <c r="O715">
        <v>405</v>
      </c>
      <c r="P715">
        <v>0</v>
      </c>
      <c r="Q715">
        <v>0</v>
      </c>
      <c r="R715" s="1">
        <v>0</v>
      </c>
      <c r="S715">
        <v>0</v>
      </c>
      <c r="T715">
        <v>1416</v>
      </c>
      <c r="U715">
        <v>60</v>
      </c>
      <c r="V715" t="s">
        <v>1</v>
      </c>
      <c r="W715" t="s">
        <v>2</v>
      </c>
      <c r="X715">
        <v>12.983255</v>
      </c>
      <c r="Y715" t="s">
        <v>3</v>
      </c>
      <c r="Z715">
        <v>12.983255</v>
      </c>
      <c r="AA715">
        <v>12.983255</v>
      </c>
      <c r="AB715" t="s">
        <v>4</v>
      </c>
      <c r="AC715">
        <v>77.602622999999994</v>
      </c>
      <c r="AD715">
        <v>206</v>
      </c>
      <c r="AE715">
        <v>0</v>
      </c>
      <c r="AF715">
        <v>0</v>
      </c>
      <c r="AG715">
        <v>65716</v>
      </c>
      <c r="AH715">
        <v>10616</v>
      </c>
      <c r="AI715" s="2">
        <v>42522.289768518516</v>
      </c>
      <c r="AK715">
        <v>0</v>
      </c>
      <c r="AL715" t="s">
        <v>33</v>
      </c>
      <c r="AM715">
        <v>3.27</v>
      </c>
      <c r="AN715">
        <v>2003</v>
      </c>
      <c r="AO715" s="3">
        <v>42417</v>
      </c>
      <c r="AP715" s="2">
        <v>42522.289976851855</v>
      </c>
      <c r="AQ715">
        <v>0</v>
      </c>
      <c r="AS715">
        <f t="shared" si="11"/>
        <v>3.0273915040561429E-4</v>
      </c>
    </row>
    <row r="716" spans="1:45">
      <c r="A716">
        <v>4796034233</v>
      </c>
      <c r="B716" t="s">
        <v>15</v>
      </c>
      <c r="C716">
        <v>150219242</v>
      </c>
      <c r="D716">
        <v>41</v>
      </c>
      <c r="E716">
        <v>0</v>
      </c>
      <c r="F716">
        <v>1</v>
      </c>
      <c r="G716">
        <v>6781195</v>
      </c>
      <c r="H716">
        <v>31</v>
      </c>
      <c r="I716">
        <v>0</v>
      </c>
      <c r="J716">
        <v>0</v>
      </c>
      <c r="K716">
        <v>0</v>
      </c>
      <c r="L716">
        <v>0</v>
      </c>
      <c r="M716">
        <v>9</v>
      </c>
      <c r="N716">
        <v>1418</v>
      </c>
      <c r="O716">
        <v>405</v>
      </c>
      <c r="P716">
        <v>0</v>
      </c>
      <c r="Q716">
        <v>0</v>
      </c>
      <c r="R716" s="1">
        <v>0</v>
      </c>
      <c r="S716">
        <v>0</v>
      </c>
      <c r="T716">
        <v>1417</v>
      </c>
      <c r="U716">
        <v>60</v>
      </c>
      <c r="V716" t="s">
        <v>1</v>
      </c>
      <c r="W716" t="s">
        <v>2</v>
      </c>
      <c r="X716">
        <v>12.983256000000001</v>
      </c>
      <c r="Y716" t="s">
        <v>3</v>
      </c>
      <c r="Z716">
        <v>12.983256000000001</v>
      </c>
      <c r="AA716">
        <v>12.983256000000001</v>
      </c>
      <c r="AB716" t="s">
        <v>4</v>
      </c>
      <c r="AC716">
        <v>77.602622999999994</v>
      </c>
      <c r="AD716">
        <v>206</v>
      </c>
      <c r="AE716">
        <v>0</v>
      </c>
      <c r="AF716">
        <v>0</v>
      </c>
      <c r="AG716">
        <v>65726</v>
      </c>
      <c r="AH716">
        <v>10616</v>
      </c>
      <c r="AI716" s="2">
        <v>42522.289884259262</v>
      </c>
      <c r="AK716">
        <v>0</v>
      </c>
      <c r="AL716" t="s">
        <v>8</v>
      </c>
      <c r="AM716">
        <v>3.27</v>
      </c>
      <c r="AN716">
        <v>2003</v>
      </c>
      <c r="AO716" s="3">
        <v>42417</v>
      </c>
      <c r="AP716" s="2">
        <v>42522.290092592593</v>
      </c>
      <c r="AQ716">
        <v>0</v>
      </c>
      <c r="AS716">
        <f t="shared" si="11"/>
        <v>3.0373915040664225E-4</v>
      </c>
    </row>
    <row r="717" spans="1:45">
      <c r="A717">
        <v>4796039152</v>
      </c>
      <c r="B717" t="s">
        <v>15</v>
      </c>
      <c r="C717">
        <v>150219242</v>
      </c>
      <c r="D717">
        <v>41</v>
      </c>
      <c r="E717">
        <v>0</v>
      </c>
      <c r="F717">
        <v>1</v>
      </c>
      <c r="G717">
        <v>6781195</v>
      </c>
      <c r="H717">
        <v>31</v>
      </c>
      <c r="I717">
        <v>0</v>
      </c>
      <c r="J717">
        <v>0</v>
      </c>
      <c r="K717">
        <v>0</v>
      </c>
      <c r="L717">
        <v>0</v>
      </c>
      <c r="M717">
        <v>11</v>
      </c>
      <c r="N717">
        <v>1418</v>
      </c>
      <c r="O717">
        <v>410</v>
      </c>
      <c r="P717">
        <v>0</v>
      </c>
      <c r="Q717">
        <v>0</v>
      </c>
      <c r="R717" s="1">
        <v>0</v>
      </c>
      <c r="S717">
        <v>0</v>
      </c>
      <c r="T717">
        <v>1417</v>
      </c>
      <c r="U717">
        <v>60</v>
      </c>
      <c r="V717" t="s">
        <v>1</v>
      </c>
      <c r="W717" t="s">
        <v>2</v>
      </c>
      <c r="X717">
        <v>12.983257</v>
      </c>
      <c r="Y717" t="s">
        <v>3</v>
      </c>
      <c r="Z717">
        <v>12.983257</v>
      </c>
      <c r="AA717">
        <v>12.983257</v>
      </c>
      <c r="AB717" t="s">
        <v>4</v>
      </c>
      <c r="AC717">
        <v>77.602622999999994</v>
      </c>
      <c r="AD717">
        <v>206</v>
      </c>
      <c r="AE717">
        <v>0</v>
      </c>
      <c r="AF717">
        <v>0</v>
      </c>
      <c r="AG717">
        <v>65736</v>
      </c>
      <c r="AH717">
        <v>10616</v>
      </c>
      <c r="AI717" s="2">
        <v>42522.29</v>
      </c>
      <c r="AK717">
        <v>0</v>
      </c>
      <c r="AL717" t="s">
        <v>18</v>
      </c>
      <c r="AM717">
        <v>3.27</v>
      </c>
      <c r="AN717">
        <v>2003</v>
      </c>
      <c r="AO717" s="3">
        <v>42417</v>
      </c>
      <c r="AP717" s="2">
        <v>42522.290208333332</v>
      </c>
      <c r="AQ717">
        <v>0</v>
      </c>
      <c r="AS717">
        <f t="shared" si="11"/>
        <v>3.0473915040589385E-4</v>
      </c>
    </row>
    <row r="718" spans="1:45">
      <c r="A718">
        <v>4796044179</v>
      </c>
      <c r="B718" t="s">
        <v>15</v>
      </c>
      <c r="C718">
        <v>150219242</v>
      </c>
      <c r="D718">
        <v>70</v>
      </c>
      <c r="E718">
        <v>0</v>
      </c>
      <c r="F718">
        <v>1</v>
      </c>
      <c r="G718">
        <v>6781195</v>
      </c>
      <c r="H718">
        <v>31</v>
      </c>
      <c r="I718">
        <v>0</v>
      </c>
      <c r="J718">
        <v>0</v>
      </c>
      <c r="K718">
        <v>0</v>
      </c>
      <c r="L718">
        <v>0</v>
      </c>
      <c r="M718">
        <v>11</v>
      </c>
      <c r="N718">
        <v>1418</v>
      </c>
      <c r="O718">
        <v>405</v>
      </c>
      <c r="P718">
        <v>0</v>
      </c>
      <c r="Q718">
        <v>0</v>
      </c>
      <c r="R718" s="1">
        <v>0</v>
      </c>
      <c r="S718">
        <v>0</v>
      </c>
      <c r="T718">
        <v>1417</v>
      </c>
      <c r="U718">
        <v>60</v>
      </c>
      <c r="V718" t="s">
        <v>1</v>
      </c>
      <c r="W718" t="s">
        <v>2</v>
      </c>
      <c r="X718">
        <v>12.983257</v>
      </c>
      <c r="Y718" t="s">
        <v>3</v>
      </c>
      <c r="Z718">
        <v>12.983257</v>
      </c>
      <c r="AA718">
        <v>12.983257</v>
      </c>
      <c r="AB718" t="s">
        <v>4</v>
      </c>
      <c r="AC718">
        <v>77.602622999999994</v>
      </c>
      <c r="AD718">
        <v>206</v>
      </c>
      <c r="AE718">
        <v>0</v>
      </c>
      <c r="AF718">
        <v>0</v>
      </c>
      <c r="AG718">
        <v>65746</v>
      </c>
      <c r="AH718">
        <v>10616</v>
      </c>
      <c r="AI718" s="2">
        <v>42522.29011574074</v>
      </c>
      <c r="AK718">
        <v>0</v>
      </c>
      <c r="AL718" t="s">
        <v>13</v>
      </c>
      <c r="AM718">
        <v>3.27</v>
      </c>
      <c r="AN718">
        <v>2003</v>
      </c>
      <c r="AO718" s="3">
        <v>42417</v>
      </c>
      <c r="AP718" s="2">
        <v>42522.290324074071</v>
      </c>
      <c r="AQ718">
        <v>0</v>
      </c>
      <c r="AS718">
        <f t="shared" si="11"/>
        <v>3.0473915040589385E-4</v>
      </c>
    </row>
    <row r="719" spans="1:45">
      <c r="A719">
        <v>4796049076</v>
      </c>
      <c r="B719" t="s">
        <v>15</v>
      </c>
      <c r="C719">
        <v>150219242</v>
      </c>
      <c r="D719">
        <v>41</v>
      </c>
      <c r="E719">
        <v>0</v>
      </c>
      <c r="F719">
        <v>1</v>
      </c>
      <c r="G719">
        <v>6781195</v>
      </c>
      <c r="H719">
        <v>31</v>
      </c>
      <c r="I719">
        <v>0</v>
      </c>
      <c r="J719">
        <v>0</v>
      </c>
      <c r="K719">
        <v>0</v>
      </c>
      <c r="L719">
        <v>0</v>
      </c>
      <c r="M719">
        <v>11</v>
      </c>
      <c r="N719">
        <v>1418</v>
      </c>
      <c r="O719">
        <v>405</v>
      </c>
      <c r="P719">
        <v>0</v>
      </c>
      <c r="Q719">
        <v>0</v>
      </c>
      <c r="R719" s="1">
        <v>0</v>
      </c>
      <c r="S719">
        <v>0</v>
      </c>
      <c r="T719">
        <v>1417</v>
      </c>
      <c r="U719">
        <v>60</v>
      </c>
      <c r="V719" t="s">
        <v>1</v>
      </c>
      <c r="W719" t="s">
        <v>2</v>
      </c>
      <c r="X719">
        <v>12.983257</v>
      </c>
      <c r="Y719" t="s">
        <v>3</v>
      </c>
      <c r="Z719">
        <v>12.983257</v>
      </c>
      <c r="AA719">
        <v>12.983257</v>
      </c>
      <c r="AB719" t="s">
        <v>4</v>
      </c>
      <c r="AC719">
        <v>77.602622999999994</v>
      </c>
      <c r="AD719">
        <v>206</v>
      </c>
      <c r="AE719">
        <v>0</v>
      </c>
      <c r="AF719">
        <v>0</v>
      </c>
      <c r="AG719">
        <v>65756</v>
      </c>
      <c r="AH719">
        <v>10616</v>
      </c>
      <c r="AI719" s="2">
        <v>42522.290231481478</v>
      </c>
      <c r="AK719">
        <v>0</v>
      </c>
      <c r="AL719" t="s">
        <v>5</v>
      </c>
      <c r="AM719">
        <v>3.27</v>
      </c>
      <c r="AN719">
        <v>2003</v>
      </c>
      <c r="AO719" s="3">
        <v>42417</v>
      </c>
      <c r="AP719" s="2">
        <v>42522.290439814817</v>
      </c>
      <c r="AQ719">
        <v>0</v>
      </c>
      <c r="AS719">
        <f t="shared" si="11"/>
        <v>3.0473915040589385E-4</v>
      </c>
    </row>
    <row r="720" spans="1:45">
      <c r="A720">
        <v>4796054043</v>
      </c>
      <c r="B720" t="s">
        <v>15</v>
      </c>
      <c r="C720">
        <v>150219242</v>
      </c>
      <c r="D720">
        <v>41</v>
      </c>
      <c r="E720">
        <v>0</v>
      </c>
      <c r="F720">
        <v>1</v>
      </c>
      <c r="G720">
        <v>6781195</v>
      </c>
      <c r="H720">
        <v>31</v>
      </c>
      <c r="I720">
        <v>0</v>
      </c>
      <c r="J720">
        <v>0</v>
      </c>
      <c r="K720">
        <v>0</v>
      </c>
      <c r="L720">
        <v>0</v>
      </c>
      <c r="M720">
        <v>11</v>
      </c>
      <c r="N720">
        <v>1418</v>
      </c>
      <c r="O720">
        <v>405</v>
      </c>
      <c r="P720">
        <v>0</v>
      </c>
      <c r="Q720">
        <v>0</v>
      </c>
      <c r="R720" s="1">
        <v>0</v>
      </c>
      <c r="S720">
        <v>0</v>
      </c>
      <c r="T720">
        <v>1417</v>
      </c>
      <c r="U720">
        <v>60</v>
      </c>
      <c r="V720" t="s">
        <v>1</v>
      </c>
      <c r="W720" t="s">
        <v>2</v>
      </c>
      <c r="X720">
        <v>12.983257999999999</v>
      </c>
      <c r="Y720" t="s">
        <v>3</v>
      </c>
      <c r="Z720">
        <v>12.983257999999999</v>
      </c>
      <c r="AA720">
        <v>12.983257999999999</v>
      </c>
      <c r="AB720" t="s">
        <v>4</v>
      </c>
      <c r="AC720">
        <v>77.602622999999994</v>
      </c>
      <c r="AD720">
        <v>206</v>
      </c>
      <c r="AE720">
        <v>0</v>
      </c>
      <c r="AF720">
        <v>0</v>
      </c>
      <c r="AG720">
        <v>65806</v>
      </c>
      <c r="AH720">
        <v>10616</v>
      </c>
      <c r="AI720" s="2">
        <v>42522.290347222224</v>
      </c>
      <c r="AK720">
        <v>0</v>
      </c>
      <c r="AL720" t="s">
        <v>19</v>
      </c>
      <c r="AM720">
        <v>3.27</v>
      </c>
      <c r="AN720">
        <v>2003</v>
      </c>
      <c r="AO720" s="3">
        <v>42417</v>
      </c>
      <c r="AP720" s="2">
        <v>42522.290555555555</v>
      </c>
      <c r="AQ720">
        <v>0</v>
      </c>
      <c r="AS720">
        <f t="shared" si="11"/>
        <v>3.0573915040514545E-4</v>
      </c>
    </row>
    <row r="721" spans="1:45">
      <c r="A721">
        <v>4796059053</v>
      </c>
      <c r="B721" t="s">
        <v>15</v>
      </c>
      <c r="C721">
        <v>150219242</v>
      </c>
      <c r="D721">
        <v>41</v>
      </c>
      <c r="E721">
        <v>0</v>
      </c>
      <c r="F721">
        <v>1</v>
      </c>
      <c r="G721">
        <v>6781195</v>
      </c>
      <c r="H721">
        <v>31</v>
      </c>
      <c r="I721">
        <v>0</v>
      </c>
      <c r="J721">
        <v>0</v>
      </c>
      <c r="K721">
        <v>0</v>
      </c>
      <c r="L721">
        <v>0</v>
      </c>
      <c r="M721">
        <v>12</v>
      </c>
      <c r="N721">
        <v>1418</v>
      </c>
      <c r="O721">
        <v>410</v>
      </c>
      <c r="P721">
        <v>0</v>
      </c>
      <c r="Q721">
        <v>0</v>
      </c>
      <c r="R721" s="1">
        <v>0</v>
      </c>
      <c r="S721">
        <v>0</v>
      </c>
      <c r="T721">
        <v>1417</v>
      </c>
      <c r="U721">
        <v>60</v>
      </c>
      <c r="V721" t="s">
        <v>1</v>
      </c>
      <c r="W721" t="s">
        <v>2</v>
      </c>
      <c r="X721">
        <v>12.983257999999999</v>
      </c>
      <c r="Y721" t="s">
        <v>3</v>
      </c>
      <c r="Z721">
        <v>12.983257999999999</v>
      </c>
      <c r="AA721">
        <v>12.983257999999999</v>
      </c>
      <c r="AB721" t="s">
        <v>4</v>
      </c>
      <c r="AC721">
        <v>77.602622999999994</v>
      </c>
      <c r="AD721">
        <v>206</v>
      </c>
      <c r="AE721">
        <v>0</v>
      </c>
      <c r="AF721">
        <v>0</v>
      </c>
      <c r="AG721">
        <v>65816</v>
      </c>
      <c r="AH721">
        <v>10616</v>
      </c>
      <c r="AI721" s="2">
        <v>42522.290462962963</v>
      </c>
      <c r="AK721">
        <v>0</v>
      </c>
      <c r="AL721" t="s">
        <v>13</v>
      </c>
      <c r="AM721">
        <v>3.27</v>
      </c>
      <c r="AN721">
        <v>2003</v>
      </c>
      <c r="AO721" s="3">
        <v>42417</v>
      </c>
      <c r="AP721" s="2">
        <v>42522.290671296294</v>
      </c>
      <c r="AQ721">
        <v>0</v>
      </c>
      <c r="AS721">
        <f t="shared" si="11"/>
        <v>3.0573915040514545E-4</v>
      </c>
    </row>
    <row r="722" spans="1:45">
      <c r="A722">
        <v>4796064074</v>
      </c>
      <c r="B722" t="s">
        <v>15</v>
      </c>
      <c r="C722">
        <v>150219242</v>
      </c>
      <c r="D722">
        <v>41</v>
      </c>
      <c r="E722">
        <v>0</v>
      </c>
      <c r="F722">
        <v>1</v>
      </c>
      <c r="G722">
        <v>6781195</v>
      </c>
      <c r="H722">
        <v>31</v>
      </c>
      <c r="I722">
        <v>0</v>
      </c>
      <c r="J722">
        <v>0</v>
      </c>
      <c r="K722">
        <v>0</v>
      </c>
      <c r="L722">
        <v>0</v>
      </c>
      <c r="M722">
        <v>10</v>
      </c>
      <c r="N722">
        <v>1418</v>
      </c>
      <c r="O722">
        <v>410</v>
      </c>
      <c r="P722">
        <v>0</v>
      </c>
      <c r="Q722">
        <v>0</v>
      </c>
      <c r="R722" s="1">
        <v>0</v>
      </c>
      <c r="S722">
        <v>0</v>
      </c>
      <c r="T722">
        <v>1417</v>
      </c>
      <c r="U722">
        <v>60</v>
      </c>
      <c r="V722" t="s">
        <v>1</v>
      </c>
      <c r="W722" t="s">
        <v>2</v>
      </c>
      <c r="X722">
        <v>12.983259</v>
      </c>
      <c r="Y722" t="s">
        <v>3</v>
      </c>
      <c r="Z722">
        <v>12.983259</v>
      </c>
      <c r="AA722">
        <v>12.983259</v>
      </c>
      <c r="AB722" t="s">
        <v>4</v>
      </c>
      <c r="AC722">
        <v>77.602622999999994</v>
      </c>
      <c r="AD722">
        <v>206</v>
      </c>
      <c r="AE722">
        <v>0</v>
      </c>
      <c r="AF722">
        <v>0</v>
      </c>
      <c r="AG722">
        <v>65826</v>
      </c>
      <c r="AH722">
        <v>10616</v>
      </c>
      <c r="AI722" s="2">
        <v>42522.290578703702</v>
      </c>
      <c r="AK722">
        <v>0</v>
      </c>
      <c r="AL722" t="s">
        <v>13</v>
      </c>
      <c r="AM722">
        <v>3.27</v>
      </c>
      <c r="AN722">
        <v>2003</v>
      </c>
      <c r="AO722" s="3">
        <v>42417</v>
      </c>
      <c r="AP722" s="2">
        <v>42522.29078703704</v>
      </c>
      <c r="AQ722">
        <v>0</v>
      </c>
      <c r="AS722">
        <f t="shared" si="11"/>
        <v>3.067391504061734E-4</v>
      </c>
    </row>
    <row r="723" spans="1:45">
      <c r="A723">
        <v>4796069107</v>
      </c>
      <c r="B723" t="s">
        <v>15</v>
      </c>
      <c r="C723">
        <v>150219242</v>
      </c>
      <c r="D723">
        <v>41</v>
      </c>
      <c r="E723">
        <v>0</v>
      </c>
      <c r="F723">
        <v>1</v>
      </c>
      <c r="G723">
        <v>6781195</v>
      </c>
      <c r="H723">
        <v>31</v>
      </c>
      <c r="I723">
        <v>0</v>
      </c>
      <c r="J723">
        <v>0</v>
      </c>
      <c r="K723">
        <v>0</v>
      </c>
      <c r="L723">
        <v>0</v>
      </c>
      <c r="M723">
        <v>11</v>
      </c>
      <c r="N723">
        <v>1417</v>
      </c>
      <c r="O723">
        <v>397</v>
      </c>
      <c r="P723">
        <v>0</v>
      </c>
      <c r="Q723">
        <v>0</v>
      </c>
      <c r="R723" s="1">
        <v>0</v>
      </c>
      <c r="S723">
        <v>0</v>
      </c>
      <c r="T723">
        <v>1417</v>
      </c>
      <c r="U723">
        <v>60</v>
      </c>
      <c r="V723" t="s">
        <v>1</v>
      </c>
      <c r="W723" t="s">
        <v>2</v>
      </c>
      <c r="X723">
        <v>12.983259</v>
      </c>
      <c r="Y723" t="s">
        <v>3</v>
      </c>
      <c r="Z723">
        <v>12.983259</v>
      </c>
      <c r="AA723">
        <v>12.983259</v>
      </c>
      <c r="AB723" t="s">
        <v>4</v>
      </c>
      <c r="AC723">
        <v>77.602622999999994</v>
      </c>
      <c r="AD723">
        <v>206</v>
      </c>
      <c r="AE723">
        <v>0</v>
      </c>
      <c r="AF723">
        <v>0</v>
      </c>
      <c r="AG723">
        <v>65836</v>
      </c>
      <c r="AH723">
        <v>10616</v>
      </c>
      <c r="AI723" s="2">
        <v>42522.290694444448</v>
      </c>
      <c r="AK723">
        <v>0</v>
      </c>
      <c r="AL723" t="s">
        <v>14</v>
      </c>
      <c r="AM723">
        <v>3.27</v>
      </c>
      <c r="AN723">
        <v>2003</v>
      </c>
      <c r="AO723" s="3">
        <v>42417</v>
      </c>
      <c r="AP723" s="2">
        <v>42522.290902777779</v>
      </c>
      <c r="AQ723">
        <v>0</v>
      </c>
      <c r="AS723">
        <f t="shared" si="11"/>
        <v>3.067391504061734E-4</v>
      </c>
    </row>
    <row r="724" spans="1:45">
      <c r="A724">
        <v>4796074208</v>
      </c>
      <c r="B724" t="s">
        <v>15</v>
      </c>
      <c r="C724">
        <v>150219242</v>
      </c>
      <c r="D724">
        <v>41</v>
      </c>
      <c r="E724">
        <v>0</v>
      </c>
      <c r="F724">
        <v>1</v>
      </c>
      <c r="G724">
        <v>6781195</v>
      </c>
      <c r="H724">
        <v>31</v>
      </c>
      <c r="I724">
        <v>0</v>
      </c>
      <c r="J724">
        <v>0</v>
      </c>
      <c r="K724">
        <v>0</v>
      </c>
      <c r="L724">
        <v>0</v>
      </c>
      <c r="M724">
        <v>12</v>
      </c>
      <c r="N724">
        <v>1418</v>
      </c>
      <c r="O724">
        <v>410</v>
      </c>
      <c r="P724">
        <v>0</v>
      </c>
      <c r="Q724">
        <v>0</v>
      </c>
      <c r="R724" s="1">
        <v>0</v>
      </c>
      <c r="S724">
        <v>0</v>
      </c>
      <c r="T724">
        <v>1417</v>
      </c>
      <c r="U724">
        <v>60</v>
      </c>
      <c r="V724" t="s">
        <v>1</v>
      </c>
      <c r="W724" t="s">
        <v>2</v>
      </c>
      <c r="X724">
        <v>12.98326</v>
      </c>
      <c r="Y724" t="s">
        <v>3</v>
      </c>
      <c r="Z724">
        <v>12.98326</v>
      </c>
      <c r="AA724">
        <v>12.98326</v>
      </c>
      <c r="AB724" t="s">
        <v>4</v>
      </c>
      <c r="AC724">
        <v>77.602622999999994</v>
      </c>
      <c r="AD724">
        <v>206</v>
      </c>
      <c r="AE724">
        <v>0</v>
      </c>
      <c r="AF724">
        <v>0</v>
      </c>
      <c r="AG724">
        <v>65846</v>
      </c>
      <c r="AH724">
        <v>10616</v>
      </c>
      <c r="AI724" s="2">
        <v>42522.290810185186</v>
      </c>
      <c r="AK724">
        <v>0</v>
      </c>
      <c r="AL724" t="s">
        <v>25</v>
      </c>
      <c r="AM724">
        <v>3.27</v>
      </c>
      <c r="AN724">
        <v>2003</v>
      </c>
      <c r="AO724" s="3">
        <v>42417</v>
      </c>
      <c r="AP724" s="2">
        <v>42522.291030092594</v>
      </c>
      <c r="AQ724">
        <v>0</v>
      </c>
      <c r="AS724">
        <f t="shared" si="11"/>
        <v>3.07739150405425E-4</v>
      </c>
    </row>
    <row r="725" spans="1:45">
      <c r="A725">
        <v>4796079133</v>
      </c>
      <c r="B725" t="s">
        <v>15</v>
      </c>
      <c r="C725">
        <v>150219242</v>
      </c>
      <c r="D725">
        <v>41</v>
      </c>
      <c r="E725">
        <v>0</v>
      </c>
      <c r="F725">
        <v>1</v>
      </c>
      <c r="G725">
        <v>6781195</v>
      </c>
      <c r="H725">
        <v>31</v>
      </c>
      <c r="I725">
        <v>0</v>
      </c>
      <c r="J725">
        <v>0</v>
      </c>
      <c r="K725">
        <v>0</v>
      </c>
      <c r="L725">
        <v>0</v>
      </c>
      <c r="M725">
        <v>12</v>
      </c>
      <c r="N725">
        <v>1418</v>
      </c>
      <c r="O725">
        <v>410</v>
      </c>
      <c r="P725">
        <v>0</v>
      </c>
      <c r="Q725">
        <v>0</v>
      </c>
      <c r="R725" s="1">
        <v>0</v>
      </c>
      <c r="S725">
        <v>0</v>
      </c>
      <c r="T725">
        <v>1417</v>
      </c>
      <c r="U725">
        <v>60</v>
      </c>
      <c r="V725" t="s">
        <v>1</v>
      </c>
      <c r="W725" t="s">
        <v>2</v>
      </c>
      <c r="X725">
        <v>12.983261000000001</v>
      </c>
      <c r="Y725" t="s">
        <v>3</v>
      </c>
      <c r="Z725">
        <v>12.983261000000001</v>
      </c>
      <c r="AA725">
        <v>12.983261000000001</v>
      </c>
      <c r="AB725" t="s">
        <v>4</v>
      </c>
      <c r="AC725">
        <v>77.602622999999994</v>
      </c>
      <c r="AD725">
        <v>206</v>
      </c>
      <c r="AE725">
        <v>0</v>
      </c>
      <c r="AF725">
        <v>0</v>
      </c>
      <c r="AG725">
        <v>65856</v>
      </c>
      <c r="AH725">
        <v>10616</v>
      </c>
      <c r="AI725" s="2">
        <v>42522.290925925925</v>
      </c>
      <c r="AK725">
        <v>0</v>
      </c>
      <c r="AL725" t="s">
        <v>25</v>
      </c>
      <c r="AM725">
        <v>3.27</v>
      </c>
      <c r="AN725">
        <v>2003</v>
      </c>
      <c r="AO725" s="3">
        <v>42417</v>
      </c>
      <c r="AP725" s="2">
        <v>42522.291145833333</v>
      </c>
      <c r="AQ725">
        <v>0</v>
      </c>
      <c r="AS725">
        <f t="shared" si="11"/>
        <v>3.0873915040645296E-4</v>
      </c>
    </row>
    <row r="726" spans="1:45">
      <c r="A726">
        <v>4796084125</v>
      </c>
      <c r="B726" t="s">
        <v>15</v>
      </c>
      <c r="C726">
        <v>150219242</v>
      </c>
      <c r="D726">
        <v>41</v>
      </c>
      <c r="E726">
        <v>0</v>
      </c>
      <c r="F726">
        <v>1</v>
      </c>
      <c r="G726">
        <v>6781195</v>
      </c>
      <c r="H726">
        <v>31</v>
      </c>
      <c r="I726">
        <v>0</v>
      </c>
      <c r="J726">
        <v>0</v>
      </c>
      <c r="K726">
        <v>0</v>
      </c>
      <c r="L726">
        <v>0</v>
      </c>
      <c r="M726">
        <v>11</v>
      </c>
      <c r="N726">
        <v>1418</v>
      </c>
      <c r="O726">
        <v>410</v>
      </c>
      <c r="P726">
        <v>0</v>
      </c>
      <c r="Q726">
        <v>0</v>
      </c>
      <c r="R726" s="1">
        <v>0</v>
      </c>
      <c r="S726">
        <v>0</v>
      </c>
      <c r="T726">
        <v>1417</v>
      </c>
      <c r="U726">
        <v>60</v>
      </c>
      <c r="V726" t="s">
        <v>1</v>
      </c>
      <c r="W726" t="s">
        <v>2</v>
      </c>
      <c r="X726">
        <v>12.983262</v>
      </c>
      <c r="Y726" t="s">
        <v>3</v>
      </c>
      <c r="Z726">
        <v>12.983262</v>
      </c>
      <c r="AA726">
        <v>12.983262</v>
      </c>
      <c r="AB726" t="s">
        <v>4</v>
      </c>
      <c r="AC726">
        <v>77.602622999999994</v>
      </c>
      <c r="AD726">
        <v>206</v>
      </c>
      <c r="AE726">
        <v>0</v>
      </c>
      <c r="AF726">
        <v>0</v>
      </c>
      <c r="AG726">
        <v>65906</v>
      </c>
      <c r="AH726">
        <v>10616</v>
      </c>
      <c r="AI726" s="2">
        <v>42522.291041666664</v>
      </c>
      <c r="AK726">
        <v>0</v>
      </c>
      <c r="AL726" t="s">
        <v>26</v>
      </c>
      <c r="AM726">
        <v>3.27</v>
      </c>
      <c r="AN726">
        <v>2003</v>
      </c>
      <c r="AO726" s="3">
        <v>42417</v>
      </c>
      <c r="AP726" s="2">
        <v>42522.291250000002</v>
      </c>
      <c r="AQ726">
        <v>0</v>
      </c>
      <c r="AS726">
        <f t="shared" si="11"/>
        <v>3.0973915040570456E-4</v>
      </c>
    </row>
    <row r="727" spans="1:45">
      <c r="A727">
        <v>4796088703</v>
      </c>
      <c r="B727" t="s">
        <v>15</v>
      </c>
      <c r="C727">
        <v>150219242</v>
      </c>
      <c r="D727">
        <v>41</v>
      </c>
      <c r="E727">
        <v>0</v>
      </c>
      <c r="F727">
        <v>1</v>
      </c>
      <c r="G727">
        <v>6781195</v>
      </c>
      <c r="H727">
        <v>31</v>
      </c>
      <c r="I727">
        <v>0</v>
      </c>
      <c r="J727">
        <v>0</v>
      </c>
      <c r="K727">
        <v>0</v>
      </c>
      <c r="L727">
        <v>0</v>
      </c>
      <c r="M727">
        <v>12</v>
      </c>
      <c r="N727">
        <v>1418</v>
      </c>
      <c r="O727">
        <v>410</v>
      </c>
      <c r="P727">
        <v>0</v>
      </c>
      <c r="Q727">
        <v>0</v>
      </c>
      <c r="R727" s="1">
        <v>0</v>
      </c>
      <c r="S727">
        <v>0</v>
      </c>
      <c r="T727">
        <v>1417</v>
      </c>
      <c r="U727">
        <v>60</v>
      </c>
      <c r="V727" t="s">
        <v>1</v>
      </c>
      <c r="W727" t="s">
        <v>2</v>
      </c>
      <c r="X727">
        <v>12.983263000000001</v>
      </c>
      <c r="Y727" t="s">
        <v>3</v>
      </c>
      <c r="Z727">
        <v>12.983263000000001</v>
      </c>
      <c r="AA727">
        <v>12.983263000000001</v>
      </c>
      <c r="AB727" t="s">
        <v>4</v>
      </c>
      <c r="AC727">
        <v>77.602622999999994</v>
      </c>
      <c r="AD727">
        <v>206</v>
      </c>
      <c r="AE727">
        <v>0</v>
      </c>
      <c r="AF727">
        <v>0</v>
      </c>
      <c r="AG727">
        <v>65916</v>
      </c>
      <c r="AH727">
        <v>10616</v>
      </c>
      <c r="AI727" s="2">
        <v>42522.29115740741</v>
      </c>
      <c r="AK727">
        <v>0</v>
      </c>
      <c r="AL727" t="s">
        <v>37</v>
      </c>
      <c r="AM727">
        <v>3.27</v>
      </c>
      <c r="AN727">
        <v>2003</v>
      </c>
      <c r="AO727" s="3">
        <v>42417</v>
      </c>
      <c r="AP727" s="2">
        <v>42522.291365740741</v>
      </c>
      <c r="AQ727">
        <v>0</v>
      </c>
      <c r="AS727">
        <f t="shared" si="11"/>
        <v>3.1073915040673251E-4</v>
      </c>
    </row>
    <row r="728" spans="1:45">
      <c r="A728">
        <v>4796093672</v>
      </c>
      <c r="B728" t="s">
        <v>15</v>
      </c>
      <c r="C728">
        <v>150219242</v>
      </c>
      <c r="D728">
        <v>41</v>
      </c>
      <c r="E728">
        <v>0</v>
      </c>
      <c r="F728">
        <v>1</v>
      </c>
      <c r="G728">
        <v>6781195</v>
      </c>
      <c r="H728">
        <v>31</v>
      </c>
      <c r="I728">
        <v>0</v>
      </c>
      <c r="J728">
        <v>0</v>
      </c>
      <c r="K728">
        <v>0</v>
      </c>
      <c r="L728">
        <v>0</v>
      </c>
      <c r="M728">
        <v>11</v>
      </c>
      <c r="N728">
        <v>1418</v>
      </c>
      <c r="O728">
        <v>410</v>
      </c>
      <c r="P728">
        <v>0</v>
      </c>
      <c r="Q728">
        <v>0</v>
      </c>
      <c r="R728" s="1">
        <v>0</v>
      </c>
      <c r="S728">
        <v>0</v>
      </c>
      <c r="T728">
        <v>1417</v>
      </c>
      <c r="U728">
        <v>60</v>
      </c>
      <c r="V728" t="s">
        <v>1</v>
      </c>
      <c r="W728" t="s">
        <v>2</v>
      </c>
      <c r="X728">
        <v>12.983263000000001</v>
      </c>
      <c r="Y728" t="s">
        <v>3</v>
      </c>
      <c r="Z728">
        <v>12.983263000000001</v>
      </c>
      <c r="AA728">
        <v>12.983263000000001</v>
      </c>
      <c r="AB728" t="s">
        <v>4</v>
      </c>
      <c r="AC728">
        <v>77.602622999999994</v>
      </c>
      <c r="AD728">
        <v>206</v>
      </c>
      <c r="AE728">
        <v>0</v>
      </c>
      <c r="AF728">
        <v>0</v>
      </c>
      <c r="AG728">
        <v>65926</v>
      </c>
      <c r="AH728">
        <v>10616</v>
      </c>
      <c r="AI728" s="2">
        <v>42522.291273148148</v>
      </c>
      <c r="AK728">
        <v>0</v>
      </c>
      <c r="AL728" t="s">
        <v>37</v>
      </c>
      <c r="AM728">
        <v>3.27</v>
      </c>
      <c r="AN728">
        <v>2003</v>
      </c>
      <c r="AO728" s="3">
        <v>42417</v>
      </c>
      <c r="AP728" s="2">
        <v>42522.291481481479</v>
      </c>
      <c r="AQ728">
        <v>0</v>
      </c>
      <c r="AS728">
        <f t="shared" si="11"/>
        <v>3.1073915040673251E-4</v>
      </c>
    </row>
    <row r="729" spans="1:45">
      <c r="A729">
        <v>4796098708</v>
      </c>
      <c r="B729" t="s">
        <v>15</v>
      </c>
      <c r="C729">
        <v>150219242</v>
      </c>
      <c r="D729">
        <v>41</v>
      </c>
      <c r="E729">
        <v>0</v>
      </c>
      <c r="F729">
        <v>1</v>
      </c>
      <c r="G729">
        <v>6781195</v>
      </c>
      <c r="H729">
        <v>31</v>
      </c>
      <c r="I729">
        <v>0</v>
      </c>
      <c r="J729">
        <v>0</v>
      </c>
      <c r="K729">
        <v>0</v>
      </c>
      <c r="L729">
        <v>0</v>
      </c>
      <c r="M729">
        <v>11</v>
      </c>
      <c r="N729">
        <v>1417</v>
      </c>
      <c r="O729">
        <v>410</v>
      </c>
      <c r="P729">
        <v>0</v>
      </c>
      <c r="Q729">
        <v>0</v>
      </c>
      <c r="R729" s="1">
        <v>0</v>
      </c>
      <c r="S729">
        <v>0</v>
      </c>
      <c r="T729">
        <v>1417</v>
      </c>
      <c r="U729">
        <v>60</v>
      </c>
      <c r="V729" t="s">
        <v>1</v>
      </c>
      <c r="W729" t="s">
        <v>2</v>
      </c>
      <c r="X729">
        <v>12.983263000000001</v>
      </c>
      <c r="Y729" t="s">
        <v>3</v>
      </c>
      <c r="Z729">
        <v>12.983263000000001</v>
      </c>
      <c r="AA729">
        <v>12.983263000000001</v>
      </c>
      <c r="AB729" t="s">
        <v>4</v>
      </c>
      <c r="AC729">
        <v>77.602622999999994</v>
      </c>
      <c r="AD729">
        <v>206</v>
      </c>
      <c r="AE729">
        <v>0</v>
      </c>
      <c r="AF729">
        <v>0</v>
      </c>
      <c r="AG729">
        <v>65936</v>
      </c>
      <c r="AH729">
        <v>10616</v>
      </c>
      <c r="AI729" s="2">
        <v>42522.291388888887</v>
      </c>
      <c r="AK729">
        <v>0</v>
      </c>
      <c r="AL729" t="s">
        <v>14</v>
      </c>
      <c r="AM729">
        <v>3.27</v>
      </c>
      <c r="AN729">
        <v>2003</v>
      </c>
      <c r="AO729" s="3">
        <v>42417</v>
      </c>
      <c r="AP729" s="2">
        <v>42522.291597222225</v>
      </c>
      <c r="AQ729">
        <v>0</v>
      </c>
      <c r="AS729">
        <f t="shared" si="11"/>
        <v>3.1073915040673251E-4</v>
      </c>
    </row>
    <row r="730" spans="1:45">
      <c r="A730">
        <v>4796117024</v>
      </c>
      <c r="B730" t="s">
        <v>0</v>
      </c>
      <c r="C730">
        <v>150219242</v>
      </c>
      <c r="D730">
        <v>41</v>
      </c>
      <c r="E730">
        <v>0</v>
      </c>
      <c r="F730">
        <v>1</v>
      </c>
      <c r="G730">
        <v>6781195</v>
      </c>
      <c r="H730">
        <v>31</v>
      </c>
      <c r="I730">
        <v>0</v>
      </c>
      <c r="J730">
        <v>0</v>
      </c>
      <c r="K730">
        <v>0</v>
      </c>
      <c r="L730">
        <v>0</v>
      </c>
      <c r="M730">
        <v>10</v>
      </c>
      <c r="N730">
        <v>1418</v>
      </c>
      <c r="O730">
        <v>420</v>
      </c>
      <c r="P730">
        <v>0</v>
      </c>
      <c r="Q730">
        <v>0</v>
      </c>
      <c r="R730" s="1">
        <v>0</v>
      </c>
      <c r="S730">
        <v>0</v>
      </c>
      <c r="T730">
        <v>1417</v>
      </c>
      <c r="U730">
        <v>60</v>
      </c>
      <c r="V730" t="s">
        <v>1</v>
      </c>
      <c r="W730" t="s">
        <v>2</v>
      </c>
      <c r="X730">
        <v>12.983263000000001</v>
      </c>
      <c r="Y730" t="s">
        <v>3</v>
      </c>
      <c r="Z730">
        <v>12.983263000000001</v>
      </c>
      <c r="AA730">
        <v>12.983263000000001</v>
      </c>
      <c r="AB730" t="s">
        <v>4</v>
      </c>
      <c r="AC730">
        <v>77.602622999999994</v>
      </c>
      <c r="AD730">
        <v>206</v>
      </c>
      <c r="AE730">
        <v>0</v>
      </c>
      <c r="AF730">
        <v>0</v>
      </c>
      <c r="AG730">
        <v>65946</v>
      </c>
      <c r="AH730">
        <v>10616</v>
      </c>
      <c r="AI730" s="2">
        <v>42522.291504629633</v>
      </c>
      <c r="AK730">
        <v>719</v>
      </c>
      <c r="AL730" t="s">
        <v>18</v>
      </c>
      <c r="AM730">
        <v>3.27</v>
      </c>
      <c r="AN730">
        <v>2003</v>
      </c>
      <c r="AO730" s="3">
        <v>42417</v>
      </c>
      <c r="AP730" s="2">
        <v>42522.292731481481</v>
      </c>
      <c r="AQ730">
        <v>0</v>
      </c>
      <c r="AS730">
        <f t="shared" si="11"/>
        <v>3.1073915040673251E-4</v>
      </c>
    </row>
    <row r="731" spans="1:45">
      <c r="A731">
        <v>4796119258</v>
      </c>
      <c r="B731" t="s">
        <v>0</v>
      </c>
      <c r="C731">
        <v>150219242</v>
      </c>
      <c r="D731">
        <v>41</v>
      </c>
      <c r="E731">
        <v>0</v>
      </c>
      <c r="F731">
        <v>1</v>
      </c>
      <c r="G731">
        <v>6781195</v>
      </c>
      <c r="H731">
        <v>31</v>
      </c>
      <c r="I731">
        <v>0</v>
      </c>
      <c r="J731">
        <v>0</v>
      </c>
      <c r="K731">
        <v>0</v>
      </c>
      <c r="L731">
        <v>0</v>
      </c>
      <c r="M731">
        <v>10</v>
      </c>
      <c r="N731">
        <v>1418</v>
      </c>
      <c r="O731">
        <v>420</v>
      </c>
      <c r="P731">
        <v>0</v>
      </c>
      <c r="Q731">
        <v>0</v>
      </c>
      <c r="R731" s="1">
        <v>0</v>
      </c>
      <c r="S731">
        <v>0</v>
      </c>
      <c r="T731">
        <v>1418</v>
      </c>
      <c r="U731">
        <v>60</v>
      </c>
      <c r="V731" t="s">
        <v>1</v>
      </c>
      <c r="W731" t="s">
        <v>2</v>
      </c>
      <c r="X731">
        <v>12.983263000000001</v>
      </c>
      <c r="Y731" t="s">
        <v>3</v>
      </c>
      <c r="Z731">
        <v>12.983263000000001</v>
      </c>
      <c r="AA731">
        <v>12.983263000000001</v>
      </c>
      <c r="AB731" t="s">
        <v>4</v>
      </c>
      <c r="AC731">
        <v>77.602622999999994</v>
      </c>
      <c r="AD731">
        <v>206</v>
      </c>
      <c r="AE731">
        <v>0</v>
      </c>
      <c r="AF731">
        <v>0</v>
      </c>
      <c r="AG731">
        <v>65956</v>
      </c>
      <c r="AH731">
        <v>10616</v>
      </c>
      <c r="AI731" s="2">
        <v>42522.291620370372</v>
      </c>
      <c r="AK731">
        <v>720</v>
      </c>
      <c r="AL731" t="s">
        <v>39</v>
      </c>
      <c r="AM731">
        <v>3.27</v>
      </c>
      <c r="AN731">
        <v>2003</v>
      </c>
      <c r="AO731" s="3">
        <v>42417</v>
      </c>
      <c r="AP731" s="2">
        <v>42522.292766203704</v>
      </c>
      <c r="AQ731">
        <v>0</v>
      </c>
      <c r="AS731">
        <f t="shared" si="11"/>
        <v>3.1073915040673251E-4</v>
      </c>
    </row>
    <row r="732" spans="1:45">
      <c r="A732">
        <v>4796126282</v>
      </c>
      <c r="B732" t="s">
        <v>0</v>
      </c>
      <c r="C732">
        <v>150219242</v>
      </c>
      <c r="D732">
        <v>41</v>
      </c>
      <c r="E732">
        <v>0</v>
      </c>
      <c r="F732">
        <v>1</v>
      </c>
      <c r="G732">
        <v>6781195</v>
      </c>
      <c r="H732">
        <v>31</v>
      </c>
      <c r="I732">
        <v>0</v>
      </c>
      <c r="J732">
        <v>0</v>
      </c>
      <c r="K732">
        <v>0</v>
      </c>
      <c r="L732">
        <v>0</v>
      </c>
      <c r="M732">
        <v>11</v>
      </c>
      <c r="N732">
        <v>1418</v>
      </c>
      <c r="O732">
        <v>420</v>
      </c>
      <c r="P732">
        <v>0</v>
      </c>
      <c r="Q732">
        <v>0</v>
      </c>
      <c r="R732" s="1">
        <v>0</v>
      </c>
      <c r="S732">
        <v>0</v>
      </c>
      <c r="T732">
        <v>1417</v>
      </c>
      <c r="U732">
        <v>60</v>
      </c>
      <c r="V732" t="s">
        <v>1</v>
      </c>
      <c r="W732" t="s">
        <v>2</v>
      </c>
      <c r="X732">
        <v>12.983264</v>
      </c>
      <c r="Y732" t="s">
        <v>3</v>
      </c>
      <c r="Z732">
        <v>12.983264</v>
      </c>
      <c r="AA732">
        <v>12.983264</v>
      </c>
      <c r="AB732" t="s">
        <v>4</v>
      </c>
      <c r="AC732">
        <v>77.602622999999994</v>
      </c>
      <c r="AD732">
        <v>206</v>
      </c>
      <c r="AE732">
        <v>0</v>
      </c>
      <c r="AF732">
        <v>0</v>
      </c>
      <c r="AG732">
        <v>70006</v>
      </c>
      <c r="AH732">
        <v>10616</v>
      </c>
      <c r="AI732" s="2">
        <v>42522.29173611111</v>
      </c>
      <c r="AK732">
        <v>0</v>
      </c>
      <c r="AL732" t="s">
        <v>5</v>
      </c>
      <c r="AM732">
        <v>3.27</v>
      </c>
      <c r="AN732">
        <v>2003</v>
      </c>
      <c r="AO732" s="3">
        <v>42417</v>
      </c>
      <c r="AP732" s="2">
        <v>42522.292800925927</v>
      </c>
      <c r="AQ732">
        <v>0</v>
      </c>
      <c r="AS732">
        <f t="shared" si="11"/>
        <v>3.1173915040598411E-4</v>
      </c>
    </row>
    <row r="733" spans="1:45">
      <c r="A733">
        <v>4796130903</v>
      </c>
      <c r="B733" t="s">
        <v>0</v>
      </c>
      <c r="C733">
        <v>150219242</v>
      </c>
      <c r="D733">
        <v>41</v>
      </c>
      <c r="E733">
        <v>0</v>
      </c>
      <c r="F733">
        <v>1</v>
      </c>
      <c r="G733">
        <v>6781195</v>
      </c>
      <c r="H733">
        <v>31</v>
      </c>
      <c r="I733">
        <v>0</v>
      </c>
      <c r="J733">
        <v>0</v>
      </c>
      <c r="K733">
        <v>0</v>
      </c>
      <c r="L733">
        <v>0</v>
      </c>
      <c r="M733">
        <v>11</v>
      </c>
      <c r="N733">
        <v>1418</v>
      </c>
      <c r="O733">
        <v>420</v>
      </c>
      <c r="P733">
        <v>0</v>
      </c>
      <c r="Q733">
        <v>0</v>
      </c>
      <c r="R733" s="1">
        <v>0</v>
      </c>
      <c r="S733">
        <v>0</v>
      </c>
      <c r="T733">
        <v>1417</v>
      </c>
      <c r="U733">
        <v>60</v>
      </c>
      <c r="V733" t="s">
        <v>1</v>
      </c>
      <c r="W733" t="s">
        <v>2</v>
      </c>
      <c r="X733">
        <v>12.983264</v>
      </c>
      <c r="Y733" t="s">
        <v>3</v>
      </c>
      <c r="Z733">
        <v>12.983264</v>
      </c>
      <c r="AA733">
        <v>12.983264</v>
      </c>
      <c r="AB733" t="s">
        <v>4</v>
      </c>
      <c r="AC733">
        <v>77.602631000000002</v>
      </c>
      <c r="AD733">
        <v>206</v>
      </c>
      <c r="AE733">
        <v>0</v>
      </c>
      <c r="AF733">
        <v>0</v>
      </c>
      <c r="AG733">
        <v>70016</v>
      </c>
      <c r="AH733">
        <v>10616</v>
      </c>
      <c r="AI733" s="2">
        <v>42522.291851851849</v>
      </c>
      <c r="AK733">
        <v>721</v>
      </c>
      <c r="AL733" t="s">
        <v>39</v>
      </c>
      <c r="AM733">
        <v>3.27</v>
      </c>
      <c r="AN733">
        <v>2003</v>
      </c>
      <c r="AO733" s="3">
        <v>42417</v>
      </c>
      <c r="AP733" s="2">
        <v>42522.292858796296</v>
      </c>
      <c r="AQ733">
        <v>0</v>
      </c>
      <c r="AS733">
        <f t="shared" si="11"/>
        <v>3.1973915041420776E-4</v>
      </c>
    </row>
    <row r="734" spans="1:45">
      <c r="A734">
        <v>4796136609</v>
      </c>
      <c r="B734" t="s">
        <v>0</v>
      </c>
      <c r="C734">
        <v>150219242</v>
      </c>
      <c r="D734">
        <v>41</v>
      </c>
      <c r="E734">
        <v>0</v>
      </c>
      <c r="F734">
        <v>1</v>
      </c>
      <c r="G734">
        <v>6781195</v>
      </c>
      <c r="H734">
        <v>31</v>
      </c>
      <c r="I734">
        <v>0</v>
      </c>
      <c r="J734">
        <v>0</v>
      </c>
      <c r="K734">
        <v>0</v>
      </c>
      <c r="L734">
        <v>0</v>
      </c>
      <c r="M734">
        <v>11</v>
      </c>
      <c r="N734">
        <v>1418</v>
      </c>
      <c r="O734">
        <v>420</v>
      </c>
      <c r="P734">
        <v>0</v>
      </c>
      <c r="Q734">
        <v>0</v>
      </c>
      <c r="R734" s="1">
        <v>0</v>
      </c>
      <c r="S734">
        <v>0</v>
      </c>
      <c r="T734">
        <v>1418</v>
      </c>
      <c r="U734">
        <v>60</v>
      </c>
      <c r="V734" t="s">
        <v>1</v>
      </c>
      <c r="W734" t="s">
        <v>2</v>
      </c>
      <c r="X734">
        <v>12.983264999999999</v>
      </c>
      <c r="Y734" t="s">
        <v>3</v>
      </c>
      <c r="Z734">
        <v>12.983264999999999</v>
      </c>
      <c r="AA734">
        <v>12.983264999999999</v>
      </c>
      <c r="AB734" t="s">
        <v>4</v>
      </c>
      <c r="AC734">
        <v>77.602631000000002</v>
      </c>
      <c r="AD734">
        <v>206</v>
      </c>
      <c r="AE734">
        <v>0</v>
      </c>
      <c r="AF734">
        <v>0</v>
      </c>
      <c r="AG734">
        <v>70026</v>
      </c>
      <c r="AH734">
        <v>10616</v>
      </c>
      <c r="AI734" s="2">
        <v>42522.291967592595</v>
      </c>
      <c r="AK734">
        <v>0</v>
      </c>
      <c r="AL734" t="s">
        <v>13</v>
      </c>
      <c r="AM734">
        <v>3.27</v>
      </c>
      <c r="AN734">
        <v>2003</v>
      </c>
      <c r="AO734" s="3">
        <v>42417</v>
      </c>
      <c r="AP734" s="2">
        <v>42522.292881944442</v>
      </c>
      <c r="AQ734">
        <v>0</v>
      </c>
      <c r="AS734">
        <f t="shared" si="11"/>
        <v>3.2073915041345936E-4</v>
      </c>
    </row>
    <row r="735" spans="1:45">
      <c r="A735">
        <v>4796141952</v>
      </c>
      <c r="B735" t="s">
        <v>0</v>
      </c>
      <c r="C735">
        <v>150219242</v>
      </c>
      <c r="D735">
        <v>41</v>
      </c>
      <c r="E735">
        <v>0</v>
      </c>
      <c r="F735">
        <v>1</v>
      </c>
      <c r="G735">
        <v>6781195</v>
      </c>
      <c r="H735">
        <v>31</v>
      </c>
      <c r="I735">
        <v>0</v>
      </c>
      <c r="J735">
        <v>0</v>
      </c>
      <c r="K735">
        <v>0</v>
      </c>
      <c r="L735">
        <v>0</v>
      </c>
      <c r="M735">
        <v>12</v>
      </c>
      <c r="N735">
        <v>1419</v>
      </c>
      <c r="O735">
        <v>420</v>
      </c>
      <c r="P735">
        <v>0</v>
      </c>
      <c r="Q735">
        <v>0</v>
      </c>
      <c r="R735" s="1">
        <v>0</v>
      </c>
      <c r="S735">
        <v>0</v>
      </c>
      <c r="T735">
        <v>1418</v>
      </c>
      <c r="U735">
        <v>60</v>
      </c>
      <c r="V735" t="s">
        <v>1</v>
      </c>
      <c r="W735" t="s">
        <v>2</v>
      </c>
      <c r="X735">
        <v>12.983264999999999</v>
      </c>
      <c r="Y735" t="s">
        <v>3</v>
      </c>
      <c r="Z735">
        <v>12.983264999999999</v>
      </c>
      <c r="AA735">
        <v>12.983264999999999</v>
      </c>
      <c r="AB735" t="s">
        <v>4</v>
      </c>
      <c r="AC735">
        <v>77.602631000000002</v>
      </c>
      <c r="AD735">
        <v>206</v>
      </c>
      <c r="AE735">
        <v>0</v>
      </c>
      <c r="AF735">
        <v>0</v>
      </c>
      <c r="AG735">
        <v>70036</v>
      </c>
      <c r="AH735">
        <v>10616</v>
      </c>
      <c r="AI735" s="2">
        <v>42522.292083333334</v>
      </c>
      <c r="AK735">
        <v>722</v>
      </c>
      <c r="AL735" t="s">
        <v>38</v>
      </c>
      <c r="AM735">
        <v>3.27</v>
      </c>
      <c r="AN735">
        <v>2003</v>
      </c>
      <c r="AO735" s="3">
        <v>42417</v>
      </c>
      <c r="AP735" s="2">
        <v>42522.292916666665</v>
      </c>
      <c r="AQ735">
        <v>0</v>
      </c>
      <c r="AS735">
        <f t="shared" si="11"/>
        <v>3.2073915041345936E-4</v>
      </c>
    </row>
    <row r="736" spans="1:45">
      <c r="A736">
        <v>4796148243</v>
      </c>
      <c r="B736" t="s">
        <v>0</v>
      </c>
      <c r="C736">
        <v>150219242</v>
      </c>
      <c r="D736">
        <v>41</v>
      </c>
      <c r="E736">
        <v>0</v>
      </c>
      <c r="F736">
        <v>1</v>
      </c>
      <c r="G736">
        <v>6781195</v>
      </c>
      <c r="H736">
        <v>31</v>
      </c>
      <c r="I736">
        <v>0</v>
      </c>
      <c r="J736">
        <v>0</v>
      </c>
      <c r="K736">
        <v>0</v>
      </c>
      <c r="L736">
        <v>0</v>
      </c>
      <c r="M736">
        <v>12</v>
      </c>
      <c r="N736">
        <v>1418</v>
      </c>
      <c r="O736">
        <v>420</v>
      </c>
      <c r="P736">
        <v>0</v>
      </c>
      <c r="Q736">
        <v>0</v>
      </c>
      <c r="R736" s="1">
        <v>0</v>
      </c>
      <c r="S736">
        <v>0</v>
      </c>
      <c r="T736">
        <v>1418</v>
      </c>
      <c r="U736">
        <v>60</v>
      </c>
      <c r="V736" t="s">
        <v>1</v>
      </c>
      <c r="W736" t="s">
        <v>2</v>
      </c>
      <c r="X736">
        <v>12.983266</v>
      </c>
      <c r="Y736" t="s">
        <v>3</v>
      </c>
      <c r="Z736">
        <v>12.983266</v>
      </c>
      <c r="AA736">
        <v>12.983266</v>
      </c>
      <c r="AB736" t="s">
        <v>4</v>
      </c>
      <c r="AC736">
        <v>77.602631000000002</v>
      </c>
      <c r="AD736">
        <v>206</v>
      </c>
      <c r="AE736">
        <v>0</v>
      </c>
      <c r="AF736">
        <v>0</v>
      </c>
      <c r="AG736">
        <v>70046</v>
      </c>
      <c r="AH736">
        <v>10616</v>
      </c>
      <c r="AI736" s="2">
        <v>42522.292199074072</v>
      </c>
      <c r="AK736">
        <v>723</v>
      </c>
      <c r="AL736" t="s">
        <v>9</v>
      </c>
      <c r="AM736">
        <v>3.27</v>
      </c>
      <c r="AN736">
        <v>2003</v>
      </c>
      <c r="AO736" s="3">
        <v>42417</v>
      </c>
      <c r="AP736" s="2">
        <v>42522.292986111112</v>
      </c>
      <c r="AQ736">
        <v>0</v>
      </c>
      <c r="AS736">
        <f t="shared" si="11"/>
        <v>3.2173915041448732E-4</v>
      </c>
    </row>
    <row r="737" spans="1:45">
      <c r="A737">
        <v>4796160587</v>
      </c>
      <c r="B737" t="s">
        <v>0</v>
      </c>
      <c r="C737">
        <v>150219242</v>
      </c>
      <c r="D737">
        <v>41</v>
      </c>
      <c r="E737">
        <v>0</v>
      </c>
      <c r="F737">
        <v>1</v>
      </c>
      <c r="G737">
        <v>6781195</v>
      </c>
      <c r="H737">
        <v>31</v>
      </c>
      <c r="I737">
        <v>0</v>
      </c>
      <c r="J737">
        <v>0</v>
      </c>
      <c r="K737">
        <v>0</v>
      </c>
      <c r="L737">
        <v>0</v>
      </c>
      <c r="M737">
        <v>12</v>
      </c>
      <c r="N737">
        <v>1419</v>
      </c>
      <c r="O737">
        <v>420</v>
      </c>
      <c r="P737">
        <v>0</v>
      </c>
      <c r="Q737">
        <v>0</v>
      </c>
      <c r="R737" s="1">
        <v>0</v>
      </c>
      <c r="S737">
        <v>0</v>
      </c>
      <c r="T737">
        <v>1417</v>
      </c>
      <c r="U737">
        <v>60</v>
      </c>
      <c r="V737" t="s">
        <v>1</v>
      </c>
      <c r="W737" t="s">
        <v>2</v>
      </c>
      <c r="X737">
        <v>12.983266</v>
      </c>
      <c r="Y737" t="s">
        <v>3</v>
      </c>
      <c r="Z737">
        <v>12.983266</v>
      </c>
      <c r="AA737">
        <v>12.983266</v>
      </c>
      <c r="AB737" t="s">
        <v>4</v>
      </c>
      <c r="AC737">
        <v>77.602631000000002</v>
      </c>
      <c r="AD737">
        <v>206</v>
      </c>
      <c r="AE737">
        <v>0</v>
      </c>
      <c r="AF737">
        <v>0</v>
      </c>
      <c r="AG737">
        <v>70056</v>
      </c>
      <c r="AH737">
        <v>10616</v>
      </c>
      <c r="AI737" s="2">
        <v>42522.292314814818</v>
      </c>
      <c r="AK737">
        <v>0</v>
      </c>
      <c r="AL737" t="s">
        <v>25</v>
      </c>
      <c r="AM737">
        <v>3.27</v>
      </c>
      <c r="AN737">
        <v>2003</v>
      </c>
      <c r="AO737" s="3">
        <v>42417</v>
      </c>
      <c r="AP737" s="2">
        <v>42522.293009259258</v>
      </c>
      <c r="AQ737">
        <v>0</v>
      </c>
      <c r="AS737">
        <f t="shared" si="11"/>
        <v>3.2173915041448732E-4</v>
      </c>
    </row>
    <row r="738" spans="1:45">
      <c r="A738">
        <v>4796164516</v>
      </c>
      <c r="B738" t="s">
        <v>0</v>
      </c>
      <c r="C738">
        <v>150219242</v>
      </c>
      <c r="D738">
        <v>41</v>
      </c>
      <c r="E738">
        <v>0</v>
      </c>
      <c r="F738">
        <v>1</v>
      </c>
      <c r="G738">
        <v>6781195</v>
      </c>
      <c r="H738">
        <v>31</v>
      </c>
      <c r="I738">
        <v>0</v>
      </c>
      <c r="J738">
        <v>0</v>
      </c>
      <c r="K738">
        <v>0</v>
      </c>
      <c r="L738">
        <v>0</v>
      </c>
      <c r="M738">
        <v>12</v>
      </c>
      <c r="N738">
        <v>1418</v>
      </c>
      <c r="O738">
        <v>420</v>
      </c>
      <c r="P738">
        <v>0</v>
      </c>
      <c r="Q738">
        <v>0</v>
      </c>
      <c r="R738" s="1">
        <v>0</v>
      </c>
      <c r="S738">
        <v>0</v>
      </c>
      <c r="T738">
        <v>1417</v>
      </c>
      <c r="U738">
        <v>60</v>
      </c>
      <c r="V738" t="s">
        <v>1</v>
      </c>
      <c r="W738" t="s">
        <v>2</v>
      </c>
      <c r="X738">
        <v>12.983266</v>
      </c>
      <c r="Y738" t="s">
        <v>3</v>
      </c>
      <c r="Z738">
        <v>12.983266</v>
      </c>
      <c r="AA738">
        <v>12.983266</v>
      </c>
      <c r="AB738" t="s">
        <v>4</v>
      </c>
      <c r="AC738">
        <v>77.602622999999994</v>
      </c>
      <c r="AD738">
        <v>206</v>
      </c>
      <c r="AE738">
        <v>0</v>
      </c>
      <c r="AF738">
        <v>0</v>
      </c>
      <c r="AG738">
        <v>70106</v>
      </c>
      <c r="AH738">
        <v>10616</v>
      </c>
      <c r="AI738" s="2">
        <v>42522.292430555557</v>
      </c>
      <c r="AK738">
        <v>724</v>
      </c>
      <c r="AL738" t="s">
        <v>12</v>
      </c>
      <c r="AM738">
        <v>3.27</v>
      </c>
      <c r="AN738">
        <v>2003</v>
      </c>
      <c r="AO738" s="3">
        <v>42417</v>
      </c>
      <c r="AP738" s="2">
        <v>42522.293043981481</v>
      </c>
      <c r="AQ738">
        <v>0</v>
      </c>
      <c r="AS738">
        <f t="shared" si="11"/>
        <v>3.2973915042271097E-4</v>
      </c>
    </row>
    <row r="739" spans="1:45">
      <c r="A739">
        <v>4796121600</v>
      </c>
      <c r="B739" t="s">
        <v>15</v>
      </c>
      <c r="C739">
        <v>150219242</v>
      </c>
      <c r="D739">
        <v>41</v>
      </c>
      <c r="E739">
        <v>0</v>
      </c>
      <c r="F739">
        <v>1</v>
      </c>
      <c r="G739">
        <v>6781195</v>
      </c>
      <c r="H739">
        <v>31</v>
      </c>
      <c r="I739">
        <v>0</v>
      </c>
      <c r="J739">
        <v>0</v>
      </c>
      <c r="K739">
        <v>0</v>
      </c>
      <c r="L739">
        <v>0</v>
      </c>
      <c r="M739">
        <v>11</v>
      </c>
      <c r="N739">
        <v>1418</v>
      </c>
      <c r="O739">
        <v>410</v>
      </c>
      <c r="P739">
        <v>0</v>
      </c>
      <c r="Q739">
        <v>0</v>
      </c>
      <c r="R739" s="1">
        <v>0</v>
      </c>
      <c r="S739">
        <v>0</v>
      </c>
      <c r="T739">
        <v>1417</v>
      </c>
      <c r="U739">
        <v>60</v>
      </c>
      <c r="V739" t="s">
        <v>1</v>
      </c>
      <c r="W739" t="s">
        <v>2</v>
      </c>
      <c r="X739">
        <v>12.983266</v>
      </c>
      <c r="Y739" t="s">
        <v>3</v>
      </c>
      <c r="Z739">
        <v>12.983266</v>
      </c>
      <c r="AA739">
        <v>12.983266</v>
      </c>
      <c r="AB739" t="s">
        <v>4</v>
      </c>
      <c r="AC739">
        <v>77.602622999999994</v>
      </c>
      <c r="AD739">
        <v>206</v>
      </c>
      <c r="AE739">
        <v>0</v>
      </c>
      <c r="AF739">
        <v>0</v>
      </c>
      <c r="AG739">
        <v>70116</v>
      </c>
      <c r="AH739">
        <v>10616</v>
      </c>
      <c r="AI739" s="2">
        <v>42522.292546296296</v>
      </c>
      <c r="AK739">
        <v>0</v>
      </c>
      <c r="AL739" t="s">
        <v>7</v>
      </c>
      <c r="AM739">
        <v>3.27</v>
      </c>
      <c r="AN739">
        <v>2003</v>
      </c>
      <c r="AO739" s="3">
        <v>42417</v>
      </c>
      <c r="AP739" s="2">
        <v>42522.293090277781</v>
      </c>
      <c r="AQ739">
        <v>0</v>
      </c>
      <c r="AS739">
        <f t="shared" si="11"/>
        <v>3.2973915042271097E-4</v>
      </c>
    </row>
    <row r="740" spans="1:45">
      <c r="A740">
        <v>4796128116</v>
      </c>
      <c r="B740" t="s">
        <v>15</v>
      </c>
      <c r="C740">
        <v>150219242</v>
      </c>
      <c r="D740">
        <v>41</v>
      </c>
      <c r="E740">
        <v>0</v>
      </c>
      <c r="F740">
        <v>1</v>
      </c>
      <c r="G740">
        <v>6781195</v>
      </c>
      <c r="H740">
        <v>31</v>
      </c>
      <c r="I740">
        <v>0</v>
      </c>
      <c r="J740">
        <v>0</v>
      </c>
      <c r="K740">
        <v>0</v>
      </c>
      <c r="L740">
        <v>0</v>
      </c>
      <c r="M740">
        <v>11</v>
      </c>
      <c r="N740">
        <v>1418</v>
      </c>
      <c r="O740">
        <v>410</v>
      </c>
      <c r="P740">
        <v>0</v>
      </c>
      <c r="Q740">
        <v>0</v>
      </c>
      <c r="R740" s="1">
        <v>0</v>
      </c>
      <c r="S740">
        <v>0</v>
      </c>
      <c r="T740">
        <v>1417</v>
      </c>
      <c r="U740">
        <v>60</v>
      </c>
      <c r="V740" t="s">
        <v>1</v>
      </c>
      <c r="W740" t="s">
        <v>2</v>
      </c>
      <c r="X740">
        <v>12.983266</v>
      </c>
      <c r="Y740" t="s">
        <v>3</v>
      </c>
      <c r="Z740">
        <v>12.983266</v>
      </c>
      <c r="AA740">
        <v>12.983266</v>
      </c>
      <c r="AB740" t="s">
        <v>4</v>
      </c>
      <c r="AC740">
        <v>77.602622999999994</v>
      </c>
      <c r="AD740">
        <v>206</v>
      </c>
      <c r="AE740">
        <v>0</v>
      </c>
      <c r="AF740">
        <v>0</v>
      </c>
      <c r="AG740">
        <v>70126</v>
      </c>
      <c r="AH740">
        <v>10616</v>
      </c>
      <c r="AI740" s="2">
        <v>42522.292662037034</v>
      </c>
      <c r="AK740">
        <v>725</v>
      </c>
      <c r="AL740" t="s">
        <v>9</v>
      </c>
      <c r="AM740">
        <v>3.27</v>
      </c>
      <c r="AN740">
        <v>2003</v>
      </c>
      <c r="AO740" s="3">
        <v>42417</v>
      </c>
      <c r="AP740" s="2">
        <v>42522.293124999997</v>
      </c>
      <c r="AQ740">
        <v>0</v>
      </c>
      <c r="AS740">
        <f t="shared" si="11"/>
        <v>3.2973915042271097E-4</v>
      </c>
    </row>
    <row r="741" spans="1:45">
      <c r="A741">
        <v>4796139204</v>
      </c>
      <c r="B741" t="s">
        <v>15</v>
      </c>
      <c r="C741">
        <v>150219242</v>
      </c>
      <c r="D741">
        <v>41</v>
      </c>
      <c r="E741">
        <v>0</v>
      </c>
      <c r="F741">
        <v>1</v>
      </c>
      <c r="G741">
        <v>6781195</v>
      </c>
      <c r="H741">
        <v>31</v>
      </c>
      <c r="I741">
        <v>0</v>
      </c>
      <c r="J741">
        <v>0</v>
      </c>
      <c r="K741">
        <v>0</v>
      </c>
      <c r="L741">
        <v>0</v>
      </c>
      <c r="M741">
        <v>12</v>
      </c>
      <c r="N741">
        <v>1419</v>
      </c>
      <c r="O741">
        <v>410</v>
      </c>
      <c r="P741">
        <v>0</v>
      </c>
      <c r="Q741">
        <v>0</v>
      </c>
      <c r="R741" s="1">
        <v>0</v>
      </c>
      <c r="S741">
        <v>0</v>
      </c>
      <c r="T741">
        <v>1417</v>
      </c>
      <c r="U741">
        <v>60</v>
      </c>
      <c r="V741" t="s">
        <v>1</v>
      </c>
      <c r="W741" t="s">
        <v>2</v>
      </c>
      <c r="X741">
        <v>12.983268000000001</v>
      </c>
      <c r="Y741" t="s">
        <v>3</v>
      </c>
      <c r="Z741">
        <v>12.983268000000001</v>
      </c>
      <c r="AA741">
        <v>12.983268000000001</v>
      </c>
      <c r="AB741" t="s">
        <v>4</v>
      </c>
      <c r="AC741">
        <v>77.602631000000002</v>
      </c>
      <c r="AD741">
        <v>206</v>
      </c>
      <c r="AE741">
        <v>0</v>
      </c>
      <c r="AF741">
        <v>0</v>
      </c>
      <c r="AG741">
        <v>70136</v>
      </c>
      <c r="AH741">
        <v>10616</v>
      </c>
      <c r="AI741" s="2">
        <v>42522.29277777778</v>
      </c>
      <c r="AK741">
        <v>0</v>
      </c>
      <c r="AL741" t="s">
        <v>14</v>
      </c>
      <c r="AM741">
        <v>3.27</v>
      </c>
      <c r="AN741">
        <v>2003</v>
      </c>
      <c r="AO741" s="3">
        <v>42417</v>
      </c>
      <c r="AP741" s="2">
        <v>42522.293206018519</v>
      </c>
      <c r="AQ741">
        <v>0</v>
      </c>
      <c r="AS741">
        <f t="shared" si="11"/>
        <v>3.379853616819922E-4</v>
      </c>
    </row>
    <row r="742" spans="1:45">
      <c r="A742">
        <v>4796146194</v>
      </c>
      <c r="B742" t="s">
        <v>15</v>
      </c>
      <c r="C742">
        <v>150219242</v>
      </c>
      <c r="D742">
        <v>60</v>
      </c>
      <c r="E742">
        <v>0</v>
      </c>
      <c r="F742">
        <v>0</v>
      </c>
      <c r="G742">
        <v>6781195</v>
      </c>
      <c r="H742">
        <v>31</v>
      </c>
      <c r="I742">
        <v>0</v>
      </c>
      <c r="J742">
        <v>0</v>
      </c>
      <c r="K742">
        <v>0</v>
      </c>
      <c r="L742">
        <v>0</v>
      </c>
      <c r="M742">
        <v>12</v>
      </c>
      <c r="N742">
        <v>1418</v>
      </c>
      <c r="O742">
        <v>410</v>
      </c>
      <c r="P742">
        <v>0</v>
      </c>
      <c r="Q742">
        <v>0</v>
      </c>
      <c r="R742" s="1">
        <v>0</v>
      </c>
      <c r="S742">
        <v>0</v>
      </c>
      <c r="T742">
        <v>1418</v>
      </c>
      <c r="U742">
        <v>60</v>
      </c>
      <c r="V742" t="s">
        <v>1</v>
      </c>
      <c r="W742" t="s">
        <v>2</v>
      </c>
      <c r="X742">
        <v>12.983268000000001</v>
      </c>
      <c r="Y742" t="s">
        <v>3</v>
      </c>
      <c r="Z742">
        <v>12.983268000000001</v>
      </c>
      <c r="AA742">
        <v>12.983268000000001</v>
      </c>
      <c r="AB742" t="s">
        <v>4</v>
      </c>
      <c r="AC742">
        <v>77.602631000000002</v>
      </c>
      <c r="AD742">
        <v>206</v>
      </c>
      <c r="AE742">
        <v>0</v>
      </c>
      <c r="AF742">
        <v>0</v>
      </c>
      <c r="AG742">
        <v>70139</v>
      </c>
      <c r="AH742">
        <v>10616</v>
      </c>
      <c r="AI742" s="2">
        <v>42522.292812500003</v>
      </c>
      <c r="AK742">
        <v>726</v>
      </c>
      <c r="AL742" t="s">
        <v>38</v>
      </c>
      <c r="AM742">
        <v>3.27</v>
      </c>
      <c r="AN742">
        <v>2003</v>
      </c>
      <c r="AO742" s="3">
        <v>42417</v>
      </c>
      <c r="AP742" s="2">
        <v>42522.293275462966</v>
      </c>
      <c r="AQ742">
        <v>0</v>
      </c>
      <c r="AS742">
        <f t="shared" si="11"/>
        <v>3.379853616819922E-4</v>
      </c>
    </row>
    <row r="743" spans="1:45">
      <c r="A743">
        <v>4796155447</v>
      </c>
      <c r="B743" t="s">
        <v>15</v>
      </c>
      <c r="C743">
        <v>150219242</v>
      </c>
      <c r="D743">
        <v>41</v>
      </c>
      <c r="E743">
        <v>0</v>
      </c>
      <c r="F743">
        <v>0</v>
      </c>
      <c r="G743">
        <v>6781195</v>
      </c>
      <c r="H743">
        <v>31</v>
      </c>
      <c r="I743">
        <v>0</v>
      </c>
      <c r="J743">
        <v>0</v>
      </c>
      <c r="K743">
        <v>0</v>
      </c>
      <c r="L743">
        <v>0</v>
      </c>
      <c r="M743">
        <v>12</v>
      </c>
      <c r="N743">
        <v>1419</v>
      </c>
      <c r="O743">
        <v>410</v>
      </c>
      <c r="P743">
        <v>0</v>
      </c>
      <c r="Q743">
        <v>0</v>
      </c>
      <c r="R743" s="1">
        <v>0</v>
      </c>
      <c r="S743">
        <v>0</v>
      </c>
      <c r="T743">
        <v>1418</v>
      </c>
      <c r="U743">
        <v>60</v>
      </c>
      <c r="V743" t="s">
        <v>1</v>
      </c>
      <c r="W743" t="s">
        <v>2</v>
      </c>
      <c r="X743">
        <v>12.983268000000001</v>
      </c>
      <c r="Y743" t="s">
        <v>3</v>
      </c>
      <c r="Z743">
        <v>12.983268000000001</v>
      </c>
      <c r="AA743">
        <v>12.983268000000001</v>
      </c>
      <c r="AB743" t="s">
        <v>4</v>
      </c>
      <c r="AC743">
        <v>77.602631000000002</v>
      </c>
      <c r="AD743">
        <v>206</v>
      </c>
      <c r="AE743">
        <v>0</v>
      </c>
      <c r="AF743">
        <v>0</v>
      </c>
      <c r="AG743">
        <v>70146</v>
      </c>
      <c r="AH743">
        <v>10616</v>
      </c>
      <c r="AI743" s="2">
        <v>42522.292893518519</v>
      </c>
      <c r="AK743">
        <v>0</v>
      </c>
      <c r="AL743" t="s">
        <v>39</v>
      </c>
      <c r="AM743">
        <v>3.27</v>
      </c>
      <c r="AN743">
        <v>2003</v>
      </c>
      <c r="AO743" s="3">
        <v>42417</v>
      </c>
      <c r="AP743" s="2">
        <v>42522.293275462966</v>
      </c>
      <c r="AQ743">
        <v>0</v>
      </c>
      <c r="AS743">
        <f t="shared" si="11"/>
        <v>3.379853616819922E-4</v>
      </c>
    </row>
    <row r="744" spans="1:45">
      <c r="A744">
        <v>4796160754</v>
      </c>
      <c r="B744" t="s">
        <v>15</v>
      </c>
      <c r="C744">
        <v>150219242</v>
      </c>
      <c r="D744">
        <v>41</v>
      </c>
      <c r="E744">
        <v>0</v>
      </c>
      <c r="F744">
        <v>0</v>
      </c>
      <c r="G744">
        <v>6781195</v>
      </c>
      <c r="H744">
        <v>31</v>
      </c>
      <c r="I744">
        <v>0</v>
      </c>
      <c r="J744">
        <v>0</v>
      </c>
      <c r="K744">
        <v>0</v>
      </c>
      <c r="L744">
        <v>0</v>
      </c>
      <c r="M744">
        <v>10</v>
      </c>
      <c r="N744">
        <v>1418</v>
      </c>
      <c r="O744">
        <v>410</v>
      </c>
      <c r="P744">
        <v>0</v>
      </c>
      <c r="Q744">
        <v>0</v>
      </c>
      <c r="R744" s="1">
        <v>0</v>
      </c>
      <c r="S744">
        <v>0</v>
      </c>
      <c r="T744">
        <v>1418</v>
      </c>
      <c r="U744">
        <v>60</v>
      </c>
      <c r="V744" t="s">
        <v>1</v>
      </c>
      <c r="W744" t="s">
        <v>2</v>
      </c>
      <c r="X744">
        <v>12.983268000000001</v>
      </c>
      <c r="Y744" t="s">
        <v>3</v>
      </c>
      <c r="Z744">
        <v>12.983268000000001</v>
      </c>
      <c r="AA744">
        <v>12.983268000000001</v>
      </c>
      <c r="AB744" t="s">
        <v>4</v>
      </c>
      <c r="AC744">
        <v>77.602631000000002</v>
      </c>
      <c r="AD744">
        <v>206</v>
      </c>
      <c r="AE744">
        <v>0</v>
      </c>
      <c r="AF744">
        <v>0</v>
      </c>
      <c r="AG744">
        <v>70156</v>
      </c>
      <c r="AH744">
        <v>10616</v>
      </c>
      <c r="AI744" s="2">
        <v>42522.293009259258</v>
      </c>
      <c r="AK744">
        <v>727</v>
      </c>
      <c r="AL744" t="s">
        <v>5</v>
      </c>
      <c r="AM744">
        <v>3.27</v>
      </c>
      <c r="AN744">
        <v>2003</v>
      </c>
      <c r="AO744" s="3">
        <v>42417</v>
      </c>
      <c r="AP744" s="2">
        <v>42522.293321759258</v>
      </c>
      <c r="AQ744">
        <v>0</v>
      </c>
      <c r="AS744">
        <f t="shared" si="11"/>
        <v>3.379853616819922E-4</v>
      </c>
    </row>
    <row r="745" spans="1:45">
      <c r="A745">
        <v>4796167602</v>
      </c>
      <c r="B745" t="s">
        <v>15</v>
      </c>
      <c r="C745">
        <v>150219242</v>
      </c>
      <c r="D745">
        <v>41</v>
      </c>
      <c r="E745">
        <v>0</v>
      </c>
      <c r="F745">
        <v>0</v>
      </c>
      <c r="G745">
        <v>6781195</v>
      </c>
      <c r="H745">
        <v>31</v>
      </c>
      <c r="I745">
        <v>0</v>
      </c>
      <c r="J745">
        <v>0</v>
      </c>
      <c r="K745">
        <v>0</v>
      </c>
      <c r="L745">
        <v>0</v>
      </c>
      <c r="M745">
        <v>10</v>
      </c>
      <c r="N745">
        <v>1419</v>
      </c>
      <c r="O745">
        <v>410</v>
      </c>
      <c r="P745">
        <v>0</v>
      </c>
      <c r="Q745">
        <v>0</v>
      </c>
      <c r="R745" s="1">
        <v>0</v>
      </c>
      <c r="S745">
        <v>0</v>
      </c>
      <c r="T745">
        <v>1419</v>
      </c>
      <c r="U745">
        <v>60</v>
      </c>
      <c r="V745" t="s">
        <v>1</v>
      </c>
      <c r="W745" t="s">
        <v>2</v>
      </c>
      <c r="X745">
        <v>12.983269</v>
      </c>
      <c r="Y745" t="s">
        <v>3</v>
      </c>
      <c r="Z745">
        <v>12.983269</v>
      </c>
      <c r="AA745">
        <v>12.983269</v>
      </c>
      <c r="AB745" t="s">
        <v>4</v>
      </c>
      <c r="AC745">
        <v>77.602631000000002</v>
      </c>
      <c r="AD745">
        <v>206</v>
      </c>
      <c r="AE745">
        <v>0</v>
      </c>
      <c r="AF745">
        <v>0</v>
      </c>
      <c r="AG745">
        <v>70206</v>
      </c>
      <c r="AH745">
        <v>10616</v>
      </c>
      <c r="AI745" s="2">
        <v>42522.293124999997</v>
      </c>
      <c r="AK745">
        <v>0</v>
      </c>
      <c r="AL745" t="s">
        <v>11</v>
      </c>
      <c r="AM745">
        <v>3.27</v>
      </c>
      <c r="AN745">
        <v>2003</v>
      </c>
      <c r="AO745" s="3">
        <v>42417</v>
      </c>
      <c r="AP745" s="2">
        <v>42522.293368055558</v>
      </c>
      <c r="AQ745">
        <v>0</v>
      </c>
      <c r="AS745">
        <f t="shared" si="11"/>
        <v>3.389853616812438E-4</v>
      </c>
    </row>
    <row r="746" spans="1:45">
      <c r="A746">
        <v>4796171287</v>
      </c>
      <c r="B746" t="s">
        <v>15</v>
      </c>
      <c r="C746">
        <v>150219242</v>
      </c>
      <c r="D746">
        <v>60</v>
      </c>
      <c r="E746">
        <v>0</v>
      </c>
      <c r="F746">
        <v>1</v>
      </c>
      <c r="G746">
        <v>6781195</v>
      </c>
      <c r="H746">
        <v>31</v>
      </c>
      <c r="I746">
        <v>0</v>
      </c>
      <c r="J746">
        <v>0</v>
      </c>
      <c r="K746">
        <v>0</v>
      </c>
      <c r="L746">
        <v>0</v>
      </c>
      <c r="M746">
        <v>10</v>
      </c>
      <c r="N746">
        <v>1413</v>
      </c>
      <c r="O746">
        <v>410</v>
      </c>
      <c r="P746">
        <v>0</v>
      </c>
      <c r="Q746">
        <v>0</v>
      </c>
      <c r="R746" s="1">
        <v>0</v>
      </c>
      <c r="S746">
        <v>0</v>
      </c>
      <c r="T746">
        <v>1419</v>
      </c>
      <c r="U746">
        <v>60</v>
      </c>
      <c r="V746" t="s">
        <v>1</v>
      </c>
      <c r="W746" t="s">
        <v>2</v>
      </c>
      <c r="X746">
        <v>12.983269</v>
      </c>
      <c r="Y746" t="s">
        <v>3</v>
      </c>
      <c r="Z746">
        <v>12.983269</v>
      </c>
      <c r="AA746">
        <v>12.983269</v>
      </c>
      <c r="AB746" t="s">
        <v>4</v>
      </c>
      <c r="AC746">
        <v>77.602631000000002</v>
      </c>
      <c r="AD746">
        <v>206</v>
      </c>
      <c r="AE746">
        <v>0</v>
      </c>
      <c r="AF746">
        <v>0</v>
      </c>
      <c r="AG746">
        <v>70208</v>
      </c>
      <c r="AH746">
        <v>10616</v>
      </c>
      <c r="AI746" s="2">
        <v>42522.29314814815</v>
      </c>
      <c r="AK746">
        <v>0</v>
      </c>
      <c r="AL746" t="s">
        <v>38</v>
      </c>
      <c r="AM746">
        <v>3.27</v>
      </c>
      <c r="AN746">
        <v>2003</v>
      </c>
      <c r="AO746" s="3">
        <v>42417</v>
      </c>
      <c r="AP746" s="2">
        <v>42522.293414351851</v>
      </c>
      <c r="AQ746">
        <v>0</v>
      </c>
      <c r="AS746">
        <f t="shared" si="11"/>
        <v>3.389853616812438E-4</v>
      </c>
    </row>
    <row r="747" spans="1:45">
      <c r="A747">
        <v>4796174209</v>
      </c>
      <c r="B747" t="s">
        <v>15</v>
      </c>
      <c r="C747">
        <v>150219242</v>
      </c>
      <c r="D747">
        <v>41</v>
      </c>
      <c r="E747">
        <v>0</v>
      </c>
      <c r="F747">
        <v>1</v>
      </c>
      <c r="G747">
        <v>6781195</v>
      </c>
      <c r="H747">
        <v>31</v>
      </c>
      <c r="I747">
        <v>0</v>
      </c>
      <c r="J747">
        <v>0</v>
      </c>
      <c r="K747">
        <v>0</v>
      </c>
      <c r="L747">
        <v>0</v>
      </c>
      <c r="M747">
        <v>10</v>
      </c>
      <c r="N747">
        <v>1359</v>
      </c>
      <c r="O747">
        <v>410</v>
      </c>
      <c r="P747">
        <v>0</v>
      </c>
      <c r="Q747">
        <v>0</v>
      </c>
      <c r="R747" s="1">
        <v>0</v>
      </c>
      <c r="S747">
        <v>0</v>
      </c>
      <c r="T747">
        <v>1405</v>
      </c>
      <c r="U747">
        <v>60</v>
      </c>
      <c r="V747" t="s">
        <v>1</v>
      </c>
      <c r="W747" t="s">
        <v>2</v>
      </c>
      <c r="X747">
        <v>12.983269999999999</v>
      </c>
      <c r="Y747" t="s">
        <v>3</v>
      </c>
      <c r="Z747">
        <v>12.983269999999999</v>
      </c>
      <c r="AA747">
        <v>12.983269999999999</v>
      </c>
      <c r="AB747" t="s">
        <v>4</v>
      </c>
      <c r="AC747">
        <v>77.602631000000002</v>
      </c>
      <c r="AD747">
        <v>206</v>
      </c>
      <c r="AE747">
        <v>0</v>
      </c>
      <c r="AF747">
        <v>0</v>
      </c>
      <c r="AG747">
        <v>70218</v>
      </c>
      <c r="AH747">
        <v>10616</v>
      </c>
      <c r="AI747" s="2">
        <v>42522.293263888889</v>
      </c>
      <c r="AK747">
        <v>0</v>
      </c>
      <c r="AL747" t="s">
        <v>26</v>
      </c>
      <c r="AM747">
        <v>3.27</v>
      </c>
      <c r="AN747">
        <v>2003</v>
      </c>
      <c r="AO747" s="3">
        <v>42417</v>
      </c>
      <c r="AP747" s="2">
        <v>42522.29346064815</v>
      </c>
      <c r="AQ747">
        <v>0</v>
      </c>
      <c r="AS747">
        <f t="shared" si="11"/>
        <v>3.399853616804954E-4</v>
      </c>
    </row>
    <row r="748" spans="1:45">
      <c r="A748">
        <v>4796180188</v>
      </c>
      <c r="B748" t="s">
        <v>15</v>
      </c>
      <c r="C748">
        <v>150219242</v>
      </c>
      <c r="D748">
        <v>41</v>
      </c>
      <c r="E748">
        <v>0</v>
      </c>
      <c r="F748">
        <v>1</v>
      </c>
      <c r="G748">
        <v>6781195</v>
      </c>
      <c r="H748">
        <v>31</v>
      </c>
      <c r="I748">
        <v>0</v>
      </c>
      <c r="J748">
        <v>0</v>
      </c>
      <c r="K748">
        <v>0</v>
      </c>
      <c r="L748">
        <v>0</v>
      </c>
      <c r="M748">
        <v>11</v>
      </c>
      <c r="N748">
        <v>1415</v>
      </c>
      <c r="O748">
        <v>410</v>
      </c>
      <c r="P748">
        <v>0</v>
      </c>
      <c r="Q748">
        <v>0</v>
      </c>
      <c r="R748" s="1">
        <v>0</v>
      </c>
      <c r="S748">
        <v>0</v>
      </c>
      <c r="T748">
        <v>1408</v>
      </c>
      <c r="U748">
        <v>60</v>
      </c>
      <c r="V748" t="s">
        <v>1</v>
      </c>
      <c r="W748" t="s">
        <v>2</v>
      </c>
      <c r="X748">
        <v>12.983269999999999</v>
      </c>
      <c r="Y748" t="s">
        <v>3</v>
      </c>
      <c r="Z748">
        <v>12.983269999999999</v>
      </c>
      <c r="AA748">
        <v>12.983269999999999</v>
      </c>
      <c r="AB748" t="s">
        <v>4</v>
      </c>
      <c r="AC748">
        <v>77.602631000000002</v>
      </c>
      <c r="AD748">
        <v>206</v>
      </c>
      <c r="AE748">
        <v>0</v>
      </c>
      <c r="AF748">
        <v>0</v>
      </c>
      <c r="AG748">
        <v>70227</v>
      </c>
      <c r="AH748">
        <v>10616</v>
      </c>
      <c r="AI748" s="2">
        <v>42522.293368055558</v>
      </c>
      <c r="AK748">
        <v>0</v>
      </c>
      <c r="AL748" t="s">
        <v>39</v>
      </c>
      <c r="AM748">
        <v>3.27</v>
      </c>
      <c r="AN748">
        <v>2003</v>
      </c>
      <c r="AO748" s="3">
        <v>42417</v>
      </c>
      <c r="AP748" s="2">
        <v>42522.293576388889</v>
      </c>
      <c r="AQ748">
        <v>0</v>
      </c>
      <c r="AS748">
        <f t="shared" si="11"/>
        <v>3.399853616804954E-4</v>
      </c>
    </row>
    <row r="749" spans="1:45">
      <c r="A749">
        <v>4796185630</v>
      </c>
      <c r="B749" t="s">
        <v>15</v>
      </c>
      <c r="C749">
        <v>150219242</v>
      </c>
      <c r="D749">
        <v>41</v>
      </c>
      <c r="E749">
        <v>0</v>
      </c>
      <c r="F749">
        <v>1</v>
      </c>
      <c r="G749">
        <v>6781195</v>
      </c>
      <c r="H749">
        <v>31</v>
      </c>
      <c r="I749">
        <v>0</v>
      </c>
      <c r="J749">
        <v>0</v>
      </c>
      <c r="K749">
        <v>0</v>
      </c>
      <c r="L749">
        <v>0</v>
      </c>
      <c r="M749">
        <v>11</v>
      </c>
      <c r="N749">
        <v>1415</v>
      </c>
      <c r="O749">
        <v>410</v>
      </c>
      <c r="P749">
        <v>0</v>
      </c>
      <c r="Q749">
        <v>0</v>
      </c>
      <c r="R749" s="1">
        <v>0</v>
      </c>
      <c r="S749">
        <v>0</v>
      </c>
      <c r="T749">
        <v>1415</v>
      </c>
      <c r="U749">
        <v>60</v>
      </c>
      <c r="V749" t="s">
        <v>1</v>
      </c>
      <c r="W749" t="s">
        <v>2</v>
      </c>
      <c r="X749">
        <v>12.983269999999999</v>
      </c>
      <c r="Y749" t="s">
        <v>3</v>
      </c>
      <c r="Z749">
        <v>12.983269999999999</v>
      </c>
      <c r="AA749">
        <v>12.983269999999999</v>
      </c>
      <c r="AB749" t="s">
        <v>4</v>
      </c>
      <c r="AC749">
        <v>77.602631000000002</v>
      </c>
      <c r="AD749">
        <v>206</v>
      </c>
      <c r="AE749">
        <v>0</v>
      </c>
      <c r="AF749">
        <v>0</v>
      </c>
      <c r="AG749">
        <v>70237</v>
      </c>
      <c r="AH749">
        <v>10616</v>
      </c>
      <c r="AI749" s="2">
        <v>42522.293483796297</v>
      </c>
      <c r="AK749">
        <v>0</v>
      </c>
      <c r="AL749" t="s">
        <v>9</v>
      </c>
      <c r="AM749">
        <v>3.27</v>
      </c>
      <c r="AN749">
        <v>2003</v>
      </c>
      <c r="AO749" s="3">
        <v>42417</v>
      </c>
      <c r="AP749" s="2">
        <v>42522.293692129628</v>
      </c>
      <c r="AQ749">
        <v>0</v>
      </c>
      <c r="AS749">
        <f t="shared" si="11"/>
        <v>3.399853616804954E-4</v>
      </c>
    </row>
    <row r="750" spans="1:45">
      <c r="A750">
        <v>4796190949</v>
      </c>
      <c r="B750" t="s">
        <v>15</v>
      </c>
      <c r="C750">
        <v>150219242</v>
      </c>
      <c r="D750">
        <v>41</v>
      </c>
      <c r="E750">
        <v>0</v>
      </c>
      <c r="F750">
        <v>1</v>
      </c>
      <c r="G750">
        <v>6781195</v>
      </c>
      <c r="H750">
        <v>31</v>
      </c>
      <c r="I750">
        <v>0</v>
      </c>
      <c r="J750">
        <v>0</v>
      </c>
      <c r="K750">
        <v>0</v>
      </c>
      <c r="L750">
        <v>0</v>
      </c>
      <c r="M750">
        <v>11</v>
      </c>
      <c r="N750">
        <v>1425</v>
      </c>
      <c r="O750">
        <v>410</v>
      </c>
      <c r="P750">
        <v>0</v>
      </c>
      <c r="Q750">
        <v>0</v>
      </c>
      <c r="R750" s="1">
        <v>0</v>
      </c>
      <c r="S750">
        <v>0</v>
      </c>
      <c r="T750">
        <v>1436</v>
      </c>
      <c r="U750">
        <v>60</v>
      </c>
      <c r="V750" t="s">
        <v>1</v>
      </c>
      <c r="W750" t="s">
        <v>2</v>
      </c>
      <c r="X750">
        <v>12.983271</v>
      </c>
      <c r="Y750" t="s">
        <v>3</v>
      </c>
      <c r="Z750">
        <v>12.983271</v>
      </c>
      <c r="AA750">
        <v>12.983271</v>
      </c>
      <c r="AB750" t="s">
        <v>4</v>
      </c>
      <c r="AC750">
        <v>77.602631000000002</v>
      </c>
      <c r="AD750">
        <v>206</v>
      </c>
      <c r="AE750">
        <v>0</v>
      </c>
      <c r="AF750">
        <v>0</v>
      </c>
      <c r="AG750">
        <v>70247</v>
      </c>
      <c r="AH750">
        <v>10616</v>
      </c>
      <c r="AI750" s="2">
        <v>42522.293599537035</v>
      </c>
      <c r="AK750">
        <v>0</v>
      </c>
      <c r="AL750" t="s">
        <v>12</v>
      </c>
      <c r="AM750">
        <v>3.27</v>
      </c>
      <c r="AN750">
        <v>2003</v>
      </c>
      <c r="AO750" s="3">
        <v>42417</v>
      </c>
      <c r="AP750" s="2">
        <v>42522.293807870374</v>
      </c>
      <c r="AQ750">
        <v>0</v>
      </c>
      <c r="AS750">
        <f t="shared" si="11"/>
        <v>3.4098536168152336E-4</v>
      </c>
    </row>
    <row r="751" spans="1:45">
      <c r="A751">
        <v>4796196549</v>
      </c>
      <c r="B751" t="s">
        <v>15</v>
      </c>
      <c r="C751">
        <v>150219242</v>
      </c>
      <c r="D751">
        <v>70</v>
      </c>
      <c r="E751">
        <v>0</v>
      </c>
      <c r="F751">
        <v>1</v>
      </c>
      <c r="G751">
        <v>6781195</v>
      </c>
      <c r="H751">
        <v>31</v>
      </c>
      <c r="I751">
        <v>0</v>
      </c>
      <c r="J751">
        <v>0</v>
      </c>
      <c r="K751">
        <v>0</v>
      </c>
      <c r="L751">
        <v>0</v>
      </c>
      <c r="M751">
        <v>11</v>
      </c>
      <c r="N751">
        <v>1416</v>
      </c>
      <c r="O751">
        <v>410</v>
      </c>
      <c r="P751">
        <v>0</v>
      </c>
      <c r="Q751">
        <v>0</v>
      </c>
      <c r="R751" s="1">
        <v>0</v>
      </c>
      <c r="S751">
        <v>0</v>
      </c>
      <c r="T751">
        <v>1414</v>
      </c>
      <c r="U751">
        <v>60</v>
      </c>
      <c r="V751" t="s">
        <v>1</v>
      </c>
      <c r="W751" t="s">
        <v>2</v>
      </c>
      <c r="X751">
        <v>12.983269999999999</v>
      </c>
      <c r="Y751" t="s">
        <v>3</v>
      </c>
      <c r="Z751">
        <v>12.983269999999999</v>
      </c>
      <c r="AA751">
        <v>12.983269999999999</v>
      </c>
      <c r="AB751" t="s">
        <v>4</v>
      </c>
      <c r="AC751">
        <v>77.602631000000002</v>
      </c>
      <c r="AD751">
        <v>206</v>
      </c>
      <c r="AE751">
        <v>0</v>
      </c>
      <c r="AF751">
        <v>0</v>
      </c>
      <c r="AG751">
        <v>70257</v>
      </c>
      <c r="AH751">
        <v>10616</v>
      </c>
      <c r="AI751" s="2">
        <v>42522.293715277781</v>
      </c>
      <c r="AK751">
        <v>0</v>
      </c>
      <c r="AL751" t="s">
        <v>25</v>
      </c>
      <c r="AM751">
        <v>3.27</v>
      </c>
      <c r="AN751">
        <v>2003</v>
      </c>
      <c r="AO751" s="3">
        <v>42417</v>
      </c>
      <c r="AP751" s="2">
        <v>42522.293935185182</v>
      </c>
      <c r="AQ751">
        <v>0</v>
      </c>
      <c r="AS751">
        <f t="shared" si="11"/>
        <v>3.4198536168255131E-4</v>
      </c>
    </row>
    <row r="752" spans="1:45">
      <c r="A752">
        <v>4796199263</v>
      </c>
      <c r="B752" t="s">
        <v>15</v>
      </c>
      <c r="C752">
        <v>150219242</v>
      </c>
      <c r="D752">
        <v>60</v>
      </c>
      <c r="E752">
        <v>0</v>
      </c>
      <c r="F752">
        <v>0</v>
      </c>
      <c r="G752">
        <v>6781195</v>
      </c>
      <c r="H752">
        <v>31</v>
      </c>
      <c r="I752">
        <v>0</v>
      </c>
      <c r="J752">
        <v>0</v>
      </c>
      <c r="K752">
        <v>0</v>
      </c>
      <c r="L752">
        <v>0</v>
      </c>
      <c r="M752">
        <v>11</v>
      </c>
      <c r="N752">
        <v>1418</v>
      </c>
      <c r="O752">
        <v>410</v>
      </c>
      <c r="P752">
        <v>0</v>
      </c>
      <c r="Q752">
        <v>0</v>
      </c>
      <c r="R752" s="1">
        <v>0</v>
      </c>
      <c r="S752">
        <v>0</v>
      </c>
      <c r="T752">
        <v>1417</v>
      </c>
      <c r="U752">
        <v>60</v>
      </c>
      <c r="V752" t="s">
        <v>1</v>
      </c>
      <c r="W752" t="s">
        <v>2</v>
      </c>
      <c r="X752">
        <v>12.983269999999999</v>
      </c>
      <c r="Y752" t="s">
        <v>3</v>
      </c>
      <c r="Z752">
        <v>12.983269999999999</v>
      </c>
      <c r="AA752">
        <v>12.983269999999999</v>
      </c>
      <c r="AB752" t="s">
        <v>4</v>
      </c>
      <c r="AC752">
        <v>77.602631000000002</v>
      </c>
      <c r="AD752">
        <v>206</v>
      </c>
      <c r="AE752">
        <v>0</v>
      </c>
      <c r="AF752">
        <v>0</v>
      </c>
      <c r="AG752">
        <v>70302</v>
      </c>
      <c r="AH752">
        <v>10616</v>
      </c>
      <c r="AI752" s="2">
        <v>42522.293773148151</v>
      </c>
      <c r="AK752">
        <v>0</v>
      </c>
      <c r="AL752" t="s">
        <v>11</v>
      </c>
      <c r="AM752">
        <v>3.27</v>
      </c>
      <c r="AN752">
        <v>2003</v>
      </c>
      <c r="AO752" s="3">
        <v>42417</v>
      </c>
      <c r="AP752" s="2">
        <v>42522.293993055559</v>
      </c>
      <c r="AQ752">
        <v>0</v>
      </c>
      <c r="AS752">
        <f t="shared" si="11"/>
        <v>3.4198536168255131E-4</v>
      </c>
    </row>
    <row r="753" spans="1:45">
      <c r="A753">
        <v>4796202542</v>
      </c>
      <c r="B753" t="s">
        <v>15</v>
      </c>
      <c r="C753">
        <v>150219242</v>
      </c>
      <c r="D753">
        <v>41</v>
      </c>
      <c r="E753">
        <v>0</v>
      </c>
      <c r="F753">
        <v>0</v>
      </c>
      <c r="G753">
        <v>6781195</v>
      </c>
      <c r="H753">
        <v>31</v>
      </c>
      <c r="I753">
        <v>0</v>
      </c>
      <c r="J753">
        <v>0</v>
      </c>
      <c r="K753">
        <v>0</v>
      </c>
      <c r="L753">
        <v>0</v>
      </c>
      <c r="M753">
        <v>11</v>
      </c>
      <c r="N753">
        <v>1418</v>
      </c>
      <c r="O753">
        <v>410</v>
      </c>
      <c r="P753">
        <v>0</v>
      </c>
      <c r="Q753">
        <v>0</v>
      </c>
      <c r="R753" s="1">
        <v>0</v>
      </c>
      <c r="S753">
        <v>0</v>
      </c>
      <c r="T753">
        <v>1417</v>
      </c>
      <c r="U753">
        <v>60</v>
      </c>
      <c r="V753" t="s">
        <v>1</v>
      </c>
      <c r="W753" t="s">
        <v>2</v>
      </c>
      <c r="X753">
        <v>12.983269999999999</v>
      </c>
      <c r="Y753" t="s">
        <v>3</v>
      </c>
      <c r="Z753">
        <v>12.983269999999999</v>
      </c>
      <c r="AA753">
        <v>12.983269999999999</v>
      </c>
      <c r="AB753" t="s">
        <v>4</v>
      </c>
      <c r="AC753">
        <v>77.602631000000002</v>
      </c>
      <c r="AD753">
        <v>206</v>
      </c>
      <c r="AE753">
        <v>0</v>
      </c>
      <c r="AF753">
        <v>0</v>
      </c>
      <c r="AG753">
        <v>70307</v>
      </c>
      <c r="AH753">
        <v>10616</v>
      </c>
      <c r="AI753" s="2">
        <v>42522.29383101852</v>
      </c>
      <c r="AK753">
        <v>0</v>
      </c>
      <c r="AL753" t="s">
        <v>38</v>
      </c>
      <c r="AM753">
        <v>3.27</v>
      </c>
      <c r="AN753">
        <v>2003</v>
      </c>
      <c r="AO753" s="3">
        <v>42417</v>
      </c>
      <c r="AP753" s="2">
        <v>42522.294074074074</v>
      </c>
      <c r="AQ753">
        <v>0</v>
      </c>
      <c r="AS753">
        <f t="shared" si="11"/>
        <v>3.4198536168255131E-4</v>
      </c>
    </row>
    <row r="754" spans="1:45">
      <c r="A754">
        <v>4796206242</v>
      </c>
      <c r="B754" t="s">
        <v>15</v>
      </c>
      <c r="C754">
        <v>150219242</v>
      </c>
      <c r="D754">
        <v>41</v>
      </c>
      <c r="E754">
        <v>0</v>
      </c>
      <c r="F754">
        <v>0</v>
      </c>
      <c r="G754">
        <v>6781195</v>
      </c>
      <c r="H754">
        <v>31</v>
      </c>
      <c r="I754">
        <v>0</v>
      </c>
      <c r="J754">
        <v>0</v>
      </c>
      <c r="K754">
        <v>0</v>
      </c>
      <c r="L754">
        <v>0</v>
      </c>
      <c r="M754">
        <v>11</v>
      </c>
      <c r="N754">
        <v>1418</v>
      </c>
      <c r="O754">
        <v>410</v>
      </c>
      <c r="P754">
        <v>0</v>
      </c>
      <c r="Q754">
        <v>0</v>
      </c>
      <c r="R754" s="1">
        <v>0</v>
      </c>
      <c r="S754">
        <v>0</v>
      </c>
      <c r="T754">
        <v>1417</v>
      </c>
      <c r="U754">
        <v>60</v>
      </c>
      <c r="V754" t="s">
        <v>1</v>
      </c>
      <c r="W754" t="s">
        <v>2</v>
      </c>
      <c r="X754">
        <v>12.983269999999999</v>
      </c>
      <c r="Y754" t="s">
        <v>3</v>
      </c>
      <c r="Z754">
        <v>12.983269999999999</v>
      </c>
      <c r="AA754">
        <v>12.983269999999999</v>
      </c>
      <c r="AB754" t="s">
        <v>4</v>
      </c>
      <c r="AC754">
        <v>77.602631000000002</v>
      </c>
      <c r="AD754">
        <v>206</v>
      </c>
      <c r="AE754">
        <v>0</v>
      </c>
      <c r="AF754">
        <v>0</v>
      </c>
      <c r="AG754">
        <v>70317</v>
      </c>
      <c r="AH754">
        <v>10616</v>
      </c>
      <c r="AI754" s="2">
        <v>42522.293946759259</v>
      </c>
      <c r="AK754">
        <v>0</v>
      </c>
      <c r="AL754" t="s">
        <v>39</v>
      </c>
      <c r="AM754">
        <v>3.27</v>
      </c>
      <c r="AN754">
        <v>2003</v>
      </c>
      <c r="AO754" s="3">
        <v>42417</v>
      </c>
      <c r="AP754" s="2">
        <v>42522.29415509259</v>
      </c>
      <c r="AQ754">
        <v>0</v>
      </c>
      <c r="AS754">
        <f t="shared" si="11"/>
        <v>3.4198536168255131E-4</v>
      </c>
    </row>
    <row r="755" spans="1:45">
      <c r="A755">
        <v>4796211411</v>
      </c>
      <c r="B755" t="s">
        <v>15</v>
      </c>
      <c r="C755">
        <v>150219242</v>
      </c>
      <c r="D755">
        <v>41</v>
      </c>
      <c r="E755">
        <v>0</v>
      </c>
      <c r="F755">
        <v>0</v>
      </c>
      <c r="G755">
        <v>6781195</v>
      </c>
      <c r="H755">
        <v>31</v>
      </c>
      <c r="I755">
        <v>0</v>
      </c>
      <c r="J755">
        <v>0</v>
      </c>
      <c r="K755">
        <v>0</v>
      </c>
      <c r="L755">
        <v>0</v>
      </c>
      <c r="M755">
        <v>10</v>
      </c>
      <c r="N755">
        <v>1419</v>
      </c>
      <c r="O755">
        <v>410</v>
      </c>
      <c r="P755">
        <v>0</v>
      </c>
      <c r="Q755">
        <v>0</v>
      </c>
      <c r="R755" s="1">
        <v>0</v>
      </c>
      <c r="S755">
        <v>0</v>
      </c>
      <c r="T755">
        <v>1418</v>
      </c>
      <c r="U755">
        <v>60</v>
      </c>
      <c r="V755" t="s">
        <v>1</v>
      </c>
      <c r="W755" t="s">
        <v>2</v>
      </c>
      <c r="X755">
        <v>12.983269999999999</v>
      </c>
      <c r="Y755" t="s">
        <v>3</v>
      </c>
      <c r="Z755">
        <v>12.983269999999999</v>
      </c>
      <c r="AA755">
        <v>12.983269999999999</v>
      </c>
      <c r="AB755" t="s">
        <v>4</v>
      </c>
      <c r="AC755">
        <v>77.602631000000002</v>
      </c>
      <c r="AD755">
        <v>206</v>
      </c>
      <c r="AE755">
        <v>0</v>
      </c>
      <c r="AF755">
        <v>0</v>
      </c>
      <c r="AG755">
        <v>70327</v>
      </c>
      <c r="AH755">
        <v>10616</v>
      </c>
      <c r="AI755" s="2">
        <v>42522.294062499997</v>
      </c>
      <c r="AK755">
        <v>0</v>
      </c>
      <c r="AL755" t="s">
        <v>37</v>
      </c>
      <c r="AM755">
        <v>3.27</v>
      </c>
      <c r="AN755">
        <v>2003</v>
      </c>
      <c r="AO755" s="3">
        <v>42417</v>
      </c>
      <c r="AP755" s="2">
        <v>42522.294270833336</v>
      </c>
      <c r="AQ755">
        <v>0</v>
      </c>
      <c r="AS755">
        <f t="shared" si="11"/>
        <v>3.4198536168255131E-4</v>
      </c>
    </row>
    <row r="756" spans="1:45">
      <c r="A756">
        <v>4796216607</v>
      </c>
      <c r="B756" t="s">
        <v>15</v>
      </c>
      <c r="C756">
        <v>150219242</v>
      </c>
      <c r="D756">
        <v>41</v>
      </c>
      <c r="E756">
        <v>0</v>
      </c>
      <c r="F756">
        <v>0</v>
      </c>
      <c r="G756">
        <v>6781195</v>
      </c>
      <c r="H756">
        <v>31</v>
      </c>
      <c r="I756">
        <v>0</v>
      </c>
      <c r="J756">
        <v>0</v>
      </c>
      <c r="K756">
        <v>0</v>
      </c>
      <c r="L756">
        <v>0</v>
      </c>
      <c r="M756">
        <v>10</v>
      </c>
      <c r="N756">
        <v>1420</v>
      </c>
      <c r="O756">
        <v>410</v>
      </c>
      <c r="P756">
        <v>0</v>
      </c>
      <c r="Q756">
        <v>0</v>
      </c>
      <c r="R756" s="1">
        <v>0</v>
      </c>
      <c r="S756">
        <v>0</v>
      </c>
      <c r="T756">
        <v>1418</v>
      </c>
      <c r="U756">
        <v>60</v>
      </c>
      <c r="V756" t="s">
        <v>1</v>
      </c>
      <c r="W756" t="s">
        <v>2</v>
      </c>
      <c r="X756">
        <v>12.983269999999999</v>
      </c>
      <c r="Y756" t="s">
        <v>3</v>
      </c>
      <c r="Z756">
        <v>12.983269999999999</v>
      </c>
      <c r="AA756">
        <v>12.983269999999999</v>
      </c>
      <c r="AB756" t="s">
        <v>4</v>
      </c>
      <c r="AC756">
        <v>77.602631000000002</v>
      </c>
      <c r="AD756">
        <v>206</v>
      </c>
      <c r="AE756">
        <v>0</v>
      </c>
      <c r="AF756">
        <v>0</v>
      </c>
      <c r="AG756">
        <v>70337</v>
      </c>
      <c r="AH756">
        <v>10616</v>
      </c>
      <c r="AI756" s="2">
        <v>42522.294178240743</v>
      </c>
      <c r="AK756">
        <v>0</v>
      </c>
      <c r="AL756" t="s">
        <v>11</v>
      </c>
      <c r="AM756">
        <v>3.27</v>
      </c>
      <c r="AN756">
        <v>2003</v>
      </c>
      <c r="AO756" s="3">
        <v>42417</v>
      </c>
      <c r="AP756" s="2">
        <v>42522.294386574074</v>
      </c>
      <c r="AQ756">
        <v>0</v>
      </c>
      <c r="AS756">
        <f t="shared" si="11"/>
        <v>3.4198536168255131E-4</v>
      </c>
    </row>
    <row r="757" spans="1:45">
      <c r="A757">
        <v>4796221786</v>
      </c>
      <c r="B757" t="s">
        <v>15</v>
      </c>
      <c r="C757">
        <v>150219242</v>
      </c>
      <c r="D757">
        <v>41</v>
      </c>
      <c r="E757">
        <v>0</v>
      </c>
      <c r="F757">
        <v>0</v>
      </c>
      <c r="G757">
        <v>6781195</v>
      </c>
      <c r="H757">
        <v>31</v>
      </c>
      <c r="I757">
        <v>0</v>
      </c>
      <c r="J757">
        <v>0</v>
      </c>
      <c r="K757">
        <v>0</v>
      </c>
      <c r="L757">
        <v>0</v>
      </c>
      <c r="M757">
        <v>10</v>
      </c>
      <c r="N757">
        <v>1420</v>
      </c>
      <c r="O757">
        <v>410</v>
      </c>
      <c r="P757">
        <v>0</v>
      </c>
      <c r="Q757">
        <v>0</v>
      </c>
      <c r="R757" s="1">
        <v>0</v>
      </c>
      <c r="S757">
        <v>0</v>
      </c>
      <c r="T757">
        <v>1418</v>
      </c>
      <c r="U757">
        <v>60</v>
      </c>
      <c r="V757" t="s">
        <v>1</v>
      </c>
      <c r="W757" t="s">
        <v>2</v>
      </c>
      <c r="X757">
        <v>12.983269999999999</v>
      </c>
      <c r="Y757" t="s">
        <v>3</v>
      </c>
      <c r="Z757">
        <v>12.983269999999999</v>
      </c>
      <c r="AA757">
        <v>12.983269999999999</v>
      </c>
      <c r="AB757" t="s">
        <v>4</v>
      </c>
      <c r="AC757">
        <v>77.602631000000002</v>
      </c>
      <c r="AD757">
        <v>206</v>
      </c>
      <c r="AE757">
        <v>0</v>
      </c>
      <c r="AF757">
        <v>0</v>
      </c>
      <c r="AG757">
        <v>70347</v>
      </c>
      <c r="AH757">
        <v>10616</v>
      </c>
      <c r="AI757" s="2">
        <v>42522.294293981482</v>
      </c>
      <c r="AK757">
        <v>0</v>
      </c>
      <c r="AL757" t="s">
        <v>39</v>
      </c>
      <c r="AM757">
        <v>3.27</v>
      </c>
      <c r="AN757">
        <v>2003</v>
      </c>
      <c r="AO757" s="3">
        <v>42417</v>
      </c>
      <c r="AP757" s="2">
        <v>42522.294502314813</v>
      </c>
      <c r="AQ757">
        <v>0</v>
      </c>
      <c r="AS757">
        <f t="shared" si="11"/>
        <v>3.4198536168255131E-4</v>
      </c>
    </row>
    <row r="758" spans="1:45">
      <c r="A758">
        <v>4796226967</v>
      </c>
      <c r="B758" t="s">
        <v>15</v>
      </c>
      <c r="C758">
        <v>150219242</v>
      </c>
      <c r="D758">
        <v>41</v>
      </c>
      <c r="E758">
        <v>0</v>
      </c>
      <c r="F758">
        <v>0</v>
      </c>
      <c r="G758">
        <v>6781195</v>
      </c>
      <c r="H758">
        <v>31</v>
      </c>
      <c r="I758">
        <v>0</v>
      </c>
      <c r="J758">
        <v>0</v>
      </c>
      <c r="K758">
        <v>0</v>
      </c>
      <c r="L758">
        <v>0</v>
      </c>
      <c r="M758">
        <v>10</v>
      </c>
      <c r="N758">
        <v>1419</v>
      </c>
      <c r="O758">
        <v>410</v>
      </c>
      <c r="P758">
        <v>0</v>
      </c>
      <c r="Q758">
        <v>0</v>
      </c>
      <c r="R758" s="1">
        <v>0</v>
      </c>
      <c r="S758">
        <v>0</v>
      </c>
      <c r="T758">
        <v>1419</v>
      </c>
      <c r="U758">
        <v>60</v>
      </c>
      <c r="V758" t="s">
        <v>1</v>
      </c>
      <c r="W758" t="s">
        <v>2</v>
      </c>
      <c r="X758">
        <v>12.983269999999999</v>
      </c>
      <c r="Y758" t="s">
        <v>3</v>
      </c>
      <c r="Z758">
        <v>12.983269999999999</v>
      </c>
      <c r="AA758">
        <v>12.983269999999999</v>
      </c>
      <c r="AB758" t="s">
        <v>4</v>
      </c>
      <c r="AC758">
        <v>77.602631000000002</v>
      </c>
      <c r="AD758">
        <v>206</v>
      </c>
      <c r="AE758">
        <v>0</v>
      </c>
      <c r="AF758">
        <v>0</v>
      </c>
      <c r="AG758">
        <v>70357</v>
      </c>
      <c r="AH758">
        <v>10616</v>
      </c>
      <c r="AI758" s="2">
        <v>42522.294409722221</v>
      </c>
      <c r="AK758">
        <v>0</v>
      </c>
      <c r="AL758" t="s">
        <v>10</v>
      </c>
      <c r="AM758">
        <v>3.27</v>
      </c>
      <c r="AN758">
        <v>2003</v>
      </c>
      <c r="AO758" s="3">
        <v>42417</v>
      </c>
      <c r="AP758" s="2">
        <v>42522.294618055559</v>
      </c>
      <c r="AQ758">
        <v>0</v>
      </c>
      <c r="AS758">
        <f t="shared" si="11"/>
        <v>3.4198536168255131E-4</v>
      </c>
    </row>
    <row r="759" spans="1:45">
      <c r="A759">
        <v>4796232166</v>
      </c>
      <c r="B759" t="s">
        <v>15</v>
      </c>
      <c r="C759">
        <v>150219242</v>
      </c>
      <c r="D759">
        <v>41</v>
      </c>
      <c r="E759">
        <v>0</v>
      </c>
      <c r="F759">
        <v>0</v>
      </c>
      <c r="G759">
        <v>6781195</v>
      </c>
      <c r="H759">
        <v>31</v>
      </c>
      <c r="I759">
        <v>0</v>
      </c>
      <c r="J759">
        <v>0</v>
      </c>
      <c r="K759">
        <v>0</v>
      </c>
      <c r="L759">
        <v>0</v>
      </c>
      <c r="M759">
        <v>10</v>
      </c>
      <c r="N759">
        <v>1419</v>
      </c>
      <c r="O759">
        <v>410</v>
      </c>
      <c r="P759">
        <v>0</v>
      </c>
      <c r="Q759">
        <v>0</v>
      </c>
      <c r="R759" s="1">
        <v>0</v>
      </c>
      <c r="S759">
        <v>0</v>
      </c>
      <c r="T759">
        <v>1418</v>
      </c>
      <c r="U759">
        <v>60</v>
      </c>
      <c r="V759" t="s">
        <v>1</v>
      </c>
      <c r="W759" t="s">
        <v>2</v>
      </c>
      <c r="X759">
        <v>12.983269999999999</v>
      </c>
      <c r="Y759" t="s">
        <v>3</v>
      </c>
      <c r="Z759">
        <v>12.983269999999999</v>
      </c>
      <c r="AA759">
        <v>12.983269999999999</v>
      </c>
      <c r="AB759" t="s">
        <v>4</v>
      </c>
      <c r="AC759">
        <v>77.602631000000002</v>
      </c>
      <c r="AD759">
        <v>206</v>
      </c>
      <c r="AE759">
        <v>0</v>
      </c>
      <c r="AF759">
        <v>0</v>
      </c>
      <c r="AG759">
        <v>70407</v>
      </c>
      <c r="AH759">
        <v>10616</v>
      </c>
      <c r="AI759" s="2">
        <v>42522.294525462959</v>
      </c>
      <c r="AK759">
        <v>0</v>
      </c>
      <c r="AL759" t="s">
        <v>12</v>
      </c>
      <c r="AM759">
        <v>3.27</v>
      </c>
      <c r="AN759">
        <v>2003</v>
      </c>
      <c r="AO759" s="3">
        <v>42417</v>
      </c>
      <c r="AP759" s="2">
        <v>42522.294733796298</v>
      </c>
      <c r="AQ759">
        <v>0</v>
      </c>
      <c r="AS759">
        <f t="shared" si="11"/>
        <v>3.4198536168255131E-4</v>
      </c>
    </row>
    <row r="760" spans="1:45">
      <c r="A760">
        <v>4796237342</v>
      </c>
      <c r="B760" t="s">
        <v>15</v>
      </c>
      <c r="C760">
        <v>150219242</v>
      </c>
      <c r="D760">
        <v>41</v>
      </c>
      <c r="E760">
        <v>0</v>
      </c>
      <c r="F760">
        <v>0</v>
      </c>
      <c r="G760">
        <v>6781195</v>
      </c>
      <c r="H760">
        <v>31</v>
      </c>
      <c r="I760">
        <v>0</v>
      </c>
      <c r="J760">
        <v>0</v>
      </c>
      <c r="K760">
        <v>0</v>
      </c>
      <c r="L760">
        <v>0</v>
      </c>
      <c r="M760">
        <v>10</v>
      </c>
      <c r="N760">
        <v>1420</v>
      </c>
      <c r="O760">
        <v>410</v>
      </c>
      <c r="P760">
        <v>0</v>
      </c>
      <c r="Q760">
        <v>0</v>
      </c>
      <c r="R760" s="1">
        <v>0</v>
      </c>
      <c r="S760">
        <v>0</v>
      </c>
      <c r="T760">
        <v>1419</v>
      </c>
      <c r="U760">
        <v>60</v>
      </c>
      <c r="V760" t="s">
        <v>1</v>
      </c>
      <c r="W760" t="s">
        <v>2</v>
      </c>
      <c r="X760">
        <v>12.983269999999999</v>
      </c>
      <c r="Y760" t="s">
        <v>3</v>
      </c>
      <c r="Z760">
        <v>12.983269999999999</v>
      </c>
      <c r="AA760">
        <v>12.983269999999999</v>
      </c>
      <c r="AB760" t="s">
        <v>4</v>
      </c>
      <c r="AC760">
        <v>77.602631000000002</v>
      </c>
      <c r="AD760">
        <v>206</v>
      </c>
      <c r="AE760">
        <v>0</v>
      </c>
      <c r="AF760">
        <v>0</v>
      </c>
      <c r="AG760">
        <v>70417</v>
      </c>
      <c r="AH760">
        <v>10616</v>
      </c>
      <c r="AI760" s="2">
        <v>42522.294641203705</v>
      </c>
      <c r="AK760">
        <v>0</v>
      </c>
      <c r="AL760" t="s">
        <v>19</v>
      </c>
      <c r="AM760">
        <v>3.27</v>
      </c>
      <c r="AN760">
        <v>2003</v>
      </c>
      <c r="AO760" s="3">
        <v>42417</v>
      </c>
      <c r="AP760" s="2">
        <v>42522.294849537036</v>
      </c>
      <c r="AQ760">
        <v>0</v>
      </c>
      <c r="AS760">
        <f t="shared" si="11"/>
        <v>3.4198536168255131E-4</v>
      </c>
    </row>
    <row r="761" spans="1:45">
      <c r="A761">
        <v>4796242541</v>
      </c>
      <c r="B761" t="s">
        <v>15</v>
      </c>
      <c r="C761">
        <v>150219242</v>
      </c>
      <c r="D761">
        <v>41</v>
      </c>
      <c r="E761">
        <v>0</v>
      </c>
      <c r="F761">
        <v>0</v>
      </c>
      <c r="G761">
        <v>6781195</v>
      </c>
      <c r="H761">
        <v>31</v>
      </c>
      <c r="I761">
        <v>0</v>
      </c>
      <c r="J761">
        <v>0</v>
      </c>
      <c r="K761">
        <v>0</v>
      </c>
      <c r="L761">
        <v>0</v>
      </c>
      <c r="M761">
        <v>10</v>
      </c>
      <c r="N761">
        <v>1420</v>
      </c>
      <c r="O761">
        <v>410</v>
      </c>
      <c r="P761">
        <v>0</v>
      </c>
      <c r="Q761">
        <v>0</v>
      </c>
      <c r="R761" s="1">
        <v>0</v>
      </c>
      <c r="S761">
        <v>0</v>
      </c>
      <c r="T761">
        <v>1419</v>
      </c>
      <c r="U761">
        <v>60</v>
      </c>
      <c r="V761" t="s">
        <v>1</v>
      </c>
      <c r="W761" t="s">
        <v>2</v>
      </c>
      <c r="X761">
        <v>12.983269999999999</v>
      </c>
      <c r="Y761" t="s">
        <v>3</v>
      </c>
      <c r="Z761">
        <v>12.983269999999999</v>
      </c>
      <c r="AA761">
        <v>12.983269999999999</v>
      </c>
      <c r="AB761" t="s">
        <v>4</v>
      </c>
      <c r="AC761">
        <v>77.602631000000002</v>
      </c>
      <c r="AD761">
        <v>206</v>
      </c>
      <c r="AE761">
        <v>0</v>
      </c>
      <c r="AF761">
        <v>0</v>
      </c>
      <c r="AG761">
        <v>70427</v>
      </c>
      <c r="AH761">
        <v>10616</v>
      </c>
      <c r="AI761" s="2">
        <v>42522.294756944444</v>
      </c>
      <c r="AK761">
        <v>0</v>
      </c>
      <c r="AL761" t="s">
        <v>39</v>
      </c>
      <c r="AM761">
        <v>3.27</v>
      </c>
      <c r="AN761">
        <v>2003</v>
      </c>
      <c r="AO761" s="3">
        <v>42417</v>
      </c>
      <c r="AP761" s="2">
        <v>42522.294965277775</v>
      </c>
      <c r="AQ761">
        <v>0</v>
      </c>
      <c r="AS761">
        <f t="shared" si="11"/>
        <v>3.4198536168255131E-4</v>
      </c>
    </row>
    <row r="762" spans="1:45">
      <c r="A762">
        <v>4796247676</v>
      </c>
      <c r="B762" t="s">
        <v>15</v>
      </c>
      <c r="C762">
        <v>150219242</v>
      </c>
      <c r="D762">
        <v>41</v>
      </c>
      <c r="E762">
        <v>0</v>
      </c>
      <c r="F762">
        <v>0</v>
      </c>
      <c r="G762">
        <v>6781195</v>
      </c>
      <c r="H762">
        <v>31</v>
      </c>
      <c r="I762">
        <v>0</v>
      </c>
      <c r="J762">
        <v>0</v>
      </c>
      <c r="K762">
        <v>0</v>
      </c>
      <c r="L762">
        <v>0</v>
      </c>
      <c r="M762">
        <v>10</v>
      </c>
      <c r="N762">
        <v>1420</v>
      </c>
      <c r="O762">
        <v>410</v>
      </c>
      <c r="P762">
        <v>0</v>
      </c>
      <c r="Q762">
        <v>0</v>
      </c>
      <c r="R762" s="1">
        <v>0</v>
      </c>
      <c r="S762">
        <v>0</v>
      </c>
      <c r="T762">
        <v>1419</v>
      </c>
      <c r="U762">
        <v>60</v>
      </c>
      <c r="V762" t="s">
        <v>1</v>
      </c>
      <c r="W762" t="s">
        <v>2</v>
      </c>
      <c r="X762">
        <v>12.983269999999999</v>
      </c>
      <c r="Y762" t="s">
        <v>3</v>
      </c>
      <c r="Z762">
        <v>12.983269999999999</v>
      </c>
      <c r="AA762">
        <v>12.983269999999999</v>
      </c>
      <c r="AB762" t="s">
        <v>4</v>
      </c>
      <c r="AC762">
        <v>77.602631000000002</v>
      </c>
      <c r="AD762">
        <v>206</v>
      </c>
      <c r="AE762">
        <v>0</v>
      </c>
      <c r="AF762">
        <v>0</v>
      </c>
      <c r="AG762">
        <v>70437</v>
      </c>
      <c r="AH762">
        <v>10616</v>
      </c>
      <c r="AI762" s="2">
        <v>42522.294872685183</v>
      </c>
      <c r="AK762">
        <v>0</v>
      </c>
      <c r="AL762" t="s">
        <v>38</v>
      </c>
      <c r="AM762">
        <v>3.27</v>
      </c>
      <c r="AN762">
        <v>2003</v>
      </c>
      <c r="AO762" s="3">
        <v>42417</v>
      </c>
      <c r="AP762" s="2">
        <v>42522.295081018521</v>
      </c>
      <c r="AQ762">
        <v>0</v>
      </c>
      <c r="AS762">
        <f t="shared" si="11"/>
        <v>3.4198536168255131E-4</v>
      </c>
    </row>
    <row r="763" spans="1:45">
      <c r="A763">
        <v>4796252834</v>
      </c>
      <c r="B763" t="s">
        <v>15</v>
      </c>
      <c r="C763">
        <v>150219242</v>
      </c>
      <c r="D763">
        <v>41</v>
      </c>
      <c r="E763">
        <v>0</v>
      </c>
      <c r="F763">
        <v>0</v>
      </c>
      <c r="G763">
        <v>6781195</v>
      </c>
      <c r="H763">
        <v>31</v>
      </c>
      <c r="I763">
        <v>0</v>
      </c>
      <c r="J763">
        <v>0</v>
      </c>
      <c r="K763">
        <v>0</v>
      </c>
      <c r="L763">
        <v>0</v>
      </c>
      <c r="M763">
        <v>10</v>
      </c>
      <c r="N763">
        <v>1421</v>
      </c>
      <c r="O763">
        <v>410</v>
      </c>
      <c r="P763">
        <v>0</v>
      </c>
      <c r="Q763">
        <v>0</v>
      </c>
      <c r="R763" s="1">
        <v>0</v>
      </c>
      <c r="S763">
        <v>0</v>
      </c>
      <c r="T763">
        <v>1420</v>
      </c>
      <c r="U763">
        <v>60</v>
      </c>
      <c r="V763" t="s">
        <v>1</v>
      </c>
      <c r="W763" t="s">
        <v>2</v>
      </c>
      <c r="X763">
        <v>12.983269999999999</v>
      </c>
      <c r="Y763" t="s">
        <v>3</v>
      </c>
      <c r="Z763">
        <v>12.983269999999999</v>
      </c>
      <c r="AA763">
        <v>12.983269999999999</v>
      </c>
      <c r="AB763" t="s">
        <v>4</v>
      </c>
      <c r="AC763">
        <v>77.602631000000002</v>
      </c>
      <c r="AD763">
        <v>206</v>
      </c>
      <c r="AE763">
        <v>0</v>
      </c>
      <c r="AF763">
        <v>0</v>
      </c>
      <c r="AG763">
        <v>70447</v>
      </c>
      <c r="AH763">
        <v>10616</v>
      </c>
      <c r="AI763" s="2">
        <v>42522.294988425929</v>
      </c>
      <c r="AK763">
        <v>0</v>
      </c>
      <c r="AL763" t="s">
        <v>9</v>
      </c>
      <c r="AM763">
        <v>3.27</v>
      </c>
      <c r="AN763">
        <v>2003</v>
      </c>
      <c r="AO763" s="3">
        <v>42417</v>
      </c>
      <c r="AP763" s="2">
        <v>42522.29519675926</v>
      </c>
      <c r="AQ763">
        <v>0</v>
      </c>
      <c r="AS763">
        <f t="shared" si="11"/>
        <v>3.4198536168255131E-4</v>
      </c>
    </row>
    <row r="764" spans="1:45">
      <c r="A764">
        <v>4796257465</v>
      </c>
      <c r="B764" t="s">
        <v>15</v>
      </c>
      <c r="C764">
        <v>150219242</v>
      </c>
      <c r="D764">
        <v>41</v>
      </c>
      <c r="E764">
        <v>0</v>
      </c>
      <c r="F764">
        <v>0</v>
      </c>
      <c r="G764">
        <v>6781195</v>
      </c>
      <c r="H764">
        <v>31</v>
      </c>
      <c r="I764">
        <v>0</v>
      </c>
      <c r="J764">
        <v>0</v>
      </c>
      <c r="K764">
        <v>0</v>
      </c>
      <c r="L764">
        <v>0</v>
      </c>
      <c r="M764">
        <v>10</v>
      </c>
      <c r="N764">
        <v>1420</v>
      </c>
      <c r="O764">
        <v>410</v>
      </c>
      <c r="P764">
        <v>0</v>
      </c>
      <c r="Q764">
        <v>0</v>
      </c>
      <c r="R764" s="1">
        <v>0</v>
      </c>
      <c r="S764">
        <v>0</v>
      </c>
      <c r="T764">
        <v>1419</v>
      </c>
      <c r="U764">
        <v>60</v>
      </c>
      <c r="V764" t="s">
        <v>1</v>
      </c>
      <c r="W764" t="s">
        <v>2</v>
      </c>
      <c r="X764">
        <v>12.983269999999999</v>
      </c>
      <c r="Y764" t="s">
        <v>3</v>
      </c>
      <c r="Z764">
        <v>12.983269999999999</v>
      </c>
      <c r="AA764">
        <v>12.983269999999999</v>
      </c>
      <c r="AB764" t="s">
        <v>4</v>
      </c>
      <c r="AC764">
        <v>77.602631000000002</v>
      </c>
      <c r="AD764">
        <v>206</v>
      </c>
      <c r="AE764">
        <v>0</v>
      </c>
      <c r="AF764">
        <v>0</v>
      </c>
      <c r="AG764">
        <v>70456</v>
      </c>
      <c r="AH764">
        <v>10616</v>
      </c>
      <c r="AI764" s="2">
        <v>42522.295092592591</v>
      </c>
      <c r="AK764">
        <v>0</v>
      </c>
      <c r="AL764" t="s">
        <v>5</v>
      </c>
      <c r="AM764">
        <v>3.27</v>
      </c>
      <c r="AN764">
        <v>2003</v>
      </c>
      <c r="AO764" s="3">
        <v>42417</v>
      </c>
      <c r="AP764" s="2">
        <v>42522.295300925929</v>
      </c>
      <c r="AQ764">
        <v>0</v>
      </c>
      <c r="AS764">
        <f t="shared" si="11"/>
        <v>3.4198536168255131E-4</v>
      </c>
    </row>
    <row r="765" spans="1:45">
      <c r="A765">
        <v>4796263290</v>
      </c>
      <c r="B765" t="s">
        <v>15</v>
      </c>
      <c r="C765">
        <v>150219242</v>
      </c>
      <c r="D765">
        <v>41</v>
      </c>
      <c r="E765">
        <v>0</v>
      </c>
      <c r="F765">
        <v>0</v>
      </c>
      <c r="G765">
        <v>6781195</v>
      </c>
      <c r="H765">
        <v>31</v>
      </c>
      <c r="I765">
        <v>0</v>
      </c>
      <c r="J765">
        <v>0</v>
      </c>
      <c r="K765">
        <v>0</v>
      </c>
      <c r="L765">
        <v>0</v>
      </c>
      <c r="M765">
        <v>10</v>
      </c>
      <c r="N765">
        <v>1420</v>
      </c>
      <c r="O765">
        <v>410</v>
      </c>
      <c r="P765">
        <v>0</v>
      </c>
      <c r="Q765">
        <v>0</v>
      </c>
      <c r="R765" s="1">
        <v>0</v>
      </c>
      <c r="S765">
        <v>0</v>
      </c>
      <c r="T765">
        <v>1419</v>
      </c>
      <c r="U765">
        <v>60</v>
      </c>
      <c r="V765" t="s">
        <v>1</v>
      </c>
      <c r="W765" t="s">
        <v>2</v>
      </c>
      <c r="X765">
        <v>12.983269999999999</v>
      </c>
      <c r="Y765" t="s">
        <v>3</v>
      </c>
      <c r="Z765">
        <v>12.983269999999999</v>
      </c>
      <c r="AA765">
        <v>12.983269999999999</v>
      </c>
      <c r="AB765" t="s">
        <v>4</v>
      </c>
      <c r="AC765">
        <v>77.602631000000002</v>
      </c>
      <c r="AD765">
        <v>206</v>
      </c>
      <c r="AE765">
        <v>0</v>
      </c>
      <c r="AF765">
        <v>0</v>
      </c>
      <c r="AG765">
        <v>70507</v>
      </c>
      <c r="AH765">
        <v>10616</v>
      </c>
      <c r="AI765" s="2">
        <v>42522.295219907406</v>
      </c>
      <c r="AK765">
        <v>0</v>
      </c>
      <c r="AL765" t="s">
        <v>19</v>
      </c>
      <c r="AM765">
        <v>3.27</v>
      </c>
      <c r="AN765">
        <v>2003</v>
      </c>
      <c r="AO765" s="3">
        <v>42417</v>
      </c>
      <c r="AP765" s="2">
        <v>42522.295428240737</v>
      </c>
      <c r="AQ765">
        <v>0</v>
      </c>
      <c r="AS765">
        <f t="shared" si="11"/>
        <v>3.4198536168255131E-4</v>
      </c>
    </row>
    <row r="766" spans="1:45">
      <c r="A766">
        <v>4796267961</v>
      </c>
      <c r="B766" t="s">
        <v>15</v>
      </c>
      <c r="C766">
        <v>150219242</v>
      </c>
      <c r="D766">
        <v>41</v>
      </c>
      <c r="E766">
        <v>0</v>
      </c>
      <c r="F766">
        <v>0</v>
      </c>
      <c r="G766">
        <v>6781195</v>
      </c>
      <c r="H766">
        <v>31</v>
      </c>
      <c r="I766">
        <v>0</v>
      </c>
      <c r="J766">
        <v>0</v>
      </c>
      <c r="K766">
        <v>0</v>
      </c>
      <c r="L766">
        <v>0</v>
      </c>
      <c r="M766">
        <v>10</v>
      </c>
      <c r="N766">
        <v>1421</v>
      </c>
      <c r="O766">
        <v>410</v>
      </c>
      <c r="P766">
        <v>0</v>
      </c>
      <c r="Q766">
        <v>0</v>
      </c>
      <c r="R766" s="1">
        <v>0</v>
      </c>
      <c r="S766">
        <v>0</v>
      </c>
      <c r="T766">
        <v>1419</v>
      </c>
      <c r="U766">
        <v>60</v>
      </c>
      <c r="V766" t="s">
        <v>1</v>
      </c>
      <c r="W766" t="s">
        <v>2</v>
      </c>
      <c r="X766">
        <v>12.983269999999999</v>
      </c>
      <c r="Y766" t="s">
        <v>3</v>
      </c>
      <c r="Z766">
        <v>12.983269999999999</v>
      </c>
      <c r="AA766">
        <v>12.983269999999999</v>
      </c>
      <c r="AB766" t="s">
        <v>4</v>
      </c>
      <c r="AC766">
        <v>77.602631000000002</v>
      </c>
      <c r="AD766">
        <v>206</v>
      </c>
      <c r="AE766">
        <v>0</v>
      </c>
      <c r="AF766">
        <v>0</v>
      </c>
      <c r="AG766">
        <v>70517</v>
      </c>
      <c r="AH766">
        <v>10616</v>
      </c>
      <c r="AI766" s="2">
        <v>42522.295335648145</v>
      </c>
      <c r="AK766">
        <v>0</v>
      </c>
      <c r="AL766" t="s">
        <v>19</v>
      </c>
      <c r="AM766">
        <v>3.27</v>
      </c>
      <c r="AN766">
        <v>2003</v>
      </c>
      <c r="AO766" s="3">
        <v>42417</v>
      </c>
      <c r="AP766" s="2">
        <v>42522.295532407406</v>
      </c>
      <c r="AQ766">
        <v>0</v>
      </c>
      <c r="AS766">
        <f t="shared" si="11"/>
        <v>3.4198536168255131E-4</v>
      </c>
    </row>
    <row r="767" spans="1:45">
      <c r="A767">
        <v>4796273121</v>
      </c>
      <c r="B767" t="s">
        <v>15</v>
      </c>
      <c r="C767">
        <v>150219242</v>
      </c>
      <c r="D767">
        <v>41</v>
      </c>
      <c r="E767">
        <v>0</v>
      </c>
      <c r="F767">
        <v>0</v>
      </c>
      <c r="G767">
        <v>6781195</v>
      </c>
      <c r="H767">
        <v>31</v>
      </c>
      <c r="I767">
        <v>0</v>
      </c>
      <c r="J767">
        <v>0</v>
      </c>
      <c r="K767">
        <v>0</v>
      </c>
      <c r="L767">
        <v>0</v>
      </c>
      <c r="M767">
        <v>10</v>
      </c>
      <c r="N767">
        <v>1420</v>
      </c>
      <c r="O767">
        <v>410</v>
      </c>
      <c r="P767">
        <v>0</v>
      </c>
      <c r="Q767">
        <v>0</v>
      </c>
      <c r="R767" s="1">
        <v>0</v>
      </c>
      <c r="S767">
        <v>0</v>
      </c>
      <c r="T767">
        <v>1420</v>
      </c>
      <c r="U767">
        <v>60</v>
      </c>
      <c r="V767" t="s">
        <v>1</v>
      </c>
      <c r="W767" t="s">
        <v>2</v>
      </c>
      <c r="X767">
        <v>12.983269999999999</v>
      </c>
      <c r="Y767" t="s">
        <v>3</v>
      </c>
      <c r="Z767">
        <v>12.983269999999999</v>
      </c>
      <c r="AA767">
        <v>12.983269999999999</v>
      </c>
      <c r="AB767" t="s">
        <v>4</v>
      </c>
      <c r="AC767">
        <v>77.602631000000002</v>
      </c>
      <c r="AD767">
        <v>206</v>
      </c>
      <c r="AE767">
        <v>0</v>
      </c>
      <c r="AF767">
        <v>0</v>
      </c>
      <c r="AG767">
        <v>70526</v>
      </c>
      <c r="AH767">
        <v>10616</v>
      </c>
      <c r="AI767" s="2">
        <v>42522.295439814814</v>
      </c>
      <c r="AK767">
        <v>0</v>
      </c>
      <c r="AL767" t="s">
        <v>10</v>
      </c>
      <c r="AM767">
        <v>3.27</v>
      </c>
      <c r="AN767">
        <v>2003</v>
      </c>
      <c r="AO767" s="3">
        <v>42417</v>
      </c>
      <c r="AP767" s="2">
        <v>42522.295648148145</v>
      </c>
      <c r="AQ767">
        <v>0</v>
      </c>
      <c r="AS767">
        <f t="shared" si="11"/>
        <v>3.4198536168255131E-4</v>
      </c>
    </row>
    <row r="768" spans="1:45">
      <c r="A768">
        <v>4796278366</v>
      </c>
      <c r="B768" t="s">
        <v>15</v>
      </c>
      <c r="C768">
        <v>150219242</v>
      </c>
      <c r="D768">
        <v>41</v>
      </c>
      <c r="E768">
        <v>0</v>
      </c>
      <c r="F768">
        <v>0</v>
      </c>
      <c r="G768">
        <v>6781195</v>
      </c>
      <c r="H768">
        <v>31</v>
      </c>
      <c r="I768">
        <v>0</v>
      </c>
      <c r="J768">
        <v>0</v>
      </c>
      <c r="K768">
        <v>0</v>
      </c>
      <c r="L768">
        <v>0</v>
      </c>
      <c r="M768">
        <v>10</v>
      </c>
      <c r="N768">
        <v>1421</v>
      </c>
      <c r="O768">
        <v>410</v>
      </c>
      <c r="P768">
        <v>0</v>
      </c>
      <c r="Q768">
        <v>0</v>
      </c>
      <c r="R768" s="1">
        <v>0</v>
      </c>
      <c r="S768">
        <v>0</v>
      </c>
      <c r="T768">
        <v>1420</v>
      </c>
      <c r="U768">
        <v>60</v>
      </c>
      <c r="V768" t="s">
        <v>1</v>
      </c>
      <c r="W768" t="s">
        <v>2</v>
      </c>
      <c r="X768">
        <v>12.983269999999999</v>
      </c>
      <c r="Y768" t="s">
        <v>3</v>
      </c>
      <c r="Z768">
        <v>12.983269999999999</v>
      </c>
      <c r="AA768">
        <v>12.983269999999999</v>
      </c>
      <c r="AB768" t="s">
        <v>4</v>
      </c>
      <c r="AC768">
        <v>77.602631000000002</v>
      </c>
      <c r="AD768">
        <v>206</v>
      </c>
      <c r="AE768">
        <v>0</v>
      </c>
      <c r="AF768">
        <v>0</v>
      </c>
      <c r="AG768">
        <v>70536</v>
      </c>
      <c r="AH768">
        <v>10616</v>
      </c>
      <c r="AI768" s="2">
        <v>42522.295555555553</v>
      </c>
      <c r="AK768">
        <v>0</v>
      </c>
      <c r="AL768" t="s">
        <v>10</v>
      </c>
      <c r="AM768">
        <v>3.27</v>
      </c>
      <c r="AN768">
        <v>2003</v>
      </c>
      <c r="AO768" s="3">
        <v>42417</v>
      </c>
      <c r="AP768" s="2">
        <v>42522.295775462961</v>
      </c>
      <c r="AQ768">
        <v>0</v>
      </c>
      <c r="AS768">
        <f t="shared" si="11"/>
        <v>3.4198536168255131E-4</v>
      </c>
    </row>
    <row r="769" spans="1:45">
      <c r="A769">
        <v>4796283386</v>
      </c>
      <c r="B769" t="s">
        <v>15</v>
      </c>
      <c r="C769">
        <v>150219242</v>
      </c>
      <c r="D769">
        <v>41</v>
      </c>
      <c r="E769">
        <v>0</v>
      </c>
      <c r="F769">
        <v>0</v>
      </c>
      <c r="G769">
        <v>6781195</v>
      </c>
      <c r="H769">
        <v>31</v>
      </c>
      <c r="I769">
        <v>0</v>
      </c>
      <c r="J769">
        <v>0</v>
      </c>
      <c r="K769">
        <v>0</v>
      </c>
      <c r="L769">
        <v>0</v>
      </c>
      <c r="M769">
        <v>11</v>
      </c>
      <c r="N769">
        <v>1421</v>
      </c>
      <c r="O769">
        <v>410</v>
      </c>
      <c r="P769">
        <v>0</v>
      </c>
      <c r="Q769">
        <v>0</v>
      </c>
      <c r="R769" s="1">
        <v>0</v>
      </c>
      <c r="S769">
        <v>0</v>
      </c>
      <c r="T769">
        <v>1420</v>
      </c>
      <c r="U769">
        <v>60</v>
      </c>
      <c r="V769" t="s">
        <v>1</v>
      </c>
      <c r="W769" t="s">
        <v>2</v>
      </c>
      <c r="X769">
        <v>12.983269999999999</v>
      </c>
      <c r="Y769" t="s">
        <v>3</v>
      </c>
      <c r="Z769">
        <v>12.983269999999999</v>
      </c>
      <c r="AA769">
        <v>12.983269999999999</v>
      </c>
      <c r="AB769" t="s">
        <v>4</v>
      </c>
      <c r="AC769">
        <v>77.602631000000002</v>
      </c>
      <c r="AD769">
        <v>206</v>
      </c>
      <c r="AE769">
        <v>0</v>
      </c>
      <c r="AF769">
        <v>0</v>
      </c>
      <c r="AG769">
        <v>70546</v>
      </c>
      <c r="AH769">
        <v>10616</v>
      </c>
      <c r="AI769" s="2">
        <v>42522.295671296299</v>
      </c>
      <c r="AK769">
        <v>0</v>
      </c>
      <c r="AL769" t="s">
        <v>37</v>
      </c>
      <c r="AM769">
        <v>3.27</v>
      </c>
      <c r="AN769">
        <v>2003</v>
      </c>
      <c r="AO769" s="3">
        <v>42417</v>
      </c>
      <c r="AP769" s="2">
        <v>42522.29587962963</v>
      </c>
      <c r="AQ769">
        <v>0</v>
      </c>
      <c r="AS769">
        <f t="shared" si="11"/>
        <v>3.4198536168255131E-4</v>
      </c>
    </row>
    <row r="770" spans="1:45">
      <c r="A770">
        <v>4796288711</v>
      </c>
      <c r="B770" t="s">
        <v>15</v>
      </c>
      <c r="C770">
        <v>150219242</v>
      </c>
      <c r="D770">
        <v>41</v>
      </c>
      <c r="E770">
        <v>0</v>
      </c>
      <c r="F770">
        <v>0</v>
      </c>
      <c r="G770">
        <v>6781195</v>
      </c>
      <c r="H770">
        <v>31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1419</v>
      </c>
      <c r="O770">
        <v>405</v>
      </c>
      <c r="P770">
        <v>0</v>
      </c>
      <c r="Q770">
        <v>0</v>
      </c>
      <c r="R770" s="1">
        <v>0</v>
      </c>
      <c r="S770">
        <v>0</v>
      </c>
      <c r="T770">
        <v>1420</v>
      </c>
      <c r="U770">
        <v>60</v>
      </c>
      <c r="V770" t="s">
        <v>1</v>
      </c>
      <c r="W770" t="s">
        <v>2</v>
      </c>
      <c r="X770">
        <v>12.983269999999999</v>
      </c>
      <c r="Y770" t="s">
        <v>3</v>
      </c>
      <c r="Z770">
        <v>12.983269999999999</v>
      </c>
      <c r="AA770">
        <v>12.983269999999999</v>
      </c>
      <c r="AB770" t="s">
        <v>4</v>
      </c>
      <c r="AC770">
        <v>77.602631000000002</v>
      </c>
      <c r="AD770">
        <v>206</v>
      </c>
      <c r="AE770">
        <v>0</v>
      </c>
      <c r="AF770">
        <v>0</v>
      </c>
      <c r="AG770">
        <v>70556</v>
      </c>
      <c r="AH770">
        <v>10616</v>
      </c>
      <c r="AI770" s="2">
        <v>42522.295787037037</v>
      </c>
      <c r="AK770">
        <v>0</v>
      </c>
      <c r="AL770" t="s">
        <v>19</v>
      </c>
      <c r="AM770">
        <v>3.27</v>
      </c>
      <c r="AN770">
        <v>2003</v>
      </c>
      <c r="AO770" s="3">
        <v>42417</v>
      </c>
      <c r="AP770" s="2">
        <v>42522.296006944445</v>
      </c>
      <c r="AQ770">
        <v>0</v>
      </c>
      <c r="AS770">
        <f t="shared" si="11"/>
        <v>3.4198536168255131E-4</v>
      </c>
    </row>
    <row r="771" spans="1:45">
      <c r="A771">
        <v>4796293905</v>
      </c>
      <c r="B771" t="s">
        <v>15</v>
      </c>
      <c r="C771">
        <v>150219242</v>
      </c>
      <c r="D771">
        <v>41</v>
      </c>
      <c r="E771">
        <v>0</v>
      </c>
      <c r="F771">
        <v>0</v>
      </c>
      <c r="G771">
        <v>6781195</v>
      </c>
      <c r="H771">
        <v>28</v>
      </c>
      <c r="I771">
        <v>0</v>
      </c>
      <c r="J771">
        <v>0</v>
      </c>
      <c r="K771">
        <v>0</v>
      </c>
      <c r="L771">
        <v>0</v>
      </c>
      <c r="M771">
        <v>9</v>
      </c>
      <c r="N771">
        <v>1421</v>
      </c>
      <c r="O771">
        <v>410</v>
      </c>
      <c r="P771">
        <v>0</v>
      </c>
      <c r="Q771">
        <v>0</v>
      </c>
      <c r="R771" s="1">
        <v>0</v>
      </c>
      <c r="S771">
        <v>0</v>
      </c>
      <c r="T771">
        <v>1419</v>
      </c>
      <c r="U771">
        <v>60</v>
      </c>
      <c r="V771" t="s">
        <v>1</v>
      </c>
      <c r="W771" t="s">
        <v>2</v>
      </c>
      <c r="X771">
        <v>12.983269999999999</v>
      </c>
      <c r="Y771" t="s">
        <v>3</v>
      </c>
      <c r="Z771">
        <v>12.983269999999999</v>
      </c>
      <c r="AA771">
        <v>12.983269999999999</v>
      </c>
      <c r="AB771" t="s">
        <v>4</v>
      </c>
      <c r="AC771">
        <v>77.602631000000002</v>
      </c>
      <c r="AD771">
        <v>206</v>
      </c>
      <c r="AE771">
        <v>0</v>
      </c>
      <c r="AF771">
        <v>0</v>
      </c>
      <c r="AG771">
        <v>70606</v>
      </c>
      <c r="AH771">
        <v>10616</v>
      </c>
      <c r="AI771" s="2">
        <v>42522.295902777776</v>
      </c>
      <c r="AK771">
        <v>0</v>
      </c>
      <c r="AL771" t="s">
        <v>35</v>
      </c>
      <c r="AM771">
        <v>3.27</v>
      </c>
      <c r="AN771">
        <v>2003</v>
      </c>
      <c r="AO771" s="3">
        <v>42417</v>
      </c>
      <c r="AP771" s="2">
        <v>42522.296122685184</v>
      </c>
      <c r="AQ771">
        <v>0</v>
      </c>
      <c r="AS771">
        <f t="shared" ref="AS771:AS834" si="12">(SQRT(POWER((Z771-Z770),2)+POWER((AC771-AC770),2)))+AS770</f>
        <v>3.4198536168255131E-4</v>
      </c>
    </row>
    <row r="772" spans="1:45">
      <c r="A772">
        <v>4796299073</v>
      </c>
      <c r="B772" t="s">
        <v>15</v>
      </c>
      <c r="C772">
        <v>150219242</v>
      </c>
      <c r="D772">
        <v>41</v>
      </c>
      <c r="E772">
        <v>0</v>
      </c>
      <c r="F772">
        <v>0</v>
      </c>
      <c r="G772">
        <v>6781195</v>
      </c>
      <c r="H772">
        <v>28</v>
      </c>
      <c r="I772">
        <v>0</v>
      </c>
      <c r="J772">
        <v>0</v>
      </c>
      <c r="K772">
        <v>0</v>
      </c>
      <c r="L772">
        <v>0</v>
      </c>
      <c r="M772">
        <v>8</v>
      </c>
      <c r="N772">
        <v>1421</v>
      </c>
      <c r="O772">
        <v>393</v>
      </c>
      <c r="P772">
        <v>0</v>
      </c>
      <c r="Q772">
        <v>0</v>
      </c>
      <c r="R772" s="1">
        <v>0</v>
      </c>
      <c r="S772">
        <v>0</v>
      </c>
      <c r="T772">
        <v>1420</v>
      </c>
      <c r="U772">
        <v>60</v>
      </c>
      <c r="V772" t="s">
        <v>1</v>
      </c>
      <c r="W772" t="s">
        <v>2</v>
      </c>
      <c r="X772">
        <v>12.983269999999999</v>
      </c>
      <c r="Y772" t="s">
        <v>3</v>
      </c>
      <c r="Z772">
        <v>12.983269999999999</v>
      </c>
      <c r="AA772">
        <v>12.983269999999999</v>
      </c>
      <c r="AB772" t="s">
        <v>4</v>
      </c>
      <c r="AC772">
        <v>77.602631000000002</v>
      </c>
      <c r="AD772">
        <v>206</v>
      </c>
      <c r="AE772">
        <v>0</v>
      </c>
      <c r="AF772">
        <v>0</v>
      </c>
      <c r="AG772">
        <v>70616</v>
      </c>
      <c r="AH772">
        <v>10616</v>
      </c>
      <c r="AI772" s="2">
        <v>42522.296018518522</v>
      </c>
      <c r="AK772">
        <v>0</v>
      </c>
      <c r="AL772" t="s">
        <v>29</v>
      </c>
      <c r="AM772">
        <v>3.27</v>
      </c>
      <c r="AN772">
        <v>2003</v>
      </c>
      <c r="AO772" s="3">
        <v>42417</v>
      </c>
      <c r="AP772" s="2">
        <v>42522.296238425923</v>
      </c>
      <c r="AQ772">
        <v>0</v>
      </c>
      <c r="AS772">
        <f t="shared" si="12"/>
        <v>3.4198536168255131E-4</v>
      </c>
    </row>
    <row r="773" spans="1:45">
      <c r="A773">
        <v>4796304263</v>
      </c>
      <c r="B773" t="s">
        <v>15</v>
      </c>
      <c r="C773">
        <v>150219242</v>
      </c>
      <c r="D773">
        <v>41</v>
      </c>
      <c r="E773">
        <v>0</v>
      </c>
      <c r="F773">
        <v>0</v>
      </c>
      <c r="G773">
        <v>6781195</v>
      </c>
      <c r="H773">
        <v>30</v>
      </c>
      <c r="I773">
        <v>0</v>
      </c>
      <c r="J773">
        <v>0</v>
      </c>
      <c r="K773">
        <v>0</v>
      </c>
      <c r="L773">
        <v>0</v>
      </c>
      <c r="M773">
        <v>8</v>
      </c>
      <c r="N773">
        <v>1420</v>
      </c>
      <c r="O773">
        <v>410</v>
      </c>
      <c r="P773">
        <v>0</v>
      </c>
      <c r="Q773">
        <v>0</v>
      </c>
      <c r="R773" s="1">
        <v>0</v>
      </c>
      <c r="S773">
        <v>0</v>
      </c>
      <c r="T773">
        <v>1420</v>
      </c>
      <c r="U773">
        <v>60</v>
      </c>
      <c r="V773" t="s">
        <v>1</v>
      </c>
      <c r="W773" t="s">
        <v>2</v>
      </c>
      <c r="X773">
        <v>12.983269999999999</v>
      </c>
      <c r="Y773" t="s">
        <v>3</v>
      </c>
      <c r="Z773">
        <v>12.983269999999999</v>
      </c>
      <c r="AA773">
        <v>12.983269999999999</v>
      </c>
      <c r="AB773" t="s">
        <v>4</v>
      </c>
      <c r="AC773">
        <v>77.602631000000002</v>
      </c>
      <c r="AD773">
        <v>206</v>
      </c>
      <c r="AE773">
        <v>0</v>
      </c>
      <c r="AF773">
        <v>0</v>
      </c>
      <c r="AG773">
        <v>70626</v>
      </c>
      <c r="AH773">
        <v>10616</v>
      </c>
      <c r="AI773" s="2">
        <v>42522.296134259261</v>
      </c>
      <c r="AK773">
        <v>0</v>
      </c>
      <c r="AL773" t="s">
        <v>30</v>
      </c>
      <c r="AM773">
        <v>3.27</v>
      </c>
      <c r="AN773">
        <v>2003</v>
      </c>
      <c r="AO773" s="3">
        <v>42417</v>
      </c>
      <c r="AP773" s="2">
        <v>42522.296354166669</v>
      </c>
      <c r="AQ773">
        <v>0</v>
      </c>
      <c r="AS773">
        <f t="shared" si="12"/>
        <v>3.4198536168255131E-4</v>
      </c>
    </row>
    <row r="774" spans="1:45">
      <c r="A774">
        <v>4796309483</v>
      </c>
      <c r="B774" t="s">
        <v>15</v>
      </c>
      <c r="C774">
        <v>150219242</v>
      </c>
      <c r="D774">
        <v>41</v>
      </c>
      <c r="E774">
        <v>0</v>
      </c>
      <c r="F774">
        <v>0</v>
      </c>
      <c r="G774">
        <v>6781195</v>
      </c>
      <c r="H774">
        <v>30</v>
      </c>
      <c r="I774">
        <v>0</v>
      </c>
      <c r="J774">
        <v>0</v>
      </c>
      <c r="K774">
        <v>0</v>
      </c>
      <c r="L774">
        <v>0</v>
      </c>
      <c r="M774">
        <v>8</v>
      </c>
      <c r="N774">
        <v>1421</v>
      </c>
      <c r="O774">
        <v>405</v>
      </c>
      <c r="P774">
        <v>0</v>
      </c>
      <c r="Q774">
        <v>0</v>
      </c>
      <c r="R774" s="1">
        <v>0</v>
      </c>
      <c r="S774">
        <v>0</v>
      </c>
      <c r="T774">
        <v>1420</v>
      </c>
      <c r="U774">
        <v>60</v>
      </c>
      <c r="V774" t="s">
        <v>1</v>
      </c>
      <c r="W774" t="s">
        <v>2</v>
      </c>
      <c r="X774">
        <v>12.983269999999999</v>
      </c>
      <c r="Y774" t="s">
        <v>3</v>
      </c>
      <c r="Z774">
        <v>12.983269999999999</v>
      </c>
      <c r="AA774">
        <v>12.983269999999999</v>
      </c>
      <c r="AB774" t="s">
        <v>4</v>
      </c>
      <c r="AC774">
        <v>77.602631000000002</v>
      </c>
      <c r="AD774">
        <v>206</v>
      </c>
      <c r="AE774">
        <v>0</v>
      </c>
      <c r="AF774">
        <v>0</v>
      </c>
      <c r="AG774">
        <v>70636</v>
      </c>
      <c r="AH774">
        <v>10616</v>
      </c>
      <c r="AI774" s="2">
        <v>42522.296249999999</v>
      </c>
      <c r="AK774">
        <v>0</v>
      </c>
      <c r="AL774" t="s">
        <v>27</v>
      </c>
      <c r="AM774">
        <v>3.27</v>
      </c>
      <c r="AN774">
        <v>2003</v>
      </c>
      <c r="AO774" s="3">
        <v>42417</v>
      </c>
      <c r="AP774" s="2">
        <v>42522.296469907407</v>
      </c>
      <c r="AQ774">
        <v>0</v>
      </c>
      <c r="AS774">
        <f t="shared" si="12"/>
        <v>3.4198536168255131E-4</v>
      </c>
    </row>
    <row r="775" spans="1:45">
      <c r="A775">
        <v>4796315297</v>
      </c>
      <c r="B775" t="s">
        <v>15</v>
      </c>
      <c r="C775">
        <v>150219242</v>
      </c>
      <c r="D775">
        <v>41</v>
      </c>
      <c r="E775">
        <v>0</v>
      </c>
      <c r="F775">
        <v>0</v>
      </c>
      <c r="G775">
        <v>6781195</v>
      </c>
      <c r="H775">
        <v>30</v>
      </c>
      <c r="I775">
        <v>0</v>
      </c>
      <c r="J775">
        <v>0</v>
      </c>
      <c r="K775">
        <v>0</v>
      </c>
      <c r="L775">
        <v>0</v>
      </c>
      <c r="M775">
        <v>8</v>
      </c>
      <c r="N775">
        <v>1421</v>
      </c>
      <c r="O775">
        <v>401</v>
      </c>
      <c r="P775">
        <v>0</v>
      </c>
      <c r="Q775">
        <v>0</v>
      </c>
      <c r="R775" s="1">
        <v>0</v>
      </c>
      <c r="S775">
        <v>0</v>
      </c>
      <c r="T775">
        <v>1420</v>
      </c>
      <c r="U775">
        <v>60</v>
      </c>
      <c r="V775" t="s">
        <v>1</v>
      </c>
      <c r="W775" t="s">
        <v>2</v>
      </c>
      <c r="X775">
        <v>12.983269999999999</v>
      </c>
      <c r="Y775" t="s">
        <v>3</v>
      </c>
      <c r="Z775">
        <v>12.983269999999999</v>
      </c>
      <c r="AA775">
        <v>12.983269999999999</v>
      </c>
      <c r="AB775" t="s">
        <v>4</v>
      </c>
      <c r="AC775">
        <v>77.602631000000002</v>
      </c>
      <c r="AD775">
        <v>206</v>
      </c>
      <c r="AE775">
        <v>0</v>
      </c>
      <c r="AF775">
        <v>0</v>
      </c>
      <c r="AG775">
        <v>70647</v>
      </c>
      <c r="AH775">
        <v>10616</v>
      </c>
      <c r="AI775" s="2">
        <v>42522.296377314815</v>
      </c>
      <c r="AK775">
        <v>0</v>
      </c>
      <c r="AL775" t="s">
        <v>33</v>
      </c>
      <c r="AM775">
        <v>3.27</v>
      </c>
      <c r="AN775">
        <v>2003</v>
      </c>
      <c r="AO775" s="3">
        <v>42417</v>
      </c>
      <c r="AP775" s="2">
        <v>42522.2966087963</v>
      </c>
      <c r="AQ775">
        <v>0</v>
      </c>
      <c r="AS775">
        <f t="shared" si="12"/>
        <v>3.4198536168255131E-4</v>
      </c>
    </row>
    <row r="776" spans="1:45">
      <c r="A776">
        <v>4796319355</v>
      </c>
      <c r="B776" t="s">
        <v>15</v>
      </c>
      <c r="C776">
        <v>150219242</v>
      </c>
      <c r="D776">
        <v>41</v>
      </c>
      <c r="E776">
        <v>0</v>
      </c>
      <c r="F776">
        <v>0</v>
      </c>
      <c r="G776">
        <v>6781195</v>
      </c>
      <c r="H776">
        <v>30</v>
      </c>
      <c r="I776">
        <v>0</v>
      </c>
      <c r="J776">
        <v>0</v>
      </c>
      <c r="K776">
        <v>0</v>
      </c>
      <c r="L776">
        <v>0</v>
      </c>
      <c r="M776">
        <v>9</v>
      </c>
      <c r="N776">
        <v>1421</v>
      </c>
      <c r="O776">
        <v>401</v>
      </c>
      <c r="P776">
        <v>0</v>
      </c>
      <c r="Q776">
        <v>0</v>
      </c>
      <c r="R776" s="1">
        <v>0</v>
      </c>
      <c r="S776">
        <v>0</v>
      </c>
      <c r="T776">
        <v>1420</v>
      </c>
      <c r="U776">
        <v>60</v>
      </c>
      <c r="V776" t="s">
        <v>1</v>
      </c>
      <c r="W776" t="s">
        <v>2</v>
      </c>
      <c r="X776">
        <v>12.983269999999999</v>
      </c>
      <c r="Y776" t="s">
        <v>3</v>
      </c>
      <c r="Z776">
        <v>12.983269999999999</v>
      </c>
      <c r="AA776">
        <v>12.983269999999999</v>
      </c>
      <c r="AB776" t="s">
        <v>4</v>
      </c>
      <c r="AC776">
        <v>77.602631000000002</v>
      </c>
      <c r="AD776">
        <v>206</v>
      </c>
      <c r="AE776">
        <v>0</v>
      </c>
      <c r="AF776">
        <v>0</v>
      </c>
      <c r="AG776">
        <v>70657</v>
      </c>
      <c r="AH776">
        <v>10616</v>
      </c>
      <c r="AI776" s="2">
        <v>42522.296493055554</v>
      </c>
      <c r="AK776">
        <v>0</v>
      </c>
      <c r="AL776" t="s">
        <v>33</v>
      </c>
      <c r="AM776">
        <v>3.27</v>
      </c>
      <c r="AN776">
        <v>2003</v>
      </c>
      <c r="AO776" s="3">
        <v>42417</v>
      </c>
      <c r="AP776" s="2">
        <v>42522.296689814815</v>
      </c>
      <c r="AQ776">
        <v>0</v>
      </c>
      <c r="AS776">
        <f t="shared" si="12"/>
        <v>3.4198536168255131E-4</v>
      </c>
    </row>
    <row r="777" spans="1:45">
      <c r="A777">
        <v>4796324406</v>
      </c>
      <c r="B777" t="s">
        <v>15</v>
      </c>
      <c r="C777">
        <v>150219242</v>
      </c>
      <c r="D777">
        <v>41</v>
      </c>
      <c r="E777">
        <v>0</v>
      </c>
      <c r="F777">
        <v>0</v>
      </c>
      <c r="G777">
        <v>6781195</v>
      </c>
      <c r="H777">
        <v>31</v>
      </c>
      <c r="I777">
        <v>0</v>
      </c>
      <c r="J777">
        <v>0</v>
      </c>
      <c r="K777">
        <v>0</v>
      </c>
      <c r="L777">
        <v>0</v>
      </c>
      <c r="M777">
        <v>8</v>
      </c>
      <c r="N777">
        <v>1420</v>
      </c>
      <c r="O777">
        <v>410</v>
      </c>
      <c r="P777">
        <v>0</v>
      </c>
      <c r="Q777">
        <v>0</v>
      </c>
      <c r="R777" s="1">
        <v>0</v>
      </c>
      <c r="S777">
        <v>0</v>
      </c>
      <c r="T777">
        <v>1420</v>
      </c>
      <c r="U777">
        <v>60</v>
      </c>
      <c r="V777" t="s">
        <v>1</v>
      </c>
      <c r="W777" t="s">
        <v>2</v>
      </c>
      <c r="X777">
        <v>12.983269999999999</v>
      </c>
      <c r="Y777" t="s">
        <v>3</v>
      </c>
      <c r="Z777">
        <v>12.983269999999999</v>
      </c>
      <c r="AA777">
        <v>12.983269999999999</v>
      </c>
      <c r="AB777" t="s">
        <v>4</v>
      </c>
      <c r="AC777">
        <v>77.602631000000002</v>
      </c>
      <c r="AD777">
        <v>206</v>
      </c>
      <c r="AE777">
        <v>0</v>
      </c>
      <c r="AF777">
        <v>0</v>
      </c>
      <c r="AG777">
        <v>70707</v>
      </c>
      <c r="AH777">
        <v>10616</v>
      </c>
      <c r="AI777" s="2">
        <v>42522.2966087963</v>
      </c>
      <c r="AK777">
        <v>0</v>
      </c>
      <c r="AL777" t="s">
        <v>6</v>
      </c>
      <c r="AM777">
        <v>3.27</v>
      </c>
      <c r="AN777">
        <v>2003</v>
      </c>
      <c r="AO777" s="3">
        <v>42417</v>
      </c>
      <c r="AP777" s="2">
        <v>42522.296805555554</v>
      </c>
      <c r="AQ777">
        <v>0</v>
      </c>
      <c r="AS777">
        <f t="shared" si="12"/>
        <v>3.4198536168255131E-4</v>
      </c>
    </row>
    <row r="778" spans="1:45">
      <c r="A778">
        <v>4796329502</v>
      </c>
      <c r="B778" t="s">
        <v>15</v>
      </c>
      <c r="C778">
        <v>150219242</v>
      </c>
      <c r="D778">
        <v>41</v>
      </c>
      <c r="E778">
        <v>0</v>
      </c>
      <c r="F778">
        <v>0</v>
      </c>
      <c r="G778">
        <v>6781195</v>
      </c>
      <c r="H778">
        <v>31</v>
      </c>
      <c r="I778">
        <v>0</v>
      </c>
      <c r="J778">
        <v>0</v>
      </c>
      <c r="K778">
        <v>0</v>
      </c>
      <c r="L778">
        <v>0</v>
      </c>
      <c r="M778">
        <v>9</v>
      </c>
      <c r="N778">
        <v>1421</v>
      </c>
      <c r="O778">
        <v>410</v>
      </c>
      <c r="P778">
        <v>0</v>
      </c>
      <c r="Q778">
        <v>0</v>
      </c>
      <c r="R778" s="1">
        <v>0</v>
      </c>
      <c r="S778">
        <v>0</v>
      </c>
      <c r="T778">
        <v>1420</v>
      </c>
      <c r="U778">
        <v>60</v>
      </c>
      <c r="V778" t="s">
        <v>1</v>
      </c>
      <c r="W778" t="s">
        <v>2</v>
      </c>
      <c r="X778">
        <v>12.983269999999999</v>
      </c>
      <c r="Y778" t="s">
        <v>3</v>
      </c>
      <c r="Z778">
        <v>12.983269999999999</v>
      </c>
      <c r="AA778">
        <v>12.983269999999999</v>
      </c>
      <c r="AB778" t="s">
        <v>4</v>
      </c>
      <c r="AC778">
        <v>77.602631000000002</v>
      </c>
      <c r="AD778">
        <v>206</v>
      </c>
      <c r="AE778">
        <v>0</v>
      </c>
      <c r="AF778">
        <v>0</v>
      </c>
      <c r="AG778">
        <v>70717</v>
      </c>
      <c r="AH778">
        <v>10616</v>
      </c>
      <c r="AI778" s="2">
        <v>42522.296724537038</v>
      </c>
      <c r="AK778">
        <v>0</v>
      </c>
      <c r="AL778" t="s">
        <v>34</v>
      </c>
      <c r="AM778">
        <v>3.27</v>
      </c>
      <c r="AN778">
        <v>2003</v>
      </c>
      <c r="AO778" s="3">
        <v>42417</v>
      </c>
      <c r="AP778" s="2">
        <v>42522.2969212963</v>
      </c>
      <c r="AQ778">
        <v>0</v>
      </c>
      <c r="AS778">
        <f t="shared" si="12"/>
        <v>3.4198536168255131E-4</v>
      </c>
    </row>
    <row r="779" spans="1:45">
      <c r="A779">
        <v>4796334677</v>
      </c>
      <c r="B779" t="s">
        <v>15</v>
      </c>
      <c r="C779">
        <v>150219242</v>
      </c>
      <c r="D779">
        <v>41</v>
      </c>
      <c r="E779">
        <v>0</v>
      </c>
      <c r="F779">
        <v>0</v>
      </c>
      <c r="G779">
        <v>6781195</v>
      </c>
      <c r="H779">
        <v>31</v>
      </c>
      <c r="I779">
        <v>0</v>
      </c>
      <c r="J779">
        <v>0</v>
      </c>
      <c r="K779">
        <v>0</v>
      </c>
      <c r="L779">
        <v>0</v>
      </c>
      <c r="M779">
        <v>8</v>
      </c>
      <c r="N779">
        <v>1421</v>
      </c>
      <c r="O779">
        <v>410</v>
      </c>
      <c r="P779">
        <v>0</v>
      </c>
      <c r="Q779">
        <v>0</v>
      </c>
      <c r="R779" s="1">
        <v>0</v>
      </c>
      <c r="S779">
        <v>0</v>
      </c>
      <c r="T779">
        <v>1420</v>
      </c>
      <c r="U779">
        <v>60</v>
      </c>
      <c r="V779" t="s">
        <v>1</v>
      </c>
      <c r="W779" t="s">
        <v>2</v>
      </c>
      <c r="X779">
        <v>12.983269999999999</v>
      </c>
      <c r="Y779" t="s">
        <v>3</v>
      </c>
      <c r="Z779">
        <v>12.983269999999999</v>
      </c>
      <c r="AA779">
        <v>12.983269999999999</v>
      </c>
      <c r="AB779" t="s">
        <v>4</v>
      </c>
      <c r="AC779">
        <v>77.602631000000002</v>
      </c>
      <c r="AD779">
        <v>206</v>
      </c>
      <c r="AE779">
        <v>0</v>
      </c>
      <c r="AF779">
        <v>0</v>
      </c>
      <c r="AG779">
        <v>70727</v>
      </c>
      <c r="AH779">
        <v>10616</v>
      </c>
      <c r="AI779" s="2">
        <v>42522.296840277777</v>
      </c>
      <c r="AK779">
        <v>0</v>
      </c>
      <c r="AL779" t="s">
        <v>30</v>
      </c>
      <c r="AM779">
        <v>3.27</v>
      </c>
      <c r="AN779">
        <v>2003</v>
      </c>
      <c r="AO779" s="3">
        <v>42417</v>
      </c>
      <c r="AP779" s="2">
        <v>42522.297037037039</v>
      </c>
      <c r="AQ779">
        <v>0</v>
      </c>
      <c r="AS779">
        <f t="shared" si="12"/>
        <v>3.4198536168255131E-4</v>
      </c>
    </row>
    <row r="780" spans="1:45">
      <c r="A780">
        <v>4796339844</v>
      </c>
      <c r="B780" t="s">
        <v>15</v>
      </c>
      <c r="C780">
        <v>150219242</v>
      </c>
      <c r="D780">
        <v>41</v>
      </c>
      <c r="E780">
        <v>0</v>
      </c>
      <c r="F780">
        <v>0</v>
      </c>
      <c r="G780">
        <v>6781195</v>
      </c>
      <c r="H780">
        <v>31</v>
      </c>
      <c r="I780">
        <v>0</v>
      </c>
      <c r="J780">
        <v>0</v>
      </c>
      <c r="K780">
        <v>0</v>
      </c>
      <c r="L780">
        <v>0</v>
      </c>
      <c r="M780">
        <v>8</v>
      </c>
      <c r="N780">
        <v>1421</v>
      </c>
      <c r="O780">
        <v>410</v>
      </c>
      <c r="P780">
        <v>0</v>
      </c>
      <c r="Q780">
        <v>0</v>
      </c>
      <c r="R780" s="1">
        <v>0</v>
      </c>
      <c r="S780">
        <v>0</v>
      </c>
      <c r="T780">
        <v>1420</v>
      </c>
      <c r="U780">
        <v>60</v>
      </c>
      <c r="V780" t="s">
        <v>1</v>
      </c>
      <c r="W780" t="s">
        <v>2</v>
      </c>
      <c r="X780">
        <v>12.983269999999999</v>
      </c>
      <c r="Y780" t="s">
        <v>3</v>
      </c>
      <c r="Z780">
        <v>12.983269999999999</v>
      </c>
      <c r="AA780">
        <v>12.983269999999999</v>
      </c>
      <c r="AB780" t="s">
        <v>4</v>
      </c>
      <c r="AC780">
        <v>77.602631000000002</v>
      </c>
      <c r="AD780">
        <v>206</v>
      </c>
      <c r="AE780">
        <v>0</v>
      </c>
      <c r="AF780">
        <v>0</v>
      </c>
      <c r="AG780">
        <v>70737</v>
      </c>
      <c r="AH780">
        <v>10616</v>
      </c>
      <c r="AI780" s="2">
        <v>42522.296956018516</v>
      </c>
      <c r="AK780">
        <v>0</v>
      </c>
      <c r="AL780" t="s">
        <v>35</v>
      </c>
      <c r="AM780">
        <v>3.27</v>
      </c>
      <c r="AN780">
        <v>2003</v>
      </c>
      <c r="AO780" s="3">
        <v>42417</v>
      </c>
      <c r="AP780" s="2">
        <v>42522.297152777777</v>
      </c>
      <c r="AQ780">
        <v>0</v>
      </c>
      <c r="AS780">
        <f t="shared" si="12"/>
        <v>3.4198536168255131E-4</v>
      </c>
    </row>
    <row r="781" spans="1:45">
      <c r="A781">
        <v>4796345318</v>
      </c>
      <c r="B781" t="s">
        <v>15</v>
      </c>
      <c r="C781">
        <v>150219242</v>
      </c>
      <c r="D781">
        <v>41</v>
      </c>
      <c r="E781">
        <v>0</v>
      </c>
      <c r="F781">
        <v>0</v>
      </c>
      <c r="G781">
        <v>6781195</v>
      </c>
      <c r="H781">
        <v>31</v>
      </c>
      <c r="I781">
        <v>0</v>
      </c>
      <c r="J781">
        <v>0</v>
      </c>
      <c r="K781">
        <v>0</v>
      </c>
      <c r="L781">
        <v>0</v>
      </c>
      <c r="M781">
        <v>7</v>
      </c>
      <c r="N781">
        <v>1421</v>
      </c>
      <c r="O781">
        <v>410</v>
      </c>
      <c r="P781">
        <v>0</v>
      </c>
      <c r="Q781">
        <v>0</v>
      </c>
      <c r="R781" s="1">
        <v>0</v>
      </c>
      <c r="S781">
        <v>0</v>
      </c>
      <c r="T781">
        <v>1420</v>
      </c>
      <c r="U781">
        <v>60</v>
      </c>
      <c r="V781" t="s">
        <v>1</v>
      </c>
      <c r="W781" t="s">
        <v>2</v>
      </c>
      <c r="X781">
        <v>12.983269999999999</v>
      </c>
      <c r="Y781" t="s">
        <v>3</v>
      </c>
      <c r="Z781">
        <v>12.983269999999999</v>
      </c>
      <c r="AA781">
        <v>12.983269999999999</v>
      </c>
      <c r="AB781" t="s">
        <v>4</v>
      </c>
      <c r="AC781">
        <v>77.602631000000002</v>
      </c>
      <c r="AD781">
        <v>206</v>
      </c>
      <c r="AE781">
        <v>0</v>
      </c>
      <c r="AF781">
        <v>0</v>
      </c>
      <c r="AG781">
        <v>70747</v>
      </c>
      <c r="AH781">
        <v>10616</v>
      </c>
      <c r="AI781" s="2">
        <v>42522.297071759262</v>
      </c>
      <c r="AK781">
        <v>0</v>
      </c>
      <c r="AL781" t="s">
        <v>20</v>
      </c>
      <c r="AM781">
        <v>3.27</v>
      </c>
      <c r="AN781">
        <v>2003</v>
      </c>
      <c r="AO781" s="3">
        <v>42417</v>
      </c>
      <c r="AP781" s="2">
        <v>42522.297280092593</v>
      </c>
      <c r="AQ781">
        <v>0</v>
      </c>
      <c r="AS781">
        <f t="shared" si="12"/>
        <v>3.4198536168255131E-4</v>
      </c>
    </row>
    <row r="782" spans="1:45">
      <c r="A782">
        <v>4796350108</v>
      </c>
      <c r="B782" t="s">
        <v>15</v>
      </c>
      <c r="C782">
        <v>150219242</v>
      </c>
      <c r="D782">
        <v>41</v>
      </c>
      <c r="E782">
        <v>0</v>
      </c>
      <c r="F782">
        <v>0</v>
      </c>
      <c r="G782">
        <v>6781195</v>
      </c>
      <c r="H782">
        <v>31</v>
      </c>
      <c r="I782">
        <v>0</v>
      </c>
      <c r="J782">
        <v>0</v>
      </c>
      <c r="K782">
        <v>0</v>
      </c>
      <c r="L782">
        <v>0</v>
      </c>
      <c r="M782">
        <v>7</v>
      </c>
      <c r="N782">
        <v>1421</v>
      </c>
      <c r="O782">
        <v>410</v>
      </c>
      <c r="P782">
        <v>0</v>
      </c>
      <c r="Q782">
        <v>0</v>
      </c>
      <c r="R782" s="1">
        <v>0</v>
      </c>
      <c r="S782">
        <v>0</v>
      </c>
      <c r="T782">
        <v>1420</v>
      </c>
      <c r="U782">
        <v>60</v>
      </c>
      <c r="V782" t="s">
        <v>1</v>
      </c>
      <c r="W782" t="s">
        <v>2</v>
      </c>
      <c r="X782">
        <v>12.983269999999999</v>
      </c>
      <c r="Y782" t="s">
        <v>3</v>
      </c>
      <c r="Z782">
        <v>12.983269999999999</v>
      </c>
      <c r="AA782">
        <v>12.983269999999999</v>
      </c>
      <c r="AB782" t="s">
        <v>4</v>
      </c>
      <c r="AC782">
        <v>77.602631000000002</v>
      </c>
      <c r="AD782">
        <v>206</v>
      </c>
      <c r="AE782">
        <v>0</v>
      </c>
      <c r="AF782">
        <v>0</v>
      </c>
      <c r="AG782">
        <v>70756</v>
      </c>
      <c r="AH782">
        <v>10616</v>
      </c>
      <c r="AI782" s="2">
        <v>42522.297175925924</v>
      </c>
      <c r="AK782">
        <v>0</v>
      </c>
      <c r="AL782" t="s">
        <v>20</v>
      </c>
      <c r="AM782">
        <v>3.27</v>
      </c>
      <c r="AN782">
        <v>2003</v>
      </c>
      <c r="AO782" s="3">
        <v>42417</v>
      </c>
      <c r="AP782" s="2">
        <v>42522.297384259262</v>
      </c>
      <c r="AQ782">
        <v>0</v>
      </c>
      <c r="AS782">
        <f t="shared" si="12"/>
        <v>3.4198536168255131E-4</v>
      </c>
    </row>
    <row r="783" spans="1:45">
      <c r="A783">
        <v>4796355341</v>
      </c>
      <c r="B783" t="s">
        <v>15</v>
      </c>
      <c r="C783">
        <v>150219242</v>
      </c>
      <c r="D783">
        <v>70</v>
      </c>
      <c r="E783">
        <v>0</v>
      </c>
      <c r="F783">
        <v>0</v>
      </c>
      <c r="G783">
        <v>6781195</v>
      </c>
      <c r="H783">
        <v>31</v>
      </c>
      <c r="I783">
        <v>0</v>
      </c>
      <c r="J783">
        <v>0</v>
      </c>
      <c r="K783">
        <v>0</v>
      </c>
      <c r="L783">
        <v>0</v>
      </c>
      <c r="M783">
        <v>9</v>
      </c>
      <c r="N783">
        <v>1421</v>
      </c>
      <c r="O783">
        <v>397</v>
      </c>
      <c r="P783">
        <v>0</v>
      </c>
      <c r="Q783">
        <v>0</v>
      </c>
      <c r="R783" s="1">
        <v>0</v>
      </c>
      <c r="S783">
        <v>0</v>
      </c>
      <c r="T783">
        <v>1420</v>
      </c>
      <c r="U783">
        <v>60</v>
      </c>
      <c r="V783" t="s">
        <v>1</v>
      </c>
      <c r="W783" t="s">
        <v>2</v>
      </c>
      <c r="X783">
        <v>12.983269999999999</v>
      </c>
      <c r="Y783" t="s">
        <v>3</v>
      </c>
      <c r="Z783">
        <v>12.983269999999999</v>
      </c>
      <c r="AA783">
        <v>12.983269999999999</v>
      </c>
      <c r="AB783" t="s">
        <v>4</v>
      </c>
      <c r="AC783">
        <v>77.602631000000002</v>
      </c>
      <c r="AD783">
        <v>206</v>
      </c>
      <c r="AE783">
        <v>0</v>
      </c>
      <c r="AF783">
        <v>0</v>
      </c>
      <c r="AG783">
        <v>70806</v>
      </c>
      <c r="AH783">
        <v>10616</v>
      </c>
      <c r="AI783" s="2">
        <v>42522.297291666669</v>
      </c>
      <c r="AK783">
        <v>0</v>
      </c>
      <c r="AL783" t="s">
        <v>29</v>
      </c>
      <c r="AM783">
        <v>3.27</v>
      </c>
      <c r="AN783">
        <v>2003</v>
      </c>
      <c r="AO783" s="3">
        <v>42417</v>
      </c>
      <c r="AP783" s="2">
        <v>42522.297500000001</v>
      </c>
      <c r="AQ783">
        <v>0</v>
      </c>
      <c r="AS783">
        <f t="shared" si="12"/>
        <v>3.4198536168255131E-4</v>
      </c>
    </row>
    <row r="784" spans="1:45">
      <c r="A784">
        <v>4796360512</v>
      </c>
      <c r="B784" t="s">
        <v>15</v>
      </c>
      <c r="C784">
        <v>150219242</v>
      </c>
      <c r="D784">
        <v>41</v>
      </c>
      <c r="E784">
        <v>0</v>
      </c>
      <c r="F784">
        <v>0</v>
      </c>
      <c r="G784">
        <v>6781195</v>
      </c>
      <c r="H784">
        <v>31</v>
      </c>
      <c r="I784">
        <v>0</v>
      </c>
      <c r="J784">
        <v>0</v>
      </c>
      <c r="K784">
        <v>0</v>
      </c>
      <c r="L784">
        <v>0</v>
      </c>
      <c r="M784">
        <v>10</v>
      </c>
      <c r="N784">
        <v>1420</v>
      </c>
      <c r="O784">
        <v>410</v>
      </c>
      <c r="P784">
        <v>0</v>
      </c>
      <c r="Q784">
        <v>0</v>
      </c>
      <c r="R784" s="1">
        <v>0</v>
      </c>
      <c r="S784">
        <v>0</v>
      </c>
      <c r="T784">
        <v>1420</v>
      </c>
      <c r="U784">
        <v>60</v>
      </c>
      <c r="V784" t="s">
        <v>1</v>
      </c>
      <c r="W784" t="s">
        <v>2</v>
      </c>
      <c r="X784">
        <v>12.983269999999999</v>
      </c>
      <c r="Y784" t="s">
        <v>3</v>
      </c>
      <c r="Z784">
        <v>12.983269999999999</v>
      </c>
      <c r="AA784">
        <v>12.983269999999999</v>
      </c>
      <c r="AB784" t="s">
        <v>4</v>
      </c>
      <c r="AC784">
        <v>77.602631000000002</v>
      </c>
      <c r="AD784">
        <v>206</v>
      </c>
      <c r="AE784">
        <v>0</v>
      </c>
      <c r="AF784">
        <v>0</v>
      </c>
      <c r="AG784">
        <v>70816</v>
      </c>
      <c r="AH784">
        <v>10616</v>
      </c>
      <c r="AI784" s="2">
        <v>42522.297407407408</v>
      </c>
      <c r="AK784">
        <v>0</v>
      </c>
      <c r="AL784" t="s">
        <v>18</v>
      </c>
      <c r="AM784">
        <v>3.27</v>
      </c>
      <c r="AN784">
        <v>2003</v>
      </c>
      <c r="AO784" s="3">
        <v>42417</v>
      </c>
      <c r="AP784" s="2">
        <v>42522.297615740739</v>
      </c>
      <c r="AQ784">
        <v>0</v>
      </c>
      <c r="AS784">
        <f t="shared" si="12"/>
        <v>3.4198536168255131E-4</v>
      </c>
    </row>
    <row r="785" spans="1:45">
      <c r="A785">
        <v>4796364333</v>
      </c>
      <c r="B785" t="s">
        <v>15</v>
      </c>
      <c r="C785">
        <v>150219242</v>
      </c>
      <c r="D785">
        <v>41</v>
      </c>
      <c r="E785">
        <v>0</v>
      </c>
      <c r="F785">
        <v>0</v>
      </c>
      <c r="G785">
        <v>6781195</v>
      </c>
      <c r="H785">
        <v>31</v>
      </c>
      <c r="I785">
        <v>0</v>
      </c>
      <c r="J785">
        <v>0</v>
      </c>
      <c r="K785">
        <v>0</v>
      </c>
      <c r="L785">
        <v>0</v>
      </c>
      <c r="M785">
        <v>9</v>
      </c>
      <c r="N785">
        <v>1421</v>
      </c>
      <c r="O785">
        <v>410</v>
      </c>
      <c r="P785">
        <v>0</v>
      </c>
      <c r="Q785">
        <v>0</v>
      </c>
      <c r="R785" s="1">
        <v>0</v>
      </c>
      <c r="S785">
        <v>0</v>
      </c>
      <c r="T785">
        <v>1420</v>
      </c>
      <c r="U785">
        <v>60</v>
      </c>
      <c r="V785" t="s">
        <v>1</v>
      </c>
      <c r="W785" t="s">
        <v>2</v>
      </c>
      <c r="X785">
        <v>12.983269999999999</v>
      </c>
      <c r="Y785" t="s">
        <v>3</v>
      </c>
      <c r="Z785">
        <v>12.983269999999999</v>
      </c>
      <c r="AA785">
        <v>12.983269999999999</v>
      </c>
      <c r="AB785" t="s">
        <v>4</v>
      </c>
      <c r="AC785">
        <v>77.602631000000002</v>
      </c>
      <c r="AD785">
        <v>206</v>
      </c>
      <c r="AE785">
        <v>0</v>
      </c>
      <c r="AF785">
        <v>0</v>
      </c>
      <c r="AG785">
        <v>70826</v>
      </c>
      <c r="AH785">
        <v>10616</v>
      </c>
      <c r="AI785" s="2">
        <v>42522.297523148147</v>
      </c>
      <c r="AK785">
        <v>0</v>
      </c>
      <c r="AL785" t="s">
        <v>36</v>
      </c>
      <c r="AM785">
        <v>3.27</v>
      </c>
      <c r="AN785">
        <v>2003</v>
      </c>
      <c r="AO785" s="3">
        <v>42417</v>
      </c>
      <c r="AP785" s="2">
        <v>42522.297731481478</v>
      </c>
      <c r="AQ785">
        <v>0</v>
      </c>
      <c r="AS785">
        <f t="shared" si="12"/>
        <v>3.4198536168255131E-4</v>
      </c>
    </row>
    <row r="786" spans="1:45">
      <c r="A786">
        <v>4796370111</v>
      </c>
      <c r="B786" t="s">
        <v>15</v>
      </c>
      <c r="C786">
        <v>150219242</v>
      </c>
      <c r="D786">
        <v>41</v>
      </c>
      <c r="E786">
        <v>0</v>
      </c>
      <c r="F786">
        <v>0</v>
      </c>
      <c r="G786">
        <v>6781195</v>
      </c>
      <c r="H786">
        <v>31</v>
      </c>
      <c r="I786">
        <v>0</v>
      </c>
      <c r="J786">
        <v>0</v>
      </c>
      <c r="K786">
        <v>0</v>
      </c>
      <c r="L786">
        <v>0</v>
      </c>
      <c r="M786">
        <v>9</v>
      </c>
      <c r="N786">
        <v>1420</v>
      </c>
      <c r="O786">
        <v>410</v>
      </c>
      <c r="P786">
        <v>0</v>
      </c>
      <c r="Q786">
        <v>0</v>
      </c>
      <c r="R786" s="1">
        <v>0</v>
      </c>
      <c r="S786">
        <v>0</v>
      </c>
      <c r="T786">
        <v>1420</v>
      </c>
      <c r="U786">
        <v>60</v>
      </c>
      <c r="V786" t="s">
        <v>1</v>
      </c>
      <c r="W786" t="s">
        <v>2</v>
      </c>
      <c r="X786">
        <v>12.983269999999999</v>
      </c>
      <c r="Y786" t="s">
        <v>3</v>
      </c>
      <c r="Z786">
        <v>12.983269999999999</v>
      </c>
      <c r="AA786">
        <v>12.983269999999999</v>
      </c>
      <c r="AB786" t="s">
        <v>4</v>
      </c>
      <c r="AC786">
        <v>77.602631000000002</v>
      </c>
      <c r="AD786">
        <v>206</v>
      </c>
      <c r="AE786">
        <v>0</v>
      </c>
      <c r="AF786">
        <v>0</v>
      </c>
      <c r="AG786">
        <v>70836</v>
      </c>
      <c r="AH786">
        <v>10616</v>
      </c>
      <c r="AI786" s="2">
        <v>42522.297638888886</v>
      </c>
      <c r="AK786">
        <v>0</v>
      </c>
      <c r="AL786" t="s">
        <v>36</v>
      </c>
      <c r="AM786">
        <v>3.27</v>
      </c>
      <c r="AN786">
        <v>2003</v>
      </c>
      <c r="AO786" s="3">
        <v>42417</v>
      </c>
      <c r="AP786" s="2">
        <v>42522.297847222224</v>
      </c>
      <c r="AQ786">
        <v>0</v>
      </c>
      <c r="AS786">
        <f t="shared" si="12"/>
        <v>3.4198536168255131E-4</v>
      </c>
    </row>
    <row r="787" spans="1:45">
      <c r="A787">
        <v>4796373228</v>
      </c>
      <c r="B787" t="s">
        <v>15</v>
      </c>
      <c r="C787">
        <v>150219242</v>
      </c>
      <c r="D787">
        <v>60</v>
      </c>
      <c r="E787">
        <v>0</v>
      </c>
      <c r="F787">
        <v>1</v>
      </c>
      <c r="G787">
        <v>6781195</v>
      </c>
      <c r="H787">
        <v>31</v>
      </c>
      <c r="I787">
        <v>0</v>
      </c>
      <c r="J787">
        <v>0</v>
      </c>
      <c r="K787">
        <v>0</v>
      </c>
      <c r="L787">
        <v>0</v>
      </c>
      <c r="M787">
        <v>9</v>
      </c>
      <c r="N787">
        <v>1415</v>
      </c>
      <c r="O787">
        <v>410</v>
      </c>
      <c r="P787">
        <v>0</v>
      </c>
      <c r="Q787">
        <v>0</v>
      </c>
      <c r="R787" s="1">
        <v>0</v>
      </c>
      <c r="S787">
        <v>0</v>
      </c>
      <c r="T787">
        <v>1404</v>
      </c>
      <c r="U787">
        <v>60</v>
      </c>
      <c r="V787" t="s">
        <v>1</v>
      </c>
      <c r="W787" t="s">
        <v>2</v>
      </c>
      <c r="X787">
        <v>12.983282000000001</v>
      </c>
      <c r="Y787" t="s">
        <v>3</v>
      </c>
      <c r="Z787">
        <v>12.983282000000001</v>
      </c>
      <c r="AA787">
        <v>12.983282000000001</v>
      </c>
      <c r="AB787" t="s">
        <v>4</v>
      </c>
      <c r="AC787">
        <v>77.602631000000002</v>
      </c>
      <c r="AD787">
        <v>206</v>
      </c>
      <c r="AE787">
        <v>0</v>
      </c>
      <c r="AF787">
        <v>0</v>
      </c>
      <c r="AG787">
        <v>70842</v>
      </c>
      <c r="AH787">
        <v>10616</v>
      </c>
      <c r="AI787" s="2">
        <v>42522.297708333332</v>
      </c>
      <c r="AK787">
        <v>0</v>
      </c>
      <c r="AL787" t="s">
        <v>6</v>
      </c>
      <c r="AM787">
        <v>3.27</v>
      </c>
      <c r="AN787">
        <v>2003</v>
      </c>
      <c r="AO787" s="3">
        <v>42417</v>
      </c>
      <c r="AP787" s="2">
        <v>42522.29791666667</v>
      </c>
      <c r="AQ787">
        <v>0</v>
      </c>
      <c r="AS787">
        <f t="shared" si="12"/>
        <v>3.5398536168422865E-4</v>
      </c>
    </row>
    <row r="788" spans="1:45">
      <c r="A788">
        <v>4796378024</v>
      </c>
      <c r="B788" t="s">
        <v>15</v>
      </c>
      <c r="C788">
        <v>150219242</v>
      </c>
      <c r="D788">
        <v>41</v>
      </c>
      <c r="E788">
        <v>0</v>
      </c>
      <c r="F788">
        <v>1</v>
      </c>
      <c r="G788">
        <v>6781195</v>
      </c>
      <c r="H788">
        <v>31</v>
      </c>
      <c r="I788">
        <v>0</v>
      </c>
      <c r="J788">
        <v>0</v>
      </c>
      <c r="K788">
        <v>0</v>
      </c>
      <c r="L788">
        <v>0</v>
      </c>
      <c r="M788">
        <v>10</v>
      </c>
      <c r="N788">
        <v>1417</v>
      </c>
      <c r="O788">
        <v>410</v>
      </c>
      <c r="P788">
        <v>0</v>
      </c>
      <c r="Q788">
        <v>0</v>
      </c>
      <c r="R788" s="1">
        <v>0</v>
      </c>
      <c r="S788">
        <v>0</v>
      </c>
      <c r="T788">
        <v>1416</v>
      </c>
      <c r="U788">
        <v>60</v>
      </c>
      <c r="V788" t="s">
        <v>1</v>
      </c>
      <c r="W788" t="s">
        <v>2</v>
      </c>
      <c r="X788">
        <v>12.983282000000001</v>
      </c>
      <c r="Y788" t="s">
        <v>3</v>
      </c>
      <c r="Z788">
        <v>12.983282000000001</v>
      </c>
      <c r="AA788">
        <v>12.983282000000001</v>
      </c>
      <c r="AB788" t="s">
        <v>4</v>
      </c>
      <c r="AC788">
        <v>77.602631000000002</v>
      </c>
      <c r="AD788">
        <v>206</v>
      </c>
      <c r="AE788">
        <v>0</v>
      </c>
      <c r="AF788">
        <v>0</v>
      </c>
      <c r="AG788">
        <v>70852</v>
      </c>
      <c r="AH788">
        <v>10616</v>
      </c>
      <c r="AI788" s="2">
        <v>42522.297824074078</v>
      </c>
      <c r="AK788">
        <v>0</v>
      </c>
      <c r="AL788" t="s">
        <v>12</v>
      </c>
      <c r="AM788">
        <v>3.27</v>
      </c>
      <c r="AN788">
        <v>2003</v>
      </c>
      <c r="AO788" s="3">
        <v>42417</v>
      </c>
      <c r="AP788" s="2">
        <v>42522.298020833332</v>
      </c>
      <c r="AQ788">
        <v>0</v>
      </c>
      <c r="AS788">
        <f t="shared" si="12"/>
        <v>3.5398536168422865E-4</v>
      </c>
    </row>
    <row r="789" spans="1:45">
      <c r="A789">
        <v>4796383286</v>
      </c>
      <c r="B789" t="s">
        <v>15</v>
      </c>
      <c r="C789">
        <v>150219242</v>
      </c>
      <c r="D789">
        <v>41</v>
      </c>
      <c r="E789">
        <v>0</v>
      </c>
      <c r="F789">
        <v>1</v>
      </c>
      <c r="G789">
        <v>6781195</v>
      </c>
      <c r="H789">
        <v>31</v>
      </c>
      <c r="I789">
        <v>0</v>
      </c>
      <c r="J789">
        <v>0</v>
      </c>
      <c r="K789">
        <v>0</v>
      </c>
      <c r="L789">
        <v>0</v>
      </c>
      <c r="M789">
        <v>10</v>
      </c>
      <c r="N789">
        <v>1422</v>
      </c>
      <c r="O789">
        <v>410</v>
      </c>
      <c r="P789">
        <v>0</v>
      </c>
      <c r="Q789">
        <v>0</v>
      </c>
      <c r="R789" s="1">
        <v>0</v>
      </c>
      <c r="S789">
        <v>0</v>
      </c>
      <c r="T789">
        <v>1416</v>
      </c>
      <c r="U789">
        <v>60</v>
      </c>
      <c r="V789" t="s">
        <v>1</v>
      </c>
      <c r="W789" t="s">
        <v>2</v>
      </c>
      <c r="X789">
        <v>12.983280000000001</v>
      </c>
      <c r="Y789" t="s">
        <v>3</v>
      </c>
      <c r="Z789">
        <v>12.983280000000001</v>
      </c>
      <c r="AA789">
        <v>12.983280000000001</v>
      </c>
      <c r="AB789" t="s">
        <v>4</v>
      </c>
      <c r="AC789">
        <v>77.602631000000002</v>
      </c>
      <c r="AD789">
        <v>206</v>
      </c>
      <c r="AE789">
        <v>0</v>
      </c>
      <c r="AF789">
        <v>0</v>
      </c>
      <c r="AG789">
        <v>70902</v>
      </c>
      <c r="AH789">
        <v>10616</v>
      </c>
      <c r="AI789" s="2">
        <v>42522.297939814816</v>
      </c>
      <c r="AK789">
        <v>0</v>
      </c>
      <c r="AL789" t="s">
        <v>12</v>
      </c>
      <c r="AM789">
        <v>3.27</v>
      </c>
      <c r="AN789">
        <v>2003</v>
      </c>
      <c r="AO789" s="3">
        <v>42417</v>
      </c>
      <c r="AP789" s="2">
        <v>42522.298136574071</v>
      </c>
      <c r="AQ789">
        <v>0</v>
      </c>
      <c r="AS789">
        <f t="shared" si="12"/>
        <v>3.559853616845082E-4</v>
      </c>
    </row>
    <row r="790" spans="1:45">
      <c r="A790">
        <v>4796388634</v>
      </c>
      <c r="B790" t="s">
        <v>15</v>
      </c>
      <c r="C790">
        <v>150219242</v>
      </c>
      <c r="D790">
        <v>41</v>
      </c>
      <c r="E790">
        <v>0</v>
      </c>
      <c r="F790">
        <v>1</v>
      </c>
      <c r="G790">
        <v>6781195</v>
      </c>
      <c r="H790">
        <v>31</v>
      </c>
      <c r="I790">
        <v>0</v>
      </c>
      <c r="J790">
        <v>0</v>
      </c>
      <c r="K790">
        <v>0</v>
      </c>
      <c r="L790">
        <v>0</v>
      </c>
      <c r="M790">
        <v>11</v>
      </c>
      <c r="N790">
        <v>1448</v>
      </c>
      <c r="O790">
        <v>410</v>
      </c>
      <c r="P790">
        <v>0</v>
      </c>
      <c r="Q790">
        <v>0</v>
      </c>
      <c r="R790" s="1">
        <v>0</v>
      </c>
      <c r="S790">
        <v>0</v>
      </c>
      <c r="T790">
        <v>1444</v>
      </c>
      <c r="U790">
        <v>60</v>
      </c>
      <c r="V790" t="s">
        <v>1</v>
      </c>
      <c r="W790" t="s">
        <v>2</v>
      </c>
      <c r="X790">
        <v>12.983275000000001</v>
      </c>
      <c r="Y790" t="s">
        <v>3</v>
      </c>
      <c r="Z790">
        <v>12.983275000000001</v>
      </c>
      <c r="AA790">
        <v>12.983275000000001</v>
      </c>
      <c r="AB790" t="s">
        <v>4</v>
      </c>
      <c r="AC790">
        <v>77.602645999999993</v>
      </c>
      <c r="AD790">
        <v>117</v>
      </c>
      <c r="AE790">
        <v>0</v>
      </c>
      <c r="AF790">
        <v>0</v>
      </c>
      <c r="AG790">
        <v>70911</v>
      </c>
      <c r="AH790">
        <v>10616</v>
      </c>
      <c r="AI790" s="2">
        <v>42522.298043981478</v>
      </c>
      <c r="AK790">
        <v>0</v>
      </c>
      <c r="AL790" t="s">
        <v>7</v>
      </c>
      <c r="AM790">
        <v>3.27</v>
      </c>
      <c r="AN790">
        <v>2003</v>
      </c>
      <c r="AO790" s="3">
        <v>42417</v>
      </c>
      <c r="AP790" s="2">
        <v>42522.298252314817</v>
      </c>
      <c r="AQ790">
        <v>0</v>
      </c>
      <c r="AS790">
        <f t="shared" si="12"/>
        <v>3.7179674997632554E-4</v>
      </c>
    </row>
    <row r="791" spans="1:45">
      <c r="A791">
        <v>4796393849</v>
      </c>
      <c r="B791" t="s">
        <v>15</v>
      </c>
      <c r="C791">
        <v>150219242</v>
      </c>
      <c r="D791">
        <v>41</v>
      </c>
      <c r="E791">
        <v>0</v>
      </c>
      <c r="F791">
        <v>1</v>
      </c>
      <c r="G791">
        <v>6781195</v>
      </c>
      <c r="H791">
        <v>29</v>
      </c>
      <c r="I791">
        <v>0</v>
      </c>
      <c r="J791">
        <v>0</v>
      </c>
      <c r="K791">
        <v>0</v>
      </c>
      <c r="L791">
        <v>0</v>
      </c>
      <c r="M791">
        <v>12</v>
      </c>
      <c r="N791">
        <v>1449</v>
      </c>
      <c r="O791">
        <v>410</v>
      </c>
      <c r="P791">
        <v>0</v>
      </c>
      <c r="Q791">
        <v>0</v>
      </c>
      <c r="R791" s="1">
        <v>0</v>
      </c>
      <c r="S791">
        <v>0</v>
      </c>
      <c r="T791">
        <v>1449</v>
      </c>
      <c r="U791">
        <v>60</v>
      </c>
      <c r="V791" t="s">
        <v>1</v>
      </c>
      <c r="W791" t="s">
        <v>2</v>
      </c>
      <c r="X791">
        <v>12.983269999999999</v>
      </c>
      <c r="Y791" t="s">
        <v>3</v>
      </c>
      <c r="Z791">
        <v>12.983269999999999</v>
      </c>
      <c r="AA791">
        <v>12.983269999999999</v>
      </c>
      <c r="AB791" t="s">
        <v>4</v>
      </c>
      <c r="AC791">
        <v>77.602654000000001</v>
      </c>
      <c r="AD791">
        <v>119</v>
      </c>
      <c r="AE791">
        <v>0</v>
      </c>
      <c r="AF791">
        <v>0</v>
      </c>
      <c r="AG791">
        <v>70921</v>
      </c>
      <c r="AH791">
        <v>10616</v>
      </c>
      <c r="AI791" s="2">
        <v>42522.298159722224</v>
      </c>
      <c r="AK791">
        <v>0</v>
      </c>
      <c r="AL791" t="s">
        <v>13</v>
      </c>
      <c r="AM791">
        <v>3.27</v>
      </c>
      <c r="AN791">
        <v>2003</v>
      </c>
      <c r="AO791" s="3">
        <v>42417</v>
      </c>
      <c r="AP791" s="2">
        <v>42522.298368055555</v>
      </c>
      <c r="AQ791">
        <v>0</v>
      </c>
      <c r="AS791">
        <f t="shared" si="12"/>
        <v>3.8123073111619692E-4</v>
      </c>
    </row>
    <row r="792" spans="1:45">
      <c r="A792">
        <v>4796399102</v>
      </c>
      <c r="B792" t="s">
        <v>15</v>
      </c>
      <c r="C792">
        <v>150219242</v>
      </c>
      <c r="D792">
        <v>41</v>
      </c>
      <c r="E792">
        <v>0</v>
      </c>
      <c r="F792">
        <v>1</v>
      </c>
      <c r="G792">
        <v>6781195</v>
      </c>
      <c r="H792">
        <v>29</v>
      </c>
      <c r="I792">
        <v>0</v>
      </c>
      <c r="J792">
        <v>0</v>
      </c>
      <c r="K792">
        <v>0</v>
      </c>
      <c r="L792">
        <v>0</v>
      </c>
      <c r="M792">
        <v>12</v>
      </c>
      <c r="N792">
        <v>1452</v>
      </c>
      <c r="O792">
        <v>410</v>
      </c>
      <c r="P792">
        <v>0</v>
      </c>
      <c r="Q792">
        <v>0</v>
      </c>
      <c r="R792" s="1">
        <v>0</v>
      </c>
      <c r="S792">
        <v>0</v>
      </c>
      <c r="T792">
        <v>1451</v>
      </c>
      <c r="U792">
        <v>60</v>
      </c>
      <c r="V792" t="s">
        <v>1</v>
      </c>
      <c r="W792" t="s">
        <v>2</v>
      </c>
      <c r="X792">
        <v>12.983259</v>
      </c>
      <c r="Y792" t="s">
        <v>3</v>
      </c>
      <c r="Z792">
        <v>12.983259</v>
      </c>
      <c r="AA792">
        <v>12.983259</v>
      </c>
      <c r="AB792" t="s">
        <v>4</v>
      </c>
      <c r="AC792">
        <v>77.602669000000006</v>
      </c>
      <c r="AD792">
        <v>135</v>
      </c>
      <c r="AE792">
        <v>0</v>
      </c>
      <c r="AF792">
        <v>0</v>
      </c>
      <c r="AG792">
        <v>70931</v>
      </c>
      <c r="AH792">
        <v>10616</v>
      </c>
      <c r="AI792" s="2">
        <v>42522.298275462963</v>
      </c>
      <c r="AK792">
        <v>0</v>
      </c>
      <c r="AL792" t="s">
        <v>37</v>
      </c>
      <c r="AM792">
        <v>3.27</v>
      </c>
      <c r="AN792">
        <v>2003</v>
      </c>
      <c r="AO792" s="3">
        <v>42417</v>
      </c>
      <c r="AP792" s="2">
        <v>42522.298483796294</v>
      </c>
      <c r="AQ792">
        <v>0</v>
      </c>
      <c r="AS792">
        <f t="shared" si="12"/>
        <v>3.9983180635710822E-4</v>
      </c>
    </row>
    <row r="793" spans="1:45">
      <c r="A793">
        <v>4796404389</v>
      </c>
      <c r="B793" t="s">
        <v>15</v>
      </c>
      <c r="C793">
        <v>150219242</v>
      </c>
      <c r="D793">
        <v>41</v>
      </c>
      <c r="E793">
        <v>0</v>
      </c>
      <c r="F793">
        <v>1</v>
      </c>
      <c r="G793">
        <v>6781195</v>
      </c>
      <c r="H793">
        <v>29</v>
      </c>
      <c r="I793">
        <v>0</v>
      </c>
      <c r="J793">
        <v>0</v>
      </c>
      <c r="K793">
        <v>0</v>
      </c>
      <c r="L793">
        <v>0</v>
      </c>
      <c r="M793">
        <v>12</v>
      </c>
      <c r="N793">
        <v>1453</v>
      </c>
      <c r="O793">
        <v>410</v>
      </c>
      <c r="P793">
        <v>0</v>
      </c>
      <c r="Q793">
        <v>0</v>
      </c>
      <c r="R793" s="1">
        <v>0</v>
      </c>
      <c r="S793">
        <v>0</v>
      </c>
      <c r="T793">
        <v>1453</v>
      </c>
      <c r="U793">
        <v>60</v>
      </c>
      <c r="V793" t="s">
        <v>1</v>
      </c>
      <c r="W793" t="s">
        <v>2</v>
      </c>
      <c r="X793">
        <v>12.983249000000001</v>
      </c>
      <c r="Y793" t="s">
        <v>3</v>
      </c>
      <c r="Z793">
        <v>12.983249000000001</v>
      </c>
      <c r="AA793">
        <v>12.983249000000001</v>
      </c>
      <c r="AB793" t="s">
        <v>4</v>
      </c>
      <c r="AC793">
        <v>77.602676000000002</v>
      </c>
      <c r="AD793">
        <v>144</v>
      </c>
      <c r="AE793">
        <v>0</v>
      </c>
      <c r="AF793">
        <v>0</v>
      </c>
      <c r="AG793">
        <v>70941</v>
      </c>
      <c r="AH793">
        <v>10616</v>
      </c>
      <c r="AI793" s="2">
        <v>42522.298391203702</v>
      </c>
      <c r="AK793">
        <v>0</v>
      </c>
      <c r="AL793" t="s">
        <v>38</v>
      </c>
      <c r="AM793">
        <v>3.27</v>
      </c>
      <c r="AN793">
        <v>2003</v>
      </c>
      <c r="AO793" s="3">
        <v>42417</v>
      </c>
      <c r="AP793" s="2">
        <v>42522.29859953704</v>
      </c>
      <c r="AQ793">
        <v>0</v>
      </c>
      <c r="AS793">
        <f t="shared" si="12"/>
        <v>4.1203836197054619E-4</v>
      </c>
    </row>
    <row r="794" spans="1:45">
      <c r="A794">
        <v>4796409702</v>
      </c>
      <c r="B794" t="s">
        <v>15</v>
      </c>
      <c r="C794">
        <v>150219242</v>
      </c>
      <c r="D794">
        <v>41</v>
      </c>
      <c r="E794">
        <v>0</v>
      </c>
      <c r="F794">
        <v>1</v>
      </c>
      <c r="G794">
        <v>6781195</v>
      </c>
      <c r="H794">
        <v>31</v>
      </c>
      <c r="I794">
        <v>0</v>
      </c>
      <c r="J794">
        <v>0</v>
      </c>
      <c r="K794">
        <v>0</v>
      </c>
      <c r="L794">
        <v>0</v>
      </c>
      <c r="M794">
        <v>11</v>
      </c>
      <c r="N794">
        <v>1433</v>
      </c>
      <c r="O794">
        <v>410</v>
      </c>
      <c r="P794">
        <v>0</v>
      </c>
      <c r="Q794">
        <v>0</v>
      </c>
      <c r="R794" s="1">
        <v>0</v>
      </c>
      <c r="S794">
        <v>0</v>
      </c>
      <c r="T794">
        <v>1446</v>
      </c>
      <c r="U794">
        <v>60</v>
      </c>
      <c r="V794" t="s">
        <v>1</v>
      </c>
      <c r="W794" t="s">
        <v>2</v>
      </c>
      <c r="X794">
        <v>12.983242000000001</v>
      </c>
      <c r="Y794" t="s">
        <v>3</v>
      </c>
      <c r="Z794">
        <v>12.983242000000001</v>
      </c>
      <c r="AA794">
        <v>12.983242000000001</v>
      </c>
      <c r="AB794" t="s">
        <v>4</v>
      </c>
      <c r="AC794">
        <v>77.602683999999996</v>
      </c>
      <c r="AD794">
        <v>143</v>
      </c>
      <c r="AE794">
        <v>0</v>
      </c>
      <c r="AF794">
        <v>0</v>
      </c>
      <c r="AG794">
        <v>70951</v>
      </c>
      <c r="AH794">
        <v>10616</v>
      </c>
      <c r="AI794" s="2">
        <v>42522.298506944448</v>
      </c>
      <c r="AK794">
        <v>0</v>
      </c>
      <c r="AL794" t="s">
        <v>12</v>
      </c>
      <c r="AM794">
        <v>3.27</v>
      </c>
      <c r="AN794">
        <v>2003</v>
      </c>
      <c r="AO794" s="3">
        <v>42417</v>
      </c>
      <c r="AP794" s="2">
        <v>42522.298715277779</v>
      </c>
      <c r="AQ794">
        <v>0</v>
      </c>
      <c r="AS794">
        <f t="shared" si="12"/>
        <v>4.2266850777883445E-4</v>
      </c>
    </row>
    <row r="795" spans="1:45">
      <c r="A795">
        <v>4796414920</v>
      </c>
      <c r="B795" t="s">
        <v>15</v>
      </c>
      <c r="C795">
        <v>150219242</v>
      </c>
      <c r="D795">
        <v>41</v>
      </c>
      <c r="E795">
        <v>0</v>
      </c>
      <c r="F795">
        <v>1</v>
      </c>
      <c r="G795">
        <v>6781195</v>
      </c>
      <c r="H795">
        <v>31</v>
      </c>
      <c r="I795">
        <v>0</v>
      </c>
      <c r="J795">
        <v>0</v>
      </c>
      <c r="K795">
        <v>0</v>
      </c>
      <c r="L795">
        <v>0</v>
      </c>
      <c r="M795">
        <v>11</v>
      </c>
      <c r="N795">
        <v>1442</v>
      </c>
      <c r="O795">
        <v>410</v>
      </c>
      <c r="P795">
        <v>0</v>
      </c>
      <c r="Q795">
        <v>0</v>
      </c>
      <c r="R795" s="1">
        <v>0</v>
      </c>
      <c r="S795">
        <v>0</v>
      </c>
      <c r="T795">
        <v>1432</v>
      </c>
      <c r="U795">
        <v>60</v>
      </c>
      <c r="V795" t="s">
        <v>1</v>
      </c>
      <c r="W795" t="s">
        <v>2</v>
      </c>
      <c r="X795">
        <v>12.983237000000001</v>
      </c>
      <c r="Y795" t="s">
        <v>3</v>
      </c>
      <c r="Z795">
        <v>12.983237000000001</v>
      </c>
      <c r="AA795">
        <v>12.983237000000001</v>
      </c>
      <c r="AB795" t="s">
        <v>4</v>
      </c>
      <c r="AC795">
        <v>77.602683999999996</v>
      </c>
      <c r="AD795">
        <v>144</v>
      </c>
      <c r="AE795">
        <v>0</v>
      </c>
      <c r="AF795">
        <v>0</v>
      </c>
      <c r="AG795">
        <v>71001</v>
      </c>
      <c r="AH795">
        <v>10616</v>
      </c>
      <c r="AI795" s="2">
        <v>42522.298622685186</v>
      </c>
      <c r="AK795">
        <v>0</v>
      </c>
      <c r="AL795" t="s">
        <v>18</v>
      </c>
      <c r="AM795">
        <v>3.27</v>
      </c>
      <c r="AN795">
        <v>2003</v>
      </c>
      <c r="AO795" s="3">
        <v>42417</v>
      </c>
      <c r="AP795" s="2">
        <v>42522.298831018517</v>
      </c>
      <c r="AQ795">
        <v>0</v>
      </c>
      <c r="AS795">
        <f t="shared" si="12"/>
        <v>4.2766850777864517E-4</v>
      </c>
    </row>
    <row r="796" spans="1:45">
      <c r="A796">
        <v>4796420187</v>
      </c>
      <c r="B796" t="s">
        <v>15</v>
      </c>
      <c r="C796">
        <v>150219242</v>
      </c>
      <c r="D796">
        <v>41</v>
      </c>
      <c r="E796">
        <v>0</v>
      </c>
      <c r="F796">
        <v>1</v>
      </c>
      <c r="G796">
        <v>6781195</v>
      </c>
      <c r="H796">
        <v>31</v>
      </c>
      <c r="I796">
        <v>0</v>
      </c>
      <c r="J796">
        <v>0</v>
      </c>
      <c r="K796">
        <v>0</v>
      </c>
      <c r="L796">
        <v>0</v>
      </c>
      <c r="M796">
        <v>11</v>
      </c>
      <c r="N796">
        <v>1455</v>
      </c>
      <c r="O796">
        <v>410</v>
      </c>
      <c r="P796">
        <v>0</v>
      </c>
      <c r="Q796">
        <v>0</v>
      </c>
      <c r="R796" s="1">
        <v>0</v>
      </c>
      <c r="S796">
        <v>0</v>
      </c>
      <c r="T796">
        <v>1449</v>
      </c>
      <c r="U796">
        <v>60</v>
      </c>
      <c r="V796" t="s">
        <v>1</v>
      </c>
      <c r="W796" t="s">
        <v>2</v>
      </c>
      <c r="X796">
        <v>12.983237000000001</v>
      </c>
      <c r="Y796" t="s">
        <v>3</v>
      </c>
      <c r="Z796">
        <v>12.983237000000001</v>
      </c>
      <c r="AA796">
        <v>12.983237000000001</v>
      </c>
      <c r="AB796" t="s">
        <v>4</v>
      </c>
      <c r="AC796">
        <v>77.602683999999996</v>
      </c>
      <c r="AD796">
        <v>144</v>
      </c>
      <c r="AE796">
        <v>0</v>
      </c>
      <c r="AF796">
        <v>0</v>
      </c>
      <c r="AG796">
        <v>71011</v>
      </c>
      <c r="AH796">
        <v>10616</v>
      </c>
      <c r="AI796" s="2">
        <v>42522.298738425925</v>
      </c>
      <c r="AK796">
        <v>0</v>
      </c>
      <c r="AL796" t="s">
        <v>26</v>
      </c>
      <c r="AM796">
        <v>3.27</v>
      </c>
      <c r="AN796">
        <v>2003</v>
      </c>
      <c r="AO796" s="3">
        <v>42417</v>
      </c>
      <c r="AP796" s="2">
        <v>42522.298946759256</v>
      </c>
      <c r="AQ796">
        <v>0</v>
      </c>
      <c r="AS796">
        <f t="shared" si="12"/>
        <v>4.2766850777864517E-4</v>
      </c>
    </row>
    <row r="797" spans="1:45">
      <c r="A797">
        <v>4796424916</v>
      </c>
      <c r="B797" t="s">
        <v>15</v>
      </c>
      <c r="C797">
        <v>150219242</v>
      </c>
      <c r="D797">
        <v>41</v>
      </c>
      <c r="E797">
        <v>0</v>
      </c>
      <c r="F797">
        <v>1</v>
      </c>
      <c r="G797">
        <v>6781195</v>
      </c>
      <c r="H797">
        <v>29</v>
      </c>
      <c r="I797">
        <v>0</v>
      </c>
      <c r="J797">
        <v>0</v>
      </c>
      <c r="K797">
        <v>0</v>
      </c>
      <c r="L797">
        <v>0</v>
      </c>
      <c r="M797">
        <v>10</v>
      </c>
      <c r="N797">
        <v>1453</v>
      </c>
      <c r="O797">
        <v>410</v>
      </c>
      <c r="P797">
        <v>0</v>
      </c>
      <c r="Q797">
        <v>0</v>
      </c>
      <c r="R797" s="1">
        <v>0</v>
      </c>
      <c r="S797">
        <v>0</v>
      </c>
      <c r="T797">
        <v>1452</v>
      </c>
      <c r="U797">
        <v>60</v>
      </c>
      <c r="V797" t="s">
        <v>1</v>
      </c>
      <c r="W797" t="s">
        <v>2</v>
      </c>
      <c r="X797">
        <v>12.983237000000001</v>
      </c>
      <c r="Y797" t="s">
        <v>3</v>
      </c>
      <c r="Z797">
        <v>12.983237000000001</v>
      </c>
      <c r="AA797">
        <v>12.983237000000001</v>
      </c>
      <c r="AB797" t="s">
        <v>4</v>
      </c>
      <c r="AC797">
        <v>77.602683999999996</v>
      </c>
      <c r="AD797">
        <v>144</v>
      </c>
      <c r="AE797">
        <v>0</v>
      </c>
      <c r="AF797">
        <v>0</v>
      </c>
      <c r="AG797">
        <v>71021</v>
      </c>
      <c r="AH797">
        <v>10616</v>
      </c>
      <c r="AI797" s="2">
        <v>42522.298854166664</v>
      </c>
      <c r="AK797">
        <v>0</v>
      </c>
      <c r="AL797" t="s">
        <v>7</v>
      </c>
      <c r="AM797">
        <v>3.27</v>
      </c>
      <c r="AN797">
        <v>2003</v>
      </c>
      <c r="AO797" s="3">
        <v>42417</v>
      </c>
      <c r="AP797" s="2">
        <v>42522.299050925925</v>
      </c>
      <c r="AQ797">
        <v>0</v>
      </c>
      <c r="AS797">
        <f t="shared" si="12"/>
        <v>4.2766850777864517E-4</v>
      </c>
    </row>
    <row r="798" spans="1:45">
      <c r="A798">
        <v>4796430158</v>
      </c>
      <c r="B798" t="s">
        <v>15</v>
      </c>
      <c r="C798">
        <v>150219242</v>
      </c>
      <c r="D798">
        <v>41</v>
      </c>
      <c r="E798">
        <v>0</v>
      </c>
      <c r="F798">
        <v>1</v>
      </c>
      <c r="G798">
        <v>6781195</v>
      </c>
      <c r="H798">
        <v>30</v>
      </c>
      <c r="I798">
        <v>0</v>
      </c>
      <c r="J798">
        <v>0</v>
      </c>
      <c r="K798">
        <v>0</v>
      </c>
      <c r="L798">
        <v>0</v>
      </c>
      <c r="M798">
        <v>10</v>
      </c>
      <c r="N798">
        <v>1456</v>
      </c>
      <c r="O798">
        <v>410</v>
      </c>
      <c r="P798">
        <v>0</v>
      </c>
      <c r="Q798">
        <v>0</v>
      </c>
      <c r="R798" s="1">
        <v>0</v>
      </c>
      <c r="S798">
        <v>0</v>
      </c>
      <c r="T798">
        <v>1453</v>
      </c>
      <c r="U798">
        <v>60</v>
      </c>
      <c r="V798" t="s">
        <v>1</v>
      </c>
      <c r="W798" t="s">
        <v>2</v>
      </c>
      <c r="X798">
        <v>12.983237000000001</v>
      </c>
      <c r="Y798" t="s">
        <v>3</v>
      </c>
      <c r="Z798">
        <v>12.983237000000001</v>
      </c>
      <c r="AA798">
        <v>12.983237000000001</v>
      </c>
      <c r="AB798" t="s">
        <v>4</v>
      </c>
      <c r="AC798">
        <v>77.602683999999996</v>
      </c>
      <c r="AD798">
        <v>144</v>
      </c>
      <c r="AE798">
        <v>0</v>
      </c>
      <c r="AF798">
        <v>0</v>
      </c>
      <c r="AG798">
        <v>71031</v>
      </c>
      <c r="AH798">
        <v>10616</v>
      </c>
      <c r="AI798" s="2">
        <v>42522.29896990741</v>
      </c>
      <c r="AK798">
        <v>0</v>
      </c>
      <c r="AL798" t="s">
        <v>13</v>
      </c>
      <c r="AM798">
        <v>3.27</v>
      </c>
      <c r="AN798">
        <v>2003</v>
      </c>
      <c r="AO798" s="3">
        <v>42417</v>
      </c>
      <c r="AP798" s="2">
        <v>42522.299166666664</v>
      </c>
      <c r="AQ798">
        <v>0</v>
      </c>
      <c r="AS798">
        <f t="shared" si="12"/>
        <v>4.2766850777864517E-4</v>
      </c>
    </row>
    <row r="799" spans="1:45">
      <c r="A799">
        <v>4796435387</v>
      </c>
      <c r="B799" t="s">
        <v>15</v>
      </c>
      <c r="C799">
        <v>150219242</v>
      </c>
      <c r="D799">
        <v>41</v>
      </c>
      <c r="E799">
        <v>0</v>
      </c>
      <c r="F799">
        <v>1</v>
      </c>
      <c r="G799">
        <v>6781195</v>
      </c>
      <c r="H799">
        <v>30</v>
      </c>
      <c r="I799">
        <v>0</v>
      </c>
      <c r="J799">
        <v>0</v>
      </c>
      <c r="K799">
        <v>0</v>
      </c>
      <c r="L799">
        <v>0</v>
      </c>
      <c r="M799">
        <v>10</v>
      </c>
      <c r="N799">
        <v>1455</v>
      </c>
      <c r="O799">
        <v>410</v>
      </c>
      <c r="P799">
        <v>0</v>
      </c>
      <c r="Q799">
        <v>0</v>
      </c>
      <c r="R799" s="1">
        <v>0</v>
      </c>
      <c r="S799">
        <v>0</v>
      </c>
      <c r="T799">
        <v>1453</v>
      </c>
      <c r="U799">
        <v>60</v>
      </c>
      <c r="V799" t="s">
        <v>1</v>
      </c>
      <c r="W799" t="s">
        <v>2</v>
      </c>
      <c r="X799">
        <v>12.983238</v>
      </c>
      <c r="Y799" t="s">
        <v>3</v>
      </c>
      <c r="Z799">
        <v>12.983238</v>
      </c>
      <c r="AA799">
        <v>12.983238</v>
      </c>
      <c r="AB799" t="s">
        <v>4</v>
      </c>
      <c r="AC799">
        <v>77.602683999999996</v>
      </c>
      <c r="AD799">
        <v>144</v>
      </c>
      <c r="AE799">
        <v>0</v>
      </c>
      <c r="AF799">
        <v>0</v>
      </c>
      <c r="AG799">
        <v>71041</v>
      </c>
      <c r="AH799">
        <v>10616</v>
      </c>
      <c r="AI799" s="2">
        <v>42522.299085648148</v>
      </c>
      <c r="AK799">
        <v>0</v>
      </c>
      <c r="AL799" t="s">
        <v>24</v>
      </c>
      <c r="AM799">
        <v>3.27</v>
      </c>
      <c r="AN799">
        <v>2003</v>
      </c>
      <c r="AO799" s="3">
        <v>42417</v>
      </c>
      <c r="AP799" s="2">
        <v>42522.29928240741</v>
      </c>
      <c r="AQ799">
        <v>0</v>
      </c>
      <c r="AS799">
        <f t="shared" si="12"/>
        <v>4.2866850777789677E-4</v>
      </c>
    </row>
    <row r="800" spans="1:45">
      <c r="A800">
        <v>4796440622</v>
      </c>
      <c r="B800" t="s">
        <v>15</v>
      </c>
      <c r="C800">
        <v>150219242</v>
      </c>
      <c r="D800">
        <v>41</v>
      </c>
      <c r="E800">
        <v>0</v>
      </c>
      <c r="F800">
        <v>1</v>
      </c>
      <c r="G800">
        <v>6781195</v>
      </c>
      <c r="H800">
        <v>29</v>
      </c>
      <c r="I800">
        <v>0</v>
      </c>
      <c r="J800">
        <v>0</v>
      </c>
      <c r="K800">
        <v>0</v>
      </c>
      <c r="L800">
        <v>0</v>
      </c>
      <c r="M800">
        <v>10</v>
      </c>
      <c r="N800">
        <v>1454</v>
      </c>
      <c r="O800">
        <v>410</v>
      </c>
      <c r="P800">
        <v>0</v>
      </c>
      <c r="Q800">
        <v>0</v>
      </c>
      <c r="R800" s="1">
        <v>0</v>
      </c>
      <c r="S800">
        <v>0</v>
      </c>
      <c r="T800">
        <v>1453</v>
      </c>
      <c r="U800">
        <v>60</v>
      </c>
      <c r="V800" t="s">
        <v>1</v>
      </c>
      <c r="W800" t="s">
        <v>2</v>
      </c>
      <c r="X800">
        <v>12.983238</v>
      </c>
      <c r="Y800" t="s">
        <v>3</v>
      </c>
      <c r="Z800">
        <v>12.983238</v>
      </c>
      <c r="AA800">
        <v>12.983238</v>
      </c>
      <c r="AB800" t="s">
        <v>4</v>
      </c>
      <c r="AC800">
        <v>77.602683999999996</v>
      </c>
      <c r="AD800">
        <v>144</v>
      </c>
      <c r="AE800">
        <v>0</v>
      </c>
      <c r="AF800">
        <v>0</v>
      </c>
      <c r="AG800">
        <v>71051</v>
      </c>
      <c r="AH800">
        <v>10616</v>
      </c>
      <c r="AI800" s="2">
        <v>42522.299201388887</v>
      </c>
      <c r="AK800">
        <v>0</v>
      </c>
      <c r="AL800" t="s">
        <v>5</v>
      </c>
      <c r="AM800">
        <v>3.27</v>
      </c>
      <c r="AN800">
        <v>2003</v>
      </c>
      <c r="AO800" s="3">
        <v>42417</v>
      </c>
      <c r="AP800" s="2">
        <v>42522.299409722225</v>
      </c>
      <c r="AQ800">
        <v>0</v>
      </c>
      <c r="AS800">
        <f t="shared" si="12"/>
        <v>4.2866850777789677E-4</v>
      </c>
    </row>
    <row r="801" spans="1:45">
      <c r="A801">
        <v>4796445904</v>
      </c>
      <c r="B801" t="s">
        <v>15</v>
      </c>
      <c r="C801">
        <v>150219242</v>
      </c>
      <c r="D801">
        <v>41</v>
      </c>
      <c r="E801">
        <v>0</v>
      </c>
      <c r="F801">
        <v>1</v>
      </c>
      <c r="G801">
        <v>6781195</v>
      </c>
      <c r="H801">
        <v>28</v>
      </c>
      <c r="I801">
        <v>0</v>
      </c>
      <c r="J801">
        <v>0</v>
      </c>
      <c r="K801">
        <v>0</v>
      </c>
      <c r="L801">
        <v>0</v>
      </c>
      <c r="M801">
        <v>10</v>
      </c>
      <c r="N801">
        <v>1453</v>
      </c>
      <c r="O801">
        <v>410</v>
      </c>
      <c r="P801">
        <v>0</v>
      </c>
      <c r="Q801">
        <v>0</v>
      </c>
      <c r="R801" s="1">
        <v>0</v>
      </c>
      <c r="S801">
        <v>0</v>
      </c>
      <c r="T801">
        <v>1453</v>
      </c>
      <c r="U801">
        <v>60</v>
      </c>
      <c r="V801" t="s">
        <v>1</v>
      </c>
      <c r="W801" t="s">
        <v>2</v>
      </c>
      <c r="X801">
        <v>12.983238999999999</v>
      </c>
      <c r="Y801" t="s">
        <v>3</v>
      </c>
      <c r="Z801">
        <v>12.983238999999999</v>
      </c>
      <c r="AA801">
        <v>12.983238999999999</v>
      </c>
      <c r="AB801" t="s">
        <v>4</v>
      </c>
      <c r="AC801">
        <v>77.602683999999996</v>
      </c>
      <c r="AD801">
        <v>144</v>
      </c>
      <c r="AE801">
        <v>0</v>
      </c>
      <c r="AF801">
        <v>0</v>
      </c>
      <c r="AG801">
        <v>71101</v>
      </c>
      <c r="AH801">
        <v>10616</v>
      </c>
      <c r="AI801" s="2">
        <v>42522.299317129633</v>
      </c>
      <c r="AK801">
        <v>0</v>
      </c>
      <c r="AL801" t="s">
        <v>13</v>
      </c>
      <c r="AM801">
        <v>3.27</v>
      </c>
      <c r="AN801">
        <v>2003</v>
      </c>
      <c r="AO801" s="3">
        <v>42417</v>
      </c>
      <c r="AP801" s="2">
        <v>42522.299525462964</v>
      </c>
      <c r="AQ801">
        <v>0</v>
      </c>
      <c r="AS801">
        <f t="shared" si="12"/>
        <v>4.2966850777714837E-4</v>
      </c>
    </row>
    <row r="802" spans="1:45">
      <c r="A802">
        <v>4796451118</v>
      </c>
      <c r="B802" t="s">
        <v>15</v>
      </c>
      <c r="C802">
        <v>150219242</v>
      </c>
      <c r="D802">
        <v>41</v>
      </c>
      <c r="E802">
        <v>0</v>
      </c>
      <c r="F802">
        <v>1</v>
      </c>
      <c r="G802">
        <v>6781195</v>
      </c>
      <c r="H802">
        <v>28</v>
      </c>
      <c r="I802">
        <v>0</v>
      </c>
      <c r="J802">
        <v>0</v>
      </c>
      <c r="K802">
        <v>0</v>
      </c>
      <c r="L802">
        <v>0</v>
      </c>
      <c r="M802">
        <v>10</v>
      </c>
      <c r="N802">
        <v>1435</v>
      </c>
      <c r="O802">
        <v>410</v>
      </c>
      <c r="P802">
        <v>0</v>
      </c>
      <c r="Q802">
        <v>0</v>
      </c>
      <c r="R802" s="1">
        <v>0</v>
      </c>
      <c r="S802">
        <v>0</v>
      </c>
      <c r="T802">
        <v>1447</v>
      </c>
      <c r="U802">
        <v>60</v>
      </c>
      <c r="V802" t="s">
        <v>1</v>
      </c>
      <c r="W802" t="s">
        <v>2</v>
      </c>
      <c r="X802">
        <v>12.983238999999999</v>
      </c>
      <c r="Y802" t="s">
        <v>3</v>
      </c>
      <c r="Z802">
        <v>12.983238999999999</v>
      </c>
      <c r="AA802">
        <v>12.983238999999999</v>
      </c>
      <c r="AB802" t="s">
        <v>4</v>
      </c>
      <c r="AC802">
        <v>77.602683999999996</v>
      </c>
      <c r="AD802">
        <v>144</v>
      </c>
      <c r="AE802">
        <v>0</v>
      </c>
      <c r="AF802">
        <v>0</v>
      </c>
      <c r="AG802">
        <v>71111</v>
      </c>
      <c r="AH802">
        <v>10616</v>
      </c>
      <c r="AI802" s="2">
        <v>42522.299432870372</v>
      </c>
      <c r="AK802">
        <v>0</v>
      </c>
      <c r="AL802" t="s">
        <v>38</v>
      </c>
      <c r="AM802">
        <v>3.27</v>
      </c>
      <c r="AN802">
        <v>2003</v>
      </c>
      <c r="AO802" s="3">
        <v>42417</v>
      </c>
      <c r="AP802" s="2">
        <v>42522.299641203703</v>
      </c>
      <c r="AQ802">
        <v>0</v>
      </c>
      <c r="AS802">
        <f t="shared" si="12"/>
        <v>4.2966850777714837E-4</v>
      </c>
    </row>
    <row r="803" spans="1:45">
      <c r="A803">
        <v>4796456375</v>
      </c>
      <c r="B803" t="s">
        <v>15</v>
      </c>
      <c r="C803">
        <v>150219242</v>
      </c>
      <c r="D803">
        <v>41</v>
      </c>
      <c r="E803">
        <v>0</v>
      </c>
      <c r="F803">
        <v>1</v>
      </c>
      <c r="G803">
        <v>6781195</v>
      </c>
      <c r="H803">
        <v>28</v>
      </c>
      <c r="I803">
        <v>0</v>
      </c>
      <c r="J803">
        <v>0</v>
      </c>
      <c r="K803">
        <v>0</v>
      </c>
      <c r="L803">
        <v>0</v>
      </c>
      <c r="M803">
        <v>10</v>
      </c>
      <c r="N803">
        <v>1432</v>
      </c>
      <c r="O803">
        <v>410</v>
      </c>
      <c r="P803">
        <v>0</v>
      </c>
      <c r="Q803">
        <v>0</v>
      </c>
      <c r="R803" s="1">
        <v>0</v>
      </c>
      <c r="S803">
        <v>0</v>
      </c>
      <c r="T803">
        <v>1433</v>
      </c>
      <c r="U803">
        <v>60</v>
      </c>
      <c r="V803" t="s">
        <v>1</v>
      </c>
      <c r="W803" t="s">
        <v>2</v>
      </c>
      <c r="X803">
        <v>12.98324</v>
      </c>
      <c r="Y803" t="s">
        <v>3</v>
      </c>
      <c r="Z803">
        <v>12.98324</v>
      </c>
      <c r="AA803">
        <v>12.98324</v>
      </c>
      <c r="AB803" t="s">
        <v>4</v>
      </c>
      <c r="AC803">
        <v>77.602683999999996</v>
      </c>
      <c r="AD803">
        <v>144</v>
      </c>
      <c r="AE803">
        <v>0</v>
      </c>
      <c r="AF803">
        <v>0</v>
      </c>
      <c r="AG803">
        <v>71121</v>
      </c>
      <c r="AH803">
        <v>10616</v>
      </c>
      <c r="AI803" s="2">
        <v>42522.29954861111</v>
      </c>
      <c r="AK803">
        <v>0</v>
      </c>
      <c r="AL803" t="s">
        <v>7</v>
      </c>
      <c r="AM803">
        <v>3.27</v>
      </c>
      <c r="AN803">
        <v>2003</v>
      </c>
      <c r="AO803" s="3">
        <v>42417</v>
      </c>
      <c r="AP803" s="2">
        <v>42522.299756944441</v>
      </c>
      <c r="AQ803">
        <v>0</v>
      </c>
      <c r="AS803">
        <f t="shared" si="12"/>
        <v>4.3066850777817632E-4</v>
      </c>
    </row>
    <row r="804" spans="1:45">
      <c r="A804">
        <v>4796461587</v>
      </c>
      <c r="B804" t="s">
        <v>15</v>
      </c>
      <c r="C804">
        <v>150219242</v>
      </c>
      <c r="D804">
        <v>41</v>
      </c>
      <c r="E804">
        <v>0</v>
      </c>
      <c r="F804">
        <v>1</v>
      </c>
      <c r="G804">
        <v>6781195</v>
      </c>
      <c r="H804">
        <v>31</v>
      </c>
      <c r="I804">
        <v>0</v>
      </c>
      <c r="J804">
        <v>0</v>
      </c>
      <c r="K804">
        <v>0</v>
      </c>
      <c r="L804">
        <v>0</v>
      </c>
      <c r="M804">
        <v>10</v>
      </c>
      <c r="N804">
        <v>1432</v>
      </c>
      <c r="O804">
        <v>410</v>
      </c>
      <c r="P804">
        <v>0</v>
      </c>
      <c r="Q804">
        <v>0</v>
      </c>
      <c r="R804" s="1">
        <v>0</v>
      </c>
      <c r="S804">
        <v>0</v>
      </c>
      <c r="T804">
        <v>1431</v>
      </c>
      <c r="U804">
        <v>60</v>
      </c>
      <c r="V804" t="s">
        <v>1</v>
      </c>
      <c r="W804" t="s">
        <v>2</v>
      </c>
      <c r="X804">
        <v>12.98324</v>
      </c>
      <c r="Y804" t="s">
        <v>3</v>
      </c>
      <c r="Z804">
        <v>12.98324</v>
      </c>
      <c r="AA804">
        <v>12.98324</v>
      </c>
      <c r="AB804" t="s">
        <v>4</v>
      </c>
      <c r="AC804">
        <v>77.602683999999996</v>
      </c>
      <c r="AD804">
        <v>144</v>
      </c>
      <c r="AE804">
        <v>0</v>
      </c>
      <c r="AF804">
        <v>0</v>
      </c>
      <c r="AG804">
        <v>71131</v>
      </c>
      <c r="AH804">
        <v>10616</v>
      </c>
      <c r="AI804" s="2">
        <v>42522.299664351849</v>
      </c>
      <c r="AK804">
        <v>0</v>
      </c>
      <c r="AL804" t="s">
        <v>19</v>
      </c>
      <c r="AM804">
        <v>3.27</v>
      </c>
      <c r="AN804">
        <v>2003</v>
      </c>
      <c r="AO804" s="3">
        <v>42417</v>
      </c>
      <c r="AP804" s="2">
        <v>42522.299872685187</v>
      </c>
      <c r="AQ804">
        <v>0</v>
      </c>
      <c r="AS804">
        <f t="shared" si="12"/>
        <v>4.3066850777817632E-4</v>
      </c>
    </row>
    <row r="805" spans="1:45">
      <c r="A805">
        <v>4796466905</v>
      </c>
      <c r="B805" t="s">
        <v>15</v>
      </c>
      <c r="C805">
        <v>150219242</v>
      </c>
      <c r="D805">
        <v>41</v>
      </c>
      <c r="E805">
        <v>0</v>
      </c>
      <c r="F805">
        <v>1</v>
      </c>
      <c r="G805">
        <v>6781195</v>
      </c>
      <c r="H805">
        <v>31</v>
      </c>
      <c r="I805">
        <v>0</v>
      </c>
      <c r="J805">
        <v>0</v>
      </c>
      <c r="K805">
        <v>0</v>
      </c>
      <c r="L805">
        <v>0</v>
      </c>
      <c r="M805">
        <v>10</v>
      </c>
      <c r="N805">
        <v>1429</v>
      </c>
      <c r="O805">
        <v>410</v>
      </c>
      <c r="P805">
        <v>0</v>
      </c>
      <c r="Q805">
        <v>0</v>
      </c>
      <c r="R805" s="1">
        <v>0</v>
      </c>
      <c r="S805">
        <v>0</v>
      </c>
      <c r="T805">
        <v>1430</v>
      </c>
      <c r="U805">
        <v>60</v>
      </c>
      <c r="V805" t="s">
        <v>1</v>
      </c>
      <c r="W805" t="s">
        <v>2</v>
      </c>
      <c r="X805">
        <v>12.98324</v>
      </c>
      <c r="Y805" t="s">
        <v>3</v>
      </c>
      <c r="Z805">
        <v>12.98324</v>
      </c>
      <c r="AA805">
        <v>12.98324</v>
      </c>
      <c r="AB805" t="s">
        <v>4</v>
      </c>
      <c r="AC805">
        <v>77.602683999999996</v>
      </c>
      <c r="AD805">
        <v>144</v>
      </c>
      <c r="AE805">
        <v>0</v>
      </c>
      <c r="AF805">
        <v>0</v>
      </c>
      <c r="AG805">
        <v>71140</v>
      </c>
      <c r="AH805">
        <v>10616</v>
      </c>
      <c r="AI805" s="2">
        <v>42522.299768518518</v>
      </c>
      <c r="AK805">
        <v>0</v>
      </c>
      <c r="AL805" t="s">
        <v>24</v>
      </c>
      <c r="AM805">
        <v>3.27</v>
      </c>
      <c r="AN805">
        <v>2003</v>
      </c>
      <c r="AO805" s="3">
        <v>42417</v>
      </c>
      <c r="AP805" s="2">
        <v>42522.299988425926</v>
      </c>
      <c r="AQ805">
        <v>0</v>
      </c>
      <c r="AS805">
        <f t="shared" si="12"/>
        <v>4.3066850777817632E-4</v>
      </c>
    </row>
    <row r="806" spans="1:45">
      <c r="A806">
        <v>4796471988</v>
      </c>
      <c r="B806" t="s">
        <v>15</v>
      </c>
      <c r="C806">
        <v>150219242</v>
      </c>
      <c r="D806">
        <v>41</v>
      </c>
      <c r="E806">
        <v>0</v>
      </c>
      <c r="F806">
        <v>1</v>
      </c>
      <c r="G806">
        <v>6781195</v>
      </c>
      <c r="H806">
        <v>31</v>
      </c>
      <c r="I806">
        <v>0</v>
      </c>
      <c r="J806">
        <v>0</v>
      </c>
      <c r="K806">
        <v>0</v>
      </c>
      <c r="L806">
        <v>0</v>
      </c>
      <c r="M806">
        <v>10</v>
      </c>
      <c r="N806">
        <v>1429</v>
      </c>
      <c r="O806">
        <v>410</v>
      </c>
      <c r="P806">
        <v>0</v>
      </c>
      <c r="Q806">
        <v>0</v>
      </c>
      <c r="R806" s="1">
        <v>0</v>
      </c>
      <c r="S806">
        <v>0</v>
      </c>
      <c r="T806">
        <v>1429</v>
      </c>
      <c r="U806">
        <v>60</v>
      </c>
      <c r="V806" t="s">
        <v>1</v>
      </c>
      <c r="W806" t="s">
        <v>2</v>
      </c>
      <c r="X806">
        <v>12.98324</v>
      </c>
      <c r="Y806" t="s">
        <v>3</v>
      </c>
      <c r="Z806">
        <v>12.98324</v>
      </c>
      <c r="AA806">
        <v>12.98324</v>
      </c>
      <c r="AB806" t="s">
        <v>4</v>
      </c>
      <c r="AC806">
        <v>77.602683999999996</v>
      </c>
      <c r="AD806">
        <v>144</v>
      </c>
      <c r="AE806">
        <v>0</v>
      </c>
      <c r="AF806">
        <v>0</v>
      </c>
      <c r="AG806">
        <v>71150</v>
      </c>
      <c r="AH806">
        <v>10616</v>
      </c>
      <c r="AI806" s="2">
        <v>42522.299884259257</v>
      </c>
      <c r="AK806">
        <v>0</v>
      </c>
      <c r="AL806" t="s">
        <v>11</v>
      </c>
      <c r="AM806">
        <v>3.27</v>
      </c>
      <c r="AN806">
        <v>2003</v>
      </c>
      <c r="AO806" s="3">
        <v>42417</v>
      </c>
      <c r="AP806" s="2">
        <v>42522.300104166665</v>
      </c>
      <c r="AQ806">
        <v>0</v>
      </c>
      <c r="AS806">
        <f t="shared" si="12"/>
        <v>4.3066850777817632E-4</v>
      </c>
    </row>
    <row r="807" spans="1:45">
      <c r="A807">
        <v>4796477306</v>
      </c>
      <c r="B807" t="s">
        <v>15</v>
      </c>
      <c r="C807">
        <v>150219242</v>
      </c>
      <c r="D807">
        <v>41</v>
      </c>
      <c r="E807">
        <v>0</v>
      </c>
      <c r="F807">
        <v>1</v>
      </c>
      <c r="G807">
        <v>6781195</v>
      </c>
      <c r="H807">
        <v>31</v>
      </c>
      <c r="I807">
        <v>0</v>
      </c>
      <c r="J807">
        <v>0</v>
      </c>
      <c r="K807">
        <v>0</v>
      </c>
      <c r="L807">
        <v>0</v>
      </c>
      <c r="M807">
        <v>10</v>
      </c>
      <c r="N807">
        <v>1429</v>
      </c>
      <c r="O807">
        <v>405</v>
      </c>
      <c r="P807">
        <v>0</v>
      </c>
      <c r="Q807">
        <v>0</v>
      </c>
      <c r="R807" s="1">
        <v>0</v>
      </c>
      <c r="S807">
        <v>0</v>
      </c>
      <c r="T807">
        <v>1428</v>
      </c>
      <c r="U807">
        <v>60</v>
      </c>
      <c r="V807" t="s">
        <v>1</v>
      </c>
      <c r="W807" t="s">
        <v>2</v>
      </c>
      <c r="X807">
        <v>12.98324</v>
      </c>
      <c r="Y807" t="s">
        <v>3</v>
      </c>
      <c r="Z807">
        <v>12.98324</v>
      </c>
      <c r="AA807">
        <v>12.98324</v>
      </c>
      <c r="AB807" t="s">
        <v>4</v>
      </c>
      <c r="AC807">
        <v>77.602683999999996</v>
      </c>
      <c r="AD807">
        <v>144</v>
      </c>
      <c r="AE807">
        <v>0</v>
      </c>
      <c r="AF807">
        <v>0</v>
      </c>
      <c r="AG807">
        <v>71200</v>
      </c>
      <c r="AH807">
        <v>10616</v>
      </c>
      <c r="AI807" s="2">
        <v>42522.3</v>
      </c>
      <c r="AK807">
        <v>0</v>
      </c>
      <c r="AL807" t="s">
        <v>18</v>
      </c>
      <c r="AM807">
        <v>3.27</v>
      </c>
      <c r="AN807">
        <v>2003</v>
      </c>
      <c r="AO807" s="3">
        <v>42417</v>
      </c>
      <c r="AP807" s="2">
        <v>42522.300219907411</v>
      </c>
      <c r="AQ807">
        <v>0</v>
      </c>
      <c r="AS807">
        <f t="shared" si="12"/>
        <v>4.3066850777817632E-4</v>
      </c>
    </row>
    <row r="808" spans="1:45">
      <c r="A808">
        <v>4796482528</v>
      </c>
      <c r="B808" t="s">
        <v>15</v>
      </c>
      <c r="C808">
        <v>150219242</v>
      </c>
      <c r="D808">
        <v>41</v>
      </c>
      <c r="E808">
        <v>0</v>
      </c>
      <c r="F808">
        <v>1</v>
      </c>
      <c r="G808">
        <v>6781195</v>
      </c>
      <c r="H808">
        <v>31</v>
      </c>
      <c r="I808">
        <v>0</v>
      </c>
      <c r="J808">
        <v>0</v>
      </c>
      <c r="K808">
        <v>0</v>
      </c>
      <c r="L808">
        <v>0</v>
      </c>
      <c r="M808">
        <v>10</v>
      </c>
      <c r="N808">
        <v>1427</v>
      </c>
      <c r="O808">
        <v>410</v>
      </c>
      <c r="P808">
        <v>0</v>
      </c>
      <c r="Q808">
        <v>0</v>
      </c>
      <c r="R808" s="1">
        <v>0</v>
      </c>
      <c r="S808">
        <v>0</v>
      </c>
      <c r="T808">
        <v>1428</v>
      </c>
      <c r="U808">
        <v>60</v>
      </c>
      <c r="V808" t="s">
        <v>1</v>
      </c>
      <c r="W808" t="s">
        <v>2</v>
      </c>
      <c r="X808">
        <v>12.98324</v>
      </c>
      <c r="Y808" t="s">
        <v>3</v>
      </c>
      <c r="Z808">
        <v>12.98324</v>
      </c>
      <c r="AA808">
        <v>12.98324</v>
      </c>
      <c r="AB808" t="s">
        <v>4</v>
      </c>
      <c r="AC808">
        <v>77.602683999999996</v>
      </c>
      <c r="AD808">
        <v>144</v>
      </c>
      <c r="AE808">
        <v>0</v>
      </c>
      <c r="AF808">
        <v>0</v>
      </c>
      <c r="AG808">
        <v>71210</v>
      </c>
      <c r="AH808">
        <v>10616</v>
      </c>
      <c r="AI808" s="2">
        <v>42522.300115740742</v>
      </c>
      <c r="AK808">
        <v>0</v>
      </c>
      <c r="AL808" t="s">
        <v>26</v>
      </c>
      <c r="AM808">
        <v>3.27</v>
      </c>
      <c r="AN808">
        <v>2003</v>
      </c>
      <c r="AO808" s="3">
        <v>42417</v>
      </c>
      <c r="AP808" s="2">
        <v>42522.300335648149</v>
      </c>
      <c r="AQ808">
        <v>0</v>
      </c>
      <c r="AS808">
        <f t="shared" si="12"/>
        <v>4.3066850777817632E-4</v>
      </c>
    </row>
    <row r="809" spans="1:45">
      <c r="A809">
        <v>4796487709</v>
      </c>
      <c r="B809" t="s">
        <v>15</v>
      </c>
      <c r="C809">
        <v>150219242</v>
      </c>
      <c r="D809">
        <v>41</v>
      </c>
      <c r="E809">
        <v>0</v>
      </c>
      <c r="F809">
        <v>1</v>
      </c>
      <c r="G809">
        <v>6781195</v>
      </c>
      <c r="H809">
        <v>31</v>
      </c>
      <c r="I809">
        <v>0</v>
      </c>
      <c r="J809">
        <v>0</v>
      </c>
      <c r="K809">
        <v>0</v>
      </c>
      <c r="L809">
        <v>0</v>
      </c>
      <c r="M809">
        <v>11</v>
      </c>
      <c r="N809">
        <v>1428</v>
      </c>
      <c r="O809">
        <v>410</v>
      </c>
      <c r="P809">
        <v>0</v>
      </c>
      <c r="Q809">
        <v>0</v>
      </c>
      <c r="R809" s="1">
        <v>0</v>
      </c>
      <c r="S809">
        <v>0</v>
      </c>
      <c r="T809">
        <v>1427</v>
      </c>
      <c r="U809">
        <v>60</v>
      </c>
      <c r="V809" t="s">
        <v>1</v>
      </c>
      <c r="W809" t="s">
        <v>2</v>
      </c>
      <c r="X809">
        <v>12.98324</v>
      </c>
      <c r="Y809" t="s">
        <v>3</v>
      </c>
      <c r="Z809">
        <v>12.98324</v>
      </c>
      <c r="AA809">
        <v>12.98324</v>
      </c>
      <c r="AB809" t="s">
        <v>4</v>
      </c>
      <c r="AC809">
        <v>77.602683999999996</v>
      </c>
      <c r="AD809">
        <v>144</v>
      </c>
      <c r="AE809">
        <v>0</v>
      </c>
      <c r="AF809">
        <v>0</v>
      </c>
      <c r="AG809">
        <v>71220</v>
      </c>
      <c r="AH809">
        <v>10616</v>
      </c>
      <c r="AI809" s="2">
        <v>42522.30023148148</v>
      </c>
      <c r="AK809">
        <v>0</v>
      </c>
      <c r="AL809" t="s">
        <v>9</v>
      </c>
      <c r="AM809">
        <v>3.27</v>
      </c>
      <c r="AN809">
        <v>2003</v>
      </c>
      <c r="AO809" s="3">
        <v>42417</v>
      </c>
      <c r="AP809" s="2">
        <v>42522.300451388888</v>
      </c>
      <c r="AQ809">
        <v>0</v>
      </c>
      <c r="AS809">
        <f t="shared" si="12"/>
        <v>4.3066850777817632E-4</v>
      </c>
    </row>
    <row r="810" spans="1:45">
      <c r="A810">
        <v>4796492972</v>
      </c>
      <c r="B810" t="s">
        <v>15</v>
      </c>
      <c r="C810">
        <v>150219242</v>
      </c>
      <c r="D810">
        <v>41</v>
      </c>
      <c r="E810">
        <v>0</v>
      </c>
      <c r="F810">
        <v>1</v>
      </c>
      <c r="G810">
        <v>6781195</v>
      </c>
      <c r="H810">
        <v>31</v>
      </c>
      <c r="I810">
        <v>0</v>
      </c>
      <c r="J810">
        <v>0</v>
      </c>
      <c r="K810">
        <v>0</v>
      </c>
      <c r="L810">
        <v>0</v>
      </c>
      <c r="M810">
        <v>11</v>
      </c>
      <c r="N810">
        <v>1427</v>
      </c>
      <c r="O810">
        <v>410</v>
      </c>
      <c r="P810">
        <v>0</v>
      </c>
      <c r="Q810">
        <v>0</v>
      </c>
      <c r="R810" s="1">
        <v>0</v>
      </c>
      <c r="S810">
        <v>0</v>
      </c>
      <c r="T810">
        <v>1427</v>
      </c>
      <c r="U810">
        <v>60</v>
      </c>
      <c r="V810" t="s">
        <v>1</v>
      </c>
      <c r="W810" t="s">
        <v>2</v>
      </c>
      <c r="X810">
        <v>12.983241</v>
      </c>
      <c r="Y810" t="s">
        <v>3</v>
      </c>
      <c r="Z810">
        <v>12.983241</v>
      </c>
      <c r="AA810">
        <v>12.983241</v>
      </c>
      <c r="AB810" t="s">
        <v>4</v>
      </c>
      <c r="AC810">
        <v>77.602683999999996</v>
      </c>
      <c r="AD810">
        <v>144</v>
      </c>
      <c r="AE810">
        <v>0</v>
      </c>
      <c r="AF810">
        <v>0</v>
      </c>
      <c r="AG810">
        <v>71230</v>
      </c>
      <c r="AH810">
        <v>10616</v>
      </c>
      <c r="AI810" s="2">
        <v>42522.300347222219</v>
      </c>
      <c r="AK810">
        <v>0</v>
      </c>
      <c r="AL810" t="s">
        <v>14</v>
      </c>
      <c r="AM810">
        <v>3.27</v>
      </c>
      <c r="AN810">
        <v>2003</v>
      </c>
      <c r="AO810" s="3">
        <v>42417</v>
      </c>
      <c r="AP810" s="2">
        <v>42522.300567129627</v>
      </c>
      <c r="AQ810">
        <v>0</v>
      </c>
      <c r="AS810">
        <f t="shared" si="12"/>
        <v>4.3166850777742792E-4</v>
      </c>
    </row>
    <row r="811" spans="1:45">
      <c r="A811">
        <v>4796497660</v>
      </c>
      <c r="B811" t="s">
        <v>15</v>
      </c>
      <c r="C811">
        <v>150219242</v>
      </c>
      <c r="D811">
        <v>41</v>
      </c>
      <c r="E811">
        <v>0</v>
      </c>
      <c r="F811">
        <v>1</v>
      </c>
      <c r="G811">
        <v>6781195</v>
      </c>
      <c r="H811">
        <v>31</v>
      </c>
      <c r="I811">
        <v>0</v>
      </c>
      <c r="J811">
        <v>0</v>
      </c>
      <c r="K811">
        <v>0</v>
      </c>
      <c r="L811">
        <v>0</v>
      </c>
      <c r="M811">
        <v>11</v>
      </c>
      <c r="N811">
        <v>1427</v>
      </c>
      <c r="O811">
        <v>410</v>
      </c>
      <c r="P811">
        <v>0</v>
      </c>
      <c r="Q811">
        <v>0</v>
      </c>
      <c r="R811" s="1">
        <v>0</v>
      </c>
      <c r="S811">
        <v>0</v>
      </c>
      <c r="T811">
        <v>1427</v>
      </c>
      <c r="U811">
        <v>60</v>
      </c>
      <c r="V811" t="s">
        <v>1</v>
      </c>
      <c r="W811" t="s">
        <v>2</v>
      </c>
      <c r="X811">
        <v>12.983241</v>
      </c>
      <c r="Y811" t="s">
        <v>3</v>
      </c>
      <c r="Z811">
        <v>12.983241</v>
      </c>
      <c r="AA811">
        <v>12.983241</v>
      </c>
      <c r="AB811" t="s">
        <v>4</v>
      </c>
      <c r="AC811">
        <v>77.602683999999996</v>
      </c>
      <c r="AD811">
        <v>144</v>
      </c>
      <c r="AE811">
        <v>0</v>
      </c>
      <c r="AF811">
        <v>0</v>
      </c>
      <c r="AG811">
        <v>71240</v>
      </c>
      <c r="AH811">
        <v>10616</v>
      </c>
      <c r="AI811" s="2">
        <v>42522.300462962965</v>
      </c>
      <c r="AK811">
        <v>0</v>
      </c>
      <c r="AL811" t="s">
        <v>13</v>
      </c>
      <c r="AM811">
        <v>3.27</v>
      </c>
      <c r="AN811">
        <v>2003</v>
      </c>
      <c r="AO811" s="3">
        <v>42417</v>
      </c>
      <c r="AP811" s="2">
        <v>42522.300671296296</v>
      </c>
      <c r="AQ811">
        <v>0</v>
      </c>
      <c r="AS811">
        <f t="shared" si="12"/>
        <v>4.3166850777742792E-4</v>
      </c>
    </row>
    <row r="812" spans="1:45">
      <c r="A812">
        <v>4796502916</v>
      </c>
      <c r="B812" t="s">
        <v>15</v>
      </c>
      <c r="C812">
        <v>150219242</v>
      </c>
      <c r="D812">
        <v>41</v>
      </c>
      <c r="E812">
        <v>0</v>
      </c>
      <c r="F812">
        <v>1</v>
      </c>
      <c r="G812">
        <v>6781195</v>
      </c>
      <c r="H812">
        <v>30</v>
      </c>
      <c r="I812">
        <v>0</v>
      </c>
      <c r="J812">
        <v>0</v>
      </c>
      <c r="K812">
        <v>0</v>
      </c>
      <c r="L812">
        <v>0</v>
      </c>
      <c r="M812">
        <v>11</v>
      </c>
      <c r="N812">
        <v>1427</v>
      </c>
      <c r="O812">
        <v>410</v>
      </c>
      <c r="P812">
        <v>0</v>
      </c>
      <c r="Q812">
        <v>0</v>
      </c>
      <c r="R812" s="1">
        <v>0</v>
      </c>
      <c r="S812">
        <v>0</v>
      </c>
      <c r="T812">
        <v>1426</v>
      </c>
      <c r="U812">
        <v>60</v>
      </c>
      <c r="V812" t="s">
        <v>1</v>
      </c>
      <c r="W812" t="s">
        <v>2</v>
      </c>
      <c r="X812">
        <v>12.98324</v>
      </c>
      <c r="Y812" t="s">
        <v>3</v>
      </c>
      <c r="Z812">
        <v>12.98324</v>
      </c>
      <c r="AA812">
        <v>12.98324</v>
      </c>
      <c r="AB812" t="s">
        <v>4</v>
      </c>
      <c r="AC812">
        <v>77.602683999999996</v>
      </c>
      <c r="AD812">
        <v>144</v>
      </c>
      <c r="AE812">
        <v>0</v>
      </c>
      <c r="AF812">
        <v>0</v>
      </c>
      <c r="AG812">
        <v>71250</v>
      </c>
      <c r="AH812">
        <v>10616</v>
      </c>
      <c r="AI812" s="2">
        <v>42522.300578703704</v>
      </c>
      <c r="AK812">
        <v>0</v>
      </c>
      <c r="AL812" t="s">
        <v>13</v>
      </c>
      <c r="AM812">
        <v>3.27</v>
      </c>
      <c r="AN812">
        <v>2003</v>
      </c>
      <c r="AO812" s="3">
        <v>42417</v>
      </c>
      <c r="AP812" s="2">
        <v>42522.300787037035</v>
      </c>
      <c r="AQ812">
        <v>0</v>
      </c>
      <c r="AS812">
        <f t="shared" si="12"/>
        <v>4.3266850777667952E-4</v>
      </c>
    </row>
    <row r="813" spans="1:45">
      <c r="A813">
        <v>4796508186</v>
      </c>
      <c r="B813" t="s">
        <v>15</v>
      </c>
      <c r="C813">
        <v>150219242</v>
      </c>
      <c r="D813">
        <v>41</v>
      </c>
      <c r="E813">
        <v>0</v>
      </c>
      <c r="F813">
        <v>1</v>
      </c>
      <c r="G813">
        <v>6781195</v>
      </c>
      <c r="H813">
        <v>30</v>
      </c>
      <c r="I813">
        <v>0</v>
      </c>
      <c r="J813">
        <v>0</v>
      </c>
      <c r="K813">
        <v>0</v>
      </c>
      <c r="L813">
        <v>0</v>
      </c>
      <c r="M813">
        <v>9</v>
      </c>
      <c r="N813">
        <v>1427</v>
      </c>
      <c r="O813">
        <v>410</v>
      </c>
      <c r="P813">
        <v>0</v>
      </c>
      <c r="Q813">
        <v>0</v>
      </c>
      <c r="R813" s="1">
        <v>0</v>
      </c>
      <c r="S813">
        <v>0</v>
      </c>
      <c r="T813">
        <v>1426</v>
      </c>
      <c r="U813">
        <v>60</v>
      </c>
      <c r="V813" t="s">
        <v>1</v>
      </c>
      <c r="W813" t="s">
        <v>2</v>
      </c>
      <c r="X813">
        <v>12.98324</v>
      </c>
      <c r="Y813" t="s">
        <v>3</v>
      </c>
      <c r="Z813">
        <v>12.98324</v>
      </c>
      <c r="AA813">
        <v>12.98324</v>
      </c>
      <c r="AB813" t="s">
        <v>4</v>
      </c>
      <c r="AC813">
        <v>77.602683999999996</v>
      </c>
      <c r="AD813">
        <v>144</v>
      </c>
      <c r="AE813">
        <v>0</v>
      </c>
      <c r="AF813">
        <v>0</v>
      </c>
      <c r="AG813">
        <v>71300</v>
      </c>
      <c r="AH813">
        <v>10616</v>
      </c>
      <c r="AI813" s="2">
        <v>42522.300694444442</v>
      </c>
      <c r="AK813">
        <v>0</v>
      </c>
      <c r="AL813" t="s">
        <v>20</v>
      </c>
      <c r="AM813">
        <v>3.27</v>
      </c>
      <c r="AN813">
        <v>2003</v>
      </c>
      <c r="AO813" s="3">
        <v>42417</v>
      </c>
      <c r="AP813" s="2">
        <v>42522.300902777781</v>
      </c>
      <c r="AQ813">
        <v>0</v>
      </c>
      <c r="AS813">
        <f t="shared" si="12"/>
        <v>4.3266850777667952E-4</v>
      </c>
    </row>
    <row r="814" spans="1:45">
      <c r="A814">
        <v>4796513385</v>
      </c>
      <c r="B814" t="s">
        <v>15</v>
      </c>
      <c r="C814">
        <v>150219242</v>
      </c>
      <c r="D814">
        <v>41</v>
      </c>
      <c r="E814">
        <v>0</v>
      </c>
      <c r="F814">
        <v>1</v>
      </c>
      <c r="G814">
        <v>6781195</v>
      </c>
      <c r="H814">
        <v>30</v>
      </c>
      <c r="I814">
        <v>0</v>
      </c>
      <c r="J814">
        <v>0</v>
      </c>
      <c r="K814">
        <v>0</v>
      </c>
      <c r="L814">
        <v>0</v>
      </c>
      <c r="M814">
        <v>9</v>
      </c>
      <c r="N814">
        <v>1426</v>
      </c>
      <c r="O814">
        <v>410</v>
      </c>
      <c r="P814">
        <v>0</v>
      </c>
      <c r="Q814">
        <v>0</v>
      </c>
      <c r="R814" s="1">
        <v>0</v>
      </c>
      <c r="S814">
        <v>0</v>
      </c>
      <c r="T814">
        <v>1426</v>
      </c>
      <c r="U814">
        <v>60</v>
      </c>
      <c r="V814" t="s">
        <v>1</v>
      </c>
      <c r="W814" t="s">
        <v>2</v>
      </c>
      <c r="X814">
        <v>12.98324</v>
      </c>
      <c r="Y814" t="s">
        <v>3</v>
      </c>
      <c r="Z814">
        <v>12.98324</v>
      </c>
      <c r="AA814">
        <v>12.98324</v>
      </c>
      <c r="AB814" t="s">
        <v>4</v>
      </c>
      <c r="AC814">
        <v>77.602683999999996</v>
      </c>
      <c r="AD814">
        <v>144</v>
      </c>
      <c r="AE814">
        <v>0</v>
      </c>
      <c r="AF814">
        <v>0</v>
      </c>
      <c r="AG814">
        <v>71310</v>
      </c>
      <c r="AH814">
        <v>10616</v>
      </c>
      <c r="AI814" s="2">
        <v>42522.300810185188</v>
      </c>
      <c r="AK814">
        <v>0</v>
      </c>
      <c r="AL814" t="s">
        <v>20</v>
      </c>
      <c r="AM814">
        <v>3.27</v>
      </c>
      <c r="AN814">
        <v>2003</v>
      </c>
      <c r="AO814" s="3">
        <v>42417</v>
      </c>
      <c r="AP814" s="2">
        <v>42522.301018518519</v>
      </c>
      <c r="AQ814">
        <v>0</v>
      </c>
      <c r="AS814">
        <f t="shared" si="12"/>
        <v>4.3266850777667952E-4</v>
      </c>
    </row>
    <row r="815" spans="1:45">
      <c r="A815">
        <v>4796518688</v>
      </c>
      <c r="B815" t="s">
        <v>15</v>
      </c>
      <c r="C815">
        <v>150219242</v>
      </c>
      <c r="D815">
        <v>70</v>
      </c>
      <c r="E815">
        <v>0</v>
      </c>
      <c r="F815">
        <v>1</v>
      </c>
      <c r="G815">
        <v>6781195</v>
      </c>
      <c r="H815">
        <v>31</v>
      </c>
      <c r="I815">
        <v>0</v>
      </c>
      <c r="J815">
        <v>0</v>
      </c>
      <c r="K815">
        <v>0</v>
      </c>
      <c r="L815">
        <v>0</v>
      </c>
      <c r="M815">
        <v>10</v>
      </c>
      <c r="N815">
        <v>1426</v>
      </c>
      <c r="O815">
        <v>410</v>
      </c>
      <c r="P815">
        <v>0</v>
      </c>
      <c r="Q815">
        <v>0</v>
      </c>
      <c r="R815" s="1">
        <v>0</v>
      </c>
      <c r="S815">
        <v>0</v>
      </c>
      <c r="T815">
        <v>1426</v>
      </c>
      <c r="U815">
        <v>60</v>
      </c>
      <c r="V815" t="s">
        <v>1</v>
      </c>
      <c r="W815" t="s">
        <v>2</v>
      </c>
      <c r="X815">
        <v>12.983241</v>
      </c>
      <c r="Y815" t="s">
        <v>3</v>
      </c>
      <c r="Z815">
        <v>12.983241</v>
      </c>
      <c r="AA815">
        <v>12.983241</v>
      </c>
      <c r="AB815" t="s">
        <v>4</v>
      </c>
      <c r="AC815">
        <v>77.602683999999996</v>
      </c>
      <c r="AD815">
        <v>144</v>
      </c>
      <c r="AE815">
        <v>0</v>
      </c>
      <c r="AF815">
        <v>0</v>
      </c>
      <c r="AG815">
        <v>71320</v>
      </c>
      <c r="AH815">
        <v>10616</v>
      </c>
      <c r="AI815" s="2">
        <v>42522.300925925927</v>
      </c>
      <c r="AK815">
        <v>0</v>
      </c>
      <c r="AL815" t="s">
        <v>38</v>
      </c>
      <c r="AM815">
        <v>3.27</v>
      </c>
      <c r="AN815">
        <v>2003</v>
      </c>
      <c r="AO815" s="3">
        <v>42417</v>
      </c>
      <c r="AP815" s="2">
        <v>42522.301134259258</v>
      </c>
      <c r="AQ815">
        <v>0</v>
      </c>
      <c r="AS815">
        <f t="shared" si="12"/>
        <v>4.3366850777593112E-4</v>
      </c>
    </row>
    <row r="816" spans="1:45">
      <c r="A816">
        <v>4796523982</v>
      </c>
      <c r="B816" t="s">
        <v>15</v>
      </c>
      <c r="C816">
        <v>150219242</v>
      </c>
      <c r="D816">
        <v>41</v>
      </c>
      <c r="E816">
        <v>0</v>
      </c>
      <c r="F816">
        <v>1</v>
      </c>
      <c r="G816">
        <v>6781195</v>
      </c>
      <c r="H816">
        <v>31</v>
      </c>
      <c r="I816">
        <v>0</v>
      </c>
      <c r="J816">
        <v>0</v>
      </c>
      <c r="K816">
        <v>0</v>
      </c>
      <c r="L816">
        <v>0</v>
      </c>
      <c r="M816">
        <v>10</v>
      </c>
      <c r="N816">
        <v>1424</v>
      </c>
      <c r="O816">
        <v>410</v>
      </c>
      <c r="P816">
        <v>0</v>
      </c>
      <c r="Q816">
        <v>0</v>
      </c>
      <c r="R816" s="1">
        <v>0</v>
      </c>
      <c r="S816">
        <v>0</v>
      </c>
      <c r="T816">
        <v>1425</v>
      </c>
      <c r="U816">
        <v>60</v>
      </c>
      <c r="V816" t="s">
        <v>1</v>
      </c>
      <c r="W816" t="s">
        <v>2</v>
      </c>
      <c r="X816">
        <v>12.983241</v>
      </c>
      <c r="Y816" t="s">
        <v>3</v>
      </c>
      <c r="Z816">
        <v>12.983241</v>
      </c>
      <c r="AA816">
        <v>12.983241</v>
      </c>
      <c r="AB816" t="s">
        <v>4</v>
      </c>
      <c r="AC816">
        <v>77.602683999999996</v>
      </c>
      <c r="AD816">
        <v>144</v>
      </c>
      <c r="AE816">
        <v>0</v>
      </c>
      <c r="AF816">
        <v>0</v>
      </c>
      <c r="AG816">
        <v>71330</v>
      </c>
      <c r="AH816">
        <v>10616</v>
      </c>
      <c r="AI816" s="2">
        <v>42522.301041666666</v>
      </c>
      <c r="AK816">
        <v>0</v>
      </c>
      <c r="AL816" t="s">
        <v>19</v>
      </c>
      <c r="AM816">
        <v>3.27</v>
      </c>
      <c r="AN816">
        <v>2003</v>
      </c>
      <c r="AO816" s="3">
        <v>42417</v>
      </c>
      <c r="AP816" s="2">
        <v>42522.301249999997</v>
      </c>
      <c r="AQ816">
        <v>0</v>
      </c>
      <c r="AS816">
        <f t="shared" si="12"/>
        <v>4.3366850777593112E-4</v>
      </c>
    </row>
    <row r="817" spans="1:45">
      <c r="A817">
        <v>4796529182</v>
      </c>
      <c r="B817" t="s">
        <v>15</v>
      </c>
      <c r="C817">
        <v>150219242</v>
      </c>
      <c r="D817">
        <v>41</v>
      </c>
      <c r="E817">
        <v>0</v>
      </c>
      <c r="F817">
        <v>1</v>
      </c>
      <c r="G817">
        <v>6781195</v>
      </c>
      <c r="H817">
        <v>31</v>
      </c>
      <c r="I817">
        <v>0</v>
      </c>
      <c r="J817">
        <v>0</v>
      </c>
      <c r="K817">
        <v>0</v>
      </c>
      <c r="L817">
        <v>0</v>
      </c>
      <c r="M817">
        <v>10</v>
      </c>
      <c r="N817">
        <v>1424</v>
      </c>
      <c r="O817">
        <v>410</v>
      </c>
      <c r="P817">
        <v>0</v>
      </c>
      <c r="Q817">
        <v>0</v>
      </c>
      <c r="R817" s="1">
        <v>0</v>
      </c>
      <c r="S817">
        <v>0</v>
      </c>
      <c r="T817">
        <v>1424</v>
      </c>
      <c r="U817">
        <v>60</v>
      </c>
      <c r="V817" t="s">
        <v>1</v>
      </c>
      <c r="W817" t="s">
        <v>2</v>
      </c>
      <c r="X817">
        <v>12.983242000000001</v>
      </c>
      <c r="Y817" t="s">
        <v>3</v>
      </c>
      <c r="Z817">
        <v>12.983242000000001</v>
      </c>
      <c r="AA817">
        <v>12.983242000000001</v>
      </c>
      <c r="AB817" t="s">
        <v>4</v>
      </c>
      <c r="AC817">
        <v>77.602683999999996</v>
      </c>
      <c r="AD817">
        <v>144</v>
      </c>
      <c r="AE817">
        <v>0</v>
      </c>
      <c r="AF817">
        <v>0</v>
      </c>
      <c r="AG817">
        <v>71340</v>
      </c>
      <c r="AH817">
        <v>10616</v>
      </c>
      <c r="AI817" s="2">
        <v>42522.301157407404</v>
      </c>
      <c r="AK817">
        <v>0</v>
      </c>
      <c r="AL817" t="s">
        <v>5</v>
      </c>
      <c r="AM817">
        <v>3.27</v>
      </c>
      <c r="AN817">
        <v>2003</v>
      </c>
      <c r="AO817" s="3">
        <v>42417</v>
      </c>
      <c r="AP817" s="2">
        <v>42522.301365740743</v>
      </c>
      <c r="AQ817">
        <v>0</v>
      </c>
      <c r="AS817">
        <f t="shared" si="12"/>
        <v>4.3466850777695908E-4</v>
      </c>
    </row>
    <row r="818" spans="1:45">
      <c r="A818">
        <v>4796534749</v>
      </c>
      <c r="B818" t="s">
        <v>15</v>
      </c>
      <c r="C818">
        <v>150219242</v>
      </c>
      <c r="D818">
        <v>41</v>
      </c>
      <c r="E818">
        <v>0</v>
      </c>
      <c r="F818">
        <v>1</v>
      </c>
      <c r="G818">
        <v>6781195</v>
      </c>
      <c r="H818">
        <v>31</v>
      </c>
      <c r="I818">
        <v>0</v>
      </c>
      <c r="J818">
        <v>0</v>
      </c>
      <c r="K818">
        <v>0</v>
      </c>
      <c r="L818">
        <v>0</v>
      </c>
      <c r="M818">
        <v>9</v>
      </c>
      <c r="N818">
        <v>1424</v>
      </c>
      <c r="O818">
        <v>410</v>
      </c>
      <c r="P818">
        <v>0</v>
      </c>
      <c r="Q818">
        <v>0</v>
      </c>
      <c r="R818" s="1">
        <v>0</v>
      </c>
      <c r="S818">
        <v>0</v>
      </c>
      <c r="T818">
        <v>1424</v>
      </c>
      <c r="U818">
        <v>60</v>
      </c>
      <c r="V818" t="s">
        <v>1</v>
      </c>
      <c r="W818" t="s">
        <v>2</v>
      </c>
      <c r="X818">
        <v>12.983243</v>
      </c>
      <c r="Y818" t="s">
        <v>3</v>
      </c>
      <c r="Z818">
        <v>12.983243</v>
      </c>
      <c r="AA818">
        <v>12.983243</v>
      </c>
      <c r="AB818" t="s">
        <v>4</v>
      </c>
      <c r="AC818">
        <v>77.602683999999996</v>
      </c>
      <c r="AD818">
        <v>144</v>
      </c>
      <c r="AE818">
        <v>0</v>
      </c>
      <c r="AF818">
        <v>0</v>
      </c>
      <c r="AG818">
        <v>71350</v>
      </c>
      <c r="AH818">
        <v>10616</v>
      </c>
      <c r="AI818" s="2">
        <v>42522.30127314815</v>
      </c>
      <c r="AK818">
        <v>0</v>
      </c>
      <c r="AL818" t="s">
        <v>36</v>
      </c>
      <c r="AM818">
        <v>3.27</v>
      </c>
      <c r="AN818">
        <v>2003</v>
      </c>
      <c r="AO818" s="3">
        <v>42417</v>
      </c>
      <c r="AP818" s="2">
        <v>42522.301493055558</v>
      </c>
      <c r="AQ818">
        <v>0</v>
      </c>
      <c r="AS818">
        <f t="shared" si="12"/>
        <v>4.3566850777621068E-4</v>
      </c>
    </row>
    <row r="819" spans="1:45">
      <c r="A819">
        <v>4796539795</v>
      </c>
      <c r="B819" t="s">
        <v>15</v>
      </c>
      <c r="C819">
        <v>150219242</v>
      </c>
      <c r="D819">
        <v>41</v>
      </c>
      <c r="E819">
        <v>0</v>
      </c>
      <c r="F819">
        <v>1</v>
      </c>
      <c r="G819">
        <v>6781195</v>
      </c>
      <c r="H819">
        <v>31</v>
      </c>
      <c r="I819">
        <v>0</v>
      </c>
      <c r="J819">
        <v>0</v>
      </c>
      <c r="K819">
        <v>0</v>
      </c>
      <c r="L819">
        <v>0</v>
      </c>
      <c r="M819">
        <v>8</v>
      </c>
      <c r="N819">
        <v>1423</v>
      </c>
      <c r="O819">
        <v>410</v>
      </c>
      <c r="P819">
        <v>0</v>
      </c>
      <c r="Q819">
        <v>0</v>
      </c>
      <c r="R819" s="1">
        <v>0</v>
      </c>
      <c r="S819">
        <v>0</v>
      </c>
      <c r="T819">
        <v>1423</v>
      </c>
      <c r="U819">
        <v>60</v>
      </c>
      <c r="V819" t="s">
        <v>1</v>
      </c>
      <c r="W819" t="s">
        <v>2</v>
      </c>
      <c r="X819">
        <v>12.983243999999999</v>
      </c>
      <c r="Y819" t="s">
        <v>3</v>
      </c>
      <c r="Z819">
        <v>12.983243999999999</v>
      </c>
      <c r="AA819">
        <v>12.983243999999999</v>
      </c>
      <c r="AB819" t="s">
        <v>4</v>
      </c>
      <c r="AC819">
        <v>77.602676000000002</v>
      </c>
      <c r="AD819">
        <v>144</v>
      </c>
      <c r="AE819">
        <v>0</v>
      </c>
      <c r="AF819">
        <v>0</v>
      </c>
      <c r="AG819">
        <v>71400</v>
      </c>
      <c r="AH819">
        <v>10616</v>
      </c>
      <c r="AI819" s="2">
        <v>42522.301388888889</v>
      </c>
      <c r="AK819">
        <v>0</v>
      </c>
      <c r="AL819" t="s">
        <v>33</v>
      </c>
      <c r="AM819">
        <v>3.27</v>
      </c>
      <c r="AN819">
        <v>2003</v>
      </c>
      <c r="AO819" s="3">
        <v>42417</v>
      </c>
      <c r="AP819" s="2">
        <v>42522.30159722222</v>
      </c>
      <c r="AQ819">
        <v>0</v>
      </c>
      <c r="AS819">
        <f t="shared" si="12"/>
        <v>4.4373076551847541E-4</v>
      </c>
    </row>
    <row r="820" spans="1:45">
      <c r="A820">
        <v>4796545102</v>
      </c>
      <c r="B820" t="s">
        <v>15</v>
      </c>
      <c r="C820">
        <v>150219242</v>
      </c>
      <c r="D820">
        <v>41</v>
      </c>
      <c r="E820">
        <v>0</v>
      </c>
      <c r="F820">
        <v>1</v>
      </c>
      <c r="G820">
        <v>6781195</v>
      </c>
      <c r="H820">
        <v>31</v>
      </c>
      <c r="I820">
        <v>0</v>
      </c>
      <c r="J820">
        <v>0</v>
      </c>
      <c r="K820">
        <v>0</v>
      </c>
      <c r="L820">
        <v>0</v>
      </c>
      <c r="M820">
        <v>9</v>
      </c>
      <c r="N820">
        <v>1423</v>
      </c>
      <c r="O820">
        <v>410</v>
      </c>
      <c r="P820">
        <v>0</v>
      </c>
      <c r="Q820">
        <v>0</v>
      </c>
      <c r="R820" s="1">
        <v>0</v>
      </c>
      <c r="S820">
        <v>0</v>
      </c>
      <c r="T820">
        <v>1423</v>
      </c>
      <c r="U820">
        <v>60</v>
      </c>
      <c r="V820" t="s">
        <v>1</v>
      </c>
      <c r="W820" t="s">
        <v>2</v>
      </c>
      <c r="X820">
        <v>12.983243999999999</v>
      </c>
      <c r="Y820" t="s">
        <v>3</v>
      </c>
      <c r="Z820">
        <v>12.983243999999999</v>
      </c>
      <c r="AA820">
        <v>12.983243999999999</v>
      </c>
      <c r="AB820" t="s">
        <v>4</v>
      </c>
      <c r="AC820">
        <v>77.602676000000002</v>
      </c>
      <c r="AD820">
        <v>144</v>
      </c>
      <c r="AE820">
        <v>0</v>
      </c>
      <c r="AF820">
        <v>0</v>
      </c>
      <c r="AG820">
        <v>71411</v>
      </c>
      <c r="AH820">
        <v>10616</v>
      </c>
      <c r="AI820" s="2">
        <v>42522.301516203705</v>
      </c>
      <c r="AK820">
        <v>0</v>
      </c>
      <c r="AL820" t="s">
        <v>29</v>
      </c>
      <c r="AM820">
        <v>3.27</v>
      </c>
      <c r="AN820">
        <v>2003</v>
      </c>
      <c r="AO820" s="3">
        <v>42417</v>
      </c>
      <c r="AP820" s="2">
        <v>42522.301712962966</v>
      </c>
      <c r="AQ820">
        <v>0</v>
      </c>
      <c r="AS820">
        <f t="shared" si="12"/>
        <v>4.4373076551847541E-4</v>
      </c>
    </row>
    <row r="821" spans="1:45">
      <c r="A821">
        <v>4796550342</v>
      </c>
      <c r="B821" t="s">
        <v>0</v>
      </c>
      <c r="C821">
        <v>150219242</v>
      </c>
      <c r="D821">
        <v>41</v>
      </c>
      <c r="E821">
        <v>0</v>
      </c>
      <c r="F821">
        <v>1</v>
      </c>
      <c r="G821">
        <v>6781195</v>
      </c>
      <c r="H821">
        <v>31</v>
      </c>
      <c r="I821">
        <v>0</v>
      </c>
      <c r="J821">
        <v>0</v>
      </c>
      <c r="K821">
        <v>0</v>
      </c>
      <c r="L821">
        <v>0</v>
      </c>
      <c r="M821">
        <v>11</v>
      </c>
      <c r="N821">
        <v>1446</v>
      </c>
      <c r="O821">
        <v>410</v>
      </c>
      <c r="P821">
        <v>0</v>
      </c>
      <c r="Q821">
        <v>0</v>
      </c>
      <c r="R821" s="1">
        <v>0</v>
      </c>
      <c r="S821">
        <v>0</v>
      </c>
      <c r="T821">
        <v>1434</v>
      </c>
      <c r="U821">
        <v>60</v>
      </c>
      <c r="V821" t="s">
        <v>1</v>
      </c>
      <c r="W821" t="s">
        <v>2</v>
      </c>
      <c r="X821">
        <v>12.983256000000001</v>
      </c>
      <c r="Y821" t="s">
        <v>3</v>
      </c>
      <c r="Z821">
        <v>12.983256000000001</v>
      </c>
      <c r="AA821">
        <v>12.983256000000001</v>
      </c>
      <c r="AB821" t="s">
        <v>4</v>
      </c>
      <c r="AC821">
        <v>77.602699000000001</v>
      </c>
      <c r="AD821">
        <v>61</v>
      </c>
      <c r="AE821">
        <v>0</v>
      </c>
      <c r="AF821">
        <v>0</v>
      </c>
      <c r="AG821">
        <v>71421</v>
      </c>
      <c r="AH821">
        <v>10616</v>
      </c>
      <c r="AI821" s="2">
        <v>42522.301631944443</v>
      </c>
      <c r="AK821">
        <v>0</v>
      </c>
      <c r="AL821" t="s">
        <v>42</v>
      </c>
      <c r="AM821">
        <v>3.27</v>
      </c>
      <c r="AN821">
        <v>2003</v>
      </c>
      <c r="AO821" s="3">
        <v>42417</v>
      </c>
      <c r="AP821" s="2">
        <v>42522.301828703705</v>
      </c>
      <c r="AQ821">
        <v>0</v>
      </c>
      <c r="AS821">
        <f t="shared" si="12"/>
        <v>4.6967300906031005E-4</v>
      </c>
    </row>
    <row r="822" spans="1:45">
      <c r="A822">
        <v>4796555596</v>
      </c>
      <c r="B822" t="s">
        <v>0</v>
      </c>
      <c r="C822">
        <v>150219242</v>
      </c>
      <c r="D822">
        <v>41</v>
      </c>
      <c r="E822">
        <v>0</v>
      </c>
      <c r="F822">
        <v>1</v>
      </c>
      <c r="G822">
        <v>6781195</v>
      </c>
      <c r="H822">
        <v>31</v>
      </c>
      <c r="I822">
        <v>0</v>
      </c>
      <c r="J822">
        <v>0</v>
      </c>
      <c r="K822">
        <v>0</v>
      </c>
      <c r="L822">
        <v>0</v>
      </c>
      <c r="M822">
        <v>12</v>
      </c>
      <c r="N822">
        <v>1451</v>
      </c>
      <c r="O822">
        <v>410</v>
      </c>
      <c r="P822">
        <v>0</v>
      </c>
      <c r="Q822">
        <v>0</v>
      </c>
      <c r="R822" s="1">
        <v>0</v>
      </c>
      <c r="S822">
        <v>0</v>
      </c>
      <c r="T822">
        <v>1449</v>
      </c>
      <c r="U822">
        <v>60</v>
      </c>
      <c r="V822" t="s">
        <v>1</v>
      </c>
      <c r="W822" t="s">
        <v>2</v>
      </c>
      <c r="X822">
        <v>12.98363</v>
      </c>
      <c r="Y822" t="s">
        <v>3</v>
      </c>
      <c r="Z822">
        <v>12.98363</v>
      </c>
      <c r="AA822">
        <v>12.98363</v>
      </c>
      <c r="AB822" t="s">
        <v>4</v>
      </c>
      <c r="AC822">
        <v>77.602844000000005</v>
      </c>
      <c r="AD822">
        <v>27</v>
      </c>
      <c r="AE822">
        <v>11</v>
      </c>
      <c r="AF822">
        <v>11</v>
      </c>
      <c r="AG822">
        <v>71430</v>
      </c>
      <c r="AH822">
        <v>10616</v>
      </c>
      <c r="AI822" s="2">
        <v>42522.301736111112</v>
      </c>
      <c r="AK822">
        <v>0</v>
      </c>
      <c r="AL822" t="s">
        <v>43</v>
      </c>
      <c r="AM822">
        <v>3.27</v>
      </c>
      <c r="AN822">
        <v>2003</v>
      </c>
      <c r="AO822" s="3">
        <v>42417</v>
      </c>
      <c r="AP822" s="2">
        <v>42522.301944444444</v>
      </c>
      <c r="AQ822">
        <v>0</v>
      </c>
      <c r="AS822">
        <f t="shared" si="12"/>
        <v>8.7079767796042335E-4</v>
      </c>
    </row>
    <row r="823" spans="1:45">
      <c r="A823">
        <v>4796560854</v>
      </c>
      <c r="B823" t="s">
        <v>0</v>
      </c>
      <c r="C823">
        <v>150219242</v>
      </c>
      <c r="D823">
        <v>41</v>
      </c>
      <c r="E823">
        <v>0</v>
      </c>
      <c r="F823">
        <v>1</v>
      </c>
      <c r="G823">
        <v>6781195</v>
      </c>
      <c r="H823">
        <v>31</v>
      </c>
      <c r="I823">
        <v>0</v>
      </c>
      <c r="J823">
        <v>0</v>
      </c>
      <c r="K823">
        <v>0</v>
      </c>
      <c r="L823">
        <v>0</v>
      </c>
      <c r="M823">
        <v>12</v>
      </c>
      <c r="N823">
        <v>1432</v>
      </c>
      <c r="O823">
        <v>410</v>
      </c>
      <c r="P823">
        <v>0</v>
      </c>
      <c r="Q823">
        <v>0</v>
      </c>
      <c r="R823" s="1">
        <v>0</v>
      </c>
      <c r="S823">
        <v>0</v>
      </c>
      <c r="T823">
        <v>1444</v>
      </c>
      <c r="U823">
        <v>60</v>
      </c>
      <c r="V823" t="s">
        <v>1</v>
      </c>
      <c r="W823" t="s">
        <v>2</v>
      </c>
      <c r="X823">
        <v>12.983893</v>
      </c>
      <c r="Y823" t="s">
        <v>3</v>
      </c>
      <c r="Z823">
        <v>12.983893</v>
      </c>
      <c r="AA823">
        <v>12.983893</v>
      </c>
      <c r="AB823" t="s">
        <v>4</v>
      </c>
      <c r="AC823">
        <v>77.602981999999997</v>
      </c>
      <c r="AD823">
        <v>45</v>
      </c>
      <c r="AE823">
        <v>6</v>
      </c>
      <c r="AF823">
        <v>6</v>
      </c>
      <c r="AG823">
        <v>71440</v>
      </c>
      <c r="AH823">
        <v>10616</v>
      </c>
      <c r="AI823" s="2">
        <v>42522.301851851851</v>
      </c>
      <c r="AK823">
        <v>0</v>
      </c>
      <c r="AL823" t="s">
        <v>44</v>
      </c>
      <c r="AM823">
        <v>3.27</v>
      </c>
      <c r="AN823">
        <v>2003</v>
      </c>
      <c r="AO823" s="3">
        <v>42417</v>
      </c>
      <c r="AP823" s="2">
        <v>42522.302060185182</v>
      </c>
      <c r="AQ823">
        <v>0</v>
      </c>
      <c r="AS823">
        <f t="shared" si="12"/>
        <v>1.1678044118877064E-3</v>
      </c>
    </row>
    <row r="824" spans="1:45">
      <c r="A824">
        <v>4796594965</v>
      </c>
      <c r="B824" t="s">
        <v>0</v>
      </c>
      <c r="C824">
        <v>150219242</v>
      </c>
      <c r="D824">
        <v>41</v>
      </c>
      <c r="E824">
        <v>0</v>
      </c>
      <c r="F824">
        <v>1</v>
      </c>
      <c r="G824">
        <v>6781295</v>
      </c>
      <c r="H824">
        <v>31</v>
      </c>
      <c r="I824">
        <v>0</v>
      </c>
      <c r="J824">
        <v>0</v>
      </c>
      <c r="K824">
        <v>0</v>
      </c>
      <c r="L824">
        <v>0</v>
      </c>
      <c r="M824">
        <v>12</v>
      </c>
      <c r="N824">
        <v>1453</v>
      </c>
      <c r="O824">
        <v>420</v>
      </c>
      <c r="P824">
        <v>0</v>
      </c>
      <c r="Q824">
        <v>0</v>
      </c>
      <c r="R824" s="1">
        <v>0</v>
      </c>
      <c r="S824">
        <v>0</v>
      </c>
      <c r="T824">
        <v>1430</v>
      </c>
      <c r="U824">
        <v>60</v>
      </c>
      <c r="V824" t="s">
        <v>1</v>
      </c>
      <c r="W824" t="s">
        <v>2</v>
      </c>
      <c r="X824">
        <v>12.983971</v>
      </c>
      <c r="Y824" t="s">
        <v>3</v>
      </c>
      <c r="Z824">
        <v>12.983971</v>
      </c>
      <c r="AA824">
        <v>12.983971</v>
      </c>
      <c r="AB824" t="s">
        <v>4</v>
      </c>
      <c r="AC824">
        <v>77.603035000000006</v>
      </c>
      <c r="AD824">
        <v>45</v>
      </c>
      <c r="AE824">
        <v>0</v>
      </c>
      <c r="AF824">
        <v>0</v>
      </c>
      <c r="AG824">
        <v>71450</v>
      </c>
      <c r="AH824">
        <v>10616</v>
      </c>
      <c r="AI824" s="2">
        <v>42522.30196759259</v>
      </c>
      <c r="AK824">
        <v>813</v>
      </c>
      <c r="AL824" t="s">
        <v>20</v>
      </c>
      <c r="AM824">
        <v>3.27</v>
      </c>
      <c r="AN824">
        <v>2003</v>
      </c>
      <c r="AO824" s="3">
        <v>42417</v>
      </c>
      <c r="AP824" s="2">
        <v>42522.303206018521</v>
      </c>
      <c r="AQ824">
        <v>0</v>
      </c>
      <c r="AS824">
        <f t="shared" si="12"/>
        <v>1.2621071159895378E-3</v>
      </c>
    </row>
    <row r="825" spans="1:45">
      <c r="A825">
        <v>4796600879</v>
      </c>
      <c r="B825" t="s">
        <v>0</v>
      </c>
      <c r="C825">
        <v>150219242</v>
      </c>
      <c r="D825">
        <v>41</v>
      </c>
      <c r="E825">
        <v>0</v>
      </c>
      <c r="F825">
        <v>1</v>
      </c>
      <c r="G825">
        <v>6781295</v>
      </c>
      <c r="H825">
        <v>31</v>
      </c>
      <c r="I825">
        <v>0</v>
      </c>
      <c r="J825">
        <v>0</v>
      </c>
      <c r="K825">
        <v>0</v>
      </c>
      <c r="L825">
        <v>0</v>
      </c>
      <c r="M825">
        <v>13</v>
      </c>
      <c r="N825">
        <v>1450</v>
      </c>
      <c r="O825">
        <v>420</v>
      </c>
      <c r="P825">
        <v>0</v>
      </c>
      <c r="Q825">
        <v>0</v>
      </c>
      <c r="R825" s="1">
        <v>0</v>
      </c>
      <c r="S825">
        <v>0</v>
      </c>
      <c r="T825">
        <v>1437</v>
      </c>
      <c r="U825">
        <v>60</v>
      </c>
      <c r="V825" t="s">
        <v>1</v>
      </c>
      <c r="W825" t="s">
        <v>2</v>
      </c>
      <c r="X825">
        <v>12.984004000000001</v>
      </c>
      <c r="Y825" t="s">
        <v>3</v>
      </c>
      <c r="Z825">
        <v>12.984004000000001</v>
      </c>
      <c r="AA825">
        <v>12.984004000000001</v>
      </c>
      <c r="AB825" t="s">
        <v>4</v>
      </c>
      <c r="AC825">
        <v>77.603058000000004</v>
      </c>
      <c r="AD825">
        <v>45</v>
      </c>
      <c r="AE825">
        <v>0</v>
      </c>
      <c r="AF825">
        <v>0</v>
      </c>
      <c r="AG825">
        <v>71500</v>
      </c>
      <c r="AH825">
        <v>10616</v>
      </c>
      <c r="AI825" s="2">
        <v>42522.302083333336</v>
      </c>
      <c r="AK825">
        <v>0</v>
      </c>
      <c r="AL825" t="s">
        <v>45</v>
      </c>
      <c r="AM825">
        <v>3.27</v>
      </c>
      <c r="AN825">
        <v>2003</v>
      </c>
      <c r="AO825" s="3">
        <v>42417</v>
      </c>
      <c r="AP825" s="2">
        <v>42522.303240740737</v>
      </c>
      <c r="AQ825">
        <v>0</v>
      </c>
      <c r="AS825">
        <f t="shared" si="12"/>
        <v>1.3023314867112153E-3</v>
      </c>
    </row>
    <row r="826" spans="1:45">
      <c r="A826">
        <v>4796603399</v>
      </c>
      <c r="B826" t="s">
        <v>0</v>
      </c>
      <c r="C826">
        <v>150219242</v>
      </c>
      <c r="D826">
        <v>41</v>
      </c>
      <c r="E826">
        <v>0</v>
      </c>
      <c r="F826">
        <v>1</v>
      </c>
      <c r="G826">
        <v>6781295</v>
      </c>
      <c r="H826">
        <v>31</v>
      </c>
      <c r="I826">
        <v>0</v>
      </c>
      <c r="J826">
        <v>0</v>
      </c>
      <c r="K826">
        <v>0</v>
      </c>
      <c r="L826">
        <v>0</v>
      </c>
      <c r="M826">
        <v>13</v>
      </c>
      <c r="N826">
        <v>1453</v>
      </c>
      <c r="O826">
        <v>420</v>
      </c>
      <c r="P826">
        <v>0</v>
      </c>
      <c r="Q826">
        <v>0</v>
      </c>
      <c r="R826" s="1">
        <v>0</v>
      </c>
      <c r="S826">
        <v>0</v>
      </c>
      <c r="T826">
        <v>1437</v>
      </c>
      <c r="U826">
        <v>60</v>
      </c>
      <c r="V826" t="s">
        <v>1</v>
      </c>
      <c r="W826" t="s">
        <v>2</v>
      </c>
      <c r="X826">
        <v>12.98415</v>
      </c>
      <c r="Y826" t="s">
        <v>3</v>
      </c>
      <c r="Z826">
        <v>12.98415</v>
      </c>
      <c r="AA826">
        <v>12.98415</v>
      </c>
      <c r="AB826" t="s">
        <v>4</v>
      </c>
      <c r="AC826">
        <v>77.603263999999996</v>
      </c>
      <c r="AD826">
        <v>104</v>
      </c>
      <c r="AE826">
        <v>9</v>
      </c>
      <c r="AF826">
        <v>9</v>
      </c>
      <c r="AG826">
        <v>71510</v>
      </c>
      <c r="AH826">
        <v>10616</v>
      </c>
      <c r="AI826" s="2">
        <v>42522.302199074074</v>
      </c>
      <c r="AK826">
        <v>814</v>
      </c>
      <c r="AL826" t="s">
        <v>8</v>
      </c>
      <c r="AM826">
        <v>3.27</v>
      </c>
      <c r="AN826">
        <v>2003</v>
      </c>
      <c r="AO826" s="3">
        <v>42417</v>
      </c>
      <c r="AP826" s="2">
        <v>42522.303287037037</v>
      </c>
      <c r="AQ826">
        <v>0</v>
      </c>
      <c r="AS826">
        <f t="shared" si="12"/>
        <v>1.5548230707219082E-3</v>
      </c>
    </row>
    <row r="827" spans="1:45">
      <c r="A827">
        <v>4796610286</v>
      </c>
      <c r="B827" t="s">
        <v>0</v>
      </c>
      <c r="C827">
        <v>150219242</v>
      </c>
      <c r="D827">
        <v>41</v>
      </c>
      <c r="E827">
        <v>0</v>
      </c>
      <c r="F827">
        <v>1</v>
      </c>
      <c r="G827">
        <v>6781295</v>
      </c>
      <c r="H827">
        <v>31</v>
      </c>
      <c r="I827">
        <v>0</v>
      </c>
      <c r="J827">
        <v>0</v>
      </c>
      <c r="K827">
        <v>0</v>
      </c>
      <c r="L827">
        <v>0</v>
      </c>
      <c r="M827">
        <v>13</v>
      </c>
      <c r="N827">
        <v>1453</v>
      </c>
      <c r="O827">
        <v>420</v>
      </c>
      <c r="P827">
        <v>0</v>
      </c>
      <c r="Q827">
        <v>0</v>
      </c>
      <c r="R827" s="1">
        <v>0</v>
      </c>
      <c r="S827">
        <v>0</v>
      </c>
      <c r="T827">
        <v>1446</v>
      </c>
      <c r="U827">
        <v>60</v>
      </c>
      <c r="V827" t="s">
        <v>1</v>
      </c>
      <c r="W827" t="s">
        <v>2</v>
      </c>
      <c r="X827">
        <v>12.984062</v>
      </c>
      <c r="Y827" t="s">
        <v>3</v>
      </c>
      <c r="Z827">
        <v>12.984062</v>
      </c>
      <c r="AA827">
        <v>12.984062</v>
      </c>
      <c r="AB827" t="s">
        <v>4</v>
      </c>
      <c r="AC827">
        <v>77.603499999999997</v>
      </c>
      <c r="AD827">
        <v>133</v>
      </c>
      <c r="AE827">
        <v>3</v>
      </c>
      <c r="AF827">
        <v>3</v>
      </c>
      <c r="AG827">
        <v>71520</v>
      </c>
      <c r="AH827">
        <v>10616</v>
      </c>
      <c r="AI827" s="2">
        <v>42522.302314814813</v>
      </c>
      <c r="AK827">
        <v>815</v>
      </c>
      <c r="AL827" t="s">
        <v>10</v>
      </c>
      <c r="AM827">
        <v>3.27</v>
      </c>
      <c r="AN827">
        <v>2003</v>
      </c>
      <c r="AO827" s="3">
        <v>42417</v>
      </c>
      <c r="AP827" s="2">
        <v>42522.30332175926</v>
      </c>
      <c r="AQ827">
        <v>0</v>
      </c>
      <c r="AS827">
        <f t="shared" si="12"/>
        <v>1.8066960545857094E-3</v>
      </c>
    </row>
    <row r="828" spans="1:45">
      <c r="A828">
        <v>4796611919</v>
      </c>
      <c r="B828" t="s">
        <v>0</v>
      </c>
      <c r="C828">
        <v>150219242</v>
      </c>
      <c r="D828">
        <v>41</v>
      </c>
      <c r="E828">
        <v>0</v>
      </c>
      <c r="F828">
        <v>1</v>
      </c>
      <c r="G828">
        <v>6781295</v>
      </c>
      <c r="H828">
        <v>31</v>
      </c>
      <c r="I828">
        <v>0</v>
      </c>
      <c r="J828">
        <v>0</v>
      </c>
      <c r="K828">
        <v>0</v>
      </c>
      <c r="L828">
        <v>0</v>
      </c>
      <c r="M828">
        <v>13</v>
      </c>
      <c r="N828">
        <v>1453</v>
      </c>
      <c r="O828">
        <v>420</v>
      </c>
      <c r="P828">
        <v>0</v>
      </c>
      <c r="Q828">
        <v>0</v>
      </c>
      <c r="R828" s="1">
        <v>0</v>
      </c>
      <c r="S828">
        <v>0</v>
      </c>
      <c r="T828">
        <v>1452</v>
      </c>
      <c r="U828">
        <v>60</v>
      </c>
      <c r="V828" t="s">
        <v>1</v>
      </c>
      <c r="W828" t="s">
        <v>2</v>
      </c>
      <c r="X828">
        <v>12.983707000000001</v>
      </c>
      <c r="Y828" t="s">
        <v>3</v>
      </c>
      <c r="Z828">
        <v>12.983707000000001</v>
      </c>
      <c r="AA828">
        <v>12.983707000000001</v>
      </c>
      <c r="AB828" t="s">
        <v>4</v>
      </c>
      <c r="AC828">
        <v>77.603508000000005</v>
      </c>
      <c r="AD828">
        <v>201</v>
      </c>
      <c r="AE828">
        <v>20</v>
      </c>
      <c r="AF828">
        <v>20</v>
      </c>
      <c r="AG828">
        <v>71530</v>
      </c>
      <c r="AH828">
        <v>10616</v>
      </c>
      <c r="AI828" s="2">
        <v>42522.302430555559</v>
      </c>
      <c r="AK828">
        <v>0</v>
      </c>
      <c r="AL828" t="s">
        <v>46</v>
      </c>
      <c r="AM828">
        <v>3.27</v>
      </c>
      <c r="AN828">
        <v>2003</v>
      </c>
      <c r="AO828" s="3">
        <v>42417</v>
      </c>
      <c r="AP828" s="2">
        <v>42522.303368055553</v>
      </c>
      <c r="AQ828">
        <v>0</v>
      </c>
      <c r="AS828">
        <f t="shared" si="12"/>
        <v>2.1617861839886795E-3</v>
      </c>
    </row>
    <row r="829" spans="1:45">
      <c r="A829">
        <v>4796617236</v>
      </c>
      <c r="B829" t="s">
        <v>0</v>
      </c>
      <c r="C829">
        <v>150219242</v>
      </c>
      <c r="D829">
        <v>41</v>
      </c>
      <c r="E829">
        <v>0</v>
      </c>
      <c r="F829">
        <v>1</v>
      </c>
      <c r="G829">
        <v>6781400</v>
      </c>
      <c r="H829">
        <v>31</v>
      </c>
      <c r="I829">
        <v>0</v>
      </c>
      <c r="J829">
        <v>0</v>
      </c>
      <c r="K829">
        <v>0</v>
      </c>
      <c r="L829">
        <v>0</v>
      </c>
      <c r="M829">
        <v>13</v>
      </c>
      <c r="N829">
        <v>1453</v>
      </c>
      <c r="O829">
        <v>420</v>
      </c>
      <c r="P829">
        <v>0</v>
      </c>
      <c r="Q829">
        <v>0</v>
      </c>
      <c r="R829" s="1">
        <v>0</v>
      </c>
      <c r="S829">
        <v>0</v>
      </c>
      <c r="T829">
        <v>1445</v>
      </c>
      <c r="U829">
        <v>60</v>
      </c>
      <c r="V829" t="s">
        <v>1</v>
      </c>
      <c r="W829" t="s">
        <v>2</v>
      </c>
      <c r="X829">
        <v>12.983340999999999</v>
      </c>
      <c r="Y829" t="s">
        <v>3</v>
      </c>
      <c r="Z829">
        <v>12.983340999999999</v>
      </c>
      <c r="AA829">
        <v>12.983340999999999</v>
      </c>
      <c r="AB829" t="s">
        <v>4</v>
      </c>
      <c r="AC829">
        <v>77.603370999999996</v>
      </c>
      <c r="AD829">
        <v>199</v>
      </c>
      <c r="AE829">
        <v>4</v>
      </c>
      <c r="AF829">
        <v>4</v>
      </c>
      <c r="AG829">
        <v>71540</v>
      </c>
      <c r="AH829">
        <v>10616</v>
      </c>
      <c r="AI829" s="2">
        <v>42522.302546296298</v>
      </c>
      <c r="AK829">
        <v>816</v>
      </c>
      <c r="AL829" t="s">
        <v>11</v>
      </c>
      <c r="AM829">
        <v>3.27</v>
      </c>
      <c r="AN829">
        <v>2003</v>
      </c>
      <c r="AO829" s="3">
        <v>42417</v>
      </c>
      <c r="AP829" s="2">
        <v>42522.303414351853</v>
      </c>
      <c r="AQ829">
        <v>0</v>
      </c>
      <c r="AS829">
        <f t="shared" si="12"/>
        <v>2.5525866445866808E-3</v>
      </c>
    </row>
    <row r="830" spans="1:45">
      <c r="A830">
        <v>4796619520</v>
      </c>
      <c r="B830" t="s">
        <v>0</v>
      </c>
      <c r="C830">
        <v>150219242</v>
      </c>
      <c r="D830">
        <v>41</v>
      </c>
      <c r="E830">
        <v>0</v>
      </c>
      <c r="F830">
        <v>1</v>
      </c>
      <c r="G830">
        <v>6781400</v>
      </c>
      <c r="H830">
        <v>31</v>
      </c>
      <c r="I830">
        <v>0</v>
      </c>
      <c r="J830">
        <v>0</v>
      </c>
      <c r="K830">
        <v>0</v>
      </c>
      <c r="L830">
        <v>0</v>
      </c>
      <c r="M830">
        <v>14</v>
      </c>
      <c r="N830">
        <v>1453</v>
      </c>
      <c r="O830">
        <v>420</v>
      </c>
      <c r="P830">
        <v>0</v>
      </c>
      <c r="Q830">
        <v>0</v>
      </c>
      <c r="R830" s="1">
        <v>0</v>
      </c>
      <c r="S830">
        <v>0</v>
      </c>
      <c r="T830">
        <v>1447</v>
      </c>
      <c r="U830">
        <v>60</v>
      </c>
      <c r="V830" t="s">
        <v>1</v>
      </c>
      <c r="W830" t="s">
        <v>2</v>
      </c>
      <c r="X830">
        <v>12.983252</v>
      </c>
      <c r="Y830" t="s">
        <v>3</v>
      </c>
      <c r="Z830">
        <v>12.983252</v>
      </c>
      <c r="AA830">
        <v>12.983252</v>
      </c>
      <c r="AB830" t="s">
        <v>4</v>
      </c>
      <c r="AC830">
        <v>77.603354999999993</v>
      </c>
      <c r="AD830">
        <v>185</v>
      </c>
      <c r="AE830">
        <v>9</v>
      </c>
      <c r="AF830">
        <v>9</v>
      </c>
      <c r="AG830">
        <v>71550</v>
      </c>
      <c r="AH830">
        <v>10616</v>
      </c>
      <c r="AI830" s="2">
        <v>42522.302662037036</v>
      </c>
      <c r="AK830">
        <v>817</v>
      </c>
      <c r="AL830" t="s">
        <v>23</v>
      </c>
      <c r="AM830">
        <v>3.27</v>
      </c>
      <c r="AN830">
        <v>2003</v>
      </c>
      <c r="AO830" s="3">
        <v>42417</v>
      </c>
      <c r="AP830" s="2">
        <v>42522.303437499999</v>
      </c>
      <c r="AQ830">
        <v>0</v>
      </c>
      <c r="AS830">
        <f t="shared" si="12"/>
        <v>2.6430134105352343E-3</v>
      </c>
    </row>
    <row r="831" spans="1:45">
      <c r="A831">
        <v>4796624494</v>
      </c>
      <c r="B831" t="s">
        <v>0</v>
      </c>
      <c r="C831">
        <v>150219242</v>
      </c>
      <c r="D831">
        <v>41</v>
      </c>
      <c r="E831">
        <v>0</v>
      </c>
      <c r="F831">
        <v>1</v>
      </c>
      <c r="G831">
        <v>6781400</v>
      </c>
      <c r="H831">
        <v>16</v>
      </c>
      <c r="I831">
        <v>0</v>
      </c>
      <c r="J831">
        <v>0</v>
      </c>
      <c r="K831">
        <v>0</v>
      </c>
      <c r="L831">
        <v>0</v>
      </c>
      <c r="M831">
        <v>14</v>
      </c>
      <c r="N831">
        <v>1453</v>
      </c>
      <c r="O831">
        <v>420</v>
      </c>
      <c r="P831">
        <v>0</v>
      </c>
      <c r="Q831">
        <v>0</v>
      </c>
      <c r="R831" s="1">
        <v>0</v>
      </c>
      <c r="S831">
        <v>0</v>
      </c>
      <c r="T831">
        <v>1448</v>
      </c>
      <c r="U831">
        <v>60</v>
      </c>
      <c r="V831" t="s">
        <v>1</v>
      </c>
      <c r="W831" t="s">
        <v>2</v>
      </c>
      <c r="X831">
        <v>12.983006</v>
      </c>
      <c r="Y831" t="s">
        <v>3</v>
      </c>
      <c r="Z831">
        <v>12.983006</v>
      </c>
      <c r="AA831">
        <v>12.983006</v>
      </c>
      <c r="AB831" t="s">
        <v>4</v>
      </c>
      <c r="AC831">
        <v>77.603317000000004</v>
      </c>
      <c r="AD831">
        <v>174</v>
      </c>
      <c r="AE831">
        <v>4</v>
      </c>
      <c r="AF831">
        <v>4</v>
      </c>
      <c r="AG831">
        <v>71600</v>
      </c>
      <c r="AH831">
        <v>10616</v>
      </c>
      <c r="AI831" s="2">
        <v>42522.302777777775</v>
      </c>
      <c r="AK831">
        <v>0</v>
      </c>
      <c r="AL831" t="s">
        <v>47</v>
      </c>
      <c r="AM831">
        <v>3.27</v>
      </c>
      <c r="AN831">
        <v>2003</v>
      </c>
      <c r="AO831" s="3">
        <v>42417</v>
      </c>
      <c r="AP831" s="2">
        <v>42522.303460648145</v>
      </c>
      <c r="AQ831">
        <v>0</v>
      </c>
      <c r="AS831">
        <f t="shared" si="12"/>
        <v>2.8919310676017848E-3</v>
      </c>
    </row>
    <row r="832" spans="1:45">
      <c r="A832">
        <v>4796626740</v>
      </c>
      <c r="B832" t="s">
        <v>0</v>
      </c>
      <c r="C832">
        <v>150219242</v>
      </c>
      <c r="D832">
        <v>41</v>
      </c>
      <c r="E832">
        <v>0</v>
      </c>
      <c r="F832">
        <v>1</v>
      </c>
      <c r="G832">
        <v>6781400</v>
      </c>
      <c r="H832">
        <v>16</v>
      </c>
      <c r="I832">
        <v>0</v>
      </c>
      <c r="J832">
        <v>0</v>
      </c>
      <c r="K832">
        <v>0</v>
      </c>
      <c r="L832">
        <v>0</v>
      </c>
      <c r="M832">
        <v>13</v>
      </c>
      <c r="N832">
        <v>1453</v>
      </c>
      <c r="O832">
        <v>420</v>
      </c>
      <c r="P832">
        <v>0</v>
      </c>
      <c r="Q832">
        <v>0</v>
      </c>
      <c r="R832" s="1">
        <v>0</v>
      </c>
      <c r="S832">
        <v>0</v>
      </c>
      <c r="T832">
        <v>1452</v>
      </c>
      <c r="U832">
        <v>60</v>
      </c>
      <c r="V832" t="s">
        <v>1</v>
      </c>
      <c r="W832" t="s">
        <v>2</v>
      </c>
      <c r="X832">
        <v>12.982713</v>
      </c>
      <c r="Y832" t="s">
        <v>3</v>
      </c>
      <c r="Z832">
        <v>12.982713</v>
      </c>
      <c r="AA832">
        <v>12.982713</v>
      </c>
      <c r="AB832" t="s">
        <v>4</v>
      </c>
      <c r="AC832">
        <v>77.603370999999996</v>
      </c>
      <c r="AD832">
        <v>159</v>
      </c>
      <c r="AE832">
        <v>7</v>
      </c>
      <c r="AF832">
        <v>7</v>
      </c>
      <c r="AG832">
        <v>71610</v>
      </c>
      <c r="AH832">
        <v>10616</v>
      </c>
      <c r="AI832" s="2">
        <v>42522.302893518521</v>
      </c>
      <c r="AK832">
        <v>818</v>
      </c>
      <c r="AL832" t="s">
        <v>18</v>
      </c>
      <c r="AM832">
        <v>3.27</v>
      </c>
      <c r="AN832">
        <v>2003</v>
      </c>
      <c r="AO832" s="3">
        <v>42417</v>
      </c>
      <c r="AP832" s="2">
        <v>42522.303506944445</v>
      </c>
      <c r="AQ832">
        <v>0</v>
      </c>
      <c r="AS832">
        <f t="shared" si="12"/>
        <v>3.1898656241718913E-3</v>
      </c>
    </row>
    <row r="833" spans="1:45">
      <c r="A833">
        <v>4796597732</v>
      </c>
      <c r="B833" t="s">
        <v>0</v>
      </c>
      <c r="C833">
        <v>150219242</v>
      </c>
      <c r="D833">
        <v>41</v>
      </c>
      <c r="E833">
        <v>0</v>
      </c>
      <c r="F833">
        <v>1</v>
      </c>
      <c r="G833">
        <v>6781512</v>
      </c>
      <c r="H833">
        <v>16</v>
      </c>
      <c r="I833">
        <v>0</v>
      </c>
      <c r="J833">
        <v>0</v>
      </c>
      <c r="K833">
        <v>0</v>
      </c>
      <c r="L833">
        <v>0</v>
      </c>
      <c r="M833">
        <v>13</v>
      </c>
      <c r="N833">
        <v>1453</v>
      </c>
      <c r="O833">
        <v>410</v>
      </c>
      <c r="P833">
        <v>0</v>
      </c>
      <c r="Q833">
        <v>0</v>
      </c>
      <c r="R833" s="1">
        <v>0</v>
      </c>
      <c r="S833">
        <v>0</v>
      </c>
      <c r="T833">
        <v>1453</v>
      </c>
      <c r="U833">
        <v>60</v>
      </c>
      <c r="V833" t="s">
        <v>1</v>
      </c>
      <c r="W833" t="s">
        <v>2</v>
      </c>
      <c r="X833">
        <v>12.982431999999999</v>
      </c>
      <c r="Y833" t="s">
        <v>3</v>
      </c>
      <c r="Z833">
        <v>12.982431999999999</v>
      </c>
      <c r="AA833">
        <v>12.982431999999999</v>
      </c>
      <c r="AB833" t="s">
        <v>4</v>
      </c>
      <c r="AC833">
        <v>77.603461999999993</v>
      </c>
      <c r="AD833">
        <v>165</v>
      </c>
      <c r="AE833">
        <v>12</v>
      </c>
      <c r="AF833">
        <v>12</v>
      </c>
      <c r="AG833">
        <v>71620</v>
      </c>
      <c r="AH833">
        <v>10616</v>
      </c>
      <c r="AI833" s="2">
        <v>42522.30300925926</v>
      </c>
      <c r="AK833">
        <v>819</v>
      </c>
      <c r="AL833" t="s">
        <v>18</v>
      </c>
      <c r="AM833">
        <v>3.27</v>
      </c>
      <c r="AN833">
        <v>2003</v>
      </c>
      <c r="AO833" s="3">
        <v>42417</v>
      </c>
      <c r="AP833" s="2">
        <v>42522.303541666668</v>
      </c>
      <c r="AQ833">
        <v>0</v>
      </c>
      <c r="AS833">
        <f t="shared" si="12"/>
        <v>3.4852331917892203E-3</v>
      </c>
    </row>
    <row r="834" spans="1:45">
      <c r="A834">
        <v>4796606637</v>
      </c>
      <c r="B834" t="s">
        <v>0</v>
      </c>
      <c r="C834">
        <v>150219242</v>
      </c>
      <c r="D834">
        <v>41</v>
      </c>
      <c r="E834">
        <v>0</v>
      </c>
      <c r="F834">
        <v>1</v>
      </c>
      <c r="G834">
        <v>6781512</v>
      </c>
      <c r="H834">
        <v>16</v>
      </c>
      <c r="I834">
        <v>0</v>
      </c>
      <c r="J834">
        <v>0</v>
      </c>
      <c r="K834">
        <v>0</v>
      </c>
      <c r="L834">
        <v>0</v>
      </c>
      <c r="M834">
        <v>13</v>
      </c>
      <c r="N834">
        <v>1453</v>
      </c>
      <c r="O834">
        <v>410</v>
      </c>
      <c r="P834">
        <v>0</v>
      </c>
      <c r="Q834">
        <v>0</v>
      </c>
      <c r="R834" s="1">
        <v>0</v>
      </c>
      <c r="S834">
        <v>0</v>
      </c>
      <c r="T834">
        <v>1452</v>
      </c>
      <c r="U834">
        <v>60</v>
      </c>
      <c r="V834" t="s">
        <v>1</v>
      </c>
      <c r="W834" t="s">
        <v>2</v>
      </c>
      <c r="X834">
        <v>12.982125</v>
      </c>
      <c r="Y834" t="s">
        <v>3</v>
      </c>
      <c r="Z834">
        <v>12.982125</v>
      </c>
      <c r="AA834">
        <v>12.982125</v>
      </c>
      <c r="AB834" t="s">
        <v>4</v>
      </c>
      <c r="AC834">
        <v>77.603592000000006</v>
      </c>
      <c r="AD834">
        <v>116</v>
      </c>
      <c r="AE834">
        <v>16</v>
      </c>
      <c r="AF834">
        <v>16</v>
      </c>
      <c r="AG834">
        <v>71630</v>
      </c>
      <c r="AH834">
        <v>10616</v>
      </c>
      <c r="AI834" s="2">
        <v>42522.303124999999</v>
      </c>
      <c r="AK834">
        <v>0</v>
      </c>
      <c r="AL834" t="s">
        <v>40</v>
      </c>
      <c r="AM834">
        <v>3.27</v>
      </c>
      <c r="AN834">
        <v>2003</v>
      </c>
      <c r="AO834" s="3">
        <v>42417</v>
      </c>
      <c r="AP834" s="2">
        <v>42522.303587962961</v>
      </c>
      <c r="AQ834">
        <v>0</v>
      </c>
      <c r="AS834">
        <f t="shared" si="12"/>
        <v>3.8186233536161179E-3</v>
      </c>
    </row>
    <row r="835" spans="1:45">
      <c r="A835">
        <v>4796614119</v>
      </c>
      <c r="B835" t="s">
        <v>0</v>
      </c>
      <c r="C835">
        <v>150219242</v>
      </c>
      <c r="D835">
        <v>41</v>
      </c>
      <c r="E835">
        <v>0</v>
      </c>
      <c r="F835">
        <v>1</v>
      </c>
      <c r="G835">
        <v>6781634</v>
      </c>
      <c r="H835">
        <v>16</v>
      </c>
      <c r="I835">
        <v>0</v>
      </c>
      <c r="J835">
        <v>0</v>
      </c>
      <c r="K835">
        <v>0</v>
      </c>
      <c r="L835">
        <v>0</v>
      </c>
      <c r="M835">
        <v>13</v>
      </c>
      <c r="N835">
        <v>1452</v>
      </c>
      <c r="O835">
        <v>410</v>
      </c>
      <c r="P835">
        <v>0</v>
      </c>
      <c r="Q835">
        <v>0</v>
      </c>
      <c r="R835" s="1">
        <v>0</v>
      </c>
      <c r="S835">
        <v>0</v>
      </c>
      <c r="T835">
        <v>1453</v>
      </c>
      <c r="U835">
        <v>60</v>
      </c>
      <c r="V835" t="s">
        <v>1</v>
      </c>
      <c r="W835" t="s">
        <v>2</v>
      </c>
      <c r="X835">
        <v>12.981942999999999</v>
      </c>
      <c r="Y835" t="s">
        <v>3</v>
      </c>
      <c r="Z835">
        <v>12.981942999999999</v>
      </c>
      <c r="AA835">
        <v>12.981942999999999</v>
      </c>
      <c r="AB835" t="s">
        <v>4</v>
      </c>
      <c r="AC835">
        <v>77.604172000000005</v>
      </c>
      <c r="AD835">
        <v>104</v>
      </c>
      <c r="AE835">
        <v>19</v>
      </c>
      <c r="AF835">
        <v>19</v>
      </c>
      <c r="AG835">
        <v>71640</v>
      </c>
      <c r="AH835">
        <v>10616</v>
      </c>
      <c r="AI835" s="2">
        <v>42522.303240740737</v>
      </c>
      <c r="AK835">
        <v>820</v>
      </c>
      <c r="AL835" t="s">
        <v>18</v>
      </c>
      <c r="AM835">
        <v>3.27</v>
      </c>
      <c r="AN835">
        <v>2003</v>
      </c>
      <c r="AO835" s="3">
        <v>42417</v>
      </c>
      <c r="AP835" s="2">
        <v>42522.303622685184</v>
      </c>
      <c r="AQ835">
        <v>0</v>
      </c>
      <c r="AS835">
        <f t="shared" ref="AS835:AS898" si="13">(SQRT(POWER((Z835-Z834),2)+POWER((AC835-AC834),2)))+AS834</f>
        <v>4.4265082111339411E-3</v>
      </c>
    </row>
    <row r="836" spans="1:45">
      <c r="A836">
        <v>4796622459</v>
      </c>
      <c r="B836" t="s">
        <v>0</v>
      </c>
      <c r="C836">
        <v>150219242</v>
      </c>
      <c r="D836">
        <v>41</v>
      </c>
      <c r="E836">
        <v>0</v>
      </c>
      <c r="F836">
        <v>1</v>
      </c>
      <c r="G836">
        <v>6781634</v>
      </c>
      <c r="H836">
        <v>16</v>
      </c>
      <c r="I836">
        <v>0</v>
      </c>
      <c r="J836">
        <v>0</v>
      </c>
      <c r="K836">
        <v>0</v>
      </c>
      <c r="L836">
        <v>0</v>
      </c>
      <c r="M836">
        <v>13</v>
      </c>
      <c r="N836">
        <v>1453</v>
      </c>
      <c r="O836">
        <v>410</v>
      </c>
      <c r="P836">
        <v>0</v>
      </c>
      <c r="Q836">
        <v>0</v>
      </c>
      <c r="R836" s="1">
        <v>0</v>
      </c>
      <c r="S836">
        <v>0</v>
      </c>
      <c r="T836">
        <v>1452</v>
      </c>
      <c r="U836">
        <v>60</v>
      </c>
      <c r="V836" t="s">
        <v>1</v>
      </c>
      <c r="W836" t="s">
        <v>2</v>
      </c>
      <c r="X836">
        <v>12.98175</v>
      </c>
      <c r="Y836" t="s">
        <v>3</v>
      </c>
      <c r="Z836">
        <v>12.98175</v>
      </c>
      <c r="AA836">
        <v>12.98175</v>
      </c>
      <c r="AB836" t="s">
        <v>4</v>
      </c>
      <c r="AC836">
        <v>77.604377999999997</v>
      </c>
      <c r="AD836">
        <v>193</v>
      </c>
      <c r="AE836">
        <v>13</v>
      </c>
      <c r="AF836">
        <v>13</v>
      </c>
      <c r="AG836">
        <v>71650</v>
      </c>
      <c r="AH836">
        <v>10616</v>
      </c>
      <c r="AI836" s="2">
        <v>42522.303356481483</v>
      </c>
      <c r="AK836">
        <v>821</v>
      </c>
      <c r="AL836" t="s">
        <v>5</v>
      </c>
      <c r="AM836">
        <v>3.27</v>
      </c>
      <c r="AN836">
        <v>2003</v>
      </c>
      <c r="AO836" s="3">
        <v>42417</v>
      </c>
      <c r="AP836" s="2">
        <v>42522.30364583333</v>
      </c>
      <c r="AQ836">
        <v>0</v>
      </c>
      <c r="AS836">
        <f t="shared" si="13"/>
        <v>4.7087935277840979E-3</v>
      </c>
    </row>
    <row r="837" spans="1:45">
      <c r="A837">
        <v>4796629900</v>
      </c>
      <c r="B837" t="s">
        <v>0</v>
      </c>
      <c r="C837">
        <v>150219242</v>
      </c>
      <c r="D837">
        <v>41</v>
      </c>
      <c r="E837">
        <v>0</v>
      </c>
      <c r="F837">
        <v>1</v>
      </c>
      <c r="G837">
        <v>6781634</v>
      </c>
      <c r="H837">
        <v>16</v>
      </c>
      <c r="I837">
        <v>0</v>
      </c>
      <c r="J837">
        <v>0</v>
      </c>
      <c r="K837">
        <v>0</v>
      </c>
      <c r="L837">
        <v>0</v>
      </c>
      <c r="M837">
        <v>13</v>
      </c>
      <c r="N837">
        <v>1453</v>
      </c>
      <c r="O837">
        <v>410</v>
      </c>
      <c r="P837">
        <v>0</v>
      </c>
      <c r="Q837">
        <v>0</v>
      </c>
      <c r="R837" s="1">
        <v>0</v>
      </c>
      <c r="S837">
        <v>0</v>
      </c>
      <c r="T837">
        <v>1452</v>
      </c>
      <c r="U837">
        <v>60</v>
      </c>
      <c r="V837" t="s">
        <v>1</v>
      </c>
      <c r="W837" t="s">
        <v>2</v>
      </c>
      <c r="X837">
        <v>12.981292</v>
      </c>
      <c r="Y837" t="s">
        <v>3</v>
      </c>
      <c r="Z837">
        <v>12.981292</v>
      </c>
      <c r="AA837">
        <v>12.981292</v>
      </c>
      <c r="AB837" t="s">
        <v>4</v>
      </c>
      <c r="AC837">
        <v>77.604172000000005</v>
      </c>
      <c r="AD837">
        <v>202</v>
      </c>
      <c r="AE837">
        <v>23</v>
      </c>
      <c r="AF837">
        <v>23</v>
      </c>
      <c r="AG837">
        <v>71700</v>
      </c>
      <c r="AH837">
        <v>10616</v>
      </c>
      <c r="AI837" s="2">
        <v>42522.303472222222</v>
      </c>
      <c r="AK837">
        <v>0</v>
      </c>
      <c r="AL837" t="s">
        <v>48</v>
      </c>
      <c r="AM837">
        <v>3.27</v>
      </c>
      <c r="AN837">
        <v>2003</v>
      </c>
      <c r="AO837" s="3">
        <v>42417</v>
      </c>
      <c r="AP837" s="2">
        <v>42522.303703703707</v>
      </c>
      <c r="AQ837">
        <v>0</v>
      </c>
      <c r="AS837">
        <f t="shared" si="13"/>
        <v>5.2109887089602592E-3</v>
      </c>
    </row>
    <row r="838" spans="1:45">
      <c r="A838">
        <v>4796636081</v>
      </c>
      <c r="B838" t="s">
        <v>0</v>
      </c>
      <c r="C838">
        <v>150219242</v>
      </c>
      <c r="D838">
        <v>41</v>
      </c>
      <c r="E838">
        <v>0</v>
      </c>
      <c r="F838">
        <v>1</v>
      </c>
      <c r="G838">
        <v>6781765</v>
      </c>
      <c r="H838">
        <v>24</v>
      </c>
      <c r="I838">
        <v>0</v>
      </c>
      <c r="J838">
        <v>0</v>
      </c>
      <c r="K838">
        <v>0</v>
      </c>
      <c r="L838">
        <v>0</v>
      </c>
      <c r="M838">
        <v>13</v>
      </c>
      <c r="N838">
        <v>1445</v>
      </c>
      <c r="O838">
        <v>410</v>
      </c>
      <c r="P838">
        <v>0</v>
      </c>
      <c r="Q838">
        <v>0</v>
      </c>
      <c r="R838" s="1">
        <v>0</v>
      </c>
      <c r="S838">
        <v>0</v>
      </c>
      <c r="T838">
        <v>1452</v>
      </c>
      <c r="U838">
        <v>60</v>
      </c>
      <c r="V838" t="s">
        <v>1</v>
      </c>
      <c r="W838" t="s">
        <v>2</v>
      </c>
      <c r="X838">
        <v>12.980615999999999</v>
      </c>
      <c r="Y838" t="s">
        <v>3</v>
      </c>
      <c r="Z838">
        <v>12.980615999999999</v>
      </c>
      <c r="AA838">
        <v>12.980615999999999</v>
      </c>
      <c r="AB838" t="s">
        <v>4</v>
      </c>
      <c r="AC838">
        <v>77.603950999999995</v>
      </c>
      <c r="AD838">
        <v>197</v>
      </c>
      <c r="AE838">
        <v>22</v>
      </c>
      <c r="AF838">
        <v>22</v>
      </c>
      <c r="AG838">
        <v>71709</v>
      </c>
      <c r="AH838">
        <v>10616</v>
      </c>
      <c r="AI838" s="2">
        <v>42522.303576388891</v>
      </c>
      <c r="AK838">
        <v>0</v>
      </c>
      <c r="AL838" t="s">
        <v>49</v>
      </c>
      <c r="AM838">
        <v>3.27</v>
      </c>
      <c r="AN838">
        <v>2003</v>
      </c>
      <c r="AO838" s="3">
        <v>42417</v>
      </c>
      <c r="AP838" s="2">
        <v>42522.303796296299</v>
      </c>
      <c r="AQ838">
        <v>0</v>
      </c>
      <c r="AS838">
        <f t="shared" si="13"/>
        <v>5.922196836026513E-3</v>
      </c>
    </row>
    <row r="839" spans="1:45">
      <c r="A839">
        <v>4796643666</v>
      </c>
      <c r="B839" t="s">
        <v>0</v>
      </c>
      <c r="C839">
        <v>150219242</v>
      </c>
      <c r="D839">
        <v>41</v>
      </c>
      <c r="E839">
        <v>0</v>
      </c>
      <c r="F839">
        <v>1</v>
      </c>
      <c r="G839">
        <v>6781765</v>
      </c>
      <c r="H839">
        <v>24</v>
      </c>
      <c r="I839">
        <v>0</v>
      </c>
      <c r="J839">
        <v>0</v>
      </c>
      <c r="K839">
        <v>0</v>
      </c>
      <c r="L839">
        <v>0</v>
      </c>
      <c r="M839">
        <v>13</v>
      </c>
      <c r="N839">
        <v>1453</v>
      </c>
      <c r="O839">
        <v>410</v>
      </c>
      <c r="P839">
        <v>0</v>
      </c>
      <c r="Q839">
        <v>0</v>
      </c>
      <c r="R839" s="1">
        <v>0</v>
      </c>
      <c r="S839">
        <v>0</v>
      </c>
      <c r="T839">
        <v>1449</v>
      </c>
      <c r="U839">
        <v>60</v>
      </c>
      <c r="V839" t="s">
        <v>1</v>
      </c>
      <c r="W839" t="s">
        <v>2</v>
      </c>
      <c r="X839">
        <v>12.980243</v>
      </c>
      <c r="Y839" t="s">
        <v>3</v>
      </c>
      <c r="Z839">
        <v>12.980243</v>
      </c>
      <c r="AA839">
        <v>12.980243</v>
      </c>
      <c r="AB839" t="s">
        <v>4</v>
      </c>
      <c r="AC839">
        <v>77.603813000000002</v>
      </c>
      <c r="AD839">
        <v>202</v>
      </c>
      <c r="AE839">
        <v>17</v>
      </c>
      <c r="AF839">
        <v>17</v>
      </c>
      <c r="AG839">
        <v>71719</v>
      </c>
      <c r="AH839">
        <v>10616</v>
      </c>
      <c r="AI839" s="2">
        <v>42522.30369212963</v>
      </c>
      <c r="AK839">
        <v>0</v>
      </c>
      <c r="AL839" t="s">
        <v>50</v>
      </c>
      <c r="AM839">
        <v>3.27</v>
      </c>
      <c r="AN839">
        <v>2003</v>
      </c>
      <c r="AO839" s="3">
        <v>42417</v>
      </c>
      <c r="AP839" s="2">
        <v>42522.303923611114</v>
      </c>
      <c r="AQ839">
        <v>0</v>
      </c>
      <c r="AS839">
        <f t="shared" si="13"/>
        <v>6.3199065291416941E-3</v>
      </c>
    </row>
    <row r="840" spans="1:45">
      <c r="A840">
        <v>4796648210</v>
      </c>
      <c r="B840" t="s">
        <v>0</v>
      </c>
      <c r="C840">
        <v>150219242</v>
      </c>
      <c r="D840">
        <v>41</v>
      </c>
      <c r="E840">
        <v>0</v>
      </c>
      <c r="F840">
        <v>1</v>
      </c>
      <c r="G840">
        <v>6781882</v>
      </c>
      <c r="H840">
        <v>18</v>
      </c>
      <c r="I840">
        <v>0</v>
      </c>
      <c r="J840">
        <v>0</v>
      </c>
      <c r="K840">
        <v>0</v>
      </c>
      <c r="L840">
        <v>0</v>
      </c>
      <c r="M840">
        <v>14</v>
      </c>
      <c r="N840">
        <v>1454</v>
      </c>
      <c r="O840">
        <v>410</v>
      </c>
      <c r="P840">
        <v>0</v>
      </c>
      <c r="Q840">
        <v>0</v>
      </c>
      <c r="R840" s="1">
        <v>0</v>
      </c>
      <c r="S840">
        <v>0</v>
      </c>
      <c r="T840">
        <v>1453</v>
      </c>
      <c r="U840">
        <v>60</v>
      </c>
      <c r="V840" t="s">
        <v>1</v>
      </c>
      <c r="W840" t="s">
        <v>2</v>
      </c>
      <c r="X840">
        <v>12.979676</v>
      </c>
      <c r="Y840" t="s">
        <v>3</v>
      </c>
      <c r="Z840">
        <v>12.979676</v>
      </c>
      <c r="AA840">
        <v>12.979676</v>
      </c>
      <c r="AB840" t="s">
        <v>4</v>
      </c>
      <c r="AC840">
        <v>77.603622000000001</v>
      </c>
      <c r="AD840">
        <v>202</v>
      </c>
      <c r="AE840">
        <v>25</v>
      </c>
      <c r="AF840">
        <v>25</v>
      </c>
      <c r="AG840">
        <v>71729</v>
      </c>
      <c r="AH840">
        <v>10616</v>
      </c>
      <c r="AI840" s="2">
        <v>42522.303807870368</v>
      </c>
      <c r="AK840">
        <v>0</v>
      </c>
      <c r="AL840" t="s">
        <v>51</v>
      </c>
      <c r="AM840">
        <v>3.27</v>
      </c>
      <c r="AN840">
        <v>2003</v>
      </c>
      <c r="AO840" s="3">
        <v>42417</v>
      </c>
      <c r="AP840" s="2">
        <v>42522.304016203707</v>
      </c>
      <c r="AQ840">
        <v>0</v>
      </c>
      <c r="AS840">
        <f t="shared" si="13"/>
        <v>6.9182124709478848E-3</v>
      </c>
    </row>
    <row r="841" spans="1:45">
      <c r="A841">
        <v>4796653676</v>
      </c>
      <c r="B841" t="s">
        <v>0</v>
      </c>
      <c r="C841">
        <v>150219242</v>
      </c>
      <c r="D841">
        <v>41</v>
      </c>
      <c r="E841">
        <v>0</v>
      </c>
      <c r="F841">
        <v>1</v>
      </c>
      <c r="G841">
        <v>6781882</v>
      </c>
      <c r="H841">
        <v>17</v>
      </c>
      <c r="I841">
        <v>0</v>
      </c>
      <c r="J841">
        <v>0</v>
      </c>
      <c r="K841">
        <v>0</v>
      </c>
      <c r="L841">
        <v>0</v>
      </c>
      <c r="M841">
        <v>14</v>
      </c>
      <c r="N841">
        <v>1444</v>
      </c>
      <c r="O841">
        <v>410</v>
      </c>
      <c r="P841">
        <v>0</v>
      </c>
      <c r="Q841">
        <v>0</v>
      </c>
      <c r="R841" s="1">
        <v>0</v>
      </c>
      <c r="S841">
        <v>0</v>
      </c>
      <c r="T841">
        <v>1449</v>
      </c>
      <c r="U841">
        <v>60</v>
      </c>
      <c r="V841" t="s">
        <v>1</v>
      </c>
      <c r="W841" t="s">
        <v>2</v>
      </c>
      <c r="X841">
        <v>12.979146</v>
      </c>
      <c r="Y841" t="s">
        <v>3</v>
      </c>
      <c r="Z841">
        <v>12.979146</v>
      </c>
      <c r="AA841">
        <v>12.979146</v>
      </c>
      <c r="AB841" t="s">
        <v>4</v>
      </c>
      <c r="AC841">
        <v>77.603515999999999</v>
      </c>
      <c r="AD841">
        <v>151</v>
      </c>
      <c r="AE841">
        <v>8</v>
      </c>
      <c r="AF841">
        <v>8</v>
      </c>
      <c r="AG841">
        <v>71739</v>
      </c>
      <c r="AH841">
        <v>10616</v>
      </c>
      <c r="AI841" s="2">
        <v>42522.303923611114</v>
      </c>
      <c r="AK841">
        <v>0</v>
      </c>
      <c r="AL841" t="s">
        <v>52</v>
      </c>
      <c r="AM841">
        <v>3.27</v>
      </c>
      <c r="AN841">
        <v>2003</v>
      </c>
      <c r="AO841" s="3">
        <v>42417</v>
      </c>
      <c r="AP841" s="2">
        <v>42522.304131944446</v>
      </c>
      <c r="AQ841">
        <v>0</v>
      </c>
      <c r="AS841">
        <f t="shared" si="13"/>
        <v>7.4587085393886723E-3</v>
      </c>
    </row>
    <row r="842" spans="1:45">
      <c r="A842">
        <v>4796659042</v>
      </c>
      <c r="B842" t="s">
        <v>0</v>
      </c>
      <c r="C842">
        <v>150219242</v>
      </c>
      <c r="D842">
        <v>41</v>
      </c>
      <c r="E842">
        <v>0</v>
      </c>
      <c r="F842">
        <v>1</v>
      </c>
      <c r="G842">
        <v>6781998</v>
      </c>
      <c r="H842">
        <v>17</v>
      </c>
      <c r="I842">
        <v>0</v>
      </c>
      <c r="J842">
        <v>0</v>
      </c>
      <c r="K842">
        <v>0</v>
      </c>
      <c r="L842">
        <v>0</v>
      </c>
      <c r="M842">
        <v>13</v>
      </c>
      <c r="N842">
        <v>1438</v>
      </c>
      <c r="O842">
        <v>410</v>
      </c>
      <c r="P842">
        <v>0</v>
      </c>
      <c r="Q842">
        <v>0</v>
      </c>
      <c r="R842" s="1">
        <v>0</v>
      </c>
      <c r="S842">
        <v>0</v>
      </c>
      <c r="T842">
        <v>1450</v>
      </c>
      <c r="U842">
        <v>60</v>
      </c>
      <c r="V842" t="s">
        <v>1</v>
      </c>
      <c r="W842" t="s">
        <v>2</v>
      </c>
      <c r="X842">
        <v>12.978851000000001</v>
      </c>
      <c r="Y842" t="s">
        <v>3</v>
      </c>
      <c r="Z842">
        <v>12.978851000000001</v>
      </c>
      <c r="AA842">
        <v>12.978851000000001</v>
      </c>
      <c r="AB842" t="s">
        <v>4</v>
      </c>
      <c r="AC842">
        <v>77.603881999999999</v>
      </c>
      <c r="AD842">
        <v>110</v>
      </c>
      <c r="AE842">
        <v>24</v>
      </c>
      <c r="AF842">
        <v>24</v>
      </c>
      <c r="AG842">
        <v>71749</v>
      </c>
      <c r="AH842">
        <v>10616</v>
      </c>
      <c r="AI842" s="2">
        <v>42522.304039351853</v>
      </c>
      <c r="AK842">
        <v>0</v>
      </c>
      <c r="AL842" t="s">
        <v>40</v>
      </c>
      <c r="AM842">
        <v>3.27</v>
      </c>
      <c r="AN842">
        <v>2003</v>
      </c>
      <c r="AO842" s="3">
        <v>42417</v>
      </c>
      <c r="AP842" s="2">
        <v>42522.304247685184</v>
      </c>
      <c r="AQ842">
        <v>0</v>
      </c>
      <c r="AS842">
        <f t="shared" si="13"/>
        <v>7.9287947017030284E-3</v>
      </c>
    </row>
    <row r="843" spans="1:45">
      <c r="A843">
        <v>4796664757</v>
      </c>
      <c r="B843" t="s">
        <v>0</v>
      </c>
      <c r="C843">
        <v>150219242</v>
      </c>
      <c r="D843">
        <v>41</v>
      </c>
      <c r="E843">
        <v>0</v>
      </c>
      <c r="F843">
        <v>1</v>
      </c>
      <c r="G843">
        <v>6781998</v>
      </c>
      <c r="H843">
        <v>11</v>
      </c>
      <c r="I843">
        <v>0</v>
      </c>
      <c r="J843">
        <v>0</v>
      </c>
      <c r="K843">
        <v>0</v>
      </c>
      <c r="L843">
        <v>0</v>
      </c>
      <c r="M843">
        <v>12</v>
      </c>
      <c r="N843">
        <v>1452</v>
      </c>
      <c r="O843">
        <v>410</v>
      </c>
      <c r="P843">
        <v>0</v>
      </c>
      <c r="Q843">
        <v>0</v>
      </c>
      <c r="R843" s="1">
        <v>0</v>
      </c>
      <c r="S843">
        <v>0</v>
      </c>
      <c r="T843">
        <v>1451</v>
      </c>
      <c r="U843">
        <v>60</v>
      </c>
      <c r="V843" t="s">
        <v>1</v>
      </c>
      <c r="W843" t="s">
        <v>2</v>
      </c>
      <c r="X843">
        <v>12.978624</v>
      </c>
      <c r="Y843" t="s">
        <v>3</v>
      </c>
      <c r="Z843">
        <v>12.978624</v>
      </c>
      <c r="AA843">
        <v>12.978624</v>
      </c>
      <c r="AB843" t="s">
        <v>4</v>
      </c>
      <c r="AC843">
        <v>77.604506999999998</v>
      </c>
      <c r="AD843">
        <v>108</v>
      </c>
      <c r="AE843">
        <v>29</v>
      </c>
      <c r="AF843">
        <v>29</v>
      </c>
      <c r="AG843">
        <v>71759</v>
      </c>
      <c r="AH843">
        <v>10616</v>
      </c>
      <c r="AI843" s="2">
        <v>42522.304155092592</v>
      </c>
      <c r="AK843">
        <v>0</v>
      </c>
      <c r="AL843" t="s">
        <v>53</v>
      </c>
      <c r="AM843">
        <v>3.27</v>
      </c>
      <c r="AN843">
        <v>2003</v>
      </c>
      <c r="AO843" s="3">
        <v>42417</v>
      </c>
      <c r="AP843" s="2">
        <v>42522.304375</v>
      </c>
      <c r="AQ843">
        <v>0</v>
      </c>
      <c r="AS843">
        <f t="shared" si="13"/>
        <v>8.5937413161011923E-3</v>
      </c>
    </row>
    <row r="844" spans="1:45">
      <c r="A844">
        <v>4796669776</v>
      </c>
      <c r="B844" t="s">
        <v>0</v>
      </c>
      <c r="C844">
        <v>150219242</v>
      </c>
      <c r="D844">
        <v>41</v>
      </c>
      <c r="E844">
        <v>0</v>
      </c>
      <c r="F844">
        <v>1</v>
      </c>
      <c r="G844">
        <v>6782109</v>
      </c>
      <c r="H844">
        <v>11</v>
      </c>
      <c r="I844">
        <v>0</v>
      </c>
      <c r="J844">
        <v>0</v>
      </c>
      <c r="K844">
        <v>0</v>
      </c>
      <c r="L844">
        <v>0</v>
      </c>
      <c r="M844">
        <v>12</v>
      </c>
      <c r="N844">
        <v>1453</v>
      </c>
      <c r="O844">
        <v>410</v>
      </c>
      <c r="P844">
        <v>0</v>
      </c>
      <c r="Q844">
        <v>0</v>
      </c>
      <c r="R844" s="1">
        <v>0</v>
      </c>
      <c r="S844">
        <v>0</v>
      </c>
      <c r="T844">
        <v>1452</v>
      </c>
      <c r="U844">
        <v>60</v>
      </c>
      <c r="V844" t="s">
        <v>1</v>
      </c>
      <c r="W844" t="s">
        <v>2</v>
      </c>
      <c r="X844">
        <v>12.978418</v>
      </c>
      <c r="Y844" t="s">
        <v>3</v>
      </c>
      <c r="Z844">
        <v>12.978418</v>
      </c>
      <c r="AA844">
        <v>12.978418</v>
      </c>
      <c r="AB844" t="s">
        <v>4</v>
      </c>
      <c r="AC844">
        <v>77.605086999999997</v>
      </c>
      <c r="AD844">
        <v>109</v>
      </c>
      <c r="AE844">
        <v>30</v>
      </c>
      <c r="AF844">
        <v>30</v>
      </c>
      <c r="AG844">
        <v>71809</v>
      </c>
      <c r="AH844">
        <v>10616</v>
      </c>
      <c r="AI844" s="2">
        <v>42522.304270833331</v>
      </c>
      <c r="AK844">
        <v>0</v>
      </c>
      <c r="AL844" t="s">
        <v>54</v>
      </c>
      <c r="AM844">
        <v>3.27</v>
      </c>
      <c r="AN844">
        <v>2003</v>
      </c>
      <c r="AO844" s="3">
        <v>42417</v>
      </c>
      <c r="AP844" s="2">
        <v>42522.304479166669</v>
      </c>
      <c r="AQ844">
        <v>0</v>
      </c>
      <c r="AS844">
        <f t="shared" si="13"/>
        <v>9.2092378636133686E-3</v>
      </c>
    </row>
    <row r="845" spans="1:45">
      <c r="A845">
        <v>4796675509</v>
      </c>
      <c r="B845" t="s">
        <v>0</v>
      </c>
      <c r="C845">
        <v>150219242</v>
      </c>
      <c r="D845">
        <v>41</v>
      </c>
      <c r="E845">
        <v>0</v>
      </c>
      <c r="F845">
        <v>1</v>
      </c>
      <c r="G845">
        <v>6782231</v>
      </c>
      <c r="H845">
        <v>11</v>
      </c>
      <c r="I845">
        <v>0</v>
      </c>
      <c r="J845">
        <v>0</v>
      </c>
      <c r="K845">
        <v>0</v>
      </c>
      <c r="L845">
        <v>0</v>
      </c>
      <c r="M845">
        <v>13</v>
      </c>
      <c r="N845">
        <v>1453</v>
      </c>
      <c r="O845">
        <v>410</v>
      </c>
      <c r="P845">
        <v>0</v>
      </c>
      <c r="Q845">
        <v>0</v>
      </c>
      <c r="R845" s="1">
        <v>0</v>
      </c>
      <c r="S845">
        <v>0</v>
      </c>
      <c r="T845">
        <v>1453</v>
      </c>
      <c r="U845">
        <v>60</v>
      </c>
      <c r="V845" t="s">
        <v>1</v>
      </c>
      <c r="W845" t="s">
        <v>2</v>
      </c>
      <c r="X845">
        <v>12.9781</v>
      </c>
      <c r="Y845" t="s">
        <v>3</v>
      </c>
      <c r="Z845">
        <v>12.9781</v>
      </c>
      <c r="AA845">
        <v>12.9781</v>
      </c>
      <c r="AB845" t="s">
        <v>4</v>
      </c>
      <c r="AC845">
        <v>77.606032999999996</v>
      </c>
      <c r="AD845">
        <v>108</v>
      </c>
      <c r="AE845">
        <v>43</v>
      </c>
      <c r="AF845">
        <v>43</v>
      </c>
      <c r="AG845">
        <v>71819</v>
      </c>
      <c r="AH845">
        <v>10616</v>
      </c>
      <c r="AI845" s="2">
        <v>42522.304386574076</v>
      </c>
      <c r="AK845">
        <v>0</v>
      </c>
      <c r="AL845" t="s">
        <v>46</v>
      </c>
      <c r="AM845">
        <v>3.27</v>
      </c>
      <c r="AN845">
        <v>2003</v>
      </c>
      <c r="AO845" s="3">
        <v>42417</v>
      </c>
      <c r="AP845" s="2">
        <v>42522.304606481484</v>
      </c>
      <c r="AQ845">
        <v>0</v>
      </c>
      <c r="AS845">
        <f t="shared" si="13"/>
        <v>1.0207255899521608E-2</v>
      </c>
    </row>
    <row r="846" spans="1:45">
      <c r="A846">
        <v>4796689629</v>
      </c>
      <c r="B846" t="s">
        <v>0</v>
      </c>
      <c r="C846">
        <v>150219242</v>
      </c>
      <c r="D846">
        <v>41</v>
      </c>
      <c r="E846">
        <v>0</v>
      </c>
      <c r="F846">
        <v>1</v>
      </c>
      <c r="G846">
        <v>6782380</v>
      </c>
      <c r="H846">
        <v>16</v>
      </c>
      <c r="I846">
        <v>0</v>
      </c>
      <c r="J846">
        <v>0</v>
      </c>
      <c r="K846">
        <v>0</v>
      </c>
      <c r="L846">
        <v>0</v>
      </c>
      <c r="M846">
        <v>14</v>
      </c>
      <c r="N846">
        <v>1451</v>
      </c>
      <c r="O846">
        <v>410</v>
      </c>
      <c r="P846">
        <v>0</v>
      </c>
      <c r="Q846">
        <v>0</v>
      </c>
      <c r="R846" s="1">
        <v>0</v>
      </c>
      <c r="S846">
        <v>0</v>
      </c>
      <c r="T846">
        <v>1453</v>
      </c>
      <c r="U846">
        <v>60</v>
      </c>
      <c r="V846" t="s">
        <v>1</v>
      </c>
      <c r="W846" t="s">
        <v>2</v>
      </c>
      <c r="X846">
        <v>12.977715</v>
      </c>
      <c r="Y846" t="s">
        <v>3</v>
      </c>
      <c r="Z846">
        <v>12.977715</v>
      </c>
      <c r="AA846">
        <v>12.977715</v>
      </c>
      <c r="AB846" t="s">
        <v>4</v>
      </c>
      <c r="AC846">
        <v>77.607239000000007</v>
      </c>
      <c r="AD846">
        <v>109</v>
      </c>
      <c r="AE846">
        <v>48</v>
      </c>
      <c r="AF846">
        <v>48</v>
      </c>
      <c r="AG846">
        <v>71829</v>
      </c>
      <c r="AH846">
        <v>10616</v>
      </c>
      <c r="AI846" s="2">
        <v>42522.304502314815</v>
      </c>
      <c r="AK846">
        <v>0</v>
      </c>
      <c r="AL846" t="s">
        <v>48</v>
      </c>
      <c r="AM846">
        <v>3.27</v>
      </c>
      <c r="AN846">
        <v>2003</v>
      </c>
      <c r="AO846" s="3">
        <v>42417</v>
      </c>
      <c r="AP846" s="2">
        <v>42522.304918981485</v>
      </c>
      <c r="AQ846">
        <v>0</v>
      </c>
      <c r="AS846">
        <f t="shared" si="13"/>
        <v>1.147321837922825E-2</v>
      </c>
    </row>
    <row r="847" spans="1:45">
      <c r="A847">
        <v>4796693396</v>
      </c>
      <c r="B847" t="s">
        <v>0</v>
      </c>
      <c r="C847">
        <v>150219242</v>
      </c>
      <c r="D847">
        <v>41</v>
      </c>
      <c r="E847">
        <v>0</v>
      </c>
      <c r="F847">
        <v>1</v>
      </c>
      <c r="G847">
        <v>6782505</v>
      </c>
      <c r="H847">
        <v>16</v>
      </c>
      <c r="I847">
        <v>0</v>
      </c>
      <c r="J847">
        <v>0</v>
      </c>
      <c r="K847">
        <v>0</v>
      </c>
      <c r="L847">
        <v>0</v>
      </c>
      <c r="M847">
        <v>14</v>
      </c>
      <c r="N847">
        <v>1452</v>
      </c>
      <c r="O847">
        <v>410</v>
      </c>
      <c r="P847">
        <v>0</v>
      </c>
      <c r="Q847">
        <v>0</v>
      </c>
      <c r="R847" s="1">
        <v>0</v>
      </c>
      <c r="S847">
        <v>0</v>
      </c>
      <c r="T847">
        <v>1452</v>
      </c>
      <c r="U847">
        <v>60</v>
      </c>
      <c r="V847" t="s">
        <v>1</v>
      </c>
      <c r="W847" t="s">
        <v>2</v>
      </c>
      <c r="X847">
        <v>12.977368</v>
      </c>
      <c r="Y847" t="s">
        <v>3</v>
      </c>
      <c r="Z847">
        <v>12.977368</v>
      </c>
      <c r="AA847">
        <v>12.977368</v>
      </c>
      <c r="AB847" t="s">
        <v>4</v>
      </c>
      <c r="AC847">
        <v>77.608292000000006</v>
      </c>
      <c r="AD847">
        <v>106</v>
      </c>
      <c r="AE847">
        <v>34</v>
      </c>
      <c r="AF847">
        <v>34</v>
      </c>
      <c r="AG847">
        <v>71839</v>
      </c>
      <c r="AH847">
        <v>10616</v>
      </c>
      <c r="AI847" s="2">
        <v>42522.304618055554</v>
      </c>
      <c r="AK847">
        <v>0</v>
      </c>
      <c r="AL847" t="s">
        <v>55</v>
      </c>
      <c r="AM847">
        <v>3.27</v>
      </c>
      <c r="AN847">
        <v>2003</v>
      </c>
      <c r="AO847" s="3">
        <v>42417</v>
      </c>
      <c r="AP847" s="2">
        <v>42522.305</v>
      </c>
      <c r="AQ847">
        <v>0</v>
      </c>
      <c r="AS847">
        <f t="shared" si="13"/>
        <v>1.258191942098719E-2</v>
      </c>
    </row>
    <row r="848" spans="1:45">
      <c r="A848">
        <v>4796696054</v>
      </c>
      <c r="B848" t="s">
        <v>0</v>
      </c>
      <c r="C848">
        <v>150219242</v>
      </c>
      <c r="D848">
        <v>41</v>
      </c>
      <c r="E848">
        <v>0</v>
      </c>
      <c r="F848">
        <v>1</v>
      </c>
      <c r="G848">
        <v>6782505</v>
      </c>
      <c r="H848">
        <v>16</v>
      </c>
      <c r="I848">
        <v>0</v>
      </c>
      <c r="J848">
        <v>0</v>
      </c>
      <c r="K848">
        <v>0</v>
      </c>
      <c r="L848">
        <v>0</v>
      </c>
      <c r="M848">
        <v>14</v>
      </c>
      <c r="N848">
        <v>1452</v>
      </c>
      <c r="O848">
        <v>397</v>
      </c>
      <c r="P848">
        <v>0</v>
      </c>
      <c r="Q848">
        <v>0</v>
      </c>
      <c r="R848" s="1">
        <v>0</v>
      </c>
      <c r="S848">
        <v>0</v>
      </c>
      <c r="T848">
        <v>1449</v>
      </c>
      <c r="U848">
        <v>60</v>
      </c>
      <c r="V848" t="s">
        <v>1</v>
      </c>
      <c r="W848" t="s">
        <v>2</v>
      </c>
      <c r="X848">
        <v>12.977058</v>
      </c>
      <c r="Y848" t="s">
        <v>3</v>
      </c>
      <c r="Z848">
        <v>12.977058</v>
      </c>
      <c r="AA848">
        <v>12.977058</v>
      </c>
      <c r="AB848" t="s">
        <v>4</v>
      </c>
      <c r="AC848">
        <v>77.608742000000007</v>
      </c>
      <c r="AD848">
        <v>171</v>
      </c>
      <c r="AE848">
        <v>20</v>
      </c>
      <c r="AF848">
        <v>20</v>
      </c>
      <c r="AG848">
        <v>71849</v>
      </c>
      <c r="AH848">
        <v>10616</v>
      </c>
      <c r="AI848" s="2">
        <v>42522.3047337963</v>
      </c>
      <c r="AK848">
        <v>0</v>
      </c>
      <c r="AL848" t="s">
        <v>46</v>
      </c>
      <c r="AM848">
        <v>3.27</v>
      </c>
      <c r="AN848">
        <v>2003</v>
      </c>
      <c r="AO848" s="3">
        <v>42417</v>
      </c>
      <c r="AP848" s="2">
        <v>42522.30505787037</v>
      </c>
      <c r="AQ848">
        <v>0</v>
      </c>
      <c r="AS848">
        <f t="shared" si="13"/>
        <v>1.3128362464680755E-2</v>
      </c>
    </row>
    <row r="849" spans="1:45">
      <c r="A849">
        <v>4796699529</v>
      </c>
      <c r="B849" t="s">
        <v>0</v>
      </c>
      <c r="C849">
        <v>150219242</v>
      </c>
      <c r="D849">
        <v>41</v>
      </c>
      <c r="E849">
        <v>0</v>
      </c>
      <c r="F849">
        <v>1</v>
      </c>
      <c r="G849">
        <v>6782618</v>
      </c>
      <c r="H849">
        <v>14</v>
      </c>
      <c r="I849">
        <v>0</v>
      </c>
      <c r="J849">
        <v>0</v>
      </c>
      <c r="K849">
        <v>0</v>
      </c>
      <c r="L849">
        <v>0</v>
      </c>
      <c r="M849">
        <v>14</v>
      </c>
      <c r="N849">
        <v>1454</v>
      </c>
      <c r="O849">
        <v>397</v>
      </c>
      <c r="P849">
        <v>0</v>
      </c>
      <c r="Q849">
        <v>0</v>
      </c>
      <c r="R849" s="1">
        <v>0</v>
      </c>
      <c r="S849">
        <v>0</v>
      </c>
      <c r="T849">
        <v>1451</v>
      </c>
      <c r="U849">
        <v>60</v>
      </c>
      <c r="V849" t="s">
        <v>1</v>
      </c>
      <c r="W849" t="s">
        <v>2</v>
      </c>
      <c r="X849">
        <v>12.976433999999999</v>
      </c>
      <c r="Y849" t="s">
        <v>3</v>
      </c>
      <c r="Z849">
        <v>12.976433999999999</v>
      </c>
      <c r="AA849">
        <v>12.976433999999999</v>
      </c>
      <c r="AB849" t="s">
        <v>4</v>
      </c>
      <c r="AC849">
        <v>77.608536000000001</v>
      </c>
      <c r="AD849">
        <v>199</v>
      </c>
      <c r="AE849">
        <v>32</v>
      </c>
      <c r="AF849">
        <v>32</v>
      </c>
      <c r="AG849">
        <v>71859</v>
      </c>
      <c r="AH849">
        <v>10616</v>
      </c>
      <c r="AI849" s="2">
        <v>42522.304849537039</v>
      </c>
      <c r="AK849">
        <v>0</v>
      </c>
      <c r="AL849" t="s">
        <v>55</v>
      </c>
      <c r="AM849">
        <v>3.27</v>
      </c>
      <c r="AN849">
        <v>2003</v>
      </c>
      <c r="AO849" s="3">
        <v>42417</v>
      </c>
      <c r="AP849" s="2">
        <v>42522.305127314816</v>
      </c>
      <c r="AQ849">
        <v>0</v>
      </c>
      <c r="AS849">
        <f t="shared" si="13"/>
        <v>1.3785486501680296E-2</v>
      </c>
    </row>
    <row r="850" spans="1:45">
      <c r="A850">
        <v>4796702671</v>
      </c>
      <c r="B850" t="s">
        <v>0</v>
      </c>
      <c r="C850">
        <v>150219242</v>
      </c>
      <c r="D850">
        <v>41</v>
      </c>
      <c r="E850">
        <v>0</v>
      </c>
      <c r="F850">
        <v>1</v>
      </c>
      <c r="G850">
        <v>6782751</v>
      </c>
      <c r="H850">
        <v>14</v>
      </c>
      <c r="I850">
        <v>0</v>
      </c>
      <c r="J850">
        <v>0</v>
      </c>
      <c r="K850">
        <v>0</v>
      </c>
      <c r="L850">
        <v>0</v>
      </c>
      <c r="M850">
        <v>14</v>
      </c>
      <c r="N850">
        <v>1434</v>
      </c>
      <c r="O850">
        <v>405</v>
      </c>
      <c r="P850">
        <v>0</v>
      </c>
      <c r="Q850">
        <v>0</v>
      </c>
      <c r="R850" s="1">
        <v>0</v>
      </c>
      <c r="S850">
        <v>0</v>
      </c>
      <c r="T850">
        <v>1452</v>
      </c>
      <c r="U850">
        <v>60</v>
      </c>
      <c r="V850" t="s">
        <v>1</v>
      </c>
      <c r="W850" t="s">
        <v>2</v>
      </c>
      <c r="X850">
        <v>12.975654</v>
      </c>
      <c r="Y850" t="s">
        <v>3</v>
      </c>
      <c r="Z850">
        <v>12.975654</v>
      </c>
      <c r="AA850">
        <v>12.975654</v>
      </c>
      <c r="AB850" t="s">
        <v>4</v>
      </c>
      <c r="AC850">
        <v>77.608231000000004</v>
      </c>
      <c r="AD850">
        <v>200</v>
      </c>
      <c r="AE850">
        <v>20</v>
      </c>
      <c r="AF850">
        <v>20</v>
      </c>
      <c r="AG850">
        <v>71909</v>
      </c>
      <c r="AH850">
        <v>10616</v>
      </c>
      <c r="AI850" s="2">
        <v>42522.304965277777</v>
      </c>
      <c r="AK850">
        <v>0</v>
      </c>
      <c r="AL850" t="s">
        <v>56</v>
      </c>
      <c r="AM850">
        <v>3.27</v>
      </c>
      <c r="AN850">
        <v>2003</v>
      </c>
      <c r="AO850" s="3">
        <v>42417</v>
      </c>
      <c r="AP850" s="2">
        <v>42522.305196759262</v>
      </c>
      <c r="AQ850">
        <v>0</v>
      </c>
      <c r="AS850">
        <f t="shared" si="13"/>
        <v>1.4622997695633336E-2</v>
      </c>
    </row>
    <row r="851" spans="1:45">
      <c r="A851">
        <v>4796706877</v>
      </c>
      <c r="B851" t="s">
        <v>0</v>
      </c>
      <c r="C851">
        <v>150219242</v>
      </c>
      <c r="D851">
        <v>41</v>
      </c>
      <c r="E851">
        <v>0</v>
      </c>
      <c r="F851">
        <v>1</v>
      </c>
      <c r="G851">
        <v>6782751</v>
      </c>
      <c r="H851">
        <v>14</v>
      </c>
      <c r="I851">
        <v>0</v>
      </c>
      <c r="J851">
        <v>0</v>
      </c>
      <c r="K851">
        <v>0</v>
      </c>
      <c r="L851">
        <v>0</v>
      </c>
      <c r="M851">
        <v>14</v>
      </c>
      <c r="N851">
        <v>1431</v>
      </c>
      <c r="O851">
        <v>410</v>
      </c>
      <c r="P851">
        <v>0</v>
      </c>
      <c r="Q851">
        <v>0</v>
      </c>
      <c r="R851" s="1">
        <v>0</v>
      </c>
      <c r="S851">
        <v>0</v>
      </c>
      <c r="T851">
        <v>1433</v>
      </c>
      <c r="U851">
        <v>60</v>
      </c>
      <c r="V851" t="s">
        <v>1</v>
      </c>
      <c r="W851" t="s">
        <v>2</v>
      </c>
      <c r="X851">
        <v>12.975374</v>
      </c>
      <c r="Y851" t="s">
        <v>3</v>
      </c>
      <c r="Z851">
        <v>12.975374</v>
      </c>
      <c r="AA851">
        <v>12.975374</v>
      </c>
      <c r="AB851" t="s">
        <v>4</v>
      </c>
      <c r="AC851">
        <v>77.608138999999994</v>
      </c>
      <c r="AD851">
        <v>202</v>
      </c>
      <c r="AE851">
        <v>0</v>
      </c>
      <c r="AF851">
        <v>0</v>
      </c>
      <c r="AG851">
        <v>71919</v>
      </c>
      <c r="AH851">
        <v>10616</v>
      </c>
      <c r="AI851" s="2">
        <v>42522.305081018516</v>
      </c>
      <c r="AK851">
        <v>0</v>
      </c>
      <c r="AL851" t="s">
        <v>57</v>
      </c>
      <c r="AM851">
        <v>3.27</v>
      </c>
      <c r="AN851">
        <v>2003</v>
      </c>
      <c r="AO851" s="3">
        <v>42417</v>
      </c>
      <c r="AP851" s="2">
        <v>42522.305289351854</v>
      </c>
      <c r="AQ851">
        <v>0</v>
      </c>
      <c r="AS851">
        <f t="shared" si="13"/>
        <v>1.4917724687952915E-2</v>
      </c>
    </row>
    <row r="852" spans="1:45">
      <c r="A852">
        <v>4796712362</v>
      </c>
      <c r="B852" t="s">
        <v>15</v>
      </c>
      <c r="C852">
        <v>150219242</v>
      </c>
      <c r="D852">
        <v>41</v>
      </c>
      <c r="E852">
        <v>0</v>
      </c>
      <c r="F852">
        <v>1</v>
      </c>
      <c r="G852">
        <v>6782751</v>
      </c>
      <c r="H852">
        <v>22</v>
      </c>
      <c r="I852">
        <v>0</v>
      </c>
      <c r="J852">
        <v>0</v>
      </c>
      <c r="K852">
        <v>0</v>
      </c>
      <c r="L852">
        <v>0</v>
      </c>
      <c r="M852">
        <v>14</v>
      </c>
      <c r="N852">
        <v>1431</v>
      </c>
      <c r="O852">
        <v>410</v>
      </c>
      <c r="P852">
        <v>0</v>
      </c>
      <c r="Q852">
        <v>0</v>
      </c>
      <c r="R852" s="1">
        <v>0</v>
      </c>
      <c r="S852">
        <v>0</v>
      </c>
      <c r="T852">
        <v>1430</v>
      </c>
      <c r="U852">
        <v>60</v>
      </c>
      <c r="V852" t="s">
        <v>1</v>
      </c>
      <c r="W852" t="s">
        <v>2</v>
      </c>
      <c r="X852">
        <v>12.975358</v>
      </c>
      <c r="Y852" t="s">
        <v>3</v>
      </c>
      <c r="Z852">
        <v>12.975358</v>
      </c>
      <c r="AA852">
        <v>12.975358</v>
      </c>
      <c r="AB852" t="s">
        <v>4</v>
      </c>
      <c r="AC852">
        <v>77.608124000000004</v>
      </c>
      <c r="AD852">
        <v>202</v>
      </c>
      <c r="AE852">
        <v>0</v>
      </c>
      <c r="AF852">
        <v>0</v>
      </c>
      <c r="AG852">
        <v>71929</v>
      </c>
      <c r="AH852">
        <v>10616</v>
      </c>
      <c r="AI852" s="2">
        <v>42522.305196759262</v>
      </c>
      <c r="AK852">
        <v>0</v>
      </c>
      <c r="AL852" t="s">
        <v>37</v>
      </c>
      <c r="AM852">
        <v>3.27</v>
      </c>
      <c r="AN852">
        <v>2003</v>
      </c>
      <c r="AO852" s="3">
        <v>42417</v>
      </c>
      <c r="AP852" s="2">
        <v>42522.305405092593</v>
      </c>
      <c r="AQ852">
        <v>0</v>
      </c>
      <c r="AS852">
        <f t="shared" si="13"/>
        <v>1.4939656400146249E-2</v>
      </c>
    </row>
    <row r="853" spans="1:45">
      <c r="A853">
        <v>4796717775</v>
      </c>
      <c r="B853" t="s">
        <v>15</v>
      </c>
      <c r="C853">
        <v>150219242</v>
      </c>
      <c r="D853">
        <v>41</v>
      </c>
      <c r="E853">
        <v>0</v>
      </c>
      <c r="F853">
        <v>1</v>
      </c>
      <c r="G853">
        <v>6782751</v>
      </c>
      <c r="H853">
        <v>22</v>
      </c>
      <c r="I853">
        <v>0</v>
      </c>
      <c r="J853">
        <v>0</v>
      </c>
      <c r="K853">
        <v>0</v>
      </c>
      <c r="L853">
        <v>0</v>
      </c>
      <c r="M853">
        <v>13</v>
      </c>
      <c r="N853">
        <v>1429</v>
      </c>
      <c r="O853">
        <v>410</v>
      </c>
      <c r="P853">
        <v>0</v>
      </c>
      <c r="Q853">
        <v>0</v>
      </c>
      <c r="R853" s="1">
        <v>0</v>
      </c>
      <c r="S853">
        <v>0</v>
      </c>
      <c r="T853">
        <v>1430</v>
      </c>
      <c r="U853">
        <v>60</v>
      </c>
      <c r="V853" t="s">
        <v>1</v>
      </c>
      <c r="W853" t="s">
        <v>2</v>
      </c>
      <c r="X853">
        <v>12.975358</v>
      </c>
      <c r="Y853" t="s">
        <v>3</v>
      </c>
      <c r="Z853">
        <v>12.975358</v>
      </c>
      <c r="AA853">
        <v>12.975358</v>
      </c>
      <c r="AB853" t="s">
        <v>4</v>
      </c>
      <c r="AC853">
        <v>77.608124000000004</v>
      </c>
      <c r="AD853">
        <v>202</v>
      </c>
      <c r="AE853">
        <v>0</v>
      </c>
      <c r="AF853">
        <v>0</v>
      </c>
      <c r="AG853">
        <v>71939</v>
      </c>
      <c r="AH853">
        <v>10616</v>
      </c>
      <c r="AI853" s="2">
        <v>42522.305312500001</v>
      </c>
      <c r="AK853">
        <v>0</v>
      </c>
      <c r="AL853" t="s">
        <v>19</v>
      </c>
      <c r="AM853">
        <v>3.27</v>
      </c>
      <c r="AN853">
        <v>2003</v>
      </c>
      <c r="AO853" s="3">
        <v>42417</v>
      </c>
      <c r="AP853" s="2">
        <v>42522.305520833332</v>
      </c>
      <c r="AQ853">
        <v>0</v>
      </c>
      <c r="AS853">
        <f t="shared" si="13"/>
        <v>1.4939656400146249E-2</v>
      </c>
    </row>
    <row r="854" spans="1:45">
      <c r="A854">
        <v>4796726037</v>
      </c>
      <c r="B854" t="s">
        <v>15</v>
      </c>
      <c r="C854">
        <v>150219242</v>
      </c>
      <c r="D854">
        <v>41</v>
      </c>
      <c r="E854">
        <v>0</v>
      </c>
      <c r="F854">
        <v>1</v>
      </c>
      <c r="G854">
        <v>6782751</v>
      </c>
      <c r="H854">
        <v>22</v>
      </c>
      <c r="I854">
        <v>0</v>
      </c>
      <c r="J854">
        <v>0</v>
      </c>
      <c r="K854">
        <v>0</v>
      </c>
      <c r="L854">
        <v>0</v>
      </c>
      <c r="M854">
        <v>13</v>
      </c>
      <c r="N854">
        <v>1427</v>
      </c>
      <c r="O854">
        <v>410</v>
      </c>
      <c r="P854">
        <v>0</v>
      </c>
      <c r="Q854">
        <v>0</v>
      </c>
      <c r="R854" s="1">
        <v>0</v>
      </c>
      <c r="S854">
        <v>0</v>
      </c>
      <c r="T854">
        <v>1428</v>
      </c>
      <c r="U854">
        <v>60</v>
      </c>
      <c r="V854" t="s">
        <v>1</v>
      </c>
      <c r="W854" t="s">
        <v>2</v>
      </c>
      <c r="X854">
        <v>12.975358</v>
      </c>
      <c r="Y854" t="s">
        <v>3</v>
      </c>
      <c r="Z854">
        <v>12.975358</v>
      </c>
      <c r="AA854">
        <v>12.975358</v>
      </c>
      <c r="AB854" t="s">
        <v>4</v>
      </c>
      <c r="AC854">
        <v>77.608124000000004</v>
      </c>
      <c r="AD854">
        <v>202</v>
      </c>
      <c r="AE854">
        <v>0</v>
      </c>
      <c r="AF854">
        <v>0</v>
      </c>
      <c r="AG854">
        <v>71949</v>
      </c>
      <c r="AH854">
        <v>10616</v>
      </c>
      <c r="AI854" s="2">
        <v>42522.305428240739</v>
      </c>
      <c r="AK854">
        <v>0</v>
      </c>
      <c r="AL854" t="s">
        <v>19</v>
      </c>
      <c r="AM854">
        <v>3.27</v>
      </c>
      <c r="AN854">
        <v>2003</v>
      </c>
      <c r="AO854" s="3">
        <v>42417</v>
      </c>
      <c r="AP854" s="2">
        <v>42522.305706018517</v>
      </c>
      <c r="AQ854">
        <v>0</v>
      </c>
      <c r="AS854">
        <f t="shared" si="13"/>
        <v>1.4939656400146249E-2</v>
      </c>
    </row>
    <row r="855" spans="1:45">
      <c r="A855">
        <v>4796729410</v>
      </c>
      <c r="B855" t="s">
        <v>15</v>
      </c>
      <c r="C855">
        <v>150219242</v>
      </c>
      <c r="D855">
        <v>41</v>
      </c>
      <c r="E855">
        <v>0</v>
      </c>
      <c r="F855">
        <v>1</v>
      </c>
      <c r="G855">
        <v>6782751</v>
      </c>
      <c r="H855">
        <v>25</v>
      </c>
      <c r="I855">
        <v>0</v>
      </c>
      <c r="J855">
        <v>0</v>
      </c>
      <c r="K855">
        <v>0</v>
      </c>
      <c r="L855">
        <v>0</v>
      </c>
      <c r="M855">
        <v>14</v>
      </c>
      <c r="N855">
        <v>1427</v>
      </c>
      <c r="O855">
        <v>410</v>
      </c>
      <c r="P855">
        <v>0</v>
      </c>
      <c r="Q855">
        <v>0</v>
      </c>
      <c r="R855" s="1">
        <v>0</v>
      </c>
      <c r="S855">
        <v>0</v>
      </c>
      <c r="T855">
        <v>1426</v>
      </c>
      <c r="U855">
        <v>60</v>
      </c>
      <c r="V855" t="s">
        <v>1</v>
      </c>
      <c r="W855" t="s">
        <v>2</v>
      </c>
      <c r="X855">
        <v>12.975358</v>
      </c>
      <c r="Y855" t="s">
        <v>3</v>
      </c>
      <c r="Z855">
        <v>12.975358</v>
      </c>
      <c r="AA855">
        <v>12.975358</v>
      </c>
      <c r="AB855" t="s">
        <v>4</v>
      </c>
      <c r="AC855">
        <v>77.608124000000004</v>
      </c>
      <c r="AD855">
        <v>202</v>
      </c>
      <c r="AE855">
        <v>0</v>
      </c>
      <c r="AF855">
        <v>0</v>
      </c>
      <c r="AG855">
        <v>71958</v>
      </c>
      <c r="AH855">
        <v>10616</v>
      </c>
      <c r="AI855" s="2">
        <v>42522.305532407408</v>
      </c>
      <c r="AK855">
        <v>0</v>
      </c>
      <c r="AL855" t="s">
        <v>9</v>
      </c>
      <c r="AM855">
        <v>3.27</v>
      </c>
      <c r="AN855">
        <v>2003</v>
      </c>
      <c r="AO855" s="3">
        <v>42417</v>
      </c>
      <c r="AP855" s="2">
        <v>42522.305775462963</v>
      </c>
      <c r="AQ855">
        <v>0</v>
      </c>
      <c r="AS855">
        <f t="shared" si="13"/>
        <v>1.4939656400146249E-2</v>
      </c>
    </row>
    <row r="856" spans="1:45">
      <c r="A856">
        <v>4796733783</v>
      </c>
      <c r="B856" t="s">
        <v>15</v>
      </c>
      <c r="C856">
        <v>150219242</v>
      </c>
      <c r="D856">
        <v>41</v>
      </c>
      <c r="E856">
        <v>0</v>
      </c>
      <c r="F856">
        <v>1</v>
      </c>
      <c r="G856">
        <v>6782751</v>
      </c>
      <c r="H856">
        <v>25</v>
      </c>
      <c r="I856">
        <v>0</v>
      </c>
      <c r="J856">
        <v>0</v>
      </c>
      <c r="K856">
        <v>0</v>
      </c>
      <c r="L856">
        <v>0</v>
      </c>
      <c r="M856">
        <v>14</v>
      </c>
      <c r="N856">
        <v>1427</v>
      </c>
      <c r="O856">
        <v>410</v>
      </c>
      <c r="P856">
        <v>0</v>
      </c>
      <c r="Q856">
        <v>0</v>
      </c>
      <c r="R856" s="1">
        <v>0</v>
      </c>
      <c r="S856">
        <v>0</v>
      </c>
      <c r="T856">
        <v>1426</v>
      </c>
      <c r="U856">
        <v>60</v>
      </c>
      <c r="V856" t="s">
        <v>1</v>
      </c>
      <c r="W856" t="s">
        <v>2</v>
      </c>
      <c r="X856">
        <v>12.975358</v>
      </c>
      <c r="Y856" t="s">
        <v>3</v>
      </c>
      <c r="Z856">
        <v>12.975358</v>
      </c>
      <c r="AA856">
        <v>12.975358</v>
      </c>
      <c r="AB856" t="s">
        <v>4</v>
      </c>
      <c r="AC856">
        <v>77.608124000000004</v>
      </c>
      <c r="AD856">
        <v>202</v>
      </c>
      <c r="AE856">
        <v>0</v>
      </c>
      <c r="AF856">
        <v>0</v>
      </c>
      <c r="AG856">
        <v>72008</v>
      </c>
      <c r="AH856">
        <v>10616</v>
      </c>
      <c r="AI856" s="2">
        <v>42522.305648148147</v>
      </c>
      <c r="AK856">
        <v>0</v>
      </c>
      <c r="AL856" t="s">
        <v>14</v>
      </c>
      <c r="AM856">
        <v>3.27</v>
      </c>
      <c r="AN856">
        <v>2003</v>
      </c>
      <c r="AO856" s="3">
        <v>42417</v>
      </c>
      <c r="AP856" s="2">
        <v>42522.305868055555</v>
      </c>
      <c r="AQ856">
        <v>0</v>
      </c>
      <c r="AS856">
        <f t="shared" si="13"/>
        <v>1.4939656400146249E-2</v>
      </c>
    </row>
    <row r="857" spans="1:45">
      <c r="A857">
        <v>4796739194</v>
      </c>
      <c r="B857" t="s">
        <v>15</v>
      </c>
      <c r="C857">
        <v>150219242</v>
      </c>
      <c r="D857">
        <v>41</v>
      </c>
      <c r="E857">
        <v>0</v>
      </c>
      <c r="F857">
        <v>1</v>
      </c>
      <c r="G857">
        <v>6782751</v>
      </c>
      <c r="H857">
        <v>25</v>
      </c>
      <c r="I857">
        <v>0</v>
      </c>
      <c r="J857">
        <v>0</v>
      </c>
      <c r="K857">
        <v>0</v>
      </c>
      <c r="L857">
        <v>0</v>
      </c>
      <c r="M857">
        <v>14</v>
      </c>
      <c r="N857">
        <v>1426</v>
      </c>
      <c r="O857">
        <v>410</v>
      </c>
      <c r="P857">
        <v>0</v>
      </c>
      <c r="Q857">
        <v>0</v>
      </c>
      <c r="R857" s="1">
        <v>0</v>
      </c>
      <c r="S857">
        <v>0</v>
      </c>
      <c r="T857">
        <v>1425</v>
      </c>
      <c r="U857">
        <v>60</v>
      </c>
      <c r="V857" t="s">
        <v>1</v>
      </c>
      <c r="W857" t="s">
        <v>2</v>
      </c>
      <c r="X857">
        <v>12.975358</v>
      </c>
      <c r="Y857" t="s">
        <v>3</v>
      </c>
      <c r="Z857">
        <v>12.975358</v>
      </c>
      <c r="AA857">
        <v>12.975358</v>
      </c>
      <c r="AB857" t="s">
        <v>4</v>
      </c>
      <c r="AC857">
        <v>77.608124000000004</v>
      </c>
      <c r="AD857">
        <v>202</v>
      </c>
      <c r="AE857">
        <v>0</v>
      </c>
      <c r="AF857">
        <v>0</v>
      </c>
      <c r="AG857">
        <v>72018</v>
      </c>
      <c r="AH857">
        <v>10616</v>
      </c>
      <c r="AI857" s="2">
        <v>42522.305763888886</v>
      </c>
      <c r="AK857">
        <v>0</v>
      </c>
      <c r="AL857" t="s">
        <v>38</v>
      </c>
      <c r="AM857">
        <v>3.27</v>
      </c>
      <c r="AN857">
        <v>2003</v>
      </c>
      <c r="AO857" s="3">
        <v>42417</v>
      </c>
      <c r="AP857" s="2">
        <v>42522.305983796294</v>
      </c>
      <c r="AQ857">
        <v>0</v>
      </c>
      <c r="AS857">
        <f t="shared" si="13"/>
        <v>1.4939656400146249E-2</v>
      </c>
    </row>
    <row r="858" spans="1:45">
      <c r="A858">
        <v>4796744594</v>
      </c>
      <c r="B858" t="s">
        <v>15</v>
      </c>
      <c r="C858">
        <v>150219242</v>
      </c>
      <c r="D858">
        <v>41</v>
      </c>
      <c r="E858">
        <v>0</v>
      </c>
      <c r="F858">
        <v>1</v>
      </c>
      <c r="G858">
        <v>6782751</v>
      </c>
      <c r="H858">
        <v>25</v>
      </c>
      <c r="I858">
        <v>0</v>
      </c>
      <c r="J858">
        <v>0</v>
      </c>
      <c r="K858">
        <v>0</v>
      </c>
      <c r="L858">
        <v>0</v>
      </c>
      <c r="M858">
        <v>14</v>
      </c>
      <c r="N858">
        <v>1426</v>
      </c>
      <c r="O858">
        <v>410</v>
      </c>
      <c r="P858">
        <v>0</v>
      </c>
      <c r="Q858">
        <v>0</v>
      </c>
      <c r="R858" s="1">
        <v>0</v>
      </c>
      <c r="S858">
        <v>0</v>
      </c>
      <c r="T858">
        <v>1425</v>
      </c>
      <c r="U858">
        <v>60</v>
      </c>
      <c r="V858" t="s">
        <v>1</v>
      </c>
      <c r="W858" t="s">
        <v>2</v>
      </c>
      <c r="X858">
        <v>12.975358</v>
      </c>
      <c r="Y858" t="s">
        <v>3</v>
      </c>
      <c r="Z858">
        <v>12.975358</v>
      </c>
      <c r="AA858">
        <v>12.975358</v>
      </c>
      <c r="AB858" t="s">
        <v>4</v>
      </c>
      <c r="AC858">
        <v>77.608124000000004</v>
      </c>
      <c r="AD858">
        <v>202</v>
      </c>
      <c r="AE858">
        <v>0</v>
      </c>
      <c r="AF858">
        <v>0</v>
      </c>
      <c r="AG858">
        <v>72028</v>
      </c>
      <c r="AH858">
        <v>10616</v>
      </c>
      <c r="AI858" s="2">
        <v>42522.305879629632</v>
      </c>
      <c r="AK858">
        <v>0</v>
      </c>
      <c r="AL858" t="s">
        <v>14</v>
      </c>
      <c r="AM858">
        <v>3.27</v>
      </c>
      <c r="AN858">
        <v>2003</v>
      </c>
      <c r="AO858" s="3">
        <v>42417</v>
      </c>
      <c r="AP858" s="2">
        <v>42522.30609953704</v>
      </c>
      <c r="AQ858">
        <v>0</v>
      </c>
      <c r="AS858">
        <f t="shared" si="13"/>
        <v>1.4939656400146249E-2</v>
      </c>
    </row>
    <row r="859" spans="1:45">
      <c r="A859">
        <v>4796749829</v>
      </c>
      <c r="B859" t="s">
        <v>0</v>
      </c>
      <c r="C859">
        <v>150219242</v>
      </c>
      <c r="D859">
        <v>41</v>
      </c>
      <c r="E859">
        <v>0</v>
      </c>
      <c r="F859">
        <v>1</v>
      </c>
      <c r="G859">
        <v>6782751</v>
      </c>
      <c r="H859">
        <v>25</v>
      </c>
      <c r="I859">
        <v>0</v>
      </c>
      <c r="J859">
        <v>0</v>
      </c>
      <c r="K859">
        <v>0</v>
      </c>
      <c r="L859">
        <v>0</v>
      </c>
      <c r="M859">
        <v>13</v>
      </c>
      <c r="N859">
        <v>1451</v>
      </c>
      <c r="O859">
        <v>410</v>
      </c>
      <c r="P859">
        <v>0</v>
      </c>
      <c r="Q859">
        <v>0</v>
      </c>
      <c r="R859" s="1">
        <v>0</v>
      </c>
      <c r="S859">
        <v>0</v>
      </c>
      <c r="T859">
        <v>1444</v>
      </c>
      <c r="U859">
        <v>60</v>
      </c>
      <c r="V859" t="s">
        <v>1</v>
      </c>
      <c r="W859" t="s">
        <v>2</v>
      </c>
      <c r="X859">
        <v>12.975285</v>
      </c>
      <c r="Y859" t="s">
        <v>3</v>
      </c>
      <c r="Z859">
        <v>12.975285</v>
      </c>
      <c r="AA859">
        <v>12.975285</v>
      </c>
      <c r="AB859" t="s">
        <v>4</v>
      </c>
      <c r="AC859">
        <v>77.608069999999998</v>
      </c>
      <c r="AD859">
        <v>205</v>
      </c>
      <c r="AE859">
        <v>14</v>
      </c>
      <c r="AF859">
        <v>14</v>
      </c>
      <c r="AG859">
        <v>72038</v>
      </c>
      <c r="AH859">
        <v>10616</v>
      </c>
      <c r="AI859" s="2">
        <v>42522.305995370371</v>
      </c>
      <c r="AK859">
        <v>0</v>
      </c>
      <c r="AL859" t="s">
        <v>56</v>
      </c>
      <c r="AM859">
        <v>3.27</v>
      </c>
      <c r="AN859">
        <v>2003</v>
      </c>
      <c r="AO859" s="3">
        <v>42417</v>
      </c>
      <c r="AP859" s="2">
        <v>42522.306215277778</v>
      </c>
      <c r="AQ859">
        <v>0</v>
      </c>
      <c r="AS859">
        <f t="shared" si="13"/>
        <v>1.5030458382507245E-2</v>
      </c>
    </row>
    <row r="860" spans="1:45">
      <c r="A860">
        <v>4796754581</v>
      </c>
      <c r="B860" t="s">
        <v>0</v>
      </c>
      <c r="C860">
        <v>150219242</v>
      </c>
      <c r="D860">
        <v>41</v>
      </c>
      <c r="E860">
        <v>0</v>
      </c>
      <c r="F860">
        <v>1</v>
      </c>
      <c r="G860">
        <v>6782751</v>
      </c>
      <c r="H860">
        <v>24</v>
      </c>
      <c r="I860">
        <v>0</v>
      </c>
      <c r="J860">
        <v>0</v>
      </c>
      <c r="K860">
        <v>0</v>
      </c>
      <c r="L860">
        <v>0</v>
      </c>
      <c r="M860">
        <v>13</v>
      </c>
      <c r="N860">
        <v>1451</v>
      </c>
      <c r="O860">
        <v>410</v>
      </c>
      <c r="P860">
        <v>0</v>
      </c>
      <c r="Q860">
        <v>0</v>
      </c>
      <c r="R860" s="1">
        <v>0</v>
      </c>
      <c r="S860">
        <v>0</v>
      </c>
      <c r="T860">
        <v>1450</v>
      </c>
      <c r="U860">
        <v>60</v>
      </c>
      <c r="V860" t="s">
        <v>1</v>
      </c>
      <c r="W860" t="s">
        <v>2</v>
      </c>
      <c r="X860">
        <v>12.974981</v>
      </c>
      <c r="Y860" t="s">
        <v>3</v>
      </c>
      <c r="Z860">
        <v>12.974981</v>
      </c>
      <c r="AA860">
        <v>12.974981</v>
      </c>
      <c r="AB860" t="s">
        <v>4</v>
      </c>
      <c r="AC860">
        <v>77.607902999999993</v>
      </c>
      <c r="AD860">
        <v>195</v>
      </c>
      <c r="AE860">
        <v>10</v>
      </c>
      <c r="AF860">
        <v>10</v>
      </c>
      <c r="AG860">
        <v>72048</v>
      </c>
      <c r="AH860">
        <v>10616</v>
      </c>
      <c r="AI860" s="2">
        <v>42522.306111111109</v>
      </c>
      <c r="AK860">
        <v>0</v>
      </c>
      <c r="AL860" t="s">
        <v>53</v>
      </c>
      <c r="AM860">
        <v>3.27</v>
      </c>
      <c r="AN860">
        <v>2003</v>
      </c>
      <c r="AO860" s="3">
        <v>42417</v>
      </c>
      <c r="AP860" s="2">
        <v>42522.306331018517</v>
      </c>
      <c r="AQ860">
        <v>0</v>
      </c>
      <c r="AS860">
        <f t="shared" si="13"/>
        <v>1.5377308494229126E-2</v>
      </c>
    </row>
    <row r="861" spans="1:45">
      <c r="A861">
        <v>4796759925</v>
      </c>
      <c r="B861" t="s">
        <v>0</v>
      </c>
      <c r="C861">
        <v>150219242</v>
      </c>
      <c r="D861">
        <v>41</v>
      </c>
      <c r="E861">
        <v>0</v>
      </c>
      <c r="F861">
        <v>1</v>
      </c>
      <c r="G861">
        <v>6782854</v>
      </c>
      <c r="H861">
        <v>24</v>
      </c>
      <c r="I861">
        <v>0</v>
      </c>
      <c r="J861">
        <v>0</v>
      </c>
      <c r="K861">
        <v>0</v>
      </c>
      <c r="L861">
        <v>0</v>
      </c>
      <c r="M861">
        <v>14</v>
      </c>
      <c r="N861">
        <v>1450</v>
      </c>
      <c r="O861">
        <v>410</v>
      </c>
      <c r="P861">
        <v>0</v>
      </c>
      <c r="Q861">
        <v>0</v>
      </c>
      <c r="R861" s="1">
        <v>0</v>
      </c>
      <c r="S861">
        <v>0</v>
      </c>
      <c r="T861">
        <v>1445</v>
      </c>
      <c r="U861">
        <v>60</v>
      </c>
      <c r="V861" t="s">
        <v>1</v>
      </c>
      <c r="W861" t="s">
        <v>2</v>
      </c>
      <c r="X861">
        <v>12.974747000000001</v>
      </c>
      <c r="Y861" t="s">
        <v>3</v>
      </c>
      <c r="Z861">
        <v>12.974747000000001</v>
      </c>
      <c r="AA861">
        <v>12.974747000000001</v>
      </c>
      <c r="AB861" t="s">
        <v>4</v>
      </c>
      <c r="AC861">
        <v>77.607840999999993</v>
      </c>
      <c r="AD861">
        <v>194</v>
      </c>
      <c r="AE861">
        <v>7</v>
      </c>
      <c r="AF861">
        <v>7</v>
      </c>
      <c r="AG861">
        <v>72058</v>
      </c>
      <c r="AH861">
        <v>10616</v>
      </c>
      <c r="AI861" s="2">
        <v>42522.306226851855</v>
      </c>
      <c r="AK861">
        <v>0</v>
      </c>
      <c r="AL861" t="s">
        <v>58</v>
      </c>
      <c r="AM861">
        <v>3.27</v>
      </c>
      <c r="AN861">
        <v>2003</v>
      </c>
      <c r="AO861" s="3">
        <v>42417</v>
      </c>
      <c r="AP861" s="2">
        <v>42522.306435185186</v>
      </c>
      <c r="AQ861">
        <v>0</v>
      </c>
      <c r="AS861">
        <f t="shared" si="13"/>
        <v>1.5619382862966267E-2</v>
      </c>
    </row>
    <row r="862" spans="1:45">
      <c r="A862">
        <v>4796765285</v>
      </c>
      <c r="B862" t="s">
        <v>0</v>
      </c>
      <c r="C862">
        <v>150219242</v>
      </c>
      <c r="D862">
        <v>41</v>
      </c>
      <c r="E862">
        <v>0</v>
      </c>
      <c r="F862">
        <v>1</v>
      </c>
      <c r="G862">
        <v>6782854</v>
      </c>
      <c r="H862">
        <v>26</v>
      </c>
      <c r="I862">
        <v>0</v>
      </c>
      <c r="J862">
        <v>0</v>
      </c>
      <c r="K862">
        <v>0</v>
      </c>
      <c r="L862">
        <v>0</v>
      </c>
      <c r="M862">
        <v>14</v>
      </c>
      <c r="N862">
        <v>1453</v>
      </c>
      <c r="O862">
        <v>410</v>
      </c>
      <c r="P862">
        <v>0</v>
      </c>
      <c r="Q862">
        <v>0</v>
      </c>
      <c r="R862" s="1">
        <v>0</v>
      </c>
      <c r="S862">
        <v>0</v>
      </c>
      <c r="T862">
        <v>1452</v>
      </c>
      <c r="U862">
        <v>60</v>
      </c>
      <c r="V862" t="s">
        <v>1</v>
      </c>
      <c r="W862" t="s">
        <v>2</v>
      </c>
      <c r="X862">
        <v>12.974266</v>
      </c>
      <c r="Y862" t="s">
        <v>3</v>
      </c>
      <c r="Z862">
        <v>12.974266</v>
      </c>
      <c r="AA862">
        <v>12.974266</v>
      </c>
      <c r="AB862" t="s">
        <v>4</v>
      </c>
      <c r="AC862">
        <v>77.607665999999995</v>
      </c>
      <c r="AD862">
        <v>197</v>
      </c>
      <c r="AE862">
        <v>27</v>
      </c>
      <c r="AF862">
        <v>27</v>
      </c>
      <c r="AG862">
        <v>72108</v>
      </c>
      <c r="AH862">
        <v>10616</v>
      </c>
      <c r="AI862" s="2">
        <v>42522.306342592594</v>
      </c>
      <c r="AK862">
        <v>0</v>
      </c>
      <c r="AL862" t="s">
        <v>45</v>
      </c>
      <c r="AM862">
        <v>3.27</v>
      </c>
      <c r="AN862">
        <v>2003</v>
      </c>
      <c r="AO862" s="3">
        <v>42417</v>
      </c>
      <c r="AP862" s="2">
        <v>42522.306550925925</v>
      </c>
      <c r="AQ862">
        <v>0</v>
      </c>
      <c r="AS862">
        <f t="shared" si="13"/>
        <v>1.6131228542834861E-2</v>
      </c>
    </row>
    <row r="863" spans="1:45">
      <c r="A863">
        <v>4796770576</v>
      </c>
      <c r="B863" t="s">
        <v>0</v>
      </c>
      <c r="C863">
        <v>150219242</v>
      </c>
      <c r="D863">
        <v>41</v>
      </c>
      <c r="E863">
        <v>0</v>
      </c>
      <c r="F863">
        <v>1</v>
      </c>
      <c r="G863">
        <v>6782963</v>
      </c>
      <c r="H863">
        <v>31</v>
      </c>
      <c r="I863">
        <v>0</v>
      </c>
      <c r="J863">
        <v>0</v>
      </c>
      <c r="K863">
        <v>0</v>
      </c>
      <c r="L863">
        <v>0</v>
      </c>
      <c r="M863">
        <v>13</v>
      </c>
      <c r="N863">
        <v>1451</v>
      </c>
      <c r="O863">
        <v>410</v>
      </c>
      <c r="P863">
        <v>0</v>
      </c>
      <c r="Q863">
        <v>0</v>
      </c>
      <c r="R863" s="1">
        <v>0</v>
      </c>
      <c r="S863">
        <v>0</v>
      </c>
      <c r="T863">
        <v>1452</v>
      </c>
      <c r="U863">
        <v>60</v>
      </c>
      <c r="V863" t="s">
        <v>1</v>
      </c>
      <c r="W863" t="s">
        <v>2</v>
      </c>
      <c r="X863">
        <v>12.973369999999999</v>
      </c>
      <c r="Y863" t="s">
        <v>3</v>
      </c>
      <c r="Z863">
        <v>12.973369999999999</v>
      </c>
      <c r="AA863">
        <v>12.973369999999999</v>
      </c>
      <c r="AB863" t="s">
        <v>4</v>
      </c>
      <c r="AC863">
        <v>77.607391000000007</v>
      </c>
      <c r="AD863">
        <v>195</v>
      </c>
      <c r="AE863">
        <v>36</v>
      </c>
      <c r="AF863">
        <v>36</v>
      </c>
      <c r="AG863">
        <v>72118</v>
      </c>
      <c r="AH863">
        <v>10616</v>
      </c>
      <c r="AI863" s="2">
        <v>42522.306458333333</v>
      </c>
      <c r="AK863">
        <v>0</v>
      </c>
      <c r="AL863" t="s">
        <v>48</v>
      </c>
      <c r="AM863">
        <v>3.27</v>
      </c>
      <c r="AN863">
        <v>2003</v>
      </c>
      <c r="AO863" s="3">
        <v>42417</v>
      </c>
      <c r="AP863" s="2">
        <v>42522.306666666664</v>
      </c>
      <c r="AQ863">
        <v>0</v>
      </c>
      <c r="AS863">
        <f t="shared" si="13"/>
        <v>1.7068480376652699E-2</v>
      </c>
    </row>
    <row r="864" spans="1:45">
      <c r="A864">
        <v>4796776204</v>
      </c>
      <c r="B864" t="s">
        <v>0</v>
      </c>
      <c r="C864">
        <v>150219242</v>
      </c>
      <c r="D864">
        <v>41</v>
      </c>
      <c r="E864">
        <v>0</v>
      </c>
      <c r="F864">
        <v>1</v>
      </c>
      <c r="G864">
        <v>6782963</v>
      </c>
      <c r="H864">
        <v>31</v>
      </c>
      <c r="I864">
        <v>0</v>
      </c>
      <c r="J864">
        <v>0</v>
      </c>
      <c r="K864">
        <v>0</v>
      </c>
      <c r="L864">
        <v>0</v>
      </c>
      <c r="M864">
        <v>12</v>
      </c>
      <c r="N864">
        <v>1453</v>
      </c>
      <c r="O864">
        <v>410</v>
      </c>
      <c r="P864">
        <v>0</v>
      </c>
      <c r="Q864">
        <v>0</v>
      </c>
      <c r="R864" s="1">
        <v>0</v>
      </c>
      <c r="S864">
        <v>0</v>
      </c>
      <c r="T864">
        <v>1452</v>
      </c>
      <c r="U864">
        <v>60</v>
      </c>
      <c r="V864" t="s">
        <v>1</v>
      </c>
      <c r="W864" t="s">
        <v>2</v>
      </c>
      <c r="X864">
        <v>12.972545</v>
      </c>
      <c r="Y864" t="s">
        <v>3</v>
      </c>
      <c r="Z864">
        <v>12.972545</v>
      </c>
      <c r="AA864">
        <v>12.972545</v>
      </c>
      <c r="AB864" t="s">
        <v>4</v>
      </c>
      <c r="AC864">
        <v>77.607185000000001</v>
      </c>
      <c r="AD864">
        <v>193</v>
      </c>
      <c r="AE864">
        <v>32</v>
      </c>
      <c r="AF864">
        <v>32</v>
      </c>
      <c r="AG864">
        <v>72128</v>
      </c>
      <c r="AH864">
        <v>10616</v>
      </c>
      <c r="AI864" s="2">
        <v>42522.306574074071</v>
      </c>
      <c r="AK864">
        <v>0</v>
      </c>
      <c r="AL864" t="s">
        <v>46</v>
      </c>
      <c r="AM864">
        <v>3.27</v>
      </c>
      <c r="AN864">
        <v>2003</v>
      </c>
      <c r="AO864" s="3">
        <v>42417</v>
      </c>
      <c r="AP864" s="2">
        <v>42522.306793981479</v>
      </c>
      <c r="AQ864">
        <v>0</v>
      </c>
      <c r="AS864">
        <f t="shared" si="13"/>
        <v>1.7918810312619111E-2</v>
      </c>
    </row>
    <row r="865" spans="1:45">
      <c r="A865">
        <v>4796781221</v>
      </c>
      <c r="B865" t="s">
        <v>0</v>
      </c>
      <c r="C865">
        <v>150219242</v>
      </c>
      <c r="D865">
        <v>41</v>
      </c>
      <c r="E865">
        <v>0</v>
      </c>
      <c r="F865">
        <v>1</v>
      </c>
      <c r="G865">
        <v>6783108</v>
      </c>
      <c r="H865">
        <v>21</v>
      </c>
      <c r="I865">
        <v>0</v>
      </c>
      <c r="J865">
        <v>0</v>
      </c>
      <c r="K865">
        <v>0</v>
      </c>
      <c r="L865">
        <v>0</v>
      </c>
      <c r="M865">
        <v>14</v>
      </c>
      <c r="N865">
        <v>1453</v>
      </c>
      <c r="O865">
        <v>410</v>
      </c>
      <c r="P865">
        <v>0</v>
      </c>
      <c r="Q865">
        <v>0</v>
      </c>
      <c r="R865" s="1">
        <v>0</v>
      </c>
      <c r="S865">
        <v>0</v>
      </c>
      <c r="T865">
        <v>1452</v>
      </c>
      <c r="U865">
        <v>60</v>
      </c>
      <c r="V865" t="s">
        <v>1</v>
      </c>
      <c r="W865" t="s">
        <v>2</v>
      </c>
      <c r="X865">
        <v>12.97194</v>
      </c>
      <c r="Y865" t="s">
        <v>3</v>
      </c>
      <c r="Z865">
        <v>12.97194</v>
      </c>
      <c r="AA865">
        <v>12.97194</v>
      </c>
      <c r="AB865" t="s">
        <v>4</v>
      </c>
      <c r="AC865">
        <v>77.607078999999999</v>
      </c>
      <c r="AD865">
        <v>183</v>
      </c>
      <c r="AE865">
        <v>22</v>
      </c>
      <c r="AF865">
        <v>22</v>
      </c>
      <c r="AG865">
        <v>72138</v>
      </c>
      <c r="AH865">
        <v>10616</v>
      </c>
      <c r="AI865" s="2">
        <v>42522.306689814817</v>
      </c>
      <c r="AK865">
        <v>0</v>
      </c>
      <c r="AL865" t="s">
        <v>47</v>
      </c>
      <c r="AM865">
        <v>3.27</v>
      </c>
      <c r="AN865">
        <v>2003</v>
      </c>
      <c r="AO865" s="3">
        <v>42417</v>
      </c>
      <c r="AP865" s="2">
        <v>42522.306898148148</v>
      </c>
      <c r="AQ865">
        <v>0</v>
      </c>
      <c r="AS865">
        <f t="shared" si="13"/>
        <v>1.853302607275616E-2</v>
      </c>
    </row>
    <row r="866" spans="1:45">
      <c r="A866">
        <v>4796786558</v>
      </c>
      <c r="B866" t="s">
        <v>0</v>
      </c>
      <c r="C866">
        <v>150219242</v>
      </c>
      <c r="D866">
        <v>41</v>
      </c>
      <c r="E866">
        <v>0</v>
      </c>
      <c r="F866">
        <v>1</v>
      </c>
      <c r="G866">
        <v>6783218</v>
      </c>
      <c r="H866">
        <v>19</v>
      </c>
      <c r="I866">
        <v>0</v>
      </c>
      <c r="J866">
        <v>0</v>
      </c>
      <c r="K866">
        <v>0</v>
      </c>
      <c r="L866">
        <v>0</v>
      </c>
      <c r="M866">
        <v>14</v>
      </c>
      <c r="N866">
        <v>1452</v>
      </c>
      <c r="O866">
        <v>410</v>
      </c>
      <c r="P866">
        <v>0</v>
      </c>
      <c r="Q866">
        <v>0</v>
      </c>
      <c r="R866" s="1">
        <v>0</v>
      </c>
      <c r="S866">
        <v>0</v>
      </c>
      <c r="T866">
        <v>1452</v>
      </c>
      <c r="U866">
        <v>60</v>
      </c>
      <c r="V866" t="s">
        <v>1</v>
      </c>
      <c r="W866" t="s">
        <v>2</v>
      </c>
      <c r="X866">
        <v>12.971273999999999</v>
      </c>
      <c r="Y866" t="s">
        <v>3</v>
      </c>
      <c r="Z866">
        <v>12.971273999999999</v>
      </c>
      <c r="AA866">
        <v>12.971273999999999</v>
      </c>
      <c r="AB866" t="s">
        <v>4</v>
      </c>
      <c r="AC866">
        <v>77.606994999999998</v>
      </c>
      <c r="AD866">
        <v>196</v>
      </c>
      <c r="AE866">
        <v>22</v>
      </c>
      <c r="AF866">
        <v>22</v>
      </c>
      <c r="AG866">
        <v>72149</v>
      </c>
      <c r="AH866">
        <v>10616</v>
      </c>
      <c r="AI866" s="2">
        <v>42522.306817129633</v>
      </c>
      <c r="AK866">
        <v>0</v>
      </c>
      <c r="AL866" t="s">
        <v>41</v>
      </c>
      <c r="AM866">
        <v>3.27</v>
      </c>
      <c r="AN866">
        <v>2003</v>
      </c>
      <c r="AO866" s="3">
        <v>42417</v>
      </c>
      <c r="AP866" s="2">
        <v>42522.307013888887</v>
      </c>
      <c r="AQ866">
        <v>0</v>
      </c>
      <c r="AS866">
        <f t="shared" si="13"/>
        <v>1.9204302468886058E-2</v>
      </c>
    </row>
    <row r="867" spans="1:45">
      <c r="A867">
        <v>4796792510</v>
      </c>
      <c r="B867" t="s">
        <v>0</v>
      </c>
      <c r="C867">
        <v>150219242</v>
      </c>
      <c r="D867">
        <v>41</v>
      </c>
      <c r="E867">
        <v>0</v>
      </c>
      <c r="F867">
        <v>1</v>
      </c>
      <c r="G867">
        <v>6783218</v>
      </c>
      <c r="H867">
        <v>19</v>
      </c>
      <c r="I867">
        <v>0</v>
      </c>
      <c r="J867">
        <v>0</v>
      </c>
      <c r="K867">
        <v>0</v>
      </c>
      <c r="L867">
        <v>0</v>
      </c>
      <c r="M867">
        <v>14</v>
      </c>
      <c r="N867">
        <v>1451</v>
      </c>
      <c r="O867">
        <v>410</v>
      </c>
      <c r="P867">
        <v>0</v>
      </c>
      <c r="Q867">
        <v>0</v>
      </c>
      <c r="R867" s="1">
        <v>0</v>
      </c>
      <c r="S867">
        <v>0</v>
      </c>
      <c r="T867">
        <v>1452</v>
      </c>
      <c r="U867">
        <v>60</v>
      </c>
      <c r="V867" t="s">
        <v>1</v>
      </c>
      <c r="W867" t="s">
        <v>2</v>
      </c>
      <c r="X867">
        <v>12.970663999999999</v>
      </c>
      <c r="Y867" t="s">
        <v>3</v>
      </c>
      <c r="Z867">
        <v>12.970663999999999</v>
      </c>
      <c r="AA867">
        <v>12.970663999999999</v>
      </c>
      <c r="AB867" t="s">
        <v>4</v>
      </c>
      <c r="AC867">
        <v>77.606750000000005</v>
      </c>
      <c r="AD867">
        <v>202</v>
      </c>
      <c r="AE867">
        <v>26</v>
      </c>
      <c r="AF867">
        <v>26</v>
      </c>
      <c r="AG867">
        <v>72159</v>
      </c>
      <c r="AH867">
        <v>10616</v>
      </c>
      <c r="AI867" s="2">
        <v>42522.306932870371</v>
      </c>
      <c r="AK867">
        <v>0</v>
      </c>
      <c r="AL867" t="s">
        <v>45</v>
      </c>
      <c r="AM867">
        <v>3.27</v>
      </c>
      <c r="AN867">
        <v>2003</v>
      </c>
      <c r="AO867" s="3">
        <v>42417</v>
      </c>
      <c r="AP867" s="2">
        <v>42522.307141203702</v>
      </c>
      <c r="AQ867">
        <v>0</v>
      </c>
      <c r="AS867">
        <f t="shared" si="13"/>
        <v>1.9861664621733575E-2</v>
      </c>
    </row>
    <row r="868" spans="1:45">
      <c r="A868">
        <v>4796797310</v>
      </c>
      <c r="B868" t="s">
        <v>0</v>
      </c>
      <c r="C868">
        <v>150219242</v>
      </c>
      <c r="D868">
        <v>41</v>
      </c>
      <c r="E868">
        <v>0</v>
      </c>
      <c r="F868">
        <v>1</v>
      </c>
      <c r="G868">
        <v>6783330</v>
      </c>
      <c r="H868">
        <v>18</v>
      </c>
      <c r="I868">
        <v>0</v>
      </c>
      <c r="J868">
        <v>0</v>
      </c>
      <c r="K868">
        <v>0</v>
      </c>
      <c r="L868">
        <v>0</v>
      </c>
      <c r="M868">
        <v>14</v>
      </c>
      <c r="N868">
        <v>1452</v>
      </c>
      <c r="O868">
        <v>410</v>
      </c>
      <c r="P868">
        <v>0</v>
      </c>
      <c r="Q868">
        <v>0</v>
      </c>
      <c r="R868" s="1">
        <v>0</v>
      </c>
      <c r="S868">
        <v>0</v>
      </c>
      <c r="T868">
        <v>1448</v>
      </c>
      <c r="U868">
        <v>60</v>
      </c>
      <c r="V868" t="s">
        <v>1</v>
      </c>
      <c r="W868" t="s">
        <v>2</v>
      </c>
      <c r="X868">
        <v>12.970017</v>
      </c>
      <c r="Y868" t="s">
        <v>3</v>
      </c>
      <c r="Z868">
        <v>12.970017</v>
      </c>
      <c r="AA868">
        <v>12.970017</v>
      </c>
      <c r="AB868" t="s">
        <v>4</v>
      </c>
      <c r="AC868">
        <v>77.606537000000003</v>
      </c>
      <c r="AD868">
        <v>196</v>
      </c>
      <c r="AE868">
        <v>12</v>
      </c>
      <c r="AF868">
        <v>12</v>
      </c>
      <c r="AG868">
        <v>72209</v>
      </c>
      <c r="AH868">
        <v>10616</v>
      </c>
      <c r="AI868" s="2">
        <v>42522.30704861111</v>
      </c>
      <c r="AK868">
        <v>0</v>
      </c>
      <c r="AL868" t="s">
        <v>50</v>
      </c>
      <c r="AM868">
        <v>3.27</v>
      </c>
      <c r="AN868">
        <v>2003</v>
      </c>
      <c r="AO868" s="3">
        <v>42417</v>
      </c>
      <c r="AP868" s="2">
        <v>42522.307245370372</v>
      </c>
      <c r="AQ868">
        <v>0</v>
      </c>
      <c r="AS868">
        <f t="shared" si="13"/>
        <v>2.054282392762288E-2</v>
      </c>
    </row>
    <row r="869" spans="1:45">
      <c r="A869">
        <v>4796802699</v>
      </c>
      <c r="B869" t="s">
        <v>0</v>
      </c>
      <c r="C869">
        <v>150219242</v>
      </c>
      <c r="D869">
        <v>41</v>
      </c>
      <c r="E869">
        <v>0</v>
      </c>
      <c r="F869">
        <v>1</v>
      </c>
      <c r="G869">
        <v>6783330</v>
      </c>
      <c r="H869">
        <v>16</v>
      </c>
      <c r="I869">
        <v>0</v>
      </c>
      <c r="J869">
        <v>0</v>
      </c>
      <c r="K869">
        <v>0</v>
      </c>
      <c r="L869">
        <v>0</v>
      </c>
      <c r="M869">
        <v>14</v>
      </c>
      <c r="N869">
        <v>1453</v>
      </c>
      <c r="O869">
        <v>410</v>
      </c>
      <c r="P869">
        <v>0</v>
      </c>
      <c r="Q869">
        <v>0</v>
      </c>
      <c r="R869" s="1">
        <v>0</v>
      </c>
      <c r="S869">
        <v>0</v>
      </c>
      <c r="T869">
        <v>1452</v>
      </c>
      <c r="U869">
        <v>60</v>
      </c>
      <c r="V869" t="s">
        <v>1</v>
      </c>
      <c r="W869" t="s">
        <v>2</v>
      </c>
      <c r="X869">
        <v>12.969535</v>
      </c>
      <c r="Y869" t="s">
        <v>3</v>
      </c>
      <c r="Z869">
        <v>12.969535</v>
      </c>
      <c r="AA869">
        <v>12.969535</v>
      </c>
      <c r="AB869" t="s">
        <v>4</v>
      </c>
      <c r="AC869">
        <v>77.606353999999996</v>
      </c>
      <c r="AD869">
        <v>194</v>
      </c>
      <c r="AE869">
        <v>26</v>
      </c>
      <c r="AF869">
        <v>26</v>
      </c>
      <c r="AG869">
        <v>72219</v>
      </c>
      <c r="AH869">
        <v>10616</v>
      </c>
      <c r="AI869" s="2">
        <v>42522.307164351849</v>
      </c>
      <c r="AK869">
        <v>0</v>
      </c>
      <c r="AL869" t="s">
        <v>53</v>
      </c>
      <c r="AM869">
        <v>3.27</v>
      </c>
      <c r="AN869">
        <v>2003</v>
      </c>
      <c r="AO869" s="3">
        <v>42417</v>
      </c>
      <c r="AP869" s="2">
        <v>42522.30736111111</v>
      </c>
      <c r="AQ869">
        <v>0</v>
      </c>
      <c r="AS869">
        <f t="shared" si="13"/>
        <v>2.1058394485357134E-2</v>
      </c>
    </row>
    <row r="870" spans="1:45">
      <c r="A870">
        <v>4796808132</v>
      </c>
      <c r="B870" t="s">
        <v>0</v>
      </c>
      <c r="C870">
        <v>150219242</v>
      </c>
      <c r="D870">
        <v>41</v>
      </c>
      <c r="E870">
        <v>0</v>
      </c>
      <c r="F870">
        <v>1</v>
      </c>
      <c r="G870">
        <v>6783469</v>
      </c>
      <c r="H870">
        <v>16</v>
      </c>
      <c r="I870">
        <v>0</v>
      </c>
      <c r="J870">
        <v>0</v>
      </c>
      <c r="K870">
        <v>0</v>
      </c>
      <c r="L870">
        <v>0</v>
      </c>
      <c r="M870">
        <v>14</v>
      </c>
      <c r="N870">
        <v>1451</v>
      </c>
      <c r="O870">
        <v>410</v>
      </c>
      <c r="P870">
        <v>0</v>
      </c>
      <c r="Q870">
        <v>0</v>
      </c>
      <c r="R870" s="1">
        <v>0</v>
      </c>
      <c r="S870">
        <v>0</v>
      </c>
      <c r="T870">
        <v>1453</v>
      </c>
      <c r="U870">
        <v>60</v>
      </c>
      <c r="V870" t="s">
        <v>1</v>
      </c>
      <c r="W870" t="s">
        <v>2</v>
      </c>
      <c r="X870">
        <v>12.968843</v>
      </c>
      <c r="Y870" t="s">
        <v>3</v>
      </c>
      <c r="Z870">
        <v>12.968843</v>
      </c>
      <c r="AA870">
        <v>12.968843</v>
      </c>
      <c r="AB870" t="s">
        <v>4</v>
      </c>
      <c r="AC870">
        <v>77.606200999999999</v>
      </c>
      <c r="AD870">
        <v>188</v>
      </c>
      <c r="AE870">
        <v>26</v>
      </c>
      <c r="AF870">
        <v>26</v>
      </c>
      <c r="AG870">
        <v>72229</v>
      </c>
      <c r="AH870">
        <v>10616</v>
      </c>
      <c r="AI870" s="2">
        <v>42522.307280092595</v>
      </c>
      <c r="AK870">
        <v>0</v>
      </c>
      <c r="AL870" t="s">
        <v>44</v>
      </c>
      <c r="AM870">
        <v>3.27</v>
      </c>
      <c r="AN870">
        <v>2003</v>
      </c>
      <c r="AO870" s="3">
        <v>42417</v>
      </c>
      <c r="AP870" s="2">
        <v>42522.307476851849</v>
      </c>
      <c r="AQ870">
        <v>0</v>
      </c>
      <c r="AS870">
        <f t="shared" si="13"/>
        <v>2.1767106697753898E-2</v>
      </c>
    </row>
    <row r="871" spans="1:45">
      <c r="A871">
        <v>4796813608</v>
      </c>
      <c r="B871" t="s">
        <v>15</v>
      </c>
      <c r="C871">
        <v>150219242</v>
      </c>
      <c r="D871">
        <v>41</v>
      </c>
      <c r="E871">
        <v>0</v>
      </c>
      <c r="F871">
        <v>1</v>
      </c>
      <c r="G871">
        <v>6783469</v>
      </c>
      <c r="H871">
        <v>28</v>
      </c>
      <c r="I871">
        <v>0</v>
      </c>
      <c r="J871">
        <v>0</v>
      </c>
      <c r="K871">
        <v>0</v>
      </c>
      <c r="L871">
        <v>0</v>
      </c>
      <c r="M871">
        <v>13</v>
      </c>
      <c r="N871">
        <v>1430</v>
      </c>
      <c r="O871">
        <v>410</v>
      </c>
      <c r="P871">
        <v>0</v>
      </c>
      <c r="Q871">
        <v>0</v>
      </c>
      <c r="R871" s="1">
        <v>0</v>
      </c>
      <c r="S871">
        <v>0</v>
      </c>
      <c r="T871">
        <v>1437</v>
      </c>
      <c r="U871">
        <v>60</v>
      </c>
      <c r="V871" t="s">
        <v>1</v>
      </c>
      <c r="W871" t="s">
        <v>2</v>
      </c>
      <c r="X871">
        <v>12.968589</v>
      </c>
      <c r="Y871" t="s">
        <v>3</v>
      </c>
      <c r="Z871">
        <v>12.968589</v>
      </c>
      <c r="AA871">
        <v>12.968589</v>
      </c>
      <c r="AB871" t="s">
        <v>4</v>
      </c>
      <c r="AC871">
        <v>77.606194000000002</v>
      </c>
      <c r="AD871">
        <v>144</v>
      </c>
      <c r="AE871">
        <v>0</v>
      </c>
      <c r="AF871">
        <v>0</v>
      </c>
      <c r="AG871">
        <v>72238</v>
      </c>
      <c r="AH871">
        <v>10616</v>
      </c>
      <c r="AI871" s="2">
        <v>42522.307384259257</v>
      </c>
      <c r="AK871">
        <v>0</v>
      </c>
      <c r="AL871" t="s">
        <v>18</v>
      </c>
      <c r="AM871">
        <v>3.27</v>
      </c>
      <c r="AN871">
        <v>2003</v>
      </c>
      <c r="AO871" s="3">
        <v>42417</v>
      </c>
      <c r="AP871" s="2">
        <v>42522.307592592595</v>
      </c>
      <c r="AQ871">
        <v>0</v>
      </c>
      <c r="AS871">
        <f t="shared" si="13"/>
        <v>2.2021203136138891E-2</v>
      </c>
    </row>
    <row r="872" spans="1:45">
      <c r="A872">
        <v>4796819331</v>
      </c>
      <c r="B872" t="s">
        <v>15</v>
      </c>
      <c r="C872">
        <v>150219242</v>
      </c>
      <c r="D872">
        <v>41</v>
      </c>
      <c r="E872">
        <v>0</v>
      </c>
      <c r="F872">
        <v>1</v>
      </c>
      <c r="G872">
        <v>6783469</v>
      </c>
      <c r="H872">
        <v>25</v>
      </c>
      <c r="I872">
        <v>0</v>
      </c>
      <c r="J872">
        <v>0</v>
      </c>
      <c r="K872">
        <v>0</v>
      </c>
      <c r="L872">
        <v>0</v>
      </c>
      <c r="M872">
        <v>14</v>
      </c>
      <c r="N872">
        <v>1429</v>
      </c>
      <c r="O872">
        <v>385</v>
      </c>
      <c r="P872">
        <v>0</v>
      </c>
      <c r="Q872">
        <v>0</v>
      </c>
      <c r="R872" s="1">
        <v>0</v>
      </c>
      <c r="S872">
        <v>0</v>
      </c>
      <c r="T872">
        <v>1429</v>
      </c>
      <c r="U872">
        <v>60</v>
      </c>
      <c r="V872" t="s">
        <v>1</v>
      </c>
      <c r="W872" t="s">
        <v>2</v>
      </c>
      <c r="X872">
        <v>12.968589</v>
      </c>
      <c r="Y872" t="s">
        <v>3</v>
      </c>
      <c r="Z872">
        <v>12.968589</v>
      </c>
      <c r="AA872">
        <v>12.968589</v>
      </c>
      <c r="AB872" t="s">
        <v>4</v>
      </c>
      <c r="AC872">
        <v>77.606194000000002</v>
      </c>
      <c r="AD872">
        <v>144</v>
      </c>
      <c r="AE872">
        <v>0</v>
      </c>
      <c r="AF872">
        <v>0</v>
      </c>
      <c r="AG872">
        <v>72248</v>
      </c>
      <c r="AH872">
        <v>10616</v>
      </c>
      <c r="AI872" s="2">
        <v>42522.307500000003</v>
      </c>
      <c r="AK872">
        <v>0</v>
      </c>
      <c r="AL872" t="s">
        <v>13</v>
      </c>
      <c r="AM872">
        <v>3.27</v>
      </c>
      <c r="AN872">
        <v>2003</v>
      </c>
      <c r="AO872" s="3">
        <v>42417</v>
      </c>
      <c r="AP872" s="2">
        <v>42522.307719907411</v>
      </c>
      <c r="AQ872">
        <v>0</v>
      </c>
      <c r="AS872">
        <f t="shared" si="13"/>
        <v>2.2021203136138891E-2</v>
      </c>
    </row>
    <row r="873" spans="1:45">
      <c r="A873">
        <v>4796825058</v>
      </c>
      <c r="B873" t="s">
        <v>15</v>
      </c>
      <c r="C873">
        <v>150219242</v>
      </c>
      <c r="D873">
        <v>41</v>
      </c>
      <c r="E873">
        <v>0</v>
      </c>
      <c r="F873">
        <v>1</v>
      </c>
      <c r="G873">
        <v>6783469</v>
      </c>
      <c r="H873">
        <v>25</v>
      </c>
      <c r="I873">
        <v>0</v>
      </c>
      <c r="J873">
        <v>0</v>
      </c>
      <c r="K873">
        <v>0</v>
      </c>
      <c r="L873">
        <v>0</v>
      </c>
      <c r="M873">
        <v>12</v>
      </c>
      <c r="N873">
        <v>1428</v>
      </c>
      <c r="O873">
        <v>389</v>
      </c>
      <c r="P873">
        <v>0</v>
      </c>
      <c r="Q873">
        <v>0</v>
      </c>
      <c r="R873" s="1">
        <v>0</v>
      </c>
      <c r="S873">
        <v>0</v>
      </c>
      <c r="T873">
        <v>1428</v>
      </c>
      <c r="U873">
        <v>60</v>
      </c>
      <c r="V873" t="s">
        <v>1</v>
      </c>
      <c r="W873" t="s">
        <v>2</v>
      </c>
      <c r="X873">
        <v>12.968589</v>
      </c>
      <c r="Y873" t="s">
        <v>3</v>
      </c>
      <c r="Z873">
        <v>12.968589</v>
      </c>
      <c r="AA873">
        <v>12.968589</v>
      </c>
      <c r="AB873" t="s">
        <v>4</v>
      </c>
      <c r="AC873">
        <v>77.606194000000002</v>
      </c>
      <c r="AD873">
        <v>144</v>
      </c>
      <c r="AE873">
        <v>0</v>
      </c>
      <c r="AF873">
        <v>0</v>
      </c>
      <c r="AG873">
        <v>72258</v>
      </c>
      <c r="AH873">
        <v>10616</v>
      </c>
      <c r="AI873" s="2">
        <v>42522.307615740741</v>
      </c>
      <c r="AK873">
        <v>0</v>
      </c>
      <c r="AL873" t="s">
        <v>24</v>
      </c>
      <c r="AM873">
        <v>3.27</v>
      </c>
      <c r="AN873">
        <v>2003</v>
      </c>
      <c r="AO873" s="3">
        <v>42417</v>
      </c>
      <c r="AP873" s="2">
        <v>42522.307847222219</v>
      </c>
      <c r="AQ873">
        <v>0</v>
      </c>
      <c r="AS873">
        <f t="shared" si="13"/>
        <v>2.2021203136138891E-2</v>
      </c>
    </row>
    <row r="874" spans="1:45">
      <c r="A874">
        <v>4796829462</v>
      </c>
      <c r="B874" t="s">
        <v>15</v>
      </c>
      <c r="C874">
        <v>150219242</v>
      </c>
      <c r="D874">
        <v>41</v>
      </c>
      <c r="E874">
        <v>0</v>
      </c>
      <c r="F874">
        <v>1</v>
      </c>
      <c r="G874">
        <v>6783469</v>
      </c>
      <c r="H874">
        <v>27</v>
      </c>
      <c r="I874">
        <v>0</v>
      </c>
      <c r="J874">
        <v>0</v>
      </c>
      <c r="K874">
        <v>0</v>
      </c>
      <c r="L874">
        <v>0</v>
      </c>
      <c r="M874">
        <v>13</v>
      </c>
      <c r="N874">
        <v>1427</v>
      </c>
      <c r="O874">
        <v>410</v>
      </c>
      <c r="P874">
        <v>0</v>
      </c>
      <c r="Q874">
        <v>0</v>
      </c>
      <c r="R874" s="1">
        <v>0</v>
      </c>
      <c r="S874">
        <v>0</v>
      </c>
      <c r="T874">
        <v>1427</v>
      </c>
      <c r="U874">
        <v>60</v>
      </c>
      <c r="V874" t="s">
        <v>1</v>
      </c>
      <c r="W874" t="s">
        <v>2</v>
      </c>
      <c r="X874">
        <v>12.968589</v>
      </c>
      <c r="Y874" t="s">
        <v>3</v>
      </c>
      <c r="Z874">
        <v>12.968589</v>
      </c>
      <c r="AA874">
        <v>12.968589</v>
      </c>
      <c r="AB874" t="s">
        <v>4</v>
      </c>
      <c r="AC874">
        <v>77.606194000000002</v>
      </c>
      <c r="AD874">
        <v>144</v>
      </c>
      <c r="AE874">
        <v>0</v>
      </c>
      <c r="AF874">
        <v>0</v>
      </c>
      <c r="AG874">
        <v>72308</v>
      </c>
      <c r="AH874">
        <v>10616</v>
      </c>
      <c r="AI874" s="2">
        <v>42522.30773148148</v>
      </c>
      <c r="AK874">
        <v>0</v>
      </c>
      <c r="AL874" t="s">
        <v>24</v>
      </c>
      <c r="AM874">
        <v>3.27</v>
      </c>
      <c r="AN874">
        <v>2003</v>
      </c>
      <c r="AO874" s="3">
        <v>42417</v>
      </c>
      <c r="AP874" s="2">
        <v>42522.307928240742</v>
      </c>
      <c r="AQ874">
        <v>0</v>
      </c>
      <c r="AS874">
        <f t="shared" si="13"/>
        <v>2.2021203136138891E-2</v>
      </c>
    </row>
    <row r="875" spans="1:45">
      <c r="A875">
        <v>4796834886</v>
      </c>
      <c r="B875" t="s">
        <v>15</v>
      </c>
      <c r="C875">
        <v>150219242</v>
      </c>
      <c r="D875">
        <v>41</v>
      </c>
      <c r="E875">
        <v>0</v>
      </c>
      <c r="F875">
        <v>1</v>
      </c>
      <c r="G875">
        <v>6783469</v>
      </c>
      <c r="H875">
        <v>27</v>
      </c>
      <c r="I875">
        <v>0</v>
      </c>
      <c r="J875">
        <v>0</v>
      </c>
      <c r="K875">
        <v>0</v>
      </c>
      <c r="L875">
        <v>0</v>
      </c>
      <c r="M875">
        <v>14</v>
      </c>
      <c r="N875">
        <v>1450</v>
      </c>
      <c r="O875">
        <v>401</v>
      </c>
      <c r="P875">
        <v>0</v>
      </c>
      <c r="Q875">
        <v>0</v>
      </c>
      <c r="R875" s="1">
        <v>0</v>
      </c>
      <c r="S875">
        <v>0</v>
      </c>
      <c r="T875">
        <v>1437</v>
      </c>
      <c r="U875">
        <v>60</v>
      </c>
      <c r="V875" t="s">
        <v>1</v>
      </c>
      <c r="W875" t="s">
        <v>2</v>
      </c>
      <c r="X875">
        <v>12.968574</v>
      </c>
      <c r="Y875" t="s">
        <v>3</v>
      </c>
      <c r="Z875">
        <v>12.968574</v>
      </c>
      <c r="AA875">
        <v>12.968574</v>
      </c>
      <c r="AB875" t="s">
        <v>4</v>
      </c>
      <c r="AC875">
        <v>77.606194000000002</v>
      </c>
      <c r="AD875">
        <v>144</v>
      </c>
      <c r="AE875">
        <v>0</v>
      </c>
      <c r="AF875">
        <v>0</v>
      </c>
      <c r="AG875">
        <v>72318</v>
      </c>
      <c r="AH875">
        <v>10616</v>
      </c>
      <c r="AI875" s="2">
        <v>42522.307847222219</v>
      </c>
      <c r="AK875">
        <v>0</v>
      </c>
      <c r="AL875" t="s">
        <v>25</v>
      </c>
      <c r="AM875">
        <v>3.27</v>
      </c>
      <c r="AN875">
        <v>2003</v>
      </c>
      <c r="AO875" s="3">
        <v>42417</v>
      </c>
      <c r="AP875" s="2">
        <v>42522.30804398148</v>
      </c>
      <c r="AQ875">
        <v>0</v>
      </c>
      <c r="AS875">
        <f t="shared" si="13"/>
        <v>2.2036203136138324E-2</v>
      </c>
    </row>
    <row r="876" spans="1:45">
      <c r="A876">
        <v>4796840358</v>
      </c>
      <c r="B876" t="s">
        <v>0</v>
      </c>
      <c r="C876">
        <v>150219242</v>
      </c>
      <c r="D876">
        <v>41</v>
      </c>
      <c r="E876">
        <v>0</v>
      </c>
      <c r="F876">
        <v>1</v>
      </c>
      <c r="G876">
        <v>6783580</v>
      </c>
      <c r="H876">
        <v>27</v>
      </c>
      <c r="I876">
        <v>0</v>
      </c>
      <c r="J876">
        <v>0</v>
      </c>
      <c r="K876">
        <v>0</v>
      </c>
      <c r="L876">
        <v>0</v>
      </c>
      <c r="M876">
        <v>14</v>
      </c>
      <c r="N876">
        <v>1452</v>
      </c>
      <c r="O876">
        <v>401</v>
      </c>
      <c r="P876">
        <v>0</v>
      </c>
      <c r="Q876">
        <v>0</v>
      </c>
      <c r="R876" s="1">
        <v>0</v>
      </c>
      <c r="S876">
        <v>0</v>
      </c>
      <c r="T876">
        <v>1451</v>
      </c>
      <c r="U876">
        <v>60</v>
      </c>
      <c r="V876" t="s">
        <v>1</v>
      </c>
      <c r="W876" t="s">
        <v>2</v>
      </c>
      <c r="X876">
        <v>12.968315</v>
      </c>
      <c r="Y876" t="s">
        <v>3</v>
      </c>
      <c r="Z876">
        <v>12.968315</v>
      </c>
      <c r="AA876">
        <v>12.968315</v>
      </c>
      <c r="AB876" t="s">
        <v>4</v>
      </c>
      <c r="AC876">
        <v>77.606239000000002</v>
      </c>
      <c r="AD876">
        <v>155</v>
      </c>
      <c r="AE876">
        <v>16</v>
      </c>
      <c r="AF876">
        <v>16</v>
      </c>
      <c r="AG876">
        <v>72328</v>
      </c>
      <c r="AH876">
        <v>10616</v>
      </c>
      <c r="AI876" s="2">
        <v>42522.307962962965</v>
      </c>
      <c r="AK876">
        <v>0</v>
      </c>
      <c r="AL876" t="s">
        <v>46</v>
      </c>
      <c r="AM876">
        <v>3.27</v>
      </c>
      <c r="AN876">
        <v>2003</v>
      </c>
      <c r="AO876" s="3">
        <v>42417</v>
      </c>
      <c r="AP876" s="2">
        <v>42522.308171296296</v>
      </c>
      <c r="AQ876">
        <v>0</v>
      </c>
      <c r="AS876">
        <f t="shared" si="13"/>
        <v>2.2299083336990148E-2</v>
      </c>
    </row>
    <row r="877" spans="1:45">
      <c r="A877">
        <v>4796845708</v>
      </c>
      <c r="B877" t="s">
        <v>0</v>
      </c>
      <c r="C877">
        <v>150219242</v>
      </c>
      <c r="D877">
        <v>41</v>
      </c>
      <c r="E877">
        <v>0</v>
      </c>
      <c r="F877">
        <v>1</v>
      </c>
      <c r="G877">
        <v>6783580</v>
      </c>
      <c r="H877">
        <v>21</v>
      </c>
      <c r="I877">
        <v>0</v>
      </c>
      <c r="J877">
        <v>0</v>
      </c>
      <c r="K877">
        <v>0</v>
      </c>
      <c r="L877">
        <v>0</v>
      </c>
      <c r="M877">
        <v>14</v>
      </c>
      <c r="N877">
        <v>1453</v>
      </c>
      <c r="O877">
        <v>397</v>
      </c>
      <c r="P877">
        <v>0</v>
      </c>
      <c r="Q877">
        <v>0</v>
      </c>
      <c r="R877" s="1">
        <v>0</v>
      </c>
      <c r="S877">
        <v>0</v>
      </c>
      <c r="T877">
        <v>1452</v>
      </c>
      <c r="U877">
        <v>60</v>
      </c>
      <c r="V877" t="s">
        <v>1</v>
      </c>
      <c r="W877" t="s">
        <v>2</v>
      </c>
      <c r="X877">
        <v>12.967798999999999</v>
      </c>
      <c r="Y877" t="s">
        <v>3</v>
      </c>
      <c r="Z877">
        <v>12.967798999999999</v>
      </c>
      <c r="AA877">
        <v>12.967798999999999</v>
      </c>
      <c r="AB877" t="s">
        <v>4</v>
      </c>
      <c r="AC877">
        <v>77.606437999999997</v>
      </c>
      <c r="AD877">
        <v>153</v>
      </c>
      <c r="AE877">
        <v>19</v>
      </c>
      <c r="AF877">
        <v>19</v>
      </c>
      <c r="AG877">
        <v>72338</v>
      </c>
      <c r="AH877">
        <v>10616</v>
      </c>
      <c r="AI877" s="2">
        <v>42522.308078703703</v>
      </c>
      <c r="AK877">
        <v>0</v>
      </c>
      <c r="AL877" t="s">
        <v>54</v>
      </c>
      <c r="AM877">
        <v>3.27</v>
      </c>
      <c r="AN877">
        <v>2003</v>
      </c>
      <c r="AO877" s="3">
        <v>42417</v>
      </c>
      <c r="AP877" s="2">
        <v>42522.308287037034</v>
      </c>
      <c r="AQ877">
        <v>0</v>
      </c>
      <c r="AS877">
        <f t="shared" si="13"/>
        <v>2.2852126734924792E-2</v>
      </c>
    </row>
    <row r="878" spans="1:45">
      <c r="A878">
        <v>4796851074</v>
      </c>
      <c r="B878" t="s">
        <v>0</v>
      </c>
      <c r="C878">
        <v>150219242</v>
      </c>
      <c r="D878">
        <v>41</v>
      </c>
      <c r="E878">
        <v>0</v>
      </c>
      <c r="F878">
        <v>1</v>
      </c>
      <c r="G878">
        <v>6783580</v>
      </c>
      <c r="H878">
        <v>24</v>
      </c>
      <c r="I878">
        <v>0</v>
      </c>
      <c r="J878">
        <v>0</v>
      </c>
      <c r="K878">
        <v>0</v>
      </c>
      <c r="L878">
        <v>0</v>
      </c>
      <c r="M878">
        <v>14</v>
      </c>
      <c r="N878">
        <v>1453</v>
      </c>
      <c r="O878">
        <v>397</v>
      </c>
      <c r="P878">
        <v>0</v>
      </c>
      <c r="Q878">
        <v>0</v>
      </c>
      <c r="R878" s="1">
        <v>0</v>
      </c>
      <c r="S878">
        <v>0</v>
      </c>
      <c r="T878">
        <v>1452</v>
      </c>
      <c r="U878">
        <v>60</v>
      </c>
      <c r="V878" t="s">
        <v>1</v>
      </c>
      <c r="W878" t="s">
        <v>2</v>
      </c>
      <c r="X878">
        <v>12.967235000000001</v>
      </c>
      <c r="Y878" t="s">
        <v>3</v>
      </c>
      <c r="Z878">
        <v>12.967235000000001</v>
      </c>
      <c r="AA878">
        <v>12.967235000000001</v>
      </c>
      <c r="AB878" t="s">
        <v>4</v>
      </c>
      <c r="AC878">
        <v>77.606621000000004</v>
      </c>
      <c r="AD878">
        <v>166</v>
      </c>
      <c r="AE878">
        <v>26</v>
      </c>
      <c r="AF878">
        <v>26</v>
      </c>
      <c r="AG878">
        <v>72348</v>
      </c>
      <c r="AH878">
        <v>10616</v>
      </c>
      <c r="AI878" s="2">
        <v>42522.308194444442</v>
      </c>
      <c r="AK878">
        <v>0</v>
      </c>
      <c r="AL878" t="s">
        <v>45</v>
      </c>
      <c r="AM878">
        <v>3.27</v>
      </c>
      <c r="AN878">
        <v>2003</v>
      </c>
      <c r="AO878" s="3">
        <v>42417</v>
      </c>
      <c r="AP878" s="2">
        <v>42522.30840277778</v>
      </c>
      <c r="AQ878">
        <v>0</v>
      </c>
      <c r="AS878">
        <f t="shared" si="13"/>
        <v>2.3445072769569846E-2</v>
      </c>
    </row>
    <row r="879" spans="1:45">
      <c r="A879">
        <v>4796856520</v>
      </c>
      <c r="B879" t="s">
        <v>0</v>
      </c>
      <c r="C879">
        <v>150219242</v>
      </c>
      <c r="D879">
        <v>41</v>
      </c>
      <c r="E879">
        <v>0</v>
      </c>
      <c r="F879">
        <v>1</v>
      </c>
      <c r="G879">
        <v>6783713</v>
      </c>
      <c r="H879">
        <v>24</v>
      </c>
      <c r="I879">
        <v>0</v>
      </c>
      <c r="J879">
        <v>0</v>
      </c>
      <c r="K879">
        <v>0</v>
      </c>
      <c r="L879">
        <v>0</v>
      </c>
      <c r="M879">
        <v>14</v>
      </c>
      <c r="N879">
        <v>1432</v>
      </c>
      <c r="O879">
        <v>397</v>
      </c>
      <c r="P879">
        <v>0</v>
      </c>
      <c r="Q879">
        <v>0</v>
      </c>
      <c r="R879" s="1">
        <v>0</v>
      </c>
      <c r="S879">
        <v>0</v>
      </c>
      <c r="T879">
        <v>1446</v>
      </c>
      <c r="U879">
        <v>60</v>
      </c>
      <c r="V879" t="s">
        <v>1</v>
      </c>
      <c r="W879" t="s">
        <v>2</v>
      </c>
      <c r="X879">
        <v>12.966756999999999</v>
      </c>
      <c r="Y879" t="s">
        <v>3</v>
      </c>
      <c r="Z879">
        <v>12.966756999999999</v>
      </c>
      <c r="AA879">
        <v>12.966756999999999</v>
      </c>
      <c r="AB879" t="s">
        <v>4</v>
      </c>
      <c r="AC879">
        <v>77.606728000000004</v>
      </c>
      <c r="AD879">
        <v>160</v>
      </c>
      <c r="AE879">
        <v>11</v>
      </c>
      <c r="AF879">
        <v>11</v>
      </c>
      <c r="AG879">
        <v>72358</v>
      </c>
      <c r="AH879">
        <v>10616</v>
      </c>
      <c r="AI879" s="2">
        <v>42522.308310185188</v>
      </c>
      <c r="AK879">
        <v>0</v>
      </c>
      <c r="AL879" t="s">
        <v>54</v>
      </c>
      <c r="AM879">
        <v>3.27</v>
      </c>
      <c r="AN879">
        <v>2003</v>
      </c>
      <c r="AO879" s="3">
        <v>42417</v>
      </c>
      <c r="AP879" s="2">
        <v>42522.308518518519</v>
      </c>
      <c r="AQ879">
        <v>0</v>
      </c>
      <c r="AS879">
        <f t="shared" si="13"/>
        <v>2.393490233176573E-2</v>
      </c>
    </row>
    <row r="880" spans="1:45">
      <c r="A880">
        <v>4796861803</v>
      </c>
      <c r="B880" t="s">
        <v>15</v>
      </c>
      <c r="C880">
        <v>150219242</v>
      </c>
      <c r="D880">
        <v>41</v>
      </c>
      <c r="E880">
        <v>0</v>
      </c>
      <c r="F880">
        <v>1</v>
      </c>
      <c r="G880">
        <v>6783713</v>
      </c>
      <c r="H880">
        <v>22</v>
      </c>
      <c r="I880">
        <v>0</v>
      </c>
      <c r="J880">
        <v>0</v>
      </c>
      <c r="K880">
        <v>0</v>
      </c>
      <c r="L880">
        <v>0</v>
      </c>
      <c r="M880">
        <v>14</v>
      </c>
      <c r="N880">
        <v>1429</v>
      </c>
      <c r="O880">
        <v>397</v>
      </c>
      <c r="P880">
        <v>0</v>
      </c>
      <c r="Q880">
        <v>0</v>
      </c>
      <c r="R880" s="1">
        <v>0</v>
      </c>
      <c r="S880">
        <v>0</v>
      </c>
      <c r="T880">
        <v>1431</v>
      </c>
      <c r="U880">
        <v>60</v>
      </c>
      <c r="V880" t="s">
        <v>1</v>
      </c>
      <c r="W880" t="s">
        <v>2</v>
      </c>
      <c r="X880">
        <v>12.966657</v>
      </c>
      <c r="Y880" t="s">
        <v>3</v>
      </c>
      <c r="Z880">
        <v>12.966657</v>
      </c>
      <c r="AA880">
        <v>12.966657</v>
      </c>
      <c r="AB880" t="s">
        <v>4</v>
      </c>
      <c r="AC880">
        <v>77.606773000000004</v>
      </c>
      <c r="AD880">
        <v>160</v>
      </c>
      <c r="AE880">
        <v>0</v>
      </c>
      <c r="AF880">
        <v>0</v>
      </c>
      <c r="AG880">
        <v>72408</v>
      </c>
      <c r="AH880">
        <v>10616</v>
      </c>
      <c r="AI880" s="2">
        <v>42522.308425925927</v>
      </c>
      <c r="AK880">
        <v>0</v>
      </c>
      <c r="AL880" t="s">
        <v>19</v>
      </c>
      <c r="AM880">
        <v>3.27</v>
      </c>
      <c r="AN880">
        <v>2003</v>
      </c>
      <c r="AO880" s="3">
        <v>42417</v>
      </c>
      <c r="AP880" s="2">
        <v>42522.308634259258</v>
      </c>
      <c r="AQ880">
        <v>0</v>
      </c>
      <c r="AS880">
        <f t="shared" si="13"/>
        <v>2.4044560892762853E-2</v>
      </c>
    </row>
    <row r="881" spans="1:45">
      <c r="A881">
        <v>4796867243</v>
      </c>
      <c r="B881" t="s">
        <v>15</v>
      </c>
      <c r="C881">
        <v>150219242</v>
      </c>
      <c r="D881">
        <v>41</v>
      </c>
      <c r="E881">
        <v>0</v>
      </c>
      <c r="F881">
        <v>1</v>
      </c>
      <c r="G881">
        <v>6783713</v>
      </c>
      <c r="H881">
        <v>22</v>
      </c>
      <c r="I881">
        <v>0</v>
      </c>
      <c r="J881">
        <v>0</v>
      </c>
      <c r="K881">
        <v>0</v>
      </c>
      <c r="L881">
        <v>0</v>
      </c>
      <c r="M881">
        <v>14</v>
      </c>
      <c r="N881">
        <v>1441</v>
      </c>
      <c r="O881">
        <v>401</v>
      </c>
      <c r="P881">
        <v>0</v>
      </c>
      <c r="Q881">
        <v>0</v>
      </c>
      <c r="R881" s="1">
        <v>0</v>
      </c>
      <c r="S881">
        <v>0</v>
      </c>
      <c r="T881">
        <v>1431</v>
      </c>
      <c r="U881">
        <v>60</v>
      </c>
      <c r="V881" t="s">
        <v>1</v>
      </c>
      <c r="W881" t="s">
        <v>2</v>
      </c>
      <c r="X881">
        <v>12.966657</v>
      </c>
      <c r="Y881" t="s">
        <v>3</v>
      </c>
      <c r="Z881">
        <v>12.966657</v>
      </c>
      <c r="AA881">
        <v>12.966657</v>
      </c>
      <c r="AB881" t="s">
        <v>4</v>
      </c>
      <c r="AC881">
        <v>77.606773000000004</v>
      </c>
      <c r="AD881">
        <v>160</v>
      </c>
      <c r="AE881">
        <v>0</v>
      </c>
      <c r="AF881">
        <v>0</v>
      </c>
      <c r="AG881">
        <v>72418</v>
      </c>
      <c r="AH881">
        <v>10616</v>
      </c>
      <c r="AI881" s="2">
        <v>42522.308541666665</v>
      </c>
      <c r="AK881">
        <v>0</v>
      </c>
      <c r="AL881" t="s">
        <v>18</v>
      </c>
      <c r="AM881">
        <v>3.27</v>
      </c>
      <c r="AN881">
        <v>2003</v>
      </c>
      <c r="AO881" s="3">
        <v>42417</v>
      </c>
      <c r="AP881" s="2">
        <v>42522.308749999997</v>
      </c>
      <c r="AQ881">
        <v>0</v>
      </c>
      <c r="AS881">
        <f t="shared" si="13"/>
        <v>2.4044560892762853E-2</v>
      </c>
    </row>
    <row r="882" spans="1:45">
      <c r="A882">
        <v>4796872544</v>
      </c>
      <c r="B882" t="s">
        <v>0</v>
      </c>
      <c r="C882">
        <v>150219242</v>
      </c>
      <c r="D882">
        <v>41</v>
      </c>
      <c r="E882">
        <v>0</v>
      </c>
      <c r="F882">
        <v>1</v>
      </c>
      <c r="G882">
        <v>6783713</v>
      </c>
      <c r="H882">
        <v>22</v>
      </c>
      <c r="I882">
        <v>0</v>
      </c>
      <c r="J882">
        <v>0</v>
      </c>
      <c r="K882">
        <v>0</v>
      </c>
      <c r="L882">
        <v>0</v>
      </c>
      <c r="M882">
        <v>14</v>
      </c>
      <c r="N882">
        <v>1451</v>
      </c>
      <c r="O882">
        <v>397</v>
      </c>
      <c r="P882">
        <v>0</v>
      </c>
      <c r="Q882">
        <v>0</v>
      </c>
      <c r="R882" s="1">
        <v>0</v>
      </c>
      <c r="S882">
        <v>0</v>
      </c>
      <c r="T882">
        <v>1448</v>
      </c>
      <c r="U882">
        <v>60</v>
      </c>
      <c r="V882" t="s">
        <v>1</v>
      </c>
      <c r="W882" t="s">
        <v>2</v>
      </c>
      <c r="X882">
        <v>12.966488</v>
      </c>
      <c r="Y882" t="s">
        <v>3</v>
      </c>
      <c r="Z882">
        <v>12.966488</v>
      </c>
      <c r="AA882">
        <v>12.966488</v>
      </c>
      <c r="AB882" t="s">
        <v>4</v>
      </c>
      <c r="AC882">
        <v>77.606812000000005</v>
      </c>
      <c r="AD882">
        <v>163</v>
      </c>
      <c r="AE882">
        <v>11</v>
      </c>
      <c r="AF882">
        <v>11</v>
      </c>
      <c r="AG882">
        <v>72428</v>
      </c>
      <c r="AH882">
        <v>10616</v>
      </c>
      <c r="AI882" s="2">
        <v>42522.308657407404</v>
      </c>
      <c r="AK882">
        <v>0</v>
      </c>
      <c r="AL882" t="s">
        <v>44</v>
      </c>
      <c r="AM882">
        <v>3.27</v>
      </c>
      <c r="AN882">
        <v>2003</v>
      </c>
      <c r="AO882" s="3">
        <v>42417</v>
      </c>
      <c r="AP882" s="2">
        <v>42522.308865740742</v>
      </c>
      <c r="AQ882">
        <v>0</v>
      </c>
      <c r="AS882">
        <f t="shared" si="13"/>
        <v>2.4218002525596374E-2</v>
      </c>
    </row>
    <row r="883" spans="1:45">
      <c r="A883">
        <v>4796877903</v>
      </c>
      <c r="B883" t="s">
        <v>0</v>
      </c>
      <c r="C883">
        <v>150219242</v>
      </c>
      <c r="D883">
        <v>41</v>
      </c>
      <c r="E883">
        <v>0</v>
      </c>
      <c r="F883">
        <v>1</v>
      </c>
      <c r="G883">
        <v>6783835</v>
      </c>
      <c r="H883">
        <v>21</v>
      </c>
      <c r="I883">
        <v>0</v>
      </c>
      <c r="J883">
        <v>0</v>
      </c>
      <c r="K883">
        <v>0</v>
      </c>
      <c r="L883">
        <v>0</v>
      </c>
      <c r="M883">
        <v>14</v>
      </c>
      <c r="N883">
        <v>1452</v>
      </c>
      <c r="O883">
        <v>397</v>
      </c>
      <c r="P883">
        <v>0</v>
      </c>
      <c r="Q883">
        <v>0</v>
      </c>
      <c r="R883" s="1">
        <v>0</v>
      </c>
      <c r="S883">
        <v>0</v>
      </c>
      <c r="T883">
        <v>1452</v>
      </c>
      <c r="U883">
        <v>60</v>
      </c>
      <c r="V883" t="s">
        <v>1</v>
      </c>
      <c r="W883" t="s">
        <v>2</v>
      </c>
      <c r="X883">
        <v>12.966097</v>
      </c>
      <c r="Y883" t="s">
        <v>3</v>
      </c>
      <c r="Z883">
        <v>12.966097</v>
      </c>
      <c r="AA883">
        <v>12.966097</v>
      </c>
      <c r="AB883" t="s">
        <v>4</v>
      </c>
      <c r="AC883">
        <v>77.606857000000005</v>
      </c>
      <c r="AD883">
        <v>176</v>
      </c>
      <c r="AE883">
        <v>9</v>
      </c>
      <c r="AF883">
        <v>9</v>
      </c>
      <c r="AG883">
        <v>72438</v>
      </c>
      <c r="AH883">
        <v>10616</v>
      </c>
      <c r="AI883" s="2">
        <v>42522.30877314815</v>
      </c>
      <c r="AK883">
        <v>0</v>
      </c>
      <c r="AL883" t="s">
        <v>58</v>
      </c>
      <c r="AM883">
        <v>3.27</v>
      </c>
      <c r="AN883">
        <v>2003</v>
      </c>
      <c r="AO883" s="3">
        <v>42417</v>
      </c>
      <c r="AP883" s="2">
        <v>42522.308981481481</v>
      </c>
      <c r="AQ883">
        <v>0</v>
      </c>
      <c r="AS883">
        <f t="shared" si="13"/>
        <v>2.4611583521073007E-2</v>
      </c>
    </row>
    <row r="884" spans="1:45">
      <c r="A884">
        <v>4796883332</v>
      </c>
      <c r="B884" t="s">
        <v>0</v>
      </c>
      <c r="C884">
        <v>150219242</v>
      </c>
      <c r="D884">
        <v>41</v>
      </c>
      <c r="E884">
        <v>0</v>
      </c>
      <c r="F884">
        <v>1</v>
      </c>
      <c r="G884">
        <v>6783835</v>
      </c>
      <c r="H884">
        <v>18</v>
      </c>
      <c r="I884">
        <v>0</v>
      </c>
      <c r="J884">
        <v>0</v>
      </c>
      <c r="K884">
        <v>0</v>
      </c>
      <c r="L884">
        <v>0</v>
      </c>
      <c r="M884">
        <v>14</v>
      </c>
      <c r="N884">
        <v>1437</v>
      </c>
      <c r="O884">
        <v>401</v>
      </c>
      <c r="P884">
        <v>0</v>
      </c>
      <c r="Q884">
        <v>0</v>
      </c>
      <c r="R884" s="1">
        <v>0</v>
      </c>
      <c r="S884">
        <v>0</v>
      </c>
      <c r="T884">
        <v>1450</v>
      </c>
      <c r="U884">
        <v>60</v>
      </c>
      <c r="V884" t="s">
        <v>1</v>
      </c>
      <c r="W884" t="s">
        <v>2</v>
      </c>
      <c r="X884">
        <v>12.965866999999999</v>
      </c>
      <c r="Y884" t="s">
        <v>3</v>
      </c>
      <c r="Z884">
        <v>12.965866999999999</v>
      </c>
      <c r="AA884">
        <v>12.965866999999999</v>
      </c>
      <c r="AB884" t="s">
        <v>4</v>
      </c>
      <c r="AC884">
        <v>77.606842</v>
      </c>
      <c r="AD884">
        <v>175</v>
      </c>
      <c r="AE884">
        <v>8</v>
      </c>
      <c r="AF884">
        <v>8</v>
      </c>
      <c r="AG884">
        <v>72448</v>
      </c>
      <c r="AH884">
        <v>10616</v>
      </c>
      <c r="AI884" s="2">
        <v>42522.308888888889</v>
      </c>
      <c r="AK884">
        <v>0</v>
      </c>
      <c r="AL884" t="s">
        <v>43</v>
      </c>
      <c r="AM884">
        <v>3.27</v>
      </c>
      <c r="AN884">
        <v>2003</v>
      </c>
      <c r="AO884" s="3">
        <v>42417</v>
      </c>
      <c r="AP884" s="2">
        <v>42522.30909722222</v>
      </c>
      <c r="AQ884">
        <v>0</v>
      </c>
      <c r="AS884">
        <f t="shared" si="13"/>
        <v>2.4842072132505812E-2</v>
      </c>
    </row>
    <row r="885" spans="1:45">
      <c r="A885">
        <v>4796891471</v>
      </c>
      <c r="B885" t="s">
        <v>15</v>
      </c>
      <c r="C885">
        <v>150219242</v>
      </c>
      <c r="D885">
        <v>41</v>
      </c>
      <c r="E885">
        <v>0</v>
      </c>
      <c r="F885">
        <v>1</v>
      </c>
      <c r="G885">
        <v>6783835</v>
      </c>
      <c r="H885">
        <v>18</v>
      </c>
      <c r="I885">
        <v>0</v>
      </c>
      <c r="J885">
        <v>0</v>
      </c>
      <c r="K885">
        <v>0</v>
      </c>
      <c r="L885">
        <v>0</v>
      </c>
      <c r="M885">
        <v>14</v>
      </c>
      <c r="N885">
        <v>1429</v>
      </c>
      <c r="O885">
        <v>410</v>
      </c>
      <c r="P885">
        <v>0</v>
      </c>
      <c r="Q885">
        <v>0</v>
      </c>
      <c r="R885" s="1">
        <v>0</v>
      </c>
      <c r="S885">
        <v>0</v>
      </c>
      <c r="T885">
        <v>1432</v>
      </c>
      <c r="U885">
        <v>60</v>
      </c>
      <c r="V885" t="s">
        <v>1</v>
      </c>
      <c r="W885" t="s">
        <v>2</v>
      </c>
      <c r="X885">
        <v>12.965768000000001</v>
      </c>
      <c r="Y885" t="s">
        <v>3</v>
      </c>
      <c r="Z885">
        <v>12.965768000000001</v>
      </c>
      <c r="AA885">
        <v>12.965768000000001</v>
      </c>
      <c r="AB885" t="s">
        <v>4</v>
      </c>
      <c r="AC885">
        <v>77.606864999999999</v>
      </c>
      <c r="AD885">
        <v>151</v>
      </c>
      <c r="AE885">
        <v>0</v>
      </c>
      <c r="AF885">
        <v>0</v>
      </c>
      <c r="AG885">
        <v>72457</v>
      </c>
      <c r="AH885">
        <v>10616</v>
      </c>
      <c r="AI885" s="2">
        <v>42522.308993055558</v>
      </c>
      <c r="AK885">
        <v>0</v>
      </c>
      <c r="AL885" t="s">
        <v>18</v>
      </c>
      <c r="AM885">
        <v>3.27</v>
      </c>
      <c r="AN885">
        <v>2003</v>
      </c>
      <c r="AO885" s="3">
        <v>42417</v>
      </c>
      <c r="AP885" s="2">
        <v>42522.309293981481</v>
      </c>
      <c r="AQ885">
        <v>0</v>
      </c>
      <c r="AS885">
        <f t="shared" si="13"/>
        <v>2.494370874008248E-2</v>
      </c>
    </row>
    <row r="886" spans="1:45">
      <c r="A886">
        <v>4796895289</v>
      </c>
      <c r="B886" t="s">
        <v>0</v>
      </c>
      <c r="C886">
        <v>150219242</v>
      </c>
      <c r="D886">
        <v>41</v>
      </c>
      <c r="E886">
        <v>0</v>
      </c>
      <c r="F886">
        <v>1</v>
      </c>
      <c r="G886">
        <v>6783835</v>
      </c>
      <c r="H886">
        <v>18</v>
      </c>
      <c r="I886">
        <v>0</v>
      </c>
      <c r="J886">
        <v>0</v>
      </c>
      <c r="K886">
        <v>0</v>
      </c>
      <c r="L886">
        <v>0</v>
      </c>
      <c r="M886">
        <v>13</v>
      </c>
      <c r="N886">
        <v>1450</v>
      </c>
      <c r="O886">
        <v>410</v>
      </c>
      <c r="P886">
        <v>0</v>
      </c>
      <c r="Q886">
        <v>0</v>
      </c>
      <c r="R886" s="1">
        <v>0</v>
      </c>
      <c r="S886">
        <v>0</v>
      </c>
      <c r="T886">
        <v>1432</v>
      </c>
      <c r="U886">
        <v>60</v>
      </c>
      <c r="V886" t="s">
        <v>1</v>
      </c>
      <c r="W886" t="s">
        <v>2</v>
      </c>
      <c r="X886">
        <v>12.965767</v>
      </c>
      <c r="Y886" t="s">
        <v>3</v>
      </c>
      <c r="Z886">
        <v>12.965767</v>
      </c>
      <c r="AA886">
        <v>12.965767</v>
      </c>
      <c r="AB886" t="s">
        <v>4</v>
      </c>
      <c r="AC886">
        <v>77.606864999999999</v>
      </c>
      <c r="AD886">
        <v>151</v>
      </c>
      <c r="AE886">
        <v>0</v>
      </c>
      <c r="AF886">
        <v>0</v>
      </c>
      <c r="AG886">
        <v>72507</v>
      </c>
      <c r="AH886">
        <v>10616</v>
      </c>
      <c r="AI886" s="2">
        <v>42522.309108796297</v>
      </c>
      <c r="AK886">
        <v>0</v>
      </c>
      <c r="AL886" t="s">
        <v>59</v>
      </c>
      <c r="AM886">
        <v>3.27</v>
      </c>
      <c r="AN886">
        <v>2003</v>
      </c>
      <c r="AO886" s="3">
        <v>42417</v>
      </c>
      <c r="AP886" s="2">
        <v>42522.309374999997</v>
      </c>
      <c r="AQ886">
        <v>0</v>
      </c>
      <c r="AS886">
        <f t="shared" si="13"/>
        <v>2.4944708740083508E-2</v>
      </c>
    </row>
    <row r="887" spans="1:45">
      <c r="A887">
        <v>4796898577</v>
      </c>
      <c r="B887" t="s">
        <v>15</v>
      </c>
      <c r="C887">
        <v>150219242</v>
      </c>
      <c r="D887">
        <v>41</v>
      </c>
      <c r="E887">
        <v>0</v>
      </c>
      <c r="F887">
        <v>1</v>
      </c>
      <c r="G887">
        <v>6783835</v>
      </c>
      <c r="H887">
        <v>20</v>
      </c>
      <c r="I887">
        <v>0</v>
      </c>
      <c r="J887">
        <v>0</v>
      </c>
      <c r="K887">
        <v>0</v>
      </c>
      <c r="L887">
        <v>0</v>
      </c>
      <c r="M887">
        <v>14</v>
      </c>
      <c r="N887">
        <v>1445</v>
      </c>
      <c r="O887">
        <v>410</v>
      </c>
      <c r="P887">
        <v>0</v>
      </c>
      <c r="Q887">
        <v>0</v>
      </c>
      <c r="R887" s="1">
        <v>0</v>
      </c>
      <c r="S887">
        <v>0</v>
      </c>
      <c r="T887">
        <v>1449</v>
      </c>
      <c r="U887">
        <v>60</v>
      </c>
      <c r="V887" t="s">
        <v>1</v>
      </c>
      <c r="W887" t="s">
        <v>2</v>
      </c>
      <c r="X887">
        <v>12.965616000000001</v>
      </c>
      <c r="Y887" t="s">
        <v>3</v>
      </c>
      <c r="Z887">
        <v>12.965616000000001</v>
      </c>
      <c r="AA887">
        <v>12.965616000000001</v>
      </c>
      <c r="AB887" t="s">
        <v>4</v>
      </c>
      <c r="AC887">
        <v>77.606834000000006</v>
      </c>
      <c r="AD887">
        <v>151</v>
      </c>
      <c r="AE887">
        <v>0</v>
      </c>
      <c r="AF887">
        <v>0</v>
      </c>
      <c r="AG887">
        <v>72517</v>
      </c>
      <c r="AH887">
        <v>10616</v>
      </c>
      <c r="AI887" s="2">
        <v>42522.309224537035</v>
      </c>
      <c r="AK887">
        <v>0</v>
      </c>
      <c r="AL887" t="s">
        <v>39</v>
      </c>
      <c r="AM887">
        <v>3.27</v>
      </c>
      <c r="AN887">
        <v>2003</v>
      </c>
      <c r="AO887" s="3">
        <v>42417</v>
      </c>
      <c r="AP887" s="2">
        <v>42522.309432870374</v>
      </c>
      <c r="AQ887">
        <v>0</v>
      </c>
      <c r="AS887">
        <f t="shared" si="13"/>
        <v>2.509885801837965E-2</v>
      </c>
    </row>
    <row r="888" spans="1:45">
      <c r="A888">
        <v>4796904043</v>
      </c>
      <c r="B888" t="s">
        <v>0</v>
      </c>
      <c r="C888">
        <v>150219242</v>
      </c>
      <c r="D888">
        <v>41</v>
      </c>
      <c r="E888">
        <v>0</v>
      </c>
      <c r="F888">
        <v>1</v>
      </c>
      <c r="G888">
        <v>6783835</v>
      </c>
      <c r="H888">
        <v>25</v>
      </c>
      <c r="I888">
        <v>0</v>
      </c>
      <c r="J888">
        <v>0</v>
      </c>
      <c r="K888">
        <v>0</v>
      </c>
      <c r="L888">
        <v>0</v>
      </c>
      <c r="M888">
        <v>14</v>
      </c>
      <c r="N888">
        <v>1436</v>
      </c>
      <c r="O888">
        <v>410</v>
      </c>
      <c r="P888">
        <v>0</v>
      </c>
      <c r="Q888">
        <v>0</v>
      </c>
      <c r="R888" s="1">
        <v>0</v>
      </c>
      <c r="S888">
        <v>0</v>
      </c>
      <c r="T888">
        <v>1437</v>
      </c>
      <c r="U888">
        <v>60</v>
      </c>
      <c r="V888" t="s">
        <v>1</v>
      </c>
      <c r="W888" t="s">
        <v>2</v>
      </c>
      <c r="X888">
        <v>12.965462</v>
      </c>
      <c r="Y888" t="s">
        <v>3</v>
      </c>
      <c r="Z888">
        <v>12.965462</v>
      </c>
      <c r="AA888">
        <v>12.965462</v>
      </c>
      <c r="AB888" t="s">
        <v>4</v>
      </c>
      <c r="AC888">
        <v>77.606826999999996</v>
      </c>
      <c r="AD888">
        <v>153</v>
      </c>
      <c r="AE888">
        <v>0</v>
      </c>
      <c r="AF888">
        <v>0</v>
      </c>
      <c r="AG888">
        <v>72527</v>
      </c>
      <c r="AH888">
        <v>10616</v>
      </c>
      <c r="AI888" s="2">
        <v>42522.309340277781</v>
      </c>
      <c r="AK888">
        <v>0</v>
      </c>
      <c r="AL888" t="s">
        <v>43</v>
      </c>
      <c r="AM888">
        <v>3.27</v>
      </c>
      <c r="AN888">
        <v>2003</v>
      </c>
      <c r="AO888" s="3">
        <v>42417</v>
      </c>
      <c r="AP888" s="2">
        <v>42522.309548611112</v>
      </c>
      <c r="AQ888">
        <v>0</v>
      </c>
      <c r="AS888">
        <f t="shared" si="13"/>
        <v>2.5253017027199166E-2</v>
      </c>
    </row>
    <row r="889" spans="1:45">
      <c r="A889">
        <v>4796909546</v>
      </c>
      <c r="B889" t="s">
        <v>0</v>
      </c>
      <c r="C889">
        <v>150219242</v>
      </c>
      <c r="D889">
        <v>41</v>
      </c>
      <c r="E889">
        <v>0</v>
      </c>
      <c r="F889">
        <v>1</v>
      </c>
      <c r="G889">
        <v>6783835</v>
      </c>
      <c r="H889">
        <v>25</v>
      </c>
      <c r="I889">
        <v>0</v>
      </c>
      <c r="J889">
        <v>0</v>
      </c>
      <c r="K889">
        <v>0</v>
      </c>
      <c r="L889">
        <v>0</v>
      </c>
      <c r="M889">
        <v>14</v>
      </c>
      <c r="N889">
        <v>1438</v>
      </c>
      <c r="O889">
        <v>410</v>
      </c>
      <c r="P889">
        <v>0</v>
      </c>
      <c r="Q889">
        <v>0</v>
      </c>
      <c r="R889" s="1">
        <v>0</v>
      </c>
      <c r="S889">
        <v>0</v>
      </c>
      <c r="T889">
        <v>1446</v>
      </c>
      <c r="U889">
        <v>60</v>
      </c>
      <c r="V889" t="s">
        <v>1</v>
      </c>
      <c r="W889" t="s">
        <v>2</v>
      </c>
      <c r="X889">
        <v>12.965258</v>
      </c>
      <c r="Y889" t="s">
        <v>3</v>
      </c>
      <c r="Z889">
        <v>12.965258</v>
      </c>
      <c r="AA889">
        <v>12.965258</v>
      </c>
      <c r="AB889" t="s">
        <v>4</v>
      </c>
      <c r="AC889">
        <v>77.606819000000002</v>
      </c>
      <c r="AD889">
        <v>180</v>
      </c>
      <c r="AE889">
        <v>7</v>
      </c>
      <c r="AF889">
        <v>7</v>
      </c>
      <c r="AG889">
        <v>72537</v>
      </c>
      <c r="AH889">
        <v>10616</v>
      </c>
      <c r="AI889" s="2">
        <v>42522.30945601852</v>
      </c>
      <c r="AK889">
        <v>0</v>
      </c>
      <c r="AL889" t="s">
        <v>60</v>
      </c>
      <c r="AM889">
        <v>3.27</v>
      </c>
      <c r="AN889">
        <v>2003</v>
      </c>
      <c r="AO889" s="3">
        <v>42417</v>
      </c>
      <c r="AP889" s="2">
        <v>42522.309664351851</v>
      </c>
      <c r="AQ889">
        <v>0</v>
      </c>
      <c r="AS889">
        <f t="shared" si="13"/>
        <v>2.5457173829681823E-2</v>
      </c>
    </row>
    <row r="890" spans="1:45">
      <c r="A890">
        <v>4796914993</v>
      </c>
      <c r="B890" t="s">
        <v>0</v>
      </c>
      <c r="C890">
        <v>150219242</v>
      </c>
      <c r="D890">
        <v>41</v>
      </c>
      <c r="E890">
        <v>0</v>
      </c>
      <c r="F890">
        <v>1</v>
      </c>
      <c r="G890">
        <v>6783941</v>
      </c>
      <c r="H890">
        <v>29</v>
      </c>
      <c r="I890">
        <v>0</v>
      </c>
      <c r="J890">
        <v>0</v>
      </c>
      <c r="K890">
        <v>0</v>
      </c>
      <c r="L890">
        <v>0</v>
      </c>
      <c r="M890">
        <v>14</v>
      </c>
      <c r="N890">
        <v>1452</v>
      </c>
      <c r="O890">
        <v>410</v>
      </c>
      <c r="P890">
        <v>0</v>
      </c>
      <c r="Q890">
        <v>0</v>
      </c>
      <c r="R890" s="1">
        <v>0</v>
      </c>
      <c r="S890">
        <v>0</v>
      </c>
      <c r="T890">
        <v>1446</v>
      </c>
      <c r="U890">
        <v>60</v>
      </c>
      <c r="V890" t="s">
        <v>1</v>
      </c>
      <c r="W890" t="s">
        <v>2</v>
      </c>
      <c r="X890">
        <v>12.965013000000001</v>
      </c>
      <c r="Y890" t="s">
        <v>3</v>
      </c>
      <c r="Z890">
        <v>12.965013000000001</v>
      </c>
      <c r="AA890">
        <v>12.965013000000001</v>
      </c>
      <c r="AB890" t="s">
        <v>4</v>
      </c>
      <c r="AC890">
        <v>77.606826999999996</v>
      </c>
      <c r="AD890">
        <v>177</v>
      </c>
      <c r="AE890">
        <v>8</v>
      </c>
      <c r="AF890">
        <v>8</v>
      </c>
      <c r="AG890">
        <v>72547</v>
      </c>
      <c r="AH890">
        <v>10616</v>
      </c>
      <c r="AI890" s="2">
        <v>42522.309571759259</v>
      </c>
      <c r="AK890">
        <v>0</v>
      </c>
      <c r="AL890" t="s">
        <v>43</v>
      </c>
      <c r="AM890">
        <v>3.27</v>
      </c>
      <c r="AN890">
        <v>2003</v>
      </c>
      <c r="AO890" s="3">
        <v>42417</v>
      </c>
      <c r="AP890" s="2">
        <v>42522.30978009259</v>
      </c>
      <c r="AQ890">
        <v>0</v>
      </c>
      <c r="AS890">
        <f t="shared" si="13"/>
        <v>2.5702304407129256E-2</v>
      </c>
    </row>
    <row r="891" spans="1:45">
      <c r="A891">
        <v>4796920643</v>
      </c>
      <c r="B891" t="s">
        <v>0</v>
      </c>
      <c r="C891">
        <v>150219242</v>
      </c>
      <c r="D891">
        <v>41</v>
      </c>
      <c r="E891">
        <v>0</v>
      </c>
      <c r="F891">
        <v>1</v>
      </c>
      <c r="G891">
        <v>6783941</v>
      </c>
      <c r="H891">
        <v>29</v>
      </c>
      <c r="I891">
        <v>0</v>
      </c>
      <c r="J891">
        <v>0</v>
      </c>
      <c r="K891">
        <v>0</v>
      </c>
      <c r="L891">
        <v>0</v>
      </c>
      <c r="M891">
        <v>14</v>
      </c>
      <c r="N891">
        <v>1451</v>
      </c>
      <c r="O891">
        <v>410</v>
      </c>
      <c r="P891">
        <v>0</v>
      </c>
      <c r="Q891">
        <v>0</v>
      </c>
      <c r="R891" s="1">
        <v>0</v>
      </c>
      <c r="S891">
        <v>0</v>
      </c>
      <c r="T891">
        <v>1451</v>
      </c>
      <c r="U891">
        <v>60</v>
      </c>
      <c r="V891" t="s">
        <v>1</v>
      </c>
      <c r="W891" t="s">
        <v>2</v>
      </c>
      <c r="X891">
        <v>12.964642</v>
      </c>
      <c r="Y891" t="s">
        <v>3</v>
      </c>
      <c r="Z891">
        <v>12.964642</v>
      </c>
      <c r="AA891">
        <v>12.964642</v>
      </c>
      <c r="AB891" t="s">
        <v>4</v>
      </c>
      <c r="AC891">
        <v>77.606834000000006</v>
      </c>
      <c r="AD891">
        <v>178</v>
      </c>
      <c r="AE891">
        <v>11</v>
      </c>
      <c r="AF891">
        <v>11</v>
      </c>
      <c r="AG891">
        <v>72557</v>
      </c>
      <c r="AH891">
        <v>10616</v>
      </c>
      <c r="AI891" s="2">
        <v>42522.309687499997</v>
      </c>
      <c r="AK891">
        <v>0</v>
      </c>
      <c r="AL891" t="s">
        <v>41</v>
      </c>
      <c r="AM891">
        <v>3.27</v>
      </c>
      <c r="AN891">
        <v>2003</v>
      </c>
      <c r="AO891" s="3">
        <v>42417</v>
      </c>
      <c r="AP891" s="2">
        <v>42522.309907407405</v>
      </c>
      <c r="AQ891">
        <v>0</v>
      </c>
      <c r="AS891">
        <f t="shared" si="13"/>
        <v>2.6073370438990249E-2</v>
      </c>
    </row>
    <row r="892" spans="1:45">
      <c r="A892">
        <v>4796925926</v>
      </c>
      <c r="B892" t="s">
        <v>0</v>
      </c>
      <c r="C892">
        <v>150219242</v>
      </c>
      <c r="D892">
        <v>41</v>
      </c>
      <c r="E892">
        <v>0</v>
      </c>
      <c r="F892">
        <v>1</v>
      </c>
      <c r="G892">
        <v>6783941</v>
      </c>
      <c r="H892">
        <v>24</v>
      </c>
      <c r="I892">
        <v>0</v>
      </c>
      <c r="J892">
        <v>0</v>
      </c>
      <c r="K892">
        <v>0</v>
      </c>
      <c r="L892">
        <v>0</v>
      </c>
      <c r="M892">
        <v>14</v>
      </c>
      <c r="N892">
        <v>1453</v>
      </c>
      <c r="O892">
        <v>410</v>
      </c>
      <c r="P892">
        <v>0</v>
      </c>
      <c r="Q892">
        <v>0</v>
      </c>
      <c r="R892" s="1">
        <v>0</v>
      </c>
      <c r="S892">
        <v>0</v>
      </c>
      <c r="T892">
        <v>1452</v>
      </c>
      <c r="U892">
        <v>60</v>
      </c>
      <c r="V892" t="s">
        <v>1</v>
      </c>
      <c r="W892" t="s">
        <v>2</v>
      </c>
      <c r="X892">
        <v>12.964290999999999</v>
      </c>
      <c r="Y892" t="s">
        <v>3</v>
      </c>
      <c r="Z892">
        <v>12.964290999999999</v>
      </c>
      <c r="AA892">
        <v>12.964290999999999</v>
      </c>
      <c r="AB892" t="s">
        <v>4</v>
      </c>
      <c r="AC892">
        <v>77.606849999999994</v>
      </c>
      <c r="AD892">
        <v>173</v>
      </c>
      <c r="AE892">
        <v>17</v>
      </c>
      <c r="AF892">
        <v>17</v>
      </c>
      <c r="AG892">
        <v>72607</v>
      </c>
      <c r="AH892">
        <v>10616</v>
      </c>
      <c r="AI892" s="2">
        <v>42522.309803240743</v>
      </c>
      <c r="AK892">
        <v>0</v>
      </c>
      <c r="AL892" t="s">
        <v>51</v>
      </c>
      <c r="AM892">
        <v>3.27</v>
      </c>
      <c r="AN892">
        <v>2003</v>
      </c>
      <c r="AO892" s="3">
        <v>42417</v>
      </c>
      <c r="AP892" s="2">
        <v>42522.310011574074</v>
      </c>
      <c r="AQ892">
        <v>0</v>
      </c>
      <c r="AS892">
        <f t="shared" si="13"/>
        <v>2.6424734922112499E-2</v>
      </c>
    </row>
    <row r="893" spans="1:45">
      <c r="A893">
        <v>4796931299</v>
      </c>
      <c r="B893" t="s">
        <v>0</v>
      </c>
      <c r="C893">
        <v>150219242</v>
      </c>
      <c r="D893">
        <v>41</v>
      </c>
      <c r="E893">
        <v>0</v>
      </c>
      <c r="F893">
        <v>1</v>
      </c>
      <c r="G893">
        <v>6784070</v>
      </c>
      <c r="H893">
        <v>16</v>
      </c>
      <c r="I893">
        <v>0</v>
      </c>
      <c r="J893">
        <v>0</v>
      </c>
      <c r="K893">
        <v>0</v>
      </c>
      <c r="L893">
        <v>0</v>
      </c>
      <c r="M893">
        <v>14</v>
      </c>
      <c r="N893">
        <v>1453</v>
      </c>
      <c r="O893">
        <v>410</v>
      </c>
      <c r="P893">
        <v>0</v>
      </c>
      <c r="Q893">
        <v>0</v>
      </c>
      <c r="R893" s="1">
        <v>0</v>
      </c>
      <c r="S893">
        <v>0</v>
      </c>
      <c r="T893">
        <v>1450</v>
      </c>
      <c r="U893">
        <v>60</v>
      </c>
      <c r="V893" t="s">
        <v>1</v>
      </c>
      <c r="W893" t="s">
        <v>2</v>
      </c>
      <c r="X893">
        <v>12.963801999999999</v>
      </c>
      <c r="Y893" t="s">
        <v>3</v>
      </c>
      <c r="Z893">
        <v>12.963801999999999</v>
      </c>
      <c r="AA893">
        <v>12.963801999999999</v>
      </c>
      <c r="AB893" t="s">
        <v>4</v>
      </c>
      <c r="AC893">
        <v>77.606849999999994</v>
      </c>
      <c r="AD893">
        <v>177</v>
      </c>
      <c r="AE893">
        <v>22</v>
      </c>
      <c r="AF893">
        <v>22</v>
      </c>
      <c r="AG893">
        <v>72617</v>
      </c>
      <c r="AH893">
        <v>10616</v>
      </c>
      <c r="AI893" s="2">
        <v>42522.309918981482</v>
      </c>
      <c r="AK893">
        <v>0</v>
      </c>
      <c r="AL893" t="s">
        <v>61</v>
      </c>
      <c r="AM893">
        <v>3.27</v>
      </c>
      <c r="AN893">
        <v>2003</v>
      </c>
      <c r="AO893" s="3">
        <v>42417</v>
      </c>
      <c r="AP893" s="2">
        <v>42522.310127314813</v>
      </c>
      <c r="AQ893">
        <v>0</v>
      </c>
      <c r="AS893">
        <f t="shared" si="13"/>
        <v>2.6913734922112461E-2</v>
      </c>
    </row>
    <row r="894" spans="1:45">
      <c r="A894">
        <v>4796936712</v>
      </c>
      <c r="B894" t="s">
        <v>0</v>
      </c>
      <c r="C894">
        <v>150219242</v>
      </c>
      <c r="D894">
        <v>41</v>
      </c>
      <c r="E894">
        <v>0</v>
      </c>
      <c r="F894">
        <v>1</v>
      </c>
      <c r="G894">
        <v>6784070</v>
      </c>
      <c r="H894">
        <v>16</v>
      </c>
      <c r="I894">
        <v>0</v>
      </c>
      <c r="J894">
        <v>0</v>
      </c>
      <c r="K894">
        <v>0</v>
      </c>
      <c r="L894">
        <v>0</v>
      </c>
      <c r="M894">
        <v>14</v>
      </c>
      <c r="N894">
        <v>1444</v>
      </c>
      <c r="O894">
        <v>410</v>
      </c>
      <c r="P894">
        <v>0</v>
      </c>
      <c r="Q894">
        <v>0</v>
      </c>
      <c r="R894" s="1">
        <v>0</v>
      </c>
      <c r="S894">
        <v>0</v>
      </c>
      <c r="T894">
        <v>1451</v>
      </c>
      <c r="U894">
        <v>60</v>
      </c>
      <c r="V894" t="s">
        <v>1</v>
      </c>
      <c r="W894" t="s">
        <v>2</v>
      </c>
      <c r="X894">
        <v>12.962913</v>
      </c>
      <c r="Y894" t="s">
        <v>3</v>
      </c>
      <c r="Z894">
        <v>12.962913</v>
      </c>
      <c r="AA894">
        <v>12.962913</v>
      </c>
      <c r="AB894" t="s">
        <v>4</v>
      </c>
      <c r="AC894">
        <v>77.606857000000005</v>
      </c>
      <c r="AD894">
        <v>177</v>
      </c>
      <c r="AE894">
        <v>32</v>
      </c>
      <c r="AF894">
        <v>32</v>
      </c>
      <c r="AG894">
        <v>72627</v>
      </c>
      <c r="AH894">
        <v>10616</v>
      </c>
      <c r="AI894" s="2">
        <v>42522.310034722221</v>
      </c>
      <c r="AK894">
        <v>0</v>
      </c>
      <c r="AL894" t="s">
        <v>46</v>
      </c>
      <c r="AM894">
        <v>3.27</v>
      </c>
      <c r="AN894">
        <v>2003</v>
      </c>
      <c r="AO894" s="3">
        <v>42417</v>
      </c>
      <c r="AP894" s="2">
        <v>42522.310243055559</v>
      </c>
      <c r="AQ894">
        <v>0</v>
      </c>
      <c r="AS894">
        <f t="shared" si="13"/>
        <v>2.780276248073954E-2</v>
      </c>
    </row>
    <row r="895" spans="1:45">
      <c r="A895">
        <v>4796942261</v>
      </c>
      <c r="B895" t="s">
        <v>0</v>
      </c>
      <c r="C895">
        <v>150219242</v>
      </c>
      <c r="D895">
        <v>41</v>
      </c>
      <c r="E895">
        <v>0</v>
      </c>
      <c r="F895">
        <v>1</v>
      </c>
      <c r="G895">
        <v>6784205</v>
      </c>
      <c r="H895">
        <v>18</v>
      </c>
      <c r="I895">
        <v>0</v>
      </c>
      <c r="J895">
        <v>0</v>
      </c>
      <c r="K895">
        <v>0</v>
      </c>
      <c r="L895">
        <v>0</v>
      </c>
      <c r="M895">
        <v>14</v>
      </c>
      <c r="N895">
        <v>1453</v>
      </c>
      <c r="O895">
        <v>405</v>
      </c>
      <c r="P895">
        <v>0</v>
      </c>
      <c r="Q895">
        <v>0</v>
      </c>
      <c r="R895" s="1">
        <v>0</v>
      </c>
      <c r="S895">
        <v>0</v>
      </c>
      <c r="T895">
        <v>1450</v>
      </c>
      <c r="U895">
        <v>60</v>
      </c>
      <c r="V895" t="s">
        <v>1</v>
      </c>
      <c r="W895" t="s">
        <v>2</v>
      </c>
      <c r="X895">
        <v>12.962057</v>
      </c>
      <c r="Y895" t="s">
        <v>3</v>
      </c>
      <c r="Z895">
        <v>12.962057</v>
      </c>
      <c r="AA895">
        <v>12.962057</v>
      </c>
      <c r="AB895" t="s">
        <v>4</v>
      </c>
      <c r="AC895">
        <v>77.606819000000002</v>
      </c>
      <c r="AD895">
        <v>187</v>
      </c>
      <c r="AE895">
        <v>33</v>
      </c>
      <c r="AF895">
        <v>33</v>
      </c>
      <c r="AG895">
        <v>72637</v>
      </c>
      <c r="AH895">
        <v>10616</v>
      </c>
      <c r="AI895" s="2">
        <v>42522.310150462959</v>
      </c>
      <c r="AK895">
        <v>0</v>
      </c>
      <c r="AL895" t="s">
        <v>50</v>
      </c>
      <c r="AM895">
        <v>3.27</v>
      </c>
      <c r="AN895">
        <v>2003</v>
      </c>
      <c r="AO895" s="3">
        <v>42417</v>
      </c>
      <c r="AP895" s="2">
        <v>42522.310370370367</v>
      </c>
      <c r="AQ895">
        <v>0</v>
      </c>
      <c r="AS895">
        <f t="shared" si="13"/>
        <v>2.8659605523543387E-2</v>
      </c>
    </row>
    <row r="896" spans="1:45">
      <c r="A896">
        <v>4796947752</v>
      </c>
      <c r="B896" t="s">
        <v>0</v>
      </c>
      <c r="C896">
        <v>150219242</v>
      </c>
      <c r="D896">
        <v>41</v>
      </c>
      <c r="E896">
        <v>0</v>
      </c>
      <c r="F896">
        <v>1</v>
      </c>
      <c r="G896">
        <v>6784314</v>
      </c>
      <c r="H896">
        <v>15</v>
      </c>
      <c r="I896">
        <v>0</v>
      </c>
      <c r="J896">
        <v>0</v>
      </c>
      <c r="K896">
        <v>0</v>
      </c>
      <c r="L896">
        <v>0</v>
      </c>
      <c r="M896">
        <v>14</v>
      </c>
      <c r="N896">
        <v>1453</v>
      </c>
      <c r="O896">
        <v>410</v>
      </c>
      <c r="P896">
        <v>0</v>
      </c>
      <c r="Q896">
        <v>0</v>
      </c>
      <c r="R896" s="1">
        <v>0</v>
      </c>
      <c r="S896">
        <v>0</v>
      </c>
      <c r="T896">
        <v>1453</v>
      </c>
      <c r="U896">
        <v>60</v>
      </c>
      <c r="V896" t="s">
        <v>1</v>
      </c>
      <c r="W896" t="s">
        <v>2</v>
      </c>
      <c r="X896">
        <v>12.961058</v>
      </c>
      <c r="Y896" t="s">
        <v>3</v>
      </c>
      <c r="Z896">
        <v>12.961058</v>
      </c>
      <c r="AA896">
        <v>12.961058</v>
      </c>
      <c r="AB896" t="s">
        <v>4</v>
      </c>
      <c r="AC896">
        <v>77.606658999999993</v>
      </c>
      <c r="AD896">
        <v>188</v>
      </c>
      <c r="AE896">
        <v>40</v>
      </c>
      <c r="AF896">
        <v>40</v>
      </c>
      <c r="AG896">
        <v>72647</v>
      </c>
      <c r="AH896">
        <v>10616</v>
      </c>
      <c r="AI896" s="2">
        <v>42522.310266203705</v>
      </c>
      <c r="AK896">
        <v>0</v>
      </c>
      <c r="AL896" t="s">
        <v>46</v>
      </c>
      <c r="AM896">
        <v>3.27</v>
      </c>
      <c r="AN896">
        <v>2003</v>
      </c>
      <c r="AO896" s="3">
        <v>42417</v>
      </c>
      <c r="AP896" s="2">
        <v>42522.310486111113</v>
      </c>
      <c r="AQ896">
        <v>0</v>
      </c>
      <c r="AS896">
        <f t="shared" si="13"/>
        <v>2.9671337207342503E-2</v>
      </c>
    </row>
    <row r="897" spans="1:45">
      <c r="A897">
        <v>4796953099</v>
      </c>
      <c r="B897" t="s">
        <v>0</v>
      </c>
      <c r="C897">
        <v>150219242</v>
      </c>
      <c r="D897">
        <v>41</v>
      </c>
      <c r="E897">
        <v>0</v>
      </c>
      <c r="F897">
        <v>1</v>
      </c>
      <c r="G897">
        <v>6784429</v>
      </c>
      <c r="H897">
        <v>15</v>
      </c>
      <c r="I897">
        <v>0</v>
      </c>
      <c r="J897">
        <v>0</v>
      </c>
      <c r="K897">
        <v>0</v>
      </c>
      <c r="L897">
        <v>0</v>
      </c>
      <c r="M897">
        <v>14</v>
      </c>
      <c r="N897">
        <v>1454</v>
      </c>
      <c r="O897">
        <v>410</v>
      </c>
      <c r="P897">
        <v>0</v>
      </c>
      <c r="Q897">
        <v>0</v>
      </c>
      <c r="R897" s="1">
        <v>0</v>
      </c>
      <c r="S897">
        <v>0</v>
      </c>
      <c r="T897">
        <v>1453</v>
      </c>
      <c r="U897">
        <v>60</v>
      </c>
      <c r="V897" t="s">
        <v>1</v>
      </c>
      <c r="W897" t="s">
        <v>2</v>
      </c>
      <c r="X897">
        <v>12.960105</v>
      </c>
      <c r="Y897" t="s">
        <v>3</v>
      </c>
      <c r="Z897">
        <v>12.960105</v>
      </c>
      <c r="AA897">
        <v>12.960105</v>
      </c>
      <c r="AB897" t="s">
        <v>4</v>
      </c>
      <c r="AC897">
        <v>77.606453000000002</v>
      </c>
      <c r="AD897">
        <v>190</v>
      </c>
      <c r="AE897">
        <v>39</v>
      </c>
      <c r="AF897">
        <v>39</v>
      </c>
      <c r="AG897">
        <v>72657</v>
      </c>
      <c r="AH897">
        <v>10616</v>
      </c>
      <c r="AI897" s="2">
        <v>42522.310381944444</v>
      </c>
      <c r="AK897">
        <v>0</v>
      </c>
      <c r="AL897" t="s">
        <v>55</v>
      </c>
      <c r="AM897">
        <v>3.27</v>
      </c>
      <c r="AN897">
        <v>2003</v>
      </c>
      <c r="AO897" s="3">
        <v>42417</v>
      </c>
      <c r="AP897" s="2">
        <v>42522.310590277775</v>
      </c>
      <c r="AQ897">
        <v>0</v>
      </c>
      <c r="AS897">
        <f t="shared" si="13"/>
        <v>3.0646347463696131E-2</v>
      </c>
    </row>
    <row r="898" spans="1:45">
      <c r="A898">
        <v>4797042805</v>
      </c>
      <c r="B898" t="s">
        <v>62</v>
      </c>
      <c r="C898">
        <v>150219242</v>
      </c>
      <c r="D898">
        <v>41</v>
      </c>
      <c r="E898">
        <v>0</v>
      </c>
      <c r="F898">
        <v>1</v>
      </c>
      <c r="G898">
        <v>6784543</v>
      </c>
      <c r="H898">
        <v>13</v>
      </c>
      <c r="I898">
        <v>0</v>
      </c>
      <c r="J898">
        <v>0</v>
      </c>
      <c r="K898">
        <v>0</v>
      </c>
      <c r="L898">
        <v>0</v>
      </c>
      <c r="M898">
        <v>14</v>
      </c>
      <c r="N898">
        <v>1452</v>
      </c>
      <c r="O898">
        <v>420</v>
      </c>
      <c r="P898">
        <v>0</v>
      </c>
      <c r="Q898">
        <v>0</v>
      </c>
      <c r="R898" s="1">
        <v>0</v>
      </c>
      <c r="S898">
        <v>0</v>
      </c>
      <c r="T898">
        <v>1448</v>
      </c>
      <c r="U898">
        <v>60</v>
      </c>
      <c r="V898" t="s">
        <v>1</v>
      </c>
      <c r="W898" t="s">
        <v>2</v>
      </c>
      <c r="X898">
        <v>12.959291</v>
      </c>
      <c r="Y898" t="s">
        <v>3</v>
      </c>
      <c r="Z898">
        <v>12.959291</v>
      </c>
      <c r="AA898">
        <v>12.959291</v>
      </c>
      <c r="AB898" t="s">
        <v>4</v>
      </c>
      <c r="AC898">
        <v>77.606300000000005</v>
      </c>
      <c r="AD898">
        <v>187</v>
      </c>
      <c r="AE898">
        <v>20</v>
      </c>
      <c r="AF898">
        <v>20</v>
      </c>
      <c r="AG898">
        <v>72707</v>
      </c>
      <c r="AH898">
        <v>10616</v>
      </c>
      <c r="AI898" s="2">
        <v>42522.310497685183</v>
      </c>
      <c r="AK898">
        <v>887</v>
      </c>
      <c r="AL898" t="s">
        <v>27</v>
      </c>
      <c r="AM898">
        <v>3.27</v>
      </c>
      <c r="AN898">
        <v>2003</v>
      </c>
      <c r="AO898" s="3">
        <v>42417</v>
      </c>
      <c r="AP898" s="2">
        <v>42522.312708333331</v>
      </c>
      <c r="AQ898">
        <v>0</v>
      </c>
      <c r="AS898">
        <f t="shared" si="13"/>
        <v>3.1474601651732242E-2</v>
      </c>
    </row>
    <row r="899" spans="1:45">
      <c r="A899">
        <v>4797042828</v>
      </c>
      <c r="B899" t="s">
        <v>62</v>
      </c>
      <c r="C899">
        <v>150219242</v>
      </c>
      <c r="D899">
        <v>41</v>
      </c>
      <c r="E899">
        <v>0</v>
      </c>
      <c r="F899">
        <v>1</v>
      </c>
      <c r="G899">
        <v>6784543</v>
      </c>
      <c r="H899">
        <v>13</v>
      </c>
      <c r="I899">
        <v>0</v>
      </c>
      <c r="J899">
        <v>0</v>
      </c>
      <c r="K899">
        <v>0</v>
      </c>
      <c r="L899">
        <v>0</v>
      </c>
      <c r="M899">
        <v>14</v>
      </c>
      <c r="N899">
        <v>1452</v>
      </c>
      <c r="O899">
        <v>420</v>
      </c>
      <c r="P899">
        <v>0</v>
      </c>
      <c r="Q899">
        <v>0</v>
      </c>
      <c r="R899" s="1">
        <v>0</v>
      </c>
      <c r="S899">
        <v>0</v>
      </c>
      <c r="T899">
        <v>1433</v>
      </c>
      <c r="U899">
        <v>60</v>
      </c>
      <c r="V899" t="s">
        <v>1</v>
      </c>
      <c r="W899" t="s">
        <v>2</v>
      </c>
      <c r="X899">
        <v>12.959057</v>
      </c>
      <c r="Y899" t="s">
        <v>3</v>
      </c>
      <c r="Z899">
        <v>12.959057</v>
      </c>
      <c r="AA899">
        <v>12.959057</v>
      </c>
      <c r="AB899" t="s">
        <v>4</v>
      </c>
      <c r="AC899">
        <v>77.606255000000004</v>
      </c>
      <c r="AD899">
        <v>184</v>
      </c>
      <c r="AE899">
        <v>6</v>
      </c>
      <c r="AF899">
        <v>6</v>
      </c>
      <c r="AG899">
        <v>72717</v>
      </c>
      <c r="AH899">
        <v>10616</v>
      </c>
      <c r="AI899" s="2">
        <v>42522.310613425929</v>
      </c>
      <c r="AK899">
        <v>888</v>
      </c>
      <c r="AL899" t="s">
        <v>12</v>
      </c>
      <c r="AM899">
        <v>3.27</v>
      </c>
      <c r="AN899">
        <v>2003</v>
      </c>
      <c r="AO899" s="3">
        <v>42417</v>
      </c>
      <c r="AP899" s="2">
        <v>42522.312743055554</v>
      </c>
      <c r="AQ899">
        <v>0</v>
      </c>
      <c r="AS899">
        <f t="shared" ref="AS899:AS962" si="14">(SQRT(POWER((Z899-Z898),2)+POWER((AC899-AC898),2)))+AS898</f>
        <v>3.1712889293040704E-2</v>
      </c>
    </row>
    <row r="900" spans="1:45">
      <c r="A900">
        <v>4797042904</v>
      </c>
      <c r="B900" t="s">
        <v>62</v>
      </c>
      <c r="C900">
        <v>150219242</v>
      </c>
      <c r="D900">
        <v>41</v>
      </c>
      <c r="E900">
        <v>0</v>
      </c>
      <c r="F900">
        <v>1</v>
      </c>
      <c r="G900">
        <v>6784646</v>
      </c>
      <c r="H900">
        <v>13</v>
      </c>
      <c r="I900">
        <v>0</v>
      </c>
      <c r="J900">
        <v>0</v>
      </c>
      <c r="K900">
        <v>0</v>
      </c>
      <c r="L900">
        <v>0</v>
      </c>
      <c r="M900">
        <v>14</v>
      </c>
      <c r="N900">
        <v>1452</v>
      </c>
      <c r="O900">
        <v>420</v>
      </c>
      <c r="P900">
        <v>0</v>
      </c>
      <c r="Q900">
        <v>0</v>
      </c>
      <c r="R900" s="1">
        <v>0</v>
      </c>
      <c r="S900">
        <v>0</v>
      </c>
      <c r="T900">
        <v>1444</v>
      </c>
      <c r="U900">
        <v>60</v>
      </c>
      <c r="V900" t="s">
        <v>1</v>
      </c>
      <c r="W900" t="s">
        <v>2</v>
      </c>
      <c r="X900">
        <v>12.958805999999999</v>
      </c>
      <c r="Y900" t="s">
        <v>3</v>
      </c>
      <c r="Z900">
        <v>12.958805999999999</v>
      </c>
      <c r="AA900">
        <v>12.958805999999999</v>
      </c>
      <c r="AB900" t="s">
        <v>4</v>
      </c>
      <c r="AC900">
        <v>77.606216000000003</v>
      </c>
      <c r="AD900">
        <v>186</v>
      </c>
      <c r="AE900">
        <v>15</v>
      </c>
      <c r="AF900">
        <v>15</v>
      </c>
      <c r="AG900">
        <v>72727</v>
      </c>
      <c r="AH900">
        <v>10616</v>
      </c>
      <c r="AI900" s="2">
        <v>42522.310729166667</v>
      </c>
      <c r="AK900">
        <v>0</v>
      </c>
      <c r="AL900" t="s">
        <v>51</v>
      </c>
      <c r="AM900">
        <v>3.27</v>
      </c>
      <c r="AN900">
        <v>2003</v>
      </c>
      <c r="AO900" s="3">
        <v>42417</v>
      </c>
      <c r="AP900" s="2">
        <v>42522.312777777777</v>
      </c>
      <c r="AQ900">
        <v>0</v>
      </c>
      <c r="AS900">
        <f t="shared" si="14"/>
        <v>3.1966901103790329E-2</v>
      </c>
    </row>
    <row r="901" spans="1:45">
      <c r="A901">
        <v>4797043362</v>
      </c>
      <c r="B901" t="s">
        <v>62</v>
      </c>
      <c r="C901">
        <v>150219242</v>
      </c>
      <c r="D901">
        <v>41</v>
      </c>
      <c r="E901">
        <v>0</v>
      </c>
      <c r="F901">
        <v>1</v>
      </c>
      <c r="G901">
        <v>6784646</v>
      </c>
      <c r="H901">
        <v>13</v>
      </c>
      <c r="I901">
        <v>0</v>
      </c>
      <c r="J901">
        <v>0</v>
      </c>
      <c r="K901">
        <v>0</v>
      </c>
      <c r="L901">
        <v>0</v>
      </c>
      <c r="M901">
        <v>14</v>
      </c>
      <c r="N901">
        <v>1453</v>
      </c>
      <c r="O901">
        <v>420</v>
      </c>
      <c r="P901">
        <v>0</v>
      </c>
      <c r="Q901">
        <v>0</v>
      </c>
      <c r="R901" s="1">
        <v>0</v>
      </c>
      <c r="S901">
        <v>0</v>
      </c>
      <c r="T901">
        <v>1452</v>
      </c>
      <c r="U901">
        <v>60</v>
      </c>
      <c r="V901" t="s">
        <v>1</v>
      </c>
      <c r="W901" t="s">
        <v>2</v>
      </c>
      <c r="X901">
        <v>12.958380999999999</v>
      </c>
      <c r="Y901" t="s">
        <v>3</v>
      </c>
      <c r="Z901">
        <v>12.958380999999999</v>
      </c>
      <c r="AA901">
        <v>12.958380999999999</v>
      </c>
      <c r="AB901" t="s">
        <v>4</v>
      </c>
      <c r="AC901">
        <v>77.606139999999996</v>
      </c>
      <c r="AD901">
        <v>193</v>
      </c>
      <c r="AE901">
        <v>13</v>
      </c>
      <c r="AF901">
        <v>13</v>
      </c>
      <c r="AG901">
        <v>72737</v>
      </c>
      <c r="AH901">
        <v>10616</v>
      </c>
      <c r="AI901" s="2">
        <v>42522.310844907406</v>
      </c>
      <c r="AK901">
        <v>889</v>
      </c>
      <c r="AL901" t="s">
        <v>33</v>
      </c>
      <c r="AM901">
        <v>3.27</v>
      </c>
      <c r="AN901">
        <v>2003</v>
      </c>
      <c r="AO901" s="3">
        <v>42417</v>
      </c>
      <c r="AP901" s="2">
        <v>42522.3128125</v>
      </c>
      <c r="AQ901">
        <v>0</v>
      </c>
      <c r="AS901">
        <f t="shared" si="14"/>
        <v>3.2398642924791013E-2</v>
      </c>
    </row>
    <row r="902" spans="1:45">
      <c r="A902">
        <v>4797045298</v>
      </c>
      <c r="B902" t="s">
        <v>62</v>
      </c>
      <c r="C902">
        <v>150219242</v>
      </c>
      <c r="D902">
        <v>41</v>
      </c>
      <c r="E902">
        <v>0</v>
      </c>
      <c r="F902">
        <v>1</v>
      </c>
      <c r="G902">
        <v>6784646</v>
      </c>
      <c r="H902">
        <v>13</v>
      </c>
      <c r="I902">
        <v>0</v>
      </c>
      <c r="J902">
        <v>0</v>
      </c>
      <c r="K902">
        <v>0</v>
      </c>
      <c r="L902">
        <v>0</v>
      </c>
      <c r="M902">
        <v>14</v>
      </c>
      <c r="N902">
        <v>1453</v>
      </c>
      <c r="O902">
        <v>420</v>
      </c>
      <c r="P902">
        <v>0</v>
      </c>
      <c r="Q902">
        <v>0</v>
      </c>
      <c r="R902" s="1">
        <v>0</v>
      </c>
      <c r="S902">
        <v>0</v>
      </c>
      <c r="T902">
        <v>1447</v>
      </c>
      <c r="U902">
        <v>60</v>
      </c>
      <c r="V902" t="s">
        <v>1</v>
      </c>
      <c r="W902" t="s">
        <v>2</v>
      </c>
      <c r="X902">
        <v>12.958034</v>
      </c>
      <c r="Y902" t="s">
        <v>3</v>
      </c>
      <c r="Z902">
        <v>12.958034</v>
      </c>
      <c r="AA902">
        <v>12.958034</v>
      </c>
      <c r="AB902" t="s">
        <v>4</v>
      </c>
      <c r="AC902">
        <v>77.606102000000007</v>
      </c>
      <c r="AD902">
        <v>192</v>
      </c>
      <c r="AE902">
        <v>6</v>
      </c>
      <c r="AF902">
        <v>6</v>
      </c>
      <c r="AG902">
        <v>72747</v>
      </c>
      <c r="AH902">
        <v>10616</v>
      </c>
      <c r="AI902" s="2">
        <v>42522.310960648145</v>
      </c>
      <c r="AK902">
        <v>0</v>
      </c>
      <c r="AL902" t="s">
        <v>53</v>
      </c>
      <c r="AM902">
        <v>3.27</v>
      </c>
      <c r="AN902">
        <v>2003</v>
      </c>
      <c r="AO902" s="3">
        <v>42417</v>
      </c>
      <c r="AP902" s="2">
        <v>42522.312858796293</v>
      </c>
      <c r="AQ902">
        <v>0</v>
      </c>
      <c r="AS902">
        <f t="shared" si="14"/>
        <v>3.2747717415407197E-2</v>
      </c>
    </row>
    <row r="903" spans="1:45">
      <c r="A903">
        <v>4797046547</v>
      </c>
      <c r="B903" t="s">
        <v>62</v>
      </c>
      <c r="C903">
        <v>150219242</v>
      </c>
      <c r="D903">
        <v>41</v>
      </c>
      <c r="E903">
        <v>0</v>
      </c>
      <c r="F903">
        <v>1</v>
      </c>
      <c r="G903">
        <v>6784646</v>
      </c>
      <c r="H903">
        <v>13</v>
      </c>
      <c r="I903">
        <v>0</v>
      </c>
      <c r="J903">
        <v>0</v>
      </c>
      <c r="K903">
        <v>0</v>
      </c>
      <c r="L903">
        <v>0</v>
      </c>
      <c r="M903">
        <v>14</v>
      </c>
      <c r="N903">
        <v>1453</v>
      </c>
      <c r="O903">
        <v>420</v>
      </c>
      <c r="P903">
        <v>0</v>
      </c>
      <c r="Q903">
        <v>0</v>
      </c>
      <c r="R903" s="1">
        <v>0</v>
      </c>
      <c r="S903">
        <v>0</v>
      </c>
      <c r="T903">
        <v>1443</v>
      </c>
      <c r="U903">
        <v>60</v>
      </c>
      <c r="V903" t="s">
        <v>1</v>
      </c>
      <c r="W903" t="s">
        <v>2</v>
      </c>
      <c r="X903">
        <v>12.957858</v>
      </c>
      <c r="Y903" t="s">
        <v>3</v>
      </c>
      <c r="Z903">
        <v>12.957858</v>
      </c>
      <c r="AA903">
        <v>12.957858</v>
      </c>
      <c r="AB903" t="s">
        <v>4</v>
      </c>
      <c r="AC903">
        <v>77.606064000000003</v>
      </c>
      <c r="AD903">
        <v>180</v>
      </c>
      <c r="AE903">
        <v>6</v>
      </c>
      <c r="AF903">
        <v>6</v>
      </c>
      <c r="AG903">
        <v>72756</v>
      </c>
      <c r="AH903">
        <v>10616</v>
      </c>
      <c r="AI903" s="2">
        <v>42522.311064814814</v>
      </c>
      <c r="AK903">
        <v>890</v>
      </c>
      <c r="AL903" t="s">
        <v>36</v>
      </c>
      <c r="AM903">
        <v>3.27</v>
      </c>
      <c r="AN903">
        <v>2003</v>
      </c>
      <c r="AO903" s="3">
        <v>42417</v>
      </c>
      <c r="AP903" s="2">
        <v>42522.312905092593</v>
      </c>
      <c r="AQ903">
        <v>0</v>
      </c>
      <c r="AS903">
        <f t="shared" si="14"/>
        <v>3.2927772962392493E-2</v>
      </c>
    </row>
    <row r="904" spans="1:45">
      <c r="A904">
        <v>4797048960</v>
      </c>
      <c r="B904" t="s">
        <v>0</v>
      </c>
      <c r="C904">
        <v>150219242</v>
      </c>
      <c r="D904">
        <v>41</v>
      </c>
      <c r="E904">
        <v>0</v>
      </c>
      <c r="F904">
        <v>1</v>
      </c>
      <c r="G904">
        <v>6784757</v>
      </c>
      <c r="H904">
        <v>13</v>
      </c>
      <c r="I904">
        <v>0</v>
      </c>
      <c r="J904">
        <v>0</v>
      </c>
      <c r="K904">
        <v>0</v>
      </c>
      <c r="L904">
        <v>0</v>
      </c>
      <c r="M904">
        <v>14</v>
      </c>
      <c r="N904">
        <v>1453</v>
      </c>
      <c r="O904">
        <v>420</v>
      </c>
      <c r="P904">
        <v>0</v>
      </c>
      <c r="Q904">
        <v>0</v>
      </c>
      <c r="R904" s="1">
        <v>0</v>
      </c>
      <c r="S904">
        <v>0</v>
      </c>
      <c r="T904">
        <v>1451</v>
      </c>
      <c r="U904">
        <v>60</v>
      </c>
      <c r="V904" t="s">
        <v>1</v>
      </c>
      <c r="W904" t="s">
        <v>2</v>
      </c>
      <c r="X904">
        <v>12.95762</v>
      </c>
      <c r="Y904" t="s">
        <v>3</v>
      </c>
      <c r="Z904">
        <v>12.95762</v>
      </c>
      <c r="AA904">
        <v>12.95762</v>
      </c>
      <c r="AB904" t="s">
        <v>4</v>
      </c>
      <c r="AC904">
        <v>77.606026</v>
      </c>
      <c r="AD904">
        <v>193</v>
      </c>
      <c r="AE904">
        <v>9</v>
      </c>
      <c r="AF904">
        <v>9</v>
      </c>
      <c r="AG904">
        <v>72806</v>
      </c>
      <c r="AH904">
        <v>10616</v>
      </c>
      <c r="AI904" s="2">
        <v>42522.311180555553</v>
      </c>
      <c r="AK904">
        <v>0</v>
      </c>
      <c r="AL904" t="s">
        <v>54</v>
      </c>
      <c r="AM904">
        <v>3.27</v>
      </c>
      <c r="AN904">
        <v>2003</v>
      </c>
      <c r="AO904" s="3">
        <v>42417</v>
      </c>
      <c r="AP904" s="2">
        <v>42522.312928240739</v>
      </c>
      <c r="AQ904">
        <v>0</v>
      </c>
      <c r="AS904">
        <f t="shared" si="14"/>
        <v>3.3168787484776599E-2</v>
      </c>
    </row>
    <row r="905" spans="1:45">
      <c r="A905">
        <v>4797049684</v>
      </c>
      <c r="B905" t="s">
        <v>0</v>
      </c>
      <c r="C905">
        <v>150219242</v>
      </c>
      <c r="D905">
        <v>41</v>
      </c>
      <c r="E905">
        <v>0</v>
      </c>
      <c r="F905">
        <v>1</v>
      </c>
      <c r="G905">
        <v>6784757</v>
      </c>
      <c r="H905">
        <v>16</v>
      </c>
      <c r="I905">
        <v>0</v>
      </c>
      <c r="J905">
        <v>0</v>
      </c>
      <c r="K905">
        <v>0</v>
      </c>
      <c r="L905">
        <v>0</v>
      </c>
      <c r="M905">
        <v>14</v>
      </c>
      <c r="N905">
        <v>1453</v>
      </c>
      <c r="O905">
        <v>420</v>
      </c>
      <c r="P905">
        <v>0</v>
      </c>
      <c r="Q905">
        <v>0</v>
      </c>
      <c r="R905" s="1">
        <v>0</v>
      </c>
      <c r="S905">
        <v>0</v>
      </c>
      <c r="T905">
        <v>1452</v>
      </c>
      <c r="U905">
        <v>60</v>
      </c>
      <c r="V905" t="s">
        <v>1</v>
      </c>
      <c r="W905" t="s">
        <v>2</v>
      </c>
      <c r="X905">
        <v>12.95722</v>
      </c>
      <c r="Y905" t="s">
        <v>3</v>
      </c>
      <c r="Z905">
        <v>12.95722</v>
      </c>
      <c r="AA905">
        <v>12.95722</v>
      </c>
      <c r="AB905" t="s">
        <v>4</v>
      </c>
      <c r="AC905">
        <v>77.605980000000002</v>
      </c>
      <c r="AD905">
        <v>184</v>
      </c>
      <c r="AE905">
        <v>20</v>
      </c>
      <c r="AF905">
        <v>20</v>
      </c>
      <c r="AG905">
        <v>72816</v>
      </c>
      <c r="AH905">
        <v>10616</v>
      </c>
      <c r="AI905" s="2">
        <v>42522.311296296299</v>
      </c>
      <c r="AK905">
        <v>891</v>
      </c>
      <c r="AL905" t="s">
        <v>14</v>
      </c>
      <c r="AM905">
        <v>3.27</v>
      </c>
      <c r="AN905">
        <v>2003</v>
      </c>
      <c r="AO905" s="3">
        <v>42417</v>
      </c>
      <c r="AP905" s="2">
        <v>42522.312962962962</v>
      </c>
      <c r="AQ905">
        <v>0</v>
      </c>
      <c r="AS905">
        <f t="shared" si="14"/>
        <v>3.3571423797098834E-2</v>
      </c>
    </row>
    <row r="906" spans="1:45">
      <c r="A906">
        <v>4797051141</v>
      </c>
      <c r="B906" t="s">
        <v>0</v>
      </c>
      <c r="C906">
        <v>150219242</v>
      </c>
      <c r="D906">
        <v>41</v>
      </c>
      <c r="E906">
        <v>0</v>
      </c>
      <c r="F906">
        <v>1</v>
      </c>
      <c r="G906">
        <v>6784890</v>
      </c>
      <c r="H906">
        <v>25</v>
      </c>
      <c r="I906">
        <v>0</v>
      </c>
      <c r="J906">
        <v>0</v>
      </c>
      <c r="K906">
        <v>0</v>
      </c>
      <c r="L906">
        <v>0</v>
      </c>
      <c r="M906">
        <v>14</v>
      </c>
      <c r="N906">
        <v>1452</v>
      </c>
      <c r="O906">
        <v>420</v>
      </c>
      <c r="P906">
        <v>0</v>
      </c>
      <c r="Q906">
        <v>0</v>
      </c>
      <c r="R906" s="1">
        <v>0</v>
      </c>
      <c r="S906">
        <v>0</v>
      </c>
      <c r="T906">
        <v>1450</v>
      </c>
      <c r="U906">
        <v>60</v>
      </c>
      <c r="V906" t="s">
        <v>1</v>
      </c>
      <c r="W906" t="s">
        <v>2</v>
      </c>
      <c r="X906">
        <v>12.956409000000001</v>
      </c>
      <c r="Y906" t="s">
        <v>3</v>
      </c>
      <c r="Z906">
        <v>12.956409000000001</v>
      </c>
      <c r="AA906">
        <v>12.956409000000001</v>
      </c>
      <c r="AB906" t="s">
        <v>4</v>
      </c>
      <c r="AC906">
        <v>77.605873000000003</v>
      </c>
      <c r="AD906">
        <v>185</v>
      </c>
      <c r="AE906">
        <v>32</v>
      </c>
      <c r="AF906">
        <v>32</v>
      </c>
      <c r="AG906">
        <v>72826</v>
      </c>
      <c r="AH906">
        <v>10616</v>
      </c>
      <c r="AI906" s="2">
        <v>42522.311412037037</v>
      </c>
      <c r="AK906">
        <v>892</v>
      </c>
      <c r="AL906" t="s">
        <v>10</v>
      </c>
      <c r="AM906">
        <v>3.27</v>
      </c>
      <c r="AN906">
        <v>2003</v>
      </c>
      <c r="AO906" s="3">
        <v>42417</v>
      </c>
      <c r="AP906" s="2">
        <v>42522.313009259262</v>
      </c>
      <c r="AQ906">
        <v>0</v>
      </c>
      <c r="AS906">
        <f t="shared" si="14"/>
        <v>3.4389451913973801E-2</v>
      </c>
    </row>
    <row r="907" spans="1:45">
      <c r="A907">
        <v>4797051833</v>
      </c>
      <c r="B907" t="s">
        <v>0</v>
      </c>
      <c r="C907">
        <v>150219242</v>
      </c>
      <c r="D907">
        <v>41</v>
      </c>
      <c r="E907">
        <v>0</v>
      </c>
      <c r="F907">
        <v>1</v>
      </c>
      <c r="G907">
        <v>6785002</v>
      </c>
      <c r="H907">
        <v>25</v>
      </c>
      <c r="I907">
        <v>0</v>
      </c>
      <c r="J907">
        <v>0</v>
      </c>
      <c r="K907">
        <v>0</v>
      </c>
      <c r="L907">
        <v>0</v>
      </c>
      <c r="M907">
        <v>14</v>
      </c>
      <c r="N907">
        <v>1453</v>
      </c>
      <c r="O907">
        <v>420</v>
      </c>
      <c r="P907">
        <v>0</v>
      </c>
      <c r="Q907">
        <v>0</v>
      </c>
      <c r="R907" s="1">
        <v>0</v>
      </c>
      <c r="S907">
        <v>0</v>
      </c>
      <c r="T907">
        <v>1452</v>
      </c>
      <c r="U907">
        <v>60</v>
      </c>
      <c r="V907" t="s">
        <v>1</v>
      </c>
      <c r="W907" t="s">
        <v>2</v>
      </c>
      <c r="X907">
        <v>12.955406</v>
      </c>
      <c r="Y907" t="s">
        <v>3</v>
      </c>
      <c r="Z907">
        <v>12.955406</v>
      </c>
      <c r="AA907">
        <v>12.955406</v>
      </c>
      <c r="AB907" t="s">
        <v>4</v>
      </c>
      <c r="AC907">
        <v>77.605705</v>
      </c>
      <c r="AD907">
        <v>188</v>
      </c>
      <c r="AE907">
        <v>35</v>
      </c>
      <c r="AF907">
        <v>35</v>
      </c>
      <c r="AG907">
        <v>72836</v>
      </c>
      <c r="AH907">
        <v>10616</v>
      </c>
      <c r="AI907" s="2">
        <v>42522.311527777776</v>
      </c>
      <c r="AK907">
        <v>0</v>
      </c>
      <c r="AL907" t="s">
        <v>45</v>
      </c>
      <c r="AM907">
        <v>3.27</v>
      </c>
      <c r="AN907">
        <v>2003</v>
      </c>
      <c r="AO907" s="3">
        <v>42417</v>
      </c>
      <c r="AP907" s="2">
        <v>42522.313043981485</v>
      </c>
      <c r="AQ907">
        <v>0</v>
      </c>
      <c r="AS907">
        <f t="shared" si="14"/>
        <v>3.5406424381645485E-2</v>
      </c>
    </row>
    <row r="908" spans="1:45">
      <c r="A908">
        <v>4797052726</v>
      </c>
      <c r="B908" t="s">
        <v>0</v>
      </c>
      <c r="C908">
        <v>150219242</v>
      </c>
      <c r="D908">
        <v>41</v>
      </c>
      <c r="E908">
        <v>0</v>
      </c>
      <c r="F908">
        <v>1</v>
      </c>
      <c r="G908">
        <v>6785108</v>
      </c>
      <c r="H908">
        <v>25</v>
      </c>
      <c r="I908">
        <v>0</v>
      </c>
      <c r="J908">
        <v>0</v>
      </c>
      <c r="K908">
        <v>0</v>
      </c>
      <c r="L908">
        <v>0</v>
      </c>
      <c r="M908">
        <v>14</v>
      </c>
      <c r="N908">
        <v>1454</v>
      </c>
      <c r="O908">
        <v>420</v>
      </c>
      <c r="P908">
        <v>0</v>
      </c>
      <c r="Q908">
        <v>0</v>
      </c>
      <c r="R908" s="1">
        <v>0</v>
      </c>
      <c r="S908">
        <v>0</v>
      </c>
      <c r="T908">
        <v>1453</v>
      </c>
      <c r="U908">
        <v>60</v>
      </c>
      <c r="V908" t="s">
        <v>1</v>
      </c>
      <c r="W908" t="s">
        <v>2</v>
      </c>
      <c r="X908">
        <v>12.954458000000001</v>
      </c>
      <c r="Y908" t="s">
        <v>3</v>
      </c>
      <c r="Z908">
        <v>12.954458000000001</v>
      </c>
      <c r="AA908">
        <v>12.954458000000001</v>
      </c>
      <c r="AB908" t="s">
        <v>4</v>
      </c>
      <c r="AC908">
        <v>77.605559999999997</v>
      </c>
      <c r="AD908">
        <v>186</v>
      </c>
      <c r="AE908">
        <v>38</v>
      </c>
      <c r="AF908">
        <v>38</v>
      </c>
      <c r="AG908">
        <v>72846</v>
      </c>
      <c r="AH908">
        <v>10616</v>
      </c>
      <c r="AI908" s="2">
        <v>42522.311643518522</v>
      </c>
      <c r="AK908">
        <v>893</v>
      </c>
      <c r="AL908" t="s">
        <v>13</v>
      </c>
      <c r="AM908">
        <v>3.27</v>
      </c>
      <c r="AN908">
        <v>2003</v>
      </c>
      <c r="AO908" s="3">
        <v>42417</v>
      </c>
      <c r="AP908" s="2">
        <v>42522.313078703701</v>
      </c>
      <c r="AQ908">
        <v>0</v>
      </c>
      <c r="AS908">
        <f t="shared" si="14"/>
        <v>3.6365449407387576E-2</v>
      </c>
    </row>
    <row r="909" spans="1:45">
      <c r="A909">
        <v>4797053408</v>
      </c>
      <c r="B909" t="s">
        <v>0</v>
      </c>
      <c r="C909">
        <v>150219242</v>
      </c>
      <c r="D909">
        <v>41</v>
      </c>
      <c r="E909">
        <v>0</v>
      </c>
      <c r="F909">
        <v>1</v>
      </c>
      <c r="G909">
        <v>6785235</v>
      </c>
      <c r="H909">
        <v>25</v>
      </c>
      <c r="I909">
        <v>0</v>
      </c>
      <c r="J909">
        <v>0</v>
      </c>
      <c r="K909">
        <v>0</v>
      </c>
      <c r="L909">
        <v>0</v>
      </c>
      <c r="M909">
        <v>14</v>
      </c>
      <c r="N909">
        <v>1452</v>
      </c>
      <c r="O909">
        <v>420</v>
      </c>
      <c r="P909">
        <v>0</v>
      </c>
      <c r="Q909">
        <v>0</v>
      </c>
      <c r="R909" s="1">
        <v>0</v>
      </c>
      <c r="S909">
        <v>0</v>
      </c>
      <c r="T909">
        <v>1447</v>
      </c>
      <c r="U909">
        <v>60</v>
      </c>
      <c r="V909" t="s">
        <v>1</v>
      </c>
      <c r="W909" t="s">
        <v>2</v>
      </c>
      <c r="X909">
        <v>12.953472</v>
      </c>
      <c r="Y909" t="s">
        <v>3</v>
      </c>
      <c r="Z909">
        <v>12.953472</v>
      </c>
      <c r="AA909">
        <v>12.953472</v>
      </c>
      <c r="AB909" t="s">
        <v>4</v>
      </c>
      <c r="AC909">
        <v>77.605369999999994</v>
      </c>
      <c r="AD909">
        <v>186</v>
      </c>
      <c r="AE909">
        <v>16</v>
      </c>
      <c r="AF909">
        <v>16</v>
      </c>
      <c r="AG909">
        <v>72857</v>
      </c>
      <c r="AH909">
        <v>10616</v>
      </c>
      <c r="AI909" s="2">
        <v>42522.31177083333</v>
      </c>
      <c r="AK909">
        <v>894</v>
      </c>
      <c r="AL909" t="s">
        <v>23</v>
      </c>
      <c r="AM909">
        <v>3.27</v>
      </c>
      <c r="AN909">
        <v>2003</v>
      </c>
      <c r="AO909" s="3">
        <v>42417</v>
      </c>
      <c r="AP909" s="2">
        <v>42522.313125000001</v>
      </c>
      <c r="AQ909">
        <v>0</v>
      </c>
      <c r="AS909">
        <f t="shared" si="14"/>
        <v>3.7369588839938343E-2</v>
      </c>
    </row>
    <row r="910" spans="1:45">
      <c r="A910">
        <v>4797054708</v>
      </c>
      <c r="B910" t="s">
        <v>0</v>
      </c>
      <c r="C910">
        <v>150219242</v>
      </c>
      <c r="D910">
        <v>41</v>
      </c>
      <c r="E910">
        <v>0</v>
      </c>
      <c r="F910">
        <v>1</v>
      </c>
      <c r="G910">
        <v>6785235</v>
      </c>
      <c r="H910">
        <v>25</v>
      </c>
      <c r="I910">
        <v>0</v>
      </c>
      <c r="J910">
        <v>0</v>
      </c>
      <c r="K910">
        <v>0</v>
      </c>
      <c r="L910">
        <v>0</v>
      </c>
      <c r="M910">
        <v>14</v>
      </c>
      <c r="N910">
        <v>1443</v>
      </c>
      <c r="O910">
        <v>420</v>
      </c>
      <c r="P910">
        <v>0</v>
      </c>
      <c r="Q910">
        <v>0</v>
      </c>
      <c r="R910" s="1">
        <v>0</v>
      </c>
      <c r="S910">
        <v>0</v>
      </c>
      <c r="T910">
        <v>1432</v>
      </c>
      <c r="U910">
        <v>60</v>
      </c>
      <c r="V910" t="s">
        <v>1</v>
      </c>
      <c r="W910" t="s">
        <v>2</v>
      </c>
      <c r="X910">
        <v>12.953398</v>
      </c>
      <c r="Y910" t="s">
        <v>3</v>
      </c>
      <c r="Z910">
        <v>12.953398</v>
      </c>
      <c r="AA910">
        <v>12.953398</v>
      </c>
      <c r="AB910" t="s">
        <v>4</v>
      </c>
      <c r="AC910">
        <v>77.605369999999994</v>
      </c>
      <c r="AD910">
        <v>178</v>
      </c>
      <c r="AE910">
        <v>0</v>
      </c>
      <c r="AF910">
        <v>0</v>
      </c>
      <c r="AG910">
        <v>72907</v>
      </c>
      <c r="AH910">
        <v>10616</v>
      </c>
      <c r="AI910" s="2">
        <v>42522.311886574076</v>
      </c>
      <c r="AK910">
        <v>0</v>
      </c>
      <c r="AL910" t="s">
        <v>47</v>
      </c>
      <c r="AM910">
        <v>3.27</v>
      </c>
      <c r="AN910">
        <v>2003</v>
      </c>
      <c r="AO910" s="3">
        <v>42417</v>
      </c>
      <c r="AP910" s="2">
        <v>42522.313159722224</v>
      </c>
      <c r="AQ910">
        <v>0</v>
      </c>
      <c r="AS910">
        <f t="shared" si="14"/>
        <v>3.7443588839938029E-2</v>
      </c>
    </row>
    <row r="911" spans="1:45">
      <c r="A911">
        <v>4797055199</v>
      </c>
      <c r="B911" t="s">
        <v>0</v>
      </c>
      <c r="C911">
        <v>150219242</v>
      </c>
      <c r="D911">
        <v>41</v>
      </c>
      <c r="E911">
        <v>0</v>
      </c>
      <c r="F911">
        <v>1</v>
      </c>
      <c r="G911">
        <v>6785235</v>
      </c>
      <c r="H911">
        <v>25</v>
      </c>
      <c r="I911">
        <v>0</v>
      </c>
      <c r="J911">
        <v>0</v>
      </c>
      <c r="K911">
        <v>0</v>
      </c>
      <c r="L911">
        <v>0</v>
      </c>
      <c r="M911">
        <v>14</v>
      </c>
      <c r="N911">
        <v>1433</v>
      </c>
      <c r="O911">
        <v>420</v>
      </c>
      <c r="P911">
        <v>0</v>
      </c>
      <c r="Q911">
        <v>0</v>
      </c>
      <c r="R911" s="1">
        <v>0</v>
      </c>
      <c r="S911">
        <v>0</v>
      </c>
      <c r="T911">
        <v>1436</v>
      </c>
      <c r="U911">
        <v>60</v>
      </c>
      <c r="V911" t="s">
        <v>1</v>
      </c>
      <c r="W911" t="s">
        <v>2</v>
      </c>
      <c r="X911">
        <v>12.953391999999999</v>
      </c>
      <c r="Y911" t="s">
        <v>3</v>
      </c>
      <c r="Z911">
        <v>12.953391999999999</v>
      </c>
      <c r="AA911">
        <v>12.953391999999999</v>
      </c>
      <c r="AB911" t="s">
        <v>4</v>
      </c>
      <c r="AC911">
        <v>77.605377000000004</v>
      </c>
      <c r="AD911">
        <v>158</v>
      </c>
      <c r="AE911">
        <v>5</v>
      </c>
      <c r="AF911">
        <v>5</v>
      </c>
      <c r="AG911">
        <v>72917</v>
      </c>
      <c r="AH911">
        <v>10616</v>
      </c>
      <c r="AI911" s="2">
        <v>42522.312002314815</v>
      </c>
      <c r="AK911">
        <v>895</v>
      </c>
      <c r="AL911" t="s">
        <v>21</v>
      </c>
      <c r="AM911">
        <v>3.27</v>
      </c>
      <c r="AN911">
        <v>2003</v>
      </c>
      <c r="AO911" s="3">
        <v>42417</v>
      </c>
      <c r="AP911" s="2">
        <v>42522.313194444447</v>
      </c>
      <c r="AQ911">
        <v>0</v>
      </c>
      <c r="AS911">
        <f t="shared" si="14"/>
        <v>3.7452808384404027E-2</v>
      </c>
    </row>
    <row r="912" spans="1:45">
      <c r="A912">
        <v>4797057110</v>
      </c>
      <c r="B912" t="s">
        <v>0</v>
      </c>
      <c r="C912">
        <v>150219242</v>
      </c>
      <c r="D912">
        <v>41</v>
      </c>
      <c r="E912">
        <v>0</v>
      </c>
      <c r="F912">
        <v>1</v>
      </c>
      <c r="G912">
        <v>6785235</v>
      </c>
      <c r="H912">
        <v>25</v>
      </c>
      <c r="I912">
        <v>0</v>
      </c>
      <c r="J912">
        <v>0</v>
      </c>
      <c r="K912">
        <v>0</v>
      </c>
      <c r="L912">
        <v>0</v>
      </c>
      <c r="M912">
        <v>14</v>
      </c>
      <c r="N912">
        <v>1431</v>
      </c>
      <c r="O912">
        <v>420</v>
      </c>
      <c r="P912">
        <v>0</v>
      </c>
      <c r="Q912">
        <v>0</v>
      </c>
      <c r="R912" s="1">
        <v>0</v>
      </c>
      <c r="S912">
        <v>0</v>
      </c>
      <c r="T912">
        <v>1451</v>
      </c>
      <c r="U912">
        <v>60</v>
      </c>
      <c r="V912" t="s">
        <v>1</v>
      </c>
      <c r="W912" t="s">
        <v>2</v>
      </c>
      <c r="X912">
        <v>12.952804</v>
      </c>
      <c r="Y912" t="s">
        <v>3</v>
      </c>
      <c r="Z912">
        <v>12.952804</v>
      </c>
      <c r="AA912">
        <v>12.952804</v>
      </c>
      <c r="AB912" t="s">
        <v>4</v>
      </c>
      <c r="AC912">
        <v>77.605362</v>
      </c>
      <c r="AD912">
        <v>181</v>
      </c>
      <c r="AE912">
        <v>24</v>
      </c>
      <c r="AF912">
        <v>24</v>
      </c>
      <c r="AG912">
        <v>72927</v>
      </c>
      <c r="AH912">
        <v>10616</v>
      </c>
      <c r="AI912" s="2">
        <v>42522.312118055554</v>
      </c>
      <c r="AK912">
        <v>0</v>
      </c>
      <c r="AL912" t="s">
        <v>47</v>
      </c>
      <c r="AM912">
        <v>3.27</v>
      </c>
      <c r="AN912">
        <v>2003</v>
      </c>
      <c r="AO912" s="3">
        <v>42417</v>
      </c>
      <c r="AP912" s="2">
        <v>42522.313240740739</v>
      </c>
      <c r="AQ912">
        <v>0</v>
      </c>
      <c r="AS912">
        <f t="shared" si="14"/>
        <v>3.8040999679816168E-2</v>
      </c>
    </row>
    <row r="913" spans="1:45">
      <c r="A913">
        <v>4797058954</v>
      </c>
      <c r="B913" t="s">
        <v>0</v>
      </c>
      <c r="C913">
        <v>150219242</v>
      </c>
      <c r="D913">
        <v>41</v>
      </c>
      <c r="E913">
        <v>0</v>
      </c>
      <c r="F913">
        <v>1</v>
      </c>
      <c r="G913">
        <v>6785340</v>
      </c>
      <c r="H913">
        <v>25</v>
      </c>
      <c r="I913">
        <v>0</v>
      </c>
      <c r="J913">
        <v>0</v>
      </c>
      <c r="K913">
        <v>0</v>
      </c>
      <c r="L913">
        <v>0</v>
      </c>
      <c r="M913">
        <v>14</v>
      </c>
      <c r="N913">
        <v>1429</v>
      </c>
      <c r="O913">
        <v>420</v>
      </c>
      <c r="P913">
        <v>0</v>
      </c>
      <c r="Q913">
        <v>0</v>
      </c>
      <c r="R913" s="1">
        <v>0</v>
      </c>
      <c r="S913">
        <v>0</v>
      </c>
      <c r="T913">
        <v>1445</v>
      </c>
      <c r="U913">
        <v>60</v>
      </c>
      <c r="V913" t="s">
        <v>1</v>
      </c>
      <c r="W913" t="s">
        <v>2</v>
      </c>
      <c r="X913">
        <v>12.952325999999999</v>
      </c>
      <c r="Y913" t="s">
        <v>3</v>
      </c>
      <c r="Z913">
        <v>12.952325999999999</v>
      </c>
      <c r="AA913">
        <v>12.952325999999999</v>
      </c>
      <c r="AB913" t="s">
        <v>4</v>
      </c>
      <c r="AC913">
        <v>77.605277999999998</v>
      </c>
      <c r="AD913">
        <v>188</v>
      </c>
      <c r="AE913">
        <v>13</v>
      </c>
      <c r="AF913">
        <v>13</v>
      </c>
      <c r="AG913">
        <v>72937</v>
      </c>
      <c r="AH913">
        <v>10616</v>
      </c>
      <c r="AI913" s="2">
        <v>42522.3122337963</v>
      </c>
      <c r="AK913">
        <v>896</v>
      </c>
      <c r="AL913" t="s">
        <v>33</v>
      </c>
      <c r="AM913">
        <v>3.27</v>
      </c>
      <c r="AN913">
        <v>2003</v>
      </c>
      <c r="AO913" s="3">
        <v>42417</v>
      </c>
      <c r="AP913" s="2">
        <v>42522.313275462962</v>
      </c>
      <c r="AQ913">
        <v>0</v>
      </c>
      <c r="AS913">
        <f t="shared" si="14"/>
        <v>3.8526324313439088E-2</v>
      </c>
    </row>
    <row r="914" spans="1:45">
      <c r="A914">
        <v>4797064834</v>
      </c>
      <c r="B914" t="s">
        <v>0</v>
      </c>
      <c r="C914">
        <v>150219242</v>
      </c>
      <c r="D914">
        <v>41</v>
      </c>
      <c r="E914">
        <v>0</v>
      </c>
      <c r="F914">
        <v>1</v>
      </c>
      <c r="G914">
        <v>6785340</v>
      </c>
      <c r="H914">
        <v>25</v>
      </c>
      <c r="I914">
        <v>0</v>
      </c>
      <c r="J914">
        <v>0</v>
      </c>
      <c r="K914">
        <v>0</v>
      </c>
      <c r="L914">
        <v>0</v>
      </c>
      <c r="M914">
        <v>14</v>
      </c>
      <c r="N914">
        <v>1429</v>
      </c>
      <c r="O914">
        <v>420</v>
      </c>
      <c r="P914">
        <v>0</v>
      </c>
      <c r="Q914">
        <v>0</v>
      </c>
      <c r="R914" s="1">
        <v>0</v>
      </c>
      <c r="S914">
        <v>0</v>
      </c>
      <c r="T914">
        <v>1450</v>
      </c>
      <c r="U914">
        <v>60</v>
      </c>
      <c r="V914" t="s">
        <v>1</v>
      </c>
      <c r="W914" t="s">
        <v>2</v>
      </c>
      <c r="X914">
        <v>12.951872</v>
      </c>
      <c r="Y914" t="s">
        <v>3</v>
      </c>
      <c r="Z914">
        <v>12.951872</v>
      </c>
      <c r="AA914">
        <v>12.951872</v>
      </c>
      <c r="AB914" t="s">
        <v>4</v>
      </c>
      <c r="AC914">
        <v>77.605209000000002</v>
      </c>
      <c r="AD914">
        <v>171</v>
      </c>
      <c r="AE914">
        <v>19</v>
      </c>
      <c r="AF914">
        <v>19</v>
      </c>
      <c r="AG914">
        <v>72947</v>
      </c>
      <c r="AH914">
        <v>10616</v>
      </c>
      <c r="AI914" s="2">
        <v>42522.312349537038</v>
      </c>
      <c r="AK914">
        <v>897</v>
      </c>
      <c r="AL914" t="s">
        <v>28</v>
      </c>
      <c r="AM914">
        <v>3.27</v>
      </c>
      <c r="AN914">
        <v>2003</v>
      </c>
      <c r="AO914" s="3">
        <v>42417</v>
      </c>
      <c r="AP914" s="2">
        <v>42522.313310185185</v>
      </c>
      <c r="AQ914">
        <v>0</v>
      </c>
      <c r="AS914">
        <f t="shared" si="14"/>
        <v>3.8985537771428998E-2</v>
      </c>
    </row>
    <row r="915" spans="1:45">
      <c r="A915">
        <v>4797042861</v>
      </c>
      <c r="B915" t="s">
        <v>0</v>
      </c>
      <c r="C915">
        <v>150219242</v>
      </c>
      <c r="D915">
        <v>41</v>
      </c>
      <c r="E915">
        <v>0</v>
      </c>
      <c r="F915">
        <v>1</v>
      </c>
      <c r="G915">
        <v>6785464</v>
      </c>
      <c r="H915">
        <v>25</v>
      </c>
      <c r="I915">
        <v>0</v>
      </c>
      <c r="J915">
        <v>0</v>
      </c>
      <c r="K915">
        <v>0</v>
      </c>
      <c r="L915">
        <v>0</v>
      </c>
      <c r="M915">
        <v>14</v>
      </c>
      <c r="N915">
        <v>1453</v>
      </c>
      <c r="O915">
        <v>410</v>
      </c>
      <c r="P915">
        <v>0</v>
      </c>
      <c r="Q915">
        <v>0</v>
      </c>
      <c r="R915" s="1">
        <v>0</v>
      </c>
      <c r="S915">
        <v>0</v>
      </c>
      <c r="T915">
        <v>1452</v>
      </c>
      <c r="U915">
        <v>60</v>
      </c>
      <c r="V915" t="s">
        <v>1</v>
      </c>
      <c r="W915" t="s">
        <v>2</v>
      </c>
      <c r="X915">
        <v>12.951107</v>
      </c>
      <c r="Y915" t="s">
        <v>3</v>
      </c>
      <c r="Z915">
        <v>12.951107</v>
      </c>
      <c r="AA915">
        <v>12.951107</v>
      </c>
      <c r="AB915" t="s">
        <v>4</v>
      </c>
      <c r="AC915">
        <v>77.605414999999994</v>
      </c>
      <c r="AD915">
        <v>162</v>
      </c>
      <c r="AE915">
        <v>36</v>
      </c>
      <c r="AF915">
        <v>36</v>
      </c>
      <c r="AG915">
        <v>72957</v>
      </c>
      <c r="AH915">
        <v>10616</v>
      </c>
      <c r="AI915" s="2">
        <v>42522.312465277777</v>
      </c>
      <c r="AK915">
        <v>898</v>
      </c>
      <c r="AL915" t="s">
        <v>30</v>
      </c>
      <c r="AM915">
        <v>3.27</v>
      </c>
      <c r="AN915">
        <v>2003</v>
      </c>
      <c r="AO915" s="3">
        <v>42417</v>
      </c>
      <c r="AP915" s="2">
        <v>42522.313356481478</v>
      </c>
      <c r="AQ915">
        <v>0</v>
      </c>
      <c r="AS915">
        <f t="shared" si="14"/>
        <v>3.977778836309534E-2</v>
      </c>
    </row>
    <row r="916" spans="1:45">
      <c r="A916">
        <v>4797043066</v>
      </c>
      <c r="B916" t="s">
        <v>0</v>
      </c>
      <c r="C916">
        <v>150219242</v>
      </c>
      <c r="D916">
        <v>41</v>
      </c>
      <c r="E916">
        <v>0</v>
      </c>
      <c r="F916">
        <v>1</v>
      </c>
      <c r="G916">
        <v>6785568</v>
      </c>
      <c r="H916">
        <v>25</v>
      </c>
      <c r="I916">
        <v>0</v>
      </c>
      <c r="J916">
        <v>0</v>
      </c>
      <c r="K916">
        <v>0</v>
      </c>
      <c r="L916">
        <v>0</v>
      </c>
      <c r="M916">
        <v>14</v>
      </c>
      <c r="N916">
        <v>1453</v>
      </c>
      <c r="O916">
        <v>410</v>
      </c>
      <c r="P916">
        <v>0</v>
      </c>
      <c r="Q916">
        <v>0</v>
      </c>
      <c r="R916" s="1">
        <v>0</v>
      </c>
      <c r="S916">
        <v>0</v>
      </c>
      <c r="T916">
        <v>1452</v>
      </c>
      <c r="U916">
        <v>60</v>
      </c>
      <c r="V916" t="s">
        <v>1</v>
      </c>
      <c r="W916" t="s">
        <v>2</v>
      </c>
      <c r="X916">
        <v>12.950199</v>
      </c>
      <c r="Y916" t="s">
        <v>3</v>
      </c>
      <c r="Z916">
        <v>12.950199</v>
      </c>
      <c r="AA916">
        <v>12.950199</v>
      </c>
      <c r="AB916" t="s">
        <v>4</v>
      </c>
      <c r="AC916">
        <v>77.605705</v>
      </c>
      <c r="AD916">
        <v>162</v>
      </c>
      <c r="AE916">
        <v>34</v>
      </c>
      <c r="AF916">
        <v>34</v>
      </c>
      <c r="AG916">
        <v>73007</v>
      </c>
      <c r="AH916">
        <v>10616</v>
      </c>
      <c r="AI916" s="2">
        <v>42522.312581018516</v>
      </c>
      <c r="AK916">
        <v>0</v>
      </c>
      <c r="AL916" t="s">
        <v>48</v>
      </c>
      <c r="AM916">
        <v>3.27</v>
      </c>
      <c r="AN916">
        <v>2003</v>
      </c>
      <c r="AO916" s="3">
        <v>42417</v>
      </c>
      <c r="AP916" s="2">
        <v>42522.313391203701</v>
      </c>
      <c r="AQ916">
        <v>0</v>
      </c>
      <c r="AS916">
        <f t="shared" si="14"/>
        <v>4.0730974598835963E-2</v>
      </c>
    </row>
    <row r="917" spans="1:45">
      <c r="A917">
        <v>4797044280</v>
      </c>
      <c r="B917" t="s">
        <v>0</v>
      </c>
      <c r="C917">
        <v>150219242</v>
      </c>
      <c r="D917">
        <v>41</v>
      </c>
      <c r="E917">
        <v>0</v>
      </c>
      <c r="F917">
        <v>1</v>
      </c>
      <c r="G917">
        <v>6785673</v>
      </c>
      <c r="H917">
        <v>25</v>
      </c>
      <c r="I917">
        <v>0</v>
      </c>
      <c r="J917">
        <v>0</v>
      </c>
      <c r="K917">
        <v>0</v>
      </c>
      <c r="L917">
        <v>0</v>
      </c>
      <c r="M917">
        <v>14</v>
      </c>
      <c r="N917">
        <v>1453</v>
      </c>
      <c r="O917">
        <v>410</v>
      </c>
      <c r="P917">
        <v>0</v>
      </c>
      <c r="Q917">
        <v>0</v>
      </c>
      <c r="R917" s="1">
        <v>0</v>
      </c>
      <c r="S917">
        <v>0</v>
      </c>
      <c r="T917">
        <v>1451</v>
      </c>
      <c r="U917">
        <v>60</v>
      </c>
      <c r="V917" t="s">
        <v>1</v>
      </c>
      <c r="W917" t="s">
        <v>2</v>
      </c>
      <c r="X917">
        <v>12.949484</v>
      </c>
      <c r="Y917" t="s">
        <v>3</v>
      </c>
      <c r="Z917">
        <v>12.949484</v>
      </c>
      <c r="AA917">
        <v>12.949484</v>
      </c>
      <c r="AB917" t="s">
        <v>4</v>
      </c>
      <c r="AC917">
        <v>77.605957000000004</v>
      </c>
      <c r="AD917">
        <v>163</v>
      </c>
      <c r="AE917">
        <v>24</v>
      </c>
      <c r="AF917">
        <v>24</v>
      </c>
      <c r="AG917">
        <v>73017</v>
      </c>
      <c r="AH917">
        <v>10616</v>
      </c>
      <c r="AI917" s="2">
        <v>42522.312696759262</v>
      </c>
      <c r="AK917">
        <v>899</v>
      </c>
      <c r="AL917" t="s">
        <v>19</v>
      </c>
      <c r="AM917">
        <v>3.27</v>
      </c>
      <c r="AN917">
        <v>2003</v>
      </c>
      <c r="AO917" s="3">
        <v>42417</v>
      </c>
      <c r="AP917" s="2">
        <v>42522.313425925924</v>
      </c>
      <c r="AQ917">
        <v>0</v>
      </c>
      <c r="AS917">
        <f t="shared" si="14"/>
        <v>4.1489083430073952E-2</v>
      </c>
    </row>
    <row r="918" spans="1:45">
      <c r="A918">
        <v>4797047699</v>
      </c>
      <c r="B918" t="s">
        <v>0</v>
      </c>
      <c r="C918">
        <v>150219242</v>
      </c>
      <c r="D918">
        <v>41</v>
      </c>
      <c r="E918">
        <v>0</v>
      </c>
      <c r="F918">
        <v>1</v>
      </c>
      <c r="G918">
        <v>6785673</v>
      </c>
      <c r="H918">
        <v>25</v>
      </c>
      <c r="I918">
        <v>0</v>
      </c>
      <c r="J918">
        <v>0</v>
      </c>
      <c r="K918">
        <v>0</v>
      </c>
      <c r="L918">
        <v>0</v>
      </c>
      <c r="M918">
        <v>14</v>
      </c>
      <c r="N918">
        <v>1453</v>
      </c>
      <c r="O918">
        <v>410</v>
      </c>
      <c r="P918">
        <v>0</v>
      </c>
      <c r="Q918">
        <v>0</v>
      </c>
      <c r="R918" s="1">
        <v>0</v>
      </c>
      <c r="S918">
        <v>0</v>
      </c>
      <c r="T918">
        <v>1452</v>
      </c>
      <c r="U918">
        <v>60</v>
      </c>
      <c r="V918" t="s">
        <v>1</v>
      </c>
      <c r="W918" t="s">
        <v>2</v>
      </c>
      <c r="X918">
        <v>12.948599</v>
      </c>
      <c r="Y918" t="s">
        <v>3</v>
      </c>
      <c r="Z918">
        <v>12.948599</v>
      </c>
      <c r="AA918">
        <v>12.948599</v>
      </c>
      <c r="AB918" t="s">
        <v>4</v>
      </c>
      <c r="AC918">
        <v>77.606246999999996</v>
      </c>
      <c r="AD918">
        <v>161</v>
      </c>
      <c r="AE918">
        <v>44</v>
      </c>
      <c r="AF918">
        <v>44</v>
      </c>
      <c r="AG918">
        <v>73027</v>
      </c>
      <c r="AH918">
        <v>10616</v>
      </c>
      <c r="AI918" s="2">
        <v>42522.3128125</v>
      </c>
      <c r="AK918">
        <v>900</v>
      </c>
      <c r="AL918" t="s">
        <v>10</v>
      </c>
      <c r="AM918">
        <v>3.27</v>
      </c>
      <c r="AN918">
        <v>2003</v>
      </c>
      <c r="AO918" s="3">
        <v>42417</v>
      </c>
      <c r="AP918" s="2">
        <v>42522.313460648147</v>
      </c>
      <c r="AQ918">
        <v>0</v>
      </c>
      <c r="AS918">
        <f t="shared" si="14"/>
        <v>4.2420386280921159E-2</v>
      </c>
    </row>
    <row r="919" spans="1:45">
      <c r="A919">
        <v>4797049984</v>
      </c>
      <c r="B919" t="s">
        <v>0</v>
      </c>
      <c r="C919">
        <v>150219242</v>
      </c>
      <c r="D919">
        <v>41</v>
      </c>
      <c r="E919">
        <v>0</v>
      </c>
      <c r="F919">
        <v>1</v>
      </c>
      <c r="G919">
        <v>6785822</v>
      </c>
      <c r="H919">
        <v>25</v>
      </c>
      <c r="I919">
        <v>0</v>
      </c>
      <c r="J919">
        <v>0</v>
      </c>
      <c r="K919">
        <v>0</v>
      </c>
      <c r="L919">
        <v>0</v>
      </c>
      <c r="M919">
        <v>14</v>
      </c>
      <c r="N919">
        <v>1452</v>
      </c>
      <c r="O919">
        <v>410</v>
      </c>
      <c r="P919">
        <v>0</v>
      </c>
      <c r="Q919">
        <v>0</v>
      </c>
      <c r="R919" s="1">
        <v>0</v>
      </c>
      <c r="S919">
        <v>0</v>
      </c>
      <c r="T919">
        <v>1452</v>
      </c>
      <c r="U919">
        <v>60</v>
      </c>
      <c r="V919" t="s">
        <v>1</v>
      </c>
      <c r="W919" t="s">
        <v>2</v>
      </c>
      <c r="X919">
        <v>12.947365</v>
      </c>
      <c r="Y919" t="s">
        <v>3</v>
      </c>
      <c r="Z919">
        <v>12.947365</v>
      </c>
      <c r="AA919">
        <v>12.947365</v>
      </c>
      <c r="AB919" t="s">
        <v>4</v>
      </c>
      <c r="AC919">
        <v>77.606650999999999</v>
      </c>
      <c r="AD919">
        <v>164</v>
      </c>
      <c r="AE919">
        <v>55</v>
      </c>
      <c r="AF919">
        <v>55</v>
      </c>
      <c r="AG919">
        <v>73036</v>
      </c>
      <c r="AH919">
        <v>10616</v>
      </c>
      <c r="AI919" s="2">
        <v>42522.312916666669</v>
      </c>
      <c r="AK919">
        <v>0</v>
      </c>
      <c r="AL919" t="s">
        <v>59</v>
      </c>
      <c r="AM919">
        <v>3.27</v>
      </c>
      <c r="AN919">
        <v>2003</v>
      </c>
      <c r="AO919" s="3">
        <v>42417</v>
      </c>
      <c r="AP919" s="2">
        <v>42522.313506944447</v>
      </c>
      <c r="AQ919">
        <v>0</v>
      </c>
      <c r="AS919">
        <f t="shared" si="14"/>
        <v>4.3718836125929819E-2</v>
      </c>
    </row>
    <row r="920" spans="1:45">
      <c r="A920">
        <v>4797051627</v>
      </c>
      <c r="B920" t="s">
        <v>0</v>
      </c>
      <c r="C920">
        <v>150219242</v>
      </c>
      <c r="D920">
        <v>41</v>
      </c>
      <c r="E920">
        <v>0</v>
      </c>
      <c r="F920">
        <v>1</v>
      </c>
      <c r="G920">
        <v>6785987</v>
      </c>
      <c r="H920">
        <v>25</v>
      </c>
      <c r="I920">
        <v>0</v>
      </c>
      <c r="J920">
        <v>0</v>
      </c>
      <c r="K920">
        <v>0</v>
      </c>
      <c r="L920">
        <v>0</v>
      </c>
      <c r="M920">
        <v>14</v>
      </c>
      <c r="N920">
        <v>1453</v>
      </c>
      <c r="O920">
        <v>410</v>
      </c>
      <c r="P920">
        <v>0</v>
      </c>
      <c r="Q920">
        <v>0</v>
      </c>
      <c r="R920" s="1">
        <v>0</v>
      </c>
      <c r="S920">
        <v>0</v>
      </c>
      <c r="T920">
        <v>1452</v>
      </c>
      <c r="U920">
        <v>60</v>
      </c>
      <c r="V920" t="s">
        <v>1</v>
      </c>
      <c r="W920" t="s">
        <v>2</v>
      </c>
      <c r="X920">
        <v>12.945948</v>
      </c>
      <c r="Y920" t="s">
        <v>3</v>
      </c>
      <c r="Z920">
        <v>12.945948</v>
      </c>
      <c r="AA920">
        <v>12.945948</v>
      </c>
      <c r="AB920" t="s">
        <v>4</v>
      </c>
      <c r="AC920">
        <v>77.607078999999999</v>
      </c>
      <c r="AD920">
        <v>165</v>
      </c>
      <c r="AE920">
        <v>56</v>
      </c>
      <c r="AF920">
        <v>56</v>
      </c>
      <c r="AG920">
        <v>73046</v>
      </c>
      <c r="AH920">
        <v>10616</v>
      </c>
      <c r="AI920" s="2">
        <v>42522.313032407408</v>
      </c>
      <c r="AK920">
        <v>901</v>
      </c>
      <c r="AL920" t="s">
        <v>31</v>
      </c>
      <c r="AM920">
        <v>3.27</v>
      </c>
      <c r="AN920">
        <v>2003</v>
      </c>
      <c r="AO920" s="3">
        <v>42417</v>
      </c>
      <c r="AP920" s="2">
        <v>42522.31354166667</v>
      </c>
      <c r="AQ920">
        <v>0</v>
      </c>
      <c r="AS920">
        <f t="shared" si="14"/>
        <v>4.5199063473332753E-2</v>
      </c>
    </row>
    <row r="921" spans="1:45">
      <c r="A921">
        <v>4797053593</v>
      </c>
      <c r="B921" t="s">
        <v>0</v>
      </c>
      <c r="C921">
        <v>150219242</v>
      </c>
      <c r="D921">
        <v>41</v>
      </c>
      <c r="E921">
        <v>0</v>
      </c>
      <c r="F921">
        <v>1</v>
      </c>
      <c r="G921">
        <v>6786150</v>
      </c>
      <c r="H921">
        <v>25</v>
      </c>
      <c r="I921">
        <v>0</v>
      </c>
      <c r="J921">
        <v>0</v>
      </c>
      <c r="K921">
        <v>0</v>
      </c>
      <c r="L921">
        <v>0</v>
      </c>
      <c r="M921">
        <v>14</v>
      </c>
      <c r="N921">
        <v>1451</v>
      </c>
      <c r="O921">
        <v>410</v>
      </c>
      <c r="P921">
        <v>0</v>
      </c>
      <c r="Q921">
        <v>0</v>
      </c>
      <c r="R921" s="1">
        <v>0</v>
      </c>
      <c r="S921">
        <v>0</v>
      </c>
      <c r="T921">
        <v>1452</v>
      </c>
      <c r="U921">
        <v>60</v>
      </c>
      <c r="V921" t="s">
        <v>1</v>
      </c>
      <c r="W921" t="s">
        <v>2</v>
      </c>
      <c r="X921">
        <v>12.944613</v>
      </c>
      <c r="Y921" t="s">
        <v>3</v>
      </c>
      <c r="Z921">
        <v>12.944613</v>
      </c>
      <c r="AA921">
        <v>12.944613</v>
      </c>
      <c r="AB921" t="s">
        <v>4</v>
      </c>
      <c r="AC921">
        <v>77.607474999999994</v>
      </c>
      <c r="AD921">
        <v>163</v>
      </c>
      <c r="AE921">
        <v>45</v>
      </c>
      <c r="AF921">
        <v>45</v>
      </c>
      <c r="AG921">
        <v>73056</v>
      </c>
      <c r="AH921">
        <v>10616</v>
      </c>
      <c r="AI921" s="2">
        <v>42522.313148148147</v>
      </c>
      <c r="AK921">
        <v>902</v>
      </c>
      <c r="AL921" t="s">
        <v>21</v>
      </c>
      <c r="AM921">
        <v>3.27</v>
      </c>
      <c r="AN921">
        <v>2003</v>
      </c>
      <c r="AO921" s="3">
        <v>42417</v>
      </c>
      <c r="AP921" s="2">
        <v>42522.313576388886</v>
      </c>
      <c r="AQ921">
        <v>0</v>
      </c>
      <c r="AS921">
        <f t="shared" si="14"/>
        <v>4.6591557997556765E-2</v>
      </c>
    </row>
    <row r="922" spans="1:45">
      <c r="A922">
        <v>4797055567</v>
      </c>
      <c r="B922" t="s">
        <v>0</v>
      </c>
      <c r="C922">
        <v>150219242</v>
      </c>
      <c r="D922">
        <v>41</v>
      </c>
      <c r="E922">
        <v>0</v>
      </c>
      <c r="F922">
        <v>1</v>
      </c>
      <c r="G922">
        <v>6786294</v>
      </c>
      <c r="H922">
        <v>25</v>
      </c>
      <c r="I922">
        <v>0</v>
      </c>
      <c r="J922">
        <v>0</v>
      </c>
      <c r="K922">
        <v>0</v>
      </c>
      <c r="L922">
        <v>0</v>
      </c>
      <c r="M922">
        <v>14</v>
      </c>
      <c r="N922">
        <v>1432</v>
      </c>
      <c r="O922">
        <v>410</v>
      </c>
      <c r="P922">
        <v>0</v>
      </c>
      <c r="Q922">
        <v>0</v>
      </c>
      <c r="R922" s="1">
        <v>0</v>
      </c>
      <c r="S922">
        <v>0</v>
      </c>
      <c r="T922">
        <v>1440</v>
      </c>
      <c r="U922">
        <v>60</v>
      </c>
      <c r="V922" t="s">
        <v>1</v>
      </c>
      <c r="W922" t="s">
        <v>2</v>
      </c>
      <c r="X922">
        <v>12.944156</v>
      </c>
      <c r="Y922" t="s">
        <v>3</v>
      </c>
      <c r="Z922">
        <v>12.944156</v>
      </c>
      <c r="AA922">
        <v>12.944156</v>
      </c>
      <c r="AB922" t="s">
        <v>4</v>
      </c>
      <c r="AC922">
        <v>77.607635000000002</v>
      </c>
      <c r="AD922">
        <v>132</v>
      </c>
      <c r="AE922">
        <v>0</v>
      </c>
      <c r="AF922">
        <v>0</v>
      </c>
      <c r="AG922">
        <v>73106</v>
      </c>
      <c r="AH922">
        <v>10616</v>
      </c>
      <c r="AI922" s="2">
        <v>42522.313263888886</v>
      </c>
      <c r="AK922">
        <v>0</v>
      </c>
      <c r="AL922" t="s">
        <v>38</v>
      </c>
      <c r="AM922">
        <v>3.27</v>
      </c>
      <c r="AN922">
        <v>2003</v>
      </c>
      <c r="AO922" s="3">
        <v>42417</v>
      </c>
      <c r="AP922" s="2">
        <v>42522.313611111109</v>
      </c>
      <c r="AQ922">
        <v>0</v>
      </c>
      <c r="AS922">
        <f t="shared" si="14"/>
        <v>4.707575733667585E-2</v>
      </c>
    </row>
    <row r="923" spans="1:45">
      <c r="A923">
        <v>4797061401</v>
      </c>
      <c r="B923" t="s">
        <v>15</v>
      </c>
      <c r="C923">
        <v>150219242</v>
      </c>
      <c r="D923">
        <v>41</v>
      </c>
      <c r="E923">
        <v>0</v>
      </c>
      <c r="F923">
        <v>1</v>
      </c>
      <c r="G923">
        <v>6786294</v>
      </c>
      <c r="H923">
        <v>25</v>
      </c>
      <c r="I923">
        <v>0</v>
      </c>
      <c r="J923">
        <v>0</v>
      </c>
      <c r="K923">
        <v>0</v>
      </c>
      <c r="L923">
        <v>0</v>
      </c>
      <c r="M923">
        <v>14</v>
      </c>
      <c r="N923">
        <v>1429</v>
      </c>
      <c r="O923">
        <v>410</v>
      </c>
      <c r="P923">
        <v>0</v>
      </c>
      <c r="Q923">
        <v>0</v>
      </c>
      <c r="R923" s="1">
        <v>0</v>
      </c>
      <c r="S923">
        <v>0</v>
      </c>
      <c r="T923">
        <v>1430</v>
      </c>
      <c r="U923">
        <v>60</v>
      </c>
      <c r="V923" t="s">
        <v>1</v>
      </c>
      <c r="W923" t="s">
        <v>2</v>
      </c>
      <c r="X923">
        <v>12.944162</v>
      </c>
      <c r="Y923" t="s">
        <v>3</v>
      </c>
      <c r="Z923">
        <v>12.944162</v>
      </c>
      <c r="AA923">
        <v>12.944162</v>
      </c>
      <c r="AB923" t="s">
        <v>4</v>
      </c>
      <c r="AC923">
        <v>77.607628000000005</v>
      </c>
      <c r="AD923">
        <v>132</v>
      </c>
      <c r="AE923">
        <v>0</v>
      </c>
      <c r="AF923">
        <v>0</v>
      </c>
      <c r="AG923">
        <v>73116</v>
      </c>
      <c r="AH923">
        <v>10616</v>
      </c>
      <c r="AI923" s="2">
        <v>42522.313379629632</v>
      </c>
      <c r="AK923">
        <v>903</v>
      </c>
      <c r="AL923" t="s">
        <v>31</v>
      </c>
      <c r="AM923">
        <v>3.27</v>
      </c>
      <c r="AN923">
        <v>2003</v>
      </c>
      <c r="AO923" s="3">
        <v>42417</v>
      </c>
      <c r="AP923" s="2">
        <v>42522.313657407409</v>
      </c>
      <c r="AQ923">
        <v>0</v>
      </c>
      <c r="AS923">
        <f t="shared" si="14"/>
        <v>4.7084976881131058E-2</v>
      </c>
    </row>
    <row r="924" spans="1:45">
      <c r="A924">
        <v>4797068894</v>
      </c>
      <c r="B924" t="s">
        <v>15</v>
      </c>
      <c r="C924">
        <v>150219242</v>
      </c>
      <c r="D924">
        <v>41</v>
      </c>
      <c r="E924">
        <v>0</v>
      </c>
      <c r="F924">
        <v>1</v>
      </c>
      <c r="G924">
        <v>6786294</v>
      </c>
      <c r="H924">
        <v>25</v>
      </c>
      <c r="I924">
        <v>0</v>
      </c>
      <c r="J924">
        <v>0</v>
      </c>
      <c r="K924">
        <v>0</v>
      </c>
      <c r="L924">
        <v>0</v>
      </c>
      <c r="M924">
        <v>14</v>
      </c>
      <c r="N924">
        <v>1428</v>
      </c>
      <c r="O924">
        <v>410</v>
      </c>
      <c r="P924">
        <v>0</v>
      </c>
      <c r="Q924">
        <v>0</v>
      </c>
      <c r="R924" s="1">
        <v>0</v>
      </c>
      <c r="S924">
        <v>0</v>
      </c>
      <c r="T924">
        <v>1428</v>
      </c>
      <c r="U924">
        <v>60</v>
      </c>
      <c r="V924" t="s">
        <v>1</v>
      </c>
      <c r="W924" t="s">
        <v>2</v>
      </c>
      <c r="X924">
        <v>12.944162</v>
      </c>
      <c r="Y924" t="s">
        <v>3</v>
      </c>
      <c r="Z924">
        <v>12.944162</v>
      </c>
      <c r="AA924">
        <v>12.944162</v>
      </c>
      <c r="AB924" t="s">
        <v>4</v>
      </c>
      <c r="AC924">
        <v>77.607628000000005</v>
      </c>
      <c r="AD924">
        <v>132</v>
      </c>
      <c r="AE924">
        <v>0</v>
      </c>
      <c r="AF924">
        <v>0</v>
      </c>
      <c r="AG924">
        <v>73126</v>
      </c>
      <c r="AH924">
        <v>10616</v>
      </c>
      <c r="AI924" s="2">
        <v>42522.31349537037</v>
      </c>
      <c r="AK924">
        <v>0</v>
      </c>
      <c r="AL924" t="s">
        <v>10</v>
      </c>
      <c r="AM924">
        <v>3.27</v>
      </c>
      <c r="AN924">
        <v>2003</v>
      </c>
      <c r="AO924" s="3">
        <v>42417</v>
      </c>
      <c r="AP924" s="2">
        <v>42522.313703703701</v>
      </c>
      <c r="AQ924">
        <v>0</v>
      </c>
      <c r="AS924">
        <f t="shared" si="14"/>
        <v>4.7084976881131058E-2</v>
      </c>
    </row>
    <row r="925" spans="1:45">
      <c r="A925">
        <v>4797079723</v>
      </c>
      <c r="B925" t="s">
        <v>15</v>
      </c>
      <c r="C925">
        <v>150219242</v>
      </c>
      <c r="D925">
        <v>41</v>
      </c>
      <c r="E925">
        <v>0</v>
      </c>
      <c r="F925">
        <v>1</v>
      </c>
      <c r="G925">
        <v>6786294</v>
      </c>
      <c r="H925">
        <v>27</v>
      </c>
      <c r="I925">
        <v>0</v>
      </c>
      <c r="J925">
        <v>0</v>
      </c>
      <c r="K925">
        <v>0</v>
      </c>
      <c r="L925">
        <v>0</v>
      </c>
      <c r="M925">
        <v>14</v>
      </c>
      <c r="N925">
        <v>1427</v>
      </c>
      <c r="O925">
        <v>410</v>
      </c>
      <c r="P925">
        <v>0</v>
      </c>
      <c r="Q925">
        <v>0</v>
      </c>
      <c r="R925" s="1">
        <v>0</v>
      </c>
      <c r="S925">
        <v>0</v>
      </c>
      <c r="T925">
        <v>1427</v>
      </c>
      <c r="U925">
        <v>60</v>
      </c>
      <c r="V925" t="s">
        <v>1</v>
      </c>
      <c r="W925" t="s">
        <v>2</v>
      </c>
      <c r="X925">
        <v>12.944162</v>
      </c>
      <c r="Y925" t="s">
        <v>3</v>
      </c>
      <c r="Z925">
        <v>12.944162</v>
      </c>
      <c r="AA925">
        <v>12.944162</v>
      </c>
      <c r="AB925" t="s">
        <v>4</v>
      </c>
      <c r="AC925">
        <v>77.607628000000005</v>
      </c>
      <c r="AD925">
        <v>132</v>
      </c>
      <c r="AE925">
        <v>0</v>
      </c>
      <c r="AF925">
        <v>0</v>
      </c>
      <c r="AG925">
        <v>73136</v>
      </c>
      <c r="AH925">
        <v>10616</v>
      </c>
      <c r="AI925" s="2">
        <v>42522.313611111109</v>
      </c>
      <c r="AK925">
        <v>0</v>
      </c>
      <c r="AL925" t="s">
        <v>12</v>
      </c>
      <c r="AM925">
        <v>3.27</v>
      </c>
      <c r="AN925">
        <v>2003</v>
      </c>
      <c r="AO925" s="3">
        <v>42417</v>
      </c>
      <c r="AP925" s="2">
        <v>42522.313819444447</v>
      </c>
      <c r="AQ925">
        <v>0</v>
      </c>
      <c r="AS925">
        <f t="shared" si="14"/>
        <v>4.7084976881131058E-2</v>
      </c>
    </row>
    <row r="926" spans="1:45">
      <c r="A926">
        <v>4797091442</v>
      </c>
      <c r="B926" t="s">
        <v>15</v>
      </c>
      <c r="C926">
        <v>150219242</v>
      </c>
      <c r="D926">
        <v>41</v>
      </c>
      <c r="E926">
        <v>0</v>
      </c>
      <c r="F926">
        <v>1</v>
      </c>
      <c r="G926">
        <v>6786294</v>
      </c>
      <c r="H926">
        <v>26</v>
      </c>
      <c r="I926">
        <v>0</v>
      </c>
      <c r="J926">
        <v>0</v>
      </c>
      <c r="K926">
        <v>0</v>
      </c>
      <c r="L926">
        <v>0</v>
      </c>
      <c r="M926">
        <v>14</v>
      </c>
      <c r="N926">
        <v>1427</v>
      </c>
      <c r="O926">
        <v>410</v>
      </c>
      <c r="P926">
        <v>0</v>
      </c>
      <c r="Q926">
        <v>0</v>
      </c>
      <c r="R926" s="1">
        <v>0</v>
      </c>
      <c r="S926">
        <v>0</v>
      </c>
      <c r="T926">
        <v>1426</v>
      </c>
      <c r="U926">
        <v>60</v>
      </c>
      <c r="V926" t="s">
        <v>1</v>
      </c>
      <c r="W926" t="s">
        <v>2</v>
      </c>
      <c r="X926">
        <v>12.944162</v>
      </c>
      <c r="Y926" t="s">
        <v>3</v>
      </c>
      <c r="Z926">
        <v>12.944162</v>
      </c>
      <c r="AA926">
        <v>12.944162</v>
      </c>
      <c r="AB926" t="s">
        <v>4</v>
      </c>
      <c r="AC926">
        <v>77.607628000000005</v>
      </c>
      <c r="AD926">
        <v>132</v>
      </c>
      <c r="AE926">
        <v>0</v>
      </c>
      <c r="AF926">
        <v>0</v>
      </c>
      <c r="AG926">
        <v>73146</v>
      </c>
      <c r="AH926">
        <v>10616</v>
      </c>
      <c r="AI926" s="2">
        <v>42522.313726851855</v>
      </c>
      <c r="AK926">
        <v>0</v>
      </c>
      <c r="AL926" t="s">
        <v>24</v>
      </c>
      <c r="AM926">
        <v>3.27</v>
      </c>
      <c r="AN926">
        <v>2003</v>
      </c>
      <c r="AO926" s="3">
        <v>42417</v>
      </c>
      <c r="AP926" s="2">
        <v>42522.313958333332</v>
      </c>
      <c r="AQ926">
        <v>0</v>
      </c>
      <c r="AS926">
        <f t="shared" si="14"/>
        <v>4.7084976881131058E-2</v>
      </c>
    </row>
    <row r="927" spans="1:45">
      <c r="A927">
        <v>4797105311</v>
      </c>
      <c r="B927" t="s">
        <v>15</v>
      </c>
      <c r="C927">
        <v>150219242</v>
      </c>
      <c r="D927">
        <v>41</v>
      </c>
      <c r="E927">
        <v>0</v>
      </c>
      <c r="F927">
        <v>1</v>
      </c>
      <c r="G927">
        <v>6786294</v>
      </c>
      <c r="H927">
        <v>26</v>
      </c>
      <c r="I927">
        <v>0</v>
      </c>
      <c r="J927">
        <v>0</v>
      </c>
      <c r="K927">
        <v>0</v>
      </c>
      <c r="L927">
        <v>0</v>
      </c>
      <c r="M927">
        <v>13</v>
      </c>
      <c r="N927">
        <v>1429</v>
      </c>
      <c r="O927">
        <v>410</v>
      </c>
      <c r="P927">
        <v>0</v>
      </c>
      <c r="Q927">
        <v>0</v>
      </c>
      <c r="R927" s="1">
        <v>0</v>
      </c>
      <c r="S927">
        <v>0</v>
      </c>
      <c r="T927">
        <v>1426</v>
      </c>
      <c r="U927">
        <v>60</v>
      </c>
      <c r="V927" t="s">
        <v>1</v>
      </c>
      <c r="W927" t="s">
        <v>2</v>
      </c>
      <c r="X927">
        <v>12.944162</v>
      </c>
      <c r="Y927" t="s">
        <v>3</v>
      </c>
      <c r="Z927">
        <v>12.944162</v>
      </c>
      <c r="AA927">
        <v>12.944162</v>
      </c>
      <c r="AB927" t="s">
        <v>4</v>
      </c>
      <c r="AC927">
        <v>77.607628000000005</v>
      </c>
      <c r="AD927">
        <v>132</v>
      </c>
      <c r="AE927">
        <v>0</v>
      </c>
      <c r="AF927">
        <v>0</v>
      </c>
      <c r="AG927">
        <v>73156</v>
      </c>
      <c r="AH927">
        <v>10616</v>
      </c>
      <c r="AI927" s="2">
        <v>42522.313842592594</v>
      </c>
      <c r="AK927">
        <v>0</v>
      </c>
      <c r="AL927" t="s">
        <v>5</v>
      </c>
      <c r="AM927">
        <v>3.27</v>
      </c>
      <c r="AN927">
        <v>2003</v>
      </c>
      <c r="AO927" s="3">
        <v>42417</v>
      </c>
      <c r="AP927" s="2">
        <v>42522.314131944448</v>
      </c>
      <c r="AQ927">
        <v>0</v>
      </c>
      <c r="AS927">
        <f t="shared" si="14"/>
        <v>4.7084976881131058E-2</v>
      </c>
    </row>
    <row r="928" spans="1:45">
      <c r="A928">
        <v>4797110612</v>
      </c>
      <c r="B928" t="s">
        <v>0</v>
      </c>
      <c r="C928">
        <v>150219242</v>
      </c>
      <c r="D928">
        <v>41</v>
      </c>
      <c r="E928">
        <v>0</v>
      </c>
      <c r="F928">
        <v>1</v>
      </c>
      <c r="G928">
        <v>6786294</v>
      </c>
      <c r="H928">
        <v>25</v>
      </c>
      <c r="I928">
        <v>0</v>
      </c>
      <c r="J928">
        <v>0</v>
      </c>
      <c r="K928">
        <v>0</v>
      </c>
      <c r="L928">
        <v>0</v>
      </c>
      <c r="M928">
        <v>14</v>
      </c>
      <c r="N928">
        <v>1450</v>
      </c>
      <c r="O928">
        <v>410</v>
      </c>
      <c r="P928">
        <v>0</v>
      </c>
      <c r="Q928">
        <v>0</v>
      </c>
      <c r="R928" s="1">
        <v>0</v>
      </c>
      <c r="S928">
        <v>0</v>
      </c>
      <c r="T928">
        <v>1444</v>
      </c>
      <c r="U928">
        <v>60</v>
      </c>
      <c r="V928" t="s">
        <v>1</v>
      </c>
      <c r="W928" t="s">
        <v>2</v>
      </c>
      <c r="X928">
        <v>12.944121000000001</v>
      </c>
      <c r="Y928" t="s">
        <v>3</v>
      </c>
      <c r="Z928">
        <v>12.944121000000001</v>
      </c>
      <c r="AA928">
        <v>12.944121000000001</v>
      </c>
      <c r="AB928" t="s">
        <v>4</v>
      </c>
      <c r="AC928">
        <v>77.607635000000002</v>
      </c>
      <c r="AD928">
        <v>157</v>
      </c>
      <c r="AE928">
        <v>8</v>
      </c>
      <c r="AF928">
        <v>8</v>
      </c>
      <c r="AG928">
        <v>73206</v>
      </c>
      <c r="AH928">
        <v>10616</v>
      </c>
      <c r="AI928" s="2">
        <v>42522.313958333332</v>
      </c>
      <c r="AK928">
        <v>0</v>
      </c>
      <c r="AL928" t="s">
        <v>63</v>
      </c>
      <c r="AM928">
        <v>3.27</v>
      </c>
      <c r="AN928">
        <v>2003</v>
      </c>
      <c r="AO928" s="3">
        <v>42417</v>
      </c>
      <c r="AP928" s="2">
        <v>42522.314189814817</v>
      </c>
      <c r="AQ928">
        <v>0</v>
      </c>
      <c r="AS928">
        <f t="shared" si="14"/>
        <v>4.7126570149816166E-2</v>
      </c>
    </row>
    <row r="929" spans="1:45">
      <c r="A929">
        <v>4797117805</v>
      </c>
      <c r="B929" t="s">
        <v>0</v>
      </c>
      <c r="C929">
        <v>150219242</v>
      </c>
      <c r="D929">
        <v>41</v>
      </c>
      <c r="E929">
        <v>0</v>
      </c>
      <c r="F929">
        <v>1</v>
      </c>
      <c r="G929">
        <v>6786294</v>
      </c>
      <c r="H929">
        <v>26</v>
      </c>
      <c r="I929">
        <v>0</v>
      </c>
      <c r="J929">
        <v>0</v>
      </c>
      <c r="K929">
        <v>0</v>
      </c>
      <c r="L929">
        <v>0</v>
      </c>
      <c r="M929">
        <v>14</v>
      </c>
      <c r="N929">
        <v>1451</v>
      </c>
      <c r="O929">
        <v>410</v>
      </c>
      <c r="P929">
        <v>0</v>
      </c>
      <c r="Q929">
        <v>0</v>
      </c>
      <c r="R929" s="1">
        <v>0</v>
      </c>
      <c r="S929">
        <v>0</v>
      </c>
      <c r="T929">
        <v>1450</v>
      </c>
      <c r="U929">
        <v>60</v>
      </c>
      <c r="V929" t="s">
        <v>1</v>
      </c>
      <c r="W929" t="s">
        <v>2</v>
      </c>
      <c r="X929">
        <v>12.943536999999999</v>
      </c>
      <c r="Y929" t="s">
        <v>3</v>
      </c>
      <c r="Z929">
        <v>12.943536999999999</v>
      </c>
      <c r="AA929">
        <v>12.943536999999999</v>
      </c>
      <c r="AB929" t="s">
        <v>4</v>
      </c>
      <c r="AC929">
        <v>77.607780000000005</v>
      </c>
      <c r="AD929">
        <v>168</v>
      </c>
      <c r="AE929">
        <v>28</v>
      </c>
      <c r="AF929">
        <v>28</v>
      </c>
      <c r="AG929">
        <v>73216</v>
      </c>
      <c r="AH929">
        <v>10616</v>
      </c>
      <c r="AI929" s="2">
        <v>42522.314074074071</v>
      </c>
      <c r="AK929">
        <v>0</v>
      </c>
      <c r="AL929" t="s">
        <v>42</v>
      </c>
      <c r="AM929">
        <v>3.27</v>
      </c>
      <c r="AN929">
        <v>2003</v>
      </c>
      <c r="AO929" s="3">
        <v>42417</v>
      </c>
      <c r="AP929" s="2">
        <v>42522.314270833333</v>
      </c>
      <c r="AQ929">
        <v>0</v>
      </c>
      <c r="AS929">
        <f t="shared" si="14"/>
        <v>4.7728301817590899E-2</v>
      </c>
    </row>
    <row r="930" spans="1:45">
      <c r="A930">
        <v>4797125516</v>
      </c>
      <c r="B930" t="s">
        <v>0</v>
      </c>
      <c r="C930">
        <v>150219242</v>
      </c>
      <c r="D930">
        <v>41</v>
      </c>
      <c r="E930">
        <v>0</v>
      </c>
      <c r="F930">
        <v>1</v>
      </c>
      <c r="G930">
        <v>6786406</v>
      </c>
      <c r="H930">
        <v>26</v>
      </c>
      <c r="I930">
        <v>0</v>
      </c>
      <c r="J930">
        <v>0</v>
      </c>
      <c r="K930">
        <v>0</v>
      </c>
      <c r="L930">
        <v>0</v>
      </c>
      <c r="M930">
        <v>14</v>
      </c>
      <c r="N930">
        <v>1454</v>
      </c>
      <c r="O930">
        <v>410</v>
      </c>
      <c r="P930">
        <v>0</v>
      </c>
      <c r="Q930">
        <v>0</v>
      </c>
      <c r="R930" s="1">
        <v>0</v>
      </c>
      <c r="S930">
        <v>0</v>
      </c>
      <c r="T930">
        <v>1451</v>
      </c>
      <c r="U930">
        <v>60</v>
      </c>
      <c r="V930" t="s">
        <v>1</v>
      </c>
      <c r="W930" t="s">
        <v>2</v>
      </c>
      <c r="X930">
        <v>12.942750999999999</v>
      </c>
      <c r="Y930" t="s">
        <v>3</v>
      </c>
      <c r="Z930">
        <v>12.942750999999999</v>
      </c>
      <c r="AA930">
        <v>12.942750999999999</v>
      </c>
      <c r="AB930" t="s">
        <v>4</v>
      </c>
      <c r="AC930">
        <v>77.607979</v>
      </c>
      <c r="AD930">
        <v>162</v>
      </c>
      <c r="AE930">
        <v>30</v>
      </c>
      <c r="AF930">
        <v>30</v>
      </c>
      <c r="AG930">
        <v>73226</v>
      </c>
      <c r="AH930">
        <v>10616</v>
      </c>
      <c r="AI930" s="2">
        <v>42522.314189814817</v>
      </c>
      <c r="AK930">
        <v>0</v>
      </c>
      <c r="AL930" t="s">
        <v>50</v>
      </c>
      <c r="AM930">
        <v>3.27</v>
      </c>
      <c r="AN930">
        <v>2003</v>
      </c>
      <c r="AO930" s="3">
        <v>42417</v>
      </c>
      <c r="AP930" s="2">
        <v>42522.314398148148</v>
      </c>
      <c r="AQ930">
        <v>0</v>
      </c>
      <c r="AS930">
        <f t="shared" si="14"/>
        <v>4.853910203959233E-2</v>
      </c>
    </row>
    <row r="931" spans="1:45">
      <c r="A931">
        <v>4797131859</v>
      </c>
      <c r="B931" t="s">
        <v>0</v>
      </c>
      <c r="C931">
        <v>150219242</v>
      </c>
      <c r="D931">
        <v>41</v>
      </c>
      <c r="E931">
        <v>0</v>
      </c>
      <c r="F931">
        <v>1</v>
      </c>
      <c r="G931">
        <v>6786542</v>
      </c>
      <c r="H931">
        <v>21</v>
      </c>
      <c r="I931">
        <v>0</v>
      </c>
      <c r="J931">
        <v>0</v>
      </c>
      <c r="K931">
        <v>0</v>
      </c>
      <c r="L931">
        <v>0</v>
      </c>
      <c r="M931">
        <v>14</v>
      </c>
      <c r="N931">
        <v>1453</v>
      </c>
      <c r="O931">
        <v>410</v>
      </c>
      <c r="P931">
        <v>0</v>
      </c>
      <c r="Q931">
        <v>0</v>
      </c>
      <c r="R931" s="1">
        <v>0</v>
      </c>
      <c r="S931">
        <v>0</v>
      </c>
      <c r="T931">
        <v>1452</v>
      </c>
      <c r="U931">
        <v>60</v>
      </c>
      <c r="V931" t="s">
        <v>1</v>
      </c>
      <c r="W931" t="s">
        <v>2</v>
      </c>
      <c r="X931">
        <v>12.941973000000001</v>
      </c>
      <c r="Y931" t="s">
        <v>3</v>
      </c>
      <c r="Z931">
        <v>12.941973000000001</v>
      </c>
      <c r="AA931">
        <v>12.941973000000001</v>
      </c>
      <c r="AB931" t="s">
        <v>4</v>
      </c>
      <c r="AC931">
        <v>77.608276000000004</v>
      </c>
      <c r="AD931">
        <v>157</v>
      </c>
      <c r="AE931">
        <v>32</v>
      </c>
      <c r="AF931">
        <v>32</v>
      </c>
      <c r="AG931">
        <v>73236</v>
      </c>
      <c r="AH931">
        <v>10616</v>
      </c>
      <c r="AI931" s="2">
        <v>42522.314305555556</v>
      </c>
      <c r="AK931">
        <v>0</v>
      </c>
      <c r="AL931" t="s">
        <v>46</v>
      </c>
      <c r="AM931">
        <v>3.27</v>
      </c>
      <c r="AN931">
        <v>2003</v>
      </c>
      <c r="AO931" s="3">
        <v>42417</v>
      </c>
      <c r="AP931" s="2">
        <v>42522.314502314817</v>
      </c>
      <c r="AQ931">
        <v>0</v>
      </c>
      <c r="AS931">
        <f t="shared" si="14"/>
        <v>4.9371864310591575E-2</v>
      </c>
    </row>
    <row r="932" spans="1:45">
      <c r="A932">
        <v>4797137840</v>
      </c>
      <c r="B932" t="s">
        <v>0</v>
      </c>
      <c r="C932">
        <v>150219242</v>
      </c>
      <c r="D932">
        <v>41</v>
      </c>
      <c r="E932">
        <v>0</v>
      </c>
      <c r="F932">
        <v>1</v>
      </c>
      <c r="G932">
        <v>6786650</v>
      </c>
      <c r="H932">
        <v>17</v>
      </c>
      <c r="I932">
        <v>0</v>
      </c>
      <c r="J932">
        <v>0</v>
      </c>
      <c r="K932">
        <v>0</v>
      </c>
      <c r="L932">
        <v>0</v>
      </c>
      <c r="M932">
        <v>14</v>
      </c>
      <c r="N932">
        <v>1452</v>
      </c>
      <c r="O932">
        <v>410</v>
      </c>
      <c r="P932">
        <v>0</v>
      </c>
      <c r="Q932">
        <v>0</v>
      </c>
      <c r="R932" s="1">
        <v>0</v>
      </c>
      <c r="S932">
        <v>0</v>
      </c>
      <c r="T932">
        <v>1452</v>
      </c>
      <c r="U932">
        <v>60</v>
      </c>
      <c r="V932" t="s">
        <v>1</v>
      </c>
      <c r="W932" t="s">
        <v>2</v>
      </c>
      <c r="X932">
        <v>12.941145000000001</v>
      </c>
      <c r="Y932" t="s">
        <v>3</v>
      </c>
      <c r="Z932">
        <v>12.941145000000001</v>
      </c>
      <c r="AA932">
        <v>12.941145000000001</v>
      </c>
      <c r="AB932" t="s">
        <v>4</v>
      </c>
      <c r="AC932">
        <v>77.608672999999996</v>
      </c>
      <c r="AD932">
        <v>152</v>
      </c>
      <c r="AE932">
        <v>37</v>
      </c>
      <c r="AF932">
        <v>37</v>
      </c>
      <c r="AG932">
        <v>73246</v>
      </c>
      <c r="AH932">
        <v>10616</v>
      </c>
      <c r="AI932" s="2">
        <v>42522.314421296294</v>
      </c>
      <c r="AK932">
        <v>0</v>
      </c>
      <c r="AL932" t="s">
        <v>53</v>
      </c>
      <c r="AM932">
        <v>3.27</v>
      </c>
      <c r="AN932">
        <v>2003</v>
      </c>
      <c r="AO932" s="3">
        <v>42417</v>
      </c>
      <c r="AP932" s="2">
        <v>42522.314629629633</v>
      </c>
      <c r="AQ932">
        <v>0</v>
      </c>
      <c r="AS932">
        <f t="shared" si="14"/>
        <v>5.0290119721680689E-2</v>
      </c>
    </row>
    <row r="933" spans="1:45">
      <c r="A933">
        <v>4797142278</v>
      </c>
      <c r="B933" t="s">
        <v>0</v>
      </c>
      <c r="C933">
        <v>150219242</v>
      </c>
      <c r="D933">
        <v>41</v>
      </c>
      <c r="E933">
        <v>0</v>
      </c>
      <c r="F933">
        <v>1</v>
      </c>
      <c r="G933">
        <v>6786768</v>
      </c>
      <c r="H933">
        <v>17</v>
      </c>
      <c r="I933">
        <v>0</v>
      </c>
      <c r="J933">
        <v>0</v>
      </c>
      <c r="K933">
        <v>0</v>
      </c>
      <c r="L933">
        <v>0</v>
      </c>
      <c r="M933">
        <v>14</v>
      </c>
      <c r="N933">
        <v>1453</v>
      </c>
      <c r="O933">
        <v>410</v>
      </c>
      <c r="P933">
        <v>0</v>
      </c>
      <c r="Q933">
        <v>0</v>
      </c>
      <c r="R933" s="1">
        <v>0</v>
      </c>
      <c r="S933">
        <v>0</v>
      </c>
      <c r="T933">
        <v>1452</v>
      </c>
      <c r="U933">
        <v>60</v>
      </c>
      <c r="V933" t="s">
        <v>1</v>
      </c>
      <c r="W933" t="s">
        <v>2</v>
      </c>
      <c r="X933">
        <v>12.940211</v>
      </c>
      <c r="Y933" t="s">
        <v>3</v>
      </c>
      <c r="Z933">
        <v>12.940211</v>
      </c>
      <c r="AA933">
        <v>12.940211</v>
      </c>
      <c r="AB933" t="s">
        <v>4</v>
      </c>
      <c r="AC933">
        <v>77.609215000000006</v>
      </c>
      <c r="AD933">
        <v>149</v>
      </c>
      <c r="AE933">
        <v>36</v>
      </c>
      <c r="AF933">
        <v>36</v>
      </c>
      <c r="AG933">
        <v>73256</v>
      </c>
      <c r="AH933">
        <v>10616</v>
      </c>
      <c r="AI933" s="2">
        <v>42522.31453703704</v>
      </c>
      <c r="AK933">
        <v>0</v>
      </c>
      <c r="AL933" t="s">
        <v>55</v>
      </c>
      <c r="AM933">
        <v>3.27</v>
      </c>
      <c r="AN933">
        <v>2003</v>
      </c>
      <c r="AO933" s="3">
        <v>42417</v>
      </c>
      <c r="AP933" s="2">
        <v>42522.314733796295</v>
      </c>
      <c r="AQ933">
        <v>0</v>
      </c>
      <c r="AS933">
        <f t="shared" si="14"/>
        <v>5.1369990084276368E-2</v>
      </c>
    </row>
    <row r="934" spans="1:45">
      <c r="A934">
        <v>4797148280</v>
      </c>
      <c r="B934" t="s">
        <v>15</v>
      </c>
      <c r="C934">
        <v>150219242</v>
      </c>
      <c r="D934">
        <v>41</v>
      </c>
      <c r="E934">
        <v>0</v>
      </c>
      <c r="F934">
        <v>1</v>
      </c>
      <c r="G934">
        <v>6786768</v>
      </c>
      <c r="H934">
        <v>16</v>
      </c>
      <c r="I934">
        <v>0</v>
      </c>
      <c r="J934">
        <v>0</v>
      </c>
      <c r="K934">
        <v>0</v>
      </c>
      <c r="L934">
        <v>0</v>
      </c>
      <c r="M934">
        <v>14</v>
      </c>
      <c r="N934">
        <v>1448</v>
      </c>
      <c r="O934">
        <v>410</v>
      </c>
      <c r="P934">
        <v>0</v>
      </c>
      <c r="Q934">
        <v>0</v>
      </c>
      <c r="R934" s="1">
        <v>0</v>
      </c>
      <c r="S934">
        <v>0</v>
      </c>
      <c r="T934">
        <v>1443</v>
      </c>
      <c r="U934">
        <v>60</v>
      </c>
      <c r="V934" t="s">
        <v>1</v>
      </c>
      <c r="W934" t="s">
        <v>2</v>
      </c>
      <c r="X934">
        <v>12.939817</v>
      </c>
      <c r="Y934" t="s">
        <v>3</v>
      </c>
      <c r="Z934">
        <v>12.939817</v>
      </c>
      <c r="AA934">
        <v>12.939817</v>
      </c>
      <c r="AB934" t="s">
        <v>4</v>
      </c>
      <c r="AC934">
        <v>77.609572999999997</v>
      </c>
      <c r="AD934">
        <v>133</v>
      </c>
      <c r="AE934">
        <v>0</v>
      </c>
      <c r="AF934">
        <v>0</v>
      </c>
      <c r="AG934">
        <v>73305</v>
      </c>
      <c r="AH934">
        <v>10616</v>
      </c>
      <c r="AI934" s="2">
        <v>42522.314641203702</v>
      </c>
      <c r="AK934">
        <v>0</v>
      </c>
      <c r="AL934" t="s">
        <v>11</v>
      </c>
      <c r="AM934">
        <v>3.27</v>
      </c>
      <c r="AN934">
        <v>2003</v>
      </c>
      <c r="AO934" s="3">
        <v>42417</v>
      </c>
      <c r="AP934" s="2">
        <v>42522.314849537041</v>
      </c>
      <c r="AQ934">
        <v>0</v>
      </c>
      <c r="AS934">
        <f t="shared" si="14"/>
        <v>5.1902343350438848E-2</v>
      </c>
    </row>
    <row r="935" spans="1:45">
      <c r="A935">
        <v>4797154094</v>
      </c>
      <c r="B935" t="s">
        <v>0</v>
      </c>
      <c r="C935">
        <v>150219242</v>
      </c>
      <c r="D935">
        <v>41</v>
      </c>
      <c r="E935">
        <v>0</v>
      </c>
      <c r="F935">
        <v>1</v>
      </c>
      <c r="G935">
        <v>6786768</v>
      </c>
      <c r="H935">
        <v>16</v>
      </c>
      <c r="I935">
        <v>0</v>
      </c>
      <c r="J935">
        <v>0</v>
      </c>
      <c r="K935">
        <v>0</v>
      </c>
      <c r="L935">
        <v>0</v>
      </c>
      <c r="M935">
        <v>14</v>
      </c>
      <c r="N935">
        <v>1453</v>
      </c>
      <c r="O935">
        <v>410</v>
      </c>
      <c r="P935">
        <v>0</v>
      </c>
      <c r="Q935">
        <v>0</v>
      </c>
      <c r="R935" s="1">
        <v>0</v>
      </c>
      <c r="S935">
        <v>0</v>
      </c>
      <c r="T935">
        <v>1450</v>
      </c>
      <c r="U935">
        <v>60</v>
      </c>
      <c r="V935" t="s">
        <v>1</v>
      </c>
      <c r="W935" t="s">
        <v>2</v>
      </c>
      <c r="X935">
        <v>12.939761000000001</v>
      </c>
      <c r="Y935" t="s">
        <v>3</v>
      </c>
      <c r="Z935">
        <v>12.939761000000001</v>
      </c>
      <c r="AA935">
        <v>12.939761000000001</v>
      </c>
      <c r="AB935" t="s">
        <v>4</v>
      </c>
      <c r="AC935">
        <v>77.609604000000004</v>
      </c>
      <c r="AD935">
        <v>153</v>
      </c>
      <c r="AE935">
        <v>17</v>
      </c>
      <c r="AF935">
        <v>17</v>
      </c>
      <c r="AG935">
        <v>73315</v>
      </c>
      <c r="AH935">
        <v>10616</v>
      </c>
      <c r="AI935" s="2">
        <v>42522.314756944441</v>
      </c>
      <c r="AK935">
        <v>0</v>
      </c>
      <c r="AL935" t="s">
        <v>45</v>
      </c>
      <c r="AM935">
        <v>3.27</v>
      </c>
      <c r="AN935">
        <v>2003</v>
      </c>
      <c r="AO935" s="3">
        <v>42417</v>
      </c>
      <c r="AP935" s="2">
        <v>42522.314965277779</v>
      </c>
      <c r="AQ935">
        <v>0</v>
      </c>
      <c r="AS935">
        <f t="shared" si="14"/>
        <v>5.1966351162464536E-2</v>
      </c>
    </row>
    <row r="936" spans="1:45">
      <c r="A936">
        <v>4797160537</v>
      </c>
      <c r="B936" t="s">
        <v>0</v>
      </c>
      <c r="C936">
        <v>150219242</v>
      </c>
      <c r="D936">
        <v>41</v>
      </c>
      <c r="E936">
        <v>0</v>
      </c>
      <c r="F936">
        <v>1</v>
      </c>
      <c r="G936">
        <v>6786882</v>
      </c>
      <c r="H936">
        <v>16</v>
      </c>
      <c r="I936">
        <v>0</v>
      </c>
      <c r="J936">
        <v>0</v>
      </c>
      <c r="K936">
        <v>0</v>
      </c>
      <c r="L936">
        <v>0</v>
      </c>
      <c r="M936">
        <v>14</v>
      </c>
      <c r="N936">
        <v>1453</v>
      </c>
      <c r="O936">
        <v>410</v>
      </c>
      <c r="P936">
        <v>0</v>
      </c>
      <c r="Q936">
        <v>0</v>
      </c>
      <c r="R936" s="1">
        <v>0</v>
      </c>
      <c r="S936">
        <v>0</v>
      </c>
      <c r="T936">
        <v>1452</v>
      </c>
      <c r="U936">
        <v>60</v>
      </c>
      <c r="V936" t="s">
        <v>1</v>
      </c>
      <c r="W936" t="s">
        <v>2</v>
      </c>
      <c r="X936">
        <v>12.939023000000001</v>
      </c>
      <c r="Y936" t="s">
        <v>3</v>
      </c>
      <c r="Z936">
        <v>12.939023000000001</v>
      </c>
      <c r="AA936">
        <v>12.939023000000001</v>
      </c>
      <c r="AB936" t="s">
        <v>4</v>
      </c>
      <c r="AC936">
        <v>77.609916999999996</v>
      </c>
      <c r="AD936">
        <v>151</v>
      </c>
      <c r="AE936">
        <v>38</v>
      </c>
      <c r="AF936">
        <v>38</v>
      </c>
      <c r="AG936">
        <v>73325</v>
      </c>
      <c r="AH936">
        <v>10616</v>
      </c>
      <c r="AI936" s="2">
        <v>42522.314872685187</v>
      </c>
      <c r="AK936">
        <v>0</v>
      </c>
      <c r="AL936" t="s">
        <v>48</v>
      </c>
      <c r="AM936">
        <v>3.27</v>
      </c>
      <c r="AN936">
        <v>2003</v>
      </c>
      <c r="AO936" s="3">
        <v>42417</v>
      </c>
      <c r="AP936" s="2">
        <v>42522.315092592595</v>
      </c>
      <c r="AQ936">
        <v>0</v>
      </c>
      <c r="AS936">
        <f t="shared" si="14"/>
        <v>5.2767982623919719E-2</v>
      </c>
    </row>
    <row r="937" spans="1:45">
      <c r="A937">
        <v>4797166147</v>
      </c>
      <c r="B937" t="s">
        <v>0</v>
      </c>
      <c r="C937">
        <v>150219242</v>
      </c>
      <c r="D937">
        <v>41</v>
      </c>
      <c r="E937">
        <v>0</v>
      </c>
      <c r="F937">
        <v>1</v>
      </c>
      <c r="G937">
        <v>6786994</v>
      </c>
      <c r="H937">
        <v>14</v>
      </c>
      <c r="I937">
        <v>0</v>
      </c>
      <c r="J937">
        <v>0</v>
      </c>
      <c r="K937">
        <v>0</v>
      </c>
      <c r="L937">
        <v>0</v>
      </c>
      <c r="M937">
        <v>14</v>
      </c>
      <c r="N937">
        <v>1453</v>
      </c>
      <c r="O937">
        <v>410</v>
      </c>
      <c r="P937">
        <v>0</v>
      </c>
      <c r="Q937">
        <v>0</v>
      </c>
      <c r="R937" s="1">
        <v>0</v>
      </c>
      <c r="S937">
        <v>0</v>
      </c>
      <c r="T937">
        <v>1452</v>
      </c>
      <c r="U937">
        <v>60</v>
      </c>
      <c r="V937" t="s">
        <v>1</v>
      </c>
      <c r="W937" t="s">
        <v>2</v>
      </c>
      <c r="X937">
        <v>12.938056</v>
      </c>
      <c r="Y937" t="s">
        <v>3</v>
      </c>
      <c r="Z937">
        <v>12.938056</v>
      </c>
      <c r="AA937">
        <v>12.938056</v>
      </c>
      <c r="AB937" t="s">
        <v>4</v>
      </c>
      <c r="AC937">
        <v>77.610328999999993</v>
      </c>
      <c r="AD937">
        <v>154</v>
      </c>
      <c r="AE937">
        <v>49</v>
      </c>
      <c r="AF937">
        <v>49</v>
      </c>
      <c r="AG937">
        <v>73335</v>
      </c>
      <c r="AH937">
        <v>10616</v>
      </c>
      <c r="AI937" s="2">
        <v>42522.314988425926</v>
      </c>
      <c r="AK937">
        <v>0</v>
      </c>
      <c r="AL937" t="s">
        <v>56</v>
      </c>
      <c r="AM937">
        <v>3.27</v>
      </c>
      <c r="AN937">
        <v>2003</v>
      </c>
      <c r="AO937" s="3">
        <v>42417</v>
      </c>
      <c r="AP937" s="2">
        <v>42522.315208333333</v>
      </c>
      <c r="AQ937">
        <v>0</v>
      </c>
      <c r="AS937">
        <f t="shared" si="14"/>
        <v>5.3819092989200033E-2</v>
      </c>
    </row>
    <row r="938" spans="1:45">
      <c r="A938">
        <v>4797171453</v>
      </c>
      <c r="B938" t="s">
        <v>0</v>
      </c>
      <c r="C938">
        <v>150219242</v>
      </c>
      <c r="D938">
        <v>41</v>
      </c>
      <c r="E938">
        <v>0</v>
      </c>
      <c r="F938">
        <v>1</v>
      </c>
      <c r="G938">
        <v>6787144</v>
      </c>
      <c r="H938">
        <v>13</v>
      </c>
      <c r="I938">
        <v>0</v>
      </c>
      <c r="J938">
        <v>0</v>
      </c>
      <c r="K938">
        <v>0</v>
      </c>
      <c r="L938">
        <v>0</v>
      </c>
      <c r="M938">
        <v>14</v>
      </c>
      <c r="N938">
        <v>1453</v>
      </c>
      <c r="O938">
        <v>410</v>
      </c>
      <c r="P938">
        <v>0</v>
      </c>
      <c r="Q938">
        <v>0</v>
      </c>
      <c r="R938" s="1">
        <v>0</v>
      </c>
      <c r="S938">
        <v>0</v>
      </c>
      <c r="T938">
        <v>1449</v>
      </c>
      <c r="U938">
        <v>60</v>
      </c>
      <c r="V938" t="s">
        <v>1</v>
      </c>
      <c r="W938" t="s">
        <v>2</v>
      </c>
      <c r="X938">
        <v>12.936985</v>
      </c>
      <c r="Y938" t="s">
        <v>3</v>
      </c>
      <c r="Z938">
        <v>12.936985</v>
      </c>
      <c r="AA938">
        <v>12.936985</v>
      </c>
      <c r="AB938" t="s">
        <v>4</v>
      </c>
      <c r="AC938">
        <v>77.610802000000007</v>
      </c>
      <c r="AD938">
        <v>155</v>
      </c>
      <c r="AE938">
        <v>25</v>
      </c>
      <c r="AF938">
        <v>25</v>
      </c>
      <c r="AG938">
        <v>73345</v>
      </c>
      <c r="AH938">
        <v>10616</v>
      </c>
      <c r="AI938" s="2">
        <v>42522.315104166664</v>
      </c>
      <c r="AK938">
        <v>0</v>
      </c>
      <c r="AL938" t="s">
        <v>46</v>
      </c>
      <c r="AM938">
        <v>3.27</v>
      </c>
      <c r="AN938">
        <v>2003</v>
      </c>
      <c r="AO938" s="3">
        <v>42417</v>
      </c>
      <c r="AP938" s="2">
        <v>42522.315324074072</v>
      </c>
      <c r="AQ938">
        <v>0</v>
      </c>
      <c r="AS938">
        <f t="shared" si="14"/>
        <v>5.4989891861770432E-2</v>
      </c>
    </row>
    <row r="939" spans="1:45">
      <c r="A939">
        <v>4797176999</v>
      </c>
      <c r="B939" t="s">
        <v>0</v>
      </c>
      <c r="C939">
        <v>150219242</v>
      </c>
      <c r="D939">
        <v>41</v>
      </c>
      <c r="E939">
        <v>0</v>
      </c>
      <c r="F939">
        <v>1</v>
      </c>
      <c r="G939">
        <v>6787144</v>
      </c>
      <c r="H939">
        <v>21</v>
      </c>
      <c r="I939">
        <v>0</v>
      </c>
      <c r="J939">
        <v>0</v>
      </c>
      <c r="K939">
        <v>0</v>
      </c>
      <c r="L939">
        <v>0</v>
      </c>
      <c r="M939">
        <v>14</v>
      </c>
      <c r="N939">
        <v>1453</v>
      </c>
      <c r="O939">
        <v>410</v>
      </c>
      <c r="P939">
        <v>0</v>
      </c>
      <c r="Q939">
        <v>0</v>
      </c>
      <c r="R939" s="1">
        <v>0</v>
      </c>
      <c r="S939">
        <v>0</v>
      </c>
      <c r="T939">
        <v>1452</v>
      </c>
      <c r="U939">
        <v>60</v>
      </c>
      <c r="V939" t="s">
        <v>1</v>
      </c>
      <c r="W939" t="s">
        <v>2</v>
      </c>
      <c r="X939">
        <v>12.936166999999999</v>
      </c>
      <c r="Y939" t="s">
        <v>3</v>
      </c>
      <c r="Z939">
        <v>12.936166999999999</v>
      </c>
      <c r="AA939">
        <v>12.936166999999999</v>
      </c>
      <c r="AB939" t="s">
        <v>4</v>
      </c>
      <c r="AC939">
        <v>77.611282000000003</v>
      </c>
      <c r="AD939">
        <v>152</v>
      </c>
      <c r="AE939">
        <v>46</v>
      </c>
      <c r="AF939">
        <v>46</v>
      </c>
      <c r="AG939">
        <v>73355</v>
      </c>
      <c r="AH939">
        <v>10616</v>
      </c>
      <c r="AI939" s="2">
        <v>42522.31521990741</v>
      </c>
      <c r="AK939">
        <v>0</v>
      </c>
      <c r="AL939" t="s">
        <v>53</v>
      </c>
      <c r="AM939">
        <v>3.27</v>
      </c>
      <c r="AN939">
        <v>2003</v>
      </c>
      <c r="AO939" s="3">
        <v>42417</v>
      </c>
      <c r="AP939" s="2">
        <v>42522.315439814818</v>
      </c>
      <c r="AQ939">
        <v>0</v>
      </c>
      <c r="AS939">
        <f t="shared" si="14"/>
        <v>5.5938324252611901E-2</v>
      </c>
    </row>
    <row r="940" spans="1:45">
      <c r="A940">
        <v>4797182669</v>
      </c>
      <c r="B940" t="s">
        <v>0</v>
      </c>
      <c r="C940">
        <v>150219242</v>
      </c>
      <c r="D940">
        <v>41</v>
      </c>
      <c r="E940">
        <v>0</v>
      </c>
      <c r="F940">
        <v>1</v>
      </c>
      <c r="G940">
        <v>6787293</v>
      </c>
      <c r="H940">
        <v>21</v>
      </c>
      <c r="I940">
        <v>0</v>
      </c>
      <c r="J940">
        <v>0</v>
      </c>
      <c r="K940">
        <v>0</v>
      </c>
      <c r="L940">
        <v>0</v>
      </c>
      <c r="M940">
        <v>13</v>
      </c>
      <c r="N940">
        <v>1442</v>
      </c>
      <c r="O940">
        <v>410</v>
      </c>
      <c r="P940">
        <v>0</v>
      </c>
      <c r="Q940">
        <v>0</v>
      </c>
      <c r="R940" s="1">
        <v>0</v>
      </c>
      <c r="S940">
        <v>0</v>
      </c>
      <c r="T940">
        <v>1452</v>
      </c>
      <c r="U940">
        <v>60</v>
      </c>
      <c r="V940" t="s">
        <v>1</v>
      </c>
      <c r="W940" t="s">
        <v>2</v>
      </c>
      <c r="X940">
        <v>12.935161000000001</v>
      </c>
      <c r="Y940" t="s">
        <v>3</v>
      </c>
      <c r="Z940">
        <v>12.935161000000001</v>
      </c>
      <c r="AA940">
        <v>12.935161000000001</v>
      </c>
      <c r="AB940" t="s">
        <v>4</v>
      </c>
      <c r="AC940">
        <v>77.611862000000002</v>
      </c>
      <c r="AD940">
        <v>152</v>
      </c>
      <c r="AE940">
        <v>39</v>
      </c>
      <c r="AF940">
        <v>39</v>
      </c>
      <c r="AG940">
        <v>73405</v>
      </c>
      <c r="AH940">
        <v>10616</v>
      </c>
      <c r="AI940" s="2">
        <v>42522.315335648149</v>
      </c>
      <c r="AK940">
        <v>0</v>
      </c>
      <c r="AL940" t="s">
        <v>47</v>
      </c>
      <c r="AM940">
        <v>3.27</v>
      </c>
      <c r="AN940">
        <v>2003</v>
      </c>
      <c r="AO940" s="3">
        <v>42417</v>
      </c>
      <c r="AP940" s="2">
        <v>42522.315555555557</v>
      </c>
      <c r="AQ940">
        <v>0</v>
      </c>
      <c r="AS940">
        <f t="shared" si="14"/>
        <v>5.7099546022988369E-2</v>
      </c>
    </row>
    <row r="941" spans="1:45">
      <c r="A941">
        <v>4797188492</v>
      </c>
      <c r="B941" t="s">
        <v>0</v>
      </c>
      <c r="C941">
        <v>150219242</v>
      </c>
      <c r="D941">
        <v>41</v>
      </c>
      <c r="E941">
        <v>0</v>
      </c>
      <c r="F941">
        <v>1</v>
      </c>
      <c r="G941">
        <v>6787434</v>
      </c>
      <c r="H941">
        <v>14</v>
      </c>
      <c r="I941">
        <v>0</v>
      </c>
      <c r="J941">
        <v>0</v>
      </c>
      <c r="K941">
        <v>0</v>
      </c>
      <c r="L941">
        <v>0</v>
      </c>
      <c r="M941">
        <v>12</v>
      </c>
      <c r="N941">
        <v>1452</v>
      </c>
      <c r="O941">
        <v>410</v>
      </c>
      <c r="P941">
        <v>0</v>
      </c>
      <c r="Q941">
        <v>0</v>
      </c>
      <c r="R941" s="1">
        <v>0</v>
      </c>
      <c r="S941">
        <v>0</v>
      </c>
      <c r="T941">
        <v>1442</v>
      </c>
      <c r="U941">
        <v>60</v>
      </c>
      <c r="V941" t="s">
        <v>1</v>
      </c>
      <c r="W941" t="s">
        <v>2</v>
      </c>
      <c r="X941">
        <v>12.93477</v>
      </c>
      <c r="Y941" t="s">
        <v>3</v>
      </c>
      <c r="Z941">
        <v>12.93477</v>
      </c>
      <c r="AA941">
        <v>12.93477</v>
      </c>
      <c r="AB941" t="s">
        <v>4</v>
      </c>
      <c r="AC941">
        <v>77.612091000000007</v>
      </c>
      <c r="AD941">
        <v>162</v>
      </c>
      <c r="AE941">
        <v>13</v>
      </c>
      <c r="AF941">
        <v>13</v>
      </c>
      <c r="AG941">
        <v>73415</v>
      </c>
      <c r="AH941">
        <v>10616</v>
      </c>
      <c r="AI941" s="2">
        <v>42522.315451388888</v>
      </c>
      <c r="AK941">
        <v>0</v>
      </c>
      <c r="AL941" t="s">
        <v>54</v>
      </c>
      <c r="AM941">
        <v>3.27</v>
      </c>
      <c r="AN941">
        <v>2003</v>
      </c>
      <c r="AO941" s="3">
        <v>42417</v>
      </c>
      <c r="AP941" s="2">
        <v>42522.315671296295</v>
      </c>
      <c r="AQ941">
        <v>0</v>
      </c>
      <c r="AS941">
        <f t="shared" si="14"/>
        <v>5.7552670729887498E-2</v>
      </c>
    </row>
    <row r="942" spans="1:45">
      <c r="A942">
        <v>4797193909</v>
      </c>
      <c r="B942" t="s">
        <v>0</v>
      </c>
      <c r="C942">
        <v>150219242</v>
      </c>
      <c r="D942">
        <v>41</v>
      </c>
      <c r="E942">
        <v>0</v>
      </c>
      <c r="F942">
        <v>1</v>
      </c>
      <c r="G942">
        <v>6787434</v>
      </c>
      <c r="H942">
        <v>22</v>
      </c>
      <c r="I942">
        <v>0</v>
      </c>
      <c r="J942">
        <v>0</v>
      </c>
      <c r="K942">
        <v>0</v>
      </c>
      <c r="L942">
        <v>0</v>
      </c>
      <c r="M942">
        <v>12</v>
      </c>
      <c r="N942">
        <v>1453</v>
      </c>
      <c r="O942">
        <v>410</v>
      </c>
      <c r="P942">
        <v>0</v>
      </c>
      <c r="Q942">
        <v>0</v>
      </c>
      <c r="R942" s="1">
        <v>0</v>
      </c>
      <c r="S942">
        <v>0</v>
      </c>
      <c r="T942">
        <v>1452</v>
      </c>
      <c r="U942">
        <v>60</v>
      </c>
      <c r="V942" t="s">
        <v>1</v>
      </c>
      <c r="W942" t="s">
        <v>2</v>
      </c>
      <c r="X942">
        <v>12.934274</v>
      </c>
      <c r="Y942" t="s">
        <v>3</v>
      </c>
      <c r="Z942">
        <v>12.934274</v>
      </c>
      <c r="AA942">
        <v>12.934274</v>
      </c>
      <c r="AB942" t="s">
        <v>4</v>
      </c>
      <c r="AC942">
        <v>77.612296999999998</v>
      </c>
      <c r="AD942">
        <v>155</v>
      </c>
      <c r="AE942">
        <v>23</v>
      </c>
      <c r="AF942">
        <v>23</v>
      </c>
      <c r="AG942">
        <v>73425</v>
      </c>
      <c r="AH942">
        <v>10616</v>
      </c>
      <c r="AI942" s="2">
        <v>42522.315567129626</v>
      </c>
      <c r="AK942">
        <v>0</v>
      </c>
      <c r="AL942" t="s">
        <v>55</v>
      </c>
      <c r="AM942">
        <v>3.27</v>
      </c>
      <c r="AN942">
        <v>2003</v>
      </c>
      <c r="AO942" s="3">
        <v>42417</v>
      </c>
      <c r="AP942" s="2">
        <v>42522.315787037034</v>
      </c>
      <c r="AQ942">
        <v>0</v>
      </c>
      <c r="AS942">
        <f t="shared" si="14"/>
        <v>5.8089748005516008E-2</v>
      </c>
    </row>
    <row r="943" spans="1:45">
      <c r="A943">
        <v>4797198928</v>
      </c>
      <c r="B943" t="s">
        <v>0</v>
      </c>
      <c r="C943">
        <v>150219242</v>
      </c>
      <c r="D943">
        <v>41</v>
      </c>
      <c r="E943">
        <v>0</v>
      </c>
      <c r="F943">
        <v>1</v>
      </c>
      <c r="G943">
        <v>6787543</v>
      </c>
      <c r="H943">
        <v>22</v>
      </c>
      <c r="I943">
        <v>0</v>
      </c>
      <c r="J943">
        <v>0</v>
      </c>
      <c r="K943">
        <v>0</v>
      </c>
      <c r="L943">
        <v>0</v>
      </c>
      <c r="M943">
        <v>14</v>
      </c>
      <c r="N943">
        <v>1453</v>
      </c>
      <c r="O943">
        <v>410</v>
      </c>
      <c r="P943">
        <v>0</v>
      </c>
      <c r="Q943">
        <v>0</v>
      </c>
      <c r="R943" s="1">
        <v>0</v>
      </c>
      <c r="S943">
        <v>0</v>
      </c>
      <c r="T943">
        <v>1452</v>
      </c>
      <c r="U943">
        <v>60</v>
      </c>
      <c r="V943" t="s">
        <v>1</v>
      </c>
      <c r="W943" t="s">
        <v>2</v>
      </c>
      <c r="X943">
        <v>12.933704000000001</v>
      </c>
      <c r="Y943" t="s">
        <v>3</v>
      </c>
      <c r="Z943">
        <v>12.933704000000001</v>
      </c>
      <c r="AA943">
        <v>12.933704000000001</v>
      </c>
      <c r="AB943" t="s">
        <v>4</v>
      </c>
      <c r="AC943">
        <v>77.612624999999994</v>
      </c>
      <c r="AD943">
        <v>148</v>
      </c>
      <c r="AE943">
        <v>27</v>
      </c>
      <c r="AF943">
        <v>27</v>
      </c>
      <c r="AG943">
        <v>73435</v>
      </c>
      <c r="AH943">
        <v>10616</v>
      </c>
      <c r="AI943" s="2">
        <v>42522.315682870372</v>
      </c>
      <c r="AK943">
        <v>0</v>
      </c>
      <c r="AL943" t="s">
        <v>56</v>
      </c>
      <c r="AM943">
        <v>3.27</v>
      </c>
      <c r="AN943">
        <v>2003</v>
      </c>
      <c r="AO943" s="3">
        <v>42417</v>
      </c>
      <c r="AP943" s="2">
        <v>42522.315891203703</v>
      </c>
      <c r="AQ943">
        <v>0</v>
      </c>
      <c r="AS943">
        <f t="shared" si="14"/>
        <v>5.8747383162724889E-2</v>
      </c>
    </row>
    <row r="944" spans="1:45">
      <c r="A944">
        <v>4797204905</v>
      </c>
      <c r="B944" t="s">
        <v>0</v>
      </c>
      <c r="C944">
        <v>150219242</v>
      </c>
      <c r="D944">
        <v>41</v>
      </c>
      <c r="E944">
        <v>0</v>
      </c>
      <c r="F944">
        <v>1</v>
      </c>
      <c r="G944">
        <v>6787675</v>
      </c>
      <c r="H944">
        <v>24</v>
      </c>
      <c r="I944">
        <v>0</v>
      </c>
      <c r="J944">
        <v>0</v>
      </c>
      <c r="K944">
        <v>0</v>
      </c>
      <c r="L944">
        <v>0</v>
      </c>
      <c r="M944">
        <v>13</v>
      </c>
      <c r="N944">
        <v>1454</v>
      </c>
      <c r="O944">
        <v>410</v>
      </c>
      <c r="P944">
        <v>0</v>
      </c>
      <c r="Q944">
        <v>0</v>
      </c>
      <c r="R944" s="1">
        <v>0</v>
      </c>
      <c r="S944">
        <v>0</v>
      </c>
      <c r="T944">
        <v>1453</v>
      </c>
      <c r="U944">
        <v>60</v>
      </c>
      <c r="V944" t="s">
        <v>1</v>
      </c>
      <c r="W944" t="s">
        <v>2</v>
      </c>
      <c r="X944">
        <v>12.932983</v>
      </c>
      <c r="Y944" t="s">
        <v>3</v>
      </c>
      <c r="Z944">
        <v>12.932983</v>
      </c>
      <c r="AA944">
        <v>12.932983</v>
      </c>
      <c r="AB944" t="s">
        <v>4</v>
      </c>
      <c r="AC944">
        <v>77.613144000000005</v>
      </c>
      <c r="AD944">
        <v>150</v>
      </c>
      <c r="AE944">
        <v>34</v>
      </c>
      <c r="AF944">
        <v>34</v>
      </c>
      <c r="AG944">
        <v>73445</v>
      </c>
      <c r="AH944">
        <v>10616</v>
      </c>
      <c r="AI944" s="2">
        <v>42522.315798611111</v>
      </c>
      <c r="AK944">
        <v>0</v>
      </c>
      <c r="AL944" t="s">
        <v>61</v>
      </c>
      <c r="AM944">
        <v>3.27</v>
      </c>
      <c r="AN944">
        <v>2003</v>
      </c>
      <c r="AO944" s="3">
        <v>42417</v>
      </c>
      <c r="AP944" s="2">
        <v>42522.316018518519</v>
      </c>
      <c r="AQ944">
        <v>0</v>
      </c>
      <c r="AS944">
        <f t="shared" si="14"/>
        <v>5.9635753580969605E-2</v>
      </c>
    </row>
    <row r="945" spans="1:45">
      <c r="A945">
        <v>4797210064</v>
      </c>
      <c r="B945" t="s">
        <v>0</v>
      </c>
      <c r="C945">
        <v>150219242</v>
      </c>
      <c r="D945">
        <v>41</v>
      </c>
      <c r="E945">
        <v>0</v>
      </c>
      <c r="F945">
        <v>1</v>
      </c>
      <c r="G945">
        <v>6787675</v>
      </c>
      <c r="H945">
        <v>20</v>
      </c>
      <c r="I945">
        <v>0</v>
      </c>
      <c r="J945">
        <v>0</v>
      </c>
      <c r="K945">
        <v>0</v>
      </c>
      <c r="L945">
        <v>0</v>
      </c>
      <c r="M945">
        <v>14</v>
      </c>
      <c r="N945">
        <v>1453</v>
      </c>
      <c r="O945">
        <v>410</v>
      </c>
      <c r="P945">
        <v>0</v>
      </c>
      <c r="Q945">
        <v>0</v>
      </c>
      <c r="R945" s="1">
        <v>0</v>
      </c>
      <c r="S945">
        <v>0</v>
      </c>
      <c r="T945">
        <v>1452</v>
      </c>
      <c r="U945">
        <v>60</v>
      </c>
      <c r="V945" t="s">
        <v>1</v>
      </c>
      <c r="W945" t="s">
        <v>2</v>
      </c>
      <c r="X945">
        <v>12.932384000000001</v>
      </c>
      <c r="Y945" t="s">
        <v>3</v>
      </c>
      <c r="Z945">
        <v>12.932384000000001</v>
      </c>
      <c r="AA945">
        <v>12.932384000000001</v>
      </c>
      <c r="AB945" t="s">
        <v>4</v>
      </c>
      <c r="AC945">
        <v>77.613579000000001</v>
      </c>
      <c r="AD945">
        <v>139</v>
      </c>
      <c r="AE945">
        <v>21</v>
      </c>
      <c r="AF945">
        <v>21</v>
      </c>
      <c r="AG945">
        <v>73455</v>
      </c>
      <c r="AH945">
        <v>10616</v>
      </c>
      <c r="AI945" s="2">
        <v>42522.31591435185</v>
      </c>
      <c r="AK945">
        <v>0</v>
      </c>
      <c r="AL945" t="s">
        <v>47</v>
      </c>
      <c r="AM945">
        <v>3.27</v>
      </c>
      <c r="AN945">
        <v>2003</v>
      </c>
      <c r="AO945" s="3">
        <v>42417</v>
      </c>
      <c r="AP945" s="2">
        <v>42522.316122685188</v>
      </c>
      <c r="AQ945">
        <v>0</v>
      </c>
      <c r="AS945">
        <f t="shared" si="14"/>
        <v>6.0376041362846161E-2</v>
      </c>
    </row>
    <row r="946" spans="1:45">
      <c r="A946">
        <v>4797215857</v>
      </c>
      <c r="B946" t="s">
        <v>0</v>
      </c>
      <c r="C946">
        <v>150219242</v>
      </c>
      <c r="D946">
        <v>41</v>
      </c>
      <c r="E946">
        <v>0</v>
      </c>
      <c r="F946">
        <v>1</v>
      </c>
      <c r="G946">
        <v>6787791</v>
      </c>
      <c r="H946">
        <v>20</v>
      </c>
      <c r="I946">
        <v>0</v>
      </c>
      <c r="J946">
        <v>0</v>
      </c>
      <c r="K946">
        <v>0</v>
      </c>
      <c r="L946">
        <v>0</v>
      </c>
      <c r="M946">
        <v>14</v>
      </c>
      <c r="N946">
        <v>1454</v>
      </c>
      <c r="O946">
        <v>410</v>
      </c>
      <c r="P946">
        <v>0</v>
      </c>
      <c r="Q946">
        <v>0</v>
      </c>
      <c r="R946" s="1">
        <v>0</v>
      </c>
      <c r="S946">
        <v>0</v>
      </c>
      <c r="T946">
        <v>1451</v>
      </c>
      <c r="U946">
        <v>60</v>
      </c>
      <c r="V946" t="s">
        <v>1</v>
      </c>
      <c r="W946" t="s">
        <v>2</v>
      </c>
      <c r="X946">
        <v>12.932027</v>
      </c>
      <c r="Y946" t="s">
        <v>3</v>
      </c>
      <c r="Z946">
        <v>12.932027</v>
      </c>
      <c r="AA946">
        <v>12.932027</v>
      </c>
      <c r="AB946" t="s">
        <v>4</v>
      </c>
      <c r="AC946">
        <v>77.613770000000002</v>
      </c>
      <c r="AD946">
        <v>152</v>
      </c>
      <c r="AE946">
        <v>20</v>
      </c>
      <c r="AF946">
        <v>20</v>
      </c>
      <c r="AG946">
        <v>73505</v>
      </c>
      <c r="AH946">
        <v>10616</v>
      </c>
      <c r="AI946" s="2">
        <v>42522.316030092596</v>
      </c>
      <c r="AK946">
        <v>0</v>
      </c>
      <c r="AL946" t="s">
        <v>54</v>
      </c>
      <c r="AM946">
        <v>3.27</v>
      </c>
      <c r="AN946">
        <v>2003</v>
      </c>
      <c r="AO946" s="3">
        <v>42417</v>
      </c>
      <c r="AP946" s="2">
        <v>42522.316238425927</v>
      </c>
      <c r="AQ946">
        <v>0</v>
      </c>
      <c r="AS946">
        <f t="shared" si="14"/>
        <v>6.0780924061909866E-2</v>
      </c>
    </row>
    <row r="947" spans="1:45">
      <c r="A947">
        <v>4797221412</v>
      </c>
      <c r="B947" t="s">
        <v>0</v>
      </c>
      <c r="C947">
        <v>150219242</v>
      </c>
      <c r="D947">
        <v>41</v>
      </c>
      <c r="E947">
        <v>0</v>
      </c>
      <c r="F947">
        <v>1</v>
      </c>
      <c r="G947">
        <v>6787791</v>
      </c>
      <c r="H947">
        <v>23</v>
      </c>
      <c r="I947">
        <v>0</v>
      </c>
      <c r="J947">
        <v>0</v>
      </c>
      <c r="K947">
        <v>0</v>
      </c>
      <c r="L947">
        <v>0</v>
      </c>
      <c r="M947">
        <v>14</v>
      </c>
      <c r="N947">
        <v>1454</v>
      </c>
      <c r="O947">
        <v>410</v>
      </c>
      <c r="P947">
        <v>0</v>
      </c>
      <c r="Q947">
        <v>0</v>
      </c>
      <c r="R947" s="1">
        <v>0</v>
      </c>
      <c r="S947">
        <v>0</v>
      </c>
      <c r="T947">
        <v>1453</v>
      </c>
      <c r="U947">
        <v>60</v>
      </c>
      <c r="V947" t="s">
        <v>1</v>
      </c>
      <c r="W947" t="s">
        <v>2</v>
      </c>
      <c r="X947">
        <v>12.931296</v>
      </c>
      <c r="Y947" t="s">
        <v>3</v>
      </c>
      <c r="Z947">
        <v>12.931296</v>
      </c>
      <c r="AA947">
        <v>12.931296</v>
      </c>
      <c r="AB947" t="s">
        <v>4</v>
      </c>
      <c r="AC947">
        <v>77.614090000000004</v>
      </c>
      <c r="AD947">
        <v>154</v>
      </c>
      <c r="AE947">
        <v>36</v>
      </c>
      <c r="AF947">
        <v>36</v>
      </c>
      <c r="AG947">
        <v>73515</v>
      </c>
      <c r="AH947">
        <v>10616</v>
      </c>
      <c r="AI947" s="2">
        <v>42522.316145833334</v>
      </c>
      <c r="AK947">
        <v>0</v>
      </c>
      <c r="AL947" t="s">
        <v>55</v>
      </c>
      <c r="AM947">
        <v>3.27</v>
      </c>
      <c r="AN947">
        <v>2003</v>
      </c>
      <c r="AO947" s="3">
        <v>42417</v>
      </c>
      <c r="AP947" s="2">
        <v>42522.316354166665</v>
      </c>
      <c r="AQ947">
        <v>0</v>
      </c>
      <c r="AS947">
        <f t="shared" si="14"/>
        <v>6.1578897119100015E-2</v>
      </c>
    </row>
    <row r="948" spans="1:45">
      <c r="A948">
        <v>4797227557</v>
      </c>
      <c r="B948" t="s">
        <v>0</v>
      </c>
      <c r="C948">
        <v>150219242</v>
      </c>
      <c r="D948">
        <v>41</v>
      </c>
      <c r="E948">
        <v>0</v>
      </c>
      <c r="F948">
        <v>1</v>
      </c>
      <c r="G948">
        <v>6787907</v>
      </c>
      <c r="H948">
        <v>16</v>
      </c>
      <c r="I948">
        <v>0</v>
      </c>
      <c r="J948">
        <v>0</v>
      </c>
      <c r="K948">
        <v>0</v>
      </c>
      <c r="L948">
        <v>0</v>
      </c>
      <c r="M948">
        <v>14</v>
      </c>
      <c r="N948">
        <v>1453</v>
      </c>
      <c r="O948">
        <v>410</v>
      </c>
      <c r="P948">
        <v>0</v>
      </c>
      <c r="Q948">
        <v>0</v>
      </c>
      <c r="R948" s="1">
        <v>0</v>
      </c>
      <c r="S948">
        <v>0</v>
      </c>
      <c r="T948">
        <v>1452</v>
      </c>
      <c r="U948">
        <v>60</v>
      </c>
      <c r="V948" t="s">
        <v>1</v>
      </c>
      <c r="W948" t="s">
        <v>2</v>
      </c>
      <c r="X948">
        <v>12.930289</v>
      </c>
      <c r="Y948" t="s">
        <v>3</v>
      </c>
      <c r="Z948">
        <v>12.930289</v>
      </c>
      <c r="AA948">
        <v>12.930289</v>
      </c>
      <c r="AB948" t="s">
        <v>4</v>
      </c>
      <c r="AC948">
        <v>77.614647000000005</v>
      </c>
      <c r="AD948">
        <v>149</v>
      </c>
      <c r="AE948">
        <v>47</v>
      </c>
      <c r="AF948">
        <v>47</v>
      </c>
      <c r="AG948">
        <v>73525</v>
      </c>
      <c r="AH948">
        <v>10616</v>
      </c>
      <c r="AI948" s="2">
        <v>42522.316261574073</v>
      </c>
      <c r="AK948">
        <v>0</v>
      </c>
      <c r="AL948" t="s">
        <v>42</v>
      </c>
      <c r="AM948">
        <v>3.27</v>
      </c>
      <c r="AN948">
        <v>2003</v>
      </c>
      <c r="AO948" s="3">
        <v>42417</v>
      </c>
      <c r="AP948" s="2">
        <v>42522.316481481481</v>
      </c>
      <c r="AQ948">
        <v>0</v>
      </c>
      <c r="AS948">
        <f t="shared" si="14"/>
        <v>6.2729678592708157E-2</v>
      </c>
    </row>
    <row r="949" spans="1:45">
      <c r="A949">
        <v>4797232543</v>
      </c>
      <c r="B949" t="s">
        <v>0</v>
      </c>
      <c r="C949">
        <v>150219242</v>
      </c>
      <c r="D949">
        <v>41</v>
      </c>
      <c r="E949">
        <v>0</v>
      </c>
      <c r="F949">
        <v>1</v>
      </c>
      <c r="G949">
        <v>6788047</v>
      </c>
      <c r="H949">
        <v>16</v>
      </c>
      <c r="I949">
        <v>0</v>
      </c>
      <c r="J949">
        <v>0</v>
      </c>
      <c r="K949">
        <v>0</v>
      </c>
      <c r="L949">
        <v>0</v>
      </c>
      <c r="M949">
        <v>14</v>
      </c>
      <c r="N949">
        <v>1442</v>
      </c>
      <c r="O949">
        <v>410</v>
      </c>
      <c r="P949">
        <v>0</v>
      </c>
      <c r="Q949">
        <v>0</v>
      </c>
      <c r="R949" s="1">
        <v>0</v>
      </c>
      <c r="S949">
        <v>0</v>
      </c>
      <c r="T949">
        <v>1452</v>
      </c>
      <c r="U949">
        <v>60</v>
      </c>
      <c r="V949" t="s">
        <v>1</v>
      </c>
      <c r="W949" t="s">
        <v>2</v>
      </c>
      <c r="X949">
        <v>12.929719</v>
      </c>
      <c r="Y949" t="s">
        <v>3</v>
      </c>
      <c r="Z949">
        <v>12.929719</v>
      </c>
      <c r="AA949">
        <v>12.929719</v>
      </c>
      <c r="AB949" t="s">
        <v>4</v>
      </c>
      <c r="AC949">
        <v>77.615334000000004</v>
      </c>
      <c r="AD949">
        <v>110</v>
      </c>
      <c r="AE949">
        <v>28</v>
      </c>
      <c r="AF949">
        <v>28</v>
      </c>
      <c r="AG949">
        <v>73535</v>
      </c>
      <c r="AH949">
        <v>10616</v>
      </c>
      <c r="AI949" s="2">
        <v>42522.316377314812</v>
      </c>
      <c r="AK949">
        <v>0</v>
      </c>
      <c r="AL949" t="s">
        <v>50</v>
      </c>
      <c r="AM949">
        <v>3.27</v>
      </c>
      <c r="AN949">
        <v>2003</v>
      </c>
      <c r="AO949" s="3">
        <v>42417</v>
      </c>
      <c r="AP949" s="2">
        <v>42522.31658564815</v>
      </c>
      <c r="AQ949">
        <v>0</v>
      </c>
      <c r="AS949">
        <f t="shared" si="14"/>
        <v>6.3622353785596719E-2</v>
      </c>
    </row>
    <row r="950" spans="1:45">
      <c r="A950">
        <v>4797238050</v>
      </c>
      <c r="B950" t="s">
        <v>15</v>
      </c>
      <c r="C950">
        <v>150219242</v>
      </c>
      <c r="D950">
        <v>41</v>
      </c>
      <c r="E950">
        <v>0</v>
      </c>
      <c r="F950">
        <v>1</v>
      </c>
      <c r="G950">
        <v>6788152</v>
      </c>
      <c r="H950">
        <v>25</v>
      </c>
      <c r="I950">
        <v>0</v>
      </c>
      <c r="J950">
        <v>0</v>
      </c>
      <c r="K950">
        <v>0</v>
      </c>
      <c r="L950">
        <v>0</v>
      </c>
      <c r="M950">
        <v>14</v>
      </c>
      <c r="N950">
        <v>1443</v>
      </c>
      <c r="O950">
        <v>410</v>
      </c>
      <c r="P950">
        <v>0</v>
      </c>
      <c r="Q950">
        <v>0</v>
      </c>
      <c r="R950" s="1">
        <v>0</v>
      </c>
      <c r="S950">
        <v>0</v>
      </c>
      <c r="T950">
        <v>1434</v>
      </c>
      <c r="U950">
        <v>60</v>
      </c>
      <c r="V950" t="s">
        <v>1</v>
      </c>
      <c r="W950" t="s">
        <v>2</v>
      </c>
      <c r="X950">
        <v>12.929646</v>
      </c>
      <c r="Y950" t="s">
        <v>3</v>
      </c>
      <c r="Z950">
        <v>12.929646</v>
      </c>
      <c r="AA950">
        <v>12.929646</v>
      </c>
      <c r="AB950" t="s">
        <v>4</v>
      </c>
      <c r="AC950">
        <v>77.615584999999996</v>
      </c>
      <c r="AD950">
        <v>107</v>
      </c>
      <c r="AE950">
        <v>0</v>
      </c>
      <c r="AF950">
        <v>0</v>
      </c>
      <c r="AG950">
        <v>73545</v>
      </c>
      <c r="AH950">
        <v>10616</v>
      </c>
      <c r="AI950" s="2">
        <v>42522.316493055558</v>
      </c>
      <c r="AK950">
        <v>0</v>
      </c>
      <c r="AL950" t="s">
        <v>11</v>
      </c>
      <c r="AM950">
        <v>3.27</v>
      </c>
      <c r="AN950">
        <v>2003</v>
      </c>
      <c r="AO950" s="3">
        <v>42417</v>
      </c>
      <c r="AP950" s="2">
        <v>42522.316701388889</v>
      </c>
      <c r="AQ950">
        <v>0</v>
      </c>
      <c r="AS950">
        <f t="shared" si="14"/>
        <v>6.3883753862099824E-2</v>
      </c>
    </row>
    <row r="951" spans="1:45">
      <c r="A951">
        <v>4797243763</v>
      </c>
      <c r="B951" t="s">
        <v>15</v>
      </c>
      <c r="C951">
        <v>150219242</v>
      </c>
      <c r="D951">
        <v>41</v>
      </c>
      <c r="E951">
        <v>0</v>
      </c>
      <c r="F951">
        <v>1</v>
      </c>
      <c r="G951">
        <v>6788152</v>
      </c>
      <c r="H951">
        <v>31</v>
      </c>
      <c r="I951">
        <v>0</v>
      </c>
      <c r="J951">
        <v>0</v>
      </c>
      <c r="K951">
        <v>0</v>
      </c>
      <c r="L951">
        <v>0</v>
      </c>
      <c r="M951">
        <v>14</v>
      </c>
      <c r="N951">
        <v>1429</v>
      </c>
      <c r="O951">
        <v>410</v>
      </c>
      <c r="P951">
        <v>0</v>
      </c>
      <c r="Q951">
        <v>0</v>
      </c>
      <c r="R951" s="1">
        <v>0</v>
      </c>
      <c r="S951">
        <v>0</v>
      </c>
      <c r="T951">
        <v>1434</v>
      </c>
      <c r="U951">
        <v>60</v>
      </c>
      <c r="V951" t="s">
        <v>1</v>
      </c>
      <c r="W951" t="s">
        <v>2</v>
      </c>
      <c r="X951">
        <v>12.929643</v>
      </c>
      <c r="Y951" t="s">
        <v>3</v>
      </c>
      <c r="Z951">
        <v>12.929643</v>
      </c>
      <c r="AA951">
        <v>12.929643</v>
      </c>
      <c r="AB951" t="s">
        <v>4</v>
      </c>
      <c r="AC951">
        <v>77.615593000000004</v>
      </c>
      <c r="AD951">
        <v>107</v>
      </c>
      <c r="AE951">
        <v>0</v>
      </c>
      <c r="AF951">
        <v>0</v>
      </c>
      <c r="AG951">
        <v>73554</v>
      </c>
      <c r="AH951">
        <v>10616</v>
      </c>
      <c r="AI951" s="2">
        <v>42522.31659722222</v>
      </c>
      <c r="AK951">
        <v>0</v>
      </c>
      <c r="AL951" t="s">
        <v>37</v>
      </c>
      <c r="AM951">
        <v>3.27</v>
      </c>
      <c r="AN951">
        <v>2003</v>
      </c>
      <c r="AO951" s="3">
        <v>42417</v>
      </c>
      <c r="AP951" s="2">
        <v>42522.316817129627</v>
      </c>
      <c r="AQ951">
        <v>0</v>
      </c>
      <c r="AS951">
        <f t="shared" si="14"/>
        <v>6.3892297865852682E-2</v>
      </c>
    </row>
    <row r="952" spans="1:45">
      <c r="A952">
        <v>4797249209</v>
      </c>
      <c r="B952" t="s">
        <v>15</v>
      </c>
      <c r="C952">
        <v>150219242</v>
      </c>
      <c r="D952">
        <v>41</v>
      </c>
      <c r="E952">
        <v>0</v>
      </c>
      <c r="F952">
        <v>1</v>
      </c>
      <c r="G952">
        <v>6788152</v>
      </c>
      <c r="H952">
        <v>31</v>
      </c>
      <c r="I952">
        <v>0</v>
      </c>
      <c r="J952">
        <v>0</v>
      </c>
      <c r="K952">
        <v>0</v>
      </c>
      <c r="L952">
        <v>0</v>
      </c>
      <c r="M952">
        <v>14</v>
      </c>
      <c r="N952">
        <v>1428</v>
      </c>
      <c r="O952">
        <v>410</v>
      </c>
      <c r="P952">
        <v>0</v>
      </c>
      <c r="Q952">
        <v>0</v>
      </c>
      <c r="R952" s="1">
        <v>0</v>
      </c>
      <c r="S952">
        <v>0</v>
      </c>
      <c r="T952">
        <v>1428</v>
      </c>
      <c r="U952">
        <v>60</v>
      </c>
      <c r="V952" t="s">
        <v>1</v>
      </c>
      <c r="W952" t="s">
        <v>2</v>
      </c>
      <c r="X952">
        <v>12.929643</v>
      </c>
      <c r="Y952" t="s">
        <v>3</v>
      </c>
      <c r="Z952">
        <v>12.929643</v>
      </c>
      <c r="AA952">
        <v>12.929643</v>
      </c>
      <c r="AB952" t="s">
        <v>4</v>
      </c>
      <c r="AC952">
        <v>77.615593000000004</v>
      </c>
      <c r="AD952">
        <v>107</v>
      </c>
      <c r="AE952">
        <v>0</v>
      </c>
      <c r="AF952">
        <v>0</v>
      </c>
      <c r="AG952">
        <v>73604</v>
      </c>
      <c r="AH952">
        <v>10616</v>
      </c>
      <c r="AI952" s="2">
        <v>42522.316712962966</v>
      </c>
      <c r="AK952">
        <v>0</v>
      </c>
      <c r="AL952" t="s">
        <v>5</v>
      </c>
      <c r="AM952">
        <v>3.27</v>
      </c>
      <c r="AN952">
        <v>2003</v>
      </c>
      <c r="AO952" s="3">
        <v>42417</v>
      </c>
      <c r="AP952" s="2">
        <v>42522.316932870373</v>
      </c>
      <c r="AQ952">
        <v>0</v>
      </c>
      <c r="AS952">
        <f t="shared" si="14"/>
        <v>6.3892297865852682E-2</v>
      </c>
    </row>
    <row r="953" spans="1:45">
      <c r="A953">
        <v>4797254741</v>
      </c>
      <c r="B953" t="s">
        <v>15</v>
      </c>
      <c r="C953">
        <v>150219242</v>
      </c>
      <c r="D953">
        <v>41</v>
      </c>
      <c r="E953">
        <v>0</v>
      </c>
      <c r="F953">
        <v>1</v>
      </c>
      <c r="G953">
        <v>6788152</v>
      </c>
      <c r="H953">
        <v>29</v>
      </c>
      <c r="I953">
        <v>0</v>
      </c>
      <c r="J953">
        <v>0</v>
      </c>
      <c r="K953">
        <v>0</v>
      </c>
      <c r="L953">
        <v>0</v>
      </c>
      <c r="M953">
        <v>14</v>
      </c>
      <c r="N953">
        <v>1427</v>
      </c>
      <c r="O953">
        <v>410</v>
      </c>
      <c r="P953">
        <v>0</v>
      </c>
      <c r="Q953">
        <v>0</v>
      </c>
      <c r="R953" s="1">
        <v>0</v>
      </c>
      <c r="S953">
        <v>0</v>
      </c>
      <c r="T953">
        <v>1427</v>
      </c>
      <c r="U953">
        <v>60</v>
      </c>
      <c r="V953" t="s">
        <v>1</v>
      </c>
      <c r="W953" t="s">
        <v>2</v>
      </c>
      <c r="X953">
        <v>12.929644</v>
      </c>
      <c r="Y953" t="s">
        <v>3</v>
      </c>
      <c r="Z953">
        <v>12.929644</v>
      </c>
      <c r="AA953">
        <v>12.929644</v>
      </c>
      <c r="AB953" t="s">
        <v>4</v>
      </c>
      <c r="AC953">
        <v>77.615593000000004</v>
      </c>
      <c r="AD953">
        <v>107</v>
      </c>
      <c r="AE953">
        <v>0</v>
      </c>
      <c r="AF953">
        <v>0</v>
      </c>
      <c r="AG953">
        <v>73614</v>
      </c>
      <c r="AH953">
        <v>10616</v>
      </c>
      <c r="AI953" s="2">
        <v>42522.316828703704</v>
      </c>
      <c r="AK953">
        <v>0</v>
      </c>
      <c r="AL953" t="s">
        <v>12</v>
      </c>
      <c r="AM953">
        <v>3.27</v>
      </c>
      <c r="AN953">
        <v>2003</v>
      </c>
      <c r="AO953" s="3">
        <v>42417</v>
      </c>
      <c r="AP953" s="2">
        <v>42522.317048611112</v>
      </c>
      <c r="AQ953">
        <v>0</v>
      </c>
      <c r="AS953">
        <f t="shared" si="14"/>
        <v>6.3893297865851933E-2</v>
      </c>
    </row>
    <row r="954" spans="1:45">
      <c r="A954">
        <v>4797260524</v>
      </c>
      <c r="B954" t="s">
        <v>15</v>
      </c>
      <c r="C954">
        <v>150219242</v>
      </c>
      <c r="D954">
        <v>41</v>
      </c>
      <c r="E954">
        <v>0</v>
      </c>
      <c r="F954">
        <v>1</v>
      </c>
      <c r="G954">
        <v>6788152</v>
      </c>
      <c r="H954">
        <v>28</v>
      </c>
      <c r="I954">
        <v>0</v>
      </c>
      <c r="J954">
        <v>0</v>
      </c>
      <c r="K954">
        <v>0</v>
      </c>
      <c r="L954">
        <v>0</v>
      </c>
      <c r="M954">
        <v>14</v>
      </c>
      <c r="N954">
        <v>1429</v>
      </c>
      <c r="O954">
        <v>410</v>
      </c>
      <c r="P954">
        <v>0</v>
      </c>
      <c r="Q954">
        <v>0</v>
      </c>
      <c r="R954" s="1">
        <v>0</v>
      </c>
      <c r="S954">
        <v>0</v>
      </c>
      <c r="T954">
        <v>1432</v>
      </c>
      <c r="U954">
        <v>60</v>
      </c>
      <c r="V954" t="s">
        <v>1</v>
      </c>
      <c r="W954" t="s">
        <v>2</v>
      </c>
      <c r="X954">
        <v>12.929641999999999</v>
      </c>
      <c r="Y954" t="s">
        <v>3</v>
      </c>
      <c r="Z954">
        <v>12.929641999999999</v>
      </c>
      <c r="AA954">
        <v>12.929641999999999</v>
      </c>
      <c r="AB954" t="s">
        <v>4</v>
      </c>
      <c r="AC954">
        <v>77.615600999999998</v>
      </c>
      <c r="AD954">
        <v>107</v>
      </c>
      <c r="AE954">
        <v>0</v>
      </c>
      <c r="AF954">
        <v>0</v>
      </c>
      <c r="AG954">
        <v>73625</v>
      </c>
      <c r="AH954">
        <v>10616</v>
      </c>
      <c r="AI954" s="2">
        <v>42522.31695601852</v>
      </c>
      <c r="AK954">
        <v>0</v>
      </c>
      <c r="AL954" t="s">
        <v>24</v>
      </c>
      <c r="AM954">
        <v>3.27</v>
      </c>
      <c r="AN954">
        <v>2003</v>
      </c>
      <c r="AO954" s="3">
        <v>42417</v>
      </c>
      <c r="AP954" s="2">
        <v>42522.317175925928</v>
      </c>
      <c r="AQ954">
        <v>0</v>
      </c>
      <c r="AS954">
        <f t="shared" si="14"/>
        <v>6.390154407709743E-2</v>
      </c>
    </row>
    <row r="955" spans="1:45">
      <c r="A955">
        <v>4797265871</v>
      </c>
      <c r="B955" t="s">
        <v>15</v>
      </c>
      <c r="C955">
        <v>150219242</v>
      </c>
      <c r="D955">
        <v>41</v>
      </c>
      <c r="E955">
        <v>0</v>
      </c>
      <c r="F955">
        <v>1</v>
      </c>
      <c r="G955">
        <v>6788152</v>
      </c>
      <c r="H955">
        <v>28</v>
      </c>
      <c r="I955">
        <v>0</v>
      </c>
      <c r="J955">
        <v>0</v>
      </c>
      <c r="K955">
        <v>0</v>
      </c>
      <c r="L955">
        <v>0</v>
      </c>
      <c r="M955">
        <v>14</v>
      </c>
      <c r="N955">
        <v>1429</v>
      </c>
      <c r="O955">
        <v>410</v>
      </c>
      <c r="P955">
        <v>0</v>
      </c>
      <c r="Q955">
        <v>0</v>
      </c>
      <c r="R955" s="1">
        <v>0</v>
      </c>
      <c r="S955">
        <v>0</v>
      </c>
      <c r="T955">
        <v>1428</v>
      </c>
      <c r="U955">
        <v>60</v>
      </c>
      <c r="V955" t="s">
        <v>1</v>
      </c>
      <c r="W955" t="s">
        <v>2</v>
      </c>
      <c r="X955">
        <v>12.929641999999999</v>
      </c>
      <c r="Y955" t="s">
        <v>3</v>
      </c>
      <c r="Z955">
        <v>12.929641999999999</v>
      </c>
      <c r="AA955">
        <v>12.929641999999999</v>
      </c>
      <c r="AB955" t="s">
        <v>4</v>
      </c>
      <c r="AC955">
        <v>77.615600999999998</v>
      </c>
      <c r="AD955">
        <v>107</v>
      </c>
      <c r="AE955">
        <v>0</v>
      </c>
      <c r="AF955">
        <v>0</v>
      </c>
      <c r="AG955">
        <v>73635</v>
      </c>
      <c r="AH955">
        <v>10616</v>
      </c>
      <c r="AI955" s="2">
        <v>42522.317071759258</v>
      </c>
      <c r="AK955">
        <v>0</v>
      </c>
      <c r="AL955" t="s">
        <v>18</v>
      </c>
      <c r="AM955">
        <v>3.27</v>
      </c>
      <c r="AN955">
        <v>2003</v>
      </c>
      <c r="AO955" s="3">
        <v>42417</v>
      </c>
      <c r="AP955" s="2">
        <v>42522.317280092589</v>
      </c>
      <c r="AQ955">
        <v>0</v>
      </c>
      <c r="AS955">
        <f t="shared" si="14"/>
        <v>6.390154407709743E-2</v>
      </c>
    </row>
    <row r="956" spans="1:45">
      <c r="A956">
        <v>4797271629</v>
      </c>
      <c r="B956" t="s">
        <v>15</v>
      </c>
      <c r="C956">
        <v>150219242</v>
      </c>
      <c r="D956">
        <v>41</v>
      </c>
      <c r="E956">
        <v>0</v>
      </c>
      <c r="F956">
        <v>1</v>
      </c>
      <c r="G956">
        <v>6788152</v>
      </c>
      <c r="H956">
        <v>23</v>
      </c>
      <c r="I956">
        <v>0</v>
      </c>
      <c r="J956">
        <v>0</v>
      </c>
      <c r="K956">
        <v>0</v>
      </c>
      <c r="L956">
        <v>0</v>
      </c>
      <c r="M956">
        <v>14</v>
      </c>
      <c r="N956">
        <v>1429</v>
      </c>
      <c r="O956">
        <v>410</v>
      </c>
      <c r="P956">
        <v>0</v>
      </c>
      <c r="Q956">
        <v>0</v>
      </c>
      <c r="R956" s="1">
        <v>0</v>
      </c>
      <c r="S956">
        <v>0</v>
      </c>
      <c r="T956">
        <v>1431</v>
      </c>
      <c r="U956">
        <v>60</v>
      </c>
      <c r="V956" t="s">
        <v>1</v>
      </c>
      <c r="W956" t="s">
        <v>2</v>
      </c>
      <c r="X956">
        <v>12.929638000000001</v>
      </c>
      <c r="Y956" t="s">
        <v>3</v>
      </c>
      <c r="Z956">
        <v>12.929638000000001</v>
      </c>
      <c r="AA956">
        <v>12.929638000000001</v>
      </c>
      <c r="AB956" t="s">
        <v>4</v>
      </c>
      <c r="AC956">
        <v>77.615607999999995</v>
      </c>
      <c r="AD956">
        <v>107</v>
      </c>
      <c r="AE956">
        <v>0</v>
      </c>
      <c r="AF956">
        <v>0</v>
      </c>
      <c r="AG956">
        <v>73645</v>
      </c>
      <c r="AH956">
        <v>10616</v>
      </c>
      <c r="AI956" s="2">
        <v>42522.317187499997</v>
      </c>
      <c r="AK956">
        <v>0</v>
      </c>
      <c r="AL956" t="s">
        <v>18</v>
      </c>
      <c r="AM956">
        <v>3.27</v>
      </c>
      <c r="AN956">
        <v>2003</v>
      </c>
      <c r="AO956" s="3">
        <v>42417</v>
      </c>
      <c r="AP956" s="2">
        <v>42522.317407407405</v>
      </c>
      <c r="AQ956">
        <v>0</v>
      </c>
      <c r="AS956">
        <f t="shared" si="14"/>
        <v>6.390960633484212E-2</v>
      </c>
    </row>
    <row r="957" spans="1:45">
      <c r="A957">
        <v>4797277134</v>
      </c>
      <c r="B957" t="s">
        <v>15</v>
      </c>
      <c r="C957">
        <v>150219242</v>
      </c>
      <c r="D957">
        <v>41</v>
      </c>
      <c r="E957">
        <v>0</v>
      </c>
      <c r="F957">
        <v>1</v>
      </c>
      <c r="G957">
        <v>6788152</v>
      </c>
      <c r="H957">
        <v>25</v>
      </c>
      <c r="I957">
        <v>0</v>
      </c>
      <c r="J957">
        <v>0</v>
      </c>
      <c r="K957">
        <v>0</v>
      </c>
      <c r="L957">
        <v>0</v>
      </c>
      <c r="M957">
        <v>14</v>
      </c>
      <c r="N957">
        <v>1429</v>
      </c>
      <c r="O957">
        <v>410</v>
      </c>
      <c r="P957">
        <v>0</v>
      </c>
      <c r="Q957">
        <v>0</v>
      </c>
      <c r="R957" s="1">
        <v>0</v>
      </c>
      <c r="S957">
        <v>0</v>
      </c>
      <c r="T957">
        <v>1431</v>
      </c>
      <c r="U957">
        <v>60</v>
      </c>
      <c r="V957" t="s">
        <v>1</v>
      </c>
      <c r="W957" t="s">
        <v>2</v>
      </c>
      <c r="X957">
        <v>12.929638000000001</v>
      </c>
      <c r="Y957" t="s">
        <v>3</v>
      </c>
      <c r="Z957">
        <v>12.929638000000001</v>
      </c>
      <c r="AA957">
        <v>12.929638000000001</v>
      </c>
      <c r="AB957" t="s">
        <v>4</v>
      </c>
      <c r="AC957">
        <v>77.615607999999995</v>
      </c>
      <c r="AD957">
        <v>107</v>
      </c>
      <c r="AE957">
        <v>0</v>
      </c>
      <c r="AF957">
        <v>0</v>
      </c>
      <c r="AG957">
        <v>73655</v>
      </c>
      <c r="AH957">
        <v>10616</v>
      </c>
      <c r="AI957" s="2">
        <v>42522.317303240743</v>
      </c>
      <c r="AK957">
        <v>0</v>
      </c>
      <c r="AL957" t="s">
        <v>19</v>
      </c>
      <c r="AM957">
        <v>3.27</v>
      </c>
      <c r="AN957">
        <v>2003</v>
      </c>
      <c r="AO957" s="3">
        <v>42417</v>
      </c>
      <c r="AP957" s="2">
        <v>42522.317523148151</v>
      </c>
      <c r="AQ957">
        <v>0</v>
      </c>
      <c r="AS957">
        <f t="shared" si="14"/>
        <v>6.390960633484212E-2</v>
      </c>
    </row>
    <row r="958" spans="1:45">
      <c r="A958">
        <v>4797282424</v>
      </c>
      <c r="B958" t="s">
        <v>15</v>
      </c>
      <c r="C958">
        <v>150219242</v>
      </c>
      <c r="D958">
        <v>41</v>
      </c>
      <c r="E958">
        <v>0</v>
      </c>
      <c r="F958">
        <v>1</v>
      </c>
      <c r="G958">
        <v>6788152</v>
      </c>
      <c r="H958">
        <v>25</v>
      </c>
      <c r="I958">
        <v>0</v>
      </c>
      <c r="J958">
        <v>0</v>
      </c>
      <c r="K958">
        <v>0</v>
      </c>
      <c r="L958">
        <v>0</v>
      </c>
      <c r="M958">
        <v>14</v>
      </c>
      <c r="N958">
        <v>1429</v>
      </c>
      <c r="O958">
        <v>410</v>
      </c>
      <c r="P958">
        <v>0</v>
      </c>
      <c r="Q958">
        <v>0</v>
      </c>
      <c r="R958" s="1">
        <v>0</v>
      </c>
      <c r="S958">
        <v>0</v>
      </c>
      <c r="T958">
        <v>1428</v>
      </c>
      <c r="U958">
        <v>60</v>
      </c>
      <c r="V958" t="s">
        <v>1</v>
      </c>
      <c r="W958" t="s">
        <v>2</v>
      </c>
      <c r="X958">
        <v>12.929638000000001</v>
      </c>
      <c r="Y958" t="s">
        <v>3</v>
      </c>
      <c r="Z958">
        <v>12.929638000000001</v>
      </c>
      <c r="AA958">
        <v>12.929638000000001</v>
      </c>
      <c r="AB958" t="s">
        <v>4</v>
      </c>
      <c r="AC958">
        <v>77.615607999999995</v>
      </c>
      <c r="AD958">
        <v>107</v>
      </c>
      <c r="AE958">
        <v>0</v>
      </c>
      <c r="AF958">
        <v>0</v>
      </c>
      <c r="AG958">
        <v>73705</v>
      </c>
      <c r="AH958">
        <v>10616</v>
      </c>
      <c r="AI958" s="2">
        <v>42522.317418981482</v>
      </c>
      <c r="AK958">
        <v>0</v>
      </c>
      <c r="AL958" t="s">
        <v>26</v>
      </c>
      <c r="AM958">
        <v>3.27</v>
      </c>
      <c r="AN958">
        <v>2003</v>
      </c>
      <c r="AO958" s="3">
        <v>42417</v>
      </c>
      <c r="AP958" s="2">
        <v>42522.317627314813</v>
      </c>
      <c r="AQ958">
        <v>0</v>
      </c>
      <c r="AS958">
        <f t="shared" si="14"/>
        <v>6.390960633484212E-2</v>
      </c>
    </row>
    <row r="959" spans="1:45">
      <c r="A959">
        <v>4797287487</v>
      </c>
      <c r="B959" t="s">
        <v>0</v>
      </c>
      <c r="C959">
        <v>150219242</v>
      </c>
      <c r="D959">
        <v>41</v>
      </c>
      <c r="E959">
        <v>0</v>
      </c>
      <c r="F959">
        <v>1</v>
      </c>
      <c r="G959">
        <v>6788152</v>
      </c>
      <c r="H959">
        <v>28</v>
      </c>
      <c r="I959">
        <v>0</v>
      </c>
      <c r="J959">
        <v>0</v>
      </c>
      <c r="K959">
        <v>0</v>
      </c>
      <c r="L959">
        <v>0</v>
      </c>
      <c r="M959">
        <v>14</v>
      </c>
      <c r="N959">
        <v>1449</v>
      </c>
      <c r="O959">
        <v>410</v>
      </c>
      <c r="P959">
        <v>0</v>
      </c>
      <c r="Q959">
        <v>0</v>
      </c>
      <c r="R959" s="1">
        <v>0</v>
      </c>
      <c r="S959">
        <v>0</v>
      </c>
      <c r="T959">
        <v>1436</v>
      </c>
      <c r="U959">
        <v>60</v>
      </c>
      <c r="V959" t="s">
        <v>1</v>
      </c>
      <c r="W959" t="s">
        <v>2</v>
      </c>
      <c r="X959">
        <v>12.929629</v>
      </c>
      <c r="Y959" t="s">
        <v>3</v>
      </c>
      <c r="Z959">
        <v>12.929629</v>
      </c>
      <c r="AA959">
        <v>12.929629</v>
      </c>
      <c r="AB959" t="s">
        <v>4</v>
      </c>
      <c r="AC959">
        <v>77.615622999999999</v>
      </c>
      <c r="AD959">
        <v>107</v>
      </c>
      <c r="AE959">
        <v>0</v>
      </c>
      <c r="AF959">
        <v>0</v>
      </c>
      <c r="AG959">
        <v>73715</v>
      </c>
      <c r="AH959">
        <v>10616</v>
      </c>
      <c r="AI959" s="2">
        <v>42522.31753472222</v>
      </c>
      <c r="AK959">
        <v>0</v>
      </c>
      <c r="AL959" t="s">
        <v>64</v>
      </c>
      <c r="AM959">
        <v>3.27</v>
      </c>
      <c r="AN959">
        <v>2003</v>
      </c>
      <c r="AO959" s="3">
        <v>42417</v>
      </c>
      <c r="AP959" s="2">
        <v>42522.317731481482</v>
      </c>
      <c r="AQ959">
        <v>0</v>
      </c>
      <c r="AS959">
        <f t="shared" si="14"/>
        <v>6.3927099190530925E-2</v>
      </c>
    </row>
    <row r="960" spans="1:45">
      <c r="A960">
        <v>4797293110</v>
      </c>
      <c r="B960" t="s">
        <v>0</v>
      </c>
      <c r="C960">
        <v>150219242</v>
      </c>
      <c r="D960">
        <v>41</v>
      </c>
      <c r="E960">
        <v>0</v>
      </c>
      <c r="F960">
        <v>1</v>
      </c>
      <c r="G960">
        <v>6788152</v>
      </c>
      <c r="H960">
        <v>26</v>
      </c>
      <c r="I960">
        <v>0</v>
      </c>
      <c r="J960">
        <v>0</v>
      </c>
      <c r="K960">
        <v>0</v>
      </c>
      <c r="L960">
        <v>0</v>
      </c>
      <c r="M960">
        <v>14</v>
      </c>
      <c r="N960">
        <v>1452</v>
      </c>
      <c r="O960">
        <v>410</v>
      </c>
      <c r="P960">
        <v>0</v>
      </c>
      <c r="Q960">
        <v>0</v>
      </c>
      <c r="R960" s="1">
        <v>0</v>
      </c>
      <c r="S960">
        <v>0</v>
      </c>
      <c r="T960">
        <v>1450</v>
      </c>
      <c r="U960">
        <v>60</v>
      </c>
      <c r="V960" t="s">
        <v>1</v>
      </c>
      <c r="W960" t="s">
        <v>2</v>
      </c>
      <c r="X960">
        <v>12.929428</v>
      </c>
      <c r="Y960" t="s">
        <v>3</v>
      </c>
      <c r="Z960">
        <v>12.929428</v>
      </c>
      <c r="AA960">
        <v>12.929428</v>
      </c>
      <c r="AB960" t="s">
        <v>4</v>
      </c>
      <c r="AC960">
        <v>77.616187999999994</v>
      </c>
      <c r="AD960">
        <v>112</v>
      </c>
      <c r="AE960">
        <v>19</v>
      </c>
      <c r="AF960">
        <v>19</v>
      </c>
      <c r="AG960">
        <v>73725</v>
      </c>
      <c r="AH960">
        <v>10616</v>
      </c>
      <c r="AI960" s="2">
        <v>42522.317650462966</v>
      </c>
      <c r="AK960">
        <v>0</v>
      </c>
      <c r="AL960" t="s">
        <v>46</v>
      </c>
      <c r="AM960">
        <v>3.27</v>
      </c>
      <c r="AN960">
        <v>2003</v>
      </c>
      <c r="AO960" s="3">
        <v>42417</v>
      </c>
      <c r="AP960" s="2">
        <v>42522.317858796298</v>
      </c>
      <c r="AQ960">
        <v>0</v>
      </c>
      <c r="AS960">
        <f t="shared" si="14"/>
        <v>6.452678744287052E-2</v>
      </c>
    </row>
    <row r="961" spans="1:45">
      <c r="A961">
        <v>4797298640</v>
      </c>
      <c r="B961" t="s">
        <v>0</v>
      </c>
      <c r="C961">
        <v>150219242</v>
      </c>
      <c r="D961">
        <v>41</v>
      </c>
      <c r="E961">
        <v>0</v>
      </c>
      <c r="F961">
        <v>1</v>
      </c>
      <c r="G961">
        <v>6788272</v>
      </c>
      <c r="H961">
        <v>26</v>
      </c>
      <c r="I961">
        <v>0</v>
      </c>
      <c r="J961">
        <v>0</v>
      </c>
      <c r="K961">
        <v>0</v>
      </c>
      <c r="L961">
        <v>0</v>
      </c>
      <c r="M961">
        <v>14</v>
      </c>
      <c r="N961">
        <v>1452</v>
      </c>
      <c r="O961">
        <v>410</v>
      </c>
      <c r="P961">
        <v>0</v>
      </c>
      <c r="Q961">
        <v>0</v>
      </c>
      <c r="R961" s="1">
        <v>0</v>
      </c>
      <c r="S961">
        <v>0</v>
      </c>
      <c r="T961">
        <v>1451</v>
      </c>
      <c r="U961">
        <v>60</v>
      </c>
      <c r="V961" t="s">
        <v>1</v>
      </c>
      <c r="W961" t="s">
        <v>2</v>
      </c>
      <c r="X961">
        <v>12.929209</v>
      </c>
      <c r="Y961" t="s">
        <v>3</v>
      </c>
      <c r="Z961">
        <v>12.929209</v>
      </c>
      <c r="AA961">
        <v>12.929209</v>
      </c>
      <c r="AB961" t="s">
        <v>4</v>
      </c>
      <c r="AC961">
        <v>77.616782999999998</v>
      </c>
      <c r="AD961">
        <v>109</v>
      </c>
      <c r="AE961">
        <v>25</v>
      </c>
      <c r="AF961">
        <v>25</v>
      </c>
      <c r="AG961">
        <v>73735</v>
      </c>
      <c r="AH961">
        <v>10616</v>
      </c>
      <c r="AI961" s="2">
        <v>42522.317766203705</v>
      </c>
      <c r="AK961">
        <v>0</v>
      </c>
      <c r="AL961" t="s">
        <v>54</v>
      </c>
      <c r="AM961">
        <v>3.27</v>
      </c>
      <c r="AN961">
        <v>2003</v>
      </c>
      <c r="AO961" s="3">
        <v>42417</v>
      </c>
      <c r="AP961" s="2">
        <v>42522.317974537036</v>
      </c>
      <c r="AQ961">
        <v>0</v>
      </c>
      <c r="AS961">
        <f t="shared" si="14"/>
        <v>6.5160811101738783E-2</v>
      </c>
    </row>
    <row r="962" spans="1:45">
      <c r="A962">
        <v>4797304064</v>
      </c>
      <c r="B962" t="s">
        <v>0</v>
      </c>
      <c r="C962">
        <v>150219242</v>
      </c>
      <c r="D962">
        <v>41</v>
      </c>
      <c r="E962">
        <v>0</v>
      </c>
      <c r="F962">
        <v>1</v>
      </c>
      <c r="G962">
        <v>6788272</v>
      </c>
      <c r="H962">
        <v>18</v>
      </c>
      <c r="I962">
        <v>0</v>
      </c>
      <c r="J962">
        <v>0</v>
      </c>
      <c r="K962">
        <v>0</v>
      </c>
      <c r="L962">
        <v>0</v>
      </c>
      <c r="M962">
        <v>14</v>
      </c>
      <c r="N962">
        <v>1452</v>
      </c>
      <c r="O962">
        <v>410</v>
      </c>
      <c r="P962">
        <v>0</v>
      </c>
      <c r="Q962">
        <v>0</v>
      </c>
      <c r="R962" s="1">
        <v>0</v>
      </c>
      <c r="S962">
        <v>0</v>
      </c>
      <c r="T962">
        <v>1452</v>
      </c>
      <c r="U962">
        <v>60</v>
      </c>
      <c r="V962" t="s">
        <v>1</v>
      </c>
      <c r="W962" t="s">
        <v>2</v>
      </c>
      <c r="X962">
        <v>12.928955</v>
      </c>
      <c r="Y962" t="s">
        <v>3</v>
      </c>
      <c r="Z962">
        <v>12.928955</v>
      </c>
      <c r="AA962">
        <v>12.928955</v>
      </c>
      <c r="AB962" t="s">
        <v>4</v>
      </c>
      <c r="AC962">
        <v>77.617446999999999</v>
      </c>
      <c r="AD962">
        <v>106</v>
      </c>
      <c r="AE962">
        <v>28</v>
      </c>
      <c r="AF962">
        <v>28</v>
      </c>
      <c r="AG962">
        <v>73745</v>
      </c>
      <c r="AH962">
        <v>10616</v>
      </c>
      <c r="AI962" s="2">
        <v>42522.317881944444</v>
      </c>
      <c r="AK962">
        <v>0</v>
      </c>
      <c r="AL962" t="s">
        <v>56</v>
      </c>
      <c r="AM962">
        <v>3.27</v>
      </c>
      <c r="AN962">
        <v>2003</v>
      </c>
      <c r="AO962" s="3">
        <v>42417</v>
      </c>
      <c r="AP962" s="2">
        <v>42522.318078703705</v>
      </c>
      <c r="AQ962">
        <v>0</v>
      </c>
      <c r="AS962">
        <f t="shared" si="14"/>
        <v>6.5871734445004826E-2</v>
      </c>
    </row>
    <row r="963" spans="1:45">
      <c r="A963">
        <v>4797309986</v>
      </c>
      <c r="B963" t="s">
        <v>0</v>
      </c>
      <c r="C963">
        <v>150219242</v>
      </c>
      <c r="D963">
        <v>41</v>
      </c>
      <c r="E963">
        <v>0</v>
      </c>
      <c r="F963">
        <v>1</v>
      </c>
      <c r="G963">
        <v>6788386</v>
      </c>
      <c r="H963">
        <v>15</v>
      </c>
      <c r="I963">
        <v>0</v>
      </c>
      <c r="J963">
        <v>0</v>
      </c>
      <c r="K963">
        <v>0</v>
      </c>
      <c r="L963">
        <v>0</v>
      </c>
      <c r="M963">
        <v>14</v>
      </c>
      <c r="N963">
        <v>1450</v>
      </c>
      <c r="O963">
        <v>410</v>
      </c>
      <c r="P963">
        <v>0</v>
      </c>
      <c r="Q963">
        <v>0</v>
      </c>
      <c r="R963" s="1">
        <v>0</v>
      </c>
      <c r="S963">
        <v>0</v>
      </c>
      <c r="T963">
        <v>1448</v>
      </c>
      <c r="U963">
        <v>60</v>
      </c>
      <c r="V963" t="s">
        <v>1</v>
      </c>
      <c r="W963" t="s">
        <v>2</v>
      </c>
      <c r="X963">
        <v>12.928674000000001</v>
      </c>
      <c r="Y963" t="s">
        <v>3</v>
      </c>
      <c r="Z963">
        <v>12.928674000000001</v>
      </c>
      <c r="AA963">
        <v>12.928674000000001</v>
      </c>
      <c r="AB963" t="s">
        <v>4</v>
      </c>
      <c r="AC963">
        <v>77.618149000000003</v>
      </c>
      <c r="AD963">
        <v>110</v>
      </c>
      <c r="AE963">
        <v>29</v>
      </c>
      <c r="AF963">
        <v>29</v>
      </c>
      <c r="AG963">
        <v>73755</v>
      </c>
      <c r="AH963">
        <v>10616</v>
      </c>
      <c r="AI963" s="2">
        <v>42522.317997685182</v>
      </c>
      <c r="AK963">
        <v>0</v>
      </c>
      <c r="AL963" t="s">
        <v>53</v>
      </c>
      <c r="AM963">
        <v>3.27</v>
      </c>
      <c r="AN963">
        <v>2003</v>
      </c>
      <c r="AO963" s="3">
        <v>42417</v>
      </c>
      <c r="AP963" s="2">
        <v>42522.318206018521</v>
      </c>
      <c r="AQ963">
        <v>0</v>
      </c>
      <c r="AS963">
        <f t="shared" ref="AS963:AS1026" si="15">(SQRT(POWER((Z963-Z962),2)+POWER((AC963-AC962),2)))+AS962</f>
        <v>6.6627885884866705E-2</v>
      </c>
    </row>
    <row r="964" spans="1:45">
      <c r="A964">
        <v>4797315088</v>
      </c>
      <c r="B964" t="s">
        <v>0</v>
      </c>
      <c r="C964">
        <v>150219242</v>
      </c>
      <c r="D964">
        <v>41</v>
      </c>
      <c r="E964">
        <v>0</v>
      </c>
      <c r="F964">
        <v>1</v>
      </c>
      <c r="G964">
        <v>6788525</v>
      </c>
      <c r="H964">
        <v>15</v>
      </c>
      <c r="I964">
        <v>0</v>
      </c>
      <c r="J964">
        <v>0</v>
      </c>
      <c r="K964">
        <v>0</v>
      </c>
      <c r="L964">
        <v>0</v>
      </c>
      <c r="M964">
        <v>14</v>
      </c>
      <c r="N964">
        <v>1453</v>
      </c>
      <c r="O964">
        <v>410</v>
      </c>
      <c r="P964">
        <v>0</v>
      </c>
      <c r="Q964">
        <v>0</v>
      </c>
      <c r="R964" s="1">
        <v>0</v>
      </c>
      <c r="S964">
        <v>0</v>
      </c>
      <c r="T964">
        <v>1452</v>
      </c>
      <c r="U964">
        <v>60</v>
      </c>
      <c r="V964" t="s">
        <v>1</v>
      </c>
      <c r="W964" t="s">
        <v>2</v>
      </c>
      <c r="X964">
        <v>12.928381</v>
      </c>
      <c r="Y964" t="s">
        <v>3</v>
      </c>
      <c r="Z964">
        <v>12.928381</v>
      </c>
      <c r="AA964">
        <v>12.928381</v>
      </c>
      <c r="AB964" t="s">
        <v>4</v>
      </c>
      <c r="AC964">
        <v>77.618934999999993</v>
      </c>
      <c r="AD964">
        <v>112</v>
      </c>
      <c r="AE964">
        <v>32</v>
      </c>
      <c r="AF964">
        <v>32</v>
      </c>
      <c r="AG964">
        <v>73805</v>
      </c>
      <c r="AH964">
        <v>10616</v>
      </c>
      <c r="AI964" s="2">
        <v>42522.318113425928</v>
      </c>
      <c r="AK964">
        <v>0</v>
      </c>
      <c r="AL964" t="s">
        <v>41</v>
      </c>
      <c r="AM964">
        <v>3.27</v>
      </c>
      <c r="AN964">
        <v>2003</v>
      </c>
      <c r="AO964" s="3">
        <v>42417</v>
      </c>
      <c r="AP964" s="2">
        <v>42522.318310185183</v>
      </c>
      <c r="AQ964">
        <v>0</v>
      </c>
      <c r="AS964">
        <f t="shared" si="15"/>
        <v>6.7466721387206816E-2</v>
      </c>
    </row>
    <row r="965" spans="1:45">
      <c r="A965">
        <v>4797321225</v>
      </c>
      <c r="B965" t="s">
        <v>0</v>
      </c>
      <c r="C965">
        <v>150219242</v>
      </c>
      <c r="D965">
        <v>41</v>
      </c>
      <c r="E965">
        <v>0</v>
      </c>
      <c r="F965">
        <v>1</v>
      </c>
      <c r="G965">
        <v>6788525</v>
      </c>
      <c r="H965">
        <v>18</v>
      </c>
      <c r="I965">
        <v>0</v>
      </c>
      <c r="J965">
        <v>0</v>
      </c>
      <c r="K965">
        <v>0</v>
      </c>
      <c r="L965">
        <v>0</v>
      </c>
      <c r="M965">
        <v>14</v>
      </c>
      <c r="N965">
        <v>1435</v>
      </c>
      <c r="O965">
        <v>410</v>
      </c>
      <c r="P965">
        <v>0</v>
      </c>
      <c r="Q965">
        <v>0</v>
      </c>
      <c r="R965" s="1">
        <v>0</v>
      </c>
      <c r="S965">
        <v>0</v>
      </c>
      <c r="T965">
        <v>1447</v>
      </c>
      <c r="U965">
        <v>60</v>
      </c>
      <c r="V965" t="s">
        <v>1</v>
      </c>
      <c r="W965" t="s">
        <v>2</v>
      </c>
      <c r="X965">
        <v>12.928096</v>
      </c>
      <c r="Y965" t="s">
        <v>3</v>
      </c>
      <c r="Z965">
        <v>12.928096</v>
      </c>
      <c r="AA965">
        <v>12.928096</v>
      </c>
      <c r="AB965" t="s">
        <v>4</v>
      </c>
      <c r="AC965">
        <v>77.619704999999996</v>
      </c>
      <c r="AD965">
        <v>110</v>
      </c>
      <c r="AE965">
        <v>27</v>
      </c>
      <c r="AF965">
        <v>27</v>
      </c>
      <c r="AG965">
        <v>73814</v>
      </c>
      <c r="AH965">
        <v>10616</v>
      </c>
      <c r="AI965" s="2">
        <v>42522.31821759259</v>
      </c>
      <c r="AK965">
        <v>0</v>
      </c>
      <c r="AL965" t="s">
        <v>46</v>
      </c>
      <c r="AM965">
        <v>3.27</v>
      </c>
      <c r="AN965">
        <v>2003</v>
      </c>
      <c r="AO965" s="3">
        <v>42417</v>
      </c>
      <c r="AP965" s="2">
        <v>42522.318437499998</v>
      </c>
      <c r="AQ965">
        <v>0</v>
      </c>
      <c r="AS965">
        <f t="shared" si="15"/>
        <v>6.8287772542741154E-2</v>
      </c>
    </row>
    <row r="966" spans="1:45">
      <c r="A966">
        <v>4797326097</v>
      </c>
      <c r="B966" t="s">
        <v>0</v>
      </c>
      <c r="C966">
        <v>150219242</v>
      </c>
      <c r="D966">
        <v>41</v>
      </c>
      <c r="E966">
        <v>0</v>
      </c>
      <c r="F966">
        <v>1</v>
      </c>
      <c r="G966">
        <v>6788652</v>
      </c>
      <c r="H966">
        <v>9</v>
      </c>
      <c r="I966">
        <v>0</v>
      </c>
      <c r="J966">
        <v>0</v>
      </c>
      <c r="K966">
        <v>0</v>
      </c>
      <c r="L966">
        <v>0</v>
      </c>
      <c r="M966">
        <v>14</v>
      </c>
      <c r="N966">
        <v>1432</v>
      </c>
      <c r="O966">
        <v>410</v>
      </c>
      <c r="P966">
        <v>0</v>
      </c>
      <c r="Q966">
        <v>0</v>
      </c>
      <c r="R966" s="1">
        <v>0</v>
      </c>
      <c r="S966">
        <v>0</v>
      </c>
      <c r="T966">
        <v>1433</v>
      </c>
      <c r="U966">
        <v>60</v>
      </c>
      <c r="V966" t="s">
        <v>1</v>
      </c>
      <c r="W966" t="s">
        <v>2</v>
      </c>
      <c r="X966">
        <v>12.927823</v>
      </c>
      <c r="Y966" t="s">
        <v>3</v>
      </c>
      <c r="Z966">
        <v>12.927823</v>
      </c>
      <c r="AA966">
        <v>12.927823</v>
      </c>
      <c r="AB966" t="s">
        <v>4</v>
      </c>
      <c r="AC966">
        <v>77.620330999999993</v>
      </c>
      <c r="AD966">
        <v>113</v>
      </c>
      <c r="AE966">
        <v>25</v>
      </c>
      <c r="AF966">
        <v>25</v>
      </c>
      <c r="AG966">
        <v>73824</v>
      </c>
      <c r="AH966">
        <v>10616</v>
      </c>
      <c r="AI966" s="2">
        <v>42522.318333333336</v>
      </c>
      <c r="AK966">
        <v>0</v>
      </c>
      <c r="AL966" t="s">
        <v>57</v>
      </c>
      <c r="AM966">
        <v>3.27</v>
      </c>
      <c r="AN966">
        <v>2003</v>
      </c>
      <c r="AO966" s="3">
        <v>42417</v>
      </c>
      <c r="AP966" s="2">
        <v>42522.318541666667</v>
      </c>
      <c r="AQ966">
        <v>0</v>
      </c>
      <c r="AS966">
        <f t="shared" si="15"/>
        <v>6.8970711046558372E-2</v>
      </c>
    </row>
    <row r="967" spans="1:45">
      <c r="A967">
        <v>4797331651</v>
      </c>
      <c r="B967" t="s">
        <v>0</v>
      </c>
      <c r="C967">
        <v>150219242</v>
      </c>
      <c r="D967">
        <v>41</v>
      </c>
      <c r="E967">
        <v>0</v>
      </c>
      <c r="F967">
        <v>1</v>
      </c>
      <c r="G967">
        <v>6788758</v>
      </c>
      <c r="H967">
        <v>9</v>
      </c>
      <c r="I967">
        <v>0</v>
      </c>
      <c r="J967">
        <v>0</v>
      </c>
      <c r="K967">
        <v>0</v>
      </c>
      <c r="L967">
        <v>0</v>
      </c>
      <c r="M967">
        <v>14</v>
      </c>
      <c r="N967">
        <v>1447</v>
      </c>
      <c r="O967">
        <v>410</v>
      </c>
      <c r="P967">
        <v>0</v>
      </c>
      <c r="Q967">
        <v>0</v>
      </c>
      <c r="R967" s="1">
        <v>0</v>
      </c>
      <c r="S967">
        <v>0</v>
      </c>
      <c r="T967">
        <v>1431</v>
      </c>
      <c r="U967">
        <v>60</v>
      </c>
      <c r="V967" t="s">
        <v>1</v>
      </c>
      <c r="W967" t="s">
        <v>2</v>
      </c>
      <c r="X967">
        <v>12.927598</v>
      </c>
      <c r="Y967" t="s">
        <v>3</v>
      </c>
      <c r="Z967">
        <v>12.927598</v>
      </c>
      <c r="AA967">
        <v>12.927598</v>
      </c>
      <c r="AB967" t="s">
        <v>4</v>
      </c>
      <c r="AC967">
        <v>77.620864999999995</v>
      </c>
      <c r="AD967">
        <v>114</v>
      </c>
      <c r="AE967">
        <v>20</v>
      </c>
      <c r="AF967">
        <v>20</v>
      </c>
      <c r="AG967">
        <v>73834</v>
      </c>
      <c r="AH967">
        <v>10616</v>
      </c>
      <c r="AI967" s="2">
        <v>42522.318449074075</v>
      </c>
      <c r="AK967">
        <v>0</v>
      </c>
      <c r="AL967" t="s">
        <v>65</v>
      </c>
      <c r="AM967">
        <v>3.27</v>
      </c>
      <c r="AN967">
        <v>2003</v>
      </c>
      <c r="AO967" s="3">
        <v>42417</v>
      </c>
      <c r="AP967" s="2">
        <v>42522.318657407406</v>
      </c>
      <c r="AQ967">
        <v>0</v>
      </c>
      <c r="AS967">
        <f t="shared" si="15"/>
        <v>6.9550177180169384E-2</v>
      </c>
    </row>
    <row r="968" spans="1:45">
      <c r="A968">
        <v>4797337240</v>
      </c>
      <c r="B968" t="s">
        <v>0</v>
      </c>
      <c r="C968">
        <v>150219242</v>
      </c>
      <c r="D968">
        <v>41</v>
      </c>
      <c r="E968">
        <v>0</v>
      </c>
      <c r="F968">
        <v>1</v>
      </c>
      <c r="G968">
        <v>6788758</v>
      </c>
      <c r="H968">
        <v>14</v>
      </c>
      <c r="I968">
        <v>0</v>
      </c>
      <c r="J968">
        <v>0</v>
      </c>
      <c r="K968">
        <v>0</v>
      </c>
      <c r="L968">
        <v>0</v>
      </c>
      <c r="M968">
        <v>14</v>
      </c>
      <c r="N968">
        <v>1451</v>
      </c>
      <c r="O968">
        <v>410</v>
      </c>
      <c r="P968">
        <v>0</v>
      </c>
      <c r="Q968">
        <v>0</v>
      </c>
      <c r="R968" s="1">
        <v>0</v>
      </c>
      <c r="S968">
        <v>0</v>
      </c>
      <c r="T968">
        <v>1448</v>
      </c>
      <c r="U968">
        <v>60</v>
      </c>
      <c r="V968" t="s">
        <v>1</v>
      </c>
      <c r="W968" t="s">
        <v>2</v>
      </c>
      <c r="X968">
        <v>12.927375</v>
      </c>
      <c r="Y968" t="s">
        <v>3</v>
      </c>
      <c r="Z968">
        <v>12.927375</v>
      </c>
      <c r="AA968">
        <v>12.927375</v>
      </c>
      <c r="AB968" t="s">
        <v>4</v>
      </c>
      <c r="AC968">
        <v>77.621437</v>
      </c>
      <c r="AD968">
        <v>113</v>
      </c>
      <c r="AE968">
        <v>25</v>
      </c>
      <c r="AF968">
        <v>25</v>
      </c>
      <c r="AG968">
        <v>73844</v>
      </c>
      <c r="AH968">
        <v>10616</v>
      </c>
      <c r="AI968" s="2">
        <v>42522.318564814814</v>
      </c>
      <c r="AK968">
        <v>0</v>
      </c>
      <c r="AL968" t="s">
        <v>44</v>
      </c>
      <c r="AM968">
        <v>3.27</v>
      </c>
      <c r="AN968">
        <v>2003</v>
      </c>
      <c r="AO968" s="3">
        <v>42417</v>
      </c>
      <c r="AP968" s="2">
        <v>42522.318784722222</v>
      </c>
      <c r="AQ968">
        <v>0</v>
      </c>
      <c r="AS968">
        <f t="shared" si="15"/>
        <v>7.0164109586877285E-2</v>
      </c>
    </row>
    <row r="969" spans="1:45">
      <c r="A969">
        <v>4797342642</v>
      </c>
      <c r="B969" t="s">
        <v>0</v>
      </c>
      <c r="C969">
        <v>150219242</v>
      </c>
      <c r="D969">
        <v>41</v>
      </c>
      <c r="E969">
        <v>0</v>
      </c>
      <c r="F969">
        <v>1</v>
      </c>
      <c r="G969">
        <v>6788871</v>
      </c>
      <c r="H969">
        <v>17</v>
      </c>
      <c r="I969">
        <v>0</v>
      </c>
      <c r="J969">
        <v>0</v>
      </c>
      <c r="K969">
        <v>0</v>
      </c>
      <c r="L969">
        <v>0</v>
      </c>
      <c r="M969">
        <v>14</v>
      </c>
      <c r="N969">
        <v>1439</v>
      </c>
      <c r="O969">
        <v>410</v>
      </c>
      <c r="P969">
        <v>0</v>
      </c>
      <c r="Q969">
        <v>0</v>
      </c>
      <c r="R969" s="1">
        <v>0</v>
      </c>
      <c r="S969">
        <v>0</v>
      </c>
      <c r="T969">
        <v>1446</v>
      </c>
      <c r="U969">
        <v>60</v>
      </c>
      <c r="V969" t="s">
        <v>1</v>
      </c>
      <c r="W969" t="s">
        <v>2</v>
      </c>
      <c r="X969">
        <v>12.927135</v>
      </c>
      <c r="Y969" t="s">
        <v>3</v>
      </c>
      <c r="Z969">
        <v>12.927135</v>
      </c>
      <c r="AA969">
        <v>12.927135</v>
      </c>
      <c r="AB969" t="s">
        <v>4</v>
      </c>
      <c r="AC969">
        <v>77.622078000000002</v>
      </c>
      <c r="AD969">
        <v>115</v>
      </c>
      <c r="AE969">
        <v>18</v>
      </c>
      <c r="AF969">
        <v>18</v>
      </c>
      <c r="AG969">
        <v>73854</v>
      </c>
      <c r="AH969">
        <v>10616</v>
      </c>
      <c r="AI969" s="2">
        <v>42522.318680555552</v>
      </c>
      <c r="AK969">
        <v>0</v>
      </c>
      <c r="AL969" t="s">
        <v>50</v>
      </c>
      <c r="AM969">
        <v>3.27</v>
      </c>
      <c r="AN969">
        <v>2003</v>
      </c>
      <c r="AO969" s="3">
        <v>42417</v>
      </c>
      <c r="AP969" s="2">
        <v>42522.31890046296</v>
      </c>
      <c r="AQ969">
        <v>0</v>
      </c>
      <c r="AS969">
        <f t="shared" si="15"/>
        <v>7.0848566305744182E-2</v>
      </c>
    </row>
    <row r="970" spans="1:45">
      <c r="A970">
        <v>4797348278</v>
      </c>
      <c r="B970" t="s">
        <v>0</v>
      </c>
      <c r="C970">
        <v>150219242</v>
      </c>
      <c r="D970">
        <v>41</v>
      </c>
      <c r="E970">
        <v>0</v>
      </c>
      <c r="F970">
        <v>1</v>
      </c>
      <c r="G970">
        <v>6788871</v>
      </c>
      <c r="H970">
        <v>19</v>
      </c>
      <c r="I970">
        <v>0</v>
      </c>
      <c r="J970">
        <v>0</v>
      </c>
      <c r="K970">
        <v>0</v>
      </c>
      <c r="L970">
        <v>0</v>
      </c>
      <c r="M970">
        <v>14</v>
      </c>
      <c r="N970">
        <v>1432</v>
      </c>
      <c r="O970">
        <v>410</v>
      </c>
      <c r="P970">
        <v>0</v>
      </c>
      <c r="Q970">
        <v>0</v>
      </c>
      <c r="R970" s="1">
        <v>0</v>
      </c>
      <c r="S970">
        <v>0</v>
      </c>
      <c r="T970">
        <v>1442</v>
      </c>
      <c r="U970">
        <v>60</v>
      </c>
      <c r="V970" t="s">
        <v>1</v>
      </c>
      <c r="W970" t="s">
        <v>2</v>
      </c>
      <c r="X970">
        <v>12.92699</v>
      </c>
      <c r="Y970" t="s">
        <v>3</v>
      </c>
      <c r="Z970">
        <v>12.92699</v>
      </c>
      <c r="AA970">
        <v>12.92699</v>
      </c>
      <c r="AB970" t="s">
        <v>4</v>
      </c>
      <c r="AC970">
        <v>77.622444000000002</v>
      </c>
      <c r="AD970">
        <v>114</v>
      </c>
      <c r="AE970">
        <v>13</v>
      </c>
      <c r="AF970">
        <v>13</v>
      </c>
      <c r="AG970">
        <v>73904</v>
      </c>
      <c r="AH970">
        <v>10616</v>
      </c>
      <c r="AI970" s="2">
        <v>42522.318796296298</v>
      </c>
      <c r="AK970">
        <v>0</v>
      </c>
      <c r="AL970" t="s">
        <v>42</v>
      </c>
      <c r="AM970">
        <v>3.27</v>
      </c>
      <c r="AN970">
        <v>2003</v>
      </c>
      <c r="AO970" s="3">
        <v>42417</v>
      </c>
      <c r="AP970" s="2">
        <v>42522.319016203706</v>
      </c>
      <c r="AQ970">
        <v>0</v>
      </c>
      <c r="AS970">
        <f t="shared" si="15"/>
        <v>7.1242242568680739E-2</v>
      </c>
    </row>
    <row r="971" spans="1:45">
      <c r="A971">
        <v>4797353694</v>
      </c>
      <c r="B971" t="s">
        <v>15</v>
      </c>
      <c r="C971">
        <v>150219242</v>
      </c>
      <c r="D971">
        <v>41</v>
      </c>
      <c r="E971">
        <v>0</v>
      </c>
      <c r="F971">
        <v>1</v>
      </c>
      <c r="G971">
        <v>6788871</v>
      </c>
      <c r="H971">
        <v>19</v>
      </c>
      <c r="I971">
        <v>0</v>
      </c>
      <c r="J971">
        <v>0</v>
      </c>
      <c r="K971">
        <v>0</v>
      </c>
      <c r="L971">
        <v>0</v>
      </c>
      <c r="M971">
        <v>14</v>
      </c>
      <c r="N971">
        <v>1448</v>
      </c>
      <c r="O971">
        <v>410</v>
      </c>
      <c r="P971">
        <v>0</v>
      </c>
      <c r="Q971">
        <v>0</v>
      </c>
      <c r="R971" s="1">
        <v>0</v>
      </c>
      <c r="S971">
        <v>0</v>
      </c>
      <c r="T971">
        <v>1437</v>
      </c>
      <c r="U971">
        <v>60</v>
      </c>
      <c r="V971" t="s">
        <v>1</v>
      </c>
      <c r="W971" t="s">
        <v>2</v>
      </c>
      <c r="X971">
        <v>12.92698</v>
      </c>
      <c r="Y971" t="s">
        <v>3</v>
      </c>
      <c r="Z971">
        <v>12.92698</v>
      </c>
      <c r="AA971">
        <v>12.92698</v>
      </c>
      <c r="AB971" t="s">
        <v>4</v>
      </c>
      <c r="AC971">
        <v>77.622474999999994</v>
      </c>
      <c r="AD971">
        <v>115</v>
      </c>
      <c r="AE971">
        <v>0</v>
      </c>
      <c r="AF971">
        <v>0</v>
      </c>
      <c r="AG971">
        <v>73914</v>
      </c>
      <c r="AH971">
        <v>10616</v>
      </c>
      <c r="AI971" s="2">
        <v>42522.318912037037</v>
      </c>
      <c r="AK971">
        <v>0</v>
      </c>
      <c r="AL971" t="s">
        <v>19</v>
      </c>
      <c r="AM971">
        <v>3.27</v>
      </c>
      <c r="AN971">
        <v>2003</v>
      </c>
      <c r="AO971" s="3">
        <v>42417</v>
      </c>
      <c r="AP971" s="2">
        <v>42522.319120370368</v>
      </c>
      <c r="AQ971">
        <v>0</v>
      </c>
      <c r="AS971">
        <f t="shared" si="15"/>
        <v>7.1274815563623556E-2</v>
      </c>
    </row>
    <row r="972" spans="1:45">
      <c r="A972">
        <v>4797358794</v>
      </c>
      <c r="B972" t="s">
        <v>0</v>
      </c>
      <c r="C972">
        <v>150219242</v>
      </c>
      <c r="D972">
        <v>41</v>
      </c>
      <c r="E972">
        <v>0</v>
      </c>
      <c r="F972">
        <v>1</v>
      </c>
      <c r="G972">
        <v>6788871</v>
      </c>
      <c r="H972">
        <v>21</v>
      </c>
      <c r="I972">
        <v>0</v>
      </c>
      <c r="J972">
        <v>0</v>
      </c>
      <c r="K972">
        <v>0</v>
      </c>
      <c r="L972">
        <v>0</v>
      </c>
      <c r="M972">
        <v>14</v>
      </c>
      <c r="N972">
        <v>1452</v>
      </c>
      <c r="O972">
        <v>397</v>
      </c>
      <c r="P972">
        <v>0</v>
      </c>
      <c r="Q972">
        <v>0</v>
      </c>
      <c r="R972" s="1">
        <v>0</v>
      </c>
      <c r="S972">
        <v>0</v>
      </c>
      <c r="T972">
        <v>1450</v>
      </c>
      <c r="U972">
        <v>60</v>
      </c>
      <c r="V972" t="s">
        <v>1</v>
      </c>
      <c r="W972" t="s">
        <v>2</v>
      </c>
      <c r="X972">
        <v>12.92686</v>
      </c>
      <c r="Y972" t="s">
        <v>3</v>
      </c>
      <c r="Z972">
        <v>12.92686</v>
      </c>
      <c r="AA972">
        <v>12.92686</v>
      </c>
      <c r="AB972" t="s">
        <v>4</v>
      </c>
      <c r="AC972">
        <v>77.622726</v>
      </c>
      <c r="AD972">
        <v>119</v>
      </c>
      <c r="AE972">
        <v>13</v>
      </c>
      <c r="AF972">
        <v>13</v>
      </c>
      <c r="AG972">
        <v>73924</v>
      </c>
      <c r="AH972">
        <v>10616</v>
      </c>
      <c r="AI972" s="2">
        <v>42522.319027777776</v>
      </c>
      <c r="AK972">
        <v>0</v>
      </c>
      <c r="AL972" t="s">
        <v>42</v>
      </c>
      <c r="AM972">
        <v>3.27</v>
      </c>
      <c r="AN972">
        <v>2003</v>
      </c>
      <c r="AO972" s="3">
        <v>42417</v>
      </c>
      <c r="AP972" s="2">
        <v>42522.319236111114</v>
      </c>
      <c r="AQ972">
        <v>0</v>
      </c>
      <c r="AS972">
        <f t="shared" si="15"/>
        <v>7.1553025915701063E-2</v>
      </c>
    </row>
    <row r="973" spans="1:45">
      <c r="A973">
        <v>4797364345</v>
      </c>
      <c r="B973" t="s">
        <v>0</v>
      </c>
      <c r="C973">
        <v>150219242</v>
      </c>
      <c r="D973">
        <v>41</v>
      </c>
      <c r="E973">
        <v>0</v>
      </c>
      <c r="F973">
        <v>1</v>
      </c>
      <c r="G973">
        <v>6788980</v>
      </c>
      <c r="H973">
        <v>25</v>
      </c>
      <c r="I973">
        <v>0</v>
      </c>
      <c r="J973">
        <v>0</v>
      </c>
      <c r="K973">
        <v>0</v>
      </c>
      <c r="L973">
        <v>0</v>
      </c>
      <c r="M973">
        <v>14</v>
      </c>
      <c r="N973">
        <v>1452</v>
      </c>
      <c r="O973">
        <v>401</v>
      </c>
      <c r="P973">
        <v>0</v>
      </c>
      <c r="Q973">
        <v>0</v>
      </c>
      <c r="R973" s="1">
        <v>0</v>
      </c>
      <c r="S973">
        <v>0</v>
      </c>
      <c r="T973">
        <v>1451</v>
      </c>
      <c r="U973">
        <v>60</v>
      </c>
      <c r="V973" t="s">
        <v>1</v>
      </c>
      <c r="W973" t="s">
        <v>2</v>
      </c>
      <c r="X973">
        <v>12.926697000000001</v>
      </c>
      <c r="Y973" t="s">
        <v>3</v>
      </c>
      <c r="Z973">
        <v>12.926697000000001</v>
      </c>
      <c r="AA973">
        <v>12.926697000000001</v>
      </c>
      <c r="AB973" t="s">
        <v>4</v>
      </c>
      <c r="AC973">
        <v>77.623108000000002</v>
      </c>
      <c r="AD973">
        <v>114</v>
      </c>
      <c r="AE973">
        <v>15</v>
      </c>
      <c r="AF973">
        <v>15</v>
      </c>
      <c r="AG973">
        <v>73934</v>
      </c>
      <c r="AH973">
        <v>10616</v>
      </c>
      <c r="AI973" s="2">
        <v>42522.319143518522</v>
      </c>
      <c r="AK973">
        <v>0</v>
      </c>
      <c r="AL973" t="s">
        <v>41</v>
      </c>
      <c r="AM973">
        <v>3.27</v>
      </c>
      <c r="AN973">
        <v>2003</v>
      </c>
      <c r="AO973" s="3">
        <v>42417</v>
      </c>
      <c r="AP973" s="2">
        <v>42522.319351851853</v>
      </c>
      <c r="AQ973">
        <v>0</v>
      </c>
      <c r="AS973">
        <f t="shared" si="15"/>
        <v>7.1968348681753017E-2</v>
      </c>
    </row>
    <row r="974" spans="1:45">
      <c r="A974">
        <v>4797370103</v>
      </c>
      <c r="B974" t="s">
        <v>0</v>
      </c>
      <c r="C974">
        <v>150219242</v>
      </c>
      <c r="D974">
        <v>41</v>
      </c>
      <c r="E974">
        <v>0</v>
      </c>
      <c r="F974">
        <v>1</v>
      </c>
      <c r="G974">
        <v>6788980</v>
      </c>
      <c r="H974">
        <v>25</v>
      </c>
      <c r="I974">
        <v>0</v>
      </c>
      <c r="J974">
        <v>0</v>
      </c>
      <c r="K974">
        <v>0</v>
      </c>
      <c r="L974">
        <v>0</v>
      </c>
      <c r="M974">
        <v>14</v>
      </c>
      <c r="N974">
        <v>1450</v>
      </c>
      <c r="O974">
        <v>410</v>
      </c>
      <c r="P974">
        <v>0</v>
      </c>
      <c r="Q974">
        <v>0</v>
      </c>
      <c r="R974" s="1">
        <v>0</v>
      </c>
      <c r="S974">
        <v>0</v>
      </c>
      <c r="T974">
        <v>1449</v>
      </c>
      <c r="U974">
        <v>60</v>
      </c>
      <c r="V974" t="s">
        <v>1</v>
      </c>
      <c r="W974" t="s">
        <v>2</v>
      </c>
      <c r="X974">
        <v>12.926539999999999</v>
      </c>
      <c r="Y974" t="s">
        <v>3</v>
      </c>
      <c r="Z974">
        <v>12.926539999999999</v>
      </c>
      <c r="AA974">
        <v>12.926539999999999</v>
      </c>
      <c r="AB974" t="s">
        <v>4</v>
      </c>
      <c r="AC974">
        <v>77.623512000000005</v>
      </c>
      <c r="AD974">
        <v>114</v>
      </c>
      <c r="AE974">
        <v>16</v>
      </c>
      <c r="AF974">
        <v>16</v>
      </c>
      <c r="AG974">
        <v>73944</v>
      </c>
      <c r="AH974">
        <v>10616</v>
      </c>
      <c r="AI974" s="2">
        <v>42522.31925925926</v>
      </c>
      <c r="AK974">
        <v>0</v>
      </c>
      <c r="AL974" t="s">
        <v>53</v>
      </c>
      <c r="AM974">
        <v>3.27</v>
      </c>
      <c r="AN974">
        <v>2003</v>
      </c>
      <c r="AO974" s="3">
        <v>42417</v>
      </c>
      <c r="AP974" s="2">
        <v>42522.319467592592</v>
      </c>
      <c r="AQ974">
        <v>0</v>
      </c>
      <c r="AS974">
        <f t="shared" si="15"/>
        <v>7.2401782644431353E-2</v>
      </c>
    </row>
    <row r="975" spans="1:45">
      <c r="A975">
        <v>4797375798</v>
      </c>
      <c r="B975" t="s">
        <v>0</v>
      </c>
      <c r="C975">
        <v>150219242</v>
      </c>
      <c r="D975">
        <v>41</v>
      </c>
      <c r="E975">
        <v>0</v>
      </c>
      <c r="F975">
        <v>1</v>
      </c>
      <c r="G975">
        <v>6789101</v>
      </c>
      <c r="H975">
        <v>20</v>
      </c>
      <c r="I975">
        <v>0</v>
      </c>
      <c r="J975">
        <v>0</v>
      </c>
      <c r="K975">
        <v>0</v>
      </c>
      <c r="L975">
        <v>0</v>
      </c>
      <c r="M975">
        <v>13</v>
      </c>
      <c r="N975">
        <v>1452</v>
      </c>
      <c r="O975">
        <v>410</v>
      </c>
      <c r="P975">
        <v>0</v>
      </c>
      <c r="Q975">
        <v>0</v>
      </c>
      <c r="R975" s="1">
        <v>0</v>
      </c>
      <c r="S975">
        <v>0</v>
      </c>
      <c r="T975">
        <v>1450</v>
      </c>
      <c r="U975">
        <v>60</v>
      </c>
      <c r="V975" t="s">
        <v>1</v>
      </c>
      <c r="W975" t="s">
        <v>2</v>
      </c>
      <c r="X975">
        <v>12.92634</v>
      </c>
      <c r="Y975" t="s">
        <v>3</v>
      </c>
      <c r="Z975">
        <v>12.92634</v>
      </c>
      <c r="AA975">
        <v>12.92634</v>
      </c>
      <c r="AB975" t="s">
        <v>4</v>
      </c>
      <c r="AC975">
        <v>77.623931999999996</v>
      </c>
      <c r="AD975">
        <v>110</v>
      </c>
      <c r="AE975">
        <v>18</v>
      </c>
      <c r="AF975">
        <v>18</v>
      </c>
      <c r="AG975">
        <v>73954</v>
      </c>
      <c r="AH975">
        <v>10616</v>
      </c>
      <c r="AI975" s="2">
        <v>42522.319374999999</v>
      </c>
      <c r="AK975">
        <v>0</v>
      </c>
      <c r="AL975" t="s">
        <v>48</v>
      </c>
      <c r="AM975">
        <v>3.27</v>
      </c>
      <c r="AN975">
        <v>2003</v>
      </c>
      <c r="AO975" s="3">
        <v>42417</v>
      </c>
      <c r="AP975" s="2">
        <v>42522.319594907407</v>
      </c>
      <c r="AQ975">
        <v>0</v>
      </c>
      <c r="AS975">
        <f t="shared" si="15"/>
        <v>7.286697077840773E-2</v>
      </c>
    </row>
    <row r="976" spans="1:45">
      <c r="A976">
        <v>4797381104</v>
      </c>
      <c r="B976" t="s">
        <v>0</v>
      </c>
      <c r="C976">
        <v>150219242</v>
      </c>
      <c r="D976">
        <v>41</v>
      </c>
      <c r="E976">
        <v>0</v>
      </c>
      <c r="F976">
        <v>1</v>
      </c>
      <c r="G976">
        <v>6789101</v>
      </c>
      <c r="H976">
        <v>19</v>
      </c>
      <c r="I976">
        <v>0</v>
      </c>
      <c r="J976">
        <v>0</v>
      </c>
      <c r="K976">
        <v>0</v>
      </c>
      <c r="L976">
        <v>0</v>
      </c>
      <c r="M976">
        <v>14</v>
      </c>
      <c r="N976">
        <v>1453</v>
      </c>
      <c r="O976">
        <v>410</v>
      </c>
      <c r="P976">
        <v>0</v>
      </c>
      <c r="Q976">
        <v>0</v>
      </c>
      <c r="R976" s="1">
        <v>0</v>
      </c>
      <c r="S976">
        <v>0</v>
      </c>
      <c r="T976">
        <v>1451</v>
      </c>
      <c r="U976">
        <v>60</v>
      </c>
      <c r="V976" t="s">
        <v>1</v>
      </c>
      <c r="W976" t="s">
        <v>2</v>
      </c>
      <c r="X976">
        <v>12.926174</v>
      </c>
      <c r="Y976" t="s">
        <v>3</v>
      </c>
      <c r="Z976">
        <v>12.926174</v>
      </c>
      <c r="AA976">
        <v>12.926174</v>
      </c>
      <c r="AB976" t="s">
        <v>4</v>
      </c>
      <c r="AC976">
        <v>77.624329000000003</v>
      </c>
      <c r="AD976">
        <v>110</v>
      </c>
      <c r="AE976">
        <v>16</v>
      </c>
      <c r="AF976">
        <v>16</v>
      </c>
      <c r="AG976">
        <v>74004</v>
      </c>
      <c r="AH976">
        <v>10616</v>
      </c>
      <c r="AI976" s="2">
        <v>42522.319490740738</v>
      </c>
      <c r="AK976">
        <v>0</v>
      </c>
      <c r="AL976" t="s">
        <v>56</v>
      </c>
      <c r="AM976">
        <v>3.27</v>
      </c>
      <c r="AN976">
        <v>2003</v>
      </c>
      <c r="AO976" s="3">
        <v>42417</v>
      </c>
      <c r="AP976" s="2">
        <v>42522.319699074076</v>
      </c>
      <c r="AQ976">
        <v>0</v>
      </c>
      <c r="AS976">
        <f t="shared" si="15"/>
        <v>7.329727880762088E-2</v>
      </c>
    </row>
    <row r="977" spans="1:45">
      <c r="A977">
        <v>4797386492</v>
      </c>
      <c r="B977" t="s">
        <v>0</v>
      </c>
      <c r="C977">
        <v>150219242</v>
      </c>
      <c r="D977">
        <v>41</v>
      </c>
      <c r="E977">
        <v>0</v>
      </c>
      <c r="F977">
        <v>1</v>
      </c>
      <c r="G977">
        <v>6789206</v>
      </c>
      <c r="H977">
        <v>19</v>
      </c>
      <c r="I977">
        <v>0</v>
      </c>
      <c r="J977">
        <v>0</v>
      </c>
      <c r="K977">
        <v>0</v>
      </c>
      <c r="L977">
        <v>0</v>
      </c>
      <c r="M977">
        <v>14</v>
      </c>
      <c r="N977">
        <v>1452</v>
      </c>
      <c r="O977">
        <v>410</v>
      </c>
      <c r="P977">
        <v>0</v>
      </c>
      <c r="Q977">
        <v>0</v>
      </c>
      <c r="R977" s="1">
        <v>0</v>
      </c>
      <c r="S977">
        <v>0</v>
      </c>
      <c r="T977">
        <v>1452</v>
      </c>
      <c r="U977">
        <v>60</v>
      </c>
      <c r="V977" t="s">
        <v>1</v>
      </c>
      <c r="W977" t="s">
        <v>2</v>
      </c>
      <c r="X977">
        <v>12.925997000000001</v>
      </c>
      <c r="Y977" t="s">
        <v>3</v>
      </c>
      <c r="Z977">
        <v>12.925997000000001</v>
      </c>
      <c r="AA977">
        <v>12.925997000000001</v>
      </c>
      <c r="AB977" t="s">
        <v>4</v>
      </c>
      <c r="AC977">
        <v>77.624747999999997</v>
      </c>
      <c r="AD977">
        <v>119</v>
      </c>
      <c r="AE977">
        <v>15</v>
      </c>
      <c r="AF977">
        <v>15</v>
      </c>
      <c r="AG977">
        <v>74014</v>
      </c>
      <c r="AH977">
        <v>10616</v>
      </c>
      <c r="AI977" s="2">
        <v>42522.319606481484</v>
      </c>
      <c r="AK977">
        <v>0</v>
      </c>
      <c r="AL977" t="s">
        <v>41</v>
      </c>
      <c r="AM977">
        <v>3.27</v>
      </c>
      <c r="AN977">
        <v>2003</v>
      </c>
      <c r="AO977" s="3">
        <v>42417</v>
      </c>
      <c r="AP977" s="2">
        <v>42522.319814814815</v>
      </c>
      <c r="AQ977">
        <v>0</v>
      </c>
      <c r="AS977">
        <f t="shared" si="15"/>
        <v>7.3752130431773616E-2</v>
      </c>
    </row>
    <row r="978" spans="1:45">
      <c r="A978">
        <v>4797392047</v>
      </c>
      <c r="B978" t="s">
        <v>0</v>
      </c>
      <c r="C978">
        <v>150219242</v>
      </c>
      <c r="D978">
        <v>41</v>
      </c>
      <c r="E978">
        <v>0</v>
      </c>
      <c r="F978">
        <v>1</v>
      </c>
      <c r="G978">
        <v>6789206</v>
      </c>
      <c r="H978">
        <v>15</v>
      </c>
      <c r="I978">
        <v>0</v>
      </c>
      <c r="J978">
        <v>0</v>
      </c>
      <c r="K978">
        <v>0</v>
      </c>
      <c r="L978">
        <v>0</v>
      </c>
      <c r="M978">
        <v>14</v>
      </c>
      <c r="N978">
        <v>1452</v>
      </c>
      <c r="O978">
        <v>410</v>
      </c>
      <c r="P978">
        <v>0</v>
      </c>
      <c r="Q978">
        <v>0</v>
      </c>
      <c r="R978" s="1">
        <v>0</v>
      </c>
      <c r="S978">
        <v>0</v>
      </c>
      <c r="T978">
        <v>1452</v>
      </c>
      <c r="U978">
        <v>60</v>
      </c>
      <c r="V978" t="s">
        <v>1</v>
      </c>
      <c r="W978" t="s">
        <v>2</v>
      </c>
      <c r="X978">
        <v>12.925829999999999</v>
      </c>
      <c r="Y978" t="s">
        <v>3</v>
      </c>
      <c r="Z978">
        <v>12.925829999999999</v>
      </c>
      <c r="AA978">
        <v>12.925829999999999</v>
      </c>
      <c r="AB978" t="s">
        <v>4</v>
      </c>
      <c r="AC978">
        <v>77.625206000000006</v>
      </c>
      <c r="AD978">
        <v>111</v>
      </c>
      <c r="AE978">
        <v>15</v>
      </c>
      <c r="AF978">
        <v>15</v>
      </c>
      <c r="AG978">
        <v>74024</v>
      </c>
      <c r="AH978">
        <v>10616</v>
      </c>
      <c r="AI978" s="2">
        <v>42522.319722222222</v>
      </c>
      <c r="AK978">
        <v>0</v>
      </c>
      <c r="AL978" t="s">
        <v>42</v>
      </c>
      <c r="AM978">
        <v>3.27</v>
      </c>
      <c r="AN978">
        <v>2003</v>
      </c>
      <c r="AO978" s="3">
        <v>42417</v>
      </c>
      <c r="AP978" s="2">
        <v>42522.319930555554</v>
      </c>
      <c r="AQ978">
        <v>0</v>
      </c>
      <c r="AS978">
        <f t="shared" si="15"/>
        <v>7.4239627098437691E-2</v>
      </c>
    </row>
    <row r="979" spans="1:45">
      <c r="A979">
        <v>4797397980</v>
      </c>
      <c r="B979" t="s">
        <v>0</v>
      </c>
      <c r="C979">
        <v>150219242</v>
      </c>
      <c r="D979">
        <v>41</v>
      </c>
      <c r="E979">
        <v>0</v>
      </c>
      <c r="F979">
        <v>1</v>
      </c>
      <c r="G979">
        <v>6789206</v>
      </c>
      <c r="H979">
        <v>27</v>
      </c>
      <c r="I979">
        <v>0</v>
      </c>
      <c r="J979">
        <v>0</v>
      </c>
      <c r="K979">
        <v>0</v>
      </c>
      <c r="L979">
        <v>0</v>
      </c>
      <c r="M979">
        <v>14</v>
      </c>
      <c r="N979">
        <v>1452</v>
      </c>
      <c r="O979">
        <v>410</v>
      </c>
      <c r="P979">
        <v>0</v>
      </c>
      <c r="Q979">
        <v>0</v>
      </c>
      <c r="R979" s="1">
        <v>0</v>
      </c>
      <c r="S979">
        <v>0</v>
      </c>
      <c r="T979">
        <v>1451</v>
      </c>
      <c r="U979">
        <v>60</v>
      </c>
      <c r="V979" t="s">
        <v>1</v>
      </c>
      <c r="W979" t="s">
        <v>2</v>
      </c>
      <c r="X979">
        <v>12.925670999999999</v>
      </c>
      <c r="Y979" t="s">
        <v>3</v>
      </c>
      <c r="Z979">
        <v>12.925670999999999</v>
      </c>
      <c r="AA979">
        <v>12.925670999999999</v>
      </c>
      <c r="AB979" t="s">
        <v>4</v>
      </c>
      <c r="AC979">
        <v>77.625731999999999</v>
      </c>
      <c r="AD979">
        <v>110</v>
      </c>
      <c r="AE979">
        <v>20</v>
      </c>
      <c r="AF979">
        <v>20</v>
      </c>
      <c r="AG979">
        <v>74034</v>
      </c>
      <c r="AH979">
        <v>10616</v>
      </c>
      <c r="AI979" s="2">
        <v>42522.319837962961</v>
      </c>
      <c r="AK979">
        <v>0</v>
      </c>
      <c r="AL979" t="s">
        <v>56</v>
      </c>
      <c r="AM979">
        <v>3.27</v>
      </c>
      <c r="AN979">
        <v>2003</v>
      </c>
      <c r="AO979" s="3">
        <v>42417</v>
      </c>
      <c r="AP979" s="2">
        <v>42522.3200462963</v>
      </c>
      <c r="AQ979">
        <v>0</v>
      </c>
      <c r="AS979">
        <f t="shared" si="15"/>
        <v>7.478913324034446E-2</v>
      </c>
    </row>
    <row r="980" spans="1:45">
      <c r="A980">
        <v>4797403289</v>
      </c>
      <c r="B980" t="s">
        <v>0</v>
      </c>
      <c r="C980">
        <v>150219242</v>
      </c>
      <c r="D980">
        <v>41</v>
      </c>
      <c r="E980">
        <v>0</v>
      </c>
      <c r="F980">
        <v>1</v>
      </c>
      <c r="G980">
        <v>6789324</v>
      </c>
      <c r="H980">
        <v>27</v>
      </c>
      <c r="I980">
        <v>0</v>
      </c>
      <c r="J980">
        <v>0</v>
      </c>
      <c r="K980">
        <v>0</v>
      </c>
      <c r="L980">
        <v>0</v>
      </c>
      <c r="M980">
        <v>14</v>
      </c>
      <c r="N980">
        <v>1443</v>
      </c>
      <c r="O980">
        <v>410</v>
      </c>
      <c r="P980">
        <v>0</v>
      </c>
      <c r="Q980">
        <v>0</v>
      </c>
      <c r="R980" s="1">
        <v>0</v>
      </c>
      <c r="S980">
        <v>0</v>
      </c>
      <c r="T980">
        <v>1447</v>
      </c>
      <c r="U980">
        <v>60</v>
      </c>
      <c r="V980" t="s">
        <v>1</v>
      </c>
      <c r="W980" t="s">
        <v>2</v>
      </c>
      <c r="X980">
        <v>12.925469</v>
      </c>
      <c r="Y980" t="s">
        <v>3</v>
      </c>
      <c r="Z980">
        <v>12.925469</v>
      </c>
      <c r="AA980">
        <v>12.925469</v>
      </c>
      <c r="AB980" t="s">
        <v>4</v>
      </c>
      <c r="AC980">
        <v>77.626266000000001</v>
      </c>
      <c r="AD980">
        <v>111</v>
      </c>
      <c r="AE980">
        <v>19</v>
      </c>
      <c r="AF980">
        <v>19</v>
      </c>
      <c r="AG980">
        <v>74044</v>
      </c>
      <c r="AH980">
        <v>10616</v>
      </c>
      <c r="AI980" s="2">
        <v>42522.319953703707</v>
      </c>
      <c r="AK980">
        <v>0</v>
      </c>
      <c r="AL980" t="s">
        <v>55</v>
      </c>
      <c r="AM980">
        <v>3.27</v>
      </c>
      <c r="AN980">
        <v>2003</v>
      </c>
      <c r="AO980" s="3">
        <v>42417</v>
      </c>
      <c r="AP980" s="2">
        <v>42522.320162037038</v>
      </c>
      <c r="AQ980">
        <v>0</v>
      </c>
      <c r="AS980">
        <f t="shared" si="15"/>
        <v>7.5360062307744127E-2</v>
      </c>
    </row>
    <row r="981" spans="1:45">
      <c r="A981">
        <v>4797408910</v>
      </c>
      <c r="B981" t="s">
        <v>0</v>
      </c>
      <c r="C981">
        <v>150219242</v>
      </c>
      <c r="D981">
        <v>41</v>
      </c>
      <c r="E981">
        <v>0</v>
      </c>
      <c r="F981">
        <v>1</v>
      </c>
      <c r="G981">
        <v>6789324</v>
      </c>
      <c r="H981">
        <v>20</v>
      </c>
      <c r="I981">
        <v>0</v>
      </c>
      <c r="J981">
        <v>0</v>
      </c>
      <c r="K981">
        <v>0</v>
      </c>
      <c r="L981">
        <v>0</v>
      </c>
      <c r="M981">
        <v>14</v>
      </c>
      <c r="N981">
        <v>1433</v>
      </c>
      <c r="O981">
        <v>410</v>
      </c>
      <c r="P981">
        <v>0</v>
      </c>
      <c r="Q981">
        <v>0</v>
      </c>
      <c r="R981" s="1">
        <v>0</v>
      </c>
      <c r="S981">
        <v>0</v>
      </c>
      <c r="T981">
        <v>1444</v>
      </c>
      <c r="U981">
        <v>60</v>
      </c>
      <c r="V981" t="s">
        <v>1</v>
      </c>
      <c r="W981" t="s">
        <v>2</v>
      </c>
      <c r="X981">
        <v>12.925178000000001</v>
      </c>
      <c r="Y981" t="s">
        <v>3</v>
      </c>
      <c r="Z981">
        <v>12.925178000000001</v>
      </c>
      <c r="AA981">
        <v>12.925178000000001</v>
      </c>
      <c r="AB981" t="s">
        <v>4</v>
      </c>
      <c r="AC981">
        <v>77.626807999999997</v>
      </c>
      <c r="AD981">
        <v>110</v>
      </c>
      <c r="AE981">
        <v>22</v>
      </c>
      <c r="AF981">
        <v>22</v>
      </c>
      <c r="AG981">
        <v>74054</v>
      </c>
      <c r="AH981">
        <v>10616</v>
      </c>
      <c r="AI981" s="2">
        <v>42522.320069444446</v>
      </c>
      <c r="AK981">
        <v>0</v>
      </c>
      <c r="AL981" t="s">
        <v>48</v>
      </c>
      <c r="AM981">
        <v>3.27</v>
      </c>
      <c r="AN981">
        <v>2003</v>
      </c>
      <c r="AO981" s="3">
        <v>42417</v>
      </c>
      <c r="AP981" s="2">
        <v>42522.320277777777</v>
      </c>
      <c r="AQ981">
        <v>0</v>
      </c>
      <c r="AS981">
        <f t="shared" si="15"/>
        <v>7.5975241143526745E-2</v>
      </c>
    </row>
    <row r="982" spans="1:45">
      <c r="A982">
        <v>4797414709</v>
      </c>
      <c r="B982" t="s">
        <v>0</v>
      </c>
      <c r="C982">
        <v>150219242</v>
      </c>
      <c r="D982">
        <v>41</v>
      </c>
      <c r="E982">
        <v>0</v>
      </c>
      <c r="F982">
        <v>1</v>
      </c>
      <c r="G982">
        <v>6789451</v>
      </c>
      <c r="H982">
        <v>12</v>
      </c>
      <c r="I982">
        <v>0</v>
      </c>
      <c r="J982">
        <v>0</v>
      </c>
      <c r="K982">
        <v>0</v>
      </c>
      <c r="L982">
        <v>0</v>
      </c>
      <c r="M982">
        <v>14</v>
      </c>
      <c r="N982">
        <v>1438</v>
      </c>
      <c r="O982">
        <v>410</v>
      </c>
      <c r="P982">
        <v>0</v>
      </c>
      <c r="Q982">
        <v>0</v>
      </c>
      <c r="R982" s="1">
        <v>0</v>
      </c>
      <c r="S982">
        <v>0</v>
      </c>
      <c r="T982">
        <v>1444</v>
      </c>
      <c r="U982">
        <v>60</v>
      </c>
      <c r="V982" t="s">
        <v>1</v>
      </c>
      <c r="W982" t="s">
        <v>2</v>
      </c>
      <c r="X982">
        <v>12.924991</v>
      </c>
      <c r="Y982" t="s">
        <v>3</v>
      </c>
      <c r="Z982">
        <v>12.924991</v>
      </c>
      <c r="AA982">
        <v>12.924991</v>
      </c>
      <c r="AB982" t="s">
        <v>4</v>
      </c>
      <c r="AC982">
        <v>77.627189999999999</v>
      </c>
      <c r="AD982">
        <v>108</v>
      </c>
      <c r="AE982">
        <v>14</v>
      </c>
      <c r="AF982">
        <v>14</v>
      </c>
      <c r="AG982">
        <v>74103</v>
      </c>
      <c r="AH982">
        <v>10616</v>
      </c>
      <c r="AI982" s="2">
        <v>42522.320173611108</v>
      </c>
      <c r="AK982">
        <v>0</v>
      </c>
      <c r="AL982" t="s">
        <v>42</v>
      </c>
      <c r="AM982">
        <v>3.27</v>
      </c>
      <c r="AN982">
        <v>2003</v>
      </c>
      <c r="AO982" s="3">
        <v>42417</v>
      </c>
      <c r="AP982" s="2">
        <v>42522.320393518516</v>
      </c>
      <c r="AQ982">
        <v>0</v>
      </c>
      <c r="AS982">
        <f t="shared" si="15"/>
        <v>7.640055632077955E-2</v>
      </c>
    </row>
    <row r="983" spans="1:45">
      <c r="A983">
        <v>4797420182</v>
      </c>
      <c r="B983" t="s">
        <v>0</v>
      </c>
      <c r="C983">
        <v>150219242</v>
      </c>
      <c r="D983">
        <v>41</v>
      </c>
      <c r="E983">
        <v>0</v>
      </c>
      <c r="F983">
        <v>1</v>
      </c>
      <c r="G983">
        <v>6789451</v>
      </c>
      <c r="H983">
        <v>12</v>
      </c>
      <c r="I983">
        <v>0</v>
      </c>
      <c r="J983">
        <v>0</v>
      </c>
      <c r="K983">
        <v>0</v>
      </c>
      <c r="L983">
        <v>0</v>
      </c>
      <c r="M983">
        <v>14</v>
      </c>
      <c r="N983">
        <v>1451</v>
      </c>
      <c r="O983">
        <v>410</v>
      </c>
      <c r="P983">
        <v>0</v>
      </c>
      <c r="Q983">
        <v>0</v>
      </c>
      <c r="R983" s="1">
        <v>0</v>
      </c>
      <c r="S983">
        <v>0</v>
      </c>
      <c r="T983">
        <v>1449</v>
      </c>
      <c r="U983">
        <v>60</v>
      </c>
      <c r="V983" t="s">
        <v>1</v>
      </c>
      <c r="W983" t="s">
        <v>2</v>
      </c>
      <c r="X983">
        <v>12.924816</v>
      </c>
      <c r="Y983" t="s">
        <v>3</v>
      </c>
      <c r="Z983">
        <v>12.924816</v>
      </c>
      <c r="AA983">
        <v>12.924816</v>
      </c>
      <c r="AB983" t="s">
        <v>4</v>
      </c>
      <c r="AC983">
        <v>77.627646999999996</v>
      </c>
      <c r="AD983">
        <v>106</v>
      </c>
      <c r="AE983">
        <v>17</v>
      </c>
      <c r="AF983">
        <v>17</v>
      </c>
      <c r="AG983">
        <v>74113</v>
      </c>
      <c r="AH983">
        <v>10616</v>
      </c>
      <c r="AI983" s="2">
        <v>42522.320289351854</v>
      </c>
      <c r="AK983">
        <v>0</v>
      </c>
      <c r="AL983" t="s">
        <v>56</v>
      </c>
      <c r="AM983">
        <v>3.27</v>
      </c>
      <c r="AN983">
        <v>2003</v>
      </c>
      <c r="AO983" s="3">
        <v>42417</v>
      </c>
      <c r="AP983" s="2">
        <v>42522.320509259262</v>
      </c>
      <c r="AQ983">
        <v>0</v>
      </c>
      <c r="AS983">
        <f t="shared" si="15"/>
        <v>7.688991712836192E-2</v>
      </c>
    </row>
    <row r="984" spans="1:45">
      <c r="A984">
        <v>4797425874</v>
      </c>
      <c r="B984" t="s">
        <v>0</v>
      </c>
      <c r="C984">
        <v>150219242</v>
      </c>
      <c r="D984">
        <v>41</v>
      </c>
      <c r="E984">
        <v>0</v>
      </c>
      <c r="F984">
        <v>1</v>
      </c>
      <c r="G984">
        <v>6789552</v>
      </c>
      <c r="H984">
        <v>20</v>
      </c>
      <c r="I984">
        <v>0</v>
      </c>
      <c r="J984">
        <v>0</v>
      </c>
      <c r="K984">
        <v>0</v>
      </c>
      <c r="L984">
        <v>0</v>
      </c>
      <c r="M984">
        <v>14</v>
      </c>
      <c r="N984">
        <v>1429</v>
      </c>
      <c r="O984">
        <v>410</v>
      </c>
      <c r="P984">
        <v>0</v>
      </c>
      <c r="Q984">
        <v>0</v>
      </c>
      <c r="R984" s="1">
        <v>0</v>
      </c>
      <c r="S984">
        <v>0</v>
      </c>
      <c r="T984">
        <v>1437</v>
      </c>
      <c r="U984">
        <v>60</v>
      </c>
      <c r="V984" t="s">
        <v>1</v>
      </c>
      <c r="W984" t="s">
        <v>2</v>
      </c>
      <c r="X984">
        <v>12.924709</v>
      </c>
      <c r="Y984" t="s">
        <v>3</v>
      </c>
      <c r="Z984">
        <v>12.924709</v>
      </c>
      <c r="AA984">
        <v>12.924709</v>
      </c>
      <c r="AB984" t="s">
        <v>4</v>
      </c>
      <c r="AC984">
        <v>77.627906999999993</v>
      </c>
      <c r="AD984">
        <v>116</v>
      </c>
      <c r="AE984">
        <v>5</v>
      </c>
      <c r="AF984">
        <v>5</v>
      </c>
      <c r="AG984">
        <v>74123</v>
      </c>
      <c r="AH984">
        <v>10616</v>
      </c>
      <c r="AI984" s="2">
        <v>42522.320405092592</v>
      </c>
      <c r="AK984">
        <v>0</v>
      </c>
      <c r="AL984" t="s">
        <v>63</v>
      </c>
      <c r="AM984">
        <v>3.27</v>
      </c>
      <c r="AN984">
        <v>2003</v>
      </c>
      <c r="AO984" s="3">
        <v>42417</v>
      </c>
      <c r="AP984" s="2">
        <v>42522.320625</v>
      </c>
      <c r="AQ984">
        <v>0</v>
      </c>
      <c r="AS984">
        <f t="shared" si="15"/>
        <v>7.7171073668386422E-2</v>
      </c>
    </row>
    <row r="985" spans="1:45">
      <c r="A985">
        <v>4797431184</v>
      </c>
      <c r="B985" t="s">
        <v>15</v>
      </c>
      <c r="C985">
        <v>150219242</v>
      </c>
      <c r="D985">
        <v>41</v>
      </c>
      <c r="E985">
        <v>0</v>
      </c>
      <c r="F985">
        <v>1</v>
      </c>
      <c r="G985">
        <v>6789552</v>
      </c>
      <c r="H985">
        <v>18</v>
      </c>
      <c r="I985">
        <v>0</v>
      </c>
      <c r="J985">
        <v>0</v>
      </c>
      <c r="K985">
        <v>0</v>
      </c>
      <c r="L985">
        <v>0</v>
      </c>
      <c r="M985">
        <v>14</v>
      </c>
      <c r="N985">
        <v>1428</v>
      </c>
      <c r="O985">
        <v>410</v>
      </c>
      <c r="P985">
        <v>0</v>
      </c>
      <c r="Q985">
        <v>0</v>
      </c>
      <c r="R985" s="1">
        <v>0</v>
      </c>
      <c r="S985">
        <v>0</v>
      </c>
      <c r="T985">
        <v>1428</v>
      </c>
      <c r="U985">
        <v>60</v>
      </c>
      <c r="V985" t="s">
        <v>1</v>
      </c>
      <c r="W985" t="s">
        <v>2</v>
      </c>
      <c r="X985">
        <v>12.924647</v>
      </c>
      <c r="Y985" t="s">
        <v>3</v>
      </c>
      <c r="Z985">
        <v>12.924647</v>
      </c>
      <c r="AA985">
        <v>12.924647</v>
      </c>
      <c r="AB985" t="s">
        <v>4</v>
      </c>
      <c r="AC985">
        <v>77.627960000000002</v>
      </c>
      <c r="AD985">
        <v>116</v>
      </c>
      <c r="AE985">
        <v>0</v>
      </c>
      <c r="AF985">
        <v>0</v>
      </c>
      <c r="AG985">
        <v>74133</v>
      </c>
      <c r="AH985">
        <v>10616</v>
      </c>
      <c r="AI985" s="2">
        <v>42522.320520833331</v>
      </c>
      <c r="AK985">
        <v>0</v>
      </c>
      <c r="AL985" t="s">
        <v>18</v>
      </c>
      <c r="AM985">
        <v>3.27</v>
      </c>
      <c r="AN985">
        <v>2003</v>
      </c>
      <c r="AO985" s="3">
        <v>42417</v>
      </c>
      <c r="AP985" s="2">
        <v>42522.320740740739</v>
      </c>
      <c r="AQ985">
        <v>0</v>
      </c>
      <c r="AS985">
        <f t="shared" si="15"/>
        <v>7.7252639592649275E-2</v>
      </c>
    </row>
    <row r="986" spans="1:45">
      <c r="A986">
        <v>4797436290</v>
      </c>
      <c r="B986" t="s">
        <v>15</v>
      </c>
      <c r="C986">
        <v>150219242</v>
      </c>
      <c r="D986">
        <v>41</v>
      </c>
      <c r="E986">
        <v>0</v>
      </c>
      <c r="F986">
        <v>1</v>
      </c>
      <c r="G986">
        <v>6789552</v>
      </c>
      <c r="H986">
        <v>18</v>
      </c>
      <c r="I986">
        <v>0</v>
      </c>
      <c r="J986">
        <v>0</v>
      </c>
      <c r="K986">
        <v>0</v>
      </c>
      <c r="L986">
        <v>0</v>
      </c>
      <c r="M986">
        <v>14</v>
      </c>
      <c r="N986">
        <v>1427</v>
      </c>
      <c r="O986">
        <v>410</v>
      </c>
      <c r="P986">
        <v>0</v>
      </c>
      <c r="Q986">
        <v>0</v>
      </c>
      <c r="R986" s="1">
        <v>0</v>
      </c>
      <c r="S986">
        <v>0</v>
      </c>
      <c r="T986">
        <v>1427</v>
      </c>
      <c r="U986">
        <v>60</v>
      </c>
      <c r="V986" t="s">
        <v>1</v>
      </c>
      <c r="W986" t="s">
        <v>2</v>
      </c>
      <c r="X986">
        <v>12.924647</v>
      </c>
      <c r="Y986" t="s">
        <v>3</v>
      </c>
      <c r="Z986">
        <v>12.924647</v>
      </c>
      <c r="AA986">
        <v>12.924647</v>
      </c>
      <c r="AB986" t="s">
        <v>4</v>
      </c>
      <c r="AC986">
        <v>77.627960000000002</v>
      </c>
      <c r="AD986">
        <v>116</v>
      </c>
      <c r="AE986">
        <v>0</v>
      </c>
      <c r="AF986">
        <v>0</v>
      </c>
      <c r="AG986">
        <v>74143</v>
      </c>
      <c r="AH986">
        <v>10616</v>
      </c>
      <c r="AI986" s="2">
        <v>42522.320636574077</v>
      </c>
      <c r="AK986">
        <v>0</v>
      </c>
      <c r="AL986" t="s">
        <v>19</v>
      </c>
      <c r="AM986">
        <v>3.27</v>
      </c>
      <c r="AN986">
        <v>2003</v>
      </c>
      <c r="AO986" s="3">
        <v>42417</v>
      </c>
      <c r="AP986" s="2">
        <v>42522.320844907408</v>
      </c>
      <c r="AQ986">
        <v>0</v>
      </c>
      <c r="AS986">
        <f t="shared" si="15"/>
        <v>7.7252639592649275E-2</v>
      </c>
    </row>
    <row r="987" spans="1:45">
      <c r="A987">
        <v>4797441890</v>
      </c>
      <c r="B987" t="s">
        <v>15</v>
      </c>
      <c r="C987">
        <v>150219242</v>
      </c>
      <c r="D987">
        <v>41</v>
      </c>
      <c r="E987">
        <v>0</v>
      </c>
      <c r="F987">
        <v>1</v>
      </c>
      <c r="G987">
        <v>6789552</v>
      </c>
      <c r="H987">
        <v>16</v>
      </c>
      <c r="I987">
        <v>0</v>
      </c>
      <c r="J987">
        <v>0</v>
      </c>
      <c r="K987">
        <v>0</v>
      </c>
      <c r="L987">
        <v>0</v>
      </c>
      <c r="M987">
        <v>14</v>
      </c>
      <c r="N987">
        <v>1427</v>
      </c>
      <c r="O987">
        <v>410</v>
      </c>
      <c r="P987">
        <v>0</v>
      </c>
      <c r="Q987">
        <v>0</v>
      </c>
      <c r="R987" s="1">
        <v>0</v>
      </c>
      <c r="S987">
        <v>0</v>
      </c>
      <c r="T987">
        <v>1426</v>
      </c>
      <c r="U987">
        <v>60</v>
      </c>
      <c r="V987" t="s">
        <v>1</v>
      </c>
      <c r="W987" t="s">
        <v>2</v>
      </c>
      <c r="X987">
        <v>12.924647</v>
      </c>
      <c r="Y987" t="s">
        <v>3</v>
      </c>
      <c r="Z987">
        <v>12.924647</v>
      </c>
      <c r="AA987">
        <v>12.924647</v>
      </c>
      <c r="AB987" t="s">
        <v>4</v>
      </c>
      <c r="AC987">
        <v>77.627960000000002</v>
      </c>
      <c r="AD987">
        <v>116</v>
      </c>
      <c r="AE987">
        <v>0</v>
      </c>
      <c r="AF987">
        <v>0</v>
      </c>
      <c r="AG987">
        <v>74153</v>
      </c>
      <c r="AH987">
        <v>10616</v>
      </c>
      <c r="AI987" s="2">
        <v>42522.320752314816</v>
      </c>
      <c r="AK987">
        <v>0</v>
      </c>
      <c r="AL987" t="s">
        <v>9</v>
      </c>
      <c r="AM987">
        <v>3.27</v>
      </c>
      <c r="AN987">
        <v>2003</v>
      </c>
      <c r="AO987" s="3">
        <v>42417</v>
      </c>
      <c r="AP987" s="2">
        <v>42522.320960648147</v>
      </c>
      <c r="AQ987">
        <v>0</v>
      </c>
      <c r="AS987">
        <f t="shared" si="15"/>
        <v>7.7252639592649275E-2</v>
      </c>
    </row>
    <row r="988" spans="1:45">
      <c r="A988">
        <v>4797447515</v>
      </c>
      <c r="B988" t="s">
        <v>15</v>
      </c>
      <c r="C988">
        <v>150219242</v>
      </c>
      <c r="D988">
        <v>41</v>
      </c>
      <c r="E988">
        <v>0</v>
      </c>
      <c r="F988">
        <v>1</v>
      </c>
      <c r="G988">
        <v>6789552</v>
      </c>
      <c r="H988">
        <v>20</v>
      </c>
      <c r="I988">
        <v>0</v>
      </c>
      <c r="J988">
        <v>0</v>
      </c>
      <c r="K988">
        <v>0</v>
      </c>
      <c r="L988">
        <v>0</v>
      </c>
      <c r="M988">
        <v>14</v>
      </c>
      <c r="N988">
        <v>1428</v>
      </c>
      <c r="O988">
        <v>410</v>
      </c>
      <c r="P988">
        <v>0</v>
      </c>
      <c r="Q988">
        <v>0</v>
      </c>
      <c r="R988" s="1">
        <v>0</v>
      </c>
      <c r="S988">
        <v>0</v>
      </c>
      <c r="T988">
        <v>1425</v>
      </c>
      <c r="U988">
        <v>60</v>
      </c>
      <c r="V988" t="s">
        <v>1</v>
      </c>
      <c r="W988" t="s">
        <v>2</v>
      </c>
      <c r="X988">
        <v>12.924647</v>
      </c>
      <c r="Y988" t="s">
        <v>3</v>
      </c>
      <c r="Z988">
        <v>12.924647</v>
      </c>
      <c r="AA988">
        <v>12.924647</v>
      </c>
      <c r="AB988" t="s">
        <v>4</v>
      </c>
      <c r="AC988">
        <v>77.627960000000002</v>
      </c>
      <c r="AD988">
        <v>116</v>
      </c>
      <c r="AE988">
        <v>0</v>
      </c>
      <c r="AF988">
        <v>0</v>
      </c>
      <c r="AG988">
        <v>74203</v>
      </c>
      <c r="AH988">
        <v>10616</v>
      </c>
      <c r="AI988" s="2">
        <v>42522.320868055554</v>
      </c>
      <c r="AK988">
        <v>0</v>
      </c>
      <c r="AL988" t="s">
        <v>14</v>
      </c>
      <c r="AM988">
        <v>3.27</v>
      </c>
      <c r="AN988">
        <v>2003</v>
      </c>
      <c r="AO988" s="3">
        <v>42417</v>
      </c>
      <c r="AP988" s="2">
        <v>42522.321076388886</v>
      </c>
      <c r="AQ988">
        <v>0</v>
      </c>
      <c r="AS988">
        <f t="shared" si="15"/>
        <v>7.7252639592649275E-2</v>
      </c>
    </row>
    <row r="989" spans="1:45">
      <c r="A989">
        <v>4797453085</v>
      </c>
      <c r="B989" t="s">
        <v>15</v>
      </c>
      <c r="C989">
        <v>150219242</v>
      </c>
      <c r="D989">
        <v>41</v>
      </c>
      <c r="E989">
        <v>0</v>
      </c>
      <c r="F989">
        <v>1</v>
      </c>
      <c r="G989">
        <v>6789552</v>
      </c>
      <c r="H989">
        <v>20</v>
      </c>
      <c r="I989">
        <v>0</v>
      </c>
      <c r="J989">
        <v>0</v>
      </c>
      <c r="K989">
        <v>0</v>
      </c>
      <c r="L989">
        <v>0</v>
      </c>
      <c r="M989">
        <v>13</v>
      </c>
      <c r="N989">
        <v>1428</v>
      </c>
      <c r="O989">
        <v>410</v>
      </c>
      <c r="P989">
        <v>0</v>
      </c>
      <c r="Q989">
        <v>0</v>
      </c>
      <c r="R989" s="1">
        <v>0</v>
      </c>
      <c r="S989">
        <v>0</v>
      </c>
      <c r="T989">
        <v>1427</v>
      </c>
      <c r="U989">
        <v>60</v>
      </c>
      <c r="V989" t="s">
        <v>1</v>
      </c>
      <c r="W989" t="s">
        <v>2</v>
      </c>
      <c r="X989">
        <v>12.924647</v>
      </c>
      <c r="Y989" t="s">
        <v>3</v>
      </c>
      <c r="Z989">
        <v>12.924647</v>
      </c>
      <c r="AA989">
        <v>12.924647</v>
      </c>
      <c r="AB989" t="s">
        <v>4</v>
      </c>
      <c r="AC989">
        <v>77.627960000000002</v>
      </c>
      <c r="AD989">
        <v>116</v>
      </c>
      <c r="AE989">
        <v>0</v>
      </c>
      <c r="AF989">
        <v>0</v>
      </c>
      <c r="AG989">
        <v>74213</v>
      </c>
      <c r="AH989">
        <v>10616</v>
      </c>
      <c r="AI989" s="2">
        <v>42522.320983796293</v>
      </c>
      <c r="AK989">
        <v>0</v>
      </c>
      <c r="AL989" t="s">
        <v>5</v>
      </c>
      <c r="AM989">
        <v>3.27</v>
      </c>
      <c r="AN989">
        <v>2003</v>
      </c>
      <c r="AO989" s="3">
        <v>42417</v>
      </c>
      <c r="AP989" s="2">
        <v>42522.321192129632</v>
      </c>
      <c r="AQ989">
        <v>0</v>
      </c>
      <c r="AS989">
        <f t="shared" si="15"/>
        <v>7.7252639592649275E-2</v>
      </c>
    </row>
    <row r="990" spans="1:45">
      <c r="A990">
        <v>4797458638</v>
      </c>
      <c r="B990" t="s">
        <v>15</v>
      </c>
      <c r="C990">
        <v>150219242</v>
      </c>
      <c r="D990">
        <v>41</v>
      </c>
      <c r="E990">
        <v>0</v>
      </c>
      <c r="F990">
        <v>1</v>
      </c>
      <c r="G990">
        <v>6789552</v>
      </c>
      <c r="H990">
        <v>18</v>
      </c>
      <c r="I990">
        <v>0</v>
      </c>
      <c r="J990">
        <v>0</v>
      </c>
      <c r="K990">
        <v>0</v>
      </c>
      <c r="L990">
        <v>0</v>
      </c>
      <c r="M990">
        <v>13</v>
      </c>
      <c r="N990">
        <v>1439</v>
      </c>
      <c r="O990">
        <v>410</v>
      </c>
      <c r="P990">
        <v>0</v>
      </c>
      <c r="Q990">
        <v>0</v>
      </c>
      <c r="R990" s="1">
        <v>0</v>
      </c>
      <c r="S990">
        <v>0</v>
      </c>
      <c r="T990">
        <v>1433</v>
      </c>
      <c r="U990">
        <v>60</v>
      </c>
      <c r="V990" t="s">
        <v>1</v>
      </c>
      <c r="W990" t="s">
        <v>2</v>
      </c>
      <c r="X990">
        <v>12.924647</v>
      </c>
      <c r="Y990" t="s">
        <v>3</v>
      </c>
      <c r="Z990">
        <v>12.924647</v>
      </c>
      <c r="AA990">
        <v>12.924647</v>
      </c>
      <c r="AB990" t="s">
        <v>4</v>
      </c>
      <c r="AC990">
        <v>77.627960000000002</v>
      </c>
      <c r="AD990">
        <v>116</v>
      </c>
      <c r="AE990">
        <v>0</v>
      </c>
      <c r="AF990">
        <v>0</v>
      </c>
      <c r="AG990">
        <v>74223</v>
      </c>
      <c r="AH990">
        <v>10616</v>
      </c>
      <c r="AI990" s="2">
        <v>42522.321099537039</v>
      </c>
      <c r="AK990">
        <v>0</v>
      </c>
      <c r="AL990" t="s">
        <v>25</v>
      </c>
      <c r="AM990">
        <v>3.27</v>
      </c>
      <c r="AN990">
        <v>2003</v>
      </c>
      <c r="AO990" s="3">
        <v>42417</v>
      </c>
      <c r="AP990" s="2">
        <v>42522.32130787037</v>
      </c>
      <c r="AQ990">
        <v>0</v>
      </c>
      <c r="AS990">
        <f t="shared" si="15"/>
        <v>7.7252639592649275E-2</v>
      </c>
    </row>
    <row r="991" spans="1:45">
      <c r="A991">
        <v>4797464318</v>
      </c>
      <c r="B991" t="s">
        <v>0</v>
      </c>
      <c r="C991">
        <v>150219242</v>
      </c>
      <c r="D991">
        <v>41</v>
      </c>
      <c r="E991">
        <v>0</v>
      </c>
      <c r="F991">
        <v>1</v>
      </c>
      <c r="G991">
        <v>6789552</v>
      </c>
      <c r="H991">
        <v>16</v>
      </c>
      <c r="I991">
        <v>0</v>
      </c>
      <c r="J991">
        <v>0</v>
      </c>
      <c r="K991">
        <v>0</v>
      </c>
      <c r="L991">
        <v>0</v>
      </c>
      <c r="M991">
        <v>13</v>
      </c>
      <c r="N991">
        <v>1450</v>
      </c>
      <c r="O991">
        <v>410</v>
      </c>
      <c r="P991">
        <v>0</v>
      </c>
      <c r="Q991">
        <v>0</v>
      </c>
      <c r="R991" s="1">
        <v>0</v>
      </c>
      <c r="S991">
        <v>0</v>
      </c>
      <c r="T991">
        <v>1446</v>
      </c>
      <c r="U991">
        <v>60</v>
      </c>
      <c r="V991" t="s">
        <v>1</v>
      </c>
      <c r="W991" t="s">
        <v>2</v>
      </c>
      <c r="X991">
        <v>12.924583</v>
      </c>
      <c r="Y991" t="s">
        <v>3</v>
      </c>
      <c r="Z991">
        <v>12.924583</v>
      </c>
      <c r="AA991">
        <v>12.924583</v>
      </c>
      <c r="AB991" t="s">
        <v>4</v>
      </c>
      <c r="AC991">
        <v>77.628105000000005</v>
      </c>
      <c r="AD991">
        <v>110</v>
      </c>
      <c r="AE991">
        <v>12</v>
      </c>
      <c r="AF991">
        <v>12</v>
      </c>
      <c r="AG991">
        <v>74233</v>
      </c>
      <c r="AH991">
        <v>10616</v>
      </c>
      <c r="AI991" s="2">
        <v>42522.321215277778</v>
      </c>
      <c r="AK991">
        <v>0</v>
      </c>
      <c r="AL991" t="s">
        <v>45</v>
      </c>
      <c r="AM991">
        <v>3.27</v>
      </c>
      <c r="AN991">
        <v>2003</v>
      </c>
      <c r="AO991" s="3">
        <v>42417</v>
      </c>
      <c r="AP991" s="2">
        <v>42522.321423611109</v>
      </c>
      <c r="AQ991">
        <v>0</v>
      </c>
      <c r="AS991">
        <f t="shared" si="15"/>
        <v>7.741113564938569E-2</v>
      </c>
    </row>
    <row r="992" spans="1:45">
      <c r="A992">
        <v>4797470148</v>
      </c>
      <c r="B992" t="s">
        <v>0</v>
      </c>
      <c r="C992">
        <v>150219242</v>
      </c>
      <c r="D992">
        <v>41</v>
      </c>
      <c r="E992">
        <v>0</v>
      </c>
      <c r="F992">
        <v>1</v>
      </c>
      <c r="G992">
        <v>6789552</v>
      </c>
      <c r="H992">
        <v>16</v>
      </c>
      <c r="I992">
        <v>0</v>
      </c>
      <c r="J992">
        <v>0</v>
      </c>
      <c r="K992">
        <v>0</v>
      </c>
      <c r="L992">
        <v>0</v>
      </c>
      <c r="M992">
        <v>14</v>
      </c>
      <c r="N992">
        <v>1436</v>
      </c>
      <c r="O992">
        <v>397</v>
      </c>
      <c r="P992">
        <v>0</v>
      </c>
      <c r="Q992">
        <v>0</v>
      </c>
      <c r="R992" s="1">
        <v>0</v>
      </c>
      <c r="S992">
        <v>0</v>
      </c>
      <c r="T992">
        <v>1448</v>
      </c>
      <c r="U992">
        <v>60</v>
      </c>
      <c r="V992" t="s">
        <v>1</v>
      </c>
      <c r="W992" t="s">
        <v>2</v>
      </c>
      <c r="X992">
        <v>12.92428</v>
      </c>
      <c r="Y992" t="s">
        <v>3</v>
      </c>
      <c r="Z992">
        <v>12.92428</v>
      </c>
      <c r="AA992">
        <v>12.92428</v>
      </c>
      <c r="AB992" t="s">
        <v>4</v>
      </c>
      <c r="AC992">
        <v>77.628510000000006</v>
      </c>
      <c r="AD992">
        <v>158</v>
      </c>
      <c r="AE992">
        <v>15</v>
      </c>
      <c r="AF992">
        <v>15</v>
      </c>
      <c r="AG992">
        <v>74243</v>
      </c>
      <c r="AH992">
        <v>10616</v>
      </c>
      <c r="AI992" s="2">
        <v>42522.321331018517</v>
      </c>
      <c r="AK992">
        <v>0</v>
      </c>
      <c r="AL992" t="s">
        <v>48</v>
      </c>
      <c r="AM992">
        <v>3.27</v>
      </c>
      <c r="AN992">
        <v>2003</v>
      </c>
      <c r="AO992" s="3">
        <v>42417</v>
      </c>
      <c r="AP992" s="2">
        <v>42522.321550925924</v>
      </c>
      <c r="AQ992">
        <v>0</v>
      </c>
      <c r="AS992">
        <f t="shared" si="15"/>
        <v>7.7916936005258342E-2</v>
      </c>
    </row>
    <row r="993" spans="1:45">
      <c r="A993">
        <v>4797475858</v>
      </c>
      <c r="B993" t="s">
        <v>0</v>
      </c>
      <c r="C993">
        <v>150219242</v>
      </c>
      <c r="D993">
        <v>41</v>
      </c>
      <c r="E993">
        <v>0</v>
      </c>
      <c r="F993">
        <v>1</v>
      </c>
      <c r="G993">
        <v>6789656</v>
      </c>
      <c r="H993">
        <v>16</v>
      </c>
      <c r="I993">
        <v>0</v>
      </c>
      <c r="J993">
        <v>0</v>
      </c>
      <c r="K993">
        <v>0</v>
      </c>
      <c r="L993">
        <v>0</v>
      </c>
      <c r="M993">
        <v>14</v>
      </c>
      <c r="N993">
        <v>1440</v>
      </c>
      <c r="O993">
        <v>410</v>
      </c>
      <c r="P993">
        <v>0</v>
      </c>
      <c r="Q993">
        <v>0</v>
      </c>
      <c r="R993" s="1">
        <v>0</v>
      </c>
      <c r="S993">
        <v>0</v>
      </c>
      <c r="T993">
        <v>1433</v>
      </c>
      <c r="U993">
        <v>60</v>
      </c>
      <c r="V993" t="s">
        <v>1</v>
      </c>
      <c r="W993" t="s">
        <v>2</v>
      </c>
      <c r="X993">
        <v>12.92404</v>
      </c>
      <c r="Y993" t="s">
        <v>3</v>
      </c>
      <c r="Z993">
        <v>12.92404</v>
      </c>
      <c r="AA993">
        <v>12.92404</v>
      </c>
      <c r="AB993" t="s">
        <v>4</v>
      </c>
      <c r="AC993">
        <v>77.628440999999995</v>
      </c>
      <c r="AD993">
        <v>235</v>
      </c>
      <c r="AE993">
        <v>7</v>
      </c>
      <c r="AF993">
        <v>7</v>
      </c>
      <c r="AG993">
        <v>74253</v>
      </c>
      <c r="AH993">
        <v>10616</v>
      </c>
      <c r="AI993" s="2">
        <v>42522.321446759262</v>
      </c>
      <c r="AK993">
        <v>0</v>
      </c>
      <c r="AL993" t="s">
        <v>52</v>
      </c>
      <c r="AM993">
        <v>3.27</v>
      </c>
      <c r="AN993">
        <v>2003</v>
      </c>
      <c r="AO993" s="3">
        <v>42417</v>
      </c>
      <c r="AP993" s="2">
        <v>42522.321666666663</v>
      </c>
      <c r="AQ993">
        <v>0</v>
      </c>
      <c r="AS993">
        <f t="shared" si="15"/>
        <v>7.8166657850520932E-2</v>
      </c>
    </row>
    <row r="994" spans="1:45">
      <c r="A994">
        <v>4797481194</v>
      </c>
      <c r="B994" t="s">
        <v>0</v>
      </c>
      <c r="C994">
        <v>150219242</v>
      </c>
      <c r="D994">
        <v>41</v>
      </c>
      <c r="E994">
        <v>0</v>
      </c>
      <c r="F994">
        <v>1</v>
      </c>
      <c r="G994">
        <v>6789656</v>
      </c>
      <c r="H994">
        <v>15</v>
      </c>
      <c r="I994">
        <v>0</v>
      </c>
      <c r="J994">
        <v>0</v>
      </c>
      <c r="K994">
        <v>0</v>
      </c>
      <c r="L994">
        <v>0</v>
      </c>
      <c r="M994">
        <v>14</v>
      </c>
      <c r="N994">
        <v>1451</v>
      </c>
      <c r="O994">
        <v>405</v>
      </c>
      <c r="P994">
        <v>0</v>
      </c>
      <c r="Q994">
        <v>0</v>
      </c>
      <c r="R994" s="1">
        <v>0</v>
      </c>
      <c r="S994">
        <v>0</v>
      </c>
      <c r="T994">
        <v>1447</v>
      </c>
      <c r="U994">
        <v>60</v>
      </c>
      <c r="V994" t="s">
        <v>1</v>
      </c>
      <c r="W994" t="s">
        <v>2</v>
      </c>
      <c r="X994">
        <v>12.923973999999999</v>
      </c>
      <c r="Y994" t="s">
        <v>3</v>
      </c>
      <c r="Z994">
        <v>12.923973999999999</v>
      </c>
      <c r="AA994">
        <v>12.923973999999999</v>
      </c>
      <c r="AB994" t="s">
        <v>4</v>
      </c>
      <c r="AC994">
        <v>77.628189000000006</v>
      </c>
      <c r="AD994">
        <v>263</v>
      </c>
      <c r="AE994">
        <v>19</v>
      </c>
      <c r="AF994">
        <v>19</v>
      </c>
      <c r="AG994">
        <v>74303</v>
      </c>
      <c r="AH994">
        <v>10616</v>
      </c>
      <c r="AI994" s="2">
        <v>42522.321562500001</v>
      </c>
      <c r="AK994">
        <v>0</v>
      </c>
      <c r="AL994" t="s">
        <v>42</v>
      </c>
      <c r="AM994">
        <v>3.27</v>
      </c>
      <c r="AN994">
        <v>2003</v>
      </c>
      <c r="AO994" s="3">
        <v>42417</v>
      </c>
      <c r="AP994" s="2">
        <v>42522.321782407409</v>
      </c>
      <c r="AQ994">
        <v>0</v>
      </c>
      <c r="AS994">
        <f t="shared" si="15"/>
        <v>7.8427157370663525E-2</v>
      </c>
    </row>
    <row r="995" spans="1:45">
      <c r="A995">
        <v>4797486660</v>
      </c>
      <c r="B995" t="s">
        <v>0</v>
      </c>
      <c r="C995">
        <v>150219242</v>
      </c>
      <c r="D995">
        <v>41</v>
      </c>
      <c r="E995">
        <v>0</v>
      </c>
      <c r="F995">
        <v>1</v>
      </c>
      <c r="G995">
        <v>6789761</v>
      </c>
      <c r="H995">
        <v>15</v>
      </c>
      <c r="I995">
        <v>0</v>
      </c>
      <c r="J995">
        <v>0</v>
      </c>
      <c r="K995">
        <v>0</v>
      </c>
      <c r="L995">
        <v>0</v>
      </c>
      <c r="M995">
        <v>14</v>
      </c>
      <c r="N995">
        <v>1451</v>
      </c>
      <c r="O995">
        <v>410</v>
      </c>
      <c r="P995">
        <v>0</v>
      </c>
      <c r="Q995">
        <v>0</v>
      </c>
      <c r="R995" s="1">
        <v>0</v>
      </c>
      <c r="S995">
        <v>0</v>
      </c>
      <c r="T995">
        <v>1450</v>
      </c>
      <c r="U995">
        <v>60</v>
      </c>
      <c r="V995" t="s">
        <v>1</v>
      </c>
      <c r="W995" t="s">
        <v>2</v>
      </c>
      <c r="X995">
        <v>12.92388</v>
      </c>
      <c r="Y995" t="s">
        <v>3</v>
      </c>
      <c r="Z995">
        <v>12.92388</v>
      </c>
      <c r="AA995">
        <v>12.92388</v>
      </c>
      <c r="AB995" t="s">
        <v>4</v>
      </c>
      <c r="AC995">
        <v>77.627594000000002</v>
      </c>
      <c r="AD995">
        <v>260</v>
      </c>
      <c r="AE995">
        <v>23</v>
      </c>
      <c r="AF995">
        <v>23</v>
      </c>
      <c r="AG995">
        <v>74313</v>
      </c>
      <c r="AH995">
        <v>10616</v>
      </c>
      <c r="AI995" s="2">
        <v>42522.32167824074</v>
      </c>
      <c r="AK995">
        <v>0</v>
      </c>
      <c r="AL995" t="s">
        <v>61</v>
      </c>
      <c r="AM995">
        <v>3.27</v>
      </c>
      <c r="AN995">
        <v>2003</v>
      </c>
      <c r="AO995" s="3">
        <v>42417</v>
      </c>
      <c r="AP995" s="2">
        <v>42522.321886574071</v>
      </c>
      <c r="AQ995">
        <v>0</v>
      </c>
      <c r="AS995">
        <f t="shared" si="15"/>
        <v>7.9029536819188048E-2</v>
      </c>
    </row>
    <row r="996" spans="1:45">
      <c r="A996">
        <v>4797492320</v>
      </c>
      <c r="B996" t="s">
        <v>0</v>
      </c>
      <c r="C996">
        <v>150219242</v>
      </c>
      <c r="D996">
        <v>41</v>
      </c>
      <c r="E996">
        <v>0</v>
      </c>
      <c r="F996">
        <v>1</v>
      </c>
      <c r="G996">
        <v>6789761</v>
      </c>
      <c r="H996">
        <v>17</v>
      </c>
      <c r="I996">
        <v>0</v>
      </c>
      <c r="J996">
        <v>0</v>
      </c>
      <c r="K996">
        <v>0</v>
      </c>
      <c r="L996">
        <v>0</v>
      </c>
      <c r="M996">
        <v>14</v>
      </c>
      <c r="N996">
        <v>1433</v>
      </c>
      <c r="O996">
        <v>410</v>
      </c>
      <c r="P996">
        <v>0</v>
      </c>
      <c r="Q996">
        <v>0</v>
      </c>
      <c r="R996" s="1">
        <v>0</v>
      </c>
      <c r="S996">
        <v>0</v>
      </c>
      <c r="T996">
        <v>1441</v>
      </c>
      <c r="U996">
        <v>60</v>
      </c>
      <c r="V996" t="s">
        <v>1</v>
      </c>
      <c r="W996" t="s">
        <v>2</v>
      </c>
      <c r="X996">
        <v>12.923814</v>
      </c>
      <c r="Y996" t="s">
        <v>3</v>
      </c>
      <c r="Z996">
        <v>12.923814</v>
      </c>
      <c r="AA996">
        <v>12.923814</v>
      </c>
      <c r="AB996" t="s">
        <v>4</v>
      </c>
      <c r="AC996">
        <v>77.627182000000005</v>
      </c>
      <c r="AD996">
        <v>268</v>
      </c>
      <c r="AE996">
        <v>6</v>
      </c>
      <c r="AF996">
        <v>6</v>
      </c>
      <c r="AG996">
        <v>74323</v>
      </c>
      <c r="AH996">
        <v>10616</v>
      </c>
      <c r="AI996" s="2">
        <v>42522.321793981479</v>
      </c>
      <c r="AK996">
        <v>0</v>
      </c>
      <c r="AL996" t="s">
        <v>60</v>
      </c>
      <c r="AM996">
        <v>3.27</v>
      </c>
      <c r="AN996">
        <v>2003</v>
      </c>
      <c r="AO996" s="3">
        <v>42417</v>
      </c>
      <c r="AP996" s="2">
        <v>42522.322013888886</v>
      </c>
      <c r="AQ996">
        <v>0</v>
      </c>
      <c r="AS996">
        <f t="shared" si="15"/>
        <v>7.944678974008583E-2</v>
      </c>
    </row>
    <row r="997" spans="1:45">
      <c r="A997">
        <v>4797497686</v>
      </c>
      <c r="B997" t="s">
        <v>0</v>
      </c>
      <c r="C997">
        <v>150219242</v>
      </c>
      <c r="D997">
        <v>41</v>
      </c>
      <c r="E997">
        <v>0</v>
      </c>
      <c r="F997">
        <v>1</v>
      </c>
      <c r="G997">
        <v>6789761</v>
      </c>
      <c r="H997">
        <v>28</v>
      </c>
      <c r="I997">
        <v>0</v>
      </c>
      <c r="J997">
        <v>0</v>
      </c>
      <c r="K997">
        <v>0</v>
      </c>
      <c r="L997">
        <v>0</v>
      </c>
      <c r="M997">
        <v>15</v>
      </c>
      <c r="N997">
        <v>1439</v>
      </c>
      <c r="O997">
        <v>389</v>
      </c>
      <c r="P997">
        <v>0</v>
      </c>
      <c r="Q997">
        <v>0</v>
      </c>
      <c r="R997" s="1">
        <v>0</v>
      </c>
      <c r="S997">
        <v>0</v>
      </c>
      <c r="T997">
        <v>1441</v>
      </c>
      <c r="U997">
        <v>60</v>
      </c>
      <c r="V997" t="s">
        <v>1</v>
      </c>
      <c r="W997" t="s">
        <v>2</v>
      </c>
      <c r="X997">
        <v>12.923757999999999</v>
      </c>
      <c r="Y997" t="s">
        <v>3</v>
      </c>
      <c r="Z997">
        <v>12.923757999999999</v>
      </c>
      <c r="AA997">
        <v>12.923757999999999</v>
      </c>
      <c r="AB997" t="s">
        <v>4</v>
      </c>
      <c r="AC997">
        <v>77.627082999999999</v>
      </c>
      <c r="AD997">
        <v>264</v>
      </c>
      <c r="AE997">
        <v>0</v>
      </c>
      <c r="AF997">
        <v>0</v>
      </c>
      <c r="AG997">
        <v>74334</v>
      </c>
      <c r="AH997">
        <v>10616</v>
      </c>
      <c r="AI997" s="2">
        <v>42522.321921296294</v>
      </c>
      <c r="AK997">
        <v>0</v>
      </c>
      <c r="AL997" t="s">
        <v>64</v>
      </c>
      <c r="AM997">
        <v>3.27</v>
      </c>
      <c r="AN997">
        <v>2003</v>
      </c>
      <c r="AO997" s="3">
        <v>42417</v>
      </c>
      <c r="AP997" s="2">
        <v>42522.322118055556</v>
      </c>
      <c r="AQ997">
        <v>0</v>
      </c>
      <c r="AS997">
        <f t="shared" si="15"/>
        <v>7.9560530673795898E-2</v>
      </c>
    </row>
    <row r="998" spans="1:45">
      <c r="A998">
        <v>4797503462</v>
      </c>
      <c r="B998" t="s">
        <v>0</v>
      </c>
      <c r="C998">
        <v>150219242</v>
      </c>
      <c r="D998">
        <v>41</v>
      </c>
      <c r="E998">
        <v>0</v>
      </c>
      <c r="F998">
        <v>1</v>
      </c>
      <c r="G998">
        <v>6789761</v>
      </c>
      <c r="H998">
        <v>28</v>
      </c>
      <c r="I998">
        <v>0</v>
      </c>
      <c r="J998">
        <v>0</v>
      </c>
      <c r="K998">
        <v>0</v>
      </c>
      <c r="L998">
        <v>0</v>
      </c>
      <c r="M998">
        <v>14</v>
      </c>
      <c r="N998">
        <v>1432</v>
      </c>
      <c r="O998">
        <v>410</v>
      </c>
      <c r="P998">
        <v>0</v>
      </c>
      <c r="Q998">
        <v>0</v>
      </c>
      <c r="R998" s="1">
        <v>0</v>
      </c>
      <c r="S998">
        <v>0</v>
      </c>
      <c r="T998">
        <v>1435</v>
      </c>
      <c r="U998">
        <v>60</v>
      </c>
      <c r="V998" t="s">
        <v>1</v>
      </c>
      <c r="W998" t="s">
        <v>2</v>
      </c>
      <c r="X998">
        <v>12.923709000000001</v>
      </c>
      <c r="Y998" t="s">
        <v>3</v>
      </c>
      <c r="Z998">
        <v>12.923709000000001</v>
      </c>
      <c r="AA998">
        <v>12.923709000000001</v>
      </c>
      <c r="AB998" t="s">
        <v>4</v>
      </c>
      <c r="AC998">
        <v>77.626930000000002</v>
      </c>
      <c r="AD998">
        <v>263</v>
      </c>
      <c r="AE998">
        <v>0</v>
      </c>
      <c r="AF998">
        <v>0</v>
      </c>
      <c r="AG998">
        <v>74344</v>
      </c>
      <c r="AH998">
        <v>10616</v>
      </c>
      <c r="AI998" s="2">
        <v>42522.32203703704</v>
      </c>
      <c r="AK998">
        <v>0</v>
      </c>
      <c r="AL998" t="s">
        <v>52</v>
      </c>
      <c r="AM998">
        <v>3.27</v>
      </c>
      <c r="AN998">
        <v>2003</v>
      </c>
      <c r="AO998" s="3">
        <v>42417</v>
      </c>
      <c r="AP998" s="2">
        <v>42522.322245370371</v>
      </c>
      <c r="AQ998">
        <v>0</v>
      </c>
      <c r="AS998">
        <f t="shared" si="15"/>
        <v>7.9721185583459725E-2</v>
      </c>
    </row>
    <row r="999" spans="1:45">
      <c r="A999">
        <v>4797509105</v>
      </c>
      <c r="B999" t="s">
        <v>0</v>
      </c>
      <c r="C999">
        <v>150219242</v>
      </c>
      <c r="D999">
        <v>41</v>
      </c>
      <c r="E999">
        <v>0</v>
      </c>
      <c r="F999">
        <v>1</v>
      </c>
      <c r="G999">
        <v>6789761</v>
      </c>
      <c r="H999">
        <v>16</v>
      </c>
      <c r="I999">
        <v>0</v>
      </c>
      <c r="J999">
        <v>0</v>
      </c>
      <c r="K999">
        <v>0</v>
      </c>
      <c r="L999">
        <v>0</v>
      </c>
      <c r="M999">
        <v>15</v>
      </c>
      <c r="N999">
        <v>1429</v>
      </c>
      <c r="O999">
        <v>397</v>
      </c>
      <c r="P999">
        <v>0</v>
      </c>
      <c r="Q999">
        <v>0</v>
      </c>
      <c r="R999" s="1">
        <v>0</v>
      </c>
      <c r="S999">
        <v>0</v>
      </c>
      <c r="T999">
        <v>1431</v>
      </c>
      <c r="U999">
        <v>60</v>
      </c>
      <c r="V999" t="s">
        <v>1</v>
      </c>
      <c r="W999" t="s">
        <v>2</v>
      </c>
      <c r="X999">
        <v>12.923703</v>
      </c>
      <c r="Y999" t="s">
        <v>3</v>
      </c>
      <c r="Z999">
        <v>12.923703</v>
      </c>
      <c r="AA999">
        <v>12.923703</v>
      </c>
      <c r="AB999" t="s">
        <v>4</v>
      </c>
      <c r="AC999">
        <v>77.626839000000004</v>
      </c>
      <c r="AD999">
        <v>266</v>
      </c>
      <c r="AE999">
        <v>0</v>
      </c>
      <c r="AF999">
        <v>0</v>
      </c>
      <c r="AG999">
        <v>74353</v>
      </c>
      <c r="AH999">
        <v>10616</v>
      </c>
      <c r="AI999" s="2">
        <v>42522.322141203702</v>
      </c>
      <c r="AK999">
        <v>0</v>
      </c>
      <c r="AL999" t="s">
        <v>66</v>
      </c>
      <c r="AM999">
        <v>3.27</v>
      </c>
      <c r="AN999">
        <v>2003</v>
      </c>
      <c r="AO999" s="3">
        <v>42417</v>
      </c>
      <c r="AP999" s="2">
        <v>42522.32236111111</v>
      </c>
      <c r="AQ999">
        <v>0</v>
      </c>
      <c r="AS999">
        <f t="shared" si="15"/>
        <v>7.9812383171144807E-2</v>
      </c>
    </row>
    <row r="1000" spans="1:45">
      <c r="A1000">
        <v>4797514085</v>
      </c>
      <c r="B1000" t="s">
        <v>0</v>
      </c>
      <c r="C1000">
        <v>150219242</v>
      </c>
      <c r="D1000">
        <v>41</v>
      </c>
      <c r="E1000">
        <v>0</v>
      </c>
      <c r="F1000">
        <v>1</v>
      </c>
      <c r="G1000">
        <v>6789761</v>
      </c>
      <c r="H1000">
        <v>21</v>
      </c>
      <c r="I1000">
        <v>0</v>
      </c>
      <c r="J1000">
        <v>0</v>
      </c>
      <c r="K1000">
        <v>0</v>
      </c>
      <c r="L1000">
        <v>0</v>
      </c>
      <c r="M1000">
        <v>15</v>
      </c>
      <c r="N1000">
        <v>1438</v>
      </c>
      <c r="O1000">
        <v>410</v>
      </c>
      <c r="P1000">
        <v>0</v>
      </c>
      <c r="Q1000">
        <v>0</v>
      </c>
      <c r="R1000" s="1">
        <v>0</v>
      </c>
      <c r="S1000">
        <v>0</v>
      </c>
      <c r="T1000">
        <v>1437</v>
      </c>
      <c r="U1000">
        <v>60</v>
      </c>
      <c r="V1000" t="s">
        <v>1</v>
      </c>
      <c r="W1000" t="s">
        <v>2</v>
      </c>
      <c r="X1000">
        <v>12.923681999999999</v>
      </c>
      <c r="Y1000" t="s">
        <v>3</v>
      </c>
      <c r="Z1000">
        <v>12.923681999999999</v>
      </c>
      <c r="AA1000">
        <v>12.923681999999999</v>
      </c>
      <c r="AB1000" t="s">
        <v>4</v>
      </c>
      <c r="AC1000">
        <v>77.626739999999998</v>
      </c>
      <c r="AD1000">
        <v>258</v>
      </c>
      <c r="AE1000">
        <v>0</v>
      </c>
      <c r="AF1000">
        <v>0</v>
      </c>
      <c r="AG1000">
        <v>74403</v>
      </c>
      <c r="AH1000">
        <v>10616</v>
      </c>
      <c r="AI1000" s="2">
        <v>42522.322256944448</v>
      </c>
      <c r="AK1000">
        <v>0</v>
      </c>
      <c r="AL1000" t="s">
        <v>63</v>
      </c>
      <c r="AM1000">
        <v>3.27</v>
      </c>
      <c r="AN1000">
        <v>2003</v>
      </c>
      <c r="AO1000" s="3">
        <v>42417</v>
      </c>
      <c r="AP1000" s="2">
        <v>42522.322465277779</v>
      </c>
      <c r="AQ1000">
        <v>0</v>
      </c>
      <c r="AS1000">
        <f t="shared" si="15"/>
        <v>7.9913585937911175E-2</v>
      </c>
    </row>
    <row r="1001" spans="1:45">
      <c r="A1001">
        <v>4797519650</v>
      </c>
      <c r="B1001" t="s">
        <v>0</v>
      </c>
      <c r="C1001">
        <v>150219242</v>
      </c>
      <c r="D1001">
        <v>41</v>
      </c>
      <c r="E1001">
        <v>0</v>
      </c>
      <c r="F1001">
        <v>1</v>
      </c>
      <c r="G1001">
        <v>6789864</v>
      </c>
      <c r="H1001">
        <v>21</v>
      </c>
      <c r="I1001">
        <v>0</v>
      </c>
      <c r="J1001">
        <v>0</v>
      </c>
      <c r="K1001">
        <v>0</v>
      </c>
      <c r="L1001">
        <v>0</v>
      </c>
      <c r="M1001">
        <v>15</v>
      </c>
      <c r="N1001">
        <v>1434</v>
      </c>
      <c r="O1001">
        <v>410</v>
      </c>
      <c r="P1001">
        <v>0</v>
      </c>
      <c r="Q1001">
        <v>0</v>
      </c>
      <c r="R1001" s="1">
        <v>0</v>
      </c>
      <c r="S1001">
        <v>0</v>
      </c>
      <c r="T1001">
        <v>1433</v>
      </c>
      <c r="U1001">
        <v>60</v>
      </c>
      <c r="V1001" t="s">
        <v>1</v>
      </c>
      <c r="W1001" t="s">
        <v>2</v>
      </c>
      <c r="X1001">
        <v>12.923647000000001</v>
      </c>
      <c r="Y1001" t="s">
        <v>3</v>
      </c>
      <c r="Z1001">
        <v>12.923647000000001</v>
      </c>
      <c r="AA1001">
        <v>12.923647000000001</v>
      </c>
      <c r="AB1001" t="s">
        <v>4</v>
      </c>
      <c r="AC1001">
        <v>77.626625000000004</v>
      </c>
      <c r="AD1001">
        <v>267</v>
      </c>
      <c r="AE1001">
        <v>0</v>
      </c>
      <c r="AF1001">
        <v>0</v>
      </c>
      <c r="AG1001">
        <v>74413</v>
      </c>
      <c r="AH1001">
        <v>10616</v>
      </c>
      <c r="AI1001" s="2">
        <v>42522.322372685187</v>
      </c>
      <c r="AK1001">
        <v>0</v>
      </c>
      <c r="AL1001" t="s">
        <v>43</v>
      </c>
      <c r="AM1001">
        <v>3.27</v>
      </c>
      <c r="AN1001">
        <v>2003</v>
      </c>
      <c r="AO1001" s="3">
        <v>42417</v>
      </c>
      <c r="AP1001" s="2">
        <v>42522.322569444441</v>
      </c>
      <c r="AQ1001">
        <v>0</v>
      </c>
      <c r="AS1001">
        <f t="shared" si="15"/>
        <v>8.0033794090706642E-2</v>
      </c>
    </row>
    <row r="1002" spans="1:45">
      <c r="A1002">
        <v>4797525720</v>
      </c>
      <c r="B1002" t="s">
        <v>0</v>
      </c>
      <c r="C1002">
        <v>150219242</v>
      </c>
      <c r="D1002">
        <v>41</v>
      </c>
      <c r="E1002">
        <v>0</v>
      </c>
      <c r="F1002">
        <v>1</v>
      </c>
      <c r="G1002">
        <v>6789864</v>
      </c>
      <c r="H1002">
        <v>17</v>
      </c>
      <c r="I1002">
        <v>0</v>
      </c>
      <c r="J1002">
        <v>0</v>
      </c>
      <c r="K1002">
        <v>0</v>
      </c>
      <c r="L1002">
        <v>0</v>
      </c>
      <c r="M1002">
        <v>15</v>
      </c>
      <c r="N1002">
        <v>1432</v>
      </c>
      <c r="O1002">
        <v>410</v>
      </c>
      <c r="P1002">
        <v>0</v>
      </c>
      <c r="Q1002">
        <v>0</v>
      </c>
      <c r="R1002" s="1">
        <v>0</v>
      </c>
      <c r="S1002">
        <v>0</v>
      </c>
      <c r="T1002">
        <v>1434</v>
      </c>
      <c r="U1002">
        <v>60</v>
      </c>
      <c r="V1002" t="s">
        <v>1</v>
      </c>
      <c r="W1002" t="s">
        <v>2</v>
      </c>
      <c r="X1002">
        <v>12.923617999999999</v>
      </c>
      <c r="Y1002" t="s">
        <v>3</v>
      </c>
      <c r="Z1002">
        <v>12.923617999999999</v>
      </c>
      <c r="AA1002">
        <v>12.923617999999999</v>
      </c>
      <c r="AB1002" t="s">
        <v>4</v>
      </c>
      <c r="AC1002">
        <v>77.626534000000007</v>
      </c>
      <c r="AD1002">
        <v>259</v>
      </c>
      <c r="AE1002">
        <v>0</v>
      </c>
      <c r="AF1002">
        <v>0</v>
      </c>
      <c r="AG1002">
        <v>74423</v>
      </c>
      <c r="AH1002">
        <v>10616</v>
      </c>
      <c r="AI1002" s="2">
        <v>42522.322488425925</v>
      </c>
      <c r="AK1002">
        <v>0</v>
      </c>
      <c r="AL1002" t="s">
        <v>52</v>
      </c>
      <c r="AM1002">
        <v>3.27</v>
      </c>
      <c r="AN1002">
        <v>2003</v>
      </c>
      <c r="AO1002" s="3">
        <v>42417</v>
      </c>
      <c r="AP1002" s="2">
        <v>42522.322696759256</v>
      </c>
      <c r="AQ1002">
        <v>0</v>
      </c>
      <c r="AS1002">
        <f t="shared" si="15"/>
        <v>8.0129303252568992E-2</v>
      </c>
    </row>
    <row r="1003" spans="1:45">
      <c r="A1003">
        <v>4797530908</v>
      </c>
      <c r="B1003" t="s">
        <v>0</v>
      </c>
      <c r="C1003">
        <v>150219242</v>
      </c>
      <c r="D1003">
        <v>41</v>
      </c>
      <c r="E1003">
        <v>0</v>
      </c>
      <c r="F1003">
        <v>1</v>
      </c>
      <c r="G1003">
        <v>6789864</v>
      </c>
      <c r="H1003">
        <v>14</v>
      </c>
      <c r="I1003">
        <v>0</v>
      </c>
      <c r="J1003">
        <v>0</v>
      </c>
      <c r="K1003">
        <v>0</v>
      </c>
      <c r="L1003">
        <v>0</v>
      </c>
      <c r="M1003">
        <v>14</v>
      </c>
      <c r="N1003">
        <v>1448</v>
      </c>
      <c r="O1003">
        <v>410</v>
      </c>
      <c r="P1003">
        <v>0</v>
      </c>
      <c r="Q1003">
        <v>0</v>
      </c>
      <c r="R1003" s="1">
        <v>0</v>
      </c>
      <c r="S1003">
        <v>0</v>
      </c>
      <c r="T1003">
        <v>1437</v>
      </c>
      <c r="U1003">
        <v>60</v>
      </c>
      <c r="V1003" t="s">
        <v>1</v>
      </c>
      <c r="W1003" t="s">
        <v>2</v>
      </c>
      <c r="X1003">
        <v>12.923617</v>
      </c>
      <c r="Y1003" t="s">
        <v>3</v>
      </c>
      <c r="Z1003">
        <v>12.923617</v>
      </c>
      <c r="AA1003">
        <v>12.923617</v>
      </c>
      <c r="AB1003" t="s">
        <v>4</v>
      </c>
      <c r="AC1003">
        <v>77.626403999999994</v>
      </c>
      <c r="AD1003">
        <v>271</v>
      </c>
      <c r="AE1003">
        <v>0</v>
      </c>
      <c r="AF1003">
        <v>0</v>
      </c>
      <c r="AG1003">
        <v>74433</v>
      </c>
      <c r="AH1003">
        <v>10616</v>
      </c>
      <c r="AI1003" s="2">
        <v>42522.322604166664</v>
      </c>
      <c r="AK1003">
        <v>0</v>
      </c>
      <c r="AL1003" t="s">
        <v>64</v>
      </c>
      <c r="AM1003">
        <v>3.27</v>
      </c>
      <c r="AN1003">
        <v>2003</v>
      </c>
      <c r="AO1003" s="3">
        <v>42417</v>
      </c>
      <c r="AP1003" s="2">
        <v>42522.322812500002</v>
      </c>
      <c r="AQ1003">
        <v>0</v>
      </c>
      <c r="AS1003">
        <f t="shared" si="15"/>
        <v>8.0259307098678775E-2</v>
      </c>
    </row>
    <row r="1004" spans="1:45">
      <c r="A1004">
        <v>4797536533</v>
      </c>
      <c r="B1004" t="s">
        <v>0</v>
      </c>
      <c r="C1004">
        <v>150219242</v>
      </c>
      <c r="D1004">
        <v>41</v>
      </c>
      <c r="E1004">
        <v>0</v>
      </c>
      <c r="F1004">
        <v>1</v>
      </c>
      <c r="G1004">
        <v>6789864</v>
      </c>
      <c r="H1004">
        <v>14</v>
      </c>
      <c r="I1004">
        <v>0</v>
      </c>
      <c r="J1004">
        <v>0</v>
      </c>
      <c r="K1004">
        <v>0</v>
      </c>
      <c r="L1004">
        <v>0</v>
      </c>
      <c r="M1004">
        <v>14</v>
      </c>
      <c r="N1004">
        <v>1450</v>
      </c>
      <c r="O1004">
        <v>410</v>
      </c>
      <c r="P1004">
        <v>0</v>
      </c>
      <c r="Q1004">
        <v>0</v>
      </c>
      <c r="R1004" s="1">
        <v>0</v>
      </c>
      <c r="S1004">
        <v>0</v>
      </c>
      <c r="T1004">
        <v>1448</v>
      </c>
      <c r="U1004">
        <v>60</v>
      </c>
      <c r="V1004" t="s">
        <v>1</v>
      </c>
      <c r="W1004" t="s">
        <v>2</v>
      </c>
      <c r="X1004">
        <v>12.923563</v>
      </c>
      <c r="Y1004" t="s">
        <v>3</v>
      </c>
      <c r="Z1004">
        <v>12.923563</v>
      </c>
      <c r="AA1004">
        <v>12.923563</v>
      </c>
      <c r="AB1004" t="s">
        <v>4</v>
      </c>
      <c r="AC1004">
        <v>77.626105999999993</v>
      </c>
      <c r="AD1004">
        <v>263</v>
      </c>
      <c r="AE1004">
        <v>11</v>
      </c>
      <c r="AF1004">
        <v>11</v>
      </c>
      <c r="AG1004">
        <v>74443</v>
      </c>
      <c r="AH1004">
        <v>10616</v>
      </c>
      <c r="AI1004" s="2">
        <v>42522.32271990741</v>
      </c>
      <c r="AK1004">
        <v>0</v>
      </c>
      <c r="AL1004" t="s">
        <v>53</v>
      </c>
      <c r="AM1004">
        <v>3.27</v>
      </c>
      <c r="AN1004">
        <v>2003</v>
      </c>
      <c r="AO1004" s="3">
        <v>42417</v>
      </c>
      <c r="AP1004" s="2">
        <v>42522.322928240741</v>
      </c>
      <c r="AQ1004">
        <v>0</v>
      </c>
      <c r="AS1004">
        <f t="shared" si="15"/>
        <v>8.0562160198383109E-2</v>
      </c>
    </row>
    <row r="1005" spans="1:45">
      <c r="A1005">
        <v>4797546722</v>
      </c>
      <c r="B1005" t="s">
        <v>0</v>
      </c>
      <c r="C1005">
        <v>150219242</v>
      </c>
      <c r="D1005">
        <v>41</v>
      </c>
      <c r="E1005">
        <v>0</v>
      </c>
      <c r="F1005">
        <v>1</v>
      </c>
      <c r="G1005">
        <v>6789864</v>
      </c>
      <c r="H1005">
        <v>16</v>
      </c>
      <c r="I1005">
        <v>0</v>
      </c>
      <c r="J1005">
        <v>0</v>
      </c>
      <c r="K1005">
        <v>0</v>
      </c>
      <c r="L1005">
        <v>0</v>
      </c>
      <c r="M1005">
        <v>15</v>
      </c>
      <c r="N1005">
        <v>1451</v>
      </c>
      <c r="O1005">
        <v>420</v>
      </c>
      <c r="P1005">
        <v>0</v>
      </c>
      <c r="Q1005">
        <v>0</v>
      </c>
      <c r="R1005" s="1">
        <v>0</v>
      </c>
      <c r="S1005">
        <v>0</v>
      </c>
      <c r="T1005">
        <v>1450</v>
      </c>
      <c r="U1005">
        <v>60</v>
      </c>
      <c r="V1005" t="s">
        <v>1</v>
      </c>
      <c r="W1005" t="s">
        <v>2</v>
      </c>
      <c r="X1005">
        <v>12.923515999999999</v>
      </c>
      <c r="Y1005" t="s">
        <v>3</v>
      </c>
      <c r="Z1005">
        <v>12.923515999999999</v>
      </c>
      <c r="AA1005">
        <v>12.923515999999999</v>
      </c>
      <c r="AB1005" t="s">
        <v>4</v>
      </c>
      <c r="AC1005">
        <v>77.625777999999997</v>
      </c>
      <c r="AD1005">
        <v>266</v>
      </c>
      <c r="AE1005">
        <v>9</v>
      </c>
      <c r="AF1005">
        <v>9</v>
      </c>
      <c r="AG1005">
        <v>74453</v>
      </c>
      <c r="AH1005">
        <v>10616</v>
      </c>
      <c r="AI1005" s="2">
        <v>42522.322835648149</v>
      </c>
      <c r="AK1005">
        <v>994</v>
      </c>
      <c r="AL1005" t="s">
        <v>9</v>
      </c>
      <c r="AM1005">
        <v>3.27</v>
      </c>
      <c r="AN1005">
        <v>2003</v>
      </c>
      <c r="AO1005" s="3">
        <v>42417</v>
      </c>
      <c r="AP1005" s="2">
        <v>42522.323368055557</v>
      </c>
      <c r="AQ1005">
        <v>0</v>
      </c>
      <c r="AS1005">
        <f t="shared" si="15"/>
        <v>8.0893510466222868E-2</v>
      </c>
    </row>
    <row r="1006" spans="1:45">
      <c r="A1006">
        <v>4797549873</v>
      </c>
      <c r="B1006" t="s">
        <v>0</v>
      </c>
      <c r="C1006">
        <v>150219242</v>
      </c>
      <c r="D1006">
        <v>41</v>
      </c>
      <c r="E1006">
        <v>0</v>
      </c>
      <c r="F1006">
        <v>1</v>
      </c>
      <c r="G1006">
        <v>6789967</v>
      </c>
      <c r="H1006">
        <v>13</v>
      </c>
      <c r="I1006">
        <v>0</v>
      </c>
      <c r="J1006">
        <v>0</v>
      </c>
      <c r="K1006">
        <v>0</v>
      </c>
      <c r="L1006">
        <v>0</v>
      </c>
      <c r="M1006">
        <v>15</v>
      </c>
      <c r="N1006">
        <v>1453</v>
      </c>
      <c r="O1006">
        <v>420</v>
      </c>
      <c r="P1006">
        <v>0</v>
      </c>
      <c r="Q1006">
        <v>0</v>
      </c>
      <c r="R1006" s="1">
        <v>0</v>
      </c>
      <c r="S1006">
        <v>0</v>
      </c>
      <c r="T1006">
        <v>1451</v>
      </c>
      <c r="U1006">
        <v>60</v>
      </c>
      <c r="V1006" t="s">
        <v>1</v>
      </c>
      <c r="W1006" t="s">
        <v>2</v>
      </c>
      <c r="X1006">
        <v>12.923455000000001</v>
      </c>
      <c r="Y1006" t="s">
        <v>3</v>
      </c>
      <c r="Z1006">
        <v>12.923455000000001</v>
      </c>
      <c r="AA1006">
        <v>12.923455000000001</v>
      </c>
      <c r="AB1006" t="s">
        <v>4</v>
      </c>
      <c r="AC1006">
        <v>77.625465000000005</v>
      </c>
      <c r="AD1006">
        <v>265</v>
      </c>
      <c r="AE1006">
        <v>16</v>
      </c>
      <c r="AF1006">
        <v>16</v>
      </c>
      <c r="AG1006">
        <v>74503</v>
      </c>
      <c r="AH1006">
        <v>10616</v>
      </c>
      <c r="AI1006" s="2">
        <v>42522.322951388887</v>
      </c>
      <c r="AK1006">
        <v>0</v>
      </c>
      <c r="AL1006" t="s">
        <v>47</v>
      </c>
      <c r="AM1006">
        <v>3.27</v>
      </c>
      <c r="AN1006">
        <v>2003</v>
      </c>
      <c r="AO1006" s="3">
        <v>42417</v>
      </c>
      <c r="AP1006" s="2">
        <v>42522.32340277778</v>
      </c>
      <c r="AQ1006">
        <v>0</v>
      </c>
      <c r="AS1006">
        <f t="shared" si="15"/>
        <v>8.12123991615296E-2</v>
      </c>
    </row>
    <row r="1007" spans="1:45">
      <c r="A1007">
        <v>4797551383</v>
      </c>
      <c r="B1007" t="s">
        <v>0</v>
      </c>
      <c r="C1007">
        <v>150219242</v>
      </c>
      <c r="D1007">
        <v>41</v>
      </c>
      <c r="E1007">
        <v>0</v>
      </c>
      <c r="F1007">
        <v>1</v>
      </c>
      <c r="G1007">
        <v>6789967</v>
      </c>
      <c r="H1007">
        <v>13</v>
      </c>
      <c r="I1007">
        <v>0</v>
      </c>
      <c r="J1007">
        <v>0</v>
      </c>
      <c r="K1007">
        <v>0</v>
      </c>
      <c r="L1007">
        <v>0</v>
      </c>
      <c r="M1007">
        <v>15</v>
      </c>
      <c r="N1007">
        <v>1435</v>
      </c>
      <c r="O1007">
        <v>420</v>
      </c>
      <c r="P1007">
        <v>0</v>
      </c>
      <c r="Q1007">
        <v>0</v>
      </c>
      <c r="R1007" s="1">
        <v>0</v>
      </c>
      <c r="S1007">
        <v>0</v>
      </c>
      <c r="T1007">
        <v>1451</v>
      </c>
      <c r="U1007">
        <v>60</v>
      </c>
      <c r="V1007" t="s">
        <v>1</v>
      </c>
      <c r="W1007" t="s">
        <v>2</v>
      </c>
      <c r="X1007">
        <v>12.923346</v>
      </c>
      <c r="Y1007" t="s">
        <v>3</v>
      </c>
      <c r="Z1007">
        <v>12.923346</v>
      </c>
      <c r="AA1007">
        <v>12.923346</v>
      </c>
      <c r="AB1007" t="s">
        <v>4</v>
      </c>
      <c r="AC1007">
        <v>77.624893</v>
      </c>
      <c r="AD1007">
        <v>260</v>
      </c>
      <c r="AE1007">
        <v>22</v>
      </c>
      <c r="AF1007">
        <v>22</v>
      </c>
      <c r="AG1007">
        <v>74513</v>
      </c>
      <c r="AH1007">
        <v>10616</v>
      </c>
      <c r="AI1007" s="2">
        <v>42522.323067129626</v>
      </c>
      <c r="AK1007">
        <v>995</v>
      </c>
      <c r="AL1007" t="s">
        <v>20</v>
      </c>
      <c r="AM1007">
        <v>3.27</v>
      </c>
      <c r="AN1007">
        <v>2003</v>
      </c>
      <c r="AO1007" s="3">
        <v>42417</v>
      </c>
      <c r="AP1007" s="2">
        <v>42522.323449074072</v>
      </c>
      <c r="AQ1007">
        <v>0</v>
      </c>
      <c r="AS1007">
        <f t="shared" si="15"/>
        <v>8.1794692043167486E-2</v>
      </c>
    </row>
    <row r="1008" spans="1:45">
      <c r="A1008">
        <v>4797548030</v>
      </c>
      <c r="B1008" t="s">
        <v>0</v>
      </c>
      <c r="C1008">
        <v>150219242</v>
      </c>
      <c r="D1008">
        <v>41</v>
      </c>
      <c r="E1008">
        <v>0</v>
      </c>
      <c r="F1008">
        <v>1</v>
      </c>
      <c r="G1008">
        <v>6790070</v>
      </c>
      <c r="H1008">
        <v>13</v>
      </c>
      <c r="I1008">
        <v>0</v>
      </c>
      <c r="J1008">
        <v>0</v>
      </c>
      <c r="K1008">
        <v>0</v>
      </c>
      <c r="L1008">
        <v>0</v>
      </c>
      <c r="M1008">
        <v>15</v>
      </c>
      <c r="N1008">
        <v>1451</v>
      </c>
      <c r="O1008">
        <v>410</v>
      </c>
      <c r="P1008">
        <v>0</v>
      </c>
      <c r="Q1008">
        <v>0</v>
      </c>
      <c r="R1008" s="1">
        <v>0</v>
      </c>
      <c r="S1008">
        <v>0</v>
      </c>
      <c r="T1008">
        <v>1451</v>
      </c>
      <c r="U1008">
        <v>60</v>
      </c>
      <c r="V1008" t="s">
        <v>1</v>
      </c>
      <c r="W1008" t="s">
        <v>2</v>
      </c>
      <c r="X1008">
        <v>12.923208000000001</v>
      </c>
      <c r="Y1008" t="s">
        <v>3</v>
      </c>
      <c r="Z1008">
        <v>12.923208000000001</v>
      </c>
      <c r="AA1008">
        <v>12.923208000000001</v>
      </c>
      <c r="AB1008" t="s">
        <v>4</v>
      </c>
      <c r="AC1008">
        <v>77.624336</v>
      </c>
      <c r="AD1008">
        <v>258</v>
      </c>
      <c r="AE1008">
        <v>18</v>
      </c>
      <c r="AF1008">
        <v>18</v>
      </c>
      <c r="AG1008">
        <v>74523</v>
      </c>
      <c r="AH1008">
        <v>10616</v>
      </c>
      <c r="AI1008" s="2">
        <v>42522.323182870372</v>
      </c>
      <c r="AK1008">
        <v>996</v>
      </c>
      <c r="AL1008" t="s">
        <v>8</v>
      </c>
      <c r="AM1008">
        <v>3.27</v>
      </c>
      <c r="AN1008">
        <v>2003</v>
      </c>
      <c r="AO1008" s="3">
        <v>42417</v>
      </c>
      <c r="AP1008" s="2">
        <v>42522.323495370372</v>
      </c>
      <c r="AQ1008">
        <v>0</v>
      </c>
      <c r="AS1008">
        <f t="shared" si="15"/>
        <v>8.2368532613361495E-2</v>
      </c>
    </row>
    <row r="1009" spans="1:45">
      <c r="A1009">
        <v>4797552882</v>
      </c>
      <c r="B1009" t="s">
        <v>0</v>
      </c>
      <c r="C1009">
        <v>150219242</v>
      </c>
      <c r="D1009">
        <v>41</v>
      </c>
      <c r="E1009">
        <v>0</v>
      </c>
      <c r="F1009">
        <v>1</v>
      </c>
      <c r="G1009">
        <v>6790070</v>
      </c>
      <c r="H1009">
        <v>13</v>
      </c>
      <c r="I1009">
        <v>0</v>
      </c>
      <c r="J1009">
        <v>0</v>
      </c>
      <c r="K1009">
        <v>0</v>
      </c>
      <c r="L1009">
        <v>0</v>
      </c>
      <c r="M1009">
        <v>14</v>
      </c>
      <c r="N1009">
        <v>1436</v>
      </c>
      <c r="O1009">
        <v>410</v>
      </c>
      <c r="P1009">
        <v>0</v>
      </c>
      <c r="Q1009">
        <v>0</v>
      </c>
      <c r="R1009" s="1">
        <v>0</v>
      </c>
      <c r="S1009">
        <v>0</v>
      </c>
      <c r="T1009">
        <v>1443</v>
      </c>
      <c r="U1009">
        <v>60</v>
      </c>
      <c r="V1009" t="s">
        <v>1</v>
      </c>
      <c r="W1009" t="s">
        <v>2</v>
      </c>
      <c r="X1009">
        <v>12.923094000000001</v>
      </c>
      <c r="Y1009" t="s">
        <v>3</v>
      </c>
      <c r="Z1009">
        <v>12.923094000000001</v>
      </c>
      <c r="AA1009">
        <v>12.923094000000001</v>
      </c>
      <c r="AB1009" t="s">
        <v>4</v>
      </c>
      <c r="AC1009">
        <v>77.623947000000001</v>
      </c>
      <c r="AD1009">
        <v>267</v>
      </c>
      <c r="AE1009">
        <v>9</v>
      </c>
      <c r="AF1009">
        <v>9</v>
      </c>
      <c r="AG1009">
        <v>74533</v>
      </c>
      <c r="AH1009">
        <v>10616</v>
      </c>
      <c r="AI1009" s="2">
        <v>42522.323298611111</v>
      </c>
      <c r="AK1009">
        <v>0</v>
      </c>
      <c r="AL1009" t="s">
        <v>59</v>
      </c>
      <c r="AM1009">
        <v>3.27</v>
      </c>
      <c r="AN1009">
        <v>2003</v>
      </c>
      <c r="AO1009" s="3">
        <v>42417</v>
      </c>
      <c r="AP1009" s="2">
        <v>42522.323530092595</v>
      </c>
      <c r="AQ1009">
        <v>0</v>
      </c>
      <c r="AS1009">
        <f t="shared" si="15"/>
        <v>8.2773892946890512E-2</v>
      </c>
    </row>
    <row r="1010" spans="1:45">
      <c r="A1010">
        <v>4797555777</v>
      </c>
      <c r="B1010" t="s">
        <v>0</v>
      </c>
      <c r="C1010">
        <v>150219242</v>
      </c>
      <c r="D1010">
        <v>41</v>
      </c>
      <c r="E1010">
        <v>0</v>
      </c>
      <c r="F1010">
        <v>1</v>
      </c>
      <c r="G1010">
        <v>6790175</v>
      </c>
      <c r="H1010">
        <v>21</v>
      </c>
      <c r="I1010">
        <v>0</v>
      </c>
      <c r="J1010">
        <v>0</v>
      </c>
      <c r="K1010">
        <v>0</v>
      </c>
      <c r="L1010">
        <v>0</v>
      </c>
      <c r="M1010">
        <v>14</v>
      </c>
      <c r="N1010">
        <v>1433</v>
      </c>
      <c r="O1010">
        <v>410</v>
      </c>
      <c r="P1010">
        <v>0</v>
      </c>
      <c r="Q1010">
        <v>0</v>
      </c>
      <c r="R1010" s="1">
        <v>0</v>
      </c>
      <c r="S1010">
        <v>0</v>
      </c>
      <c r="T1010">
        <v>1432</v>
      </c>
      <c r="U1010">
        <v>60</v>
      </c>
      <c r="V1010" t="s">
        <v>1</v>
      </c>
      <c r="W1010" t="s">
        <v>2</v>
      </c>
      <c r="X1010">
        <v>12.923033999999999</v>
      </c>
      <c r="Y1010" t="s">
        <v>3</v>
      </c>
      <c r="Z1010">
        <v>12.923033999999999</v>
      </c>
      <c r="AA1010">
        <v>12.923033999999999</v>
      </c>
      <c r="AB1010" t="s">
        <v>4</v>
      </c>
      <c r="AC1010">
        <v>77.623795000000001</v>
      </c>
      <c r="AD1010">
        <v>257</v>
      </c>
      <c r="AE1010">
        <v>0</v>
      </c>
      <c r="AF1010">
        <v>0</v>
      </c>
      <c r="AG1010">
        <v>74543</v>
      </c>
      <c r="AH1010">
        <v>10616</v>
      </c>
      <c r="AI1010" s="2">
        <v>42522.323414351849</v>
      </c>
      <c r="AK1010">
        <v>0</v>
      </c>
      <c r="AL1010" t="s">
        <v>59</v>
      </c>
      <c r="AM1010">
        <v>3.27</v>
      </c>
      <c r="AN1010">
        <v>2003</v>
      </c>
      <c r="AO1010" s="3">
        <v>42417</v>
      </c>
      <c r="AP1010" s="2">
        <v>42522.323622685188</v>
      </c>
      <c r="AQ1010">
        <v>0</v>
      </c>
      <c r="AS1010">
        <f t="shared" si="15"/>
        <v>8.2937306532617439E-2</v>
      </c>
    </row>
    <row r="1011" spans="1:45">
      <c r="A1011">
        <v>4797559226</v>
      </c>
      <c r="B1011" t="s">
        <v>0</v>
      </c>
      <c r="C1011">
        <v>150219242</v>
      </c>
      <c r="D1011">
        <v>41</v>
      </c>
      <c r="E1011">
        <v>0</v>
      </c>
      <c r="F1011">
        <v>1</v>
      </c>
      <c r="G1011">
        <v>6790175</v>
      </c>
      <c r="H1011">
        <v>21</v>
      </c>
      <c r="I1011">
        <v>0</v>
      </c>
      <c r="J1011">
        <v>0</v>
      </c>
      <c r="K1011">
        <v>0</v>
      </c>
      <c r="L1011">
        <v>0</v>
      </c>
      <c r="M1011">
        <v>14</v>
      </c>
      <c r="N1011">
        <v>1432</v>
      </c>
      <c r="O1011">
        <v>410</v>
      </c>
      <c r="P1011">
        <v>0</v>
      </c>
      <c r="Q1011">
        <v>0</v>
      </c>
      <c r="R1011" s="1">
        <v>0</v>
      </c>
      <c r="S1011">
        <v>0</v>
      </c>
      <c r="T1011">
        <v>1437</v>
      </c>
      <c r="U1011">
        <v>60</v>
      </c>
      <c r="V1011" t="s">
        <v>1</v>
      </c>
      <c r="W1011" t="s">
        <v>2</v>
      </c>
      <c r="X1011">
        <v>12.923007</v>
      </c>
      <c r="Y1011" t="s">
        <v>3</v>
      </c>
      <c r="Z1011">
        <v>12.923007</v>
      </c>
      <c r="AA1011">
        <v>12.923007</v>
      </c>
      <c r="AB1011" t="s">
        <v>4</v>
      </c>
      <c r="AC1011">
        <v>77.623649999999998</v>
      </c>
      <c r="AD1011">
        <v>263</v>
      </c>
      <c r="AE1011">
        <v>0</v>
      </c>
      <c r="AF1011">
        <v>0</v>
      </c>
      <c r="AG1011">
        <v>74553</v>
      </c>
      <c r="AH1011">
        <v>10616</v>
      </c>
      <c r="AI1011" s="2">
        <v>42522.323530092595</v>
      </c>
      <c r="AK1011">
        <v>0</v>
      </c>
      <c r="AL1011" t="s">
        <v>58</v>
      </c>
      <c r="AM1011">
        <v>3.27</v>
      </c>
      <c r="AN1011">
        <v>2003</v>
      </c>
      <c r="AO1011" s="3">
        <v>42417</v>
      </c>
      <c r="AP1011" s="2">
        <v>42522.323738425926</v>
      </c>
      <c r="AQ1011">
        <v>0</v>
      </c>
      <c r="AS1011">
        <f t="shared" si="15"/>
        <v>8.3084798905304805E-2</v>
      </c>
    </row>
    <row r="1012" spans="1:45">
      <c r="A1012">
        <v>4797562242</v>
      </c>
      <c r="B1012" t="s">
        <v>0</v>
      </c>
      <c r="C1012">
        <v>150219242</v>
      </c>
      <c r="D1012">
        <v>41</v>
      </c>
      <c r="E1012">
        <v>0</v>
      </c>
      <c r="F1012">
        <v>1</v>
      </c>
      <c r="G1012">
        <v>6790175</v>
      </c>
      <c r="H1012">
        <v>21</v>
      </c>
      <c r="I1012">
        <v>0</v>
      </c>
      <c r="J1012">
        <v>0</v>
      </c>
      <c r="K1012">
        <v>0</v>
      </c>
      <c r="L1012">
        <v>0</v>
      </c>
      <c r="M1012">
        <v>14</v>
      </c>
      <c r="N1012">
        <v>1434</v>
      </c>
      <c r="O1012">
        <v>410</v>
      </c>
      <c r="P1012">
        <v>0</v>
      </c>
      <c r="Q1012">
        <v>0</v>
      </c>
      <c r="R1012" s="1">
        <v>0</v>
      </c>
      <c r="S1012">
        <v>0</v>
      </c>
      <c r="T1012">
        <v>1440</v>
      </c>
      <c r="U1012">
        <v>60</v>
      </c>
      <c r="V1012" t="s">
        <v>1</v>
      </c>
      <c r="W1012" t="s">
        <v>2</v>
      </c>
      <c r="X1012">
        <v>12.922974</v>
      </c>
      <c r="Y1012" t="s">
        <v>3</v>
      </c>
      <c r="Z1012">
        <v>12.922974</v>
      </c>
      <c r="AA1012">
        <v>12.922974</v>
      </c>
      <c r="AB1012" t="s">
        <v>4</v>
      </c>
      <c r="AC1012">
        <v>77.623489000000006</v>
      </c>
      <c r="AD1012">
        <v>265</v>
      </c>
      <c r="AE1012">
        <v>7</v>
      </c>
      <c r="AF1012">
        <v>7</v>
      </c>
      <c r="AG1012">
        <v>74603</v>
      </c>
      <c r="AH1012">
        <v>10616</v>
      </c>
      <c r="AI1012" s="2">
        <v>42522.323645833334</v>
      </c>
      <c r="AK1012">
        <v>0</v>
      </c>
      <c r="AL1012" t="s">
        <v>17</v>
      </c>
      <c r="AM1012">
        <v>3.27</v>
      </c>
      <c r="AN1012">
        <v>2003</v>
      </c>
      <c r="AO1012" s="3">
        <v>42417</v>
      </c>
      <c r="AP1012" s="2">
        <v>42522.323842592596</v>
      </c>
      <c r="AQ1012">
        <v>0</v>
      </c>
      <c r="AS1012">
        <f t="shared" si="15"/>
        <v>8.3249146098761967E-2</v>
      </c>
    </row>
    <row r="1013" spans="1:45">
      <c r="A1013">
        <v>4797566345</v>
      </c>
      <c r="B1013" t="s">
        <v>0</v>
      </c>
      <c r="C1013">
        <v>150219242</v>
      </c>
      <c r="D1013">
        <v>41</v>
      </c>
      <c r="E1013">
        <v>0</v>
      </c>
      <c r="F1013">
        <v>1</v>
      </c>
      <c r="G1013">
        <v>6790175</v>
      </c>
      <c r="H1013">
        <v>23</v>
      </c>
      <c r="I1013">
        <v>0</v>
      </c>
      <c r="J1013">
        <v>0</v>
      </c>
      <c r="K1013">
        <v>0</v>
      </c>
      <c r="L1013">
        <v>0</v>
      </c>
      <c r="M1013">
        <v>14</v>
      </c>
      <c r="N1013">
        <v>1431</v>
      </c>
      <c r="O1013">
        <v>410</v>
      </c>
      <c r="P1013">
        <v>0</v>
      </c>
      <c r="Q1013">
        <v>0</v>
      </c>
      <c r="R1013" s="1">
        <v>0</v>
      </c>
      <c r="S1013">
        <v>0</v>
      </c>
      <c r="T1013">
        <v>1434</v>
      </c>
      <c r="U1013">
        <v>60</v>
      </c>
      <c r="V1013" t="s">
        <v>1</v>
      </c>
      <c r="W1013" t="s">
        <v>2</v>
      </c>
      <c r="X1013">
        <v>12.922929999999999</v>
      </c>
      <c r="Y1013" t="s">
        <v>3</v>
      </c>
      <c r="Z1013">
        <v>12.922929999999999</v>
      </c>
      <c r="AA1013">
        <v>12.922929999999999</v>
      </c>
      <c r="AB1013" t="s">
        <v>4</v>
      </c>
      <c r="AC1013">
        <v>77.623276000000004</v>
      </c>
      <c r="AD1013">
        <v>263</v>
      </c>
      <c r="AE1013">
        <v>0</v>
      </c>
      <c r="AF1013">
        <v>0</v>
      </c>
      <c r="AG1013">
        <v>74613</v>
      </c>
      <c r="AH1013">
        <v>10616</v>
      </c>
      <c r="AI1013" s="2">
        <v>42522.323761574073</v>
      </c>
      <c r="AK1013">
        <v>0</v>
      </c>
      <c r="AL1013" t="s">
        <v>67</v>
      </c>
      <c r="AM1013">
        <v>3.27</v>
      </c>
      <c r="AN1013">
        <v>2003</v>
      </c>
      <c r="AO1013" s="3">
        <v>42417</v>
      </c>
      <c r="AP1013" s="2">
        <v>42522.323958333334</v>
      </c>
      <c r="AQ1013">
        <v>0</v>
      </c>
      <c r="AS1013">
        <f t="shared" si="15"/>
        <v>8.346664322518213E-2</v>
      </c>
    </row>
    <row r="1014" spans="1:45">
      <c r="A1014">
        <v>4797574285</v>
      </c>
      <c r="B1014" t="s">
        <v>0</v>
      </c>
      <c r="C1014">
        <v>150219242</v>
      </c>
      <c r="D1014">
        <v>41</v>
      </c>
      <c r="E1014">
        <v>0</v>
      </c>
      <c r="F1014">
        <v>1</v>
      </c>
      <c r="G1014">
        <v>6790175</v>
      </c>
      <c r="H1014">
        <v>20</v>
      </c>
      <c r="I1014">
        <v>0</v>
      </c>
      <c r="J1014">
        <v>0</v>
      </c>
      <c r="K1014">
        <v>0</v>
      </c>
      <c r="L1014">
        <v>0</v>
      </c>
      <c r="M1014">
        <v>15</v>
      </c>
      <c r="N1014">
        <v>1428</v>
      </c>
      <c r="O1014">
        <v>405</v>
      </c>
      <c r="P1014">
        <v>0</v>
      </c>
      <c r="Q1014">
        <v>0</v>
      </c>
      <c r="R1014" s="1">
        <v>0</v>
      </c>
      <c r="S1014">
        <v>0</v>
      </c>
      <c r="T1014">
        <v>1428</v>
      </c>
      <c r="U1014">
        <v>60</v>
      </c>
      <c r="V1014" t="s">
        <v>1</v>
      </c>
      <c r="W1014" t="s">
        <v>2</v>
      </c>
      <c r="X1014">
        <v>12.9229</v>
      </c>
      <c r="Y1014" t="s">
        <v>3</v>
      </c>
      <c r="Z1014">
        <v>12.9229</v>
      </c>
      <c r="AA1014">
        <v>12.9229</v>
      </c>
      <c r="AB1014" t="s">
        <v>4</v>
      </c>
      <c r="AC1014">
        <v>77.623221999999998</v>
      </c>
      <c r="AD1014">
        <v>267</v>
      </c>
      <c r="AE1014">
        <v>0</v>
      </c>
      <c r="AF1014">
        <v>0</v>
      </c>
      <c r="AG1014">
        <v>74622</v>
      </c>
      <c r="AH1014">
        <v>10616</v>
      </c>
      <c r="AI1014" s="2">
        <v>42522.323865740742</v>
      </c>
      <c r="AK1014">
        <v>0</v>
      </c>
      <c r="AL1014" t="s">
        <v>66</v>
      </c>
      <c r="AM1014">
        <v>3.27</v>
      </c>
      <c r="AN1014">
        <v>2003</v>
      </c>
      <c r="AO1014" s="3">
        <v>42417</v>
      </c>
      <c r="AP1014" s="2">
        <v>42522.32408564815</v>
      </c>
      <c r="AQ1014">
        <v>0</v>
      </c>
      <c r="AS1014">
        <f t="shared" si="15"/>
        <v>8.3528417006032543E-2</v>
      </c>
    </row>
    <row r="1015" spans="1:45">
      <c r="A1015">
        <v>4797583062</v>
      </c>
      <c r="B1015" t="s">
        <v>0</v>
      </c>
      <c r="C1015">
        <v>150219242</v>
      </c>
      <c r="D1015">
        <v>41</v>
      </c>
      <c r="E1015">
        <v>0</v>
      </c>
      <c r="F1015">
        <v>1</v>
      </c>
      <c r="G1015">
        <v>6790175</v>
      </c>
      <c r="H1015">
        <v>21</v>
      </c>
      <c r="I1015">
        <v>0</v>
      </c>
      <c r="J1015">
        <v>0</v>
      </c>
      <c r="K1015">
        <v>0</v>
      </c>
      <c r="L1015">
        <v>0</v>
      </c>
      <c r="M1015">
        <v>15</v>
      </c>
      <c r="N1015">
        <v>1428</v>
      </c>
      <c r="O1015">
        <v>410</v>
      </c>
      <c r="P1015">
        <v>0</v>
      </c>
      <c r="Q1015">
        <v>0</v>
      </c>
      <c r="R1015" s="1">
        <v>0</v>
      </c>
      <c r="S1015">
        <v>0</v>
      </c>
      <c r="T1015">
        <v>1430</v>
      </c>
      <c r="U1015">
        <v>60</v>
      </c>
      <c r="V1015" t="s">
        <v>1</v>
      </c>
      <c r="W1015" t="s">
        <v>2</v>
      </c>
      <c r="X1015">
        <v>12.922886999999999</v>
      </c>
      <c r="Y1015" t="s">
        <v>3</v>
      </c>
      <c r="Z1015">
        <v>12.922886999999999</v>
      </c>
      <c r="AA1015">
        <v>12.922886999999999</v>
      </c>
      <c r="AB1015" t="s">
        <v>4</v>
      </c>
      <c r="AC1015">
        <v>77.623192000000003</v>
      </c>
      <c r="AD1015">
        <v>246</v>
      </c>
      <c r="AE1015">
        <v>0</v>
      </c>
      <c r="AF1015">
        <v>0</v>
      </c>
      <c r="AG1015">
        <v>74632</v>
      </c>
      <c r="AH1015">
        <v>10616</v>
      </c>
      <c r="AI1015" s="2">
        <v>42522.323981481481</v>
      </c>
      <c r="AK1015">
        <v>0</v>
      </c>
      <c r="AL1015" t="s">
        <v>43</v>
      </c>
      <c r="AM1015">
        <v>3.27</v>
      </c>
      <c r="AN1015">
        <v>2003</v>
      </c>
      <c r="AO1015" s="3">
        <v>42417</v>
      </c>
      <c r="AP1015" s="2">
        <v>42522.324189814812</v>
      </c>
      <c r="AQ1015">
        <v>0</v>
      </c>
      <c r="AS1015">
        <f t="shared" si="15"/>
        <v>8.356111257147715E-2</v>
      </c>
    </row>
    <row r="1016" spans="1:45">
      <c r="A1016">
        <v>4797593057</v>
      </c>
      <c r="B1016" t="s">
        <v>0</v>
      </c>
      <c r="C1016">
        <v>150219242</v>
      </c>
      <c r="D1016">
        <v>41</v>
      </c>
      <c r="E1016">
        <v>0</v>
      </c>
      <c r="F1016">
        <v>1</v>
      </c>
      <c r="G1016">
        <v>6790175</v>
      </c>
      <c r="H1016">
        <v>21</v>
      </c>
      <c r="I1016">
        <v>0</v>
      </c>
      <c r="J1016">
        <v>0</v>
      </c>
      <c r="K1016">
        <v>0</v>
      </c>
      <c r="L1016">
        <v>0</v>
      </c>
      <c r="M1016">
        <v>15</v>
      </c>
      <c r="N1016">
        <v>1447</v>
      </c>
      <c r="O1016">
        <v>410</v>
      </c>
      <c r="P1016">
        <v>0</v>
      </c>
      <c r="Q1016">
        <v>0</v>
      </c>
      <c r="R1016" s="1">
        <v>0</v>
      </c>
      <c r="S1016">
        <v>0</v>
      </c>
      <c r="T1016">
        <v>1431</v>
      </c>
      <c r="U1016">
        <v>60</v>
      </c>
      <c r="V1016" t="s">
        <v>1</v>
      </c>
      <c r="W1016" t="s">
        <v>2</v>
      </c>
      <c r="X1016">
        <v>12.922822999999999</v>
      </c>
      <c r="Y1016" t="s">
        <v>3</v>
      </c>
      <c r="Z1016">
        <v>12.922822999999999</v>
      </c>
      <c r="AA1016">
        <v>12.922822999999999</v>
      </c>
      <c r="AB1016" t="s">
        <v>4</v>
      </c>
      <c r="AC1016">
        <v>77.623031999999995</v>
      </c>
      <c r="AD1016">
        <v>250</v>
      </c>
      <c r="AE1016">
        <v>0</v>
      </c>
      <c r="AF1016">
        <v>0</v>
      </c>
      <c r="AG1016">
        <v>74642</v>
      </c>
      <c r="AH1016">
        <v>10616</v>
      </c>
      <c r="AI1016" s="2">
        <v>42522.324097222219</v>
      </c>
      <c r="AK1016">
        <v>0</v>
      </c>
      <c r="AL1016" t="s">
        <v>17</v>
      </c>
      <c r="AM1016">
        <v>3.27</v>
      </c>
      <c r="AN1016">
        <v>2003</v>
      </c>
      <c r="AO1016" s="3">
        <v>42417</v>
      </c>
      <c r="AP1016" s="2">
        <v>42522.324328703704</v>
      </c>
      <c r="AQ1016">
        <v>0</v>
      </c>
      <c r="AS1016">
        <f t="shared" si="15"/>
        <v>8.373343784531305E-2</v>
      </c>
    </row>
    <row r="1017" spans="1:45">
      <c r="A1017">
        <v>4797600157</v>
      </c>
      <c r="B1017" t="s">
        <v>0</v>
      </c>
      <c r="C1017">
        <v>150219242</v>
      </c>
      <c r="D1017">
        <v>41</v>
      </c>
      <c r="E1017">
        <v>0</v>
      </c>
      <c r="F1017">
        <v>1</v>
      </c>
      <c r="G1017">
        <v>6790175</v>
      </c>
      <c r="H1017">
        <v>19</v>
      </c>
      <c r="I1017">
        <v>0</v>
      </c>
      <c r="J1017">
        <v>0</v>
      </c>
      <c r="K1017">
        <v>0</v>
      </c>
      <c r="L1017">
        <v>0</v>
      </c>
      <c r="M1017">
        <v>15</v>
      </c>
      <c r="N1017">
        <v>1450</v>
      </c>
      <c r="O1017">
        <v>410</v>
      </c>
      <c r="P1017">
        <v>0</v>
      </c>
      <c r="Q1017">
        <v>0</v>
      </c>
      <c r="R1017" s="1">
        <v>0</v>
      </c>
      <c r="S1017">
        <v>0</v>
      </c>
      <c r="T1017">
        <v>1447</v>
      </c>
      <c r="U1017">
        <v>60</v>
      </c>
      <c r="V1017" t="s">
        <v>1</v>
      </c>
      <c r="W1017" t="s">
        <v>2</v>
      </c>
      <c r="X1017">
        <v>12.922739</v>
      </c>
      <c r="Y1017" t="s">
        <v>3</v>
      </c>
      <c r="Z1017">
        <v>12.922739</v>
      </c>
      <c r="AA1017">
        <v>12.922739</v>
      </c>
      <c r="AB1017" t="s">
        <v>4</v>
      </c>
      <c r="AC1017">
        <v>77.622887000000006</v>
      </c>
      <c r="AD1017">
        <v>247</v>
      </c>
      <c r="AE1017">
        <v>0</v>
      </c>
      <c r="AF1017">
        <v>0</v>
      </c>
      <c r="AG1017">
        <v>74652</v>
      </c>
      <c r="AH1017">
        <v>10616</v>
      </c>
      <c r="AI1017" s="2">
        <v>42522.324212962965</v>
      </c>
      <c r="AK1017">
        <v>0</v>
      </c>
      <c r="AL1017" t="s">
        <v>68</v>
      </c>
      <c r="AM1017">
        <v>3.27</v>
      </c>
      <c r="AN1017">
        <v>2003</v>
      </c>
      <c r="AO1017" s="3">
        <v>42417</v>
      </c>
      <c r="AP1017" s="2">
        <v>42522.324421296296</v>
      </c>
      <c r="AQ1017">
        <v>0</v>
      </c>
      <c r="AS1017">
        <f t="shared" si="15"/>
        <v>8.3901011709613976E-2</v>
      </c>
    </row>
    <row r="1018" spans="1:45">
      <c r="A1018">
        <v>4797607602</v>
      </c>
      <c r="B1018" t="s">
        <v>0</v>
      </c>
      <c r="C1018">
        <v>150219242</v>
      </c>
      <c r="D1018">
        <v>41</v>
      </c>
      <c r="E1018">
        <v>0</v>
      </c>
      <c r="F1018">
        <v>1</v>
      </c>
      <c r="G1018">
        <v>6790278</v>
      </c>
      <c r="H1018">
        <v>18</v>
      </c>
      <c r="I1018">
        <v>0</v>
      </c>
      <c r="J1018">
        <v>0</v>
      </c>
      <c r="K1018">
        <v>0</v>
      </c>
      <c r="L1018">
        <v>0</v>
      </c>
      <c r="M1018">
        <v>14</v>
      </c>
      <c r="N1018">
        <v>1451</v>
      </c>
      <c r="O1018">
        <v>410</v>
      </c>
      <c r="P1018">
        <v>0</v>
      </c>
      <c r="Q1018">
        <v>0</v>
      </c>
      <c r="R1018" s="1">
        <v>0</v>
      </c>
      <c r="S1018">
        <v>0</v>
      </c>
      <c r="T1018">
        <v>1450</v>
      </c>
      <c r="U1018">
        <v>60</v>
      </c>
      <c r="V1018" t="s">
        <v>1</v>
      </c>
      <c r="W1018" t="s">
        <v>2</v>
      </c>
      <c r="X1018">
        <v>12.922639999999999</v>
      </c>
      <c r="Y1018" t="s">
        <v>3</v>
      </c>
      <c r="Z1018">
        <v>12.922639999999999</v>
      </c>
      <c r="AA1018">
        <v>12.922639999999999</v>
      </c>
      <c r="AB1018" t="s">
        <v>4</v>
      </c>
      <c r="AC1018">
        <v>77.622742000000002</v>
      </c>
      <c r="AD1018">
        <v>237</v>
      </c>
      <c r="AE1018">
        <v>6</v>
      </c>
      <c r="AF1018">
        <v>6</v>
      </c>
      <c r="AG1018">
        <v>74702</v>
      </c>
      <c r="AH1018">
        <v>10616</v>
      </c>
      <c r="AI1018" s="2">
        <v>42522.324328703704</v>
      </c>
      <c r="AK1018">
        <v>0</v>
      </c>
      <c r="AL1018" t="s">
        <v>43</v>
      </c>
      <c r="AM1018">
        <v>3.27</v>
      </c>
      <c r="AN1018">
        <v>2003</v>
      </c>
      <c r="AO1018" s="3">
        <v>42417</v>
      </c>
      <c r="AP1018" s="2">
        <v>42522.324537037035</v>
      </c>
      <c r="AQ1018">
        <v>0</v>
      </c>
      <c r="AS1018">
        <f t="shared" si="15"/>
        <v>8.4076585056113623E-2</v>
      </c>
    </row>
    <row r="1019" spans="1:45">
      <c r="A1019">
        <v>4797615518</v>
      </c>
      <c r="B1019" t="s">
        <v>0</v>
      </c>
      <c r="C1019">
        <v>150219242</v>
      </c>
      <c r="D1019">
        <v>41</v>
      </c>
      <c r="E1019">
        <v>0</v>
      </c>
      <c r="F1019">
        <v>1</v>
      </c>
      <c r="G1019">
        <v>6790278</v>
      </c>
      <c r="H1019">
        <v>18</v>
      </c>
      <c r="I1019">
        <v>0</v>
      </c>
      <c r="J1019">
        <v>0</v>
      </c>
      <c r="K1019">
        <v>0</v>
      </c>
      <c r="L1019">
        <v>0</v>
      </c>
      <c r="M1019">
        <v>14</v>
      </c>
      <c r="N1019">
        <v>1452</v>
      </c>
      <c r="O1019">
        <v>410</v>
      </c>
      <c r="P1019">
        <v>0</v>
      </c>
      <c r="Q1019">
        <v>0</v>
      </c>
      <c r="R1019" s="1">
        <v>0</v>
      </c>
      <c r="S1019">
        <v>0</v>
      </c>
      <c r="T1019">
        <v>1450</v>
      </c>
      <c r="U1019">
        <v>60</v>
      </c>
      <c r="V1019" t="s">
        <v>1</v>
      </c>
      <c r="W1019" t="s">
        <v>2</v>
      </c>
      <c r="X1019">
        <v>12.922549</v>
      </c>
      <c r="Y1019" t="s">
        <v>3</v>
      </c>
      <c r="Z1019">
        <v>12.922549</v>
      </c>
      <c r="AA1019">
        <v>12.922549</v>
      </c>
      <c r="AB1019" t="s">
        <v>4</v>
      </c>
      <c r="AC1019">
        <v>77.622612000000004</v>
      </c>
      <c r="AD1019">
        <v>255</v>
      </c>
      <c r="AE1019">
        <v>5</v>
      </c>
      <c r="AF1019">
        <v>5</v>
      </c>
      <c r="AG1019">
        <v>74712</v>
      </c>
      <c r="AH1019">
        <v>10616</v>
      </c>
      <c r="AI1019" s="2">
        <v>42522.324444444443</v>
      </c>
      <c r="AK1019">
        <v>0</v>
      </c>
      <c r="AL1019" t="s">
        <v>69</v>
      </c>
      <c r="AM1019">
        <v>3.27</v>
      </c>
      <c r="AN1019">
        <v>2003</v>
      </c>
      <c r="AO1019" s="3">
        <v>42417</v>
      </c>
      <c r="AP1019" s="2">
        <v>42522.324652777781</v>
      </c>
      <c r="AQ1019">
        <v>0</v>
      </c>
      <c r="AS1019">
        <f t="shared" si="15"/>
        <v>8.4235270279116689E-2</v>
      </c>
    </row>
    <row r="1020" spans="1:45">
      <c r="A1020">
        <v>4797622292</v>
      </c>
      <c r="B1020" t="s">
        <v>0</v>
      </c>
      <c r="C1020">
        <v>150219242</v>
      </c>
      <c r="D1020">
        <v>41</v>
      </c>
      <c r="E1020">
        <v>0</v>
      </c>
      <c r="F1020">
        <v>1</v>
      </c>
      <c r="G1020">
        <v>6790278</v>
      </c>
      <c r="H1020">
        <v>19</v>
      </c>
      <c r="I1020">
        <v>0</v>
      </c>
      <c r="J1020">
        <v>0</v>
      </c>
      <c r="K1020">
        <v>0</v>
      </c>
      <c r="L1020">
        <v>0</v>
      </c>
      <c r="M1020">
        <v>14</v>
      </c>
      <c r="N1020">
        <v>1445</v>
      </c>
      <c r="O1020">
        <v>410</v>
      </c>
      <c r="P1020">
        <v>0</v>
      </c>
      <c r="Q1020">
        <v>0</v>
      </c>
      <c r="R1020" s="1">
        <v>0</v>
      </c>
      <c r="S1020">
        <v>0</v>
      </c>
      <c r="T1020">
        <v>1444</v>
      </c>
      <c r="U1020">
        <v>60</v>
      </c>
      <c r="V1020" t="s">
        <v>1</v>
      </c>
      <c r="W1020" t="s">
        <v>2</v>
      </c>
      <c r="X1020">
        <v>12.922445</v>
      </c>
      <c r="Y1020" t="s">
        <v>3</v>
      </c>
      <c r="Z1020">
        <v>12.922445</v>
      </c>
      <c r="AA1020">
        <v>12.922445</v>
      </c>
      <c r="AB1020" t="s">
        <v>4</v>
      </c>
      <c r="AC1020">
        <v>77.622428999999997</v>
      </c>
      <c r="AD1020">
        <v>245</v>
      </c>
      <c r="AE1020">
        <v>7</v>
      </c>
      <c r="AF1020">
        <v>7</v>
      </c>
      <c r="AG1020">
        <v>74722</v>
      </c>
      <c r="AH1020">
        <v>10616</v>
      </c>
      <c r="AI1020" s="2">
        <v>42522.324560185189</v>
      </c>
      <c r="AK1020">
        <v>0</v>
      </c>
      <c r="AL1020" t="s">
        <v>65</v>
      </c>
      <c r="AM1020">
        <v>3.27</v>
      </c>
      <c r="AN1020">
        <v>2003</v>
      </c>
      <c r="AO1020" s="3">
        <v>42417</v>
      </c>
      <c r="AP1020" s="2">
        <v>42522.32476851852</v>
      </c>
      <c r="AQ1020">
        <v>0</v>
      </c>
      <c r="AS1020">
        <f t="shared" si="15"/>
        <v>8.4445757808444682E-2</v>
      </c>
    </row>
    <row r="1021" spans="1:45">
      <c r="A1021">
        <v>4797628726</v>
      </c>
      <c r="B1021" t="s">
        <v>0</v>
      </c>
      <c r="C1021">
        <v>150219242</v>
      </c>
      <c r="D1021">
        <v>41</v>
      </c>
      <c r="E1021">
        <v>0</v>
      </c>
      <c r="F1021">
        <v>1</v>
      </c>
      <c r="G1021">
        <v>6790278</v>
      </c>
      <c r="H1021">
        <v>16</v>
      </c>
      <c r="I1021">
        <v>0</v>
      </c>
      <c r="J1021">
        <v>0</v>
      </c>
      <c r="K1021">
        <v>0</v>
      </c>
      <c r="L1021">
        <v>0</v>
      </c>
      <c r="M1021">
        <v>13</v>
      </c>
      <c r="N1021">
        <v>1437</v>
      </c>
      <c r="O1021">
        <v>410</v>
      </c>
      <c r="P1021">
        <v>0</v>
      </c>
      <c r="Q1021">
        <v>0</v>
      </c>
      <c r="R1021" s="1">
        <v>0</v>
      </c>
      <c r="S1021">
        <v>0</v>
      </c>
      <c r="T1021">
        <v>1439</v>
      </c>
      <c r="U1021">
        <v>60</v>
      </c>
      <c r="V1021" t="s">
        <v>1</v>
      </c>
      <c r="W1021" t="s">
        <v>2</v>
      </c>
      <c r="X1021">
        <v>12.922326</v>
      </c>
      <c r="Y1021" t="s">
        <v>3</v>
      </c>
      <c r="Z1021">
        <v>12.922326</v>
      </c>
      <c r="AA1021">
        <v>12.922326</v>
      </c>
      <c r="AB1021" t="s">
        <v>4</v>
      </c>
      <c r="AC1021">
        <v>77.622214999999997</v>
      </c>
      <c r="AD1021">
        <v>240</v>
      </c>
      <c r="AE1021">
        <v>7</v>
      </c>
      <c r="AF1021">
        <v>7</v>
      </c>
      <c r="AG1021">
        <v>74732</v>
      </c>
      <c r="AH1021">
        <v>10616</v>
      </c>
      <c r="AI1021" s="2">
        <v>42522.324675925927</v>
      </c>
      <c r="AK1021">
        <v>0</v>
      </c>
      <c r="AL1021" t="s">
        <v>58</v>
      </c>
      <c r="AM1021">
        <v>3.27</v>
      </c>
      <c r="AN1021">
        <v>2003</v>
      </c>
      <c r="AO1021" s="3">
        <v>42417</v>
      </c>
      <c r="AP1021" s="2">
        <v>42522.324884259258</v>
      </c>
      <c r="AQ1021">
        <v>0</v>
      </c>
      <c r="AS1021">
        <f t="shared" si="15"/>
        <v>8.4690618993608482E-2</v>
      </c>
    </row>
    <row r="1022" spans="1:45">
      <c r="A1022">
        <v>4797634743</v>
      </c>
      <c r="B1022" t="s">
        <v>0</v>
      </c>
      <c r="C1022">
        <v>150219242</v>
      </c>
      <c r="D1022">
        <v>41</v>
      </c>
      <c r="E1022">
        <v>0</v>
      </c>
      <c r="F1022">
        <v>1</v>
      </c>
      <c r="G1022">
        <v>6790278</v>
      </c>
      <c r="H1022">
        <v>16</v>
      </c>
      <c r="I1022">
        <v>0</v>
      </c>
      <c r="J1022">
        <v>0</v>
      </c>
      <c r="K1022">
        <v>0</v>
      </c>
      <c r="L1022">
        <v>0</v>
      </c>
      <c r="M1022">
        <v>14</v>
      </c>
      <c r="N1022">
        <v>1443</v>
      </c>
      <c r="O1022">
        <v>410</v>
      </c>
      <c r="P1022">
        <v>0</v>
      </c>
      <c r="Q1022">
        <v>0</v>
      </c>
      <c r="R1022" s="1">
        <v>0</v>
      </c>
      <c r="S1022">
        <v>0</v>
      </c>
      <c r="T1022">
        <v>1439</v>
      </c>
      <c r="U1022">
        <v>60</v>
      </c>
      <c r="V1022" t="s">
        <v>1</v>
      </c>
      <c r="W1022" t="s">
        <v>2</v>
      </c>
      <c r="X1022">
        <v>12.922231</v>
      </c>
      <c r="Y1022" t="s">
        <v>3</v>
      </c>
      <c r="Z1022">
        <v>12.922231</v>
      </c>
      <c r="AA1022">
        <v>12.922231</v>
      </c>
      <c r="AB1022" t="s">
        <v>4</v>
      </c>
      <c r="AC1022">
        <v>77.622024999999994</v>
      </c>
      <c r="AD1022">
        <v>250</v>
      </c>
      <c r="AE1022">
        <v>6</v>
      </c>
      <c r="AF1022">
        <v>6</v>
      </c>
      <c r="AG1022">
        <v>74742</v>
      </c>
      <c r="AH1022">
        <v>10616</v>
      </c>
      <c r="AI1022" s="2">
        <v>42522.324791666666</v>
      </c>
      <c r="AK1022">
        <v>0</v>
      </c>
      <c r="AL1022" t="s">
        <v>52</v>
      </c>
      <c r="AM1022">
        <v>3.27</v>
      </c>
      <c r="AN1022">
        <v>2003</v>
      </c>
      <c r="AO1022" s="3">
        <v>42417</v>
      </c>
      <c r="AP1022" s="2">
        <v>42522.325011574074</v>
      </c>
      <c r="AQ1022">
        <v>0</v>
      </c>
      <c r="AS1022">
        <f t="shared" si="15"/>
        <v>8.4903045451474049E-2</v>
      </c>
    </row>
    <row r="1023" spans="1:45">
      <c r="A1023">
        <v>4797640541</v>
      </c>
      <c r="B1023" t="s">
        <v>0</v>
      </c>
      <c r="C1023">
        <v>150219242</v>
      </c>
      <c r="D1023">
        <v>41</v>
      </c>
      <c r="E1023">
        <v>0</v>
      </c>
      <c r="F1023">
        <v>1</v>
      </c>
      <c r="G1023">
        <v>6790387</v>
      </c>
      <c r="H1023">
        <v>23</v>
      </c>
      <c r="I1023">
        <v>0</v>
      </c>
      <c r="J1023">
        <v>0</v>
      </c>
      <c r="K1023">
        <v>0</v>
      </c>
      <c r="L1023">
        <v>0</v>
      </c>
      <c r="M1023">
        <v>14</v>
      </c>
      <c r="N1023">
        <v>1450</v>
      </c>
      <c r="O1023">
        <v>410</v>
      </c>
      <c r="P1023">
        <v>0</v>
      </c>
      <c r="Q1023">
        <v>0</v>
      </c>
      <c r="R1023" s="1">
        <v>0</v>
      </c>
      <c r="S1023">
        <v>0</v>
      </c>
      <c r="T1023">
        <v>1448</v>
      </c>
      <c r="U1023">
        <v>60</v>
      </c>
      <c r="V1023" t="s">
        <v>1</v>
      </c>
      <c r="W1023" t="s">
        <v>2</v>
      </c>
      <c r="X1023">
        <v>12.922053999999999</v>
      </c>
      <c r="Y1023" t="s">
        <v>3</v>
      </c>
      <c r="Z1023">
        <v>12.922053999999999</v>
      </c>
      <c r="AA1023">
        <v>12.922053999999999</v>
      </c>
      <c r="AB1023" t="s">
        <v>4</v>
      </c>
      <c r="AC1023">
        <v>77.621758</v>
      </c>
      <c r="AD1023">
        <v>241</v>
      </c>
      <c r="AE1023">
        <v>16</v>
      </c>
      <c r="AF1023">
        <v>16</v>
      </c>
      <c r="AG1023">
        <v>74752</v>
      </c>
      <c r="AH1023">
        <v>10616</v>
      </c>
      <c r="AI1023" s="2">
        <v>42522.324907407405</v>
      </c>
      <c r="AK1023">
        <v>0</v>
      </c>
      <c r="AL1023" t="s">
        <v>40</v>
      </c>
      <c r="AM1023">
        <v>3.27</v>
      </c>
      <c r="AN1023">
        <v>2003</v>
      </c>
      <c r="AO1023" s="3">
        <v>42417</v>
      </c>
      <c r="AP1023" s="2">
        <v>42522.325127314813</v>
      </c>
      <c r="AQ1023">
        <v>0</v>
      </c>
      <c r="AS1023">
        <f t="shared" si="15"/>
        <v>8.5223385895372344E-2</v>
      </c>
    </row>
    <row r="1024" spans="1:45">
      <c r="A1024">
        <v>4797646154</v>
      </c>
      <c r="B1024" t="s">
        <v>0</v>
      </c>
      <c r="C1024">
        <v>150219242</v>
      </c>
      <c r="D1024">
        <v>41</v>
      </c>
      <c r="E1024">
        <v>0</v>
      </c>
      <c r="F1024">
        <v>1</v>
      </c>
      <c r="G1024">
        <v>6790387</v>
      </c>
      <c r="H1024">
        <v>20</v>
      </c>
      <c r="I1024">
        <v>0</v>
      </c>
      <c r="J1024">
        <v>0</v>
      </c>
      <c r="K1024">
        <v>0</v>
      </c>
      <c r="L1024">
        <v>0</v>
      </c>
      <c r="M1024">
        <v>13</v>
      </c>
      <c r="N1024">
        <v>1434</v>
      </c>
      <c r="O1024">
        <v>410</v>
      </c>
      <c r="P1024">
        <v>0</v>
      </c>
      <c r="Q1024">
        <v>0</v>
      </c>
      <c r="R1024" s="1">
        <v>0</v>
      </c>
      <c r="S1024">
        <v>0</v>
      </c>
      <c r="T1024">
        <v>1450</v>
      </c>
      <c r="U1024">
        <v>60</v>
      </c>
      <c r="V1024" t="s">
        <v>1</v>
      </c>
      <c r="W1024" t="s">
        <v>2</v>
      </c>
      <c r="X1024">
        <v>12.921856999999999</v>
      </c>
      <c r="Y1024" t="s">
        <v>3</v>
      </c>
      <c r="Z1024">
        <v>12.921856999999999</v>
      </c>
      <c r="AA1024">
        <v>12.921856999999999</v>
      </c>
      <c r="AB1024" t="s">
        <v>4</v>
      </c>
      <c r="AC1024">
        <v>77.621407000000005</v>
      </c>
      <c r="AD1024">
        <v>244</v>
      </c>
      <c r="AE1024">
        <v>12</v>
      </c>
      <c r="AF1024">
        <v>12</v>
      </c>
      <c r="AG1024">
        <v>74802</v>
      </c>
      <c r="AH1024">
        <v>10616</v>
      </c>
      <c r="AI1024" s="2">
        <v>42522.325023148151</v>
      </c>
      <c r="AK1024">
        <v>0</v>
      </c>
      <c r="AL1024" t="s">
        <v>56</v>
      </c>
      <c r="AM1024">
        <v>3.27</v>
      </c>
      <c r="AN1024">
        <v>2003</v>
      </c>
      <c r="AO1024" s="3">
        <v>42417</v>
      </c>
      <c r="AP1024" s="2">
        <v>42522.325243055559</v>
      </c>
      <c r="AQ1024">
        <v>0</v>
      </c>
      <c r="AS1024">
        <f t="shared" si="15"/>
        <v>8.562589055372602E-2</v>
      </c>
    </row>
    <row r="1025" spans="1:45">
      <c r="A1025">
        <v>4797651647</v>
      </c>
      <c r="B1025" t="s">
        <v>15</v>
      </c>
      <c r="C1025">
        <v>150219242</v>
      </c>
      <c r="D1025">
        <v>41</v>
      </c>
      <c r="E1025">
        <v>0</v>
      </c>
      <c r="F1025">
        <v>1</v>
      </c>
      <c r="G1025">
        <v>6790387</v>
      </c>
      <c r="H1025">
        <v>20</v>
      </c>
      <c r="I1025">
        <v>0</v>
      </c>
      <c r="J1025">
        <v>0</v>
      </c>
      <c r="K1025">
        <v>0</v>
      </c>
      <c r="L1025">
        <v>0</v>
      </c>
      <c r="M1025">
        <v>13</v>
      </c>
      <c r="N1025">
        <v>1429</v>
      </c>
      <c r="O1025">
        <v>410</v>
      </c>
      <c r="P1025">
        <v>0</v>
      </c>
      <c r="Q1025">
        <v>0</v>
      </c>
      <c r="R1025" s="1">
        <v>0</v>
      </c>
      <c r="S1025">
        <v>0</v>
      </c>
      <c r="T1025">
        <v>1431</v>
      </c>
      <c r="U1025">
        <v>60</v>
      </c>
      <c r="V1025" t="s">
        <v>1</v>
      </c>
      <c r="W1025" t="s">
        <v>2</v>
      </c>
      <c r="X1025">
        <v>12.921824000000001</v>
      </c>
      <c r="Y1025" t="s">
        <v>3</v>
      </c>
      <c r="Z1025">
        <v>12.921824000000001</v>
      </c>
      <c r="AA1025">
        <v>12.921824000000001</v>
      </c>
      <c r="AB1025" t="s">
        <v>4</v>
      </c>
      <c r="AC1025">
        <v>77.621360999999993</v>
      </c>
      <c r="AD1025">
        <v>250</v>
      </c>
      <c r="AE1025">
        <v>0</v>
      </c>
      <c r="AF1025">
        <v>0</v>
      </c>
      <c r="AG1025">
        <v>74812</v>
      </c>
      <c r="AH1025">
        <v>10616</v>
      </c>
      <c r="AI1025" s="2">
        <v>42522.325138888889</v>
      </c>
      <c r="AK1025">
        <v>0</v>
      </c>
      <c r="AL1025" t="s">
        <v>26</v>
      </c>
      <c r="AM1025">
        <v>3.27</v>
      </c>
      <c r="AN1025">
        <v>2003</v>
      </c>
      <c r="AO1025" s="3">
        <v>42417</v>
      </c>
      <c r="AP1025" s="2">
        <v>42522.32534722222</v>
      </c>
      <c r="AQ1025">
        <v>0</v>
      </c>
      <c r="AS1025">
        <f t="shared" si="15"/>
        <v>8.5682503273153507E-2</v>
      </c>
    </row>
    <row r="1026" spans="1:45">
      <c r="A1026">
        <v>4797656958</v>
      </c>
      <c r="B1026" t="s">
        <v>15</v>
      </c>
      <c r="C1026">
        <v>150219242</v>
      </c>
      <c r="D1026">
        <v>41</v>
      </c>
      <c r="E1026">
        <v>0</v>
      </c>
      <c r="F1026">
        <v>1</v>
      </c>
      <c r="G1026">
        <v>6790387</v>
      </c>
      <c r="H1026">
        <v>18</v>
      </c>
      <c r="I1026">
        <v>0</v>
      </c>
      <c r="J1026">
        <v>0</v>
      </c>
      <c r="K1026">
        <v>0</v>
      </c>
      <c r="L1026">
        <v>0</v>
      </c>
      <c r="M1026">
        <v>12</v>
      </c>
      <c r="N1026">
        <v>1427</v>
      </c>
      <c r="O1026">
        <v>410</v>
      </c>
      <c r="P1026">
        <v>0</v>
      </c>
      <c r="Q1026">
        <v>0</v>
      </c>
      <c r="R1026" s="1">
        <v>0</v>
      </c>
      <c r="S1026">
        <v>0</v>
      </c>
      <c r="T1026">
        <v>1427</v>
      </c>
      <c r="U1026">
        <v>60</v>
      </c>
      <c r="V1026" t="s">
        <v>1</v>
      </c>
      <c r="W1026" t="s">
        <v>2</v>
      </c>
      <c r="X1026">
        <v>12.921824000000001</v>
      </c>
      <c r="Y1026" t="s">
        <v>3</v>
      </c>
      <c r="Z1026">
        <v>12.921824000000001</v>
      </c>
      <c r="AA1026">
        <v>12.921824000000001</v>
      </c>
      <c r="AB1026" t="s">
        <v>4</v>
      </c>
      <c r="AC1026">
        <v>77.621360999999993</v>
      </c>
      <c r="AD1026">
        <v>250</v>
      </c>
      <c r="AE1026">
        <v>0</v>
      </c>
      <c r="AF1026">
        <v>0</v>
      </c>
      <c r="AG1026">
        <v>74822</v>
      </c>
      <c r="AH1026">
        <v>10616</v>
      </c>
      <c r="AI1026" s="2">
        <v>42522.325254629628</v>
      </c>
      <c r="AK1026">
        <v>0</v>
      </c>
      <c r="AL1026" t="s">
        <v>26</v>
      </c>
      <c r="AM1026">
        <v>3.27</v>
      </c>
      <c r="AN1026">
        <v>2003</v>
      </c>
      <c r="AO1026" s="3">
        <v>42417</v>
      </c>
      <c r="AP1026" s="2">
        <v>42522.325462962966</v>
      </c>
      <c r="AQ1026">
        <v>0</v>
      </c>
      <c r="AS1026">
        <f t="shared" si="15"/>
        <v>8.5682503273153507E-2</v>
      </c>
    </row>
    <row r="1027" spans="1:45">
      <c r="A1027">
        <v>4797662693</v>
      </c>
      <c r="B1027" t="s">
        <v>15</v>
      </c>
      <c r="C1027">
        <v>150219242</v>
      </c>
      <c r="D1027">
        <v>41</v>
      </c>
      <c r="E1027">
        <v>0</v>
      </c>
      <c r="F1027">
        <v>1</v>
      </c>
      <c r="G1027">
        <v>6790387</v>
      </c>
      <c r="H1027">
        <v>25</v>
      </c>
      <c r="I1027">
        <v>0</v>
      </c>
      <c r="J1027">
        <v>0</v>
      </c>
      <c r="K1027">
        <v>0</v>
      </c>
      <c r="L1027">
        <v>0</v>
      </c>
      <c r="M1027">
        <v>11</v>
      </c>
      <c r="N1027">
        <v>1424</v>
      </c>
      <c r="O1027">
        <v>410</v>
      </c>
      <c r="P1027">
        <v>0</v>
      </c>
      <c r="Q1027">
        <v>0</v>
      </c>
      <c r="R1027" s="1">
        <v>0</v>
      </c>
      <c r="S1027">
        <v>0</v>
      </c>
      <c r="T1027">
        <v>1425</v>
      </c>
      <c r="U1027">
        <v>60</v>
      </c>
      <c r="V1027" t="s">
        <v>1</v>
      </c>
      <c r="W1027" t="s">
        <v>2</v>
      </c>
      <c r="X1027">
        <v>12.921824000000001</v>
      </c>
      <c r="Y1027" t="s">
        <v>3</v>
      </c>
      <c r="Z1027">
        <v>12.921824000000001</v>
      </c>
      <c r="AA1027">
        <v>12.921824000000001</v>
      </c>
      <c r="AB1027" t="s">
        <v>4</v>
      </c>
      <c r="AC1027">
        <v>77.621360999999993</v>
      </c>
      <c r="AD1027">
        <v>250</v>
      </c>
      <c r="AE1027">
        <v>0</v>
      </c>
      <c r="AF1027">
        <v>0</v>
      </c>
      <c r="AG1027">
        <v>74832</v>
      </c>
      <c r="AH1027">
        <v>10616</v>
      </c>
      <c r="AI1027" s="2">
        <v>42522.325370370374</v>
      </c>
      <c r="AK1027">
        <v>0</v>
      </c>
      <c r="AL1027" t="s">
        <v>14</v>
      </c>
      <c r="AM1027">
        <v>3.27</v>
      </c>
      <c r="AN1027">
        <v>2003</v>
      </c>
      <c r="AO1027" s="3">
        <v>42417</v>
      </c>
      <c r="AP1027" s="2">
        <v>42522.325578703705</v>
      </c>
      <c r="AQ1027">
        <v>0</v>
      </c>
      <c r="AS1027">
        <f t="shared" ref="AS1027:AS1090" si="16">(SQRT(POWER((Z1027-Z1026),2)+POWER((AC1027-AC1026),2)))+AS1026</f>
        <v>8.5682503273153507E-2</v>
      </c>
    </row>
    <row r="1028" spans="1:45">
      <c r="A1028">
        <v>4797668125</v>
      </c>
      <c r="B1028" t="s">
        <v>15</v>
      </c>
      <c r="C1028">
        <v>150219242</v>
      </c>
      <c r="D1028">
        <v>41</v>
      </c>
      <c r="E1028">
        <v>0</v>
      </c>
      <c r="F1028">
        <v>1</v>
      </c>
      <c r="G1028">
        <v>6790387</v>
      </c>
      <c r="H1028">
        <v>25</v>
      </c>
      <c r="I1028">
        <v>0</v>
      </c>
      <c r="J1028">
        <v>0</v>
      </c>
      <c r="K1028">
        <v>0</v>
      </c>
      <c r="L1028">
        <v>0</v>
      </c>
      <c r="M1028">
        <v>12</v>
      </c>
      <c r="N1028">
        <v>1424</v>
      </c>
      <c r="O1028">
        <v>410</v>
      </c>
      <c r="P1028">
        <v>0</v>
      </c>
      <c r="Q1028">
        <v>0</v>
      </c>
      <c r="R1028" s="1">
        <v>0</v>
      </c>
      <c r="S1028">
        <v>0</v>
      </c>
      <c r="T1028">
        <v>1424</v>
      </c>
      <c r="U1028">
        <v>60</v>
      </c>
      <c r="V1028" t="s">
        <v>1</v>
      </c>
      <c r="W1028" t="s">
        <v>2</v>
      </c>
      <c r="X1028">
        <v>12.921824000000001</v>
      </c>
      <c r="Y1028" t="s">
        <v>3</v>
      </c>
      <c r="Z1028">
        <v>12.921824000000001</v>
      </c>
      <c r="AA1028">
        <v>12.921824000000001</v>
      </c>
      <c r="AB1028" t="s">
        <v>4</v>
      </c>
      <c r="AC1028">
        <v>77.621360999999993</v>
      </c>
      <c r="AD1028">
        <v>250</v>
      </c>
      <c r="AE1028">
        <v>0</v>
      </c>
      <c r="AF1028">
        <v>0</v>
      </c>
      <c r="AG1028">
        <v>74842</v>
      </c>
      <c r="AH1028">
        <v>10616</v>
      </c>
      <c r="AI1028" s="2">
        <v>42522.325486111113</v>
      </c>
      <c r="AK1028">
        <v>0</v>
      </c>
      <c r="AL1028" t="s">
        <v>11</v>
      </c>
      <c r="AM1028">
        <v>3.27</v>
      </c>
      <c r="AN1028">
        <v>2003</v>
      </c>
      <c r="AO1028" s="3">
        <v>42417</v>
      </c>
      <c r="AP1028" s="2">
        <v>42522.325682870367</v>
      </c>
      <c r="AQ1028">
        <v>0</v>
      </c>
      <c r="AS1028">
        <f t="shared" si="16"/>
        <v>8.5682503273153507E-2</v>
      </c>
    </row>
    <row r="1029" spans="1:45">
      <c r="A1029">
        <v>4797674112</v>
      </c>
      <c r="B1029" t="s">
        <v>15</v>
      </c>
      <c r="C1029">
        <v>150219242</v>
      </c>
      <c r="D1029">
        <v>41</v>
      </c>
      <c r="E1029">
        <v>0</v>
      </c>
      <c r="F1029">
        <v>1</v>
      </c>
      <c r="G1029">
        <v>6790387</v>
      </c>
      <c r="H1029">
        <v>25</v>
      </c>
      <c r="I1029">
        <v>0</v>
      </c>
      <c r="J1029">
        <v>0</v>
      </c>
      <c r="K1029">
        <v>0</v>
      </c>
      <c r="L1029">
        <v>0</v>
      </c>
      <c r="M1029">
        <v>13</v>
      </c>
      <c r="N1029">
        <v>1442</v>
      </c>
      <c r="O1029">
        <v>410</v>
      </c>
      <c r="P1029">
        <v>0</v>
      </c>
      <c r="Q1029">
        <v>0</v>
      </c>
      <c r="R1029" s="1">
        <v>0</v>
      </c>
      <c r="S1029">
        <v>0</v>
      </c>
      <c r="T1029">
        <v>1424</v>
      </c>
      <c r="U1029">
        <v>60</v>
      </c>
      <c r="V1029" t="s">
        <v>1</v>
      </c>
      <c r="W1029" t="s">
        <v>2</v>
      </c>
      <c r="X1029">
        <v>12.921824000000001</v>
      </c>
      <c r="Y1029" t="s">
        <v>3</v>
      </c>
      <c r="Z1029">
        <v>12.921824000000001</v>
      </c>
      <c r="AA1029">
        <v>12.921824000000001</v>
      </c>
      <c r="AB1029" t="s">
        <v>4</v>
      </c>
      <c r="AC1029">
        <v>77.621360999999993</v>
      </c>
      <c r="AD1029">
        <v>250</v>
      </c>
      <c r="AE1029">
        <v>0</v>
      </c>
      <c r="AF1029">
        <v>0</v>
      </c>
      <c r="AG1029">
        <v>74852</v>
      </c>
      <c r="AH1029">
        <v>10616</v>
      </c>
      <c r="AI1029" s="2">
        <v>42522.325601851851</v>
      </c>
      <c r="AK1029">
        <v>0</v>
      </c>
      <c r="AL1029" t="s">
        <v>11</v>
      </c>
      <c r="AM1029">
        <v>3.27</v>
      </c>
      <c r="AN1029">
        <v>2003</v>
      </c>
      <c r="AO1029" s="3">
        <v>42417</v>
      </c>
      <c r="AP1029" s="2">
        <v>42522.325810185182</v>
      </c>
      <c r="AQ1029">
        <v>0</v>
      </c>
      <c r="AS1029">
        <f t="shared" si="16"/>
        <v>8.5682503273153507E-2</v>
      </c>
    </row>
    <row r="1030" spans="1:45">
      <c r="A1030">
        <v>4797679540</v>
      </c>
      <c r="B1030" t="s">
        <v>0</v>
      </c>
      <c r="C1030">
        <v>150219242</v>
      </c>
      <c r="D1030">
        <v>41</v>
      </c>
      <c r="E1030">
        <v>0</v>
      </c>
      <c r="F1030">
        <v>1</v>
      </c>
      <c r="G1030">
        <v>6790387</v>
      </c>
      <c r="H1030">
        <v>25</v>
      </c>
      <c r="I1030">
        <v>0</v>
      </c>
      <c r="J1030">
        <v>0</v>
      </c>
      <c r="K1030">
        <v>0</v>
      </c>
      <c r="L1030">
        <v>0</v>
      </c>
      <c r="M1030">
        <v>12</v>
      </c>
      <c r="N1030">
        <v>1449</v>
      </c>
      <c r="O1030">
        <v>410</v>
      </c>
      <c r="P1030">
        <v>0</v>
      </c>
      <c r="Q1030">
        <v>0</v>
      </c>
      <c r="R1030" s="1">
        <v>0</v>
      </c>
      <c r="S1030">
        <v>0</v>
      </c>
      <c r="T1030">
        <v>1445</v>
      </c>
      <c r="U1030">
        <v>60</v>
      </c>
      <c r="V1030" t="s">
        <v>1</v>
      </c>
      <c r="W1030" t="s">
        <v>2</v>
      </c>
      <c r="X1030">
        <v>12.921702</v>
      </c>
      <c r="Y1030" t="s">
        <v>3</v>
      </c>
      <c r="Z1030">
        <v>12.921702</v>
      </c>
      <c r="AA1030">
        <v>12.921702</v>
      </c>
      <c r="AB1030" t="s">
        <v>4</v>
      </c>
      <c r="AC1030">
        <v>77.621139999999997</v>
      </c>
      <c r="AD1030">
        <v>244</v>
      </c>
      <c r="AE1030">
        <v>13</v>
      </c>
      <c r="AF1030">
        <v>13</v>
      </c>
      <c r="AG1030">
        <v>74901</v>
      </c>
      <c r="AH1030">
        <v>10616</v>
      </c>
      <c r="AI1030" s="2">
        <v>42522.325706018521</v>
      </c>
      <c r="AK1030">
        <v>0</v>
      </c>
      <c r="AL1030" t="s">
        <v>56</v>
      </c>
      <c r="AM1030">
        <v>3.27</v>
      </c>
      <c r="AN1030">
        <v>2003</v>
      </c>
      <c r="AO1030" s="3">
        <v>42417</v>
      </c>
      <c r="AP1030" s="2">
        <v>42522.325925925928</v>
      </c>
      <c r="AQ1030">
        <v>0</v>
      </c>
      <c r="AS1030">
        <f t="shared" si="16"/>
        <v>8.593494138437803E-2</v>
      </c>
    </row>
    <row r="1031" spans="1:45">
      <c r="A1031">
        <v>4797685012</v>
      </c>
      <c r="B1031" t="s">
        <v>0</v>
      </c>
      <c r="C1031">
        <v>150219242</v>
      </c>
      <c r="D1031">
        <v>41</v>
      </c>
      <c r="E1031">
        <v>0</v>
      </c>
      <c r="F1031">
        <v>1</v>
      </c>
      <c r="G1031">
        <v>6790502</v>
      </c>
      <c r="H1031">
        <v>27</v>
      </c>
      <c r="I1031">
        <v>0</v>
      </c>
      <c r="J1031">
        <v>0</v>
      </c>
      <c r="K1031">
        <v>0</v>
      </c>
      <c r="L1031">
        <v>0</v>
      </c>
      <c r="M1031">
        <v>14</v>
      </c>
      <c r="N1031">
        <v>1433</v>
      </c>
      <c r="O1031">
        <v>410</v>
      </c>
      <c r="P1031">
        <v>0</v>
      </c>
      <c r="Q1031">
        <v>0</v>
      </c>
      <c r="R1031" s="1">
        <v>0</v>
      </c>
      <c r="S1031">
        <v>0</v>
      </c>
      <c r="T1031">
        <v>1442</v>
      </c>
      <c r="U1031">
        <v>60</v>
      </c>
      <c r="V1031" t="s">
        <v>1</v>
      </c>
      <c r="W1031" t="s">
        <v>2</v>
      </c>
      <c r="X1031">
        <v>12.921488999999999</v>
      </c>
      <c r="Y1031" t="s">
        <v>3</v>
      </c>
      <c r="Z1031">
        <v>12.921488999999999</v>
      </c>
      <c r="AA1031">
        <v>12.921488999999999</v>
      </c>
      <c r="AB1031" t="s">
        <v>4</v>
      </c>
      <c r="AC1031">
        <v>77.620827000000006</v>
      </c>
      <c r="AD1031">
        <v>241</v>
      </c>
      <c r="AE1031">
        <v>10</v>
      </c>
      <c r="AF1031">
        <v>10</v>
      </c>
      <c r="AG1031">
        <v>74911</v>
      </c>
      <c r="AH1031">
        <v>10616</v>
      </c>
      <c r="AI1031" s="2">
        <v>42522.325821759259</v>
      </c>
      <c r="AK1031">
        <v>0</v>
      </c>
      <c r="AL1031" t="s">
        <v>44</v>
      </c>
      <c r="AM1031">
        <v>3.27</v>
      </c>
      <c r="AN1031">
        <v>2003</v>
      </c>
      <c r="AO1031" s="3">
        <v>42417</v>
      </c>
      <c r="AP1031" s="2">
        <v>42522.326041666667</v>
      </c>
      <c r="AQ1031">
        <v>0</v>
      </c>
      <c r="AS1031">
        <f t="shared" si="16"/>
        <v>8.6313541437197341E-2</v>
      </c>
    </row>
    <row r="1032" spans="1:45">
      <c r="A1032">
        <v>4797690579</v>
      </c>
      <c r="B1032" t="s">
        <v>15</v>
      </c>
      <c r="C1032">
        <v>150219242</v>
      </c>
      <c r="D1032">
        <v>41</v>
      </c>
      <c r="E1032">
        <v>0</v>
      </c>
      <c r="F1032">
        <v>1</v>
      </c>
      <c r="G1032">
        <v>6790502</v>
      </c>
      <c r="H1032">
        <v>27</v>
      </c>
      <c r="I1032">
        <v>0</v>
      </c>
      <c r="J1032">
        <v>0</v>
      </c>
      <c r="K1032">
        <v>0</v>
      </c>
      <c r="L1032">
        <v>0</v>
      </c>
      <c r="M1032">
        <v>14</v>
      </c>
      <c r="N1032">
        <v>1428</v>
      </c>
      <c r="O1032">
        <v>410</v>
      </c>
      <c r="P1032">
        <v>0</v>
      </c>
      <c r="Q1032">
        <v>0</v>
      </c>
      <c r="R1032" s="1">
        <v>0</v>
      </c>
      <c r="S1032">
        <v>0</v>
      </c>
      <c r="T1032">
        <v>1428</v>
      </c>
      <c r="U1032">
        <v>60</v>
      </c>
      <c r="V1032" t="s">
        <v>1</v>
      </c>
      <c r="W1032" t="s">
        <v>2</v>
      </c>
      <c r="X1032">
        <v>12.9214</v>
      </c>
      <c r="Y1032" t="s">
        <v>3</v>
      </c>
      <c r="Z1032">
        <v>12.9214</v>
      </c>
      <c r="AA1032">
        <v>12.9214</v>
      </c>
      <c r="AB1032" t="s">
        <v>4</v>
      </c>
      <c r="AC1032">
        <v>77.620666999999997</v>
      </c>
      <c r="AD1032">
        <v>231</v>
      </c>
      <c r="AE1032">
        <v>0</v>
      </c>
      <c r="AF1032">
        <v>0</v>
      </c>
      <c r="AG1032">
        <v>74921</v>
      </c>
      <c r="AH1032">
        <v>10616</v>
      </c>
      <c r="AI1032" s="2">
        <v>42522.325937499998</v>
      </c>
      <c r="AK1032">
        <v>0</v>
      </c>
      <c r="AL1032" t="s">
        <v>19</v>
      </c>
      <c r="AM1032">
        <v>3.27</v>
      </c>
      <c r="AN1032">
        <v>2003</v>
      </c>
      <c r="AO1032" s="3">
        <v>42417</v>
      </c>
      <c r="AP1032" s="2">
        <v>42522.326145833336</v>
      </c>
      <c r="AQ1032">
        <v>0</v>
      </c>
      <c r="AS1032">
        <f t="shared" si="16"/>
        <v>8.6496628848021936E-2</v>
      </c>
    </row>
    <row r="1033" spans="1:45">
      <c r="A1033">
        <v>4797696309</v>
      </c>
      <c r="B1033" t="s">
        <v>15</v>
      </c>
      <c r="C1033">
        <v>150219242</v>
      </c>
      <c r="D1033">
        <v>41</v>
      </c>
      <c r="E1033">
        <v>0</v>
      </c>
      <c r="F1033">
        <v>1</v>
      </c>
      <c r="G1033">
        <v>6790502</v>
      </c>
      <c r="H1033">
        <v>31</v>
      </c>
      <c r="I1033">
        <v>0</v>
      </c>
      <c r="J1033">
        <v>0</v>
      </c>
      <c r="K1033">
        <v>0</v>
      </c>
      <c r="L1033">
        <v>0</v>
      </c>
      <c r="M1033">
        <v>13</v>
      </c>
      <c r="N1033">
        <v>1428</v>
      </c>
      <c r="O1033">
        <v>410</v>
      </c>
      <c r="P1033">
        <v>0</v>
      </c>
      <c r="Q1033">
        <v>0</v>
      </c>
      <c r="R1033" s="1">
        <v>0</v>
      </c>
      <c r="S1033">
        <v>0</v>
      </c>
      <c r="T1033">
        <v>1427</v>
      </c>
      <c r="U1033">
        <v>60</v>
      </c>
      <c r="V1033" t="s">
        <v>1</v>
      </c>
      <c r="W1033" t="s">
        <v>2</v>
      </c>
      <c r="X1033">
        <v>12.921398999999999</v>
      </c>
      <c r="Y1033" t="s">
        <v>3</v>
      </c>
      <c r="Z1033">
        <v>12.921398999999999</v>
      </c>
      <c r="AA1033">
        <v>12.921398999999999</v>
      </c>
      <c r="AB1033" t="s">
        <v>4</v>
      </c>
      <c r="AC1033">
        <v>77.620666999999997</v>
      </c>
      <c r="AD1033">
        <v>231</v>
      </c>
      <c r="AE1033">
        <v>0</v>
      </c>
      <c r="AF1033">
        <v>0</v>
      </c>
      <c r="AG1033">
        <v>74931</v>
      </c>
      <c r="AH1033">
        <v>10616</v>
      </c>
      <c r="AI1033" s="2">
        <v>42522.326053240744</v>
      </c>
      <c r="AK1033">
        <v>0</v>
      </c>
      <c r="AL1033" t="s">
        <v>10</v>
      </c>
      <c r="AM1033">
        <v>3.27</v>
      </c>
      <c r="AN1033">
        <v>2003</v>
      </c>
      <c r="AO1033" s="3">
        <v>42417</v>
      </c>
      <c r="AP1033" s="2">
        <v>42522.326273148145</v>
      </c>
      <c r="AQ1033">
        <v>0</v>
      </c>
      <c r="AS1033">
        <f t="shared" si="16"/>
        <v>8.6497628848022964E-2</v>
      </c>
    </row>
    <row r="1034" spans="1:45">
      <c r="A1034">
        <v>4797702059</v>
      </c>
      <c r="B1034" t="s">
        <v>15</v>
      </c>
      <c r="C1034">
        <v>150219242</v>
      </c>
      <c r="D1034">
        <v>41</v>
      </c>
      <c r="E1034">
        <v>0</v>
      </c>
      <c r="F1034">
        <v>1</v>
      </c>
      <c r="G1034">
        <v>6790502</v>
      </c>
      <c r="H1034">
        <v>27</v>
      </c>
      <c r="I1034">
        <v>0</v>
      </c>
      <c r="J1034">
        <v>0</v>
      </c>
      <c r="K1034">
        <v>0</v>
      </c>
      <c r="L1034">
        <v>0</v>
      </c>
      <c r="M1034">
        <v>13</v>
      </c>
      <c r="N1034">
        <v>1424</v>
      </c>
      <c r="O1034">
        <v>410</v>
      </c>
      <c r="P1034">
        <v>0</v>
      </c>
      <c r="Q1034">
        <v>0</v>
      </c>
      <c r="R1034" s="1">
        <v>0</v>
      </c>
      <c r="S1034">
        <v>0</v>
      </c>
      <c r="T1034">
        <v>1424</v>
      </c>
      <c r="U1034">
        <v>60</v>
      </c>
      <c r="V1034" t="s">
        <v>1</v>
      </c>
      <c r="W1034" t="s">
        <v>2</v>
      </c>
      <c r="X1034">
        <v>12.921398999999999</v>
      </c>
      <c r="Y1034" t="s">
        <v>3</v>
      </c>
      <c r="Z1034">
        <v>12.921398999999999</v>
      </c>
      <c r="AA1034">
        <v>12.921398999999999</v>
      </c>
      <c r="AB1034" t="s">
        <v>4</v>
      </c>
      <c r="AC1034">
        <v>77.620666999999997</v>
      </c>
      <c r="AD1034">
        <v>231</v>
      </c>
      <c r="AE1034">
        <v>0</v>
      </c>
      <c r="AF1034">
        <v>0</v>
      </c>
      <c r="AG1034">
        <v>74941</v>
      </c>
      <c r="AH1034">
        <v>10616</v>
      </c>
      <c r="AI1034" s="2">
        <v>42522.326168981483</v>
      </c>
      <c r="AK1034">
        <v>0</v>
      </c>
      <c r="AL1034" t="s">
        <v>13</v>
      </c>
      <c r="AM1034">
        <v>3.27</v>
      </c>
      <c r="AN1034">
        <v>2003</v>
      </c>
      <c r="AO1034" s="3">
        <v>42417</v>
      </c>
      <c r="AP1034" s="2">
        <v>42522.326388888891</v>
      </c>
      <c r="AQ1034">
        <v>0</v>
      </c>
      <c r="AS1034">
        <f t="shared" si="16"/>
        <v>8.6497628848022964E-2</v>
      </c>
    </row>
    <row r="1035" spans="1:45">
      <c r="A1035">
        <v>4797707590</v>
      </c>
      <c r="B1035" t="s">
        <v>15</v>
      </c>
      <c r="C1035">
        <v>150219242</v>
      </c>
      <c r="D1035">
        <v>41</v>
      </c>
      <c r="E1035">
        <v>0</v>
      </c>
      <c r="F1035">
        <v>1</v>
      </c>
      <c r="G1035">
        <v>6790502</v>
      </c>
      <c r="H1035">
        <v>27</v>
      </c>
      <c r="I1035">
        <v>0</v>
      </c>
      <c r="J1035">
        <v>0</v>
      </c>
      <c r="K1035">
        <v>0</v>
      </c>
      <c r="L1035">
        <v>0</v>
      </c>
      <c r="M1035">
        <v>14</v>
      </c>
      <c r="N1035">
        <v>1426</v>
      </c>
      <c r="O1035">
        <v>410</v>
      </c>
      <c r="P1035">
        <v>0</v>
      </c>
      <c r="Q1035">
        <v>0</v>
      </c>
      <c r="R1035" s="1">
        <v>0</v>
      </c>
      <c r="S1035">
        <v>0</v>
      </c>
      <c r="T1035">
        <v>1424</v>
      </c>
      <c r="U1035">
        <v>60</v>
      </c>
      <c r="V1035" t="s">
        <v>1</v>
      </c>
      <c r="W1035" t="s">
        <v>2</v>
      </c>
      <c r="X1035">
        <v>12.921398999999999</v>
      </c>
      <c r="Y1035" t="s">
        <v>3</v>
      </c>
      <c r="Z1035">
        <v>12.921398999999999</v>
      </c>
      <c r="AA1035">
        <v>12.921398999999999</v>
      </c>
      <c r="AB1035" t="s">
        <v>4</v>
      </c>
      <c r="AC1035">
        <v>77.620666999999997</v>
      </c>
      <c r="AD1035">
        <v>231</v>
      </c>
      <c r="AE1035">
        <v>0</v>
      </c>
      <c r="AF1035">
        <v>0</v>
      </c>
      <c r="AG1035">
        <v>74951</v>
      </c>
      <c r="AH1035">
        <v>10616</v>
      </c>
      <c r="AI1035" s="2">
        <v>42522.326284722221</v>
      </c>
      <c r="AK1035">
        <v>0</v>
      </c>
      <c r="AL1035" t="s">
        <v>38</v>
      </c>
      <c r="AM1035">
        <v>3.27</v>
      </c>
      <c r="AN1035">
        <v>2003</v>
      </c>
      <c r="AO1035" s="3">
        <v>42417</v>
      </c>
      <c r="AP1035" s="2">
        <v>42522.326504629629</v>
      </c>
      <c r="AQ1035">
        <v>0</v>
      </c>
      <c r="AS1035">
        <f t="shared" si="16"/>
        <v>8.6497628848022964E-2</v>
      </c>
    </row>
    <row r="1036" spans="1:45">
      <c r="A1036">
        <v>4797713140</v>
      </c>
      <c r="B1036" t="s">
        <v>15</v>
      </c>
      <c r="C1036">
        <v>150219242</v>
      </c>
      <c r="D1036">
        <v>41</v>
      </c>
      <c r="E1036">
        <v>0</v>
      </c>
      <c r="F1036">
        <v>1</v>
      </c>
      <c r="G1036">
        <v>6790502</v>
      </c>
      <c r="H1036">
        <v>27</v>
      </c>
      <c r="I1036">
        <v>0</v>
      </c>
      <c r="J1036">
        <v>0</v>
      </c>
      <c r="K1036">
        <v>0</v>
      </c>
      <c r="L1036">
        <v>0</v>
      </c>
      <c r="M1036">
        <v>15</v>
      </c>
      <c r="N1036">
        <v>1426</v>
      </c>
      <c r="O1036">
        <v>410</v>
      </c>
      <c r="P1036">
        <v>0</v>
      </c>
      <c r="Q1036">
        <v>0</v>
      </c>
      <c r="R1036" s="1">
        <v>0</v>
      </c>
      <c r="S1036">
        <v>0</v>
      </c>
      <c r="T1036">
        <v>1425</v>
      </c>
      <c r="U1036">
        <v>60</v>
      </c>
      <c r="V1036" t="s">
        <v>1</v>
      </c>
      <c r="W1036" t="s">
        <v>2</v>
      </c>
      <c r="X1036">
        <v>12.921398999999999</v>
      </c>
      <c r="Y1036" t="s">
        <v>3</v>
      </c>
      <c r="Z1036">
        <v>12.921398999999999</v>
      </c>
      <c r="AA1036">
        <v>12.921398999999999</v>
      </c>
      <c r="AB1036" t="s">
        <v>4</v>
      </c>
      <c r="AC1036">
        <v>77.620666999999997</v>
      </c>
      <c r="AD1036">
        <v>231</v>
      </c>
      <c r="AE1036">
        <v>0</v>
      </c>
      <c r="AF1036">
        <v>0</v>
      </c>
      <c r="AG1036">
        <v>75001</v>
      </c>
      <c r="AH1036">
        <v>10616</v>
      </c>
      <c r="AI1036" s="2">
        <v>42522.32640046296</v>
      </c>
      <c r="AK1036">
        <v>0</v>
      </c>
      <c r="AL1036" t="s">
        <v>37</v>
      </c>
      <c r="AM1036">
        <v>3.27</v>
      </c>
      <c r="AN1036">
        <v>2003</v>
      </c>
      <c r="AO1036" s="3">
        <v>42417</v>
      </c>
      <c r="AP1036" s="2">
        <v>42522.326620370368</v>
      </c>
      <c r="AQ1036">
        <v>0</v>
      </c>
      <c r="AS1036">
        <f t="shared" si="16"/>
        <v>8.6497628848022964E-2</v>
      </c>
    </row>
    <row r="1037" spans="1:45">
      <c r="A1037">
        <v>4797718814</v>
      </c>
      <c r="B1037" t="s">
        <v>15</v>
      </c>
      <c r="C1037">
        <v>150219242</v>
      </c>
      <c r="D1037">
        <v>41</v>
      </c>
      <c r="E1037">
        <v>0</v>
      </c>
      <c r="F1037">
        <v>1</v>
      </c>
      <c r="G1037">
        <v>6790502</v>
      </c>
      <c r="H1037">
        <v>31</v>
      </c>
      <c r="I1037">
        <v>0</v>
      </c>
      <c r="J1037">
        <v>0</v>
      </c>
      <c r="K1037">
        <v>0</v>
      </c>
      <c r="L1037">
        <v>0</v>
      </c>
      <c r="M1037">
        <v>14</v>
      </c>
      <c r="N1037">
        <v>1423</v>
      </c>
      <c r="O1037">
        <v>410</v>
      </c>
      <c r="P1037">
        <v>0</v>
      </c>
      <c r="Q1037">
        <v>0</v>
      </c>
      <c r="R1037" s="1">
        <v>0</v>
      </c>
      <c r="S1037">
        <v>0</v>
      </c>
      <c r="T1037">
        <v>1425</v>
      </c>
      <c r="U1037">
        <v>60</v>
      </c>
      <c r="V1037" t="s">
        <v>1</v>
      </c>
      <c r="W1037" t="s">
        <v>2</v>
      </c>
      <c r="X1037">
        <v>12.921398999999999</v>
      </c>
      <c r="Y1037" t="s">
        <v>3</v>
      </c>
      <c r="Z1037">
        <v>12.921398999999999</v>
      </c>
      <c r="AA1037">
        <v>12.921398999999999</v>
      </c>
      <c r="AB1037" t="s">
        <v>4</v>
      </c>
      <c r="AC1037">
        <v>77.620666999999997</v>
      </c>
      <c r="AD1037">
        <v>231</v>
      </c>
      <c r="AE1037">
        <v>0</v>
      </c>
      <c r="AF1037">
        <v>0</v>
      </c>
      <c r="AG1037">
        <v>75011</v>
      </c>
      <c r="AH1037">
        <v>10616</v>
      </c>
      <c r="AI1037" s="2">
        <v>42522.326516203706</v>
      </c>
      <c r="AK1037">
        <v>0</v>
      </c>
      <c r="AL1037" t="s">
        <v>24</v>
      </c>
      <c r="AM1037">
        <v>3.27</v>
      </c>
      <c r="AN1037">
        <v>2003</v>
      </c>
      <c r="AO1037" s="3">
        <v>42417</v>
      </c>
      <c r="AP1037" s="2">
        <v>42522.326736111114</v>
      </c>
      <c r="AQ1037">
        <v>0</v>
      </c>
      <c r="AS1037">
        <f t="shared" si="16"/>
        <v>8.6497628848022964E-2</v>
      </c>
    </row>
    <row r="1038" spans="1:45">
      <c r="A1038">
        <v>4797724238</v>
      </c>
      <c r="B1038" t="s">
        <v>15</v>
      </c>
      <c r="C1038">
        <v>150219242</v>
      </c>
      <c r="D1038">
        <v>41</v>
      </c>
      <c r="E1038">
        <v>0</v>
      </c>
      <c r="F1038">
        <v>1</v>
      </c>
      <c r="G1038">
        <v>6790502</v>
      </c>
      <c r="H1038">
        <v>30</v>
      </c>
      <c r="I1038">
        <v>0</v>
      </c>
      <c r="J1038">
        <v>0</v>
      </c>
      <c r="K1038">
        <v>0</v>
      </c>
      <c r="L1038">
        <v>0</v>
      </c>
      <c r="M1038">
        <v>14</v>
      </c>
      <c r="N1038">
        <v>1423</v>
      </c>
      <c r="O1038">
        <v>410</v>
      </c>
      <c r="P1038">
        <v>0</v>
      </c>
      <c r="Q1038">
        <v>0</v>
      </c>
      <c r="R1038" s="1">
        <v>0</v>
      </c>
      <c r="S1038">
        <v>0</v>
      </c>
      <c r="T1038">
        <v>1423</v>
      </c>
      <c r="U1038">
        <v>60</v>
      </c>
      <c r="V1038" t="s">
        <v>1</v>
      </c>
      <c r="W1038" t="s">
        <v>2</v>
      </c>
      <c r="X1038">
        <v>12.921398999999999</v>
      </c>
      <c r="Y1038" t="s">
        <v>3</v>
      </c>
      <c r="Z1038">
        <v>12.921398999999999</v>
      </c>
      <c r="AA1038">
        <v>12.921398999999999</v>
      </c>
      <c r="AB1038" t="s">
        <v>4</v>
      </c>
      <c r="AC1038">
        <v>77.620666999999997</v>
      </c>
      <c r="AD1038">
        <v>231</v>
      </c>
      <c r="AE1038">
        <v>0</v>
      </c>
      <c r="AF1038">
        <v>0</v>
      </c>
      <c r="AG1038">
        <v>75021</v>
      </c>
      <c r="AH1038">
        <v>10616</v>
      </c>
      <c r="AI1038" s="2">
        <v>42522.326631944445</v>
      </c>
      <c r="AK1038">
        <v>0</v>
      </c>
      <c r="AL1038" t="s">
        <v>10</v>
      </c>
      <c r="AM1038">
        <v>3.27</v>
      </c>
      <c r="AN1038">
        <v>2003</v>
      </c>
      <c r="AO1038" s="3">
        <v>42417</v>
      </c>
      <c r="AP1038" s="2">
        <v>42522.326851851853</v>
      </c>
      <c r="AQ1038">
        <v>0</v>
      </c>
      <c r="AS1038">
        <f t="shared" si="16"/>
        <v>8.6497628848022964E-2</v>
      </c>
    </row>
    <row r="1039" spans="1:45">
      <c r="A1039">
        <v>4797730056</v>
      </c>
      <c r="B1039" t="s">
        <v>15</v>
      </c>
      <c r="C1039">
        <v>150219242</v>
      </c>
      <c r="D1039">
        <v>41</v>
      </c>
      <c r="E1039">
        <v>0</v>
      </c>
      <c r="F1039">
        <v>1</v>
      </c>
      <c r="G1039">
        <v>6790502</v>
      </c>
      <c r="H1039">
        <v>30</v>
      </c>
      <c r="I1039">
        <v>0</v>
      </c>
      <c r="J1039">
        <v>0</v>
      </c>
      <c r="K1039">
        <v>0</v>
      </c>
      <c r="L1039">
        <v>0</v>
      </c>
      <c r="M1039">
        <v>13</v>
      </c>
      <c r="N1039">
        <v>1421</v>
      </c>
      <c r="O1039">
        <v>410</v>
      </c>
      <c r="P1039">
        <v>0</v>
      </c>
      <c r="Q1039">
        <v>0</v>
      </c>
      <c r="R1039" s="1">
        <v>0</v>
      </c>
      <c r="S1039">
        <v>0</v>
      </c>
      <c r="T1039">
        <v>1421</v>
      </c>
      <c r="U1039">
        <v>60</v>
      </c>
      <c r="V1039" t="s">
        <v>1</v>
      </c>
      <c r="W1039" t="s">
        <v>2</v>
      </c>
      <c r="X1039">
        <v>12.921398999999999</v>
      </c>
      <c r="Y1039" t="s">
        <v>3</v>
      </c>
      <c r="Z1039">
        <v>12.921398999999999</v>
      </c>
      <c r="AA1039">
        <v>12.921398999999999</v>
      </c>
      <c r="AB1039" t="s">
        <v>4</v>
      </c>
      <c r="AC1039">
        <v>77.620666999999997</v>
      </c>
      <c r="AD1039">
        <v>231</v>
      </c>
      <c r="AE1039">
        <v>0</v>
      </c>
      <c r="AF1039">
        <v>0</v>
      </c>
      <c r="AG1039">
        <v>75031</v>
      </c>
      <c r="AH1039">
        <v>10616</v>
      </c>
      <c r="AI1039" s="2">
        <v>42522.326747685183</v>
      </c>
      <c r="AK1039">
        <v>0</v>
      </c>
      <c r="AL1039" t="s">
        <v>37</v>
      </c>
      <c r="AM1039">
        <v>3.27</v>
      </c>
      <c r="AN1039">
        <v>2003</v>
      </c>
      <c r="AO1039" s="3">
        <v>42417</v>
      </c>
      <c r="AP1039" s="2">
        <v>42522.326967592591</v>
      </c>
      <c r="AQ1039">
        <v>0</v>
      </c>
      <c r="AS1039">
        <f t="shared" si="16"/>
        <v>8.6497628848022964E-2</v>
      </c>
    </row>
    <row r="1040" spans="1:45">
      <c r="A1040">
        <v>4797734972</v>
      </c>
      <c r="B1040" t="s">
        <v>15</v>
      </c>
      <c r="C1040">
        <v>150219242</v>
      </c>
      <c r="D1040">
        <v>41</v>
      </c>
      <c r="E1040">
        <v>0</v>
      </c>
      <c r="F1040">
        <v>1</v>
      </c>
      <c r="G1040">
        <v>6790502</v>
      </c>
      <c r="H1040">
        <v>30</v>
      </c>
      <c r="I1040">
        <v>0</v>
      </c>
      <c r="J1040">
        <v>0</v>
      </c>
      <c r="K1040">
        <v>0</v>
      </c>
      <c r="L1040">
        <v>0</v>
      </c>
      <c r="M1040">
        <v>14</v>
      </c>
      <c r="N1040">
        <v>1424</v>
      </c>
      <c r="O1040">
        <v>410</v>
      </c>
      <c r="P1040">
        <v>0</v>
      </c>
      <c r="Q1040">
        <v>0</v>
      </c>
      <c r="R1040" s="1">
        <v>0</v>
      </c>
      <c r="S1040">
        <v>0</v>
      </c>
      <c r="T1040">
        <v>1421</v>
      </c>
      <c r="U1040">
        <v>60</v>
      </c>
      <c r="V1040" t="s">
        <v>1</v>
      </c>
      <c r="W1040" t="s">
        <v>2</v>
      </c>
      <c r="X1040">
        <v>12.921398999999999</v>
      </c>
      <c r="Y1040" t="s">
        <v>3</v>
      </c>
      <c r="Z1040">
        <v>12.921398999999999</v>
      </c>
      <c r="AA1040">
        <v>12.921398999999999</v>
      </c>
      <c r="AB1040" t="s">
        <v>4</v>
      </c>
      <c r="AC1040">
        <v>77.620666999999997</v>
      </c>
      <c r="AD1040">
        <v>231</v>
      </c>
      <c r="AE1040">
        <v>0</v>
      </c>
      <c r="AF1040">
        <v>0</v>
      </c>
      <c r="AG1040">
        <v>75041</v>
      </c>
      <c r="AH1040">
        <v>10616</v>
      </c>
      <c r="AI1040" s="2">
        <v>42522.326863425929</v>
      </c>
      <c r="AK1040">
        <v>0</v>
      </c>
      <c r="AL1040" t="s">
        <v>12</v>
      </c>
      <c r="AM1040">
        <v>3.27</v>
      </c>
      <c r="AN1040">
        <v>2003</v>
      </c>
      <c r="AO1040" s="3">
        <v>42417</v>
      </c>
      <c r="AP1040" s="2">
        <v>42522.32707175926</v>
      </c>
      <c r="AQ1040">
        <v>0</v>
      </c>
      <c r="AS1040">
        <f t="shared" si="16"/>
        <v>8.6497628848022964E-2</v>
      </c>
    </row>
    <row r="1041" spans="1:45">
      <c r="A1041">
        <v>4797740749</v>
      </c>
      <c r="B1041" t="s">
        <v>15</v>
      </c>
      <c r="C1041">
        <v>150219242</v>
      </c>
      <c r="D1041">
        <v>41</v>
      </c>
      <c r="E1041">
        <v>0</v>
      </c>
      <c r="F1041">
        <v>1</v>
      </c>
      <c r="G1041">
        <v>6790502</v>
      </c>
      <c r="H1041">
        <v>31</v>
      </c>
      <c r="I1041">
        <v>0</v>
      </c>
      <c r="J1041">
        <v>0</v>
      </c>
      <c r="K1041">
        <v>0</v>
      </c>
      <c r="L1041">
        <v>0</v>
      </c>
      <c r="M1041">
        <v>14</v>
      </c>
      <c r="N1041">
        <v>1424</v>
      </c>
      <c r="O1041">
        <v>410</v>
      </c>
      <c r="P1041">
        <v>0</v>
      </c>
      <c r="Q1041">
        <v>0</v>
      </c>
      <c r="R1041" s="1">
        <v>0</v>
      </c>
      <c r="S1041">
        <v>0</v>
      </c>
      <c r="T1041">
        <v>1424</v>
      </c>
      <c r="U1041">
        <v>60</v>
      </c>
      <c r="V1041" t="s">
        <v>1</v>
      </c>
      <c r="W1041" t="s">
        <v>2</v>
      </c>
      <c r="X1041">
        <v>12.921398999999999</v>
      </c>
      <c r="Y1041" t="s">
        <v>3</v>
      </c>
      <c r="Z1041">
        <v>12.921398999999999</v>
      </c>
      <c r="AA1041">
        <v>12.921398999999999</v>
      </c>
      <c r="AB1041" t="s">
        <v>4</v>
      </c>
      <c r="AC1041">
        <v>77.620666999999997</v>
      </c>
      <c r="AD1041">
        <v>231</v>
      </c>
      <c r="AE1041">
        <v>0</v>
      </c>
      <c r="AF1041">
        <v>0</v>
      </c>
      <c r="AG1041">
        <v>75052</v>
      </c>
      <c r="AH1041">
        <v>10616</v>
      </c>
      <c r="AI1041" s="2">
        <v>42522.326990740738</v>
      </c>
      <c r="AK1041">
        <v>0</v>
      </c>
      <c r="AL1041" t="s">
        <v>26</v>
      </c>
      <c r="AM1041">
        <v>3.27</v>
      </c>
      <c r="AN1041">
        <v>2003</v>
      </c>
      <c r="AO1041" s="3">
        <v>42417</v>
      </c>
      <c r="AP1041" s="2">
        <v>42522.327187499999</v>
      </c>
      <c r="AQ1041">
        <v>0</v>
      </c>
      <c r="AS1041">
        <f t="shared" si="16"/>
        <v>8.6497628848022964E-2</v>
      </c>
    </row>
    <row r="1042" spans="1:45">
      <c r="A1042">
        <v>4797746439</v>
      </c>
      <c r="B1042" t="s">
        <v>15</v>
      </c>
      <c r="C1042">
        <v>150219242</v>
      </c>
      <c r="D1042">
        <v>41</v>
      </c>
      <c r="E1042">
        <v>0</v>
      </c>
      <c r="F1042">
        <v>1</v>
      </c>
      <c r="G1042">
        <v>6790502</v>
      </c>
      <c r="H1042">
        <v>31</v>
      </c>
      <c r="I1042">
        <v>0</v>
      </c>
      <c r="J1042">
        <v>0</v>
      </c>
      <c r="K1042">
        <v>0</v>
      </c>
      <c r="L1042">
        <v>0</v>
      </c>
      <c r="M1042">
        <v>15</v>
      </c>
      <c r="N1042">
        <v>1421</v>
      </c>
      <c r="O1042">
        <v>410</v>
      </c>
      <c r="P1042">
        <v>0</v>
      </c>
      <c r="Q1042">
        <v>0</v>
      </c>
      <c r="R1042" s="1">
        <v>0</v>
      </c>
      <c r="S1042">
        <v>0</v>
      </c>
      <c r="T1042">
        <v>1422</v>
      </c>
      <c r="U1042">
        <v>60</v>
      </c>
      <c r="V1042" t="s">
        <v>1</v>
      </c>
      <c r="W1042" t="s">
        <v>2</v>
      </c>
      <c r="X1042">
        <v>12.921398999999999</v>
      </c>
      <c r="Y1042" t="s">
        <v>3</v>
      </c>
      <c r="Z1042">
        <v>12.921398999999999</v>
      </c>
      <c r="AA1042">
        <v>12.921398999999999</v>
      </c>
      <c r="AB1042" t="s">
        <v>4</v>
      </c>
      <c r="AC1042">
        <v>77.620666999999997</v>
      </c>
      <c r="AD1042">
        <v>231</v>
      </c>
      <c r="AE1042">
        <v>0</v>
      </c>
      <c r="AF1042">
        <v>0</v>
      </c>
      <c r="AG1042">
        <v>75102</v>
      </c>
      <c r="AH1042">
        <v>10616</v>
      </c>
      <c r="AI1042" s="2">
        <v>42522.327106481483</v>
      </c>
      <c r="AK1042">
        <v>0</v>
      </c>
      <c r="AL1042" t="s">
        <v>12</v>
      </c>
      <c r="AM1042">
        <v>3.27</v>
      </c>
      <c r="AN1042">
        <v>2003</v>
      </c>
      <c r="AO1042" s="3">
        <v>42417</v>
      </c>
      <c r="AP1042" s="2">
        <v>42522.327303240738</v>
      </c>
      <c r="AQ1042">
        <v>0</v>
      </c>
      <c r="AS1042">
        <f t="shared" si="16"/>
        <v>8.6497628848022964E-2</v>
      </c>
    </row>
    <row r="1043" spans="1:45">
      <c r="A1043">
        <v>4797752024</v>
      </c>
      <c r="B1043" t="s">
        <v>15</v>
      </c>
      <c r="C1043">
        <v>150219242</v>
      </c>
      <c r="D1043">
        <v>41</v>
      </c>
      <c r="E1043">
        <v>0</v>
      </c>
      <c r="F1043">
        <v>1</v>
      </c>
      <c r="G1043">
        <v>6790502</v>
      </c>
      <c r="H1043">
        <v>25</v>
      </c>
      <c r="I1043">
        <v>0</v>
      </c>
      <c r="J1043">
        <v>0</v>
      </c>
      <c r="K1043">
        <v>0</v>
      </c>
      <c r="L1043">
        <v>0</v>
      </c>
      <c r="M1043">
        <v>14</v>
      </c>
      <c r="N1043">
        <v>1421</v>
      </c>
      <c r="O1043">
        <v>410</v>
      </c>
      <c r="P1043">
        <v>0</v>
      </c>
      <c r="Q1043">
        <v>0</v>
      </c>
      <c r="R1043" s="1">
        <v>0</v>
      </c>
      <c r="S1043">
        <v>0</v>
      </c>
      <c r="T1043">
        <v>1421</v>
      </c>
      <c r="U1043">
        <v>60</v>
      </c>
      <c r="V1043" t="s">
        <v>1</v>
      </c>
      <c r="W1043" t="s">
        <v>2</v>
      </c>
      <c r="X1043">
        <v>12.921398999999999</v>
      </c>
      <c r="Y1043" t="s">
        <v>3</v>
      </c>
      <c r="Z1043">
        <v>12.921398999999999</v>
      </c>
      <c r="AA1043">
        <v>12.921398999999999</v>
      </c>
      <c r="AB1043" t="s">
        <v>4</v>
      </c>
      <c r="AC1043">
        <v>77.620666999999997</v>
      </c>
      <c r="AD1043">
        <v>231</v>
      </c>
      <c r="AE1043">
        <v>0</v>
      </c>
      <c r="AF1043">
        <v>0</v>
      </c>
      <c r="AG1043">
        <v>75112</v>
      </c>
      <c r="AH1043">
        <v>10616</v>
      </c>
      <c r="AI1043" s="2">
        <v>42522.327222222222</v>
      </c>
      <c r="AK1043">
        <v>0</v>
      </c>
      <c r="AL1043" t="s">
        <v>26</v>
      </c>
      <c r="AM1043">
        <v>3.27</v>
      </c>
      <c r="AN1043">
        <v>2003</v>
      </c>
      <c r="AO1043" s="3">
        <v>42417</v>
      </c>
      <c r="AP1043" s="2">
        <v>42522.327418981484</v>
      </c>
      <c r="AQ1043">
        <v>0</v>
      </c>
      <c r="AS1043">
        <f t="shared" si="16"/>
        <v>8.6497628848022964E-2</v>
      </c>
    </row>
    <row r="1044" spans="1:45">
      <c r="A1044">
        <v>4797757630</v>
      </c>
      <c r="B1044" t="s">
        <v>15</v>
      </c>
      <c r="C1044">
        <v>150219242</v>
      </c>
      <c r="D1044">
        <v>41</v>
      </c>
      <c r="E1044">
        <v>0</v>
      </c>
      <c r="F1044">
        <v>1</v>
      </c>
      <c r="G1044">
        <v>6790502</v>
      </c>
      <c r="H1044">
        <v>24</v>
      </c>
      <c r="I1044">
        <v>0</v>
      </c>
      <c r="J1044">
        <v>0</v>
      </c>
      <c r="K1044">
        <v>0</v>
      </c>
      <c r="L1044">
        <v>0</v>
      </c>
      <c r="M1044">
        <v>14</v>
      </c>
      <c r="N1044">
        <v>1424</v>
      </c>
      <c r="O1044">
        <v>410</v>
      </c>
      <c r="P1044">
        <v>0</v>
      </c>
      <c r="Q1044">
        <v>0</v>
      </c>
      <c r="R1044" s="1">
        <v>0</v>
      </c>
      <c r="S1044">
        <v>0</v>
      </c>
      <c r="T1044">
        <v>1424</v>
      </c>
      <c r="U1044">
        <v>60</v>
      </c>
      <c r="V1044" t="s">
        <v>1</v>
      </c>
      <c r="W1044" t="s">
        <v>2</v>
      </c>
      <c r="X1044">
        <v>12.921398999999999</v>
      </c>
      <c r="Y1044" t="s">
        <v>3</v>
      </c>
      <c r="Z1044">
        <v>12.921398999999999</v>
      </c>
      <c r="AA1044">
        <v>12.921398999999999</v>
      </c>
      <c r="AB1044" t="s">
        <v>4</v>
      </c>
      <c r="AC1044">
        <v>77.620666999999997</v>
      </c>
      <c r="AD1044">
        <v>231</v>
      </c>
      <c r="AE1044">
        <v>0</v>
      </c>
      <c r="AF1044">
        <v>0</v>
      </c>
      <c r="AG1044">
        <v>75122</v>
      </c>
      <c r="AH1044">
        <v>10616</v>
      </c>
      <c r="AI1044" s="2">
        <v>42522.327337962961</v>
      </c>
      <c r="AK1044">
        <v>0</v>
      </c>
      <c r="AL1044" t="s">
        <v>9</v>
      </c>
      <c r="AM1044">
        <v>3.27</v>
      </c>
      <c r="AN1044">
        <v>2003</v>
      </c>
      <c r="AO1044" s="3">
        <v>42417</v>
      </c>
      <c r="AP1044" s="2">
        <v>42522.327534722222</v>
      </c>
      <c r="AQ1044">
        <v>0</v>
      </c>
      <c r="AS1044">
        <f t="shared" si="16"/>
        <v>8.6497628848022964E-2</v>
      </c>
    </row>
    <row r="1045" spans="1:45">
      <c r="A1045">
        <v>4797763248</v>
      </c>
      <c r="B1045" t="s">
        <v>0</v>
      </c>
      <c r="C1045">
        <v>150219242</v>
      </c>
      <c r="D1045">
        <v>41</v>
      </c>
      <c r="E1045">
        <v>0</v>
      </c>
      <c r="F1045">
        <v>1</v>
      </c>
      <c r="G1045">
        <v>6790502</v>
      </c>
      <c r="H1045">
        <v>24</v>
      </c>
      <c r="I1045">
        <v>0</v>
      </c>
      <c r="J1045">
        <v>0</v>
      </c>
      <c r="K1045">
        <v>0</v>
      </c>
      <c r="L1045">
        <v>0</v>
      </c>
      <c r="M1045">
        <v>13</v>
      </c>
      <c r="N1045">
        <v>1424</v>
      </c>
      <c r="O1045">
        <v>410</v>
      </c>
      <c r="P1045">
        <v>0</v>
      </c>
      <c r="Q1045">
        <v>0</v>
      </c>
      <c r="R1045" s="1">
        <v>0</v>
      </c>
      <c r="S1045">
        <v>0</v>
      </c>
      <c r="T1045">
        <v>1425</v>
      </c>
      <c r="U1045">
        <v>60</v>
      </c>
      <c r="V1045" t="s">
        <v>1</v>
      </c>
      <c r="W1045" t="s">
        <v>2</v>
      </c>
      <c r="X1045">
        <v>12.921398999999999</v>
      </c>
      <c r="Y1045" t="s">
        <v>3</v>
      </c>
      <c r="Z1045">
        <v>12.921398999999999</v>
      </c>
      <c r="AA1045">
        <v>12.921398999999999</v>
      </c>
      <c r="AB1045" t="s">
        <v>4</v>
      </c>
      <c r="AC1045">
        <v>77.620666999999997</v>
      </c>
      <c r="AD1045">
        <v>231</v>
      </c>
      <c r="AE1045">
        <v>0</v>
      </c>
      <c r="AF1045">
        <v>0</v>
      </c>
      <c r="AG1045">
        <v>75132</v>
      </c>
      <c r="AH1045">
        <v>10616</v>
      </c>
      <c r="AI1045" s="2">
        <v>42522.327453703707</v>
      </c>
      <c r="AK1045">
        <v>0</v>
      </c>
      <c r="AL1045" t="s">
        <v>43</v>
      </c>
      <c r="AM1045">
        <v>3.27</v>
      </c>
      <c r="AN1045">
        <v>2003</v>
      </c>
      <c r="AO1045" s="3">
        <v>42417</v>
      </c>
      <c r="AP1045" s="2">
        <v>42522.327650462961</v>
      </c>
      <c r="AQ1045">
        <v>0</v>
      </c>
      <c r="AS1045">
        <f t="shared" si="16"/>
        <v>8.6497628848022964E-2</v>
      </c>
    </row>
    <row r="1046" spans="1:45">
      <c r="A1046">
        <v>4797768976</v>
      </c>
      <c r="B1046" t="s">
        <v>0</v>
      </c>
      <c r="C1046">
        <v>150219242</v>
      </c>
      <c r="D1046">
        <v>41</v>
      </c>
      <c r="E1046">
        <v>0</v>
      </c>
      <c r="F1046">
        <v>1</v>
      </c>
      <c r="G1046">
        <v>6790502</v>
      </c>
      <c r="H1046">
        <v>28</v>
      </c>
      <c r="I1046">
        <v>0</v>
      </c>
      <c r="J1046">
        <v>0</v>
      </c>
      <c r="K1046">
        <v>0</v>
      </c>
      <c r="L1046">
        <v>0</v>
      </c>
      <c r="M1046">
        <v>13</v>
      </c>
      <c r="N1046">
        <v>1442</v>
      </c>
      <c r="O1046">
        <v>410</v>
      </c>
      <c r="P1046">
        <v>0</v>
      </c>
      <c r="Q1046">
        <v>0</v>
      </c>
      <c r="R1046" s="1">
        <v>0</v>
      </c>
      <c r="S1046">
        <v>0</v>
      </c>
      <c r="T1046">
        <v>1426</v>
      </c>
      <c r="U1046">
        <v>60</v>
      </c>
      <c r="V1046" t="s">
        <v>1</v>
      </c>
      <c r="W1046" t="s">
        <v>2</v>
      </c>
      <c r="X1046">
        <v>12.921137</v>
      </c>
      <c r="Y1046" t="s">
        <v>3</v>
      </c>
      <c r="Z1046">
        <v>12.921137</v>
      </c>
      <c r="AA1046">
        <v>12.921137</v>
      </c>
      <c r="AB1046" t="s">
        <v>4</v>
      </c>
      <c r="AC1046">
        <v>77.620521999999994</v>
      </c>
      <c r="AD1046">
        <v>166</v>
      </c>
      <c r="AE1046">
        <v>5</v>
      </c>
      <c r="AF1046">
        <v>5</v>
      </c>
      <c r="AG1046">
        <v>75142</v>
      </c>
      <c r="AH1046">
        <v>10616</v>
      </c>
      <c r="AI1046" s="2">
        <v>42522.327569444446</v>
      </c>
      <c r="AK1046">
        <v>0</v>
      </c>
      <c r="AL1046" t="s">
        <v>66</v>
      </c>
      <c r="AM1046">
        <v>3.27</v>
      </c>
      <c r="AN1046">
        <v>2003</v>
      </c>
      <c r="AO1046" s="3">
        <v>42417</v>
      </c>
      <c r="AP1046" s="2">
        <v>42522.327766203707</v>
      </c>
      <c r="AQ1046">
        <v>0</v>
      </c>
      <c r="AS1046">
        <f t="shared" si="16"/>
        <v>8.6797076673195611E-2</v>
      </c>
    </row>
    <row r="1047" spans="1:45">
      <c r="A1047">
        <v>4797774583</v>
      </c>
      <c r="B1047" t="s">
        <v>0</v>
      </c>
      <c r="C1047">
        <v>150219242</v>
      </c>
      <c r="D1047">
        <v>41</v>
      </c>
      <c r="E1047">
        <v>0</v>
      </c>
      <c r="F1047">
        <v>1</v>
      </c>
      <c r="G1047">
        <v>6790609</v>
      </c>
      <c r="H1047">
        <v>27</v>
      </c>
      <c r="I1047">
        <v>0</v>
      </c>
      <c r="J1047">
        <v>0</v>
      </c>
      <c r="K1047">
        <v>0</v>
      </c>
      <c r="L1047">
        <v>0</v>
      </c>
      <c r="M1047">
        <v>15</v>
      </c>
      <c r="N1047">
        <v>1447</v>
      </c>
      <c r="O1047">
        <v>410</v>
      </c>
      <c r="P1047">
        <v>0</v>
      </c>
      <c r="Q1047">
        <v>0</v>
      </c>
      <c r="R1047" s="1">
        <v>0</v>
      </c>
      <c r="S1047">
        <v>0</v>
      </c>
      <c r="T1047">
        <v>1445</v>
      </c>
      <c r="U1047">
        <v>60</v>
      </c>
      <c r="V1047" t="s">
        <v>1</v>
      </c>
      <c r="W1047" t="s">
        <v>2</v>
      </c>
      <c r="X1047">
        <v>12.920864</v>
      </c>
      <c r="Y1047" t="s">
        <v>3</v>
      </c>
      <c r="Z1047">
        <v>12.920864</v>
      </c>
      <c r="AA1047">
        <v>12.920864</v>
      </c>
      <c r="AB1047" t="s">
        <v>4</v>
      </c>
      <c r="AC1047">
        <v>77.620559999999998</v>
      </c>
      <c r="AD1047">
        <v>153</v>
      </c>
      <c r="AE1047">
        <v>11</v>
      </c>
      <c r="AF1047">
        <v>11</v>
      </c>
      <c r="AG1047">
        <v>75151</v>
      </c>
      <c r="AH1047">
        <v>10616</v>
      </c>
      <c r="AI1047" s="2">
        <v>42522.327673611115</v>
      </c>
      <c r="AK1047">
        <v>0</v>
      </c>
      <c r="AL1047" t="s">
        <v>48</v>
      </c>
      <c r="AM1047">
        <v>3.27</v>
      </c>
      <c r="AN1047">
        <v>2003</v>
      </c>
      <c r="AO1047" s="3">
        <v>42417</v>
      </c>
      <c r="AP1047" s="2">
        <v>42522.327881944446</v>
      </c>
      <c r="AQ1047">
        <v>0</v>
      </c>
      <c r="AS1047">
        <f t="shared" si="16"/>
        <v>8.707270867424094E-2</v>
      </c>
    </row>
    <row r="1048" spans="1:45">
      <c r="A1048">
        <v>4797780188</v>
      </c>
      <c r="B1048" t="s">
        <v>0</v>
      </c>
      <c r="C1048">
        <v>150219242</v>
      </c>
      <c r="D1048">
        <v>41</v>
      </c>
      <c r="E1048">
        <v>0</v>
      </c>
      <c r="F1048">
        <v>1</v>
      </c>
      <c r="G1048">
        <v>6790609</v>
      </c>
      <c r="H1048">
        <v>27</v>
      </c>
      <c r="I1048">
        <v>0</v>
      </c>
      <c r="J1048">
        <v>0</v>
      </c>
      <c r="K1048">
        <v>0</v>
      </c>
      <c r="L1048">
        <v>0</v>
      </c>
      <c r="M1048">
        <v>13</v>
      </c>
      <c r="N1048">
        <v>1435</v>
      </c>
      <c r="O1048">
        <v>410</v>
      </c>
      <c r="P1048">
        <v>0</v>
      </c>
      <c r="Q1048">
        <v>0</v>
      </c>
      <c r="R1048" s="1">
        <v>0</v>
      </c>
      <c r="S1048">
        <v>0</v>
      </c>
      <c r="T1048">
        <v>1444</v>
      </c>
      <c r="U1048">
        <v>60</v>
      </c>
      <c r="V1048" t="s">
        <v>1</v>
      </c>
      <c r="W1048" t="s">
        <v>2</v>
      </c>
      <c r="X1048">
        <v>12.920622</v>
      </c>
      <c r="Y1048" t="s">
        <v>3</v>
      </c>
      <c r="Z1048">
        <v>12.920622</v>
      </c>
      <c r="AA1048">
        <v>12.920622</v>
      </c>
      <c r="AB1048" t="s">
        <v>4</v>
      </c>
      <c r="AC1048">
        <v>77.620659000000003</v>
      </c>
      <c r="AD1048">
        <v>146</v>
      </c>
      <c r="AE1048">
        <v>9</v>
      </c>
      <c r="AF1048">
        <v>9</v>
      </c>
      <c r="AG1048">
        <v>75201</v>
      </c>
      <c r="AH1048">
        <v>10616</v>
      </c>
      <c r="AI1048" s="2">
        <v>42522.327789351853</v>
      </c>
      <c r="AK1048">
        <v>0</v>
      </c>
      <c r="AL1048" t="s">
        <v>59</v>
      </c>
      <c r="AM1048">
        <v>3.27</v>
      </c>
      <c r="AN1048">
        <v>2003</v>
      </c>
      <c r="AO1048" s="3">
        <v>42417</v>
      </c>
      <c r="AP1048" s="2">
        <v>42522.327997685185</v>
      </c>
      <c r="AQ1048">
        <v>0</v>
      </c>
      <c r="AS1048">
        <f t="shared" si="16"/>
        <v>8.7334175689371324E-2</v>
      </c>
    </row>
    <row r="1049" spans="1:45">
      <c r="A1049">
        <v>4797785950</v>
      </c>
      <c r="B1049" t="s">
        <v>15</v>
      </c>
      <c r="C1049">
        <v>150219242</v>
      </c>
      <c r="D1049">
        <v>41</v>
      </c>
      <c r="E1049">
        <v>0</v>
      </c>
      <c r="F1049">
        <v>1</v>
      </c>
      <c r="G1049">
        <v>6790609</v>
      </c>
      <c r="H1049">
        <v>24</v>
      </c>
      <c r="I1049">
        <v>0</v>
      </c>
      <c r="J1049">
        <v>0</v>
      </c>
      <c r="K1049">
        <v>0</v>
      </c>
      <c r="L1049">
        <v>0</v>
      </c>
      <c r="M1049">
        <v>14</v>
      </c>
      <c r="N1049">
        <v>1444</v>
      </c>
      <c r="O1049">
        <v>410</v>
      </c>
      <c r="P1049">
        <v>0</v>
      </c>
      <c r="Q1049">
        <v>0</v>
      </c>
      <c r="R1049" s="1">
        <v>0</v>
      </c>
      <c r="S1049">
        <v>0</v>
      </c>
      <c r="T1049">
        <v>1431</v>
      </c>
      <c r="U1049">
        <v>60</v>
      </c>
      <c r="V1049" t="s">
        <v>1</v>
      </c>
      <c r="W1049" t="s">
        <v>2</v>
      </c>
      <c r="X1049">
        <v>12.920475</v>
      </c>
      <c r="Y1049" t="s">
        <v>3</v>
      </c>
      <c r="Z1049">
        <v>12.920475</v>
      </c>
      <c r="AA1049">
        <v>12.920475</v>
      </c>
      <c r="AB1049" t="s">
        <v>4</v>
      </c>
      <c r="AC1049">
        <v>77.620743000000004</v>
      </c>
      <c r="AD1049">
        <v>147</v>
      </c>
      <c r="AE1049">
        <v>0</v>
      </c>
      <c r="AF1049">
        <v>0</v>
      </c>
      <c r="AG1049">
        <v>75211</v>
      </c>
      <c r="AH1049">
        <v>10616</v>
      </c>
      <c r="AI1049" s="2">
        <v>42522.327905092592</v>
      </c>
      <c r="AK1049">
        <v>0</v>
      </c>
      <c r="AL1049" t="s">
        <v>13</v>
      </c>
      <c r="AM1049">
        <v>3.27</v>
      </c>
      <c r="AN1049">
        <v>2003</v>
      </c>
      <c r="AO1049" s="3">
        <v>42417</v>
      </c>
      <c r="AP1049" s="2">
        <v>42522.328113425923</v>
      </c>
      <c r="AQ1049">
        <v>0</v>
      </c>
      <c r="AS1049">
        <f t="shared" si="16"/>
        <v>8.7503483102086235E-2</v>
      </c>
    </row>
    <row r="1050" spans="1:45">
      <c r="A1050">
        <v>4797791537</v>
      </c>
      <c r="B1050" t="s">
        <v>0</v>
      </c>
      <c r="C1050">
        <v>150219242</v>
      </c>
      <c r="D1050">
        <v>41</v>
      </c>
      <c r="E1050">
        <v>0</v>
      </c>
      <c r="F1050">
        <v>1</v>
      </c>
      <c r="G1050">
        <v>6790609</v>
      </c>
      <c r="H1050">
        <v>24</v>
      </c>
      <c r="I1050">
        <v>0</v>
      </c>
      <c r="J1050">
        <v>0</v>
      </c>
      <c r="K1050">
        <v>0</v>
      </c>
      <c r="L1050">
        <v>0</v>
      </c>
      <c r="M1050">
        <v>13</v>
      </c>
      <c r="N1050">
        <v>1449</v>
      </c>
      <c r="O1050">
        <v>410</v>
      </c>
      <c r="P1050">
        <v>0</v>
      </c>
      <c r="Q1050">
        <v>0</v>
      </c>
      <c r="R1050" s="1">
        <v>0</v>
      </c>
      <c r="S1050">
        <v>0</v>
      </c>
      <c r="T1050">
        <v>1447</v>
      </c>
      <c r="U1050">
        <v>60</v>
      </c>
      <c r="V1050" t="s">
        <v>1</v>
      </c>
      <c r="W1050" t="s">
        <v>2</v>
      </c>
      <c r="X1050">
        <v>12.920261</v>
      </c>
      <c r="Y1050" t="s">
        <v>3</v>
      </c>
      <c r="Z1050">
        <v>12.920261</v>
      </c>
      <c r="AA1050">
        <v>12.920261</v>
      </c>
      <c r="AB1050" t="s">
        <v>4</v>
      </c>
      <c r="AC1050">
        <v>77.620872000000006</v>
      </c>
      <c r="AD1050">
        <v>145</v>
      </c>
      <c r="AE1050">
        <v>18</v>
      </c>
      <c r="AF1050">
        <v>18</v>
      </c>
      <c r="AG1050">
        <v>75221</v>
      </c>
      <c r="AH1050">
        <v>10616</v>
      </c>
      <c r="AI1050" s="2">
        <v>42522.328020833331</v>
      </c>
      <c r="AK1050">
        <v>0</v>
      </c>
      <c r="AL1050" t="s">
        <v>41</v>
      </c>
      <c r="AM1050">
        <v>3.27</v>
      </c>
      <c r="AN1050">
        <v>2003</v>
      </c>
      <c r="AO1050" s="3">
        <v>42417</v>
      </c>
      <c r="AP1050" s="2">
        <v>42522.328229166669</v>
      </c>
      <c r="AQ1050">
        <v>0</v>
      </c>
      <c r="AS1050">
        <f t="shared" si="16"/>
        <v>8.7753357070318574E-2</v>
      </c>
    </row>
    <row r="1051" spans="1:45">
      <c r="A1051">
        <v>4797797159</v>
      </c>
      <c r="B1051" t="s">
        <v>0</v>
      </c>
      <c r="C1051">
        <v>150219242</v>
      </c>
      <c r="D1051">
        <v>41</v>
      </c>
      <c r="E1051">
        <v>0</v>
      </c>
      <c r="F1051">
        <v>1</v>
      </c>
      <c r="G1051">
        <v>6790712</v>
      </c>
      <c r="H1051">
        <v>24</v>
      </c>
      <c r="I1051">
        <v>0</v>
      </c>
      <c r="J1051">
        <v>0</v>
      </c>
      <c r="K1051">
        <v>0</v>
      </c>
      <c r="L1051">
        <v>0</v>
      </c>
      <c r="M1051">
        <v>15</v>
      </c>
      <c r="N1051">
        <v>1451</v>
      </c>
      <c r="O1051">
        <v>410</v>
      </c>
      <c r="P1051">
        <v>0</v>
      </c>
      <c r="Q1051">
        <v>0</v>
      </c>
      <c r="R1051" s="1">
        <v>0</v>
      </c>
      <c r="S1051">
        <v>0</v>
      </c>
      <c r="T1051">
        <v>1449</v>
      </c>
      <c r="U1051">
        <v>60</v>
      </c>
      <c r="V1051" t="s">
        <v>1</v>
      </c>
      <c r="W1051" t="s">
        <v>2</v>
      </c>
      <c r="X1051">
        <v>12.919781</v>
      </c>
      <c r="Y1051" t="s">
        <v>3</v>
      </c>
      <c r="Z1051">
        <v>12.919781</v>
      </c>
      <c r="AA1051">
        <v>12.919781</v>
      </c>
      <c r="AB1051" t="s">
        <v>4</v>
      </c>
      <c r="AC1051">
        <v>77.621155000000002</v>
      </c>
      <c r="AD1051">
        <v>148</v>
      </c>
      <c r="AE1051">
        <v>23</v>
      </c>
      <c r="AF1051">
        <v>23</v>
      </c>
      <c r="AG1051">
        <v>75231</v>
      </c>
      <c r="AH1051">
        <v>10616</v>
      </c>
      <c r="AI1051" s="2">
        <v>42522.328136574077</v>
      </c>
      <c r="AK1051">
        <v>0</v>
      </c>
      <c r="AL1051" t="s">
        <v>48</v>
      </c>
      <c r="AM1051">
        <v>3.27</v>
      </c>
      <c r="AN1051">
        <v>2003</v>
      </c>
      <c r="AO1051" s="3">
        <v>42417</v>
      </c>
      <c r="AP1051" s="2">
        <v>42522.328344907408</v>
      </c>
      <c r="AQ1051">
        <v>0</v>
      </c>
      <c r="AS1051">
        <f t="shared" si="16"/>
        <v>8.8310572468524126E-2</v>
      </c>
    </row>
    <row r="1052" spans="1:45">
      <c r="A1052">
        <v>4797802850</v>
      </c>
      <c r="B1052" t="s">
        <v>0</v>
      </c>
      <c r="C1052">
        <v>150219242</v>
      </c>
      <c r="D1052">
        <v>41</v>
      </c>
      <c r="E1052">
        <v>0</v>
      </c>
      <c r="F1052">
        <v>1</v>
      </c>
      <c r="G1052">
        <v>6790712</v>
      </c>
      <c r="H1052">
        <v>22</v>
      </c>
      <c r="I1052">
        <v>0</v>
      </c>
      <c r="J1052">
        <v>0</v>
      </c>
      <c r="K1052">
        <v>0</v>
      </c>
      <c r="L1052">
        <v>0</v>
      </c>
      <c r="M1052">
        <v>15</v>
      </c>
      <c r="N1052">
        <v>1451</v>
      </c>
      <c r="O1052">
        <v>410</v>
      </c>
      <c r="P1052">
        <v>0</v>
      </c>
      <c r="Q1052">
        <v>0</v>
      </c>
      <c r="R1052" s="1">
        <v>0</v>
      </c>
      <c r="S1052">
        <v>0</v>
      </c>
      <c r="T1052">
        <v>1450</v>
      </c>
      <c r="U1052">
        <v>60</v>
      </c>
      <c r="V1052" t="s">
        <v>1</v>
      </c>
      <c r="W1052" t="s">
        <v>2</v>
      </c>
      <c r="X1052">
        <v>12.919356000000001</v>
      </c>
      <c r="Y1052" t="s">
        <v>3</v>
      </c>
      <c r="Z1052">
        <v>12.919356000000001</v>
      </c>
      <c r="AA1052">
        <v>12.919356000000001</v>
      </c>
      <c r="AB1052" t="s">
        <v>4</v>
      </c>
      <c r="AC1052">
        <v>77.621437</v>
      </c>
      <c r="AD1052">
        <v>141</v>
      </c>
      <c r="AE1052">
        <v>22</v>
      </c>
      <c r="AF1052">
        <v>22</v>
      </c>
      <c r="AG1052">
        <v>75241</v>
      </c>
      <c r="AH1052">
        <v>10616</v>
      </c>
      <c r="AI1052" s="2">
        <v>42522.328252314815</v>
      </c>
      <c r="AK1052">
        <v>0</v>
      </c>
      <c r="AL1052" t="s">
        <v>47</v>
      </c>
      <c r="AM1052">
        <v>3.27</v>
      </c>
      <c r="AN1052">
        <v>2003</v>
      </c>
      <c r="AO1052" s="3">
        <v>42417</v>
      </c>
      <c r="AP1052" s="2">
        <v>42522.328460648147</v>
      </c>
      <c r="AQ1052">
        <v>0</v>
      </c>
      <c r="AS1052">
        <f t="shared" si="16"/>
        <v>8.8820620505476636E-2</v>
      </c>
    </row>
    <row r="1053" spans="1:45">
      <c r="A1053">
        <v>4797807927</v>
      </c>
      <c r="B1053" t="s">
        <v>0</v>
      </c>
      <c r="C1053">
        <v>150219242</v>
      </c>
      <c r="D1053">
        <v>41</v>
      </c>
      <c r="E1053">
        <v>0</v>
      </c>
      <c r="F1053">
        <v>1</v>
      </c>
      <c r="G1053">
        <v>6790814</v>
      </c>
      <c r="H1053">
        <v>14</v>
      </c>
      <c r="I1053">
        <v>0</v>
      </c>
      <c r="J1053">
        <v>0</v>
      </c>
      <c r="K1053">
        <v>0</v>
      </c>
      <c r="L1053">
        <v>0</v>
      </c>
      <c r="M1053">
        <v>15</v>
      </c>
      <c r="N1053">
        <v>1451</v>
      </c>
      <c r="O1053">
        <v>410</v>
      </c>
      <c r="P1053">
        <v>0</v>
      </c>
      <c r="Q1053">
        <v>0</v>
      </c>
      <c r="R1053" s="1">
        <v>0</v>
      </c>
      <c r="S1053">
        <v>0</v>
      </c>
      <c r="T1053">
        <v>1450</v>
      </c>
      <c r="U1053">
        <v>60</v>
      </c>
      <c r="V1053" t="s">
        <v>1</v>
      </c>
      <c r="W1053" t="s">
        <v>2</v>
      </c>
      <c r="X1053">
        <v>12.918825999999999</v>
      </c>
      <c r="Y1053" t="s">
        <v>3</v>
      </c>
      <c r="Z1053">
        <v>12.918825999999999</v>
      </c>
      <c r="AA1053">
        <v>12.918825999999999</v>
      </c>
      <c r="AB1053" t="s">
        <v>4</v>
      </c>
      <c r="AC1053">
        <v>77.621834000000007</v>
      </c>
      <c r="AD1053">
        <v>144</v>
      </c>
      <c r="AE1053">
        <v>26</v>
      </c>
      <c r="AF1053">
        <v>26</v>
      </c>
      <c r="AG1053">
        <v>75251</v>
      </c>
      <c r="AH1053">
        <v>10616</v>
      </c>
      <c r="AI1053" s="2">
        <v>42522.328368055554</v>
      </c>
      <c r="AK1053">
        <v>0</v>
      </c>
      <c r="AL1053" t="s">
        <v>48</v>
      </c>
      <c r="AM1053">
        <v>3.27</v>
      </c>
      <c r="AN1053">
        <v>2003</v>
      </c>
      <c r="AO1053" s="3">
        <v>42417</v>
      </c>
      <c r="AP1053" s="2">
        <v>42522.328564814816</v>
      </c>
      <c r="AQ1053">
        <v>0</v>
      </c>
      <c r="AS1053">
        <f t="shared" si="16"/>
        <v>8.9482820626291038E-2</v>
      </c>
    </row>
    <row r="1054" spans="1:45">
      <c r="A1054">
        <v>4797813500</v>
      </c>
      <c r="B1054" t="s">
        <v>0</v>
      </c>
      <c r="C1054">
        <v>150219242</v>
      </c>
      <c r="D1054">
        <v>41</v>
      </c>
      <c r="E1054">
        <v>0</v>
      </c>
      <c r="F1054">
        <v>1</v>
      </c>
      <c r="G1054">
        <v>6790923</v>
      </c>
      <c r="H1054">
        <v>14</v>
      </c>
      <c r="I1054">
        <v>0</v>
      </c>
      <c r="J1054">
        <v>0</v>
      </c>
      <c r="K1054">
        <v>0</v>
      </c>
      <c r="L1054">
        <v>0</v>
      </c>
      <c r="M1054">
        <v>15</v>
      </c>
      <c r="N1054">
        <v>1450</v>
      </c>
      <c r="O1054">
        <v>410</v>
      </c>
      <c r="P1054">
        <v>0</v>
      </c>
      <c r="Q1054">
        <v>0</v>
      </c>
      <c r="R1054" s="1">
        <v>0</v>
      </c>
      <c r="S1054">
        <v>0</v>
      </c>
      <c r="T1054">
        <v>1450</v>
      </c>
      <c r="U1054">
        <v>60</v>
      </c>
      <c r="V1054" t="s">
        <v>1</v>
      </c>
      <c r="W1054" t="s">
        <v>2</v>
      </c>
      <c r="X1054">
        <v>12.918255</v>
      </c>
      <c r="Y1054" t="s">
        <v>3</v>
      </c>
      <c r="Z1054">
        <v>12.918255</v>
      </c>
      <c r="AA1054">
        <v>12.918255</v>
      </c>
      <c r="AB1054" t="s">
        <v>4</v>
      </c>
      <c r="AC1054">
        <v>77.622200000000007</v>
      </c>
      <c r="AD1054">
        <v>149</v>
      </c>
      <c r="AE1054">
        <v>27</v>
      </c>
      <c r="AF1054">
        <v>27</v>
      </c>
      <c r="AG1054">
        <v>75301</v>
      </c>
      <c r="AH1054">
        <v>10616</v>
      </c>
      <c r="AI1054" s="2">
        <v>42522.328483796293</v>
      </c>
      <c r="AK1054">
        <v>0</v>
      </c>
      <c r="AL1054" t="s">
        <v>55</v>
      </c>
      <c r="AM1054">
        <v>3.27</v>
      </c>
      <c r="AN1054">
        <v>2003</v>
      </c>
      <c r="AO1054" s="3">
        <v>42417</v>
      </c>
      <c r="AP1054" s="2">
        <v>42522.328680555554</v>
      </c>
      <c r="AQ1054">
        <v>0</v>
      </c>
      <c r="AS1054">
        <f t="shared" si="16"/>
        <v>9.0161051412969567E-2</v>
      </c>
    </row>
    <row r="1055" spans="1:45">
      <c r="A1055">
        <v>4797819192</v>
      </c>
      <c r="B1055" t="s">
        <v>0</v>
      </c>
      <c r="C1055">
        <v>150219242</v>
      </c>
      <c r="D1055">
        <v>41</v>
      </c>
      <c r="E1055">
        <v>0</v>
      </c>
      <c r="F1055">
        <v>1</v>
      </c>
      <c r="G1055">
        <v>6790923</v>
      </c>
      <c r="H1055">
        <v>31</v>
      </c>
      <c r="I1055">
        <v>0</v>
      </c>
      <c r="J1055">
        <v>0</v>
      </c>
      <c r="K1055">
        <v>0</v>
      </c>
      <c r="L1055">
        <v>0</v>
      </c>
      <c r="M1055">
        <v>15</v>
      </c>
      <c r="N1055">
        <v>1451</v>
      </c>
      <c r="O1055">
        <v>393</v>
      </c>
      <c r="P1055">
        <v>0</v>
      </c>
      <c r="Q1055">
        <v>0</v>
      </c>
      <c r="R1055" s="1">
        <v>0</v>
      </c>
      <c r="S1055">
        <v>0</v>
      </c>
      <c r="T1055">
        <v>1451</v>
      </c>
      <c r="U1055">
        <v>60</v>
      </c>
      <c r="V1055" t="s">
        <v>1</v>
      </c>
      <c r="W1055" t="s">
        <v>2</v>
      </c>
      <c r="X1055">
        <v>12.917612999999999</v>
      </c>
      <c r="Y1055" t="s">
        <v>3</v>
      </c>
      <c r="Z1055">
        <v>12.917612999999999</v>
      </c>
      <c r="AA1055">
        <v>12.917612999999999</v>
      </c>
      <c r="AB1055" t="s">
        <v>4</v>
      </c>
      <c r="AC1055">
        <v>77.622596999999999</v>
      </c>
      <c r="AD1055">
        <v>148</v>
      </c>
      <c r="AE1055">
        <v>31</v>
      </c>
      <c r="AF1055">
        <v>31</v>
      </c>
      <c r="AG1055">
        <v>75311</v>
      </c>
      <c r="AH1055">
        <v>10616</v>
      </c>
      <c r="AI1055" s="2">
        <v>42522.328599537039</v>
      </c>
      <c r="AK1055">
        <v>0</v>
      </c>
      <c r="AL1055" t="s">
        <v>48</v>
      </c>
      <c r="AM1055">
        <v>3.27</v>
      </c>
      <c r="AN1055">
        <v>2003</v>
      </c>
      <c r="AO1055" s="3">
        <v>42417</v>
      </c>
      <c r="AP1055" s="2">
        <v>42522.328796296293</v>
      </c>
      <c r="AQ1055">
        <v>0</v>
      </c>
      <c r="AS1055">
        <f t="shared" si="16"/>
        <v>9.0915884507100433E-2</v>
      </c>
    </row>
    <row r="1056" spans="1:45">
      <c r="A1056">
        <v>4797824867</v>
      </c>
      <c r="B1056" t="s">
        <v>0</v>
      </c>
      <c r="C1056">
        <v>150219242</v>
      </c>
      <c r="D1056">
        <v>41</v>
      </c>
      <c r="E1056">
        <v>0</v>
      </c>
      <c r="F1056">
        <v>1</v>
      </c>
      <c r="G1056">
        <v>6791055</v>
      </c>
      <c r="H1056">
        <v>26</v>
      </c>
      <c r="I1056">
        <v>0</v>
      </c>
      <c r="J1056">
        <v>0</v>
      </c>
      <c r="K1056">
        <v>0</v>
      </c>
      <c r="L1056">
        <v>0</v>
      </c>
      <c r="M1056">
        <v>15</v>
      </c>
      <c r="N1056">
        <v>1452</v>
      </c>
      <c r="O1056">
        <v>401</v>
      </c>
      <c r="P1056">
        <v>0</v>
      </c>
      <c r="Q1056">
        <v>0</v>
      </c>
      <c r="R1056" s="1">
        <v>0</v>
      </c>
      <c r="S1056">
        <v>0</v>
      </c>
      <c r="T1056">
        <v>1451</v>
      </c>
      <c r="U1056">
        <v>60</v>
      </c>
      <c r="V1056" t="s">
        <v>1</v>
      </c>
      <c r="W1056" t="s">
        <v>2</v>
      </c>
      <c r="X1056">
        <v>12.916893999999999</v>
      </c>
      <c r="Y1056" t="s">
        <v>3</v>
      </c>
      <c r="Z1056">
        <v>12.916893999999999</v>
      </c>
      <c r="AA1056">
        <v>12.916893999999999</v>
      </c>
      <c r="AB1056" t="s">
        <v>4</v>
      </c>
      <c r="AC1056">
        <v>77.623031999999995</v>
      </c>
      <c r="AD1056">
        <v>150</v>
      </c>
      <c r="AE1056">
        <v>33</v>
      </c>
      <c r="AF1056">
        <v>33</v>
      </c>
      <c r="AG1056">
        <v>75321</v>
      </c>
      <c r="AH1056">
        <v>10616</v>
      </c>
      <c r="AI1056" s="2">
        <v>42522.328715277778</v>
      </c>
      <c r="AK1056">
        <v>0</v>
      </c>
      <c r="AL1056" t="s">
        <v>49</v>
      </c>
      <c r="AM1056">
        <v>3.27</v>
      </c>
      <c r="AN1056">
        <v>2003</v>
      </c>
      <c r="AO1056" s="3">
        <v>42417</v>
      </c>
      <c r="AP1056" s="2">
        <v>42522.328912037039</v>
      </c>
      <c r="AQ1056">
        <v>0</v>
      </c>
      <c r="AS1056">
        <f t="shared" si="16"/>
        <v>9.175623324423085E-2</v>
      </c>
    </row>
    <row r="1057" spans="1:45">
      <c r="A1057">
        <v>4797830439</v>
      </c>
      <c r="B1057" t="s">
        <v>0</v>
      </c>
      <c r="C1057">
        <v>150219242</v>
      </c>
      <c r="D1057">
        <v>41</v>
      </c>
      <c r="E1057">
        <v>0</v>
      </c>
      <c r="F1057">
        <v>1</v>
      </c>
      <c r="G1057">
        <v>6791195</v>
      </c>
      <c r="H1057">
        <v>26</v>
      </c>
      <c r="I1057">
        <v>0</v>
      </c>
      <c r="J1057">
        <v>0</v>
      </c>
      <c r="K1057">
        <v>0</v>
      </c>
      <c r="L1057">
        <v>0</v>
      </c>
      <c r="M1057">
        <v>15</v>
      </c>
      <c r="N1057">
        <v>1449</v>
      </c>
      <c r="O1057">
        <v>410</v>
      </c>
      <c r="P1057">
        <v>0</v>
      </c>
      <c r="Q1057">
        <v>0</v>
      </c>
      <c r="R1057" s="1">
        <v>0</v>
      </c>
      <c r="S1057">
        <v>0</v>
      </c>
      <c r="T1057">
        <v>1450</v>
      </c>
      <c r="U1057">
        <v>60</v>
      </c>
      <c r="V1057" t="s">
        <v>1</v>
      </c>
      <c r="W1057" t="s">
        <v>2</v>
      </c>
      <c r="X1057">
        <v>12.916156000000001</v>
      </c>
      <c r="Y1057" t="s">
        <v>3</v>
      </c>
      <c r="Z1057">
        <v>12.916156000000001</v>
      </c>
      <c r="AA1057">
        <v>12.916156000000001</v>
      </c>
      <c r="AB1057" t="s">
        <v>4</v>
      </c>
      <c r="AC1057">
        <v>77.623451000000003</v>
      </c>
      <c r="AD1057">
        <v>150</v>
      </c>
      <c r="AE1057">
        <v>30</v>
      </c>
      <c r="AF1057">
        <v>30</v>
      </c>
      <c r="AG1057">
        <v>75331</v>
      </c>
      <c r="AH1057">
        <v>10616</v>
      </c>
      <c r="AI1057" s="2">
        <v>42522.328831018516</v>
      </c>
      <c r="AK1057">
        <v>0</v>
      </c>
      <c r="AL1057" t="s">
        <v>44</v>
      </c>
      <c r="AM1057">
        <v>3.27</v>
      </c>
      <c r="AN1057">
        <v>2003</v>
      </c>
      <c r="AO1057" s="3">
        <v>42417</v>
      </c>
      <c r="AP1057" s="2">
        <v>42522.329027777778</v>
      </c>
      <c r="AQ1057">
        <v>0</v>
      </c>
      <c r="AS1057">
        <f t="shared" si="16"/>
        <v>9.2604882170468444E-2</v>
      </c>
    </row>
    <row r="1058" spans="1:45">
      <c r="A1058">
        <v>4797836017</v>
      </c>
      <c r="B1058" t="s">
        <v>0</v>
      </c>
      <c r="C1058">
        <v>150219242</v>
      </c>
      <c r="D1058">
        <v>41</v>
      </c>
      <c r="E1058">
        <v>0</v>
      </c>
      <c r="F1058">
        <v>1</v>
      </c>
      <c r="G1058">
        <v>6791195</v>
      </c>
      <c r="H1058">
        <v>21</v>
      </c>
      <c r="I1058">
        <v>0</v>
      </c>
      <c r="J1058">
        <v>0</v>
      </c>
      <c r="K1058">
        <v>0</v>
      </c>
      <c r="L1058">
        <v>0</v>
      </c>
      <c r="M1058">
        <v>15</v>
      </c>
      <c r="N1058">
        <v>1440</v>
      </c>
      <c r="O1058">
        <v>410</v>
      </c>
      <c r="P1058">
        <v>0</v>
      </c>
      <c r="Q1058">
        <v>0</v>
      </c>
      <c r="R1058" s="1">
        <v>0</v>
      </c>
      <c r="S1058">
        <v>0</v>
      </c>
      <c r="T1058">
        <v>1440</v>
      </c>
      <c r="U1058">
        <v>60</v>
      </c>
      <c r="V1058" t="s">
        <v>1</v>
      </c>
      <c r="W1058" t="s">
        <v>2</v>
      </c>
      <c r="X1058">
        <v>12.915649999999999</v>
      </c>
      <c r="Y1058" t="s">
        <v>3</v>
      </c>
      <c r="Z1058">
        <v>12.915649999999999</v>
      </c>
      <c r="AA1058">
        <v>12.915649999999999</v>
      </c>
      <c r="AB1058" t="s">
        <v>4</v>
      </c>
      <c r="AC1058">
        <v>77.623726000000005</v>
      </c>
      <c r="AD1058">
        <v>153</v>
      </c>
      <c r="AE1058">
        <v>21</v>
      </c>
      <c r="AF1058">
        <v>21</v>
      </c>
      <c r="AG1058">
        <v>75341</v>
      </c>
      <c r="AH1058">
        <v>10616</v>
      </c>
      <c r="AI1058" s="2">
        <v>42522.328946759262</v>
      </c>
      <c r="AK1058">
        <v>0</v>
      </c>
      <c r="AL1058" t="s">
        <v>53</v>
      </c>
      <c r="AM1058">
        <v>3.27</v>
      </c>
      <c r="AN1058">
        <v>2003</v>
      </c>
      <c r="AO1058" s="3">
        <v>42417</v>
      </c>
      <c r="AP1058" s="2">
        <v>42522.329143518517</v>
      </c>
      <c r="AQ1058">
        <v>0</v>
      </c>
      <c r="AS1058">
        <f t="shared" si="16"/>
        <v>9.3180782335429854E-2</v>
      </c>
    </row>
    <row r="1059" spans="1:45">
      <c r="A1059">
        <v>4797841501</v>
      </c>
      <c r="B1059" t="s">
        <v>0</v>
      </c>
      <c r="C1059">
        <v>150219242</v>
      </c>
      <c r="D1059">
        <v>41</v>
      </c>
      <c r="E1059">
        <v>0</v>
      </c>
      <c r="F1059">
        <v>1</v>
      </c>
      <c r="G1059">
        <v>6791298</v>
      </c>
      <c r="H1059">
        <v>28</v>
      </c>
      <c r="I1059">
        <v>0</v>
      </c>
      <c r="J1059">
        <v>0</v>
      </c>
      <c r="K1059">
        <v>0</v>
      </c>
      <c r="L1059">
        <v>0</v>
      </c>
      <c r="M1059">
        <v>15</v>
      </c>
      <c r="N1059">
        <v>1449</v>
      </c>
      <c r="O1059">
        <v>410</v>
      </c>
      <c r="P1059">
        <v>0</v>
      </c>
      <c r="Q1059">
        <v>0</v>
      </c>
      <c r="R1059" s="1">
        <v>0</v>
      </c>
      <c r="S1059">
        <v>0</v>
      </c>
      <c r="T1059">
        <v>1441</v>
      </c>
      <c r="U1059">
        <v>60</v>
      </c>
      <c r="V1059" t="s">
        <v>1</v>
      </c>
      <c r="W1059" t="s">
        <v>2</v>
      </c>
      <c r="X1059">
        <v>12.915305999999999</v>
      </c>
      <c r="Y1059" t="s">
        <v>3</v>
      </c>
      <c r="Z1059">
        <v>12.915305999999999</v>
      </c>
      <c r="AA1059">
        <v>12.915305999999999</v>
      </c>
      <c r="AB1059" t="s">
        <v>4</v>
      </c>
      <c r="AC1059">
        <v>77.623908999999998</v>
      </c>
      <c r="AD1059">
        <v>151</v>
      </c>
      <c r="AE1059">
        <v>12</v>
      </c>
      <c r="AF1059">
        <v>12</v>
      </c>
      <c r="AG1059">
        <v>75351</v>
      </c>
      <c r="AH1059">
        <v>10616</v>
      </c>
      <c r="AI1059" s="2">
        <v>42522.329062500001</v>
      </c>
      <c r="AK1059">
        <v>0</v>
      </c>
      <c r="AL1059" t="s">
        <v>41</v>
      </c>
      <c r="AM1059">
        <v>3.27</v>
      </c>
      <c r="AN1059">
        <v>2003</v>
      </c>
      <c r="AO1059" s="3">
        <v>42417</v>
      </c>
      <c r="AP1059" s="2">
        <v>42522.329259259262</v>
      </c>
      <c r="AQ1059">
        <v>0</v>
      </c>
      <c r="AS1059">
        <f t="shared" si="16"/>
        <v>9.3570429611818925E-2</v>
      </c>
    </row>
    <row r="1060" spans="1:45">
      <c r="A1060">
        <v>4797847101</v>
      </c>
      <c r="B1060" t="s">
        <v>0</v>
      </c>
      <c r="C1060">
        <v>150219242</v>
      </c>
      <c r="D1060">
        <v>41</v>
      </c>
      <c r="E1060">
        <v>0</v>
      </c>
      <c r="F1060">
        <v>1</v>
      </c>
      <c r="G1060">
        <v>6791298</v>
      </c>
      <c r="H1060">
        <v>28</v>
      </c>
      <c r="I1060">
        <v>0</v>
      </c>
      <c r="J1060">
        <v>0</v>
      </c>
      <c r="K1060">
        <v>0</v>
      </c>
      <c r="L1060">
        <v>0</v>
      </c>
      <c r="M1060">
        <v>15</v>
      </c>
      <c r="N1060">
        <v>1451</v>
      </c>
      <c r="O1060">
        <v>410</v>
      </c>
      <c r="P1060">
        <v>0</v>
      </c>
      <c r="Q1060">
        <v>0</v>
      </c>
      <c r="R1060" s="1">
        <v>0</v>
      </c>
      <c r="S1060">
        <v>0</v>
      </c>
      <c r="T1060">
        <v>1448</v>
      </c>
      <c r="U1060">
        <v>60</v>
      </c>
      <c r="V1060" t="s">
        <v>1</v>
      </c>
      <c r="W1060" t="s">
        <v>2</v>
      </c>
      <c r="X1060">
        <v>12.915003</v>
      </c>
      <c r="Y1060" t="s">
        <v>3</v>
      </c>
      <c r="Z1060">
        <v>12.915003</v>
      </c>
      <c r="AA1060">
        <v>12.915003</v>
      </c>
      <c r="AB1060" t="s">
        <v>4</v>
      </c>
      <c r="AC1060">
        <v>77.624077</v>
      </c>
      <c r="AD1060">
        <v>145</v>
      </c>
      <c r="AE1060">
        <v>10</v>
      </c>
      <c r="AF1060">
        <v>10</v>
      </c>
      <c r="AG1060">
        <v>75401</v>
      </c>
      <c r="AH1060">
        <v>10616</v>
      </c>
      <c r="AI1060" s="2">
        <v>42522.32917824074</v>
      </c>
      <c r="AK1060">
        <v>0</v>
      </c>
      <c r="AL1060" t="s">
        <v>61</v>
      </c>
      <c r="AM1060">
        <v>3.27</v>
      </c>
      <c r="AN1060">
        <v>2003</v>
      </c>
      <c r="AO1060" s="3">
        <v>42417</v>
      </c>
      <c r="AP1060" s="2">
        <v>42522.329375000001</v>
      </c>
      <c r="AQ1060">
        <v>0</v>
      </c>
      <c r="AS1060">
        <f t="shared" si="16"/>
        <v>9.3916887401455734E-2</v>
      </c>
    </row>
    <row r="1061" spans="1:45">
      <c r="A1061">
        <v>4797852763</v>
      </c>
      <c r="B1061" t="s">
        <v>0</v>
      </c>
      <c r="C1061">
        <v>150219242</v>
      </c>
      <c r="D1061">
        <v>41</v>
      </c>
      <c r="E1061">
        <v>0</v>
      </c>
      <c r="F1061">
        <v>1</v>
      </c>
      <c r="G1061">
        <v>6791405</v>
      </c>
      <c r="H1061">
        <v>23</v>
      </c>
      <c r="I1061">
        <v>0</v>
      </c>
      <c r="J1061">
        <v>0</v>
      </c>
      <c r="K1061">
        <v>0</v>
      </c>
      <c r="L1061">
        <v>0</v>
      </c>
      <c r="M1061">
        <v>15</v>
      </c>
      <c r="N1061">
        <v>1452</v>
      </c>
      <c r="O1061">
        <v>410</v>
      </c>
      <c r="P1061">
        <v>0</v>
      </c>
      <c r="Q1061">
        <v>0</v>
      </c>
      <c r="R1061" s="1">
        <v>0</v>
      </c>
      <c r="S1061">
        <v>0</v>
      </c>
      <c r="T1061">
        <v>1450</v>
      </c>
      <c r="U1061">
        <v>60</v>
      </c>
      <c r="V1061" t="s">
        <v>1</v>
      </c>
      <c r="W1061" t="s">
        <v>2</v>
      </c>
      <c r="X1061">
        <v>12.91461</v>
      </c>
      <c r="Y1061" t="s">
        <v>3</v>
      </c>
      <c r="Z1061">
        <v>12.91461</v>
      </c>
      <c r="AA1061">
        <v>12.91461</v>
      </c>
      <c r="AB1061" t="s">
        <v>4</v>
      </c>
      <c r="AC1061">
        <v>77.624320999999995</v>
      </c>
      <c r="AD1061">
        <v>151</v>
      </c>
      <c r="AE1061">
        <v>24</v>
      </c>
      <c r="AF1061">
        <v>24</v>
      </c>
      <c r="AG1061">
        <v>75410</v>
      </c>
      <c r="AH1061">
        <v>10616</v>
      </c>
      <c r="AI1061" s="2">
        <v>42522.329282407409</v>
      </c>
      <c r="AK1061">
        <v>0</v>
      </c>
      <c r="AL1061" t="s">
        <v>41</v>
      </c>
      <c r="AM1061">
        <v>3.27</v>
      </c>
      <c r="AN1061">
        <v>2003</v>
      </c>
      <c r="AO1061" s="3">
        <v>42417</v>
      </c>
      <c r="AP1061" s="2">
        <v>42522.32949074074</v>
      </c>
      <c r="AQ1061">
        <v>0</v>
      </c>
      <c r="AS1061">
        <f t="shared" si="16"/>
        <v>9.4379472528754657E-2</v>
      </c>
    </row>
    <row r="1062" spans="1:45">
      <c r="A1062">
        <v>4797858321</v>
      </c>
      <c r="B1062" t="s">
        <v>0</v>
      </c>
      <c r="C1062">
        <v>150219242</v>
      </c>
      <c r="D1062">
        <v>41</v>
      </c>
      <c r="E1062">
        <v>0</v>
      </c>
      <c r="F1062">
        <v>1</v>
      </c>
      <c r="G1062">
        <v>6791405</v>
      </c>
      <c r="H1062">
        <v>15</v>
      </c>
      <c r="I1062">
        <v>0</v>
      </c>
      <c r="J1062">
        <v>0</v>
      </c>
      <c r="K1062">
        <v>0</v>
      </c>
      <c r="L1062">
        <v>0</v>
      </c>
      <c r="M1062">
        <v>15</v>
      </c>
      <c r="N1062">
        <v>1452</v>
      </c>
      <c r="O1062">
        <v>410</v>
      </c>
      <c r="P1062">
        <v>0</v>
      </c>
      <c r="Q1062">
        <v>0</v>
      </c>
      <c r="R1062" s="1">
        <v>0</v>
      </c>
      <c r="S1062">
        <v>0</v>
      </c>
      <c r="T1062">
        <v>1451</v>
      </c>
      <c r="U1062">
        <v>60</v>
      </c>
      <c r="V1062" t="s">
        <v>1</v>
      </c>
      <c r="W1062" t="s">
        <v>2</v>
      </c>
      <c r="X1062">
        <v>12.914108000000001</v>
      </c>
      <c r="Y1062" t="s">
        <v>3</v>
      </c>
      <c r="Z1062">
        <v>12.914108000000001</v>
      </c>
      <c r="AA1062">
        <v>12.914108000000001</v>
      </c>
      <c r="AB1062" t="s">
        <v>4</v>
      </c>
      <c r="AC1062">
        <v>77.624618999999996</v>
      </c>
      <c r="AD1062">
        <v>149</v>
      </c>
      <c r="AE1062">
        <v>21</v>
      </c>
      <c r="AF1062">
        <v>21</v>
      </c>
      <c r="AG1062">
        <v>75420</v>
      </c>
      <c r="AH1062">
        <v>10616</v>
      </c>
      <c r="AI1062" s="2">
        <v>42522.329398148147</v>
      </c>
      <c r="AK1062">
        <v>0</v>
      </c>
      <c r="AL1062" t="s">
        <v>45</v>
      </c>
      <c r="AM1062">
        <v>3.27</v>
      </c>
      <c r="AN1062">
        <v>2003</v>
      </c>
      <c r="AO1062" s="3">
        <v>42417</v>
      </c>
      <c r="AP1062" s="2">
        <v>42522.329606481479</v>
      </c>
      <c r="AQ1062">
        <v>0</v>
      </c>
      <c r="AS1062">
        <f t="shared" si="16"/>
        <v>9.4963260161374241E-2</v>
      </c>
    </row>
    <row r="1063" spans="1:45">
      <c r="A1063">
        <v>4797863900</v>
      </c>
      <c r="B1063" t="s">
        <v>0</v>
      </c>
      <c r="C1063">
        <v>150219242</v>
      </c>
      <c r="D1063">
        <v>41</v>
      </c>
      <c r="E1063">
        <v>0</v>
      </c>
      <c r="F1063">
        <v>1</v>
      </c>
      <c r="G1063">
        <v>6791505</v>
      </c>
      <c r="H1063">
        <v>15</v>
      </c>
      <c r="I1063">
        <v>0</v>
      </c>
      <c r="J1063">
        <v>0</v>
      </c>
      <c r="K1063">
        <v>0</v>
      </c>
      <c r="L1063">
        <v>0</v>
      </c>
      <c r="M1063">
        <v>15</v>
      </c>
      <c r="N1063">
        <v>1452</v>
      </c>
      <c r="O1063">
        <v>410</v>
      </c>
      <c r="P1063">
        <v>0</v>
      </c>
      <c r="Q1063">
        <v>0</v>
      </c>
      <c r="R1063" s="1">
        <v>0</v>
      </c>
      <c r="S1063">
        <v>0</v>
      </c>
      <c r="T1063">
        <v>1451</v>
      </c>
      <c r="U1063">
        <v>60</v>
      </c>
      <c r="V1063" t="s">
        <v>1</v>
      </c>
      <c r="W1063" t="s">
        <v>2</v>
      </c>
      <c r="X1063">
        <v>12.91356</v>
      </c>
      <c r="Y1063" t="s">
        <v>3</v>
      </c>
      <c r="Z1063">
        <v>12.91356</v>
      </c>
      <c r="AA1063">
        <v>12.91356</v>
      </c>
      <c r="AB1063" t="s">
        <v>4</v>
      </c>
      <c r="AC1063">
        <v>77.624938999999998</v>
      </c>
      <c r="AD1063">
        <v>146</v>
      </c>
      <c r="AE1063">
        <v>28</v>
      </c>
      <c r="AF1063">
        <v>28</v>
      </c>
      <c r="AG1063">
        <v>75430</v>
      </c>
      <c r="AH1063">
        <v>10616</v>
      </c>
      <c r="AI1063" s="2">
        <v>42522.329513888886</v>
      </c>
      <c r="AK1063">
        <v>0</v>
      </c>
      <c r="AL1063" t="s">
        <v>40</v>
      </c>
      <c r="AM1063">
        <v>3.27</v>
      </c>
      <c r="AN1063">
        <v>2003</v>
      </c>
      <c r="AO1063" s="3">
        <v>42417</v>
      </c>
      <c r="AP1063" s="2">
        <v>42522.329722222225</v>
      </c>
      <c r="AQ1063">
        <v>0</v>
      </c>
      <c r="AS1063">
        <f t="shared" si="16"/>
        <v>9.5597849792554562E-2</v>
      </c>
    </row>
    <row r="1064" spans="1:45">
      <c r="A1064">
        <v>4797869630</v>
      </c>
      <c r="B1064" t="s">
        <v>0</v>
      </c>
      <c r="C1064">
        <v>150219242</v>
      </c>
      <c r="D1064">
        <v>41</v>
      </c>
      <c r="E1064">
        <v>0</v>
      </c>
      <c r="F1064">
        <v>1</v>
      </c>
      <c r="G1064">
        <v>6791505</v>
      </c>
      <c r="H1064">
        <v>23</v>
      </c>
      <c r="I1064">
        <v>0</v>
      </c>
      <c r="J1064">
        <v>0</v>
      </c>
      <c r="K1064">
        <v>0</v>
      </c>
      <c r="L1064">
        <v>0</v>
      </c>
      <c r="M1064">
        <v>14</v>
      </c>
      <c r="N1064">
        <v>1450</v>
      </c>
      <c r="O1064">
        <v>410</v>
      </c>
      <c r="P1064">
        <v>0</v>
      </c>
      <c r="Q1064">
        <v>0</v>
      </c>
      <c r="R1064" s="1">
        <v>0</v>
      </c>
      <c r="S1064">
        <v>0</v>
      </c>
      <c r="T1064">
        <v>1451</v>
      </c>
      <c r="U1064">
        <v>60</v>
      </c>
      <c r="V1064" t="s">
        <v>1</v>
      </c>
      <c r="W1064" t="s">
        <v>2</v>
      </c>
      <c r="X1064">
        <v>12.912931</v>
      </c>
      <c r="Y1064" t="s">
        <v>3</v>
      </c>
      <c r="Z1064">
        <v>12.912931</v>
      </c>
      <c r="AA1064">
        <v>12.912931</v>
      </c>
      <c r="AB1064" t="s">
        <v>4</v>
      </c>
      <c r="AC1064">
        <v>77.625366</v>
      </c>
      <c r="AD1064">
        <v>148</v>
      </c>
      <c r="AE1064">
        <v>28</v>
      </c>
      <c r="AF1064">
        <v>28</v>
      </c>
      <c r="AG1064">
        <v>75440</v>
      </c>
      <c r="AH1064">
        <v>10616</v>
      </c>
      <c r="AI1064" s="2">
        <v>42522.329629629632</v>
      </c>
      <c r="AK1064">
        <v>0</v>
      </c>
      <c r="AL1064" t="s">
        <v>54</v>
      </c>
      <c r="AM1064">
        <v>3.27</v>
      </c>
      <c r="AN1064">
        <v>2003</v>
      </c>
      <c r="AO1064" s="3">
        <v>42417</v>
      </c>
      <c r="AP1064" s="2">
        <v>42522.32984953704</v>
      </c>
      <c r="AQ1064">
        <v>0</v>
      </c>
      <c r="AS1064">
        <f t="shared" si="16"/>
        <v>9.635809317463799E-2</v>
      </c>
    </row>
    <row r="1065" spans="1:45">
      <c r="A1065">
        <v>4797875162</v>
      </c>
      <c r="B1065" t="s">
        <v>0</v>
      </c>
      <c r="C1065">
        <v>150219242</v>
      </c>
      <c r="D1065">
        <v>41</v>
      </c>
      <c r="E1065">
        <v>0</v>
      </c>
      <c r="F1065">
        <v>1</v>
      </c>
      <c r="G1065">
        <v>6791628</v>
      </c>
      <c r="H1065">
        <v>25</v>
      </c>
      <c r="I1065">
        <v>0</v>
      </c>
      <c r="J1065">
        <v>0</v>
      </c>
      <c r="K1065">
        <v>0</v>
      </c>
      <c r="L1065">
        <v>0</v>
      </c>
      <c r="M1065">
        <v>15</v>
      </c>
      <c r="N1065">
        <v>1442</v>
      </c>
      <c r="O1065">
        <v>410</v>
      </c>
      <c r="P1065">
        <v>0</v>
      </c>
      <c r="Q1065">
        <v>0</v>
      </c>
      <c r="R1065" s="1">
        <v>0</v>
      </c>
      <c r="S1065">
        <v>0</v>
      </c>
      <c r="T1065">
        <v>1447</v>
      </c>
      <c r="U1065">
        <v>60</v>
      </c>
      <c r="V1065" t="s">
        <v>1</v>
      </c>
      <c r="W1065" t="s">
        <v>2</v>
      </c>
      <c r="X1065">
        <v>12.912387000000001</v>
      </c>
      <c r="Y1065" t="s">
        <v>3</v>
      </c>
      <c r="Z1065">
        <v>12.912387000000001</v>
      </c>
      <c r="AA1065">
        <v>12.912387000000001</v>
      </c>
      <c r="AB1065" t="s">
        <v>4</v>
      </c>
      <c r="AC1065">
        <v>77.625709999999998</v>
      </c>
      <c r="AD1065">
        <v>148</v>
      </c>
      <c r="AE1065">
        <v>21</v>
      </c>
      <c r="AF1065">
        <v>21</v>
      </c>
      <c r="AG1065">
        <v>75450</v>
      </c>
      <c r="AH1065">
        <v>10616</v>
      </c>
      <c r="AI1065" s="2">
        <v>42522.329745370371</v>
      </c>
      <c r="AK1065">
        <v>0</v>
      </c>
      <c r="AL1065" t="s">
        <v>51</v>
      </c>
      <c r="AM1065">
        <v>3.27</v>
      </c>
      <c r="AN1065">
        <v>2003</v>
      </c>
      <c r="AO1065" s="3">
        <v>42417</v>
      </c>
      <c r="AP1065" s="2">
        <v>42522.329965277779</v>
      </c>
      <c r="AQ1065">
        <v>0</v>
      </c>
      <c r="AS1065">
        <f t="shared" si="16"/>
        <v>9.7001732825373152E-2</v>
      </c>
    </row>
    <row r="1066" spans="1:45">
      <c r="A1066">
        <v>4797880837</v>
      </c>
      <c r="B1066" t="s">
        <v>0</v>
      </c>
      <c r="C1066">
        <v>150219242</v>
      </c>
      <c r="D1066">
        <v>41</v>
      </c>
      <c r="E1066">
        <v>0</v>
      </c>
      <c r="F1066">
        <v>1</v>
      </c>
      <c r="G1066">
        <v>6791628</v>
      </c>
      <c r="H1066">
        <v>25</v>
      </c>
      <c r="I1066">
        <v>0</v>
      </c>
      <c r="J1066">
        <v>0</v>
      </c>
      <c r="K1066">
        <v>0</v>
      </c>
      <c r="L1066">
        <v>0</v>
      </c>
      <c r="M1066">
        <v>15</v>
      </c>
      <c r="N1066">
        <v>1428</v>
      </c>
      <c r="O1066">
        <v>410</v>
      </c>
      <c r="P1066">
        <v>0</v>
      </c>
      <c r="Q1066">
        <v>0</v>
      </c>
      <c r="R1066" s="1">
        <v>0</v>
      </c>
      <c r="S1066">
        <v>0</v>
      </c>
      <c r="T1066">
        <v>1433</v>
      </c>
      <c r="U1066">
        <v>60</v>
      </c>
      <c r="V1066" t="s">
        <v>1</v>
      </c>
      <c r="W1066" t="s">
        <v>2</v>
      </c>
      <c r="X1066">
        <v>12.912103999999999</v>
      </c>
      <c r="Y1066" t="s">
        <v>3</v>
      </c>
      <c r="Z1066">
        <v>12.912103999999999</v>
      </c>
      <c r="AA1066">
        <v>12.912103999999999</v>
      </c>
      <c r="AB1066" t="s">
        <v>4</v>
      </c>
      <c r="AC1066">
        <v>77.625923</v>
      </c>
      <c r="AD1066">
        <v>137</v>
      </c>
      <c r="AE1066">
        <v>0</v>
      </c>
      <c r="AF1066">
        <v>0</v>
      </c>
      <c r="AG1066">
        <v>75500</v>
      </c>
      <c r="AH1066">
        <v>10616</v>
      </c>
      <c r="AI1066" s="2">
        <v>42522.329861111109</v>
      </c>
      <c r="AK1066">
        <v>0</v>
      </c>
      <c r="AL1066" t="s">
        <v>70</v>
      </c>
      <c r="AM1066">
        <v>3.27</v>
      </c>
      <c r="AN1066">
        <v>2003</v>
      </c>
      <c r="AO1066" s="3">
        <v>42417</v>
      </c>
      <c r="AP1066" s="2">
        <v>42522.330081018517</v>
      </c>
      <c r="AQ1066">
        <v>0</v>
      </c>
      <c r="AS1066">
        <f t="shared" si="16"/>
        <v>9.7355933333562683E-2</v>
      </c>
    </row>
    <row r="1067" spans="1:45">
      <c r="A1067">
        <v>4797886607</v>
      </c>
      <c r="B1067" t="s">
        <v>15</v>
      </c>
      <c r="C1067">
        <v>150219242</v>
      </c>
      <c r="D1067">
        <v>41</v>
      </c>
      <c r="E1067">
        <v>0</v>
      </c>
      <c r="F1067">
        <v>1</v>
      </c>
      <c r="G1067">
        <v>6791729</v>
      </c>
      <c r="H1067">
        <v>29</v>
      </c>
      <c r="I1067">
        <v>0</v>
      </c>
      <c r="J1067">
        <v>0</v>
      </c>
      <c r="K1067">
        <v>0</v>
      </c>
      <c r="L1067">
        <v>0</v>
      </c>
      <c r="M1067">
        <v>15</v>
      </c>
      <c r="N1067">
        <v>1445</v>
      </c>
      <c r="O1067">
        <v>410</v>
      </c>
      <c r="P1067">
        <v>0</v>
      </c>
      <c r="Q1067">
        <v>0</v>
      </c>
      <c r="R1067" s="1">
        <v>0</v>
      </c>
      <c r="S1067">
        <v>0</v>
      </c>
      <c r="T1067">
        <v>1430</v>
      </c>
      <c r="U1067">
        <v>60</v>
      </c>
      <c r="V1067" t="s">
        <v>1</v>
      </c>
      <c r="W1067" t="s">
        <v>2</v>
      </c>
      <c r="X1067">
        <v>12.912101</v>
      </c>
      <c r="Y1067" t="s">
        <v>3</v>
      </c>
      <c r="Z1067">
        <v>12.912101</v>
      </c>
      <c r="AA1067">
        <v>12.912101</v>
      </c>
      <c r="AB1067" t="s">
        <v>4</v>
      </c>
      <c r="AC1067">
        <v>77.625938000000005</v>
      </c>
      <c r="AD1067">
        <v>137</v>
      </c>
      <c r="AE1067">
        <v>0</v>
      </c>
      <c r="AF1067">
        <v>0</v>
      </c>
      <c r="AG1067">
        <v>75510</v>
      </c>
      <c r="AH1067">
        <v>10616</v>
      </c>
      <c r="AI1067" s="2">
        <v>42522.329976851855</v>
      </c>
      <c r="AK1067">
        <v>0</v>
      </c>
      <c r="AL1067" t="s">
        <v>10</v>
      </c>
      <c r="AM1067">
        <v>3.27</v>
      </c>
      <c r="AN1067">
        <v>2003</v>
      </c>
      <c r="AO1067" s="3">
        <v>42417</v>
      </c>
      <c r="AP1067" s="2">
        <v>42522.330196759256</v>
      </c>
      <c r="AQ1067">
        <v>0</v>
      </c>
      <c r="AS1067">
        <f t="shared" si="16"/>
        <v>9.7371230392108044E-2</v>
      </c>
    </row>
    <row r="1068" spans="1:45">
      <c r="A1068">
        <v>4797892286</v>
      </c>
      <c r="B1068" t="s">
        <v>0</v>
      </c>
      <c r="C1068">
        <v>150219242</v>
      </c>
      <c r="D1068">
        <v>41</v>
      </c>
      <c r="E1068">
        <v>0</v>
      </c>
      <c r="F1068">
        <v>1</v>
      </c>
      <c r="G1068">
        <v>6791729</v>
      </c>
      <c r="H1068">
        <v>28</v>
      </c>
      <c r="I1068">
        <v>0</v>
      </c>
      <c r="J1068">
        <v>0</v>
      </c>
      <c r="K1068">
        <v>0</v>
      </c>
      <c r="L1068">
        <v>0</v>
      </c>
      <c r="M1068">
        <v>15</v>
      </c>
      <c r="N1068">
        <v>1433</v>
      </c>
      <c r="O1068">
        <v>410</v>
      </c>
      <c r="P1068">
        <v>0</v>
      </c>
      <c r="Q1068">
        <v>0</v>
      </c>
      <c r="R1068" s="1">
        <v>0</v>
      </c>
      <c r="S1068">
        <v>0</v>
      </c>
      <c r="T1068">
        <v>1443</v>
      </c>
      <c r="U1068">
        <v>60</v>
      </c>
      <c r="V1068" t="s">
        <v>1</v>
      </c>
      <c r="W1068" t="s">
        <v>2</v>
      </c>
      <c r="X1068">
        <v>12.911998000000001</v>
      </c>
      <c r="Y1068" t="s">
        <v>3</v>
      </c>
      <c r="Z1068">
        <v>12.911998000000001</v>
      </c>
      <c r="AA1068">
        <v>12.911998000000001</v>
      </c>
      <c r="AB1068" t="s">
        <v>4</v>
      </c>
      <c r="AC1068">
        <v>77.626014999999995</v>
      </c>
      <c r="AD1068">
        <v>149</v>
      </c>
      <c r="AE1068">
        <v>12</v>
      </c>
      <c r="AF1068">
        <v>12</v>
      </c>
      <c r="AG1068">
        <v>75520</v>
      </c>
      <c r="AH1068">
        <v>10616</v>
      </c>
      <c r="AI1068" s="2">
        <v>42522.330092592594</v>
      </c>
      <c r="AK1068">
        <v>0</v>
      </c>
      <c r="AL1068" t="s">
        <v>49</v>
      </c>
      <c r="AM1068">
        <v>3.27</v>
      </c>
      <c r="AN1068">
        <v>2003</v>
      </c>
      <c r="AO1068" s="3">
        <v>42417</v>
      </c>
      <c r="AP1068" s="2">
        <v>42522.330312500002</v>
      </c>
      <c r="AQ1068">
        <v>0</v>
      </c>
      <c r="AS1068">
        <f t="shared" si="16"/>
        <v>9.7499830547622596E-2</v>
      </c>
    </row>
    <row r="1069" spans="1:45">
      <c r="A1069">
        <v>4797897375</v>
      </c>
      <c r="B1069" t="s">
        <v>0</v>
      </c>
      <c r="C1069">
        <v>150219242</v>
      </c>
      <c r="D1069">
        <v>41</v>
      </c>
      <c r="E1069">
        <v>0</v>
      </c>
      <c r="F1069">
        <v>1</v>
      </c>
      <c r="G1069">
        <v>6791729</v>
      </c>
      <c r="H1069">
        <v>28</v>
      </c>
      <c r="I1069">
        <v>0</v>
      </c>
      <c r="J1069">
        <v>0</v>
      </c>
      <c r="K1069">
        <v>0</v>
      </c>
      <c r="L1069">
        <v>0</v>
      </c>
      <c r="M1069">
        <v>15</v>
      </c>
      <c r="N1069">
        <v>1449</v>
      </c>
      <c r="O1069">
        <v>410</v>
      </c>
      <c r="P1069">
        <v>0</v>
      </c>
      <c r="Q1069">
        <v>0</v>
      </c>
      <c r="R1069" s="1">
        <v>0</v>
      </c>
      <c r="S1069">
        <v>0</v>
      </c>
      <c r="T1069">
        <v>1440</v>
      </c>
      <c r="U1069">
        <v>60</v>
      </c>
      <c r="V1069" t="s">
        <v>1</v>
      </c>
      <c r="W1069" t="s">
        <v>2</v>
      </c>
      <c r="X1069">
        <v>12.911866</v>
      </c>
      <c r="Y1069" t="s">
        <v>3</v>
      </c>
      <c r="Z1069">
        <v>12.911866</v>
      </c>
      <c r="AA1069">
        <v>12.911866</v>
      </c>
      <c r="AB1069" t="s">
        <v>4</v>
      </c>
      <c r="AC1069">
        <v>77.626082999999994</v>
      </c>
      <c r="AD1069">
        <v>150</v>
      </c>
      <c r="AE1069">
        <v>7</v>
      </c>
      <c r="AF1069">
        <v>7</v>
      </c>
      <c r="AG1069">
        <v>75530</v>
      </c>
      <c r="AH1069">
        <v>10616</v>
      </c>
      <c r="AI1069" s="2">
        <v>42522.330208333333</v>
      </c>
      <c r="AK1069">
        <v>0</v>
      </c>
      <c r="AL1069" t="s">
        <v>67</v>
      </c>
      <c r="AM1069">
        <v>3.27</v>
      </c>
      <c r="AN1069">
        <v>2003</v>
      </c>
      <c r="AO1069" s="3">
        <v>42417</v>
      </c>
      <c r="AP1069" s="2">
        <v>42522.330416666664</v>
      </c>
      <c r="AQ1069">
        <v>0</v>
      </c>
      <c r="AS1069">
        <f t="shared" si="16"/>
        <v>9.7648316237168839E-2</v>
      </c>
    </row>
    <row r="1070" spans="1:45">
      <c r="A1070">
        <v>4797903033</v>
      </c>
      <c r="B1070" t="s">
        <v>0</v>
      </c>
      <c r="C1070">
        <v>150219242</v>
      </c>
      <c r="D1070">
        <v>41</v>
      </c>
      <c r="E1070">
        <v>0</v>
      </c>
      <c r="F1070">
        <v>1</v>
      </c>
      <c r="G1070">
        <v>6791729</v>
      </c>
      <c r="H1070">
        <v>29</v>
      </c>
      <c r="I1070">
        <v>0</v>
      </c>
      <c r="J1070">
        <v>0</v>
      </c>
      <c r="K1070">
        <v>0</v>
      </c>
      <c r="L1070">
        <v>0</v>
      </c>
      <c r="M1070">
        <v>15</v>
      </c>
      <c r="N1070">
        <v>1450</v>
      </c>
      <c r="O1070">
        <v>410</v>
      </c>
      <c r="P1070">
        <v>0</v>
      </c>
      <c r="Q1070">
        <v>0</v>
      </c>
      <c r="R1070" s="1">
        <v>0</v>
      </c>
      <c r="S1070">
        <v>0</v>
      </c>
      <c r="T1070">
        <v>1444</v>
      </c>
      <c r="U1070">
        <v>60</v>
      </c>
      <c r="V1070" t="s">
        <v>1</v>
      </c>
      <c r="W1070" t="s">
        <v>2</v>
      </c>
      <c r="X1070">
        <v>12.911747999999999</v>
      </c>
      <c r="Y1070" t="s">
        <v>3</v>
      </c>
      <c r="Z1070">
        <v>12.911747999999999</v>
      </c>
      <c r="AA1070">
        <v>12.911747999999999</v>
      </c>
      <c r="AB1070" t="s">
        <v>4</v>
      </c>
      <c r="AC1070">
        <v>77.626159999999999</v>
      </c>
      <c r="AD1070">
        <v>147</v>
      </c>
      <c r="AE1070">
        <v>10</v>
      </c>
      <c r="AF1070">
        <v>10</v>
      </c>
      <c r="AG1070">
        <v>75540</v>
      </c>
      <c r="AH1070">
        <v>10616</v>
      </c>
      <c r="AI1070" s="2">
        <v>42522.330324074072</v>
      </c>
      <c r="AK1070">
        <v>0</v>
      </c>
      <c r="AL1070" t="s">
        <v>56</v>
      </c>
      <c r="AM1070">
        <v>3.27</v>
      </c>
      <c r="AN1070">
        <v>2003</v>
      </c>
      <c r="AO1070" s="3">
        <v>42417</v>
      </c>
      <c r="AP1070" s="2">
        <v>42522.33053240741</v>
      </c>
      <c r="AQ1070">
        <v>0</v>
      </c>
      <c r="AS1070">
        <f t="shared" si="16"/>
        <v>9.7789216911407184E-2</v>
      </c>
    </row>
    <row r="1071" spans="1:45">
      <c r="A1071">
        <v>4797909289</v>
      </c>
      <c r="B1071" t="s">
        <v>0</v>
      </c>
      <c r="C1071">
        <v>150219242</v>
      </c>
      <c r="D1071">
        <v>41</v>
      </c>
      <c r="E1071">
        <v>0</v>
      </c>
      <c r="F1071">
        <v>1</v>
      </c>
      <c r="G1071">
        <v>6791729</v>
      </c>
      <c r="H1071">
        <v>25</v>
      </c>
      <c r="I1071">
        <v>0</v>
      </c>
      <c r="J1071">
        <v>0</v>
      </c>
      <c r="K1071">
        <v>0</v>
      </c>
      <c r="L1071">
        <v>0</v>
      </c>
      <c r="M1071">
        <v>15</v>
      </c>
      <c r="N1071">
        <v>1450</v>
      </c>
      <c r="O1071">
        <v>410</v>
      </c>
      <c r="P1071">
        <v>0</v>
      </c>
      <c r="Q1071">
        <v>0</v>
      </c>
      <c r="R1071" s="1">
        <v>0</v>
      </c>
      <c r="S1071">
        <v>0</v>
      </c>
      <c r="T1071">
        <v>1450</v>
      </c>
      <c r="U1071">
        <v>60</v>
      </c>
      <c r="V1071" t="s">
        <v>1</v>
      </c>
      <c r="W1071" t="s">
        <v>2</v>
      </c>
      <c r="X1071">
        <v>12.911319000000001</v>
      </c>
      <c r="Y1071" t="s">
        <v>3</v>
      </c>
      <c r="Z1071">
        <v>12.911319000000001</v>
      </c>
      <c r="AA1071">
        <v>12.911319000000001</v>
      </c>
      <c r="AB1071" t="s">
        <v>4</v>
      </c>
      <c r="AC1071">
        <v>77.626418999999999</v>
      </c>
      <c r="AD1071">
        <v>146</v>
      </c>
      <c r="AE1071">
        <v>24</v>
      </c>
      <c r="AF1071">
        <v>24</v>
      </c>
      <c r="AG1071">
        <v>75550</v>
      </c>
      <c r="AH1071">
        <v>10616</v>
      </c>
      <c r="AI1071" s="2">
        <v>42522.330439814818</v>
      </c>
      <c r="AK1071">
        <v>0</v>
      </c>
      <c r="AL1071" t="s">
        <v>40</v>
      </c>
      <c r="AM1071">
        <v>3.27</v>
      </c>
      <c r="AN1071">
        <v>2003</v>
      </c>
      <c r="AO1071" s="3">
        <v>42417</v>
      </c>
      <c r="AP1071" s="2">
        <v>42522.330659722225</v>
      </c>
      <c r="AQ1071">
        <v>0</v>
      </c>
      <c r="AS1071">
        <f t="shared" si="16"/>
        <v>9.8290337655338983E-2</v>
      </c>
    </row>
    <row r="1072" spans="1:45">
      <c r="A1072">
        <v>4797915013</v>
      </c>
      <c r="B1072" t="s">
        <v>0</v>
      </c>
      <c r="C1072">
        <v>150219242</v>
      </c>
      <c r="D1072">
        <v>41</v>
      </c>
      <c r="E1072">
        <v>0</v>
      </c>
      <c r="F1072">
        <v>1</v>
      </c>
      <c r="G1072">
        <v>6791865</v>
      </c>
      <c r="H1072">
        <v>25</v>
      </c>
      <c r="I1072">
        <v>0</v>
      </c>
      <c r="J1072">
        <v>0</v>
      </c>
      <c r="K1072">
        <v>0</v>
      </c>
      <c r="L1072">
        <v>0</v>
      </c>
      <c r="M1072">
        <v>15</v>
      </c>
      <c r="N1072">
        <v>1451</v>
      </c>
      <c r="O1072">
        <v>410</v>
      </c>
      <c r="P1072">
        <v>0</v>
      </c>
      <c r="Q1072">
        <v>0</v>
      </c>
      <c r="R1072" s="1">
        <v>0</v>
      </c>
      <c r="S1072">
        <v>0</v>
      </c>
      <c r="T1072">
        <v>1450</v>
      </c>
      <c r="U1072">
        <v>60</v>
      </c>
      <c r="V1072" t="s">
        <v>1</v>
      </c>
      <c r="W1072" t="s">
        <v>2</v>
      </c>
      <c r="X1072">
        <v>12.910686</v>
      </c>
      <c r="Y1072" t="s">
        <v>3</v>
      </c>
      <c r="Z1072">
        <v>12.910686</v>
      </c>
      <c r="AA1072">
        <v>12.910686</v>
      </c>
      <c r="AB1072" t="s">
        <v>4</v>
      </c>
      <c r="AC1072">
        <v>77.626807999999997</v>
      </c>
      <c r="AD1072">
        <v>146</v>
      </c>
      <c r="AE1072">
        <v>31</v>
      </c>
      <c r="AF1072">
        <v>31</v>
      </c>
      <c r="AG1072">
        <v>75600</v>
      </c>
      <c r="AH1072">
        <v>10616</v>
      </c>
      <c r="AI1072" s="2">
        <v>42522.330555555556</v>
      </c>
      <c r="AK1072">
        <v>0</v>
      </c>
      <c r="AL1072" t="s">
        <v>50</v>
      </c>
      <c r="AM1072">
        <v>3.27</v>
      </c>
      <c r="AN1072">
        <v>2003</v>
      </c>
      <c r="AO1072" s="3">
        <v>42417</v>
      </c>
      <c r="AP1072" s="2">
        <v>42522.330775462964</v>
      </c>
      <c r="AQ1072">
        <v>0</v>
      </c>
      <c r="AS1072">
        <f t="shared" si="16"/>
        <v>9.9033311409922192E-2</v>
      </c>
    </row>
    <row r="1073" spans="1:45">
      <c r="A1073">
        <v>4797920116</v>
      </c>
      <c r="B1073" t="s">
        <v>0</v>
      </c>
      <c r="C1073">
        <v>150219242</v>
      </c>
      <c r="D1073">
        <v>41</v>
      </c>
      <c r="E1073">
        <v>0</v>
      </c>
      <c r="F1073">
        <v>1</v>
      </c>
      <c r="G1073">
        <v>6791865</v>
      </c>
      <c r="H1073">
        <v>16</v>
      </c>
      <c r="I1073">
        <v>0</v>
      </c>
      <c r="J1073">
        <v>0</v>
      </c>
      <c r="K1073">
        <v>0</v>
      </c>
      <c r="L1073">
        <v>0</v>
      </c>
      <c r="M1073">
        <v>15</v>
      </c>
      <c r="N1073">
        <v>1451</v>
      </c>
      <c r="O1073">
        <v>410</v>
      </c>
      <c r="P1073">
        <v>0</v>
      </c>
      <c r="Q1073">
        <v>0</v>
      </c>
      <c r="R1073" s="1">
        <v>0</v>
      </c>
      <c r="S1073">
        <v>0</v>
      </c>
      <c r="T1073">
        <v>1450</v>
      </c>
      <c r="U1073">
        <v>60</v>
      </c>
      <c r="V1073" t="s">
        <v>1</v>
      </c>
      <c r="W1073" t="s">
        <v>2</v>
      </c>
      <c r="X1073">
        <v>12.909955999999999</v>
      </c>
      <c r="Y1073" t="s">
        <v>3</v>
      </c>
      <c r="Z1073">
        <v>12.909955999999999</v>
      </c>
      <c r="AA1073">
        <v>12.909955999999999</v>
      </c>
      <c r="AB1073" t="s">
        <v>4</v>
      </c>
      <c r="AC1073">
        <v>77.627251000000001</v>
      </c>
      <c r="AD1073">
        <v>148</v>
      </c>
      <c r="AE1073">
        <v>35</v>
      </c>
      <c r="AF1073">
        <v>35</v>
      </c>
      <c r="AG1073">
        <v>75610</v>
      </c>
      <c r="AH1073">
        <v>10616</v>
      </c>
      <c r="AI1073" s="2">
        <v>42522.330671296295</v>
      </c>
      <c r="AK1073">
        <v>0</v>
      </c>
      <c r="AL1073" t="s">
        <v>49</v>
      </c>
      <c r="AM1073">
        <v>3.27</v>
      </c>
      <c r="AN1073">
        <v>2003</v>
      </c>
      <c r="AO1073" s="3">
        <v>42417</v>
      </c>
      <c r="AP1073" s="2">
        <v>42522.330879629626</v>
      </c>
      <c r="AQ1073">
        <v>0</v>
      </c>
      <c r="AS1073">
        <f t="shared" si="16"/>
        <v>9.9887213629151567E-2</v>
      </c>
    </row>
    <row r="1074" spans="1:45">
      <c r="A1074">
        <v>4797926893</v>
      </c>
      <c r="B1074" t="s">
        <v>0</v>
      </c>
      <c r="C1074">
        <v>150219242</v>
      </c>
      <c r="D1074">
        <v>41</v>
      </c>
      <c r="E1074">
        <v>0</v>
      </c>
      <c r="F1074">
        <v>1</v>
      </c>
      <c r="G1074">
        <v>6792011</v>
      </c>
      <c r="H1074">
        <v>20</v>
      </c>
      <c r="I1074">
        <v>0</v>
      </c>
      <c r="J1074">
        <v>0</v>
      </c>
      <c r="K1074">
        <v>0</v>
      </c>
      <c r="L1074">
        <v>0</v>
      </c>
      <c r="M1074">
        <v>15</v>
      </c>
      <c r="N1074">
        <v>1451</v>
      </c>
      <c r="O1074">
        <v>410</v>
      </c>
      <c r="P1074">
        <v>0</v>
      </c>
      <c r="Q1074">
        <v>0</v>
      </c>
      <c r="R1074" s="1">
        <v>0</v>
      </c>
      <c r="S1074">
        <v>0</v>
      </c>
      <c r="T1074">
        <v>1451</v>
      </c>
      <c r="U1074">
        <v>60</v>
      </c>
      <c r="V1074" t="s">
        <v>1</v>
      </c>
      <c r="W1074" t="s">
        <v>2</v>
      </c>
      <c r="X1074">
        <v>12.909257999999999</v>
      </c>
      <c r="Y1074" t="s">
        <v>3</v>
      </c>
      <c r="Z1074">
        <v>12.909257999999999</v>
      </c>
      <c r="AA1074">
        <v>12.909257999999999</v>
      </c>
      <c r="AB1074" t="s">
        <v>4</v>
      </c>
      <c r="AC1074">
        <v>77.627724000000001</v>
      </c>
      <c r="AD1074">
        <v>148</v>
      </c>
      <c r="AE1074">
        <v>38</v>
      </c>
      <c r="AF1074">
        <v>38</v>
      </c>
      <c r="AG1074">
        <v>75620</v>
      </c>
      <c r="AH1074">
        <v>10616</v>
      </c>
      <c r="AI1074" s="2">
        <v>42522.330787037034</v>
      </c>
      <c r="AK1074">
        <v>0</v>
      </c>
      <c r="AL1074" t="s">
        <v>49</v>
      </c>
      <c r="AM1074">
        <v>3.27</v>
      </c>
      <c r="AN1074">
        <v>2003</v>
      </c>
      <c r="AO1074" s="3">
        <v>42417</v>
      </c>
      <c r="AP1074" s="2">
        <v>42522.331018518518</v>
      </c>
      <c r="AQ1074">
        <v>0</v>
      </c>
      <c r="AS1074">
        <f t="shared" si="16"/>
        <v>0.10073038205835141</v>
      </c>
    </row>
    <row r="1075" spans="1:45">
      <c r="A1075">
        <v>4797931417</v>
      </c>
      <c r="B1075" t="s">
        <v>0</v>
      </c>
      <c r="C1075">
        <v>150219242</v>
      </c>
      <c r="D1075">
        <v>41</v>
      </c>
      <c r="E1075">
        <v>0</v>
      </c>
      <c r="F1075">
        <v>1</v>
      </c>
      <c r="G1075">
        <v>6792114</v>
      </c>
      <c r="H1075">
        <v>20</v>
      </c>
      <c r="I1075">
        <v>0</v>
      </c>
      <c r="J1075">
        <v>0</v>
      </c>
      <c r="K1075">
        <v>0</v>
      </c>
      <c r="L1075">
        <v>0</v>
      </c>
      <c r="M1075">
        <v>15</v>
      </c>
      <c r="N1075">
        <v>1450</v>
      </c>
      <c r="O1075">
        <v>410</v>
      </c>
      <c r="P1075">
        <v>0</v>
      </c>
      <c r="Q1075">
        <v>0</v>
      </c>
      <c r="R1075" s="1">
        <v>0</v>
      </c>
      <c r="S1075">
        <v>0</v>
      </c>
      <c r="T1075">
        <v>1450</v>
      </c>
      <c r="U1075">
        <v>60</v>
      </c>
      <c r="V1075" t="s">
        <v>1</v>
      </c>
      <c r="W1075" t="s">
        <v>2</v>
      </c>
      <c r="X1075">
        <v>12.908346999999999</v>
      </c>
      <c r="Y1075" t="s">
        <v>3</v>
      </c>
      <c r="Z1075">
        <v>12.908346999999999</v>
      </c>
      <c r="AA1075">
        <v>12.908346999999999</v>
      </c>
      <c r="AB1075" t="s">
        <v>4</v>
      </c>
      <c r="AC1075">
        <v>77.628258000000002</v>
      </c>
      <c r="AD1075">
        <v>149</v>
      </c>
      <c r="AE1075">
        <v>43</v>
      </c>
      <c r="AF1075">
        <v>43</v>
      </c>
      <c r="AG1075">
        <v>75630</v>
      </c>
      <c r="AH1075">
        <v>10616</v>
      </c>
      <c r="AI1075" s="2">
        <v>42522.33090277778</v>
      </c>
      <c r="AK1075">
        <v>0</v>
      </c>
      <c r="AL1075" t="s">
        <v>46</v>
      </c>
      <c r="AM1075">
        <v>3.27</v>
      </c>
      <c r="AN1075">
        <v>2003</v>
      </c>
      <c r="AO1075" s="3">
        <v>42417</v>
      </c>
      <c r="AP1075" s="2">
        <v>42522.331111111111</v>
      </c>
      <c r="AQ1075">
        <v>0</v>
      </c>
      <c r="AS1075">
        <f t="shared" si="16"/>
        <v>0.10178635412237703</v>
      </c>
    </row>
    <row r="1076" spans="1:45">
      <c r="A1076">
        <v>4797938267</v>
      </c>
      <c r="B1076" t="s">
        <v>0</v>
      </c>
      <c r="C1076">
        <v>150219242</v>
      </c>
      <c r="D1076">
        <v>41</v>
      </c>
      <c r="E1076">
        <v>0</v>
      </c>
      <c r="F1076">
        <v>1</v>
      </c>
      <c r="G1076">
        <v>6792232</v>
      </c>
      <c r="H1076">
        <v>22</v>
      </c>
      <c r="I1076">
        <v>0</v>
      </c>
      <c r="J1076">
        <v>0</v>
      </c>
      <c r="K1076">
        <v>0</v>
      </c>
      <c r="L1076">
        <v>0</v>
      </c>
      <c r="M1076">
        <v>15</v>
      </c>
      <c r="N1076">
        <v>1437</v>
      </c>
      <c r="O1076">
        <v>410</v>
      </c>
      <c r="P1076">
        <v>0</v>
      </c>
      <c r="Q1076">
        <v>0</v>
      </c>
      <c r="R1076" s="1">
        <v>0</v>
      </c>
      <c r="S1076">
        <v>0</v>
      </c>
      <c r="T1076">
        <v>1449</v>
      </c>
      <c r="U1076">
        <v>60</v>
      </c>
      <c r="V1076" t="s">
        <v>1</v>
      </c>
      <c r="W1076" t="s">
        <v>2</v>
      </c>
      <c r="X1076">
        <v>12.907577</v>
      </c>
      <c r="Y1076" t="s">
        <v>3</v>
      </c>
      <c r="Z1076">
        <v>12.907577</v>
      </c>
      <c r="AA1076">
        <v>12.907577</v>
      </c>
      <c r="AB1076" t="s">
        <v>4</v>
      </c>
      <c r="AC1076">
        <v>77.628722999999994</v>
      </c>
      <c r="AD1076">
        <v>150</v>
      </c>
      <c r="AE1076">
        <v>26</v>
      </c>
      <c r="AF1076">
        <v>26</v>
      </c>
      <c r="AG1076">
        <v>75640</v>
      </c>
      <c r="AH1076">
        <v>10616</v>
      </c>
      <c r="AI1076" s="2">
        <v>42522.331018518518</v>
      </c>
      <c r="AK1076">
        <v>0</v>
      </c>
      <c r="AL1076" t="s">
        <v>42</v>
      </c>
      <c r="AM1076">
        <v>3.27</v>
      </c>
      <c r="AN1076">
        <v>2003</v>
      </c>
      <c r="AO1076" s="3">
        <v>42417</v>
      </c>
      <c r="AP1076" s="2">
        <v>42522.331250000003</v>
      </c>
      <c r="AQ1076">
        <v>0</v>
      </c>
      <c r="AS1076">
        <f t="shared" si="16"/>
        <v>0.10268586787990983</v>
      </c>
    </row>
    <row r="1077" spans="1:45">
      <c r="A1077">
        <v>4797943308</v>
      </c>
      <c r="B1077" t="s">
        <v>0</v>
      </c>
      <c r="C1077">
        <v>150219242</v>
      </c>
      <c r="D1077">
        <v>41</v>
      </c>
      <c r="E1077">
        <v>0</v>
      </c>
      <c r="F1077">
        <v>1</v>
      </c>
      <c r="G1077">
        <v>6792344</v>
      </c>
      <c r="H1077">
        <v>20</v>
      </c>
      <c r="I1077">
        <v>0</v>
      </c>
      <c r="J1077">
        <v>0</v>
      </c>
      <c r="K1077">
        <v>0</v>
      </c>
      <c r="L1077">
        <v>0</v>
      </c>
      <c r="M1077">
        <v>15</v>
      </c>
      <c r="N1077">
        <v>1450</v>
      </c>
      <c r="O1077">
        <v>410</v>
      </c>
      <c r="P1077">
        <v>0</v>
      </c>
      <c r="Q1077">
        <v>0</v>
      </c>
      <c r="R1077" s="1">
        <v>0</v>
      </c>
      <c r="S1077">
        <v>0</v>
      </c>
      <c r="T1077">
        <v>1445</v>
      </c>
      <c r="U1077">
        <v>60</v>
      </c>
      <c r="V1077" t="s">
        <v>1</v>
      </c>
      <c r="W1077" t="s">
        <v>2</v>
      </c>
      <c r="X1077">
        <v>12.907202</v>
      </c>
      <c r="Y1077" t="s">
        <v>3</v>
      </c>
      <c r="Z1077">
        <v>12.907202</v>
      </c>
      <c r="AA1077">
        <v>12.907202</v>
      </c>
      <c r="AB1077" t="s">
        <v>4</v>
      </c>
      <c r="AC1077">
        <v>77.628936999999993</v>
      </c>
      <c r="AD1077">
        <v>152</v>
      </c>
      <c r="AE1077">
        <v>17</v>
      </c>
      <c r="AF1077">
        <v>17</v>
      </c>
      <c r="AG1077">
        <v>75650</v>
      </c>
      <c r="AH1077">
        <v>10616</v>
      </c>
      <c r="AI1077" s="2">
        <v>42522.331134259257</v>
      </c>
      <c r="AK1077">
        <v>0</v>
      </c>
      <c r="AL1077" t="s">
        <v>42</v>
      </c>
      <c r="AM1077">
        <v>3.27</v>
      </c>
      <c r="AN1077">
        <v>2003</v>
      </c>
      <c r="AO1077" s="3">
        <v>42417</v>
      </c>
      <c r="AP1077" s="2">
        <v>42522.331354166665</v>
      </c>
      <c r="AQ1077">
        <v>0</v>
      </c>
      <c r="AS1077">
        <f t="shared" si="16"/>
        <v>0.10311763286227858</v>
      </c>
    </row>
    <row r="1078" spans="1:45">
      <c r="A1078">
        <v>4797948458</v>
      </c>
      <c r="B1078" t="s">
        <v>0</v>
      </c>
      <c r="C1078">
        <v>150219242</v>
      </c>
      <c r="D1078">
        <v>41</v>
      </c>
      <c r="E1078">
        <v>0</v>
      </c>
      <c r="F1078">
        <v>1</v>
      </c>
      <c r="G1078">
        <v>6792344</v>
      </c>
      <c r="H1078">
        <v>20</v>
      </c>
      <c r="I1078">
        <v>0</v>
      </c>
      <c r="J1078">
        <v>0</v>
      </c>
      <c r="K1078">
        <v>0</v>
      </c>
      <c r="L1078">
        <v>0</v>
      </c>
      <c r="M1078">
        <v>15</v>
      </c>
      <c r="N1078">
        <v>1452</v>
      </c>
      <c r="O1078">
        <v>410</v>
      </c>
      <c r="P1078">
        <v>0</v>
      </c>
      <c r="Q1078">
        <v>0</v>
      </c>
      <c r="R1078" s="1">
        <v>0</v>
      </c>
      <c r="S1078">
        <v>0</v>
      </c>
      <c r="T1078">
        <v>1450</v>
      </c>
      <c r="U1078">
        <v>60</v>
      </c>
      <c r="V1078" t="s">
        <v>1</v>
      </c>
      <c r="W1078" t="s">
        <v>2</v>
      </c>
      <c r="X1078">
        <v>12.906687</v>
      </c>
      <c r="Y1078" t="s">
        <v>3</v>
      </c>
      <c r="Z1078">
        <v>12.906687</v>
      </c>
      <c r="AA1078">
        <v>12.906687</v>
      </c>
      <c r="AB1078" t="s">
        <v>4</v>
      </c>
      <c r="AC1078">
        <v>77.629188999999997</v>
      </c>
      <c r="AD1078">
        <v>150</v>
      </c>
      <c r="AE1078">
        <v>27</v>
      </c>
      <c r="AF1078">
        <v>27</v>
      </c>
      <c r="AG1078">
        <v>75700</v>
      </c>
      <c r="AH1078">
        <v>10616</v>
      </c>
      <c r="AI1078" s="2">
        <v>42522.331250000003</v>
      </c>
      <c r="AK1078">
        <v>0</v>
      </c>
      <c r="AL1078" t="s">
        <v>48</v>
      </c>
      <c r="AM1078">
        <v>3.27</v>
      </c>
      <c r="AN1078">
        <v>2003</v>
      </c>
      <c r="AO1078" s="3">
        <v>42417</v>
      </c>
      <c r="AP1078" s="2">
        <v>42522.331458333334</v>
      </c>
      <c r="AQ1078">
        <v>0</v>
      </c>
      <c r="AS1078">
        <f t="shared" si="16"/>
        <v>0.10369098179617633</v>
      </c>
    </row>
    <row r="1079" spans="1:45">
      <c r="A1079">
        <v>4797956490</v>
      </c>
      <c r="B1079" t="s">
        <v>0</v>
      </c>
      <c r="C1079">
        <v>150219242</v>
      </c>
      <c r="D1079">
        <v>41</v>
      </c>
      <c r="E1079">
        <v>0</v>
      </c>
      <c r="F1079">
        <v>1</v>
      </c>
      <c r="G1079">
        <v>6792447</v>
      </c>
      <c r="H1079">
        <v>14</v>
      </c>
      <c r="I1079">
        <v>0</v>
      </c>
      <c r="J1079">
        <v>0</v>
      </c>
      <c r="K1079">
        <v>0</v>
      </c>
      <c r="L1079">
        <v>0</v>
      </c>
      <c r="M1079">
        <v>15</v>
      </c>
      <c r="N1079">
        <v>1435</v>
      </c>
      <c r="O1079">
        <v>410</v>
      </c>
      <c r="P1079">
        <v>0</v>
      </c>
      <c r="Q1079">
        <v>0</v>
      </c>
      <c r="R1079" s="1">
        <v>0</v>
      </c>
      <c r="S1079">
        <v>0</v>
      </c>
      <c r="T1079">
        <v>1447</v>
      </c>
      <c r="U1079">
        <v>60</v>
      </c>
      <c r="V1079" t="s">
        <v>1</v>
      </c>
      <c r="W1079" t="s">
        <v>2</v>
      </c>
      <c r="X1079">
        <v>12.906150999999999</v>
      </c>
      <c r="Y1079" t="s">
        <v>3</v>
      </c>
      <c r="Z1079">
        <v>12.906150999999999</v>
      </c>
      <c r="AA1079">
        <v>12.906150999999999</v>
      </c>
      <c r="AB1079" t="s">
        <v>4</v>
      </c>
      <c r="AC1079">
        <v>77.629493999999994</v>
      </c>
      <c r="AD1079">
        <v>151</v>
      </c>
      <c r="AE1079">
        <v>15</v>
      </c>
      <c r="AF1079">
        <v>15</v>
      </c>
      <c r="AG1079">
        <v>75709</v>
      </c>
      <c r="AH1079">
        <v>10616</v>
      </c>
      <c r="AI1079" s="2">
        <v>42522.331354166665</v>
      </c>
      <c r="AK1079">
        <v>0</v>
      </c>
      <c r="AL1079" t="s">
        <v>54</v>
      </c>
      <c r="AM1079">
        <v>3.27</v>
      </c>
      <c r="AN1079">
        <v>2003</v>
      </c>
      <c r="AO1079" s="3">
        <v>42417</v>
      </c>
      <c r="AP1079" s="2">
        <v>42522.331631944442</v>
      </c>
      <c r="AQ1079">
        <v>0</v>
      </c>
      <c r="AS1079">
        <f t="shared" si="16"/>
        <v>0.10430768350689126</v>
      </c>
    </row>
    <row r="1080" spans="1:45">
      <c r="A1080">
        <v>4797960147</v>
      </c>
      <c r="B1080" t="s">
        <v>15</v>
      </c>
      <c r="C1080">
        <v>150219242</v>
      </c>
      <c r="D1080">
        <v>41</v>
      </c>
      <c r="E1080">
        <v>0</v>
      </c>
      <c r="F1080">
        <v>1</v>
      </c>
      <c r="G1080">
        <v>6792447</v>
      </c>
      <c r="H1080">
        <v>14</v>
      </c>
      <c r="I1080">
        <v>0</v>
      </c>
      <c r="J1080">
        <v>0</v>
      </c>
      <c r="K1080">
        <v>0</v>
      </c>
      <c r="L1080">
        <v>0</v>
      </c>
      <c r="M1080">
        <v>15</v>
      </c>
      <c r="N1080">
        <v>1451</v>
      </c>
      <c r="O1080">
        <v>410</v>
      </c>
      <c r="P1080">
        <v>0</v>
      </c>
      <c r="Q1080">
        <v>0</v>
      </c>
      <c r="R1080" s="1">
        <v>0</v>
      </c>
      <c r="S1080">
        <v>0</v>
      </c>
      <c r="T1080">
        <v>1440</v>
      </c>
      <c r="U1080">
        <v>60</v>
      </c>
      <c r="V1080" t="s">
        <v>1</v>
      </c>
      <c r="W1080" t="s">
        <v>2</v>
      </c>
      <c r="X1080">
        <v>12.906086999999999</v>
      </c>
      <c r="Y1080" t="s">
        <v>3</v>
      </c>
      <c r="Z1080">
        <v>12.906086999999999</v>
      </c>
      <c r="AA1080">
        <v>12.906086999999999</v>
      </c>
      <c r="AB1080" t="s">
        <v>4</v>
      </c>
      <c r="AC1080">
        <v>77.629547000000002</v>
      </c>
      <c r="AD1080">
        <v>146</v>
      </c>
      <c r="AE1080">
        <v>0</v>
      </c>
      <c r="AF1080">
        <v>0</v>
      </c>
      <c r="AG1080">
        <v>75719</v>
      </c>
      <c r="AH1080">
        <v>10616</v>
      </c>
      <c r="AI1080" s="2">
        <v>42522.331469907411</v>
      </c>
      <c r="AK1080">
        <v>0</v>
      </c>
      <c r="AL1080" t="s">
        <v>38</v>
      </c>
      <c r="AM1080">
        <v>3.27</v>
      </c>
      <c r="AN1080">
        <v>2003</v>
      </c>
      <c r="AO1080" s="3">
        <v>42417</v>
      </c>
      <c r="AP1080" s="2">
        <v>42522.331701388888</v>
      </c>
      <c r="AQ1080">
        <v>0</v>
      </c>
      <c r="AS1080">
        <f t="shared" si="16"/>
        <v>0.10439077983653877</v>
      </c>
    </row>
    <row r="1081" spans="1:45">
      <c r="A1081">
        <v>4797965165</v>
      </c>
      <c r="B1081" t="s">
        <v>0</v>
      </c>
      <c r="C1081">
        <v>150219242</v>
      </c>
      <c r="D1081">
        <v>41</v>
      </c>
      <c r="E1081">
        <v>0</v>
      </c>
      <c r="F1081">
        <v>1</v>
      </c>
      <c r="G1081">
        <v>6792447</v>
      </c>
      <c r="H1081">
        <v>29</v>
      </c>
      <c r="I1081">
        <v>0</v>
      </c>
      <c r="J1081">
        <v>0</v>
      </c>
      <c r="K1081">
        <v>0</v>
      </c>
      <c r="L1081">
        <v>0</v>
      </c>
      <c r="M1081">
        <v>15</v>
      </c>
      <c r="N1081">
        <v>1451</v>
      </c>
      <c r="O1081">
        <v>410</v>
      </c>
      <c r="P1081">
        <v>0</v>
      </c>
      <c r="Q1081">
        <v>0</v>
      </c>
      <c r="R1081" s="1">
        <v>0</v>
      </c>
      <c r="S1081">
        <v>0</v>
      </c>
      <c r="T1081">
        <v>1450</v>
      </c>
      <c r="U1081">
        <v>60</v>
      </c>
      <c r="V1081" t="s">
        <v>1</v>
      </c>
      <c r="W1081" t="s">
        <v>2</v>
      </c>
      <c r="X1081">
        <v>12.90584</v>
      </c>
      <c r="Y1081" t="s">
        <v>3</v>
      </c>
      <c r="Z1081">
        <v>12.90584</v>
      </c>
      <c r="AA1081">
        <v>12.90584</v>
      </c>
      <c r="AB1081" t="s">
        <v>4</v>
      </c>
      <c r="AC1081">
        <v>77.629722999999998</v>
      </c>
      <c r="AD1081">
        <v>142</v>
      </c>
      <c r="AE1081">
        <v>17</v>
      </c>
      <c r="AF1081">
        <v>17</v>
      </c>
      <c r="AG1081">
        <v>75729</v>
      </c>
      <c r="AH1081">
        <v>10616</v>
      </c>
      <c r="AI1081" s="2">
        <v>42522.331585648149</v>
      </c>
      <c r="AK1081">
        <v>0</v>
      </c>
      <c r="AL1081" t="s">
        <v>50</v>
      </c>
      <c r="AM1081">
        <v>3.27</v>
      </c>
      <c r="AN1081">
        <v>2003</v>
      </c>
      <c r="AO1081" s="3">
        <v>42417</v>
      </c>
      <c r="AP1081" s="2">
        <v>42522.331805555557</v>
      </c>
      <c r="AQ1081">
        <v>0</v>
      </c>
      <c r="AS1081">
        <f t="shared" si="16"/>
        <v>0.10469407012652281</v>
      </c>
    </row>
    <row r="1082" spans="1:45">
      <c r="A1082">
        <v>4797970375</v>
      </c>
      <c r="B1082" t="s">
        <v>0</v>
      </c>
      <c r="C1082">
        <v>150219242</v>
      </c>
      <c r="D1082">
        <v>41</v>
      </c>
      <c r="E1082">
        <v>0</v>
      </c>
      <c r="F1082">
        <v>1</v>
      </c>
      <c r="G1082">
        <v>6792551</v>
      </c>
      <c r="H1082">
        <v>29</v>
      </c>
      <c r="I1082">
        <v>0</v>
      </c>
      <c r="J1082">
        <v>0</v>
      </c>
      <c r="K1082">
        <v>0</v>
      </c>
      <c r="L1082">
        <v>0</v>
      </c>
      <c r="M1082">
        <v>15</v>
      </c>
      <c r="N1082">
        <v>1431</v>
      </c>
      <c r="O1082">
        <v>410</v>
      </c>
      <c r="P1082">
        <v>0</v>
      </c>
      <c r="Q1082">
        <v>0</v>
      </c>
      <c r="R1082" s="1">
        <v>0</v>
      </c>
      <c r="S1082">
        <v>0</v>
      </c>
      <c r="T1082">
        <v>1443</v>
      </c>
      <c r="U1082">
        <v>60</v>
      </c>
      <c r="V1082" t="s">
        <v>1</v>
      </c>
      <c r="W1082" t="s">
        <v>2</v>
      </c>
      <c r="X1082">
        <v>12.905511000000001</v>
      </c>
      <c r="Y1082" t="s">
        <v>3</v>
      </c>
      <c r="Z1082">
        <v>12.905511000000001</v>
      </c>
      <c r="AA1082">
        <v>12.905511000000001</v>
      </c>
      <c r="AB1082" t="s">
        <v>4</v>
      </c>
      <c r="AC1082">
        <v>77.629958999999999</v>
      </c>
      <c r="AD1082">
        <v>161</v>
      </c>
      <c r="AE1082">
        <v>6</v>
      </c>
      <c r="AF1082">
        <v>6</v>
      </c>
      <c r="AG1082">
        <v>75739</v>
      </c>
      <c r="AH1082">
        <v>10616</v>
      </c>
      <c r="AI1082" s="2">
        <v>42522.331701388888</v>
      </c>
      <c r="AK1082">
        <v>0</v>
      </c>
      <c r="AL1082" t="s">
        <v>17</v>
      </c>
      <c r="AM1082">
        <v>3.27</v>
      </c>
      <c r="AN1082">
        <v>2003</v>
      </c>
      <c r="AO1082" s="3">
        <v>42417</v>
      </c>
      <c r="AP1082" s="2">
        <v>42522.331909722219</v>
      </c>
      <c r="AQ1082">
        <v>0</v>
      </c>
      <c r="AS1082">
        <f t="shared" si="16"/>
        <v>0.10509896146997159</v>
      </c>
    </row>
    <row r="1083" spans="1:45">
      <c r="A1083">
        <v>4797975927</v>
      </c>
      <c r="B1083" t="s">
        <v>15</v>
      </c>
      <c r="C1083">
        <v>150219242</v>
      </c>
      <c r="D1083">
        <v>41</v>
      </c>
      <c r="E1083">
        <v>0</v>
      </c>
      <c r="F1083">
        <v>1</v>
      </c>
      <c r="G1083">
        <v>6792551</v>
      </c>
      <c r="H1083">
        <v>31</v>
      </c>
      <c r="I1083">
        <v>0</v>
      </c>
      <c r="J1083">
        <v>0</v>
      </c>
      <c r="K1083">
        <v>0</v>
      </c>
      <c r="L1083">
        <v>0</v>
      </c>
      <c r="M1083">
        <v>15</v>
      </c>
      <c r="N1083">
        <v>1427</v>
      </c>
      <c r="O1083">
        <v>410</v>
      </c>
      <c r="P1083">
        <v>0</v>
      </c>
      <c r="Q1083">
        <v>0</v>
      </c>
      <c r="R1083" s="1">
        <v>0</v>
      </c>
      <c r="S1083">
        <v>0</v>
      </c>
      <c r="T1083">
        <v>1428</v>
      </c>
      <c r="U1083">
        <v>60</v>
      </c>
      <c r="V1083" t="s">
        <v>1</v>
      </c>
      <c r="W1083" t="s">
        <v>2</v>
      </c>
      <c r="X1083">
        <v>12.905495999999999</v>
      </c>
      <c r="Y1083" t="s">
        <v>3</v>
      </c>
      <c r="Z1083">
        <v>12.905495999999999</v>
      </c>
      <c r="AA1083">
        <v>12.905495999999999</v>
      </c>
      <c r="AB1083" t="s">
        <v>4</v>
      </c>
      <c r="AC1083">
        <v>77.630004999999997</v>
      </c>
      <c r="AD1083">
        <v>161</v>
      </c>
      <c r="AE1083">
        <v>0</v>
      </c>
      <c r="AF1083">
        <v>0</v>
      </c>
      <c r="AG1083">
        <v>75749</v>
      </c>
      <c r="AH1083">
        <v>10616</v>
      </c>
      <c r="AI1083" s="2">
        <v>42522.331817129627</v>
      </c>
      <c r="AK1083">
        <v>0</v>
      </c>
      <c r="AL1083" t="s">
        <v>19</v>
      </c>
      <c r="AM1083">
        <v>3.27</v>
      </c>
      <c r="AN1083">
        <v>2003</v>
      </c>
      <c r="AO1083" s="3">
        <v>42417</v>
      </c>
      <c r="AP1083" s="2">
        <v>42522.332025462965</v>
      </c>
      <c r="AQ1083">
        <v>0</v>
      </c>
      <c r="AS1083">
        <f t="shared" si="16"/>
        <v>0.10514734535158325</v>
      </c>
    </row>
    <row r="1084" spans="1:45">
      <c r="A1084">
        <v>4797981569</v>
      </c>
      <c r="B1084" t="s">
        <v>15</v>
      </c>
      <c r="C1084">
        <v>150219242</v>
      </c>
      <c r="D1084">
        <v>41</v>
      </c>
      <c r="E1084">
        <v>0</v>
      </c>
      <c r="F1084">
        <v>1</v>
      </c>
      <c r="G1084">
        <v>6792551</v>
      </c>
      <c r="H1084">
        <v>31</v>
      </c>
      <c r="I1084">
        <v>0</v>
      </c>
      <c r="J1084">
        <v>0</v>
      </c>
      <c r="K1084">
        <v>0</v>
      </c>
      <c r="L1084">
        <v>0</v>
      </c>
      <c r="M1084">
        <v>15</v>
      </c>
      <c r="N1084">
        <v>1429</v>
      </c>
      <c r="O1084">
        <v>410</v>
      </c>
      <c r="P1084">
        <v>0</v>
      </c>
      <c r="Q1084">
        <v>0</v>
      </c>
      <c r="R1084" s="1">
        <v>0</v>
      </c>
      <c r="S1084">
        <v>0</v>
      </c>
      <c r="T1084">
        <v>1428</v>
      </c>
      <c r="U1084">
        <v>60</v>
      </c>
      <c r="V1084" t="s">
        <v>1</v>
      </c>
      <c r="W1084" t="s">
        <v>2</v>
      </c>
      <c r="X1084">
        <v>12.905495999999999</v>
      </c>
      <c r="Y1084" t="s">
        <v>3</v>
      </c>
      <c r="Z1084">
        <v>12.905495999999999</v>
      </c>
      <c r="AA1084">
        <v>12.905495999999999</v>
      </c>
      <c r="AB1084" t="s">
        <v>4</v>
      </c>
      <c r="AC1084">
        <v>77.630004999999997</v>
      </c>
      <c r="AD1084">
        <v>161</v>
      </c>
      <c r="AE1084">
        <v>0</v>
      </c>
      <c r="AF1084">
        <v>0</v>
      </c>
      <c r="AG1084">
        <v>75759</v>
      </c>
      <c r="AH1084">
        <v>10616</v>
      </c>
      <c r="AI1084" s="2">
        <v>42522.331932870373</v>
      </c>
      <c r="AK1084">
        <v>0</v>
      </c>
      <c r="AL1084" t="s">
        <v>37</v>
      </c>
      <c r="AM1084">
        <v>3.27</v>
      </c>
      <c r="AN1084">
        <v>2003</v>
      </c>
      <c r="AO1084" s="3">
        <v>42417</v>
      </c>
      <c r="AP1084" s="2">
        <v>42522.332141203704</v>
      </c>
      <c r="AQ1084">
        <v>0</v>
      </c>
      <c r="AS1084">
        <f t="shared" si="16"/>
        <v>0.10514734535158325</v>
      </c>
    </row>
    <row r="1085" spans="1:45">
      <c r="A1085">
        <v>4797987135</v>
      </c>
      <c r="B1085" t="s">
        <v>0</v>
      </c>
      <c r="C1085">
        <v>150219242</v>
      </c>
      <c r="D1085">
        <v>41</v>
      </c>
      <c r="E1085">
        <v>0</v>
      </c>
      <c r="F1085">
        <v>1</v>
      </c>
      <c r="G1085">
        <v>6792551</v>
      </c>
      <c r="H1085">
        <v>31</v>
      </c>
      <c r="I1085">
        <v>0</v>
      </c>
      <c r="J1085">
        <v>0</v>
      </c>
      <c r="K1085">
        <v>0</v>
      </c>
      <c r="L1085">
        <v>0</v>
      </c>
      <c r="M1085">
        <v>15</v>
      </c>
      <c r="N1085">
        <v>1447</v>
      </c>
      <c r="O1085">
        <v>410</v>
      </c>
      <c r="P1085">
        <v>0</v>
      </c>
      <c r="Q1085">
        <v>0</v>
      </c>
      <c r="R1085" s="1">
        <v>0</v>
      </c>
      <c r="S1085">
        <v>0</v>
      </c>
      <c r="T1085">
        <v>1432</v>
      </c>
      <c r="U1085">
        <v>60</v>
      </c>
      <c r="V1085" t="s">
        <v>1</v>
      </c>
      <c r="W1085" t="s">
        <v>2</v>
      </c>
      <c r="X1085">
        <v>12.905488</v>
      </c>
      <c r="Y1085" t="s">
        <v>3</v>
      </c>
      <c r="Z1085">
        <v>12.905488</v>
      </c>
      <c r="AA1085">
        <v>12.905488</v>
      </c>
      <c r="AB1085" t="s">
        <v>4</v>
      </c>
      <c r="AC1085">
        <v>77.630013000000005</v>
      </c>
      <c r="AD1085">
        <v>145</v>
      </c>
      <c r="AE1085">
        <v>5</v>
      </c>
      <c r="AF1085">
        <v>5</v>
      </c>
      <c r="AG1085">
        <v>75810</v>
      </c>
      <c r="AH1085">
        <v>10616</v>
      </c>
      <c r="AI1085" s="2">
        <v>42522.332060185188</v>
      </c>
      <c r="AK1085">
        <v>0</v>
      </c>
      <c r="AL1085" t="s">
        <v>59</v>
      </c>
      <c r="AM1085">
        <v>3.27</v>
      </c>
      <c r="AN1085">
        <v>2003</v>
      </c>
      <c r="AO1085" s="3">
        <v>42417</v>
      </c>
      <c r="AP1085" s="2">
        <v>42522.332256944443</v>
      </c>
      <c r="AQ1085">
        <v>0</v>
      </c>
      <c r="AS1085">
        <f t="shared" si="16"/>
        <v>0.10515865906008759</v>
      </c>
    </row>
    <row r="1086" spans="1:45">
      <c r="A1086">
        <v>4797992774</v>
      </c>
      <c r="B1086" t="s">
        <v>0</v>
      </c>
      <c r="C1086">
        <v>150219242</v>
      </c>
      <c r="D1086">
        <v>41</v>
      </c>
      <c r="E1086">
        <v>0</v>
      </c>
      <c r="F1086">
        <v>1</v>
      </c>
      <c r="G1086">
        <v>6792551</v>
      </c>
      <c r="H1086">
        <v>31</v>
      </c>
      <c r="I1086">
        <v>0</v>
      </c>
      <c r="J1086">
        <v>0</v>
      </c>
      <c r="K1086">
        <v>0</v>
      </c>
      <c r="L1086">
        <v>0</v>
      </c>
      <c r="M1086">
        <v>15</v>
      </c>
      <c r="N1086">
        <v>1450</v>
      </c>
      <c r="O1086">
        <v>410</v>
      </c>
      <c r="P1086">
        <v>0</v>
      </c>
      <c r="Q1086">
        <v>0</v>
      </c>
      <c r="R1086" s="1">
        <v>0</v>
      </c>
      <c r="S1086">
        <v>0</v>
      </c>
      <c r="T1086">
        <v>1448</v>
      </c>
      <c r="U1086">
        <v>60</v>
      </c>
      <c r="V1086" t="s">
        <v>1</v>
      </c>
      <c r="W1086" t="s">
        <v>2</v>
      </c>
      <c r="X1086">
        <v>12.905099</v>
      </c>
      <c r="Y1086" t="s">
        <v>3</v>
      </c>
      <c r="Z1086">
        <v>12.905099</v>
      </c>
      <c r="AA1086">
        <v>12.905099</v>
      </c>
      <c r="AB1086" t="s">
        <v>4</v>
      </c>
      <c r="AC1086">
        <v>77.630225999999993</v>
      </c>
      <c r="AD1086">
        <v>150</v>
      </c>
      <c r="AE1086">
        <v>24</v>
      </c>
      <c r="AF1086">
        <v>24</v>
      </c>
      <c r="AG1086">
        <v>75820</v>
      </c>
      <c r="AH1086">
        <v>10616</v>
      </c>
      <c r="AI1086" s="2">
        <v>42522.332175925927</v>
      </c>
      <c r="AK1086">
        <v>0</v>
      </c>
      <c r="AL1086" t="s">
        <v>49</v>
      </c>
      <c r="AM1086">
        <v>3.27</v>
      </c>
      <c r="AN1086">
        <v>2003</v>
      </c>
      <c r="AO1086" s="3">
        <v>42417</v>
      </c>
      <c r="AP1086" s="2">
        <v>42522.332372685189</v>
      </c>
      <c r="AQ1086">
        <v>0</v>
      </c>
      <c r="AS1086">
        <f t="shared" si="16"/>
        <v>0.1056021565234344</v>
      </c>
    </row>
    <row r="1087" spans="1:45">
      <c r="A1087">
        <v>4797998403</v>
      </c>
      <c r="B1087" t="s">
        <v>0</v>
      </c>
      <c r="C1087">
        <v>150219242</v>
      </c>
      <c r="D1087">
        <v>41</v>
      </c>
      <c r="E1087">
        <v>0</v>
      </c>
      <c r="F1087">
        <v>1</v>
      </c>
      <c r="G1087">
        <v>6792667</v>
      </c>
      <c r="H1087">
        <v>31</v>
      </c>
      <c r="I1087">
        <v>0</v>
      </c>
      <c r="J1087">
        <v>0</v>
      </c>
      <c r="K1087">
        <v>0</v>
      </c>
      <c r="L1087">
        <v>0</v>
      </c>
      <c r="M1087">
        <v>15</v>
      </c>
      <c r="N1087">
        <v>1450</v>
      </c>
      <c r="O1087">
        <v>401</v>
      </c>
      <c r="P1087">
        <v>0</v>
      </c>
      <c r="Q1087">
        <v>0</v>
      </c>
      <c r="R1087" s="1">
        <v>0</v>
      </c>
      <c r="S1087">
        <v>0</v>
      </c>
      <c r="T1087">
        <v>1448</v>
      </c>
      <c r="U1087">
        <v>60</v>
      </c>
      <c r="V1087" t="s">
        <v>1</v>
      </c>
      <c r="W1087" t="s">
        <v>2</v>
      </c>
      <c r="X1087">
        <v>12.90448</v>
      </c>
      <c r="Y1087" t="s">
        <v>3</v>
      </c>
      <c r="Z1087">
        <v>12.90448</v>
      </c>
      <c r="AA1087">
        <v>12.90448</v>
      </c>
      <c r="AB1087" t="s">
        <v>4</v>
      </c>
      <c r="AC1087">
        <v>77.630607999999995</v>
      </c>
      <c r="AD1087">
        <v>151</v>
      </c>
      <c r="AE1087">
        <v>31</v>
      </c>
      <c r="AF1087">
        <v>31</v>
      </c>
      <c r="AG1087">
        <v>75830</v>
      </c>
      <c r="AH1087">
        <v>10616</v>
      </c>
      <c r="AI1087" s="2">
        <v>42522.332291666666</v>
      </c>
      <c r="AK1087">
        <v>0</v>
      </c>
      <c r="AL1087" t="s">
        <v>46</v>
      </c>
      <c r="AM1087">
        <v>3.27</v>
      </c>
      <c r="AN1087">
        <v>2003</v>
      </c>
      <c r="AO1087" s="3">
        <v>42417</v>
      </c>
      <c r="AP1087" s="2">
        <v>42522.332488425927</v>
      </c>
      <c r="AQ1087">
        <v>0</v>
      </c>
      <c r="AS1087">
        <f t="shared" si="16"/>
        <v>0.10632953881631889</v>
      </c>
    </row>
    <row r="1088" spans="1:45">
      <c r="A1088">
        <v>4798004241</v>
      </c>
      <c r="B1088" t="s">
        <v>0</v>
      </c>
      <c r="C1088">
        <v>150219242</v>
      </c>
      <c r="D1088">
        <v>41</v>
      </c>
      <c r="E1088">
        <v>0</v>
      </c>
      <c r="F1088">
        <v>1</v>
      </c>
      <c r="G1088">
        <v>6792667</v>
      </c>
      <c r="H1088">
        <v>26</v>
      </c>
      <c r="I1088">
        <v>0</v>
      </c>
      <c r="J1088">
        <v>0</v>
      </c>
      <c r="K1088">
        <v>0</v>
      </c>
      <c r="L1088">
        <v>0</v>
      </c>
      <c r="M1088">
        <v>15</v>
      </c>
      <c r="N1088">
        <v>1450</v>
      </c>
      <c r="O1088">
        <v>410</v>
      </c>
      <c r="P1088">
        <v>0</v>
      </c>
      <c r="Q1088">
        <v>0</v>
      </c>
      <c r="R1088" s="1">
        <v>0</v>
      </c>
      <c r="S1088">
        <v>0</v>
      </c>
      <c r="T1088">
        <v>1450</v>
      </c>
      <c r="U1088">
        <v>60</v>
      </c>
      <c r="V1088" t="s">
        <v>1</v>
      </c>
      <c r="W1088" t="s">
        <v>2</v>
      </c>
      <c r="X1088">
        <v>12.903673</v>
      </c>
      <c r="Y1088" t="s">
        <v>3</v>
      </c>
      <c r="Z1088">
        <v>12.903673</v>
      </c>
      <c r="AA1088">
        <v>12.903673</v>
      </c>
      <c r="AB1088" t="s">
        <v>4</v>
      </c>
      <c r="AC1088">
        <v>77.631088000000005</v>
      </c>
      <c r="AD1088">
        <v>149</v>
      </c>
      <c r="AE1088">
        <v>41</v>
      </c>
      <c r="AF1088">
        <v>41</v>
      </c>
      <c r="AG1088">
        <v>75840</v>
      </c>
      <c r="AH1088">
        <v>10616</v>
      </c>
      <c r="AI1088" s="2">
        <v>42522.332407407404</v>
      </c>
      <c r="AK1088">
        <v>0</v>
      </c>
      <c r="AL1088" t="s">
        <v>46</v>
      </c>
      <c r="AM1088">
        <v>3.27</v>
      </c>
      <c r="AN1088">
        <v>2003</v>
      </c>
      <c r="AO1088" s="3">
        <v>42417</v>
      </c>
      <c r="AP1088" s="2">
        <v>42522.332604166666</v>
      </c>
      <c r="AQ1088">
        <v>0</v>
      </c>
      <c r="AS1088">
        <f t="shared" si="16"/>
        <v>0.10726850047688329</v>
      </c>
    </row>
    <row r="1089" spans="1:45">
      <c r="A1089">
        <v>4798009743</v>
      </c>
      <c r="B1089" t="s">
        <v>0</v>
      </c>
      <c r="C1089">
        <v>150219242</v>
      </c>
      <c r="D1089">
        <v>41</v>
      </c>
      <c r="E1089">
        <v>0</v>
      </c>
      <c r="F1089">
        <v>1</v>
      </c>
      <c r="G1089">
        <v>6792816</v>
      </c>
      <c r="H1089">
        <v>14</v>
      </c>
      <c r="I1089">
        <v>0</v>
      </c>
      <c r="J1089">
        <v>0</v>
      </c>
      <c r="K1089">
        <v>0</v>
      </c>
      <c r="L1089">
        <v>0</v>
      </c>
      <c r="M1089">
        <v>15</v>
      </c>
      <c r="N1089">
        <v>1451</v>
      </c>
      <c r="O1089">
        <v>405</v>
      </c>
      <c r="P1089">
        <v>0</v>
      </c>
      <c r="Q1089">
        <v>0</v>
      </c>
      <c r="R1089" s="1">
        <v>0</v>
      </c>
      <c r="S1089">
        <v>0</v>
      </c>
      <c r="T1089">
        <v>1450</v>
      </c>
      <c r="U1089">
        <v>60</v>
      </c>
      <c r="V1089" t="s">
        <v>1</v>
      </c>
      <c r="W1089" t="s">
        <v>2</v>
      </c>
      <c r="X1089">
        <v>12.902818999999999</v>
      </c>
      <c r="Y1089" t="s">
        <v>3</v>
      </c>
      <c r="Z1089">
        <v>12.902818999999999</v>
      </c>
      <c r="AA1089">
        <v>12.902818999999999</v>
      </c>
      <c r="AB1089" t="s">
        <v>4</v>
      </c>
      <c r="AC1089">
        <v>77.631598999999994</v>
      </c>
      <c r="AD1089">
        <v>147</v>
      </c>
      <c r="AE1089">
        <v>46</v>
      </c>
      <c r="AF1089">
        <v>46</v>
      </c>
      <c r="AG1089">
        <v>75850</v>
      </c>
      <c r="AH1089">
        <v>10616</v>
      </c>
      <c r="AI1089" s="2">
        <v>42522.33252314815</v>
      </c>
      <c r="AK1089">
        <v>0</v>
      </c>
      <c r="AL1089" t="s">
        <v>61</v>
      </c>
      <c r="AM1089">
        <v>3.27</v>
      </c>
      <c r="AN1089">
        <v>2003</v>
      </c>
      <c r="AO1089" s="3">
        <v>42417</v>
      </c>
      <c r="AP1089" s="2">
        <v>42522.332719907405</v>
      </c>
      <c r="AQ1089">
        <v>0</v>
      </c>
      <c r="AS1089">
        <f t="shared" si="16"/>
        <v>0.10826370749051874</v>
      </c>
    </row>
    <row r="1090" spans="1:45">
      <c r="A1090">
        <v>4798015795</v>
      </c>
      <c r="B1090" t="s">
        <v>0</v>
      </c>
      <c r="C1090">
        <v>150219242</v>
      </c>
      <c r="D1090">
        <v>41</v>
      </c>
      <c r="E1090">
        <v>0</v>
      </c>
      <c r="F1090">
        <v>1</v>
      </c>
      <c r="G1090">
        <v>6792940</v>
      </c>
      <c r="H1090">
        <v>14</v>
      </c>
      <c r="I1090">
        <v>0</v>
      </c>
      <c r="J1090">
        <v>0</v>
      </c>
      <c r="K1090">
        <v>0</v>
      </c>
      <c r="L1090">
        <v>0</v>
      </c>
      <c r="M1090">
        <v>15</v>
      </c>
      <c r="N1090">
        <v>1451</v>
      </c>
      <c r="O1090">
        <v>405</v>
      </c>
      <c r="P1090">
        <v>0</v>
      </c>
      <c r="Q1090">
        <v>0</v>
      </c>
      <c r="R1090" s="1">
        <v>0</v>
      </c>
      <c r="S1090">
        <v>0</v>
      </c>
      <c r="T1090">
        <v>1451</v>
      </c>
      <c r="U1090">
        <v>60</v>
      </c>
      <c r="V1090" t="s">
        <v>1</v>
      </c>
      <c r="W1090" t="s">
        <v>2</v>
      </c>
      <c r="X1090">
        <v>12.901795</v>
      </c>
      <c r="Y1090" t="s">
        <v>3</v>
      </c>
      <c r="Z1090">
        <v>12.901795</v>
      </c>
      <c r="AA1090">
        <v>12.901795</v>
      </c>
      <c r="AB1090" t="s">
        <v>4</v>
      </c>
      <c r="AC1090">
        <v>77.632216999999997</v>
      </c>
      <c r="AD1090">
        <v>149</v>
      </c>
      <c r="AE1090">
        <v>47</v>
      </c>
      <c r="AF1090">
        <v>47</v>
      </c>
      <c r="AG1090">
        <v>75900</v>
      </c>
      <c r="AH1090">
        <v>10616</v>
      </c>
      <c r="AI1090" s="2">
        <v>42522.332638888889</v>
      </c>
      <c r="AK1090">
        <v>0</v>
      </c>
      <c r="AL1090" t="s">
        <v>46</v>
      </c>
      <c r="AM1090">
        <v>3.27</v>
      </c>
      <c r="AN1090">
        <v>2003</v>
      </c>
      <c r="AO1090" s="3">
        <v>42417</v>
      </c>
      <c r="AP1090" s="2">
        <v>42522.33284722222</v>
      </c>
      <c r="AQ1090">
        <v>0</v>
      </c>
      <c r="AS1090">
        <f t="shared" si="16"/>
        <v>0.1094597426070609</v>
      </c>
    </row>
    <row r="1091" spans="1:45">
      <c r="A1091">
        <v>4798021079</v>
      </c>
      <c r="B1091" t="s">
        <v>0</v>
      </c>
      <c r="C1091">
        <v>150219242</v>
      </c>
      <c r="D1091">
        <v>41</v>
      </c>
      <c r="E1091">
        <v>0</v>
      </c>
      <c r="F1091">
        <v>1</v>
      </c>
      <c r="G1091">
        <v>6793072</v>
      </c>
      <c r="H1091">
        <v>16</v>
      </c>
      <c r="I1091">
        <v>0</v>
      </c>
      <c r="J1091">
        <v>0</v>
      </c>
      <c r="K1091">
        <v>0</v>
      </c>
      <c r="L1091">
        <v>0</v>
      </c>
      <c r="M1091">
        <v>15</v>
      </c>
      <c r="N1091">
        <v>1451</v>
      </c>
      <c r="O1091">
        <v>410</v>
      </c>
      <c r="P1091">
        <v>0</v>
      </c>
      <c r="Q1091">
        <v>0</v>
      </c>
      <c r="R1091" s="1">
        <v>0</v>
      </c>
      <c r="S1091">
        <v>0</v>
      </c>
      <c r="T1091">
        <v>1451</v>
      </c>
      <c r="U1091">
        <v>60</v>
      </c>
      <c r="V1091" t="s">
        <v>1</v>
      </c>
      <c r="W1091" t="s">
        <v>2</v>
      </c>
      <c r="X1091">
        <v>12.900869999999999</v>
      </c>
      <c r="Y1091" t="s">
        <v>3</v>
      </c>
      <c r="Z1091">
        <v>12.900869999999999</v>
      </c>
      <c r="AA1091">
        <v>12.900869999999999</v>
      </c>
      <c r="AB1091" t="s">
        <v>4</v>
      </c>
      <c r="AC1091">
        <v>77.632851000000002</v>
      </c>
      <c r="AD1091">
        <v>147</v>
      </c>
      <c r="AE1091">
        <v>50</v>
      </c>
      <c r="AF1091">
        <v>50</v>
      </c>
      <c r="AG1091">
        <v>75910</v>
      </c>
      <c r="AH1091">
        <v>10616</v>
      </c>
      <c r="AI1091" s="2">
        <v>42522.332754629628</v>
      </c>
      <c r="AK1091">
        <v>0</v>
      </c>
      <c r="AL1091" t="s">
        <v>40</v>
      </c>
      <c r="AM1091">
        <v>3.27</v>
      </c>
      <c r="AN1091">
        <v>2003</v>
      </c>
      <c r="AO1091" s="3">
        <v>42417</v>
      </c>
      <c r="AP1091" s="2">
        <v>42522.332951388889</v>
      </c>
      <c r="AQ1091">
        <v>0</v>
      </c>
      <c r="AS1091">
        <f t="shared" ref="AS1091:AS1154" si="17">(SQRT(POWER((Z1091-Z1090),2)+POWER((AC1091-AC1090),2)))+AS1090</f>
        <v>0.11058116179719786</v>
      </c>
    </row>
    <row r="1092" spans="1:45">
      <c r="A1092">
        <v>4798029574</v>
      </c>
      <c r="B1092" t="s">
        <v>0</v>
      </c>
      <c r="C1092">
        <v>150219242</v>
      </c>
      <c r="D1092">
        <v>41</v>
      </c>
      <c r="E1092">
        <v>0</v>
      </c>
      <c r="F1092">
        <v>1</v>
      </c>
      <c r="G1092">
        <v>6793224</v>
      </c>
      <c r="H1092">
        <v>27</v>
      </c>
      <c r="I1092">
        <v>0</v>
      </c>
      <c r="J1092">
        <v>0</v>
      </c>
      <c r="K1092">
        <v>0</v>
      </c>
      <c r="L1092">
        <v>0</v>
      </c>
      <c r="M1092">
        <v>15</v>
      </c>
      <c r="N1092">
        <v>1451</v>
      </c>
      <c r="O1092">
        <v>410</v>
      </c>
      <c r="P1092">
        <v>0</v>
      </c>
      <c r="Q1092">
        <v>0</v>
      </c>
      <c r="R1092" s="1">
        <v>0</v>
      </c>
      <c r="S1092">
        <v>0</v>
      </c>
      <c r="T1092">
        <v>1451</v>
      </c>
      <c r="U1092">
        <v>60</v>
      </c>
      <c r="V1092" t="s">
        <v>1</v>
      </c>
      <c r="W1092" t="s">
        <v>2</v>
      </c>
      <c r="X1092">
        <v>12.899630999999999</v>
      </c>
      <c r="Y1092" t="s">
        <v>3</v>
      </c>
      <c r="Z1092">
        <v>12.899630999999999</v>
      </c>
      <c r="AA1092">
        <v>12.899630999999999</v>
      </c>
      <c r="AB1092" t="s">
        <v>4</v>
      </c>
      <c r="AC1092">
        <v>77.633606</v>
      </c>
      <c r="AD1092">
        <v>148</v>
      </c>
      <c r="AE1092">
        <v>52</v>
      </c>
      <c r="AF1092">
        <v>52</v>
      </c>
      <c r="AG1092">
        <v>75920</v>
      </c>
      <c r="AH1092">
        <v>10616</v>
      </c>
      <c r="AI1092" s="2">
        <v>42522.332870370374</v>
      </c>
      <c r="AK1092">
        <v>0</v>
      </c>
      <c r="AL1092" t="s">
        <v>50</v>
      </c>
      <c r="AM1092">
        <v>3.27</v>
      </c>
      <c r="AN1092">
        <v>2003</v>
      </c>
      <c r="AO1092" s="3">
        <v>42417</v>
      </c>
      <c r="AP1092" s="2">
        <v>42522.333124999997</v>
      </c>
      <c r="AQ1092">
        <v>0</v>
      </c>
      <c r="AS1092">
        <f t="shared" si="17"/>
        <v>0.11203207392410185</v>
      </c>
    </row>
    <row r="1093" spans="1:45">
      <c r="A1093">
        <v>4798032929</v>
      </c>
      <c r="B1093" t="s">
        <v>0</v>
      </c>
      <c r="C1093">
        <v>150219242</v>
      </c>
      <c r="D1093">
        <v>41</v>
      </c>
      <c r="E1093">
        <v>0</v>
      </c>
      <c r="F1093">
        <v>1</v>
      </c>
      <c r="G1093">
        <v>6793371</v>
      </c>
      <c r="H1093">
        <v>14</v>
      </c>
      <c r="I1093">
        <v>0</v>
      </c>
      <c r="J1093">
        <v>0</v>
      </c>
      <c r="K1093">
        <v>0</v>
      </c>
      <c r="L1093">
        <v>0</v>
      </c>
      <c r="M1093">
        <v>15</v>
      </c>
      <c r="N1093">
        <v>1452</v>
      </c>
      <c r="O1093">
        <v>410</v>
      </c>
      <c r="P1093">
        <v>0</v>
      </c>
      <c r="Q1093">
        <v>0</v>
      </c>
      <c r="R1093" s="1">
        <v>0</v>
      </c>
      <c r="S1093">
        <v>0</v>
      </c>
      <c r="T1093">
        <v>1451</v>
      </c>
      <c r="U1093">
        <v>60</v>
      </c>
      <c r="V1093" t="s">
        <v>1</v>
      </c>
      <c r="W1093" t="s">
        <v>2</v>
      </c>
      <c r="X1093">
        <v>12.898427</v>
      </c>
      <c r="Y1093" t="s">
        <v>3</v>
      </c>
      <c r="Z1093">
        <v>12.898427</v>
      </c>
      <c r="AA1093">
        <v>12.898427</v>
      </c>
      <c r="AB1093" t="s">
        <v>4</v>
      </c>
      <c r="AC1093">
        <v>77.634338</v>
      </c>
      <c r="AD1093">
        <v>149</v>
      </c>
      <c r="AE1093">
        <v>57</v>
      </c>
      <c r="AF1093">
        <v>57</v>
      </c>
      <c r="AG1093">
        <v>75930</v>
      </c>
      <c r="AH1093">
        <v>10616</v>
      </c>
      <c r="AI1093" s="2">
        <v>42522.332986111112</v>
      </c>
      <c r="AK1093">
        <v>0</v>
      </c>
      <c r="AL1093" t="s">
        <v>45</v>
      </c>
      <c r="AM1093">
        <v>3.27</v>
      </c>
      <c r="AN1093">
        <v>2003</v>
      </c>
      <c r="AO1093" s="3">
        <v>42417</v>
      </c>
      <c r="AP1093" s="2">
        <v>42522.333194444444</v>
      </c>
      <c r="AQ1093">
        <v>0</v>
      </c>
      <c r="AS1093">
        <f t="shared" si="17"/>
        <v>0.11344113034596644</v>
      </c>
    </row>
    <row r="1094" spans="1:45">
      <c r="A1094">
        <v>4798038033</v>
      </c>
      <c r="B1094" t="s">
        <v>0</v>
      </c>
      <c r="C1094">
        <v>150219242</v>
      </c>
      <c r="D1094">
        <v>41</v>
      </c>
      <c r="E1094">
        <v>0</v>
      </c>
      <c r="F1094">
        <v>1</v>
      </c>
      <c r="G1094">
        <v>6793528</v>
      </c>
      <c r="H1094">
        <v>14</v>
      </c>
      <c r="I1094">
        <v>0</v>
      </c>
      <c r="J1094">
        <v>0</v>
      </c>
      <c r="K1094">
        <v>0</v>
      </c>
      <c r="L1094">
        <v>0</v>
      </c>
      <c r="M1094">
        <v>14</v>
      </c>
      <c r="N1094">
        <v>1451</v>
      </c>
      <c r="O1094">
        <v>410</v>
      </c>
      <c r="P1094">
        <v>0</v>
      </c>
      <c r="Q1094">
        <v>0</v>
      </c>
      <c r="R1094" s="1">
        <v>0</v>
      </c>
      <c r="S1094">
        <v>0</v>
      </c>
      <c r="T1094">
        <v>1451</v>
      </c>
      <c r="U1094">
        <v>60</v>
      </c>
      <c r="V1094" t="s">
        <v>1</v>
      </c>
      <c r="W1094" t="s">
        <v>2</v>
      </c>
      <c r="X1094">
        <v>12.897226</v>
      </c>
      <c r="Y1094" t="s">
        <v>3</v>
      </c>
      <c r="Z1094">
        <v>12.897226</v>
      </c>
      <c r="AA1094">
        <v>12.897226</v>
      </c>
      <c r="AB1094" t="s">
        <v>4</v>
      </c>
      <c r="AC1094">
        <v>77.635101000000006</v>
      </c>
      <c r="AD1094">
        <v>148</v>
      </c>
      <c r="AE1094">
        <v>57</v>
      </c>
      <c r="AF1094">
        <v>57</v>
      </c>
      <c r="AG1094">
        <v>75939</v>
      </c>
      <c r="AH1094">
        <v>10616</v>
      </c>
      <c r="AI1094" s="2">
        <v>42522.333090277774</v>
      </c>
      <c r="AK1094">
        <v>0</v>
      </c>
      <c r="AL1094" t="s">
        <v>54</v>
      </c>
      <c r="AM1094">
        <v>3.27</v>
      </c>
      <c r="AN1094">
        <v>2003</v>
      </c>
      <c r="AO1094" s="3">
        <v>42417</v>
      </c>
      <c r="AP1094" s="2">
        <v>42522.333298611113</v>
      </c>
      <c r="AQ1094">
        <v>0</v>
      </c>
      <c r="AS1094">
        <f t="shared" si="17"/>
        <v>0.11486400419842477</v>
      </c>
    </row>
    <row r="1095" spans="1:45">
      <c r="A1095">
        <v>4798075880</v>
      </c>
      <c r="B1095" t="s">
        <v>0</v>
      </c>
      <c r="C1095">
        <v>150219242</v>
      </c>
      <c r="D1095">
        <v>41</v>
      </c>
      <c r="E1095">
        <v>0</v>
      </c>
      <c r="F1095">
        <v>1</v>
      </c>
      <c r="G1095">
        <v>6793696</v>
      </c>
      <c r="H1095">
        <v>25</v>
      </c>
      <c r="I1095">
        <v>0</v>
      </c>
      <c r="J1095">
        <v>0</v>
      </c>
      <c r="K1095">
        <v>0</v>
      </c>
      <c r="L1095">
        <v>0</v>
      </c>
      <c r="M1095">
        <v>15</v>
      </c>
      <c r="N1095">
        <v>1424</v>
      </c>
      <c r="O1095">
        <v>420</v>
      </c>
      <c r="P1095">
        <v>0</v>
      </c>
      <c r="Q1095">
        <v>0</v>
      </c>
      <c r="R1095" s="1">
        <v>0</v>
      </c>
      <c r="S1095">
        <v>0</v>
      </c>
      <c r="T1095">
        <v>1445</v>
      </c>
      <c r="U1095">
        <v>60</v>
      </c>
      <c r="V1095" t="s">
        <v>1</v>
      </c>
      <c r="W1095" t="s">
        <v>2</v>
      </c>
      <c r="X1095">
        <v>12.896353</v>
      </c>
      <c r="Y1095" t="s">
        <v>3</v>
      </c>
      <c r="Z1095">
        <v>12.896353</v>
      </c>
      <c r="AA1095">
        <v>12.896353</v>
      </c>
      <c r="AB1095" t="s">
        <v>4</v>
      </c>
      <c r="AC1095">
        <v>77.635695999999996</v>
      </c>
      <c r="AD1095">
        <v>143</v>
      </c>
      <c r="AE1095">
        <v>22</v>
      </c>
      <c r="AF1095">
        <v>22</v>
      </c>
      <c r="AG1095">
        <v>75949</v>
      </c>
      <c r="AH1095">
        <v>10616</v>
      </c>
      <c r="AI1095" s="2">
        <v>42522.33320601852</v>
      </c>
      <c r="AK1095">
        <v>1084</v>
      </c>
      <c r="AL1095" t="s">
        <v>7</v>
      </c>
      <c r="AM1095">
        <v>3.27</v>
      </c>
      <c r="AN1095">
        <v>2003</v>
      </c>
      <c r="AO1095" s="3">
        <v>42417</v>
      </c>
      <c r="AP1095" s="2">
        <v>42522.334629629629</v>
      </c>
      <c r="AQ1095">
        <v>0</v>
      </c>
      <c r="AS1095">
        <f t="shared" si="17"/>
        <v>0.11592048609603996</v>
      </c>
    </row>
    <row r="1096" spans="1:45">
      <c r="A1096">
        <v>4798078832</v>
      </c>
      <c r="B1096" t="s">
        <v>0</v>
      </c>
      <c r="C1096">
        <v>150219242</v>
      </c>
      <c r="D1096">
        <v>41</v>
      </c>
      <c r="E1096">
        <v>0</v>
      </c>
      <c r="F1096">
        <v>1</v>
      </c>
      <c r="G1096">
        <v>6793696</v>
      </c>
      <c r="H1096">
        <v>25</v>
      </c>
      <c r="I1096">
        <v>0</v>
      </c>
      <c r="J1096">
        <v>0</v>
      </c>
      <c r="K1096">
        <v>0</v>
      </c>
      <c r="L1096">
        <v>0</v>
      </c>
      <c r="M1096">
        <v>15</v>
      </c>
      <c r="N1096">
        <v>1424</v>
      </c>
      <c r="O1096">
        <v>420</v>
      </c>
      <c r="P1096">
        <v>0</v>
      </c>
      <c r="Q1096">
        <v>0</v>
      </c>
      <c r="R1096" s="1">
        <v>0</v>
      </c>
      <c r="S1096">
        <v>0</v>
      </c>
      <c r="T1096">
        <v>1429</v>
      </c>
      <c r="U1096">
        <v>60</v>
      </c>
      <c r="V1096" t="s">
        <v>1</v>
      </c>
      <c r="W1096" t="s">
        <v>2</v>
      </c>
      <c r="X1096">
        <v>12.896302</v>
      </c>
      <c r="Y1096" t="s">
        <v>3</v>
      </c>
      <c r="Z1096">
        <v>12.896302</v>
      </c>
      <c r="AA1096">
        <v>12.896302</v>
      </c>
      <c r="AB1096" t="s">
        <v>4</v>
      </c>
      <c r="AC1096">
        <v>77.635718999999995</v>
      </c>
      <c r="AD1096">
        <v>139</v>
      </c>
      <c r="AE1096">
        <v>0</v>
      </c>
      <c r="AF1096">
        <v>0</v>
      </c>
      <c r="AG1096">
        <v>75959</v>
      </c>
      <c r="AH1096">
        <v>10616</v>
      </c>
      <c r="AI1096" s="2">
        <v>42522.333321759259</v>
      </c>
      <c r="AK1096">
        <v>1085</v>
      </c>
      <c r="AL1096" t="s">
        <v>31</v>
      </c>
      <c r="AM1096">
        <v>3.27</v>
      </c>
      <c r="AN1096">
        <v>2003</v>
      </c>
      <c r="AO1096" s="3">
        <v>42417</v>
      </c>
      <c r="AP1096" s="2">
        <v>42522.334664351853</v>
      </c>
      <c r="AQ1096">
        <v>0</v>
      </c>
      <c r="AS1096">
        <f t="shared" si="17"/>
        <v>0.11597643249896146</v>
      </c>
    </row>
    <row r="1097" spans="1:45">
      <c r="A1097">
        <v>4798085981</v>
      </c>
      <c r="B1097" t="s">
        <v>0</v>
      </c>
      <c r="C1097">
        <v>150219242</v>
      </c>
      <c r="D1097">
        <v>41</v>
      </c>
      <c r="E1097">
        <v>0</v>
      </c>
      <c r="F1097">
        <v>1</v>
      </c>
      <c r="G1097">
        <v>6793696</v>
      </c>
      <c r="H1097">
        <v>25</v>
      </c>
      <c r="I1097">
        <v>0</v>
      </c>
      <c r="J1097">
        <v>0</v>
      </c>
      <c r="K1097">
        <v>0</v>
      </c>
      <c r="L1097">
        <v>0</v>
      </c>
      <c r="M1097">
        <v>15</v>
      </c>
      <c r="N1097">
        <v>1423</v>
      </c>
      <c r="O1097">
        <v>420</v>
      </c>
      <c r="P1097">
        <v>0</v>
      </c>
      <c r="Q1097">
        <v>0</v>
      </c>
      <c r="R1097" s="1">
        <v>0</v>
      </c>
      <c r="S1097">
        <v>0</v>
      </c>
      <c r="T1097">
        <v>1437</v>
      </c>
      <c r="U1097">
        <v>60</v>
      </c>
      <c r="V1097" t="s">
        <v>1</v>
      </c>
      <c r="W1097" t="s">
        <v>2</v>
      </c>
      <c r="X1097">
        <v>12.896280000000001</v>
      </c>
      <c r="Y1097" t="s">
        <v>3</v>
      </c>
      <c r="Z1097">
        <v>12.896280000000001</v>
      </c>
      <c r="AA1097">
        <v>12.896280000000001</v>
      </c>
      <c r="AB1097" t="s">
        <v>4</v>
      </c>
      <c r="AC1097">
        <v>77.635741999999993</v>
      </c>
      <c r="AD1097">
        <v>146</v>
      </c>
      <c r="AE1097">
        <v>0</v>
      </c>
      <c r="AF1097">
        <v>0</v>
      </c>
      <c r="AG1097">
        <v>80009</v>
      </c>
      <c r="AH1097">
        <v>10616</v>
      </c>
      <c r="AI1097" s="2">
        <v>42522.333437499998</v>
      </c>
      <c r="AK1097">
        <v>0</v>
      </c>
      <c r="AL1097" t="s">
        <v>25</v>
      </c>
      <c r="AM1097">
        <v>3.27</v>
      </c>
      <c r="AN1097">
        <v>2003</v>
      </c>
      <c r="AO1097" s="3">
        <v>42417</v>
      </c>
      <c r="AP1097" s="2">
        <v>42522.334710648145</v>
      </c>
      <c r="AQ1097">
        <v>0</v>
      </c>
      <c r="AS1097">
        <f t="shared" si="17"/>
        <v>0.11600826015988593</v>
      </c>
    </row>
    <row r="1098" spans="1:45">
      <c r="A1098">
        <v>4798089182</v>
      </c>
      <c r="B1098" t="s">
        <v>0</v>
      </c>
      <c r="C1098">
        <v>150219242</v>
      </c>
      <c r="D1098">
        <v>41</v>
      </c>
      <c r="E1098">
        <v>0</v>
      </c>
      <c r="F1098">
        <v>1</v>
      </c>
      <c r="G1098">
        <v>6793797</v>
      </c>
      <c r="H1098">
        <v>25</v>
      </c>
      <c r="I1098">
        <v>0</v>
      </c>
      <c r="J1098">
        <v>0</v>
      </c>
      <c r="K1098">
        <v>0</v>
      </c>
      <c r="L1098">
        <v>0</v>
      </c>
      <c r="M1098">
        <v>15</v>
      </c>
      <c r="N1098">
        <v>1423</v>
      </c>
      <c r="O1098">
        <v>420</v>
      </c>
      <c r="P1098">
        <v>0</v>
      </c>
      <c r="Q1098">
        <v>0</v>
      </c>
      <c r="R1098" s="1">
        <v>0</v>
      </c>
      <c r="S1098">
        <v>0</v>
      </c>
      <c r="T1098">
        <v>1449</v>
      </c>
      <c r="U1098">
        <v>60</v>
      </c>
      <c r="V1098" t="s">
        <v>1</v>
      </c>
      <c r="W1098" t="s">
        <v>2</v>
      </c>
      <c r="X1098">
        <v>12.896070999999999</v>
      </c>
      <c r="Y1098" t="s">
        <v>3</v>
      </c>
      <c r="Z1098">
        <v>12.896070999999999</v>
      </c>
      <c r="AA1098">
        <v>12.896070999999999</v>
      </c>
      <c r="AB1098" t="s">
        <v>4</v>
      </c>
      <c r="AC1098">
        <v>77.635918000000004</v>
      </c>
      <c r="AD1098">
        <v>149</v>
      </c>
      <c r="AE1098">
        <v>18</v>
      </c>
      <c r="AF1098">
        <v>18</v>
      </c>
      <c r="AG1098">
        <v>80019</v>
      </c>
      <c r="AH1098">
        <v>10616</v>
      </c>
      <c r="AI1098" s="2">
        <v>42522.333553240744</v>
      </c>
      <c r="AK1098">
        <v>1086</v>
      </c>
      <c r="AL1098" t="s">
        <v>31</v>
      </c>
      <c r="AM1098">
        <v>3.27</v>
      </c>
      <c r="AN1098">
        <v>2003</v>
      </c>
      <c r="AO1098" s="3">
        <v>42417</v>
      </c>
      <c r="AP1098" s="2">
        <v>42522.334733796299</v>
      </c>
      <c r="AQ1098">
        <v>0</v>
      </c>
      <c r="AS1098">
        <f t="shared" si="17"/>
        <v>0.11628149449155814</v>
      </c>
    </row>
    <row r="1099" spans="1:45">
      <c r="A1099">
        <v>4798096923</v>
      </c>
      <c r="B1099" t="s">
        <v>0</v>
      </c>
      <c r="C1099">
        <v>150219242</v>
      </c>
      <c r="D1099">
        <v>41</v>
      </c>
      <c r="E1099">
        <v>0</v>
      </c>
      <c r="F1099">
        <v>1</v>
      </c>
      <c r="G1099">
        <v>6793797</v>
      </c>
      <c r="H1099">
        <v>25</v>
      </c>
      <c r="I1099">
        <v>0</v>
      </c>
      <c r="J1099">
        <v>0</v>
      </c>
      <c r="K1099">
        <v>0</v>
      </c>
      <c r="L1099">
        <v>0</v>
      </c>
      <c r="M1099">
        <v>15</v>
      </c>
      <c r="N1099">
        <v>1423</v>
      </c>
      <c r="O1099">
        <v>420</v>
      </c>
      <c r="P1099">
        <v>0</v>
      </c>
      <c r="Q1099">
        <v>0</v>
      </c>
      <c r="R1099" s="1">
        <v>0</v>
      </c>
      <c r="S1099">
        <v>0</v>
      </c>
      <c r="T1099">
        <v>1447</v>
      </c>
      <c r="U1099">
        <v>60</v>
      </c>
      <c r="V1099" t="s">
        <v>1</v>
      </c>
      <c r="W1099" t="s">
        <v>2</v>
      </c>
      <c r="X1099">
        <v>12.895681</v>
      </c>
      <c r="Y1099" t="s">
        <v>3</v>
      </c>
      <c r="Z1099">
        <v>12.895681</v>
      </c>
      <c r="AA1099">
        <v>12.895681</v>
      </c>
      <c r="AB1099" t="s">
        <v>4</v>
      </c>
      <c r="AC1099">
        <v>77.636116000000001</v>
      </c>
      <c r="AD1099">
        <v>144</v>
      </c>
      <c r="AE1099">
        <v>0</v>
      </c>
      <c r="AF1099">
        <v>0</v>
      </c>
      <c r="AG1099">
        <v>80029</v>
      </c>
      <c r="AH1099">
        <v>10616</v>
      </c>
      <c r="AI1099" s="2">
        <v>42522.333668981482</v>
      </c>
      <c r="AK1099">
        <v>1087</v>
      </c>
      <c r="AL1099" t="s">
        <v>26</v>
      </c>
      <c r="AM1099">
        <v>3.27</v>
      </c>
      <c r="AN1099">
        <v>2003</v>
      </c>
      <c r="AO1099" s="3">
        <v>42417</v>
      </c>
      <c r="AP1099" s="2">
        <v>42522.334780092591</v>
      </c>
      <c r="AQ1099">
        <v>0</v>
      </c>
      <c r="AS1099">
        <f t="shared" si="17"/>
        <v>0.11671887761880309</v>
      </c>
    </row>
    <row r="1100" spans="1:45">
      <c r="A1100">
        <v>4798100144</v>
      </c>
      <c r="B1100" t="s">
        <v>0</v>
      </c>
      <c r="C1100">
        <v>150219242</v>
      </c>
      <c r="D1100">
        <v>41</v>
      </c>
      <c r="E1100">
        <v>0</v>
      </c>
      <c r="F1100">
        <v>1</v>
      </c>
      <c r="G1100">
        <v>6793797</v>
      </c>
      <c r="H1100">
        <v>25</v>
      </c>
      <c r="I1100">
        <v>0</v>
      </c>
      <c r="J1100">
        <v>0</v>
      </c>
      <c r="K1100">
        <v>0</v>
      </c>
      <c r="L1100">
        <v>0</v>
      </c>
      <c r="M1100">
        <v>15</v>
      </c>
      <c r="N1100">
        <v>1432</v>
      </c>
      <c r="O1100">
        <v>420</v>
      </c>
      <c r="P1100">
        <v>0</v>
      </c>
      <c r="Q1100">
        <v>0</v>
      </c>
      <c r="R1100" s="1">
        <v>0</v>
      </c>
      <c r="S1100">
        <v>0</v>
      </c>
      <c r="T1100">
        <v>1450</v>
      </c>
      <c r="U1100">
        <v>60</v>
      </c>
      <c r="V1100" t="s">
        <v>1</v>
      </c>
      <c r="W1100" t="s">
        <v>2</v>
      </c>
      <c r="X1100">
        <v>12.895398</v>
      </c>
      <c r="Y1100" t="s">
        <v>3</v>
      </c>
      <c r="Z1100">
        <v>12.895398</v>
      </c>
      <c r="AA1100">
        <v>12.895398</v>
      </c>
      <c r="AB1100" t="s">
        <v>4</v>
      </c>
      <c r="AC1100">
        <v>77.636268999999999</v>
      </c>
      <c r="AD1100">
        <v>145</v>
      </c>
      <c r="AE1100">
        <v>20</v>
      </c>
      <c r="AF1100">
        <v>20</v>
      </c>
      <c r="AG1100">
        <v>80039</v>
      </c>
      <c r="AH1100">
        <v>10616</v>
      </c>
      <c r="AI1100" s="2">
        <v>42522.333784722221</v>
      </c>
      <c r="AK1100">
        <v>0</v>
      </c>
      <c r="AL1100" t="s">
        <v>25</v>
      </c>
      <c r="AM1100">
        <v>3.27</v>
      </c>
      <c r="AN1100">
        <v>2003</v>
      </c>
      <c r="AO1100" s="3">
        <v>42417</v>
      </c>
      <c r="AP1100" s="2">
        <v>42522.334803240738</v>
      </c>
      <c r="AQ1100">
        <v>0</v>
      </c>
      <c r="AS1100">
        <f t="shared" si="17"/>
        <v>0.11704058866928002</v>
      </c>
    </row>
    <row r="1101" spans="1:45">
      <c r="A1101">
        <v>4798108643</v>
      </c>
      <c r="B1101" t="s">
        <v>0</v>
      </c>
      <c r="C1101">
        <v>150219242</v>
      </c>
      <c r="D1101">
        <v>41</v>
      </c>
      <c r="E1101">
        <v>0</v>
      </c>
      <c r="F1101">
        <v>1</v>
      </c>
      <c r="G1101">
        <v>6793921</v>
      </c>
      <c r="H1101">
        <v>25</v>
      </c>
      <c r="I1101">
        <v>0</v>
      </c>
      <c r="J1101">
        <v>0</v>
      </c>
      <c r="K1101">
        <v>0</v>
      </c>
      <c r="L1101">
        <v>0</v>
      </c>
      <c r="M1101">
        <v>15</v>
      </c>
      <c r="N1101">
        <v>1443</v>
      </c>
      <c r="O1101">
        <v>420</v>
      </c>
      <c r="P1101">
        <v>0</v>
      </c>
      <c r="Q1101">
        <v>0</v>
      </c>
      <c r="R1101" s="1">
        <v>0</v>
      </c>
      <c r="S1101">
        <v>0</v>
      </c>
      <c r="T1101">
        <v>1448</v>
      </c>
      <c r="U1101">
        <v>60</v>
      </c>
      <c r="V1101" t="s">
        <v>1</v>
      </c>
      <c r="W1101" t="s">
        <v>2</v>
      </c>
      <c r="X1101">
        <v>12.894852</v>
      </c>
      <c r="Y1101" t="s">
        <v>3</v>
      </c>
      <c r="Z1101">
        <v>12.894852</v>
      </c>
      <c r="AA1101">
        <v>12.894852</v>
      </c>
      <c r="AB1101" t="s">
        <v>4</v>
      </c>
      <c r="AC1101">
        <v>77.636596999999995</v>
      </c>
      <c r="AD1101">
        <v>151</v>
      </c>
      <c r="AE1101">
        <v>20</v>
      </c>
      <c r="AF1101">
        <v>20</v>
      </c>
      <c r="AG1101">
        <v>80049</v>
      </c>
      <c r="AH1101">
        <v>10616</v>
      </c>
      <c r="AI1101" s="2">
        <v>42522.33390046296</v>
      </c>
      <c r="AK1101">
        <v>1088</v>
      </c>
      <c r="AL1101" t="s">
        <v>29</v>
      </c>
      <c r="AM1101">
        <v>3.27</v>
      </c>
      <c r="AN1101">
        <v>2003</v>
      </c>
      <c r="AO1101" s="3">
        <v>42417</v>
      </c>
      <c r="AP1101" s="2">
        <v>42522.334861111114</v>
      </c>
      <c r="AQ1101">
        <v>0</v>
      </c>
      <c r="AS1101">
        <f t="shared" si="17"/>
        <v>0.11767753450684973</v>
      </c>
    </row>
    <row r="1102" spans="1:45">
      <c r="A1102">
        <v>4798109827</v>
      </c>
      <c r="B1102" t="s">
        <v>0</v>
      </c>
      <c r="C1102">
        <v>150219242</v>
      </c>
      <c r="D1102">
        <v>41</v>
      </c>
      <c r="E1102">
        <v>0</v>
      </c>
      <c r="F1102">
        <v>1</v>
      </c>
      <c r="G1102">
        <v>6793921</v>
      </c>
      <c r="H1102">
        <v>23</v>
      </c>
      <c r="I1102">
        <v>0</v>
      </c>
      <c r="J1102">
        <v>0</v>
      </c>
      <c r="K1102">
        <v>0</v>
      </c>
      <c r="L1102">
        <v>0</v>
      </c>
      <c r="M1102">
        <v>15</v>
      </c>
      <c r="N1102">
        <v>1448</v>
      </c>
      <c r="O1102">
        <v>420</v>
      </c>
      <c r="P1102">
        <v>0</v>
      </c>
      <c r="Q1102">
        <v>0</v>
      </c>
      <c r="R1102" s="1">
        <v>0</v>
      </c>
      <c r="S1102">
        <v>0</v>
      </c>
      <c r="T1102">
        <v>1431</v>
      </c>
      <c r="U1102">
        <v>60</v>
      </c>
      <c r="V1102" t="s">
        <v>1</v>
      </c>
      <c r="W1102" t="s">
        <v>2</v>
      </c>
      <c r="X1102">
        <v>12.894705</v>
      </c>
      <c r="Y1102" t="s">
        <v>3</v>
      </c>
      <c r="Z1102">
        <v>12.894705</v>
      </c>
      <c r="AA1102">
        <v>12.894705</v>
      </c>
      <c r="AB1102" t="s">
        <v>4</v>
      </c>
      <c r="AC1102">
        <v>77.636627000000004</v>
      </c>
      <c r="AD1102">
        <v>157</v>
      </c>
      <c r="AE1102">
        <v>0</v>
      </c>
      <c r="AF1102">
        <v>0</v>
      </c>
      <c r="AG1102">
        <v>80059</v>
      </c>
      <c r="AH1102">
        <v>10616</v>
      </c>
      <c r="AI1102" s="2">
        <v>42522.334016203706</v>
      </c>
      <c r="AK1102">
        <v>1089</v>
      </c>
      <c r="AL1102" t="s">
        <v>13</v>
      </c>
      <c r="AM1102">
        <v>3.27</v>
      </c>
      <c r="AN1102">
        <v>2003</v>
      </c>
      <c r="AO1102" s="3">
        <v>42417</v>
      </c>
      <c r="AP1102" s="2">
        <v>42522.33489583333</v>
      </c>
      <c r="AQ1102">
        <v>0</v>
      </c>
      <c r="AS1102">
        <f t="shared" si="17"/>
        <v>0.11782756450385234</v>
      </c>
    </row>
    <row r="1103" spans="1:45">
      <c r="A1103">
        <v>4798115458</v>
      </c>
      <c r="B1103" t="s">
        <v>0</v>
      </c>
      <c r="C1103">
        <v>150219242</v>
      </c>
      <c r="D1103">
        <v>41</v>
      </c>
      <c r="E1103">
        <v>0</v>
      </c>
      <c r="F1103">
        <v>1</v>
      </c>
      <c r="G1103">
        <v>6793921</v>
      </c>
      <c r="H1103">
        <v>23</v>
      </c>
      <c r="I1103">
        <v>0</v>
      </c>
      <c r="J1103">
        <v>0</v>
      </c>
      <c r="K1103">
        <v>0</v>
      </c>
      <c r="L1103">
        <v>0</v>
      </c>
      <c r="M1103">
        <v>14</v>
      </c>
      <c r="N1103">
        <v>1449</v>
      </c>
      <c r="O1103">
        <v>420</v>
      </c>
      <c r="P1103">
        <v>0</v>
      </c>
      <c r="Q1103">
        <v>0</v>
      </c>
      <c r="R1103" s="1">
        <v>0</v>
      </c>
      <c r="S1103">
        <v>0</v>
      </c>
      <c r="T1103">
        <v>1427</v>
      </c>
      <c r="U1103">
        <v>60</v>
      </c>
      <c r="V1103" t="s">
        <v>1</v>
      </c>
      <c r="W1103" t="s">
        <v>2</v>
      </c>
      <c r="X1103">
        <v>12.894705</v>
      </c>
      <c r="Y1103" t="s">
        <v>3</v>
      </c>
      <c r="Z1103">
        <v>12.894705</v>
      </c>
      <c r="AA1103">
        <v>12.894705</v>
      </c>
      <c r="AB1103" t="s">
        <v>4</v>
      </c>
      <c r="AC1103">
        <v>77.636627000000004</v>
      </c>
      <c r="AD1103">
        <v>157</v>
      </c>
      <c r="AE1103">
        <v>0</v>
      </c>
      <c r="AF1103">
        <v>0</v>
      </c>
      <c r="AG1103">
        <v>80109</v>
      </c>
      <c r="AH1103">
        <v>10616</v>
      </c>
      <c r="AI1103" s="2">
        <v>42522.334131944444</v>
      </c>
      <c r="AK1103">
        <v>0</v>
      </c>
      <c r="AL1103" t="s">
        <v>38</v>
      </c>
      <c r="AM1103">
        <v>3.27</v>
      </c>
      <c r="AN1103">
        <v>2003</v>
      </c>
      <c r="AO1103" s="3">
        <v>42417</v>
      </c>
      <c r="AP1103" s="2">
        <v>42522.33494212963</v>
      </c>
      <c r="AQ1103">
        <v>0</v>
      </c>
      <c r="AS1103">
        <f t="shared" si="17"/>
        <v>0.11782756450385234</v>
      </c>
    </row>
    <row r="1104" spans="1:45">
      <c r="A1104">
        <v>4798117940</v>
      </c>
      <c r="B1104" t="s">
        <v>0</v>
      </c>
      <c r="C1104">
        <v>150219242</v>
      </c>
      <c r="D1104">
        <v>41</v>
      </c>
      <c r="E1104">
        <v>0</v>
      </c>
      <c r="F1104">
        <v>1</v>
      </c>
      <c r="G1104">
        <v>6793921</v>
      </c>
      <c r="H1104">
        <v>25</v>
      </c>
      <c r="I1104">
        <v>0</v>
      </c>
      <c r="J1104">
        <v>0</v>
      </c>
      <c r="K1104">
        <v>0</v>
      </c>
      <c r="L1104">
        <v>0</v>
      </c>
      <c r="M1104">
        <v>14</v>
      </c>
      <c r="N1104">
        <v>1450</v>
      </c>
      <c r="O1104">
        <v>420</v>
      </c>
      <c r="P1104">
        <v>0</v>
      </c>
      <c r="Q1104">
        <v>0</v>
      </c>
      <c r="R1104" s="1">
        <v>0</v>
      </c>
      <c r="S1104">
        <v>0</v>
      </c>
      <c r="T1104">
        <v>1425</v>
      </c>
      <c r="U1104">
        <v>60</v>
      </c>
      <c r="V1104" t="s">
        <v>1</v>
      </c>
      <c r="W1104" t="s">
        <v>2</v>
      </c>
      <c r="X1104">
        <v>12.894705</v>
      </c>
      <c r="Y1104" t="s">
        <v>3</v>
      </c>
      <c r="Z1104">
        <v>12.894705</v>
      </c>
      <c r="AA1104">
        <v>12.894705</v>
      </c>
      <c r="AB1104" t="s">
        <v>4</v>
      </c>
      <c r="AC1104">
        <v>77.636627000000004</v>
      </c>
      <c r="AD1104">
        <v>157</v>
      </c>
      <c r="AE1104">
        <v>0</v>
      </c>
      <c r="AF1104">
        <v>0</v>
      </c>
      <c r="AG1104">
        <v>80119</v>
      </c>
      <c r="AH1104">
        <v>10616</v>
      </c>
      <c r="AI1104" s="2">
        <v>42522.334247685183</v>
      </c>
      <c r="AK1104">
        <v>1090</v>
      </c>
      <c r="AL1104" t="s">
        <v>12</v>
      </c>
      <c r="AM1104">
        <v>3.27</v>
      </c>
      <c r="AN1104">
        <v>2003</v>
      </c>
      <c r="AO1104" s="3">
        <v>42417</v>
      </c>
      <c r="AP1104" s="2">
        <v>42522.334988425922</v>
      </c>
      <c r="AQ1104">
        <v>0</v>
      </c>
      <c r="AS1104">
        <f t="shared" si="17"/>
        <v>0.11782756450385234</v>
      </c>
    </row>
    <row r="1105" spans="1:45">
      <c r="A1105">
        <v>4798123032</v>
      </c>
      <c r="B1105" t="s">
        <v>0</v>
      </c>
      <c r="C1105">
        <v>150219242</v>
      </c>
      <c r="D1105">
        <v>41</v>
      </c>
      <c r="E1105">
        <v>0</v>
      </c>
      <c r="F1105">
        <v>1</v>
      </c>
      <c r="G1105">
        <v>6793921</v>
      </c>
      <c r="H1105">
        <v>25</v>
      </c>
      <c r="I1105">
        <v>0</v>
      </c>
      <c r="J1105">
        <v>0</v>
      </c>
      <c r="K1105">
        <v>0</v>
      </c>
      <c r="L1105">
        <v>0</v>
      </c>
      <c r="M1105">
        <v>14</v>
      </c>
      <c r="N1105">
        <v>1449</v>
      </c>
      <c r="O1105">
        <v>420</v>
      </c>
      <c r="P1105">
        <v>0</v>
      </c>
      <c r="Q1105">
        <v>0</v>
      </c>
      <c r="R1105" s="1">
        <v>0</v>
      </c>
      <c r="S1105">
        <v>0</v>
      </c>
      <c r="T1105">
        <v>1424</v>
      </c>
      <c r="U1105">
        <v>60</v>
      </c>
      <c r="V1105" t="s">
        <v>1</v>
      </c>
      <c r="W1105" t="s">
        <v>2</v>
      </c>
      <c r="X1105">
        <v>12.894705</v>
      </c>
      <c r="Y1105" t="s">
        <v>3</v>
      </c>
      <c r="Z1105">
        <v>12.894705</v>
      </c>
      <c r="AA1105">
        <v>12.894705</v>
      </c>
      <c r="AB1105" t="s">
        <v>4</v>
      </c>
      <c r="AC1105">
        <v>77.636627000000004</v>
      </c>
      <c r="AD1105">
        <v>157</v>
      </c>
      <c r="AE1105">
        <v>0</v>
      </c>
      <c r="AF1105">
        <v>0</v>
      </c>
      <c r="AG1105">
        <v>80129</v>
      </c>
      <c r="AH1105">
        <v>10616</v>
      </c>
      <c r="AI1105" s="2">
        <v>42522.334363425929</v>
      </c>
      <c r="AK1105">
        <v>1091</v>
      </c>
      <c r="AL1105" t="s">
        <v>32</v>
      </c>
      <c r="AM1105">
        <v>3.27</v>
      </c>
      <c r="AN1105">
        <v>2003</v>
      </c>
      <c r="AO1105" s="3">
        <v>42417</v>
      </c>
      <c r="AP1105" s="2">
        <v>42522.334999999999</v>
      </c>
      <c r="AQ1105">
        <v>0</v>
      </c>
      <c r="AS1105">
        <f t="shared" si="17"/>
        <v>0.11782756450385234</v>
      </c>
    </row>
    <row r="1106" spans="1:45">
      <c r="A1106">
        <v>4798082662</v>
      </c>
      <c r="B1106" t="s">
        <v>15</v>
      </c>
      <c r="C1106">
        <v>150219242</v>
      </c>
      <c r="D1106">
        <v>41</v>
      </c>
      <c r="E1106">
        <v>0</v>
      </c>
      <c r="F1106">
        <v>1</v>
      </c>
      <c r="G1106">
        <v>6793921</v>
      </c>
      <c r="H1106">
        <v>25</v>
      </c>
      <c r="I1106">
        <v>0</v>
      </c>
      <c r="J1106">
        <v>0</v>
      </c>
      <c r="K1106">
        <v>0</v>
      </c>
      <c r="L1106">
        <v>0</v>
      </c>
      <c r="M1106">
        <v>14</v>
      </c>
      <c r="N1106">
        <v>1424</v>
      </c>
      <c r="O1106">
        <v>410</v>
      </c>
      <c r="P1106">
        <v>0</v>
      </c>
      <c r="Q1106">
        <v>0</v>
      </c>
      <c r="R1106" s="1">
        <v>0</v>
      </c>
      <c r="S1106">
        <v>0</v>
      </c>
      <c r="T1106">
        <v>1423</v>
      </c>
      <c r="U1106">
        <v>60</v>
      </c>
      <c r="V1106" t="s">
        <v>1</v>
      </c>
      <c r="W1106" t="s">
        <v>2</v>
      </c>
      <c r="X1106">
        <v>12.894705</v>
      </c>
      <c r="Y1106" t="s">
        <v>3</v>
      </c>
      <c r="Z1106">
        <v>12.894705</v>
      </c>
      <c r="AA1106">
        <v>12.894705</v>
      </c>
      <c r="AB1106" t="s">
        <v>4</v>
      </c>
      <c r="AC1106">
        <v>77.636627000000004</v>
      </c>
      <c r="AD1106">
        <v>157</v>
      </c>
      <c r="AE1106">
        <v>0</v>
      </c>
      <c r="AF1106">
        <v>0</v>
      </c>
      <c r="AG1106">
        <v>80139</v>
      </c>
      <c r="AH1106">
        <v>10616</v>
      </c>
      <c r="AI1106" s="2">
        <v>42522.334479166668</v>
      </c>
      <c r="AK1106">
        <v>0</v>
      </c>
      <c r="AL1106" t="s">
        <v>40</v>
      </c>
      <c r="AM1106">
        <v>3.27</v>
      </c>
      <c r="AN1106">
        <v>2003</v>
      </c>
      <c r="AO1106" s="3">
        <v>42417</v>
      </c>
      <c r="AP1106" s="2">
        <v>42522.335034722222</v>
      </c>
      <c r="AQ1106">
        <v>0</v>
      </c>
      <c r="AS1106">
        <f t="shared" si="17"/>
        <v>0.11782756450385234</v>
      </c>
    </row>
    <row r="1107" spans="1:45">
      <c r="A1107">
        <v>4798092341</v>
      </c>
      <c r="B1107" t="s">
        <v>15</v>
      </c>
      <c r="C1107">
        <v>150219242</v>
      </c>
      <c r="D1107">
        <v>41</v>
      </c>
      <c r="E1107">
        <v>0</v>
      </c>
      <c r="F1107">
        <v>1</v>
      </c>
      <c r="G1107">
        <v>6793921</v>
      </c>
      <c r="H1107">
        <v>25</v>
      </c>
      <c r="I1107">
        <v>0</v>
      </c>
      <c r="J1107">
        <v>0</v>
      </c>
      <c r="K1107">
        <v>0</v>
      </c>
      <c r="L1107">
        <v>0</v>
      </c>
      <c r="M1107">
        <v>14</v>
      </c>
      <c r="N1107">
        <v>1423</v>
      </c>
      <c r="O1107">
        <v>410</v>
      </c>
      <c r="P1107">
        <v>0</v>
      </c>
      <c r="Q1107">
        <v>0</v>
      </c>
      <c r="R1107" s="1">
        <v>0</v>
      </c>
      <c r="S1107">
        <v>0</v>
      </c>
      <c r="T1107">
        <v>1423</v>
      </c>
      <c r="U1107">
        <v>60</v>
      </c>
      <c r="V1107" t="s">
        <v>1</v>
      </c>
      <c r="W1107" t="s">
        <v>2</v>
      </c>
      <c r="X1107">
        <v>12.894705</v>
      </c>
      <c r="Y1107" t="s">
        <v>3</v>
      </c>
      <c r="Z1107">
        <v>12.894705</v>
      </c>
      <c r="AA1107">
        <v>12.894705</v>
      </c>
      <c r="AB1107" t="s">
        <v>4</v>
      </c>
      <c r="AC1107">
        <v>77.636627000000004</v>
      </c>
      <c r="AD1107">
        <v>157</v>
      </c>
      <c r="AE1107">
        <v>0</v>
      </c>
      <c r="AF1107">
        <v>0</v>
      </c>
      <c r="AG1107">
        <v>80149</v>
      </c>
      <c r="AH1107">
        <v>10616</v>
      </c>
      <c r="AI1107" s="2">
        <v>42522.334594907406</v>
      </c>
      <c r="AK1107">
        <v>1092</v>
      </c>
      <c r="AL1107" t="s">
        <v>32</v>
      </c>
      <c r="AM1107">
        <v>3.27</v>
      </c>
      <c r="AN1107">
        <v>2003</v>
      </c>
      <c r="AO1107" s="3">
        <v>42417</v>
      </c>
      <c r="AP1107" s="2">
        <v>42522.335081018522</v>
      </c>
      <c r="AQ1107">
        <v>0</v>
      </c>
      <c r="AS1107">
        <f t="shared" si="17"/>
        <v>0.11782756450385234</v>
      </c>
    </row>
    <row r="1108" spans="1:45">
      <c r="A1108">
        <v>4798104140</v>
      </c>
      <c r="B1108" t="s">
        <v>15</v>
      </c>
      <c r="C1108">
        <v>150219242</v>
      </c>
      <c r="D1108">
        <v>41</v>
      </c>
      <c r="E1108">
        <v>0</v>
      </c>
      <c r="F1108">
        <v>1</v>
      </c>
      <c r="G1108">
        <v>6793921</v>
      </c>
      <c r="H1108">
        <v>25</v>
      </c>
      <c r="I1108">
        <v>0</v>
      </c>
      <c r="J1108">
        <v>0</v>
      </c>
      <c r="K1108">
        <v>0</v>
      </c>
      <c r="L1108">
        <v>0</v>
      </c>
      <c r="M1108">
        <v>14</v>
      </c>
      <c r="N1108">
        <v>1444</v>
      </c>
      <c r="O1108">
        <v>410</v>
      </c>
      <c r="P1108">
        <v>0</v>
      </c>
      <c r="Q1108">
        <v>0</v>
      </c>
      <c r="R1108" s="1">
        <v>0</v>
      </c>
      <c r="S1108">
        <v>0</v>
      </c>
      <c r="T1108">
        <v>1429</v>
      </c>
      <c r="U1108">
        <v>60</v>
      </c>
      <c r="V1108" t="s">
        <v>1</v>
      </c>
      <c r="W1108" t="s">
        <v>2</v>
      </c>
      <c r="X1108">
        <v>12.894705</v>
      </c>
      <c r="Y1108" t="s">
        <v>3</v>
      </c>
      <c r="Z1108">
        <v>12.894705</v>
      </c>
      <c r="AA1108">
        <v>12.894705</v>
      </c>
      <c r="AB1108" t="s">
        <v>4</v>
      </c>
      <c r="AC1108">
        <v>77.636627000000004</v>
      </c>
      <c r="AD1108">
        <v>157</v>
      </c>
      <c r="AE1108">
        <v>0</v>
      </c>
      <c r="AF1108">
        <v>0</v>
      </c>
      <c r="AG1108">
        <v>80159</v>
      </c>
      <c r="AH1108">
        <v>10616</v>
      </c>
      <c r="AI1108" s="2">
        <v>42522.334710648145</v>
      </c>
      <c r="AK1108">
        <v>1093</v>
      </c>
      <c r="AL1108" t="s">
        <v>33</v>
      </c>
      <c r="AM1108">
        <v>3.27</v>
      </c>
      <c r="AN1108">
        <v>2003</v>
      </c>
      <c r="AO1108" s="3">
        <v>42417</v>
      </c>
      <c r="AP1108" s="2">
        <v>42522.335115740738</v>
      </c>
      <c r="AQ1108">
        <v>0</v>
      </c>
      <c r="AS1108">
        <f t="shared" si="17"/>
        <v>0.11782756450385234</v>
      </c>
    </row>
    <row r="1109" spans="1:45">
      <c r="A1109">
        <v>4798112414</v>
      </c>
      <c r="B1109" t="s">
        <v>0</v>
      </c>
      <c r="C1109">
        <v>150219242</v>
      </c>
      <c r="D1109">
        <v>41</v>
      </c>
      <c r="E1109">
        <v>0</v>
      </c>
      <c r="F1109">
        <v>1</v>
      </c>
      <c r="G1109">
        <v>6793921</v>
      </c>
      <c r="H1109">
        <v>25</v>
      </c>
      <c r="I1109">
        <v>0</v>
      </c>
      <c r="J1109">
        <v>0</v>
      </c>
      <c r="K1109">
        <v>0</v>
      </c>
      <c r="L1109">
        <v>0</v>
      </c>
      <c r="M1109">
        <v>14</v>
      </c>
      <c r="N1109">
        <v>1448</v>
      </c>
      <c r="O1109">
        <v>410</v>
      </c>
      <c r="P1109">
        <v>0</v>
      </c>
      <c r="Q1109">
        <v>0</v>
      </c>
      <c r="R1109" s="1">
        <v>0</v>
      </c>
      <c r="S1109">
        <v>0</v>
      </c>
      <c r="T1109">
        <v>1444</v>
      </c>
      <c r="U1109">
        <v>60</v>
      </c>
      <c r="V1109" t="s">
        <v>1</v>
      </c>
      <c r="W1109" t="s">
        <v>2</v>
      </c>
      <c r="X1109">
        <v>12.894565</v>
      </c>
      <c r="Y1109" t="s">
        <v>3</v>
      </c>
      <c r="Z1109">
        <v>12.894565</v>
      </c>
      <c r="AA1109">
        <v>12.894565</v>
      </c>
      <c r="AB1109" t="s">
        <v>4</v>
      </c>
      <c r="AC1109">
        <v>77.636718999999999</v>
      </c>
      <c r="AD1109">
        <v>149</v>
      </c>
      <c r="AE1109">
        <v>13</v>
      </c>
      <c r="AF1109">
        <v>13</v>
      </c>
      <c r="AG1109">
        <v>80209</v>
      </c>
      <c r="AH1109">
        <v>10616</v>
      </c>
      <c r="AI1109" s="2">
        <v>42522.334826388891</v>
      </c>
      <c r="AK1109">
        <v>0</v>
      </c>
      <c r="AL1109" t="s">
        <v>41</v>
      </c>
      <c r="AM1109">
        <v>3.27</v>
      </c>
      <c r="AN1109">
        <v>2003</v>
      </c>
      <c r="AO1109" s="3">
        <v>42417</v>
      </c>
      <c r="AP1109" s="2">
        <v>42522.335162037038</v>
      </c>
      <c r="AQ1109">
        <v>0</v>
      </c>
      <c r="AS1109">
        <f t="shared" si="17"/>
        <v>0.11799508763658065</v>
      </c>
    </row>
    <row r="1110" spans="1:45">
      <c r="A1110">
        <v>4798120582</v>
      </c>
      <c r="B1110" t="s">
        <v>0</v>
      </c>
      <c r="C1110">
        <v>150219242</v>
      </c>
      <c r="D1110">
        <v>41</v>
      </c>
      <c r="E1110">
        <v>0</v>
      </c>
      <c r="F1110">
        <v>1</v>
      </c>
      <c r="G1110">
        <v>6793921</v>
      </c>
      <c r="H1110">
        <v>25</v>
      </c>
      <c r="I1110">
        <v>0</v>
      </c>
      <c r="J1110">
        <v>0</v>
      </c>
      <c r="K1110">
        <v>0</v>
      </c>
      <c r="L1110">
        <v>0</v>
      </c>
      <c r="M1110">
        <v>14</v>
      </c>
      <c r="N1110">
        <v>1451</v>
      </c>
      <c r="O1110">
        <v>410</v>
      </c>
      <c r="P1110">
        <v>0</v>
      </c>
      <c r="Q1110">
        <v>0</v>
      </c>
      <c r="R1110" s="1">
        <v>0</v>
      </c>
      <c r="S1110">
        <v>0</v>
      </c>
      <c r="T1110">
        <v>1449</v>
      </c>
      <c r="U1110">
        <v>60</v>
      </c>
      <c r="V1110" t="s">
        <v>1</v>
      </c>
      <c r="W1110" t="s">
        <v>2</v>
      </c>
      <c r="X1110">
        <v>12.894169</v>
      </c>
      <c r="Y1110" t="s">
        <v>3</v>
      </c>
      <c r="Z1110">
        <v>12.894169</v>
      </c>
      <c r="AA1110">
        <v>12.894169</v>
      </c>
      <c r="AB1110" t="s">
        <v>4</v>
      </c>
      <c r="AC1110">
        <v>77.636909000000003</v>
      </c>
      <c r="AD1110">
        <v>156</v>
      </c>
      <c r="AE1110">
        <v>13</v>
      </c>
      <c r="AF1110">
        <v>13</v>
      </c>
      <c r="AG1110">
        <v>80219</v>
      </c>
      <c r="AH1110">
        <v>10616</v>
      </c>
      <c r="AI1110" s="2">
        <v>42522.33494212963</v>
      </c>
      <c r="AK1110">
        <v>1094</v>
      </c>
      <c r="AL1110" t="s">
        <v>23</v>
      </c>
      <c r="AM1110">
        <v>3.27</v>
      </c>
      <c r="AN1110">
        <v>2003</v>
      </c>
      <c r="AO1110" s="3">
        <v>42417</v>
      </c>
      <c r="AP1110" s="2">
        <v>42522.335196759261</v>
      </c>
      <c r="AQ1110">
        <v>0</v>
      </c>
      <c r="AS1110">
        <f t="shared" si="17"/>
        <v>0.11843430967610229</v>
      </c>
    </row>
    <row r="1111" spans="1:45">
      <c r="A1111">
        <v>4798126797</v>
      </c>
      <c r="B1111" t="s">
        <v>0</v>
      </c>
      <c r="C1111">
        <v>150219242</v>
      </c>
      <c r="D1111">
        <v>41</v>
      </c>
      <c r="E1111">
        <v>0</v>
      </c>
      <c r="F1111">
        <v>1</v>
      </c>
      <c r="G1111">
        <v>6794033</v>
      </c>
      <c r="H1111">
        <v>25</v>
      </c>
      <c r="I1111">
        <v>0</v>
      </c>
      <c r="J1111">
        <v>0</v>
      </c>
      <c r="K1111">
        <v>0</v>
      </c>
      <c r="L1111">
        <v>0</v>
      </c>
      <c r="M1111">
        <v>14</v>
      </c>
      <c r="N1111">
        <v>1451</v>
      </c>
      <c r="O1111">
        <v>410</v>
      </c>
      <c r="P1111">
        <v>0</v>
      </c>
      <c r="Q1111">
        <v>0</v>
      </c>
      <c r="R1111" s="1">
        <v>0</v>
      </c>
      <c r="S1111">
        <v>0</v>
      </c>
      <c r="T1111">
        <v>1450</v>
      </c>
      <c r="U1111">
        <v>60</v>
      </c>
      <c r="V1111" t="s">
        <v>1</v>
      </c>
      <c r="W1111" t="s">
        <v>2</v>
      </c>
      <c r="X1111">
        <v>12.893751</v>
      </c>
      <c r="Y1111" t="s">
        <v>3</v>
      </c>
      <c r="Z1111">
        <v>12.893751</v>
      </c>
      <c r="AA1111">
        <v>12.893751</v>
      </c>
      <c r="AB1111" t="s">
        <v>4</v>
      </c>
      <c r="AC1111">
        <v>77.637169</v>
      </c>
      <c r="AD1111">
        <v>148</v>
      </c>
      <c r="AE1111">
        <v>24</v>
      </c>
      <c r="AF1111">
        <v>24</v>
      </c>
      <c r="AG1111">
        <v>80228</v>
      </c>
      <c r="AH1111">
        <v>10616</v>
      </c>
      <c r="AI1111" s="2">
        <v>42522.335046296299</v>
      </c>
      <c r="AK1111">
        <v>0</v>
      </c>
      <c r="AL1111" t="s">
        <v>53</v>
      </c>
      <c r="AM1111">
        <v>3.27</v>
      </c>
      <c r="AN1111">
        <v>2003</v>
      </c>
      <c r="AO1111" s="3">
        <v>42417</v>
      </c>
      <c r="AP1111" s="2">
        <v>42522.335266203707</v>
      </c>
      <c r="AQ1111">
        <v>0</v>
      </c>
      <c r="AS1111">
        <f t="shared" si="17"/>
        <v>0.11892657383282956</v>
      </c>
    </row>
    <row r="1112" spans="1:45">
      <c r="A1112">
        <v>4798133120</v>
      </c>
      <c r="B1112" t="s">
        <v>0</v>
      </c>
      <c r="C1112">
        <v>150219242</v>
      </c>
      <c r="D1112">
        <v>41</v>
      </c>
      <c r="E1112">
        <v>0</v>
      </c>
      <c r="F1112">
        <v>1</v>
      </c>
      <c r="G1112">
        <v>6794033</v>
      </c>
      <c r="H1112">
        <v>24</v>
      </c>
      <c r="I1112">
        <v>0</v>
      </c>
      <c r="J1112">
        <v>0</v>
      </c>
      <c r="K1112">
        <v>0</v>
      </c>
      <c r="L1112">
        <v>0</v>
      </c>
      <c r="M1112">
        <v>14</v>
      </c>
      <c r="N1112">
        <v>1451</v>
      </c>
      <c r="O1112">
        <v>410</v>
      </c>
      <c r="P1112">
        <v>0</v>
      </c>
      <c r="Q1112">
        <v>0</v>
      </c>
      <c r="R1112" s="1">
        <v>0</v>
      </c>
      <c r="S1112">
        <v>0</v>
      </c>
      <c r="T1112">
        <v>1450</v>
      </c>
      <c r="U1112">
        <v>60</v>
      </c>
      <c r="V1112" t="s">
        <v>1</v>
      </c>
      <c r="W1112" t="s">
        <v>2</v>
      </c>
      <c r="X1112">
        <v>12.893172</v>
      </c>
      <c r="Y1112" t="s">
        <v>3</v>
      </c>
      <c r="Z1112">
        <v>12.893172</v>
      </c>
      <c r="AA1112">
        <v>12.893172</v>
      </c>
      <c r="AB1112" t="s">
        <v>4</v>
      </c>
      <c r="AC1112">
        <v>77.637566000000007</v>
      </c>
      <c r="AD1112">
        <v>148</v>
      </c>
      <c r="AE1112">
        <v>31</v>
      </c>
      <c r="AF1112">
        <v>31</v>
      </c>
      <c r="AG1112">
        <v>80238</v>
      </c>
      <c r="AH1112">
        <v>10616</v>
      </c>
      <c r="AI1112" s="2">
        <v>42522.335162037038</v>
      </c>
      <c r="AK1112">
        <v>0</v>
      </c>
      <c r="AL1112" t="s">
        <v>49</v>
      </c>
      <c r="AM1112">
        <v>3.27</v>
      </c>
      <c r="AN1112">
        <v>2003</v>
      </c>
      <c r="AO1112" s="3">
        <v>42417</v>
      </c>
      <c r="AP1112" s="2">
        <v>42522.335381944446</v>
      </c>
      <c r="AQ1112">
        <v>0</v>
      </c>
      <c r="AS1112">
        <f t="shared" si="17"/>
        <v>0.11962860659560164</v>
      </c>
    </row>
    <row r="1113" spans="1:45">
      <c r="A1113">
        <v>4798139122</v>
      </c>
      <c r="B1113" t="s">
        <v>0</v>
      </c>
      <c r="C1113">
        <v>150219242</v>
      </c>
      <c r="D1113">
        <v>41</v>
      </c>
      <c r="E1113">
        <v>0</v>
      </c>
      <c r="F1113">
        <v>1</v>
      </c>
      <c r="G1113">
        <v>6794178</v>
      </c>
      <c r="H1113">
        <v>25</v>
      </c>
      <c r="I1113">
        <v>0</v>
      </c>
      <c r="J1113">
        <v>0</v>
      </c>
      <c r="K1113">
        <v>0</v>
      </c>
      <c r="L1113">
        <v>0</v>
      </c>
      <c r="M1113">
        <v>13</v>
      </c>
      <c r="N1113">
        <v>1452</v>
      </c>
      <c r="O1113">
        <v>410</v>
      </c>
      <c r="P1113">
        <v>0</v>
      </c>
      <c r="Q1113">
        <v>0</v>
      </c>
      <c r="R1113" s="1">
        <v>0</v>
      </c>
      <c r="S1113">
        <v>0</v>
      </c>
      <c r="T1113">
        <v>1450</v>
      </c>
      <c r="U1113">
        <v>60</v>
      </c>
      <c r="V1113" t="s">
        <v>1</v>
      </c>
      <c r="W1113" t="s">
        <v>2</v>
      </c>
      <c r="X1113">
        <v>12.892355999999999</v>
      </c>
      <c r="Y1113" t="s">
        <v>3</v>
      </c>
      <c r="Z1113">
        <v>12.892355999999999</v>
      </c>
      <c r="AA1113">
        <v>12.892355999999999</v>
      </c>
      <c r="AB1113" t="s">
        <v>4</v>
      </c>
      <c r="AC1113">
        <v>77.638069000000002</v>
      </c>
      <c r="AD1113">
        <v>148</v>
      </c>
      <c r="AE1113">
        <v>42</v>
      </c>
      <c r="AF1113">
        <v>42</v>
      </c>
      <c r="AG1113">
        <v>80248</v>
      </c>
      <c r="AH1113">
        <v>10616</v>
      </c>
      <c r="AI1113" s="2">
        <v>42522.335277777776</v>
      </c>
      <c r="AK1113">
        <v>0</v>
      </c>
      <c r="AL1113" t="s">
        <v>53</v>
      </c>
      <c r="AM1113">
        <v>3.27</v>
      </c>
      <c r="AN1113">
        <v>2003</v>
      </c>
      <c r="AO1113" s="3">
        <v>42417</v>
      </c>
      <c r="AP1113" s="2">
        <v>42522.335497685184</v>
      </c>
      <c r="AQ1113">
        <v>0</v>
      </c>
      <c r="AS1113">
        <f t="shared" si="17"/>
        <v>0.12058718105801726</v>
      </c>
    </row>
    <row r="1114" spans="1:45">
      <c r="A1114">
        <v>4798145258</v>
      </c>
      <c r="B1114" t="s">
        <v>0</v>
      </c>
      <c r="C1114">
        <v>150219242</v>
      </c>
      <c r="D1114">
        <v>41</v>
      </c>
      <c r="E1114">
        <v>0</v>
      </c>
      <c r="F1114">
        <v>1</v>
      </c>
      <c r="G1114">
        <v>6794288</v>
      </c>
      <c r="H1114">
        <v>25</v>
      </c>
      <c r="I1114">
        <v>0</v>
      </c>
      <c r="J1114">
        <v>0</v>
      </c>
      <c r="K1114">
        <v>0</v>
      </c>
      <c r="L1114">
        <v>0</v>
      </c>
      <c r="M1114">
        <v>14</v>
      </c>
      <c r="N1114">
        <v>1451</v>
      </c>
      <c r="O1114">
        <v>410</v>
      </c>
      <c r="P1114">
        <v>0</v>
      </c>
      <c r="Q1114">
        <v>0</v>
      </c>
      <c r="R1114" s="1">
        <v>0</v>
      </c>
      <c r="S1114">
        <v>0</v>
      </c>
      <c r="T1114">
        <v>1451</v>
      </c>
      <c r="U1114">
        <v>60</v>
      </c>
      <c r="V1114" t="s">
        <v>1</v>
      </c>
      <c r="W1114" t="s">
        <v>2</v>
      </c>
      <c r="X1114">
        <v>12.891377</v>
      </c>
      <c r="Y1114" t="s">
        <v>3</v>
      </c>
      <c r="Z1114">
        <v>12.891377</v>
      </c>
      <c r="AA1114">
        <v>12.891377</v>
      </c>
      <c r="AB1114" t="s">
        <v>4</v>
      </c>
      <c r="AC1114">
        <v>77.638641000000007</v>
      </c>
      <c r="AD1114">
        <v>149</v>
      </c>
      <c r="AE1114">
        <v>44</v>
      </c>
      <c r="AF1114">
        <v>44</v>
      </c>
      <c r="AG1114">
        <v>80258</v>
      </c>
      <c r="AH1114">
        <v>10616</v>
      </c>
      <c r="AI1114" s="2">
        <v>42522.335393518515</v>
      </c>
      <c r="AK1114">
        <v>0</v>
      </c>
      <c r="AL1114" t="s">
        <v>54</v>
      </c>
      <c r="AM1114">
        <v>3.27</v>
      </c>
      <c r="AN1114">
        <v>2003</v>
      </c>
      <c r="AO1114" s="3">
        <v>42417</v>
      </c>
      <c r="AP1114" s="2">
        <v>42522.335613425923</v>
      </c>
      <c r="AQ1114">
        <v>0</v>
      </c>
      <c r="AS1114">
        <f t="shared" si="17"/>
        <v>0.1217210351050641</v>
      </c>
    </row>
    <row r="1115" spans="1:45">
      <c r="A1115">
        <v>4798152179</v>
      </c>
      <c r="B1115" t="s">
        <v>0</v>
      </c>
      <c r="C1115">
        <v>150219242</v>
      </c>
      <c r="D1115">
        <v>41</v>
      </c>
      <c r="E1115">
        <v>0</v>
      </c>
      <c r="F1115">
        <v>1</v>
      </c>
      <c r="G1115">
        <v>6794412</v>
      </c>
      <c r="H1115">
        <v>16</v>
      </c>
      <c r="I1115">
        <v>0</v>
      </c>
      <c r="J1115">
        <v>0</v>
      </c>
      <c r="K1115">
        <v>0</v>
      </c>
      <c r="L1115">
        <v>0</v>
      </c>
      <c r="M1115">
        <v>13</v>
      </c>
      <c r="N1115">
        <v>1451</v>
      </c>
      <c r="O1115">
        <v>410</v>
      </c>
      <c r="P1115">
        <v>0</v>
      </c>
      <c r="Q1115">
        <v>0</v>
      </c>
      <c r="R1115" s="1">
        <v>0</v>
      </c>
      <c r="S1115">
        <v>0</v>
      </c>
      <c r="T1115">
        <v>1451</v>
      </c>
      <c r="U1115">
        <v>60</v>
      </c>
      <c r="V1115" t="s">
        <v>1</v>
      </c>
      <c r="W1115" t="s">
        <v>2</v>
      </c>
      <c r="X1115">
        <v>12.890518</v>
      </c>
      <c r="Y1115" t="s">
        <v>3</v>
      </c>
      <c r="Z1115">
        <v>12.890518</v>
      </c>
      <c r="AA1115">
        <v>12.890518</v>
      </c>
      <c r="AB1115" t="s">
        <v>4</v>
      </c>
      <c r="AC1115">
        <v>77.639167999999998</v>
      </c>
      <c r="AD1115">
        <v>149</v>
      </c>
      <c r="AE1115">
        <v>36</v>
      </c>
      <c r="AF1115">
        <v>36</v>
      </c>
      <c r="AG1115">
        <v>80308</v>
      </c>
      <c r="AH1115">
        <v>10616</v>
      </c>
      <c r="AI1115" s="2">
        <v>42522.335509259261</v>
      </c>
      <c r="AK1115">
        <v>0</v>
      </c>
      <c r="AL1115" t="s">
        <v>54</v>
      </c>
      <c r="AM1115">
        <v>3.27</v>
      </c>
      <c r="AN1115">
        <v>2003</v>
      </c>
      <c r="AO1115" s="3">
        <v>42417</v>
      </c>
      <c r="AP1115" s="2">
        <v>42522.335752314815</v>
      </c>
      <c r="AQ1115">
        <v>0</v>
      </c>
      <c r="AS1115">
        <f t="shared" si="17"/>
        <v>0.12272880988148534</v>
      </c>
    </row>
    <row r="1116" spans="1:45">
      <c r="A1116">
        <v>4798156910</v>
      </c>
      <c r="B1116" t="s">
        <v>0</v>
      </c>
      <c r="C1116">
        <v>150219242</v>
      </c>
      <c r="D1116">
        <v>41</v>
      </c>
      <c r="E1116">
        <v>0</v>
      </c>
      <c r="F1116">
        <v>1</v>
      </c>
      <c r="G1116">
        <v>6794528</v>
      </c>
      <c r="H1116">
        <v>13</v>
      </c>
      <c r="I1116">
        <v>0</v>
      </c>
      <c r="J1116">
        <v>0</v>
      </c>
      <c r="K1116">
        <v>0</v>
      </c>
      <c r="L1116">
        <v>0</v>
      </c>
      <c r="M1116">
        <v>13</v>
      </c>
      <c r="N1116">
        <v>1433</v>
      </c>
      <c r="O1116">
        <v>410</v>
      </c>
      <c r="P1116">
        <v>0</v>
      </c>
      <c r="Q1116">
        <v>0</v>
      </c>
      <c r="R1116" s="1">
        <v>0</v>
      </c>
      <c r="S1116">
        <v>0</v>
      </c>
      <c r="T1116">
        <v>1447</v>
      </c>
      <c r="U1116">
        <v>60</v>
      </c>
      <c r="V1116" t="s">
        <v>1</v>
      </c>
      <c r="W1116" t="s">
        <v>2</v>
      </c>
      <c r="X1116">
        <v>12.889919000000001</v>
      </c>
      <c r="Y1116" t="s">
        <v>3</v>
      </c>
      <c r="Z1116">
        <v>12.889919000000001</v>
      </c>
      <c r="AA1116">
        <v>12.889919000000001</v>
      </c>
      <c r="AB1116" t="s">
        <v>4</v>
      </c>
      <c r="AC1116">
        <v>77.639579999999995</v>
      </c>
      <c r="AD1116">
        <v>155</v>
      </c>
      <c r="AE1116">
        <v>11</v>
      </c>
      <c r="AF1116">
        <v>11</v>
      </c>
      <c r="AG1116">
        <v>80318</v>
      </c>
      <c r="AH1116">
        <v>10616</v>
      </c>
      <c r="AI1116" s="2">
        <v>42522.335625</v>
      </c>
      <c r="AK1116">
        <v>0</v>
      </c>
      <c r="AL1116" t="s">
        <v>54</v>
      </c>
      <c r="AM1116">
        <v>3.27</v>
      </c>
      <c r="AN1116">
        <v>2003</v>
      </c>
      <c r="AO1116" s="3">
        <v>42417</v>
      </c>
      <c r="AP1116" s="2">
        <v>42522.335844907408</v>
      </c>
      <c r="AQ1116">
        <v>0</v>
      </c>
      <c r="AS1116">
        <f t="shared" si="17"/>
        <v>0.12345582088552648</v>
      </c>
    </row>
    <row r="1117" spans="1:45">
      <c r="A1117">
        <v>4798162801</v>
      </c>
      <c r="B1117" t="s">
        <v>15</v>
      </c>
      <c r="C1117">
        <v>150219242</v>
      </c>
      <c r="D1117">
        <v>41</v>
      </c>
      <c r="E1117">
        <v>0</v>
      </c>
      <c r="F1117">
        <v>1</v>
      </c>
      <c r="G1117">
        <v>6794528</v>
      </c>
      <c r="H1117">
        <v>13</v>
      </c>
      <c r="I1117">
        <v>0</v>
      </c>
      <c r="J1117">
        <v>0</v>
      </c>
      <c r="K1117">
        <v>0</v>
      </c>
      <c r="L1117">
        <v>0</v>
      </c>
      <c r="M1117">
        <v>12</v>
      </c>
      <c r="N1117">
        <v>1444</v>
      </c>
      <c r="O1117">
        <v>410</v>
      </c>
      <c r="P1117">
        <v>0</v>
      </c>
      <c r="Q1117">
        <v>0</v>
      </c>
      <c r="R1117" s="1">
        <v>0</v>
      </c>
      <c r="S1117">
        <v>0</v>
      </c>
      <c r="T1117">
        <v>1437</v>
      </c>
      <c r="U1117">
        <v>60</v>
      </c>
      <c r="V1117" t="s">
        <v>1</v>
      </c>
      <c r="W1117" t="s">
        <v>2</v>
      </c>
      <c r="X1117">
        <v>12.889884</v>
      </c>
      <c r="Y1117" t="s">
        <v>3</v>
      </c>
      <c r="Z1117">
        <v>12.889884</v>
      </c>
      <c r="AA1117">
        <v>12.889884</v>
      </c>
      <c r="AB1117" t="s">
        <v>4</v>
      </c>
      <c r="AC1117">
        <v>77.639565000000005</v>
      </c>
      <c r="AD1117">
        <v>160</v>
      </c>
      <c r="AE1117">
        <v>0</v>
      </c>
      <c r="AF1117">
        <v>0</v>
      </c>
      <c r="AG1117">
        <v>80328</v>
      </c>
      <c r="AH1117">
        <v>10616</v>
      </c>
      <c r="AI1117" s="2">
        <v>42522.335740740738</v>
      </c>
      <c r="AK1117">
        <v>0</v>
      </c>
      <c r="AL1117" t="s">
        <v>26</v>
      </c>
      <c r="AM1117">
        <v>3.27</v>
      </c>
      <c r="AN1117">
        <v>2003</v>
      </c>
      <c r="AO1117" s="3">
        <v>42417</v>
      </c>
      <c r="AP1117" s="2">
        <v>42522.335960648146</v>
      </c>
      <c r="AQ1117">
        <v>0</v>
      </c>
      <c r="AS1117">
        <f t="shared" si="17"/>
        <v>0.12349389975105249</v>
      </c>
    </row>
    <row r="1118" spans="1:45">
      <c r="A1118">
        <v>4798168652</v>
      </c>
      <c r="B1118" t="s">
        <v>0</v>
      </c>
      <c r="C1118">
        <v>150219242</v>
      </c>
      <c r="D1118">
        <v>41</v>
      </c>
      <c r="E1118">
        <v>0</v>
      </c>
      <c r="F1118">
        <v>1</v>
      </c>
      <c r="G1118">
        <v>6794528</v>
      </c>
      <c r="H1118">
        <v>22</v>
      </c>
      <c r="I1118">
        <v>0</v>
      </c>
      <c r="J1118">
        <v>0</v>
      </c>
      <c r="K1118">
        <v>0</v>
      </c>
      <c r="L1118">
        <v>0</v>
      </c>
      <c r="M1118">
        <v>11</v>
      </c>
      <c r="N1118">
        <v>1451</v>
      </c>
      <c r="O1118">
        <v>410</v>
      </c>
      <c r="P1118">
        <v>0</v>
      </c>
      <c r="Q1118">
        <v>0</v>
      </c>
      <c r="R1118" s="1">
        <v>0</v>
      </c>
      <c r="S1118">
        <v>0</v>
      </c>
      <c r="T1118">
        <v>1446</v>
      </c>
      <c r="U1118">
        <v>60</v>
      </c>
      <c r="V1118" t="s">
        <v>1</v>
      </c>
      <c r="W1118" t="s">
        <v>2</v>
      </c>
      <c r="X1118">
        <v>12.889775</v>
      </c>
      <c r="Y1118" t="s">
        <v>3</v>
      </c>
      <c r="Z1118">
        <v>12.889775</v>
      </c>
      <c r="AA1118">
        <v>12.889775</v>
      </c>
      <c r="AB1118" t="s">
        <v>4</v>
      </c>
      <c r="AC1118">
        <v>77.639647999999994</v>
      </c>
      <c r="AD1118">
        <v>145</v>
      </c>
      <c r="AE1118">
        <v>14</v>
      </c>
      <c r="AF1118">
        <v>14</v>
      </c>
      <c r="AG1118">
        <v>80338</v>
      </c>
      <c r="AH1118">
        <v>10616</v>
      </c>
      <c r="AI1118" s="2">
        <v>42522.335856481484</v>
      </c>
      <c r="AK1118">
        <v>0</v>
      </c>
      <c r="AL1118" t="s">
        <v>54</v>
      </c>
      <c r="AM1118">
        <v>3.27</v>
      </c>
      <c r="AN1118">
        <v>2003</v>
      </c>
      <c r="AO1118" s="3">
        <v>42417</v>
      </c>
      <c r="AP1118" s="2">
        <v>42522.336076388892</v>
      </c>
      <c r="AQ1118">
        <v>0</v>
      </c>
      <c r="AS1118">
        <f t="shared" si="17"/>
        <v>0.1236309034006326</v>
      </c>
    </row>
    <row r="1119" spans="1:45">
      <c r="A1119">
        <v>4798172857</v>
      </c>
      <c r="B1119" t="s">
        <v>0</v>
      </c>
      <c r="C1119">
        <v>150219242</v>
      </c>
      <c r="D1119">
        <v>41</v>
      </c>
      <c r="E1119">
        <v>0</v>
      </c>
      <c r="F1119">
        <v>1</v>
      </c>
      <c r="G1119">
        <v>6794637</v>
      </c>
      <c r="H1119">
        <v>22</v>
      </c>
      <c r="I1119">
        <v>0</v>
      </c>
      <c r="J1119">
        <v>0</v>
      </c>
      <c r="K1119">
        <v>0</v>
      </c>
      <c r="L1119">
        <v>0</v>
      </c>
      <c r="M1119">
        <v>12</v>
      </c>
      <c r="N1119">
        <v>1452</v>
      </c>
      <c r="O1119">
        <v>410</v>
      </c>
      <c r="P1119">
        <v>0</v>
      </c>
      <c r="Q1119">
        <v>0</v>
      </c>
      <c r="R1119" s="1">
        <v>0</v>
      </c>
      <c r="S1119">
        <v>0</v>
      </c>
      <c r="T1119">
        <v>1451</v>
      </c>
      <c r="U1119">
        <v>60</v>
      </c>
      <c r="V1119" t="s">
        <v>1</v>
      </c>
      <c r="W1119" t="s">
        <v>2</v>
      </c>
      <c r="X1119">
        <v>12.889424999999999</v>
      </c>
      <c r="Y1119" t="s">
        <v>3</v>
      </c>
      <c r="Z1119">
        <v>12.889424999999999</v>
      </c>
      <c r="AA1119">
        <v>12.889424999999999</v>
      </c>
      <c r="AB1119" t="s">
        <v>4</v>
      </c>
      <c r="AC1119">
        <v>77.639915000000002</v>
      </c>
      <c r="AD1119">
        <v>147</v>
      </c>
      <c r="AE1119">
        <v>18</v>
      </c>
      <c r="AF1119">
        <v>18</v>
      </c>
      <c r="AG1119">
        <v>80348</v>
      </c>
      <c r="AH1119">
        <v>10616</v>
      </c>
      <c r="AI1119" s="2">
        <v>42522.335972222223</v>
      </c>
      <c r="AK1119">
        <v>0</v>
      </c>
      <c r="AL1119" t="s">
        <v>53</v>
      </c>
      <c r="AM1119">
        <v>3.27</v>
      </c>
      <c r="AN1119">
        <v>2003</v>
      </c>
      <c r="AO1119" s="3">
        <v>42417</v>
      </c>
      <c r="AP1119" s="2">
        <v>42522.336192129631</v>
      </c>
      <c r="AQ1119">
        <v>0</v>
      </c>
      <c r="AS1119">
        <f t="shared" si="17"/>
        <v>0.12407111812097364</v>
      </c>
    </row>
    <row r="1120" spans="1:45">
      <c r="A1120">
        <v>4798178846</v>
      </c>
      <c r="B1120" t="s">
        <v>0</v>
      </c>
      <c r="C1120">
        <v>150219242</v>
      </c>
      <c r="D1120">
        <v>41</v>
      </c>
      <c r="E1120">
        <v>0</v>
      </c>
      <c r="F1120">
        <v>1</v>
      </c>
      <c r="G1120">
        <v>6794637</v>
      </c>
      <c r="H1120">
        <v>26</v>
      </c>
      <c r="I1120">
        <v>0</v>
      </c>
      <c r="J1120">
        <v>0</v>
      </c>
      <c r="K1120">
        <v>0</v>
      </c>
      <c r="L1120">
        <v>0</v>
      </c>
      <c r="M1120">
        <v>12</v>
      </c>
      <c r="N1120">
        <v>1453</v>
      </c>
      <c r="O1120">
        <v>410</v>
      </c>
      <c r="P1120">
        <v>0</v>
      </c>
      <c r="Q1120">
        <v>0</v>
      </c>
      <c r="R1120" s="1">
        <v>0</v>
      </c>
      <c r="S1120">
        <v>0</v>
      </c>
      <c r="T1120">
        <v>1451</v>
      </c>
      <c r="U1120">
        <v>60</v>
      </c>
      <c r="V1120" t="s">
        <v>1</v>
      </c>
      <c r="W1120" t="s">
        <v>2</v>
      </c>
      <c r="X1120">
        <v>12.888902</v>
      </c>
      <c r="Y1120" t="s">
        <v>3</v>
      </c>
      <c r="Z1120">
        <v>12.888902</v>
      </c>
      <c r="AA1120">
        <v>12.888902</v>
      </c>
      <c r="AB1120" t="s">
        <v>4</v>
      </c>
      <c r="AC1120">
        <v>77.640197999999998</v>
      </c>
      <c r="AD1120">
        <v>151</v>
      </c>
      <c r="AE1120">
        <v>27</v>
      </c>
      <c r="AF1120">
        <v>27</v>
      </c>
      <c r="AG1120">
        <v>80358</v>
      </c>
      <c r="AH1120">
        <v>10616</v>
      </c>
      <c r="AI1120" s="2">
        <v>42522.336087962962</v>
      </c>
      <c r="AK1120">
        <v>0</v>
      </c>
      <c r="AL1120" t="s">
        <v>47</v>
      </c>
      <c r="AM1120">
        <v>3.27</v>
      </c>
      <c r="AN1120">
        <v>2003</v>
      </c>
      <c r="AO1120" s="3">
        <v>42417</v>
      </c>
      <c r="AP1120" s="2">
        <v>42522.336296296293</v>
      </c>
      <c r="AQ1120">
        <v>0</v>
      </c>
      <c r="AS1120">
        <f t="shared" si="17"/>
        <v>0.12466577600580921</v>
      </c>
    </row>
    <row r="1121" spans="1:45">
      <c r="A1121">
        <v>4798184821</v>
      </c>
      <c r="B1121" t="s">
        <v>0</v>
      </c>
      <c r="C1121">
        <v>150219242</v>
      </c>
      <c r="D1121">
        <v>41</v>
      </c>
      <c r="E1121">
        <v>0</v>
      </c>
      <c r="F1121">
        <v>1</v>
      </c>
      <c r="G1121">
        <v>6794750</v>
      </c>
      <c r="H1121">
        <v>29</v>
      </c>
      <c r="I1121">
        <v>0</v>
      </c>
      <c r="J1121">
        <v>0</v>
      </c>
      <c r="K1121">
        <v>0</v>
      </c>
      <c r="L1121">
        <v>0</v>
      </c>
      <c r="M1121">
        <v>12</v>
      </c>
      <c r="N1121">
        <v>1452</v>
      </c>
      <c r="O1121">
        <v>410</v>
      </c>
      <c r="P1121">
        <v>0</v>
      </c>
      <c r="Q1121">
        <v>0</v>
      </c>
      <c r="R1121" s="1">
        <v>0</v>
      </c>
      <c r="S1121">
        <v>0</v>
      </c>
      <c r="T1121">
        <v>1451</v>
      </c>
      <c r="U1121">
        <v>60</v>
      </c>
      <c r="V1121" t="s">
        <v>1</v>
      </c>
      <c r="W1121" t="s">
        <v>2</v>
      </c>
      <c r="X1121">
        <v>12.88819</v>
      </c>
      <c r="Y1121" t="s">
        <v>3</v>
      </c>
      <c r="Z1121">
        <v>12.88819</v>
      </c>
      <c r="AA1121">
        <v>12.88819</v>
      </c>
      <c r="AB1121" t="s">
        <v>4</v>
      </c>
      <c r="AC1121">
        <v>77.640632999999994</v>
      </c>
      <c r="AD1121">
        <v>150</v>
      </c>
      <c r="AE1121">
        <v>37</v>
      </c>
      <c r="AF1121">
        <v>37</v>
      </c>
      <c r="AG1121">
        <v>80408</v>
      </c>
      <c r="AH1121">
        <v>10616</v>
      </c>
      <c r="AI1121" s="2">
        <v>42522.3362037037</v>
      </c>
      <c r="AK1121">
        <v>0</v>
      </c>
      <c r="AL1121" t="s">
        <v>42</v>
      </c>
      <c r="AM1121">
        <v>3.27</v>
      </c>
      <c r="AN1121">
        <v>2003</v>
      </c>
      <c r="AO1121" s="3">
        <v>42417</v>
      </c>
      <c r="AP1121" s="2">
        <v>42522.336412037039</v>
      </c>
      <c r="AQ1121">
        <v>0</v>
      </c>
      <c r="AS1121">
        <f t="shared" si="17"/>
        <v>0.12550014343086638</v>
      </c>
    </row>
    <row r="1122" spans="1:45">
      <c r="A1122">
        <v>4798190798</v>
      </c>
      <c r="B1122" t="s">
        <v>0</v>
      </c>
      <c r="C1122">
        <v>150219242</v>
      </c>
      <c r="D1122">
        <v>41</v>
      </c>
      <c r="E1122">
        <v>0</v>
      </c>
      <c r="F1122">
        <v>1</v>
      </c>
      <c r="G1122">
        <v>6794856</v>
      </c>
      <c r="H1122">
        <v>29</v>
      </c>
      <c r="I1122">
        <v>0</v>
      </c>
      <c r="J1122">
        <v>0</v>
      </c>
      <c r="K1122">
        <v>0</v>
      </c>
      <c r="L1122">
        <v>0</v>
      </c>
      <c r="M1122">
        <v>12</v>
      </c>
      <c r="N1122">
        <v>1451</v>
      </c>
      <c r="O1122">
        <v>410</v>
      </c>
      <c r="P1122">
        <v>0</v>
      </c>
      <c r="Q1122">
        <v>0</v>
      </c>
      <c r="R1122" s="1">
        <v>0</v>
      </c>
      <c r="S1122">
        <v>0</v>
      </c>
      <c r="T1122">
        <v>1451</v>
      </c>
      <c r="U1122">
        <v>60</v>
      </c>
      <c r="V1122" t="s">
        <v>1</v>
      </c>
      <c r="W1122" t="s">
        <v>2</v>
      </c>
      <c r="X1122">
        <v>12.88724</v>
      </c>
      <c r="Y1122" t="s">
        <v>3</v>
      </c>
      <c r="Z1122">
        <v>12.88724</v>
      </c>
      <c r="AA1122">
        <v>12.88724</v>
      </c>
      <c r="AB1122" t="s">
        <v>4</v>
      </c>
      <c r="AC1122">
        <v>77.641197000000005</v>
      </c>
      <c r="AD1122">
        <v>149</v>
      </c>
      <c r="AE1122">
        <v>47</v>
      </c>
      <c r="AF1122">
        <v>47</v>
      </c>
      <c r="AG1122">
        <v>80418</v>
      </c>
      <c r="AH1122">
        <v>10616</v>
      </c>
      <c r="AI1122" s="2">
        <v>42522.336319444446</v>
      </c>
      <c r="AK1122">
        <v>0</v>
      </c>
      <c r="AL1122" t="s">
        <v>56</v>
      </c>
      <c r="AM1122">
        <v>3.27</v>
      </c>
      <c r="AN1122">
        <v>2003</v>
      </c>
      <c r="AO1122" s="3">
        <v>42417</v>
      </c>
      <c r="AP1122" s="2">
        <v>42522.336527777778</v>
      </c>
      <c r="AQ1122">
        <v>0</v>
      </c>
      <c r="AS1122">
        <f t="shared" si="17"/>
        <v>0.12660494929617122</v>
      </c>
    </row>
    <row r="1123" spans="1:45">
      <c r="A1123">
        <v>4798198622</v>
      </c>
      <c r="B1123" t="s">
        <v>0</v>
      </c>
      <c r="C1123">
        <v>150219242</v>
      </c>
      <c r="D1123">
        <v>41</v>
      </c>
      <c r="E1123">
        <v>0</v>
      </c>
      <c r="F1123">
        <v>1</v>
      </c>
      <c r="G1123">
        <v>6794998</v>
      </c>
      <c r="H1123">
        <v>26</v>
      </c>
      <c r="I1123">
        <v>0</v>
      </c>
      <c r="J1123">
        <v>0</v>
      </c>
      <c r="K1123">
        <v>0</v>
      </c>
      <c r="L1123">
        <v>0</v>
      </c>
      <c r="M1123">
        <v>13</v>
      </c>
      <c r="N1123">
        <v>1452</v>
      </c>
      <c r="O1123">
        <v>410</v>
      </c>
      <c r="P1123">
        <v>0</v>
      </c>
      <c r="Q1123">
        <v>0</v>
      </c>
      <c r="R1123" s="1">
        <v>0</v>
      </c>
      <c r="S1123">
        <v>0</v>
      </c>
      <c r="T1123">
        <v>1451</v>
      </c>
      <c r="U1123">
        <v>60</v>
      </c>
      <c r="V1123" t="s">
        <v>1</v>
      </c>
      <c r="W1123" t="s">
        <v>2</v>
      </c>
      <c r="X1123">
        <v>12.886326</v>
      </c>
      <c r="Y1123" t="s">
        <v>3</v>
      </c>
      <c r="Z1123">
        <v>12.886326</v>
      </c>
      <c r="AA1123">
        <v>12.886326</v>
      </c>
      <c r="AB1123" t="s">
        <v>4</v>
      </c>
      <c r="AC1123">
        <v>77.641768999999996</v>
      </c>
      <c r="AD1123">
        <v>147</v>
      </c>
      <c r="AE1123">
        <v>49</v>
      </c>
      <c r="AF1123">
        <v>49</v>
      </c>
      <c r="AG1123">
        <v>80428</v>
      </c>
      <c r="AH1123">
        <v>10616</v>
      </c>
      <c r="AI1123" s="2">
        <v>42522.336435185185</v>
      </c>
      <c r="AK1123">
        <v>0</v>
      </c>
      <c r="AL1123" t="s">
        <v>48</v>
      </c>
      <c r="AM1123">
        <v>3.27</v>
      </c>
      <c r="AN1123">
        <v>2003</v>
      </c>
      <c r="AO1123" s="3">
        <v>42417</v>
      </c>
      <c r="AP1123" s="2">
        <v>42522.336712962962</v>
      </c>
      <c r="AQ1123">
        <v>0</v>
      </c>
      <c r="AS1123">
        <f t="shared" si="17"/>
        <v>0.12768317932728221</v>
      </c>
    </row>
    <row r="1124" spans="1:45">
      <c r="A1124">
        <v>4798202418</v>
      </c>
      <c r="B1124" t="s">
        <v>0</v>
      </c>
      <c r="C1124">
        <v>150219242</v>
      </c>
      <c r="D1124">
        <v>41</v>
      </c>
      <c r="E1124">
        <v>0</v>
      </c>
      <c r="F1124">
        <v>1</v>
      </c>
      <c r="G1124">
        <v>6795136</v>
      </c>
      <c r="H1124">
        <v>20</v>
      </c>
      <c r="I1124">
        <v>0</v>
      </c>
      <c r="J1124">
        <v>0</v>
      </c>
      <c r="K1124">
        <v>0</v>
      </c>
      <c r="L1124">
        <v>0</v>
      </c>
      <c r="M1124">
        <v>11</v>
      </c>
      <c r="N1124">
        <v>1452</v>
      </c>
      <c r="O1124">
        <v>410</v>
      </c>
      <c r="P1124">
        <v>0</v>
      </c>
      <c r="Q1124">
        <v>0</v>
      </c>
      <c r="R1124" s="1">
        <v>0</v>
      </c>
      <c r="S1124">
        <v>0</v>
      </c>
      <c r="T1124">
        <v>1451</v>
      </c>
      <c r="U1124">
        <v>60</v>
      </c>
      <c r="V1124" t="s">
        <v>1</v>
      </c>
      <c r="W1124" t="s">
        <v>2</v>
      </c>
      <c r="X1124">
        <v>12.885247</v>
      </c>
      <c r="Y1124" t="s">
        <v>3</v>
      </c>
      <c r="Z1124">
        <v>12.885247</v>
      </c>
      <c r="AA1124">
        <v>12.885247</v>
      </c>
      <c r="AB1124" t="s">
        <v>4</v>
      </c>
      <c r="AC1124">
        <v>77.642455999999996</v>
      </c>
      <c r="AD1124">
        <v>148</v>
      </c>
      <c r="AE1124">
        <v>51</v>
      </c>
      <c r="AF1124">
        <v>51</v>
      </c>
      <c r="AG1124">
        <v>80438</v>
      </c>
      <c r="AH1124">
        <v>10616</v>
      </c>
      <c r="AI1124" s="2">
        <v>42522.336550925924</v>
      </c>
      <c r="AK1124">
        <v>0</v>
      </c>
      <c r="AL1124" t="s">
        <v>42</v>
      </c>
      <c r="AM1124">
        <v>3.27</v>
      </c>
      <c r="AN1124">
        <v>2003</v>
      </c>
      <c r="AO1124" s="3">
        <v>42417</v>
      </c>
      <c r="AP1124" s="2">
        <v>42522.336782407408</v>
      </c>
      <c r="AQ1124">
        <v>0</v>
      </c>
      <c r="AS1124">
        <f t="shared" si="17"/>
        <v>0.12896232357247134</v>
      </c>
    </row>
    <row r="1125" spans="1:45">
      <c r="A1125">
        <v>4798207075</v>
      </c>
      <c r="B1125" t="s">
        <v>0</v>
      </c>
      <c r="C1125">
        <v>150219242</v>
      </c>
      <c r="D1125">
        <v>41</v>
      </c>
      <c r="E1125">
        <v>0</v>
      </c>
      <c r="F1125">
        <v>1</v>
      </c>
      <c r="G1125">
        <v>6795289</v>
      </c>
      <c r="H1125">
        <v>23</v>
      </c>
      <c r="I1125">
        <v>0</v>
      </c>
      <c r="J1125">
        <v>0</v>
      </c>
      <c r="K1125">
        <v>0</v>
      </c>
      <c r="L1125">
        <v>0</v>
      </c>
      <c r="M1125">
        <v>12</v>
      </c>
      <c r="N1125">
        <v>1452</v>
      </c>
      <c r="O1125">
        <v>410</v>
      </c>
      <c r="P1125">
        <v>0</v>
      </c>
      <c r="Q1125">
        <v>0</v>
      </c>
      <c r="R1125" s="1">
        <v>0</v>
      </c>
      <c r="S1125">
        <v>0</v>
      </c>
      <c r="T1125">
        <v>1451</v>
      </c>
      <c r="U1125">
        <v>60</v>
      </c>
      <c r="V1125" t="s">
        <v>1</v>
      </c>
      <c r="W1125" t="s">
        <v>2</v>
      </c>
      <c r="X1125">
        <v>12.884061000000001</v>
      </c>
      <c r="Y1125" t="s">
        <v>3</v>
      </c>
      <c r="Z1125">
        <v>12.884061000000001</v>
      </c>
      <c r="AA1125">
        <v>12.884061000000001</v>
      </c>
      <c r="AB1125" t="s">
        <v>4</v>
      </c>
      <c r="AC1125">
        <v>77.643173000000004</v>
      </c>
      <c r="AD1125">
        <v>147</v>
      </c>
      <c r="AE1125">
        <v>49</v>
      </c>
      <c r="AF1125">
        <v>49</v>
      </c>
      <c r="AG1125">
        <v>80448</v>
      </c>
      <c r="AH1125">
        <v>10616</v>
      </c>
      <c r="AI1125" s="2">
        <v>42522.33666666667</v>
      </c>
      <c r="AK1125">
        <v>0</v>
      </c>
      <c r="AL1125" t="s">
        <v>50</v>
      </c>
      <c r="AM1125">
        <v>3.27</v>
      </c>
      <c r="AN1125">
        <v>2003</v>
      </c>
      <c r="AO1125" s="3">
        <v>42417</v>
      </c>
      <c r="AP1125" s="2">
        <v>42522.336875000001</v>
      </c>
      <c r="AQ1125">
        <v>0</v>
      </c>
      <c r="AS1125">
        <f t="shared" si="17"/>
        <v>0.13034821137457137</v>
      </c>
    </row>
    <row r="1126" spans="1:45">
      <c r="A1126">
        <v>4798213717</v>
      </c>
      <c r="B1126" t="s">
        <v>0</v>
      </c>
      <c r="C1126">
        <v>150219242</v>
      </c>
      <c r="D1126">
        <v>41</v>
      </c>
      <c r="E1126">
        <v>0</v>
      </c>
      <c r="F1126">
        <v>1</v>
      </c>
      <c r="G1126">
        <v>6795427</v>
      </c>
      <c r="H1126">
        <v>23</v>
      </c>
      <c r="I1126">
        <v>0</v>
      </c>
      <c r="J1126">
        <v>0</v>
      </c>
      <c r="K1126">
        <v>0</v>
      </c>
      <c r="L1126">
        <v>0</v>
      </c>
      <c r="M1126">
        <v>11</v>
      </c>
      <c r="N1126">
        <v>1452</v>
      </c>
      <c r="O1126">
        <v>410</v>
      </c>
      <c r="P1126">
        <v>0</v>
      </c>
      <c r="Q1126">
        <v>0</v>
      </c>
      <c r="R1126" s="1">
        <v>0</v>
      </c>
      <c r="S1126">
        <v>0</v>
      </c>
      <c r="T1126">
        <v>1451</v>
      </c>
      <c r="U1126">
        <v>60</v>
      </c>
      <c r="V1126" t="s">
        <v>1</v>
      </c>
      <c r="W1126" t="s">
        <v>2</v>
      </c>
      <c r="X1126">
        <v>12.883001</v>
      </c>
      <c r="Y1126" t="s">
        <v>3</v>
      </c>
      <c r="Z1126">
        <v>12.883001</v>
      </c>
      <c r="AA1126">
        <v>12.883001</v>
      </c>
      <c r="AB1126" t="s">
        <v>4</v>
      </c>
      <c r="AC1126">
        <v>77.643860000000004</v>
      </c>
      <c r="AD1126">
        <v>148</v>
      </c>
      <c r="AE1126">
        <v>51</v>
      </c>
      <c r="AF1126">
        <v>51</v>
      </c>
      <c r="AG1126">
        <v>80458</v>
      </c>
      <c r="AH1126">
        <v>10616</v>
      </c>
      <c r="AI1126" s="2">
        <v>42522.336782407408</v>
      </c>
      <c r="AK1126">
        <v>0</v>
      </c>
      <c r="AL1126" t="s">
        <v>45</v>
      </c>
      <c r="AM1126">
        <v>3.27</v>
      </c>
      <c r="AN1126">
        <v>2003</v>
      </c>
      <c r="AO1126" s="3">
        <v>42417</v>
      </c>
      <c r="AP1126" s="2">
        <v>42522.337002314816</v>
      </c>
      <c r="AQ1126">
        <v>0</v>
      </c>
      <c r="AS1126">
        <f t="shared" si="17"/>
        <v>0.13161136971777324</v>
      </c>
    </row>
    <row r="1127" spans="1:45">
      <c r="A1127">
        <v>4798218820</v>
      </c>
      <c r="B1127" t="s">
        <v>0</v>
      </c>
      <c r="C1127">
        <v>150219242</v>
      </c>
      <c r="D1127">
        <v>41</v>
      </c>
      <c r="E1127">
        <v>0</v>
      </c>
      <c r="F1127">
        <v>1</v>
      </c>
      <c r="G1127">
        <v>6795570</v>
      </c>
      <c r="H1127">
        <v>21</v>
      </c>
      <c r="I1127">
        <v>0</v>
      </c>
      <c r="J1127">
        <v>0</v>
      </c>
      <c r="K1127">
        <v>0</v>
      </c>
      <c r="L1127">
        <v>0</v>
      </c>
      <c r="M1127">
        <v>12</v>
      </c>
      <c r="N1127">
        <v>1452</v>
      </c>
      <c r="O1127">
        <v>410</v>
      </c>
      <c r="P1127">
        <v>0</v>
      </c>
      <c r="Q1127">
        <v>0</v>
      </c>
      <c r="R1127" s="1">
        <v>0</v>
      </c>
      <c r="S1127">
        <v>0</v>
      </c>
      <c r="T1127">
        <v>1451</v>
      </c>
      <c r="U1127">
        <v>60</v>
      </c>
      <c r="V1127" t="s">
        <v>1</v>
      </c>
      <c r="W1127" t="s">
        <v>2</v>
      </c>
      <c r="X1127">
        <v>12.881891</v>
      </c>
      <c r="Y1127" t="s">
        <v>3</v>
      </c>
      <c r="Z1127">
        <v>12.881891</v>
      </c>
      <c r="AA1127">
        <v>12.881891</v>
      </c>
      <c r="AB1127" t="s">
        <v>4</v>
      </c>
      <c r="AC1127">
        <v>77.644561999999993</v>
      </c>
      <c r="AD1127">
        <v>148</v>
      </c>
      <c r="AE1127">
        <v>52</v>
      </c>
      <c r="AF1127">
        <v>52</v>
      </c>
      <c r="AG1127">
        <v>80508</v>
      </c>
      <c r="AH1127">
        <v>10616</v>
      </c>
      <c r="AI1127" s="2">
        <v>42522.336898148147</v>
      </c>
      <c r="AK1127">
        <v>0</v>
      </c>
      <c r="AL1127" t="s">
        <v>42</v>
      </c>
      <c r="AM1127">
        <v>3.27</v>
      </c>
      <c r="AN1127">
        <v>2003</v>
      </c>
      <c r="AO1127" s="3">
        <v>42417</v>
      </c>
      <c r="AP1127" s="2">
        <v>42522.337106481478</v>
      </c>
      <c r="AQ1127">
        <v>0</v>
      </c>
      <c r="AS1127">
        <f t="shared" si="17"/>
        <v>0.13292472572434075</v>
      </c>
    </row>
    <row r="1128" spans="1:45">
      <c r="A1128">
        <v>4798224818</v>
      </c>
      <c r="B1128" t="s">
        <v>0</v>
      </c>
      <c r="C1128">
        <v>150219242</v>
      </c>
      <c r="D1128">
        <v>41</v>
      </c>
      <c r="E1128">
        <v>0</v>
      </c>
      <c r="F1128">
        <v>1</v>
      </c>
      <c r="G1128">
        <v>6795713</v>
      </c>
      <c r="H1128">
        <v>21</v>
      </c>
      <c r="I1128">
        <v>0</v>
      </c>
      <c r="J1128">
        <v>0</v>
      </c>
      <c r="K1128">
        <v>0</v>
      </c>
      <c r="L1128">
        <v>0</v>
      </c>
      <c r="M1128">
        <v>11</v>
      </c>
      <c r="N1128">
        <v>1451</v>
      </c>
      <c r="O1128">
        <v>410</v>
      </c>
      <c r="P1128">
        <v>0</v>
      </c>
      <c r="Q1128">
        <v>0</v>
      </c>
      <c r="R1128" s="1">
        <v>0</v>
      </c>
      <c r="S1128">
        <v>0</v>
      </c>
      <c r="T1128">
        <v>1452</v>
      </c>
      <c r="U1128">
        <v>60</v>
      </c>
      <c r="V1128" t="s">
        <v>1</v>
      </c>
      <c r="W1128" t="s">
        <v>2</v>
      </c>
      <c r="X1128">
        <v>12.880808</v>
      </c>
      <c r="Y1128" t="s">
        <v>3</v>
      </c>
      <c r="Z1128">
        <v>12.880808</v>
      </c>
      <c r="AA1128">
        <v>12.880808</v>
      </c>
      <c r="AB1128" t="s">
        <v>4</v>
      </c>
      <c r="AC1128">
        <v>77.645233000000005</v>
      </c>
      <c r="AD1128">
        <v>149</v>
      </c>
      <c r="AE1128">
        <v>46</v>
      </c>
      <c r="AF1128">
        <v>46</v>
      </c>
      <c r="AG1128">
        <v>80518</v>
      </c>
      <c r="AH1128">
        <v>10616</v>
      </c>
      <c r="AI1128" s="2">
        <v>42522.337013888886</v>
      </c>
      <c r="AK1128">
        <v>0</v>
      </c>
      <c r="AL1128" t="s">
        <v>50</v>
      </c>
      <c r="AM1128">
        <v>3.27</v>
      </c>
      <c r="AN1128">
        <v>2003</v>
      </c>
      <c r="AO1128" s="3">
        <v>42417</v>
      </c>
      <c r="AP1128" s="2">
        <v>42522.337222222224</v>
      </c>
      <c r="AQ1128">
        <v>0</v>
      </c>
      <c r="AS1128">
        <f t="shared" si="17"/>
        <v>0.13419874691726258</v>
      </c>
    </row>
    <row r="1129" spans="1:45">
      <c r="A1129">
        <v>4798230396</v>
      </c>
      <c r="B1129" t="s">
        <v>0</v>
      </c>
      <c r="C1129">
        <v>150219242</v>
      </c>
      <c r="D1129">
        <v>41</v>
      </c>
      <c r="E1129">
        <v>0</v>
      </c>
      <c r="F1129">
        <v>1</v>
      </c>
      <c r="G1129">
        <v>6795833</v>
      </c>
      <c r="H1129">
        <v>21</v>
      </c>
      <c r="I1129">
        <v>0</v>
      </c>
      <c r="J1129">
        <v>0</v>
      </c>
      <c r="K1129">
        <v>0</v>
      </c>
      <c r="L1129">
        <v>0</v>
      </c>
      <c r="M1129">
        <v>12</v>
      </c>
      <c r="N1129">
        <v>1454</v>
      </c>
      <c r="O1129">
        <v>410</v>
      </c>
      <c r="P1129">
        <v>0</v>
      </c>
      <c r="Q1129">
        <v>0</v>
      </c>
      <c r="R1129" s="1">
        <v>0</v>
      </c>
      <c r="S1129">
        <v>0</v>
      </c>
      <c r="T1129">
        <v>1451</v>
      </c>
      <c r="U1129">
        <v>60</v>
      </c>
      <c r="V1129" t="s">
        <v>1</v>
      </c>
      <c r="W1129" t="s">
        <v>2</v>
      </c>
      <c r="X1129">
        <v>12.879951999999999</v>
      </c>
      <c r="Y1129" t="s">
        <v>3</v>
      </c>
      <c r="Z1129">
        <v>12.879951999999999</v>
      </c>
      <c r="AA1129">
        <v>12.879951999999999</v>
      </c>
      <c r="AB1129" t="s">
        <v>4</v>
      </c>
      <c r="AC1129">
        <v>77.645729000000003</v>
      </c>
      <c r="AD1129">
        <v>147</v>
      </c>
      <c r="AE1129">
        <v>35</v>
      </c>
      <c r="AF1129">
        <v>35</v>
      </c>
      <c r="AG1129">
        <v>80528</v>
      </c>
      <c r="AH1129">
        <v>10616</v>
      </c>
      <c r="AI1129" s="2">
        <v>42522.337129629632</v>
      </c>
      <c r="AK1129">
        <v>0</v>
      </c>
      <c r="AL1129" t="s">
        <v>41</v>
      </c>
      <c r="AM1129">
        <v>3.27</v>
      </c>
      <c r="AN1129">
        <v>2003</v>
      </c>
      <c r="AO1129" s="3">
        <v>42417</v>
      </c>
      <c r="AP1129" s="2">
        <v>42522.337337962963</v>
      </c>
      <c r="AQ1129">
        <v>0</v>
      </c>
      <c r="AS1129">
        <f t="shared" si="17"/>
        <v>0.1351880658749296</v>
      </c>
    </row>
    <row r="1130" spans="1:45">
      <c r="A1130">
        <v>4798236337</v>
      </c>
      <c r="B1130" t="s">
        <v>0</v>
      </c>
      <c r="C1130">
        <v>150219242</v>
      </c>
      <c r="D1130">
        <v>41</v>
      </c>
      <c r="E1130">
        <v>0</v>
      </c>
      <c r="F1130">
        <v>1</v>
      </c>
      <c r="G1130">
        <v>6795833</v>
      </c>
      <c r="H1130">
        <v>13</v>
      </c>
      <c r="I1130">
        <v>0</v>
      </c>
      <c r="J1130">
        <v>0</v>
      </c>
      <c r="K1130">
        <v>0</v>
      </c>
      <c r="L1130">
        <v>0</v>
      </c>
      <c r="M1130">
        <v>12</v>
      </c>
      <c r="N1130">
        <v>1453</v>
      </c>
      <c r="O1130">
        <v>410</v>
      </c>
      <c r="P1130">
        <v>0</v>
      </c>
      <c r="Q1130">
        <v>0</v>
      </c>
      <c r="R1130" s="1">
        <v>0</v>
      </c>
      <c r="S1130">
        <v>0</v>
      </c>
      <c r="T1130">
        <v>1451</v>
      </c>
      <c r="U1130">
        <v>60</v>
      </c>
      <c r="V1130" t="s">
        <v>1</v>
      </c>
      <c r="W1130" t="s">
        <v>2</v>
      </c>
      <c r="X1130">
        <v>12.879181000000001</v>
      </c>
      <c r="Y1130" t="s">
        <v>3</v>
      </c>
      <c r="Z1130">
        <v>12.879181000000001</v>
      </c>
      <c r="AA1130">
        <v>12.879181000000001</v>
      </c>
      <c r="AB1130" t="s">
        <v>4</v>
      </c>
      <c r="AC1130">
        <v>77.646202000000002</v>
      </c>
      <c r="AD1130">
        <v>150</v>
      </c>
      <c r="AE1130">
        <v>36</v>
      </c>
      <c r="AF1130">
        <v>36</v>
      </c>
      <c r="AG1130">
        <v>80538</v>
      </c>
      <c r="AH1130">
        <v>10616</v>
      </c>
      <c r="AI1130" s="2">
        <v>42522.337245370371</v>
      </c>
      <c r="AK1130">
        <v>0</v>
      </c>
      <c r="AL1130" t="s">
        <v>45</v>
      </c>
      <c r="AM1130">
        <v>3.27</v>
      </c>
      <c r="AN1130">
        <v>2003</v>
      </c>
      <c r="AO1130" s="3">
        <v>42417</v>
      </c>
      <c r="AP1130" s="2">
        <v>42522.337453703702</v>
      </c>
      <c r="AQ1130">
        <v>0</v>
      </c>
      <c r="AS1130">
        <f t="shared" si="17"/>
        <v>0.13609259337589197</v>
      </c>
    </row>
    <row r="1131" spans="1:45">
      <c r="A1131">
        <v>4798241958</v>
      </c>
      <c r="B1131" t="s">
        <v>15</v>
      </c>
      <c r="C1131">
        <v>150219242</v>
      </c>
      <c r="D1131">
        <v>41</v>
      </c>
      <c r="E1131">
        <v>0</v>
      </c>
      <c r="F1131">
        <v>1</v>
      </c>
      <c r="G1131">
        <v>6795990</v>
      </c>
      <c r="H1131">
        <v>28</v>
      </c>
      <c r="I1131">
        <v>0</v>
      </c>
      <c r="J1131">
        <v>0</v>
      </c>
      <c r="K1131">
        <v>0</v>
      </c>
      <c r="L1131">
        <v>0</v>
      </c>
      <c r="M1131">
        <v>12</v>
      </c>
      <c r="N1131">
        <v>1432</v>
      </c>
      <c r="O1131">
        <v>410</v>
      </c>
      <c r="P1131">
        <v>0</v>
      </c>
      <c r="Q1131">
        <v>0</v>
      </c>
      <c r="R1131" s="1">
        <v>0</v>
      </c>
      <c r="S1131">
        <v>0</v>
      </c>
      <c r="T1131">
        <v>1442</v>
      </c>
      <c r="U1131">
        <v>60</v>
      </c>
      <c r="V1131" t="s">
        <v>1</v>
      </c>
      <c r="W1131" t="s">
        <v>2</v>
      </c>
      <c r="X1131">
        <v>12.878757999999999</v>
      </c>
      <c r="Y1131" t="s">
        <v>3</v>
      </c>
      <c r="Z1131">
        <v>12.878757999999999</v>
      </c>
      <c r="AA1131">
        <v>12.878757999999999</v>
      </c>
      <c r="AB1131" t="s">
        <v>4</v>
      </c>
      <c r="AC1131">
        <v>77.646454000000006</v>
      </c>
      <c r="AD1131">
        <v>152</v>
      </c>
      <c r="AE1131">
        <v>0</v>
      </c>
      <c r="AF1131">
        <v>0</v>
      </c>
      <c r="AG1131">
        <v>80548</v>
      </c>
      <c r="AH1131">
        <v>10616</v>
      </c>
      <c r="AI1131" s="2">
        <v>42522.337361111109</v>
      </c>
      <c r="AK1131">
        <v>0</v>
      </c>
      <c r="AL1131" t="s">
        <v>39</v>
      </c>
      <c r="AM1131">
        <v>3.27</v>
      </c>
      <c r="AN1131">
        <v>2003</v>
      </c>
      <c r="AO1131" s="3">
        <v>42417</v>
      </c>
      <c r="AP1131" s="2">
        <v>42522.337569444448</v>
      </c>
      <c r="AQ1131">
        <v>0</v>
      </c>
      <c r="AS1131">
        <f t="shared" si="17"/>
        <v>0.13658496823309207</v>
      </c>
    </row>
    <row r="1132" spans="1:45">
      <c r="A1132">
        <v>4798247256</v>
      </c>
      <c r="B1132" t="s">
        <v>15</v>
      </c>
      <c r="C1132">
        <v>150219242</v>
      </c>
      <c r="D1132">
        <v>41</v>
      </c>
      <c r="E1132">
        <v>0</v>
      </c>
      <c r="F1132">
        <v>1</v>
      </c>
      <c r="G1132">
        <v>6795990</v>
      </c>
      <c r="H1132">
        <v>28</v>
      </c>
      <c r="I1132">
        <v>0</v>
      </c>
      <c r="J1132">
        <v>0</v>
      </c>
      <c r="K1132">
        <v>0</v>
      </c>
      <c r="L1132">
        <v>0</v>
      </c>
      <c r="M1132">
        <v>12</v>
      </c>
      <c r="N1132">
        <v>1450</v>
      </c>
      <c r="O1132">
        <v>410</v>
      </c>
      <c r="P1132">
        <v>0</v>
      </c>
      <c r="Q1132">
        <v>0</v>
      </c>
      <c r="R1132" s="1">
        <v>0</v>
      </c>
      <c r="S1132">
        <v>0</v>
      </c>
      <c r="T1132">
        <v>1437</v>
      </c>
      <c r="U1132">
        <v>60</v>
      </c>
      <c r="V1132" t="s">
        <v>1</v>
      </c>
      <c r="W1132" t="s">
        <v>2</v>
      </c>
      <c r="X1132">
        <v>12.878769</v>
      </c>
      <c r="Y1132" t="s">
        <v>3</v>
      </c>
      <c r="Z1132">
        <v>12.878769</v>
      </c>
      <c r="AA1132">
        <v>12.878769</v>
      </c>
      <c r="AB1132" t="s">
        <v>4</v>
      </c>
      <c r="AC1132">
        <v>77.646454000000006</v>
      </c>
      <c r="AD1132">
        <v>152</v>
      </c>
      <c r="AE1132">
        <v>0</v>
      </c>
      <c r="AF1132">
        <v>0</v>
      </c>
      <c r="AG1132">
        <v>80558</v>
      </c>
      <c r="AH1132">
        <v>10616</v>
      </c>
      <c r="AI1132" s="2">
        <v>42522.337476851855</v>
      </c>
      <c r="AK1132">
        <v>0</v>
      </c>
      <c r="AL1132" t="s">
        <v>13</v>
      </c>
      <c r="AM1132">
        <v>3.27</v>
      </c>
      <c r="AN1132">
        <v>2003</v>
      </c>
      <c r="AO1132" s="3">
        <v>42417</v>
      </c>
      <c r="AP1132" s="2">
        <v>42522.337673611109</v>
      </c>
      <c r="AQ1132">
        <v>0</v>
      </c>
      <c r="AS1132">
        <f t="shared" si="17"/>
        <v>0.13659596823309272</v>
      </c>
    </row>
    <row r="1133" spans="1:45">
      <c r="A1133">
        <v>4798253066</v>
      </c>
      <c r="B1133" t="s">
        <v>0</v>
      </c>
      <c r="C1133">
        <v>150219242</v>
      </c>
      <c r="D1133">
        <v>41</v>
      </c>
      <c r="E1133">
        <v>0</v>
      </c>
      <c r="F1133">
        <v>1</v>
      </c>
      <c r="G1133">
        <v>6795990</v>
      </c>
      <c r="H1133">
        <v>22</v>
      </c>
      <c r="I1133">
        <v>0</v>
      </c>
      <c r="J1133">
        <v>0</v>
      </c>
      <c r="K1133">
        <v>0</v>
      </c>
      <c r="L1133">
        <v>0</v>
      </c>
      <c r="M1133">
        <v>12</v>
      </c>
      <c r="N1133">
        <v>1451</v>
      </c>
      <c r="O1133">
        <v>410</v>
      </c>
      <c r="P1133">
        <v>0</v>
      </c>
      <c r="Q1133">
        <v>0</v>
      </c>
      <c r="R1133" s="1">
        <v>0</v>
      </c>
      <c r="S1133">
        <v>0</v>
      </c>
      <c r="T1133">
        <v>1450</v>
      </c>
      <c r="U1133">
        <v>60</v>
      </c>
      <c r="V1133" t="s">
        <v>1</v>
      </c>
      <c r="W1133" t="s">
        <v>2</v>
      </c>
      <c r="X1133">
        <v>12.878437999999999</v>
      </c>
      <c r="Y1133" t="s">
        <v>3</v>
      </c>
      <c r="Z1133">
        <v>12.878437999999999</v>
      </c>
      <c r="AA1133">
        <v>12.878437999999999</v>
      </c>
      <c r="AB1133" t="s">
        <v>4</v>
      </c>
      <c r="AC1133">
        <v>77.646645000000007</v>
      </c>
      <c r="AD1133">
        <v>148</v>
      </c>
      <c r="AE1133">
        <v>23</v>
      </c>
      <c r="AF1133">
        <v>23</v>
      </c>
      <c r="AG1133">
        <v>80608</v>
      </c>
      <c r="AH1133">
        <v>10616</v>
      </c>
      <c r="AI1133" s="2">
        <v>42522.337592592594</v>
      </c>
      <c r="AK1133">
        <v>0</v>
      </c>
      <c r="AL1133" t="s">
        <v>55</v>
      </c>
      <c r="AM1133">
        <v>3.27</v>
      </c>
      <c r="AN1133">
        <v>2003</v>
      </c>
      <c r="AO1133" s="3">
        <v>42417</v>
      </c>
      <c r="AP1133" s="2">
        <v>42522.337789351855</v>
      </c>
      <c r="AQ1133">
        <v>0</v>
      </c>
      <c r="AS1133">
        <f t="shared" si="17"/>
        <v>0.13697812265214476</v>
      </c>
    </row>
    <row r="1134" spans="1:45">
      <c r="A1134">
        <v>4798258744</v>
      </c>
      <c r="B1134" t="s">
        <v>0</v>
      </c>
      <c r="C1134">
        <v>150219242</v>
      </c>
      <c r="D1134">
        <v>41</v>
      </c>
      <c r="E1134">
        <v>0</v>
      </c>
      <c r="F1134">
        <v>1</v>
      </c>
      <c r="G1134">
        <v>6796092</v>
      </c>
      <c r="H1134">
        <v>17</v>
      </c>
      <c r="I1134">
        <v>0</v>
      </c>
      <c r="J1134">
        <v>0</v>
      </c>
      <c r="K1134">
        <v>0</v>
      </c>
      <c r="L1134">
        <v>0</v>
      </c>
      <c r="M1134">
        <v>12</v>
      </c>
      <c r="N1134">
        <v>1452</v>
      </c>
      <c r="O1134">
        <v>410</v>
      </c>
      <c r="P1134">
        <v>0</v>
      </c>
      <c r="Q1134">
        <v>0</v>
      </c>
      <c r="R1134" s="1">
        <v>0</v>
      </c>
      <c r="S1134">
        <v>0</v>
      </c>
      <c r="T1134">
        <v>1451</v>
      </c>
      <c r="U1134">
        <v>60</v>
      </c>
      <c r="V1134" t="s">
        <v>1</v>
      </c>
      <c r="W1134" t="s">
        <v>2</v>
      </c>
      <c r="X1134">
        <v>12.877826000000001</v>
      </c>
      <c r="Y1134" t="s">
        <v>3</v>
      </c>
      <c r="Z1134">
        <v>12.877826000000001</v>
      </c>
      <c r="AA1134">
        <v>12.877826000000001</v>
      </c>
      <c r="AB1134" t="s">
        <v>4</v>
      </c>
      <c r="AC1134">
        <v>77.647018000000003</v>
      </c>
      <c r="AD1134">
        <v>148</v>
      </c>
      <c r="AE1134">
        <v>29</v>
      </c>
      <c r="AF1134">
        <v>29</v>
      </c>
      <c r="AG1134">
        <v>80618</v>
      </c>
      <c r="AH1134">
        <v>10616</v>
      </c>
      <c r="AI1134" s="2">
        <v>42522.337708333333</v>
      </c>
      <c r="AK1134">
        <v>0</v>
      </c>
      <c r="AL1134" t="s">
        <v>54</v>
      </c>
      <c r="AM1134">
        <v>3.27</v>
      </c>
      <c r="AN1134">
        <v>2003</v>
      </c>
      <c r="AO1134" s="3">
        <v>42417</v>
      </c>
      <c r="AP1134" s="2">
        <v>42522.337905092594</v>
      </c>
      <c r="AQ1134">
        <v>0</v>
      </c>
      <c r="AS1134">
        <f t="shared" si="17"/>
        <v>0.13769483249580208</v>
      </c>
    </row>
    <row r="1135" spans="1:45">
      <c r="A1135">
        <v>4798264432</v>
      </c>
      <c r="B1135" t="s">
        <v>0</v>
      </c>
      <c r="C1135">
        <v>150219242</v>
      </c>
      <c r="D1135">
        <v>41</v>
      </c>
      <c r="E1135">
        <v>0</v>
      </c>
      <c r="F1135">
        <v>1</v>
      </c>
      <c r="G1135">
        <v>6796227</v>
      </c>
      <c r="H1135">
        <v>17</v>
      </c>
      <c r="I1135">
        <v>0</v>
      </c>
      <c r="J1135">
        <v>0</v>
      </c>
      <c r="K1135">
        <v>0</v>
      </c>
      <c r="L1135">
        <v>0</v>
      </c>
      <c r="M1135">
        <v>12</v>
      </c>
      <c r="N1135">
        <v>1451</v>
      </c>
      <c r="O1135">
        <v>410</v>
      </c>
      <c r="P1135">
        <v>0</v>
      </c>
      <c r="Q1135">
        <v>0</v>
      </c>
      <c r="R1135" s="1">
        <v>0</v>
      </c>
      <c r="S1135">
        <v>0</v>
      </c>
      <c r="T1135">
        <v>1451</v>
      </c>
      <c r="U1135">
        <v>60</v>
      </c>
      <c r="V1135" t="s">
        <v>1</v>
      </c>
      <c r="W1135" t="s">
        <v>2</v>
      </c>
      <c r="X1135">
        <v>12.877091</v>
      </c>
      <c r="Y1135" t="s">
        <v>3</v>
      </c>
      <c r="Z1135">
        <v>12.877091</v>
      </c>
      <c r="AA1135">
        <v>12.877091</v>
      </c>
      <c r="AB1135" t="s">
        <v>4</v>
      </c>
      <c r="AC1135">
        <v>77.647461000000007</v>
      </c>
      <c r="AD1135">
        <v>145</v>
      </c>
      <c r="AE1135">
        <v>34</v>
      </c>
      <c r="AF1135">
        <v>34</v>
      </c>
      <c r="AG1135">
        <v>80628</v>
      </c>
      <c r="AH1135">
        <v>10616</v>
      </c>
      <c r="AI1135" s="2">
        <v>42522.337824074071</v>
      </c>
      <c r="AK1135">
        <v>0</v>
      </c>
      <c r="AL1135" t="s">
        <v>53</v>
      </c>
      <c r="AM1135">
        <v>3.27</v>
      </c>
      <c r="AN1135">
        <v>2003</v>
      </c>
      <c r="AO1135" s="3">
        <v>42417</v>
      </c>
      <c r="AP1135" s="2">
        <v>42522.338020833333</v>
      </c>
      <c r="AQ1135">
        <v>0</v>
      </c>
      <c r="AS1135">
        <f t="shared" si="17"/>
        <v>0.13855301312947113</v>
      </c>
    </row>
    <row r="1136" spans="1:45">
      <c r="A1136">
        <v>4798270226</v>
      </c>
      <c r="B1136" t="s">
        <v>0</v>
      </c>
      <c r="C1136">
        <v>150219242</v>
      </c>
      <c r="D1136">
        <v>41</v>
      </c>
      <c r="E1136">
        <v>0</v>
      </c>
      <c r="F1136">
        <v>1</v>
      </c>
      <c r="G1136">
        <v>6796227</v>
      </c>
      <c r="H1136">
        <v>17</v>
      </c>
      <c r="I1136">
        <v>0</v>
      </c>
      <c r="J1136">
        <v>0</v>
      </c>
      <c r="K1136">
        <v>0</v>
      </c>
      <c r="L1136">
        <v>0</v>
      </c>
      <c r="M1136">
        <v>13</v>
      </c>
      <c r="N1136">
        <v>1452</v>
      </c>
      <c r="O1136">
        <v>410</v>
      </c>
      <c r="P1136">
        <v>0</v>
      </c>
      <c r="Q1136">
        <v>0</v>
      </c>
      <c r="R1136" s="1">
        <v>0</v>
      </c>
      <c r="S1136">
        <v>0</v>
      </c>
      <c r="T1136">
        <v>1451</v>
      </c>
      <c r="U1136">
        <v>60</v>
      </c>
      <c r="V1136" t="s">
        <v>1</v>
      </c>
      <c r="W1136" t="s">
        <v>2</v>
      </c>
      <c r="X1136">
        <v>12.876397000000001</v>
      </c>
      <c r="Y1136" t="s">
        <v>3</v>
      </c>
      <c r="Z1136">
        <v>12.876397000000001</v>
      </c>
      <c r="AA1136">
        <v>12.876397000000001</v>
      </c>
      <c r="AB1136" t="s">
        <v>4</v>
      </c>
      <c r="AC1136">
        <v>77.647980000000004</v>
      </c>
      <c r="AD1136">
        <v>140</v>
      </c>
      <c r="AE1136">
        <v>35</v>
      </c>
      <c r="AF1136">
        <v>35</v>
      </c>
      <c r="AG1136">
        <v>80638</v>
      </c>
      <c r="AH1136">
        <v>10616</v>
      </c>
      <c r="AI1136" s="2">
        <v>42522.337939814817</v>
      </c>
      <c r="AK1136">
        <v>0</v>
      </c>
      <c r="AL1136" t="s">
        <v>56</v>
      </c>
      <c r="AM1136">
        <v>3.27</v>
      </c>
      <c r="AN1136">
        <v>2003</v>
      </c>
      <c r="AO1136" s="3">
        <v>42417</v>
      </c>
      <c r="AP1136" s="2">
        <v>42522.338136574072</v>
      </c>
      <c r="AQ1136">
        <v>0</v>
      </c>
      <c r="AS1136">
        <f t="shared" si="17"/>
        <v>0.13941961396030156</v>
      </c>
    </row>
    <row r="1137" spans="1:45">
      <c r="A1137">
        <v>4798276615</v>
      </c>
      <c r="B1137" t="s">
        <v>0</v>
      </c>
      <c r="C1137">
        <v>150219242</v>
      </c>
      <c r="D1137">
        <v>41</v>
      </c>
      <c r="E1137">
        <v>0</v>
      </c>
      <c r="F1137">
        <v>1</v>
      </c>
      <c r="G1137">
        <v>6796332</v>
      </c>
      <c r="H1137">
        <v>25</v>
      </c>
      <c r="I1137">
        <v>0</v>
      </c>
      <c r="J1137">
        <v>0</v>
      </c>
      <c r="K1137">
        <v>0</v>
      </c>
      <c r="L1137">
        <v>0</v>
      </c>
      <c r="M1137">
        <v>12</v>
      </c>
      <c r="N1137">
        <v>1453</v>
      </c>
      <c r="O1137">
        <v>410</v>
      </c>
      <c r="P1137">
        <v>0</v>
      </c>
      <c r="Q1137">
        <v>0</v>
      </c>
      <c r="R1137" s="1">
        <v>0</v>
      </c>
      <c r="S1137">
        <v>0</v>
      </c>
      <c r="T1137">
        <v>1451</v>
      </c>
      <c r="U1137">
        <v>60</v>
      </c>
      <c r="V1137" t="s">
        <v>1</v>
      </c>
      <c r="W1137" t="s">
        <v>2</v>
      </c>
      <c r="X1137">
        <v>12.875667999999999</v>
      </c>
      <c r="Y1137" t="s">
        <v>3</v>
      </c>
      <c r="Z1137">
        <v>12.875667999999999</v>
      </c>
      <c r="AA1137">
        <v>12.875667999999999</v>
      </c>
      <c r="AB1137" t="s">
        <v>4</v>
      </c>
      <c r="AC1137">
        <v>77.648621000000006</v>
      </c>
      <c r="AD1137">
        <v>138</v>
      </c>
      <c r="AE1137">
        <v>40</v>
      </c>
      <c r="AF1137">
        <v>40</v>
      </c>
      <c r="AG1137">
        <v>80648</v>
      </c>
      <c r="AH1137">
        <v>10616</v>
      </c>
      <c r="AI1137" s="2">
        <v>42522.338055555556</v>
      </c>
      <c r="AK1137">
        <v>0</v>
      </c>
      <c r="AL1137" t="s">
        <v>45</v>
      </c>
      <c r="AM1137">
        <v>3.27</v>
      </c>
      <c r="AN1137">
        <v>2003</v>
      </c>
      <c r="AO1137" s="3">
        <v>42417</v>
      </c>
      <c r="AP1137" s="2">
        <v>42522.338275462964</v>
      </c>
      <c r="AQ1137">
        <v>0</v>
      </c>
      <c r="AS1137">
        <f t="shared" si="17"/>
        <v>0.14039034667325831</v>
      </c>
    </row>
    <row r="1138" spans="1:45">
      <c r="A1138">
        <v>4798281996</v>
      </c>
      <c r="B1138" t="s">
        <v>0</v>
      </c>
      <c r="C1138">
        <v>150219242</v>
      </c>
      <c r="D1138">
        <v>41</v>
      </c>
      <c r="E1138">
        <v>0</v>
      </c>
      <c r="F1138">
        <v>1</v>
      </c>
      <c r="G1138">
        <v>6796439</v>
      </c>
      <c r="H1138">
        <v>25</v>
      </c>
      <c r="I1138">
        <v>0</v>
      </c>
      <c r="J1138">
        <v>0</v>
      </c>
      <c r="K1138">
        <v>0</v>
      </c>
      <c r="L1138">
        <v>0</v>
      </c>
      <c r="M1138">
        <v>12</v>
      </c>
      <c r="N1138">
        <v>1451</v>
      </c>
      <c r="O1138">
        <v>410</v>
      </c>
      <c r="P1138">
        <v>0</v>
      </c>
      <c r="Q1138">
        <v>0</v>
      </c>
      <c r="R1138" s="1">
        <v>0</v>
      </c>
      <c r="S1138">
        <v>0</v>
      </c>
      <c r="T1138">
        <v>1452</v>
      </c>
      <c r="U1138">
        <v>60</v>
      </c>
      <c r="V1138" t="s">
        <v>1</v>
      </c>
      <c r="W1138" t="s">
        <v>2</v>
      </c>
      <c r="X1138">
        <v>12.874974999999999</v>
      </c>
      <c r="Y1138" t="s">
        <v>3</v>
      </c>
      <c r="Z1138">
        <v>12.874974999999999</v>
      </c>
      <c r="AA1138">
        <v>12.874974999999999</v>
      </c>
      <c r="AB1138" t="s">
        <v>4</v>
      </c>
      <c r="AC1138">
        <v>77.649246000000005</v>
      </c>
      <c r="AD1138">
        <v>139</v>
      </c>
      <c r="AE1138">
        <v>41</v>
      </c>
      <c r="AF1138">
        <v>41</v>
      </c>
      <c r="AG1138">
        <v>80658</v>
      </c>
      <c r="AH1138">
        <v>10616</v>
      </c>
      <c r="AI1138" s="2">
        <v>42522.338171296295</v>
      </c>
      <c r="AK1138">
        <v>0</v>
      </c>
      <c r="AL1138" t="s">
        <v>49</v>
      </c>
      <c r="AM1138">
        <v>3.27</v>
      </c>
      <c r="AN1138">
        <v>2003</v>
      </c>
      <c r="AO1138" s="3">
        <v>42417</v>
      </c>
      <c r="AP1138" s="2">
        <v>42522.338379629633</v>
      </c>
      <c r="AQ1138">
        <v>0</v>
      </c>
      <c r="AS1138">
        <f t="shared" si="17"/>
        <v>0.14132355297413682</v>
      </c>
    </row>
    <row r="1139" spans="1:45">
      <c r="A1139">
        <v>4798287474</v>
      </c>
      <c r="B1139" t="s">
        <v>0</v>
      </c>
      <c r="C1139">
        <v>150219242</v>
      </c>
      <c r="D1139">
        <v>41</v>
      </c>
      <c r="E1139">
        <v>0</v>
      </c>
      <c r="F1139">
        <v>1</v>
      </c>
      <c r="G1139">
        <v>6796565</v>
      </c>
      <c r="H1139">
        <v>31</v>
      </c>
      <c r="I1139">
        <v>0</v>
      </c>
      <c r="J1139">
        <v>0</v>
      </c>
      <c r="K1139">
        <v>0</v>
      </c>
      <c r="L1139">
        <v>0</v>
      </c>
      <c r="M1139">
        <v>13</v>
      </c>
      <c r="N1139">
        <v>1451</v>
      </c>
      <c r="O1139">
        <v>410</v>
      </c>
      <c r="P1139">
        <v>0</v>
      </c>
      <c r="Q1139">
        <v>0</v>
      </c>
      <c r="R1139" s="1">
        <v>0</v>
      </c>
      <c r="S1139">
        <v>0</v>
      </c>
      <c r="T1139">
        <v>1451</v>
      </c>
      <c r="U1139">
        <v>60</v>
      </c>
      <c r="V1139" t="s">
        <v>1</v>
      </c>
      <c r="W1139" t="s">
        <v>2</v>
      </c>
      <c r="X1139">
        <v>12.87405</v>
      </c>
      <c r="Y1139" t="s">
        <v>3</v>
      </c>
      <c r="Z1139">
        <v>12.87405</v>
      </c>
      <c r="AA1139">
        <v>12.87405</v>
      </c>
      <c r="AB1139" t="s">
        <v>4</v>
      </c>
      <c r="AC1139">
        <v>77.650077999999993</v>
      </c>
      <c r="AD1139">
        <v>138</v>
      </c>
      <c r="AE1139">
        <v>46</v>
      </c>
      <c r="AF1139">
        <v>46</v>
      </c>
      <c r="AG1139">
        <v>80708</v>
      </c>
      <c r="AH1139">
        <v>10616</v>
      </c>
      <c r="AI1139" s="2">
        <v>42522.338287037041</v>
      </c>
      <c r="AK1139">
        <v>0</v>
      </c>
      <c r="AL1139" t="s">
        <v>42</v>
      </c>
      <c r="AM1139">
        <v>3.27</v>
      </c>
      <c r="AN1139">
        <v>2003</v>
      </c>
      <c r="AO1139" s="3">
        <v>42417</v>
      </c>
      <c r="AP1139" s="2">
        <v>42522.338483796295</v>
      </c>
      <c r="AQ1139">
        <v>0</v>
      </c>
      <c r="AS1139">
        <f t="shared" si="17"/>
        <v>0.1425676787716261</v>
      </c>
    </row>
    <row r="1140" spans="1:45">
      <c r="A1140">
        <v>4798294658</v>
      </c>
      <c r="B1140" t="s">
        <v>0</v>
      </c>
      <c r="C1140">
        <v>150219242</v>
      </c>
      <c r="D1140">
        <v>41</v>
      </c>
      <c r="E1140">
        <v>0</v>
      </c>
      <c r="F1140">
        <v>1</v>
      </c>
      <c r="G1140">
        <v>6796692</v>
      </c>
      <c r="H1140">
        <v>18</v>
      </c>
      <c r="I1140">
        <v>0</v>
      </c>
      <c r="J1140">
        <v>0</v>
      </c>
      <c r="K1140">
        <v>0</v>
      </c>
      <c r="L1140">
        <v>0</v>
      </c>
      <c r="M1140">
        <v>13</v>
      </c>
      <c r="N1140">
        <v>1453</v>
      </c>
      <c r="O1140">
        <v>410</v>
      </c>
      <c r="P1140">
        <v>0</v>
      </c>
      <c r="Q1140">
        <v>0</v>
      </c>
      <c r="R1140" s="1">
        <v>0</v>
      </c>
      <c r="S1140">
        <v>0</v>
      </c>
      <c r="T1140">
        <v>1451</v>
      </c>
      <c r="U1140">
        <v>60</v>
      </c>
      <c r="V1140" t="s">
        <v>1</v>
      </c>
      <c r="W1140" t="s">
        <v>2</v>
      </c>
      <c r="X1140">
        <v>12.873042999999999</v>
      </c>
      <c r="Y1140" t="s">
        <v>3</v>
      </c>
      <c r="Z1140">
        <v>12.873042999999999</v>
      </c>
      <c r="AA1140">
        <v>12.873042999999999</v>
      </c>
      <c r="AB1140" t="s">
        <v>4</v>
      </c>
      <c r="AC1140">
        <v>77.650954999999996</v>
      </c>
      <c r="AD1140">
        <v>141</v>
      </c>
      <c r="AE1140">
        <v>57</v>
      </c>
      <c r="AF1140">
        <v>57</v>
      </c>
      <c r="AG1140">
        <v>80718</v>
      </c>
      <c r="AH1140">
        <v>10616</v>
      </c>
      <c r="AI1140" s="2">
        <v>42522.338402777779</v>
      </c>
      <c r="AK1140">
        <v>0</v>
      </c>
      <c r="AL1140" t="s">
        <v>45</v>
      </c>
      <c r="AM1140">
        <v>3.27</v>
      </c>
      <c r="AN1140">
        <v>2003</v>
      </c>
      <c r="AO1140" s="3">
        <v>42417</v>
      </c>
      <c r="AP1140" s="2">
        <v>42522.338634259257</v>
      </c>
      <c r="AQ1140">
        <v>0</v>
      </c>
      <c r="AS1140">
        <f t="shared" si="17"/>
        <v>0.14390303565276588</v>
      </c>
    </row>
    <row r="1141" spans="1:45">
      <c r="A1141">
        <v>4798299062</v>
      </c>
      <c r="B1141" t="s">
        <v>0</v>
      </c>
      <c r="C1141">
        <v>150219242</v>
      </c>
      <c r="D1141">
        <v>41</v>
      </c>
      <c r="E1141">
        <v>0</v>
      </c>
      <c r="F1141">
        <v>1</v>
      </c>
      <c r="G1141">
        <v>6796843</v>
      </c>
      <c r="H1141">
        <v>18</v>
      </c>
      <c r="I1141">
        <v>0</v>
      </c>
      <c r="J1141">
        <v>0</v>
      </c>
      <c r="K1141">
        <v>0</v>
      </c>
      <c r="L1141">
        <v>0</v>
      </c>
      <c r="M1141">
        <v>12</v>
      </c>
      <c r="N1141">
        <v>1450</v>
      </c>
      <c r="O1141">
        <v>393</v>
      </c>
      <c r="P1141">
        <v>0</v>
      </c>
      <c r="Q1141">
        <v>0</v>
      </c>
      <c r="R1141" s="1">
        <v>0</v>
      </c>
      <c r="S1141">
        <v>0</v>
      </c>
      <c r="T1141">
        <v>1450</v>
      </c>
      <c r="U1141">
        <v>60</v>
      </c>
      <c r="V1141" t="s">
        <v>1</v>
      </c>
      <c r="W1141" t="s">
        <v>2</v>
      </c>
      <c r="X1141">
        <v>12.871955</v>
      </c>
      <c r="Y1141" t="s">
        <v>3</v>
      </c>
      <c r="Z1141">
        <v>12.871955</v>
      </c>
      <c r="AA1141">
        <v>12.871955</v>
      </c>
      <c r="AB1141" t="s">
        <v>4</v>
      </c>
      <c r="AC1141">
        <v>77.651848000000001</v>
      </c>
      <c r="AD1141">
        <v>140</v>
      </c>
      <c r="AE1141">
        <v>47</v>
      </c>
      <c r="AF1141">
        <v>47</v>
      </c>
      <c r="AG1141">
        <v>80728</v>
      </c>
      <c r="AH1141">
        <v>10616</v>
      </c>
      <c r="AI1141" s="2">
        <v>42522.338518518518</v>
      </c>
      <c r="AK1141">
        <v>0</v>
      </c>
      <c r="AL1141" t="s">
        <v>42</v>
      </c>
      <c r="AM1141">
        <v>3.27</v>
      </c>
      <c r="AN1141">
        <v>2003</v>
      </c>
      <c r="AO1141" s="3">
        <v>42417</v>
      </c>
      <c r="AP1141" s="2">
        <v>42522.338726851849</v>
      </c>
      <c r="AQ1141">
        <v>0</v>
      </c>
      <c r="AS1141">
        <f t="shared" si="17"/>
        <v>0.14531058423097101</v>
      </c>
    </row>
    <row r="1142" spans="1:45">
      <c r="A1142">
        <v>4798304868</v>
      </c>
      <c r="B1142" t="s">
        <v>0</v>
      </c>
      <c r="C1142">
        <v>150219242</v>
      </c>
      <c r="D1142">
        <v>41</v>
      </c>
      <c r="E1142">
        <v>0</v>
      </c>
      <c r="F1142">
        <v>1</v>
      </c>
      <c r="G1142">
        <v>6797001</v>
      </c>
      <c r="H1142">
        <v>14</v>
      </c>
      <c r="I1142">
        <v>0</v>
      </c>
      <c r="J1142">
        <v>0</v>
      </c>
      <c r="K1142">
        <v>0</v>
      </c>
      <c r="L1142">
        <v>0</v>
      </c>
      <c r="M1142">
        <v>12</v>
      </c>
      <c r="N1142">
        <v>1432</v>
      </c>
      <c r="O1142">
        <v>410</v>
      </c>
      <c r="P1142">
        <v>0</v>
      </c>
      <c r="Q1142">
        <v>0</v>
      </c>
      <c r="R1142" s="1">
        <v>0</v>
      </c>
      <c r="S1142">
        <v>0</v>
      </c>
      <c r="T1142">
        <v>1441</v>
      </c>
      <c r="U1142">
        <v>60</v>
      </c>
      <c r="V1142" t="s">
        <v>1</v>
      </c>
      <c r="W1142" t="s">
        <v>2</v>
      </c>
      <c r="X1142">
        <v>12.871359</v>
      </c>
      <c r="Y1142" t="s">
        <v>3</v>
      </c>
      <c r="Z1142">
        <v>12.871359</v>
      </c>
      <c r="AA1142">
        <v>12.871359</v>
      </c>
      <c r="AB1142" t="s">
        <v>4</v>
      </c>
      <c r="AC1142">
        <v>77.652343999999999</v>
      </c>
      <c r="AD1142">
        <v>139</v>
      </c>
      <c r="AE1142">
        <v>16</v>
      </c>
      <c r="AF1142">
        <v>16</v>
      </c>
      <c r="AG1142">
        <v>80738</v>
      </c>
      <c r="AH1142">
        <v>10616</v>
      </c>
      <c r="AI1142" s="2">
        <v>42522.338634259257</v>
      </c>
      <c r="AK1142">
        <v>0</v>
      </c>
      <c r="AL1142" t="s">
        <v>50</v>
      </c>
      <c r="AM1142">
        <v>3.27</v>
      </c>
      <c r="AN1142">
        <v>2003</v>
      </c>
      <c r="AO1142" s="3">
        <v>42417</v>
      </c>
      <c r="AP1142" s="2">
        <v>42522.338842592595</v>
      </c>
      <c r="AQ1142">
        <v>0</v>
      </c>
      <c r="AS1142">
        <f t="shared" si="17"/>
        <v>0.14608597574498058</v>
      </c>
    </row>
    <row r="1143" spans="1:45">
      <c r="A1143">
        <v>4798310622</v>
      </c>
      <c r="B1143" t="s">
        <v>15</v>
      </c>
      <c r="C1143">
        <v>150219242</v>
      </c>
      <c r="D1143">
        <v>41</v>
      </c>
      <c r="E1143">
        <v>0</v>
      </c>
      <c r="F1143">
        <v>1</v>
      </c>
      <c r="G1143">
        <v>6797001</v>
      </c>
      <c r="H1143">
        <v>14</v>
      </c>
      <c r="I1143">
        <v>0</v>
      </c>
      <c r="J1143">
        <v>0</v>
      </c>
      <c r="K1143">
        <v>0</v>
      </c>
      <c r="L1143">
        <v>0</v>
      </c>
      <c r="M1143">
        <v>12</v>
      </c>
      <c r="N1143">
        <v>1428</v>
      </c>
      <c r="O1143">
        <v>410</v>
      </c>
      <c r="P1143">
        <v>0</v>
      </c>
      <c r="Q1143">
        <v>0</v>
      </c>
      <c r="R1143" s="1">
        <v>0</v>
      </c>
      <c r="S1143">
        <v>0</v>
      </c>
      <c r="T1143">
        <v>1430</v>
      </c>
      <c r="U1143">
        <v>60</v>
      </c>
      <c r="V1143" t="s">
        <v>1</v>
      </c>
      <c r="W1143" t="s">
        <v>2</v>
      </c>
      <c r="X1143">
        <v>12.871309999999999</v>
      </c>
      <c r="Y1143" t="s">
        <v>3</v>
      </c>
      <c r="Z1143">
        <v>12.871309999999999</v>
      </c>
      <c r="AA1143">
        <v>12.871309999999999</v>
      </c>
      <c r="AB1143" t="s">
        <v>4</v>
      </c>
      <c r="AC1143">
        <v>77.652405000000002</v>
      </c>
      <c r="AD1143">
        <v>134</v>
      </c>
      <c r="AE1143">
        <v>0</v>
      </c>
      <c r="AF1143">
        <v>0</v>
      </c>
      <c r="AG1143">
        <v>80747</v>
      </c>
      <c r="AH1143">
        <v>10616</v>
      </c>
      <c r="AI1143" s="2">
        <v>42522.338738425926</v>
      </c>
      <c r="AK1143">
        <v>0</v>
      </c>
      <c r="AL1143" t="s">
        <v>26</v>
      </c>
      <c r="AM1143">
        <v>3.27</v>
      </c>
      <c r="AN1143">
        <v>2003</v>
      </c>
      <c r="AO1143" s="3">
        <v>42417</v>
      </c>
      <c r="AP1143" s="2">
        <v>42522.338958333334</v>
      </c>
      <c r="AQ1143">
        <v>0</v>
      </c>
      <c r="AS1143">
        <f t="shared" si="17"/>
        <v>0.14616421895555085</v>
      </c>
    </row>
    <row r="1144" spans="1:45">
      <c r="A1144">
        <v>4798316291</v>
      </c>
      <c r="B1144" t="s">
        <v>15</v>
      </c>
      <c r="C1144">
        <v>150219242</v>
      </c>
      <c r="D1144">
        <v>41</v>
      </c>
      <c r="E1144">
        <v>0</v>
      </c>
      <c r="F1144">
        <v>1</v>
      </c>
      <c r="G1144">
        <v>6797001</v>
      </c>
      <c r="H1144">
        <v>14</v>
      </c>
      <c r="I1144">
        <v>0</v>
      </c>
      <c r="J1144">
        <v>0</v>
      </c>
      <c r="K1144">
        <v>0</v>
      </c>
      <c r="L1144">
        <v>0</v>
      </c>
      <c r="M1144">
        <v>13</v>
      </c>
      <c r="N1144">
        <v>1427</v>
      </c>
      <c r="O1144">
        <v>410</v>
      </c>
      <c r="P1144">
        <v>0</v>
      </c>
      <c r="Q1144">
        <v>0</v>
      </c>
      <c r="R1144" s="1">
        <v>0</v>
      </c>
      <c r="S1144">
        <v>0</v>
      </c>
      <c r="T1144">
        <v>1427</v>
      </c>
      <c r="U1144">
        <v>60</v>
      </c>
      <c r="V1144" t="s">
        <v>1</v>
      </c>
      <c r="W1144" t="s">
        <v>2</v>
      </c>
      <c r="X1144">
        <v>12.871309999999999</v>
      </c>
      <c r="Y1144" t="s">
        <v>3</v>
      </c>
      <c r="Z1144">
        <v>12.871309999999999</v>
      </c>
      <c r="AA1144">
        <v>12.871309999999999</v>
      </c>
      <c r="AB1144" t="s">
        <v>4</v>
      </c>
      <c r="AC1144">
        <v>77.652405000000002</v>
      </c>
      <c r="AD1144">
        <v>134</v>
      </c>
      <c r="AE1144">
        <v>0</v>
      </c>
      <c r="AF1144">
        <v>0</v>
      </c>
      <c r="AG1144">
        <v>80757</v>
      </c>
      <c r="AH1144">
        <v>10616</v>
      </c>
      <c r="AI1144" s="2">
        <v>42522.338854166665</v>
      </c>
      <c r="AK1144">
        <v>0</v>
      </c>
      <c r="AL1144" t="s">
        <v>5</v>
      </c>
      <c r="AM1144">
        <v>3.27</v>
      </c>
      <c r="AN1144">
        <v>2003</v>
      </c>
      <c r="AO1144" s="3">
        <v>42417</v>
      </c>
      <c r="AP1144" s="2">
        <v>42522.339074074072</v>
      </c>
      <c r="AQ1144">
        <v>0</v>
      </c>
      <c r="AS1144">
        <f t="shared" si="17"/>
        <v>0.14616421895555085</v>
      </c>
    </row>
    <row r="1145" spans="1:45">
      <c r="A1145">
        <v>4798321908</v>
      </c>
      <c r="B1145" t="s">
        <v>15</v>
      </c>
      <c r="C1145">
        <v>150219242</v>
      </c>
      <c r="D1145">
        <v>41</v>
      </c>
      <c r="E1145">
        <v>0</v>
      </c>
      <c r="F1145">
        <v>1</v>
      </c>
      <c r="G1145">
        <v>6797001</v>
      </c>
      <c r="H1145">
        <v>14</v>
      </c>
      <c r="I1145">
        <v>0</v>
      </c>
      <c r="J1145">
        <v>0</v>
      </c>
      <c r="K1145">
        <v>0</v>
      </c>
      <c r="L1145">
        <v>0</v>
      </c>
      <c r="M1145">
        <v>13</v>
      </c>
      <c r="N1145">
        <v>1425</v>
      </c>
      <c r="O1145">
        <v>410</v>
      </c>
      <c r="P1145">
        <v>0</v>
      </c>
      <c r="Q1145">
        <v>0</v>
      </c>
      <c r="R1145" s="1">
        <v>0</v>
      </c>
      <c r="S1145">
        <v>0</v>
      </c>
      <c r="T1145">
        <v>1426</v>
      </c>
      <c r="U1145">
        <v>60</v>
      </c>
      <c r="V1145" t="s">
        <v>1</v>
      </c>
      <c r="W1145" t="s">
        <v>2</v>
      </c>
      <c r="X1145">
        <v>12.871309999999999</v>
      </c>
      <c r="Y1145" t="s">
        <v>3</v>
      </c>
      <c r="Z1145">
        <v>12.871309999999999</v>
      </c>
      <c r="AA1145">
        <v>12.871309999999999</v>
      </c>
      <c r="AB1145" t="s">
        <v>4</v>
      </c>
      <c r="AC1145">
        <v>77.652405000000002</v>
      </c>
      <c r="AD1145">
        <v>134</v>
      </c>
      <c r="AE1145">
        <v>0</v>
      </c>
      <c r="AF1145">
        <v>0</v>
      </c>
      <c r="AG1145">
        <v>80807</v>
      </c>
      <c r="AH1145">
        <v>10616</v>
      </c>
      <c r="AI1145" s="2">
        <v>42522.338969907411</v>
      </c>
      <c r="AK1145">
        <v>0</v>
      </c>
      <c r="AL1145" t="s">
        <v>26</v>
      </c>
      <c r="AM1145">
        <v>3.27</v>
      </c>
      <c r="AN1145">
        <v>2003</v>
      </c>
      <c r="AO1145" s="3">
        <v>42417</v>
      </c>
      <c r="AP1145" s="2">
        <v>42522.339178240742</v>
      </c>
      <c r="AQ1145">
        <v>0</v>
      </c>
      <c r="AS1145">
        <f t="shared" si="17"/>
        <v>0.14616421895555085</v>
      </c>
    </row>
    <row r="1146" spans="1:45">
      <c r="A1146">
        <v>4798328060</v>
      </c>
      <c r="B1146" t="s">
        <v>15</v>
      </c>
      <c r="C1146">
        <v>150219242</v>
      </c>
      <c r="D1146">
        <v>41</v>
      </c>
      <c r="E1146">
        <v>0</v>
      </c>
      <c r="F1146">
        <v>1</v>
      </c>
      <c r="G1146">
        <v>6797001</v>
      </c>
      <c r="H1146">
        <v>11</v>
      </c>
      <c r="I1146">
        <v>0</v>
      </c>
      <c r="J1146">
        <v>0</v>
      </c>
      <c r="K1146">
        <v>0</v>
      </c>
      <c r="L1146">
        <v>0</v>
      </c>
      <c r="M1146">
        <v>13</v>
      </c>
      <c r="N1146">
        <v>1424</v>
      </c>
      <c r="O1146">
        <v>410</v>
      </c>
      <c r="P1146">
        <v>0</v>
      </c>
      <c r="Q1146">
        <v>0</v>
      </c>
      <c r="R1146" s="1">
        <v>0</v>
      </c>
      <c r="S1146">
        <v>0</v>
      </c>
      <c r="T1146">
        <v>1424</v>
      </c>
      <c r="U1146">
        <v>60</v>
      </c>
      <c r="V1146" t="s">
        <v>1</v>
      </c>
      <c r="W1146" t="s">
        <v>2</v>
      </c>
      <c r="X1146">
        <v>12.871309999999999</v>
      </c>
      <c r="Y1146" t="s">
        <v>3</v>
      </c>
      <c r="Z1146">
        <v>12.871309999999999</v>
      </c>
      <c r="AA1146">
        <v>12.871309999999999</v>
      </c>
      <c r="AB1146" t="s">
        <v>4</v>
      </c>
      <c r="AC1146">
        <v>77.652405000000002</v>
      </c>
      <c r="AD1146">
        <v>134</v>
      </c>
      <c r="AE1146">
        <v>0</v>
      </c>
      <c r="AF1146">
        <v>0</v>
      </c>
      <c r="AG1146">
        <v>80817</v>
      </c>
      <c r="AH1146">
        <v>10616</v>
      </c>
      <c r="AI1146" s="2">
        <v>42522.339085648149</v>
      </c>
      <c r="AK1146">
        <v>0</v>
      </c>
      <c r="AL1146" t="s">
        <v>7</v>
      </c>
      <c r="AM1146">
        <v>3.27</v>
      </c>
      <c r="AN1146">
        <v>2003</v>
      </c>
      <c r="AO1146" s="3">
        <v>42417</v>
      </c>
      <c r="AP1146" s="2">
        <v>42522.339305555557</v>
      </c>
      <c r="AQ1146">
        <v>0</v>
      </c>
      <c r="AS1146">
        <f t="shared" si="17"/>
        <v>0.14616421895555085</v>
      </c>
    </row>
    <row r="1147" spans="1:45">
      <c r="A1147">
        <v>4798333774</v>
      </c>
      <c r="B1147" t="s">
        <v>15</v>
      </c>
      <c r="C1147">
        <v>150219242</v>
      </c>
      <c r="D1147">
        <v>41</v>
      </c>
      <c r="E1147">
        <v>0</v>
      </c>
      <c r="F1147">
        <v>1</v>
      </c>
      <c r="G1147">
        <v>6797001</v>
      </c>
      <c r="H1147">
        <v>18</v>
      </c>
      <c r="I1147">
        <v>0</v>
      </c>
      <c r="J1147">
        <v>0</v>
      </c>
      <c r="K1147">
        <v>0</v>
      </c>
      <c r="L1147">
        <v>0</v>
      </c>
      <c r="M1147">
        <v>13</v>
      </c>
      <c r="N1147">
        <v>1424</v>
      </c>
      <c r="O1147">
        <v>410</v>
      </c>
      <c r="P1147">
        <v>0</v>
      </c>
      <c r="Q1147">
        <v>0</v>
      </c>
      <c r="R1147" s="1">
        <v>0</v>
      </c>
      <c r="S1147">
        <v>0</v>
      </c>
      <c r="T1147">
        <v>1424</v>
      </c>
      <c r="U1147">
        <v>60</v>
      </c>
      <c r="V1147" t="s">
        <v>1</v>
      </c>
      <c r="W1147" t="s">
        <v>2</v>
      </c>
      <c r="X1147">
        <v>12.871309999999999</v>
      </c>
      <c r="Y1147" t="s">
        <v>3</v>
      </c>
      <c r="Z1147">
        <v>12.871309999999999</v>
      </c>
      <c r="AA1147">
        <v>12.871309999999999</v>
      </c>
      <c r="AB1147" t="s">
        <v>4</v>
      </c>
      <c r="AC1147">
        <v>77.652405000000002</v>
      </c>
      <c r="AD1147">
        <v>134</v>
      </c>
      <c r="AE1147">
        <v>0</v>
      </c>
      <c r="AF1147">
        <v>0</v>
      </c>
      <c r="AG1147">
        <v>80827</v>
      </c>
      <c r="AH1147">
        <v>10616</v>
      </c>
      <c r="AI1147" s="2">
        <v>42522.339201388888</v>
      </c>
      <c r="AK1147">
        <v>0</v>
      </c>
      <c r="AL1147" t="s">
        <v>14</v>
      </c>
      <c r="AM1147">
        <v>3.27</v>
      </c>
      <c r="AN1147">
        <v>2003</v>
      </c>
      <c r="AO1147" s="3">
        <v>42417</v>
      </c>
      <c r="AP1147" s="2">
        <v>42522.339421296296</v>
      </c>
      <c r="AQ1147">
        <v>0</v>
      </c>
      <c r="AS1147">
        <f t="shared" si="17"/>
        <v>0.14616421895555085</v>
      </c>
    </row>
    <row r="1148" spans="1:45">
      <c r="A1148">
        <v>4798338861</v>
      </c>
      <c r="B1148" t="s">
        <v>15</v>
      </c>
      <c r="C1148">
        <v>150219242</v>
      </c>
      <c r="D1148">
        <v>41</v>
      </c>
      <c r="E1148">
        <v>0</v>
      </c>
      <c r="F1148">
        <v>1</v>
      </c>
      <c r="G1148">
        <v>6797001</v>
      </c>
      <c r="H1148">
        <v>18</v>
      </c>
      <c r="I1148">
        <v>0</v>
      </c>
      <c r="J1148">
        <v>0</v>
      </c>
      <c r="K1148">
        <v>0</v>
      </c>
      <c r="L1148">
        <v>0</v>
      </c>
      <c r="M1148">
        <v>13</v>
      </c>
      <c r="N1148">
        <v>1424</v>
      </c>
      <c r="O1148">
        <v>410</v>
      </c>
      <c r="P1148">
        <v>0</v>
      </c>
      <c r="Q1148">
        <v>0</v>
      </c>
      <c r="R1148" s="1">
        <v>0</v>
      </c>
      <c r="S1148">
        <v>0</v>
      </c>
      <c r="T1148">
        <v>1423</v>
      </c>
      <c r="U1148">
        <v>60</v>
      </c>
      <c r="V1148" t="s">
        <v>1</v>
      </c>
      <c r="W1148" t="s">
        <v>2</v>
      </c>
      <c r="X1148">
        <v>12.871309999999999</v>
      </c>
      <c r="Y1148" t="s">
        <v>3</v>
      </c>
      <c r="Z1148">
        <v>12.871309999999999</v>
      </c>
      <c r="AA1148">
        <v>12.871309999999999</v>
      </c>
      <c r="AB1148" t="s">
        <v>4</v>
      </c>
      <c r="AC1148">
        <v>77.652405000000002</v>
      </c>
      <c r="AD1148">
        <v>134</v>
      </c>
      <c r="AE1148">
        <v>0</v>
      </c>
      <c r="AF1148">
        <v>0</v>
      </c>
      <c r="AG1148">
        <v>80837</v>
      </c>
      <c r="AH1148">
        <v>10616</v>
      </c>
      <c r="AI1148" s="2">
        <v>42522.339317129627</v>
      </c>
      <c r="AK1148">
        <v>0</v>
      </c>
      <c r="AL1148" t="s">
        <v>18</v>
      </c>
      <c r="AM1148">
        <v>3.27</v>
      </c>
      <c r="AN1148">
        <v>2003</v>
      </c>
      <c r="AO1148" s="3">
        <v>42417</v>
      </c>
      <c r="AP1148" s="2">
        <v>42522.339525462965</v>
      </c>
      <c r="AQ1148">
        <v>0</v>
      </c>
      <c r="AS1148">
        <f t="shared" si="17"/>
        <v>0.14616421895555085</v>
      </c>
    </row>
    <row r="1149" spans="1:45">
      <c r="A1149">
        <v>4798344601</v>
      </c>
      <c r="B1149" t="s">
        <v>15</v>
      </c>
      <c r="C1149">
        <v>150219242</v>
      </c>
      <c r="D1149">
        <v>41</v>
      </c>
      <c r="E1149">
        <v>0</v>
      </c>
      <c r="F1149">
        <v>1</v>
      </c>
      <c r="G1149">
        <v>6797001</v>
      </c>
      <c r="H1149">
        <v>17</v>
      </c>
      <c r="I1149">
        <v>0</v>
      </c>
      <c r="J1149">
        <v>0</v>
      </c>
      <c r="K1149">
        <v>0</v>
      </c>
      <c r="L1149">
        <v>0</v>
      </c>
      <c r="M1149">
        <v>13</v>
      </c>
      <c r="N1149">
        <v>1427</v>
      </c>
      <c r="O1149">
        <v>410</v>
      </c>
      <c r="P1149">
        <v>0</v>
      </c>
      <c r="Q1149">
        <v>0</v>
      </c>
      <c r="R1149" s="1">
        <v>0</v>
      </c>
      <c r="S1149">
        <v>0</v>
      </c>
      <c r="T1149">
        <v>1424</v>
      </c>
      <c r="U1149">
        <v>60</v>
      </c>
      <c r="V1149" t="s">
        <v>1</v>
      </c>
      <c r="W1149" t="s">
        <v>2</v>
      </c>
      <c r="X1149">
        <v>12.871309</v>
      </c>
      <c r="Y1149" t="s">
        <v>3</v>
      </c>
      <c r="Z1149">
        <v>12.871309</v>
      </c>
      <c r="AA1149">
        <v>12.871309</v>
      </c>
      <c r="AB1149" t="s">
        <v>4</v>
      </c>
      <c r="AC1149">
        <v>77.652405000000002</v>
      </c>
      <c r="AD1149">
        <v>134</v>
      </c>
      <c r="AE1149">
        <v>0</v>
      </c>
      <c r="AF1149">
        <v>0</v>
      </c>
      <c r="AG1149">
        <v>80847</v>
      </c>
      <c r="AH1149">
        <v>10616</v>
      </c>
      <c r="AI1149" s="2">
        <v>42522.339432870373</v>
      </c>
      <c r="AK1149">
        <v>0</v>
      </c>
      <c r="AL1149" t="s">
        <v>39</v>
      </c>
      <c r="AM1149">
        <v>3.27</v>
      </c>
      <c r="AN1149">
        <v>2003</v>
      </c>
      <c r="AO1149" s="3">
        <v>42417</v>
      </c>
      <c r="AP1149" s="2">
        <v>42522.339641203704</v>
      </c>
      <c r="AQ1149">
        <v>0</v>
      </c>
      <c r="AS1149">
        <f t="shared" si="17"/>
        <v>0.1461652189555501</v>
      </c>
    </row>
    <row r="1150" spans="1:45">
      <c r="A1150">
        <v>4798350261</v>
      </c>
      <c r="B1150" t="s">
        <v>15</v>
      </c>
      <c r="C1150">
        <v>150219242</v>
      </c>
      <c r="D1150">
        <v>41</v>
      </c>
      <c r="E1150">
        <v>0</v>
      </c>
      <c r="F1150">
        <v>1</v>
      </c>
      <c r="G1150">
        <v>6797001</v>
      </c>
      <c r="H1150">
        <v>18</v>
      </c>
      <c r="I1150">
        <v>0</v>
      </c>
      <c r="J1150">
        <v>0</v>
      </c>
      <c r="K1150">
        <v>0</v>
      </c>
      <c r="L1150">
        <v>0</v>
      </c>
      <c r="M1150">
        <v>13</v>
      </c>
      <c r="N1150">
        <v>1423</v>
      </c>
      <c r="O1150">
        <v>410</v>
      </c>
      <c r="P1150">
        <v>0</v>
      </c>
      <c r="Q1150">
        <v>0</v>
      </c>
      <c r="R1150" s="1">
        <v>0</v>
      </c>
      <c r="S1150">
        <v>0</v>
      </c>
      <c r="T1150">
        <v>1424</v>
      </c>
      <c r="U1150">
        <v>60</v>
      </c>
      <c r="V1150" t="s">
        <v>1</v>
      </c>
      <c r="W1150" t="s">
        <v>2</v>
      </c>
      <c r="X1150">
        <v>12.871309</v>
      </c>
      <c r="Y1150" t="s">
        <v>3</v>
      </c>
      <c r="Z1150">
        <v>12.871309</v>
      </c>
      <c r="AA1150">
        <v>12.871309</v>
      </c>
      <c r="AB1150" t="s">
        <v>4</v>
      </c>
      <c r="AC1150">
        <v>77.652405000000002</v>
      </c>
      <c r="AD1150">
        <v>134</v>
      </c>
      <c r="AE1150">
        <v>0</v>
      </c>
      <c r="AF1150">
        <v>0</v>
      </c>
      <c r="AG1150">
        <v>80857</v>
      </c>
      <c r="AH1150">
        <v>10616</v>
      </c>
      <c r="AI1150" s="2">
        <v>42522.339548611111</v>
      </c>
      <c r="AK1150">
        <v>0</v>
      </c>
      <c r="AL1150" t="s">
        <v>10</v>
      </c>
      <c r="AM1150">
        <v>3.27</v>
      </c>
      <c r="AN1150">
        <v>2003</v>
      </c>
      <c r="AO1150" s="3">
        <v>42417</v>
      </c>
      <c r="AP1150" s="2">
        <v>42522.339756944442</v>
      </c>
      <c r="AQ1150">
        <v>0</v>
      </c>
      <c r="AS1150">
        <f t="shared" si="17"/>
        <v>0.1461652189555501</v>
      </c>
    </row>
    <row r="1151" spans="1:45">
      <c r="A1151">
        <v>4798356157</v>
      </c>
      <c r="B1151" t="s">
        <v>15</v>
      </c>
      <c r="C1151">
        <v>150219242</v>
      </c>
      <c r="D1151">
        <v>41</v>
      </c>
      <c r="E1151">
        <v>0</v>
      </c>
      <c r="F1151">
        <v>1</v>
      </c>
      <c r="G1151">
        <v>6797001</v>
      </c>
      <c r="H1151">
        <v>18</v>
      </c>
      <c r="I1151">
        <v>0</v>
      </c>
      <c r="J1151">
        <v>0</v>
      </c>
      <c r="K1151">
        <v>0</v>
      </c>
      <c r="L1151">
        <v>0</v>
      </c>
      <c r="M1151">
        <v>12</v>
      </c>
      <c r="N1151">
        <v>1422</v>
      </c>
      <c r="O1151">
        <v>410</v>
      </c>
      <c r="P1151">
        <v>0</v>
      </c>
      <c r="Q1151">
        <v>0</v>
      </c>
      <c r="R1151" s="1">
        <v>0</v>
      </c>
      <c r="S1151">
        <v>0</v>
      </c>
      <c r="T1151">
        <v>1422</v>
      </c>
      <c r="U1151">
        <v>60</v>
      </c>
      <c r="V1151" t="s">
        <v>1</v>
      </c>
      <c r="W1151" t="s">
        <v>2</v>
      </c>
      <c r="X1151">
        <v>12.871309</v>
      </c>
      <c r="Y1151" t="s">
        <v>3</v>
      </c>
      <c r="Z1151">
        <v>12.871309</v>
      </c>
      <c r="AA1151">
        <v>12.871309</v>
      </c>
      <c r="AB1151" t="s">
        <v>4</v>
      </c>
      <c r="AC1151">
        <v>77.652405000000002</v>
      </c>
      <c r="AD1151">
        <v>134</v>
      </c>
      <c r="AE1151">
        <v>0</v>
      </c>
      <c r="AF1151">
        <v>0</v>
      </c>
      <c r="AG1151">
        <v>80907</v>
      </c>
      <c r="AH1151">
        <v>10616</v>
      </c>
      <c r="AI1151" s="2">
        <v>42522.33966435185</v>
      </c>
      <c r="AK1151">
        <v>0</v>
      </c>
      <c r="AL1151" t="s">
        <v>7</v>
      </c>
      <c r="AM1151">
        <v>3.27</v>
      </c>
      <c r="AN1151">
        <v>2003</v>
      </c>
      <c r="AO1151" s="3">
        <v>42417</v>
      </c>
      <c r="AP1151" s="2">
        <v>42522.339872685188</v>
      </c>
      <c r="AQ1151">
        <v>0</v>
      </c>
      <c r="AS1151">
        <f t="shared" si="17"/>
        <v>0.1461652189555501</v>
      </c>
    </row>
    <row r="1152" spans="1:45">
      <c r="A1152">
        <v>4798361885</v>
      </c>
      <c r="B1152" t="s">
        <v>15</v>
      </c>
      <c r="C1152">
        <v>150219242</v>
      </c>
      <c r="D1152">
        <v>41</v>
      </c>
      <c r="E1152">
        <v>0</v>
      </c>
      <c r="F1152">
        <v>1</v>
      </c>
      <c r="G1152">
        <v>6797001</v>
      </c>
      <c r="H1152">
        <v>17</v>
      </c>
      <c r="I1152">
        <v>0</v>
      </c>
      <c r="J1152">
        <v>0</v>
      </c>
      <c r="K1152">
        <v>0</v>
      </c>
      <c r="L1152">
        <v>0</v>
      </c>
      <c r="M1152">
        <v>13</v>
      </c>
      <c r="N1152">
        <v>1422</v>
      </c>
      <c r="O1152">
        <v>410</v>
      </c>
      <c r="P1152">
        <v>0</v>
      </c>
      <c r="Q1152">
        <v>0</v>
      </c>
      <c r="R1152" s="1">
        <v>0</v>
      </c>
      <c r="S1152">
        <v>0</v>
      </c>
      <c r="T1152">
        <v>1421</v>
      </c>
      <c r="U1152">
        <v>60</v>
      </c>
      <c r="V1152" t="s">
        <v>1</v>
      </c>
      <c r="W1152" t="s">
        <v>2</v>
      </c>
      <c r="X1152">
        <v>12.871309</v>
      </c>
      <c r="Y1152" t="s">
        <v>3</v>
      </c>
      <c r="Z1152">
        <v>12.871309</v>
      </c>
      <c r="AA1152">
        <v>12.871309</v>
      </c>
      <c r="AB1152" t="s">
        <v>4</v>
      </c>
      <c r="AC1152">
        <v>77.652405000000002</v>
      </c>
      <c r="AD1152">
        <v>134</v>
      </c>
      <c r="AE1152">
        <v>0</v>
      </c>
      <c r="AF1152">
        <v>0</v>
      </c>
      <c r="AG1152">
        <v>80917</v>
      </c>
      <c r="AH1152">
        <v>10616</v>
      </c>
      <c r="AI1152" s="2">
        <v>42522.339780092596</v>
      </c>
      <c r="AK1152">
        <v>0</v>
      </c>
      <c r="AL1152" t="s">
        <v>18</v>
      </c>
      <c r="AM1152">
        <v>3.27</v>
      </c>
      <c r="AN1152">
        <v>2003</v>
      </c>
      <c r="AO1152" s="3">
        <v>42417</v>
      </c>
      <c r="AP1152" s="2">
        <v>42522.339988425927</v>
      </c>
      <c r="AQ1152">
        <v>0</v>
      </c>
      <c r="AS1152">
        <f t="shared" si="17"/>
        <v>0.1461652189555501</v>
      </c>
    </row>
    <row r="1153" spans="1:45">
      <c r="A1153">
        <v>4798367597</v>
      </c>
      <c r="B1153" t="s">
        <v>0</v>
      </c>
      <c r="C1153">
        <v>150219242</v>
      </c>
      <c r="D1153">
        <v>41</v>
      </c>
      <c r="E1153">
        <v>0</v>
      </c>
      <c r="F1153">
        <v>1</v>
      </c>
      <c r="G1153">
        <v>6797001</v>
      </c>
      <c r="H1153">
        <v>18</v>
      </c>
      <c r="I1153">
        <v>0</v>
      </c>
      <c r="J1153">
        <v>0</v>
      </c>
      <c r="K1153">
        <v>0</v>
      </c>
      <c r="L1153">
        <v>0</v>
      </c>
      <c r="M1153">
        <v>13</v>
      </c>
      <c r="N1153">
        <v>1445</v>
      </c>
      <c r="O1153">
        <v>410</v>
      </c>
      <c r="P1153">
        <v>0</v>
      </c>
      <c r="Q1153">
        <v>0</v>
      </c>
      <c r="R1153" s="1">
        <v>0</v>
      </c>
      <c r="S1153">
        <v>0</v>
      </c>
      <c r="T1153">
        <v>1426</v>
      </c>
      <c r="U1153">
        <v>60</v>
      </c>
      <c r="V1153" t="s">
        <v>1</v>
      </c>
      <c r="W1153" t="s">
        <v>2</v>
      </c>
      <c r="X1153">
        <v>12.871309</v>
      </c>
      <c r="Y1153" t="s">
        <v>3</v>
      </c>
      <c r="Z1153">
        <v>12.871309</v>
      </c>
      <c r="AA1153">
        <v>12.871309</v>
      </c>
      <c r="AB1153" t="s">
        <v>4</v>
      </c>
      <c r="AC1153">
        <v>77.652405000000002</v>
      </c>
      <c r="AD1153">
        <v>134</v>
      </c>
      <c r="AE1153">
        <v>0</v>
      </c>
      <c r="AF1153">
        <v>0</v>
      </c>
      <c r="AG1153">
        <v>80927</v>
      </c>
      <c r="AH1153">
        <v>10616</v>
      </c>
      <c r="AI1153" s="2">
        <v>42522.339895833335</v>
      </c>
      <c r="AK1153">
        <v>0</v>
      </c>
      <c r="AL1153" t="s">
        <v>63</v>
      </c>
      <c r="AM1153">
        <v>3.27</v>
      </c>
      <c r="AN1153">
        <v>2003</v>
      </c>
      <c r="AO1153" s="3">
        <v>42417</v>
      </c>
      <c r="AP1153" s="2">
        <v>42522.340104166666</v>
      </c>
      <c r="AQ1153">
        <v>0</v>
      </c>
      <c r="AS1153">
        <f t="shared" si="17"/>
        <v>0.1461652189555501</v>
      </c>
    </row>
    <row r="1154" spans="1:45">
      <c r="A1154">
        <v>4798373406</v>
      </c>
      <c r="B1154" t="s">
        <v>0</v>
      </c>
      <c r="C1154">
        <v>150219242</v>
      </c>
      <c r="D1154">
        <v>41</v>
      </c>
      <c r="E1154">
        <v>0</v>
      </c>
      <c r="F1154">
        <v>1</v>
      </c>
      <c r="G1154">
        <v>6797001</v>
      </c>
      <c r="H1154">
        <v>18</v>
      </c>
      <c r="I1154">
        <v>0</v>
      </c>
      <c r="J1154">
        <v>0</v>
      </c>
      <c r="K1154">
        <v>0</v>
      </c>
      <c r="L1154">
        <v>0</v>
      </c>
      <c r="M1154">
        <v>13</v>
      </c>
      <c r="N1154">
        <v>1448</v>
      </c>
      <c r="O1154">
        <v>410</v>
      </c>
      <c r="P1154">
        <v>0</v>
      </c>
      <c r="Q1154">
        <v>0</v>
      </c>
      <c r="R1154" s="1">
        <v>0</v>
      </c>
      <c r="S1154">
        <v>0</v>
      </c>
      <c r="T1154">
        <v>1446</v>
      </c>
      <c r="U1154">
        <v>60</v>
      </c>
      <c r="V1154" t="s">
        <v>1</v>
      </c>
      <c r="W1154" t="s">
        <v>2</v>
      </c>
      <c r="X1154">
        <v>12.871036999999999</v>
      </c>
      <c r="Y1154" t="s">
        <v>3</v>
      </c>
      <c r="Z1154">
        <v>12.871036999999999</v>
      </c>
      <c r="AA1154">
        <v>12.871036999999999</v>
      </c>
      <c r="AB1154" t="s">
        <v>4</v>
      </c>
      <c r="AC1154">
        <v>77.652618000000004</v>
      </c>
      <c r="AD1154">
        <v>140</v>
      </c>
      <c r="AE1154">
        <v>15</v>
      </c>
      <c r="AF1154">
        <v>15</v>
      </c>
      <c r="AG1154">
        <v>80937</v>
      </c>
      <c r="AH1154">
        <v>10616</v>
      </c>
      <c r="AI1154" s="2">
        <v>42522.340011574073</v>
      </c>
      <c r="AK1154">
        <v>0</v>
      </c>
      <c r="AL1154" t="s">
        <v>45</v>
      </c>
      <c r="AM1154">
        <v>3.27</v>
      </c>
      <c r="AN1154">
        <v>2003</v>
      </c>
      <c r="AO1154" s="3">
        <v>42417</v>
      </c>
      <c r="AP1154" s="2">
        <v>42522.340219907404</v>
      </c>
      <c r="AQ1154">
        <v>0</v>
      </c>
      <c r="AS1154">
        <f t="shared" si="17"/>
        <v>0.14651069399082955</v>
      </c>
    </row>
    <row r="1155" spans="1:45">
      <c r="A1155">
        <v>4798379117</v>
      </c>
      <c r="B1155" t="s">
        <v>0</v>
      </c>
      <c r="C1155">
        <v>150219242</v>
      </c>
      <c r="D1155">
        <v>41</v>
      </c>
      <c r="E1155">
        <v>0</v>
      </c>
      <c r="F1155">
        <v>1</v>
      </c>
      <c r="G1155">
        <v>6797108</v>
      </c>
      <c r="H1155">
        <v>18</v>
      </c>
      <c r="I1155">
        <v>0</v>
      </c>
      <c r="J1155">
        <v>0</v>
      </c>
      <c r="K1155">
        <v>0</v>
      </c>
      <c r="L1155">
        <v>0</v>
      </c>
      <c r="M1155">
        <v>14</v>
      </c>
      <c r="N1155">
        <v>1432</v>
      </c>
      <c r="O1155">
        <v>410</v>
      </c>
      <c r="P1155">
        <v>0</v>
      </c>
      <c r="Q1155">
        <v>0</v>
      </c>
      <c r="R1155" s="1">
        <v>0</v>
      </c>
      <c r="S1155">
        <v>0</v>
      </c>
      <c r="T1155">
        <v>1443</v>
      </c>
      <c r="U1155">
        <v>60</v>
      </c>
      <c r="V1155" t="s">
        <v>1</v>
      </c>
      <c r="W1155" t="s">
        <v>2</v>
      </c>
      <c r="X1155">
        <v>12.870813999999999</v>
      </c>
      <c r="Y1155" t="s">
        <v>3</v>
      </c>
      <c r="Z1155">
        <v>12.870813999999999</v>
      </c>
      <c r="AA1155">
        <v>12.870813999999999</v>
      </c>
      <c r="AB1155" t="s">
        <v>4</v>
      </c>
      <c r="AC1155">
        <v>77.652801999999994</v>
      </c>
      <c r="AD1155">
        <v>134</v>
      </c>
      <c r="AE1155">
        <v>6</v>
      </c>
      <c r="AF1155">
        <v>6</v>
      </c>
      <c r="AG1155">
        <v>80947</v>
      </c>
      <c r="AH1155">
        <v>10616</v>
      </c>
      <c r="AI1155" s="2">
        <v>42522.340127314812</v>
      </c>
      <c r="AK1155">
        <v>0</v>
      </c>
      <c r="AL1155" t="s">
        <v>68</v>
      </c>
      <c r="AM1155">
        <v>3.27</v>
      </c>
      <c r="AN1155">
        <v>2003</v>
      </c>
      <c r="AO1155" s="3">
        <v>42417</v>
      </c>
      <c r="AP1155" s="2">
        <v>42522.34033564815</v>
      </c>
      <c r="AQ1155">
        <v>0</v>
      </c>
      <c r="AS1155">
        <f t="shared" ref="AS1155:AS1218" si="18">(SQRT(POWER((Z1155-Z1154),2)+POWER((AC1155-AC1154),2)))+AS1154</f>
        <v>0.14679980469626336</v>
      </c>
    </row>
    <row r="1156" spans="1:45">
      <c r="A1156">
        <v>4798384798</v>
      </c>
      <c r="B1156" t="s">
        <v>15</v>
      </c>
      <c r="C1156">
        <v>150219242</v>
      </c>
      <c r="D1156">
        <v>41</v>
      </c>
      <c r="E1156">
        <v>0</v>
      </c>
      <c r="F1156">
        <v>1</v>
      </c>
      <c r="G1156">
        <v>6797108</v>
      </c>
      <c r="H1156">
        <v>22</v>
      </c>
      <c r="I1156">
        <v>0</v>
      </c>
      <c r="J1156">
        <v>0</v>
      </c>
      <c r="K1156">
        <v>0</v>
      </c>
      <c r="L1156">
        <v>0</v>
      </c>
      <c r="M1156">
        <v>14</v>
      </c>
      <c r="N1156">
        <v>1447</v>
      </c>
      <c r="O1156">
        <v>410</v>
      </c>
      <c r="P1156">
        <v>0</v>
      </c>
      <c r="Q1156">
        <v>0</v>
      </c>
      <c r="R1156" s="1">
        <v>0</v>
      </c>
      <c r="S1156">
        <v>0</v>
      </c>
      <c r="T1156">
        <v>1434</v>
      </c>
      <c r="U1156">
        <v>60</v>
      </c>
      <c r="V1156" t="s">
        <v>1</v>
      </c>
      <c r="W1156" t="s">
        <v>2</v>
      </c>
      <c r="X1156">
        <v>12.870780999999999</v>
      </c>
      <c r="Y1156" t="s">
        <v>3</v>
      </c>
      <c r="Z1156">
        <v>12.870780999999999</v>
      </c>
      <c r="AA1156">
        <v>12.870780999999999</v>
      </c>
      <c r="AB1156" t="s">
        <v>4</v>
      </c>
      <c r="AC1156">
        <v>77.652809000000005</v>
      </c>
      <c r="AD1156">
        <v>134</v>
      </c>
      <c r="AE1156">
        <v>0</v>
      </c>
      <c r="AF1156">
        <v>0</v>
      </c>
      <c r="AG1156">
        <v>80957</v>
      </c>
      <c r="AH1156">
        <v>10616</v>
      </c>
      <c r="AI1156" s="2">
        <v>42522.340243055558</v>
      </c>
      <c r="AK1156">
        <v>0</v>
      </c>
      <c r="AL1156" t="s">
        <v>25</v>
      </c>
      <c r="AM1156">
        <v>3.27</v>
      </c>
      <c r="AN1156">
        <v>2003</v>
      </c>
      <c r="AO1156" s="3">
        <v>42417</v>
      </c>
      <c r="AP1156" s="2">
        <v>42522.340451388889</v>
      </c>
      <c r="AQ1156">
        <v>0</v>
      </c>
      <c r="AS1156">
        <f t="shared" si="18"/>
        <v>0.14683353895185261</v>
      </c>
    </row>
    <row r="1157" spans="1:45">
      <c r="A1157">
        <v>4798388981</v>
      </c>
      <c r="B1157" t="s">
        <v>15</v>
      </c>
      <c r="C1157">
        <v>150219242</v>
      </c>
      <c r="D1157">
        <v>41</v>
      </c>
      <c r="E1157">
        <v>0</v>
      </c>
      <c r="F1157">
        <v>1</v>
      </c>
      <c r="G1157">
        <v>6797108</v>
      </c>
      <c r="H1157">
        <v>22</v>
      </c>
      <c r="I1157">
        <v>0</v>
      </c>
      <c r="J1157">
        <v>0</v>
      </c>
      <c r="K1157">
        <v>0</v>
      </c>
      <c r="L1157">
        <v>0</v>
      </c>
      <c r="M1157">
        <v>14</v>
      </c>
      <c r="N1157">
        <v>1428</v>
      </c>
      <c r="O1157">
        <v>410</v>
      </c>
      <c r="P1157">
        <v>0</v>
      </c>
      <c r="Q1157">
        <v>0</v>
      </c>
      <c r="R1157" s="1">
        <v>0</v>
      </c>
      <c r="S1157">
        <v>0</v>
      </c>
      <c r="T1157">
        <v>1439</v>
      </c>
      <c r="U1157">
        <v>60</v>
      </c>
      <c r="V1157" t="s">
        <v>1</v>
      </c>
      <c r="W1157" t="s">
        <v>2</v>
      </c>
      <c r="X1157">
        <v>12.870644</v>
      </c>
      <c r="Y1157" t="s">
        <v>3</v>
      </c>
      <c r="Z1157">
        <v>12.870644</v>
      </c>
      <c r="AA1157">
        <v>12.870644</v>
      </c>
      <c r="AB1157" t="s">
        <v>4</v>
      </c>
      <c r="AC1157">
        <v>77.652893000000006</v>
      </c>
      <c r="AD1157">
        <v>137</v>
      </c>
      <c r="AE1157">
        <v>0</v>
      </c>
      <c r="AF1157">
        <v>0</v>
      </c>
      <c r="AG1157">
        <v>81006</v>
      </c>
      <c r="AH1157">
        <v>10616</v>
      </c>
      <c r="AI1157" s="2">
        <v>42522.34034722222</v>
      </c>
      <c r="AK1157">
        <v>0</v>
      </c>
      <c r="AL1157" t="s">
        <v>25</v>
      </c>
      <c r="AM1157">
        <v>3.27</v>
      </c>
      <c r="AN1157">
        <v>2003</v>
      </c>
      <c r="AO1157" s="3">
        <v>42417</v>
      </c>
      <c r="AP1157" s="2">
        <v>42522.340567129628</v>
      </c>
      <c r="AQ1157">
        <v>0</v>
      </c>
      <c r="AS1157">
        <f t="shared" si="18"/>
        <v>0.14699424053865195</v>
      </c>
    </row>
    <row r="1158" spans="1:45">
      <c r="A1158">
        <v>4798395476</v>
      </c>
      <c r="B1158" t="s">
        <v>0</v>
      </c>
      <c r="C1158">
        <v>150219242</v>
      </c>
      <c r="D1158">
        <v>41</v>
      </c>
      <c r="E1158">
        <v>0</v>
      </c>
      <c r="F1158">
        <v>1</v>
      </c>
      <c r="G1158">
        <v>6797108</v>
      </c>
      <c r="H1158">
        <v>21</v>
      </c>
      <c r="I1158">
        <v>0</v>
      </c>
      <c r="J1158">
        <v>0</v>
      </c>
      <c r="K1158">
        <v>0</v>
      </c>
      <c r="L1158">
        <v>0</v>
      </c>
      <c r="M1158">
        <v>13</v>
      </c>
      <c r="N1158">
        <v>1448</v>
      </c>
      <c r="O1158">
        <v>410</v>
      </c>
      <c r="P1158">
        <v>0</v>
      </c>
      <c r="Q1158">
        <v>0</v>
      </c>
      <c r="R1158" s="1">
        <v>0</v>
      </c>
      <c r="S1158">
        <v>0</v>
      </c>
      <c r="T1158">
        <v>1436</v>
      </c>
      <c r="U1158">
        <v>60</v>
      </c>
      <c r="V1158" t="s">
        <v>1</v>
      </c>
      <c r="W1158" t="s">
        <v>2</v>
      </c>
      <c r="X1158">
        <v>12.870616</v>
      </c>
      <c r="Y1158" t="s">
        <v>3</v>
      </c>
      <c r="Z1158">
        <v>12.870616</v>
      </c>
      <c r="AA1158">
        <v>12.870616</v>
      </c>
      <c r="AB1158" t="s">
        <v>4</v>
      </c>
      <c r="AC1158">
        <v>77.652907999999996</v>
      </c>
      <c r="AD1158">
        <v>149</v>
      </c>
      <c r="AE1158">
        <v>0</v>
      </c>
      <c r="AF1158">
        <v>0</v>
      </c>
      <c r="AG1158">
        <v>81016</v>
      </c>
      <c r="AH1158">
        <v>10616</v>
      </c>
      <c r="AI1158" s="2">
        <v>42522.340462962966</v>
      </c>
      <c r="AK1158">
        <v>0</v>
      </c>
      <c r="AL1158" t="s">
        <v>43</v>
      </c>
      <c r="AM1158">
        <v>3.27</v>
      </c>
      <c r="AN1158">
        <v>2003</v>
      </c>
      <c r="AO1158" s="3">
        <v>42417</v>
      </c>
      <c r="AP1158" s="2">
        <v>42522.340682870374</v>
      </c>
      <c r="AQ1158">
        <v>0</v>
      </c>
      <c r="AS1158">
        <f t="shared" si="18"/>
        <v>0.14702600529899634</v>
      </c>
    </row>
    <row r="1159" spans="1:45">
      <c r="A1159">
        <v>4798401299</v>
      </c>
      <c r="B1159" t="s">
        <v>0</v>
      </c>
      <c r="C1159">
        <v>150219242</v>
      </c>
      <c r="D1159">
        <v>41</v>
      </c>
      <c r="E1159">
        <v>0</v>
      </c>
      <c r="F1159">
        <v>1</v>
      </c>
      <c r="G1159">
        <v>6797108</v>
      </c>
      <c r="H1159">
        <v>18</v>
      </c>
      <c r="I1159">
        <v>0</v>
      </c>
      <c r="J1159">
        <v>0</v>
      </c>
      <c r="K1159">
        <v>0</v>
      </c>
      <c r="L1159">
        <v>0</v>
      </c>
      <c r="M1159">
        <v>13</v>
      </c>
      <c r="N1159">
        <v>1443</v>
      </c>
      <c r="O1159">
        <v>410</v>
      </c>
      <c r="P1159">
        <v>0</v>
      </c>
      <c r="Q1159">
        <v>0</v>
      </c>
      <c r="R1159" s="1">
        <v>0</v>
      </c>
      <c r="S1159">
        <v>0</v>
      </c>
      <c r="T1159">
        <v>1438</v>
      </c>
      <c r="U1159">
        <v>60</v>
      </c>
      <c r="V1159" t="s">
        <v>1</v>
      </c>
      <c r="W1159" t="s">
        <v>2</v>
      </c>
      <c r="X1159">
        <v>12.870459</v>
      </c>
      <c r="Y1159" t="s">
        <v>3</v>
      </c>
      <c r="Z1159">
        <v>12.870459</v>
      </c>
      <c r="AA1159">
        <v>12.870459</v>
      </c>
      <c r="AB1159" t="s">
        <v>4</v>
      </c>
      <c r="AC1159">
        <v>77.653023000000005</v>
      </c>
      <c r="AD1159">
        <v>113</v>
      </c>
      <c r="AE1159">
        <v>0</v>
      </c>
      <c r="AF1159">
        <v>0</v>
      </c>
      <c r="AG1159">
        <v>81026</v>
      </c>
      <c r="AH1159">
        <v>10616</v>
      </c>
      <c r="AI1159" s="2">
        <v>42522.340578703705</v>
      </c>
      <c r="AK1159">
        <v>0</v>
      </c>
      <c r="AL1159" t="s">
        <v>69</v>
      </c>
      <c r="AM1159">
        <v>3.27</v>
      </c>
      <c r="AN1159">
        <v>2003</v>
      </c>
      <c r="AO1159" s="3">
        <v>42417</v>
      </c>
      <c r="AP1159" s="2">
        <v>42522.340798611112</v>
      </c>
      <c r="AQ1159">
        <v>0</v>
      </c>
      <c r="AS1159">
        <f t="shared" si="18"/>
        <v>0.14722061773436926</v>
      </c>
    </row>
    <row r="1160" spans="1:45">
      <c r="A1160">
        <v>4798406639</v>
      </c>
      <c r="B1160" t="s">
        <v>0</v>
      </c>
      <c r="C1160">
        <v>150219242</v>
      </c>
      <c r="D1160">
        <v>41</v>
      </c>
      <c r="E1160">
        <v>0</v>
      </c>
      <c r="F1160">
        <v>1</v>
      </c>
      <c r="G1160">
        <v>6797108</v>
      </c>
      <c r="H1160">
        <v>18</v>
      </c>
      <c r="I1160">
        <v>0</v>
      </c>
      <c r="J1160">
        <v>0</v>
      </c>
      <c r="K1160">
        <v>0</v>
      </c>
      <c r="L1160">
        <v>0</v>
      </c>
      <c r="M1160">
        <v>13</v>
      </c>
      <c r="N1160">
        <v>1435</v>
      </c>
      <c r="O1160">
        <v>410</v>
      </c>
      <c r="P1160">
        <v>0</v>
      </c>
      <c r="Q1160">
        <v>0</v>
      </c>
      <c r="R1160" s="1">
        <v>0</v>
      </c>
      <c r="S1160">
        <v>0</v>
      </c>
      <c r="T1160">
        <v>1436</v>
      </c>
      <c r="U1160">
        <v>60</v>
      </c>
      <c r="V1160" t="s">
        <v>1</v>
      </c>
      <c r="W1160" t="s">
        <v>2</v>
      </c>
      <c r="X1160">
        <v>12.870405999999999</v>
      </c>
      <c r="Y1160" t="s">
        <v>3</v>
      </c>
      <c r="Z1160">
        <v>12.870405999999999</v>
      </c>
      <c r="AA1160">
        <v>12.870405999999999</v>
      </c>
      <c r="AB1160" t="s">
        <v>4</v>
      </c>
      <c r="AC1160">
        <v>77.653060999999994</v>
      </c>
      <c r="AD1160">
        <v>146</v>
      </c>
      <c r="AE1160">
        <v>0</v>
      </c>
      <c r="AF1160">
        <v>0</v>
      </c>
      <c r="AG1160">
        <v>81036</v>
      </c>
      <c r="AH1160">
        <v>10616</v>
      </c>
      <c r="AI1160" s="2">
        <v>42522.340694444443</v>
      </c>
      <c r="AK1160">
        <v>0</v>
      </c>
      <c r="AL1160" t="s">
        <v>64</v>
      </c>
      <c r="AM1160">
        <v>3.27</v>
      </c>
      <c r="AN1160">
        <v>2003</v>
      </c>
      <c r="AO1160" s="3">
        <v>42417</v>
      </c>
      <c r="AP1160" s="2">
        <v>42522.340949074074</v>
      </c>
      <c r="AQ1160">
        <v>0</v>
      </c>
      <c r="AS1160">
        <f t="shared" si="18"/>
        <v>0.14728583276330673</v>
      </c>
    </row>
    <row r="1161" spans="1:45">
      <c r="A1161">
        <v>4798410852</v>
      </c>
      <c r="B1161" t="s">
        <v>15</v>
      </c>
      <c r="C1161">
        <v>150219242</v>
      </c>
      <c r="D1161">
        <v>41</v>
      </c>
      <c r="E1161">
        <v>0</v>
      </c>
      <c r="F1161">
        <v>1</v>
      </c>
      <c r="G1161">
        <v>6797108</v>
      </c>
      <c r="H1161">
        <v>19</v>
      </c>
      <c r="I1161">
        <v>0</v>
      </c>
      <c r="J1161">
        <v>0</v>
      </c>
      <c r="K1161">
        <v>0</v>
      </c>
      <c r="L1161">
        <v>0</v>
      </c>
      <c r="M1161">
        <v>13</v>
      </c>
      <c r="N1161">
        <v>1426</v>
      </c>
      <c r="O1161">
        <v>405</v>
      </c>
      <c r="P1161">
        <v>0</v>
      </c>
      <c r="Q1161">
        <v>0</v>
      </c>
      <c r="R1161" s="1">
        <v>0</v>
      </c>
      <c r="S1161">
        <v>0</v>
      </c>
      <c r="T1161">
        <v>1428</v>
      </c>
      <c r="U1161">
        <v>60</v>
      </c>
      <c r="V1161" t="s">
        <v>1</v>
      </c>
      <c r="W1161" t="s">
        <v>2</v>
      </c>
      <c r="X1161">
        <v>12.870393</v>
      </c>
      <c r="Y1161" t="s">
        <v>3</v>
      </c>
      <c r="Z1161">
        <v>12.870393</v>
      </c>
      <c r="AA1161">
        <v>12.870393</v>
      </c>
      <c r="AB1161" t="s">
        <v>4</v>
      </c>
      <c r="AC1161">
        <v>77.653053</v>
      </c>
      <c r="AD1161">
        <v>159</v>
      </c>
      <c r="AE1161">
        <v>0</v>
      </c>
      <c r="AF1161">
        <v>0</v>
      </c>
      <c r="AG1161">
        <v>81046</v>
      </c>
      <c r="AH1161">
        <v>10616</v>
      </c>
      <c r="AI1161" s="2">
        <v>42522.340810185182</v>
      </c>
      <c r="AK1161">
        <v>0</v>
      </c>
      <c r="AL1161" t="s">
        <v>7</v>
      </c>
      <c r="AM1161">
        <v>3.27</v>
      </c>
      <c r="AN1161">
        <v>2003</v>
      </c>
      <c r="AO1161" s="3">
        <v>42417</v>
      </c>
      <c r="AP1161" s="2">
        <v>42522.34101851852</v>
      </c>
      <c r="AQ1161">
        <v>0</v>
      </c>
      <c r="AS1161">
        <f t="shared" si="18"/>
        <v>0.14730109710082534</v>
      </c>
    </row>
    <row r="1162" spans="1:45">
      <c r="A1162">
        <v>4798416958</v>
      </c>
      <c r="B1162" t="s">
        <v>15</v>
      </c>
      <c r="C1162">
        <v>150219242</v>
      </c>
      <c r="D1162">
        <v>41</v>
      </c>
      <c r="E1162">
        <v>0</v>
      </c>
      <c r="F1162">
        <v>1</v>
      </c>
      <c r="G1162">
        <v>6797108</v>
      </c>
      <c r="H1162">
        <v>19</v>
      </c>
      <c r="I1162">
        <v>0</v>
      </c>
      <c r="J1162">
        <v>0</v>
      </c>
      <c r="K1162">
        <v>0</v>
      </c>
      <c r="L1162">
        <v>0</v>
      </c>
      <c r="M1162">
        <v>12</v>
      </c>
      <c r="N1162">
        <v>1424</v>
      </c>
      <c r="O1162">
        <v>410</v>
      </c>
      <c r="P1162">
        <v>0</v>
      </c>
      <c r="Q1162">
        <v>0</v>
      </c>
      <c r="R1162" s="1">
        <v>0</v>
      </c>
      <c r="S1162">
        <v>0</v>
      </c>
      <c r="T1162">
        <v>1424</v>
      </c>
      <c r="U1162">
        <v>60</v>
      </c>
      <c r="V1162" t="s">
        <v>1</v>
      </c>
      <c r="W1162" t="s">
        <v>2</v>
      </c>
      <c r="X1162">
        <v>12.870383</v>
      </c>
      <c r="Y1162" t="s">
        <v>3</v>
      </c>
      <c r="Z1162">
        <v>12.870383</v>
      </c>
      <c r="AA1162">
        <v>12.870383</v>
      </c>
      <c r="AB1162" t="s">
        <v>4</v>
      </c>
      <c r="AC1162">
        <v>77.653037999999995</v>
      </c>
      <c r="AD1162">
        <v>240</v>
      </c>
      <c r="AE1162">
        <v>0</v>
      </c>
      <c r="AF1162">
        <v>0</v>
      </c>
      <c r="AG1162">
        <v>81056</v>
      </c>
      <c r="AH1162">
        <v>10616</v>
      </c>
      <c r="AI1162" s="2">
        <v>42522.340925925928</v>
      </c>
      <c r="AK1162">
        <v>0</v>
      </c>
      <c r="AL1162" t="s">
        <v>13</v>
      </c>
      <c r="AM1162">
        <v>3.27</v>
      </c>
      <c r="AN1162">
        <v>2003</v>
      </c>
      <c r="AO1162" s="3">
        <v>42417</v>
      </c>
      <c r="AP1162" s="2">
        <v>42522.341134259259</v>
      </c>
      <c r="AQ1162">
        <v>0</v>
      </c>
      <c r="AS1162">
        <f t="shared" si="18"/>
        <v>0.14731912485720641</v>
      </c>
    </row>
    <row r="1163" spans="1:45">
      <c r="A1163">
        <v>4798423007</v>
      </c>
      <c r="B1163" t="s">
        <v>15</v>
      </c>
      <c r="C1163">
        <v>150219242</v>
      </c>
      <c r="D1163">
        <v>41</v>
      </c>
      <c r="E1163">
        <v>0</v>
      </c>
      <c r="F1163">
        <v>1</v>
      </c>
      <c r="G1163">
        <v>6797108</v>
      </c>
      <c r="H1163">
        <v>22</v>
      </c>
      <c r="I1163">
        <v>0</v>
      </c>
      <c r="J1163">
        <v>0</v>
      </c>
      <c r="K1163">
        <v>0</v>
      </c>
      <c r="L1163">
        <v>0</v>
      </c>
      <c r="M1163">
        <v>12</v>
      </c>
      <c r="N1163">
        <v>1424</v>
      </c>
      <c r="O1163">
        <v>410</v>
      </c>
      <c r="P1163">
        <v>0</v>
      </c>
      <c r="Q1163">
        <v>0</v>
      </c>
      <c r="R1163" s="1">
        <v>0</v>
      </c>
      <c r="S1163">
        <v>0</v>
      </c>
      <c r="T1163">
        <v>1423</v>
      </c>
      <c r="U1163">
        <v>60</v>
      </c>
      <c r="V1163" t="s">
        <v>1</v>
      </c>
      <c r="W1163" t="s">
        <v>2</v>
      </c>
      <c r="X1163">
        <v>12.870384</v>
      </c>
      <c r="Y1163" t="s">
        <v>3</v>
      </c>
      <c r="Z1163">
        <v>12.870384</v>
      </c>
      <c r="AA1163">
        <v>12.870384</v>
      </c>
      <c r="AB1163" t="s">
        <v>4</v>
      </c>
      <c r="AC1163">
        <v>77.653046000000003</v>
      </c>
      <c r="AD1163">
        <v>240</v>
      </c>
      <c r="AE1163">
        <v>0</v>
      </c>
      <c r="AF1163">
        <v>0</v>
      </c>
      <c r="AG1163">
        <v>81106</v>
      </c>
      <c r="AH1163">
        <v>10616</v>
      </c>
      <c r="AI1163" s="2">
        <v>42522.341041666667</v>
      </c>
      <c r="AK1163">
        <v>0</v>
      </c>
      <c r="AL1163" t="s">
        <v>39</v>
      </c>
      <c r="AM1163">
        <v>3.27</v>
      </c>
      <c r="AN1163">
        <v>2003</v>
      </c>
      <c r="AO1163" s="3">
        <v>42417</v>
      </c>
      <c r="AP1163" s="2">
        <v>42522.341261574074</v>
      </c>
      <c r="AQ1163">
        <v>0</v>
      </c>
      <c r="AS1163">
        <f t="shared" si="18"/>
        <v>0.14732718711496279</v>
      </c>
    </row>
    <row r="1164" spans="1:45">
      <c r="A1164">
        <v>4798428773</v>
      </c>
      <c r="B1164" t="s">
        <v>15</v>
      </c>
      <c r="C1164">
        <v>150219242</v>
      </c>
      <c r="D1164">
        <v>41</v>
      </c>
      <c r="E1164">
        <v>0</v>
      </c>
      <c r="F1164">
        <v>1</v>
      </c>
      <c r="G1164">
        <v>6797108</v>
      </c>
      <c r="H1164">
        <v>22</v>
      </c>
      <c r="I1164">
        <v>0</v>
      </c>
      <c r="J1164">
        <v>0</v>
      </c>
      <c r="K1164">
        <v>0</v>
      </c>
      <c r="L1164">
        <v>0</v>
      </c>
      <c r="M1164">
        <v>13</v>
      </c>
      <c r="N1164">
        <v>1427</v>
      </c>
      <c r="O1164">
        <v>410</v>
      </c>
      <c r="P1164">
        <v>0</v>
      </c>
      <c r="Q1164">
        <v>0</v>
      </c>
      <c r="R1164" s="1">
        <v>0</v>
      </c>
      <c r="S1164">
        <v>0</v>
      </c>
      <c r="T1164">
        <v>1423</v>
      </c>
      <c r="U1164">
        <v>60</v>
      </c>
      <c r="V1164" t="s">
        <v>1</v>
      </c>
      <c r="W1164" t="s">
        <v>2</v>
      </c>
      <c r="X1164">
        <v>12.870383</v>
      </c>
      <c r="Y1164" t="s">
        <v>3</v>
      </c>
      <c r="Z1164">
        <v>12.870383</v>
      </c>
      <c r="AA1164">
        <v>12.870383</v>
      </c>
      <c r="AB1164" t="s">
        <v>4</v>
      </c>
      <c r="AC1164">
        <v>77.653046000000003</v>
      </c>
      <c r="AD1164">
        <v>240</v>
      </c>
      <c r="AE1164">
        <v>0</v>
      </c>
      <c r="AF1164">
        <v>0</v>
      </c>
      <c r="AG1164">
        <v>81116</v>
      </c>
      <c r="AH1164">
        <v>10616</v>
      </c>
      <c r="AI1164" s="2">
        <v>42522.341157407405</v>
      </c>
      <c r="AK1164">
        <v>0</v>
      </c>
      <c r="AL1164" t="s">
        <v>18</v>
      </c>
      <c r="AM1164">
        <v>3.27</v>
      </c>
      <c r="AN1164">
        <v>2003</v>
      </c>
      <c r="AO1164" s="3">
        <v>42417</v>
      </c>
      <c r="AP1164" s="2">
        <v>42522.341377314813</v>
      </c>
      <c r="AQ1164">
        <v>0</v>
      </c>
      <c r="AS1164">
        <f t="shared" si="18"/>
        <v>0.14732818711496204</v>
      </c>
    </row>
    <row r="1165" spans="1:45">
      <c r="A1165">
        <v>4798434674</v>
      </c>
      <c r="B1165" t="s">
        <v>15</v>
      </c>
      <c r="C1165">
        <v>150219242</v>
      </c>
      <c r="D1165">
        <v>41</v>
      </c>
      <c r="E1165">
        <v>0</v>
      </c>
      <c r="F1165">
        <v>1</v>
      </c>
      <c r="G1165">
        <v>6797108</v>
      </c>
      <c r="H1165">
        <v>22</v>
      </c>
      <c r="I1165">
        <v>0</v>
      </c>
      <c r="J1165">
        <v>0</v>
      </c>
      <c r="K1165">
        <v>0</v>
      </c>
      <c r="L1165">
        <v>0</v>
      </c>
      <c r="M1165">
        <v>12</v>
      </c>
      <c r="N1165">
        <v>1426</v>
      </c>
      <c r="O1165">
        <v>410</v>
      </c>
      <c r="P1165">
        <v>0</v>
      </c>
      <c r="Q1165">
        <v>0</v>
      </c>
      <c r="R1165" s="1">
        <v>0</v>
      </c>
      <c r="S1165">
        <v>0</v>
      </c>
      <c r="T1165">
        <v>1425</v>
      </c>
      <c r="U1165">
        <v>60</v>
      </c>
      <c r="V1165" t="s">
        <v>1</v>
      </c>
      <c r="W1165" t="s">
        <v>2</v>
      </c>
      <c r="X1165">
        <v>12.870383</v>
      </c>
      <c r="Y1165" t="s">
        <v>3</v>
      </c>
      <c r="Z1165">
        <v>12.870383</v>
      </c>
      <c r="AA1165">
        <v>12.870383</v>
      </c>
      <c r="AB1165" t="s">
        <v>4</v>
      </c>
      <c r="AC1165">
        <v>77.653046000000003</v>
      </c>
      <c r="AD1165">
        <v>240</v>
      </c>
      <c r="AE1165">
        <v>0</v>
      </c>
      <c r="AF1165">
        <v>0</v>
      </c>
      <c r="AG1165">
        <v>81126</v>
      </c>
      <c r="AH1165">
        <v>10616</v>
      </c>
      <c r="AI1165" s="2">
        <v>42522.341273148151</v>
      </c>
      <c r="AK1165">
        <v>0</v>
      </c>
      <c r="AL1165" t="s">
        <v>38</v>
      </c>
      <c r="AM1165">
        <v>3.27</v>
      </c>
      <c r="AN1165">
        <v>2003</v>
      </c>
      <c r="AO1165" s="3">
        <v>42417</v>
      </c>
      <c r="AP1165" s="2">
        <v>42522.341493055559</v>
      </c>
      <c r="AQ1165">
        <v>0</v>
      </c>
      <c r="AS1165">
        <f t="shared" si="18"/>
        <v>0.14732818711496204</v>
      </c>
    </row>
    <row r="1166" spans="1:45">
      <c r="A1166">
        <v>4798440519</v>
      </c>
      <c r="B1166" t="s">
        <v>15</v>
      </c>
      <c r="C1166">
        <v>150219242</v>
      </c>
      <c r="D1166">
        <v>41</v>
      </c>
      <c r="E1166">
        <v>0</v>
      </c>
      <c r="F1166">
        <v>1</v>
      </c>
      <c r="G1166">
        <v>6797108</v>
      </c>
      <c r="H1166">
        <v>22</v>
      </c>
      <c r="I1166">
        <v>0</v>
      </c>
      <c r="J1166">
        <v>0</v>
      </c>
      <c r="K1166">
        <v>0</v>
      </c>
      <c r="L1166">
        <v>0</v>
      </c>
      <c r="M1166">
        <v>12</v>
      </c>
      <c r="N1166">
        <v>1427</v>
      </c>
      <c r="O1166">
        <v>410</v>
      </c>
      <c r="P1166">
        <v>0</v>
      </c>
      <c r="Q1166">
        <v>0</v>
      </c>
      <c r="R1166" s="1">
        <v>0</v>
      </c>
      <c r="S1166">
        <v>0</v>
      </c>
      <c r="T1166">
        <v>1426</v>
      </c>
      <c r="U1166">
        <v>60</v>
      </c>
      <c r="V1166" t="s">
        <v>1</v>
      </c>
      <c r="W1166" t="s">
        <v>2</v>
      </c>
      <c r="X1166">
        <v>12.870384</v>
      </c>
      <c r="Y1166" t="s">
        <v>3</v>
      </c>
      <c r="Z1166">
        <v>12.870384</v>
      </c>
      <c r="AA1166">
        <v>12.870384</v>
      </c>
      <c r="AB1166" t="s">
        <v>4</v>
      </c>
      <c r="AC1166">
        <v>77.653046000000003</v>
      </c>
      <c r="AD1166">
        <v>240</v>
      </c>
      <c r="AE1166">
        <v>0</v>
      </c>
      <c r="AF1166">
        <v>0</v>
      </c>
      <c r="AG1166">
        <v>81136</v>
      </c>
      <c r="AH1166">
        <v>10616</v>
      </c>
      <c r="AI1166" s="2">
        <v>42522.34138888889</v>
      </c>
      <c r="AK1166">
        <v>0</v>
      </c>
      <c r="AL1166" t="s">
        <v>13</v>
      </c>
      <c r="AM1166">
        <v>3.27</v>
      </c>
      <c r="AN1166">
        <v>2003</v>
      </c>
      <c r="AO1166" s="3">
        <v>42417</v>
      </c>
      <c r="AP1166" s="2">
        <v>42522.341608796298</v>
      </c>
      <c r="AQ1166">
        <v>0</v>
      </c>
      <c r="AS1166">
        <f t="shared" si="18"/>
        <v>0.14732918711496129</v>
      </c>
    </row>
    <row r="1167" spans="1:45">
      <c r="A1167">
        <v>4798446357</v>
      </c>
      <c r="B1167" t="s">
        <v>15</v>
      </c>
      <c r="C1167">
        <v>150219242</v>
      </c>
      <c r="D1167">
        <v>41</v>
      </c>
      <c r="E1167">
        <v>0</v>
      </c>
      <c r="F1167">
        <v>1</v>
      </c>
      <c r="G1167">
        <v>6797108</v>
      </c>
      <c r="H1167">
        <v>22</v>
      </c>
      <c r="I1167">
        <v>0</v>
      </c>
      <c r="J1167">
        <v>0</v>
      </c>
      <c r="K1167">
        <v>0</v>
      </c>
      <c r="L1167">
        <v>0</v>
      </c>
      <c r="M1167">
        <v>12</v>
      </c>
      <c r="N1167">
        <v>1426</v>
      </c>
      <c r="O1167">
        <v>410</v>
      </c>
      <c r="P1167">
        <v>0</v>
      </c>
      <c r="Q1167">
        <v>0</v>
      </c>
      <c r="R1167" s="1">
        <v>0</v>
      </c>
      <c r="S1167">
        <v>0</v>
      </c>
      <c r="T1167">
        <v>1426</v>
      </c>
      <c r="U1167">
        <v>60</v>
      </c>
      <c r="V1167" t="s">
        <v>1</v>
      </c>
      <c r="W1167" t="s">
        <v>2</v>
      </c>
      <c r="X1167">
        <v>12.870384</v>
      </c>
      <c r="Y1167" t="s">
        <v>3</v>
      </c>
      <c r="Z1167">
        <v>12.870384</v>
      </c>
      <c r="AA1167">
        <v>12.870384</v>
      </c>
      <c r="AB1167" t="s">
        <v>4</v>
      </c>
      <c r="AC1167">
        <v>77.653053</v>
      </c>
      <c r="AD1167">
        <v>240</v>
      </c>
      <c r="AE1167">
        <v>0</v>
      </c>
      <c r="AF1167">
        <v>0</v>
      </c>
      <c r="AG1167">
        <v>81147</v>
      </c>
      <c r="AH1167">
        <v>10616</v>
      </c>
      <c r="AI1167" s="2">
        <v>42522.341516203705</v>
      </c>
      <c r="AK1167">
        <v>0</v>
      </c>
      <c r="AL1167" t="s">
        <v>5</v>
      </c>
      <c r="AM1167">
        <v>3.27</v>
      </c>
      <c r="AN1167">
        <v>2003</v>
      </c>
      <c r="AO1167" s="3">
        <v>42417</v>
      </c>
      <c r="AP1167" s="2">
        <v>42522.341724537036</v>
      </c>
      <c r="AQ1167">
        <v>0</v>
      </c>
      <c r="AS1167">
        <f t="shared" si="18"/>
        <v>0.14733618711495783</v>
      </c>
    </row>
    <row r="1168" spans="1:45">
      <c r="A1168">
        <v>4798452431</v>
      </c>
      <c r="B1168" t="s">
        <v>15</v>
      </c>
      <c r="C1168">
        <v>150219242</v>
      </c>
      <c r="D1168">
        <v>41</v>
      </c>
      <c r="E1168">
        <v>0</v>
      </c>
      <c r="F1168">
        <v>1</v>
      </c>
      <c r="G1168">
        <v>6797108</v>
      </c>
      <c r="H1168">
        <v>22</v>
      </c>
      <c r="I1168">
        <v>0</v>
      </c>
      <c r="J1168">
        <v>0</v>
      </c>
      <c r="K1168">
        <v>0</v>
      </c>
      <c r="L1168">
        <v>0</v>
      </c>
      <c r="M1168">
        <v>12</v>
      </c>
      <c r="N1168">
        <v>1425</v>
      </c>
      <c r="O1168">
        <v>410</v>
      </c>
      <c r="P1168">
        <v>0</v>
      </c>
      <c r="Q1168">
        <v>0</v>
      </c>
      <c r="R1168" s="1">
        <v>0</v>
      </c>
      <c r="S1168">
        <v>0</v>
      </c>
      <c r="T1168">
        <v>1425</v>
      </c>
      <c r="U1168">
        <v>60</v>
      </c>
      <c r="V1168" t="s">
        <v>1</v>
      </c>
      <c r="W1168" t="s">
        <v>2</v>
      </c>
      <c r="X1168">
        <v>12.870385000000001</v>
      </c>
      <c r="Y1168" t="s">
        <v>3</v>
      </c>
      <c r="Z1168">
        <v>12.870385000000001</v>
      </c>
      <c r="AA1168">
        <v>12.870385000000001</v>
      </c>
      <c r="AB1168" t="s">
        <v>4</v>
      </c>
      <c r="AC1168">
        <v>77.653053</v>
      </c>
      <c r="AD1168">
        <v>240</v>
      </c>
      <c r="AE1168">
        <v>0</v>
      </c>
      <c r="AF1168">
        <v>0</v>
      </c>
      <c r="AG1168">
        <v>81157</v>
      </c>
      <c r="AH1168">
        <v>10616</v>
      </c>
      <c r="AI1168" s="2">
        <v>42522.341631944444</v>
      </c>
      <c r="AK1168">
        <v>0</v>
      </c>
      <c r="AL1168" t="s">
        <v>5</v>
      </c>
      <c r="AM1168">
        <v>3.27</v>
      </c>
      <c r="AN1168">
        <v>2003</v>
      </c>
      <c r="AO1168" s="3">
        <v>42417</v>
      </c>
      <c r="AP1168" s="2">
        <v>42522.341851851852</v>
      </c>
      <c r="AQ1168">
        <v>0</v>
      </c>
      <c r="AS1168">
        <f t="shared" si="18"/>
        <v>0.14733718711495886</v>
      </c>
    </row>
    <row r="1169" spans="1:45">
      <c r="A1169">
        <v>4798457727</v>
      </c>
      <c r="B1169" t="s">
        <v>15</v>
      </c>
      <c r="C1169">
        <v>150219242</v>
      </c>
      <c r="D1169">
        <v>41</v>
      </c>
      <c r="E1169">
        <v>0</v>
      </c>
      <c r="F1169">
        <v>1</v>
      </c>
      <c r="G1169">
        <v>6797108</v>
      </c>
      <c r="H1169">
        <v>22</v>
      </c>
      <c r="I1169">
        <v>0</v>
      </c>
      <c r="J1169">
        <v>0</v>
      </c>
      <c r="K1169">
        <v>0</v>
      </c>
      <c r="L1169">
        <v>0</v>
      </c>
      <c r="M1169">
        <v>12</v>
      </c>
      <c r="N1169">
        <v>1427</v>
      </c>
      <c r="O1169">
        <v>410</v>
      </c>
      <c r="P1169">
        <v>0</v>
      </c>
      <c r="Q1169">
        <v>0</v>
      </c>
      <c r="R1169" s="1">
        <v>0</v>
      </c>
      <c r="S1169">
        <v>0</v>
      </c>
      <c r="T1169">
        <v>1425</v>
      </c>
      <c r="U1169">
        <v>60</v>
      </c>
      <c r="V1169" t="s">
        <v>1</v>
      </c>
      <c r="W1169" t="s">
        <v>2</v>
      </c>
      <c r="X1169">
        <v>12.870385000000001</v>
      </c>
      <c r="Y1169" t="s">
        <v>3</v>
      </c>
      <c r="Z1169">
        <v>12.870385000000001</v>
      </c>
      <c r="AA1169">
        <v>12.870385000000001</v>
      </c>
      <c r="AB1169" t="s">
        <v>4</v>
      </c>
      <c r="AC1169">
        <v>77.653053</v>
      </c>
      <c r="AD1169">
        <v>240</v>
      </c>
      <c r="AE1169">
        <v>0</v>
      </c>
      <c r="AF1169">
        <v>0</v>
      </c>
      <c r="AG1169">
        <v>81207</v>
      </c>
      <c r="AH1169">
        <v>10616</v>
      </c>
      <c r="AI1169" s="2">
        <v>42522.341747685183</v>
      </c>
      <c r="AK1169">
        <v>0</v>
      </c>
      <c r="AL1169" t="s">
        <v>14</v>
      </c>
      <c r="AM1169">
        <v>3.27</v>
      </c>
      <c r="AN1169">
        <v>2003</v>
      </c>
      <c r="AO1169" s="3">
        <v>42417</v>
      </c>
      <c r="AP1169" s="2">
        <v>42522.341956018521</v>
      </c>
      <c r="AQ1169">
        <v>0</v>
      </c>
      <c r="AS1169">
        <f t="shared" si="18"/>
        <v>0.14733718711495886</v>
      </c>
    </row>
    <row r="1170" spans="1:45">
      <c r="A1170">
        <v>4798463620</v>
      </c>
      <c r="B1170" t="s">
        <v>15</v>
      </c>
      <c r="C1170">
        <v>150219242</v>
      </c>
      <c r="D1170">
        <v>41</v>
      </c>
      <c r="E1170">
        <v>0</v>
      </c>
      <c r="F1170">
        <v>1</v>
      </c>
      <c r="G1170">
        <v>6797108</v>
      </c>
      <c r="H1170">
        <v>22</v>
      </c>
      <c r="I1170">
        <v>0</v>
      </c>
      <c r="J1170">
        <v>0</v>
      </c>
      <c r="K1170">
        <v>0</v>
      </c>
      <c r="L1170">
        <v>0</v>
      </c>
      <c r="M1170">
        <v>13</v>
      </c>
      <c r="N1170">
        <v>1426</v>
      </c>
      <c r="O1170">
        <v>410</v>
      </c>
      <c r="P1170">
        <v>0</v>
      </c>
      <c r="Q1170">
        <v>0</v>
      </c>
      <c r="R1170" s="1">
        <v>0</v>
      </c>
      <c r="S1170">
        <v>0</v>
      </c>
      <c r="T1170">
        <v>1425</v>
      </c>
      <c r="U1170">
        <v>60</v>
      </c>
      <c r="V1170" t="s">
        <v>1</v>
      </c>
      <c r="W1170" t="s">
        <v>2</v>
      </c>
      <c r="X1170">
        <v>12.870385000000001</v>
      </c>
      <c r="Y1170" t="s">
        <v>3</v>
      </c>
      <c r="Z1170">
        <v>12.870385000000001</v>
      </c>
      <c r="AA1170">
        <v>12.870385000000001</v>
      </c>
      <c r="AB1170" t="s">
        <v>4</v>
      </c>
      <c r="AC1170">
        <v>77.653053</v>
      </c>
      <c r="AD1170">
        <v>240</v>
      </c>
      <c r="AE1170">
        <v>0</v>
      </c>
      <c r="AF1170">
        <v>0</v>
      </c>
      <c r="AG1170">
        <v>81217</v>
      </c>
      <c r="AH1170">
        <v>10616</v>
      </c>
      <c r="AI1170" s="2">
        <v>42522.341863425929</v>
      </c>
      <c r="AK1170">
        <v>0</v>
      </c>
      <c r="AL1170" t="s">
        <v>19</v>
      </c>
      <c r="AM1170">
        <v>3.27</v>
      </c>
      <c r="AN1170">
        <v>2003</v>
      </c>
      <c r="AO1170" s="3">
        <v>42417</v>
      </c>
      <c r="AP1170" s="2">
        <v>42522.34207175926</v>
      </c>
      <c r="AQ1170">
        <v>0</v>
      </c>
      <c r="AS1170">
        <f t="shared" si="18"/>
        <v>0.14733718711495886</v>
      </c>
    </row>
    <row r="1171" spans="1:45">
      <c r="A1171">
        <v>4798469269</v>
      </c>
      <c r="B1171" t="s">
        <v>15</v>
      </c>
      <c r="C1171">
        <v>150219242</v>
      </c>
      <c r="D1171">
        <v>41</v>
      </c>
      <c r="E1171">
        <v>0</v>
      </c>
      <c r="F1171">
        <v>1</v>
      </c>
      <c r="G1171">
        <v>6797108</v>
      </c>
      <c r="H1171">
        <v>22</v>
      </c>
      <c r="I1171">
        <v>0</v>
      </c>
      <c r="J1171">
        <v>0</v>
      </c>
      <c r="K1171">
        <v>0</v>
      </c>
      <c r="L1171">
        <v>0</v>
      </c>
      <c r="M1171">
        <v>12</v>
      </c>
      <c r="N1171">
        <v>1426</v>
      </c>
      <c r="O1171">
        <v>410</v>
      </c>
      <c r="P1171">
        <v>0</v>
      </c>
      <c r="Q1171">
        <v>0</v>
      </c>
      <c r="R1171" s="1">
        <v>0</v>
      </c>
      <c r="S1171">
        <v>0</v>
      </c>
      <c r="T1171">
        <v>1425</v>
      </c>
      <c r="U1171">
        <v>60</v>
      </c>
      <c r="V1171" t="s">
        <v>1</v>
      </c>
      <c r="W1171" t="s">
        <v>2</v>
      </c>
      <c r="X1171">
        <v>12.870384</v>
      </c>
      <c r="Y1171" t="s">
        <v>3</v>
      </c>
      <c r="Z1171">
        <v>12.870384</v>
      </c>
      <c r="AA1171">
        <v>12.870384</v>
      </c>
      <c r="AB1171" t="s">
        <v>4</v>
      </c>
      <c r="AC1171">
        <v>77.653053</v>
      </c>
      <c r="AD1171">
        <v>240</v>
      </c>
      <c r="AE1171">
        <v>0</v>
      </c>
      <c r="AF1171">
        <v>0</v>
      </c>
      <c r="AG1171">
        <v>81227</v>
      </c>
      <c r="AH1171">
        <v>10616</v>
      </c>
      <c r="AI1171" s="2">
        <v>42522.341979166667</v>
      </c>
      <c r="AK1171">
        <v>0</v>
      </c>
      <c r="AL1171" t="s">
        <v>39</v>
      </c>
      <c r="AM1171">
        <v>3.27</v>
      </c>
      <c r="AN1171">
        <v>2003</v>
      </c>
      <c r="AO1171" s="3">
        <v>42417</v>
      </c>
      <c r="AP1171" s="2">
        <v>42522.342187499999</v>
      </c>
      <c r="AQ1171">
        <v>0</v>
      </c>
      <c r="AS1171">
        <f t="shared" si="18"/>
        <v>0.14733818711495988</v>
      </c>
    </row>
    <row r="1172" spans="1:45">
      <c r="A1172">
        <v>4798475133</v>
      </c>
      <c r="B1172" t="s">
        <v>15</v>
      </c>
      <c r="C1172">
        <v>150219242</v>
      </c>
      <c r="D1172">
        <v>41</v>
      </c>
      <c r="E1172">
        <v>0</v>
      </c>
      <c r="F1172">
        <v>1</v>
      </c>
      <c r="G1172">
        <v>6797108</v>
      </c>
      <c r="H1172">
        <v>22</v>
      </c>
      <c r="I1172">
        <v>0</v>
      </c>
      <c r="J1172">
        <v>0</v>
      </c>
      <c r="K1172">
        <v>0</v>
      </c>
      <c r="L1172">
        <v>0</v>
      </c>
      <c r="M1172">
        <v>13</v>
      </c>
      <c r="N1172">
        <v>1425</v>
      </c>
      <c r="O1172">
        <v>410</v>
      </c>
      <c r="P1172">
        <v>0</v>
      </c>
      <c r="Q1172">
        <v>0</v>
      </c>
      <c r="R1172" s="1">
        <v>0</v>
      </c>
      <c r="S1172">
        <v>0</v>
      </c>
      <c r="T1172">
        <v>1425</v>
      </c>
      <c r="U1172">
        <v>60</v>
      </c>
      <c r="V1172" t="s">
        <v>1</v>
      </c>
      <c r="W1172" t="s">
        <v>2</v>
      </c>
      <c r="X1172">
        <v>12.870384</v>
      </c>
      <c r="Y1172" t="s">
        <v>3</v>
      </c>
      <c r="Z1172">
        <v>12.870384</v>
      </c>
      <c r="AA1172">
        <v>12.870384</v>
      </c>
      <c r="AB1172" t="s">
        <v>4</v>
      </c>
      <c r="AC1172">
        <v>77.653053</v>
      </c>
      <c r="AD1172">
        <v>240</v>
      </c>
      <c r="AE1172">
        <v>0</v>
      </c>
      <c r="AF1172">
        <v>0</v>
      </c>
      <c r="AG1172">
        <v>81237</v>
      </c>
      <c r="AH1172">
        <v>10616</v>
      </c>
      <c r="AI1172" s="2">
        <v>42522.342094907406</v>
      </c>
      <c r="AK1172">
        <v>0</v>
      </c>
      <c r="AL1172" t="s">
        <v>19</v>
      </c>
      <c r="AM1172">
        <v>3.27</v>
      </c>
      <c r="AN1172">
        <v>2003</v>
      </c>
      <c r="AO1172" s="3">
        <v>42417</v>
      </c>
      <c r="AP1172" s="2">
        <v>42522.342303240737</v>
      </c>
      <c r="AQ1172">
        <v>0</v>
      </c>
      <c r="AS1172">
        <f t="shared" si="18"/>
        <v>0.14733818711495988</v>
      </c>
    </row>
    <row r="1173" spans="1:45">
      <c r="A1173">
        <v>4798480939</v>
      </c>
      <c r="B1173" t="s">
        <v>15</v>
      </c>
      <c r="C1173">
        <v>150219242</v>
      </c>
      <c r="D1173">
        <v>41</v>
      </c>
      <c r="E1173">
        <v>0</v>
      </c>
      <c r="F1173">
        <v>1</v>
      </c>
      <c r="G1173">
        <v>6797108</v>
      </c>
      <c r="H1173">
        <v>21</v>
      </c>
      <c r="I1173">
        <v>0</v>
      </c>
      <c r="J1173">
        <v>0</v>
      </c>
      <c r="K1173">
        <v>0</v>
      </c>
      <c r="L1173">
        <v>0</v>
      </c>
      <c r="M1173">
        <v>13</v>
      </c>
      <c r="N1173">
        <v>1425</v>
      </c>
      <c r="O1173">
        <v>410</v>
      </c>
      <c r="P1173">
        <v>0</v>
      </c>
      <c r="Q1173">
        <v>0</v>
      </c>
      <c r="R1173" s="1">
        <v>0</v>
      </c>
      <c r="S1173">
        <v>0</v>
      </c>
      <c r="T1173">
        <v>1424</v>
      </c>
      <c r="U1173">
        <v>60</v>
      </c>
      <c r="V1173" t="s">
        <v>1</v>
      </c>
      <c r="W1173" t="s">
        <v>2</v>
      </c>
      <c r="X1173">
        <v>12.870384</v>
      </c>
      <c r="Y1173" t="s">
        <v>3</v>
      </c>
      <c r="Z1173">
        <v>12.870384</v>
      </c>
      <c r="AA1173">
        <v>12.870384</v>
      </c>
      <c r="AB1173" t="s">
        <v>4</v>
      </c>
      <c r="AC1173">
        <v>77.653053</v>
      </c>
      <c r="AD1173">
        <v>240</v>
      </c>
      <c r="AE1173">
        <v>0</v>
      </c>
      <c r="AF1173">
        <v>0</v>
      </c>
      <c r="AG1173">
        <v>81246</v>
      </c>
      <c r="AH1173">
        <v>10616</v>
      </c>
      <c r="AI1173" s="2">
        <v>42522.342199074075</v>
      </c>
      <c r="AK1173">
        <v>0</v>
      </c>
      <c r="AL1173" t="s">
        <v>11</v>
      </c>
      <c r="AM1173">
        <v>3.27</v>
      </c>
      <c r="AN1173">
        <v>2003</v>
      </c>
      <c r="AO1173" s="3">
        <v>42417</v>
      </c>
      <c r="AP1173" s="2">
        <v>42522.342418981483</v>
      </c>
      <c r="AQ1173">
        <v>0</v>
      </c>
      <c r="AS1173">
        <f t="shared" si="18"/>
        <v>0.14733818711495988</v>
      </c>
    </row>
    <row r="1174" spans="1:45">
      <c r="A1174">
        <v>4798485857</v>
      </c>
      <c r="B1174" t="s">
        <v>15</v>
      </c>
      <c r="C1174">
        <v>150219242</v>
      </c>
      <c r="D1174">
        <v>41</v>
      </c>
      <c r="E1174">
        <v>0</v>
      </c>
      <c r="F1174">
        <v>1</v>
      </c>
      <c r="G1174">
        <v>6797108</v>
      </c>
      <c r="H1174">
        <v>21</v>
      </c>
      <c r="I1174">
        <v>0</v>
      </c>
      <c r="J1174">
        <v>0</v>
      </c>
      <c r="K1174">
        <v>0</v>
      </c>
      <c r="L1174">
        <v>0</v>
      </c>
      <c r="M1174">
        <v>12</v>
      </c>
      <c r="N1174">
        <v>1424</v>
      </c>
      <c r="O1174">
        <v>410</v>
      </c>
      <c r="P1174">
        <v>0</v>
      </c>
      <c r="Q1174">
        <v>0</v>
      </c>
      <c r="R1174" s="1">
        <v>0</v>
      </c>
      <c r="S1174">
        <v>0</v>
      </c>
      <c r="T1174">
        <v>1424</v>
      </c>
      <c r="U1174">
        <v>60</v>
      </c>
      <c r="V1174" t="s">
        <v>1</v>
      </c>
      <c r="W1174" t="s">
        <v>2</v>
      </c>
      <c r="X1174">
        <v>12.870384</v>
      </c>
      <c r="Y1174" t="s">
        <v>3</v>
      </c>
      <c r="Z1174">
        <v>12.870384</v>
      </c>
      <c r="AA1174">
        <v>12.870384</v>
      </c>
      <c r="AB1174" t="s">
        <v>4</v>
      </c>
      <c r="AC1174">
        <v>77.653053</v>
      </c>
      <c r="AD1174">
        <v>240</v>
      </c>
      <c r="AE1174">
        <v>0</v>
      </c>
      <c r="AF1174">
        <v>0</v>
      </c>
      <c r="AG1174">
        <v>81256</v>
      </c>
      <c r="AH1174">
        <v>10616</v>
      </c>
      <c r="AI1174" s="2">
        <v>42522.342314814814</v>
      </c>
      <c r="AK1174">
        <v>0</v>
      </c>
      <c r="AL1174" t="s">
        <v>5</v>
      </c>
      <c r="AM1174">
        <v>3.27</v>
      </c>
      <c r="AN1174">
        <v>2003</v>
      </c>
      <c r="AO1174" s="3">
        <v>42417</v>
      </c>
      <c r="AP1174" s="2">
        <v>42522.342523148145</v>
      </c>
      <c r="AQ1174">
        <v>0</v>
      </c>
      <c r="AS1174">
        <f t="shared" si="18"/>
        <v>0.14733818711495988</v>
      </c>
    </row>
    <row r="1175" spans="1:45">
      <c r="A1175">
        <v>4798491626</v>
      </c>
      <c r="B1175" t="s">
        <v>15</v>
      </c>
      <c r="C1175">
        <v>150219242</v>
      </c>
      <c r="D1175">
        <v>41</v>
      </c>
      <c r="E1175">
        <v>0</v>
      </c>
      <c r="F1175">
        <v>1</v>
      </c>
      <c r="G1175">
        <v>6797108</v>
      </c>
      <c r="H1175">
        <v>22</v>
      </c>
      <c r="I1175">
        <v>0</v>
      </c>
      <c r="J1175">
        <v>0</v>
      </c>
      <c r="K1175">
        <v>0</v>
      </c>
      <c r="L1175">
        <v>0</v>
      </c>
      <c r="M1175">
        <v>13</v>
      </c>
      <c r="N1175">
        <v>1424</v>
      </c>
      <c r="O1175">
        <v>410</v>
      </c>
      <c r="P1175">
        <v>0</v>
      </c>
      <c r="Q1175">
        <v>0</v>
      </c>
      <c r="R1175" s="1">
        <v>0</v>
      </c>
      <c r="S1175">
        <v>0</v>
      </c>
      <c r="T1175">
        <v>1424</v>
      </c>
      <c r="U1175">
        <v>60</v>
      </c>
      <c r="V1175" t="s">
        <v>1</v>
      </c>
      <c r="W1175" t="s">
        <v>2</v>
      </c>
      <c r="X1175">
        <v>12.870383</v>
      </c>
      <c r="Y1175" t="s">
        <v>3</v>
      </c>
      <c r="Z1175">
        <v>12.870383</v>
      </c>
      <c r="AA1175">
        <v>12.870383</v>
      </c>
      <c r="AB1175" t="s">
        <v>4</v>
      </c>
      <c r="AC1175">
        <v>77.653053</v>
      </c>
      <c r="AD1175">
        <v>240</v>
      </c>
      <c r="AE1175">
        <v>0</v>
      </c>
      <c r="AF1175">
        <v>0</v>
      </c>
      <c r="AG1175">
        <v>81306</v>
      </c>
      <c r="AH1175">
        <v>10616</v>
      </c>
      <c r="AI1175" s="2">
        <v>42522.342430555553</v>
      </c>
      <c r="AK1175">
        <v>0</v>
      </c>
      <c r="AL1175" t="s">
        <v>11</v>
      </c>
      <c r="AM1175">
        <v>3.27</v>
      </c>
      <c r="AN1175">
        <v>2003</v>
      </c>
      <c r="AO1175" s="3">
        <v>42417</v>
      </c>
      <c r="AP1175" s="2">
        <v>42522.342638888891</v>
      </c>
      <c r="AQ1175">
        <v>0</v>
      </c>
      <c r="AS1175">
        <f t="shared" si="18"/>
        <v>0.14733918711495914</v>
      </c>
    </row>
    <row r="1176" spans="1:45">
      <c r="A1176">
        <v>4798497366</v>
      </c>
      <c r="B1176" t="s">
        <v>15</v>
      </c>
      <c r="C1176">
        <v>150219242</v>
      </c>
      <c r="D1176">
        <v>41</v>
      </c>
      <c r="E1176">
        <v>0</v>
      </c>
      <c r="F1176">
        <v>1</v>
      </c>
      <c r="G1176">
        <v>6797108</v>
      </c>
      <c r="H1176">
        <v>22</v>
      </c>
      <c r="I1176">
        <v>0</v>
      </c>
      <c r="J1176">
        <v>0</v>
      </c>
      <c r="K1176">
        <v>0</v>
      </c>
      <c r="L1176">
        <v>0</v>
      </c>
      <c r="M1176">
        <v>13</v>
      </c>
      <c r="N1176">
        <v>1422</v>
      </c>
      <c r="O1176">
        <v>410</v>
      </c>
      <c r="P1176">
        <v>0</v>
      </c>
      <c r="Q1176">
        <v>0</v>
      </c>
      <c r="R1176" s="1">
        <v>0</v>
      </c>
      <c r="S1176">
        <v>0</v>
      </c>
      <c r="T1176">
        <v>1424</v>
      </c>
      <c r="U1176">
        <v>60</v>
      </c>
      <c r="V1176" t="s">
        <v>1</v>
      </c>
      <c r="W1176" t="s">
        <v>2</v>
      </c>
      <c r="X1176">
        <v>12.870383</v>
      </c>
      <c r="Y1176" t="s">
        <v>3</v>
      </c>
      <c r="Z1176">
        <v>12.870383</v>
      </c>
      <c r="AA1176">
        <v>12.870383</v>
      </c>
      <c r="AB1176" t="s">
        <v>4</v>
      </c>
      <c r="AC1176">
        <v>77.653053</v>
      </c>
      <c r="AD1176">
        <v>240</v>
      </c>
      <c r="AE1176">
        <v>0</v>
      </c>
      <c r="AF1176">
        <v>0</v>
      </c>
      <c r="AG1176">
        <v>81316</v>
      </c>
      <c r="AH1176">
        <v>10616</v>
      </c>
      <c r="AI1176" s="2">
        <v>42522.342546296299</v>
      </c>
      <c r="AK1176">
        <v>0</v>
      </c>
      <c r="AL1176" t="s">
        <v>39</v>
      </c>
      <c r="AM1176">
        <v>3.27</v>
      </c>
      <c r="AN1176">
        <v>2003</v>
      </c>
      <c r="AO1176" s="3">
        <v>42417</v>
      </c>
      <c r="AP1176" s="2">
        <v>42522.34275462963</v>
      </c>
      <c r="AQ1176">
        <v>0</v>
      </c>
      <c r="AS1176">
        <f t="shared" si="18"/>
        <v>0.14733918711495914</v>
      </c>
    </row>
    <row r="1177" spans="1:45">
      <c r="A1177">
        <v>4798503086</v>
      </c>
      <c r="B1177" t="s">
        <v>15</v>
      </c>
      <c r="C1177">
        <v>150219242</v>
      </c>
      <c r="D1177">
        <v>41</v>
      </c>
      <c r="E1177">
        <v>0</v>
      </c>
      <c r="F1177">
        <v>1</v>
      </c>
      <c r="G1177">
        <v>6797108</v>
      </c>
      <c r="H1177">
        <v>22</v>
      </c>
      <c r="I1177">
        <v>0</v>
      </c>
      <c r="J1177">
        <v>0</v>
      </c>
      <c r="K1177">
        <v>0</v>
      </c>
      <c r="L1177">
        <v>0</v>
      </c>
      <c r="M1177">
        <v>13</v>
      </c>
      <c r="N1177">
        <v>1421</v>
      </c>
      <c r="O1177">
        <v>410</v>
      </c>
      <c r="P1177">
        <v>0</v>
      </c>
      <c r="Q1177">
        <v>0</v>
      </c>
      <c r="R1177" s="1">
        <v>0</v>
      </c>
      <c r="S1177">
        <v>0</v>
      </c>
      <c r="T1177">
        <v>1415</v>
      </c>
      <c r="U1177">
        <v>60</v>
      </c>
      <c r="V1177" t="s">
        <v>1</v>
      </c>
      <c r="W1177" t="s">
        <v>2</v>
      </c>
      <c r="X1177">
        <v>12.870383</v>
      </c>
      <c r="Y1177" t="s">
        <v>3</v>
      </c>
      <c r="Z1177">
        <v>12.870383</v>
      </c>
      <c r="AA1177">
        <v>12.870383</v>
      </c>
      <c r="AB1177" t="s">
        <v>4</v>
      </c>
      <c r="AC1177">
        <v>77.653053</v>
      </c>
      <c r="AD1177">
        <v>240</v>
      </c>
      <c r="AE1177">
        <v>0</v>
      </c>
      <c r="AF1177">
        <v>0</v>
      </c>
      <c r="AG1177">
        <v>81326</v>
      </c>
      <c r="AH1177">
        <v>10616</v>
      </c>
      <c r="AI1177" s="2">
        <v>42522.342662037037</v>
      </c>
      <c r="AK1177">
        <v>0</v>
      </c>
      <c r="AL1177" t="s">
        <v>14</v>
      </c>
      <c r="AM1177">
        <v>3.27</v>
      </c>
      <c r="AN1177">
        <v>2003</v>
      </c>
      <c r="AO1177" s="3">
        <v>42417</v>
      </c>
      <c r="AP1177" s="2">
        <v>42522.342870370368</v>
      </c>
      <c r="AQ1177">
        <v>0</v>
      </c>
      <c r="AS1177">
        <f t="shared" si="18"/>
        <v>0.14733918711495914</v>
      </c>
    </row>
    <row r="1178" spans="1:45">
      <c r="A1178">
        <v>4798509473</v>
      </c>
      <c r="B1178" t="s">
        <v>0</v>
      </c>
      <c r="C1178">
        <v>150219242</v>
      </c>
      <c r="D1178">
        <v>41</v>
      </c>
      <c r="E1178">
        <v>0</v>
      </c>
      <c r="F1178">
        <v>1</v>
      </c>
      <c r="G1178">
        <v>6797108</v>
      </c>
      <c r="H1178">
        <v>22</v>
      </c>
      <c r="I1178">
        <v>0</v>
      </c>
      <c r="J1178">
        <v>0</v>
      </c>
      <c r="K1178">
        <v>0</v>
      </c>
      <c r="L1178">
        <v>0</v>
      </c>
      <c r="M1178">
        <v>13</v>
      </c>
      <c r="N1178">
        <v>1443</v>
      </c>
      <c r="O1178">
        <v>410</v>
      </c>
      <c r="P1178">
        <v>0</v>
      </c>
      <c r="Q1178">
        <v>0</v>
      </c>
      <c r="R1178" s="1">
        <v>0</v>
      </c>
      <c r="S1178">
        <v>0</v>
      </c>
      <c r="T1178">
        <v>1428</v>
      </c>
      <c r="U1178">
        <v>60</v>
      </c>
      <c r="V1178" t="s">
        <v>1</v>
      </c>
      <c r="W1178" t="s">
        <v>2</v>
      </c>
      <c r="X1178">
        <v>12.870193</v>
      </c>
      <c r="Y1178" t="s">
        <v>3</v>
      </c>
      <c r="Z1178">
        <v>12.870193</v>
      </c>
      <c r="AA1178">
        <v>12.870193</v>
      </c>
      <c r="AB1178" t="s">
        <v>4</v>
      </c>
      <c r="AC1178">
        <v>77.653121999999996</v>
      </c>
      <c r="AD1178">
        <v>150</v>
      </c>
      <c r="AE1178">
        <v>14</v>
      </c>
      <c r="AF1178">
        <v>14</v>
      </c>
      <c r="AG1178">
        <v>81336</v>
      </c>
      <c r="AH1178">
        <v>10616</v>
      </c>
      <c r="AI1178" s="2">
        <v>42522.342777777776</v>
      </c>
      <c r="AK1178">
        <v>0</v>
      </c>
      <c r="AL1178" t="s">
        <v>48</v>
      </c>
      <c r="AM1178">
        <v>3.27</v>
      </c>
      <c r="AN1178">
        <v>2003</v>
      </c>
      <c r="AO1178" s="3">
        <v>42417</v>
      </c>
      <c r="AP1178" s="2">
        <v>42522.342997685184</v>
      </c>
      <c r="AQ1178">
        <v>0</v>
      </c>
      <c r="AS1178">
        <f t="shared" si="18"/>
        <v>0.14754132815482848</v>
      </c>
    </row>
    <row r="1179" spans="1:45">
      <c r="A1179">
        <v>4798515694</v>
      </c>
      <c r="B1179" t="s">
        <v>0</v>
      </c>
      <c r="C1179">
        <v>150219242</v>
      </c>
      <c r="D1179">
        <v>41</v>
      </c>
      <c r="E1179">
        <v>0</v>
      </c>
      <c r="F1179">
        <v>1</v>
      </c>
      <c r="G1179">
        <v>6797210</v>
      </c>
      <c r="H1179">
        <v>21</v>
      </c>
      <c r="I1179">
        <v>0</v>
      </c>
      <c r="J1179">
        <v>0</v>
      </c>
      <c r="K1179">
        <v>0</v>
      </c>
      <c r="L1179">
        <v>0</v>
      </c>
      <c r="M1179">
        <v>13</v>
      </c>
      <c r="N1179">
        <v>1447</v>
      </c>
      <c r="O1179">
        <v>410</v>
      </c>
      <c r="P1179">
        <v>0</v>
      </c>
      <c r="Q1179">
        <v>0</v>
      </c>
      <c r="R1179" s="1">
        <v>0</v>
      </c>
      <c r="S1179">
        <v>0</v>
      </c>
      <c r="T1179">
        <v>1445</v>
      </c>
      <c r="U1179">
        <v>60</v>
      </c>
      <c r="V1179" t="s">
        <v>1</v>
      </c>
      <c r="W1179" t="s">
        <v>2</v>
      </c>
      <c r="X1179">
        <v>12.869852</v>
      </c>
      <c r="Y1179" t="s">
        <v>3</v>
      </c>
      <c r="Z1179">
        <v>12.869852</v>
      </c>
      <c r="AA1179">
        <v>12.869852</v>
      </c>
      <c r="AB1179" t="s">
        <v>4</v>
      </c>
      <c r="AC1179">
        <v>77.653450000000007</v>
      </c>
      <c r="AD1179">
        <v>142</v>
      </c>
      <c r="AE1179">
        <v>18</v>
      </c>
      <c r="AF1179">
        <v>18</v>
      </c>
      <c r="AG1179">
        <v>81346</v>
      </c>
      <c r="AH1179">
        <v>10616</v>
      </c>
      <c r="AI1179" s="2">
        <v>42522.342893518522</v>
      </c>
      <c r="AK1179">
        <v>0</v>
      </c>
      <c r="AL1179" t="s">
        <v>41</v>
      </c>
      <c r="AM1179">
        <v>3.27</v>
      </c>
      <c r="AN1179">
        <v>2003</v>
      </c>
      <c r="AO1179" s="3">
        <v>42417</v>
      </c>
      <c r="AP1179" s="2">
        <v>42522.343136574076</v>
      </c>
      <c r="AQ1179">
        <v>0</v>
      </c>
      <c r="AS1179">
        <f t="shared" si="18"/>
        <v>0.14801447189620859</v>
      </c>
    </row>
    <row r="1180" spans="1:45">
      <c r="A1180">
        <v>4798520013</v>
      </c>
      <c r="B1180" t="s">
        <v>0</v>
      </c>
      <c r="C1180">
        <v>150219242</v>
      </c>
      <c r="D1180">
        <v>41</v>
      </c>
      <c r="E1180">
        <v>0</v>
      </c>
      <c r="F1180">
        <v>1</v>
      </c>
      <c r="G1180">
        <v>6797210</v>
      </c>
      <c r="H1180">
        <v>20</v>
      </c>
      <c r="I1180">
        <v>0</v>
      </c>
      <c r="J1180">
        <v>0</v>
      </c>
      <c r="K1180">
        <v>0</v>
      </c>
      <c r="L1180">
        <v>0</v>
      </c>
      <c r="M1180">
        <v>13</v>
      </c>
      <c r="N1180">
        <v>1448</v>
      </c>
      <c r="O1180">
        <v>410</v>
      </c>
      <c r="P1180">
        <v>0</v>
      </c>
      <c r="Q1180">
        <v>0</v>
      </c>
      <c r="R1180" s="1">
        <v>0</v>
      </c>
      <c r="S1180">
        <v>0</v>
      </c>
      <c r="T1180">
        <v>1447</v>
      </c>
      <c r="U1180">
        <v>60</v>
      </c>
      <c r="V1180" t="s">
        <v>1</v>
      </c>
      <c r="W1180" t="s">
        <v>2</v>
      </c>
      <c r="X1180">
        <v>12.869408999999999</v>
      </c>
      <c r="Y1180" t="s">
        <v>3</v>
      </c>
      <c r="Z1180">
        <v>12.869408999999999</v>
      </c>
      <c r="AA1180">
        <v>12.869408999999999</v>
      </c>
      <c r="AB1180" t="s">
        <v>4</v>
      </c>
      <c r="AC1180">
        <v>77.653785999999997</v>
      </c>
      <c r="AD1180">
        <v>142</v>
      </c>
      <c r="AE1180">
        <v>25</v>
      </c>
      <c r="AF1180">
        <v>25</v>
      </c>
      <c r="AG1180">
        <v>81356</v>
      </c>
      <c r="AH1180">
        <v>10616</v>
      </c>
      <c r="AI1180" s="2">
        <v>42522.343009259261</v>
      </c>
      <c r="AK1180">
        <v>0</v>
      </c>
      <c r="AL1180" t="s">
        <v>53</v>
      </c>
      <c r="AM1180">
        <v>3.27</v>
      </c>
      <c r="AN1180">
        <v>2003</v>
      </c>
      <c r="AO1180" s="3">
        <v>42417</v>
      </c>
      <c r="AP1180" s="2">
        <v>42522.343217592592</v>
      </c>
      <c r="AQ1180">
        <v>0</v>
      </c>
      <c r="AS1180">
        <f t="shared" si="18"/>
        <v>0.14857047998966941</v>
      </c>
    </row>
    <row r="1181" spans="1:45">
      <c r="A1181">
        <v>4798525745</v>
      </c>
      <c r="B1181" t="s">
        <v>0</v>
      </c>
      <c r="C1181">
        <v>150219242</v>
      </c>
      <c r="D1181">
        <v>41</v>
      </c>
      <c r="E1181">
        <v>0</v>
      </c>
      <c r="F1181">
        <v>1</v>
      </c>
      <c r="G1181">
        <v>6797334</v>
      </c>
      <c r="H1181">
        <v>29</v>
      </c>
      <c r="I1181">
        <v>0</v>
      </c>
      <c r="J1181">
        <v>0</v>
      </c>
      <c r="K1181">
        <v>0</v>
      </c>
      <c r="L1181">
        <v>0</v>
      </c>
      <c r="M1181">
        <v>12</v>
      </c>
      <c r="N1181">
        <v>1449</v>
      </c>
      <c r="O1181">
        <v>410</v>
      </c>
      <c r="P1181">
        <v>0</v>
      </c>
      <c r="Q1181">
        <v>0</v>
      </c>
      <c r="R1181" s="1">
        <v>0</v>
      </c>
      <c r="S1181">
        <v>0</v>
      </c>
      <c r="T1181">
        <v>1449</v>
      </c>
      <c r="U1181">
        <v>60</v>
      </c>
      <c r="V1181" t="s">
        <v>1</v>
      </c>
      <c r="W1181" t="s">
        <v>2</v>
      </c>
      <c r="X1181">
        <v>12.868914999999999</v>
      </c>
      <c r="Y1181" t="s">
        <v>3</v>
      </c>
      <c r="Z1181">
        <v>12.868914999999999</v>
      </c>
      <c r="AA1181">
        <v>12.868914999999999</v>
      </c>
      <c r="AB1181" t="s">
        <v>4</v>
      </c>
      <c r="AC1181">
        <v>77.654160000000005</v>
      </c>
      <c r="AD1181">
        <v>150</v>
      </c>
      <c r="AE1181">
        <v>20</v>
      </c>
      <c r="AF1181">
        <v>20</v>
      </c>
      <c r="AG1181">
        <v>81406</v>
      </c>
      <c r="AH1181">
        <v>10616</v>
      </c>
      <c r="AI1181" s="2">
        <v>42522.343124999999</v>
      </c>
      <c r="AK1181">
        <v>0</v>
      </c>
      <c r="AL1181" t="s">
        <v>42</v>
      </c>
      <c r="AM1181">
        <v>3.27</v>
      </c>
      <c r="AN1181">
        <v>2003</v>
      </c>
      <c r="AO1181" s="3">
        <v>42417</v>
      </c>
      <c r="AP1181" s="2">
        <v>42522.343333333331</v>
      </c>
      <c r="AQ1181">
        <v>0</v>
      </c>
      <c r="AS1181">
        <f t="shared" si="18"/>
        <v>0.14919008631630404</v>
      </c>
    </row>
    <row r="1182" spans="1:45">
      <c r="A1182">
        <v>4798531410</v>
      </c>
      <c r="B1182" t="s">
        <v>0</v>
      </c>
      <c r="C1182">
        <v>150219242</v>
      </c>
      <c r="D1182">
        <v>41</v>
      </c>
      <c r="E1182">
        <v>0</v>
      </c>
      <c r="F1182">
        <v>1</v>
      </c>
      <c r="G1182">
        <v>6797334</v>
      </c>
      <c r="H1182">
        <v>30</v>
      </c>
      <c r="I1182">
        <v>0</v>
      </c>
      <c r="J1182">
        <v>0</v>
      </c>
      <c r="K1182">
        <v>0</v>
      </c>
      <c r="L1182">
        <v>0</v>
      </c>
      <c r="M1182">
        <v>13</v>
      </c>
      <c r="N1182">
        <v>1450</v>
      </c>
      <c r="O1182">
        <v>410</v>
      </c>
      <c r="P1182">
        <v>0</v>
      </c>
      <c r="Q1182">
        <v>0</v>
      </c>
      <c r="R1182" s="1">
        <v>0</v>
      </c>
      <c r="S1182">
        <v>0</v>
      </c>
      <c r="T1182">
        <v>1449</v>
      </c>
      <c r="U1182">
        <v>60</v>
      </c>
      <c r="V1182" t="s">
        <v>1</v>
      </c>
      <c r="W1182" t="s">
        <v>2</v>
      </c>
      <c r="X1182">
        <v>12.868442</v>
      </c>
      <c r="Y1182" t="s">
        <v>3</v>
      </c>
      <c r="Z1182">
        <v>12.868442</v>
      </c>
      <c r="AA1182">
        <v>12.868442</v>
      </c>
      <c r="AB1182" t="s">
        <v>4</v>
      </c>
      <c r="AC1182">
        <v>77.654563999999993</v>
      </c>
      <c r="AD1182">
        <v>141</v>
      </c>
      <c r="AE1182">
        <v>27</v>
      </c>
      <c r="AF1182">
        <v>27</v>
      </c>
      <c r="AG1182">
        <v>81416</v>
      </c>
      <c r="AH1182">
        <v>10616</v>
      </c>
      <c r="AI1182" s="2">
        <v>42522.343240740738</v>
      </c>
      <c r="AK1182">
        <v>0</v>
      </c>
      <c r="AL1182" t="s">
        <v>40</v>
      </c>
      <c r="AM1182">
        <v>3.27</v>
      </c>
      <c r="AN1182">
        <v>2003</v>
      </c>
      <c r="AO1182" s="3">
        <v>42417</v>
      </c>
      <c r="AP1182" s="2">
        <v>42522.343449074076</v>
      </c>
      <c r="AQ1182">
        <v>0</v>
      </c>
      <c r="AS1182">
        <f t="shared" si="18"/>
        <v>0.14981213534973356</v>
      </c>
    </row>
    <row r="1183" spans="1:45">
      <c r="A1183">
        <v>4798537172</v>
      </c>
      <c r="B1183" t="s">
        <v>0</v>
      </c>
      <c r="C1183">
        <v>150219242</v>
      </c>
      <c r="D1183">
        <v>41</v>
      </c>
      <c r="E1183">
        <v>0</v>
      </c>
      <c r="F1183">
        <v>1</v>
      </c>
      <c r="G1183">
        <v>6797479</v>
      </c>
      <c r="H1183">
        <v>30</v>
      </c>
      <c r="I1183">
        <v>0</v>
      </c>
      <c r="J1183">
        <v>0</v>
      </c>
      <c r="K1183">
        <v>0</v>
      </c>
      <c r="L1183">
        <v>0</v>
      </c>
      <c r="M1183">
        <v>13</v>
      </c>
      <c r="N1183">
        <v>1450</v>
      </c>
      <c r="O1183">
        <v>410</v>
      </c>
      <c r="P1183">
        <v>0</v>
      </c>
      <c r="Q1183">
        <v>0</v>
      </c>
      <c r="R1183" s="1">
        <v>0</v>
      </c>
      <c r="S1183">
        <v>0</v>
      </c>
      <c r="T1183">
        <v>1449</v>
      </c>
      <c r="U1183">
        <v>60</v>
      </c>
      <c r="V1183" t="s">
        <v>1</v>
      </c>
      <c r="W1183" t="s">
        <v>2</v>
      </c>
      <c r="X1183">
        <v>12.867815999999999</v>
      </c>
      <c r="Y1183" t="s">
        <v>3</v>
      </c>
      <c r="Z1183">
        <v>12.867815999999999</v>
      </c>
      <c r="AA1183">
        <v>12.867815999999999</v>
      </c>
      <c r="AB1183" t="s">
        <v>4</v>
      </c>
      <c r="AC1183">
        <v>77.655022000000002</v>
      </c>
      <c r="AD1183">
        <v>147</v>
      </c>
      <c r="AE1183">
        <v>36</v>
      </c>
      <c r="AF1183">
        <v>36</v>
      </c>
      <c r="AG1183">
        <v>81426</v>
      </c>
      <c r="AH1183">
        <v>10616</v>
      </c>
      <c r="AI1183" s="2">
        <v>42522.343356481484</v>
      </c>
      <c r="AK1183">
        <v>0</v>
      </c>
      <c r="AL1183" t="s">
        <v>48</v>
      </c>
      <c r="AM1183">
        <v>3.27</v>
      </c>
      <c r="AN1183">
        <v>2003</v>
      </c>
      <c r="AO1183" s="3">
        <v>42417</v>
      </c>
      <c r="AP1183" s="2">
        <v>42522.343564814815</v>
      </c>
      <c r="AQ1183">
        <v>0</v>
      </c>
      <c r="AS1183">
        <f t="shared" si="18"/>
        <v>0.1505877899120284</v>
      </c>
    </row>
    <row r="1184" spans="1:45">
      <c r="A1184">
        <v>4798542667</v>
      </c>
      <c r="B1184" t="s">
        <v>0</v>
      </c>
      <c r="C1184">
        <v>150219242</v>
      </c>
      <c r="D1184">
        <v>41</v>
      </c>
      <c r="E1184">
        <v>0</v>
      </c>
      <c r="F1184">
        <v>1</v>
      </c>
      <c r="G1184">
        <v>6797638</v>
      </c>
      <c r="H1184">
        <v>24</v>
      </c>
      <c r="I1184">
        <v>0</v>
      </c>
      <c r="J1184">
        <v>0</v>
      </c>
      <c r="K1184">
        <v>0</v>
      </c>
      <c r="L1184">
        <v>0</v>
      </c>
      <c r="M1184">
        <v>14</v>
      </c>
      <c r="N1184">
        <v>1450</v>
      </c>
      <c r="O1184">
        <v>410</v>
      </c>
      <c r="P1184">
        <v>0</v>
      </c>
      <c r="Q1184">
        <v>0</v>
      </c>
      <c r="R1184" s="1">
        <v>0</v>
      </c>
      <c r="S1184">
        <v>0</v>
      </c>
      <c r="T1184">
        <v>1450</v>
      </c>
      <c r="U1184">
        <v>60</v>
      </c>
      <c r="V1184" t="s">
        <v>1</v>
      </c>
      <c r="W1184" t="s">
        <v>2</v>
      </c>
      <c r="X1184">
        <v>12.867069000000001</v>
      </c>
      <c r="Y1184" t="s">
        <v>3</v>
      </c>
      <c r="Z1184">
        <v>12.867069000000001</v>
      </c>
      <c r="AA1184">
        <v>12.867069000000001</v>
      </c>
      <c r="AB1184" t="s">
        <v>4</v>
      </c>
      <c r="AC1184">
        <v>77.655640000000005</v>
      </c>
      <c r="AD1184">
        <v>142</v>
      </c>
      <c r="AE1184">
        <v>45</v>
      </c>
      <c r="AF1184">
        <v>45</v>
      </c>
      <c r="AG1184">
        <v>81436</v>
      </c>
      <c r="AH1184">
        <v>10616</v>
      </c>
      <c r="AI1184" s="2">
        <v>42522.343472222223</v>
      </c>
      <c r="AK1184">
        <v>0</v>
      </c>
      <c r="AL1184" t="s">
        <v>40</v>
      </c>
      <c r="AM1184">
        <v>3.27</v>
      </c>
      <c r="AN1184">
        <v>2003</v>
      </c>
      <c r="AO1184" s="3">
        <v>42417</v>
      </c>
      <c r="AP1184" s="2">
        <v>42522.343680555554</v>
      </c>
      <c r="AQ1184">
        <v>0</v>
      </c>
      <c r="AS1184">
        <f t="shared" si="18"/>
        <v>0.15155729133028506</v>
      </c>
    </row>
    <row r="1185" spans="1:45">
      <c r="A1185">
        <v>4798580645</v>
      </c>
      <c r="B1185" t="s">
        <v>0</v>
      </c>
      <c r="C1185">
        <v>150219242</v>
      </c>
      <c r="D1185">
        <v>41</v>
      </c>
      <c r="E1185">
        <v>0</v>
      </c>
      <c r="F1185">
        <v>1</v>
      </c>
      <c r="G1185">
        <v>6797638</v>
      </c>
      <c r="H1185">
        <v>14</v>
      </c>
      <c r="I1185">
        <v>0</v>
      </c>
      <c r="J1185">
        <v>0</v>
      </c>
      <c r="K1185">
        <v>0</v>
      </c>
      <c r="L1185">
        <v>0</v>
      </c>
      <c r="M1185">
        <v>13</v>
      </c>
      <c r="N1185">
        <v>1450</v>
      </c>
      <c r="O1185">
        <v>420</v>
      </c>
      <c r="P1185">
        <v>0</v>
      </c>
      <c r="Q1185">
        <v>0</v>
      </c>
      <c r="R1185" s="1">
        <v>0</v>
      </c>
      <c r="S1185">
        <v>0</v>
      </c>
      <c r="T1185">
        <v>1450</v>
      </c>
      <c r="U1185">
        <v>60</v>
      </c>
      <c r="V1185" t="s">
        <v>1</v>
      </c>
      <c r="W1185" t="s">
        <v>2</v>
      </c>
      <c r="X1185">
        <v>12.866139</v>
      </c>
      <c r="Y1185" t="s">
        <v>3</v>
      </c>
      <c r="Z1185">
        <v>12.866139</v>
      </c>
      <c r="AA1185">
        <v>12.866139</v>
      </c>
      <c r="AB1185" t="s">
        <v>4</v>
      </c>
      <c r="AC1185">
        <v>77.656386999999995</v>
      </c>
      <c r="AD1185">
        <v>142</v>
      </c>
      <c r="AE1185">
        <v>55</v>
      </c>
      <c r="AF1185">
        <v>55</v>
      </c>
      <c r="AG1185">
        <v>81446</v>
      </c>
      <c r="AH1185">
        <v>10616</v>
      </c>
      <c r="AI1185" s="2">
        <v>42522.343587962961</v>
      </c>
      <c r="AK1185">
        <v>1174</v>
      </c>
      <c r="AL1185" t="s">
        <v>37</v>
      </c>
      <c r="AM1185">
        <v>3.27</v>
      </c>
      <c r="AN1185">
        <v>2003</v>
      </c>
      <c r="AO1185" s="3">
        <v>42417</v>
      </c>
      <c r="AP1185" s="2">
        <v>42522.344861111109</v>
      </c>
      <c r="AQ1185">
        <v>0</v>
      </c>
      <c r="AS1185">
        <f t="shared" si="18"/>
        <v>0.15275014882386315</v>
      </c>
    </row>
    <row r="1186" spans="1:45">
      <c r="A1186">
        <v>4798587559</v>
      </c>
      <c r="B1186" t="s">
        <v>0</v>
      </c>
      <c r="C1186">
        <v>150219242</v>
      </c>
      <c r="D1186">
        <v>41</v>
      </c>
      <c r="E1186">
        <v>0</v>
      </c>
      <c r="F1186">
        <v>1</v>
      </c>
      <c r="G1186">
        <v>6797801</v>
      </c>
      <c r="H1186">
        <v>14</v>
      </c>
      <c r="I1186">
        <v>0</v>
      </c>
      <c r="J1186">
        <v>0</v>
      </c>
      <c r="K1186">
        <v>0</v>
      </c>
      <c r="L1186">
        <v>0</v>
      </c>
      <c r="M1186">
        <v>13</v>
      </c>
      <c r="N1186">
        <v>1449</v>
      </c>
      <c r="O1186">
        <v>420</v>
      </c>
      <c r="P1186">
        <v>0</v>
      </c>
      <c r="Q1186">
        <v>0</v>
      </c>
      <c r="R1186" s="1">
        <v>0</v>
      </c>
      <c r="S1186">
        <v>0</v>
      </c>
      <c r="T1186">
        <v>1450</v>
      </c>
      <c r="U1186">
        <v>60</v>
      </c>
      <c r="V1186" t="s">
        <v>1</v>
      </c>
      <c r="W1186" t="s">
        <v>2</v>
      </c>
      <c r="X1186">
        <v>12.864751</v>
      </c>
      <c r="Y1186" t="s">
        <v>3</v>
      </c>
      <c r="Z1186">
        <v>12.864751</v>
      </c>
      <c r="AA1186">
        <v>12.864751</v>
      </c>
      <c r="AB1186" t="s">
        <v>4</v>
      </c>
      <c r="AC1186">
        <v>77.657477999999998</v>
      </c>
      <c r="AD1186">
        <v>142</v>
      </c>
      <c r="AE1186">
        <v>68</v>
      </c>
      <c r="AF1186">
        <v>68</v>
      </c>
      <c r="AG1186">
        <v>81456</v>
      </c>
      <c r="AH1186">
        <v>10616</v>
      </c>
      <c r="AI1186" s="2">
        <v>42522.3437037037</v>
      </c>
      <c r="AK1186">
        <v>0</v>
      </c>
      <c r="AL1186" t="s">
        <v>42</v>
      </c>
      <c r="AM1186">
        <v>3.27</v>
      </c>
      <c r="AN1186">
        <v>2003</v>
      </c>
      <c r="AO1186" s="3">
        <v>42417</v>
      </c>
      <c r="AP1186" s="2">
        <v>42522.344895833332</v>
      </c>
      <c r="AQ1186">
        <v>0</v>
      </c>
      <c r="AS1186">
        <f t="shared" si="18"/>
        <v>0.1545156020234712</v>
      </c>
    </row>
    <row r="1187" spans="1:45">
      <c r="A1187">
        <v>4798594927</v>
      </c>
      <c r="B1187" t="s">
        <v>0</v>
      </c>
      <c r="C1187">
        <v>150219242</v>
      </c>
      <c r="D1187">
        <v>41</v>
      </c>
      <c r="E1187">
        <v>0</v>
      </c>
      <c r="F1187">
        <v>1</v>
      </c>
      <c r="G1187">
        <v>6798083</v>
      </c>
      <c r="H1187">
        <v>14</v>
      </c>
      <c r="I1187">
        <v>0</v>
      </c>
      <c r="J1187">
        <v>0</v>
      </c>
      <c r="K1187">
        <v>0</v>
      </c>
      <c r="L1187">
        <v>0</v>
      </c>
      <c r="M1187">
        <v>13</v>
      </c>
      <c r="N1187">
        <v>1449</v>
      </c>
      <c r="O1187">
        <v>420</v>
      </c>
      <c r="P1187">
        <v>0</v>
      </c>
      <c r="Q1187">
        <v>0</v>
      </c>
      <c r="R1187" s="1">
        <v>0</v>
      </c>
      <c r="S1187">
        <v>0</v>
      </c>
      <c r="T1187">
        <v>1450</v>
      </c>
      <c r="U1187">
        <v>60</v>
      </c>
      <c r="V1187" t="s">
        <v>1</v>
      </c>
      <c r="W1187" t="s">
        <v>2</v>
      </c>
      <c r="X1187">
        <v>12.863312000000001</v>
      </c>
      <c r="Y1187" t="s">
        <v>3</v>
      </c>
      <c r="Z1187">
        <v>12.863312000000001</v>
      </c>
      <c r="AA1187">
        <v>12.863312000000001</v>
      </c>
      <c r="AB1187" t="s">
        <v>4</v>
      </c>
      <c r="AC1187">
        <v>77.658646000000005</v>
      </c>
      <c r="AD1187">
        <v>142</v>
      </c>
      <c r="AE1187">
        <v>74</v>
      </c>
      <c r="AF1187">
        <v>74</v>
      </c>
      <c r="AG1187">
        <v>81506</v>
      </c>
      <c r="AH1187">
        <v>10616</v>
      </c>
      <c r="AI1187" s="2">
        <v>42522.343819444446</v>
      </c>
      <c r="AK1187">
        <v>1175</v>
      </c>
      <c r="AL1187" t="s">
        <v>14</v>
      </c>
      <c r="AM1187">
        <v>3.27</v>
      </c>
      <c r="AN1187">
        <v>2003</v>
      </c>
      <c r="AO1187" s="3">
        <v>42417</v>
      </c>
      <c r="AP1187" s="2">
        <v>42522.344953703701</v>
      </c>
      <c r="AQ1187">
        <v>0</v>
      </c>
      <c r="AS1187">
        <f t="shared" si="18"/>
        <v>0.15636896248490736</v>
      </c>
    </row>
    <row r="1188" spans="1:45">
      <c r="A1188">
        <v>4798602958</v>
      </c>
      <c r="B1188" t="s">
        <v>71</v>
      </c>
      <c r="C1188">
        <v>150219242</v>
      </c>
      <c r="D1188">
        <v>55</v>
      </c>
      <c r="E1188">
        <v>1</v>
      </c>
      <c r="F1188">
        <v>1</v>
      </c>
      <c r="G1188">
        <v>6798186</v>
      </c>
      <c r="H1188">
        <v>14</v>
      </c>
      <c r="I1188">
        <v>0</v>
      </c>
      <c r="J1188">
        <v>0</v>
      </c>
      <c r="K1188">
        <v>0</v>
      </c>
      <c r="L1188">
        <v>0</v>
      </c>
      <c r="M1188">
        <v>13</v>
      </c>
      <c r="N1188">
        <v>1447</v>
      </c>
      <c r="O1188">
        <v>420</v>
      </c>
      <c r="P1188">
        <v>0</v>
      </c>
      <c r="Q1188">
        <v>0</v>
      </c>
      <c r="R1188" s="1">
        <v>0</v>
      </c>
      <c r="S1188">
        <v>0</v>
      </c>
      <c r="T1188">
        <v>1449</v>
      </c>
      <c r="U1188">
        <v>60</v>
      </c>
      <c r="V1188" t="s">
        <v>1</v>
      </c>
      <c r="W1188" t="s">
        <v>2</v>
      </c>
      <c r="X1188">
        <v>12.862869</v>
      </c>
      <c r="Y1188" t="s">
        <v>3</v>
      </c>
      <c r="Z1188">
        <v>12.862869</v>
      </c>
      <c r="AA1188">
        <v>12.862869</v>
      </c>
      <c r="AB1188" t="s">
        <v>4</v>
      </c>
      <c r="AC1188">
        <v>77.659003999999996</v>
      </c>
      <c r="AD1188">
        <v>142</v>
      </c>
      <c r="AE1188">
        <v>74</v>
      </c>
      <c r="AF1188">
        <v>74</v>
      </c>
      <c r="AG1188">
        <v>81508</v>
      </c>
      <c r="AH1188">
        <v>10616</v>
      </c>
      <c r="AI1188" s="2">
        <v>42522.343842592592</v>
      </c>
      <c r="AK1188">
        <v>0</v>
      </c>
      <c r="AL1188" t="s">
        <v>51</v>
      </c>
      <c r="AM1188">
        <v>3.27</v>
      </c>
      <c r="AN1188">
        <v>2003</v>
      </c>
      <c r="AO1188" s="3">
        <v>42417</v>
      </c>
      <c r="AP1188" s="2">
        <v>42522.344988425924</v>
      </c>
      <c r="AQ1188">
        <v>0</v>
      </c>
      <c r="AS1188">
        <f t="shared" si="18"/>
        <v>0.1569385351317176</v>
      </c>
    </row>
    <row r="1189" spans="1:45">
      <c r="A1189">
        <v>4798613567</v>
      </c>
      <c r="B1189" t="s">
        <v>71</v>
      </c>
      <c r="C1189">
        <v>150219242</v>
      </c>
      <c r="D1189">
        <v>55</v>
      </c>
      <c r="E1189">
        <v>2</v>
      </c>
      <c r="F1189">
        <v>1</v>
      </c>
      <c r="G1189">
        <v>6798305</v>
      </c>
      <c r="H1189">
        <v>14</v>
      </c>
      <c r="I1189">
        <v>0</v>
      </c>
      <c r="J1189">
        <v>0</v>
      </c>
      <c r="K1189">
        <v>0</v>
      </c>
      <c r="L1189">
        <v>0</v>
      </c>
      <c r="M1189">
        <v>12</v>
      </c>
      <c r="N1189">
        <v>1450</v>
      </c>
      <c r="O1189">
        <v>420</v>
      </c>
      <c r="P1189">
        <v>0</v>
      </c>
      <c r="Q1189">
        <v>0</v>
      </c>
      <c r="R1189" s="1">
        <v>0</v>
      </c>
      <c r="S1189">
        <v>0</v>
      </c>
      <c r="T1189">
        <v>1449</v>
      </c>
      <c r="U1189">
        <v>60</v>
      </c>
      <c r="V1189" t="s">
        <v>1</v>
      </c>
      <c r="W1189" t="s">
        <v>2</v>
      </c>
      <c r="X1189">
        <v>12.861934</v>
      </c>
      <c r="Y1189" t="s">
        <v>3</v>
      </c>
      <c r="Z1189">
        <v>12.861934</v>
      </c>
      <c r="AA1189">
        <v>12.861934</v>
      </c>
      <c r="AB1189" t="s">
        <v>4</v>
      </c>
      <c r="AC1189">
        <v>77.659767000000002</v>
      </c>
      <c r="AD1189">
        <v>141</v>
      </c>
      <c r="AE1189">
        <v>63</v>
      </c>
      <c r="AF1189">
        <v>63</v>
      </c>
      <c r="AG1189">
        <v>81516</v>
      </c>
      <c r="AH1189">
        <v>10616</v>
      </c>
      <c r="AI1189" s="2">
        <v>42522.343935185185</v>
      </c>
      <c r="AK1189">
        <v>1176</v>
      </c>
      <c r="AL1189" t="s">
        <v>38</v>
      </c>
      <c r="AM1189">
        <v>3.27</v>
      </c>
      <c r="AN1189">
        <v>2003</v>
      </c>
      <c r="AO1189" s="3">
        <v>42417</v>
      </c>
      <c r="AP1189" s="2">
        <v>42522.345046296294</v>
      </c>
      <c r="AQ1189">
        <v>0</v>
      </c>
      <c r="AS1189">
        <f t="shared" si="18"/>
        <v>0.15814534663315841</v>
      </c>
    </row>
    <row r="1190" spans="1:45">
      <c r="A1190">
        <v>4798622918</v>
      </c>
      <c r="B1190" t="s">
        <v>71</v>
      </c>
      <c r="C1190">
        <v>150219242</v>
      </c>
      <c r="D1190">
        <v>55</v>
      </c>
      <c r="E1190">
        <v>2</v>
      </c>
      <c r="F1190">
        <v>1</v>
      </c>
      <c r="G1190">
        <v>6798485</v>
      </c>
      <c r="H1190">
        <v>14</v>
      </c>
      <c r="I1190">
        <v>0</v>
      </c>
      <c r="J1190">
        <v>0</v>
      </c>
      <c r="K1190">
        <v>0</v>
      </c>
      <c r="L1190">
        <v>0</v>
      </c>
      <c r="M1190">
        <v>12</v>
      </c>
      <c r="N1190">
        <v>1450</v>
      </c>
      <c r="O1190">
        <v>420</v>
      </c>
      <c r="P1190">
        <v>0</v>
      </c>
      <c r="Q1190">
        <v>0</v>
      </c>
      <c r="R1190" s="1">
        <v>0</v>
      </c>
      <c r="S1190">
        <v>0</v>
      </c>
      <c r="T1190">
        <v>1450</v>
      </c>
      <c r="U1190">
        <v>60</v>
      </c>
      <c r="V1190" t="s">
        <v>1</v>
      </c>
      <c r="W1190" t="s">
        <v>2</v>
      </c>
      <c r="X1190">
        <v>12.860621</v>
      </c>
      <c r="Y1190" t="s">
        <v>3</v>
      </c>
      <c r="Z1190">
        <v>12.860621</v>
      </c>
      <c r="AA1190">
        <v>12.860621</v>
      </c>
      <c r="AB1190" t="s">
        <v>4</v>
      </c>
      <c r="AC1190">
        <v>77.660797000000002</v>
      </c>
      <c r="AD1190">
        <v>140</v>
      </c>
      <c r="AE1190">
        <v>69</v>
      </c>
      <c r="AF1190">
        <v>69</v>
      </c>
      <c r="AG1190">
        <v>81526</v>
      </c>
      <c r="AH1190">
        <v>10616</v>
      </c>
      <c r="AI1190" s="2">
        <v>42522.344050925924</v>
      </c>
      <c r="AK1190">
        <v>0</v>
      </c>
      <c r="AL1190" t="s">
        <v>54</v>
      </c>
      <c r="AM1190">
        <v>3.27</v>
      </c>
      <c r="AN1190">
        <v>2003</v>
      </c>
      <c r="AO1190" s="3">
        <v>42417</v>
      </c>
      <c r="AP1190" s="2">
        <v>42522.345092592594</v>
      </c>
      <c r="AQ1190">
        <v>0</v>
      </c>
      <c r="AS1190">
        <f t="shared" si="18"/>
        <v>0.15981413931051511</v>
      </c>
    </row>
    <row r="1191" spans="1:45">
      <c r="A1191">
        <v>4798629312</v>
      </c>
      <c r="B1191" t="s">
        <v>71</v>
      </c>
      <c r="C1191">
        <v>150219242</v>
      </c>
      <c r="D1191">
        <v>56</v>
      </c>
      <c r="E1191">
        <v>0</v>
      </c>
      <c r="F1191">
        <v>1</v>
      </c>
      <c r="G1191">
        <v>6798485</v>
      </c>
      <c r="H1191">
        <v>14</v>
      </c>
      <c r="I1191">
        <v>0</v>
      </c>
      <c r="J1191">
        <v>0</v>
      </c>
      <c r="K1191">
        <v>0</v>
      </c>
      <c r="L1191">
        <v>0</v>
      </c>
      <c r="M1191">
        <v>13</v>
      </c>
      <c r="N1191">
        <v>1450</v>
      </c>
      <c r="O1191">
        <v>420</v>
      </c>
      <c r="P1191">
        <v>0</v>
      </c>
      <c r="Q1191">
        <v>0</v>
      </c>
      <c r="R1191" s="1">
        <v>0</v>
      </c>
      <c r="S1191">
        <v>0</v>
      </c>
      <c r="T1191">
        <v>1449</v>
      </c>
      <c r="U1191">
        <v>60</v>
      </c>
      <c r="V1191" t="s">
        <v>1</v>
      </c>
      <c r="W1191" t="s">
        <v>2</v>
      </c>
      <c r="X1191">
        <v>12.85988</v>
      </c>
      <c r="Y1191" t="s">
        <v>3</v>
      </c>
      <c r="Z1191">
        <v>12.85988</v>
      </c>
      <c r="AA1191">
        <v>12.85988</v>
      </c>
      <c r="AB1191" t="s">
        <v>4</v>
      </c>
      <c r="AC1191">
        <v>77.6614</v>
      </c>
      <c r="AD1191">
        <v>140</v>
      </c>
      <c r="AE1191">
        <v>59</v>
      </c>
      <c r="AF1191">
        <v>59</v>
      </c>
      <c r="AG1191">
        <v>81531</v>
      </c>
      <c r="AH1191">
        <v>10616</v>
      </c>
      <c r="AI1191" s="2">
        <v>42522.344108796293</v>
      </c>
      <c r="AK1191">
        <v>1177</v>
      </c>
      <c r="AL1191" t="s">
        <v>39</v>
      </c>
      <c r="AM1191">
        <v>3.27</v>
      </c>
      <c r="AN1191">
        <v>2003</v>
      </c>
      <c r="AO1191" s="3">
        <v>42417</v>
      </c>
      <c r="AP1191" s="2">
        <v>42522.345150462963</v>
      </c>
      <c r="AQ1191">
        <v>0</v>
      </c>
      <c r="AS1191">
        <f t="shared" si="18"/>
        <v>0.16076948741460975</v>
      </c>
    </row>
    <row r="1192" spans="1:45">
      <c r="A1192">
        <v>4798637745</v>
      </c>
      <c r="B1192" t="s">
        <v>0</v>
      </c>
      <c r="C1192">
        <v>150219242</v>
      </c>
      <c r="D1192">
        <v>41</v>
      </c>
      <c r="E1192">
        <v>0</v>
      </c>
      <c r="F1192">
        <v>1</v>
      </c>
      <c r="G1192">
        <v>6798663</v>
      </c>
      <c r="H1192">
        <v>14</v>
      </c>
      <c r="I1192">
        <v>0</v>
      </c>
      <c r="J1192">
        <v>0</v>
      </c>
      <c r="K1192">
        <v>0</v>
      </c>
      <c r="L1192">
        <v>0</v>
      </c>
      <c r="M1192">
        <v>13</v>
      </c>
      <c r="N1192">
        <v>1450</v>
      </c>
      <c r="O1192">
        <v>420</v>
      </c>
      <c r="P1192">
        <v>0</v>
      </c>
      <c r="Q1192">
        <v>0</v>
      </c>
      <c r="R1192" s="1">
        <v>0</v>
      </c>
      <c r="S1192">
        <v>0</v>
      </c>
      <c r="T1192">
        <v>1450</v>
      </c>
      <c r="U1192">
        <v>60</v>
      </c>
      <c r="V1192" t="s">
        <v>1</v>
      </c>
      <c r="W1192" t="s">
        <v>2</v>
      </c>
      <c r="X1192">
        <v>12.859406999999999</v>
      </c>
      <c r="Y1192" t="s">
        <v>3</v>
      </c>
      <c r="Z1192">
        <v>12.859406999999999</v>
      </c>
      <c r="AA1192">
        <v>12.859406999999999</v>
      </c>
      <c r="AB1192" t="s">
        <v>4</v>
      </c>
      <c r="AC1192">
        <v>77.661766</v>
      </c>
      <c r="AD1192">
        <v>143</v>
      </c>
      <c r="AE1192">
        <v>59</v>
      </c>
      <c r="AF1192">
        <v>59</v>
      </c>
      <c r="AG1192">
        <v>81535</v>
      </c>
      <c r="AH1192">
        <v>10616</v>
      </c>
      <c r="AI1192" s="2">
        <v>42522.344155092593</v>
      </c>
      <c r="AK1192">
        <v>0</v>
      </c>
      <c r="AL1192" t="s">
        <v>7</v>
      </c>
      <c r="AM1192">
        <v>3.27</v>
      </c>
      <c r="AN1192">
        <v>2003</v>
      </c>
      <c r="AO1192" s="3">
        <v>42417</v>
      </c>
      <c r="AP1192" s="2">
        <v>42522.345243055555</v>
      </c>
      <c r="AQ1192">
        <v>0</v>
      </c>
      <c r="AS1192">
        <f t="shared" si="18"/>
        <v>0.1613675551365284</v>
      </c>
    </row>
    <row r="1193" spans="1:45">
      <c r="A1193">
        <v>4798641504</v>
      </c>
      <c r="B1193" t="s">
        <v>0</v>
      </c>
      <c r="C1193">
        <v>150219242</v>
      </c>
      <c r="D1193">
        <v>41</v>
      </c>
      <c r="E1193">
        <v>0</v>
      </c>
      <c r="F1193">
        <v>1</v>
      </c>
      <c r="G1193">
        <v>6798763</v>
      </c>
      <c r="H1193">
        <v>14</v>
      </c>
      <c r="I1193">
        <v>0</v>
      </c>
      <c r="J1193">
        <v>0</v>
      </c>
      <c r="K1193">
        <v>0</v>
      </c>
      <c r="L1193">
        <v>0</v>
      </c>
      <c r="M1193">
        <v>13</v>
      </c>
      <c r="N1193">
        <v>1450</v>
      </c>
      <c r="O1193">
        <v>420</v>
      </c>
      <c r="P1193">
        <v>0</v>
      </c>
      <c r="Q1193">
        <v>0</v>
      </c>
      <c r="R1193" s="1">
        <v>0</v>
      </c>
      <c r="S1193">
        <v>0</v>
      </c>
      <c r="T1193">
        <v>1450</v>
      </c>
      <c r="U1193">
        <v>60</v>
      </c>
      <c r="V1193" t="s">
        <v>1</v>
      </c>
      <c r="W1193" t="s">
        <v>2</v>
      </c>
      <c r="X1193">
        <v>12.858204000000001</v>
      </c>
      <c r="Y1193" t="s">
        <v>3</v>
      </c>
      <c r="Z1193">
        <v>12.858204000000001</v>
      </c>
      <c r="AA1193">
        <v>12.858204000000001</v>
      </c>
      <c r="AB1193" t="s">
        <v>4</v>
      </c>
      <c r="AC1193">
        <v>77.662711999999999</v>
      </c>
      <c r="AD1193">
        <v>143</v>
      </c>
      <c r="AE1193">
        <v>60</v>
      </c>
      <c r="AF1193">
        <v>60</v>
      </c>
      <c r="AG1193">
        <v>81545</v>
      </c>
      <c r="AH1193">
        <v>10616</v>
      </c>
      <c r="AI1193" s="2">
        <v>42522.344270833331</v>
      </c>
      <c r="AK1193">
        <v>1178</v>
      </c>
      <c r="AL1193" t="s">
        <v>39</v>
      </c>
      <c r="AM1193">
        <v>3.27</v>
      </c>
      <c r="AN1193">
        <v>2003</v>
      </c>
      <c r="AO1193" s="3">
        <v>42417</v>
      </c>
      <c r="AP1193" s="2">
        <v>42522.345300925925</v>
      </c>
      <c r="AQ1193">
        <v>0</v>
      </c>
      <c r="AS1193">
        <f t="shared" si="18"/>
        <v>0.16289795541096463</v>
      </c>
    </row>
    <row r="1194" spans="1:45">
      <c r="A1194">
        <v>4798645589</v>
      </c>
      <c r="B1194" t="s">
        <v>0</v>
      </c>
      <c r="C1194">
        <v>150219242</v>
      </c>
      <c r="D1194">
        <v>41</v>
      </c>
      <c r="E1194">
        <v>0</v>
      </c>
      <c r="F1194">
        <v>1</v>
      </c>
      <c r="G1194">
        <v>6798931</v>
      </c>
      <c r="H1194">
        <v>13</v>
      </c>
      <c r="I1194">
        <v>0</v>
      </c>
      <c r="J1194">
        <v>0</v>
      </c>
      <c r="K1194">
        <v>0</v>
      </c>
      <c r="L1194">
        <v>0</v>
      </c>
      <c r="M1194">
        <v>13</v>
      </c>
      <c r="N1194">
        <v>1446</v>
      </c>
      <c r="O1194">
        <v>420</v>
      </c>
      <c r="P1194">
        <v>0</v>
      </c>
      <c r="Q1194">
        <v>0</v>
      </c>
      <c r="R1194" s="1">
        <v>0</v>
      </c>
      <c r="S1194">
        <v>0</v>
      </c>
      <c r="T1194">
        <v>1450</v>
      </c>
      <c r="U1194">
        <v>60</v>
      </c>
      <c r="V1194" t="s">
        <v>1</v>
      </c>
      <c r="W1194" t="s">
        <v>2</v>
      </c>
      <c r="X1194">
        <v>12.857018999999999</v>
      </c>
      <c r="Y1194" t="s">
        <v>3</v>
      </c>
      <c r="Z1194">
        <v>12.857018999999999</v>
      </c>
      <c r="AA1194">
        <v>12.857018999999999</v>
      </c>
      <c r="AB1194" t="s">
        <v>4</v>
      </c>
      <c r="AC1194">
        <v>77.663634999999999</v>
      </c>
      <c r="AD1194">
        <v>141</v>
      </c>
      <c r="AE1194">
        <v>53</v>
      </c>
      <c r="AF1194">
        <v>53</v>
      </c>
      <c r="AG1194">
        <v>81555</v>
      </c>
      <c r="AH1194">
        <v>10616</v>
      </c>
      <c r="AI1194" s="2">
        <v>42522.344386574077</v>
      </c>
      <c r="AK1194">
        <v>0</v>
      </c>
      <c r="AL1194" t="s">
        <v>40</v>
      </c>
      <c r="AM1194">
        <v>3.27</v>
      </c>
      <c r="AN1194">
        <v>2003</v>
      </c>
      <c r="AO1194" s="3">
        <v>42417</v>
      </c>
      <c r="AP1194" s="2">
        <v>42522.345381944448</v>
      </c>
      <c r="AQ1194">
        <v>0</v>
      </c>
      <c r="AS1194">
        <f t="shared" si="18"/>
        <v>0.16440000534355795</v>
      </c>
    </row>
    <row r="1195" spans="1:45">
      <c r="A1195">
        <v>4798583857</v>
      </c>
      <c r="B1195" t="s">
        <v>0</v>
      </c>
      <c r="C1195">
        <v>150219242</v>
      </c>
      <c r="D1195">
        <v>41</v>
      </c>
      <c r="E1195">
        <v>0</v>
      </c>
      <c r="F1195">
        <v>1</v>
      </c>
      <c r="G1195">
        <v>6799085</v>
      </c>
      <c r="H1195">
        <v>13</v>
      </c>
      <c r="I1195">
        <v>0</v>
      </c>
      <c r="J1195">
        <v>0</v>
      </c>
      <c r="K1195">
        <v>0</v>
      </c>
      <c r="L1195">
        <v>0</v>
      </c>
      <c r="M1195">
        <v>13</v>
      </c>
      <c r="N1195">
        <v>1449</v>
      </c>
      <c r="O1195">
        <v>410</v>
      </c>
      <c r="P1195">
        <v>0</v>
      </c>
      <c r="Q1195">
        <v>0</v>
      </c>
      <c r="R1195" s="1">
        <v>0</v>
      </c>
      <c r="S1195">
        <v>0</v>
      </c>
      <c r="T1195">
        <v>1446</v>
      </c>
      <c r="U1195">
        <v>60</v>
      </c>
      <c r="V1195" t="s">
        <v>1</v>
      </c>
      <c r="W1195" t="s">
        <v>2</v>
      </c>
      <c r="X1195">
        <v>12.856304</v>
      </c>
      <c r="Y1195" t="s">
        <v>3</v>
      </c>
      <c r="Z1195">
        <v>12.856304</v>
      </c>
      <c r="AA1195">
        <v>12.856304</v>
      </c>
      <c r="AB1195" t="s">
        <v>4</v>
      </c>
      <c r="AC1195">
        <v>77.664223000000007</v>
      </c>
      <c r="AD1195">
        <v>143</v>
      </c>
      <c r="AE1195">
        <v>23</v>
      </c>
      <c r="AF1195">
        <v>23</v>
      </c>
      <c r="AG1195">
        <v>81605</v>
      </c>
      <c r="AH1195">
        <v>10616</v>
      </c>
      <c r="AI1195" s="2">
        <v>42522.344502314816</v>
      </c>
      <c r="AK1195">
        <v>1179</v>
      </c>
      <c r="AL1195" t="s">
        <v>38</v>
      </c>
      <c r="AM1195">
        <v>3.27</v>
      </c>
      <c r="AN1195">
        <v>2003</v>
      </c>
      <c r="AO1195" s="3">
        <v>42417</v>
      </c>
      <c r="AP1195" s="2">
        <v>42522.345439814817</v>
      </c>
      <c r="AQ1195">
        <v>0</v>
      </c>
      <c r="AS1195">
        <f t="shared" si="18"/>
        <v>0.16532573154498487</v>
      </c>
    </row>
    <row r="1196" spans="1:45">
      <c r="A1196">
        <v>4798590545</v>
      </c>
      <c r="B1196" t="s">
        <v>0</v>
      </c>
      <c r="C1196">
        <v>150219242</v>
      </c>
      <c r="D1196">
        <v>41</v>
      </c>
      <c r="E1196">
        <v>0</v>
      </c>
      <c r="F1196">
        <v>1</v>
      </c>
      <c r="G1196">
        <v>6799085</v>
      </c>
      <c r="H1196">
        <v>13</v>
      </c>
      <c r="I1196">
        <v>0</v>
      </c>
      <c r="J1196">
        <v>0</v>
      </c>
      <c r="K1196">
        <v>0</v>
      </c>
      <c r="L1196">
        <v>0</v>
      </c>
      <c r="M1196">
        <v>13</v>
      </c>
      <c r="N1196">
        <v>1449</v>
      </c>
      <c r="O1196">
        <v>410</v>
      </c>
      <c r="P1196">
        <v>0</v>
      </c>
      <c r="Q1196">
        <v>0</v>
      </c>
      <c r="R1196" s="1">
        <v>0</v>
      </c>
      <c r="S1196">
        <v>0</v>
      </c>
      <c r="T1196">
        <v>1445</v>
      </c>
      <c r="U1196">
        <v>60</v>
      </c>
      <c r="V1196" t="s">
        <v>1</v>
      </c>
      <c r="W1196" t="s">
        <v>2</v>
      </c>
      <c r="X1196">
        <v>12.855981</v>
      </c>
      <c r="Y1196" t="s">
        <v>3</v>
      </c>
      <c r="Z1196">
        <v>12.855981</v>
      </c>
      <c r="AA1196">
        <v>12.855981</v>
      </c>
      <c r="AB1196" t="s">
        <v>4</v>
      </c>
      <c r="AC1196">
        <v>77.664367999999996</v>
      </c>
      <c r="AD1196">
        <v>215</v>
      </c>
      <c r="AE1196">
        <v>12</v>
      </c>
      <c r="AF1196">
        <v>12</v>
      </c>
      <c r="AG1196">
        <v>81615</v>
      </c>
      <c r="AH1196">
        <v>10616</v>
      </c>
      <c r="AI1196" s="2">
        <v>42522.344618055555</v>
      </c>
      <c r="AK1196">
        <v>0</v>
      </c>
      <c r="AL1196" t="s">
        <v>47</v>
      </c>
      <c r="AM1196">
        <v>3.27</v>
      </c>
      <c r="AN1196">
        <v>2003</v>
      </c>
      <c r="AO1196" s="3">
        <v>42417</v>
      </c>
      <c r="AP1196" s="2">
        <v>42522.34547453704</v>
      </c>
      <c r="AQ1196">
        <v>0</v>
      </c>
      <c r="AS1196">
        <f t="shared" si="18"/>
        <v>0.16567978521322849</v>
      </c>
    </row>
    <row r="1197" spans="1:45">
      <c r="A1197">
        <v>4798598496</v>
      </c>
      <c r="B1197" t="s">
        <v>0</v>
      </c>
      <c r="C1197">
        <v>150219242</v>
      </c>
      <c r="D1197">
        <v>41</v>
      </c>
      <c r="E1197">
        <v>0</v>
      </c>
      <c r="F1197">
        <v>1</v>
      </c>
      <c r="G1197">
        <v>6799198</v>
      </c>
      <c r="H1197">
        <v>13</v>
      </c>
      <c r="I1197">
        <v>0</v>
      </c>
      <c r="J1197">
        <v>0</v>
      </c>
      <c r="K1197">
        <v>0</v>
      </c>
      <c r="L1197">
        <v>0</v>
      </c>
      <c r="M1197">
        <v>12</v>
      </c>
      <c r="N1197">
        <v>1447</v>
      </c>
      <c r="O1197">
        <v>410</v>
      </c>
      <c r="P1197">
        <v>0</v>
      </c>
      <c r="Q1197">
        <v>0</v>
      </c>
      <c r="R1197" s="1">
        <v>0</v>
      </c>
      <c r="S1197">
        <v>0</v>
      </c>
      <c r="T1197">
        <v>1449</v>
      </c>
      <c r="U1197">
        <v>60</v>
      </c>
      <c r="V1197" t="s">
        <v>1</v>
      </c>
      <c r="W1197" t="s">
        <v>2</v>
      </c>
      <c r="X1197">
        <v>12.85572</v>
      </c>
      <c r="Y1197" t="s">
        <v>3</v>
      </c>
      <c r="Z1197">
        <v>12.85572</v>
      </c>
      <c r="AA1197">
        <v>12.85572</v>
      </c>
      <c r="AB1197" t="s">
        <v>4</v>
      </c>
      <c r="AC1197">
        <v>77.664085</v>
      </c>
      <c r="AD1197">
        <v>218</v>
      </c>
      <c r="AE1197">
        <v>21</v>
      </c>
      <c r="AF1197">
        <v>21</v>
      </c>
      <c r="AG1197">
        <v>81625</v>
      </c>
      <c r="AH1197">
        <v>10616</v>
      </c>
      <c r="AI1197" s="2">
        <v>42522.344733796293</v>
      </c>
      <c r="AK1197">
        <v>1180</v>
      </c>
      <c r="AL1197" t="s">
        <v>12</v>
      </c>
      <c r="AM1197">
        <v>3.27</v>
      </c>
      <c r="AN1197">
        <v>2003</v>
      </c>
      <c r="AO1197" s="3">
        <v>42417</v>
      </c>
      <c r="AP1197" s="2">
        <v>42522.345520833333</v>
      </c>
      <c r="AQ1197">
        <v>0</v>
      </c>
      <c r="AS1197">
        <f t="shared" si="18"/>
        <v>0.16606476573221327</v>
      </c>
    </row>
    <row r="1198" spans="1:45">
      <c r="A1198">
        <v>4798609887</v>
      </c>
      <c r="B1198" t="s">
        <v>15</v>
      </c>
      <c r="C1198">
        <v>150219242</v>
      </c>
      <c r="D1198">
        <v>41</v>
      </c>
      <c r="E1198">
        <v>0</v>
      </c>
      <c r="F1198">
        <v>1</v>
      </c>
      <c r="G1198">
        <v>6799198</v>
      </c>
      <c r="H1198">
        <v>13</v>
      </c>
      <c r="I1198">
        <v>0</v>
      </c>
      <c r="J1198">
        <v>0</v>
      </c>
      <c r="K1198">
        <v>0</v>
      </c>
      <c r="L1198">
        <v>0</v>
      </c>
      <c r="M1198">
        <v>13</v>
      </c>
      <c r="N1198">
        <v>1449</v>
      </c>
      <c r="O1198">
        <v>410</v>
      </c>
      <c r="P1198">
        <v>0</v>
      </c>
      <c r="Q1198">
        <v>0</v>
      </c>
      <c r="R1198" s="1">
        <v>0</v>
      </c>
      <c r="S1198">
        <v>0</v>
      </c>
      <c r="T1198">
        <v>1444</v>
      </c>
      <c r="U1198">
        <v>60</v>
      </c>
      <c r="V1198" t="s">
        <v>1</v>
      </c>
      <c r="W1198" t="s">
        <v>2</v>
      </c>
      <c r="X1198">
        <v>12.855459</v>
      </c>
      <c r="Y1198" t="s">
        <v>3</v>
      </c>
      <c r="Z1198">
        <v>12.855459</v>
      </c>
      <c r="AA1198">
        <v>12.855459</v>
      </c>
      <c r="AB1198" t="s">
        <v>4</v>
      </c>
      <c r="AC1198">
        <v>77.663848999999999</v>
      </c>
      <c r="AD1198">
        <v>223</v>
      </c>
      <c r="AE1198">
        <v>0</v>
      </c>
      <c r="AF1198">
        <v>0</v>
      </c>
      <c r="AG1198">
        <v>81635</v>
      </c>
      <c r="AH1198">
        <v>10616</v>
      </c>
      <c r="AI1198" s="2">
        <v>42522.344849537039</v>
      </c>
      <c r="AK1198">
        <v>0</v>
      </c>
      <c r="AL1198" t="s">
        <v>51</v>
      </c>
      <c r="AM1198">
        <v>3.27</v>
      </c>
      <c r="AN1198">
        <v>2003</v>
      </c>
      <c r="AO1198" s="3">
        <v>42417</v>
      </c>
      <c r="AP1198" s="2">
        <v>42522.345590277779</v>
      </c>
      <c r="AQ1198">
        <v>0</v>
      </c>
      <c r="AS1198">
        <f t="shared" si="18"/>
        <v>0.16641664213096788</v>
      </c>
    </row>
    <row r="1199" spans="1:45">
      <c r="A1199">
        <v>4798618923</v>
      </c>
      <c r="B1199" t="s">
        <v>0</v>
      </c>
      <c r="C1199">
        <v>150219242</v>
      </c>
      <c r="D1199">
        <v>41</v>
      </c>
      <c r="E1199">
        <v>0</v>
      </c>
      <c r="F1199">
        <v>1</v>
      </c>
      <c r="G1199">
        <v>6799303</v>
      </c>
      <c r="H1199">
        <v>13</v>
      </c>
      <c r="I1199">
        <v>0</v>
      </c>
      <c r="J1199">
        <v>0</v>
      </c>
      <c r="K1199">
        <v>0</v>
      </c>
      <c r="L1199">
        <v>0</v>
      </c>
      <c r="M1199">
        <v>11</v>
      </c>
      <c r="N1199">
        <v>1451</v>
      </c>
      <c r="O1199">
        <v>410</v>
      </c>
      <c r="P1199">
        <v>0</v>
      </c>
      <c r="Q1199">
        <v>0</v>
      </c>
      <c r="R1199" s="1">
        <v>0</v>
      </c>
      <c r="S1199">
        <v>0</v>
      </c>
      <c r="T1199">
        <v>1449</v>
      </c>
      <c r="U1199">
        <v>60</v>
      </c>
      <c r="V1199" t="s">
        <v>1</v>
      </c>
      <c r="W1199" t="s">
        <v>2</v>
      </c>
      <c r="X1199">
        <v>12.855202999999999</v>
      </c>
      <c r="Y1199" t="s">
        <v>3</v>
      </c>
      <c r="Z1199">
        <v>12.855202999999999</v>
      </c>
      <c r="AA1199">
        <v>12.855202999999999</v>
      </c>
      <c r="AB1199" t="s">
        <v>4</v>
      </c>
      <c r="AC1199">
        <v>77.663596999999996</v>
      </c>
      <c r="AD1199">
        <v>218</v>
      </c>
      <c r="AE1199">
        <v>21</v>
      </c>
      <c r="AF1199">
        <v>21</v>
      </c>
      <c r="AG1199">
        <v>81645</v>
      </c>
      <c r="AH1199">
        <v>10616</v>
      </c>
      <c r="AI1199" s="2">
        <v>42522.344965277778</v>
      </c>
      <c r="AK1199">
        <v>1181</v>
      </c>
      <c r="AL1199" t="s">
        <v>18</v>
      </c>
      <c r="AM1199">
        <v>3.27</v>
      </c>
      <c r="AN1199">
        <v>2003</v>
      </c>
      <c r="AO1199" s="3">
        <v>42417</v>
      </c>
      <c r="AP1199" s="2">
        <v>42522.345659722225</v>
      </c>
      <c r="AQ1199">
        <v>0</v>
      </c>
      <c r="AS1199">
        <f t="shared" si="18"/>
        <v>0.16677586351118037</v>
      </c>
    </row>
    <row r="1200" spans="1:45">
      <c r="A1200">
        <v>4798625442</v>
      </c>
      <c r="B1200" t="s">
        <v>0</v>
      </c>
      <c r="C1200">
        <v>150219242</v>
      </c>
      <c r="D1200">
        <v>41</v>
      </c>
      <c r="E1200">
        <v>0</v>
      </c>
      <c r="F1200">
        <v>1</v>
      </c>
      <c r="G1200">
        <v>6799303</v>
      </c>
      <c r="H1200">
        <v>13</v>
      </c>
      <c r="I1200">
        <v>0</v>
      </c>
      <c r="J1200">
        <v>0</v>
      </c>
      <c r="K1200">
        <v>0</v>
      </c>
      <c r="L1200">
        <v>0</v>
      </c>
      <c r="M1200">
        <v>12</v>
      </c>
      <c r="N1200">
        <v>1450</v>
      </c>
      <c r="O1200">
        <v>410</v>
      </c>
      <c r="P1200">
        <v>0</v>
      </c>
      <c r="Q1200">
        <v>0</v>
      </c>
      <c r="R1200" s="1">
        <v>0</v>
      </c>
      <c r="S1200">
        <v>0</v>
      </c>
      <c r="T1200">
        <v>1449</v>
      </c>
      <c r="U1200">
        <v>60</v>
      </c>
      <c r="V1200" t="s">
        <v>1</v>
      </c>
      <c r="W1200" t="s">
        <v>2</v>
      </c>
      <c r="X1200">
        <v>12.854725999999999</v>
      </c>
      <c r="Y1200" t="s">
        <v>3</v>
      </c>
      <c r="Z1200">
        <v>12.854725999999999</v>
      </c>
      <c r="AA1200">
        <v>12.854725999999999</v>
      </c>
      <c r="AB1200" t="s">
        <v>4</v>
      </c>
      <c r="AC1200">
        <v>77.663184999999999</v>
      </c>
      <c r="AD1200">
        <v>218</v>
      </c>
      <c r="AE1200">
        <v>27</v>
      </c>
      <c r="AF1200">
        <v>27</v>
      </c>
      <c r="AG1200">
        <v>81655</v>
      </c>
      <c r="AH1200">
        <v>10616</v>
      </c>
      <c r="AI1200" s="2">
        <v>42522.345081018517</v>
      </c>
      <c r="AK1200">
        <v>0</v>
      </c>
      <c r="AL1200" t="s">
        <v>55</v>
      </c>
      <c r="AM1200">
        <v>3.27</v>
      </c>
      <c r="AN1200">
        <v>2003</v>
      </c>
      <c r="AO1200" s="3">
        <v>42417</v>
      </c>
      <c r="AP1200" s="2">
        <v>42522.345694444448</v>
      </c>
      <c r="AQ1200">
        <v>0</v>
      </c>
      <c r="AS1200">
        <f t="shared" si="18"/>
        <v>0.16740615947340584</v>
      </c>
    </row>
    <row r="1201" spans="1:45">
      <c r="A1201">
        <v>4798633276</v>
      </c>
      <c r="B1201" t="s">
        <v>0</v>
      </c>
      <c r="C1201">
        <v>150219242</v>
      </c>
      <c r="D1201">
        <v>41</v>
      </c>
      <c r="E1201">
        <v>0</v>
      </c>
      <c r="F1201">
        <v>1</v>
      </c>
      <c r="G1201">
        <v>6799420</v>
      </c>
      <c r="H1201">
        <v>13</v>
      </c>
      <c r="I1201">
        <v>0</v>
      </c>
      <c r="J1201">
        <v>0</v>
      </c>
      <c r="K1201">
        <v>0</v>
      </c>
      <c r="L1201">
        <v>0</v>
      </c>
      <c r="M1201">
        <v>12</v>
      </c>
      <c r="N1201">
        <v>1450</v>
      </c>
      <c r="O1201">
        <v>410</v>
      </c>
      <c r="P1201">
        <v>0</v>
      </c>
      <c r="Q1201">
        <v>0</v>
      </c>
      <c r="R1201" s="1">
        <v>0</v>
      </c>
      <c r="S1201">
        <v>0</v>
      </c>
      <c r="T1201">
        <v>1450</v>
      </c>
      <c r="U1201">
        <v>60</v>
      </c>
      <c r="V1201" t="s">
        <v>1</v>
      </c>
      <c r="W1201" t="s">
        <v>2</v>
      </c>
      <c r="X1201">
        <v>12.854282</v>
      </c>
      <c r="Y1201" t="s">
        <v>3</v>
      </c>
      <c r="Z1201">
        <v>12.854282</v>
      </c>
      <c r="AA1201">
        <v>12.854282</v>
      </c>
      <c r="AB1201" t="s">
        <v>4</v>
      </c>
      <c r="AC1201">
        <v>77.662552000000005</v>
      </c>
      <c r="AD1201">
        <v>254</v>
      </c>
      <c r="AE1201">
        <v>33</v>
      </c>
      <c r="AF1201">
        <v>33</v>
      </c>
      <c r="AG1201">
        <v>81705</v>
      </c>
      <c r="AH1201">
        <v>10616</v>
      </c>
      <c r="AI1201" s="2">
        <v>42522.345196759263</v>
      </c>
      <c r="AK1201">
        <v>1182</v>
      </c>
      <c r="AL1201" t="s">
        <v>26</v>
      </c>
      <c r="AM1201">
        <v>3.27</v>
      </c>
      <c r="AN1201">
        <v>2003</v>
      </c>
      <c r="AO1201" s="3">
        <v>42417</v>
      </c>
      <c r="AP1201" s="2">
        <v>42522.345729166664</v>
      </c>
      <c r="AQ1201">
        <v>0</v>
      </c>
      <c r="AS1201">
        <f t="shared" si="18"/>
        <v>0.16817935091153199</v>
      </c>
    </row>
    <row r="1202" spans="1:45">
      <c r="A1202">
        <v>4798639672</v>
      </c>
      <c r="B1202" t="s">
        <v>0</v>
      </c>
      <c r="C1202">
        <v>150219242</v>
      </c>
      <c r="D1202">
        <v>41</v>
      </c>
      <c r="E1202">
        <v>0</v>
      </c>
      <c r="F1202">
        <v>1</v>
      </c>
      <c r="G1202">
        <v>6799420</v>
      </c>
      <c r="H1202">
        <v>13</v>
      </c>
      <c r="I1202">
        <v>0</v>
      </c>
      <c r="J1202">
        <v>0</v>
      </c>
      <c r="K1202">
        <v>0</v>
      </c>
      <c r="L1202">
        <v>0</v>
      </c>
      <c r="M1202">
        <v>12</v>
      </c>
      <c r="N1202">
        <v>1449</v>
      </c>
      <c r="O1202">
        <v>410</v>
      </c>
      <c r="P1202">
        <v>0</v>
      </c>
      <c r="Q1202">
        <v>0</v>
      </c>
      <c r="R1202" s="1">
        <v>0</v>
      </c>
      <c r="S1202">
        <v>0</v>
      </c>
      <c r="T1202">
        <v>1450</v>
      </c>
      <c r="U1202">
        <v>60</v>
      </c>
      <c r="V1202" t="s">
        <v>1</v>
      </c>
      <c r="W1202" t="s">
        <v>2</v>
      </c>
      <c r="X1202">
        <v>12.85403</v>
      </c>
      <c r="Y1202" t="s">
        <v>3</v>
      </c>
      <c r="Z1202">
        <v>12.85403</v>
      </c>
      <c r="AA1202">
        <v>12.85403</v>
      </c>
      <c r="AB1202" t="s">
        <v>4</v>
      </c>
      <c r="AC1202">
        <v>77.661743000000001</v>
      </c>
      <c r="AD1202">
        <v>251</v>
      </c>
      <c r="AE1202">
        <v>34</v>
      </c>
      <c r="AF1202">
        <v>34</v>
      </c>
      <c r="AG1202">
        <v>81715</v>
      </c>
      <c r="AH1202">
        <v>10616</v>
      </c>
      <c r="AI1202" s="2">
        <v>42522.345312500001</v>
      </c>
      <c r="AK1202">
        <v>0</v>
      </c>
      <c r="AL1202" t="s">
        <v>53</v>
      </c>
      <c r="AM1202">
        <v>3.27</v>
      </c>
      <c r="AN1202">
        <v>2003</v>
      </c>
      <c r="AO1202" s="3">
        <v>42417</v>
      </c>
      <c r="AP1202" s="2">
        <v>42522.345775462964</v>
      </c>
      <c r="AQ1202">
        <v>0</v>
      </c>
      <c r="AS1202">
        <f t="shared" si="18"/>
        <v>0.16902669086692537</v>
      </c>
    </row>
    <row r="1203" spans="1:45">
      <c r="A1203">
        <v>4798643648</v>
      </c>
      <c r="B1203" t="s">
        <v>0</v>
      </c>
      <c r="C1203">
        <v>150219242</v>
      </c>
      <c r="D1203">
        <v>41</v>
      </c>
      <c r="E1203">
        <v>0</v>
      </c>
      <c r="F1203">
        <v>1</v>
      </c>
      <c r="G1203">
        <v>6799557</v>
      </c>
      <c r="H1203">
        <v>13</v>
      </c>
      <c r="I1203">
        <v>0</v>
      </c>
      <c r="J1203">
        <v>0</v>
      </c>
      <c r="K1203">
        <v>0</v>
      </c>
      <c r="L1203">
        <v>0</v>
      </c>
      <c r="M1203">
        <v>11</v>
      </c>
      <c r="N1203">
        <v>1450</v>
      </c>
      <c r="O1203">
        <v>410</v>
      </c>
      <c r="P1203">
        <v>0</v>
      </c>
      <c r="Q1203">
        <v>0</v>
      </c>
      <c r="R1203" s="1">
        <v>0</v>
      </c>
      <c r="S1203">
        <v>0</v>
      </c>
      <c r="T1203">
        <v>1446</v>
      </c>
      <c r="U1203">
        <v>60</v>
      </c>
      <c r="V1203" t="s">
        <v>1</v>
      </c>
      <c r="W1203" t="s">
        <v>2</v>
      </c>
      <c r="X1203">
        <v>12.853823999999999</v>
      </c>
      <c r="Y1203" t="s">
        <v>3</v>
      </c>
      <c r="Z1203">
        <v>12.853823999999999</v>
      </c>
      <c r="AA1203">
        <v>12.853823999999999</v>
      </c>
      <c r="AB1203" t="s">
        <v>4</v>
      </c>
      <c r="AC1203">
        <v>77.661072000000004</v>
      </c>
      <c r="AD1203">
        <v>245</v>
      </c>
      <c r="AE1203">
        <v>15</v>
      </c>
      <c r="AF1203">
        <v>15</v>
      </c>
      <c r="AG1203">
        <v>81725</v>
      </c>
      <c r="AH1203">
        <v>10616</v>
      </c>
      <c r="AI1203" s="2">
        <v>42522.34542824074</v>
      </c>
      <c r="AK1203">
        <v>1183</v>
      </c>
      <c r="AL1203" t="s">
        <v>39</v>
      </c>
      <c r="AM1203">
        <v>3.27</v>
      </c>
      <c r="AN1203">
        <v>2003</v>
      </c>
      <c r="AO1203" s="3">
        <v>42417</v>
      </c>
      <c r="AP1203" s="2">
        <v>42522.345810185187</v>
      </c>
      <c r="AQ1203">
        <v>0</v>
      </c>
      <c r="AS1203">
        <f t="shared" si="18"/>
        <v>0.16972860040525356</v>
      </c>
    </row>
    <row r="1204" spans="1:45">
      <c r="A1204">
        <v>4798647368</v>
      </c>
      <c r="B1204" t="s">
        <v>0</v>
      </c>
      <c r="C1204">
        <v>150219242</v>
      </c>
      <c r="D1204">
        <v>41</v>
      </c>
      <c r="E1204">
        <v>0</v>
      </c>
      <c r="F1204">
        <v>1</v>
      </c>
      <c r="G1204">
        <v>6799658</v>
      </c>
      <c r="H1204">
        <v>13</v>
      </c>
      <c r="I1204">
        <v>0</v>
      </c>
      <c r="J1204">
        <v>0</v>
      </c>
      <c r="K1204">
        <v>0</v>
      </c>
      <c r="L1204">
        <v>0</v>
      </c>
      <c r="M1204">
        <v>11</v>
      </c>
      <c r="N1204">
        <v>1450</v>
      </c>
      <c r="O1204">
        <v>410</v>
      </c>
      <c r="P1204">
        <v>0</v>
      </c>
      <c r="Q1204">
        <v>0</v>
      </c>
      <c r="R1204" s="1">
        <v>0</v>
      </c>
      <c r="S1204">
        <v>0</v>
      </c>
      <c r="T1204">
        <v>1449</v>
      </c>
      <c r="U1204">
        <v>60</v>
      </c>
      <c r="V1204" t="s">
        <v>1</v>
      </c>
      <c r="W1204" t="s">
        <v>2</v>
      </c>
      <c r="X1204">
        <v>12.853571000000001</v>
      </c>
      <c r="Y1204" t="s">
        <v>3</v>
      </c>
      <c r="Z1204">
        <v>12.853571000000001</v>
      </c>
      <c r="AA1204">
        <v>12.853571000000001</v>
      </c>
      <c r="AB1204" t="s">
        <v>4</v>
      </c>
      <c r="AC1204">
        <v>77.660636999999994</v>
      </c>
      <c r="AD1204">
        <v>202</v>
      </c>
      <c r="AE1204">
        <v>20</v>
      </c>
      <c r="AF1204">
        <v>20</v>
      </c>
      <c r="AG1204">
        <v>81735</v>
      </c>
      <c r="AH1204">
        <v>10616</v>
      </c>
      <c r="AI1204" s="2">
        <v>42522.345543981479</v>
      </c>
      <c r="AK1204">
        <v>0</v>
      </c>
      <c r="AL1204" t="s">
        <v>42</v>
      </c>
      <c r="AM1204">
        <v>3.27</v>
      </c>
      <c r="AN1204">
        <v>2003</v>
      </c>
      <c r="AO1204" s="3">
        <v>42417</v>
      </c>
      <c r="AP1204" s="2">
        <v>42522.34584490741</v>
      </c>
      <c r="AQ1204">
        <v>0</v>
      </c>
      <c r="AS1204">
        <f t="shared" si="18"/>
        <v>0.17023182401361103</v>
      </c>
    </row>
    <row r="1205" spans="1:45">
      <c r="A1205">
        <v>4798651330</v>
      </c>
      <c r="B1205" t="s">
        <v>0</v>
      </c>
      <c r="C1205">
        <v>150219242</v>
      </c>
      <c r="D1205">
        <v>41</v>
      </c>
      <c r="E1205">
        <v>0</v>
      </c>
      <c r="F1205">
        <v>1</v>
      </c>
      <c r="G1205">
        <v>6799658</v>
      </c>
      <c r="H1205">
        <v>13</v>
      </c>
      <c r="I1205">
        <v>0</v>
      </c>
      <c r="J1205">
        <v>0</v>
      </c>
      <c r="K1205">
        <v>0</v>
      </c>
      <c r="L1205">
        <v>0</v>
      </c>
      <c r="M1205">
        <v>11</v>
      </c>
      <c r="N1205">
        <v>1450</v>
      </c>
      <c r="O1205">
        <v>410</v>
      </c>
      <c r="P1205">
        <v>0</v>
      </c>
      <c r="Q1205">
        <v>0</v>
      </c>
      <c r="R1205" s="1">
        <v>0</v>
      </c>
      <c r="S1205">
        <v>0</v>
      </c>
      <c r="T1205">
        <v>1446</v>
      </c>
      <c r="U1205">
        <v>60</v>
      </c>
      <c r="V1205" t="s">
        <v>1</v>
      </c>
      <c r="W1205" t="s">
        <v>2</v>
      </c>
      <c r="X1205">
        <v>12.853313999999999</v>
      </c>
      <c r="Y1205" t="s">
        <v>3</v>
      </c>
      <c r="Z1205">
        <v>12.853313999999999</v>
      </c>
      <c r="AA1205">
        <v>12.853313999999999</v>
      </c>
      <c r="AB1205" t="s">
        <v>4</v>
      </c>
      <c r="AC1205">
        <v>77.660506999999996</v>
      </c>
      <c r="AD1205">
        <v>185</v>
      </c>
      <c r="AE1205">
        <v>11</v>
      </c>
      <c r="AF1205">
        <v>11</v>
      </c>
      <c r="AG1205">
        <v>81745</v>
      </c>
      <c r="AH1205">
        <v>10616</v>
      </c>
      <c r="AI1205" s="2">
        <v>42522.345659722225</v>
      </c>
      <c r="AK1205">
        <v>0</v>
      </c>
      <c r="AL1205" t="s">
        <v>46</v>
      </c>
      <c r="AM1205">
        <v>3.27</v>
      </c>
      <c r="AN1205">
        <v>2003</v>
      </c>
      <c r="AO1205" s="3">
        <v>42417</v>
      </c>
      <c r="AP1205" s="2">
        <v>42522.345925925925</v>
      </c>
      <c r="AQ1205">
        <v>0</v>
      </c>
      <c r="AS1205">
        <f t="shared" si="18"/>
        <v>0.17051983269403631</v>
      </c>
    </row>
    <row r="1206" spans="1:45">
      <c r="A1206">
        <v>4798654951</v>
      </c>
      <c r="B1206" t="s">
        <v>0</v>
      </c>
      <c r="C1206">
        <v>150219242</v>
      </c>
      <c r="D1206">
        <v>41</v>
      </c>
      <c r="E1206">
        <v>0</v>
      </c>
      <c r="F1206">
        <v>1</v>
      </c>
      <c r="G1206">
        <v>6799658</v>
      </c>
      <c r="H1206">
        <v>21</v>
      </c>
      <c r="I1206">
        <v>0</v>
      </c>
      <c r="J1206">
        <v>0</v>
      </c>
      <c r="K1206">
        <v>0</v>
      </c>
      <c r="L1206">
        <v>0</v>
      </c>
      <c r="M1206">
        <v>11</v>
      </c>
      <c r="N1206">
        <v>1450</v>
      </c>
      <c r="O1206">
        <v>410</v>
      </c>
      <c r="P1206">
        <v>0</v>
      </c>
      <c r="Q1206">
        <v>0</v>
      </c>
      <c r="R1206" s="1">
        <v>0</v>
      </c>
      <c r="S1206">
        <v>0</v>
      </c>
      <c r="T1206">
        <v>1450</v>
      </c>
      <c r="U1206">
        <v>60</v>
      </c>
      <c r="V1206" t="s">
        <v>1</v>
      </c>
      <c r="W1206" t="s">
        <v>2</v>
      </c>
      <c r="X1206">
        <v>12.852924</v>
      </c>
      <c r="Y1206" t="s">
        <v>3</v>
      </c>
      <c r="Z1206">
        <v>12.852924</v>
      </c>
      <c r="AA1206">
        <v>12.852924</v>
      </c>
      <c r="AB1206" t="s">
        <v>4</v>
      </c>
      <c r="AC1206">
        <v>77.660469000000006</v>
      </c>
      <c r="AD1206">
        <v>183</v>
      </c>
      <c r="AE1206">
        <v>21</v>
      </c>
      <c r="AF1206">
        <v>21</v>
      </c>
      <c r="AG1206">
        <v>81755</v>
      </c>
      <c r="AH1206">
        <v>10616</v>
      </c>
      <c r="AI1206" s="2">
        <v>42522.345775462964</v>
      </c>
      <c r="AK1206">
        <v>0</v>
      </c>
      <c r="AL1206" t="s">
        <v>42</v>
      </c>
      <c r="AM1206">
        <v>3.27</v>
      </c>
      <c r="AN1206">
        <v>2003</v>
      </c>
      <c r="AO1206" s="3">
        <v>42417</v>
      </c>
      <c r="AP1206" s="2">
        <v>42522.346006944441</v>
      </c>
      <c r="AQ1206">
        <v>0</v>
      </c>
      <c r="AS1206">
        <f t="shared" si="18"/>
        <v>0.17091167960291623</v>
      </c>
    </row>
    <row r="1207" spans="1:45">
      <c r="A1207">
        <v>4798660380</v>
      </c>
      <c r="B1207" t="s">
        <v>0</v>
      </c>
      <c r="C1207">
        <v>150219242</v>
      </c>
      <c r="D1207">
        <v>41</v>
      </c>
      <c r="E1207">
        <v>0</v>
      </c>
      <c r="F1207">
        <v>1</v>
      </c>
      <c r="G1207">
        <v>6799777</v>
      </c>
      <c r="H1207">
        <v>27</v>
      </c>
      <c r="I1207">
        <v>0</v>
      </c>
      <c r="J1207">
        <v>0</v>
      </c>
      <c r="K1207">
        <v>0</v>
      </c>
      <c r="L1207">
        <v>0</v>
      </c>
      <c r="M1207">
        <v>11</v>
      </c>
      <c r="N1207">
        <v>1451</v>
      </c>
      <c r="O1207">
        <v>401</v>
      </c>
      <c r="P1207">
        <v>0</v>
      </c>
      <c r="Q1207">
        <v>0</v>
      </c>
      <c r="R1207" s="1">
        <v>0</v>
      </c>
      <c r="S1207">
        <v>0</v>
      </c>
      <c r="T1207">
        <v>1450</v>
      </c>
      <c r="U1207">
        <v>60</v>
      </c>
      <c r="V1207" t="s">
        <v>1</v>
      </c>
      <c r="W1207" t="s">
        <v>2</v>
      </c>
      <c r="X1207">
        <v>12.852287</v>
      </c>
      <c r="Y1207" t="s">
        <v>3</v>
      </c>
      <c r="Z1207">
        <v>12.852287</v>
      </c>
      <c r="AA1207">
        <v>12.852287</v>
      </c>
      <c r="AB1207" t="s">
        <v>4</v>
      </c>
      <c r="AC1207">
        <v>77.660408000000004</v>
      </c>
      <c r="AD1207">
        <v>185</v>
      </c>
      <c r="AE1207">
        <v>26</v>
      </c>
      <c r="AF1207">
        <v>26</v>
      </c>
      <c r="AG1207">
        <v>81805</v>
      </c>
      <c r="AH1207">
        <v>10616</v>
      </c>
      <c r="AI1207" s="2">
        <v>42522.345891203702</v>
      </c>
      <c r="AK1207">
        <v>0</v>
      </c>
      <c r="AL1207" t="s">
        <v>41</v>
      </c>
      <c r="AM1207">
        <v>3.27</v>
      </c>
      <c r="AN1207">
        <v>2003</v>
      </c>
      <c r="AO1207" s="3">
        <v>42417</v>
      </c>
      <c r="AP1207" s="2">
        <v>42522.34611111111</v>
      </c>
      <c r="AQ1207">
        <v>0</v>
      </c>
      <c r="AS1207">
        <f t="shared" si="18"/>
        <v>0.17155159365964529</v>
      </c>
    </row>
    <row r="1208" spans="1:45">
      <c r="A1208">
        <v>4798665869</v>
      </c>
      <c r="B1208" t="s">
        <v>0</v>
      </c>
      <c r="C1208">
        <v>150219242</v>
      </c>
      <c r="D1208">
        <v>41</v>
      </c>
      <c r="E1208">
        <v>0</v>
      </c>
      <c r="F1208">
        <v>1</v>
      </c>
      <c r="G1208">
        <v>6799905</v>
      </c>
      <c r="H1208">
        <v>23</v>
      </c>
      <c r="I1208">
        <v>0</v>
      </c>
      <c r="J1208">
        <v>0</v>
      </c>
      <c r="K1208">
        <v>0</v>
      </c>
      <c r="L1208">
        <v>0</v>
      </c>
      <c r="M1208">
        <v>11</v>
      </c>
      <c r="N1208">
        <v>1449</v>
      </c>
      <c r="O1208">
        <v>410</v>
      </c>
      <c r="P1208">
        <v>0</v>
      </c>
      <c r="Q1208">
        <v>0</v>
      </c>
      <c r="R1208" s="1">
        <v>0</v>
      </c>
      <c r="S1208">
        <v>0</v>
      </c>
      <c r="T1208">
        <v>1450</v>
      </c>
      <c r="U1208">
        <v>60</v>
      </c>
      <c r="V1208" t="s">
        <v>1</v>
      </c>
      <c r="W1208" t="s">
        <v>2</v>
      </c>
      <c r="X1208">
        <v>12.851520000000001</v>
      </c>
      <c r="Y1208" t="s">
        <v>3</v>
      </c>
      <c r="Z1208">
        <v>12.851520000000001</v>
      </c>
      <c r="AA1208">
        <v>12.851520000000001</v>
      </c>
      <c r="AB1208" t="s">
        <v>4</v>
      </c>
      <c r="AC1208">
        <v>77.660347000000002</v>
      </c>
      <c r="AD1208">
        <v>185</v>
      </c>
      <c r="AE1208">
        <v>29</v>
      </c>
      <c r="AF1208">
        <v>29</v>
      </c>
      <c r="AG1208">
        <v>81815</v>
      </c>
      <c r="AH1208">
        <v>10616</v>
      </c>
      <c r="AI1208" s="2">
        <v>42522.346006944441</v>
      </c>
      <c r="AK1208">
        <v>0</v>
      </c>
      <c r="AL1208" t="s">
        <v>40</v>
      </c>
      <c r="AM1208">
        <v>3.27</v>
      </c>
      <c r="AN1208">
        <v>2003</v>
      </c>
      <c r="AO1208" s="3">
        <v>42417</v>
      </c>
      <c r="AP1208" s="2">
        <v>42522.346226851849</v>
      </c>
      <c r="AQ1208">
        <v>0</v>
      </c>
      <c r="AS1208">
        <f t="shared" si="18"/>
        <v>0.17232101552052517</v>
      </c>
    </row>
    <row r="1209" spans="1:45">
      <c r="A1209">
        <v>4798671047</v>
      </c>
      <c r="B1209" t="s">
        <v>15</v>
      </c>
      <c r="C1209">
        <v>150219242</v>
      </c>
      <c r="D1209">
        <v>41</v>
      </c>
      <c r="E1209">
        <v>0</v>
      </c>
      <c r="F1209">
        <v>1</v>
      </c>
      <c r="G1209">
        <v>6799905</v>
      </c>
      <c r="H1209">
        <v>23</v>
      </c>
      <c r="I1209">
        <v>0</v>
      </c>
      <c r="J1209">
        <v>0</v>
      </c>
      <c r="K1209">
        <v>0</v>
      </c>
      <c r="L1209">
        <v>0</v>
      </c>
      <c r="M1209">
        <v>12</v>
      </c>
      <c r="N1209">
        <v>1430</v>
      </c>
      <c r="O1209">
        <v>410</v>
      </c>
      <c r="P1209">
        <v>0</v>
      </c>
      <c r="Q1209">
        <v>0</v>
      </c>
      <c r="R1209" s="1">
        <v>0</v>
      </c>
      <c r="S1209">
        <v>0</v>
      </c>
      <c r="T1209">
        <v>1438</v>
      </c>
      <c r="U1209">
        <v>60</v>
      </c>
      <c r="V1209" t="s">
        <v>1</v>
      </c>
      <c r="W1209" t="s">
        <v>2</v>
      </c>
      <c r="X1209">
        <v>12.851184</v>
      </c>
      <c r="Y1209" t="s">
        <v>3</v>
      </c>
      <c r="Z1209">
        <v>12.851184</v>
      </c>
      <c r="AA1209">
        <v>12.851184</v>
      </c>
      <c r="AB1209" t="s">
        <v>4</v>
      </c>
      <c r="AC1209">
        <v>77.660324000000003</v>
      </c>
      <c r="AD1209">
        <v>174</v>
      </c>
      <c r="AE1209">
        <v>0</v>
      </c>
      <c r="AF1209">
        <v>0</v>
      </c>
      <c r="AG1209">
        <v>81825</v>
      </c>
      <c r="AH1209">
        <v>10616</v>
      </c>
      <c r="AI1209" s="2">
        <v>42522.346122685187</v>
      </c>
      <c r="AK1209">
        <v>0</v>
      </c>
      <c r="AL1209" t="s">
        <v>26</v>
      </c>
      <c r="AM1209">
        <v>3.27</v>
      </c>
      <c r="AN1209">
        <v>2003</v>
      </c>
      <c r="AO1209" s="3">
        <v>42417</v>
      </c>
      <c r="AP1209" s="2">
        <v>42522.346331018518</v>
      </c>
      <c r="AQ1209">
        <v>0</v>
      </c>
      <c r="AS1209">
        <f t="shared" si="18"/>
        <v>0.17265780180290685</v>
      </c>
    </row>
    <row r="1210" spans="1:45">
      <c r="A1210">
        <v>4798676783</v>
      </c>
      <c r="B1210" t="s">
        <v>15</v>
      </c>
      <c r="C1210">
        <v>150219242</v>
      </c>
      <c r="D1210">
        <v>41</v>
      </c>
      <c r="E1210">
        <v>0</v>
      </c>
      <c r="F1210">
        <v>1</v>
      </c>
      <c r="G1210">
        <v>6799905</v>
      </c>
      <c r="H1210">
        <v>16</v>
      </c>
      <c r="I1210">
        <v>0</v>
      </c>
      <c r="J1210">
        <v>0</v>
      </c>
      <c r="K1210">
        <v>0</v>
      </c>
      <c r="L1210">
        <v>0</v>
      </c>
      <c r="M1210">
        <v>11</v>
      </c>
      <c r="N1210">
        <v>1427</v>
      </c>
      <c r="O1210">
        <v>410</v>
      </c>
      <c r="P1210">
        <v>0</v>
      </c>
      <c r="Q1210">
        <v>0</v>
      </c>
      <c r="R1210" s="1">
        <v>0</v>
      </c>
      <c r="S1210">
        <v>0</v>
      </c>
      <c r="T1210">
        <v>1428</v>
      </c>
      <c r="U1210">
        <v>60</v>
      </c>
      <c r="V1210" t="s">
        <v>1</v>
      </c>
      <c r="W1210" t="s">
        <v>2</v>
      </c>
      <c r="X1210">
        <v>12.851184</v>
      </c>
      <c r="Y1210" t="s">
        <v>3</v>
      </c>
      <c r="Z1210">
        <v>12.851184</v>
      </c>
      <c r="AA1210">
        <v>12.851184</v>
      </c>
      <c r="AB1210" t="s">
        <v>4</v>
      </c>
      <c r="AC1210">
        <v>77.660331999999997</v>
      </c>
      <c r="AD1210">
        <v>174</v>
      </c>
      <c r="AE1210">
        <v>0</v>
      </c>
      <c r="AF1210">
        <v>0</v>
      </c>
      <c r="AG1210">
        <v>81835</v>
      </c>
      <c r="AH1210">
        <v>10616</v>
      </c>
      <c r="AI1210" s="2">
        <v>42522.346238425926</v>
      </c>
      <c r="AK1210">
        <v>0</v>
      </c>
      <c r="AL1210" t="s">
        <v>25</v>
      </c>
      <c r="AM1210">
        <v>3.27</v>
      </c>
      <c r="AN1210">
        <v>2003</v>
      </c>
      <c r="AO1210" s="3">
        <v>42417</v>
      </c>
      <c r="AP1210" s="2">
        <v>42522.346446759257</v>
      </c>
      <c r="AQ1210">
        <v>0</v>
      </c>
      <c r="AS1210">
        <f t="shared" si="18"/>
        <v>0.17266580180290086</v>
      </c>
    </row>
    <row r="1211" spans="1:45">
      <c r="A1211">
        <v>4798682570</v>
      </c>
      <c r="B1211" t="s">
        <v>15</v>
      </c>
      <c r="C1211">
        <v>150219242</v>
      </c>
      <c r="D1211">
        <v>41</v>
      </c>
      <c r="E1211">
        <v>0</v>
      </c>
      <c r="F1211">
        <v>1</v>
      </c>
      <c r="G1211">
        <v>6799905</v>
      </c>
      <c r="H1211">
        <v>16</v>
      </c>
      <c r="I1211">
        <v>0</v>
      </c>
      <c r="J1211">
        <v>0</v>
      </c>
      <c r="K1211">
        <v>0</v>
      </c>
      <c r="L1211">
        <v>0</v>
      </c>
      <c r="M1211">
        <v>10</v>
      </c>
      <c r="N1211">
        <v>1424</v>
      </c>
      <c r="O1211">
        <v>410</v>
      </c>
      <c r="P1211">
        <v>0</v>
      </c>
      <c r="Q1211">
        <v>0</v>
      </c>
      <c r="R1211" s="1">
        <v>0</v>
      </c>
      <c r="S1211">
        <v>0</v>
      </c>
      <c r="T1211">
        <v>1426</v>
      </c>
      <c r="U1211">
        <v>60</v>
      </c>
      <c r="V1211" t="s">
        <v>1</v>
      </c>
      <c r="W1211" t="s">
        <v>2</v>
      </c>
      <c r="X1211">
        <v>12.851184</v>
      </c>
      <c r="Y1211" t="s">
        <v>3</v>
      </c>
      <c r="Z1211">
        <v>12.851184</v>
      </c>
      <c r="AA1211">
        <v>12.851184</v>
      </c>
      <c r="AB1211" t="s">
        <v>4</v>
      </c>
      <c r="AC1211">
        <v>77.660331999999997</v>
      </c>
      <c r="AD1211">
        <v>174</v>
      </c>
      <c r="AE1211">
        <v>0</v>
      </c>
      <c r="AF1211">
        <v>0</v>
      </c>
      <c r="AG1211">
        <v>81845</v>
      </c>
      <c r="AH1211">
        <v>10616</v>
      </c>
      <c r="AI1211" s="2">
        <v>42522.346354166664</v>
      </c>
      <c r="AK1211">
        <v>0</v>
      </c>
      <c r="AL1211" t="s">
        <v>39</v>
      </c>
      <c r="AM1211">
        <v>3.27</v>
      </c>
      <c r="AN1211">
        <v>2003</v>
      </c>
      <c r="AO1211" s="3">
        <v>42417</v>
      </c>
      <c r="AP1211" s="2">
        <v>42522.346562500003</v>
      </c>
      <c r="AQ1211">
        <v>0</v>
      </c>
      <c r="AS1211">
        <f t="shared" si="18"/>
        <v>0.17266580180290086</v>
      </c>
    </row>
    <row r="1212" spans="1:45">
      <c r="A1212">
        <v>4798688336</v>
      </c>
      <c r="B1212" t="s">
        <v>15</v>
      </c>
      <c r="C1212">
        <v>150219242</v>
      </c>
      <c r="D1212">
        <v>41</v>
      </c>
      <c r="E1212">
        <v>0</v>
      </c>
      <c r="F1212">
        <v>1</v>
      </c>
      <c r="G1212">
        <v>6799905</v>
      </c>
      <c r="H1212">
        <v>18</v>
      </c>
      <c r="I1212">
        <v>0</v>
      </c>
      <c r="J1212">
        <v>0</v>
      </c>
      <c r="K1212">
        <v>0</v>
      </c>
      <c r="L1212">
        <v>0</v>
      </c>
      <c r="M1212">
        <v>12</v>
      </c>
      <c r="N1212">
        <v>1424</v>
      </c>
      <c r="O1212">
        <v>410</v>
      </c>
      <c r="P1212">
        <v>0</v>
      </c>
      <c r="Q1212">
        <v>0</v>
      </c>
      <c r="R1212" s="1">
        <v>0</v>
      </c>
      <c r="S1212">
        <v>0</v>
      </c>
      <c r="T1212">
        <v>1424</v>
      </c>
      <c r="U1212">
        <v>60</v>
      </c>
      <c r="V1212" t="s">
        <v>1</v>
      </c>
      <c r="W1212" t="s">
        <v>2</v>
      </c>
      <c r="X1212">
        <v>12.851184</v>
      </c>
      <c r="Y1212" t="s">
        <v>3</v>
      </c>
      <c r="Z1212">
        <v>12.851184</v>
      </c>
      <c r="AA1212">
        <v>12.851184</v>
      </c>
      <c r="AB1212" t="s">
        <v>4</v>
      </c>
      <c r="AC1212">
        <v>77.660331999999997</v>
      </c>
      <c r="AD1212">
        <v>174</v>
      </c>
      <c r="AE1212">
        <v>0</v>
      </c>
      <c r="AF1212">
        <v>0</v>
      </c>
      <c r="AG1212">
        <v>81855</v>
      </c>
      <c r="AH1212">
        <v>10616</v>
      </c>
      <c r="AI1212" s="2">
        <v>42522.34646990741</v>
      </c>
      <c r="AK1212">
        <v>0</v>
      </c>
      <c r="AL1212" t="s">
        <v>26</v>
      </c>
      <c r="AM1212">
        <v>3.27</v>
      </c>
      <c r="AN1212">
        <v>2003</v>
      </c>
      <c r="AO1212" s="3">
        <v>42417</v>
      </c>
      <c r="AP1212" s="2">
        <v>42522.346678240741</v>
      </c>
      <c r="AQ1212">
        <v>0</v>
      </c>
      <c r="AS1212">
        <f t="shared" si="18"/>
        <v>0.17266580180290086</v>
      </c>
    </row>
    <row r="1213" spans="1:45">
      <c r="A1213">
        <v>4798694057</v>
      </c>
      <c r="B1213" t="s">
        <v>15</v>
      </c>
      <c r="C1213">
        <v>150219242</v>
      </c>
      <c r="D1213">
        <v>41</v>
      </c>
      <c r="E1213">
        <v>0</v>
      </c>
      <c r="F1213">
        <v>1</v>
      </c>
      <c r="G1213">
        <v>6799905</v>
      </c>
      <c r="H1213">
        <v>18</v>
      </c>
      <c r="I1213">
        <v>0</v>
      </c>
      <c r="J1213">
        <v>0</v>
      </c>
      <c r="K1213">
        <v>0</v>
      </c>
      <c r="L1213">
        <v>0</v>
      </c>
      <c r="M1213">
        <v>12</v>
      </c>
      <c r="N1213">
        <v>1439</v>
      </c>
      <c r="O1213">
        <v>389</v>
      </c>
      <c r="P1213">
        <v>0</v>
      </c>
      <c r="Q1213">
        <v>0</v>
      </c>
      <c r="R1213" s="1">
        <v>0</v>
      </c>
      <c r="S1213">
        <v>0</v>
      </c>
      <c r="T1213">
        <v>1425</v>
      </c>
      <c r="U1213">
        <v>60</v>
      </c>
      <c r="V1213" t="s">
        <v>1</v>
      </c>
      <c r="W1213" t="s">
        <v>2</v>
      </c>
      <c r="X1213">
        <v>12.851184</v>
      </c>
      <c r="Y1213" t="s">
        <v>3</v>
      </c>
      <c r="Z1213">
        <v>12.851184</v>
      </c>
      <c r="AA1213">
        <v>12.851184</v>
      </c>
      <c r="AB1213" t="s">
        <v>4</v>
      </c>
      <c r="AC1213">
        <v>77.660331999999997</v>
      </c>
      <c r="AD1213">
        <v>174</v>
      </c>
      <c r="AE1213">
        <v>0</v>
      </c>
      <c r="AF1213">
        <v>0</v>
      </c>
      <c r="AG1213">
        <v>81905</v>
      </c>
      <c r="AH1213">
        <v>10616</v>
      </c>
      <c r="AI1213" s="2">
        <v>42522.346585648149</v>
      </c>
      <c r="AK1213">
        <v>0</v>
      </c>
      <c r="AL1213" t="s">
        <v>38</v>
      </c>
      <c r="AM1213">
        <v>3.27</v>
      </c>
      <c r="AN1213">
        <v>2003</v>
      </c>
      <c r="AO1213" s="3">
        <v>42417</v>
      </c>
      <c r="AP1213" s="2">
        <v>42522.34679398148</v>
      </c>
      <c r="AQ1213">
        <v>0</v>
      </c>
      <c r="AS1213">
        <f t="shared" si="18"/>
        <v>0.17266580180290086</v>
      </c>
    </row>
    <row r="1214" spans="1:45">
      <c r="A1214">
        <v>4798699919</v>
      </c>
      <c r="B1214" t="s">
        <v>0</v>
      </c>
      <c r="C1214">
        <v>150219242</v>
      </c>
      <c r="D1214">
        <v>41</v>
      </c>
      <c r="E1214">
        <v>0</v>
      </c>
      <c r="F1214">
        <v>1</v>
      </c>
      <c r="G1214">
        <v>6799905</v>
      </c>
      <c r="H1214">
        <v>16</v>
      </c>
      <c r="I1214">
        <v>0</v>
      </c>
      <c r="J1214">
        <v>0</v>
      </c>
      <c r="K1214">
        <v>0</v>
      </c>
      <c r="L1214">
        <v>0</v>
      </c>
      <c r="M1214">
        <v>12</v>
      </c>
      <c r="N1214">
        <v>1449</v>
      </c>
      <c r="O1214">
        <v>410</v>
      </c>
      <c r="P1214">
        <v>0</v>
      </c>
      <c r="Q1214">
        <v>0</v>
      </c>
      <c r="R1214" s="1">
        <v>0</v>
      </c>
      <c r="S1214">
        <v>0</v>
      </c>
      <c r="T1214">
        <v>1445</v>
      </c>
      <c r="U1214">
        <v>60</v>
      </c>
      <c r="V1214" t="s">
        <v>1</v>
      </c>
      <c r="W1214" t="s">
        <v>2</v>
      </c>
      <c r="X1214">
        <v>12.850946</v>
      </c>
      <c r="Y1214" t="s">
        <v>3</v>
      </c>
      <c r="Z1214">
        <v>12.850946</v>
      </c>
      <c r="AA1214">
        <v>12.850946</v>
      </c>
      <c r="AB1214" t="s">
        <v>4</v>
      </c>
      <c r="AC1214">
        <v>77.660285999999999</v>
      </c>
      <c r="AD1214">
        <v>192</v>
      </c>
      <c r="AE1214">
        <v>16</v>
      </c>
      <c r="AF1214">
        <v>16</v>
      </c>
      <c r="AG1214">
        <v>81915</v>
      </c>
      <c r="AH1214">
        <v>10616</v>
      </c>
      <c r="AI1214" s="2">
        <v>42522.346701388888</v>
      </c>
      <c r="AK1214">
        <v>0</v>
      </c>
      <c r="AL1214" t="s">
        <v>46</v>
      </c>
      <c r="AM1214">
        <v>3.27</v>
      </c>
      <c r="AN1214">
        <v>2003</v>
      </c>
      <c r="AO1214" s="3">
        <v>42417</v>
      </c>
      <c r="AP1214" s="2">
        <v>42522.346909722219</v>
      </c>
      <c r="AQ1214">
        <v>0</v>
      </c>
      <c r="AS1214">
        <f t="shared" si="18"/>
        <v>0.17290820642331794</v>
      </c>
    </row>
    <row r="1215" spans="1:45">
      <c r="A1215">
        <v>4798705742</v>
      </c>
      <c r="B1215" t="s">
        <v>0</v>
      </c>
      <c r="C1215">
        <v>150219242</v>
      </c>
      <c r="D1215">
        <v>41</v>
      </c>
      <c r="E1215">
        <v>0</v>
      </c>
      <c r="F1215">
        <v>1</v>
      </c>
      <c r="G1215">
        <v>6800007</v>
      </c>
      <c r="H1215">
        <v>15</v>
      </c>
      <c r="I1215">
        <v>0</v>
      </c>
      <c r="J1215">
        <v>0</v>
      </c>
      <c r="K1215">
        <v>0</v>
      </c>
      <c r="L1215">
        <v>0</v>
      </c>
      <c r="M1215">
        <v>12</v>
      </c>
      <c r="N1215">
        <v>1450</v>
      </c>
      <c r="O1215">
        <v>410</v>
      </c>
      <c r="P1215">
        <v>0</v>
      </c>
      <c r="Q1215">
        <v>0</v>
      </c>
      <c r="R1215" s="1">
        <v>0</v>
      </c>
      <c r="S1215">
        <v>0</v>
      </c>
      <c r="T1215">
        <v>1448</v>
      </c>
      <c r="U1215">
        <v>60</v>
      </c>
      <c r="V1215" t="s">
        <v>1</v>
      </c>
      <c r="W1215" t="s">
        <v>2</v>
      </c>
      <c r="X1215">
        <v>12.850765000000001</v>
      </c>
      <c r="Y1215" t="s">
        <v>3</v>
      </c>
      <c r="Z1215">
        <v>12.850765000000001</v>
      </c>
      <c r="AA1215">
        <v>12.850765000000001</v>
      </c>
      <c r="AB1215" t="s">
        <v>4</v>
      </c>
      <c r="AC1215">
        <v>77.659805000000006</v>
      </c>
      <c r="AD1215">
        <v>281</v>
      </c>
      <c r="AE1215">
        <v>26</v>
      </c>
      <c r="AF1215">
        <v>26</v>
      </c>
      <c r="AG1215">
        <v>81925</v>
      </c>
      <c r="AH1215">
        <v>10616</v>
      </c>
      <c r="AI1215" s="2">
        <v>42522.346817129626</v>
      </c>
      <c r="AK1215">
        <v>0</v>
      </c>
      <c r="AL1215" t="s">
        <v>49</v>
      </c>
      <c r="AM1215">
        <v>3.27</v>
      </c>
      <c r="AN1215">
        <v>2003</v>
      </c>
      <c r="AO1215" s="3">
        <v>42417</v>
      </c>
      <c r="AP1215" s="2">
        <v>42522.347025462965</v>
      </c>
      <c r="AQ1215">
        <v>0</v>
      </c>
      <c r="AS1215">
        <f t="shared" si="18"/>
        <v>0.17342213443383458</v>
      </c>
    </row>
    <row r="1216" spans="1:45">
      <c r="A1216">
        <v>4798711573</v>
      </c>
      <c r="B1216" t="s">
        <v>0</v>
      </c>
      <c r="C1216">
        <v>150219242</v>
      </c>
      <c r="D1216">
        <v>41</v>
      </c>
      <c r="E1216">
        <v>0</v>
      </c>
      <c r="F1216">
        <v>1</v>
      </c>
      <c r="G1216">
        <v>6800007</v>
      </c>
      <c r="H1216">
        <v>15</v>
      </c>
      <c r="I1216">
        <v>0</v>
      </c>
      <c r="J1216">
        <v>0</v>
      </c>
      <c r="K1216">
        <v>0</v>
      </c>
      <c r="L1216">
        <v>0</v>
      </c>
      <c r="M1216">
        <v>11</v>
      </c>
      <c r="N1216">
        <v>1434</v>
      </c>
      <c r="O1216">
        <v>410</v>
      </c>
      <c r="P1216">
        <v>0</v>
      </c>
      <c r="Q1216">
        <v>0</v>
      </c>
      <c r="R1216" s="1">
        <v>0</v>
      </c>
      <c r="S1216">
        <v>0</v>
      </c>
      <c r="T1216">
        <v>1445</v>
      </c>
      <c r="U1216">
        <v>60</v>
      </c>
      <c r="V1216" t="s">
        <v>1</v>
      </c>
      <c r="W1216" t="s">
        <v>2</v>
      </c>
      <c r="X1216">
        <v>12.850875</v>
      </c>
      <c r="Y1216" t="s">
        <v>3</v>
      </c>
      <c r="Z1216">
        <v>12.850875</v>
      </c>
      <c r="AA1216">
        <v>12.850875</v>
      </c>
      <c r="AB1216" t="s">
        <v>4</v>
      </c>
      <c r="AC1216">
        <v>77.659233</v>
      </c>
      <c r="AD1216">
        <v>279</v>
      </c>
      <c r="AE1216">
        <v>13</v>
      </c>
      <c r="AF1216">
        <v>13</v>
      </c>
      <c r="AG1216">
        <v>81935</v>
      </c>
      <c r="AH1216">
        <v>10616</v>
      </c>
      <c r="AI1216" s="2">
        <v>42522.346932870372</v>
      </c>
      <c r="AK1216">
        <v>0</v>
      </c>
      <c r="AL1216" t="s">
        <v>47</v>
      </c>
      <c r="AM1216">
        <v>3.27</v>
      </c>
      <c r="AN1216">
        <v>2003</v>
      </c>
      <c r="AO1216" s="3">
        <v>42417</v>
      </c>
      <c r="AP1216" s="2">
        <v>42522.347141203703</v>
      </c>
      <c r="AQ1216">
        <v>0</v>
      </c>
      <c r="AS1216">
        <f t="shared" si="18"/>
        <v>0.17400461533481415</v>
      </c>
    </row>
    <row r="1217" spans="1:45">
      <c r="A1217">
        <v>4798717334</v>
      </c>
      <c r="B1217" t="s">
        <v>0</v>
      </c>
      <c r="C1217">
        <v>150219242</v>
      </c>
      <c r="D1217">
        <v>41</v>
      </c>
      <c r="E1217">
        <v>0</v>
      </c>
      <c r="F1217">
        <v>1</v>
      </c>
      <c r="G1217">
        <v>6800116</v>
      </c>
      <c r="H1217">
        <v>19</v>
      </c>
      <c r="I1217">
        <v>0</v>
      </c>
      <c r="J1217">
        <v>0</v>
      </c>
      <c r="K1217">
        <v>0</v>
      </c>
      <c r="L1217">
        <v>0</v>
      </c>
      <c r="M1217">
        <v>11</v>
      </c>
      <c r="N1217">
        <v>1450</v>
      </c>
      <c r="O1217">
        <v>410</v>
      </c>
      <c r="P1217">
        <v>0</v>
      </c>
      <c r="Q1217">
        <v>0</v>
      </c>
      <c r="R1217" s="1">
        <v>0</v>
      </c>
      <c r="S1217">
        <v>0</v>
      </c>
      <c r="T1217">
        <v>1445</v>
      </c>
      <c r="U1217">
        <v>60</v>
      </c>
      <c r="V1217" t="s">
        <v>1</v>
      </c>
      <c r="W1217" t="s">
        <v>2</v>
      </c>
      <c r="X1217">
        <v>12.850944999999999</v>
      </c>
      <c r="Y1217" t="s">
        <v>3</v>
      </c>
      <c r="Z1217">
        <v>12.850944999999999</v>
      </c>
      <c r="AA1217">
        <v>12.850944999999999</v>
      </c>
      <c r="AB1217" t="s">
        <v>4</v>
      </c>
      <c r="AC1217">
        <v>77.65889</v>
      </c>
      <c r="AD1217">
        <v>279</v>
      </c>
      <c r="AE1217">
        <v>22</v>
      </c>
      <c r="AF1217">
        <v>22</v>
      </c>
      <c r="AG1217">
        <v>81945</v>
      </c>
      <c r="AH1217">
        <v>10616</v>
      </c>
      <c r="AI1217" s="2">
        <v>42522.347048611111</v>
      </c>
      <c r="AK1217">
        <v>0</v>
      </c>
      <c r="AL1217" t="s">
        <v>46</v>
      </c>
      <c r="AM1217">
        <v>3.27</v>
      </c>
      <c r="AN1217">
        <v>2003</v>
      </c>
      <c r="AO1217" s="3">
        <v>42417</v>
      </c>
      <c r="AP1217" s="2">
        <v>42522.347256944442</v>
      </c>
      <c r="AQ1217">
        <v>0</v>
      </c>
      <c r="AS1217">
        <f t="shared" si="18"/>
        <v>0.17435468532781623</v>
      </c>
    </row>
    <row r="1218" spans="1:45">
      <c r="A1218">
        <v>4798722968</v>
      </c>
      <c r="B1218" t="s">
        <v>0</v>
      </c>
      <c r="C1218">
        <v>150219242</v>
      </c>
      <c r="D1218">
        <v>41</v>
      </c>
      <c r="E1218">
        <v>0</v>
      </c>
      <c r="F1218">
        <v>1</v>
      </c>
      <c r="G1218">
        <v>6800116</v>
      </c>
      <c r="H1218">
        <v>18</v>
      </c>
      <c r="I1218">
        <v>0</v>
      </c>
      <c r="J1218">
        <v>0</v>
      </c>
      <c r="K1218">
        <v>0</v>
      </c>
      <c r="L1218">
        <v>0</v>
      </c>
      <c r="M1218">
        <v>11</v>
      </c>
      <c r="N1218">
        <v>1449</v>
      </c>
      <c r="O1218">
        <v>410</v>
      </c>
      <c r="P1218">
        <v>0</v>
      </c>
      <c r="Q1218">
        <v>0</v>
      </c>
      <c r="R1218" s="1">
        <v>0</v>
      </c>
      <c r="S1218">
        <v>0</v>
      </c>
      <c r="T1218">
        <v>1450</v>
      </c>
      <c r="U1218">
        <v>60</v>
      </c>
      <c r="V1218" t="s">
        <v>1</v>
      </c>
      <c r="W1218" t="s">
        <v>2</v>
      </c>
      <c r="X1218">
        <v>12.851051</v>
      </c>
      <c r="Y1218" t="s">
        <v>3</v>
      </c>
      <c r="Z1218">
        <v>12.851051</v>
      </c>
      <c r="AA1218">
        <v>12.851051</v>
      </c>
      <c r="AB1218" t="s">
        <v>4</v>
      </c>
      <c r="AC1218">
        <v>77.658180000000002</v>
      </c>
      <c r="AD1218">
        <v>273</v>
      </c>
      <c r="AE1218">
        <v>29</v>
      </c>
      <c r="AF1218">
        <v>29</v>
      </c>
      <c r="AG1218">
        <v>81955</v>
      </c>
      <c r="AH1218">
        <v>10616</v>
      </c>
      <c r="AI1218" s="2">
        <v>42522.34716435185</v>
      </c>
      <c r="AK1218">
        <v>0</v>
      </c>
      <c r="AL1218" t="s">
        <v>55</v>
      </c>
      <c r="AM1218">
        <v>3.27</v>
      </c>
      <c r="AN1218">
        <v>2003</v>
      </c>
      <c r="AO1218" s="3">
        <v>42417</v>
      </c>
      <c r="AP1218" s="2">
        <v>42522.347372685188</v>
      </c>
      <c r="AQ1218">
        <v>0</v>
      </c>
      <c r="AS1218">
        <f t="shared" si="18"/>
        <v>0.17507255439665628</v>
      </c>
    </row>
    <row r="1219" spans="1:45">
      <c r="A1219">
        <v>4798728743</v>
      </c>
      <c r="B1219" t="s">
        <v>0</v>
      </c>
      <c r="C1219">
        <v>150219242</v>
      </c>
      <c r="D1219">
        <v>41</v>
      </c>
      <c r="E1219">
        <v>0</v>
      </c>
      <c r="F1219">
        <v>1</v>
      </c>
      <c r="G1219">
        <v>6800230</v>
      </c>
      <c r="H1219">
        <v>18</v>
      </c>
      <c r="I1219">
        <v>0</v>
      </c>
      <c r="J1219">
        <v>0</v>
      </c>
      <c r="K1219">
        <v>0</v>
      </c>
      <c r="L1219">
        <v>0</v>
      </c>
      <c r="M1219">
        <v>11</v>
      </c>
      <c r="N1219">
        <v>1432</v>
      </c>
      <c r="O1219">
        <v>410</v>
      </c>
      <c r="P1219">
        <v>0</v>
      </c>
      <c r="Q1219">
        <v>0</v>
      </c>
      <c r="R1219" s="1">
        <v>0</v>
      </c>
      <c r="S1219">
        <v>0</v>
      </c>
      <c r="T1219">
        <v>1438</v>
      </c>
      <c r="U1219">
        <v>60</v>
      </c>
      <c r="V1219" t="s">
        <v>1</v>
      </c>
      <c r="W1219" t="s">
        <v>2</v>
      </c>
      <c r="X1219">
        <v>12.851073</v>
      </c>
      <c r="Y1219" t="s">
        <v>3</v>
      </c>
      <c r="Z1219">
        <v>12.851073</v>
      </c>
      <c r="AA1219">
        <v>12.851073</v>
      </c>
      <c r="AB1219" t="s">
        <v>4</v>
      </c>
      <c r="AC1219">
        <v>77.657805999999994</v>
      </c>
      <c r="AD1219">
        <v>267</v>
      </c>
      <c r="AE1219">
        <v>0</v>
      </c>
      <c r="AF1219">
        <v>0</v>
      </c>
      <c r="AG1219">
        <v>82005</v>
      </c>
      <c r="AH1219">
        <v>10616</v>
      </c>
      <c r="AI1219" s="2">
        <v>42522.347280092596</v>
      </c>
      <c r="AK1219">
        <v>0</v>
      </c>
      <c r="AL1219" t="s">
        <v>43</v>
      </c>
      <c r="AM1219">
        <v>3.27</v>
      </c>
      <c r="AN1219">
        <v>2003</v>
      </c>
      <c r="AO1219" s="3">
        <v>42417</v>
      </c>
      <c r="AP1219" s="2">
        <v>42522.347488425927</v>
      </c>
      <c r="AQ1219">
        <v>0</v>
      </c>
      <c r="AS1219">
        <f t="shared" ref="AS1219:AS1282" si="19">(SQRT(POWER((Z1219-Z1218),2)+POWER((AC1219-AC1218),2)))+AS1218</f>
        <v>0.17544720089671448</v>
      </c>
    </row>
    <row r="1220" spans="1:45">
      <c r="A1220">
        <v>4798734494</v>
      </c>
      <c r="B1220" t="s">
        <v>15</v>
      </c>
      <c r="C1220">
        <v>150219242</v>
      </c>
      <c r="D1220">
        <v>41</v>
      </c>
      <c r="E1220">
        <v>0</v>
      </c>
      <c r="F1220">
        <v>1</v>
      </c>
      <c r="G1220">
        <v>6800230</v>
      </c>
      <c r="H1220">
        <v>18</v>
      </c>
      <c r="I1220">
        <v>0</v>
      </c>
      <c r="J1220">
        <v>0</v>
      </c>
      <c r="K1220">
        <v>0</v>
      </c>
      <c r="L1220">
        <v>0</v>
      </c>
      <c r="M1220">
        <v>11</v>
      </c>
      <c r="N1220">
        <v>1435</v>
      </c>
      <c r="O1220">
        <v>410</v>
      </c>
      <c r="P1220">
        <v>0</v>
      </c>
      <c r="Q1220">
        <v>0</v>
      </c>
      <c r="R1220" s="1">
        <v>0</v>
      </c>
      <c r="S1220">
        <v>0</v>
      </c>
      <c r="T1220">
        <v>1429</v>
      </c>
      <c r="U1220">
        <v>60</v>
      </c>
      <c r="V1220" t="s">
        <v>1</v>
      </c>
      <c r="W1220" t="s">
        <v>2</v>
      </c>
      <c r="X1220">
        <v>12.85108</v>
      </c>
      <c r="Y1220" t="s">
        <v>3</v>
      </c>
      <c r="Z1220">
        <v>12.85108</v>
      </c>
      <c r="AA1220">
        <v>12.85108</v>
      </c>
      <c r="AB1220" t="s">
        <v>4</v>
      </c>
      <c r="AC1220">
        <v>77.657775999999998</v>
      </c>
      <c r="AD1220">
        <v>267</v>
      </c>
      <c r="AE1220">
        <v>0</v>
      </c>
      <c r="AF1220">
        <v>0</v>
      </c>
      <c r="AG1220">
        <v>82015</v>
      </c>
      <c r="AH1220">
        <v>10616</v>
      </c>
      <c r="AI1220" s="2">
        <v>42522.347395833334</v>
      </c>
      <c r="AK1220">
        <v>0</v>
      </c>
      <c r="AL1220" t="s">
        <v>7</v>
      </c>
      <c r="AM1220">
        <v>3.27</v>
      </c>
      <c r="AN1220">
        <v>2003</v>
      </c>
      <c r="AO1220" s="3">
        <v>42417</v>
      </c>
      <c r="AP1220" s="2">
        <v>42522.347604166665</v>
      </c>
      <c r="AQ1220">
        <v>0</v>
      </c>
      <c r="AS1220">
        <f t="shared" si="19"/>
        <v>0.17547800674031144</v>
      </c>
    </row>
    <row r="1221" spans="1:45">
      <c r="A1221">
        <v>4798740211</v>
      </c>
      <c r="B1221" t="s">
        <v>0</v>
      </c>
      <c r="C1221">
        <v>150219242</v>
      </c>
      <c r="D1221">
        <v>41</v>
      </c>
      <c r="E1221">
        <v>0</v>
      </c>
      <c r="F1221">
        <v>1</v>
      </c>
      <c r="G1221">
        <v>6800230</v>
      </c>
      <c r="H1221">
        <v>17</v>
      </c>
      <c r="I1221">
        <v>0</v>
      </c>
      <c r="J1221">
        <v>0</v>
      </c>
      <c r="K1221">
        <v>0</v>
      </c>
      <c r="L1221">
        <v>0</v>
      </c>
      <c r="M1221">
        <v>11</v>
      </c>
      <c r="N1221">
        <v>1449</v>
      </c>
      <c r="O1221">
        <v>410</v>
      </c>
      <c r="P1221">
        <v>0</v>
      </c>
      <c r="Q1221">
        <v>0</v>
      </c>
      <c r="R1221" s="1">
        <v>0</v>
      </c>
      <c r="S1221">
        <v>0</v>
      </c>
      <c r="T1221">
        <v>1444</v>
      </c>
      <c r="U1221">
        <v>60</v>
      </c>
      <c r="V1221" t="s">
        <v>1</v>
      </c>
      <c r="W1221" t="s">
        <v>2</v>
      </c>
      <c r="X1221">
        <v>12.851056</v>
      </c>
      <c r="Y1221" t="s">
        <v>3</v>
      </c>
      <c r="Z1221">
        <v>12.851056</v>
      </c>
      <c r="AA1221">
        <v>12.851056</v>
      </c>
      <c r="AB1221" t="s">
        <v>4</v>
      </c>
      <c r="AC1221">
        <v>77.657546999999994</v>
      </c>
      <c r="AD1221">
        <v>242</v>
      </c>
      <c r="AE1221">
        <v>5</v>
      </c>
      <c r="AF1221">
        <v>5</v>
      </c>
      <c r="AG1221">
        <v>82025</v>
      </c>
      <c r="AH1221">
        <v>10616</v>
      </c>
      <c r="AI1221" s="2">
        <v>42522.347511574073</v>
      </c>
      <c r="AK1221">
        <v>0</v>
      </c>
      <c r="AL1221" t="s">
        <v>72</v>
      </c>
      <c r="AM1221">
        <v>3.27</v>
      </c>
      <c r="AN1221">
        <v>2003</v>
      </c>
      <c r="AO1221" s="3">
        <v>42417</v>
      </c>
      <c r="AP1221" s="2">
        <v>42522.347719907404</v>
      </c>
      <c r="AQ1221">
        <v>0</v>
      </c>
      <c r="AS1221">
        <f t="shared" si="19"/>
        <v>0.1757082609476607</v>
      </c>
    </row>
    <row r="1222" spans="1:45">
      <c r="A1222">
        <v>4798746670</v>
      </c>
      <c r="B1222" t="s">
        <v>0</v>
      </c>
      <c r="C1222">
        <v>150219242</v>
      </c>
      <c r="D1222">
        <v>41</v>
      </c>
      <c r="E1222">
        <v>0</v>
      </c>
      <c r="F1222">
        <v>1</v>
      </c>
      <c r="G1222">
        <v>6800230</v>
      </c>
      <c r="H1222">
        <v>17</v>
      </c>
      <c r="I1222">
        <v>0</v>
      </c>
      <c r="J1222">
        <v>0</v>
      </c>
      <c r="K1222">
        <v>0</v>
      </c>
      <c r="L1222">
        <v>0</v>
      </c>
      <c r="M1222">
        <v>11</v>
      </c>
      <c r="N1222">
        <v>1450</v>
      </c>
      <c r="O1222">
        <v>410</v>
      </c>
      <c r="P1222">
        <v>0</v>
      </c>
      <c r="Q1222">
        <v>0</v>
      </c>
      <c r="R1222" s="1">
        <v>0</v>
      </c>
      <c r="S1222">
        <v>0</v>
      </c>
      <c r="T1222">
        <v>1449</v>
      </c>
      <c r="U1222">
        <v>60</v>
      </c>
      <c r="V1222" t="s">
        <v>1</v>
      </c>
      <c r="W1222" t="s">
        <v>2</v>
      </c>
      <c r="X1222">
        <v>12.850884000000001</v>
      </c>
      <c r="Y1222" t="s">
        <v>3</v>
      </c>
      <c r="Z1222">
        <v>12.850884000000001</v>
      </c>
      <c r="AA1222">
        <v>12.850884000000001</v>
      </c>
      <c r="AB1222" t="s">
        <v>4</v>
      </c>
      <c r="AC1222">
        <v>77.657486000000006</v>
      </c>
      <c r="AD1222">
        <v>161</v>
      </c>
      <c r="AE1222">
        <v>7</v>
      </c>
      <c r="AF1222">
        <v>7</v>
      </c>
      <c r="AG1222">
        <v>82035</v>
      </c>
      <c r="AH1222">
        <v>10616</v>
      </c>
      <c r="AI1222" s="2">
        <v>42522.347627314812</v>
      </c>
      <c r="AK1222">
        <v>0</v>
      </c>
      <c r="AL1222" t="s">
        <v>64</v>
      </c>
      <c r="AM1222">
        <v>3.27</v>
      </c>
      <c r="AN1222">
        <v>2003</v>
      </c>
      <c r="AO1222" s="3">
        <v>42417</v>
      </c>
      <c r="AP1222" s="2">
        <v>42522.34784722222</v>
      </c>
      <c r="AQ1222">
        <v>0</v>
      </c>
      <c r="AS1222">
        <f t="shared" si="19"/>
        <v>0.17589075752296629</v>
      </c>
    </row>
    <row r="1223" spans="1:45">
      <c r="A1223">
        <v>4798751165</v>
      </c>
      <c r="B1223" t="s">
        <v>0</v>
      </c>
      <c r="C1223">
        <v>150219242</v>
      </c>
      <c r="D1223">
        <v>41</v>
      </c>
      <c r="E1223">
        <v>0</v>
      </c>
      <c r="F1223">
        <v>1</v>
      </c>
      <c r="G1223">
        <v>6800230</v>
      </c>
      <c r="H1223">
        <v>14</v>
      </c>
      <c r="I1223">
        <v>0</v>
      </c>
      <c r="J1223">
        <v>0</v>
      </c>
      <c r="K1223">
        <v>0</v>
      </c>
      <c r="L1223">
        <v>0</v>
      </c>
      <c r="M1223">
        <v>11</v>
      </c>
      <c r="N1223">
        <v>1450</v>
      </c>
      <c r="O1223">
        <v>410</v>
      </c>
      <c r="P1223">
        <v>0</v>
      </c>
      <c r="Q1223">
        <v>0</v>
      </c>
      <c r="R1223" s="1">
        <v>0</v>
      </c>
      <c r="S1223">
        <v>0</v>
      </c>
      <c r="T1223">
        <v>1450</v>
      </c>
      <c r="U1223">
        <v>60</v>
      </c>
      <c r="V1223" t="s">
        <v>1</v>
      </c>
      <c r="W1223" t="s">
        <v>2</v>
      </c>
      <c r="X1223">
        <v>12.850529999999999</v>
      </c>
      <c r="Y1223" t="s">
        <v>3</v>
      </c>
      <c r="Z1223">
        <v>12.850529999999999</v>
      </c>
      <c r="AA1223">
        <v>12.850529999999999</v>
      </c>
      <c r="AB1223" t="s">
        <v>4</v>
      </c>
      <c r="AC1223">
        <v>77.657546999999994</v>
      </c>
      <c r="AD1223">
        <v>171</v>
      </c>
      <c r="AE1223">
        <v>15</v>
      </c>
      <c r="AF1223">
        <v>15</v>
      </c>
      <c r="AG1223">
        <v>82045</v>
      </c>
      <c r="AH1223">
        <v>10616</v>
      </c>
      <c r="AI1223" s="2">
        <v>42522.347743055558</v>
      </c>
      <c r="AK1223">
        <v>0</v>
      </c>
      <c r="AL1223" t="s">
        <v>45</v>
      </c>
      <c r="AM1223">
        <v>3.27</v>
      </c>
      <c r="AN1223">
        <v>2003</v>
      </c>
      <c r="AO1223" s="3">
        <v>42417</v>
      </c>
      <c r="AP1223" s="2">
        <v>42522.347962962966</v>
      </c>
      <c r="AQ1223">
        <v>0</v>
      </c>
      <c r="AS1223">
        <f t="shared" si="19"/>
        <v>0.17624997472745352</v>
      </c>
    </row>
    <row r="1224" spans="1:45">
      <c r="A1224">
        <v>4798756745</v>
      </c>
      <c r="B1224" t="s">
        <v>0</v>
      </c>
      <c r="C1224">
        <v>150219242</v>
      </c>
      <c r="D1224">
        <v>41</v>
      </c>
      <c r="E1224">
        <v>0</v>
      </c>
      <c r="F1224">
        <v>1</v>
      </c>
      <c r="G1224">
        <v>6800351</v>
      </c>
      <c r="H1224">
        <v>25</v>
      </c>
      <c r="I1224">
        <v>0</v>
      </c>
      <c r="J1224">
        <v>0</v>
      </c>
      <c r="K1224">
        <v>0</v>
      </c>
      <c r="L1224">
        <v>0</v>
      </c>
      <c r="M1224">
        <v>11</v>
      </c>
      <c r="N1224">
        <v>1450</v>
      </c>
      <c r="O1224">
        <v>410</v>
      </c>
      <c r="P1224">
        <v>0</v>
      </c>
      <c r="Q1224">
        <v>0</v>
      </c>
      <c r="R1224" s="1">
        <v>0</v>
      </c>
      <c r="S1224">
        <v>0</v>
      </c>
      <c r="T1224">
        <v>1450</v>
      </c>
      <c r="U1224">
        <v>60</v>
      </c>
      <c r="V1224" t="s">
        <v>1</v>
      </c>
      <c r="W1224" t="s">
        <v>2</v>
      </c>
      <c r="X1224">
        <v>12.850194999999999</v>
      </c>
      <c r="Y1224" t="s">
        <v>3</v>
      </c>
      <c r="Z1224">
        <v>12.850194999999999</v>
      </c>
      <c r="AA1224">
        <v>12.850194999999999</v>
      </c>
      <c r="AB1224" t="s">
        <v>4</v>
      </c>
      <c r="AC1224">
        <v>77.657639000000003</v>
      </c>
      <c r="AD1224">
        <v>174</v>
      </c>
      <c r="AE1224">
        <v>16</v>
      </c>
      <c r="AF1224">
        <v>16</v>
      </c>
      <c r="AG1224">
        <v>82055</v>
      </c>
      <c r="AH1224">
        <v>10616</v>
      </c>
      <c r="AI1224" s="2">
        <v>42522.347858796296</v>
      </c>
      <c r="AK1224">
        <v>0</v>
      </c>
      <c r="AL1224" t="s">
        <v>53</v>
      </c>
      <c r="AM1224">
        <v>3.27</v>
      </c>
      <c r="AN1224">
        <v>2003</v>
      </c>
      <c r="AO1224" s="3">
        <v>42417</v>
      </c>
      <c r="AP1224" s="2">
        <v>42522.348055555558</v>
      </c>
      <c r="AQ1224">
        <v>0</v>
      </c>
      <c r="AS1224">
        <f t="shared" si="19"/>
        <v>0.17659737795139013</v>
      </c>
    </row>
    <row r="1225" spans="1:45">
      <c r="A1225">
        <v>4798762586</v>
      </c>
      <c r="B1225" t="s">
        <v>0</v>
      </c>
      <c r="C1225">
        <v>150219242</v>
      </c>
      <c r="D1225">
        <v>41</v>
      </c>
      <c r="E1225">
        <v>0</v>
      </c>
      <c r="F1225">
        <v>1</v>
      </c>
      <c r="G1225">
        <v>6800351</v>
      </c>
      <c r="H1225">
        <v>25</v>
      </c>
      <c r="I1225">
        <v>0</v>
      </c>
      <c r="J1225">
        <v>0</v>
      </c>
      <c r="K1225">
        <v>0</v>
      </c>
      <c r="L1225">
        <v>0</v>
      </c>
      <c r="M1225">
        <v>10</v>
      </c>
      <c r="N1225">
        <v>1451</v>
      </c>
      <c r="O1225">
        <v>410</v>
      </c>
      <c r="P1225">
        <v>0</v>
      </c>
      <c r="Q1225">
        <v>0</v>
      </c>
      <c r="R1225" s="1">
        <v>0</v>
      </c>
      <c r="S1225">
        <v>0</v>
      </c>
      <c r="T1225">
        <v>1450</v>
      </c>
      <c r="U1225">
        <v>60</v>
      </c>
      <c r="V1225" t="s">
        <v>1</v>
      </c>
      <c r="W1225" t="s">
        <v>2</v>
      </c>
      <c r="X1225">
        <v>12.849663</v>
      </c>
      <c r="Y1225" t="s">
        <v>3</v>
      </c>
      <c r="Z1225">
        <v>12.849663</v>
      </c>
      <c r="AA1225">
        <v>12.849663</v>
      </c>
      <c r="AB1225" t="s">
        <v>4</v>
      </c>
      <c r="AC1225">
        <v>77.657730000000001</v>
      </c>
      <c r="AD1225">
        <v>175</v>
      </c>
      <c r="AE1225">
        <v>23</v>
      </c>
      <c r="AF1225">
        <v>23</v>
      </c>
      <c r="AG1225">
        <v>82105</v>
      </c>
      <c r="AH1225">
        <v>10616</v>
      </c>
      <c r="AI1225" s="2">
        <v>42522.347974537035</v>
      </c>
      <c r="AK1225">
        <v>0</v>
      </c>
      <c r="AL1225" t="s">
        <v>61</v>
      </c>
      <c r="AM1225">
        <v>3.27</v>
      </c>
      <c r="AN1225">
        <v>2003</v>
      </c>
      <c r="AO1225" s="3">
        <v>42417</v>
      </c>
      <c r="AP1225" s="2">
        <v>42522.348182870373</v>
      </c>
      <c r="AQ1225">
        <v>0</v>
      </c>
      <c r="AS1225">
        <f t="shared" si="19"/>
        <v>0.17713710473412311</v>
      </c>
    </row>
    <row r="1226" spans="1:45">
      <c r="A1226">
        <v>4798768575</v>
      </c>
      <c r="B1226" t="s">
        <v>0</v>
      </c>
      <c r="C1226">
        <v>150219242</v>
      </c>
      <c r="D1226">
        <v>41</v>
      </c>
      <c r="E1226">
        <v>0</v>
      </c>
      <c r="F1226">
        <v>1</v>
      </c>
      <c r="G1226">
        <v>6800470</v>
      </c>
      <c r="H1226">
        <v>26</v>
      </c>
      <c r="I1226">
        <v>0</v>
      </c>
      <c r="J1226">
        <v>0</v>
      </c>
      <c r="K1226">
        <v>0</v>
      </c>
      <c r="L1226">
        <v>0</v>
      </c>
      <c r="M1226">
        <v>9</v>
      </c>
      <c r="N1226">
        <v>1451</v>
      </c>
      <c r="O1226">
        <v>410</v>
      </c>
      <c r="P1226">
        <v>0</v>
      </c>
      <c r="Q1226">
        <v>0</v>
      </c>
      <c r="R1226" s="1">
        <v>0</v>
      </c>
      <c r="S1226">
        <v>0</v>
      </c>
      <c r="T1226">
        <v>1450</v>
      </c>
      <c r="U1226">
        <v>60</v>
      </c>
      <c r="V1226" t="s">
        <v>1</v>
      </c>
      <c r="W1226" t="s">
        <v>2</v>
      </c>
      <c r="X1226">
        <v>12.848966000000001</v>
      </c>
      <c r="Y1226" t="s">
        <v>3</v>
      </c>
      <c r="Z1226">
        <v>12.848966000000001</v>
      </c>
      <c r="AA1226">
        <v>12.848966000000001</v>
      </c>
      <c r="AB1226" t="s">
        <v>4</v>
      </c>
      <c r="AC1226">
        <v>77.657784000000007</v>
      </c>
      <c r="AD1226">
        <v>177</v>
      </c>
      <c r="AE1226">
        <v>28</v>
      </c>
      <c r="AF1226">
        <v>28</v>
      </c>
      <c r="AG1226">
        <v>82114</v>
      </c>
      <c r="AH1226">
        <v>10616</v>
      </c>
      <c r="AI1226" s="2">
        <v>42522.348078703704</v>
      </c>
      <c r="AK1226">
        <v>0</v>
      </c>
      <c r="AL1226" t="s">
        <v>63</v>
      </c>
      <c r="AM1226">
        <v>3.27</v>
      </c>
      <c r="AN1226">
        <v>2003</v>
      </c>
      <c r="AO1226" s="3">
        <v>42417</v>
      </c>
      <c r="AP1226" s="2">
        <v>42522.348298611112</v>
      </c>
      <c r="AQ1226">
        <v>0</v>
      </c>
      <c r="AS1226">
        <f t="shared" si="19"/>
        <v>0.17783619342663573</v>
      </c>
    </row>
    <row r="1227" spans="1:45">
      <c r="A1227">
        <v>4798773748</v>
      </c>
      <c r="B1227" t="s">
        <v>0</v>
      </c>
      <c r="C1227">
        <v>150219242</v>
      </c>
      <c r="D1227">
        <v>41</v>
      </c>
      <c r="E1227">
        <v>0</v>
      </c>
      <c r="F1227">
        <v>1</v>
      </c>
      <c r="G1227">
        <v>6800470</v>
      </c>
      <c r="H1227">
        <v>12</v>
      </c>
      <c r="I1227">
        <v>0</v>
      </c>
      <c r="J1227">
        <v>0</v>
      </c>
      <c r="K1227">
        <v>0</v>
      </c>
      <c r="L1227">
        <v>0</v>
      </c>
      <c r="M1227">
        <v>11</v>
      </c>
      <c r="N1227">
        <v>1452</v>
      </c>
      <c r="O1227">
        <v>410</v>
      </c>
      <c r="P1227">
        <v>0</v>
      </c>
      <c r="Q1227">
        <v>0</v>
      </c>
      <c r="R1227" s="1">
        <v>0</v>
      </c>
      <c r="S1227">
        <v>0</v>
      </c>
      <c r="T1227">
        <v>1450</v>
      </c>
      <c r="U1227">
        <v>60</v>
      </c>
      <c r="V1227" t="s">
        <v>1</v>
      </c>
      <c r="W1227" t="s">
        <v>2</v>
      </c>
      <c r="X1227">
        <v>12.848255</v>
      </c>
      <c r="Y1227" t="s">
        <v>3</v>
      </c>
      <c r="Z1227">
        <v>12.848255</v>
      </c>
      <c r="AA1227">
        <v>12.848255</v>
      </c>
      <c r="AB1227" t="s">
        <v>4</v>
      </c>
      <c r="AC1227">
        <v>77.657866999999996</v>
      </c>
      <c r="AD1227">
        <v>170</v>
      </c>
      <c r="AE1227">
        <v>23</v>
      </c>
      <c r="AF1227">
        <v>23</v>
      </c>
      <c r="AG1227">
        <v>82124</v>
      </c>
      <c r="AH1227">
        <v>10616</v>
      </c>
      <c r="AI1227" s="2">
        <v>42522.348194444443</v>
      </c>
      <c r="AK1227">
        <v>0</v>
      </c>
      <c r="AL1227" t="s">
        <v>40</v>
      </c>
      <c r="AM1227">
        <v>3.27</v>
      </c>
      <c r="AN1227">
        <v>2003</v>
      </c>
      <c r="AO1227" s="3">
        <v>42417</v>
      </c>
      <c r="AP1227" s="2">
        <v>42522.348402777781</v>
      </c>
      <c r="AQ1227">
        <v>0</v>
      </c>
      <c r="AS1227">
        <f t="shared" si="19"/>
        <v>0.1785520216183126</v>
      </c>
    </row>
    <row r="1228" spans="1:45">
      <c r="A1228">
        <v>4798779962</v>
      </c>
      <c r="B1228" t="s">
        <v>0</v>
      </c>
      <c r="C1228">
        <v>150219242</v>
      </c>
      <c r="D1228">
        <v>41</v>
      </c>
      <c r="E1228">
        <v>0</v>
      </c>
      <c r="F1228">
        <v>1</v>
      </c>
      <c r="G1228">
        <v>6800596</v>
      </c>
      <c r="H1228">
        <v>12</v>
      </c>
      <c r="I1228">
        <v>0</v>
      </c>
      <c r="J1228">
        <v>0</v>
      </c>
      <c r="K1228">
        <v>0</v>
      </c>
      <c r="L1228">
        <v>0</v>
      </c>
      <c r="M1228">
        <v>12</v>
      </c>
      <c r="N1228">
        <v>1451</v>
      </c>
      <c r="O1228">
        <v>410</v>
      </c>
      <c r="P1228">
        <v>0</v>
      </c>
      <c r="Q1228">
        <v>0</v>
      </c>
      <c r="R1228" s="1">
        <v>0</v>
      </c>
      <c r="S1228">
        <v>0</v>
      </c>
      <c r="T1228">
        <v>1449</v>
      </c>
      <c r="U1228">
        <v>60</v>
      </c>
      <c r="V1228" t="s">
        <v>1</v>
      </c>
      <c r="W1228" t="s">
        <v>2</v>
      </c>
      <c r="X1228">
        <v>12.847768</v>
      </c>
      <c r="Y1228" t="s">
        <v>3</v>
      </c>
      <c r="Z1228">
        <v>12.847768</v>
      </c>
      <c r="AA1228">
        <v>12.847768</v>
      </c>
      <c r="AB1228" t="s">
        <v>4</v>
      </c>
      <c r="AC1228">
        <v>77.658066000000005</v>
      </c>
      <c r="AD1228">
        <v>148</v>
      </c>
      <c r="AE1228">
        <v>14</v>
      </c>
      <c r="AF1228">
        <v>14</v>
      </c>
      <c r="AG1228">
        <v>82134</v>
      </c>
      <c r="AH1228">
        <v>10616</v>
      </c>
      <c r="AI1228" s="2">
        <v>42522.348310185182</v>
      </c>
      <c r="AK1228">
        <v>0</v>
      </c>
      <c r="AL1228" t="s">
        <v>41</v>
      </c>
      <c r="AM1228">
        <v>3.27</v>
      </c>
      <c r="AN1228">
        <v>2003</v>
      </c>
      <c r="AO1228" s="3">
        <v>42417</v>
      </c>
      <c r="AP1228" s="2">
        <v>42522.348530092589</v>
      </c>
      <c r="AQ1228">
        <v>0</v>
      </c>
      <c r="AS1228">
        <f t="shared" si="19"/>
        <v>0.17907811096433982</v>
      </c>
    </row>
    <row r="1229" spans="1:45">
      <c r="A1229">
        <v>4798785293</v>
      </c>
      <c r="B1229" t="s">
        <v>0</v>
      </c>
      <c r="C1229">
        <v>150219242</v>
      </c>
      <c r="D1229">
        <v>41</v>
      </c>
      <c r="E1229">
        <v>0</v>
      </c>
      <c r="F1229">
        <v>1</v>
      </c>
      <c r="G1229">
        <v>6800596</v>
      </c>
      <c r="H1229">
        <v>14</v>
      </c>
      <c r="I1229">
        <v>0</v>
      </c>
      <c r="J1229">
        <v>0</v>
      </c>
      <c r="K1229">
        <v>0</v>
      </c>
      <c r="L1229">
        <v>0</v>
      </c>
      <c r="M1229">
        <v>11</v>
      </c>
      <c r="N1229">
        <v>1451</v>
      </c>
      <c r="O1229">
        <v>410</v>
      </c>
      <c r="P1229">
        <v>0</v>
      </c>
      <c r="Q1229">
        <v>0</v>
      </c>
      <c r="R1229" s="1">
        <v>0</v>
      </c>
      <c r="S1229">
        <v>0</v>
      </c>
      <c r="T1229">
        <v>1450</v>
      </c>
      <c r="U1229">
        <v>60</v>
      </c>
      <c r="V1229" t="s">
        <v>1</v>
      </c>
      <c r="W1229" t="s">
        <v>2</v>
      </c>
      <c r="X1229">
        <v>12.847390000000001</v>
      </c>
      <c r="Y1229" t="s">
        <v>3</v>
      </c>
      <c r="Z1229">
        <v>12.847390000000001</v>
      </c>
      <c r="AA1229">
        <v>12.847390000000001</v>
      </c>
      <c r="AB1229" t="s">
        <v>4</v>
      </c>
      <c r="AC1229">
        <v>77.658248999999998</v>
      </c>
      <c r="AD1229">
        <v>154</v>
      </c>
      <c r="AE1229">
        <v>18</v>
      </c>
      <c r="AF1229">
        <v>18</v>
      </c>
      <c r="AG1229">
        <v>82144</v>
      </c>
      <c r="AH1229">
        <v>10616</v>
      </c>
      <c r="AI1229" s="2">
        <v>42522.348425925928</v>
      </c>
      <c r="AK1229">
        <v>0</v>
      </c>
      <c r="AL1229" t="s">
        <v>50</v>
      </c>
      <c r="AM1229">
        <v>3.27</v>
      </c>
      <c r="AN1229">
        <v>2003</v>
      </c>
      <c r="AO1229" s="3">
        <v>42417</v>
      </c>
      <c r="AP1229" s="2">
        <v>42522.348634259259</v>
      </c>
      <c r="AQ1229">
        <v>0</v>
      </c>
      <c r="AS1229">
        <f t="shared" si="19"/>
        <v>0.17949807882024904</v>
      </c>
    </row>
    <row r="1230" spans="1:45">
      <c r="A1230">
        <v>4798790862</v>
      </c>
      <c r="B1230" t="s">
        <v>0</v>
      </c>
      <c r="C1230">
        <v>150219242</v>
      </c>
      <c r="D1230">
        <v>41</v>
      </c>
      <c r="E1230">
        <v>0</v>
      </c>
      <c r="F1230">
        <v>1</v>
      </c>
      <c r="G1230">
        <v>6800704</v>
      </c>
      <c r="H1230">
        <v>20</v>
      </c>
      <c r="I1230">
        <v>0</v>
      </c>
      <c r="J1230">
        <v>0</v>
      </c>
      <c r="K1230">
        <v>0</v>
      </c>
      <c r="L1230">
        <v>0</v>
      </c>
      <c r="M1230">
        <v>11</v>
      </c>
      <c r="N1230">
        <v>1450</v>
      </c>
      <c r="O1230">
        <v>410</v>
      </c>
      <c r="P1230">
        <v>0</v>
      </c>
      <c r="Q1230">
        <v>0</v>
      </c>
      <c r="R1230" s="1">
        <v>0</v>
      </c>
      <c r="S1230">
        <v>0</v>
      </c>
      <c r="T1230">
        <v>1449</v>
      </c>
      <c r="U1230">
        <v>60</v>
      </c>
      <c r="V1230" t="s">
        <v>1</v>
      </c>
      <c r="W1230" t="s">
        <v>2</v>
      </c>
      <c r="X1230">
        <v>12.846932000000001</v>
      </c>
      <c r="Y1230" t="s">
        <v>3</v>
      </c>
      <c r="Z1230">
        <v>12.846932000000001</v>
      </c>
      <c r="AA1230">
        <v>12.846932000000001</v>
      </c>
      <c r="AB1230" t="s">
        <v>4</v>
      </c>
      <c r="AC1230">
        <v>77.658524</v>
      </c>
      <c r="AD1230">
        <v>147</v>
      </c>
      <c r="AE1230">
        <v>14</v>
      </c>
      <c r="AF1230">
        <v>14</v>
      </c>
      <c r="AG1230">
        <v>82154</v>
      </c>
      <c r="AH1230">
        <v>10616</v>
      </c>
      <c r="AI1230" s="2">
        <v>42522.348541666666</v>
      </c>
      <c r="AK1230">
        <v>0</v>
      </c>
      <c r="AL1230" t="s">
        <v>41</v>
      </c>
      <c r="AM1230">
        <v>3.27</v>
      </c>
      <c r="AN1230">
        <v>2003</v>
      </c>
      <c r="AO1230" s="3">
        <v>42417</v>
      </c>
      <c r="AP1230" s="2">
        <v>42522.348749999997</v>
      </c>
      <c r="AQ1230">
        <v>0</v>
      </c>
      <c r="AS1230">
        <f t="shared" si="19"/>
        <v>0.18003229694049691</v>
      </c>
    </row>
    <row r="1231" spans="1:45">
      <c r="A1231">
        <v>4798796608</v>
      </c>
      <c r="B1231" t="s">
        <v>0</v>
      </c>
      <c r="C1231">
        <v>150219242</v>
      </c>
      <c r="D1231">
        <v>41</v>
      </c>
      <c r="E1231">
        <v>0</v>
      </c>
      <c r="F1231">
        <v>1</v>
      </c>
      <c r="G1231">
        <v>6800704</v>
      </c>
      <c r="H1231">
        <v>24</v>
      </c>
      <c r="I1231">
        <v>0</v>
      </c>
      <c r="J1231">
        <v>0</v>
      </c>
      <c r="K1231">
        <v>0</v>
      </c>
      <c r="L1231">
        <v>0</v>
      </c>
      <c r="M1231">
        <v>11</v>
      </c>
      <c r="N1231">
        <v>1452</v>
      </c>
      <c r="O1231">
        <v>410</v>
      </c>
      <c r="P1231">
        <v>0</v>
      </c>
      <c r="Q1231">
        <v>0</v>
      </c>
      <c r="R1231" s="1">
        <v>0</v>
      </c>
      <c r="S1231">
        <v>0</v>
      </c>
      <c r="T1231">
        <v>1451</v>
      </c>
      <c r="U1231">
        <v>60</v>
      </c>
      <c r="V1231" t="s">
        <v>1</v>
      </c>
      <c r="W1231" t="s">
        <v>2</v>
      </c>
      <c r="X1231">
        <v>12.846413</v>
      </c>
      <c r="Y1231" t="s">
        <v>3</v>
      </c>
      <c r="Z1231">
        <v>12.846413</v>
      </c>
      <c r="AA1231">
        <v>12.846413</v>
      </c>
      <c r="AB1231" t="s">
        <v>4</v>
      </c>
      <c r="AC1231">
        <v>77.658821000000003</v>
      </c>
      <c r="AD1231">
        <v>155</v>
      </c>
      <c r="AE1231">
        <v>29</v>
      </c>
      <c r="AF1231">
        <v>29</v>
      </c>
      <c r="AG1231">
        <v>82204</v>
      </c>
      <c r="AH1231">
        <v>10616</v>
      </c>
      <c r="AI1231" s="2">
        <v>42522.348657407405</v>
      </c>
      <c r="AK1231">
        <v>0</v>
      </c>
      <c r="AL1231" t="s">
        <v>48</v>
      </c>
      <c r="AM1231">
        <v>3.27</v>
      </c>
      <c r="AN1231">
        <v>2003</v>
      </c>
      <c r="AO1231" s="3">
        <v>42417</v>
      </c>
      <c r="AP1231" s="2">
        <v>42522.348865740743</v>
      </c>
      <c r="AQ1231">
        <v>0</v>
      </c>
      <c r="AS1231">
        <f t="shared" si="19"/>
        <v>0.1806302685117297</v>
      </c>
    </row>
    <row r="1232" spans="1:45">
      <c r="A1232">
        <v>4798802338</v>
      </c>
      <c r="B1232" t="s">
        <v>0</v>
      </c>
      <c r="C1232">
        <v>150219242</v>
      </c>
      <c r="D1232">
        <v>41</v>
      </c>
      <c r="E1232">
        <v>0</v>
      </c>
      <c r="F1232">
        <v>1</v>
      </c>
      <c r="G1232">
        <v>6800843</v>
      </c>
      <c r="H1232">
        <v>24</v>
      </c>
      <c r="I1232">
        <v>0</v>
      </c>
      <c r="J1232">
        <v>0</v>
      </c>
      <c r="K1232">
        <v>0</v>
      </c>
      <c r="L1232">
        <v>0</v>
      </c>
      <c r="M1232">
        <v>11</v>
      </c>
      <c r="N1232">
        <v>1452</v>
      </c>
      <c r="O1232">
        <v>410</v>
      </c>
      <c r="P1232">
        <v>0</v>
      </c>
      <c r="Q1232">
        <v>0</v>
      </c>
      <c r="R1232" s="1">
        <v>0</v>
      </c>
      <c r="S1232">
        <v>0</v>
      </c>
      <c r="T1232">
        <v>1451</v>
      </c>
      <c r="U1232">
        <v>60</v>
      </c>
      <c r="V1232" t="s">
        <v>1</v>
      </c>
      <c r="W1232" t="s">
        <v>2</v>
      </c>
      <c r="X1232">
        <v>12.845684</v>
      </c>
      <c r="Y1232" t="s">
        <v>3</v>
      </c>
      <c r="Z1232">
        <v>12.845684</v>
      </c>
      <c r="AA1232">
        <v>12.845684</v>
      </c>
      <c r="AB1232" t="s">
        <v>4</v>
      </c>
      <c r="AC1232">
        <v>77.659119000000004</v>
      </c>
      <c r="AD1232">
        <v>159</v>
      </c>
      <c r="AE1232">
        <v>30</v>
      </c>
      <c r="AF1232">
        <v>30</v>
      </c>
      <c r="AG1232">
        <v>82214</v>
      </c>
      <c r="AH1232">
        <v>10616</v>
      </c>
      <c r="AI1232" s="2">
        <v>42522.348773148151</v>
      </c>
      <c r="AK1232">
        <v>0</v>
      </c>
      <c r="AL1232" t="s">
        <v>50</v>
      </c>
      <c r="AM1232">
        <v>3.27</v>
      </c>
      <c r="AN1232">
        <v>2003</v>
      </c>
      <c r="AO1232" s="3">
        <v>42417</v>
      </c>
      <c r="AP1232" s="2">
        <v>42522.348981481482</v>
      </c>
      <c r="AQ1232">
        <v>0</v>
      </c>
      <c r="AS1232">
        <f t="shared" si="19"/>
        <v>0.18141782485892025</v>
      </c>
    </row>
    <row r="1233" spans="1:45">
      <c r="A1233">
        <v>4798808050</v>
      </c>
      <c r="B1233" t="s">
        <v>0</v>
      </c>
      <c r="C1233">
        <v>150219242</v>
      </c>
      <c r="D1233">
        <v>41</v>
      </c>
      <c r="E1233">
        <v>0</v>
      </c>
      <c r="F1233">
        <v>1</v>
      </c>
      <c r="G1233">
        <v>6800951</v>
      </c>
      <c r="H1233">
        <v>18</v>
      </c>
      <c r="I1233">
        <v>0</v>
      </c>
      <c r="J1233">
        <v>0</v>
      </c>
      <c r="K1233">
        <v>0</v>
      </c>
      <c r="L1233">
        <v>0</v>
      </c>
      <c r="M1233">
        <v>11</v>
      </c>
      <c r="N1233">
        <v>1450</v>
      </c>
      <c r="O1233">
        <v>410</v>
      </c>
      <c r="P1233">
        <v>0</v>
      </c>
      <c r="Q1233">
        <v>0</v>
      </c>
      <c r="R1233" s="1">
        <v>0</v>
      </c>
      <c r="S1233">
        <v>0</v>
      </c>
      <c r="T1233">
        <v>1448</v>
      </c>
      <c r="U1233">
        <v>60</v>
      </c>
      <c r="V1233" t="s">
        <v>1</v>
      </c>
      <c r="W1233" t="s">
        <v>2</v>
      </c>
      <c r="X1233">
        <v>12.845179</v>
      </c>
      <c r="Y1233" t="s">
        <v>3</v>
      </c>
      <c r="Z1233">
        <v>12.845179</v>
      </c>
      <c r="AA1233">
        <v>12.845179</v>
      </c>
      <c r="AB1233" t="s">
        <v>4</v>
      </c>
      <c r="AC1233">
        <v>77.659347999999994</v>
      </c>
      <c r="AD1233">
        <v>131</v>
      </c>
      <c r="AE1233">
        <v>16</v>
      </c>
      <c r="AF1233">
        <v>16</v>
      </c>
      <c r="AG1233">
        <v>82224</v>
      </c>
      <c r="AH1233">
        <v>10616</v>
      </c>
      <c r="AI1233" s="2">
        <v>42522.34888888889</v>
      </c>
      <c r="AK1233">
        <v>0</v>
      </c>
      <c r="AL1233" t="s">
        <v>54</v>
      </c>
      <c r="AM1233">
        <v>3.27</v>
      </c>
      <c r="AN1233">
        <v>2003</v>
      </c>
      <c r="AO1233" s="3">
        <v>42417</v>
      </c>
      <c r="AP1233" s="2">
        <v>42522.349097222221</v>
      </c>
      <c r="AQ1233">
        <v>0</v>
      </c>
      <c r="AS1233">
        <f t="shared" si="19"/>
        <v>0.18197232102662203</v>
      </c>
    </row>
    <row r="1234" spans="1:45">
      <c r="A1234">
        <v>4798813716</v>
      </c>
      <c r="B1234" t="s">
        <v>0</v>
      </c>
      <c r="C1234">
        <v>150219242</v>
      </c>
      <c r="D1234">
        <v>41</v>
      </c>
      <c r="E1234">
        <v>0</v>
      </c>
      <c r="F1234">
        <v>1</v>
      </c>
      <c r="G1234">
        <v>6800951</v>
      </c>
      <c r="H1234">
        <v>22</v>
      </c>
      <c r="I1234">
        <v>0</v>
      </c>
      <c r="J1234">
        <v>0</v>
      </c>
      <c r="K1234">
        <v>0</v>
      </c>
      <c r="L1234">
        <v>0</v>
      </c>
      <c r="M1234">
        <v>12</v>
      </c>
      <c r="N1234">
        <v>1433</v>
      </c>
      <c r="O1234">
        <v>405</v>
      </c>
      <c r="P1234">
        <v>0</v>
      </c>
      <c r="Q1234">
        <v>0</v>
      </c>
      <c r="R1234" s="1">
        <v>0</v>
      </c>
      <c r="S1234">
        <v>0</v>
      </c>
      <c r="T1234">
        <v>1446</v>
      </c>
      <c r="U1234">
        <v>60</v>
      </c>
      <c r="V1234" t="s">
        <v>1</v>
      </c>
      <c r="W1234" t="s">
        <v>2</v>
      </c>
      <c r="X1234">
        <v>12.84516</v>
      </c>
      <c r="Y1234" t="s">
        <v>3</v>
      </c>
      <c r="Z1234">
        <v>12.84516</v>
      </c>
      <c r="AA1234">
        <v>12.84516</v>
      </c>
      <c r="AB1234" t="s">
        <v>4</v>
      </c>
      <c r="AC1234">
        <v>77.659820999999994</v>
      </c>
      <c r="AD1234">
        <v>91</v>
      </c>
      <c r="AE1234">
        <v>11</v>
      </c>
      <c r="AF1234">
        <v>11</v>
      </c>
      <c r="AG1234">
        <v>82234</v>
      </c>
      <c r="AH1234">
        <v>10616</v>
      </c>
      <c r="AI1234" s="2">
        <v>42522.349004629628</v>
      </c>
      <c r="AK1234">
        <v>0</v>
      </c>
      <c r="AL1234" t="s">
        <v>59</v>
      </c>
      <c r="AM1234">
        <v>3.27</v>
      </c>
      <c r="AN1234">
        <v>2003</v>
      </c>
      <c r="AO1234" s="3">
        <v>42417</v>
      </c>
      <c r="AP1234" s="2">
        <v>42522.349212962959</v>
      </c>
      <c r="AQ1234">
        <v>0</v>
      </c>
      <c r="AS1234">
        <f t="shared" si="19"/>
        <v>0.18244570247957465</v>
      </c>
    </row>
    <row r="1235" spans="1:45">
      <c r="A1235">
        <v>4798819596</v>
      </c>
      <c r="B1235" t="s">
        <v>0</v>
      </c>
      <c r="C1235">
        <v>150219242</v>
      </c>
      <c r="D1235">
        <v>41</v>
      </c>
      <c r="E1235">
        <v>0</v>
      </c>
      <c r="F1235">
        <v>1</v>
      </c>
      <c r="G1235">
        <v>6800951</v>
      </c>
      <c r="H1235">
        <v>22</v>
      </c>
      <c r="I1235">
        <v>0</v>
      </c>
      <c r="J1235">
        <v>0</v>
      </c>
      <c r="K1235">
        <v>0</v>
      </c>
      <c r="L1235">
        <v>0</v>
      </c>
      <c r="M1235">
        <v>11</v>
      </c>
      <c r="N1235">
        <v>1450</v>
      </c>
      <c r="O1235">
        <v>410</v>
      </c>
      <c r="P1235">
        <v>0</v>
      </c>
      <c r="Q1235">
        <v>0</v>
      </c>
      <c r="R1235" s="1">
        <v>0</v>
      </c>
      <c r="S1235">
        <v>0</v>
      </c>
      <c r="T1235">
        <v>1439</v>
      </c>
      <c r="U1235">
        <v>60</v>
      </c>
      <c r="V1235" t="s">
        <v>1</v>
      </c>
      <c r="W1235" t="s">
        <v>2</v>
      </c>
      <c r="X1235">
        <v>12.84517</v>
      </c>
      <c r="Y1235" t="s">
        <v>3</v>
      </c>
      <c r="Z1235">
        <v>12.84517</v>
      </c>
      <c r="AA1235">
        <v>12.84517</v>
      </c>
      <c r="AB1235" t="s">
        <v>4</v>
      </c>
      <c r="AC1235">
        <v>77.659903999999997</v>
      </c>
      <c r="AD1235">
        <v>67</v>
      </c>
      <c r="AE1235">
        <v>9</v>
      </c>
      <c r="AF1235">
        <v>9</v>
      </c>
      <c r="AG1235">
        <v>82244</v>
      </c>
      <c r="AH1235">
        <v>10616</v>
      </c>
      <c r="AI1235" s="2">
        <v>42522.349120370367</v>
      </c>
      <c r="AK1235">
        <v>0</v>
      </c>
      <c r="AL1235" t="s">
        <v>61</v>
      </c>
      <c r="AM1235">
        <v>3.27</v>
      </c>
      <c r="AN1235">
        <v>2003</v>
      </c>
      <c r="AO1235" s="3">
        <v>42417</v>
      </c>
      <c r="AP1235" s="2">
        <v>42522.349340277775</v>
      </c>
      <c r="AQ1235">
        <v>0</v>
      </c>
      <c r="AS1235">
        <f t="shared" si="19"/>
        <v>0.18252930271881229</v>
      </c>
    </row>
    <row r="1236" spans="1:45">
      <c r="A1236">
        <v>4798824730</v>
      </c>
      <c r="B1236" t="s">
        <v>0</v>
      </c>
      <c r="C1236">
        <v>150219242</v>
      </c>
      <c r="D1236">
        <v>41</v>
      </c>
      <c r="E1236">
        <v>0</v>
      </c>
      <c r="F1236">
        <v>1</v>
      </c>
      <c r="G1236">
        <v>6800951</v>
      </c>
      <c r="H1236">
        <v>21</v>
      </c>
      <c r="I1236">
        <v>0</v>
      </c>
      <c r="J1236">
        <v>0</v>
      </c>
      <c r="K1236">
        <v>0</v>
      </c>
      <c r="L1236">
        <v>0</v>
      </c>
      <c r="M1236">
        <v>11</v>
      </c>
      <c r="N1236">
        <v>1449</v>
      </c>
      <c r="O1236">
        <v>410</v>
      </c>
      <c r="P1236">
        <v>0</v>
      </c>
      <c r="Q1236">
        <v>0</v>
      </c>
      <c r="R1236" s="1">
        <v>0</v>
      </c>
      <c r="S1236">
        <v>0</v>
      </c>
      <c r="T1236">
        <v>1449</v>
      </c>
      <c r="U1236">
        <v>60</v>
      </c>
      <c r="V1236" t="s">
        <v>1</v>
      </c>
      <c r="W1236" t="s">
        <v>2</v>
      </c>
      <c r="X1236">
        <v>12.845003</v>
      </c>
      <c r="Y1236" t="s">
        <v>3</v>
      </c>
      <c r="Z1236">
        <v>12.845003</v>
      </c>
      <c r="AA1236">
        <v>12.845003</v>
      </c>
      <c r="AB1236" t="s">
        <v>4</v>
      </c>
      <c r="AC1236">
        <v>77.660110000000003</v>
      </c>
      <c r="AD1236">
        <v>170</v>
      </c>
      <c r="AE1236">
        <v>13</v>
      </c>
      <c r="AF1236">
        <v>13</v>
      </c>
      <c r="AG1236">
        <v>82254</v>
      </c>
      <c r="AH1236">
        <v>10616</v>
      </c>
      <c r="AI1236" s="2">
        <v>42522.349236111113</v>
      </c>
      <c r="AK1236">
        <v>0</v>
      </c>
      <c r="AL1236" t="s">
        <v>50</v>
      </c>
      <c r="AM1236">
        <v>3.27</v>
      </c>
      <c r="AN1236">
        <v>2003</v>
      </c>
      <c r="AO1236" s="3">
        <v>42417</v>
      </c>
      <c r="AP1236" s="2">
        <v>42522.349444444444</v>
      </c>
      <c r="AQ1236">
        <v>0</v>
      </c>
      <c r="AS1236">
        <f t="shared" si="19"/>
        <v>0.18279449133093983</v>
      </c>
    </row>
    <row r="1237" spans="1:45">
      <c r="A1237">
        <v>4798830422</v>
      </c>
      <c r="B1237" t="s">
        <v>0</v>
      </c>
      <c r="C1237">
        <v>150219242</v>
      </c>
      <c r="D1237">
        <v>41</v>
      </c>
      <c r="E1237">
        <v>0</v>
      </c>
      <c r="F1237">
        <v>1</v>
      </c>
      <c r="G1237">
        <v>6801051</v>
      </c>
      <c r="H1237">
        <v>17</v>
      </c>
      <c r="I1237">
        <v>0</v>
      </c>
      <c r="J1237">
        <v>0</v>
      </c>
      <c r="K1237">
        <v>0</v>
      </c>
      <c r="L1237">
        <v>0</v>
      </c>
      <c r="M1237">
        <v>11</v>
      </c>
      <c r="N1237">
        <v>1449</v>
      </c>
      <c r="O1237">
        <v>410</v>
      </c>
      <c r="P1237">
        <v>0</v>
      </c>
      <c r="Q1237">
        <v>0</v>
      </c>
      <c r="R1237" s="1">
        <v>0</v>
      </c>
      <c r="S1237">
        <v>0</v>
      </c>
      <c r="T1237">
        <v>1449</v>
      </c>
      <c r="U1237">
        <v>60</v>
      </c>
      <c r="V1237" t="s">
        <v>1</v>
      </c>
      <c r="W1237" t="s">
        <v>2</v>
      </c>
      <c r="X1237">
        <v>12.844445</v>
      </c>
      <c r="Y1237" t="s">
        <v>3</v>
      </c>
      <c r="Z1237">
        <v>12.844445</v>
      </c>
      <c r="AA1237">
        <v>12.844445</v>
      </c>
      <c r="AB1237" t="s">
        <v>4</v>
      </c>
      <c r="AC1237">
        <v>77.660156000000001</v>
      </c>
      <c r="AD1237">
        <v>177</v>
      </c>
      <c r="AE1237">
        <v>25</v>
      </c>
      <c r="AF1237">
        <v>25</v>
      </c>
      <c r="AG1237">
        <v>82304</v>
      </c>
      <c r="AH1237">
        <v>10616</v>
      </c>
      <c r="AI1237" s="2">
        <v>42522.349351851852</v>
      </c>
      <c r="AK1237">
        <v>0</v>
      </c>
      <c r="AL1237" t="s">
        <v>53</v>
      </c>
      <c r="AM1237">
        <v>3.27</v>
      </c>
      <c r="AN1237">
        <v>2003</v>
      </c>
      <c r="AO1237" s="3">
        <v>42417</v>
      </c>
      <c r="AP1237" s="2">
        <v>42522.349560185183</v>
      </c>
      <c r="AQ1237">
        <v>0</v>
      </c>
      <c r="AS1237">
        <f t="shared" si="19"/>
        <v>0.18335438417783073</v>
      </c>
    </row>
    <row r="1238" spans="1:45">
      <c r="A1238">
        <v>4798836681</v>
      </c>
      <c r="B1238" t="s">
        <v>0</v>
      </c>
      <c r="C1238">
        <v>150219242</v>
      </c>
      <c r="D1238">
        <v>41</v>
      </c>
      <c r="E1238">
        <v>0</v>
      </c>
      <c r="F1238">
        <v>1</v>
      </c>
      <c r="G1238">
        <v>6801051</v>
      </c>
      <c r="H1238">
        <v>17</v>
      </c>
      <c r="I1238">
        <v>0</v>
      </c>
      <c r="J1238">
        <v>0</v>
      </c>
      <c r="K1238">
        <v>0</v>
      </c>
      <c r="L1238">
        <v>0</v>
      </c>
      <c r="M1238">
        <v>12</v>
      </c>
      <c r="N1238">
        <v>1433</v>
      </c>
      <c r="O1238">
        <v>410</v>
      </c>
      <c r="P1238">
        <v>0</v>
      </c>
      <c r="Q1238">
        <v>0</v>
      </c>
      <c r="R1238" s="1">
        <v>0</v>
      </c>
      <c r="S1238">
        <v>0</v>
      </c>
      <c r="T1238">
        <v>1446</v>
      </c>
      <c r="U1238">
        <v>60</v>
      </c>
      <c r="V1238" t="s">
        <v>1</v>
      </c>
      <c r="W1238" t="s">
        <v>2</v>
      </c>
      <c r="X1238">
        <v>12.843963</v>
      </c>
      <c r="Y1238" t="s">
        <v>3</v>
      </c>
      <c r="Z1238">
        <v>12.843963</v>
      </c>
      <c r="AA1238">
        <v>12.843963</v>
      </c>
      <c r="AB1238" t="s">
        <v>4</v>
      </c>
      <c r="AC1238">
        <v>77.660247999999996</v>
      </c>
      <c r="AD1238">
        <v>181</v>
      </c>
      <c r="AE1238">
        <v>10</v>
      </c>
      <c r="AF1238">
        <v>10</v>
      </c>
      <c r="AG1238">
        <v>82314</v>
      </c>
      <c r="AH1238">
        <v>10616</v>
      </c>
      <c r="AI1238" s="2">
        <v>42522.34946759259</v>
      </c>
      <c r="AK1238">
        <v>0</v>
      </c>
      <c r="AL1238" t="s">
        <v>61</v>
      </c>
      <c r="AM1238">
        <v>3.27</v>
      </c>
      <c r="AN1238">
        <v>2003</v>
      </c>
      <c r="AO1238" s="3">
        <v>42417</v>
      </c>
      <c r="AP1238" s="2">
        <v>42522.349687499998</v>
      </c>
      <c r="AQ1238">
        <v>0</v>
      </c>
      <c r="AS1238">
        <f t="shared" si="19"/>
        <v>0.18384508571644556</v>
      </c>
    </row>
    <row r="1239" spans="1:45">
      <c r="A1239">
        <v>4798841788</v>
      </c>
      <c r="B1239" t="s">
        <v>15</v>
      </c>
      <c r="C1239">
        <v>150219242</v>
      </c>
      <c r="D1239">
        <v>41</v>
      </c>
      <c r="E1239">
        <v>0</v>
      </c>
      <c r="F1239">
        <v>1</v>
      </c>
      <c r="G1239">
        <v>6801166</v>
      </c>
      <c r="H1239">
        <v>16</v>
      </c>
      <c r="I1239">
        <v>0</v>
      </c>
      <c r="J1239">
        <v>0</v>
      </c>
      <c r="K1239">
        <v>0</v>
      </c>
      <c r="L1239">
        <v>0</v>
      </c>
      <c r="M1239">
        <v>13</v>
      </c>
      <c r="N1239">
        <v>1447</v>
      </c>
      <c r="O1239">
        <v>410</v>
      </c>
      <c r="P1239">
        <v>0</v>
      </c>
      <c r="Q1239">
        <v>0</v>
      </c>
      <c r="R1239" s="1">
        <v>0</v>
      </c>
      <c r="S1239">
        <v>0</v>
      </c>
      <c r="T1239">
        <v>1437</v>
      </c>
      <c r="U1239">
        <v>60</v>
      </c>
      <c r="V1239" t="s">
        <v>1</v>
      </c>
      <c r="W1239" t="s">
        <v>2</v>
      </c>
      <c r="X1239">
        <v>12.843915000000001</v>
      </c>
      <c r="Y1239" t="s">
        <v>3</v>
      </c>
      <c r="Z1239">
        <v>12.843915000000001</v>
      </c>
      <c r="AA1239">
        <v>12.843915000000001</v>
      </c>
      <c r="AB1239" t="s">
        <v>4</v>
      </c>
      <c r="AC1239">
        <v>77.660255000000006</v>
      </c>
      <c r="AD1239">
        <v>181</v>
      </c>
      <c r="AE1239">
        <v>0</v>
      </c>
      <c r="AF1239">
        <v>0</v>
      </c>
      <c r="AG1239">
        <v>82323</v>
      </c>
      <c r="AH1239">
        <v>10616</v>
      </c>
      <c r="AI1239" s="2">
        <v>42522.34957175926</v>
      </c>
      <c r="AK1239">
        <v>0</v>
      </c>
      <c r="AL1239" t="s">
        <v>18</v>
      </c>
      <c r="AM1239">
        <v>3.27</v>
      </c>
      <c r="AN1239">
        <v>2003</v>
      </c>
      <c r="AO1239" s="3">
        <v>42417</v>
      </c>
      <c r="AP1239" s="2">
        <v>42522.349791666667</v>
      </c>
      <c r="AQ1239">
        <v>0</v>
      </c>
      <c r="AS1239">
        <f t="shared" si="19"/>
        <v>0.18389359344778927</v>
      </c>
    </row>
    <row r="1240" spans="1:45">
      <c r="A1240">
        <v>4798848074</v>
      </c>
      <c r="B1240" t="s">
        <v>0</v>
      </c>
      <c r="C1240">
        <v>150219242</v>
      </c>
      <c r="D1240">
        <v>41</v>
      </c>
      <c r="E1240">
        <v>0</v>
      </c>
      <c r="F1240">
        <v>1</v>
      </c>
      <c r="G1240">
        <v>6801166</v>
      </c>
      <c r="H1240">
        <v>15</v>
      </c>
      <c r="I1240">
        <v>0</v>
      </c>
      <c r="J1240">
        <v>0</v>
      </c>
      <c r="K1240">
        <v>0</v>
      </c>
      <c r="L1240">
        <v>0</v>
      </c>
      <c r="M1240">
        <v>13</v>
      </c>
      <c r="N1240">
        <v>1449</v>
      </c>
      <c r="O1240">
        <v>410</v>
      </c>
      <c r="P1240">
        <v>0</v>
      </c>
      <c r="Q1240">
        <v>0</v>
      </c>
      <c r="R1240" s="1">
        <v>0</v>
      </c>
      <c r="S1240">
        <v>0</v>
      </c>
      <c r="T1240">
        <v>1449</v>
      </c>
      <c r="U1240">
        <v>60</v>
      </c>
      <c r="V1240" t="s">
        <v>1</v>
      </c>
      <c r="W1240" t="s">
        <v>2</v>
      </c>
      <c r="X1240">
        <v>12.843521000000001</v>
      </c>
      <c r="Y1240" t="s">
        <v>3</v>
      </c>
      <c r="Z1240">
        <v>12.843521000000001</v>
      </c>
      <c r="AA1240">
        <v>12.843521000000001</v>
      </c>
      <c r="AB1240" t="s">
        <v>4</v>
      </c>
      <c r="AC1240">
        <v>77.660285999999999</v>
      </c>
      <c r="AD1240">
        <v>175</v>
      </c>
      <c r="AE1240">
        <v>19</v>
      </c>
      <c r="AF1240">
        <v>19</v>
      </c>
      <c r="AG1240">
        <v>82334</v>
      </c>
      <c r="AH1240">
        <v>10616</v>
      </c>
      <c r="AI1240" s="2">
        <v>42522.349699074075</v>
      </c>
      <c r="AK1240">
        <v>0</v>
      </c>
      <c r="AL1240" t="s">
        <v>56</v>
      </c>
      <c r="AM1240">
        <v>3.27</v>
      </c>
      <c r="AN1240">
        <v>2003</v>
      </c>
      <c r="AO1240" s="3">
        <v>42417</v>
      </c>
      <c r="AP1240" s="2">
        <v>42522.349918981483</v>
      </c>
      <c r="AQ1240">
        <v>0</v>
      </c>
      <c r="AS1240">
        <f t="shared" si="19"/>
        <v>0.18428881110933737</v>
      </c>
    </row>
    <row r="1241" spans="1:45">
      <c r="A1241">
        <v>4798853295</v>
      </c>
      <c r="B1241" t="s">
        <v>0</v>
      </c>
      <c r="C1241">
        <v>150219242</v>
      </c>
      <c r="D1241">
        <v>41</v>
      </c>
      <c r="E1241">
        <v>0</v>
      </c>
      <c r="F1241">
        <v>1</v>
      </c>
      <c r="G1241">
        <v>6801166</v>
      </c>
      <c r="H1241">
        <v>13</v>
      </c>
      <c r="I1241">
        <v>0</v>
      </c>
      <c r="J1241">
        <v>0</v>
      </c>
      <c r="K1241">
        <v>0</v>
      </c>
      <c r="L1241">
        <v>0</v>
      </c>
      <c r="M1241">
        <v>12</v>
      </c>
      <c r="N1241">
        <v>1449</v>
      </c>
      <c r="O1241">
        <v>410</v>
      </c>
      <c r="P1241">
        <v>0</v>
      </c>
      <c r="Q1241">
        <v>0</v>
      </c>
      <c r="R1241" s="1">
        <v>0</v>
      </c>
      <c r="S1241">
        <v>0</v>
      </c>
      <c r="T1241">
        <v>1449</v>
      </c>
      <c r="U1241">
        <v>60</v>
      </c>
      <c r="V1241" t="s">
        <v>1</v>
      </c>
      <c r="W1241" t="s">
        <v>2</v>
      </c>
      <c r="X1241">
        <v>12.842993999999999</v>
      </c>
      <c r="Y1241" t="s">
        <v>3</v>
      </c>
      <c r="Z1241">
        <v>12.842993999999999</v>
      </c>
      <c r="AA1241">
        <v>12.842993999999999</v>
      </c>
      <c r="AB1241" t="s">
        <v>4</v>
      </c>
      <c r="AC1241">
        <v>77.660354999999996</v>
      </c>
      <c r="AD1241">
        <v>176</v>
      </c>
      <c r="AE1241">
        <v>16</v>
      </c>
      <c r="AF1241">
        <v>16</v>
      </c>
      <c r="AG1241">
        <v>82344</v>
      </c>
      <c r="AH1241">
        <v>10616</v>
      </c>
      <c r="AI1241" s="2">
        <v>42522.349814814814</v>
      </c>
      <c r="AK1241">
        <v>0</v>
      </c>
      <c r="AL1241" t="s">
        <v>56</v>
      </c>
      <c r="AM1241">
        <v>3.27</v>
      </c>
      <c r="AN1241">
        <v>2003</v>
      </c>
      <c r="AO1241" s="3">
        <v>42417</v>
      </c>
      <c r="AP1241" s="2">
        <v>42522.350023148145</v>
      </c>
      <c r="AQ1241">
        <v>0</v>
      </c>
      <c r="AS1241">
        <f t="shared" si="19"/>
        <v>0.1848203089926834</v>
      </c>
    </row>
    <row r="1242" spans="1:45">
      <c r="A1242">
        <v>4798858865</v>
      </c>
      <c r="B1242" t="s">
        <v>0</v>
      </c>
      <c r="C1242">
        <v>150219242</v>
      </c>
      <c r="D1242">
        <v>41</v>
      </c>
      <c r="E1242">
        <v>0</v>
      </c>
      <c r="F1242">
        <v>1</v>
      </c>
      <c r="G1242">
        <v>6801285</v>
      </c>
      <c r="H1242">
        <v>13</v>
      </c>
      <c r="I1242">
        <v>0</v>
      </c>
      <c r="J1242">
        <v>0</v>
      </c>
      <c r="K1242">
        <v>0</v>
      </c>
      <c r="L1242">
        <v>0</v>
      </c>
      <c r="M1242">
        <v>13</v>
      </c>
      <c r="N1242">
        <v>1450</v>
      </c>
      <c r="O1242">
        <v>393</v>
      </c>
      <c r="P1242">
        <v>0</v>
      </c>
      <c r="Q1242">
        <v>0</v>
      </c>
      <c r="R1242" s="1">
        <v>0</v>
      </c>
      <c r="S1242">
        <v>0</v>
      </c>
      <c r="T1242">
        <v>1447</v>
      </c>
      <c r="U1242">
        <v>60</v>
      </c>
      <c r="V1242" t="s">
        <v>1</v>
      </c>
      <c r="W1242" t="s">
        <v>2</v>
      </c>
      <c r="X1242">
        <v>12.842591000000001</v>
      </c>
      <c r="Y1242" t="s">
        <v>3</v>
      </c>
      <c r="Z1242">
        <v>12.842591000000001</v>
      </c>
      <c r="AA1242">
        <v>12.842591000000001</v>
      </c>
      <c r="AB1242" t="s">
        <v>4</v>
      </c>
      <c r="AC1242">
        <v>77.660399999999996</v>
      </c>
      <c r="AD1242">
        <v>175</v>
      </c>
      <c r="AE1242">
        <v>13</v>
      </c>
      <c r="AF1242">
        <v>13</v>
      </c>
      <c r="AG1242">
        <v>82353</v>
      </c>
      <c r="AH1242">
        <v>10616</v>
      </c>
      <c r="AI1242" s="2">
        <v>42522.349918981483</v>
      </c>
      <c r="AK1242">
        <v>0</v>
      </c>
      <c r="AL1242" t="s">
        <v>44</v>
      </c>
      <c r="AM1242">
        <v>3.27</v>
      </c>
      <c r="AN1242">
        <v>2003</v>
      </c>
      <c r="AO1242" s="3">
        <v>42417</v>
      </c>
      <c r="AP1242" s="2">
        <v>42522.350138888891</v>
      </c>
      <c r="AQ1242">
        <v>0</v>
      </c>
      <c r="AS1242">
        <f t="shared" si="19"/>
        <v>0.18522581361657672</v>
      </c>
    </row>
    <row r="1243" spans="1:45">
      <c r="A1243">
        <v>4798864558</v>
      </c>
      <c r="B1243" t="s">
        <v>0</v>
      </c>
      <c r="C1243">
        <v>150219242</v>
      </c>
      <c r="D1243">
        <v>41</v>
      </c>
      <c r="E1243">
        <v>0</v>
      </c>
      <c r="F1243">
        <v>1</v>
      </c>
      <c r="G1243">
        <v>6801285</v>
      </c>
      <c r="H1243">
        <v>19</v>
      </c>
      <c r="I1243">
        <v>0</v>
      </c>
      <c r="J1243">
        <v>0</v>
      </c>
      <c r="K1243">
        <v>0</v>
      </c>
      <c r="L1243">
        <v>0</v>
      </c>
      <c r="M1243">
        <v>13</v>
      </c>
      <c r="N1243">
        <v>1451</v>
      </c>
      <c r="O1243">
        <v>410</v>
      </c>
      <c r="P1243">
        <v>0</v>
      </c>
      <c r="Q1243">
        <v>0</v>
      </c>
      <c r="R1243" s="1">
        <v>0</v>
      </c>
      <c r="S1243">
        <v>0</v>
      </c>
      <c r="T1243">
        <v>1450</v>
      </c>
      <c r="U1243">
        <v>60</v>
      </c>
      <c r="V1243" t="s">
        <v>1</v>
      </c>
      <c r="W1243" t="s">
        <v>2</v>
      </c>
      <c r="X1243">
        <v>12.842034999999999</v>
      </c>
      <c r="Y1243" t="s">
        <v>3</v>
      </c>
      <c r="Z1243">
        <v>12.842034999999999</v>
      </c>
      <c r="AA1243">
        <v>12.842034999999999</v>
      </c>
      <c r="AB1243" t="s">
        <v>4</v>
      </c>
      <c r="AC1243">
        <v>77.660415999999998</v>
      </c>
      <c r="AD1243">
        <v>188</v>
      </c>
      <c r="AE1243">
        <v>25</v>
      </c>
      <c r="AF1243">
        <v>25</v>
      </c>
      <c r="AG1243">
        <v>82403</v>
      </c>
      <c r="AH1243">
        <v>10616</v>
      </c>
      <c r="AI1243" s="2">
        <v>42522.350034722222</v>
      </c>
      <c r="AK1243">
        <v>0</v>
      </c>
      <c r="AL1243" t="s">
        <v>45</v>
      </c>
      <c r="AM1243">
        <v>3.27</v>
      </c>
      <c r="AN1243">
        <v>2003</v>
      </c>
      <c r="AO1243" s="3">
        <v>42417</v>
      </c>
      <c r="AP1243" s="2">
        <v>42522.350254629629</v>
      </c>
      <c r="AQ1243">
        <v>0</v>
      </c>
      <c r="AS1243">
        <f t="shared" si="19"/>
        <v>0.18578204378476393</v>
      </c>
    </row>
    <row r="1244" spans="1:45">
      <c r="A1244">
        <v>4798870259</v>
      </c>
      <c r="B1244" t="s">
        <v>15</v>
      </c>
      <c r="C1244">
        <v>150219242</v>
      </c>
      <c r="D1244">
        <v>41</v>
      </c>
      <c r="E1244">
        <v>0</v>
      </c>
      <c r="F1244">
        <v>1</v>
      </c>
      <c r="G1244">
        <v>6801402</v>
      </c>
      <c r="H1244">
        <v>21</v>
      </c>
      <c r="I1244">
        <v>0</v>
      </c>
      <c r="J1244">
        <v>0</v>
      </c>
      <c r="K1244">
        <v>0</v>
      </c>
      <c r="L1244">
        <v>0</v>
      </c>
      <c r="M1244">
        <v>13</v>
      </c>
      <c r="N1244">
        <v>1437</v>
      </c>
      <c r="O1244">
        <v>410</v>
      </c>
      <c r="P1244">
        <v>0</v>
      </c>
      <c r="Q1244">
        <v>0</v>
      </c>
      <c r="R1244" s="1">
        <v>0</v>
      </c>
      <c r="S1244">
        <v>0</v>
      </c>
      <c r="T1244">
        <v>1439</v>
      </c>
      <c r="U1244">
        <v>60</v>
      </c>
      <c r="V1244" t="s">
        <v>1</v>
      </c>
      <c r="W1244" t="s">
        <v>2</v>
      </c>
      <c r="X1244">
        <v>12.841614</v>
      </c>
      <c r="Y1244" t="s">
        <v>3</v>
      </c>
      <c r="Z1244">
        <v>12.841614</v>
      </c>
      <c r="AA1244">
        <v>12.841614</v>
      </c>
      <c r="AB1244" t="s">
        <v>4</v>
      </c>
      <c r="AC1244">
        <v>77.660301000000004</v>
      </c>
      <c r="AD1244">
        <v>202</v>
      </c>
      <c r="AE1244">
        <v>0</v>
      </c>
      <c r="AF1244">
        <v>0</v>
      </c>
      <c r="AG1244">
        <v>82413</v>
      </c>
      <c r="AH1244">
        <v>10616</v>
      </c>
      <c r="AI1244" s="2">
        <v>42522.35015046296</v>
      </c>
      <c r="AK1244">
        <v>0</v>
      </c>
      <c r="AL1244" t="s">
        <v>24</v>
      </c>
      <c r="AM1244">
        <v>3.27</v>
      </c>
      <c r="AN1244">
        <v>2003</v>
      </c>
      <c r="AO1244" s="3">
        <v>42417</v>
      </c>
      <c r="AP1244" s="2">
        <v>42522.350370370368</v>
      </c>
      <c r="AQ1244">
        <v>0</v>
      </c>
      <c r="AS1244">
        <f t="shared" si="19"/>
        <v>0.18621846789042037</v>
      </c>
    </row>
    <row r="1245" spans="1:45">
      <c r="A1245">
        <v>4798875975</v>
      </c>
      <c r="B1245" t="s">
        <v>0</v>
      </c>
      <c r="C1245">
        <v>150219242</v>
      </c>
      <c r="D1245">
        <v>41</v>
      </c>
      <c r="E1245">
        <v>0</v>
      </c>
      <c r="F1245">
        <v>1</v>
      </c>
      <c r="G1245">
        <v>6801402</v>
      </c>
      <c r="H1245">
        <v>21</v>
      </c>
      <c r="I1245">
        <v>0</v>
      </c>
      <c r="J1245">
        <v>0</v>
      </c>
      <c r="K1245">
        <v>0</v>
      </c>
      <c r="L1245">
        <v>0</v>
      </c>
      <c r="M1245">
        <v>12</v>
      </c>
      <c r="N1245">
        <v>1450</v>
      </c>
      <c r="O1245">
        <v>410</v>
      </c>
      <c r="P1245">
        <v>0</v>
      </c>
      <c r="Q1245">
        <v>0</v>
      </c>
      <c r="R1245" s="1">
        <v>0</v>
      </c>
      <c r="S1245">
        <v>0</v>
      </c>
      <c r="T1245">
        <v>1447</v>
      </c>
      <c r="U1245">
        <v>60</v>
      </c>
      <c r="V1245" t="s">
        <v>1</v>
      </c>
      <c r="W1245" t="s">
        <v>2</v>
      </c>
      <c r="X1245">
        <v>12.841402</v>
      </c>
      <c r="Y1245" t="s">
        <v>3</v>
      </c>
      <c r="Z1245">
        <v>12.841402</v>
      </c>
      <c r="AA1245">
        <v>12.841402</v>
      </c>
      <c r="AB1245" t="s">
        <v>4</v>
      </c>
      <c r="AC1245">
        <v>77.660247999999996</v>
      </c>
      <c r="AD1245">
        <v>195</v>
      </c>
      <c r="AE1245">
        <v>14</v>
      </c>
      <c r="AF1245">
        <v>14</v>
      </c>
      <c r="AG1245">
        <v>82423</v>
      </c>
      <c r="AH1245">
        <v>10616</v>
      </c>
      <c r="AI1245" s="2">
        <v>42522.350266203706</v>
      </c>
      <c r="AK1245">
        <v>0</v>
      </c>
      <c r="AL1245" t="s">
        <v>40</v>
      </c>
      <c r="AM1245">
        <v>3.27</v>
      </c>
      <c r="AN1245">
        <v>2003</v>
      </c>
      <c r="AO1245" s="3">
        <v>42417</v>
      </c>
      <c r="AP1245" s="2">
        <v>42522.350486111114</v>
      </c>
      <c r="AQ1245">
        <v>0</v>
      </c>
      <c r="AS1245">
        <f t="shared" si="19"/>
        <v>0.18643699248857956</v>
      </c>
    </row>
    <row r="1246" spans="1:45">
      <c r="A1246">
        <v>4798882208</v>
      </c>
      <c r="B1246" t="s">
        <v>0</v>
      </c>
      <c r="C1246">
        <v>150219242</v>
      </c>
      <c r="D1246">
        <v>41</v>
      </c>
      <c r="E1246">
        <v>0</v>
      </c>
      <c r="F1246">
        <v>1</v>
      </c>
      <c r="G1246">
        <v>6801402</v>
      </c>
      <c r="H1246">
        <v>18</v>
      </c>
      <c r="I1246">
        <v>0</v>
      </c>
      <c r="J1246">
        <v>0</v>
      </c>
      <c r="K1246">
        <v>0</v>
      </c>
      <c r="L1246">
        <v>0</v>
      </c>
      <c r="M1246">
        <v>13</v>
      </c>
      <c r="N1246">
        <v>1452</v>
      </c>
      <c r="O1246">
        <v>410</v>
      </c>
      <c r="P1246">
        <v>0</v>
      </c>
      <c r="Q1246">
        <v>0</v>
      </c>
      <c r="R1246" s="1">
        <v>0</v>
      </c>
      <c r="S1246">
        <v>0</v>
      </c>
      <c r="T1246">
        <v>1450</v>
      </c>
      <c r="U1246">
        <v>60</v>
      </c>
      <c r="V1246" t="s">
        <v>1</v>
      </c>
      <c r="W1246" t="s">
        <v>2</v>
      </c>
      <c r="X1246">
        <v>12.840915000000001</v>
      </c>
      <c r="Y1246" t="s">
        <v>3</v>
      </c>
      <c r="Z1246">
        <v>12.840915000000001</v>
      </c>
      <c r="AA1246">
        <v>12.840915000000001</v>
      </c>
      <c r="AB1246" t="s">
        <v>4</v>
      </c>
      <c r="AC1246">
        <v>77.660110000000003</v>
      </c>
      <c r="AD1246">
        <v>196</v>
      </c>
      <c r="AE1246">
        <v>20</v>
      </c>
      <c r="AF1246">
        <v>20</v>
      </c>
      <c r="AG1246">
        <v>82433</v>
      </c>
      <c r="AH1246">
        <v>10616</v>
      </c>
      <c r="AI1246" s="2">
        <v>42522.350381944445</v>
      </c>
      <c r="AK1246">
        <v>0</v>
      </c>
      <c r="AL1246" t="s">
        <v>44</v>
      </c>
      <c r="AM1246">
        <v>3.27</v>
      </c>
      <c r="AN1246">
        <v>2003</v>
      </c>
      <c r="AO1246" s="3">
        <v>42417</v>
      </c>
      <c r="AP1246" s="2">
        <v>42522.350613425922</v>
      </c>
      <c r="AQ1246">
        <v>0</v>
      </c>
      <c r="AS1246">
        <f t="shared" si="19"/>
        <v>0.18694316735954578</v>
      </c>
    </row>
    <row r="1247" spans="1:45">
      <c r="A1247">
        <v>4798887278</v>
      </c>
      <c r="B1247" t="s">
        <v>0</v>
      </c>
      <c r="C1247">
        <v>150219242</v>
      </c>
      <c r="D1247">
        <v>41</v>
      </c>
      <c r="E1247">
        <v>0</v>
      </c>
      <c r="F1247">
        <v>1</v>
      </c>
      <c r="G1247">
        <v>6801524</v>
      </c>
      <c r="H1247">
        <v>8</v>
      </c>
      <c r="I1247">
        <v>0</v>
      </c>
      <c r="J1247">
        <v>0</v>
      </c>
      <c r="K1247">
        <v>0</v>
      </c>
      <c r="L1247">
        <v>0</v>
      </c>
      <c r="M1247">
        <v>13</v>
      </c>
      <c r="N1247">
        <v>1431</v>
      </c>
      <c r="O1247">
        <v>405</v>
      </c>
      <c r="P1247">
        <v>0</v>
      </c>
      <c r="Q1247">
        <v>0</v>
      </c>
      <c r="R1247" s="1">
        <v>0</v>
      </c>
      <c r="S1247">
        <v>0</v>
      </c>
      <c r="T1247">
        <v>1443</v>
      </c>
      <c r="U1247">
        <v>60</v>
      </c>
      <c r="V1247" t="s">
        <v>1</v>
      </c>
      <c r="W1247" t="s">
        <v>2</v>
      </c>
      <c r="X1247">
        <v>12.840539</v>
      </c>
      <c r="Y1247" t="s">
        <v>3</v>
      </c>
      <c r="Z1247">
        <v>12.840539</v>
      </c>
      <c r="AA1247">
        <v>12.840539</v>
      </c>
      <c r="AB1247" t="s">
        <v>4</v>
      </c>
      <c r="AC1247">
        <v>77.660033999999996</v>
      </c>
      <c r="AD1247">
        <v>191</v>
      </c>
      <c r="AE1247">
        <v>7</v>
      </c>
      <c r="AF1247">
        <v>7</v>
      </c>
      <c r="AG1247">
        <v>82443</v>
      </c>
      <c r="AH1247">
        <v>10616</v>
      </c>
      <c r="AI1247" s="2">
        <v>42522.350497685184</v>
      </c>
      <c r="AK1247">
        <v>0</v>
      </c>
      <c r="AL1247" t="s">
        <v>61</v>
      </c>
      <c r="AM1247">
        <v>3.27</v>
      </c>
      <c r="AN1247">
        <v>2003</v>
      </c>
      <c r="AO1247" s="3">
        <v>42417</v>
      </c>
      <c r="AP1247" s="2">
        <v>42522.350717592592</v>
      </c>
      <c r="AQ1247">
        <v>0</v>
      </c>
      <c r="AS1247">
        <f t="shared" si="19"/>
        <v>0.18732677132198863</v>
      </c>
    </row>
    <row r="1248" spans="1:45">
      <c r="A1248">
        <v>4798893038</v>
      </c>
      <c r="B1248" t="s">
        <v>15</v>
      </c>
      <c r="C1248">
        <v>150219242</v>
      </c>
      <c r="D1248">
        <v>41</v>
      </c>
      <c r="E1248">
        <v>0</v>
      </c>
      <c r="F1248">
        <v>1</v>
      </c>
      <c r="G1248">
        <v>6801524</v>
      </c>
      <c r="H1248">
        <v>17</v>
      </c>
      <c r="I1248">
        <v>0</v>
      </c>
      <c r="J1248">
        <v>0</v>
      </c>
      <c r="K1248">
        <v>0</v>
      </c>
      <c r="L1248">
        <v>0</v>
      </c>
      <c r="M1248">
        <v>14</v>
      </c>
      <c r="N1248">
        <v>1426</v>
      </c>
      <c r="O1248">
        <v>410</v>
      </c>
      <c r="P1248">
        <v>0</v>
      </c>
      <c r="Q1248">
        <v>0</v>
      </c>
      <c r="R1248" s="1">
        <v>0</v>
      </c>
      <c r="S1248">
        <v>0</v>
      </c>
      <c r="T1248">
        <v>1428</v>
      </c>
      <c r="U1248">
        <v>60</v>
      </c>
      <c r="V1248" t="s">
        <v>1</v>
      </c>
      <c r="W1248" t="s">
        <v>2</v>
      </c>
      <c r="X1248">
        <v>12.840457000000001</v>
      </c>
      <c r="Y1248" t="s">
        <v>3</v>
      </c>
      <c r="Z1248">
        <v>12.840457000000001</v>
      </c>
      <c r="AA1248">
        <v>12.840457000000001</v>
      </c>
      <c r="AB1248" t="s">
        <v>4</v>
      </c>
      <c r="AC1248">
        <v>77.659972999999994</v>
      </c>
      <c r="AD1248">
        <v>200</v>
      </c>
      <c r="AE1248">
        <v>0</v>
      </c>
      <c r="AF1248">
        <v>0</v>
      </c>
      <c r="AG1248">
        <v>82453</v>
      </c>
      <c r="AH1248">
        <v>10616</v>
      </c>
      <c r="AI1248" s="2">
        <v>42522.350613425922</v>
      </c>
      <c r="AK1248">
        <v>0</v>
      </c>
      <c r="AL1248" t="s">
        <v>24</v>
      </c>
      <c r="AM1248">
        <v>3.27</v>
      </c>
      <c r="AN1248">
        <v>2003</v>
      </c>
      <c r="AO1248" s="3">
        <v>42417</v>
      </c>
      <c r="AP1248" s="2">
        <v>42522.35083333333</v>
      </c>
      <c r="AQ1248">
        <v>0</v>
      </c>
      <c r="AS1248">
        <f t="shared" si="19"/>
        <v>0.18742897210476508</v>
      </c>
    </row>
    <row r="1249" spans="1:45">
      <c r="A1249">
        <v>4798898633</v>
      </c>
      <c r="B1249" t="s">
        <v>0</v>
      </c>
      <c r="C1249">
        <v>150219242</v>
      </c>
      <c r="D1249">
        <v>41</v>
      </c>
      <c r="E1249">
        <v>0</v>
      </c>
      <c r="F1249">
        <v>1</v>
      </c>
      <c r="G1249">
        <v>6801524</v>
      </c>
      <c r="H1249">
        <v>17</v>
      </c>
      <c r="I1249">
        <v>0</v>
      </c>
      <c r="J1249">
        <v>0</v>
      </c>
      <c r="K1249">
        <v>0</v>
      </c>
      <c r="L1249">
        <v>0</v>
      </c>
      <c r="M1249">
        <v>13</v>
      </c>
      <c r="N1249">
        <v>1447</v>
      </c>
      <c r="O1249">
        <v>410</v>
      </c>
      <c r="P1249">
        <v>0</v>
      </c>
      <c r="Q1249">
        <v>0</v>
      </c>
      <c r="R1249" s="1">
        <v>0</v>
      </c>
      <c r="S1249">
        <v>0</v>
      </c>
      <c r="T1249">
        <v>1432</v>
      </c>
      <c r="U1249">
        <v>60</v>
      </c>
      <c r="V1249" t="s">
        <v>1</v>
      </c>
      <c r="W1249" t="s">
        <v>2</v>
      </c>
      <c r="X1249">
        <v>12.840452000000001</v>
      </c>
      <c r="Y1249" t="s">
        <v>3</v>
      </c>
      <c r="Z1249">
        <v>12.840452000000001</v>
      </c>
      <c r="AA1249">
        <v>12.840452000000001</v>
      </c>
      <c r="AB1249" t="s">
        <v>4</v>
      </c>
      <c r="AC1249">
        <v>77.659981000000002</v>
      </c>
      <c r="AD1249">
        <v>200</v>
      </c>
      <c r="AE1249">
        <v>0</v>
      </c>
      <c r="AF1249">
        <v>0</v>
      </c>
      <c r="AG1249">
        <v>82503</v>
      </c>
      <c r="AH1249">
        <v>10616</v>
      </c>
      <c r="AI1249" s="2">
        <v>42522.350729166668</v>
      </c>
      <c r="AK1249">
        <v>0</v>
      </c>
      <c r="AL1249" t="s">
        <v>52</v>
      </c>
      <c r="AM1249">
        <v>3.27</v>
      </c>
      <c r="AN1249">
        <v>2003</v>
      </c>
      <c r="AO1249" s="3">
        <v>42417</v>
      </c>
      <c r="AP1249" s="2">
        <v>42522.350949074076</v>
      </c>
      <c r="AQ1249">
        <v>0</v>
      </c>
      <c r="AS1249">
        <f t="shared" si="19"/>
        <v>0.18743840608590401</v>
      </c>
    </row>
    <row r="1250" spans="1:45">
      <c r="A1250">
        <v>4798903759</v>
      </c>
      <c r="B1250" t="s">
        <v>0</v>
      </c>
      <c r="C1250">
        <v>150219242</v>
      </c>
      <c r="D1250">
        <v>41</v>
      </c>
      <c r="E1250">
        <v>0</v>
      </c>
      <c r="F1250">
        <v>1</v>
      </c>
      <c r="G1250">
        <v>6801524</v>
      </c>
      <c r="H1250">
        <v>20</v>
      </c>
      <c r="I1250">
        <v>0</v>
      </c>
      <c r="J1250">
        <v>0</v>
      </c>
      <c r="K1250">
        <v>0</v>
      </c>
      <c r="L1250">
        <v>0</v>
      </c>
      <c r="M1250">
        <v>13</v>
      </c>
      <c r="N1250">
        <v>1441</v>
      </c>
      <c r="O1250">
        <v>410</v>
      </c>
      <c r="P1250">
        <v>0</v>
      </c>
      <c r="Q1250">
        <v>0</v>
      </c>
      <c r="R1250" s="1">
        <v>0</v>
      </c>
      <c r="S1250">
        <v>0</v>
      </c>
      <c r="T1250">
        <v>1439</v>
      </c>
      <c r="U1250">
        <v>60</v>
      </c>
      <c r="V1250" t="s">
        <v>1</v>
      </c>
      <c r="W1250" t="s">
        <v>2</v>
      </c>
      <c r="X1250">
        <v>12.840206999999999</v>
      </c>
      <c r="Y1250" t="s">
        <v>3</v>
      </c>
      <c r="Z1250">
        <v>12.840206999999999</v>
      </c>
      <c r="AA1250">
        <v>12.840206999999999</v>
      </c>
      <c r="AB1250" t="s">
        <v>4</v>
      </c>
      <c r="AC1250">
        <v>77.659912000000006</v>
      </c>
      <c r="AD1250">
        <v>211</v>
      </c>
      <c r="AE1250">
        <v>0</v>
      </c>
      <c r="AF1250">
        <v>0</v>
      </c>
      <c r="AG1250">
        <v>82513</v>
      </c>
      <c r="AH1250">
        <v>10616</v>
      </c>
      <c r="AI1250" s="2">
        <v>42522.350844907407</v>
      </c>
      <c r="AK1250">
        <v>0</v>
      </c>
      <c r="AL1250" t="s">
        <v>72</v>
      </c>
      <c r="AM1250">
        <v>3.27</v>
      </c>
      <c r="AN1250">
        <v>2003</v>
      </c>
      <c r="AO1250" s="3">
        <v>42417</v>
      </c>
      <c r="AP1250" s="2">
        <v>42522.351053240738</v>
      </c>
      <c r="AQ1250">
        <v>0</v>
      </c>
      <c r="AS1250">
        <f t="shared" si="19"/>
        <v>0.18769293702704903</v>
      </c>
    </row>
    <row r="1251" spans="1:45">
      <c r="A1251">
        <v>4798909456</v>
      </c>
      <c r="B1251" t="s">
        <v>0</v>
      </c>
      <c r="C1251">
        <v>150219242</v>
      </c>
      <c r="D1251">
        <v>41</v>
      </c>
      <c r="E1251">
        <v>0</v>
      </c>
      <c r="F1251">
        <v>1</v>
      </c>
      <c r="G1251">
        <v>6801524</v>
      </c>
      <c r="H1251">
        <v>23</v>
      </c>
      <c r="I1251">
        <v>0</v>
      </c>
      <c r="J1251">
        <v>0</v>
      </c>
      <c r="K1251">
        <v>0</v>
      </c>
      <c r="L1251">
        <v>0</v>
      </c>
      <c r="M1251">
        <v>13</v>
      </c>
      <c r="N1251">
        <v>1450</v>
      </c>
      <c r="O1251">
        <v>410</v>
      </c>
      <c r="P1251">
        <v>0</v>
      </c>
      <c r="Q1251">
        <v>0</v>
      </c>
      <c r="R1251" s="1">
        <v>0</v>
      </c>
      <c r="S1251">
        <v>0</v>
      </c>
      <c r="T1251">
        <v>1447</v>
      </c>
      <c r="U1251">
        <v>60</v>
      </c>
      <c r="V1251" t="s">
        <v>1</v>
      </c>
      <c r="W1251" t="s">
        <v>2</v>
      </c>
      <c r="X1251">
        <v>12.839930000000001</v>
      </c>
      <c r="Y1251" t="s">
        <v>3</v>
      </c>
      <c r="Z1251">
        <v>12.839930000000001</v>
      </c>
      <c r="AA1251">
        <v>12.839930000000001</v>
      </c>
      <c r="AB1251" t="s">
        <v>4</v>
      </c>
      <c r="AC1251">
        <v>77.659828000000005</v>
      </c>
      <c r="AD1251">
        <v>196</v>
      </c>
      <c r="AE1251">
        <v>14</v>
      </c>
      <c r="AF1251">
        <v>14</v>
      </c>
      <c r="AG1251">
        <v>82523</v>
      </c>
      <c r="AH1251">
        <v>10616</v>
      </c>
      <c r="AI1251" s="2">
        <v>42522.350960648146</v>
      </c>
      <c r="AK1251">
        <v>0</v>
      </c>
      <c r="AL1251" t="s">
        <v>47</v>
      </c>
      <c r="AM1251">
        <v>3.27</v>
      </c>
      <c r="AN1251">
        <v>2003</v>
      </c>
      <c r="AO1251" s="3">
        <v>42417</v>
      </c>
      <c r="AP1251" s="2">
        <v>42522.351168981484</v>
      </c>
      <c r="AQ1251">
        <v>0</v>
      </c>
      <c r="AS1251">
        <f t="shared" si="19"/>
        <v>0.18798239341409118</v>
      </c>
    </row>
    <row r="1252" spans="1:45">
      <c r="A1252">
        <v>4798915150</v>
      </c>
      <c r="B1252" t="s">
        <v>0</v>
      </c>
      <c r="C1252">
        <v>150219242</v>
      </c>
      <c r="D1252">
        <v>41</v>
      </c>
      <c r="E1252">
        <v>0</v>
      </c>
      <c r="F1252">
        <v>1</v>
      </c>
      <c r="G1252">
        <v>6801647</v>
      </c>
      <c r="H1252">
        <v>23</v>
      </c>
      <c r="I1252">
        <v>0</v>
      </c>
      <c r="J1252">
        <v>0</v>
      </c>
      <c r="K1252">
        <v>0</v>
      </c>
      <c r="L1252">
        <v>0</v>
      </c>
      <c r="M1252">
        <v>13</v>
      </c>
      <c r="N1252">
        <v>1450</v>
      </c>
      <c r="O1252">
        <v>410</v>
      </c>
      <c r="P1252">
        <v>0</v>
      </c>
      <c r="Q1252">
        <v>0</v>
      </c>
      <c r="R1252" s="1">
        <v>0</v>
      </c>
      <c r="S1252">
        <v>0</v>
      </c>
      <c r="T1252">
        <v>1449</v>
      </c>
      <c r="U1252">
        <v>60</v>
      </c>
      <c r="V1252" t="s">
        <v>1</v>
      </c>
      <c r="W1252" t="s">
        <v>2</v>
      </c>
      <c r="X1252">
        <v>12.839523</v>
      </c>
      <c r="Y1252" t="s">
        <v>3</v>
      </c>
      <c r="Z1252">
        <v>12.839523</v>
      </c>
      <c r="AA1252">
        <v>12.839523</v>
      </c>
      <c r="AB1252" t="s">
        <v>4</v>
      </c>
      <c r="AC1252">
        <v>77.659676000000005</v>
      </c>
      <c r="AD1252">
        <v>213</v>
      </c>
      <c r="AE1252">
        <v>18</v>
      </c>
      <c r="AF1252">
        <v>18</v>
      </c>
      <c r="AG1252">
        <v>82533</v>
      </c>
      <c r="AH1252">
        <v>10616</v>
      </c>
      <c r="AI1252" s="2">
        <v>42522.351076388892</v>
      </c>
      <c r="AK1252">
        <v>0</v>
      </c>
      <c r="AL1252" t="s">
        <v>47</v>
      </c>
      <c r="AM1252">
        <v>3.27</v>
      </c>
      <c r="AN1252">
        <v>2003</v>
      </c>
      <c r="AO1252" s="3">
        <v>42417</v>
      </c>
      <c r="AP1252" s="2">
        <v>42522.351284722223</v>
      </c>
      <c r="AQ1252">
        <v>0</v>
      </c>
      <c r="AS1252">
        <f t="shared" si="19"/>
        <v>0.18841685054661489</v>
      </c>
    </row>
    <row r="1253" spans="1:45">
      <c r="A1253">
        <v>4798920933</v>
      </c>
      <c r="B1253" t="s">
        <v>0</v>
      </c>
      <c r="C1253">
        <v>150219242</v>
      </c>
      <c r="D1253">
        <v>41</v>
      </c>
      <c r="E1253">
        <v>0</v>
      </c>
      <c r="F1253">
        <v>1</v>
      </c>
      <c r="G1253">
        <v>6801647</v>
      </c>
      <c r="H1253">
        <v>24</v>
      </c>
      <c r="I1253">
        <v>0</v>
      </c>
      <c r="J1253">
        <v>0</v>
      </c>
      <c r="K1253">
        <v>0</v>
      </c>
      <c r="L1253">
        <v>0</v>
      </c>
      <c r="M1253">
        <v>12</v>
      </c>
      <c r="N1253">
        <v>1441</v>
      </c>
      <c r="O1253">
        <v>410</v>
      </c>
      <c r="P1253">
        <v>0</v>
      </c>
      <c r="Q1253">
        <v>0</v>
      </c>
      <c r="R1253" s="1">
        <v>0</v>
      </c>
      <c r="S1253">
        <v>0</v>
      </c>
      <c r="T1253">
        <v>1446</v>
      </c>
      <c r="U1253">
        <v>60</v>
      </c>
      <c r="V1253" t="s">
        <v>1</v>
      </c>
      <c r="W1253" t="s">
        <v>2</v>
      </c>
      <c r="X1253">
        <v>12.83916</v>
      </c>
      <c r="Y1253" t="s">
        <v>3</v>
      </c>
      <c r="Z1253">
        <v>12.83916</v>
      </c>
      <c r="AA1253">
        <v>12.83916</v>
      </c>
      <c r="AB1253" t="s">
        <v>4</v>
      </c>
      <c r="AC1253">
        <v>77.659301999999997</v>
      </c>
      <c r="AD1253">
        <v>249</v>
      </c>
      <c r="AE1253">
        <v>12</v>
      </c>
      <c r="AF1253">
        <v>12</v>
      </c>
      <c r="AG1253">
        <v>82543</v>
      </c>
      <c r="AH1253">
        <v>10616</v>
      </c>
      <c r="AI1253" s="2">
        <v>42522.35119212963</v>
      </c>
      <c r="AK1253">
        <v>0</v>
      </c>
      <c r="AL1253" t="s">
        <v>48</v>
      </c>
      <c r="AM1253">
        <v>3.27</v>
      </c>
      <c r="AN1253">
        <v>2003</v>
      </c>
      <c r="AO1253" s="3">
        <v>42417</v>
      </c>
      <c r="AP1253" s="2">
        <v>42522.351400462961</v>
      </c>
      <c r="AQ1253">
        <v>0</v>
      </c>
      <c r="AS1253">
        <f t="shared" si="19"/>
        <v>0.18893804628720182</v>
      </c>
    </row>
    <row r="1254" spans="1:45">
      <c r="A1254">
        <v>4798926567</v>
      </c>
      <c r="B1254" t="s">
        <v>0</v>
      </c>
      <c r="C1254">
        <v>150219242</v>
      </c>
      <c r="D1254">
        <v>41</v>
      </c>
      <c r="E1254">
        <v>0</v>
      </c>
      <c r="F1254">
        <v>1</v>
      </c>
      <c r="G1254">
        <v>6801760</v>
      </c>
      <c r="H1254">
        <v>16</v>
      </c>
      <c r="I1254">
        <v>0</v>
      </c>
      <c r="J1254">
        <v>0</v>
      </c>
      <c r="K1254">
        <v>0</v>
      </c>
      <c r="L1254">
        <v>0</v>
      </c>
      <c r="M1254">
        <v>12</v>
      </c>
      <c r="N1254">
        <v>1442</v>
      </c>
      <c r="O1254">
        <v>410</v>
      </c>
      <c r="P1254">
        <v>0</v>
      </c>
      <c r="Q1254">
        <v>0</v>
      </c>
      <c r="R1254" s="1">
        <v>0</v>
      </c>
      <c r="S1254">
        <v>0</v>
      </c>
      <c r="T1254">
        <v>1443</v>
      </c>
      <c r="U1254">
        <v>60</v>
      </c>
      <c r="V1254" t="s">
        <v>1</v>
      </c>
      <c r="W1254" t="s">
        <v>2</v>
      </c>
      <c r="X1254">
        <v>12.838927999999999</v>
      </c>
      <c r="Y1254" t="s">
        <v>3</v>
      </c>
      <c r="Z1254">
        <v>12.838927999999999</v>
      </c>
      <c r="AA1254">
        <v>12.838927999999999</v>
      </c>
      <c r="AB1254" t="s">
        <v>4</v>
      </c>
      <c r="AC1254">
        <v>77.658935999999997</v>
      </c>
      <c r="AD1254">
        <v>198</v>
      </c>
      <c r="AE1254">
        <v>9</v>
      </c>
      <c r="AF1254">
        <v>9</v>
      </c>
      <c r="AG1254">
        <v>82554</v>
      </c>
      <c r="AH1254">
        <v>10616</v>
      </c>
      <c r="AI1254" s="2">
        <v>42522.351319444446</v>
      </c>
      <c r="AK1254">
        <v>0</v>
      </c>
      <c r="AL1254" t="s">
        <v>64</v>
      </c>
      <c r="AM1254">
        <v>3.27</v>
      </c>
      <c r="AN1254">
        <v>2003</v>
      </c>
      <c r="AO1254" s="3">
        <v>42417</v>
      </c>
      <c r="AP1254" s="2">
        <v>42522.3515162037</v>
      </c>
      <c r="AQ1254">
        <v>0</v>
      </c>
      <c r="AS1254">
        <f t="shared" si="19"/>
        <v>0.18937138218463007</v>
      </c>
    </row>
    <row r="1255" spans="1:45">
      <c r="A1255">
        <v>4798932220</v>
      </c>
      <c r="B1255" t="s">
        <v>0</v>
      </c>
      <c r="C1255">
        <v>150219242</v>
      </c>
      <c r="D1255">
        <v>41</v>
      </c>
      <c r="E1255">
        <v>0</v>
      </c>
      <c r="F1255">
        <v>1</v>
      </c>
      <c r="G1255">
        <v>6801760</v>
      </c>
      <c r="H1255">
        <v>16</v>
      </c>
      <c r="I1255">
        <v>0</v>
      </c>
      <c r="J1255">
        <v>0</v>
      </c>
      <c r="K1255">
        <v>0</v>
      </c>
      <c r="L1255">
        <v>0</v>
      </c>
      <c r="M1255">
        <v>11</v>
      </c>
      <c r="N1255">
        <v>1430</v>
      </c>
      <c r="O1255">
        <v>410</v>
      </c>
      <c r="P1255">
        <v>0</v>
      </c>
      <c r="Q1255">
        <v>0</v>
      </c>
      <c r="R1255" s="1">
        <v>0</v>
      </c>
      <c r="S1255">
        <v>0</v>
      </c>
      <c r="T1255">
        <v>1442</v>
      </c>
      <c r="U1255">
        <v>60</v>
      </c>
      <c r="V1255" t="s">
        <v>1</v>
      </c>
      <c r="W1255" t="s">
        <v>2</v>
      </c>
      <c r="X1255">
        <v>12.838544000000001</v>
      </c>
      <c r="Y1255" t="s">
        <v>3</v>
      </c>
      <c r="Z1255">
        <v>12.838544000000001</v>
      </c>
      <c r="AA1255">
        <v>12.838544000000001</v>
      </c>
      <c r="AB1255" t="s">
        <v>4</v>
      </c>
      <c r="AC1255">
        <v>77.658790999999994</v>
      </c>
      <c r="AD1255">
        <v>196</v>
      </c>
      <c r="AE1255">
        <v>14</v>
      </c>
      <c r="AF1255">
        <v>14</v>
      </c>
      <c r="AG1255">
        <v>82604</v>
      </c>
      <c r="AH1255">
        <v>10616</v>
      </c>
      <c r="AI1255" s="2">
        <v>42522.351435185185</v>
      </c>
      <c r="AK1255">
        <v>0</v>
      </c>
      <c r="AL1255" t="s">
        <v>40</v>
      </c>
      <c r="AM1255">
        <v>3.27</v>
      </c>
      <c r="AN1255">
        <v>2003</v>
      </c>
      <c r="AO1255" s="3">
        <v>42417</v>
      </c>
      <c r="AP1255" s="2">
        <v>42522.351631944446</v>
      </c>
      <c r="AQ1255">
        <v>0</v>
      </c>
      <c r="AS1255">
        <f t="shared" si="19"/>
        <v>0.18978184655579999</v>
      </c>
    </row>
    <row r="1256" spans="1:45">
      <c r="A1256">
        <v>4798937968</v>
      </c>
      <c r="B1256" t="s">
        <v>15</v>
      </c>
      <c r="C1256">
        <v>150219242</v>
      </c>
      <c r="D1256">
        <v>41</v>
      </c>
      <c r="E1256">
        <v>0</v>
      </c>
      <c r="F1256">
        <v>1</v>
      </c>
      <c r="G1256">
        <v>6801760</v>
      </c>
      <c r="H1256">
        <v>24</v>
      </c>
      <c r="I1256">
        <v>0</v>
      </c>
      <c r="J1256">
        <v>0</v>
      </c>
      <c r="K1256">
        <v>0</v>
      </c>
      <c r="L1256">
        <v>0</v>
      </c>
      <c r="M1256">
        <v>11</v>
      </c>
      <c r="N1256">
        <v>1428</v>
      </c>
      <c r="O1256">
        <v>410</v>
      </c>
      <c r="P1256">
        <v>0</v>
      </c>
      <c r="Q1256">
        <v>0</v>
      </c>
      <c r="R1256" s="1">
        <v>0</v>
      </c>
      <c r="S1256">
        <v>0</v>
      </c>
      <c r="T1256">
        <v>1429</v>
      </c>
      <c r="U1256">
        <v>60</v>
      </c>
      <c r="V1256" t="s">
        <v>1</v>
      </c>
      <c r="W1256" t="s">
        <v>2</v>
      </c>
      <c r="X1256">
        <v>12.838469</v>
      </c>
      <c r="Y1256" t="s">
        <v>3</v>
      </c>
      <c r="Z1256">
        <v>12.838469</v>
      </c>
      <c r="AA1256">
        <v>12.838469</v>
      </c>
      <c r="AB1256" t="s">
        <v>4</v>
      </c>
      <c r="AC1256">
        <v>77.658760000000001</v>
      </c>
      <c r="AD1256">
        <v>215</v>
      </c>
      <c r="AE1256">
        <v>0</v>
      </c>
      <c r="AF1256">
        <v>0</v>
      </c>
      <c r="AG1256">
        <v>82614</v>
      </c>
      <c r="AH1256">
        <v>10616</v>
      </c>
      <c r="AI1256" s="2">
        <v>42522.351550925923</v>
      </c>
      <c r="AK1256">
        <v>0</v>
      </c>
      <c r="AL1256" t="s">
        <v>37</v>
      </c>
      <c r="AM1256">
        <v>3.27</v>
      </c>
      <c r="AN1256">
        <v>2003</v>
      </c>
      <c r="AO1256" s="3">
        <v>42417</v>
      </c>
      <c r="AP1256" s="2">
        <v>42522.351747685185</v>
      </c>
      <c r="AQ1256">
        <v>0</v>
      </c>
      <c r="AS1256">
        <f t="shared" si="19"/>
        <v>0.18986300073005899</v>
      </c>
    </row>
    <row r="1257" spans="1:45">
      <c r="A1257">
        <v>4798943678</v>
      </c>
      <c r="B1257" t="s">
        <v>15</v>
      </c>
      <c r="C1257">
        <v>150219242</v>
      </c>
      <c r="D1257">
        <v>41</v>
      </c>
      <c r="E1257">
        <v>0</v>
      </c>
      <c r="F1257">
        <v>1</v>
      </c>
      <c r="G1257">
        <v>6801760</v>
      </c>
      <c r="H1257">
        <v>21</v>
      </c>
      <c r="I1257">
        <v>0</v>
      </c>
      <c r="J1257">
        <v>0</v>
      </c>
      <c r="K1257">
        <v>0</v>
      </c>
      <c r="L1257">
        <v>0</v>
      </c>
      <c r="M1257">
        <v>12</v>
      </c>
      <c r="N1257">
        <v>1424</v>
      </c>
      <c r="O1257">
        <v>410</v>
      </c>
      <c r="P1257">
        <v>0</v>
      </c>
      <c r="Q1257">
        <v>0</v>
      </c>
      <c r="R1257" s="1">
        <v>0</v>
      </c>
      <c r="S1257">
        <v>0</v>
      </c>
      <c r="T1257">
        <v>1425</v>
      </c>
      <c r="U1257">
        <v>60</v>
      </c>
      <c r="V1257" t="s">
        <v>1</v>
      </c>
      <c r="W1257" t="s">
        <v>2</v>
      </c>
      <c r="X1257">
        <v>12.838469</v>
      </c>
      <c r="Y1257" t="s">
        <v>3</v>
      </c>
      <c r="Z1257">
        <v>12.838469</v>
      </c>
      <c r="AA1257">
        <v>12.838469</v>
      </c>
      <c r="AB1257" t="s">
        <v>4</v>
      </c>
      <c r="AC1257">
        <v>77.658760000000001</v>
      </c>
      <c r="AD1257">
        <v>215</v>
      </c>
      <c r="AE1257">
        <v>0</v>
      </c>
      <c r="AF1257">
        <v>0</v>
      </c>
      <c r="AG1257">
        <v>82623</v>
      </c>
      <c r="AH1257">
        <v>10616</v>
      </c>
      <c r="AI1257" s="2">
        <v>42522.351655092592</v>
      </c>
      <c r="AK1257">
        <v>0</v>
      </c>
      <c r="AL1257" t="s">
        <v>24</v>
      </c>
      <c r="AM1257">
        <v>3.27</v>
      </c>
      <c r="AN1257">
        <v>2003</v>
      </c>
      <c r="AO1257" s="3">
        <v>42417</v>
      </c>
      <c r="AP1257" s="2">
        <v>42522.351863425924</v>
      </c>
      <c r="AQ1257">
        <v>0</v>
      </c>
      <c r="AS1257">
        <f t="shared" si="19"/>
        <v>0.18986300073005899</v>
      </c>
    </row>
    <row r="1258" spans="1:45">
      <c r="A1258">
        <v>4798949456</v>
      </c>
      <c r="B1258" t="s">
        <v>15</v>
      </c>
      <c r="C1258">
        <v>150219242</v>
      </c>
      <c r="D1258">
        <v>41</v>
      </c>
      <c r="E1258">
        <v>0</v>
      </c>
      <c r="F1258">
        <v>1</v>
      </c>
      <c r="G1258">
        <v>6801760</v>
      </c>
      <c r="H1258">
        <v>21</v>
      </c>
      <c r="I1258">
        <v>0</v>
      </c>
      <c r="J1258">
        <v>0</v>
      </c>
      <c r="K1258">
        <v>0</v>
      </c>
      <c r="L1258">
        <v>0</v>
      </c>
      <c r="M1258">
        <v>11</v>
      </c>
      <c r="N1258">
        <v>1422</v>
      </c>
      <c r="O1258">
        <v>410</v>
      </c>
      <c r="P1258">
        <v>0</v>
      </c>
      <c r="Q1258">
        <v>0</v>
      </c>
      <c r="R1258" s="1">
        <v>0</v>
      </c>
      <c r="S1258">
        <v>0</v>
      </c>
      <c r="T1258">
        <v>1422</v>
      </c>
      <c r="U1258">
        <v>60</v>
      </c>
      <c r="V1258" t="s">
        <v>1</v>
      </c>
      <c r="W1258" t="s">
        <v>2</v>
      </c>
      <c r="X1258">
        <v>12.838469</v>
      </c>
      <c r="Y1258" t="s">
        <v>3</v>
      </c>
      <c r="Z1258">
        <v>12.838469</v>
      </c>
      <c r="AA1258">
        <v>12.838469</v>
      </c>
      <c r="AB1258" t="s">
        <v>4</v>
      </c>
      <c r="AC1258">
        <v>77.658760000000001</v>
      </c>
      <c r="AD1258">
        <v>215</v>
      </c>
      <c r="AE1258">
        <v>0</v>
      </c>
      <c r="AF1258">
        <v>0</v>
      </c>
      <c r="AG1258">
        <v>82633</v>
      </c>
      <c r="AH1258">
        <v>10616</v>
      </c>
      <c r="AI1258" s="2">
        <v>42522.351770833331</v>
      </c>
      <c r="AK1258">
        <v>0</v>
      </c>
      <c r="AL1258" t="s">
        <v>9</v>
      </c>
      <c r="AM1258">
        <v>3.27</v>
      </c>
      <c r="AN1258">
        <v>2003</v>
      </c>
      <c r="AO1258" s="3">
        <v>42417</v>
      </c>
      <c r="AP1258" s="2">
        <v>42522.351979166669</v>
      </c>
      <c r="AQ1258">
        <v>0</v>
      </c>
      <c r="AS1258">
        <f t="shared" si="19"/>
        <v>0.18986300073005899</v>
      </c>
    </row>
    <row r="1259" spans="1:45">
      <c r="A1259">
        <v>4798955083</v>
      </c>
      <c r="B1259" t="s">
        <v>15</v>
      </c>
      <c r="C1259">
        <v>150219242</v>
      </c>
      <c r="D1259">
        <v>41</v>
      </c>
      <c r="E1259">
        <v>0</v>
      </c>
      <c r="F1259">
        <v>1</v>
      </c>
      <c r="G1259">
        <v>6801760</v>
      </c>
      <c r="H1259">
        <v>22</v>
      </c>
      <c r="I1259">
        <v>0</v>
      </c>
      <c r="J1259">
        <v>0</v>
      </c>
      <c r="K1259">
        <v>0</v>
      </c>
      <c r="L1259">
        <v>0</v>
      </c>
      <c r="M1259">
        <v>11</v>
      </c>
      <c r="N1259">
        <v>1444</v>
      </c>
      <c r="O1259">
        <v>410</v>
      </c>
      <c r="P1259">
        <v>0</v>
      </c>
      <c r="Q1259">
        <v>0</v>
      </c>
      <c r="R1259" s="1">
        <v>0</v>
      </c>
      <c r="S1259">
        <v>0</v>
      </c>
      <c r="T1259">
        <v>1425</v>
      </c>
      <c r="U1259">
        <v>60</v>
      </c>
      <c r="V1259" t="s">
        <v>1</v>
      </c>
      <c r="W1259" t="s">
        <v>2</v>
      </c>
      <c r="X1259">
        <v>12.838469</v>
      </c>
      <c r="Y1259" t="s">
        <v>3</v>
      </c>
      <c r="Z1259">
        <v>12.838469</v>
      </c>
      <c r="AA1259">
        <v>12.838469</v>
      </c>
      <c r="AB1259" t="s">
        <v>4</v>
      </c>
      <c r="AC1259">
        <v>77.658760000000001</v>
      </c>
      <c r="AD1259">
        <v>215</v>
      </c>
      <c r="AE1259">
        <v>0</v>
      </c>
      <c r="AF1259">
        <v>0</v>
      </c>
      <c r="AG1259">
        <v>82643</v>
      </c>
      <c r="AH1259">
        <v>10616</v>
      </c>
      <c r="AI1259" s="2">
        <v>42522.351886574077</v>
      </c>
      <c r="AK1259">
        <v>0</v>
      </c>
      <c r="AL1259" t="s">
        <v>24</v>
      </c>
      <c r="AM1259">
        <v>3.27</v>
      </c>
      <c r="AN1259">
        <v>2003</v>
      </c>
      <c r="AO1259" s="3">
        <v>42417</v>
      </c>
      <c r="AP1259" s="2">
        <v>42522.352094907408</v>
      </c>
      <c r="AQ1259">
        <v>0</v>
      </c>
      <c r="AS1259">
        <f t="shared" si="19"/>
        <v>0.18986300073005899</v>
      </c>
    </row>
    <row r="1260" spans="1:45">
      <c r="A1260">
        <v>4798960745</v>
      </c>
      <c r="B1260" t="s">
        <v>0</v>
      </c>
      <c r="C1260">
        <v>150219242</v>
      </c>
      <c r="D1260">
        <v>41</v>
      </c>
      <c r="E1260">
        <v>0</v>
      </c>
      <c r="F1260">
        <v>1</v>
      </c>
      <c r="G1260">
        <v>6801760</v>
      </c>
      <c r="H1260">
        <v>21</v>
      </c>
      <c r="I1260">
        <v>0</v>
      </c>
      <c r="J1260">
        <v>0</v>
      </c>
      <c r="K1260">
        <v>0</v>
      </c>
      <c r="L1260">
        <v>0</v>
      </c>
      <c r="M1260">
        <v>11</v>
      </c>
      <c r="N1260">
        <v>1434</v>
      </c>
      <c r="O1260">
        <v>410</v>
      </c>
      <c r="P1260">
        <v>0</v>
      </c>
      <c r="Q1260">
        <v>0</v>
      </c>
      <c r="R1260" s="1">
        <v>0</v>
      </c>
      <c r="S1260">
        <v>0</v>
      </c>
      <c r="T1260">
        <v>1441</v>
      </c>
      <c r="U1260">
        <v>60</v>
      </c>
      <c r="V1260" t="s">
        <v>1</v>
      </c>
      <c r="W1260" t="s">
        <v>2</v>
      </c>
      <c r="X1260">
        <v>12.838225</v>
      </c>
      <c r="Y1260" t="s">
        <v>3</v>
      </c>
      <c r="Z1260">
        <v>12.838225</v>
      </c>
      <c r="AA1260">
        <v>12.838225</v>
      </c>
      <c r="AB1260" t="s">
        <v>4</v>
      </c>
      <c r="AC1260">
        <v>77.658646000000005</v>
      </c>
      <c r="AD1260">
        <v>198</v>
      </c>
      <c r="AE1260">
        <v>11</v>
      </c>
      <c r="AF1260">
        <v>11</v>
      </c>
      <c r="AG1260">
        <v>82653</v>
      </c>
      <c r="AH1260">
        <v>10616</v>
      </c>
      <c r="AI1260" s="2">
        <v>42522.352002314816</v>
      </c>
      <c r="AK1260">
        <v>0</v>
      </c>
      <c r="AL1260" t="s">
        <v>47</v>
      </c>
      <c r="AM1260">
        <v>3.27</v>
      </c>
      <c r="AN1260">
        <v>2003</v>
      </c>
      <c r="AO1260" s="3">
        <v>42417</v>
      </c>
      <c r="AP1260" s="2">
        <v>42522.352210648147</v>
      </c>
      <c r="AQ1260">
        <v>0</v>
      </c>
      <c r="AS1260">
        <f t="shared" si="19"/>
        <v>0.19013231838636721</v>
      </c>
    </row>
    <row r="1261" spans="1:45">
      <c r="A1261">
        <v>4798966418</v>
      </c>
      <c r="B1261" t="s">
        <v>0</v>
      </c>
      <c r="C1261">
        <v>150219242</v>
      </c>
      <c r="D1261">
        <v>41</v>
      </c>
      <c r="E1261">
        <v>0</v>
      </c>
      <c r="F1261">
        <v>1</v>
      </c>
      <c r="G1261">
        <v>6801865</v>
      </c>
      <c r="H1261">
        <v>21</v>
      </c>
      <c r="I1261">
        <v>0</v>
      </c>
      <c r="J1261">
        <v>0</v>
      </c>
      <c r="K1261">
        <v>0</v>
      </c>
      <c r="L1261">
        <v>0</v>
      </c>
      <c r="M1261">
        <v>12</v>
      </c>
      <c r="N1261">
        <v>1449</v>
      </c>
      <c r="O1261">
        <v>410</v>
      </c>
      <c r="P1261">
        <v>0</v>
      </c>
      <c r="Q1261">
        <v>0</v>
      </c>
      <c r="R1261" s="1">
        <v>0</v>
      </c>
      <c r="S1261">
        <v>0</v>
      </c>
      <c r="T1261">
        <v>1444</v>
      </c>
      <c r="U1261">
        <v>60</v>
      </c>
      <c r="V1261" t="s">
        <v>1</v>
      </c>
      <c r="W1261" t="s">
        <v>2</v>
      </c>
      <c r="X1261">
        <v>12.837856</v>
      </c>
      <c r="Y1261" t="s">
        <v>3</v>
      </c>
      <c r="Z1261">
        <v>12.837856</v>
      </c>
      <c r="AA1261">
        <v>12.837856</v>
      </c>
      <c r="AB1261" t="s">
        <v>4</v>
      </c>
      <c r="AC1261">
        <v>77.658478000000002</v>
      </c>
      <c r="AD1261">
        <v>200</v>
      </c>
      <c r="AE1261">
        <v>23</v>
      </c>
      <c r="AF1261">
        <v>23</v>
      </c>
      <c r="AG1261">
        <v>82703</v>
      </c>
      <c r="AH1261">
        <v>10616</v>
      </c>
      <c r="AI1261" s="2">
        <v>42522.352118055554</v>
      </c>
      <c r="AK1261">
        <v>0</v>
      </c>
      <c r="AL1261" t="s">
        <v>44</v>
      </c>
      <c r="AM1261">
        <v>3.27</v>
      </c>
      <c r="AN1261">
        <v>2003</v>
      </c>
      <c r="AO1261" s="3">
        <v>42417</v>
      </c>
      <c r="AP1261" s="2">
        <v>42522.352326388886</v>
      </c>
      <c r="AQ1261">
        <v>0</v>
      </c>
      <c r="AS1261">
        <f t="shared" si="19"/>
        <v>0.19053776258721378</v>
      </c>
    </row>
    <row r="1262" spans="1:45">
      <c r="A1262">
        <v>4798972335</v>
      </c>
      <c r="B1262" t="s">
        <v>0</v>
      </c>
      <c r="C1262">
        <v>150219242</v>
      </c>
      <c r="D1262">
        <v>41</v>
      </c>
      <c r="E1262">
        <v>0</v>
      </c>
      <c r="F1262">
        <v>1</v>
      </c>
      <c r="G1262">
        <v>6801865</v>
      </c>
      <c r="H1262">
        <v>20</v>
      </c>
      <c r="I1262">
        <v>0</v>
      </c>
      <c r="J1262">
        <v>0</v>
      </c>
      <c r="K1262">
        <v>0</v>
      </c>
      <c r="L1262">
        <v>0</v>
      </c>
      <c r="M1262">
        <v>12</v>
      </c>
      <c r="N1262">
        <v>1432</v>
      </c>
      <c r="O1262">
        <v>410</v>
      </c>
      <c r="P1262">
        <v>0</v>
      </c>
      <c r="Q1262">
        <v>0</v>
      </c>
      <c r="R1262" s="1">
        <v>0</v>
      </c>
      <c r="S1262">
        <v>0</v>
      </c>
      <c r="T1262">
        <v>1442</v>
      </c>
      <c r="U1262">
        <v>60</v>
      </c>
      <c r="V1262" t="s">
        <v>1</v>
      </c>
      <c r="W1262" t="s">
        <v>2</v>
      </c>
      <c r="X1262">
        <v>12.837419000000001</v>
      </c>
      <c r="Y1262" t="s">
        <v>3</v>
      </c>
      <c r="Z1262">
        <v>12.837419000000001</v>
      </c>
      <c r="AA1262">
        <v>12.837419000000001</v>
      </c>
      <c r="AB1262" t="s">
        <v>4</v>
      </c>
      <c r="AC1262">
        <v>77.658257000000006</v>
      </c>
      <c r="AD1262">
        <v>207</v>
      </c>
      <c r="AE1262">
        <v>8</v>
      </c>
      <c r="AF1262">
        <v>8</v>
      </c>
      <c r="AG1262">
        <v>82713</v>
      </c>
      <c r="AH1262">
        <v>10616</v>
      </c>
      <c r="AI1262" s="2">
        <v>42522.352233796293</v>
      </c>
      <c r="AK1262">
        <v>0</v>
      </c>
      <c r="AL1262" t="s">
        <v>64</v>
      </c>
      <c r="AM1262">
        <v>3.27</v>
      </c>
      <c r="AN1262">
        <v>2003</v>
      </c>
      <c r="AO1262" s="3">
        <v>42417</v>
      </c>
      <c r="AP1262" s="2">
        <v>42522.352442129632</v>
      </c>
      <c r="AQ1262">
        <v>0</v>
      </c>
      <c r="AS1262">
        <f t="shared" si="19"/>
        <v>0.19102746657943578</v>
      </c>
    </row>
    <row r="1263" spans="1:45">
      <c r="A1263">
        <v>4798977971</v>
      </c>
      <c r="B1263" t="s">
        <v>0</v>
      </c>
      <c r="C1263">
        <v>150219242</v>
      </c>
      <c r="D1263">
        <v>41</v>
      </c>
      <c r="E1263">
        <v>0</v>
      </c>
      <c r="F1263">
        <v>1</v>
      </c>
      <c r="G1263">
        <v>6801865</v>
      </c>
      <c r="H1263">
        <v>19</v>
      </c>
      <c r="I1263">
        <v>0</v>
      </c>
      <c r="J1263">
        <v>0</v>
      </c>
      <c r="K1263">
        <v>0</v>
      </c>
      <c r="L1263">
        <v>0</v>
      </c>
      <c r="M1263">
        <v>11</v>
      </c>
      <c r="N1263">
        <v>1449</v>
      </c>
      <c r="O1263">
        <v>410</v>
      </c>
      <c r="P1263">
        <v>0</v>
      </c>
      <c r="Q1263">
        <v>0</v>
      </c>
      <c r="R1263" s="1">
        <v>0</v>
      </c>
      <c r="S1263">
        <v>0</v>
      </c>
      <c r="T1263">
        <v>1443</v>
      </c>
      <c r="U1263">
        <v>60</v>
      </c>
      <c r="V1263" t="s">
        <v>1</v>
      </c>
      <c r="W1263" t="s">
        <v>2</v>
      </c>
      <c r="X1263">
        <v>12.837128</v>
      </c>
      <c r="Y1263" t="s">
        <v>3</v>
      </c>
      <c r="Z1263">
        <v>12.837128</v>
      </c>
      <c r="AA1263">
        <v>12.837128</v>
      </c>
      <c r="AB1263" t="s">
        <v>4</v>
      </c>
      <c r="AC1263">
        <v>77.658066000000005</v>
      </c>
      <c r="AD1263">
        <v>202</v>
      </c>
      <c r="AE1263">
        <v>18</v>
      </c>
      <c r="AF1263">
        <v>18</v>
      </c>
      <c r="AG1263">
        <v>82723</v>
      </c>
      <c r="AH1263">
        <v>10616</v>
      </c>
      <c r="AI1263" s="2">
        <v>42522.352349537039</v>
      </c>
      <c r="AK1263">
        <v>0</v>
      </c>
      <c r="AL1263" t="s">
        <v>51</v>
      </c>
      <c r="AM1263">
        <v>3.27</v>
      </c>
      <c r="AN1263">
        <v>2003</v>
      </c>
      <c r="AO1263" s="3">
        <v>42417</v>
      </c>
      <c r="AP1263" s="2">
        <v>42522.35255787037</v>
      </c>
      <c r="AQ1263">
        <v>0</v>
      </c>
      <c r="AS1263">
        <f t="shared" si="19"/>
        <v>0.19137554990279496</v>
      </c>
    </row>
    <row r="1264" spans="1:45">
      <c r="A1264">
        <v>4798983730</v>
      </c>
      <c r="B1264" t="s">
        <v>0</v>
      </c>
      <c r="C1264">
        <v>150219242</v>
      </c>
      <c r="D1264">
        <v>41</v>
      </c>
      <c r="E1264">
        <v>0</v>
      </c>
      <c r="F1264">
        <v>1</v>
      </c>
      <c r="G1264">
        <v>6801991</v>
      </c>
      <c r="H1264">
        <v>19</v>
      </c>
      <c r="I1264">
        <v>0</v>
      </c>
      <c r="J1264">
        <v>0</v>
      </c>
      <c r="K1264">
        <v>0</v>
      </c>
      <c r="L1264">
        <v>0</v>
      </c>
      <c r="M1264">
        <v>13</v>
      </c>
      <c r="N1264">
        <v>1449</v>
      </c>
      <c r="O1264">
        <v>410</v>
      </c>
      <c r="P1264">
        <v>0</v>
      </c>
      <c r="Q1264">
        <v>0</v>
      </c>
      <c r="R1264" s="1">
        <v>0</v>
      </c>
      <c r="S1264">
        <v>0</v>
      </c>
      <c r="T1264">
        <v>1449</v>
      </c>
      <c r="U1264">
        <v>60</v>
      </c>
      <c r="V1264" t="s">
        <v>1</v>
      </c>
      <c r="W1264" t="s">
        <v>2</v>
      </c>
      <c r="X1264">
        <v>12.836689</v>
      </c>
      <c r="Y1264" t="s">
        <v>3</v>
      </c>
      <c r="Z1264">
        <v>12.836689</v>
      </c>
      <c r="AA1264">
        <v>12.836689</v>
      </c>
      <c r="AB1264" t="s">
        <v>4</v>
      </c>
      <c r="AC1264">
        <v>77.657837000000001</v>
      </c>
      <c r="AD1264">
        <v>207</v>
      </c>
      <c r="AE1264">
        <v>18</v>
      </c>
      <c r="AF1264">
        <v>18</v>
      </c>
      <c r="AG1264">
        <v>82733</v>
      </c>
      <c r="AH1264">
        <v>10616</v>
      </c>
      <c r="AI1264" s="2">
        <v>42522.352465277778</v>
      </c>
      <c r="AK1264">
        <v>0</v>
      </c>
      <c r="AL1264" t="s">
        <v>50</v>
      </c>
      <c r="AM1264">
        <v>3.27</v>
      </c>
      <c r="AN1264">
        <v>2003</v>
      </c>
      <c r="AO1264" s="3">
        <v>42417</v>
      </c>
      <c r="AP1264" s="2">
        <v>42522.352673611109</v>
      </c>
      <c r="AQ1264">
        <v>0</v>
      </c>
      <c r="AS1264">
        <f t="shared" si="19"/>
        <v>0.19187068826729736</v>
      </c>
    </row>
    <row r="1265" spans="1:45">
      <c r="A1265">
        <v>4798989158</v>
      </c>
      <c r="B1265" t="s">
        <v>0</v>
      </c>
      <c r="C1265">
        <v>150219242</v>
      </c>
      <c r="D1265">
        <v>41</v>
      </c>
      <c r="E1265">
        <v>0</v>
      </c>
      <c r="F1265">
        <v>1</v>
      </c>
      <c r="G1265">
        <v>6801991</v>
      </c>
      <c r="H1265">
        <v>15</v>
      </c>
      <c r="I1265">
        <v>0</v>
      </c>
      <c r="J1265">
        <v>0</v>
      </c>
      <c r="K1265">
        <v>0</v>
      </c>
      <c r="L1265">
        <v>0</v>
      </c>
      <c r="M1265">
        <v>12</v>
      </c>
      <c r="N1265">
        <v>1447</v>
      </c>
      <c r="O1265">
        <v>410</v>
      </c>
      <c r="P1265">
        <v>0</v>
      </c>
      <c r="Q1265">
        <v>0</v>
      </c>
      <c r="R1265" s="1">
        <v>0</v>
      </c>
      <c r="S1265">
        <v>0</v>
      </c>
      <c r="T1265">
        <v>1438</v>
      </c>
      <c r="U1265">
        <v>60</v>
      </c>
      <c r="V1265" t="s">
        <v>1</v>
      </c>
      <c r="W1265" t="s">
        <v>2</v>
      </c>
      <c r="X1265">
        <v>12.836487</v>
      </c>
      <c r="Y1265" t="s">
        <v>3</v>
      </c>
      <c r="Z1265">
        <v>12.836487</v>
      </c>
      <c r="AA1265">
        <v>12.836487</v>
      </c>
      <c r="AB1265" t="s">
        <v>4</v>
      </c>
      <c r="AC1265">
        <v>77.657737999999995</v>
      </c>
      <c r="AD1265">
        <v>205</v>
      </c>
      <c r="AE1265">
        <v>8</v>
      </c>
      <c r="AF1265">
        <v>8</v>
      </c>
      <c r="AG1265">
        <v>82743</v>
      </c>
      <c r="AH1265">
        <v>10616</v>
      </c>
      <c r="AI1265" s="2">
        <v>42522.352581018517</v>
      </c>
      <c r="AK1265">
        <v>0</v>
      </c>
      <c r="AL1265" t="s">
        <v>66</v>
      </c>
      <c r="AM1265">
        <v>3.27</v>
      </c>
      <c r="AN1265">
        <v>2003</v>
      </c>
      <c r="AO1265" s="3">
        <v>42417</v>
      </c>
      <c r="AP1265" s="2">
        <v>42522.352789351855</v>
      </c>
      <c r="AQ1265">
        <v>0</v>
      </c>
      <c r="AS1265">
        <f t="shared" si="19"/>
        <v>0.19209564381846489</v>
      </c>
    </row>
    <row r="1266" spans="1:45">
      <c r="A1266">
        <v>4798996637</v>
      </c>
      <c r="B1266" t="s">
        <v>0</v>
      </c>
      <c r="C1266">
        <v>150219242</v>
      </c>
      <c r="D1266">
        <v>41</v>
      </c>
      <c r="E1266">
        <v>0</v>
      </c>
      <c r="F1266">
        <v>1</v>
      </c>
      <c r="G1266">
        <v>6802100</v>
      </c>
      <c r="H1266">
        <v>9</v>
      </c>
      <c r="I1266">
        <v>0</v>
      </c>
      <c r="J1266">
        <v>0</v>
      </c>
      <c r="K1266">
        <v>0</v>
      </c>
      <c r="L1266">
        <v>0</v>
      </c>
      <c r="M1266">
        <v>11</v>
      </c>
      <c r="N1266">
        <v>1450</v>
      </c>
      <c r="O1266">
        <v>410</v>
      </c>
      <c r="P1266">
        <v>0</v>
      </c>
      <c r="Q1266">
        <v>0</v>
      </c>
      <c r="R1266" s="1">
        <v>0</v>
      </c>
      <c r="S1266">
        <v>0</v>
      </c>
      <c r="T1266">
        <v>1448</v>
      </c>
      <c r="U1266">
        <v>60</v>
      </c>
      <c r="V1266" t="s">
        <v>1</v>
      </c>
      <c r="W1266" t="s">
        <v>2</v>
      </c>
      <c r="X1266">
        <v>12.836105</v>
      </c>
      <c r="Y1266" t="s">
        <v>3</v>
      </c>
      <c r="Z1266">
        <v>12.836105</v>
      </c>
      <c r="AA1266">
        <v>12.836105</v>
      </c>
      <c r="AB1266" t="s">
        <v>4</v>
      </c>
      <c r="AC1266">
        <v>77.657555000000002</v>
      </c>
      <c r="AD1266">
        <v>205</v>
      </c>
      <c r="AE1266">
        <v>18</v>
      </c>
      <c r="AF1266">
        <v>18</v>
      </c>
      <c r="AG1266">
        <v>82753</v>
      </c>
      <c r="AH1266">
        <v>10616</v>
      </c>
      <c r="AI1266" s="2">
        <v>42522.352696759262</v>
      </c>
      <c r="AK1266">
        <v>0</v>
      </c>
      <c r="AL1266" t="s">
        <v>60</v>
      </c>
      <c r="AM1266">
        <v>3.27</v>
      </c>
      <c r="AN1266">
        <v>2003</v>
      </c>
      <c r="AO1266" s="3">
        <v>42417</v>
      </c>
      <c r="AP1266" s="2">
        <v>42522.352939814817</v>
      </c>
      <c r="AQ1266">
        <v>0</v>
      </c>
      <c r="AS1266">
        <f t="shared" si="19"/>
        <v>0.19251921553612014</v>
      </c>
    </row>
    <row r="1267" spans="1:45">
      <c r="A1267">
        <v>4799000420</v>
      </c>
      <c r="B1267" t="s">
        <v>0</v>
      </c>
      <c r="C1267">
        <v>150219242</v>
      </c>
      <c r="D1267">
        <v>41</v>
      </c>
      <c r="E1267">
        <v>0</v>
      </c>
      <c r="F1267">
        <v>1</v>
      </c>
      <c r="G1267">
        <v>6802100</v>
      </c>
      <c r="H1267">
        <v>7</v>
      </c>
      <c r="I1267">
        <v>0</v>
      </c>
      <c r="J1267">
        <v>0</v>
      </c>
      <c r="K1267">
        <v>0</v>
      </c>
      <c r="L1267">
        <v>0</v>
      </c>
      <c r="M1267">
        <v>12</v>
      </c>
      <c r="N1267">
        <v>1430</v>
      </c>
      <c r="O1267">
        <v>377</v>
      </c>
      <c r="P1267">
        <v>0</v>
      </c>
      <c r="Q1267">
        <v>0</v>
      </c>
      <c r="R1267" s="1">
        <v>0</v>
      </c>
      <c r="S1267">
        <v>0</v>
      </c>
      <c r="T1267">
        <v>1440</v>
      </c>
      <c r="U1267">
        <v>60</v>
      </c>
      <c r="V1267" t="s">
        <v>1</v>
      </c>
      <c r="W1267" t="s">
        <v>2</v>
      </c>
      <c r="X1267">
        <v>12.835791</v>
      </c>
      <c r="Y1267" t="s">
        <v>3</v>
      </c>
      <c r="Z1267">
        <v>12.835791</v>
      </c>
      <c r="AA1267">
        <v>12.835791</v>
      </c>
      <c r="AB1267" t="s">
        <v>4</v>
      </c>
      <c r="AC1267">
        <v>77.657393999999996</v>
      </c>
      <c r="AD1267">
        <v>202</v>
      </c>
      <c r="AE1267">
        <v>5</v>
      </c>
      <c r="AF1267">
        <v>5</v>
      </c>
      <c r="AG1267">
        <v>82803</v>
      </c>
      <c r="AH1267">
        <v>10616</v>
      </c>
      <c r="AI1267" s="2">
        <v>42522.352812500001</v>
      </c>
      <c r="AK1267">
        <v>0</v>
      </c>
      <c r="AL1267" t="s">
        <v>50</v>
      </c>
      <c r="AM1267">
        <v>3.27</v>
      </c>
      <c r="AN1267">
        <v>2003</v>
      </c>
      <c r="AO1267" s="3">
        <v>42417</v>
      </c>
      <c r="AP1267" s="2">
        <v>42522.353009259263</v>
      </c>
      <c r="AQ1267">
        <v>0</v>
      </c>
      <c r="AS1267">
        <f t="shared" si="19"/>
        <v>0.19287208520044605</v>
      </c>
    </row>
    <row r="1268" spans="1:45">
      <c r="A1268">
        <v>4799006011</v>
      </c>
      <c r="B1268" t="s">
        <v>15</v>
      </c>
      <c r="C1268">
        <v>150219242</v>
      </c>
      <c r="D1268">
        <v>41</v>
      </c>
      <c r="E1268">
        <v>0</v>
      </c>
      <c r="F1268">
        <v>1</v>
      </c>
      <c r="G1268">
        <v>6802100</v>
      </c>
      <c r="H1268">
        <v>7</v>
      </c>
      <c r="I1268">
        <v>0</v>
      </c>
      <c r="J1268">
        <v>0</v>
      </c>
      <c r="K1268">
        <v>0</v>
      </c>
      <c r="L1268">
        <v>0</v>
      </c>
      <c r="M1268">
        <v>12</v>
      </c>
      <c r="N1268">
        <v>1449</v>
      </c>
      <c r="O1268">
        <v>410</v>
      </c>
      <c r="P1268">
        <v>0</v>
      </c>
      <c r="Q1268">
        <v>0</v>
      </c>
      <c r="R1268" s="1">
        <v>0</v>
      </c>
      <c r="S1268">
        <v>0</v>
      </c>
      <c r="T1268">
        <v>1443</v>
      </c>
      <c r="U1268">
        <v>60</v>
      </c>
      <c r="V1268" t="s">
        <v>1</v>
      </c>
      <c r="W1268" t="s">
        <v>2</v>
      </c>
      <c r="X1268">
        <v>12.835725</v>
      </c>
      <c r="Y1268" t="s">
        <v>3</v>
      </c>
      <c r="Z1268">
        <v>12.835725</v>
      </c>
      <c r="AA1268">
        <v>12.835725</v>
      </c>
      <c r="AB1268" t="s">
        <v>4</v>
      </c>
      <c r="AC1268">
        <v>77.657348999999996</v>
      </c>
      <c r="AD1268">
        <v>202</v>
      </c>
      <c r="AE1268">
        <v>0</v>
      </c>
      <c r="AF1268">
        <v>0</v>
      </c>
      <c r="AG1268">
        <v>82813</v>
      </c>
      <c r="AH1268">
        <v>10616</v>
      </c>
      <c r="AI1268" s="2">
        <v>42522.35292824074</v>
      </c>
      <c r="AK1268">
        <v>0</v>
      </c>
      <c r="AL1268" t="s">
        <v>22</v>
      </c>
      <c r="AM1268">
        <v>3.27</v>
      </c>
      <c r="AN1268">
        <v>2003</v>
      </c>
      <c r="AO1268" s="3">
        <v>42417</v>
      </c>
      <c r="AP1268" s="2">
        <v>42522.353125000001</v>
      </c>
      <c r="AQ1268">
        <v>0</v>
      </c>
      <c r="AS1268">
        <f t="shared" si="19"/>
        <v>0.19295196636218054</v>
      </c>
    </row>
    <row r="1269" spans="1:45">
      <c r="A1269">
        <v>4799011874</v>
      </c>
      <c r="B1269" t="s">
        <v>0</v>
      </c>
      <c r="C1269">
        <v>150219242</v>
      </c>
      <c r="D1269">
        <v>41</v>
      </c>
      <c r="E1269">
        <v>0</v>
      </c>
      <c r="F1269">
        <v>1</v>
      </c>
      <c r="G1269">
        <v>6802100</v>
      </c>
      <c r="H1269">
        <v>16</v>
      </c>
      <c r="I1269">
        <v>0</v>
      </c>
      <c r="J1269">
        <v>0</v>
      </c>
      <c r="K1269">
        <v>0</v>
      </c>
      <c r="L1269">
        <v>0</v>
      </c>
      <c r="M1269">
        <v>12</v>
      </c>
      <c r="N1269">
        <v>1450</v>
      </c>
      <c r="O1269">
        <v>410</v>
      </c>
      <c r="P1269">
        <v>0</v>
      </c>
      <c r="Q1269">
        <v>0</v>
      </c>
      <c r="R1269" s="1">
        <v>0</v>
      </c>
      <c r="S1269">
        <v>0</v>
      </c>
      <c r="T1269">
        <v>1449</v>
      </c>
      <c r="U1269">
        <v>60</v>
      </c>
      <c r="V1269" t="s">
        <v>1</v>
      </c>
      <c r="W1269" t="s">
        <v>2</v>
      </c>
      <c r="X1269">
        <v>12.83573</v>
      </c>
      <c r="Y1269" t="s">
        <v>3</v>
      </c>
      <c r="Z1269">
        <v>12.83573</v>
      </c>
      <c r="AA1269">
        <v>12.83573</v>
      </c>
      <c r="AB1269" t="s">
        <v>4</v>
      </c>
      <c r="AC1269">
        <v>77.657096999999993</v>
      </c>
      <c r="AD1269">
        <v>312</v>
      </c>
      <c r="AE1269">
        <v>7</v>
      </c>
      <c r="AF1269">
        <v>7</v>
      </c>
      <c r="AG1269">
        <v>82823</v>
      </c>
      <c r="AH1269">
        <v>10616</v>
      </c>
      <c r="AI1269" s="2">
        <v>42522.353043981479</v>
      </c>
      <c r="AK1269">
        <v>0</v>
      </c>
      <c r="AL1269" t="s">
        <v>72</v>
      </c>
      <c r="AM1269">
        <v>3.27</v>
      </c>
      <c r="AN1269">
        <v>2003</v>
      </c>
      <c r="AO1269" s="3">
        <v>42417</v>
      </c>
      <c r="AP1269" s="2">
        <v>42522.353252314817</v>
      </c>
      <c r="AQ1269">
        <v>0</v>
      </c>
      <c r="AS1269">
        <f t="shared" si="19"/>
        <v>0.19320401596047745</v>
      </c>
    </row>
    <row r="1270" spans="1:45">
      <c r="A1270">
        <v>4799017565</v>
      </c>
      <c r="B1270" t="s">
        <v>0</v>
      </c>
      <c r="C1270">
        <v>150219242</v>
      </c>
      <c r="D1270">
        <v>41</v>
      </c>
      <c r="E1270">
        <v>0</v>
      </c>
      <c r="F1270">
        <v>1</v>
      </c>
      <c r="G1270">
        <v>6802206</v>
      </c>
      <c r="H1270">
        <v>16</v>
      </c>
      <c r="I1270">
        <v>0</v>
      </c>
      <c r="J1270">
        <v>0</v>
      </c>
      <c r="K1270">
        <v>0</v>
      </c>
      <c r="L1270">
        <v>0</v>
      </c>
      <c r="M1270">
        <v>12</v>
      </c>
      <c r="N1270">
        <v>1451</v>
      </c>
      <c r="O1270">
        <v>410</v>
      </c>
      <c r="P1270">
        <v>0</v>
      </c>
      <c r="Q1270">
        <v>0</v>
      </c>
      <c r="R1270" s="1">
        <v>0</v>
      </c>
      <c r="S1270">
        <v>0</v>
      </c>
      <c r="T1270">
        <v>1450</v>
      </c>
      <c r="U1270">
        <v>60</v>
      </c>
      <c r="V1270" t="s">
        <v>1</v>
      </c>
      <c r="W1270" t="s">
        <v>2</v>
      </c>
      <c r="X1270">
        <v>12.835955999999999</v>
      </c>
      <c r="Y1270" t="s">
        <v>3</v>
      </c>
      <c r="Z1270">
        <v>12.835955999999999</v>
      </c>
      <c r="AA1270">
        <v>12.835955999999999</v>
      </c>
      <c r="AB1270" t="s">
        <v>4</v>
      </c>
      <c r="AC1270">
        <v>77.657066</v>
      </c>
      <c r="AD1270">
        <v>25</v>
      </c>
      <c r="AE1270">
        <v>11</v>
      </c>
      <c r="AF1270">
        <v>11</v>
      </c>
      <c r="AG1270">
        <v>82833</v>
      </c>
      <c r="AH1270">
        <v>10616</v>
      </c>
      <c r="AI1270" s="2">
        <v>42522.353159722225</v>
      </c>
      <c r="AK1270">
        <v>0</v>
      </c>
      <c r="AL1270" t="s">
        <v>70</v>
      </c>
      <c r="AM1270">
        <v>3.27</v>
      </c>
      <c r="AN1270">
        <v>2003</v>
      </c>
      <c r="AO1270" s="3">
        <v>42417</v>
      </c>
      <c r="AP1270" s="2">
        <v>42522.353368055556</v>
      </c>
      <c r="AQ1270">
        <v>0</v>
      </c>
      <c r="AS1270">
        <f t="shared" si="19"/>
        <v>0.19343213215893643</v>
      </c>
    </row>
    <row r="1271" spans="1:45">
      <c r="A1271">
        <v>4799023392</v>
      </c>
      <c r="B1271" t="s">
        <v>15</v>
      </c>
      <c r="C1271">
        <v>150219242</v>
      </c>
      <c r="D1271">
        <v>41</v>
      </c>
      <c r="E1271">
        <v>0</v>
      </c>
      <c r="F1271">
        <v>1</v>
      </c>
      <c r="G1271">
        <v>6802206</v>
      </c>
      <c r="H1271">
        <v>15</v>
      </c>
      <c r="I1271">
        <v>0</v>
      </c>
      <c r="J1271">
        <v>0</v>
      </c>
      <c r="K1271">
        <v>0</v>
      </c>
      <c r="L1271">
        <v>0</v>
      </c>
      <c r="M1271">
        <v>12</v>
      </c>
      <c r="N1271">
        <v>1432</v>
      </c>
      <c r="O1271">
        <v>410</v>
      </c>
      <c r="P1271">
        <v>0</v>
      </c>
      <c r="Q1271">
        <v>0</v>
      </c>
      <c r="R1271" s="1">
        <v>0</v>
      </c>
      <c r="S1271">
        <v>0</v>
      </c>
      <c r="T1271">
        <v>1441</v>
      </c>
      <c r="U1271">
        <v>60</v>
      </c>
      <c r="V1271" t="s">
        <v>1</v>
      </c>
      <c r="W1271" t="s">
        <v>2</v>
      </c>
      <c r="X1271">
        <v>12.836077</v>
      </c>
      <c r="Y1271" t="s">
        <v>3</v>
      </c>
      <c r="Z1271">
        <v>12.836077</v>
      </c>
      <c r="AA1271">
        <v>12.836077</v>
      </c>
      <c r="AB1271" t="s">
        <v>4</v>
      </c>
      <c r="AC1271">
        <v>77.657127000000003</v>
      </c>
      <c r="AD1271">
        <v>24</v>
      </c>
      <c r="AE1271">
        <v>0</v>
      </c>
      <c r="AF1271">
        <v>0</v>
      </c>
      <c r="AG1271">
        <v>82843</v>
      </c>
      <c r="AH1271">
        <v>10616</v>
      </c>
      <c r="AI1271" s="2">
        <v>42522.353275462963</v>
      </c>
      <c r="AK1271">
        <v>0</v>
      </c>
      <c r="AL1271" t="s">
        <v>31</v>
      </c>
      <c r="AM1271">
        <v>3.27</v>
      </c>
      <c r="AN1271">
        <v>2003</v>
      </c>
      <c r="AO1271" s="3">
        <v>42417</v>
      </c>
      <c r="AP1271" s="2">
        <v>42522.353483796294</v>
      </c>
      <c r="AQ1271">
        <v>0</v>
      </c>
      <c r="AS1271">
        <f t="shared" si="19"/>
        <v>0.19356763861634821</v>
      </c>
    </row>
    <row r="1272" spans="1:45">
      <c r="A1272">
        <v>4799027168</v>
      </c>
      <c r="B1272" t="s">
        <v>15</v>
      </c>
      <c r="C1272">
        <v>150219242</v>
      </c>
      <c r="D1272">
        <v>60</v>
      </c>
      <c r="E1272">
        <v>0</v>
      </c>
      <c r="F1272">
        <v>0</v>
      </c>
      <c r="G1272">
        <v>6802206</v>
      </c>
      <c r="H1272">
        <v>15</v>
      </c>
      <c r="I1272">
        <v>0</v>
      </c>
      <c r="J1272">
        <v>0</v>
      </c>
      <c r="K1272">
        <v>0</v>
      </c>
      <c r="L1272">
        <v>0</v>
      </c>
      <c r="M1272">
        <v>12</v>
      </c>
      <c r="N1272">
        <v>1432</v>
      </c>
      <c r="O1272">
        <v>410</v>
      </c>
      <c r="P1272">
        <v>0</v>
      </c>
      <c r="Q1272">
        <v>0</v>
      </c>
      <c r="R1272" s="1">
        <v>0</v>
      </c>
      <c r="S1272">
        <v>0</v>
      </c>
      <c r="T1272">
        <v>1432</v>
      </c>
      <c r="U1272">
        <v>60</v>
      </c>
      <c r="V1272" t="s">
        <v>1</v>
      </c>
      <c r="W1272" t="s">
        <v>2</v>
      </c>
      <c r="X1272">
        <v>12.836077</v>
      </c>
      <c r="Y1272" t="s">
        <v>3</v>
      </c>
      <c r="Z1272">
        <v>12.836077</v>
      </c>
      <c r="AA1272">
        <v>12.836077</v>
      </c>
      <c r="AB1272" t="s">
        <v>4</v>
      </c>
      <c r="AC1272">
        <v>77.657127000000003</v>
      </c>
      <c r="AD1272">
        <v>24</v>
      </c>
      <c r="AE1272">
        <v>0</v>
      </c>
      <c r="AF1272">
        <v>0</v>
      </c>
      <c r="AG1272">
        <v>82845</v>
      </c>
      <c r="AH1272">
        <v>10616</v>
      </c>
      <c r="AI1272" s="2">
        <v>42522.353298611109</v>
      </c>
      <c r="AK1272">
        <v>0</v>
      </c>
      <c r="AL1272" t="s">
        <v>31</v>
      </c>
      <c r="AM1272">
        <v>3.27</v>
      </c>
      <c r="AN1272">
        <v>2003</v>
      </c>
      <c r="AO1272" s="3">
        <v>42417</v>
      </c>
      <c r="AP1272" s="2">
        <v>42522.353564814817</v>
      </c>
      <c r="AQ1272">
        <v>0</v>
      </c>
      <c r="AS1272">
        <f t="shared" si="19"/>
        <v>0.19356763861634821</v>
      </c>
    </row>
    <row r="1273" spans="1:45">
      <c r="A1273">
        <v>4799030742</v>
      </c>
      <c r="B1273" t="s">
        <v>15</v>
      </c>
      <c r="C1273">
        <v>150219242</v>
      </c>
      <c r="D1273">
        <v>41</v>
      </c>
      <c r="E1273">
        <v>0</v>
      </c>
      <c r="F1273">
        <v>0</v>
      </c>
      <c r="G1273">
        <v>6802206</v>
      </c>
      <c r="H1273">
        <v>9</v>
      </c>
      <c r="I1273">
        <v>0</v>
      </c>
      <c r="J1273">
        <v>0</v>
      </c>
      <c r="K1273">
        <v>0</v>
      </c>
      <c r="L1273">
        <v>0</v>
      </c>
      <c r="M1273">
        <v>12</v>
      </c>
      <c r="N1273">
        <v>1432</v>
      </c>
      <c r="O1273">
        <v>410</v>
      </c>
      <c r="P1273">
        <v>0</v>
      </c>
      <c r="Q1273">
        <v>0</v>
      </c>
      <c r="R1273" s="1">
        <v>0</v>
      </c>
      <c r="S1273">
        <v>0</v>
      </c>
      <c r="T1273">
        <v>1432</v>
      </c>
      <c r="U1273">
        <v>60</v>
      </c>
      <c r="V1273" t="s">
        <v>1</v>
      </c>
      <c r="W1273" t="s">
        <v>2</v>
      </c>
      <c r="X1273">
        <v>12.836077</v>
      </c>
      <c r="Y1273" t="s">
        <v>3</v>
      </c>
      <c r="Z1273">
        <v>12.836077</v>
      </c>
      <c r="AA1273">
        <v>12.836077</v>
      </c>
      <c r="AB1273" t="s">
        <v>4</v>
      </c>
      <c r="AC1273">
        <v>77.657127000000003</v>
      </c>
      <c r="AD1273">
        <v>24</v>
      </c>
      <c r="AE1273">
        <v>0</v>
      </c>
      <c r="AF1273">
        <v>0</v>
      </c>
      <c r="AG1273">
        <v>82852</v>
      </c>
      <c r="AH1273">
        <v>10616</v>
      </c>
      <c r="AI1273" s="2">
        <v>42522.353379629632</v>
      </c>
      <c r="AK1273">
        <v>0</v>
      </c>
      <c r="AL1273" t="s">
        <v>13</v>
      </c>
      <c r="AM1273">
        <v>3.27</v>
      </c>
      <c r="AN1273">
        <v>2003</v>
      </c>
      <c r="AO1273" s="3">
        <v>42417</v>
      </c>
      <c r="AP1273" s="2">
        <v>42522.353634259256</v>
      </c>
      <c r="AQ1273">
        <v>0</v>
      </c>
      <c r="AS1273">
        <f t="shared" si="19"/>
        <v>0.19356763861634821</v>
      </c>
    </row>
    <row r="1274" spans="1:45">
      <c r="A1274">
        <v>4799037624</v>
      </c>
      <c r="B1274" t="s">
        <v>15</v>
      </c>
      <c r="C1274">
        <v>150219242</v>
      </c>
      <c r="D1274">
        <v>41</v>
      </c>
      <c r="E1274">
        <v>0</v>
      </c>
      <c r="F1274">
        <v>0</v>
      </c>
      <c r="G1274">
        <v>6802206</v>
      </c>
      <c r="H1274">
        <v>7</v>
      </c>
      <c r="I1274">
        <v>0</v>
      </c>
      <c r="J1274">
        <v>0</v>
      </c>
      <c r="K1274">
        <v>0</v>
      </c>
      <c r="L1274">
        <v>0</v>
      </c>
      <c r="M1274">
        <v>11</v>
      </c>
      <c r="N1274">
        <v>1430</v>
      </c>
      <c r="O1274">
        <v>410</v>
      </c>
      <c r="P1274">
        <v>0</v>
      </c>
      <c r="Q1274">
        <v>0</v>
      </c>
      <c r="R1274" s="1">
        <v>0</v>
      </c>
      <c r="S1274">
        <v>0</v>
      </c>
      <c r="T1274">
        <v>1431</v>
      </c>
      <c r="U1274">
        <v>60</v>
      </c>
      <c r="V1274" t="s">
        <v>1</v>
      </c>
      <c r="W1274" t="s">
        <v>2</v>
      </c>
      <c r="X1274">
        <v>12.836077</v>
      </c>
      <c r="Y1274" t="s">
        <v>3</v>
      </c>
      <c r="Z1274">
        <v>12.836077</v>
      </c>
      <c r="AA1274">
        <v>12.836077</v>
      </c>
      <c r="AB1274" t="s">
        <v>4</v>
      </c>
      <c r="AC1274">
        <v>77.657127000000003</v>
      </c>
      <c r="AD1274">
        <v>24</v>
      </c>
      <c r="AE1274">
        <v>0</v>
      </c>
      <c r="AF1274">
        <v>0</v>
      </c>
      <c r="AG1274">
        <v>82902</v>
      </c>
      <c r="AH1274">
        <v>10616</v>
      </c>
      <c r="AI1274" s="2">
        <v>42522.353495370371</v>
      </c>
      <c r="AK1274">
        <v>0</v>
      </c>
      <c r="AL1274" t="s">
        <v>9</v>
      </c>
      <c r="AM1274">
        <v>3.27</v>
      </c>
      <c r="AN1274">
        <v>2003</v>
      </c>
      <c r="AO1274" s="3">
        <v>42417</v>
      </c>
      <c r="AP1274" s="2">
        <v>42522.353773148148</v>
      </c>
      <c r="AQ1274">
        <v>0</v>
      </c>
      <c r="AS1274">
        <f t="shared" si="19"/>
        <v>0.19356763861634821</v>
      </c>
    </row>
    <row r="1275" spans="1:45">
      <c r="A1275">
        <v>4799041171</v>
      </c>
      <c r="B1275" t="s">
        <v>15</v>
      </c>
      <c r="C1275">
        <v>150219242</v>
      </c>
      <c r="D1275">
        <v>41</v>
      </c>
      <c r="E1275">
        <v>0</v>
      </c>
      <c r="F1275">
        <v>0</v>
      </c>
      <c r="G1275">
        <v>6802206</v>
      </c>
      <c r="H1275">
        <v>7</v>
      </c>
      <c r="I1275">
        <v>0</v>
      </c>
      <c r="J1275">
        <v>0</v>
      </c>
      <c r="K1275">
        <v>0</v>
      </c>
      <c r="L1275">
        <v>0</v>
      </c>
      <c r="M1275">
        <v>12</v>
      </c>
      <c r="N1275">
        <v>1429</v>
      </c>
      <c r="O1275">
        <v>410</v>
      </c>
      <c r="P1275">
        <v>0</v>
      </c>
      <c r="Q1275">
        <v>0</v>
      </c>
      <c r="R1275" s="1">
        <v>0</v>
      </c>
      <c r="S1275">
        <v>0</v>
      </c>
      <c r="T1275">
        <v>1429</v>
      </c>
      <c r="U1275">
        <v>60</v>
      </c>
      <c r="V1275" t="s">
        <v>1</v>
      </c>
      <c r="W1275" t="s">
        <v>2</v>
      </c>
      <c r="X1275">
        <v>12.836077</v>
      </c>
      <c r="Y1275" t="s">
        <v>3</v>
      </c>
      <c r="Z1275">
        <v>12.836077</v>
      </c>
      <c r="AA1275">
        <v>12.836077</v>
      </c>
      <c r="AB1275" t="s">
        <v>4</v>
      </c>
      <c r="AC1275">
        <v>77.657127000000003</v>
      </c>
      <c r="AD1275">
        <v>24</v>
      </c>
      <c r="AE1275">
        <v>0</v>
      </c>
      <c r="AF1275">
        <v>0</v>
      </c>
      <c r="AG1275">
        <v>82912</v>
      </c>
      <c r="AH1275">
        <v>10616</v>
      </c>
      <c r="AI1275" s="2">
        <v>42522.35361111111</v>
      </c>
      <c r="AK1275">
        <v>0</v>
      </c>
      <c r="AL1275" t="s">
        <v>24</v>
      </c>
      <c r="AM1275">
        <v>3.27</v>
      </c>
      <c r="AN1275">
        <v>2003</v>
      </c>
      <c r="AO1275" s="3">
        <v>42417</v>
      </c>
      <c r="AP1275" s="2">
        <v>42522.353842592594</v>
      </c>
      <c r="AQ1275">
        <v>0</v>
      </c>
      <c r="AS1275">
        <f t="shared" si="19"/>
        <v>0.19356763861634821</v>
      </c>
    </row>
    <row r="1276" spans="1:45">
      <c r="A1276">
        <v>4799045860</v>
      </c>
      <c r="B1276" t="s">
        <v>15</v>
      </c>
      <c r="C1276">
        <v>150219242</v>
      </c>
      <c r="D1276">
        <v>41</v>
      </c>
      <c r="E1276">
        <v>0</v>
      </c>
      <c r="F1276">
        <v>0</v>
      </c>
      <c r="G1276">
        <v>6802206</v>
      </c>
      <c r="H1276">
        <v>10</v>
      </c>
      <c r="I1276">
        <v>0</v>
      </c>
      <c r="J1276">
        <v>0</v>
      </c>
      <c r="K1276">
        <v>0</v>
      </c>
      <c r="L1276">
        <v>0</v>
      </c>
      <c r="M1276">
        <v>11</v>
      </c>
      <c r="N1276">
        <v>1429</v>
      </c>
      <c r="O1276">
        <v>410</v>
      </c>
      <c r="P1276">
        <v>0</v>
      </c>
      <c r="Q1276">
        <v>0</v>
      </c>
      <c r="R1276" s="1">
        <v>0</v>
      </c>
      <c r="S1276">
        <v>0</v>
      </c>
      <c r="T1276">
        <v>1429</v>
      </c>
      <c r="U1276">
        <v>60</v>
      </c>
      <c r="V1276" t="s">
        <v>1</v>
      </c>
      <c r="W1276" t="s">
        <v>2</v>
      </c>
      <c r="X1276">
        <v>12.836077</v>
      </c>
      <c r="Y1276" t="s">
        <v>3</v>
      </c>
      <c r="Z1276">
        <v>12.836077</v>
      </c>
      <c r="AA1276">
        <v>12.836077</v>
      </c>
      <c r="AB1276" t="s">
        <v>4</v>
      </c>
      <c r="AC1276">
        <v>77.657127000000003</v>
      </c>
      <c r="AD1276">
        <v>24</v>
      </c>
      <c r="AE1276">
        <v>0</v>
      </c>
      <c r="AF1276">
        <v>0</v>
      </c>
      <c r="AG1276">
        <v>82922</v>
      </c>
      <c r="AH1276">
        <v>10616</v>
      </c>
      <c r="AI1276" s="2">
        <v>42522.353726851848</v>
      </c>
      <c r="AK1276">
        <v>0</v>
      </c>
      <c r="AL1276" t="s">
        <v>20</v>
      </c>
      <c r="AM1276">
        <v>3.27</v>
      </c>
      <c r="AN1276">
        <v>2003</v>
      </c>
      <c r="AO1276" s="3">
        <v>42417</v>
      </c>
      <c r="AP1276" s="2">
        <v>42522.353935185187</v>
      </c>
      <c r="AQ1276">
        <v>0</v>
      </c>
      <c r="AS1276">
        <f t="shared" si="19"/>
        <v>0.19356763861634821</v>
      </c>
    </row>
    <row r="1277" spans="1:45">
      <c r="A1277">
        <v>4799051574</v>
      </c>
      <c r="B1277" t="s">
        <v>15</v>
      </c>
      <c r="C1277">
        <v>150219242</v>
      </c>
      <c r="D1277">
        <v>41</v>
      </c>
      <c r="E1277">
        <v>0</v>
      </c>
      <c r="F1277">
        <v>0</v>
      </c>
      <c r="G1277">
        <v>6802206</v>
      </c>
      <c r="H1277">
        <v>9</v>
      </c>
      <c r="I1277">
        <v>0</v>
      </c>
      <c r="J1277">
        <v>0</v>
      </c>
      <c r="K1277">
        <v>0</v>
      </c>
      <c r="L1277">
        <v>0</v>
      </c>
      <c r="M1277">
        <v>11</v>
      </c>
      <c r="N1277">
        <v>1429</v>
      </c>
      <c r="O1277">
        <v>410</v>
      </c>
      <c r="P1277">
        <v>0</v>
      </c>
      <c r="Q1277">
        <v>0</v>
      </c>
      <c r="R1277" s="1">
        <v>0</v>
      </c>
      <c r="S1277">
        <v>0</v>
      </c>
      <c r="T1277">
        <v>1428</v>
      </c>
      <c r="U1277">
        <v>60</v>
      </c>
      <c r="V1277" t="s">
        <v>1</v>
      </c>
      <c r="W1277" t="s">
        <v>2</v>
      </c>
      <c r="X1277">
        <v>12.836077</v>
      </c>
      <c r="Y1277" t="s">
        <v>3</v>
      </c>
      <c r="Z1277">
        <v>12.836077</v>
      </c>
      <c r="AA1277">
        <v>12.836077</v>
      </c>
      <c r="AB1277" t="s">
        <v>4</v>
      </c>
      <c r="AC1277">
        <v>77.657127000000003</v>
      </c>
      <c r="AD1277">
        <v>24</v>
      </c>
      <c r="AE1277">
        <v>0</v>
      </c>
      <c r="AF1277">
        <v>0</v>
      </c>
      <c r="AG1277">
        <v>82932</v>
      </c>
      <c r="AH1277">
        <v>10616</v>
      </c>
      <c r="AI1277" s="2">
        <v>42522.353842592594</v>
      </c>
      <c r="AK1277">
        <v>0</v>
      </c>
      <c r="AL1277" t="s">
        <v>39</v>
      </c>
      <c r="AM1277">
        <v>3.27</v>
      </c>
      <c r="AN1277">
        <v>2003</v>
      </c>
      <c r="AO1277" s="3">
        <v>42417</v>
      </c>
      <c r="AP1277" s="2">
        <v>42522.354050925926</v>
      </c>
      <c r="AQ1277">
        <v>0</v>
      </c>
      <c r="AS1277">
        <f t="shared" si="19"/>
        <v>0.19356763861634821</v>
      </c>
    </row>
    <row r="1278" spans="1:45">
      <c r="A1278">
        <v>4799057198</v>
      </c>
      <c r="B1278" t="s">
        <v>15</v>
      </c>
      <c r="C1278">
        <v>150219242</v>
      </c>
      <c r="D1278">
        <v>41</v>
      </c>
      <c r="E1278">
        <v>0</v>
      </c>
      <c r="F1278">
        <v>0</v>
      </c>
      <c r="G1278">
        <v>6802206</v>
      </c>
      <c r="H1278">
        <v>9</v>
      </c>
      <c r="I1278">
        <v>0</v>
      </c>
      <c r="J1278">
        <v>0</v>
      </c>
      <c r="K1278">
        <v>0</v>
      </c>
      <c r="L1278">
        <v>0</v>
      </c>
      <c r="M1278">
        <v>12</v>
      </c>
      <c r="N1278">
        <v>1429</v>
      </c>
      <c r="O1278">
        <v>410</v>
      </c>
      <c r="P1278">
        <v>0</v>
      </c>
      <c r="Q1278">
        <v>0</v>
      </c>
      <c r="R1278" s="1">
        <v>0</v>
      </c>
      <c r="S1278">
        <v>0</v>
      </c>
      <c r="T1278">
        <v>1428</v>
      </c>
      <c r="U1278">
        <v>60</v>
      </c>
      <c r="V1278" t="s">
        <v>1</v>
      </c>
      <c r="W1278" t="s">
        <v>2</v>
      </c>
      <c r="X1278">
        <v>12.836077</v>
      </c>
      <c r="Y1278" t="s">
        <v>3</v>
      </c>
      <c r="Z1278">
        <v>12.836077</v>
      </c>
      <c r="AA1278">
        <v>12.836077</v>
      </c>
      <c r="AB1278" t="s">
        <v>4</v>
      </c>
      <c r="AC1278">
        <v>77.657127000000003</v>
      </c>
      <c r="AD1278">
        <v>24</v>
      </c>
      <c r="AE1278">
        <v>0</v>
      </c>
      <c r="AF1278">
        <v>0</v>
      </c>
      <c r="AG1278">
        <v>82942</v>
      </c>
      <c r="AH1278">
        <v>10616</v>
      </c>
      <c r="AI1278" s="2">
        <v>42522.353958333333</v>
      </c>
      <c r="AK1278">
        <v>0</v>
      </c>
      <c r="AL1278" t="s">
        <v>18</v>
      </c>
      <c r="AM1278">
        <v>3.27</v>
      </c>
      <c r="AN1278">
        <v>2003</v>
      </c>
      <c r="AO1278" s="3">
        <v>42417</v>
      </c>
      <c r="AP1278" s="2">
        <v>42522.354166666664</v>
      </c>
      <c r="AQ1278">
        <v>0</v>
      </c>
      <c r="AS1278">
        <f t="shared" si="19"/>
        <v>0.19356763861634821</v>
      </c>
    </row>
    <row r="1279" spans="1:45">
      <c r="A1279">
        <v>4799059836</v>
      </c>
      <c r="B1279" t="s">
        <v>0</v>
      </c>
      <c r="C1279">
        <v>150219242</v>
      </c>
      <c r="D1279">
        <v>41</v>
      </c>
      <c r="E1279">
        <v>0</v>
      </c>
      <c r="F1279">
        <v>0</v>
      </c>
      <c r="G1279">
        <v>6802206</v>
      </c>
      <c r="H1279">
        <v>11</v>
      </c>
      <c r="I1279">
        <v>0</v>
      </c>
      <c r="J1279">
        <v>0</v>
      </c>
      <c r="K1279">
        <v>0</v>
      </c>
      <c r="L1279">
        <v>0</v>
      </c>
      <c r="M1279">
        <v>11</v>
      </c>
      <c r="N1279">
        <v>1427</v>
      </c>
      <c r="O1279">
        <v>420</v>
      </c>
      <c r="P1279">
        <v>0</v>
      </c>
      <c r="Q1279">
        <v>0</v>
      </c>
      <c r="R1279" s="1">
        <v>0</v>
      </c>
      <c r="S1279">
        <v>0</v>
      </c>
      <c r="T1279">
        <v>1427</v>
      </c>
      <c r="U1279">
        <v>60</v>
      </c>
      <c r="V1279" t="s">
        <v>1</v>
      </c>
      <c r="W1279" t="s">
        <v>2</v>
      </c>
      <c r="X1279">
        <v>12.836077</v>
      </c>
      <c r="Y1279" t="s">
        <v>3</v>
      </c>
      <c r="Z1279">
        <v>12.836077</v>
      </c>
      <c r="AA1279">
        <v>12.836077</v>
      </c>
      <c r="AB1279" t="s">
        <v>4</v>
      </c>
      <c r="AC1279">
        <v>77.657127000000003</v>
      </c>
      <c r="AD1279">
        <v>24</v>
      </c>
      <c r="AE1279">
        <v>0</v>
      </c>
      <c r="AF1279">
        <v>0</v>
      </c>
      <c r="AG1279">
        <v>82952</v>
      </c>
      <c r="AH1279">
        <v>10616</v>
      </c>
      <c r="AI1279" s="2">
        <v>42522.354074074072</v>
      </c>
      <c r="AK1279">
        <v>1268</v>
      </c>
      <c r="AL1279" t="s">
        <v>19</v>
      </c>
      <c r="AM1279">
        <v>3.27</v>
      </c>
      <c r="AN1279">
        <v>2003</v>
      </c>
      <c r="AO1279" s="3">
        <v>42417</v>
      </c>
      <c r="AP1279" s="2">
        <v>42522.354618055557</v>
      </c>
      <c r="AQ1279">
        <v>0</v>
      </c>
      <c r="AS1279">
        <f t="shared" si="19"/>
        <v>0.19356763861634821</v>
      </c>
    </row>
    <row r="1280" spans="1:45">
      <c r="A1280">
        <v>4799062488</v>
      </c>
      <c r="B1280" t="s">
        <v>0</v>
      </c>
      <c r="C1280">
        <v>150219242</v>
      </c>
      <c r="D1280">
        <v>41</v>
      </c>
      <c r="E1280">
        <v>0</v>
      </c>
      <c r="F1280">
        <v>0</v>
      </c>
      <c r="G1280">
        <v>6802206</v>
      </c>
      <c r="H1280">
        <v>10</v>
      </c>
      <c r="I1280">
        <v>0</v>
      </c>
      <c r="J1280">
        <v>0</v>
      </c>
      <c r="K1280">
        <v>0</v>
      </c>
      <c r="L1280">
        <v>0</v>
      </c>
      <c r="M1280">
        <v>11</v>
      </c>
      <c r="N1280">
        <v>1427</v>
      </c>
      <c r="O1280">
        <v>420</v>
      </c>
      <c r="P1280">
        <v>0</v>
      </c>
      <c r="Q1280">
        <v>0</v>
      </c>
      <c r="R1280" s="1">
        <v>0</v>
      </c>
      <c r="S1280">
        <v>0</v>
      </c>
      <c r="T1280">
        <v>1427</v>
      </c>
      <c r="U1280">
        <v>60</v>
      </c>
      <c r="V1280" t="s">
        <v>1</v>
      </c>
      <c r="W1280" t="s">
        <v>2</v>
      </c>
      <c r="X1280">
        <v>12.836077</v>
      </c>
      <c r="Y1280" t="s">
        <v>3</v>
      </c>
      <c r="Z1280">
        <v>12.836077</v>
      </c>
      <c r="AA1280">
        <v>12.836077</v>
      </c>
      <c r="AB1280" t="s">
        <v>4</v>
      </c>
      <c r="AC1280">
        <v>77.657127000000003</v>
      </c>
      <c r="AD1280">
        <v>24</v>
      </c>
      <c r="AE1280">
        <v>0</v>
      </c>
      <c r="AF1280">
        <v>0</v>
      </c>
      <c r="AG1280">
        <v>83002</v>
      </c>
      <c r="AH1280">
        <v>10616</v>
      </c>
      <c r="AI1280" s="2">
        <v>42522.354189814818</v>
      </c>
      <c r="AK1280">
        <v>0</v>
      </c>
      <c r="AL1280" t="s">
        <v>7</v>
      </c>
      <c r="AM1280">
        <v>3.27</v>
      </c>
      <c r="AN1280">
        <v>2003</v>
      </c>
      <c r="AO1280" s="3">
        <v>42417</v>
      </c>
      <c r="AP1280" s="2">
        <v>42522.35465277778</v>
      </c>
      <c r="AQ1280">
        <v>0</v>
      </c>
      <c r="AS1280">
        <f t="shared" si="19"/>
        <v>0.19356763861634821</v>
      </c>
    </row>
    <row r="1281" spans="1:45">
      <c r="A1281">
        <v>4799064622</v>
      </c>
      <c r="B1281" t="s">
        <v>0</v>
      </c>
      <c r="C1281">
        <v>150219242</v>
      </c>
      <c r="D1281">
        <v>41</v>
      </c>
      <c r="E1281">
        <v>0</v>
      </c>
      <c r="F1281">
        <v>0</v>
      </c>
      <c r="G1281">
        <v>6802206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11</v>
      </c>
      <c r="N1281">
        <v>1427</v>
      </c>
      <c r="O1281">
        <v>420</v>
      </c>
      <c r="P1281">
        <v>0</v>
      </c>
      <c r="Q1281">
        <v>0</v>
      </c>
      <c r="R1281" s="1">
        <v>0</v>
      </c>
      <c r="S1281">
        <v>0</v>
      </c>
      <c r="T1281">
        <v>1427</v>
      </c>
      <c r="U1281">
        <v>60</v>
      </c>
      <c r="V1281" t="s">
        <v>1</v>
      </c>
      <c r="W1281" t="s">
        <v>2</v>
      </c>
      <c r="X1281">
        <v>12.836077</v>
      </c>
      <c r="Y1281" t="s">
        <v>3</v>
      </c>
      <c r="Z1281">
        <v>12.836077</v>
      </c>
      <c r="AA1281">
        <v>12.836077</v>
      </c>
      <c r="AB1281" t="s">
        <v>4</v>
      </c>
      <c r="AC1281">
        <v>77.657127000000003</v>
      </c>
      <c r="AD1281">
        <v>24</v>
      </c>
      <c r="AE1281">
        <v>0</v>
      </c>
      <c r="AF1281">
        <v>0</v>
      </c>
      <c r="AG1281">
        <v>83012</v>
      </c>
      <c r="AH1281">
        <v>10616</v>
      </c>
      <c r="AI1281" s="2">
        <v>42522.354305555556</v>
      </c>
      <c r="AK1281">
        <v>1269</v>
      </c>
      <c r="AL1281" t="s">
        <v>24</v>
      </c>
      <c r="AM1281">
        <v>3.27</v>
      </c>
      <c r="AN1281">
        <v>2003</v>
      </c>
      <c r="AO1281" s="3">
        <v>42417</v>
      </c>
      <c r="AP1281" s="2">
        <v>42522.354699074072</v>
      </c>
      <c r="AQ1281">
        <v>0</v>
      </c>
      <c r="AS1281">
        <f t="shared" si="19"/>
        <v>0.19356763861634821</v>
      </c>
    </row>
    <row r="1282" spans="1:45">
      <c r="A1282">
        <v>4799061247</v>
      </c>
      <c r="B1282" t="s">
        <v>15</v>
      </c>
      <c r="C1282">
        <v>150219242</v>
      </c>
      <c r="D1282">
        <v>41</v>
      </c>
      <c r="E1282">
        <v>0</v>
      </c>
      <c r="F1282">
        <v>0</v>
      </c>
      <c r="G1282">
        <v>6802206</v>
      </c>
      <c r="H1282">
        <v>9</v>
      </c>
      <c r="I1282">
        <v>0</v>
      </c>
      <c r="J1282">
        <v>0</v>
      </c>
      <c r="K1282">
        <v>0</v>
      </c>
      <c r="L1282">
        <v>0</v>
      </c>
      <c r="M1282">
        <v>11</v>
      </c>
      <c r="N1282">
        <v>1427</v>
      </c>
      <c r="O1282">
        <v>410</v>
      </c>
      <c r="P1282">
        <v>0</v>
      </c>
      <c r="Q1282">
        <v>0</v>
      </c>
      <c r="R1282" s="1">
        <v>0</v>
      </c>
      <c r="S1282">
        <v>0</v>
      </c>
      <c r="T1282">
        <v>1427</v>
      </c>
      <c r="U1282">
        <v>60</v>
      </c>
      <c r="V1282" t="s">
        <v>1</v>
      </c>
      <c r="W1282" t="s">
        <v>2</v>
      </c>
      <c r="X1282">
        <v>12.836077</v>
      </c>
      <c r="Y1282" t="s">
        <v>3</v>
      </c>
      <c r="Z1282">
        <v>12.836077</v>
      </c>
      <c r="AA1282">
        <v>12.836077</v>
      </c>
      <c r="AB1282" t="s">
        <v>4</v>
      </c>
      <c r="AC1282">
        <v>77.657127000000003</v>
      </c>
      <c r="AD1282">
        <v>24</v>
      </c>
      <c r="AE1282">
        <v>0</v>
      </c>
      <c r="AF1282">
        <v>0</v>
      </c>
      <c r="AG1282">
        <v>83022</v>
      </c>
      <c r="AH1282">
        <v>10616</v>
      </c>
      <c r="AI1282" s="2">
        <v>42522.354421296295</v>
      </c>
      <c r="AK1282">
        <v>1270</v>
      </c>
      <c r="AL1282" t="s">
        <v>11</v>
      </c>
      <c r="AM1282">
        <v>3.27</v>
      </c>
      <c r="AN1282">
        <v>2003</v>
      </c>
      <c r="AO1282" s="3">
        <v>42417</v>
      </c>
      <c r="AP1282" s="2">
        <v>42522.354780092595</v>
      </c>
      <c r="AQ1282">
        <v>0</v>
      </c>
      <c r="AS1282">
        <f t="shared" si="19"/>
        <v>0.19356763861634821</v>
      </c>
    </row>
    <row r="1283" spans="1:45">
      <c r="A1283">
        <v>4799065151</v>
      </c>
      <c r="B1283" t="s">
        <v>15</v>
      </c>
      <c r="C1283">
        <v>150219242</v>
      </c>
      <c r="D1283">
        <v>41</v>
      </c>
      <c r="E1283">
        <v>0</v>
      </c>
      <c r="F1283">
        <v>0</v>
      </c>
      <c r="G1283">
        <v>6802206</v>
      </c>
      <c r="H1283">
        <v>9</v>
      </c>
      <c r="I1283">
        <v>0</v>
      </c>
      <c r="J1283">
        <v>0</v>
      </c>
      <c r="K1283">
        <v>0</v>
      </c>
      <c r="L1283">
        <v>0</v>
      </c>
      <c r="M1283">
        <v>11</v>
      </c>
      <c r="N1283">
        <v>1427</v>
      </c>
      <c r="O1283">
        <v>410</v>
      </c>
      <c r="P1283">
        <v>0</v>
      </c>
      <c r="Q1283">
        <v>0</v>
      </c>
      <c r="R1283" s="1">
        <v>0</v>
      </c>
      <c r="S1283">
        <v>0</v>
      </c>
      <c r="T1283">
        <v>1427</v>
      </c>
      <c r="U1283">
        <v>60</v>
      </c>
      <c r="V1283" t="s">
        <v>1</v>
      </c>
      <c r="W1283" t="s">
        <v>2</v>
      </c>
      <c r="X1283">
        <v>12.836077</v>
      </c>
      <c r="Y1283" t="s">
        <v>3</v>
      </c>
      <c r="Z1283">
        <v>12.836077</v>
      </c>
      <c r="AA1283">
        <v>12.836077</v>
      </c>
      <c r="AB1283" t="s">
        <v>4</v>
      </c>
      <c r="AC1283">
        <v>77.657127000000003</v>
      </c>
      <c r="AD1283">
        <v>24</v>
      </c>
      <c r="AE1283">
        <v>0</v>
      </c>
      <c r="AF1283">
        <v>0</v>
      </c>
      <c r="AG1283">
        <v>83032</v>
      </c>
      <c r="AH1283">
        <v>10616</v>
      </c>
      <c r="AI1283" s="2">
        <v>42522.354537037034</v>
      </c>
      <c r="AK1283">
        <v>0</v>
      </c>
      <c r="AL1283" t="s">
        <v>12</v>
      </c>
      <c r="AM1283">
        <v>3.27</v>
      </c>
      <c r="AN1283">
        <v>2003</v>
      </c>
      <c r="AO1283" s="3">
        <v>42417</v>
      </c>
      <c r="AP1283" s="2">
        <v>42522.354837962965</v>
      </c>
      <c r="AQ1283">
        <v>0</v>
      </c>
      <c r="AS1283">
        <f t="shared" ref="AS1283:AS1346" si="20">(SQRT(POWER((Z1283-Z1282),2)+POWER((AC1283-AC1282),2)))+AS1282</f>
        <v>0.19356763861634821</v>
      </c>
    </row>
    <row r="1284" spans="1:45">
      <c r="A1284">
        <v>4799066741</v>
      </c>
      <c r="B1284" t="s">
        <v>15</v>
      </c>
      <c r="C1284">
        <v>150219242</v>
      </c>
      <c r="D1284">
        <v>41</v>
      </c>
      <c r="E1284">
        <v>0</v>
      </c>
      <c r="F1284">
        <v>0</v>
      </c>
      <c r="G1284">
        <v>6802206</v>
      </c>
      <c r="H1284">
        <v>9</v>
      </c>
      <c r="I1284">
        <v>0</v>
      </c>
      <c r="J1284">
        <v>0</v>
      </c>
      <c r="K1284">
        <v>0</v>
      </c>
      <c r="L1284">
        <v>0</v>
      </c>
      <c r="M1284">
        <v>11</v>
      </c>
      <c r="N1284">
        <v>1427</v>
      </c>
      <c r="O1284">
        <v>410</v>
      </c>
      <c r="P1284">
        <v>0</v>
      </c>
      <c r="Q1284">
        <v>0</v>
      </c>
      <c r="R1284" s="1">
        <v>0</v>
      </c>
      <c r="S1284">
        <v>0</v>
      </c>
      <c r="T1284">
        <v>1426</v>
      </c>
      <c r="U1284">
        <v>60</v>
      </c>
      <c r="V1284" t="s">
        <v>1</v>
      </c>
      <c r="W1284" t="s">
        <v>2</v>
      </c>
      <c r="X1284">
        <v>12.836077</v>
      </c>
      <c r="Y1284" t="s">
        <v>3</v>
      </c>
      <c r="Z1284">
        <v>12.836077</v>
      </c>
      <c r="AA1284">
        <v>12.836077</v>
      </c>
      <c r="AB1284" t="s">
        <v>4</v>
      </c>
      <c r="AC1284">
        <v>77.657127000000003</v>
      </c>
      <c r="AD1284">
        <v>24</v>
      </c>
      <c r="AE1284">
        <v>0</v>
      </c>
      <c r="AF1284">
        <v>0</v>
      </c>
      <c r="AG1284">
        <v>83042</v>
      </c>
      <c r="AH1284">
        <v>10616</v>
      </c>
      <c r="AI1284" s="2">
        <v>42522.35465277778</v>
      </c>
      <c r="AK1284">
        <v>0</v>
      </c>
      <c r="AL1284" t="s">
        <v>26</v>
      </c>
      <c r="AM1284">
        <v>3.27</v>
      </c>
      <c r="AN1284">
        <v>2003</v>
      </c>
      <c r="AO1284" s="3">
        <v>42417</v>
      </c>
      <c r="AP1284" s="2">
        <v>42522.35491898148</v>
      </c>
      <c r="AQ1284">
        <v>0</v>
      </c>
      <c r="AS1284">
        <f t="shared" si="20"/>
        <v>0.19356763861634821</v>
      </c>
    </row>
    <row r="1285" spans="1:45">
      <c r="A1285">
        <v>4799068299</v>
      </c>
      <c r="B1285" t="s">
        <v>15</v>
      </c>
      <c r="C1285">
        <v>150219242</v>
      </c>
      <c r="D1285">
        <v>41</v>
      </c>
      <c r="E1285">
        <v>0</v>
      </c>
      <c r="F1285">
        <v>0</v>
      </c>
      <c r="G1285">
        <v>6802206</v>
      </c>
      <c r="H1285">
        <v>9</v>
      </c>
      <c r="I1285">
        <v>0</v>
      </c>
      <c r="J1285">
        <v>0</v>
      </c>
      <c r="K1285">
        <v>0</v>
      </c>
      <c r="L1285">
        <v>0</v>
      </c>
      <c r="M1285">
        <v>11</v>
      </c>
      <c r="N1285">
        <v>1427</v>
      </c>
      <c r="O1285">
        <v>410</v>
      </c>
      <c r="P1285">
        <v>0</v>
      </c>
      <c r="Q1285">
        <v>0</v>
      </c>
      <c r="R1285" s="1">
        <v>0</v>
      </c>
      <c r="S1285">
        <v>0</v>
      </c>
      <c r="T1285">
        <v>1427</v>
      </c>
      <c r="U1285">
        <v>60</v>
      </c>
      <c r="V1285" t="s">
        <v>1</v>
      </c>
      <c r="W1285" t="s">
        <v>2</v>
      </c>
      <c r="X1285">
        <v>12.836077</v>
      </c>
      <c r="Y1285" t="s">
        <v>3</v>
      </c>
      <c r="Z1285">
        <v>12.836077</v>
      </c>
      <c r="AA1285">
        <v>12.836077</v>
      </c>
      <c r="AB1285" t="s">
        <v>4</v>
      </c>
      <c r="AC1285">
        <v>77.657127000000003</v>
      </c>
      <c r="AD1285">
        <v>24</v>
      </c>
      <c r="AE1285">
        <v>0</v>
      </c>
      <c r="AF1285">
        <v>0</v>
      </c>
      <c r="AG1285">
        <v>83052</v>
      </c>
      <c r="AH1285">
        <v>10616</v>
      </c>
      <c r="AI1285" s="2">
        <v>42522.354768518519</v>
      </c>
      <c r="AK1285">
        <v>0</v>
      </c>
      <c r="AL1285" t="s">
        <v>26</v>
      </c>
      <c r="AM1285">
        <v>3.27</v>
      </c>
      <c r="AN1285">
        <v>2003</v>
      </c>
      <c r="AO1285" s="3">
        <v>42417</v>
      </c>
      <c r="AP1285" s="2">
        <v>42522.355000000003</v>
      </c>
      <c r="AQ1285">
        <v>0</v>
      </c>
      <c r="AS1285">
        <f t="shared" si="20"/>
        <v>0.19356763861634821</v>
      </c>
    </row>
    <row r="1286" spans="1:45">
      <c r="A1286">
        <v>4799069818</v>
      </c>
      <c r="B1286" t="s">
        <v>15</v>
      </c>
      <c r="C1286">
        <v>150219242</v>
      </c>
      <c r="D1286">
        <v>41</v>
      </c>
      <c r="E1286">
        <v>0</v>
      </c>
      <c r="F1286">
        <v>0</v>
      </c>
      <c r="G1286">
        <v>6802206</v>
      </c>
      <c r="H1286">
        <v>9</v>
      </c>
      <c r="I1286">
        <v>0</v>
      </c>
      <c r="J1286">
        <v>0</v>
      </c>
      <c r="K1286">
        <v>0</v>
      </c>
      <c r="L1286">
        <v>0</v>
      </c>
      <c r="M1286">
        <v>11</v>
      </c>
      <c r="N1286">
        <v>1427</v>
      </c>
      <c r="O1286">
        <v>410</v>
      </c>
      <c r="P1286">
        <v>0</v>
      </c>
      <c r="Q1286">
        <v>0</v>
      </c>
      <c r="R1286" s="1">
        <v>0</v>
      </c>
      <c r="S1286">
        <v>0</v>
      </c>
      <c r="T1286">
        <v>1426</v>
      </c>
      <c r="U1286">
        <v>60</v>
      </c>
      <c r="V1286" t="s">
        <v>1</v>
      </c>
      <c r="W1286" t="s">
        <v>2</v>
      </c>
      <c r="X1286">
        <v>12.836077</v>
      </c>
      <c r="Y1286" t="s">
        <v>3</v>
      </c>
      <c r="Z1286">
        <v>12.836077</v>
      </c>
      <c r="AA1286">
        <v>12.836077</v>
      </c>
      <c r="AB1286" t="s">
        <v>4</v>
      </c>
      <c r="AC1286">
        <v>77.657127000000003</v>
      </c>
      <c r="AD1286">
        <v>24</v>
      </c>
      <c r="AE1286">
        <v>0</v>
      </c>
      <c r="AF1286">
        <v>0</v>
      </c>
      <c r="AG1286">
        <v>83102</v>
      </c>
      <c r="AH1286">
        <v>10616</v>
      </c>
      <c r="AI1286" s="2">
        <v>42522.354884259257</v>
      </c>
      <c r="AK1286">
        <v>0</v>
      </c>
      <c r="AL1286" t="s">
        <v>10</v>
      </c>
      <c r="AM1286">
        <v>3.27</v>
      </c>
      <c r="AN1286">
        <v>2003</v>
      </c>
      <c r="AO1286" s="3">
        <v>42417</v>
      </c>
      <c r="AP1286" s="2">
        <v>42522.355104166665</v>
      </c>
      <c r="AQ1286">
        <v>0</v>
      </c>
      <c r="AS1286">
        <f t="shared" si="20"/>
        <v>0.19356763861634821</v>
      </c>
    </row>
    <row r="1287" spans="1:45">
      <c r="A1287">
        <v>4799071934</v>
      </c>
      <c r="B1287" t="s">
        <v>15</v>
      </c>
      <c r="C1287">
        <v>150219242</v>
      </c>
      <c r="D1287">
        <v>41</v>
      </c>
      <c r="E1287">
        <v>0</v>
      </c>
      <c r="F1287">
        <v>0</v>
      </c>
      <c r="G1287">
        <v>6802206</v>
      </c>
      <c r="H1287">
        <v>9</v>
      </c>
      <c r="I1287">
        <v>0</v>
      </c>
      <c r="J1287">
        <v>0</v>
      </c>
      <c r="K1287">
        <v>0</v>
      </c>
      <c r="L1287">
        <v>0</v>
      </c>
      <c r="M1287">
        <v>11</v>
      </c>
      <c r="N1287">
        <v>1427</v>
      </c>
      <c r="O1287">
        <v>410</v>
      </c>
      <c r="P1287">
        <v>0</v>
      </c>
      <c r="Q1287">
        <v>0</v>
      </c>
      <c r="R1287" s="1">
        <v>0</v>
      </c>
      <c r="S1287">
        <v>0</v>
      </c>
      <c r="T1287">
        <v>1426</v>
      </c>
      <c r="U1287">
        <v>60</v>
      </c>
      <c r="V1287" t="s">
        <v>1</v>
      </c>
      <c r="W1287" t="s">
        <v>2</v>
      </c>
      <c r="X1287">
        <v>12.836077</v>
      </c>
      <c r="Y1287" t="s">
        <v>3</v>
      </c>
      <c r="Z1287">
        <v>12.836077</v>
      </c>
      <c r="AA1287">
        <v>12.836077</v>
      </c>
      <c r="AB1287" t="s">
        <v>4</v>
      </c>
      <c r="AC1287">
        <v>77.657127000000003</v>
      </c>
      <c r="AD1287">
        <v>24</v>
      </c>
      <c r="AE1287">
        <v>0</v>
      </c>
      <c r="AF1287">
        <v>0</v>
      </c>
      <c r="AG1287">
        <v>83112</v>
      </c>
      <c r="AH1287">
        <v>10616</v>
      </c>
      <c r="AI1287" s="2">
        <v>42522.355000000003</v>
      </c>
      <c r="AK1287">
        <v>0</v>
      </c>
      <c r="AL1287" t="s">
        <v>25</v>
      </c>
      <c r="AM1287">
        <v>3.27</v>
      </c>
      <c r="AN1287">
        <v>2003</v>
      </c>
      <c r="AO1287" s="3">
        <v>42417</v>
      </c>
      <c r="AP1287" s="2">
        <v>42522.355208333334</v>
      </c>
      <c r="AQ1287">
        <v>0</v>
      </c>
      <c r="AS1287">
        <f t="shared" si="20"/>
        <v>0.19356763861634821</v>
      </c>
    </row>
    <row r="1288" spans="1:45">
      <c r="A1288">
        <v>4799080194</v>
      </c>
      <c r="B1288" t="s">
        <v>15</v>
      </c>
      <c r="C1288">
        <v>150219242</v>
      </c>
      <c r="D1288">
        <v>41</v>
      </c>
      <c r="E1288">
        <v>0</v>
      </c>
      <c r="F1288">
        <v>0</v>
      </c>
      <c r="G1288">
        <v>6802206</v>
      </c>
      <c r="H1288">
        <v>9</v>
      </c>
      <c r="I1288">
        <v>0</v>
      </c>
      <c r="J1288">
        <v>0</v>
      </c>
      <c r="K1288">
        <v>0</v>
      </c>
      <c r="L1288">
        <v>0</v>
      </c>
      <c r="M1288">
        <v>11</v>
      </c>
      <c r="N1288">
        <v>1427</v>
      </c>
      <c r="O1288">
        <v>410</v>
      </c>
      <c r="P1288">
        <v>0</v>
      </c>
      <c r="Q1288">
        <v>0</v>
      </c>
      <c r="R1288" s="1">
        <v>0</v>
      </c>
      <c r="S1288">
        <v>0</v>
      </c>
      <c r="T1288">
        <v>1426</v>
      </c>
      <c r="U1288">
        <v>60</v>
      </c>
      <c r="V1288" t="s">
        <v>1</v>
      </c>
      <c r="W1288" t="s">
        <v>2</v>
      </c>
      <c r="X1288">
        <v>12.836077</v>
      </c>
      <c r="Y1288" t="s">
        <v>3</v>
      </c>
      <c r="Z1288">
        <v>12.836077</v>
      </c>
      <c r="AA1288">
        <v>12.836077</v>
      </c>
      <c r="AB1288" t="s">
        <v>4</v>
      </c>
      <c r="AC1288">
        <v>77.657127000000003</v>
      </c>
      <c r="AD1288">
        <v>24</v>
      </c>
      <c r="AE1288">
        <v>0</v>
      </c>
      <c r="AF1288">
        <v>0</v>
      </c>
      <c r="AG1288">
        <v>83122</v>
      </c>
      <c r="AH1288">
        <v>10616</v>
      </c>
      <c r="AI1288" s="2">
        <v>42522.355115740742</v>
      </c>
      <c r="AK1288">
        <v>0</v>
      </c>
      <c r="AL1288" t="s">
        <v>7</v>
      </c>
      <c r="AM1288">
        <v>3.27</v>
      </c>
      <c r="AN1288">
        <v>2003</v>
      </c>
      <c r="AO1288" s="3">
        <v>42417</v>
      </c>
      <c r="AP1288" s="2">
        <v>42522.355324074073</v>
      </c>
      <c r="AQ1288">
        <v>0</v>
      </c>
      <c r="AS1288">
        <f t="shared" si="20"/>
        <v>0.19356763861634821</v>
      </c>
    </row>
    <row r="1289" spans="1:45">
      <c r="A1289">
        <v>4799091615</v>
      </c>
      <c r="B1289" t="s">
        <v>15</v>
      </c>
      <c r="C1289">
        <v>150219242</v>
      </c>
      <c r="D1289">
        <v>41</v>
      </c>
      <c r="E1289">
        <v>0</v>
      </c>
      <c r="F1289">
        <v>0</v>
      </c>
      <c r="G1289">
        <v>6802206</v>
      </c>
      <c r="H1289">
        <v>10</v>
      </c>
      <c r="I1289">
        <v>0</v>
      </c>
      <c r="J1289">
        <v>0</v>
      </c>
      <c r="K1289">
        <v>0</v>
      </c>
      <c r="L1289">
        <v>0</v>
      </c>
      <c r="M1289">
        <v>11</v>
      </c>
      <c r="N1289">
        <v>1427</v>
      </c>
      <c r="O1289">
        <v>410</v>
      </c>
      <c r="P1289">
        <v>0</v>
      </c>
      <c r="Q1289">
        <v>0</v>
      </c>
      <c r="R1289" s="1">
        <v>0</v>
      </c>
      <c r="S1289">
        <v>0</v>
      </c>
      <c r="T1289">
        <v>1426</v>
      </c>
      <c r="U1289">
        <v>60</v>
      </c>
      <c r="V1289" t="s">
        <v>1</v>
      </c>
      <c r="W1289" t="s">
        <v>2</v>
      </c>
      <c r="X1289">
        <v>12.836077</v>
      </c>
      <c r="Y1289" t="s">
        <v>3</v>
      </c>
      <c r="Z1289">
        <v>12.836077</v>
      </c>
      <c r="AA1289">
        <v>12.836077</v>
      </c>
      <c r="AB1289" t="s">
        <v>4</v>
      </c>
      <c r="AC1289">
        <v>77.657127000000003</v>
      </c>
      <c r="AD1289">
        <v>24</v>
      </c>
      <c r="AE1289">
        <v>0</v>
      </c>
      <c r="AF1289">
        <v>0</v>
      </c>
      <c r="AG1289">
        <v>83132</v>
      </c>
      <c r="AH1289">
        <v>10616</v>
      </c>
      <c r="AI1289" s="2">
        <v>42522.355231481481</v>
      </c>
      <c r="AK1289">
        <v>0</v>
      </c>
      <c r="AL1289" t="s">
        <v>30</v>
      </c>
      <c r="AM1289">
        <v>3.27</v>
      </c>
      <c r="AN1289">
        <v>2003</v>
      </c>
      <c r="AO1289" s="3">
        <v>42417</v>
      </c>
      <c r="AP1289" s="2">
        <v>42522.355451388888</v>
      </c>
      <c r="AQ1289">
        <v>0</v>
      </c>
      <c r="AS1289">
        <f t="shared" si="20"/>
        <v>0.19356763861634821</v>
      </c>
    </row>
    <row r="1290" spans="1:45">
      <c r="A1290">
        <v>4799103847</v>
      </c>
      <c r="B1290" t="s">
        <v>15</v>
      </c>
      <c r="C1290">
        <v>150219242</v>
      </c>
      <c r="D1290">
        <v>41</v>
      </c>
      <c r="E1290">
        <v>0</v>
      </c>
      <c r="F1290">
        <v>0</v>
      </c>
      <c r="G1290">
        <v>6802206</v>
      </c>
      <c r="H1290">
        <v>9</v>
      </c>
      <c r="I1290">
        <v>0</v>
      </c>
      <c r="J1290">
        <v>0</v>
      </c>
      <c r="K1290">
        <v>0</v>
      </c>
      <c r="L1290">
        <v>0</v>
      </c>
      <c r="M1290">
        <v>11</v>
      </c>
      <c r="N1290">
        <v>1427</v>
      </c>
      <c r="O1290">
        <v>410</v>
      </c>
      <c r="P1290">
        <v>0</v>
      </c>
      <c r="Q1290">
        <v>0</v>
      </c>
      <c r="R1290" s="1">
        <v>0</v>
      </c>
      <c r="S1290">
        <v>0</v>
      </c>
      <c r="T1290">
        <v>1426</v>
      </c>
      <c r="U1290">
        <v>60</v>
      </c>
      <c r="V1290" t="s">
        <v>1</v>
      </c>
      <c r="W1290" t="s">
        <v>2</v>
      </c>
      <c r="X1290">
        <v>12.836077</v>
      </c>
      <c r="Y1290" t="s">
        <v>3</v>
      </c>
      <c r="Z1290">
        <v>12.836077</v>
      </c>
      <c r="AA1290">
        <v>12.836077</v>
      </c>
      <c r="AB1290" t="s">
        <v>4</v>
      </c>
      <c r="AC1290">
        <v>77.657127000000003</v>
      </c>
      <c r="AD1290">
        <v>24</v>
      </c>
      <c r="AE1290">
        <v>0</v>
      </c>
      <c r="AF1290">
        <v>0</v>
      </c>
      <c r="AG1290">
        <v>83141</v>
      </c>
      <c r="AH1290">
        <v>10616</v>
      </c>
      <c r="AI1290" s="2">
        <v>42522.35533564815</v>
      </c>
      <c r="AK1290">
        <v>0</v>
      </c>
      <c r="AL1290" t="s">
        <v>9</v>
      </c>
      <c r="AM1290">
        <v>3.27</v>
      </c>
      <c r="AN1290">
        <v>2003</v>
      </c>
      <c r="AO1290" s="3">
        <v>42417</v>
      </c>
      <c r="AP1290" s="2">
        <v>42522.355578703704</v>
      </c>
      <c r="AQ1290">
        <v>0</v>
      </c>
      <c r="AS1290">
        <f t="shared" si="20"/>
        <v>0.19356763861634821</v>
      </c>
    </row>
    <row r="1291" spans="1:45">
      <c r="A1291">
        <v>4799123211</v>
      </c>
      <c r="B1291" t="s">
        <v>15</v>
      </c>
      <c r="C1291">
        <v>150219242</v>
      </c>
      <c r="D1291">
        <v>41</v>
      </c>
      <c r="E1291">
        <v>0</v>
      </c>
      <c r="F1291">
        <v>0</v>
      </c>
      <c r="G1291">
        <v>6802206</v>
      </c>
      <c r="H1291">
        <v>9</v>
      </c>
      <c r="I1291">
        <v>0</v>
      </c>
      <c r="J1291">
        <v>0</v>
      </c>
      <c r="K1291">
        <v>0</v>
      </c>
      <c r="L1291">
        <v>0</v>
      </c>
      <c r="M1291">
        <v>11</v>
      </c>
      <c r="N1291">
        <v>1427</v>
      </c>
      <c r="O1291">
        <v>410</v>
      </c>
      <c r="P1291">
        <v>0</v>
      </c>
      <c r="Q1291">
        <v>0</v>
      </c>
      <c r="R1291" s="1">
        <v>0</v>
      </c>
      <c r="S1291">
        <v>0</v>
      </c>
      <c r="T1291">
        <v>1426</v>
      </c>
      <c r="U1291">
        <v>60</v>
      </c>
      <c r="V1291" t="s">
        <v>1</v>
      </c>
      <c r="W1291" t="s">
        <v>2</v>
      </c>
      <c r="X1291">
        <v>12.836077</v>
      </c>
      <c r="Y1291" t="s">
        <v>3</v>
      </c>
      <c r="Z1291">
        <v>12.836077</v>
      </c>
      <c r="AA1291">
        <v>12.836077</v>
      </c>
      <c r="AB1291" t="s">
        <v>4</v>
      </c>
      <c r="AC1291">
        <v>77.657127000000003</v>
      </c>
      <c r="AD1291">
        <v>24</v>
      </c>
      <c r="AE1291">
        <v>0</v>
      </c>
      <c r="AF1291">
        <v>0</v>
      </c>
      <c r="AG1291">
        <v>83151</v>
      </c>
      <c r="AH1291">
        <v>10616</v>
      </c>
      <c r="AI1291" s="2">
        <v>42522.355451388888</v>
      </c>
      <c r="AK1291">
        <v>0</v>
      </c>
      <c r="AL1291" t="s">
        <v>37</v>
      </c>
      <c r="AM1291">
        <v>3.27</v>
      </c>
      <c r="AN1291">
        <v>2003</v>
      </c>
      <c r="AO1291" s="3">
        <v>42417</v>
      </c>
      <c r="AP1291" s="2">
        <v>42522.355833333335</v>
      </c>
      <c r="AQ1291">
        <v>0</v>
      </c>
      <c r="AS1291">
        <f t="shared" si="20"/>
        <v>0.19356763861634821</v>
      </c>
    </row>
    <row r="1292" spans="1:45">
      <c r="A1292">
        <v>4799133091</v>
      </c>
      <c r="B1292" t="s">
        <v>15</v>
      </c>
      <c r="C1292">
        <v>150219242</v>
      </c>
      <c r="D1292">
        <v>41</v>
      </c>
      <c r="E1292">
        <v>0</v>
      </c>
      <c r="F1292">
        <v>0</v>
      </c>
      <c r="G1292">
        <v>6802206</v>
      </c>
      <c r="H1292">
        <v>10</v>
      </c>
      <c r="I1292">
        <v>0</v>
      </c>
      <c r="J1292">
        <v>0</v>
      </c>
      <c r="K1292">
        <v>0</v>
      </c>
      <c r="L1292">
        <v>0</v>
      </c>
      <c r="M1292">
        <v>11</v>
      </c>
      <c r="N1292">
        <v>1427</v>
      </c>
      <c r="O1292">
        <v>410</v>
      </c>
      <c r="P1292">
        <v>0</v>
      </c>
      <c r="Q1292">
        <v>0</v>
      </c>
      <c r="R1292" s="1">
        <v>0</v>
      </c>
      <c r="S1292">
        <v>0</v>
      </c>
      <c r="T1292">
        <v>1426</v>
      </c>
      <c r="U1292">
        <v>60</v>
      </c>
      <c r="V1292" t="s">
        <v>1</v>
      </c>
      <c r="W1292" t="s">
        <v>2</v>
      </c>
      <c r="X1292">
        <v>12.836077</v>
      </c>
      <c r="Y1292" t="s">
        <v>3</v>
      </c>
      <c r="Z1292">
        <v>12.836077</v>
      </c>
      <c r="AA1292">
        <v>12.836077</v>
      </c>
      <c r="AB1292" t="s">
        <v>4</v>
      </c>
      <c r="AC1292">
        <v>77.657127000000003</v>
      </c>
      <c r="AD1292">
        <v>24</v>
      </c>
      <c r="AE1292">
        <v>0</v>
      </c>
      <c r="AF1292">
        <v>0</v>
      </c>
      <c r="AG1292">
        <v>83201</v>
      </c>
      <c r="AH1292">
        <v>10616</v>
      </c>
      <c r="AI1292" s="2">
        <v>42522.355567129627</v>
      </c>
      <c r="AK1292">
        <v>0</v>
      </c>
      <c r="AL1292" t="s">
        <v>6</v>
      </c>
      <c r="AM1292">
        <v>3.27</v>
      </c>
      <c r="AN1292">
        <v>2003</v>
      </c>
      <c r="AO1292" s="3">
        <v>42417</v>
      </c>
      <c r="AP1292" s="2">
        <v>42522.355949074074</v>
      </c>
      <c r="AQ1292">
        <v>0</v>
      </c>
      <c r="AS1292">
        <f t="shared" si="20"/>
        <v>0.19356763861634821</v>
      </c>
    </row>
    <row r="1293" spans="1:45">
      <c r="A1293">
        <v>4799139186</v>
      </c>
      <c r="B1293" t="s">
        <v>15</v>
      </c>
      <c r="C1293">
        <v>150219242</v>
      </c>
      <c r="D1293">
        <v>41</v>
      </c>
      <c r="E1293">
        <v>0</v>
      </c>
      <c r="F1293">
        <v>0</v>
      </c>
      <c r="G1293">
        <v>6802206</v>
      </c>
      <c r="H1293">
        <v>10</v>
      </c>
      <c r="I1293">
        <v>0</v>
      </c>
      <c r="J1293">
        <v>0</v>
      </c>
      <c r="K1293">
        <v>0</v>
      </c>
      <c r="L1293">
        <v>0</v>
      </c>
      <c r="M1293">
        <v>11</v>
      </c>
      <c r="N1293">
        <v>1426</v>
      </c>
      <c r="O1293">
        <v>410</v>
      </c>
      <c r="P1293">
        <v>0</v>
      </c>
      <c r="Q1293">
        <v>0</v>
      </c>
      <c r="R1293" s="1">
        <v>0</v>
      </c>
      <c r="S1293">
        <v>0</v>
      </c>
      <c r="T1293">
        <v>1425</v>
      </c>
      <c r="U1293">
        <v>60</v>
      </c>
      <c r="V1293" t="s">
        <v>1</v>
      </c>
      <c r="W1293" t="s">
        <v>2</v>
      </c>
      <c r="X1293">
        <v>12.836077</v>
      </c>
      <c r="Y1293" t="s">
        <v>3</v>
      </c>
      <c r="Z1293">
        <v>12.836077</v>
      </c>
      <c r="AA1293">
        <v>12.836077</v>
      </c>
      <c r="AB1293" t="s">
        <v>4</v>
      </c>
      <c r="AC1293">
        <v>77.657127000000003</v>
      </c>
      <c r="AD1293">
        <v>24</v>
      </c>
      <c r="AE1293">
        <v>0</v>
      </c>
      <c r="AF1293">
        <v>0</v>
      </c>
      <c r="AG1293">
        <v>83211</v>
      </c>
      <c r="AH1293">
        <v>10616</v>
      </c>
      <c r="AI1293" s="2">
        <v>42522.355682870373</v>
      </c>
      <c r="AK1293">
        <v>0</v>
      </c>
      <c r="AL1293" t="s">
        <v>30</v>
      </c>
      <c r="AM1293">
        <v>3.27</v>
      </c>
      <c r="AN1293">
        <v>2003</v>
      </c>
      <c r="AO1293" s="3">
        <v>42417</v>
      </c>
      <c r="AP1293" s="2">
        <v>42522.35601851852</v>
      </c>
      <c r="AQ1293">
        <v>0</v>
      </c>
      <c r="AS1293">
        <f t="shared" si="20"/>
        <v>0.19356763861634821</v>
      </c>
    </row>
    <row r="1294" spans="1:45">
      <c r="A1294">
        <v>4799142506</v>
      </c>
      <c r="B1294" t="s">
        <v>15</v>
      </c>
      <c r="C1294">
        <v>150219242</v>
      </c>
      <c r="D1294">
        <v>41</v>
      </c>
      <c r="E1294">
        <v>0</v>
      </c>
      <c r="F1294">
        <v>0</v>
      </c>
      <c r="G1294">
        <v>6802206</v>
      </c>
      <c r="H1294">
        <v>10</v>
      </c>
      <c r="I1294">
        <v>0</v>
      </c>
      <c r="J1294">
        <v>0</v>
      </c>
      <c r="K1294">
        <v>0</v>
      </c>
      <c r="L1294">
        <v>0</v>
      </c>
      <c r="M1294">
        <v>11</v>
      </c>
      <c r="N1294">
        <v>1426</v>
      </c>
      <c r="O1294">
        <v>410</v>
      </c>
      <c r="P1294">
        <v>0</v>
      </c>
      <c r="Q1294">
        <v>0</v>
      </c>
      <c r="R1294" s="1">
        <v>0</v>
      </c>
      <c r="S1294">
        <v>0</v>
      </c>
      <c r="T1294">
        <v>1425</v>
      </c>
      <c r="U1294">
        <v>60</v>
      </c>
      <c r="V1294" t="s">
        <v>1</v>
      </c>
      <c r="W1294" t="s">
        <v>2</v>
      </c>
      <c r="X1294">
        <v>12.836077</v>
      </c>
      <c r="Y1294" t="s">
        <v>3</v>
      </c>
      <c r="Z1294">
        <v>12.836077</v>
      </c>
      <c r="AA1294">
        <v>12.836077</v>
      </c>
      <c r="AB1294" t="s">
        <v>4</v>
      </c>
      <c r="AC1294">
        <v>77.657127000000003</v>
      </c>
      <c r="AD1294">
        <v>24</v>
      </c>
      <c r="AE1294">
        <v>0</v>
      </c>
      <c r="AF1294">
        <v>0</v>
      </c>
      <c r="AG1294">
        <v>83221</v>
      </c>
      <c r="AH1294">
        <v>10616</v>
      </c>
      <c r="AI1294" s="2">
        <v>42522.355798611112</v>
      </c>
      <c r="AK1294">
        <v>0</v>
      </c>
      <c r="AL1294" t="s">
        <v>6</v>
      </c>
      <c r="AM1294">
        <v>3.27</v>
      </c>
      <c r="AN1294">
        <v>2003</v>
      </c>
      <c r="AO1294" s="3">
        <v>42417</v>
      </c>
      <c r="AP1294" s="2">
        <v>42522.356064814812</v>
      </c>
      <c r="AQ1294">
        <v>0</v>
      </c>
      <c r="AS1294">
        <f t="shared" si="20"/>
        <v>0.19356763861634821</v>
      </c>
    </row>
    <row r="1295" spans="1:45">
      <c r="A1295">
        <v>4799147492</v>
      </c>
      <c r="B1295" t="s">
        <v>15</v>
      </c>
      <c r="C1295">
        <v>150219242</v>
      </c>
      <c r="D1295">
        <v>41</v>
      </c>
      <c r="E1295">
        <v>0</v>
      </c>
      <c r="F1295">
        <v>0</v>
      </c>
      <c r="G1295">
        <v>6802206</v>
      </c>
      <c r="H1295">
        <v>11</v>
      </c>
      <c r="I1295">
        <v>0</v>
      </c>
      <c r="J1295">
        <v>0</v>
      </c>
      <c r="K1295">
        <v>0</v>
      </c>
      <c r="L1295">
        <v>0</v>
      </c>
      <c r="M1295">
        <v>11</v>
      </c>
      <c r="N1295">
        <v>1425</v>
      </c>
      <c r="O1295">
        <v>410</v>
      </c>
      <c r="P1295">
        <v>0</v>
      </c>
      <c r="Q1295">
        <v>0</v>
      </c>
      <c r="R1295" s="1">
        <v>0</v>
      </c>
      <c r="S1295">
        <v>0</v>
      </c>
      <c r="T1295">
        <v>1425</v>
      </c>
      <c r="U1295">
        <v>60</v>
      </c>
      <c r="V1295" t="s">
        <v>1</v>
      </c>
      <c r="W1295" t="s">
        <v>2</v>
      </c>
      <c r="X1295">
        <v>12.836077</v>
      </c>
      <c r="Y1295" t="s">
        <v>3</v>
      </c>
      <c r="Z1295">
        <v>12.836077</v>
      </c>
      <c r="AA1295">
        <v>12.836077</v>
      </c>
      <c r="AB1295" t="s">
        <v>4</v>
      </c>
      <c r="AC1295">
        <v>77.657127000000003</v>
      </c>
      <c r="AD1295">
        <v>24</v>
      </c>
      <c r="AE1295">
        <v>0</v>
      </c>
      <c r="AF1295">
        <v>0</v>
      </c>
      <c r="AG1295">
        <v>83231</v>
      </c>
      <c r="AH1295">
        <v>10616</v>
      </c>
      <c r="AI1295" s="2">
        <v>42522.355914351851</v>
      </c>
      <c r="AK1295">
        <v>0</v>
      </c>
      <c r="AL1295" t="s">
        <v>30</v>
      </c>
      <c r="AM1295">
        <v>3.27</v>
      </c>
      <c r="AN1295">
        <v>2003</v>
      </c>
      <c r="AO1295" s="3">
        <v>42417</v>
      </c>
      <c r="AP1295" s="2">
        <v>42522.356134259258</v>
      </c>
      <c r="AQ1295">
        <v>0</v>
      </c>
      <c r="AS1295">
        <f t="shared" si="20"/>
        <v>0.19356763861634821</v>
      </c>
    </row>
    <row r="1296" spans="1:45">
      <c r="A1296">
        <v>4799154280</v>
      </c>
      <c r="B1296" t="s">
        <v>15</v>
      </c>
      <c r="C1296">
        <v>150219242</v>
      </c>
      <c r="D1296">
        <v>41</v>
      </c>
      <c r="E1296">
        <v>0</v>
      </c>
      <c r="F1296">
        <v>0</v>
      </c>
      <c r="G1296">
        <v>6802206</v>
      </c>
      <c r="H1296">
        <v>11</v>
      </c>
      <c r="I1296">
        <v>0</v>
      </c>
      <c r="J1296">
        <v>0</v>
      </c>
      <c r="K1296">
        <v>0</v>
      </c>
      <c r="L1296">
        <v>0</v>
      </c>
      <c r="M1296">
        <v>11</v>
      </c>
      <c r="N1296">
        <v>1426</v>
      </c>
      <c r="O1296">
        <v>410</v>
      </c>
      <c r="P1296">
        <v>0</v>
      </c>
      <c r="Q1296">
        <v>0</v>
      </c>
      <c r="R1296" s="1">
        <v>0</v>
      </c>
      <c r="S1296">
        <v>0</v>
      </c>
      <c r="T1296">
        <v>1424</v>
      </c>
      <c r="U1296">
        <v>60</v>
      </c>
      <c r="V1296" t="s">
        <v>1</v>
      </c>
      <c r="W1296" t="s">
        <v>2</v>
      </c>
      <c r="X1296">
        <v>12.836077</v>
      </c>
      <c r="Y1296" t="s">
        <v>3</v>
      </c>
      <c r="Z1296">
        <v>12.836077</v>
      </c>
      <c r="AA1296">
        <v>12.836077</v>
      </c>
      <c r="AB1296" t="s">
        <v>4</v>
      </c>
      <c r="AC1296">
        <v>77.657127000000003</v>
      </c>
      <c r="AD1296">
        <v>24</v>
      </c>
      <c r="AE1296">
        <v>0</v>
      </c>
      <c r="AF1296">
        <v>0</v>
      </c>
      <c r="AG1296">
        <v>83241</v>
      </c>
      <c r="AH1296">
        <v>10616</v>
      </c>
      <c r="AI1296" s="2">
        <v>42522.356030092589</v>
      </c>
      <c r="AK1296">
        <v>0</v>
      </c>
      <c r="AL1296" t="s">
        <v>28</v>
      </c>
      <c r="AM1296">
        <v>3.27</v>
      </c>
      <c r="AN1296">
        <v>2003</v>
      </c>
      <c r="AO1296" s="3">
        <v>42417</v>
      </c>
      <c r="AP1296" s="2">
        <v>42522.356249999997</v>
      </c>
      <c r="AQ1296">
        <v>0</v>
      </c>
      <c r="AS1296">
        <f t="shared" si="20"/>
        <v>0.19356763861634821</v>
      </c>
    </row>
    <row r="1297" spans="1:45">
      <c r="A1297">
        <v>4799160673</v>
      </c>
      <c r="B1297" t="s">
        <v>15</v>
      </c>
      <c r="C1297">
        <v>150219242</v>
      </c>
      <c r="D1297">
        <v>41</v>
      </c>
      <c r="E1297">
        <v>0</v>
      </c>
      <c r="F1297">
        <v>0</v>
      </c>
      <c r="G1297">
        <v>6802206</v>
      </c>
      <c r="H1297">
        <v>12</v>
      </c>
      <c r="I1297">
        <v>0</v>
      </c>
      <c r="J1297">
        <v>0</v>
      </c>
      <c r="K1297">
        <v>0</v>
      </c>
      <c r="L1297">
        <v>0</v>
      </c>
      <c r="M1297">
        <v>11</v>
      </c>
      <c r="N1297">
        <v>1425</v>
      </c>
      <c r="O1297">
        <v>410</v>
      </c>
      <c r="P1297">
        <v>0</v>
      </c>
      <c r="Q1297">
        <v>0</v>
      </c>
      <c r="R1297" s="1">
        <v>0</v>
      </c>
      <c r="S1297">
        <v>0</v>
      </c>
      <c r="T1297">
        <v>1424</v>
      </c>
      <c r="U1297">
        <v>60</v>
      </c>
      <c r="V1297" t="s">
        <v>1</v>
      </c>
      <c r="W1297" t="s">
        <v>2</v>
      </c>
      <c r="X1297">
        <v>12.836077</v>
      </c>
      <c r="Y1297" t="s">
        <v>3</v>
      </c>
      <c r="Z1297">
        <v>12.836077</v>
      </c>
      <c r="AA1297">
        <v>12.836077</v>
      </c>
      <c r="AB1297" t="s">
        <v>4</v>
      </c>
      <c r="AC1297">
        <v>77.657127000000003</v>
      </c>
      <c r="AD1297">
        <v>24</v>
      </c>
      <c r="AE1297">
        <v>0</v>
      </c>
      <c r="AF1297">
        <v>0</v>
      </c>
      <c r="AG1297">
        <v>83251</v>
      </c>
      <c r="AH1297">
        <v>10616</v>
      </c>
      <c r="AI1297" s="2">
        <v>42522.356145833335</v>
      </c>
      <c r="AK1297">
        <v>0</v>
      </c>
      <c r="AL1297" t="s">
        <v>27</v>
      </c>
      <c r="AM1297">
        <v>3.27</v>
      </c>
      <c r="AN1297">
        <v>2003</v>
      </c>
      <c r="AO1297" s="3">
        <v>42417</v>
      </c>
      <c r="AP1297" s="2">
        <v>42522.356365740743</v>
      </c>
      <c r="AQ1297">
        <v>0</v>
      </c>
      <c r="AS1297">
        <f t="shared" si="20"/>
        <v>0.19356763861634821</v>
      </c>
    </row>
    <row r="1298" spans="1:45">
      <c r="A1298">
        <v>4799167489</v>
      </c>
      <c r="B1298" t="s">
        <v>15</v>
      </c>
      <c r="C1298">
        <v>150219242</v>
      </c>
      <c r="D1298">
        <v>41</v>
      </c>
      <c r="E1298">
        <v>0</v>
      </c>
      <c r="F1298">
        <v>0</v>
      </c>
      <c r="G1298">
        <v>6802206</v>
      </c>
      <c r="H1298">
        <v>12</v>
      </c>
      <c r="I1298">
        <v>0</v>
      </c>
      <c r="J1298">
        <v>0</v>
      </c>
      <c r="K1298">
        <v>0</v>
      </c>
      <c r="L1298">
        <v>0</v>
      </c>
      <c r="M1298">
        <v>11</v>
      </c>
      <c r="N1298">
        <v>1424</v>
      </c>
      <c r="O1298">
        <v>410</v>
      </c>
      <c r="P1298">
        <v>0</v>
      </c>
      <c r="Q1298">
        <v>0</v>
      </c>
      <c r="R1298" s="1">
        <v>0</v>
      </c>
      <c r="S1298">
        <v>0</v>
      </c>
      <c r="T1298">
        <v>1424</v>
      </c>
      <c r="U1298">
        <v>60</v>
      </c>
      <c r="V1298" t="s">
        <v>1</v>
      </c>
      <c r="W1298" t="s">
        <v>2</v>
      </c>
      <c r="X1298">
        <v>12.836077</v>
      </c>
      <c r="Y1298" t="s">
        <v>3</v>
      </c>
      <c r="Z1298">
        <v>12.836077</v>
      </c>
      <c r="AA1298">
        <v>12.836077</v>
      </c>
      <c r="AB1298" t="s">
        <v>4</v>
      </c>
      <c r="AC1298">
        <v>77.657127000000003</v>
      </c>
      <c r="AD1298">
        <v>24</v>
      </c>
      <c r="AE1298">
        <v>0</v>
      </c>
      <c r="AF1298">
        <v>0</v>
      </c>
      <c r="AG1298">
        <v>83302</v>
      </c>
      <c r="AH1298">
        <v>10616</v>
      </c>
      <c r="AI1298" s="2">
        <v>42522.356273148151</v>
      </c>
      <c r="AK1298">
        <v>0</v>
      </c>
      <c r="AL1298" t="s">
        <v>34</v>
      </c>
      <c r="AM1298">
        <v>3.27</v>
      </c>
      <c r="AN1298">
        <v>2003</v>
      </c>
      <c r="AO1298" s="3">
        <v>42417</v>
      </c>
      <c r="AP1298" s="2">
        <v>42522.356493055559</v>
      </c>
      <c r="AQ1298">
        <v>0</v>
      </c>
      <c r="AS1298">
        <f t="shared" si="20"/>
        <v>0.19356763861634821</v>
      </c>
    </row>
    <row r="1299" spans="1:45">
      <c r="A1299">
        <v>4799172827</v>
      </c>
      <c r="B1299" t="s">
        <v>15</v>
      </c>
      <c r="C1299">
        <v>150219242</v>
      </c>
      <c r="D1299">
        <v>41</v>
      </c>
      <c r="E1299">
        <v>0</v>
      </c>
      <c r="F1299">
        <v>0</v>
      </c>
      <c r="G1299">
        <v>6802206</v>
      </c>
      <c r="H1299">
        <v>11</v>
      </c>
      <c r="I1299">
        <v>0</v>
      </c>
      <c r="J1299">
        <v>0</v>
      </c>
      <c r="K1299">
        <v>0</v>
      </c>
      <c r="L1299">
        <v>0</v>
      </c>
      <c r="M1299">
        <v>11</v>
      </c>
      <c r="N1299">
        <v>1424</v>
      </c>
      <c r="O1299">
        <v>410</v>
      </c>
      <c r="P1299">
        <v>0</v>
      </c>
      <c r="Q1299">
        <v>0</v>
      </c>
      <c r="R1299" s="1">
        <v>0</v>
      </c>
      <c r="S1299">
        <v>0</v>
      </c>
      <c r="T1299">
        <v>1424</v>
      </c>
      <c r="U1299">
        <v>60</v>
      </c>
      <c r="V1299" t="s">
        <v>1</v>
      </c>
      <c r="W1299" t="s">
        <v>2</v>
      </c>
      <c r="X1299">
        <v>12.836077</v>
      </c>
      <c r="Y1299" t="s">
        <v>3</v>
      </c>
      <c r="Z1299">
        <v>12.836077</v>
      </c>
      <c r="AA1299">
        <v>12.836077</v>
      </c>
      <c r="AB1299" t="s">
        <v>4</v>
      </c>
      <c r="AC1299">
        <v>77.657127000000003</v>
      </c>
      <c r="AD1299">
        <v>24</v>
      </c>
      <c r="AE1299">
        <v>0</v>
      </c>
      <c r="AF1299">
        <v>0</v>
      </c>
      <c r="AG1299">
        <v>83312</v>
      </c>
      <c r="AH1299">
        <v>10616</v>
      </c>
      <c r="AI1299" s="2">
        <v>42522.356388888889</v>
      </c>
      <c r="AK1299">
        <v>0</v>
      </c>
      <c r="AL1299" t="s">
        <v>30</v>
      </c>
      <c r="AM1299">
        <v>3.27</v>
      </c>
      <c r="AN1299">
        <v>2003</v>
      </c>
      <c r="AO1299" s="3">
        <v>42417</v>
      </c>
      <c r="AP1299" s="2">
        <v>42522.35659722222</v>
      </c>
      <c r="AQ1299">
        <v>0</v>
      </c>
      <c r="AS1299">
        <f t="shared" si="20"/>
        <v>0.19356763861634821</v>
      </c>
    </row>
    <row r="1300" spans="1:45">
      <c r="A1300">
        <v>4799178621</v>
      </c>
      <c r="B1300" t="s">
        <v>15</v>
      </c>
      <c r="C1300">
        <v>150219242</v>
      </c>
      <c r="D1300">
        <v>41</v>
      </c>
      <c r="E1300">
        <v>0</v>
      </c>
      <c r="F1300">
        <v>0</v>
      </c>
      <c r="G1300">
        <v>6802206</v>
      </c>
      <c r="H1300">
        <v>14</v>
      </c>
      <c r="I1300">
        <v>0</v>
      </c>
      <c r="J1300">
        <v>0</v>
      </c>
      <c r="K1300">
        <v>0</v>
      </c>
      <c r="L1300">
        <v>0</v>
      </c>
      <c r="M1300">
        <v>10</v>
      </c>
      <c r="N1300">
        <v>1424</v>
      </c>
      <c r="O1300">
        <v>410</v>
      </c>
      <c r="P1300">
        <v>0</v>
      </c>
      <c r="Q1300">
        <v>0</v>
      </c>
      <c r="R1300" s="1">
        <v>0</v>
      </c>
      <c r="S1300">
        <v>0</v>
      </c>
      <c r="T1300">
        <v>1424</v>
      </c>
      <c r="U1300">
        <v>60</v>
      </c>
      <c r="V1300" t="s">
        <v>1</v>
      </c>
      <c r="W1300" t="s">
        <v>2</v>
      </c>
      <c r="X1300">
        <v>12.836077</v>
      </c>
      <c r="Y1300" t="s">
        <v>3</v>
      </c>
      <c r="Z1300">
        <v>12.836077</v>
      </c>
      <c r="AA1300">
        <v>12.836077</v>
      </c>
      <c r="AB1300" t="s">
        <v>4</v>
      </c>
      <c r="AC1300">
        <v>77.657127000000003</v>
      </c>
      <c r="AD1300">
        <v>24</v>
      </c>
      <c r="AE1300">
        <v>0</v>
      </c>
      <c r="AF1300">
        <v>0</v>
      </c>
      <c r="AG1300">
        <v>83322</v>
      </c>
      <c r="AH1300">
        <v>10616</v>
      </c>
      <c r="AI1300" s="2">
        <v>42522.356504629628</v>
      </c>
      <c r="AK1300">
        <v>0</v>
      </c>
      <c r="AL1300" t="s">
        <v>29</v>
      </c>
      <c r="AM1300">
        <v>3.27</v>
      </c>
      <c r="AN1300">
        <v>2003</v>
      </c>
      <c r="AO1300" s="3">
        <v>42417</v>
      </c>
      <c r="AP1300" s="2">
        <v>42522.356712962966</v>
      </c>
      <c r="AQ1300">
        <v>0</v>
      </c>
      <c r="AS1300">
        <f t="shared" si="20"/>
        <v>0.19356763861634821</v>
      </c>
    </row>
    <row r="1301" spans="1:45">
      <c r="A1301">
        <v>4799184601</v>
      </c>
      <c r="B1301" t="s">
        <v>15</v>
      </c>
      <c r="C1301">
        <v>150219242</v>
      </c>
      <c r="D1301">
        <v>41</v>
      </c>
      <c r="E1301">
        <v>0</v>
      </c>
      <c r="F1301">
        <v>0</v>
      </c>
      <c r="G1301">
        <v>6802206</v>
      </c>
      <c r="H1301">
        <v>14</v>
      </c>
      <c r="I1301">
        <v>0</v>
      </c>
      <c r="J1301">
        <v>0</v>
      </c>
      <c r="K1301">
        <v>0</v>
      </c>
      <c r="L1301">
        <v>0</v>
      </c>
      <c r="M1301">
        <v>10</v>
      </c>
      <c r="N1301">
        <v>1424</v>
      </c>
      <c r="O1301">
        <v>410</v>
      </c>
      <c r="P1301">
        <v>0</v>
      </c>
      <c r="Q1301">
        <v>0</v>
      </c>
      <c r="R1301" s="1">
        <v>0</v>
      </c>
      <c r="S1301">
        <v>0</v>
      </c>
      <c r="T1301">
        <v>1424</v>
      </c>
      <c r="U1301">
        <v>60</v>
      </c>
      <c r="V1301" t="s">
        <v>1</v>
      </c>
      <c r="W1301" t="s">
        <v>2</v>
      </c>
      <c r="X1301">
        <v>12.836077</v>
      </c>
      <c r="Y1301" t="s">
        <v>3</v>
      </c>
      <c r="Z1301">
        <v>12.836077</v>
      </c>
      <c r="AA1301">
        <v>12.836077</v>
      </c>
      <c r="AB1301" t="s">
        <v>4</v>
      </c>
      <c r="AC1301">
        <v>77.657127000000003</v>
      </c>
      <c r="AD1301">
        <v>24</v>
      </c>
      <c r="AE1301">
        <v>0</v>
      </c>
      <c r="AF1301">
        <v>0</v>
      </c>
      <c r="AG1301">
        <v>83332</v>
      </c>
      <c r="AH1301">
        <v>10616</v>
      </c>
      <c r="AI1301" s="2">
        <v>42522.356620370374</v>
      </c>
      <c r="AK1301">
        <v>0</v>
      </c>
      <c r="AL1301" t="s">
        <v>33</v>
      </c>
      <c r="AM1301">
        <v>3.27</v>
      </c>
      <c r="AN1301">
        <v>2003</v>
      </c>
      <c r="AO1301" s="3">
        <v>42417</v>
      </c>
      <c r="AP1301" s="2">
        <v>42522.356828703705</v>
      </c>
      <c r="AQ1301">
        <v>0</v>
      </c>
      <c r="AS1301">
        <f t="shared" si="20"/>
        <v>0.19356763861634821</v>
      </c>
    </row>
    <row r="1302" spans="1:45">
      <c r="A1302">
        <v>4799190004</v>
      </c>
      <c r="B1302" t="s">
        <v>15</v>
      </c>
      <c r="C1302">
        <v>150219242</v>
      </c>
      <c r="D1302">
        <v>41</v>
      </c>
      <c r="E1302">
        <v>0</v>
      </c>
      <c r="F1302">
        <v>0</v>
      </c>
      <c r="G1302">
        <v>6802206</v>
      </c>
      <c r="H1302">
        <v>12</v>
      </c>
      <c r="I1302">
        <v>0</v>
      </c>
      <c r="J1302">
        <v>0</v>
      </c>
      <c r="K1302">
        <v>0</v>
      </c>
      <c r="L1302">
        <v>0</v>
      </c>
      <c r="M1302">
        <v>10</v>
      </c>
      <c r="N1302">
        <v>1424</v>
      </c>
      <c r="O1302">
        <v>410</v>
      </c>
      <c r="P1302">
        <v>0</v>
      </c>
      <c r="Q1302">
        <v>0</v>
      </c>
      <c r="R1302" s="1">
        <v>0</v>
      </c>
      <c r="S1302">
        <v>0</v>
      </c>
      <c r="T1302">
        <v>1424</v>
      </c>
      <c r="U1302">
        <v>60</v>
      </c>
      <c r="V1302" t="s">
        <v>1</v>
      </c>
      <c r="W1302" t="s">
        <v>2</v>
      </c>
      <c r="X1302">
        <v>12.836077</v>
      </c>
      <c r="Y1302" t="s">
        <v>3</v>
      </c>
      <c r="Z1302">
        <v>12.836077</v>
      </c>
      <c r="AA1302">
        <v>12.836077</v>
      </c>
      <c r="AB1302" t="s">
        <v>4</v>
      </c>
      <c r="AC1302">
        <v>77.657127000000003</v>
      </c>
      <c r="AD1302">
        <v>24</v>
      </c>
      <c r="AE1302">
        <v>0</v>
      </c>
      <c r="AF1302">
        <v>0</v>
      </c>
      <c r="AG1302">
        <v>83342</v>
      </c>
      <c r="AH1302">
        <v>10616</v>
      </c>
      <c r="AI1302" s="2">
        <v>42522.356736111113</v>
      </c>
      <c r="AK1302">
        <v>0</v>
      </c>
      <c r="AL1302" t="s">
        <v>29</v>
      </c>
      <c r="AM1302">
        <v>3.27</v>
      </c>
      <c r="AN1302">
        <v>2003</v>
      </c>
      <c r="AO1302" s="3">
        <v>42417</v>
      </c>
      <c r="AP1302" s="2">
        <v>42522.356932870367</v>
      </c>
      <c r="AQ1302">
        <v>0</v>
      </c>
      <c r="AS1302">
        <f t="shared" si="20"/>
        <v>0.19356763861634821</v>
      </c>
    </row>
    <row r="1303" spans="1:45">
      <c r="A1303">
        <v>4799195806</v>
      </c>
      <c r="B1303" t="s">
        <v>15</v>
      </c>
      <c r="C1303">
        <v>150219242</v>
      </c>
      <c r="D1303">
        <v>70</v>
      </c>
      <c r="E1303">
        <v>0</v>
      </c>
      <c r="F1303">
        <v>0</v>
      </c>
      <c r="G1303">
        <v>6802206</v>
      </c>
      <c r="H1303">
        <v>12</v>
      </c>
      <c r="I1303">
        <v>0</v>
      </c>
      <c r="J1303">
        <v>0</v>
      </c>
      <c r="K1303">
        <v>0</v>
      </c>
      <c r="L1303">
        <v>0</v>
      </c>
      <c r="M1303">
        <v>12</v>
      </c>
      <c r="N1303">
        <v>1424</v>
      </c>
      <c r="O1303">
        <v>410</v>
      </c>
      <c r="P1303">
        <v>0</v>
      </c>
      <c r="Q1303">
        <v>0</v>
      </c>
      <c r="R1303" s="1">
        <v>0</v>
      </c>
      <c r="S1303">
        <v>0</v>
      </c>
      <c r="T1303">
        <v>1424</v>
      </c>
      <c r="U1303">
        <v>60</v>
      </c>
      <c r="V1303" t="s">
        <v>1</v>
      </c>
      <c r="W1303" t="s">
        <v>2</v>
      </c>
      <c r="X1303">
        <v>12.836077</v>
      </c>
      <c r="Y1303" t="s">
        <v>3</v>
      </c>
      <c r="Z1303">
        <v>12.836077</v>
      </c>
      <c r="AA1303">
        <v>12.836077</v>
      </c>
      <c r="AB1303" t="s">
        <v>4</v>
      </c>
      <c r="AC1303">
        <v>77.657127000000003</v>
      </c>
      <c r="AD1303">
        <v>24</v>
      </c>
      <c r="AE1303">
        <v>0</v>
      </c>
      <c r="AF1303">
        <v>0</v>
      </c>
      <c r="AG1303">
        <v>83352</v>
      </c>
      <c r="AH1303">
        <v>10616</v>
      </c>
      <c r="AI1303" s="2">
        <v>42522.356851851851</v>
      </c>
      <c r="AK1303">
        <v>0</v>
      </c>
      <c r="AL1303" t="s">
        <v>33</v>
      </c>
      <c r="AM1303">
        <v>3.27</v>
      </c>
      <c r="AN1303">
        <v>2003</v>
      </c>
      <c r="AO1303" s="3">
        <v>42417</v>
      </c>
      <c r="AP1303" s="2">
        <v>42522.357048611113</v>
      </c>
      <c r="AQ1303">
        <v>0</v>
      </c>
      <c r="AS1303">
        <f t="shared" si="20"/>
        <v>0.19356763861634821</v>
      </c>
    </row>
    <row r="1304" spans="1:45">
      <c r="A1304">
        <v>4799201588</v>
      </c>
      <c r="B1304" t="s">
        <v>15</v>
      </c>
      <c r="C1304">
        <v>150219242</v>
      </c>
      <c r="D1304">
        <v>41</v>
      </c>
      <c r="E1304">
        <v>0</v>
      </c>
      <c r="F1304">
        <v>0</v>
      </c>
      <c r="G1304">
        <v>6802206</v>
      </c>
      <c r="H1304">
        <v>12</v>
      </c>
      <c r="I1304">
        <v>0</v>
      </c>
      <c r="J1304">
        <v>0</v>
      </c>
      <c r="K1304">
        <v>0</v>
      </c>
      <c r="L1304">
        <v>0</v>
      </c>
      <c r="M1304">
        <v>12</v>
      </c>
      <c r="N1304">
        <v>1424</v>
      </c>
      <c r="O1304">
        <v>410</v>
      </c>
      <c r="P1304">
        <v>0</v>
      </c>
      <c r="Q1304">
        <v>0</v>
      </c>
      <c r="R1304" s="1">
        <v>0</v>
      </c>
      <c r="S1304">
        <v>0</v>
      </c>
      <c r="T1304">
        <v>1424</v>
      </c>
      <c r="U1304">
        <v>60</v>
      </c>
      <c r="V1304" t="s">
        <v>1</v>
      </c>
      <c r="W1304" t="s">
        <v>2</v>
      </c>
      <c r="X1304">
        <v>12.836077</v>
      </c>
      <c r="Y1304" t="s">
        <v>3</v>
      </c>
      <c r="Z1304">
        <v>12.836077</v>
      </c>
      <c r="AA1304">
        <v>12.836077</v>
      </c>
      <c r="AB1304" t="s">
        <v>4</v>
      </c>
      <c r="AC1304">
        <v>77.657127000000003</v>
      </c>
      <c r="AD1304">
        <v>24</v>
      </c>
      <c r="AE1304">
        <v>0</v>
      </c>
      <c r="AF1304">
        <v>0</v>
      </c>
      <c r="AG1304">
        <v>83401</v>
      </c>
      <c r="AH1304">
        <v>10616</v>
      </c>
      <c r="AI1304" s="2">
        <v>42522.356956018521</v>
      </c>
      <c r="AK1304">
        <v>0</v>
      </c>
      <c r="AL1304" t="s">
        <v>28</v>
      </c>
      <c r="AM1304">
        <v>3.27</v>
      </c>
      <c r="AN1304">
        <v>2003</v>
      </c>
      <c r="AO1304" s="3">
        <v>42417</v>
      </c>
      <c r="AP1304" s="2">
        <v>42522.357164351852</v>
      </c>
      <c r="AQ1304">
        <v>0</v>
      </c>
      <c r="AS1304">
        <f t="shared" si="20"/>
        <v>0.19356763861634821</v>
      </c>
    </row>
    <row r="1305" spans="1:45">
      <c r="A1305">
        <v>4799207450</v>
      </c>
      <c r="B1305" t="s">
        <v>15</v>
      </c>
      <c r="C1305">
        <v>150219242</v>
      </c>
      <c r="D1305">
        <v>41</v>
      </c>
      <c r="E1305">
        <v>0</v>
      </c>
      <c r="F1305">
        <v>0</v>
      </c>
      <c r="G1305">
        <v>6802206</v>
      </c>
      <c r="H1305">
        <v>12</v>
      </c>
      <c r="I1305">
        <v>0</v>
      </c>
      <c r="J1305">
        <v>0</v>
      </c>
      <c r="K1305">
        <v>0</v>
      </c>
      <c r="L1305">
        <v>0</v>
      </c>
      <c r="M1305">
        <v>12</v>
      </c>
      <c r="N1305">
        <v>1424</v>
      </c>
      <c r="O1305">
        <v>410</v>
      </c>
      <c r="P1305">
        <v>0</v>
      </c>
      <c r="Q1305">
        <v>0</v>
      </c>
      <c r="R1305" s="1">
        <v>0</v>
      </c>
      <c r="S1305">
        <v>0</v>
      </c>
      <c r="T1305">
        <v>1424</v>
      </c>
      <c r="U1305">
        <v>60</v>
      </c>
      <c r="V1305" t="s">
        <v>1</v>
      </c>
      <c r="W1305" t="s">
        <v>2</v>
      </c>
      <c r="X1305">
        <v>12.836077</v>
      </c>
      <c r="Y1305" t="s">
        <v>3</v>
      </c>
      <c r="Z1305">
        <v>12.836077</v>
      </c>
      <c r="AA1305">
        <v>12.836077</v>
      </c>
      <c r="AB1305" t="s">
        <v>4</v>
      </c>
      <c r="AC1305">
        <v>77.657127000000003</v>
      </c>
      <c r="AD1305">
        <v>24</v>
      </c>
      <c r="AE1305">
        <v>0</v>
      </c>
      <c r="AF1305">
        <v>0</v>
      </c>
      <c r="AG1305">
        <v>83411</v>
      </c>
      <c r="AH1305">
        <v>10616</v>
      </c>
      <c r="AI1305" s="2">
        <v>42522.357071759259</v>
      </c>
      <c r="AK1305">
        <v>0</v>
      </c>
      <c r="AL1305" t="s">
        <v>27</v>
      </c>
      <c r="AM1305">
        <v>3.27</v>
      </c>
      <c r="AN1305">
        <v>2003</v>
      </c>
      <c r="AO1305" s="3">
        <v>42417</v>
      </c>
      <c r="AP1305" s="2">
        <v>42522.35728009259</v>
      </c>
      <c r="AQ1305">
        <v>0</v>
      </c>
      <c r="AS1305">
        <f t="shared" si="20"/>
        <v>0.19356763861634821</v>
      </c>
    </row>
    <row r="1306" spans="1:45">
      <c r="A1306">
        <v>4799213264</v>
      </c>
      <c r="B1306" t="s">
        <v>15</v>
      </c>
      <c r="C1306">
        <v>150219242</v>
      </c>
      <c r="D1306">
        <v>41</v>
      </c>
      <c r="E1306">
        <v>0</v>
      </c>
      <c r="F1306">
        <v>0</v>
      </c>
      <c r="G1306">
        <v>6802206</v>
      </c>
      <c r="H1306">
        <v>12</v>
      </c>
      <c r="I1306">
        <v>0</v>
      </c>
      <c r="J1306">
        <v>0</v>
      </c>
      <c r="K1306">
        <v>0</v>
      </c>
      <c r="L1306">
        <v>0</v>
      </c>
      <c r="M1306">
        <v>12</v>
      </c>
      <c r="N1306">
        <v>1424</v>
      </c>
      <c r="O1306">
        <v>410</v>
      </c>
      <c r="P1306">
        <v>0</v>
      </c>
      <c r="Q1306">
        <v>0</v>
      </c>
      <c r="R1306" s="1">
        <v>0</v>
      </c>
      <c r="S1306">
        <v>0</v>
      </c>
      <c r="T1306">
        <v>1424</v>
      </c>
      <c r="U1306">
        <v>60</v>
      </c>
      <c r="V1306" t="s">
        <v>1</v>
      </c>
      <c r="W1306" t="s">
        <v>2</v>
      </c>
      <c r="X1306">
        <v>12.836077</v>
      </c>
      <c r="Y1306" t="s">
        <v>3</v>
      </c>
      <c r="Z1306">
        <v>12.836077</v>
      </c>
      <c r="AA1306">
        <v>12.836077</v>
      </c>
      <c r="AB1306" t="s">
        <v>4</v>
      </c>
      <c r="AC1306">
        <v>77.657127000000003</v>
      </c>
      <c r="AD1306">
        <v>24</v>
      </c>
      <c r="AE1306">
        <v>0</v>
      </c>
      <c r="AF1306">
        <v>0</v>
      </c>
      <c r="AG1306">
        <v>83421</v>
      </c>
      <c r="AH1306">
        <v>10616</v>
      </c>
      <c r="AI1306" s="2">
        <v>42522.357187499998</v>
      </c>
      <c r="AK1306">
        <v>0</v>
      </c>
      <c r="AL1306" t="s">
        <v>29</v>
      </c>
      <c r="AM1306">
        <v>3.27</v>
      </c>
      <c r="AN1306">
        <v>2003</v>
      </c>
      <c r="AO1306" s="3">
        <v>42417</v>
      </c>
      <c r="AP1306" s="2">
        <v>42522.357395833336</v>
      </c>
      <c r="AQ1306">
        <v>0</v>
      </c>
      <c r="AS1306">
        <f t="shared" si="20"/>
        <v>0.19356763861634821</v>
      </c>
    </row>
    <row r="1307" spans="1:45">
      <c r="A1307">
        <v>4799219084</v>
      </c>
      <c r="B1307" t="s">
        <v>15</v>
      </c>
      <c r="C1307">
        <v>150219242</v>
      </c>
      <c r="D1307">
        <v>41</v>
      </c>
      <c r="E1307">
        <v>0</v>
      </c>
      <c r="F1307">
        <v>0</v>
      </c>
      <c r="G1307">
        <v>6802206</v>
      </c>
      <c r="H1307">
        <v>12</v>
      </c>
      <c r="I1307">
        <v>0</v>
      </c>
      <c r="J1307">
        <v>0</v>
      </c>
      <c r="K1307">
        <v>0</v>
      </c>
      <c r="L1307">
        <v>0</v>
      </c>
      <c r="M1307">
        <v>10</v>
      </c>
      <c r="N1307">
        <v>1424</v>
      </c>
      <c r="O1307">
        <v>377</v>
      </c>
      <c r="P1307">
        <v>0</v>
      </c>
      <c r="Q1307">
        <v>0</v>
      </c>
      <c r="R1307" s="1">
        <v>0</v>
      </c>
      <c r="S1307">
        <v>0</v>
      </c>
      <c r="T1307">
        <v>1424</v>
      </c>
      <c r="U1307">
        <v>60</v>
      </c>
      <c r="V1307" t="s">
        <v>1</v>
      </c>
      <c r="W1307" t="s">
        <v>2</v>
      </c>
      <c r="X1307">
        <v>12.836077</v>
      </c>
      <c r="Y1307" t="s">
        <v>3</v>
      </c>
      <c r="Z1307">
        <v>12.836077</v>
      </c>
      <c r="AA1307">
        <v>12.836077</v>
      </c>
      <c r="AB1307" t="s">
        <v>4</v>
      </c>
      <c r="AC1307">
        <v>77.657127000000003</v>
      </c>
      <c r="AD1307">
        <v>24</v>
      </c>
      <c r="AE1307">
        <v>0</v>
      </c>
      <c r="AF1307">
        <v>0</v>
      </c>
      <c r="AG1307">
        <v>83431</v>
      </c>
      <c r="AH1307">
        <v>10616</v>
      </c>
      <c r="AI1307" s="2">
        <v>42522.357303240744</v>
      </c>
      <c r="AK1307">
        <v>0</v>
      </c>
      <c r="AL1307" t="s">
        <v>34</v>
      </c>
      <c r="AM1307">
        <v>3.27</v>
      </c>
      <c r="AN1307">
        <v>2003</v>
      </c>
      <c r="AO1307" s="3">
        <v>42417</v>
      </c>
      <c r="AP1307" s="2">
        <v>42522.357511574075</v>
      </c>
      <c r="AQ1307">
        <v>0</v>
      </c>
      <c r="AS1307">
        <f t="shared" si="20"/>
        <v>0.19356763861634821</v>
      </c>
    </row>
    <row r="1308" spans="1:45">
      <c r="A1308">
        <v>4799224851</v>
      </c>
      <c r="B1308" t="s">
        <v>15</v>
      </c>
      <c r="C1308">
        <v>150219242</v>
      </c>
      <c r="D1308">
        <v>41</v>
      </c>
      <c r="E1308">
        <v>0</v>
      </c>
      <c r="F1308">
        <v>0</v>
      </c>
      <c r="G1308">
        <v>6802206</v>
      </c>
      <c r="H1308">
        <v>11</v>
      </c>
      <c r="I1308">
        <v>0</v>
      </c>
      <c r="J1308">
        <v>0</v>
      </c>
      <c r="K1308">
        <v>0</v>
      </c>
      <c r="L1308">
        <v>0</v>
      </c>
      <c r="M1308">
        <v>11</v>
      </c>
      <c r="N1308">
        <v>1424</v>
      </c>
      <c r="O1308">
        <v>397</v>
      </c>
      <c r="P1308">
        <v>0</v>
      </c>
      <c r="Q1308">
        <v>0</v>
      </c>
      <c r="R1308" s="1">
        <v>0</v>
      </c>
      <c r="S1308">
        <v>0</v>
      </c>
      <c r="T1308">
        <v>1424</v>
      </c>
      <c r="U1308">
        <v>60</v>
      </c>
      <c r="V1308" t="s">
        <v>1</v>
      </c>
      <c r="W1308" t="s">
        <v>2</v>
      </c>
      <c r="X1308">
        <v>12.836077</v>
      </c>
      <c r="Y1308" t="s">
        <v>3</v>
      </c>
      <c r="Z1308">
        <v>12.836077</v>
      </c>
      <c r="AA1308">
        <v>12.836077</v>
      </c>
      <c r="AB1308" t="s">
        <v>4</v>
      </c>
      <c r="AC1308">
        <v>77.657127000000003</v>
      </c>
      <c r="AD1308">
        <v>24</v>
      </c>
      <c r="AE1308">
        <v>0</v>
      </c>
      <c r="AF1308">
        <v>0</v>
      </c>
      <c r="AG1308">
        <v>83441</v>
      </c>
      <c r="AH1308">
        <v>10616</v>
      </c>
      <c r="AI1308" s="2">
        <v>42522.357418981483</v>
      </c>
      <c r="AK1308">
        <v>0</v>
      </c>
      <c r="AL1308" t="s">
        <v>20</v>
      </c>
      <c r="AM1308">
        <v>3.27</v>
      </c>
      <c r="AN1308">
        <v>2003</v>
      </c>
      <c r="AO1308" s="3">
        <v>42417</v>
      </c>
      <c r="AP1308" s="2">
        <v>42522.357627314814</v>
      </c>
      <c r="AQ1308">
        <v>0</v>
      </c>
      <c r="AS1308">
        <f t="shared" si="20"/>
        <v>0.19356763861634821</v>
      </c>
    </row>
    <row r="1309" spans="1:45">
      <c r="A1309">
        <v>4799231557</v>
      </c>
      <c r="B1309" t="s">
        <v>15</v>
      </c>
      <c r="C1309">
        <v>150219242</v>
      </c>
      <c r="D1309">
        <v>41</v>
      </c>
      <c r="E1309">
        <v>0</v>
      </c>
      <c r="F1309">
        <v>0</v>
      </c>
      <c r="G1309">
        <v>6802206</v>
      </c>
      <c r="H1309">
        <v>11</v>
      </c>
      <c r="I1309">
        <v>0</v>
      </c>
      <c r="J1309">
        <v>0</v>
      </c>
      <c r="K1309">
        <v>0</v>
      </c>
      <c r="L1309">
        <v>0</v>
      </c>
      <c r="M1309">
        <v>11</v>
      </c>
      <c r="N1309">
        <v>1424</v>
      </c>
      <c r="O1309">
        <v>397</v>
      </c>
      <c r="P1309">
        <v>0</v>
      </c>
      <c r="Q1309">
        <v>0</v>
      </c>
      <c r="R1309" s="1">
        <v>0</v>
      </c>
      <c r="S1309">
        <v>0</v>
      </c>
      <c r="T1309">
        <v>1424</v>
      </c>
      <c r="U1309">
        <v>60</v>
      </c>
      <c r="V1309" t="s">
        <v>1</v>
      </c>
      <c r="W1309" t="s">
        <v>2</v>
      </c>
      <c r="X1309">
        <v>12.836077</v>
      </c>
      <c r="Y1309" t="s">
        <v>3</v>
      </c>
      <c r="Z1309">
        <v>12.836077</v>
      </c>
      <c r="AA1309">
        <v>12.836077</v>
      </c>
      <c r="AB1309" t="s">
        <v>4</v>
      </c>
      <c r="AC1309">
        <v>77.657127000000003</v>
      </c>
      <c r="AD1309">
        <v>24</v>
      </c>
      <c r="AE1309">
        <v>0</v>
      </c>
      <c r="AF1309">
        <v>0</v>
      </c>
      <c r="AG1309">
        <v>83451</v>
      </c>
      <c r="AH1309">
        <v>10616</v>
      </c>
      <c r="AI1309" s="2">
        <v>42522.357534722221</v>
      </c>
      <c r="AK1309">
        <v>0</v>
      </c>
      <c r="AL1309" t="s">
        <v>8</v>
      </c>
      <c r="AM1309">
        <v>3.27</v>
      </c>
      <c r="AN1309">
        <v>2003</v>
      </c>
      <c r="AO1309" s="3">
        <v>42417</v>
      </c>
      <c r="AP1309" s="2">
        <v>42522.357777777775</v>
      </c>
      <c r="AQ1309">
        <v>0</v>
      </c>
      <c r="AS1309">
        <f t="shared" si="20"/>
        <v>0.19356763861634821</v>
      </c>
    </row>
    <row r="1310" spans="1:45">
      <c r="A1310">
        <v>4799236213</v>
      </c>
      <c r="B1310" t="s">
        <v>15</v>
      </c>
      <c r="C1310">
        <v>150219242</v>
      </c>
      <c r="D1310">
        <v>41</v>
      </c>
      <c r="E1310">
        <v>0</v>
      </c>
      <c r="F1310">
        <v>0</v>
      </c>
      <c r="G1310">
        <v>6802206</v>
      </c>
      <c r="H1310">
        <v>11</v>
      </c>
      <c r="I1310">
        <v>0</v>
      </c>
      <c r="J1310">
        <v>0</v>
      </c>
      <c r="K1310">
        <v>0</v>
      </c>
      <c r="L1310">
        <v>0</v>
      </c>
      <c r="M1310">
        <v>12</v>
      </c>
      <c r="N1310">
        <v>1424</v>
      </c>
      <c r="O1310">
        <v>410</v>
      </c>
      <c r="P1310">
        <v>0</v>
      </c>
      <c r="Q1310">
        <v>0</v>
      </c>
      <c r="R1310" s="1">
        <v>0</v>
      </c>
      <c r="S1310">
        <v>0</v>
      </c>
      <c r="T1310">
        <v>1423</v>
      </c>
      <c r="U1310">
        <v>60</v>
      </c>
      <c r="V1310" t="s">
        <v>1</v>
      </c>
      <c r="W1310" t="s">
        <v>2</v>
      </c>
      <c r="X1310">
        <v>12.836077</v>
      </c>
      <c r="Y1310" t="s">
        <v>3</v>
      </c>
      <c r="Z1310">
        <v>12.836077</v>
      </c>
      <c r="AA1310">
        <v>12.836077</v>
      </c>
      <c r="AB1310" t="s">
        <v>4</v>
      </c>
      <c r="AC1310">
        <v>77.657127000000003</v>
      </c>
      <c r="AD1310">
        <v>24</v>
      </c>
      <c r="AE1310">
        <v>0</v>
      </c>
      <c r="AF1310">
        <v>0</v>
      </c>
      <c r="AG1310">
        <v>83501</v>
      </c>
      <c r="AH1310">
        <v>10616</v>
      </c>
      <c r="AI1310" s="2">
        <v>42522.35765046296</v>
      </c>
      <c r="AK1310">
        <v>0</v>
      </c>
      <c r="AL1310" t="s">
        <v>30</v>
      </c>
      <c r="AM1310">
        <v>3.27</v>
      </c>
      <c r="AN1310">
        <v>2003</v>
      </c>
      <c r="AO1310" s="3">
        <v>42417</v>
      </c>
      <c r="AP1310" s="2">
        <v>42522.357858796298</v>
      </c>
      <c r="AQ1310">
        <v>0</v>
      </c>
      <c r="AS1310">
        <f t="shared" si="20"/>
        <v>0.19356763861634821</v>
      </c>
    </row>
    <row r="1311" spans="1:45">
      <c r="A1311">
        <v>4799242125</v>
      </c>
      <c r="B1311" t="s">
        <v>15</v>
      </c>
      <c r="C1311">
        <v>150219242</v>
      </c>
      <c r="D1311">
        <v>41</v>
      </c>
      <c r="E1311">
        <v>0</v>
      </c>
      <c r="F1311">
        <v>0</v>
      </c>
      <c r="G1311">
        <v>6802206</v>
      </c>
      <c r="H1311">
        <v>8</v>
      </c>
      <c r="I1311">
        <v>0</v>
      </c>
      <c r="J1311">
        <v>0</v>
      </c>
      <c r="K1311">
        <v>0</v>
      </c>
      <c r="L1311">
        <v>0</v>
      </c>
      <c r="M1311">
        <v>10</v>
      </c>
      <c r="N1311">
        <v>1424</v>
      </c>
      <c r="O1311">
        <v>401</v>
      </c>
      <c r="P1311">
        <v>0</v>
      </c>
      <c r="Q1311">
        <v>0</v>
      </c>
      <c r="R1311" s="1">
        <v>0</v>
      </c>
      <c r="S1311">
        <v>0</v>
      </c>
      <c r="T1311">
        <v>1423</v>
      </c>
      <c r="U1311">
        <v>60</v>
      </c>
      <c r="V1311" t="s">
        <v>1</v>
      </c>
      <c r="W1311" t="s">
        <v>2</v>
      </c>
      <c r="X1311">
        <v>12.836077</v>
      </c>
      <c r="Y1311" t="s">
        <v>3</v>
      </c>
      <c r="Z1311">
        <v>12.836077</v>
      </c>
      <c r="AA1311">
        <v>12.836077</v>
      </c>
      <c r="AB1311" t="s">
        <v>4</v>
      </c>
      <c r="AC1311">
        <v>77.657127000000003</v>
      </c>
      <c r="AD1311">
        <v>24</v>
      </c>
      <c r="AE1311">
        <v>0</v>
      </c>
      <c r="AF1311">
        <v>0</v>
      </c>
      <c r="AG1311">
        <v>83511</v>
      </c>
      <c r="AH1311">
        <v>10616</v>
      </c>
      <c r="AI1311" s="2">
        <v>42522.357766203706</v>
      </c>
      <c r="AK1311">
        <v>0</v>
      </c>
      <c r="AL1311" t="s">
        <v>10</v>
      </c>
      <c r="AM1311">
        <v>3.27</v>
      </c>
      <c r="AN1311">
        <v>2003</v>
      </c>
      <c r="AO1311" s="3">
        <v>42417</v>
      </c>
      <c r="AP1311" s="2">
        <v>42522.357974537037</v>
      </c>
      <c r="AQ1311">
        <v>0</v>
      </c>
      <c r="AS1311">
        <f t="shared" si="20"/>
        <v>0.19356763861634821</v>
      </c>
    </row>
    <row r="1312" spans="1:45">
      <c r="A1312">
        <v>4799248276</v>
      </c>
      <c r="B1312" t="s">
        <v>15</v>
      </c>
      <c r="C1312">
        <v>150219242</v>
      </c>
      <c r="D1312">
        <v>41</v>
      </c>
      <c r="E1312">
        <v>0</v>
      </c>
      <c r="F1312">
        <v>0</v>
      </c>
      <c r="G1312">
        <v>6802206</v>
      </c>
      <c r="H1312">
        <v>12</v>
      </c>
      <c r="I1312">
        <v>0</v>
      </c>
      <c r="J1312">
        <v>0</v>
      </c>
      <c r="K1312">
        <v>0</v>
      </c>
      <c r="L1312">
        <v>0</v>
      </c>
      <c r="M1312">
        <v>10</v>
      </c>
      <c r="N1312">
        <v>1424</v>
      </c>
      <c r="O1312">
        <v>410</v>
      </c>
      <c r="P1312">
        <v>0</v>
      </c>
      <c r="Q1312">
        <v>0</v>
      </c>
      <c r="R1312" s="1">
        <v>0</v>
      </c>
      <c r="S1312">
        <v>0</v>
      </c>
      <c r="T1312">
        <v>1423</v>
      </c>
      <c r="U1312">
        <v>60</v>
      </c>
      <c r="V1312" t="s">
        <v>1</v>
      </c>
      <c r="W1312" t="s">
        <v>2</v>
      </c>
      <c r="X1312">
        <v>12.836077</v>
      </c>
      <c r="Y1312" t="s">
        <v>3</v>
      </c>
      <c r="Z1312">
        <v>12.836077</v>
      </c>
      <c r="AA1312">
        <v>12.836077</v>
      </c>
      <c r="AB1312" t="s">
        <v>4</v>
      </c>
      <c r="AC1312">
        <v>77.657127000000003</v>
      </c>
      <c r="AD1312">
        <v>24</v>
      </c>
      <c r="AE1312">
        <v>0</v>
      </c>
      <c r="AF1312">
        <v>0</v>
      </c>
      <c r="AG1312">
        <v>83521</v>
      </c>
      <c r="AH1312">
        <v>10616</v>
      </c>
      <c r="AI1312" s="2">
        <v>42522.357881944445</v>
      </c>
      <c r="AK1312">
        <v>0</v>
      </c>
      <c r="AL1312" t="s">
        <v>6</v>
      </c>
      <c r="AM1312">
        <v>3.27</v>
      </c>
      <c r="AN1312">
        <v>2003</v>
      </c>
      <c r="AO1312" s="3">
        <v>42417</v>
      </c>
      <c r="AP1312" s="2">
        <v>42522.358101851853</v>
      </c>
      <c r="AQ1312">
        <v>0</v>
      </c>
      <c r="AS1312">
        <f t="shared" si="20"/>
        <v>0.19356763861634821</v>
      </c>
    </row>
    <row r="1313" spans="1:45">
      <c r="A1313">
        <v>4799253503</v>
      </c>
      <c r="B1313" t="s">
        <v>15</v>
      </c>
      <c r="C1313">
        <v>150219242</v>
      </c>
      <c r="D1313">
        <v>41</v>
      </c>
      <c r="E1313">
        <v>0</v>
      </c>
      <c r="F1313">
        <v>0</v>
      </c>
      <c r="G1313">
        <v>6802206</v>
      </c>
      <c r="H1313">
        <v>12</v>
      </c>
      <c r="I1313">
        <v>0</v>
      </c>
      <c r="J1313">
        <v>0</v>
      </c>
      <c r="K1313">
        <v>0</v>
      </c>
      <c r="L1313">
        <v>0</v>
      </c>
      <c r="M1313">
        <v>10</v>
      </c>
      <c r="N1313">
        <v>1424</v>
      </c>
      <c r="O1313">
        <v>410</v>
      </c>
      <c r="P1313">
        <v>0</v>
      </c>
      <c r="Q1313">
        <v>0</v>
      </c>
      <c r="R1313" s="1">
        <v>0</v>
      </c>
      <c r="S1313">
        <v>0</v>
      </c>
      <c r="T1313">
        <v>1423</v>
      </c>
      <c r="U1313">
        <v>60</v>
      </c>
      <c r="V1313" t="s">
        <v>1</v>
      </c>
      <c r="W1313" t="s">
        <v>2</v>
      </c>
      <c r="X1313">
        <v>12.836077</v>
      </c>
      <c r="Y1313" t="s">
        <v>3</v>
      </c>
      <c r="Z1313">
        <v>12.836077</v>
      </c>
      <c r="AA1313">
        <v>12.836077</v>
      </c>
      <c r="AB1313" t="s">
        <v>4</v>
      </c>
      <c r="AC1313">
        <v>77.657127000000003</v>
      </c>
      <c r="AD1313">
        <v>24</v>
      </c>
      <c r="AE1313">
        <v>0</v>
      </c>
      <c r="AF1313">
        <v>0</v>
      </c>
      <c r="AG1313">
        <v>83531</v>
      </c>
      <c r="AH1313">
        <v>10616</v>
      </c>
      <c r="AI1313" s="2">
        <v>42522.357997685183</v>
      </c>
      <c r="AK1313">
        <v>0</v>
      </c>
      <c r="AL1313" t="s">
        <v>34</v>
      </c>
      <c r="AM1313">
        <v>3.27</v>
      </c>
      <c r="AN1313">
        <v>2003</v>
      </c>
      <c r="AO1313" s="3">
        <v>42417</v>
      </c>
      <c r="AP1313" s="2">
        <v>42522.358206018522</v>
      </c>
      <c r="AQ1313">
        <v>0</v>
      </c>
      <c r="AS1313">
        <f t="shared" si="20"/>
        <v>0.19356763861634821</v>
      </c>
    </row>
    <row r="1314" spans="1:45">
      <c r="A1314">
        <v>4799258624</v>
      </c>
      <c r="B1314" t="s">
        <v>15</v>
      </c>
      <c r="C1314">
        <v>150219242</v>
      </c>
      <c r="D1314">
        <v>41</v>
      </c>
      <c r="E1314">
        <v>0</v>
      </c>
      <c r="F1314">
        <v>0</v>
      </c>
      <c r="G1314">
        <v>6802206</v>
      </c>
      <c r="H1314">
        <v>11</v>
      </c>
      <c r="I1314">
        <v>0</v>
      </c>
      <c r="J1314">
        <v>0</v>
      </c>
      <c r="K1314">
        <v>0</v>
      </c>
      <c r="L1314">
        <v>0</v>
      </c>
      <c r="M1314">
        <v>10</v>
      </c>
      <c r="N1314">
        <v>1423</v>
      </c>
      <c r="O1314">
        <v>410</v>
      </c>
      <c r="P1314">
        <v>0</v>
      </c>
      <c r="Q1314">
        <v>0</v>
      </c>
      <c r="R1314" s="1">
        <v>0</v>
      </c>
      <c r="S1314">
        <v>0</v>
      </c>
      <c r="T1314">
        <v>1423</v>
      </c>
      <c r="U1314">
        <v>60</v>
      </c>
      <c r="V1314" t="s">
        <v>1</v>
      </c>
      <c r="W1314" t="s">
        <v>2</v>
      </c>
      <c r="X1314">
        <v>12.836077</v>
      </c>
      <c r="Y1314" t="s">
        <v>3</v>
      </c>
      <c r="Z1314">
        <v>12.836077</v>
      </c>
      <c r="AA1314">
        <v>12.836077</v>
      </c>
      <c r="AB1314" t="s">
        <v>4</v>
      </c>
      <c r="AC1314">
        <v>77.657127000000003</v>
      </c>
      <c r="AD1314">
        <v>24</v>
      </c>
      <c r="AE1314">
        <v>0</v>
      </c>
      <c r="AF1314">
        <v>0</v>
      </c>
      <c r="AG1314">
        <v>83541</v>
      </c>
      <c r="AH1314">
        <v>10616</v>
      </c>
      <c r="AI1314" s="2">
        <v>42522.358113425929</v>
      </c>
      <c r="AK1314">
        <v>0</v>
      </c>
      <c r="AL1314" t="s">
        <v>35</v>
      </c>
      <c r="AM1314">
        <v>3.27</v>
      </c>
      <c r="AN1314">
        <v>2003</v>
      </c>
      <c r="AO1314" s="3">
        <v>42417</v>
      </c>
      <c r="AP1314" s="2">
        <v>42522.358310185184</v>
      </c>
      <c r="AQ1314">
        <v>0</v>
      </c>
      <c r="AS1314">
        <f t="shared" si="20"/>
        <v>0.19356763861634821</v>
      </c>
    </row>
    <row r="1315" spans="1:45">
      <c r="A1315">
        <v>4799264349</v>
      </c>
      <c r="B1315" t="s">
        <v>15</v>
      </c>
      <c r="C1315">
        <v>150219242</v>
      </c>
      <c r="D1315">
        <v>41</v>
      </c>
      <c r="E1315">
        <v>0</v>
      </c>
      <c r="F1315">
        <v>0</v>
      </c>
      <c r="G1315">
        <v>6802206</v>
      </c>
      <c r="H1315">
        <v>11</v>
      </c>
      <c r="I1315">
        <v>0</v>
      </c>
      <c r="J1315">
        <v>0</v>
      </c>
      <c r="K1315">
        <v>0</v>
      </c>
      <c r="L1315">
        <v>0</v>
      </c>
      <c r="M1315">
        <v>10</v>
      </c>
      <c r="N1315">
        <v>1423</v>
      </c>
      <c r="O1315">
        <v>410</v>
      </c>
      <c r="P1315">
        <v>0</v>
      </c>
      <c r="Q1315">
        <v>0</v>
      </c>
      <c r="R1315" s="1">
        <v>0</v>
      </c>
      <c r="S1315">
        <v>0</v>
      </c>
      <c r="T1315">
        <v>1423</v>
      </c>
      <c r="U1315">
        <v>60</v>
      </c>
      <c r="V1315" t="s">
        <v>1</v>
      </c>
      <c r="W1315" t="s">
        <v>2</v>
      </c>
      <c r="X1315">
        <v>12.836077</v>
      </c>
      <c r="Y1315" t="s">
        <v>3</v>
      </c>
      <c r="Z1315">
        <v>12.836077</v>
      </c>
      <c r="AA1315">
        <v>12.836077</v>
      </c>
      <c r="AB1315" t="s">
        <v>4</v>
      </c>
      <c r="AC1315">
        <v>77.657127000000003</v>
      </c>
      <c r="AD1315">
        <v>24</v>
      </c>
      <c r="AE1315">
        <v>0</v>
      </c>
      <c r="AF1315">
        <v>0</v>
      </c>
      <c r="AG1315">
        <v>83551</v>
      </c>
      <c r="AH1315">
        <v>10616</v>
      </c>
      <c r="AI1315" s="2">
        <v>42522.358229166668</v>
      </c>
      <c r="AK1315">
        <v>0</v>
      </c>
      <c r="AL1315" t="s">
        <v>30</v>
      </c>
      <c r="AM1315">
        <v>3.27</v>
      </c>
      <c r="AN1315">
        <v>2003</v>
      </c>
      <c r="AO1315" s="3">
        <v>42417</v>
      </c>
      <c r="AP1315" s="2">
        <v>42522.358437499999</v>
      </c>
      <c r="AQ1315">
        <v>0</v>
      </c>
      <c r="AS1315">
        <f t="shared" si="20"/>
        <v>0.19356763861634821</v>
      </c>
    </row>
    <row r="1316" spans="1:45">
      <c r="A1316">
        <v>4799269896</v>
      </c>
      <c r="B1316" t="s">
        <v>15</v>
      </c>
      <c r="C1316">
        <v>150219242</v>
      </c>
      <c r="D1316">
        <v>41</v>
      </c>
      <c r="E1316">
        <v>0</v>
      </c>
      <c r="F1316">
        <v>0</v>
      </c>
      <c r="G1316">
        <v>6802206</v>
      </c>
      <c r="H1316">
        <v>11</v>
      </c>
      <c r="I1316">
        <v>0</v>
      </c>
      <c r="J1316">
        <v>0</v>
      </c>
      <c r="K1316">
        <v>0</v>
      </c>
      <c r="L1316">
        <v>0</v>
      </c>
      <c r="M1316">
        <v>11</v>
      </c>
      <c r="N1316">
        <v>1424</v>
      </c>
      <c r="O1316">
        <v>410</v>
      </c>
      <c r="P1316">
        <v>0</v>
      </c>
      <c r="Q1316">
        <v>0</v>
      </c>
      <c r="R1316" s="1">
        <v>0</v>
      </c>
      <c r="S1316">
        <v>0</v>
      </c>
      <c r="T1316">
        <v>1422</v>
      </c>
      <c r="U1316">
        <v>60</v>
      </c>
      <c r="V1316" t="s">
        <v>1</v>
      </c>
      <c r="W1316" t="s">
        <v>2</v>
      </c>
      <c r="X1316">
        <v>12.836077</v>
      </c>
      <c r="Y1316" t="s">
        <v>3</v>
      </c>
      <c r="Z1316">
        <v>12.836077</v>
      </c>
      <c r="AA1316">
        <v>12.836077</v>
      </c>
      <c r="AB1316" t="s">
        <v>4</v>
      </c>
      <c r="AC1316">
        <v>77.657127000000003</v>
      </c>
      <c r="AD1316">
        <v>24</v>
      </c>
      <c r="AE1316">
        <v>0</v>
      </c>
      <c r="AF1316">
        <v>0</v>
      </c>
      <c r="AG1316">
        <v>83601</v>
      </c>
      <c r="AH1316">
        <v>10616</v>
      </c>
      <c r="AI1316" s="2">
        <v>42522.358344907407</v>
      </c>
      <c r="AK1316">
        <v>0</v>
      </c>
      <c r="AL1316" t="s">
        <v>35</v>
      </c>
      <c r="AM1316">
        <v>3.27</v>
      </c>
      <c r="AN1316">
        <v>2003</v>
      </c>
      <c r="AO1316" s="3">
        <v>42417</v>
      </c>
      <c r="AP1316" s="2">
        <v>42522.358541666668</v>
      </c>
      <c r="AQ1316">
        <v>0</v>
      </c>
      <c r="AS1316">
        <f t="shared" si="20"/>
        <v>0.19356763861634821</v>
      </c>
    </row>
    <row r="1317" spans="1:45">
      <c r="A1317">
        <v>4799275706</v>
      </c>
      <c r="B1317" t="s">
        <v>15</v>
      </c>
      <c r="C1317">
        <v>150219242</v>
      </c>
      <c r="D1317">
        <v>41</v>
      </c>
      <c r="E1317">
        <v>0</v>
      </c>
      <c r="F1317">
        <v>0</v>
      </c>
      <c r="G1317">
        <v>6802206</v>
      </c>
      <c r="H1317">
        <v>12</v>
      </c>
      <c r="I1317">
        <v>0</v>
      </c>
      <c r="J1317">
        <v>0</v>
      </c>
      <c r="K1317">
        <v>0</v>
      </c>
      <c r="L1317">
        <v>0</v>
      </c>
      <c r="M1317">
        <v>12</v>
      </c>
      <c r="N1317">
        <v>1423</v>
      </c>
      <c r="O1317">
        <v>397</v>
      </c>
      <c r="P1317">
        <v>0</v>
      </c>
      <c r="Q1317">
        <v>0</v>
      </c>
      <c r="R1317" s="1">
        <v>0</v>
      </c>
      <c r="S1317">
        <v>0</v>
      </c>
      <c r="T1317">
        <v>1422</v>
      </c>
      <c r="U1317">
        <v>60</v>
      </c>
      <c r="V1317" t="s">
        <v>1</v>
      </c>
      <c r="W1317" t="s">
        <v>2</v>
      </c>
      <c r="X1317">
        <v>12.836077</v>
      </c>
      <c r="Y1317" t="s">
        <v>3</v>
      </c>
      <c r="Z1317">
        <v>12.836077</v>
      </c>
      <c r="AA1317">
        <v>12.836077</v>
      </c>
      <c r="AB1317" t="s">
        <v>4</v>
      </c>
      <c r="AC1317">
        <v>77.657127000000003</v>
      </c>
      <c r="AD1317">
        <v>24</v>
      </c>
      <c r="AE1317">
        <v>0</v>
      </c>
      <c r="AF1317">
        <v>0</v>
      </c>
      <c r="AG1317">
        <v>83611</v>
      </c>
      <c r="AH1317">
        <v>10616</v>
      </c>
      <c r="AI1317" s="2">
        <v>42522.358460648145</v>
      </c>
      <c r="AK1317">
        <v>0</v>
      </c>
      <c r="AL1317" t="s">
        <v>36</v>
      </c>
      <c r="AM1317">
        <v>3.27</v>
      </c>
      <c r="AN1317">
        <v>2003</v>
      </c>
      <c r="AO1317" s="3">
        <v>42417</v>
      </c>
      <c r="AP1317" s="2">
        <v>42522.358668981484</v>
      </c>
      <c r="AQ1317">
        <v>0</v>
      </c>
      <c r="AS1317">
        <f t="shared" si="20"/>
        <v>0.19356763861634821</v>
      </c>
    </row>
    <row r="1318" spans="1:45">
      <c r="A1318">
        <v>4799281437</v>
      </c>
      <c r="B1318" t="s">
        <v>15</v>
      </c>
      <c r="C1318">
        <v>150219242</v>
      </c>
      <c r="D1318">
        <v>41</v>
      </c>
      <c r="E1318">
        <v>0</v>
      </c>
      <c r="F1318">
        <v>0</v>
      </c>
      <c r="G1318">
        <v>6802206</v>
      </c>
      <c r="H1318">
        <v>12</v>
      </c>
      <c r="I1318">
        <v>0</v>
      </c>
      <c r="J1318">
        <v>0</v>
      </c>
      <c r="K1318">
        <v>0</v>
      </c>
      <c r="L1318">
        <v>0</v>
      </c>
      <c r="M1318">
        <v>12</v>
      </c>
      <c r="N1318">
        <v>1422</v>
      </c>
      <c r="O1318">
        <v>410</v>
      </c>
      <c r="P1318">
        <v>0</v>
      </c>
      <c r="Q1318">
        <v>0</v>
      </c>
      <c r="R1318" s="1">
        <v>0</v>
      </c>
      <c r="S1318">
        <v>0</v>
      </c>
      <c r="T1318">
        <v>1422</v>
      </c>
      <c r="U1318">
        <v>60</v>
      </c>
      <c r="V1318" t="s">
        <v>1</v>
      </c>
      <c r="W1318" t="s">
        <v>2</v>
      </c>
      <c r="X1318">
        <v>12.836077</v>
      </c>
      <c r="Y1318" t="s">
        <v>3</v>
      </c>
      <c r="Z1318">
        <v>12.836077</v>
      </c>
      <c r="AA1318">
        <v>12.836077</v>
      </c>
      <c r="AB1318" t="s">
        <v>4</v>
      </c>
      <c r="AC1318">
        <v>77.657127000000003</v>
      </c>
      <c r="AD1318">
        <v>24</v>
      </c>
      <c r="AE1318">
        <v>0</v>
      </c>
      <c r="AF1318">
        <v>0</v>
      </c>
      <c r="AG1318">
        <v>83621</v>
      </c>
      <c r="AH1318">
        <v>10616</v>
      </c>
      <c r="AI1318" s="2">
        <v>42522.358576388891</v>
      </c>
      <c r="AK1318">
        <v>0</v>
      </c>
      <c r="AL1318" t="s">
        <v>28</v>
      </c>
      <c r="AM1318">
        <v>3.27</v>
      </c>
      <c r="AN1318">
        <v>2003</v>
      </c>
      <c r="AO1318" s="3">
        <v>42417</v>
      </c>
      <c r="AP1318" s="2">
        <v>42522.358784722222</v>
      </c>
      <c r="AQ1318">
        <v>0</v>
      </c>
      <c r="AS1318">
        <f t="shared" si="20"/>
        <v>0.19356763861634821</v>
      </c>
    </row>
    <row r="1319" spans="1:45">
      <c r="A1319">
        <v>4799287178</v>
      </c>
      <c r="B1319" t="s">
        <v>15</v>
      </c>
      <c r="C1319">
        <v>150219242</v>
      </c>
      <c r="D1319">
        <v>41</v>
      </c>
      <c r="E1319">
        <v>0</v>
      </c>
      <c r="F1319">
        <v>0</v>
      </c>
      <c r="G1319">
        <v>6802206</v>
      </c>
      <c r="H1319">
        <v>12</v>
      </c>
      <c r="I1319">
        <v>0</v>
      </c>
      <c r="J1319">
        <v>0</v>
      </c>
      <c r="K1319">
        <v>0</v>
      </c>
      <c r="L1319">
        <v>0</v>
      </c>
      <c r="M1319">
        <v>12</v>
      </c>
      <c r="N1319">
        <v>1422</v>
      </c>
      <c r="O1319">
        <v>410</v>
      </c>
      <c r="P1319">
        <v>0</v>
      </c>
      <c r="Q1319">
        <v>0</v>
      </c>
      <c r="R1319" s="1">
        <v>0</v>
      </c>
      <c r="S1319">
        <v>0</v>
      </c>
      <c r="T1319">
        <v>1422</v>
      </c>
      <c r="U1319">
        <v>60</v>
      </c>
      <c r="V1319" t="s">
        <v>1</v>
      </c>
      <c r="W1319" t="s">
        <v>2</v>
      </c>
      <c r="X1319">
        <v>12.836077</v>
      </c>
      <c r="Y1319" t="s">
        <v>3</v>
      </c>
      <c r="Z1319">
        <v>12.836077</v>
      </c>
      <c r="AA1319">
        <v>12.836077</v>
      </c>
      <c r="AB1319" t="s">
        <v>4</v>
      </c>
      <c r="AC1319">
        <v>77.657127000000003</v>
      </c>
      <c r="AD1319">
        <v>24</v>
      </c>
      <c r="AE1319">
        <v>0</v>
      </c>
      <c r="AF1319">
        <v>0</v>
      </c>
      <c r="AG1319">
        <v>83631</v>
      </c>
      <c r="AH1319">
        <v>10616</v>
      </c>
      <c r="AI1319" s="2">
        <v>42522.35869212963</v>
      </c>
      <c r="AK1319">
        <v>0</v>
      </c>
      <c r="AL1319" t="s">
        <v>27</v>
      </c>
      <c r="AM1319">
        <v>3.27</v>
      </c>
      <c r="AN1319">
        <v>2003</v>
      </c>
      <c r="AO1319" s="3">
        <v>42417</v>
      </c>
      <c r="AP1319" s="2">
        <v>42522.358900462961</v>
      </c>
      <c r="AQ1319">
        <v>0</v>
      </c>
      <c r="AS1319">
        <f t="shared" si="20"/>
        <v>0.19356763861634821</v>
      </c>
    </row>
    <row r="1320" spans="1:45">
      <c r="A1320">
        <v>4799292922</v>
      </c>
      <c r="B1320" t="s">
        <v>15</v>
      </c>
      <c r="C1320">
        <v>150219242</v>
      </c>
      <c r="D1320">
        <v>41</v>
      </c>
      <c r="E1320">
        <v>0</v>
      </c>
      <c r="F1320">
        <v>0</v>
      </c>
      <c r="G1320">
        <v>6802206</v>
      </c>
      <c r="H1320">
        <v>12</v>
      </c>
      <c r="I1320">
        <v>0</v>
      </c>
      <c r="J1320">
        <v>0</v>
      </c>
      <c r="K1320">
        <v>0</v>
      </c>
      <c r="L1320">
        <v>0</v>
      </c>
      <c r="M1320">
        <v>12</v>
      </c>
      <c r="N1320">
        <v>1422</v>
      </c>
      <c r="O1320">
        <v>410</v>
      </c>
      <c r="P1320">
        <v>0</v>
      </c>
      <c r="Q1320">
        <v>0</v>
      </c>
      <c r="R1320" s="1">
        <v>0</v>
      </c>
      <c r="S1320">
        <v>0</v>
      </c>
      <c r="T1320">
        <v>1421</v>
      </c>
      <c r="U1320">
        <v>60</v>
      </c>
      <c r="V1320" t="s">
        <v>1</v>
      </c>
      <c r="W1320" t="s">
        <v>2</v>
      </c>
      <c r="X1320">
        <v>12.836077</v>
      </c>
      <c r="Y1320" t="s">
        <v>3</v>
      </c>
      <c r="Z1320">
        <v>12.836077</v>
      </c>
      <c r="AA1320">
        <v>12.836077</v>
      </c>
      <c r="AB1320" t="s">
        <v>4</v>
      </c>
      <c r="AC1320">
        <v>77.657127000000003</v>
      </c>
      <c r="AD1320">
        <v>24</v>
      </c>
      <c r="AE1320">
        <v>0</v>
      </c>
      <c r="AF1320">
        <v>0</v>
      </c>
      <c r="AG1320">
        <v>83640</v>
      </c>
      <c r="AH1320">
        <v>10616</v>
      </c>
      <c r="AI1320" s="2">
        <v>42522.358796296299</v>
      </c>
      <c r="AK1320">
        <v>0</v>
      </c>
      <c r="AL1320" t="s">
        <v>35</v>
      </c>
      <c r="AM1320">
        <v>3.27</v>
      </c>
      <c r="AN1320">
        <v>2003</v>
      </c>
      <c r="AO1320" s="3">
        <v>42417</v>
      </c>
      <c r="AP1320" s="2">
        <v>42522.359016203707</v>
      </c>
      <c r="AQ1320">
        <v>0</v>
      </c>
      <c r="AS1320">
        <f t="shared" si="20"/>
        <v>0.19356763861634821</v>
      </c>
    </row>
    <row r="1321" spans="1:45">
      <c r="A1321">
        <v>4799299136</v>
      </c>
      <c r="B1321" t="s">
        <v>15</v>
      </c>
      <c r="C1321">
        <v>150219242</v>
      </c>
      <c r="D1321">
        <v>41</v>
      </c>
      <c r="E1321">
        <v>0</v>
      </c>
      <c r="F1321">
        <v>0</v>
      </c>
      <c r="G1321">
        <v>6802206</v>
      </c>
      <c r="H1321">
        <v>12</v>
      </c>
      <c r="I1321">
        <v>0</v>
      </c>
      <c r="J1321">
        <v>0</v>
      </c>
      <c r="K1321">
        <v>0</v>
      </c>
      <c r="L1321">
        <v>0</v>
      </c>
      <c r="M1321">
        <v>12</v>
      </c>
      <c r="N1321">
        <v>1422</v>
      </c>
      <c r="O1321">
        <v>410</v>
      </c>
      <c r="P1321">
        <v>0</v>
      </c>
      <c r="Q1321">
        <v>0</v>
      </c>
      <c r="R1321" s="1">
        <v>0</v>
      </c>
      <c r="S1321">
        <v>0</v>
      </c>
      <c r="T1321">
        <v>1421</v>
      </c>
      <c r="U1321">
        <v>60</v>
      </c>
      <c r="V1321" t="s">
        <v>1</v>
      </c>
      <c r="W1321" t="s">
        <v>2</v>
      </c>
      <c r="X1321">
        <v>12.836077</v>
      </c>
      <c r="Y1321" t="s">
        <v>3</v>
      </c>
      <c r="Z1321">
        <v>12.836077</v>
      </c>
      <c r="AA1321">
        <v>12.836077</v>
      </c>
      <c r="AB1321" t="s">
        <v>4</v>
      </c>
      <c r="AC1321">
        <v>77.657127000000003</v>
      </c>
      <c r="AD1321">
        <v>24</v>
      </c>
      <c r="AE1321">
        <v>0</v>
      </c>
      <c r="AF1321">
        <v>0</v>
      </c>
      <c r="AG1321">
        <v>83650</v>
      </c>
      <c r="AH1321">
        <v>10616</v>
      </c>
      <c r="AI1321" s="2">
        <v>42522.358912037038</v>
      </c>
      <c r="AK1321">
        <v>0</v>
      </c>
      <c r="AL1321" t="s">
        <v>30</v>
      </c>
      <c r="AM1321">
        <v>3.27</v>
      </c>
      <c r="AN1321">
        <v>2003</v>
      </c>
      <c r="AO1321" s="3">
        <v>42417</v>
      </c>
      <c r="AP1321" s="2">
        <v>42522.359143518515</v>
      </c>
      <c r="AQ1321">
        <v>0</v>
      </c>
      <c r="AS1321">
        <f t="shared" si="20"/>
        <v>0.19356763861634821</v>
      </c>
    </row>
    <row r="1322" spans="1:45">
      <c r="A1322">
        <v>4799304424</v>
      </c>
      <c r="B1322" t="s">
        <v>15</v>
      </c>
      <c r="C1322">
        <v>150219242</v>
      </c>
      <c r="D1322">
        <v>41</v>
      </c>
      <c r="E1322">
        <v>0</v>
      </c>
      <c r="F1322">
        <v>0</v>
      </c>
      <c r="G1322">
        <v>6802206</v>
      </c>
      <c r="H1322">
        <v>12</v>
      </c>
      <c r="I1322">
        <v>0</v>
      </c>
      <c r="J1322">
        <v>0</v>
      </c>
      <c r="K1322">
        <v>0</v>
      </c>
      <c r="L1322">
        <v>0</v>
      </c>
      <c r="M1322">
        <v>12</v>
      </c>
      <c r="N1322">
        <v>1421</v>
      </c>
      <c r="O1322">
        <v>410</v>
      </c>
      <c r="P1322">
        <v>0</v>
      </c>
      <c r="Q1322">
        <v>0</v>
      </c>
      <c r="R1322" s="1">
        <v>0</v>
      </c>
      <c r="S1322">
        <v>0</v>
      </c>
      <c r="T1322">
        <v>1421</v>
      </c>
      <c r="U1322">
        <v>60</v>
      </c>
      <c r="V1322" t="s">
        <v>1</v>
      </c>
      <c r="W1322" t="s">
        <v>2</v>
      </c>
      <c r="X1322">
        <v>12.836077</v>
      </c>
      <c r="Y1322" t="s">
        <v>3</v>
      </c>
      <c r="Z1322">
        <v>12.836077</v>
      </c>
      <c r="AA1322">
        <v>12.836077</v>
      </c>
      <c r="AB1322" t="s">
        <v>4</v>
      </c>
      <c r="AC1322">
        <v>77.657127000000003</v>
      </c>
      <c r="AD1322">
        <v>24</v>
      </c>
      <c r="AE1322">
        <v>0</v>
      </c>
      <c r="AF1322">
        <v>0</v>
      </c>
      <c r="AG1322">
        <v>83700</v>
      </c>
      <c r="AH1322">
        <v>10616</v>
      </c>
      <c r="AI1322" s="2">
        <v>42522.359027777777</v>
      </c>
      <c r="AK1322">
        <v>0</v>
      </c>
      <c r="AL1322" t="s">
        <v>29</v>
      </c>
      <c r="AM1322">
        <v>3.27</v>
      </c>
      <c r="AN1322">
        <v>2003</v>
      </c>
      <c r="AO1322" s="3">
        <v>42417</v>
      </c>
      <c r="AP1322" s="2">
        <v>42522.359247685185</v>
      </c>
      <c r="AQ1322">
        <v>0</v>
      </c>
      <c r="AS1322">
        <f t="shared" si="20"/>
        <v>0.19356763861634821</v>
      </c>
    </row>
    <row r="1323" spans="1:45">
      <c r="A1323">
        <v>4799310183</v>
      </c>
      <c r="B1323" t="s">
        <v>15</v>
      </c>
      <c r="C1323">
        <v>150219242</v>
      </c>
      <c r="D1323">
        <v>41</v>
      </c>
      <c r="E1323">
        <v>0</v>
      </c>
      <c r="F1323">
        <v>0</v>
      </c>
      <c r="G1323">
        <v>6802206</v>
      </c>
      <c r="H1323">
        <v>10</v>
      </c>
      <c r="I1323">
        <v>0</v>
      </c>
      <c r="J1323">
        <v>0</v>
      </c>
      <c r="K1323">
        <v>0</v>
      </c>
      <c r="L1323">
        <v>0</v>
      </c>
      <c r="M1323">
        <v>12</v>
      </c>
      <c r="N1323">
        <v>1421</v>
      </c>
      <c r="O1323">
        <v>410</v>
      </c>
      <c r="P1323">
        <v>0</v>
      </c>
      <c r="Q1323">
        <v>0</v>
      </c>
      <c r="R1323" s="1">
        <v>0</v>
      </c>
      <c r="S1323">
        <v>0</v>
      </c>
      <c r="T1323">
        <v>1421</v>
      </c>
      <c r="U1323">
        <v>60</v>
      </c>
      <c r="V1323" t="s">
        <v>1</v>
      </c>
      <c r="W1323" t="s">
        <v>2</v>
      </c>
      <c r="X1323">
        <v>12.836077</v>
      </c>
      <c r="Y1323" t="s">
        <v>3</v>
      </c>
      <c r="Z1323">
        <v>12.836077</v>
      </c>
      <c r="AA1323">
        <v>12.836077</v>
      </c>
      <c r="AB1323" t="s">
        <v>4</v>
      </c>
      <c r="AC1323">
        <v>77.657127000000003</v>
      </c>
      <c r="AD1323">
        <v>24</v>
      </c>
      <c r="AE1323">
        <v>0</v>
      </c>
      <c r="AF1323">
        <v>0</v>
      </c>
      <c r="AG1323">
        <v>83710</v>
      </c>
      <c r="AH1323">
        <v>10616</v>
      </c>
      <c r="AI1323" s="2">
        <v>42522.359143518515</v>
      </c>
      <c r="AK1323">
        <v>0</v>
      </c>
      <c r="AL1323" t="s">
        <v>27</v>
      </c>
      <c r="AM1323">
        <v>3.27</v>
      </c>
      <c r="AN1323">
        <v>2003</v>
      </c>
      <c r="AO1323" s="3">
        <v>42417</v>
      </c>
      <c r="AP1323" s="2">
        <v>42522.359363425923</v>
      </c>
      <c r="AQ1323">
        <v>0</v>
      </c>
      <c r="AS1323">
        <f t="shared" si="20"/>
        <v>0.19356763861634821</v>
      </c>
    </row>
    <row r="1324" spans="1:45">
      <c r="A1324">
        <v>4799315912</v>
      </c>
      <c r="B1324" t="s">
        <v>15</v>
      </c>
      <c r="C1324">
        <v>150219242</v>
      </c>
      <c r="D1324">
        <v>41</v>
      </c>
      <c r="E1324">
        <v>0</v>
      </c>
      <c r="F1324">
        <v>0</v>
      </c>
      <c r="G1324">
        <v>6802206</v>
      </c>
      <c r="H1324">
        <v>11</v>
      </c>
      <c r="I1324">
        <v>0</v>
      </c>
      <c r="J1324">
        <v>0</v>
      </c>
      <c r="K1324">
        <v>0</v>
      </c>
      <c r="L1324">
        <v>0</v>
      </c>
      <c r="M1324">
        <v>12</v>
      </c>
      <c r="N1324">
        <v>1421</v>
      </c>
      <c r="O1324">
        <v>410</v>
      </c>
      <c r="P1324">
        <v>0</v>
      </c>
      <c r="Q1324">
        <v>0</v>
      </c>
      <c r="R1324" s="1">
        <v>0</v>
      </c>
      <c r="S1324">
        <v>0</v>
      </c>
      <c r="T1324">
        <v>1421</v>
      </c>
      <c r="U1324">
        <v>60</v>
      </c>
      <c r="V1324" t="s">
        <v>1</v>
      </c>
      <c r="W1324" t="s">
        <v>2</v>
      </c>
      <c r="X1324">
        <v>12.836077</v>
      </c>
      <c r="Y1324" t="s">
        <v>3</v>
      </c>
      <c r="Z1324">
        <v>12.836077</v>
      </c>
      <c r="AA1324">
        <v>12.836077</v>
      </c>
      <c r="AB1324" t="s">
        <v>4</v>
      </c>
      <c r="AC1324">
        <v>77.657127000000003</v>
      </c>
      <c r="AD1324">
        <v>24</v>
      </c>
      <c r="AE1324">
        <v>0</v>
      </c>
      <c r="AF1324">
        <v>0</v>
      </c>
      <c r="AG1324">
        <v>83720</v>
      </c>
      <c r="AH1324">
        <v>10616</v>
      </c>
      <c r="AI1324" s="2">
        <v>42522.359259259261</v>
      </c>
      <c r="AK1324">
        <v>0</v>
      </c>
      <c r="AL1324" t="s">
        <v>33</v>
      </c>
      <c r="AM1324">
        <v>3.27</v>
      </c>
      <c r="AN1324">
        <v>2003</v>
      </c>
      <c r="AO1324" s="3">
        <v>42417</v>
      </c>
      <c r="AP1324" s="2">
        <v>42522.359479166669</v>
      </c>
      <c r="AQ1324">
        <v>0</v>
      </c>
      <c r="AS1324">
        <f t="shared" si="20"/>
        <v>0.19356763861634821</v>
      </c>
    </row>
    <row r="1325" spans="1:45">
      <c r="A1325">
        <v>4799321666</v>
      </c>
      <c r="B1325" t="s">
        <v>15</v>
      </c>
      <c r="C1325">
        <v>150219242</v>
      </c>
      <c r="D1325">
        <v>41</v>
      </c>
      <c r="E1325">
        <v>0</v>
      </c>
      <c r="F1325">
        <v>0</v>
      </c>
      <c r="G1325">
        <v>6802206</v>
      </c>
      <c r="H1325">
        <v>11</v>
      </c>
      <c r="I1325">
        <v>0</v>
      </c>
      <c r="J1325">
        <v>0</v>
      </c>
      <c r="K1325">
        <v>0</v>
      </c>
      <c r="L1325">
        <v>0</v>
      </c>
      <c r="M1325">
        <v>12</v>
      </c>
      <c r="N1325">
        <v>1421</v>
      </c>
      <c r="O1325">
        <v>410</v>
      </c>
      <c r="P1325">
        <v>0</v>
      </c>
      <c r="Q1325">
        <v>0</v>
      </c>
      <c r="R1325" s="1">
        <v>0</v>
      </c>
      <c r="S1325">
        <v>0</v>
      </c>
      <c r="T1325">
        <v>1421</v>
      </c>
      <c r="U1325">
        <v>60</v>
      </c>
      <c r="V1325" t="s">
        <v>1</v>
      </c>
      <c r="W1325" t="s">
        <v>2</v>
      </c>
      <c r="X1325">
        <v>12.836077</v>
      </c>
      <c r="Y1325" t="s">
        <v>3</v>
      </c>
      <c r="Z1325">
        <v>12.836077</v>
      </c>
      <c r="AA1325">
        <v>12.836077</v>
      </c>
      <c r="AB1325" t="s">
        <v>4</v>
      </c>
      <c r="AC1325">
        <v>77.657127000000003</v>
      </c>
      <c r="AD1325">
        <v>24</v>
      </c>
      <c r="AE1325">
        <v>0</v>
      </c>
      <c r="AF1325">
        <v>0</v>
      </c>
      <c r="AG1325">
        <v>83730</v>
      </c>
      <c r="AH1325">
        <v>10616</v>
      </c>
      <c r="AI1325" s="2">
        <v>42522.359375</v>
      </c>
      <c r="AK1325">
        <v>0</v>
      </c>
      <c r="AL1325" t="s">
        <v>29</v>
      </c>
      <c r="AM1325">
        <v>3.27</v>
      </c>
      <c r="AN1325">
        <v>2003</v>
      </c>
      <c r="AO1325" s="3">
        <v>42417</v>
      </c>
      <c r="AP1325" s="2">
        <v>42522.359594907408</v>
      </c>
      <c r="AQ1325">
        <v>0</v>
      </c>
      <c r="AS1325">
        <f t="shared" si="20"/>
        <v>0.19356763861634821</v>
      </c>
    </row>
    <row r="1326" spans="1:45">
      <c r="A1326">
        <v>4799327366</v>
      </c>
      <c r="B1326" t="s">
        <v>15</v>
      </c>
      <c r="C1326">
        <v>150219242</v>
      </c>
      <c r="D1326">
        <v>41</v>
      </c>
      <c r="E1326">
        <v>0</v>
      </c>
      <c r="F1326">
        <v>0</v>
      </c>
      <c r="G1326">
        <v>6802206</v>
      </c>
      <c r="H1326">
        <v>12</v>
      </c>
      <c r="I1326">
        <v>0</v>
      </c>
      <c r="J1326">
        <v>0</v>
      </c>
      <c r="K1326">
        <v>0</v>
      </c>
      <c r="L1326">
        <v>0</v>
      </c>
      <c r="M1326">
        <v>12</v>
      </c>
      <c r="N1326">
        <v>1421</v>
      </c>
      <c r="O1326">
        <v>410</v>
      </c>
      <c r="P1326">
        <v>0</v>
      </c>
      <c r="Q1326">
        <v>0</v>
      </c>
      <c r="R1326" s="1">
        <v>0</v>
      </c>
      <c r="S1326">
        <v>0</v>
      </c>
      <c r="T1326">
        <v>1421</v>
      </c>
      <c r="U1326">
        <v>60</v>
      </c>
      <c r="V1326" t="s">
        <v>1</v>
      </c>
      <c r="W1326" t="s">
        <v>2</v>
      </c>
      <c r="X1326">
        <v>12.836077</v>
      </c>
      <c r="Y1326" t="s">
        <v>3</v>
      </c>
      <c r="Z1326">
        <v>12.836077</v>
      </c>
      <c r="AA1326">
        <v>12.836077</v>
      </c>
      <c r="AB1326" t="s">
        <v>4</v>
      </c>
      <c r="AC1326">
        <v>77.657127000000003</v>
      </c>
      <c r="AD1326">
        <v>24</v>
      </c>
      <c r="AE1326">
        <v>0</v>
      </c>
      <c r="AF1326">
        <v>0</v>
      </c>
      <c r="AG1326">
        <v>83740</v>
      </c>
      <c r="AH1326">
        <v>10616</v>
      </c>
      <c r="AI1326" s="2">
        <v>42522.359490740739</v>
      </c>
      <c r="AK1326">
        <v>0</v>
      </c>
      <c r="AL1326" t="s">
        <v>6</v>
      </c>
      <c r="AM1326">
        <v>3.27</v>
      </c>
      <c r="AN1326">
        <v>2003</v>
      </c>
      <c r="AO1326" s="3">
        <v>42417</v>
      </c>
      <c r="AP1326" s="2">
        <v>42522.359710648147</v>
      </c>
      <c r="AQ1326">
        <v>0</v>
      </c>
      <c r="AS1326">
        <f t="shared" si="20"/>
        <v>0.19356763861634821</v>
      </c>
    </row>
    <row r="1327" spans="1:45">
      <c r="A1327">
        <v>4799333090</v>
      </c>
      <c r="B1327" t="s">
        <v>15</v>
      </c>
      <c r="C1327">
        <v>150219242</v>
      </c>
      <c r="D1327">
        <v>41</v>
      </c>
      <c r="E1327">
        <v>0</v>
      </c>
      <c r="F1327">
        <v>0</v>
      </c>
      <c r="G1327">
        <v>6802206</v>
      </c>
      <c r="H1327">
        <v>10</v>
      </c>
      <c r="I1327">
        <v>0</v>
      </c>
      <c r="J1327">
        <v>0</v>
      </c>
      <c r="K1327">
        <v>0</v>
      </c>
      <c r="L1327">
        <v>0</v>
      </c>
      <c r="M1327">
        <v>13</v>
      </c>
      <c r="N1327">
        <v>1421</v>
      </c>
      <c r="O1327">
        <v>410</v>
      </c>
      <c r="P1327">
        <v>0</v>
      </c>
      <c r="Q1327">
        <v>0</v>
      </c>
      <c r="R1327" s="1">
        <v>0</v>
      </c>
      <c r="S1327">
        <v>0</v>
      </c>
      <c r="T1327">
        <v>1421</v>
      </c>
      <c r="U1327">
        <v>60</v>
      </c>
      <c r="V1327" t="s">
        <v>1</v>
      </c>
      <c r="W1327" t="s">
        <v>2</v>
      </c>
      <c r="X1327">
        <v>12.836077</v>
      </c>
      <c r="Y1327" t="s">
        <v>3</v>
      </c>
      <c r="Z1327">
        <v>12.836077</v>
      </c>
      <c r="AA1327">
        <v>12.836077</v>
      </c>
      <c r="AB1327" t="s">
        <v>4</v>
      </c>
      <c r="AC1327">
        <v>77.657127000000003</v>
      </c>
      <c r="AD1327">
        <v>24</v>
      </c>
      <c r="AE1327">
        <v>0</v>
      </c>
      <c r="AF1327">
        <v>0</v>
      </c>
      <c r="AG1327">
        <v>83750</v>
      </c>
      <c r="AH1327">
        <v>10616</v>
      </c>
      <c r="AI1327" s="2">
        <v>42522.359606481485</v>
      </c>
      <c r="AK1327">
        <v>0</v>
      </c>
      <c r="AL1327" t="s">
        <v>35</v>
      </c>
      <c r="AM1327">
        <v>3.27</v>
      </c>
      <c r="AN1327">
        <v>2003</v>
      </c>
      <c r="AO1327" s="3">
        <v>42417</v>
      </c>
      <c r="AP1327" s="2">
        <v>42522.359826388885</v>
      </c>
      <c r="AQ1327">
        <v>0</v>
      </c>
      <c r="AS1327">
        <f t="shared" si="20"/>
        <v>0.19356763861634821</v>
      </c>
    </row>
    <row r="1328" spans="1:45">
      <c r="A1328">
        <v>4799338872</v>
      </c>
      <c r="B1328" t="s">
        <v>15</v>
      </c>
      <c r="C1328">
        <v>150219242</v>
      </c>
      <c r="D1328">
        <v>41</v>
      </c>
      <c r="E1328">
        <v>0</v>
      </c>
      <c r="F1328">
        <v>0</v>
      </c>
      <c r="G1328">
        <v>6802206</v>
      </c>
      <c r="H1328">
        <v>10</v>
      </c>
      <c r="I1328">
        <v>0</v>
      </c>
      <c r="J1328">
        <v>0</v>
      </c>
      <c r="K1328">
        <v>0</v>
      </c>
      <c r="L1328">
        <v>0</v>
      </c>
      <c r="M1328">
        <v>12</v>
      </c>
      <c r="N1328">
        <v>1421</v>
      </c>
      <c r="O1328">
        <v>410</v>
      </c>
      <c r="P1328">
        <v>0</v>
      </c>
      <c r="Q1328">
        <v>0</v>
      </c>
      <c r="R1328" s="1">
        <v>0</v>
      </c>
      <c r="S1328">
        <v>0</v>
      </c>
      <c r="T1328">
        <v>1421</v>
      </c>
      <c r="U1328">
        <v>60</v>
      </c>
      <c r="V1328" t="s">
        <v>1</v>
      </c>
      <c r="W1328" t="s">
        <v>2</v>
      </c>
      <c r="X1328">
        <v>12.836077</v>
      </c>
      <c r="Y1328" t="s">
        <v>3</v>
      </c>
      <c r="Z1328">
        <v>12.836077</v>
      </c>
      <c r="AA1328">
        <v>12.836077</v>
      </c>
      <c r="AB1328" t="s">
        <v>4</v>
      </c>
      <c r="AC1328">
        <v>77.657127000000003</v>
      </c>
      <c r="AD1328">
        <v>24</v>
      </c>
      <c r="AE1328">
        <v>0</v>
      </c>
      <c r="AF1328">
        <v>0</v>
      </c>
      <c r="AG1328">
        <v>83800</v>
      </c>
      <c r="AH1328">
        <v>10616</v>
      </c>
      <c r="AI1328" s="2">
        <v>42522.359722222223</v>
      </c>
      <c r="AK1328">
        <v>0</v>
      </c>
      <c r="AL1328" t="s">
        <v>32</v>
      </c>
      <c r="AM1328">
        <v>3.27</v>
      </c>
      <c r="AN1328">
        <v>2003</v>
      </c>
      <c r="AO1328" s="3">
        <v>42417</v>
      </c>
      <c r="AP1328" s="2">
        <v>42522.359942129631</v>
      </c>
      <c r="AQ1328">
        <v>0</v>
      </c>
      <c r="AS1328">
        <f t="shared" si="20"/>
        <v>0.19356763861634821</v>
      </c>
    </row>
    <row r="1329" spans="1:45">
      <c r="A1329">
        <v>4799344171</v>
      </c>
      <c r="B1329" t="s">
        <v>15</v>
      </c>
      <c r="C1329">
        <v>150219242</v>
      </c>
      <c r="D1329">
        <v>41</v>
      </c>
      <c r="E1329">
        <v>0</v>
      </c>
      <c r="F1329">
        <v>0</v>
      </c>
      <c r="G1329">
        <v>6802206</v>
      </c>
      <c r="H1329">
        <v>10</v>
      </c>
      <c r="I1329">
        <v>0</v>
      </c>
      <c r="J1329">
        <v>0</v>
      </c>
      <c r="K1329">
        <v>0</v>
      </c>
      <c r="L1329">
        <v>0</v>
      </c>
      <c r="M1329">
        <v>12</v>
      </c>
      <c r="N1329">
        <v>1421</v>
      </c>
      <c r="O1329">
        <v>410</v>
      </c>
      <c r="P1329">
        <v>0</v>
      </c>
      <c r="Q1329">
        <v>0</v>
      </c>
      <c r="R1329" s="1">
        <v>0</v>
      </c>
      <c r="S1329">
        <v>0</v>
      </c>
      <c r="T1329">
        <v>1421</v>
      </c>
      <c r="U1329">
        <v>60</v>
      </c>
      <c r="V1329" t="s">
        <v>1</v>
      </c>
      <c r="W1329" t="s">
        <v>2</v>
      </c>
      <c r="X1329">
        <v>12.836077</v>
      </c>
      <c r="Y1329" t="s">
        <v>3</v>
      </c>
      <c r="Z1329">
        <v>12.836077</v>
      </c>
      <c r="AA1329">
        <v>12.836077</v>
      </c>
      <c r="AB1329" t="s">
        <v>4</v>
      </c>
      <c r="AC1329">
        <v>77.657127000000003</v>
      </c>
      <c r="AD1329">
        <v>24</v>
      </c>
      <c r="AE1329">
        <v>0</v>
      </c>
      <c r="AF1329">
        <v>0</v>
      </c>
      <c r="AG1329">
        <v>83810</v>
      </c>
      <c r="AH1329">
        <v>10616</v>
      </c>
      <c r="AI1329" s="2">
        <v>42522.359837962962</v>
      </c>
      <c r="AK1329">
        <v>0</v>
      </c>
      <c r="AL1329" t="s">
        <v>23</v>
      </c>
      <c r="AM1329">
        <v>3.27</v>
      </c>
      <c r="AN1329">
        <v>2003</v>
      </c>
      <c r="AO1329" s="3">
        <v>42417</v>
      </c>
      <c r="AP1329" s="2">
        <v>42522.360046296293</v>
      </c>
      <c r="AQ1329">
        <v>0</v>
      </c>
      <c r="AS1329">
        <f t="shared" si="20"/>
        <v>0.19356763861634821</v>
      </c>
    </row>
    <row r="1330" spans="1:45">
      <c r="A1330">
        <v>4799349801</v>
      </c>
      <c r="B1330" t="s">
        <v>15</v>
      </c>
      <c r="C1330">
        <v>150219242</v>
      </c>
      <c r="D1330">
        <v>41</v>
      </c>
      <c r="E1330">
        <v>0</v>
      </c>
      <c r="F1330">
        <v>0</v>
      </c>
      <c r="G1330">
        <v>6802206</v>
      </c>
      <c r="H1330">
        <v>12</v>
      </c>
      <c r="I1330">
        <v>0</v>
      </c>
      <c r="J1330">
        <v>0</v>
      </c>
      <c r="K1330">
        <v>0</v>
      </c>
      <c r="L1330">
        <v>0</v>
      </c>
      <c r="M1330">
        <v>12</v>
      </c>
      <c r="N1330">
        <v>1421</v>
      </c>
      <c r="O1330">
        <v>410</v>
      </c>
      <c r="P1330">
        <v>0</v>
      </c>
      <c r="Q1330">
        <v>0</v>
      </c>
      <c r="R1330" s="1">
        <v>0</v>
      </c>
      <c r="S1330">
        <v>0</v>
      </c>
      <c r="T1330">
        <v>1421</v>
      </c>
      <c r="U1330">
        <v>60</v>
      </c>
      <c r="V1330" t="s">
        <v>1</v>
      </c>
      <c r="W1330" t="s">
        <v>2</v>
      </c>
      <c r="X1330">
        <v>12.836077</v>
      </c>
      <c r="Y1330" t="s">
        <v>3</v>
      </c>
      <c r="Z1330">
        <v>12.836077</v>
      </c>
      <c r="AA1330">
        <v>12.836077</v>
      </c>
      <c r="AB1330" t="s">
        <v>4</v>
      </c>
      <c r="AC1330">
        <v>77.657127000000003</v>
      </c>
      <c r="AD1330">
        <v>24</v>
      </c>
      <c r="AE1330">
        <v>0</v>
      </c>
      <c r="AF1330">
        <v>0</v>
      </c>
      <c r="AG1330">
        <v>83820</v>
      </c>
      <c r="AH1330">
        <v>10616</v>
      </c>
      <c r="AI1330" s="2">
        <v>42522.359953703701</v>
      </c>
      <c r="AK1330">
        <v>0</v>
      </c>
      <c r="AL1330" t="s">
        <v>32</v>
      </c>
      <c r="AM1330">
        <v>3.27</v>
      </c>
      <c r="AN1330">
        <v>2003</v>
      </c>
      <c r="AO1330" s="3">
        <v>42417</v>
      </c>
      <c r="AP1330" s="2">
        <v>42522.360162037039</v>
      </c>
      <c r="AQ1330">
        <v>0</v>
      </c>
      <c r="AS1330">
        <f t="shared" si="20"/>
        <v>0.19356763861634821</v>
      </c>
    </row>
    <row r="1331" spans="1:45">
      <c r="A1331">
        <v>4799355574</v>
      </c>
      <c r="B1331" t="s">
        <v>15</v>
      </c>
      <c r="C1331">
        <v>150219242</v>
      </c>
      <c r="D1331">
        <v>41</v>
      </c>
      <c r="E1331">
        <v>0</v>
      </c>
      <c r="F1331">
        <v>0</v>
      </c>
      <c r="G1331">
        <v>6802206</v>
      </c>
      <c r="H1331">
        <v>12</v>
      </c>
      <c r="I1331">
        <v>0</v>
      </c>
      <c r="J1331">
        <v>0</v>
      </c>
      <c r="K1331">
        <v>0</v>
      </c>
      <c r="L1331">
        <v>0</v>
      </c>
      <c r="M1331">
        <v>12</v>
      </c>
      <c r="N1331">
        <v>1421</v>
      </c>
      <c r="O1331">
        <v>410</v>
      </c>
      <c r="P1331">
        <v>0</v>
      </c>
      <c r="Q1331">
        <v>0</v>
      </c>
      <c r="R1331" s="1">
        <v>0</v>
      </c>
      <c r="S1331">
        <v>0</v>
      </c>
      <c r="T1331">
        <v>1421</v>
      </c>
      <c r="U1331">
        <v>60</v>
      </c>
      <c r="V1331" t="s">
        <v>1</v>
      </c>
      <c r="W1331" t="s">
        <v>2</v>
      </c>
      <c r="X1331">
        <v>12.836077</v>
      </c>
      <c r="Y1331" t="s">
        <v>3</v>
      </c>
      <c r="Z1331">
        <v>12.836077</v>
      </c>
      <c r="AA1331">
        <v>12.836077</v>
      </c>
      <c r="AB1331" t="s">
        <v>4</v>
      </c>
      <c r="AC1331">
        <v>77.657127000000003</v>
      </c>
      <c r="AD1331">
        <v>24</v>
      </c>
      <c r="AE1331">
        <v>0</v>
      </c>
      <c r="AF1331">
        <v>0</v>
      </c>
      <c r="AG1331">
        <v>83830</v>
      </c>
      <c r="AH1331">
        <v>10616</v>
      </c>
      <c r="AI1331" s="2">
        <v>42522.360069444447</v>
      </c>
      <c r="AK1331">
        <v>0</v>
      </c>
      <c r="AL1331" t="s">
        <v>23</v>
      </c>
      <c r="AM1331">
        <v>3.27</v>
      </c>
      <c r="AN1331">
        <v>2003</v>
      </c>
      <c r="AO1331" s="3">
        <v>42417</v>
      </c>
      <c r="AP1331" s="2">
        <v>42522.360277777778</v>
      </c>
      <c r="AQ1331">
        <v>0</v>
      </c>
      <c r="AS1331">
        <f t="shared" si="20"/>
        <v>0.19356763861634821</v>
      </c>
    </row>
    <row r="1332" spans="1:45">
      <c r="A1332">
        <v>4799361273</v>
      </c>
      <c r="B1332" t="s">
        <v>15</v>
      </c>
      <c r="C1332">
        <v>150219242</v>
      </c>
      <c r="D1332">
        <v>41</v>
      </c>
      <c r="E1332">
        <v>0</v>
      </c>
      <c r="F1332">
        <v>0</v>
      </c>
      <c r="G1332">
        <v>6802206</v>
      </c>
      <c r="H1332">
        <v>6</v>
      </c>
      <c r="I1332">
        <v>0</v>
      </c>
      <c r="J1332">
        <v>0</v>
      </c>
      <c r="K1332">
        <v>0</v>
      </c>
      <c r="L1332">
        <v>0</v>
      </c>
      <c r="M1332">
        <v>12</v>
      </c>
      <c r="N1332">
        <v>1421</v>
      </c>
      <c r="O1332">
        <v>410</v>
      </c>
      <c r="P1332">
        <v>0</v>
      </c>
      <c r="Q1332">
        <v>0</v>
      </c>
      <c r="R1332" s="1">
        <v>0</v>
      </c>
      <c r="S1332">
        <v>0</v>
      </c>
      <c r="T1332">
        <v>1421</v>
      </c>
      <c r="U1332">
        <v>60</v>
      </c>
      <c r="V1332" t="s">
        <v>1</v>
      </c>
      <c r="W1332" t="s">
        <v>2</v>
      </c>
      <c r="X1332">
        <v>12.836077</v>
      </c>
      <c r="Y1332" t="s">
        <v>3</v>
      </c>
      <c r="Z1332">
        <v>12.836077</v>
      </c>
      <c r="AA1332">
        <v>12.836077</v>
      </c>
      <c r="AB1332" t="s">
        <v>4</v>
      </c>
      <c r="AC1332">
        <v>77.657127000000003</v>
      </c>
      <c r="AD1332">
        <v>24</v>
      </c>
      <c r="AE1332">
        <v>0</v>
      </c>
      <c r="AF1332">
        <v>0</v>
      </c>
      <c r="AG1332">
        <v>83840</v>
      </c>
      <c r="AH1332">
        <v>10616</v>
      </c>
      <c r="AI1332" s="2">
        <v>42522.360185185185</v>
      </c>
      <c r="AK1332">
        <v>0</v>
      </c>
      <c r="AL1332" t="s">
        <v>7</v>
      </c>
      <c r="AM1332">
        <v>3.27</v>
      </c>
      <c r="AN1332">
        <v>2003</v>
      </c>
      <c r="AO1332" s="3">
        <v>42417</v>
      </c>
      <c r="AP1332" s="2">
        <v>42522.360393518517</v>
      </c>
      <c r="AQ1332">
        <v>0</v>
      </c>
      <c r="AS1332">
        <f t="shared" si="20"/>
        <v>0.19356763861634821</v>
      </c>
    </row>
    <row r="1333" spans="1:45">
      <c r="A1333">
        <v>4799366942</v>
      </c>
      <c r="B1333" t="s">
        <v>15</v>
      </c>
      <c r="C1333">
        <v>150219242</v>
      </c>
      <c r="D1333">
        <v>41</v>
      </c>
      <c r="E1333">
        <v>0</v>
      </c>
      <c r="F1333">
        <v>0</v>
      </c>
      <c r="G1333">
        <v>6802206</v>
      </c>
      <c r="H1333">
        <v>10</v>
      </c>
      <c r="I1333">
        <v>0</v>
      </c>
      <c r="J1333">
        <v>0</v>
      </c>
      <c r="K1333">
        <v>0</v>
      </c>
      <c r="L1333">
        <v>0</v>
      </c>
      <c r="M1333">
        <v>12</v>
      </c>
      <c r="N1333">
        <v>1421</v>
      </c>
      <c r="O1333">
        <v>410</v>
      </c>
      <c r="P1333">
        <v>0</v>
      </c>
      <c r="Q1333">
        <v>0</v>
      </c>
      <c r="R1333" s="1">
        <v>0</v>
      </c>
      <c r="S1333">
        <v>0</v>
      </c>
      <c r="T1333">
        <v>1421</v>
      </c>
      <c r="U1333">
        <v>60</v>
      </c>
      <c r="V1333" t="s">
        <v>1</v>
      </c>
      <c r="W1333" t="s">
        <v>2</v>
      </c>
      <c r="X1333">
        <v>12.836077</v>
      </c>
      <c r="Y1333" t="s">
        <v>3</v>
      </c>
      <c r="Z1333">
        <v>12.836077</v>
      </c>
      <c r="AA1333">
        <v>12.836077</v>
      </c>
      <c r="AB1333" t="s">
        <v>4</v>
      </c>
      <c r="AC1333">
        <v>77.657127000000003</v>
      </c>
      <c r="AD1333">
        <v>24</v>
      </c>
      <c r="AE1333">
        <v>0</v>
      </c>
      <c r="AF1333">
        <v>0</v>
      </c>
      <c r="AG1333">
        <v>83850</v>
      </c>
      <c r="AH1333">
        <v>10616</v>
      </c>
      <c r="AI1333" s="2">
        <v>42522.360300925924</v>
      </c>
      <c r="AK1333">
        <v>0</v>
      </c>
      <c r="AL1333" t="s">
        <v>36</v>
      </c>
      <c r="AM1333">
        <v>3.27</v>
      </c>
      <c r="AN1333">
        <v>2003</v>
      </c>
      <c r="AO1333" s="3">
        <v>42417</v>
      </c>
      <c r="AP1333" s="2">
        <v>42522.360509259262</v>
      </c>
      <c r="AQ1333">
        <v>0</v>
      </c>
      <c r="AS1333">
        <f t="shared" si="20"/>
        <v>0.19356763861634821</v>
      </c>
    </row>
    <row r="1334" spans="1:45">
      <c r="A1334">
        <v>4799372644</v>
      </c>
      <c r="B1334" t="s">
        <v>15</v>
      </c>
      <c r="C1334">
        <v>150219242</v>
      </c>
      <c r="D1334">
        <v>70</v>
      </c>
      <c r="E1334">
        <v>0</v>
      </c>
      <c r="F1334">
        <v>0</v>
      </c>
      <c r="G1334">
        <v>6802206</v>
      </c>
      <c r="H1334">
        <v>10</v>
      </c>
      <c r="I1334">
        <v>0</v>
      </c>
      <c r="J1334">
        <v>0</v>
      </c>
      <c r="K1334">
        <v>0</v>
      </c>
      <c r="L1334">
        <v>0</v>
      </c>
      <c r="M1334">
        <v>12</v>
      </c>
      <c r="N1334">
        <v>1421</v>
      </c>
      <c r="O1334">
        <v>410</v>
      </c>
      <c r="P1334">
        <v>0</v>
      </c>
      <c r="Q1334">
        <v>0</v>
      </c>
      <c r="R1334" s="1">
        <v>0</v>
      </c>
      <c r="S1334">
        <v>0</v>
      </c>
      <c r="T1334">
        <v>1420</v>
      </c>
      <c r="U1334">
        <v>60</v>
      </c>
      <c r="V1334" t="s">
        <v>1</v>
      </c>
      <c r="W1334" t="s">
        <v>2</v>
      </c>
      <c r="X1334">
        <v>12.836077</v>
      </c>
      <c r="Y1334" t="s">
        <v>3</v>
      </c>
      <c r="Z1334">
        <v>12.836077</v>
      </c>
      <c r="AA1334">
        <v>12.836077</v>
      </c>
      <c r="AB1334" t="s">
        <v>4</v>
      </c>
      <c r="AC1334">
        <v>77.657127000000003</v>
      </c>
      <c r="AD1334">
        <v>24</v>
      </c>
      <c r="AE1334">
        <v>0</v>
      </c>
      <c r="AF1334">
        <v>0</v>
      </c>
      <c r="AG1334">
        <v>83900</v>
      </c>
      <c r="AH1334">
        <v>10616</v>
      </c>
      <c r="AI1334" s="2">
        <v>42522.36041666667</v>
      </c>
      <c r="AK1334">
        <v>0</v>
      </c>
      <c r="AL1334" t="s">
        <v>8</v>
      </c>
      <c r="AM1334">
        <v>3.27</v>
      </c>
      <c r="AN1334">
        <v>2003</v>
      </c>
      <c r="AO1334" s="3">
        <v>42417</v>
      </c>
      <c r="AP1334" s="2">
        <v>42522.360625000001</v>
      </c>
      <c r="AQ1334">
        <v>0</v>
      </c>
      <c r="AS1334">
        <f t="shared" si="20"/>
        <v>0.19356763861634821</v>
      </c>
    </row>
    <row r="1335" spans="1:45">
      <c r="A1335">
        <v>4799378457</v>
      </c>
      <c r="B1335" t="s">
        <v>15</v>
      </c>
      <c r="C1335">
        <v>150219242</v>
      </c>
      <c r="D1335">
        <v>41</v>
      </c>
      <c r="E1335">
        <v>0</v>
      </c>
      <c r="F1335">
        <v>0</v>
      </c>
      <c r="G1335">
        <v>6802206</v>
      </c>
      <c r="H1335">
        <v>10</v>
      </c>
      <c r="I1335">
        <v>0</v>
      </c>
      <c r="J1335">
        <v>0</v>
      </c>
      <c r="K1335">
        <v>0</v>
      </c>
      <c r="L1335">
        <v>0</v>
      </c>
      <c r="M1335">
        <v>12</v>
      </c>
      <c r="N1335">
        <v>1421</v>
      </c>
      <c r="O1335">
        <v>410</v>
      </c>
      <c r="P1335">
        <v>0</v>
      </c>
      <c r="Q1335">
        <v>0</v>
      </c>
      <c r="R1335" s="1">
        <v>0</v>
      </c>
      <c r="S1335">
        <v>0</v>
      </c>
      <c r="T1335">
        <v>1421</v>
      </c>
      <c r="U1335">
        <v>60</v>
      </c>
      <c r="V1335" t="s">
        <v>1</v>
      </c>
      <c r="W1335" t="s">
        <v>2</v>
      </c>
      <c r="X1335">
        <v>12.836077</v>
      </c>
      <c r="Y1335" t="s">
        <v>3</v>
      </c>
      <c r="Z1335">
        <v>12.836077</v>
      </c>
      <c r="AA1335">
        <v>12.836077</v>
      </c>
      <c r="AB1335" t="s">
        <v>4</v>
      </c>
      <c r="AC1335">
        <v>77.657127000000003</v>
      </c>
      <c r="AD1335">
        <v>24</v>
      </c>
      <c r="AE1335">
        <v>0</v>
      </c>
      <c r="AF1335">
        <v>0</v>
      </c>
      <c r="AG1335">
        <v>83910</v>
      </c>
      <c r="AH1335">
        <v>10616</v>
      </c>
      <c r="AI1335" s="2">
        <v>42522.360532407409</v>
      </c>
      <c r="AK1335">
        <v>0</v>
      </c>
      <c r="AL1335" t="s">
        <v>32</v>
      </c>
      <c r="AM1335">
        <v>3.27</v>
      </c>
      <c r="AN1335">
        <v>2003</v>
      </c>
      <c r="AO1335" s="3">
        <v>42417</v>
      </c>
      <c r="AP1335" s="2">
        <v>42522.36074074074</v>
      </c>
      <c r="AQ1335">
        <v>0</v>
      </c>
      <c r="AS1335">
        <f t="shared" si="20"/>
        <v>0.19356763861634821</v>
      </c>
    </row>
    <row r="1336" spans="1:45">
      <c r="A1336">
        <v>4799384783</v>
      </c>
      <c r="B1336" t="s">
        <v>15</v>
      </c>
      <c r="C1336">
        <v>150219242</v>
      </c>
      <c r="D1336">
        <v>41</v>
      </c>
      <c r="E1336">
        <v>0</v>
      </c>
      <c r="F1336">
        <v>0</v>
      </c>
      <c r="G1336">
        <v>6802206</v>
      </c>
      <c r="H1336">
        <v>8</v>
      </c>
      <c r="I1336">
        <v>0</v>
      </c>
      <c r="J1336">
        <v>0</v>
      </c>
      <c r="K1336">
        <v>0</v>
      </c>
      <c r="L1336">
        <v>0</v>
      </c>
      <c r="M1336">
        <v>10</v>
      </c>
      <c r="N1336">
        <v>1421</v>
      </c>
      <c r="O1336">
        <v>410</v>
      </c>
      <c r="P1336">
        <v>0</v>
      </c>
      <c r="Q1336">
        <v>0</v>
      </c>
      <c r="R1336" s="1">
        <v>0</v>
      </c>
      <c r="S1336">
        <v>0</v>
      </c>
      <c r="T1336">
        <v>1420</v>
      </c>
      <c r="U1336">
        <v>60</v>
      </c>
      <c r="V1336" t="s">
        <v>1</v>
      </c>
      <c r="W1336" t="s">
        <v>2</v>
      </c>
      <c r="X1336">
        <v>12.836077</v>
      </c>
      <c r="Y1336" t="s">
        <v>3</v>
      </c>
      <c r="Z1336">
        <v>12.836077</v>
      </c>
      <c r="AA1336">
        <v>12.836077</v>
      </c>
      <c r="AB1336" t="s">
        <v>4</v>
      </c>
      <c r="AC1336">
        <v>77.657127000000003</v>
      </c>
      <c r="AD1336">
        <v>24</v>
      </c>
      <c r="AE1336">
        <v>0</v>
      </c>
      <c r="AF1336">
        <v>0</v>
      </c>
      <c r="AG1336">
        <v>83920</v>
      </c>
      <c r="AH1336">
        <v>10616</v>
      </c>
      <c r="AI1336" s="2">
        <v>42522.360648148147</v>
      </c>
      <c r="AK1336">
        <v>0</v>
      </c>
      <c r="AL1336" t="s">
        <v>14</v>
      </c>
      <c r="AM1336">
        <v>3.27</v>
      </c>
      <c r="AN1336">
        <v>2003</v>
      </c>
      <c r="AO1336" s="3">
        <v>42417</v>
      </c>
      <c r="AP1336" s="2">
        <v>42522.360868055555</v>
      </c>
      <c r="AQ1336">
        <v>0</v>
      </c>
      <c r="AS1336">
        <f t="shared" si="20"/>
        <v>0.19356763861634821</v>
      </c>
    </row>
    <row r="1337" spans="1:45">
      <c r="A1337">
        <v>4799390526</v>
      </c>
      <c r="B1337" t="s">
        <v>15</v>
      </c>
      <c r="C1337">
        <v>150219242</v>
      </c>
      <c r="D1337">
        <v>41</v>
      </c>
      <c r="E1337">
        <v>0</v>
      </c>
      <c r="F1337">
        <v>0</v>
      </c>
      <c r="G1337">
        <v>6802206</v>
      </c>
      <c r="H1337">
        <v>8</v>
      </c>
      <c r="I1337">
        <v>0</v>
      </c>
      <c r="J1337">
        <v>0</v>
      </c>
      <c r="K1337">
        <v>0</v>
      </c>
      <c r="L1337">
        <v>0</v>
      </c>
      <c r="M1337">
        <v>12</v>
      </c>
      <c r="N1337">
        <v>1421</v>
      </c>
      <c r="O1337">
        <v>410</v>
      </c>
      <c r="P1337">
        <v>0</v>
      </c>
      <c r="Q1337">
        <v>0</v>
      </c>
      <c r="R1337" s="1">
        <v>0</v>
      </c>
      <c r="S1337">
        <v>0</v>
      </c>
      <c r="T1337">
        <v>1420</v>
      </c>
      <c r="U1337">
        <v>60</v>
      </c>
      <c r="V1337" t="s">
        <v>1</v>
      </c>
      <c r="W1337" t="s">
        <v>2</v>
      </c>
      <c r="X1337">
        <v>12.836077</v>
      </c>
      <c r="Y1337" t="s">
        <v>3</v>
      </c>
      <c r="Z1337">
        <v>12.836077</v>
      </c>
      <c r="AA1337">
        <v>12.836077</v>
      </c>
      <c r="AB1337" t="s">
        <v>4</v>
      </c>
      <c r="AC1337">
        <v>77.657127000000003</v>
      </c>
      <c r="AD1337">
        <v>24</v>
      </c>
      <c r="AE1337">
        <v>0</v>
      </c>
      <c r="AF1337">
        <v>0</v>
      </c>
      <c r="AG1337">
        <v>83930</v>
      </c>
      <c r="AH1337">
        <v>10616</v>
      </c>
      <c r="AI1337" s="2">
        <v>42522.360763888886</v>
      </c>
      <c r="AK1337">
        <v>0</v>
      </c>
      <c r="AL1337" t="s">
        <v>38</v>
      </c>
      <c r="AM1337">
        <v>3.27</v>
      </c>
      <c r="AN1337">
        <v>2003</v>
      </c>
      <c r="AO1337" s="3">
        <v>42417</v>
      </c>
      <c r="AP1337" s="2">
        <v>42522.360983796294</v>
      </c>
      <c r="AQ1337">
        <v>0</v>
      </c>
      <c r="AS1337">
        <f t="shared" si="20"/>
        <v>0.19356763861634821</v>
      </c>
    </row>
    <row r="1338" spans="1:45">
      <c r="A1338">
        <v>4799395601</v>
      </c>
      <c r="B1338" t="s">
        <v>15</v>
      </c>
      <c r="C1338">
        <v>150219242</v>
      </c>
      <c r="D1338">
        <v>41</v>
      </c>
      <c r="E1338">
        <v>0</v>
      </c>
      <c r="F1338">
        <v>0</v>
      </c>
      <c r="G1338">
        <v>6802206</v>
      </c>
      <c r="H1338">
        <v>8</v>
      </c>
      <c r="I1338">
        <v>0</v>
      </c>
      <c r="J1338">
        <v>0</v>
      </c>
      <c r="K1338">
        <v>0</v>
      </c>
      <c r="L1338">
        <v>0</v>
      </c>
      <c r="M1338">
        <v>12</v>
      </c>
      <c r="N1338">
        <v>1421</v>
      </c>
      <c r="O1338">
        <v>405</v>
      </c>
      <c r="P1338">
        <v>0</v>
      </c>
      <c r="Q1338">
        <v>0</v>
      </c>
      <c r="R1338" s="1">
        <v>0</v>
      </c>
      <c r="S1338">
        <v>0</v>
      </c>
      <c r="T1338">
        <v>1420</v>
      </c>
      <c r="U1338">
        <v>60</v>
      </c>
      <c r="V1338" t="s">
        <v>1</v>
      </c>
      <c r="W1338" t="s">
        <v>2</v>
      </c>
      <c r="X1338">
        <v>12.836077</v>
      </c>
      <c r="Y1338" t="s">
        <v>3</v>
      </c>
      <c r="Z1338">
        <v>12.836077</v>
      </c>
      <c r="AA1338">
        <v>12.836077</v>
      </c>
      <c r="AB1338" t="s">
        <v>4</v>
      </c>
      <c r="AC1338">
        <v>77.657127000000003</v>
      </c>
      <c r="AD1338">
        <v>24</v>
      </c>
      <c r="AE1338">
        <v>0</v>
      </c>
      <c r="AF1338">
        <v>0</v>
      </c>
      <c r="AG1338">
        <v>83939</v>
      </c>
      <c r="AH1338">
        <v>10616</v>
      </c>
      <c r="AI1338" s="2">
        <v>42522.360868055555</v>
      </c>
      <c r="AK1338">
        <v>0</v>
      </c>
      <c r="AL1338" t="s">
        <v>37</v>
      </c>
      <c r="AM1338">
        <v>3.27</v>
      </c>
      <c r="AN1338">
        <v>2003</v>
      </c>
      <c r="AO1338" s="3">
        <v>42417</v>
      </c>
      <c r="AP1338" s="2">
        <v>42522.361087962963</v>
      </c>
      <c r="AQ1338">
        <v>0</v>
      </c>
      <c r="AS1338">
        <f t="shared" si="20"/>
        <v>0.19356763861634821</v>
      </c>
    </row>
    <row r="1339" spans="1:45">
      <c r="A1339">
        <v>4799401420</v>
      </c>
      <c r="B1339" t="s">
        <v>15</v>
      </c>
      <c r="C1339">
        <v>150219242</v>
      </c>
      <c r="D1339">
        <v>41</v>
      </c>
      <c r="E1339">
        <v>0</v>
      </c>
      <c r="F1339">
        <v>0</v>
      </c>
      <c r="G1339">
        <v>6802206</v>
      </c>
      <c r="H1339">
        <v>12</v>
      </c>
      <c r="I1339">
        <v>0</v>
      </c>
      <c r="J1339">
        <v>0</v>
      </c>
      <c r="K1339">
        <v>0</v>
      </c>
      <c r="L1339">
        <v>0</v>
      </c>
      <c r="M1339">
        <v>12</v>
      </c>
      <c r="N1339">
        <v>1421</v>
      </c>
      <c r="O1339">
        <v>410</v>
      </c>
      <c r="P1339">
        <v>0</v>
      </c>
      <c r="Q1339">
        <v>0</v>
      </c>
      <c r="R1339" s="1">
        <v>0</v>
      </c>
      <c r="S1339">
        <v>0</v>
      </c>
      <c r="T1339">
        <v>1420</v>
      </c>
      <c r="U1339">
        <v>60</v>
      </c>
      <c r="V1339" t="s">
        <v>1</v>
      </c>
      <c r="W1339" t="s">
        <v>2</v>
      </c>
      <c r="X1339">
        <v>12.836077</v>
      </c>
      <c r="Y1339" t="s">
        <v>3</v>
      </c>
      <c r="Z1339">
        <v>12.836077</v>
      </c>
      <c r="AA1339">
        <v>12.836077</v>
      </c>
      <c r="AB1339" t="s">
        <v>4</v>
      </c>
      <c r="AC1339">
        <v>77.657127000000003</v>
      </c>
      <c r="AD1339">
        <v>24</v>
      </c>
      <c r="AE1339">
        <v>0</v>
      </c>
      <c r="AF1339">
        <v>0</v>
      </c>
      <c r="AG1339">
        <v>83950</v>
      </c>
      <c r="AH1339">
        <v>10616</v>
      </c>
      <c r="AI1339" s="2">
        <v>42522.360995370371</v>
      </c>
      <c r="AK1339">
        <v>0</v>
      </c>
      <c r="AL1339" t="s">
        <v>21</v>
      </c>
      <c r="AM1339">
        <v>3.27</v>
      </c>
      <c r="AN1339">
        <v>2003</v>
      </c>
      <c r="AO1339" s="3">
        <v>42417</v>
      </c>
      <c r="AP1339" s="2">
        <v>42522.361203703702</v>
      </c>
      <c r="AQ1339">
        <v>0</v>
      </c>
      <c r="AS1339">
        <f t="shared" si="20"/>
        <v>0.19356763861634821</v>
      </c>
    </row>
    <row r="1340" spans="1:45">
      <c r="A1340">
        <v>4799407134</v>
      </c>
      <c r="B1340" t="s">
        <v>15</v>
      </c>
      <c r="C1340">
        <v>150219242</v>
      </c>
      <c r="D1340">
        <v>41</v>
      </c>
      <c r="E1340">
        <v>0</v>
      </c>
      <c r="F1340">
        <v>0</v>
      </c>
      <c r="G1340">
        <v>6802206</v>
      </c>
      <c r="H1340">
        <v>11</v>
      </c>
      <c r="I1340">
        <v>0</v>
      </c>
      <c r="J1340">
        <v>0</v>
      </c>
      <c r="K1340">
        <v>0</v>
      </c>
      <c r="L1340">
        <v>0</v>
      </c>
      <c r="M1340">
        <v>11</v>
      </c>
      <c r="N1340">
        <v>1421</v>
      </c>
      <c r="O1340">
        <v>410</v>
      </c>
      <c r="P1340">
        <v>0</v>
      </c>
      <c r="Q1340">
        <v>0</v>
      </c>
      <c r="R1340" s="1">
        <v>0</v>
      </c>
      <c r="S1340">
        <v>0</v>
      </c>
      <c r="T1340">
        <v>1420</v>
      </c>
      <c r="U1340">
        <v>60</v>
      </c>
      <c r="V1340" t="s">
        <v>1</v>
      </c>
      <c r="W1340" t="s">
        <v>2</v>
      </c>
      <c r="X1340">
        <v>12.836077</v>
      </c>
      <c r="Y1340" t="s">
        <v>3</v>
      </c>
      <c r="Z1340">
        <v>12.836077</v>
      </c>
      <c r="AA1340">
        <v>12.836077</v>
      </c>
      <c r="AB1340" t="s">
        <v>4</v>
      </c>
      <c r="AC1340">
        <v>77.657127000000003</v>
      </c>
      <c r="AD1340">
        <v>24</v>
      </c>
      <c r="AE1340">
        <v>0</v>
      </c>
      <c r="AF1340">
        <v>0</v>
      </c>
      <c r="AG1340">
        <v>84000</v>
      </c>
      <c r="AH1340">
        <v>10616</v>
      </c>
      <c r="AI1340" s="2">
        <v>42522.361111111109</v>
      </c>
      <c r="AK1340">
        <v>0</v>
      </c>
      <c r="AL1340" t="s">
        <v>33</v>
      </c>
      <c r="AM1340">
        <v>3.27</v>
      </c>
      <c r="AN1340">
        <v>2003</v>
      </c>
      <c r="AO1340" s="3">
        <v>42417</v>
      </c>
      <c r="AP1340" s="2">
        <v>42522.361319444448</v>
      </c>
      <c r="AQ1340">
        <v>0</v>
      </c>
      <c r="AS1340">
        <f t="shared" si="20"/>
        <v>0.19356763861634821</v>
      </c>
    </row>
    <row r="1341" spans="1:45">
      <c r="A1341">
        <v>4799412924</v>
      </c>
      <c r="B1341" t="s">
        <v>15</v>
      </c>
      <c r="C1341">
        <v>150219242</v>
      </c>
      <c r="D1341">
        <v>41</v>
      </c>
      <c r="E1341">
        <v>0</v>
      </c>
      <c r="F1341">
        <v>0</v>
      </c>
      <c r="G1341">
        <v>6802206</v>
      </c>
      <c r="H1341">
        <v>11</v>
      </c>
      <c r="I1341">
        <v>0</v>
      </c>
      <c r="J1341">
        <v>0</v>
      </c>
      <c r="K1341">
        <v>0</v>
      </c>
      <c r="L1341">
        <v>0</v>
      </c>
      <c r="M1341">
        <v>12</v>
      </c>
      <c r="N1341">
        <v>1421</v>
      </c>
      <c r="O1341">
        <v>410</v>
      </c>
      <c r="P1341">
        <v>0</v>
      </c>
      <c r="Q1341">
        <v>0</v>
      </c>
      <c r="R1341" s="1">
        <v>0</v>
      </c>
      <c r="S1341">
        <v>0</v>
      </c>
      <c r="T1341">
        <v>1420</v>
      </c>
      <c r="U1341">
        <v>60</v>
      </c>
      <c r="V1341" t="s">
        <v>1</v>
      </c>
      <c r="W1341" t="s">
        <v>2</v>
      </c>
      <c r="X1341">
        <v>12.836077</v>
      </c>
      <c r="Y1341" t="s">
        <v>3</v>
      </c>
      <c r="Z1341">
        <v>12.836077</v>
      </c>
      <c r="AA1341">
        <v>12.836077</v>
      </c>
      <c r="AB1341" t="s">
        <v>4</v>
      </c>
      <c r="AC1341">
        <v>77.657127000000003</v>
      </c>
      <c r="AD1341">
        <v>24</v>
      </c>
      <c r="AE1341">
        <v>0</v>
      </c>
      <c r="AF1341">
        <v>0</v>
      </c>
      <c r="AG1341">
        <v>84010</v>
      </c>
      <c r="AH1341">
        <v>10616</v>
      </c>
      <c r="AI1341" s="2">
        <v>42522.361226851855</v>
      </c>
      <c r="AK1341">
        <v>0</v>
      </c>
      <c r="AL1341" t="s">
        <v>27</v>
      </c>
      <c r="AM1341">
        <v>3.27</v>
      </c>
      <c r="AN1341">
        <v>2003</v>
      </c>
      <c r="AO1341" s="3">
        <v>42417</v>
      </c>
      <c r="AP1341" s="2">
        <v>42522.361435185187</v>
      </c>
      <c r="AQ1341">
        <v>0</v>
      </c>
      <c r="AS1341">
        <f t="shared" si="20"/>
        <v>0.19356763861634821</v>
      </c>
    </row>
    <row r="1342" spans="1:45">
      <c r="A1342">
        <v>4799419216</v>
      </c>
      <c r="B1342" t="s">
        <v>15</v>
      </c>
      <c r="C1342">
        <v>150219242</v>
      </c>
      <c r="D1342">
        <v>41</v>
      </c>
      <c r="E1342">
        <v>0</v>
      </c>
      <c r="F1342">
        <v>0</v>
      </c>
      <c r="G1342">
        <v>6802206</v>
      </c>
      <c r="H1342">
        <v>12</v>
      </c>
      <c r="I1342">
        <v>0</v>
      </c>
      <c r="J1342">
        <v>0</v>
      </c>
      <c r="K1342">
        <v>0</v>
      </c>
      <c r="L1342">
        <v>0</v>
      </c>
      <c r="M1342">
        <v>10</v>
      </c>
      <c r="N1342">
        <v>1420</v>
      </c>
      <c r="O1342">
        <v>410</v>
      </c>
      <c r="P1342">
        <v>0</v>
      </c>
      <c r="Q1342">
        <v>0</v>
      </c>
      <c r="R1342" s="1">
        <v>0</v>
      </c>
      <c r="S1342">
        <v>0</v>
      </c>
      <c r="T1342">
        <v>1420</v>
      </c>
      <c r="U1342">
        <v>60</v>
      </c>
      <c r="V1342" t="s">
        <v>1</v>
      </c>
      <c r="W1342" t="s">
        <v>2</v>
      </c>
      <c r="X1342">
        <v>12.836077</v>
      </c>
      <c r="Y1342" t="s">
        <v>3</v>
      </c>
      <c r="Z1342">
        <v>12.836077</v>
      </c>
      <c r="AA1342">
        <v>12.836077</v>
      </c>
      <c r="AB1342" t="s">
        <v>4</v>
      </c>
      <c r="AC1342">
        <v>77.657127000000003</v>
      </c>
      <c r="AD1342">
        <v>24</v>
      </c>
      <c r="AE1342">
        <v>0</v>
      </c>
      <c r="AF1342">
        <v>0</v>
      </c>
      <c r="AG1342">
        <v>84020</v>
      </c>
      <c r="AH1342">
        <v>10616</v>
      </c>
      <c r="AI1342" s="2">
        <v>42522.361342592594</v>
      </c>
      <c r="AK1342">
        <v>0</v>
      </c>
      <c r="AL1342" t="s">
        <v>29</v>
      </c>
      <c r="AM1342">
        <v>3.27</v>
      </c>
      <c r="AN1342">
        <v>2003</v>
      </c>
      <c r="AO1342" s="3">
        <v>42417</v>
      </c>
      <c r="AP1342" s="2">
        <v>42522.361562500002</v>
      </c>
      <c r="AQ1342">
        <v>0</v>
      </c>
      <c r="AS1342">
        <f t="shared" si="20"/>
        <v>0.19356763861634821</v>
      </c>
    </row>
    <row r="1343" spans="1:45">
      <c r="A1343">
        <v>4799424406</v>
      </c>
      <c r="B1343" t="s">
        <v>15</v>
      </c>
      <c r="C1343">
        <v>150219242</v>
      </c>
      <c r="D1343">
        <v>41</v>
      </c>
      <c r="E1343">
        <v>0</v>
      </c>
      <c r="F1343">
        <v>0</v>
      </c>
      <c r="G1343">
        <v>6802206</v>
      </c>
      <c r="H1343">
        <v>11</v>
      </c>
      <c r="I1343">
        <v>0</v>
      </c>
      <c r="J1343">
        <v>0</v>
      </c>
      <c r="K1343">
        <v>0</v>
      </c>
      <c r="L1343">
        <v>0</v>
      </c>
      <c r="M1343">
        <v>9</v>
      </c>
      <c r="N1343">
        <v>1420</v>
      </c>
      <c r="O1343">
        <v>410</v>
      </c>
      <c r="P1343">
        <v>0</v>
      </c>
      <c r="Q1343">
        <v>0</v>
      </c>
      <c r="R1343" s="1">
        <v>0</v>
      </c>
      <c r="S1343">
        <v>0</v>
      </c>
      <c r="T1343">
        <v>1419</v>
      </c>
      <c r="U1343">
        <v>60</v>
      </c>
      <c r="V1343" t="s">
        <v>1</v>
      </c>
      <c r="W1343" t="s">
        <v>2</v>
      </c>
      <c r="X1343">
        <v>12.836077</v>
      </c>
      <c r="Y1343" t="s">
        <v>3</v>
      </c>
      <c r="Z1343">
        <v>12.836077</v>
      </c>
      <c r="AA1343">
        <v>12.836077</v>
      </c>
      <c r="AB1343" t="s">
        <v>4</v>
      </c>
      <c r="AC1343">
        <v>77.657127000000003</v>
      </c>
      <c r="AD1343">
        <v>24</v>
      </c>
      <c r="AE1343">
        <v>0</v>
      </c>
      <c r="AF1343">
        <v>0</v>
      </c>
      <c r="AG1343">
        <v>84030</v>
      </c>
      <c r="AH1343">
        <v>10616</v>
      </c>
      <c r="AI1343" s="2">
        <v>42522.361458333333</v>
      </c>
      <c r="AK1343">
        <v>0</v>
      </c>
      <c r="AL1343" t="s">
        <v>5</v>
      </c>
      <c r="AM1343">
        <v>3.27</v>
      </c>
      <c r="AN1343">
        <v>2003</v>
      </c>
      <c r="AO1343" s="3">
        <v>42417</v>
      </c>
      <c r="AP1343" s="2">
        <v>42522.361666666664</v>
      </c>
      <c r="AQ1343">
        <v>0</v>
      </c>
      <c r="AS1343">
        <f t="shared" si="20"/>
        <v>0.19356763861634821</v>
      </c>
    </row>
    <row r="1344" spans="1:45">
      <c r="A1344">
        <v>4799429562</v>
      </c>
      <c r="B1344" t="s">
        <v>15</v>
      </c>
      <c r="C1344">
        <v>150219242</v>
      </c>
      <c r="D1344">
        <v>41</v>
      </c>
      <c r="E1344">
        <v>0</v>
      </c>
      <c r="F1344">
        <v>0</v>
      </c>
      <c r="G1344">
        <v>6802206</v>
      </c>
      <c r="H1344">
        <v>11</v>
      </c>
      <c r="I1344">
        <v>0</v>
      </c>
      <c r="J1344">
        <v>0</v>
      </c>
      <c r="K1344">
        <v>0</v>
      </c>
      <c r="L1344">
        <v>0</v>
      </c>
      <c r="M1344">
        <v>10</v>
      </c>
      <c r="N1344">
        <v>1420</v>
      </c>
      <c r="O1344">
        <v>410</v>
      </c>
      <c r="P1344">
        <v>0</v>
      </c>
      <c r="Q1344">
        <v>0</v>
      </c>
      <c r="R1344" s="1">
        <v>0</v>
      </c>
      <c r="S1344">
        <v>0</v>
      </c>
      <c r="T1344">
        <v>1419</v>
      </c>
      <c r="U1344">
        <v>60</v>
      </c>
      <c r="V1344" t="s">
        <v>1</v>
      </c>
      <c r="W1344" t="s">
        <v>2</v>
      </c>
      <c r="X1344">
        <v>12.836077</v>
      </c>
      <c r="Y1344" t="s">
        <v>3</v>
      </c>
      <c r="Z1344">
        <v>12.836077</v>
      </c>
      <c r="AA1344">
        <v>12.836077</v>
      </c>
      <c r="AB1344" t="s">
        <v>4</v>
      </c>
      <c r="AC1344">
        <v>77.657127000000003</v>
      </c>
      <c r="AD1344">
        <v>24</v>
      </c>
      <c r="AE1344">
        <v>0</v>
      </c>
      <c r="AF1344">
        <v>0</v>
      </c>
      <c r="AG1344">
        <v>84040</v>
      </c>
      <c r="AH1344">
        <v>10616</v>
      </c>
      <c r="AI1344" s="2">
        <v>42522.361574074072</v>
      </c>
      <c r="AK1344">
        <v>0</v>
      </c>
      <c r="AL1344" t="s">
        <v>8</v>
      </c>
      <c r="AM1344">
        <v>3.27</v>
      </c>
      <c r="AN1344">
        <v>2003</v>
      </c>
      <c r="AO1344" s="3">
        <v>42417</v>
      </c>
      <c r="AP1344" s="2">
        <v>42522.361770833333</v>
      </c>
      <c r="AQ1344">
        <v>0</v>
      </c>
      <c r="AS1344">
        <f t="shared" si="20"/>
        <v>0.19356763861634821</v>
      </c>
    </row>
    <row r="1345" spans="1:45">
      <c r="A1345">
        <v>4799435268</v>
      </c>
      <c r="B1345" t="s">
        <v>15</v>
      </c>
      <c r="C1345">
        <v>150219242</v>
      </c>
      <c r="D1345">
        <v>41</v>
      </c>
      <c r="E1345">
        <v>0</v>
      </c>
      <c r="F1345">
        <v>0</v>
      </c>
      <c r="G1345">
        <v>6802206</v>
      </c>
      <c r="H1345">
        <v>12</v>
      </c>
      <c r="I1345">
        <v>0</v>
      </c>
      <c r="J1345">
        <v>0</v>
      </c>
      <c r="K1345">
        <v>0</v>
      </c>
      <c r="L1345">
        <v>0</v>
      </c>
      <c r="M1345">
        <v>11</v>
      </c>
      <c r="N1345">
        <v>1420</v>
      </c>
      <c r="O1345">
        <v>410</v>
      </c>
      <c r="P1345">
        <v>0</v>
      </c>
      <c r="Q1345">
        <v>0</v>
      </c>
      <c r="R1345" s="1">
        <v>0</v>
      </c>
      <c r="S1345">
        <v>0</v>
      </c>
      <c r="T1345">
        <v>1419</v>
      </c>
      <c r="U1345">
        <v>60</v>
      </c>
      <c r="V1345" t="s">
        <v>1</v>
      </c>
      <c r="W1345" t="s">
        <v>2</v>
      </c>
      <c r="X1345">
        <v>12.836077</v>
      </c>
      <c r="Y1345" t="s">
        <v>3</v>
      </c>
      <c r="Z1345">
        <v>12.836077</v>
      </c>
      <c r="AA1345">
        <v>12.836077</v>
      </c>
      <c r="AB1345" t="s">
        <v>4</v>
      </c>
      <c r="AC1345">
        <v>77.657127000000003</v>
      </c>
      <c r="AD1345">
        <v>24</v>
      </c>
      <c r="AE1345">
        <v>0</v>
      </c>
      <c r="AF1345">
        <v>0</v>
      </c>
      <c r="AG1345">
        <v>84050</v>
      </c>
      <c r="AH1345">
        <v>10616</v>
      </c>
      <c r="AI1345" s="2">
        <v>42522.361689814818</v>
      </c>
      <c r="AK1345">
        <v>0</v>
      </c>
      <c r="AL1345" t="s">
        <v>23</v>
      </c>
      <c r="AM1345">
        <v>3.27</v>
      </c>
      <c r="AN1345">
        <v>2003</v>
      </c>
      <c r="AO1345" s="3">
        <v>42417</v>
      </c>
      <c r="AP1345" s="2">
        <v>42522.361886574072</v>
      </c>
      <c r="AQ1345">
        <v>0</v>
      </c>
      <c r="AS1345">
        <f t="shared" si="20"/>
        <v>0.19356763861634821</v>
      </c>
    </row>
    <row r="1346" spans="1:45">
      <c r="A1346">
        <v>4799441385</v>
      </c>
      <c r="B1346" t="s">
        <v>15</v>
      </c>
      <c r="C1346">
        <v>150219242</v>
      </c>
      <c r="D1346">
        <v>41</v>
      </c>
      <c r="E1346">
        <v>0</v>
      </c>
      <c r="F1346">
        <v>0</v>
      </c>
      <c r="G1346">
        <v>6802206</v>
      </c>
      <c r="H1346">
        <v>12</v>
      </c>
      <c r="I1346">
        <v>0</v>
      </c>
      <c r="J1346">
        <v>0</v>
      </c>
      <c r="K1346">
        <v>0</v>
      </c>
      <c r="L1346">
        <v>0</v>
      </c>
      <c r="M1346">
        <v>11</v>
      </c>
      <c r="N1346">
        <v>1421</v>
      </c>
      <c r="O1346">
        <v>410</v>
      </c>
      <c r="P1346">
        <v>0</v>
      </c>
      <c r="Q1346">
        <v>0</v>
      </c>
      <c r="R1346" s="1">
        <v>0</v>
      </c>
      <c r="S1346">
        <v>0</v>
      </c>
      <c r="T1346">
        <v>1419</v>
      </c>
      <c r="U1346">
        <v>60</v>
      </c>
      <c r="V1346" t="s">
        <v>1</v>
      </c>
      <c r="W1346" t="s">
        <v>2</v>
      </c>
      <c r="X1346">
        <v>12.836077</v>
      </c>
      <c r="Y1346" t="s">
        <v>3</v>
      </c>
      <c r="Z1346">
        <v>12.836077</v>
      </c>
      <c r="AA1346">
        <v>12.836077</v>
      </c>
      <c r="AB1346" t="s">
        <v>4</v>
      </c>
      <c r="AC1346">
        <v>77.657127000000003</v>
      </c>
      <c r="AD1346">
        <v>24</v>
      </c>
      <c r="AE1346">
        <v>0</v>
      </c>
      <c r="AF1346">
        <v>0</v>
      </c>
      <c r="AG1346">
        <v>84100</v>
      </c>
      <c r="AH1346">
        <v>10616</v>
      </c>
      <c r="AI1346" s="2">
        <v>42522.361805555556</v>
      </c>
      <c r="AK1346">
        <v>0</v>
      </c>
      <c r="AL1346" t="s">
        <v>22</v>
      </c>
      <c r="AM1346">
        <v>3.27</v>
      </c>
      <c r="AN1346">
        <v>2003</v>
      </c>
      <c r="AO1346" s="3">
        <v>42417</v>
      </c>
      <c r="AP1346" s="2">
        <v>42522.362013888887</v>
      </c>
      <c r="AQ1346">
        <v>0</v>
      </c>
      <c r="AS1346">
        <f t="shared" si="20"/>
        <v>0.19356763861634821</v>
      </c>
    </row>
    <row r="1347" spans="1:45">
      <c r="A1347">
        <v>4799446926</v>
      </c>
      <c r="B1347" t="s">
        <v>15</v>
      </c>
      <c r="C1347">
        <v>150219242</v>
      </c>
      <c r="D1347">
        <v>41</v>
      </c>
      <c r="E1347">
        <v>0</v>
      </c>
      <c r="F1347">
        <v>0</v>
      </c>
      <c r="G1347">
        <v>6802206</v>
      </c>
      <c r="H1347">
        <v>12</v>
      </c>
      <c r="I1347">
        <v>0</v>
      </c>
      <c r="J1347">
        <v>0</v>
      </c>
      <c r="K1347">
        <v>0</v>
      </c>
      <c r="L1347">
        <v>0</v>
      </c>
      <c r="M1347">
        <v>12</v>
      </c>
      <c r="N1347">
        <v>1419</v>
      </c>
      <c r="O1347">
        <v>410</v>
      </c>
      <c r="P1347">
        <v>0</v>
      </c>
      <c r="Q1347">
        <v>0</v>
      </c>
      <c r="R1347" s="1">
        <v>0</v>
      </c>
      <c r="S1347">
        <v>0</v>
      </c>
      <c r="T1347">
        <v>1419</v>
      </c>
      <c r="U1347">
        <v>60</v>
      </c>
      <c r="V1347" t="s">
        <v>1</v>
      </c>
      <c r="W1347" t="s">
        <v>2</v>
      </c>
      <c r="X1347">
        <v>12.836077</v>
      </c>
      <c r="Y1347" t="s">
        <v>3</v>
      </c>
      <c r="Z1347">
        <v>12.836077</v>
      </c>
      <c r="AA1347">
        <v>12.836077</v>
      </c>
      <c r="AB1347" t="s">
        <v>4</v>
      </c>
      <c r="AC1347">
        <v>77.657127000000003</v>
      </c>
      <c r="AD1347">
        <v>24</v>
      </c>
      <c r="AE1347">
        <v>0</v>
      </c>
      <c r="AF1347">
        <v>0</v>
      </c>
      <c r="AG1347">
        <v>84110</v>
      </c>
      <c r="AH1347">
        <v>10616</v>
      </c>
      <c r="AI1347" s="2">
        <v>42522.361921296295</v>
      </c>
      <c r="AK1347">
        <v>0</v>
      </c>
      <c r="AL1347" t="s">
        <v>29</v>
      </c>
      <c r="AM1347">
        <v>3.27</v>
      </c>
      <c r="AN1347">
        <v>2003</v>
      </c>
      <c r="AO1347" s="3">
        <v>42417</v>
      </c>
      <c r="AP1347" s="2">
        <v>42522.362118055556</v>
      </c>
      <c r="AQ1347">
        <v>0</v>
      </c>
      <c r="AS1347">
        <f t="shared" ref="AS1347:AS1410" si="21">(SQRT(POWER((Z1347-Z1346),2)+POWER((AC1347-AC1346),2)))+AS1346</f>
        <v>0.19356763861634821</v>
      </c>
    </row>
    <row r="1348" spans="1:45">
      <c r="A1348">
        <v>4799452537</v>
      </c>
      <c r="B1348" t="s">
        <v>15</v>
      </c>
      <c r="C1348">
        <v>150219242</v>
      </c>
      <c r="D1348">
        <v>41</v>
      </c>
      <c r="E1348">
        <v>0</v>
      </c>
      <c r="F1348">
        <v>0</v>
      </c>
      <c r="G1348">
        <v>6802206</v>
      </c>
      <c r="H1348">
        <v>11</v>
      </c>
      <c r="I1348">
        <v>0</v>
      </c>
      <c r="J1348">
        <v>0</v>
      </c>
      <c r="K1348">
        <v>0</v>
      </c>
      <c r="L1348">
        <v>0</v>
      </c>
      <c r="M1348">
        <v>12</v>
      </c>
      <c r="N1348">
        <v>1418</v>
      </c>
      <c r="O1348">
        <v>410</v>
      </c>
      <c r="P1348">
        <v>0</v>
      </c>
      <c r="Q1348">
        <v>0</v>
      </c>
      <c r="R1348" s="1">
        <v>0</v>
      </c>
      <c r="S1348">
        <v>0</v>
      </c>
      <c r="T1348">
        <v>1418</v>
      </c>
      <c r="U1348">
        <v>60</v>
      </c>
      <c r="V1348" t="s">
        <v>1</v>
      </c>
      <c r="W1348" t="s">
        <v>2</v>
      </c>
      <c r="X1348">
        <v>12.836077</v>
      </c>
      <c r="Y1348" t="s">
        <v>3</v>
      </c>
      <c r="Z1348">
        <v>12.836077</v>
      </c>
      <c r="AA1348">
        <v>12.836077</v>
      </c>
      <c r="AB1348" t="s">
        <v>4</v>
      </c>
      <c r="AC1348">
        <v>77.657127000000003</v>
      </c>
      <c r="AD1348">
        <v>24</v>
      </c>
      <c r="AE1348">
        <v>0</v>
      </c>
      <c r="AF1348">
        <v>0</v>
      </c>
      <c r="AG1348">
        <v>84120</v>
      </c>
      <c r="AH1348">
        <v>10616</v>
      </c>
      <c r="AI1348" s="2">
        <v>42522.362037037034</v>
      </c>
      <c r="AK1348">
        <v>0</v>
      </c>
      <c r="AL1348" t="s">
        <v>29</v>
      </c>
      <c r="AM1348">
        <v>3.27</v>
      </c>
      <c r="AN1348">
        <v>2003</v>
      </c>
      <c r="AO1348" s="3">
        <v>42417</v>
      </c>
      <c r="AP1348" s="2">
        <v>42522.362233796295</v>
      </c>
      <c r="AQ1348">
        <v>0</v>
      </c>
      <c r="AS1348">
        <f t="shared" si="21"/>
        <v>0.19356763861634821</v>
      </c>
    </row>
    <row r="1349" spans="1:45">
      <c r="A1349">
        <v>4799458230</v>
      </c>
      <c r="B1349" t="s">
        <v>15</v>
      </c>
      <c r="C1349">
        <v>150219242</v>
      </c>
      <c r="D1349">
        <v>41</v>
      </c>
      <c r="E1349">
        <v>0</v>
      </c>
      <c r="F1349">
        <v>0</v>
      </c>
      <c r="G1349">
        <v>6802206</v>
      </c>
      <c r="H1349">
        <v>11</v>
      </c>
      <c r="I1349">
        <v>0</v>
      </c>
      <c r="J1349">
        <v>0</v>
      </c>
      <c r="K1349">
        <v>0</v>
      </c>
      <c r="L1349">
        <v>0</v>
      </c>
      <c r="M1349">
        <v>12</v>
      </c>
      <c r="N1349">
        <v>1418</v>
      </c>
      <c r="O1349">
        <v>410</v>
      </c>
      <c r="P1349">
        <v>0</v>
      </c>
      <c r="Q1349">
        <v>0</v>
      </c>
      <c r="R1349" s="1">
        <v>0</v>
      </c>
      <c r="S1349">
        <v>0</v>
      </c>
      <c r="T1349">
        <v>1418</v>
      </c>
      <c r="U1349">
        <v>60</v>
      </c>
      <c r="V1349" t="s">
        <v>1</v>
      </c>
      <c r="W1349" t="s">
        <v>2</v>
      </c>
      <c r="X1349">
        <v>12.836077</v>
      </c>
      <c r="Y1349" t="s">
        <v>3</v>
      </c>
      <c r="Z1349">
        <v>12.836077</v>
      </c>
      <c r="AA1349">
        <v>12.836077</v>
      </c>
      <c r="AB1349" t="s">
        <v>4</v>
      </c>
      <c r="AC1349">
        <v>77.657127000000003</v>
      </c>
      <c r="AD1349">
        <v>24</v>
      </c>
      <c r="AE1349">
        <v>0</v>
      </c>
      <c r="AF1349">
        <v>0</v>
      </c>
      <c r="AG1349">
        <v>84130</v>
      </c>
      <c r="AH1349">
        <v>10616</v>
      </c>
      <c r="AI1349" s="2">
        <v>42522.36215277778</v>
      </c>
      <c r="AK1349">
        <v>0</v>
      </c>
      <c r="AL1349" t="s">
        <v>33</v>
      </c>
      <c r="AM1349">
        <v>3.27</v>
      </c>
      <c r="AN1349">
        <v>2003</v>
      </c>
      <c r="AO1349" s="3">
        <v>42417</v>
      </c>
      <c r="AP1349" s="2">
        <v>42522.362349537034</v>
      </c>
      <c r="AQ1349">
        <v>0</v>
      </c>
      <c r="AS1349">
        <f t="shared" si="21"/>
        <v>0.19356763861634821</v>
      </c>
    </row>
    <row r="1350" spans="1:45">
      <c r="A1350">
        <v>4799463957</v>
      </c>
      <c r="B1350" t="s">
        <v>15</v>
      </c>
      <c r="C1350">
        <v>150219242</v>
      </c>
      <c r="D1350">
        <v>41</v>
      </c>
      <c r="E1350">
        <v>0</v>
      </c>
      <c r="F1350">
        <v>0</v>
      </c>
      <c r="G1350">
        <v>6802206</v>
      </c>
      <c r="H1350">
        <v>11</v>
      </c>
      <c r="I1350">
        <v>0</v>
      </c>
      <c r="J1350">
        <v>0</v>
      </c>
      <c r="K1350">
        <v>0</v>
      </c>
      <c r="L1350">
        <v>0</v>
      </c>
      <c r="M1350">
        <v>11</v>
      </c>
      <c r="N1350">
        <v>1419</v>
      </c>
      <c r="O1350">
        <v>410</v>
      </c>
      <c r="P1350">
        <v>0</v>
      </c>
      <c r="Q1350">
        <v>0</v>
      </c>
      <c r="R1350" s="1">
        <v>0</v>
      </c>
      <c r="S1350">
        <v>0</v>
      </c>
      <c r="T1350">
        <v>1418</v>
      </c>
      <c r="U1350">
        <v>60</v>
      </c>
      <c r="V1350" t="s">
        <v>1</v>
      </c>
      <c r="W1350" t="s">
        <v>2</v>
      </c>
      <c r="X1350">
        <v>12.836077</v>
      </c>
      <c r="Y1350" t="s">
        <v>3</v>
      </c>
      <c r="Z1350">
        <v>12.836077</v>
      </c>
      <c r="AA1350">
        <v>12.836077</v>
      </c>
      <c r="AB1350" t="s">
        <v>4</v>
      </c>
      <c r="AC1350">
        <v>77.657127000000003</v>
      </c>
      <c r="AD1350">
        <v>24</v>
      </c>
      <c r="AE1350">
        <v>0</v>
      </c>
      <c r="AF1350">
        <v>0</v>
      </c>
      <c r="AG1350">
        <v>84140</v>
      </c>
      <c r="AH1350">
        <v>10616</v>
      </c>
      <c r="AI1350" s="2">
        <v>42522.362268518518</v>
      </c>
      <c r="AK1350">
        <v>0</v>
      </c>
      <c r="AL1350" t="s">
        <v>6</v>
      </c>
      <c r="AM1350">
        <v>3.27</v>
      </c>
      <c r="AN1350">
        <v>2003</v>
      </c>
      <c r="AO1350" s="3">
        <v>42417</v>
      </c>
      <c r="AP1350" s="2">
        <v>42522.36246527778</v>
      </c>
      <c r="AQ1350">
        <v>0</v>
      </c>
      <c r="AS1350">
        <f t="shared" si="21"/>
        <v>0.19356763861634821</v>
      </c>
    </row>
    <row r="1351" spans="1:45">
      <c r="A1351">
        <v>4799469737</v>
      </c>
      <c r="B1351" t="s">
        <v>15</v>
      </c>
      <c r="C1351">
        <v>150219242</v>
      </c>
      <c r="D1351">
        <v>41</v>
      </c>
      <c r="E1351">
        <v>0</v>
      </c>
      <c r="F1351">
        <v>0</v>
      </c>
      <c r="G1351">
        <v>6802206</v>
      </c>
      <c r="H1351">
        <v>11</v>
      </c>
      <c r="I1351">
        <v>0</v>
      </c>
      <c r="J1351">
        <v>0</v>
      </c>
      <c r="K1351">
        <v>0</v>
      </c>
      <c r="L1351">
        <v>0</v>
      </c>
      <c r="M1351">
        <v>11</v>
      </c>
      <c r="N1351">
        <v>1418</v>
      </c>
      <c r="O1351">
        <v>410</v>
      </c>
      <c r="P1351">
        <v>0</v>
      </c>
      <c r="Q1351">
        <v>0</v>
      </c>
      <c r="R1351" s="1">
        <v>0</v>
      </c>
      <c r="S1351">
        <v>0</v>
      </c>
      <c r="T1351">
        <v>1418</v>
      </c>
      <c r="U1351">
        <v>60</v>
      </c>
      <c r="V1351" t="s">
        <v>1</v>
      </c>
      <c r="W1351" t="s">
        <v>2</v>
      </c>
      <c r="X1351">
        <v>12.836077</v>
      </c>
      <c r="Y1351" t="s">
        <v>3</v>
      </c>
      <c r="Z1351">
        <v>12.836077</v>
      </c>
      <c r="AA1351">
        <v>12.836077</v>
      </c>
      <c r="AB1351" t="s">
        <v>4</v>
      </c>
      <c r="AC1351">
        <v>77.657127000000003</v>
      </c>
      <c r="AD1351">
        <v>24</v>
      </c>
      <c r="AE1351">
        <v>0</v>
      </c>
      <c r="AF1351">
        <v>0</v>
      </c>
      <c r="AG1351">
        <v>84150</v>
      </c>
      <c r="AH1351">
        <v>10616</v>
      </c>
      <c r="AI1351" s="2">
        <v>42522.362384259257</v>
      </c>
      <c r="AK1351">
        <v>0</v>
      </c>
      <c r="AL1351" t="s">
        <v>6</v>
      </c>
      <c r="AM1351">
        <v>3.27</v>
      </c>
      <c r="AN1351">
        <v>2003</v>
      </c>
      <c r="AO1351" s="3">
        <v>42417</v>
      </c>
      <c r="AP1351" s="2">
        <v>42522.362592592595</v>
      </c>
      <c r="AQ1351">
        <v>0</v>
      </c>
      <c r="AS1351">
        <f t="shared" si="21"/>
        <v>0.19356763861634821</v>
      </c>
    </row>
    <row r="1352" spans="1:45">
      <c r="A1352">
        <v>4799475389</v>
      </c>
      <c r="B1352" t="s">
        <v>15</v>
      </c>
      <c r="C1352">
        <v>150219242</v>
      </c>
      <c r="D1352">
        <v>41</v>
      </c>
      <c r="E1352">
        <v>0</v>
      </c>
      <c r="F1352">
        <v>0</v>
      </c>
      <c r="G1352">
        <v>6802206</v>
      </c>
      <c r="H1352">
        <v>11</v>
      </c>
      <c r="I1352">
        <v>0</v>
      </c>
      <c r="J1352">
        <v>0</v>
      </c>
      <c r="K1352">
        <v>0</v>
      </c>
      <c r="L1352">
        <v>0</v>
      </c>
      <c r="M1352">
        <v>12</v>
      </c>
      <c r="N1352">
        <v>1418</v>
      </c>
      <c r="O1352">
        <v>410</v>
      </c>
      <c r="P1352">
        <v>0</v>
      </c>
      <c r="Q1352">
        <v>0</v>
      </c>
      <c r="R1352" s="1">
        <v>0</v>
      </c>
      <c r="S1352">
        <v>0</v>
      </c>
      <c r="T1352">
        <v>1418</v>
      </c>
      <c r="U1352">
        <v>60</v>
      </c>
      <c r="V1352" t="s">
        <v>1</v>
      </c>
      <c r="W1352" t="s">
        <v>2</v>
      </c>
      <c r="X1352">
        <v>12.836077</v>
      </c>
      <c r="Y1352" t="s">
        <v>3</v>
      </c>
      <c r="Z1352">
        <v>12.836077</v>
      </c>
      <c r="AA1352">
        <v>12.836077</v>
      </c>
      <c r="AB1352" t="s">
        <v>4</v>
      </c>
      <c r="AC1352">
        <v>77.657127000000003</v>
      </c>
      <c r="AD1352">
        <v>24</v>
      </c>
      <c r="AE1352">
        <v>0</v>
      </c>
      <c r="AF1352">
        <v>0</v>
      </c>
      <c r="AG1352">
        <v>84159</v>
      </c>
      <c r="AH1352">
        <v>10616</v>
      </c>
      <c r="AI1352" s="2">
        <v>42522.362488425926</v>
      </c>
      <c r="AK1352">
        <v>0</v>
      </c>
      <c r="AL1352" t="s">
        <v>20</v>
      </c>
      <c r="AM1352">
        <v>3.27</v>
      </c>
      <c r="AN1352">
        <v>2003</v>
      </c>
      <c r="AO1352" s="3">
        <v>42417</v>
      </c>
      <c r="AP1352" s="2">
        <v>42522.362708333334</v>
      </c>
      <c r="AQ1352">
        <v>0</v>
      </c>
      <c r="AS1352">
        <f t="shared" si="21"/>
        <v>0.19356763861634821</v>
      </c>
    </row>
    <row r="1353" spans="1:45">
      <c r="A1353">
        <v>4799481078</v>
      </c>
      <c r="B1353" t="s">
        <v>15</v>
      </c>
      <c r="C1353">
        <v>150219242</v>
      </c>
      <c r="D1353">
        <v>41</v>
      </c>
      <c r="E1353">
        <v>0</v>
      </c>
      <c r="F1353">
        <v>0</v>
      </c>
      <c r="G1353">
        <v>6802206</v>
      </c>
      <c r="H1353">
        <v>10</v>
      </c>
      <c r="I1353">
        <v>0</v>
      </c>
      <c r="J1353">
        <v>0</v>
      </c>
      <c r="K1353">
        <v>0</v>
      </c>
      <c r="L1353">
        <v>0</v>
      </c>
      <c r="M1353">
        <v>11</v>
      </c>
      <c r="N1353">
        <v>1418</v>
      </c>
      <c r="O1353">
        <v>410</v>
      </c>
      <c r="P1353">
        <v>0</v>
      </c>
      <c r="Q1353">
        <v>0</v>
      </c>
      <c r="R1353" s="1">
        <v>0</v>
      </c>
      <c r="S1353">
        <v>0</v>
      </c>
      <c r="T1353">
        <v>1418</v>
      </c>
      <c r="U1353">
        <v>60</v>
      </c>
      <c r="V1353" t="s">
        <v>1</v>
      </c>
      <c r="W1353" t="s">
        <v>2</v>
      </c>
      <c r="X1353">
        <v>12.836077</v>
      </c>
      <c r="Y1353" t="s">
        <v>3</v>
      </c>
      <c r="Z1353">
        <v>12.836077</v>
      </c>
      <c r="AA1353">
        <v>12.836077</v>
      </c>
      <c r="AB1353" t="s">
        <v>4</v>
      </c>
      <c r="AC1353">
        <v>77.657127000000003</v>
      </c>
      <c r="AD1353">
        <v>24</v>
      </c>
      <c r="AE1353">
        <v>0</v>
      </c>
      <c r="AF1353">
        <v>0</v>
      </c>
      <c r="AG1353">
        <v>84209</v>
      </c>
      <c r="AH1353">
        <v>10616</v>
      </c>
      <c r="AI1353" s="2">
        <v>42522.362604166665</v>
      </c>
      <c r="AK1353">
        <v>0</v>
      </c>
      <c r="AL1353" t="s">
        <v>21</v>
      </c>
      <c r="AM1353">
        <v>3.27</v>
      </c>
      <c r="AN1353">
        <v>2003</v>
      </c>
      <c r="AO1353" s="3">
        <v>42417</v>
      </c>
      <c r="AP1353" s="2">
        <v>42522.362824074073</v>
      </c>
      <c r="AQ1353">
        <v>0</v>
      </c>
      <c r="AS1353">
        <f t="shared" si="21"/>
        <v>0.19356763861634821</v>
      </c>
    </row>
    <row r="1354" spans="1:45">
      <c r="A1354">
        <v>4799486728</v>
      </c>
      <c r="B1354" t="s">
        <v>15</v>
      </c>
      <c r="C1354">
        <v>150219242</v>
      </c>
      <c r="D1354">
        <v>41</v>
      </c>
      <c r="E1354">
        <v>0</v>
      </c>
      <c r="F1354">
        <v>0</v>
      </c>
      <c r="G1354">
        <v>6802206</v>
      </c>
      <c r="H1354">
        <v>10</v>
      </c>
      <c r="I1354">
        <v>0</v>
      </c>
      <c r="J1354">
        <v>0</v>
      </c>
      <c r="K1354">
        <v>0</v>
      </c>
      <c r="L1354">
        <v>0</v>
      </c>
      <c r="M1354">
        <v>11</v>
      </c>
      <c r="N1354">
        <v>1418</v>
      </c>
      <c r="O1354">
        <v>410</v>
      </c>
      <c r="P1354">
        <v>0</v>
      </c>
      <c r="Q1354">
        <v>0</v>
      </c>
      <c r="R1354" s="1">
        <v>0</v>
      </c>
      <c r="S1354">
        <v>0</v>
      </c>
      <c r="T1354">
        <v>1418</v>
      </c>
      <c r="U1354">
        <v>60</v>
      </c>
      <c r="V1354" t="s">
        <v>1</v>
      </c>
      <c r="W1354" t="s">
        <v>2</v>
      </c>
      <c r="X1354">
        <v>12.836077</v>
      </c>
      <c r="Y1354" t="s">
        <v>3</v>
      </c>
      <c r="Z1354">
        <v>12.836077</v>
      </c>
      <c r="AA1354">
        <v>12.836077</v>
      </c>
      <c r="AB1354" t="s">
        <v>4</v>
      </c>
      <c r="AC1354">
        <v>77.657127000000003</v>
      </c>
      <c r="AD1354">
        <v>24</v>
      </c>
      <c r="AE1354">
        <v>0</v>
      </c>
      <c r="AF1354">
        <v>0</v>
      </c>
      <c r="AG1354">
        <v>84219</v>
      </c>
      <c r="AH1354">
        <v>10616</v>
      </c>
      <c r="AI1354" s="2">
        <v>42522.362719907411</v>
      </c>
      <c r="AK1354">
        <v>0</v>
      </c>
      <c r="AL1354" t="s">
        <v>31</v>
      </c>
      <c r="AM1354">
        <v>3.27</v>
      </c>
      <c r="AN1354">
        <v>2003</v>
      </c>
      <c r="AO1354" s="3">
        <v>42417</v>
      </c>
      <c r="AP1354" s="2">
        <v>42522.362939814811</v>
      </c>
      <c r="AQ1354">
        <v>0</v>
      </c>
      <c r="AS1354">
        <f t="shared" si="21"/>
        <v>0.19356763861634821</v>
      </c>
    </row>
    <row r="1355" spans="1:45">
      <c r="A1355">
        <v>4799492404</v>
      </c>
      <c r="B1355" t="s">
        <v>15</v>
      </c>
      <c r="C1355">
        <v>150219242</v>
      </c>
      <c r="D1355">
        <v>41</v>
      </c>
      <c r="E1355">
        <v>0</v>
      </c>
      <c r="F1355">
        <v>0</v>
      </c>
      <c r="G1355">
        <v>6802206</v>
      </c>
      <c r="H1355">
        <v>10</v>
      </c>
      <c r="I1355">
        <v>0</v>
      </c>
      <c r="J1355">
        <v>0</v>
      </c>
      <c r="K1355">
        <v>0</v>
      </c>
      <c r="L1355">
        <v>0</v>
      </c>
      <c r="M1355">
        <v>12</v>
      </c>
      <c r="N1355">
        <v>1418</v>
      </c>
      <c r="O1355">
        <v>410</v>
      </c>
      <c r="P1355">
        <v>0</v>
      </c>
      <c r="Q1355">
        <v>0</v>
      </c>
      <c r="R1355" s="1">
        <v>0</v>
      </c>
      <c r="S1355">
        <v>0</v>
      </c>
      <c r="T1355">
        <v>1418</v>
      </c>
      <c r="U1355">
        <v>60</v>
      </c>
      <c r="V1355" t="s">
        <v>1</v>
      </c>
      <c r="W1355" t="s">
        <v>2</v>
      </c>
      <c r="X1355">
        <v>12.836077</v>
      </c>
      <c r="Y1355" t="s">
        <v>3</v>
      </c>
      <c r="Z1355">
        <v>12.836077</v>
      </c>
      <c r="AA1355">
        <v>12.836077</v>
      </c>
      <c r="AB1355" t="s">
        <v>4</v>
      </c>
      <c r="AC1355">
        <v>77.657127000000003</v>
      </c>
      <c r="AD1355">
        <v>24</v>
      </c>
      <c r="AE1355">
        <v>0</v>
      </c>
      <c r="AF1355">
        <v>0</v>
      </c>
      <c r="AG1355">
        <v>84229</v>
      </c>
      <c r="AH1355">
        <v>10616</v>
      </c>
      <c r="AI1355" s="2">
        <v>42522.362835648149</v>
      </c>
      <c r="AK1355">
        <v>0</v>
      </c>
      <c r="AL1355" t="s">
        <v>31</v>
      </c>
      <c r="AM1355">
        <v>3.27</v>
      </c>
      <c r="AN1355">
        <v>2003</v>
      </c>
      <c r="AO1355" s="3">
        <v>42417</v>
      </c>
      <c r="AP1355" s="2">
        <v>42522.363043981481</v>
      </c>
      <c r="AQ1355">
        <v>0</v>
      </c>
      <c r="AS1355">
        <f t="shared" si="21"/>
        <v>0.19356763861634821</v>
      </c>
    </row>
    <row r="1356" spans="1:45">
      <c r="A1356">
        <v>4799498295</v>
      </c>
      <c r="B1356" t="s">
        <v>15</v>
      </c>
      <c r="C1356">
        <v>150219242</v>
      </c>
      <c r="D1356">
        <v>41</v>
      </c>
      <c r="E1356">
        <v>0</v>
      </c>
      <c r="F1356">
        <v>0</v>
      </c>
      <c r="G1356">
        <v>6802206</v>
      </c>
      <c r="H1356">
        <v>11</v>
      </c>
      <c r="I1356">
        <v>0</v>
      </c>
      <c r="J1356">
        <v>0</v>
      </c>
      <c r="K1356">
        <v>0</v>
      </c>
      <c r="L1356">
        <v>0</v>
      </c>
      <c r="M1356">
        <v>12</v>
      </c>
      <c r="N1356">
        <v>1418</v>
      </c>
      <c r="O1356">
        <v>410</v>
      </c>
      <c r="P1356">
        <v>0</v>
      </c>
      <c r="Q1356">
        <v>0</v>
      </c>
      <c r="R1356" s="1">
        <v>0</v>
      </c>
      <c r="S1356">
        <v>0</v>
      </c>
      <c r="T1356">
        <v>1418</v>
      </c>
      <c r="U1356">
        <v>60</v>
      </c>
      <c r="V1356" t="s">
        <v>1</v>
      </c>
      <c r="W1356" t="s">
        <v>2</v>
      </c>
      <c r="X1356">
        <v>12.836077</v>
      </c>
      <c r="Y1356" t="s">
        <v>3</v>
      </c>
      <c r="Z1356">
        <v>12.836077</v>
      </c>
      <c r="AA1356">
        <v>12.836077</v>
      </c>
      <c r="AB1356" t="s">
        <v>4</v>
      </c>
      <c r="AC1356">
        <v>77.657127000000003</v>
      </c>
      <c r="AD1356">
        <v>24</v>
      </c>
      <c r="AE1356">
        <v>0</v>
      </c>
      <c r="AF1356">
        <v>0</v>
      </c>
      <c r="AG1356">
        <v>84239</v>
      </c>
      <c r="AH1356">
        <v>10616</v>
      </c>
      <c r="AI1356" s="2">
        <v>42522.362951388888</v>
      </c>
      <c r="AK1356">
        <v>0</v>
      </c>
      <c r="AL1356" t="s">
        <v>31</v>
      </c>
      <c r="AM1356">
        <v>3.27</v>
      </c>
      <c r="AN1356">
        <v>2003</v>
      </c>
      <c r="AO1356" s="3">
        <v>42417</v>
      </c>
      <c r="AP1356" s="2">
        <v>42522.363171296296</v>
      </c>
      <c r="AQ1356">
        <v>0</v>
      </c>
      <c r="AS1356">
        <f t="shared" si="21"/>
        <v>0.19356763861634821</v>
      </c>
    </row>
    <row r="1357" spans="1:45">
      <c r="A1357">
        <v>4799503263</v>
      </c>
      <c r="B1357" t="s">
        <v>15</v>
      </c>
      <c r="C1357">
        <v>150219242</v>
      </c>
      <c r="D1357">
        <v>41</v>
      </c>
      <c r="E1357">
        <v>0</v>
      </c>
      <c r="F1357">
        <v>0</v>
      </c>
      <c r="G1357">
        <v>6802206</v>
      </c>
      <c r="H1357">
        <v>11</v>
      </c>
      <c r="I1357">
        <v>0</v>
      </c>
      <c r="J1357">
        <v>0</v>
      </c>
      <c r="K1357">
        <v>0</v>
      </c>
      <c r="L1357">
        <v>0</v>
      </c>
      <c r="M1357">
        <v>12</v>
      </c>
      <c r="N1357">
        <v>1418</v>
      </c>
      <c r="O1357">
        <v>410</v>
      </c>
      <c r="P1357">
        <v>0</v>
      </c>
      <c r="Q1357">
        <v>0</v>
      </c>
      <c r="R1357" s="1">
        <v>0</v>
      </c>
      <c r="S1357">
        <v>0</v>
      </c>
      <c r="T1357">
        <v>1418</v>
      </c>
      <c r="U1357">
        <v>60</v>
      </c>
      <c r="V1357" t="s">
        <v>1</v>
      </c>
      <c r="W1357" t="s">
        <v>2</v>
      </c>
      <c r="X1357">
        <v>12.836077</v>
      </c>
      <c r="Y1357" t="s">
        <v>3</v>
      </c>
      <c r="Z1357">
        <v>12.836077</v>
      </c>
      <c r="AA1357">
        <v>12.836077</v>
      </c>
      <c r="AB1357" t="s">
        <v>4</v>
      </c>
      <c r="AC1357">
        <v>77.657127000000003</v>
      </c>
      <c r="AD1357">
        <v>24</v>
      </c>
      <c r="AE1357">
        <v>0</v>
      </c>
      <c r="AF1357">
        <v>0</v>
      </c>
      <c r="AG1357">
        <v>84249</v>
      </c>
      <c r="AH1357">
        <v>10616</v>
      </c>
      <c r="AI1357" s="2">
        <v>42522.363067129627</v>
      </c>
      <c r="AK1357">
        <v>0</v>
      </c>
      <c r="AL1357" t="s">
        <v>23</v>
      </c>
      <c r="AM1357">
        <v>3.27</v>
      </c>
      <c r="AN1357">
        <v>2003</v>
      </c>
      <c r="AO1357" s="3">
        <v>42417</v>
      </c>
      <c r="AP1357" s="2">
        <v>42522.363275462965</v>
      </c>
      <c r="AQ1357">
        <v>0</v>
      </c>
      <c r="AS1357">
        <f t="shared" si="21"/>
        <v>0.19356763861634821</v>
      </c>
    </row>
    <row r="1358" spans="1:45">
      <c r="A1358">
        <v>4799509083</v>
      </c>
      <c r="B1358" t="s">
        <v>15</v>
      </c>
      <c r="C1358">
        <v>150219242</v>
      </c>
      <c r="D1358">
        <v>41</v>
      </c>
      <c r="E1358">
        <v>0</v>
      </c>
      <c r="F1358">
        <v>0</v>
      </c>
      <c r="G1358">
        <v>6802206</v>
      </c>
      <c r="H1358">
        <v>11</v>
      </c>
      <c r="I1358">
        <v>0</v>
      </c>
      <c r="J1358">
        <v>0</v>
      </c>
      <c r="K1358">
        <v>0</v>
      </c>
      <c r="L1358">
        <v>0</v>
      </c>
      <c r="M1358">
        <v>12</v>
      </c>
      <c r="N1358">
        <v>1418</v>
      </c>
      <c r="O1358">
        <v>410</v>
      </c>
      <c r="P1358">
        <v>0</v>
      </c>
      <c r="Q1358">
        <v>0</v>
      </c>
      <c r="R1358" s="1">
        <v>0</v>
      </c>
      <c r="S1358">
        <v>0</v>
      </c>
      <c r="T1358">
        <v>1418</v>
      </c>
      <c r="U1358">
        <v>60</v>
      </c>
      <c r="V1358" t="s">
        <v>1</v>
      </c>
      <c r="W1358" t="s">
        <v>2</v>
      </c>
      <c r="X1358">
        <v>12.836077</v>
      </c>
      <c r="Y1358" t="s">
        <v>3</v>
      </c>
      <c r="Z1358">
        <v>12.836077</v>
      </c>
      <c r="AA1358">
        <v>12.836077</v>
      </c>
      <c r="AB1358" t="s">
        <v>4</v>
      </c>
      <c r="AC1358">
        <v>77.657127000000003</v>
      </c>
      <c r="AD1358">
        <v>24</v>
      </c>
      <c r="AE1358">
        <v>0</v>
      </c>
      <c r="AF1358">
        <v>0</v>
      </c>
      <c r="AG1358">
        <v>84259</v>
      </c>
      <c r="AH1358">
        <v>10616</v>
      </c>
      <c r="AI1358" s="2">
        <v>42522.363182870373</v>
      </c>
      <c r="AK1358">
        <v>0</v>
      </c>
      <c r="AL1358" t="s">
        <v>32</v>
      </c>
      <c r="AM1358">
        <v>3.27</v>
      </c>
      <c r="AN1358">
        <v>2003</v>
      </c>
      <c r="AO1358" s="3">
        <v>42417</v>
      </c>
      <c r="AP1358" s="2">
        <v>42522.363391203704</v>
      </c>
      <c r="AQ1358">
        <v>0</v>
      </c>
      <c r="AS1358">
        <f t="shared" si="21"/>
        <v>0.19356763861634821</v>
      </c>
    </row>
    <row r="1359" spans="1:45">
      <c r="A1359">
        <v>4799514797</v>
      </c>
      <c r="B1359" t="s">
        <v>15</v>
      </c>
      <c r="C1359">
        <v>150219242</v>
      </c>
      <c r="D1359">
        <v>41</v>
      </c>
      <c r="E1359">
        <v>0</v>
      </c>
      <c r="F1359">
        <v>0</v>
      </c>
      <c r="G1359">
        <v>6802206</v>
      </c>
      <c r="H1359">
        <v>9</v>
      </c>
      <c r="I1359">
        <v>0</v>
      </c>
      <c r="J1359">
        <v>0</v>
      </c>
      <c r="K1359">
        <v>0</v>
      </c>
      <c r="L1359">
        <v>0</v>
      </c>
      <c r="M1359">
        <v>12</v>
      </c>
      <c r="N1359">
        <v>1418</v>
      </c>
      <c r="O1359">
        <v>410</v>
      </c>
      <c r="P1359">
        <v>0</v>
      </c>
      <c r="Q1359">
        <v>0</v>
      </c>
      <c r="R1359" s="1">
        <v>0</v>
      </c>
      <c r="S1359">
        <v>0</v>
      </c>
      <c r="T1359">
        <v>1418</v>
      </c>
      <c r="U1359">
        <v>60</v>
      </c>
      <c r="V1359" t="s">
        <v>1</v>
      </c>
      <c r="W1359" t="s">
        <v>2</v>
      </c>
      <c r="X1359">
        <v>12.836077</v>
      </c>
      <c r="Y1359" t="s">
        <v>3</v>
      </c>
      <c r="Z1359">
        <v>12.836077</v>
      </c>
      <c r="AA1359">
        <v>12.836077</v>
      </c>
      <c r="AB1359" t="s">
        <v>4</v>
      </c>
      <c r="AC1359">
        <v>77.657127000000003</v>
      </c>
      <c r="AD1359">
        <v>24</v>
      </c>
      <c r="AE1359">
        <v>0</v>
      </c>
      <c r="AF1359">
        <v>0</v>
      </c>
      <c r="AG1359">
        <v>84309</v>
      </c>
      <c r="AH1359">
        <v>10616</v>
      </c>
      <c r="AI1359" s="2">
        <v>42522.363298611112</v>
      </c>
      <c r="AK1359">
        <v>0</v>
      </c>
      <c r="AL1359" t="s">
        <v>5</v>
      </c>
      <c r="AM1359">
        <v>3.27</v>
      </c>
      <c r="AN1359">
        <v>2003</v>
      </c>
      <c r="AO1359" s="3">
        <v>42417</v>
      </c>
      <c r="AP1359" s="2">
        <v>42522.363506944443</v>
      </c>
      <c r="AQ1359">
        <v>0</v>
      </c>
      <c r="AS1359">
        <f t="shared" si="21"/>
        <v>0.19356763861634821</v>
      </c>
    </row>
    <row r="1360" spans="1:45">
      <c r="A1360">
        <v>4799520593</v>
      </c>
      <c r="B1360" t="s">
        <v>15</v>
      </c>
      <c r="C1360">
        <v>150219242</v>
      </c>
      <c r="D1360">
        <v>41</v>
      </c>
      <c r="E1360">
        <v>0</v>
      </c>
      <c r="F1360">
        <v>0</v>
      </c>
      <c r="G1360">
        <v>6802206</v>
      </c>
      <c r="H1360">
        <v>9</v>
      </c>
      <c r="I1360">
        <v>0</v>
      </c>
      <c r="J1360">
        <v>0</v>
      </c>
      <c r="K1360">
        <v>0</v>
      </c>
      <c r="L1360">
        <v>0</v>
      </c>
      <c r="M1360">
        <v>11</v>
      </c>
      <c r="N1360">
        <v>1418</v>
      </c>
      <c r="O1360">
        <v>410</v>
      </c>
      <c r="P1360">
        <v>0</v>
      </c>
      <c r="Q1360">
        <v>0</v>
      </c>
      <c r="R1360" s="1">
        <v>0</v>
      </c>
      <c r="S1360">
        <v>0</v>
      </c>
      <c r="T1360">
        <v>1418</v>
      </c>
      <c r="U1360">
        <v>60</v>
      </c>
      <c r="V1360" t="s">
        <v>1</v>
      </c>
      <c r="W1360" t="s">
        <v>2</v>
      </c>
      <c r="X1360">
        <v>12.836077</v>
      </c>
      <c r="Y1360" t="s">
        <v>3</v>
      </c>
      <c r="Z1360">
        <v>12.836077</v>
      </c>
      <c r="AA1360">
        <v>12.836077</v>
      </c>
      <c r="AB1360" t="s">
        <v>4</v>
      </c>
      <c r="AC1360">
        <v>77.657127000000003</v>
      </c>
      <c r="AD1360">
        <v>24</v>
      </c>
      <c r="AE1360">
        <v>0</v>
      </c>
      <c r="AF1360">
        <v>0</v>
      </c>
      <c r="AG1360">
        <v>84319</v>
      </c>
      <c r="AH1360">
        <v>10616</v>
      </c>
      <c r="AI1360" s="2">
        <v>42522.36341435185</v>
      </c>
      <c r="AK1360">
        <v>0</v>
      </c>
      <c r="AL1360" t="s">
        <v>18</v>
      </c>
      <c r="AM1360">
        <v>3.27</v>
      </c>
      <c r="AN1360">
        <v>2003</v>
      </c>
      <c r="AO1360" s="3">
        <v>42417</v>
      </c>
      <c r="AP1360" s="2">
        <v>42522.363622685189</v>
      </c>
      <c r="AQ1360">
        <v>0</v>
      </c>
      <c r="AS1360">
        <f t="shared" si="21"/>
        <v>0.19356763861634821</v>
      </c>
    </row>
    <row r="1361" spans="1:45">
      <c r="A1361">
        <v>4799527594</v>
      </c>
      <c r="B1361" t="s">
        <v>15</v>
      </c>
      <c r="C1361">
        <v>150219242</v>
      </c>
      <c r="D1361">
        <v>41</v>
      </c>
      <c r="E1361">
        <v>0</v>
      </c>
      <c r="F1361">
        <v>0</v>
      </c>
      <c r="G1361">
        <v>6802206</v>
      </c>
      <c r="H1361">
        <v>12</v>
      </c>
      <c r="I1361">
        <v>0</v>
      </c>
      <c r="J1361">
        <v>0</v>
      </c>
      <c r="K1361">
        <v>0</v>
      </c>
      <c r="L1361">
        <v>0</v>
      </c>
      <c r="M1361">
        <v>11</v>
      </c>
      <c r="N1361">
        <v>1418</v>
      </c>
      <c r="O1361">
        <v>410</v>
      </c>
      <c r="P1361">
        <v>0</v>
      </c>
      <c r="Q1361">
        <v>0</v>
      </c>
      <c r="R1361" s="1">
        <v>0</v>
      </c>
      <c r="S1361">
        <v>0</v>
      </c>
      <c r="T1361">
        <v>1418</v>
      </c>
      <c r="U1361">
        <v>60</v>
      </c>
      <c r="V1361" t="s">
        <v>1</v>
      </c>
      <c r="W1361" t="s">
        <v>2</v>
      </c>
      <c r="X1361">
        <v>12.836077</v>
      </c>
      <c r="Y1361" t="s">
        <v>3</v>
      </c>
      <c r="Z1361">
        <v>12.836077</v>
      </c>
      <c r="AA1361">
        <v>12.836077</v>
      </c>
      <c r="AB1361" t="s">
        <v>4</v>
      </c>
      <c r="AC1361">
        <v>77.657127000000003</v>
      </c>
      <c r="AD1361">
        <v>24</v>
      </c>
      <c r="AE1361">
        <v>0</v>
      </c>
      <c r="AF1361">
        <v>0</v>
      </c>
      <c r="AG1361">
        <v>84329</v>
      </c>
      <c r="AH1361">
        <v>10616</v>
      </c>
      <c r="AI1361" s="2">
        <v>42522.363530092596</v>
      </c>
      <c r="AK1361">
        <v>0</v>
      </c>
      <c r="AL1361" t="s">
        <v>31</v>
      </c>
      <c r="AM1361">
        <v>3.27</v>
      </c>
      <c r="AN1361">
        <v>2003</v>
      </c>
      <c r="AO1361" s="3">
        <v>42417</v>
      </c>
      <c r="AP1361" s="2">
        <v>42522.363761574074</v>
      </c>
      <c r="AQ1361">
        <v>0</v>
      </c>
      <c r="AS1361">
        <f t="shared" si="21"/>
        <v>0.19356763861634821</v>
      </c>
    </row>
    <row r="1362" spans="1:45">
      <c r="A1362">
        <v>4799532067</v>
      </c>
      <c r="B1362" t="s">
        <v>15</v>
      </c>
      <c r="C1362">
        <v>150219242</v>
      </c>
      <c r="D1362">
        <v>41</v>
      </c>
      <c r="E1362">
        <v>0</v>
      </c>
      <c r="F1362">
        <v>0</v>
      </c>
      <c r="G1362">
        <v>6802206</v>
      </c>
      <c r="H1362">
        <v>10</v>
      </c>
      <c r="I1362">
        <v>0</v>
      </c>
      <c r="J1362">
        <v>0</v>
      </c>
      <c r="K1362">
        <v>0</v>
      </c>
      <c r="L1362">
        <v>0</v>
      </c>
      <c r="M1362">
        <v>11</v>
      </c>
      <c r="N1362">
        <v>1418</v>
      </c>
      <c r="O1362">
        <v>410</v>
      </c>
      <c r="P1362">
        <v>0</v>
      </c>
      <c r="Q1362">
        <v>0</v>
      </c>
      <c r="R1362" s="1">
        <v>0</v>
      </c>
      <c r="S1362">
        <v>0</v>
      </c>
      <c r="T1362">
        <v>1418</v>
      </c>
      <c r="U1362">
        <v>60</v>
      </c>
      <c r="V1362" t="s">
        <v>1</v>
      </c>
      <c r="W1362" t="s">
        <v>2</v>
      </c>
      <c r="X1362">
        <v>12.836077</v>
      </c>
      <c r="Y1362" t="s">
        <v>3</v>
      </c>
      <c r="Z1362">
        <v>12.836077</v>
      </c>
      <c r="AA1362">
        <v>12.836077</v>
      </c>
      <c r="AB1362" t="s">
        <v>4</v>
      </c>
      <c r="AC1362">
        <v>77.657127000000003</v>
      </c>
      <c r="AD1362">
        <v>24</v>
      </c>
      <c r="AE1362">
        <v>0</v>
      </c>
      <c r="AF1362">
        <v>0</v>
      </c>
      <c r="AG1362">
        <v>84339</v>
      </c>
      <c r="AH1362">
        <v>10616</v>
      </c>
      <c r="AI1362" s="2">
        <v>42522.363645833335</v>
      </c>
      <c r="AK1362">
        <v>0</v>
      </c>
      <c r="AL1362" t="s">
        <v>36</v>
      </c>
      <c r="AM1362">
        <v>3.27</v>
      </c>
      <c r="AN1362">
        <v>2003</v>
      </c>
      <c r="AO1362" s="3">
        <v>42417</v>
      </c>
      <c r="AP1362" s="2">
        <v>42522.363854166666</v>
      </c>
      <c r="AQ1362">
        <v>0</v>
      </c>
      <c r="AS1362">
        <f t="shared" si="21"/>
        <v>0.19356763861634821</v>
      </c>
    </row>
    <row r="1363" spans="1:45">
      <c r="A1363">
        <v>4799537763</v>
      </c>
      <c r="B1363" t="s">
        <v>15</v>
      </c>
      <c r="C1363">
        <v>150219242</v>
      </c>
      <c r="D1363">
        <v>41</v>
      </c>
      <c r="E1363">
        <v>0</v>
      </c>
      <c r="F1363">
        <v>0</v>
      </c>
      <c r="G1363">
        <v>6802206</v>
      </c>
      <c r="H1363">
        <v>9</v>
      </c>
      <c r="I1363">
        <v>0</v>
      </c>
      <c r="J1363">
        <v>0</v>
      </c>
      <c r="K1363">
        <v>0</v>
      </c>
      <c r="L1363">
        <v>0</v>
      </c>
      <c r="M1363">
        <v>11</v>
      </c>
      <c r="N1363">
        <v>1418</v>
      </c>
      <c r="O1363">
        <v>410</v>
      </c>
      <c r="P1363">
        <v>0</v>
      </c>
      <c r="Q1363">
        <v>0</v>
      </c>
      <c r="R1363" s="1">
        <v>0</v>
      </c>
      <c r="S1363">
        <v>0</v>
      </c>
      <c r="T1363">
        <v>1418</v>
      </c>
      <c r="U1363">
        <v>60</v>
      </c>
      <c r="V1363" t="s">
        <v>1</v>
      </c>
      <c r="W1363" t="s">
        <v>2</v>
      </c>
      <c r="X1363">
        <v>12.836077</v>
      </c>
      <c r="Y1363" t="s">
        <v>3</v>
      </c>
      <c r="Z1363">
        <v>12.836077</v>
      </c>
      <c r="AA1363">
        <v>12.836077</v>
      </c>
      <c r="AB1363" t="s">
        <v>4</v>
      </c>
      <c r="AC1363">
        <v>77.657127000000003</v>
      </c>
      <c r="AD1363">
        <v>24</v>
      </c>
      <c r="AE1363">
        <v>0</v>
      </c>
      <c r="AF1363">
        <v>0</v>
      </c>
      <c r="AG1363">
        <v>84349</v>
      </c>
      <c r="AH1363">
        <v>10616</v>
      </c>
      <c r="AI1363" s="2">
        <v>42522.363761574074</v>
      </c>
      <c r="AK1363">
        <v>0</v>
      </c>
      <c r="AL1363" t="s">
        <v>38</v>
      </c>
      <c r="AM1363">
        <v>3.27</v>
      </c>
      <c r="AN1363">
        <v>2003</v>
      </c>
      <c r="AO1363" s="3">
        <v>42417</v>
      </c>
      <c r="AP1363" s="2">
        <v>42522.363969907405</v>
      </c>
      <c r="AQ1363">
        <v>0</v>
      </c>
      <c r="AS1363">
        <f t="shared" si="21"/>
        <v>0.19356763861634821</v>
      </c>
    </row>
    <row r="1364" spans="1:45">
      <c r="A1364">
        <v>4799544028</v>
      </c>
      <c r="B1364" t="s">
        <v>15</v>
      </c>
      <c r="C1364">
        <v>150219242</v>
      </c>
      <c r="D1364">
        <v>41</v>
      </c>
      <c r="E1364">
        <v>0</v>
      </c>
      <c r="F1364">
        <v>0</v>
      </c>
      <c r="G1364">
        <v>6802206</v>
      </c>
      <c r="H1364">
        <v>9</v>
      </c>
      <c r="I1364">
        <v>0</v>
      </c>
      <c r="J1364">
        <v>0</v>
      </c>
      <c r="K1364">
        <v>0</v>
      </c>
      <c r="L1364">
        <v>0</v>
      </c>
      <c r="M1364">
        <v>11</v>
      </c>
      <c r="N1364">
        <v>1418</v>
      </c>
      <c r="O1364">
        <v>410</v>
      </c>
      <c r="P1364">
        <v>0</v>
      </c>
      <c r="Q1364">
        <v>0</v>
      </c>
      <c r="R1364" s="1">
        <v>0</v>
      </c>
      <c r="S1364">
        <v>0</v>
      </c>
      <c r="T1364">
        <v>1418</v>
      </c>
      <c r="U1364">
        <v>60</v>
      </c>
      <c r="V1364" t="s">
        <v>1</v>
      </c>
      <c r="W1364" t="s">
        <v>2</v>
      </c>
      <c r="X1364">
        <v>12.836077</v>
      </c>
      <c r="Y1364" t="s">
        <v>3</v>
      </c>
      <c r="Z1364">
        <v>12.836077</v>
      </c>
      <c r="AA1364">
        <v>12.836077</v>
      </c>
      <c r="AB1364" t="s">
        <v>4</v>
      </c>
      <c r="AC1364">
        <v>77.657127000000003</v>
      </c>
      <c r="AD1364">
        <v>24</v>
      </c>
      <c r="AE1364">
        <v>0</v>
      </c>
      <c r="AF1364">
        <v>0</v>
      </c>
      <c r="AG1364">
        <v>84359</v>
      </c>
      <c r="AH1364">
        <v>10616</v>
      </c>
      <c r="AI1364" s="2">
        <v>42522.363877314812</v>
      </c>
      <c r="AK1364">
        <v>0</v>
      </c>
      <c r="AL1364" t="s">
        <v>39</v>
      </c>
      <c r="AM1364">
        <v>3.27</v>
      </c>
      <c r="AN1364">
        <v>2003</v>
      </c>
      <c r="AO1364" s="3">
        <v>42417</v>
      </c>
      <c r="AP1364" s="2">
        <v>42522.36409722222</v>
      </c>
      <c r="AQ1364">
        <v>0</v>
      </c>
      <c r="AS1364">
        <f t="shared" si="21"/>
        <v>0.19356763861634821</v>
      </c>
    </row>
    <row r="1365" spans="1:45">
      <c r="A1365">
        <v>4799549397</v>
      </c>
      <c r="B1365" t="s">
        <v>15</v>
      </c>
      <c r="C1365">
        <v>150219242</v>
      </c>
      <c r="D1365">
        <v>41</v>
      </c>
      <c r="E1365">
        <v>0</v>
      </c>
      <c r="F1365">
        <v>0</v>
      </c>
      <c r="G1365">
        <v>6802206</v>
      </c>
      <c r="H1365">
        <v>10</v>
      </c>
      <c r="I1365">
        <v>0</v>
      </c>
      <c r="J1365">
        <v>0</v>
      </c>
      <c r="K1365">
        <v>0</v>
      </c>
      <c r="L1365">
        <v>0</v>
      </c>
      <c r="M1365">
        <v>11</v>
      </c>
      <c r="N1365">
        <v>1418</v>
      </c>
      <c r="O1365">
        <v>410</v>
      </c>
      <c r="P1365">
        <v>0</v>
      </c>
      <c r="Q1365">
        <v>0</v>
      </c>
      <c r="R1365" s="1">
        <v>0</v>
      </c>
      <c r="S1365">
        <v>0</v>
      </c>
      <c r="T1365">
        <v>1418</v>
      </c>
      <c r="U1365">
        <v>60</v>
      </c>
      <c r="V1365" t="s">
        <v>1</v>
      </c>
      <c r="W1365" t="s">
        <v>2</v>
      </c>
      <c r="X1365">
        <v>12.836077</v>
      </c>
      <c r="Y1365" t="s">
        <v>3</v>
      </c>
      <c r="Z1365">
        <v>12.836077</v>
      </c>
      <c r="AA1365">
        <v>12.836077</v>
      </c>
      <c r="AB1365" t="s">
        <v>4</v>
      </c>
      <c r="AC1365">
        <v>77.657127000000003</v>
      </c>
      <c r="AD1365">
        <v>24</v>
      </c>
      <c r="AE1365">
        <v>0</v>
      </c>
      <c r="AF1365">
        <v>0</v>
      </c>
      <c r="AG1365">
        <v>84409</v>
      </c>
      <c r="AH1365">
        <v>10616</v>
      </c>
      <c r="AI1365" s="2">
        <v>42522.363993055558</v>
      </c>
      <c r="AK1365">
        <v>0</v>
      </c>
      <c r="AL1365" t="s">
        <v>23</v>
      </c>
      <c r="AM1365">
        <v>3.27</v>
      </c>
      <c r="AN1365">
        <v>2003</v>
      </c>
      <c r="AO1365" s="3">
        <v>42417</v>
      </c>
      <c r="AP1365" s="2">
        <v>42522.364201388889</v>
      </c>
      <c r="AQ1365">
        <v>0</v>
      </c>
      <c r="AS1365">
        <f t="shared" si="21"/>
        <v>0.19356763861634821</v>
      </c>
    </row>
    <row r="1366" spans="1:45">
      <c r="A1366">
        <v>4799555114</v>
      </c>
      <c r="B1366" t="s">
        <v>15</v>
      </c>
      <c r="C1366">
        <v>150219242</v>
      </c>
      <c r="D1366">
        <v>70</v>
      </c>
      <c r="E1366">
        <v>0</v>
      </c>
      <c r="F1366">
        <v>0</v>
      </c>
      <c r="G1366">
        <v>6802206</v>
      </c>
      <c r="H1366">
        <v>10</v>
      </c>
      <c r="I1366">
        <v>0</v>
      </c>
      <c r="J1366">
        <v>0</v>
      </c>
      <c r="K1366">
        <v>0</v>
      </c>
      <c r="L1366">
        <v>0</v>
      </c>
      <c r="M1366">
        <v>11</v>
      </c>
      <c r="N1366">
        <v>1418</v>
      </c>
      <c r="O1366">
        <v>410</v>
      </c>
      <c r="P1366">
        <v>0</v>
      </c>
      <c r="Q1366">
        <v>0</v>
      </c>
      <c r="R1366" s="1">
        <v>0</v>
      </c>
      <c r="S1366">
        <v>0</v>
      </c>
      <c r="T1366">
        <v>1418</v>
      </c>
      <c r="U1366">
        <v>60</v>
      </c>
      <c r="V1366" t="s">
        <v>1</v>
      </c>
      <c r="W1366" t="s">
        <v>2</v>
      </c>
      <c r="X1366">
        <v>12.836077</v>
      </c>
      <c r="Y1366" t="s">
        <v>3</v>
      </c>
      <c r="Z1366">
        <v>12.836077</v>
      </c>
      <c r="AA1366">
        <v>12.836077</v>
      </c>
      <c r="AB1366" t="s">
        <v>4</v>
      </c>
      <c r="AC1366">
        <v>77.657127000000003</v>
      </c>
      <c r="AD1366">
        <v>24</v>
      </c>
      <c r="AE1366">
        <v>0</v>
      </c>
      <c r="AF1366">
        <v>0</v>
      </c>
      <c r="AG1366">
        <v>84419</v>
      </c>
      <c r="AH1366">
        <v>10616</v>
      </c>
      <c r="AI1366" s="2">
        <v>42522.364108796297</v>
      </c>
      <c r="AK1366">
        <v>0</v>
      </c>
      <c r="AL1366" t="s">
        <v>8</v>
      </c>
      <c r="AM1366">
        <v>3.27</v>
      </c>
      <c r="AN1366">
        <v>2003</v>
      </c>
      <c r="AO1366" s="3">
        <v>42417</v>
      </c>
      <c r="AP1366" s="2">
        <v>42522.364317129628</v>
      </c>
      <c r="AQ1366">
        <v>0</v>
      </c>
      <c r="AS1366">
        <f t="shared" si="21"/>
        <v>0.19356763861634821</v>
      </c>
    </row>
    <row r="1367" spans="1:45">
      <c r="A1367">
        <v>4799560792</v>
      </c>
      <c r="B1367" t="s">
        <v>15</v>
      </c>
      <c r="C1367">
        <v>150219242</v>
      </c>
      <c r="D1367">
        <v>41</v>
      </c>
      <c r="E1367">
        <v>0</v>
      </c>
      <c r="F1367">
        <v>0</v>
      </c>
      <c r="G1367">
        <v>6802206</v>
      </c>
      <c r="H1367">
        <v>10</v>
      </c>
      <c r="I1367">
        <v>0</v>
      </c>
      <c r="J1367">
        <v>0</v>
      </c>
      <c r="K1367">
        <v>0</v>
      </c>
      <c r="L1367">
        <v>0</v>
      </c>
      <c r="M1367">
        <v>11</v>
      </c>
      <c r="N1367">
        <v>1418</v>
      </c>
      <c r="O1367">
        <v>410</v>
      </c>
      <c r="P1367">
        <v>0</v>
      </c>
      <c r="Q1367">
        <v>0</v>
      </c>
      <c r="R1367" s="1">
        <v>0</v>
      </c>
      <c r="S1367">
        <v>0</v>
      </c>
      <c r="T1367">
        <v>1418</v>
      </c>
      <c r="U1367">
        <v>60</v>
      </c>
      <c r="V1367" t="s">
        <v>1</v>
      </c>
      <c r="W1367" t="s">
        <v>2</v>
      </c>
      <c r="X1367">
        <v>12.836077</v>
      </c>
      <c r="Y1367" t="s">
        <v>3</v>
      </c>
      <c r="Z1367">
        <v>12.836077</v>
      </c>
      <c r="AA1367">
        <v>12.836077</v>
      </c>
      <c r="AB1367" t="s">
        <v>4</v>
      </c>
      <c r="AC1367">
        <v>77.657127000000003</v>
      </c>
      <c r="AD1367">
        <v>24</v>
      </c>
      <c r="AE1367">
        <v>0</v>
      </c>
      <c r="AF1367">
        <v>0</v>
      </c>
      <c r="AG1367">
        <v>84429</v>
      </c>
      <c r="AH1367">
        <v>10616</v>
      </c>
      <c r="AI1367" s="2">
        <v>42522.364224537036</v>
      </c>
      <c r="AK1367">
        <v>0</v>
      </c>
      <c r="AL1367" t="s">
        <v>20</v>
      </c>
      <c r="AM1367">
        <v>3.27</v>
      </c>
      <c r="AN1367">
        <v>2003</v>
      </c>
      <c r="AO1367" s="3">
        <v>42417</v>
      </c>
      <c r="AP1367" s="2">
        <v>42522.364432870374</v>
      </c>
      <c r="AQ1367">
        <v>0</v>
      </c>
      <c r="AS1367">
        <f t="shared" si="21"/>
        <v>0.19356763861634821</v>
      </c>
    </row>
    <row r="1368" spans="1:45">
      <c r="A1368">
        <v>4799565027</v>
      </c>
      <c r="B1368" t="s">
        <v>15</v>
      </c>
      <c r="C1368">
        <v>150219242</v>
      </c>
      <c r="D1368">
        <v>41</v>
      </c>
      <c r="E1368">
        <v>0</v>
      </c>
      <c r="F1368">
        <v>0</v>
      </c>
      <c r="G1368">
        <v>6802206</v>
      </c>
      <c r="H1368">
        <v>9</v>
      </c>
      <c r="I1368">
        <v>0</v>
      </c>
      <c r="J1368">
        <v>0</v>
      </c>
      <c r="K1368">
        <v>0</v>
      </c>
      <c r="L1368">
        <v>0</v>
      </c>
      <c r="M1368">
        <v>11</v>
      </c>
      <c r="N1368">
        <v>1418</v>
      </c>
      <c r="O1368">
        <v>410</v>
      </c>
      <c r="P1368">
        <v>0</v>
      </c>
      <c r="Q1368">
        <v>0</v>
      </c>
      <c r="R1368" s="1">
        <v>0</v>
      </c>
      <c r="S1368">
        <v>0</v>
      </c>
      <c r="T1368">
        <v>1418</v>
      </c>
      <c r="U1368">
        <v>60</v>
      </c>
      <c r="V1368" t="s">
        <v>1</v>
      </c>
      <c r="W1368" t="s">
        <v>2</v>
      </c>
      <c r="X1368">
        <v>12.836077</v>
      </c>
      <c r="Y1368" t="s">
        <v>3</v>
      </c>
      <c r="Z1368">
        <v>12.836077</v>
      </c>
      <c r="AA1368">
        <v>12.836077</v>
      </c>
      <c r="AB1368" t="s">
        <v>4</v>
      </c>
      <c r="AC1368">
        <v>77.657127000000003</v>
      </c>
      <c r="AD1368">
        <v>24</v>
      </c>
      <c r="AE1368">
        <v>0</v>
      </c>
      <c r="AF1368">
        <v>0</v>
      </c>
      <c r="AG1368">
        <v>84439</v>
      </c>
      <c r="AH1368">
        <v>10616</v>
      </c>
      <c r="AI1368" s="2">
        <v>42522.364340277774</v>
      </c>
      <c r="AK1368">
        <v>0</v>
      </c>
      <c r="AL1368" t="s">
        <v>38</v>
      </c>
      <c r="AM1368">
        <v>3.27</v>
      </c>
      <c r="AN1368">
        <v>2003</v>
      </c>
      <c r="AO1368" s="3">
        <v>42417</v>
      </c>
      <c r="AP1368" s="2">
        <v>42522.364548611113</v>
      </c>
      <c r="AQ1368">
        <v>0</v>
      </c>
      <c r="AS1368">
        <f t="shared" si="21"/>
        <v>0.19356763861634821</v>
      </c>
    </row>
    <row r="1369" spans="1:45">
      <c r="A1369">
        <v>4799601462</v>
      </c>
      <c r="B1369" t="s">
        <v>0</v>
      </c>
      <c r="C1369">
        <v>150219242</v>
      </c>
      <c r="D1369">
        <v>41</v>
      </c>
      <c r="E1369">
        <v>0</v>
      </c>
      <c r="F1369">
        <v>0</v>
      </c>
      <c r="G1369">
        <v>6802206</v>
      </c>
      <c r="H1369">
        <v>10</v>
      </c>
      <c r="I1369">
        <v>0</v>
      </c>
      <c r="J1369">
        <v>0</v>
      </c>
      <c r="K1369">
        <v>0</v>
      </c>
      <c r="L1369">
        <v>0</v>
      </c>
      <c r="M1369">
        <v>11</v>
      </c>
      <c r="N1369">
        <v>1418</v>
      </c>
      <c r="O1369">
        <v>420</v>
      </c>
      <c r="P1369">
        <v>0</v>
      </c>
      <c r="Q1369">
        <v>0</v>
      </c>
      <c r="R1369" s="1">
        <v>0</v>
      </c>
      <c r="S1369">
        <v>0</v>
      </c>
      <c r="T1369">
        <v>1417</v>
      </c>
      <c r="U1369">
        <v>60</v>
      </c>
      <c r="V1369" t="s">
        <v>1</v>
      </c>
      <c r="W1369" t="s">
        <v>2</v>
      </c>
      <c r="X1369">
        <v>12.836077</v>
      </c>
      <c r="Y1369" t="s">
        <v>3</v>
      </c>
      <c r="Z1369">
        <v>12.836077</v>
      </c>
      <c r="AA1369">
        <v>12.836077</v>
      </c>
      <c r="AB1369" t="s">
        <v>4</v>
      </c>
      <c r="AC1369">
        <v>77.657127000000003</v>
      </c>
      <c r="AD1369">
        <v>24</v>
      </c>
      <c r="AE1369">
        <v>0</v>
      </c>
      <c r="AF1369">
        <v>0</v>
      </c>
      <c r="AG1369">
        <v>84448</v>
      </c>
      <c r="AH1369">
        <v>10616</v>
      </c>
      <c r="AI1369" s="2">
        <v>42522.364444444444</v>
      </c>
      <c r="AK1369">
        <v>1358</v>
      </c>
      <c r="AL1369" t="s">
        <v>26</v>
      </c>
      <c r="AM1369">
        <v>3.27</v>
      </c>
      <c r="AN1369">
        <v>2003</v>
      </c>
      <c r="AO1369" s="3">
        <v>42417</v>
      </c>
      <c r="AP1369" s="2">
        <v>42522.365694444445</v>
      </c>
      <c r="AQ1369">
        <v>0</v>
      </c>
      <c r="AS1369">
        <f t="shared" si="21"/>
        <v>0.19356763861634821</v>
      </c>
    </row>
    <row r="1370" spans="1:45">
      <c r="A1370">
        <v>4799616504</v>
      </c>
      <c r="B1370" t="s">
        <v>0</v>
      </c>
      <c r="C1370">
        <v>150219242</v>
      </c>
      <c r="D1370">
        <v>41</v>
      </c>
      <c r="E1370">
        <v>0</v>
      </c>
      <c r="F1370">
        <v>0</v>
      </c>
      <c r="G1370">
        <v>6802206</v>
      </c>
      <c r="H1370">
        <v>10</v>
      </c>
      <c r="I1370">
        <v>0</v>
      </c>
      <c r="J1370">
        <v>0</v>
      </c>
      <c r="K1370">
        <v>0</v>
      </c>
      <c r="L1370">
        <v>0</v>
      </c>
      <c r="M1370">
        <v>11</v>
      </c>
      <c r="N1370">
        <v>1417</v>
      </c>
      <c r="O1370">
        <v>420</v>
      </c>
      <c r="P1370">
        <v>0</v>
      </c>
      <c r="Q1370">
        <v>0</v>
      </c>
      <c r="R1370" s="1">
        <v>0</v>
      </c>
      <c r="S1370">
        <v>0</v>
      </c>
      <c r="T1370">
        <v>1417</v>
      </c>
      <c r="U1370">
        <v>60</v>
      </c>
      <c r="V1370" t="s">
        <v>1</v>
      </c>
      <c r="W1370" t="s">
        <v>2</v>
      </c>
      <c r="X1370">
        <v>12.836077</v>
      </c>
      <c r="Y1370" t="s">
        <v>3</v>
      </c>
      <c r="Z1370">
        <v>12.836077</v>
      </c>
      <c r="AA1370">
        <v>12.836077</v>
      </c>
      <c r="AB1370" t="s">
        <v>4</v>
      </c>
      <c r="AC1370">
        <v>77.657127000000003</v>
      </c>
      <c r="AD1370">
        <v>24</v>
      </c>
      <c r="AE1370">
        <v>0</v>
      </c>
      <c r="AF1370">
        <v>0</v>
      </c>
      <c r="AG1370">
        <v>84458</v>
      </c>
      <c r="AH1370">
        <v>10616</v>
      </c>
      <c r="AI1370" s="2">
        <v>42522.364560185182</v>
      </c>
      <c r="AK1370">
        <v>0</v>
      </c>
      <c r="AL1370" t="s">
        <v>28</v>
      </c>
      <c r="AM1370">
        <v>3.27</v>
      </c>
      <c r="AN1370">
        <v>2003</v>
      </c>
      <c r="AO1370" s="3">
        <v>42417</v>
      </c>
      <c r="AP1370" s="2">
        <v>42522.365798611114</v>
      </c>
      <c r="AQ1370">
        <v>0</v>
      </c>
      <c r="AS1370">
        <f t="shared" si="21"/>
        <v>0.19356763861634821</v>
      </c>
    </row>
    <row r="1371" spans="1:45">
      <c r="A1371">
        <v>4799626314</v>
      </c>
      <c r="B1371" t="s">
        <v>0</v>
      </c>
      <c r="C1371">
        <v>150219242</v>
      </c>
      <c r="D1371">
        <v>41</v>
      </c>
      <c r="E1371">
        <v>0</v>
      </c>
      <c r="F1371">
        <v>0</v>
      </c>
      <c r="G1371">
        <v>6802206</v>
      </c>
      <c r="H1371">
        <v>10</v>
      </c>
      <c r="I1371">
        <v>0</v>
      </c>
      <c r="J1371">
        <v>0</v>
      </c>
      <c r="K1371">
        <v>0</v>
      </c>
      <c r="L1371">
        <v>0</v>
      </c>
      <c r="M1371">
        <v>11</v>
      </c>
      <c r="N1371">
        <v>1417</v>
      </c>
      <c r="O1371">
        <v>420</v>
      </c>
      <c r="P1371">
        <v>0</v>
      </c>
      <c r="Q1371">
        <v>0</v>
      </c>
      <c r="R1371" s="1">
        <v>0</v>
      </c>
      <c r="S1371">
        <v>0</v>
      </c>
      <c r="T1371">
        <v>1418</v>
      </c>
      <c r="U1371">
        <v>60</v>
      </c>
      <c r="V1371" t="s">
        <v>1</v>
      </c>
      <c r="W1371" t="s">
        <v>2</v>
      </c>
      <c r="X1371">
        <v>12.836077</v>
      </c>
      <c r="Y1371" t="s">
        <v>3</v>
      </c>
      <c r="Z1371">
        <v>12.836077</v>
      </c>
      <c r="AA1371">
        <v>12.836077</v>
      </c>
      <c r="AB1371" t="s">
        <v>4</v>
      </c>
      <c r="AC1371">
        <v>77.657127000000003</v>
      </c>
      <c r="AD1371">
        <v>24</v>
      </c>
      <c r="AE1371">
        <v>0</v>
      </c>
      <c r="AF1371">
        <v>0</v>
      </c>
      <c r="AG1371">
        <v>84508</v>
      </c>
      <c r="AH1371">
        <v>10616</v>
      </c>
      <c r="AI1371" s="2">
        <v>42522.364675925928</v>
      </c>
      <c r="AK1371">
        <v>1359</v>
      </c>
      <c r="AL1371" t="s">
        <v>39</v>
      </c>
      <c r="AM1371">
        <v>3.27</v>
      </c>
      <c r="AN1371">
        <v>2003</v>
      </c>
      <c r="AO1371" s="3">
        <v>42417</v>
      </c>
      <c r="AP1371" s="2">
        <v>42522.365891203706</v>
      </c>
      <c r="AQ1371">
        <v>0</v>
      </c>
      <c r="AS1371">
        <f t="shared" si="21"/>
        <v>0.19356763861634821</v>
      </c>
    </row>
    <row r="1372" spans="1:45">
      <c r="A1372">
        <v>4799637630</v>
      </c>
      <c r="B1372" t="s">
        <v>0</v>
      </c>
      <c r="C1372">
        <v>150219242</v>
      </c>
      <c r="D1372">
        <v>41</v>
      </c>
      <c r="E1372">
        <v>0</v>
      </c>
      <c r="F1372">
        <v>0</v>
      </c>
      <c r="G1372">
        <v>6802206</v>
      </c>
      <c r="H1372">
        <v>10</v>
      </c>
      <c r="I1372">
        <v>0</v>
      </c>
      <c r="J1372">
        <v>0</v>
      </c>
      <c r="K1372">
        <v>0</v>
      </c>
      <c r="L1372">
        <v>0</v>
      </c>
      <c r="M1372">
        <v>11</v>
      </c>
      <c r="N1372">
        <v>1417</v>
      </c>
      <c r="O1372">
        <v>420</v>
      </c>
      <c r="P1372">
        <v>0</v>
      </c>
      <c r="Q1372">
        <v>0</v>
      </c>
      <c r="R1372" s="1">
        <v>0</v>
      </c>
      <c r="S1372">
        <v>0</v>
      </c>
      <c r="T1372">
        <v>1418</v>
      </c>
      <c r="U1372">
        <v>60</v>
      </c>
      <c r="V1372" t="s">
        <v>1</v>
      </c>
      <c r="W1372" t="s">
        <v>2</v>
      </c>
      <c r="X1372">
        <v>12.836077</v>
      </c>
      <c r="Y1372" t="s">
        <v>3</v>
      </c>
      <c r="Z1372">
        <v>12.836077</v>
      </c>
      <c r="AA1372">
        <v>12.836077</v>
      </c>
      <c r="AB1372" t="s">
        <v>4</v>
      </c>
      <c r="AC1372">
        <v>77.657127000000003</v>
      </c>
      <c r="AD1372">
        <v>24</v>
      </c>
      <c r="AE1372">
        <v>0</v>
      </c>
      <c r="AF1372">
        <v>0</v>
      </c>
      <c r="AG1372">
        <v>84518</v>
      </c>
      <c r="AH1372">
        <v>10616</v>
      </c>
      <c r="AI1372" s="2">
        <v>42522.364791666667</v>
      </c>
      <c r="AK1372">
        <v>0</v>
      </c>
      <c r="AL1372" t="s">
        <v>20</v>
      </c>
      <c r="AM1372">
        <v>3.27</v>
      </c>
      <c r="AN1372">
        <v>2003</v>
      </c>
      <c r="AO1372" s="3">
        <v>42417</v>
      </c>
      <c r="AP1372" s="2">
        <v>42522.365914351853</v>
      </c>
      <c r="AQ1372">
        <v>0</v>
      </c>
      <c r="AS1372">
        <f t="shared" si="21"/>
        <v>0.19356763861634821</v>
      </c>
    </row>
    <row r="1373" spans="1:45">
      <c r="A1373">
        <v>4799641548</v>
      </c>
      <c r="B1373" t="s">
        <v>0</v>
      </c>
      <c r="C1373">
        <v>150219242</v>
      </c>
      <c r="D1373">
        <v>41</v>
      </c>
      <c r="E1373">
        <v>0</v>
      </c>
      <c r="F1373">
        <v>0</v>
      </c>
      <c r="G1373">
        <v>6802206</v>
      </c>
      <c r="H1373">
        <v>10</v>
      </c>
      <c r="I1373">
        <v>0</v>
      </c>
      <c r="J1373">
        <v>0</v>
      </c>
      <c r="K1373">
        <v>0</v>
      </c>
      <c r="L1373">
        <v>0</v>
      </c>
      <c r="M1373">
        <v>11</v>
      </c>
      <c r="N1373">
        <v>1416</v>
      </c>
      <c r="O1373">
        <v>420</v>
      </c>
      <c r="P1373">
        <v>0</v>
      </c>
      <c r="Q1373">
        <v>0</v>
      </c>
      <c r="R1373" s="1">
        <v>0</v>
      </c>
      <c r="S1373">
        <v>0</v>
      </c>
      <c r="T1373">
        <v>1418</v>
      </c>
      <c r="U1373">
        <v>60</v>
      </c>
      <c r="V1373" t="s">
        <v>1</v>
      </c>
      <c r="W1373" t="s">
        <v>2</v>
      </c>
      <c r="X1373">
        <v>12.836077</v>
      </c>
      <c r="Y1373" t="s">
        <v>3</v>
      </c>
      <c r="Z1373">
        <v>12.836077</v>
      </c>
      <c r="AA1373">
        <v>12.836077</v>
      </c>
      <c r="AB1373" t="s">
        <v>4</v>
      </c>
      <c r="AC1373">
        <v>77.657127000000003</v>
      </c>
      <c r="AD1373">
        <v>24</v>
      </c>
      <c r="AE1373">
        <v>0</v>
      </c>
      <c r="AF1373">
        <v>0</v>
      </c>
      <c r="AG1373">
        <v>84528</v>
      </c>
      <c r="AH1373">
        <v>10616</v>
      </c>
      <c r="AI1373" s="2">
        <v>42522.364907407406</v>
      </c>
      <c r="AK1373">
        <v>1360</v>
      </c>
      <c r="AL1373" t="s">
        <v>38</v>
      </c>
      <c r="AM1373">
        <v>3.27</v>
      </c>
      <c r="AN1373">
        <v>2003</v>
      </c>
      <c r="AO1373" s="3">
        <v>42417</v>
      </c>
      <c r="AP1373" s="2">
        <v>42522.366006944445</v>
      </c>
      <c r="AQ1373">
        <v>0</v>
      </c>
      <c r="AS1373">
        <f t="shared" si="21"/>
        <v>0.19356763861634821</v>
      </c>
    </row>
    <row r="1374" spans="1:45">
      <c r="A1374">
        <v>4799648046</v>
      </c>
      <c r="B1374" t="s">
        <v>0</v>
      </c>
      <c r="C1374">
        <v>150219242</v>
      </c>
      <c r="D1374">
        <v>41</v>
      </c>
      <c r="E1374">
        <v>0</v>
      </c>
      <c r="F1374">
        <v>0</v>
      </c>
      <c r="G1374">
        <v>6802206</v>
      </c>
      <c r="H1374">
        <v>10</v>
      </c>
      <c r="I1374">
        <v>0</v>
      </c>
      <c r="J1374">
        <v>0</v>
      </c>
      <c r="K1374">
        <v>0</v>
      </c>
      <c r="L1374">
        <v>0</v>
      </c>
      <c r="M1374">
        <v>11</v>
      </c>
      <c r="N1374">
        <v>1417</v>
      </c>
      <c r="O1374">
        <v>420</v>
      </c>
      <c r="P1374">
        <v>0</v>
      </c>
      <c r="Q1374">
        <v>0</v>
      </c>
      <c r="R1374" s="1">
        <v>0</v>
      </c>
      <c r="S1374">
        <v>0</v>
      </c>
      <c r="T1374">
        <v>1418</v>
      </c>
      <c r="U1374">
        <v>60</v>
      </c>
      <c r="V1374" t="s">
        <v>1</v>
      </c>
      <c r="W1374" t="s">
        <v>2</v>
      </c>
      <c r="X1374">
        <v>12.836077</v>
      </c>
      <c r="Y1374" t="s">
        <v>3</v>
      </c>
      <c r="Z1374">
        <v>12.836077</v>
      </c>
      <c r="AA1374">
        <v>12.836077</v>
      </c>
      <c r="AB1374" t="s">
        <v>4</v>
      </c>
      <c r="AC1374">
        <v>77.657127000000003</v>
      </c>
      <c r="AD1374">
        <v>24</v>
      </c>
      <c r="AE1374">
        <v>0</v>
      </c>
      <c r="AF1374">
        <v>0</v>
      </c>
      <c r="AG1374">
        <v>84538</v>
      </c>
      <c r="AH1374">
        <v>10616</v>
      </c>
      <c r="AI1374" s="2">
        <v>42522.365023148152</v>
      </c>
      <c r="AK1374">
        <v>0</v>
      </c>
      <c r="AL1374" t="s">
        <v>20</v>
      </c>
      <c r="AM1374">
        <v>3.27</v>
      </c>
      <c r="AN1374">
        <v>2003</v>
      </c>
      <c r="AO1374" s="3">
        <v>42417</v>
      </c>
      <c r="AP1374" s="2">
        <v>42522.366053240738</v>
      </c>
      <c r="AQ1374">
        <v>0</v>
      </c>
      <c r="AS1374">
        <f t="shared" si="21"/>
        <v>0.19356763861634821</v>
      </c>
    </row>
    <row r="1375" spans="1:45">
      <c r="A1375">
        <v>4799650192</v>
      </c>
      <c r="B1375" t="s">
        <v>0</v>
      </c>
      <c r="C1375">
        <v>150219242</v>
      </c>
      <c r="D1375">
        <v>41</v>
      </c>
      <c r="E1375">
        <v>0</v>
      </c>
      <c r="F1375">
        <v>0</v>
      </c>
      <c r="G1375">
        <v>6802206</v>
      </c>
      <c r="H1375">
        <v>10</v>
      </c>
      <c r="I1375">
        <v>0</v>
      </c>
      <c r="J1375">
        <v>0</v>
      </c>
      <c r="K1375">
        <v>0</v>
      </c>
      <c r="L1375">
        <v>0</v>
      </c>
      <c r="M1375">
        <v>11</v>
      </c>
      <c r="N1375">
        <v>1416</v>
      </c>
      <c r="O1375">
        <v>420</v>
      </c>
      <c r="P1375">
        <v>0</v>
      </c>
      <c r="Q1375">
        <v>0</v>
      </c>
      <c r="R1375" s="1">
        <v>0</v>
      </c>
      <c r="S1375">
        <v>0</v>
      </c>
      <c r="T1375">
        <v>1418</v>
      </c>
      <c r="U1375">
        <v>60</v>
      </c>
      <c r="V1375" t="s">
        <v>1</v>
      </c>
      <c r="W1375" t="s">
        <v>2</v>
      </c>
      <c r="X1375">
        <v>12.836077</v>
      </c>
      <c r="Y1375" t="s">
        <v>3</v>
      </c>
      <c r="Z1375">
        <v>12.836077</v>
      </c>
      <c r="AA1375">
        <v>12.836077</v>
      </c>
      <c r="AB1375" t="s">
        <v>4</v>
      </c>
      <c r="AC1375">
        <v>77.657127000000003</v>
      </c>
      <c r="AD1375">
        <v>24</v>
      </c>
      <c r="AE1375">
        <v>0</v>
      </c>
      <c r="AF1375">
        <v>0</v>
      </c>
      <c r="AG1375">
        <v>84548</v>
      </c>
      <c r="AH1375">
        <v>10616</v>
      </c>
      <c r="AI1375" s="2">
        <v>42522.36513888889</v>
      </c>
      <c r="AK1375">
        <v>1361</v>
      </c>
      <c r="AL1375" t="s">
        <v>38</v>
      </c>
      <c r="AM1375">
        <v>3.27</v>
      </c>
      <c r="AN1375">
        <v>2003</v>
      </c>
      <c r="AO1375" s="3">
        <v>42417</v>
      </c>
      <c r="AP1375" s="2">
        <v>42522.366168981483</v>
      </c>
      <c r="AQ1375">
        <v>0</v>
      </c>
      <c r="AS1375">
        <f t="shared" si="21"/>
        <v>0.19356763861634821</v>
      </c>
    </row>
    <row r="1376" spans="1:45">
      <c r="A1376">
        <v>4799651071</v>
      </c>
      <c r="B1376" t="s">
        <v>0</v>
      </c>
      <c r="C1376">
        <v>150219242</v>
      </c>
      <c r="D1376">
        <v>41</v>
      </c>
      <c r="E1376">
        <v>0</v>
      </c>
      <c r="F1376">
        <v>0</v>
      </c>
      <c r="G1376">
        <v>6802206</v>
      </c>
      <c r="H1376">
        <v>11</v>
      </c>
      <c r="I1376">
        <v>0</v>
      </c>
      <c r="J1376">
        <v>0</v>
      </c>
      <c r="K1376">
        <v>0</v>
      </c>
      <c r="L1376">
        <v>0</v>
      </c>
      <c r="M1376">
        <v>11</v>
      </c>
      <c r="N1376">
        <v>1416</v>
      </c>
      <c r="O1376">
        <v>420</v>
      </c>
      <c r="P1376">
        <v>0</v>
      </c>
      <c r="Q1376">
        <v>0</v>
      </c>
      <c r="R1376" s="1">
        <v>0</v>
      </c>
      <c r="S1376">
        <v>0</v>
      </c>
      <c r="T1376">
        <v>1417</v>
      </c>
      <c r="U1376">
        <v>60</v>
      </c>
      <c r="V1376" t="s">
        <v>1</v>
      </c>
      <c r="W1376" t="s">
        <v>2</v>
      </c>
      <c r="X1376">
        <v>12.836077</v>
      </c>
      <c r="Y1376" t="s">
        <v>3</v>
      </c>
      <c r="Z1376">
        <v>12.836077</v>
      </c>
      <c r="AA1376">
        <v>12.836077</v>
      </c>
      <c r="AB1376" t="s">
        <v>4</v>
      </c>
      <c r="AC1376">
        <v>77.657127000000003</v>
      </c>
      <c r="AD1376">
        <v>24</v>
      </c>
      <c r="AE1376">
        <v>0</v>
      </c>
      <c r="AF1376">
        <v>0</v>
      </c>
      <c r="AG1376">
        <v>84558</v>
      </c>
      <c r="AH1376">
        <v>10616</v>
      </c>
      <c r="AI1376" s="2">
        <v>42522.365254629629</v>
      </c>
      <c r="AK1376">
        <v>0</v>
      </c>
      <c r="AL1376" t="s">
        <v>36</v>
      </c>
      <c r="AM1376">
        <v>3.27</v>
      </c>
      <c r="AN1376">
        <v>2003</v>
      </c>
      <c r="AO1376" s="3">
        <v>42417</v>
      </c>
      <c r="AP1376" s="2">
        <v>42522.366226851853</v>
      </c>
      <c r="AQ1376">
        <v>0</v>
      </c>
      <c r="AS1376">
        <f t="shared" si="21"/>
        <v>0.19356763861634821</v>
      </c>
    </row>
    <row r="1377" spans="1:45">
      <c r="A1377">
        <v>4799656679</v>
      </c>
      <c r="B1377" t="s">
        <v>0</v>
      </c>
      <c r="C1377">
        <v>150219242</v>
      </c>
      <c r="D1377">
        <v>41</v>
      </c>
      <c r="E1377">
        <v>0</v>
      </c>
      <c r="F1377">
        <v>0</v>
      </c>
      <c r="G1377">
        <v>6802206</v>
      </c>
      <c r="H1377">
        <v>12</v>
      </c>
      <c r="I1377">
        <v>0</v>
      </c>
      <c r="J1377">
        <v>0</v>
      </c>
      <c r="K1377">
        <v>0</v>
      </c>
      <c r="L1377">
        <v>0</v>
      </c>
      <c r="M1377">
        <v>10</v>
      </c>
      <c r="N1377">
        <v>1416</v>
      </c>
      <c r="O1377">
        <v>420</v>
      </c>
      <c r="P1377">
        <v>0</v>
      </c>
      <c r="Q1377">
        <v>0</v>
      </c>
      <c r="R1377" s="1">
        <v>0</v>
      </c>
      <c r="S1377">
        <v>0</v>
      </c>
      <c r="T1377">
        <v>1417</v>
      </c>
      <c r="U1377">
        <v>60</v>
      </c>
      <c r="V1377" t="s">
        <v>1</v>
      </c>
      <c r="W1377" t="s">
        <v>2</v>
      </c>
      <c r="X1377">
        <v>12.836077</v>
      </c>
      <c r="Y1377" t="s">
        <v>3</v>
      </c>
      <c r="Z1377">
        <v>12.836077</v>
      </c>
      <c r="AA1377">
        <v>12.836077</v>
      </c>
      <c r="AB1377" t="s">
        <v>4</v>
      </c>
      <c r="AC1377">
        <v>77.657127000000003</v>
      </c>
      <c r="AD1377">
        <v>24</v>
      </c>
      <c r="AE1377">
        <v>0</v>
      </c>
      <c r="AF1377">
        <v>0</v>
      </c>
      <c r="AG1377">
        <v>84608</v>
      </c>
      <c r="AH1377">
        <v>10616</v>
      </c>
      <c r="AI1377" s="2">
        <v>42522.365370370368</v>
      </c>
      <c r="AK1377">
        <v>1362</v>
      </c>
      <c r="AL1377" t="s">
        <v>39</v>
      </c>
      <c r="AM1377">
        <v>3.27</v>
      </c>
      <c r="AN1377">
        <v>2003</v>
      </c>
      <c r="AO1377" s="3">
        <v>42417</v>
      </c>
      <c r="AP1377" s="2">
        <v>42522.366226851853</v>
      </c>
      <c r="AQ1377">
        <v>0</v>
      </c>
      <c r="AS1377">
        <f t="shared" si="21"/>
        <v>0.19356763861634821</v>
      </c>
    </row>
    <row r="1378" spans="1:45">
      <c r="A1378">
        <v>4799609087</v>
      </c>
      <c r="B1378" t="s">
        <v>15</v>
      </c>
      <c r="C1378">
        <v>150219242</v>
      </c>
      <c r="D1378">
        <v>41</v>
      </c>
      <c r="E1378">
        <v>0</v>
      </c>
      <c r="F1378">
        <v>0</v>
      </c>
      <c r="G1378">
        <v>6802206</v>
      </c>
      <c r="H1378">
        <v>12</v>
      </c>
      <c r="I1378">
        <v>0</v>
      </c>
      <c r="J1378">
        <v>0</v>
      </c>
      <c r="K1378">
        <v>0</v>
      </c>
      <c r="L1378">
        <v>0</v>
      </c>
      <c r="M1378">
        <v>10</v>
      </c>
      <c r="N1378">
        <v>1418</v>
      </c>
      <c r="O1378">
        <v>410</v>
      </c>
      <c r="P1378">
        <v>0</v>
      </c>
      <c r="Q1378">
        <v>0</v>
      </c>
      <c r="R1378" s="1">
        <v>0</v>
      </c>
      <c r="S1378">
        <v>0</v>
      </c>
      <c r="T1378">
        <v>1417</v>
      </c>
      <c r="U1378">
        <v>60</v>
      </c>
      <c r="V1378" t="s">
        <v>1</v>
      </c>
      <c r="W1378" t="s">
        <v>2</v>
      </c>
      <c r="X1378">
        <v>12.836077</v>
      </c>
      <c r="Y1378" t="s">
        <v>3</v>
      </c>
      <c r="Z1378">
        <v>12.836077</v>
      </c>
      <c r="AA1378">
        <v>12.836077</v>
      </c>
      <c r="AB1378" t="s">
        <v>4</v>
      </c>
      <c r="AC1378">
        <v>77.657127000000003</v>
      </c>
      <c r="AD1378">
        <v>24</v>
      </c>
      <c r="AE1378">
        <v>0</v>
      </c>
      <c r="AF1378">
        <v>0</v>
      </c>
      <c r="AG1378">
        <v>84618</v>
      </c>
      <c r="AH1378">
        <v>10616</v>
      </c>
      <c r="AI1378" s="2">
        <v>42522.365486111114</v>
      </c>
      <c r="AK1378">
        <v>0</v>
      </c>
      <c r="AL1378" t="s">
        <v>22</v>
      </c>
      <c r="AM1378">
        <v>3.27</v>
      </c>
      <c r="AN1378">
        <v>2003</v>
      </c>
      <c r="AO1378" s="3">
        <v>42417</v>
      </c>
      <c r="AP1378" s="2">
        <v>42522.366284722222</v>
      </c>
      <c r="AQ1378">
        <v>0</v>
      </c>
      <c r="AS1378">
        <f t="shared" si="21"/>
        <v>0.19356763861634821</v>
      </c>
    </row>
    <row r="1379" spans="1:45">
      <c r="A1379">
        <v>4799618833</v>
      </c>
      <c r="B1379" t="s">
        <v>15</v>
      </c>
      <c r="C1379">
        <v>150219242</v>
      </c>
      <c r="D1379">
        <v>41</v>
      </c>
      <c r="E1379">
        <v>0</v>
      </c>
      <c r="F1379">
        <v>0</v>
      </c>
      <c r="G1379">
        <v>6802206</v>
      </c>
      <c r="H1379">
        <v>12</v>
      </c>
      <c r="I1379">
        <v>0</v>
      </c>
      <c r="J1379">
        <v>0</v>
      </c>
      <c r="K1379">
        <v>0</v>
      </c>
      <c r="L1379">
        <v>0</v>
      </c>
      <c r="M1379">
        <v>10</v>
      </c>
      <c r="N1379">
        <v>1417</v>
      </c>
      <c r="O1379">
        <v>410</v>
      </c>
      <c r="P1379">
        <v>0</v>
      </c>
      <c r="Q1379">
        <v>0</v>
      </c>
      <c r="R1379" s="1">
        <v>0</v>
      </c>
      <c r="S1379">
        <v>0</v>
      </c>
      <c r="T1379">
        <v>1417</v>
      </c>
      <c r="U1379">
        <v>60</v>
      </c>
      <c r="V1379" t="s">
        <v>1</v>
      </c>
      <c r="W1379" t="s">
        <v>2</v>
      </c>
      <c r="X1379">
        <v>12.836077</v>
      </c>
      <c r="Y1379" t="s">
        <v>3</v>
      </c>
      <c r="Z1379">
        <v>12.836077</v>
      </c>
      <c r="AA1379">
        <v>12.836077</v>
      </c>
      <c r="AB1379" t="s">
        <v>4</v>
      </c>
      <c r="AC1379">
        <v>77.657127000000003</v>
      </c>
      <c r="AD1379">
        <v>24</v>
      </c>
      <c r="AE1379">
        <v>0</v>
      </c>
      <c r="AF1379">
        <v>0</v>
      </c>
      <c r="AG1379">
        <v>84628</v>
      </c>
      <c r="AH1379">
        <v>10616</v>
      </c>
      <c r="AI1379" s="2">
        <v>42522.365601851852</v>
      </c>
      <c r="AK1379">
        <v>1363</v>
      </c>
      <c r="AL1379" t="s">
        <v>38</v>
      </c>
      <c r="AM1379">
        <v>3.27</v>
      </c>
      <c r="AN1379">
        <v>2003</v>
      </c>
      <c r="AO1379" s="3">
        <v>42417</v>
      </c>
      <c r="AP1379" s="2">
        <v>42522.366319444445</v>
      </c>
      <c r="AQ1379">
        <v>0</v>
      </c>
      <c r="AS1379">
        <f t="shared" si="21"/>
        <v>0.19356763861634821</v>
      </c>
    </row>
    <row r="1380" spans="1:45">
      <c r="A1380">
        <v>4799629481</v>
      </c>
      <c r="B1380" t="s">
        <v>15</v>
      </c>
      <c r="C1380">
        <v>150219242</v>
      </c>
      <c r="D1380">
        <v>41</v>
      </c>
      <c r="E1380">
        <v>0</v>
      </c>
      <c r="F1380">
        <v>0</v>
      </c>
      <c r="G1380">
        <v>6802206</v>
      </c>
      <c r="H1380">
        <v>12</v>
      </c>
      <c r="I1380">
        <v>0</v>
      </c>
      <c r="J1380">
        <v>0</v>
      </c>
      <c r="K1380">
        <v>0</v>
      </c>
      <c r="L1380">
        <v>0</v>
      </c>
      <c r="M1380">
        <v>10</v>
      </c>
      <c r="N1380">
        <v>1417</v>
      </c>
      <c r="O1380">
        <v>410</v>
      </c>
      <c r="P1380">
        <v>0</v>
      </c>
      <c r="Q1380">
        <v>0</v>
      </c>
      <c r="R1380" s="1">
        <v>0</v>
      </c>
      <c r="S1380">
        <v>0</v>
      </c>
      <c r="T1380">
        <v>1416</v>
      </c>
      <c r="U1380">
        <v>60</v>
      </c>
      <c r="V1380" t="s">
        <v>1</v>
      </c>
      <c r="W1380" t="s">
        <v>2</v>
      </c>
      <c r="X1380">
        <v>12.836077</v>
      </c>
      <c r="Y1380" t="s">
        <v>3</v>
      </c>
      <c r="Z1380">
        <v>12.836077</v>
      </c>
      <c r="AA1380">
        <v>12.836077</v>
      </c>
      <c r="AB1380" t="s">
        <v>4</v>
      </c>
      <c r="AC1380">
        <v>77.657127000000003</v>
      </c>
      <c r="AD1380">
        <v>24</v>
      </c>
      <c r="AE1380">
        <v>0</v>
      </c>
      <c r="AF1380">
        <v>0</v>
      </c>
      <c r="AG1380">
        <v>84638</v>
      </c>
      <c r="AH1380">
        <v>10616</v>
      </c>
      <c r="AI1380" s="2">
        <v>42522.365717592591</v>
      </c>
      <c r="AK1380">
        <v>0</v>
      </c>
      <c r="AL1380" t="s">
        <v>32</v>
      </c>
      <c r="AM1380">
        <v>3.27</v>
      </c>
      <c r="AN1380">
        <v>2003</v>
      </c>
      <c r="AO1380" s="3">
        <v>42417</v>
      </c>
      <c r="AP1380" s="2">
        <v>42522.366319444445</v>
      </c>
      <c r="AQ1380">
        <v>0</v>
      </c>
      <c r="AS1380">
        <f t="shared" si="21"/>
        <v>0.19356763861634821</v>
      </c>
    </row>
    <row r="1381" spans="1:45">
      <c r="A1381">
        <v>4799641291</v>
      </c>
      <c r="B1381" t="s">
        <v>15</v>
      </c>
      <c r="C1381">
        <v>150219242</v>
      </c>
      <c r="D1381">
        <v>41</v>
      </c>
      <c r="E1381">
        <v>0</v>
      </c>
      <c r="F1381">
        <v>0</v>
      </c>
      <c r="G1381">
        <v>6802206</v>
      </c>
      <c r="H1381">
        <v>12</v>
      </c>
      <c r="I1381">
        <v>0</v>
      </c>
      <c r="J1381">
        <v>0</v>
      </c>
      <c r="K1381">
        <v>0</v>
      </c>
      <c r="L1381">
        <v>0</v>
      </c>
      <c r="M1381">
        <v>10</v>
      </c>
      <c r="N1381">
        <v>1417</v>
      </c>
      <c r="O1381">
        <v>410</v>
      </c>
      <c r="P1381">
        <v>0</v>
      </c>
      <c r="Q1381">
        <v>0</v>
      </c>
      <c r="R1381" s="1">
        <v>0</v>
      </c>
      <c r="S1381">
        <v>0</v>
      </c>
      <c r="T1381">
        <v>1417</v>
      </c>
      <c r="U1381">
        <v>60</v>
      </c>
      <c r="V1381" t="s">
        <v>1</v>
      </c>
      <c r="W1381" t="s">
        <v>2</v>
      </c>
      <c r="X1381">
        <v>12.836077</v>
      </c>
      <c r="Y1381" t="s">
        <v>3</v>
      </c>
      <c r="Z1381">
        <v>12.836077</v>
      </c>
      <c r="AA1381">
        <v>12.836077</v>
      </c>
      <c r="AB1381" t="s">
        <v>4</v>
      </c>
      <c r="AC1381">
        <v>77.657127000000003</v>
      </c>
      <c r="AD1381">
        <v>24</v>
      </c>
      <c r="AE1381">
        <v>0</v>
      </c>
      <c r="AF1381">
        <v>0</v>
      </c>
      <c r="AG1381">
        <v>84648</v>
      </c>
      <c r="AH1381">
        <v>10616</v>
      </c>
      <c r="AI1381" s="2">
        <v>42522.365833333337</v>
      </c>
      <c r="AK1381">
        <v>1364</v>
      </c>
      <c r="AL1381" t="s">
        <v>39</v>
      </c>
      <c r="AM1381">
        <v>3.27</v>
      </c>
      <c r="AN1381">
        <v>2003</v>
      </c>
      <c r="AO1381" s="3">
        <v>42417</v>
      </c>
      <c r="AP1381" s="2">
        <v>42522.366354166668</v>
      </c>
      <c r="AQ1381">
        <v>0</v>
      </c>
      <c r="AS1381">
        <f t="shared" si="21"/>
        <v>0.19356763861634821</v>
      </c>
    </row>
    <row r="1382" spans="1:45">
      <c r="A1382">
        <v>4799645399</v>
      </c>
      <c r="B1382" t="s">
        <v>15</v>
      </c>
      <c r="C1382">
        <v>150219242</v>
      </c>
      <c r="D1382">
        <v>41</v>
      </c>
      <c r="E1382">
        <v>0</v>
      </c>
      <c r="F1382">
        <v>0</v>
      </c>
      <c r="G1382">
        <v>6802206</v>
      </c>
      <c r="H1382">
        <v>12</v>
      </c>
      <c r="I1382">
        <v>0</v>
      </c>
      <c r="J1382">
        <v>0</v>
      </c>
      <c r="K1382">
        <v>0</v>
      </c>
      <c r="L1382">
        <v>0</v>
      </c>
      <c r="M1382">
        <v>10</v>
      </c>
      <c r="N1382">
        <v>1417</v>
      </c>
      <c r="O1382">
        <v>410</v>
      </c>
      <c r="P1382">
        <v>0</v>
      </c>
      <c r="Q1382">
        <v>0</v>
      </c>
      <c r="R1382" s="1">
        <v>0</v>
      </c>
      <c r="S1382">
        <v>0</v>
      </c>
      <c r="T1382">
        <v>1416</v>
      </c>
      <c r="U1382">
        <v>60</v>
      </c>
      <c r="V1382" t="s">
        <v>1</v>
      </c>
      <c r="W1382" t="s">
        <v>2</v>
      </c>
      <c r="X1382">
        <v>12.836077</v>
      </c>
      <c r="Y1382" t="s">
        <v>3</v>
      </c>
      <c r="Z1382">
        <v>12.836077</v>
      </c>
      <c r="AA1382">
        <v>12.836077</v>
      </c>
      <c r="AB1382" t="s">
        <v>4</v>
      </c>
      <c r="AC1382">
        <v>77.657127000000003</v>
      </c>
      <c r="AD1382">
        <v>24</v>
      </c>
      <c r="AE1382">
        <v>0</v>
      </c>
      <c r="AF1382">
        <v>0</v>
      </c>
      <c r="AG1382">
        <v>84659</v>
      </c>
      <c r="AH1382">
        <v>10616</v>
      </c>
      <c r="AI1382" s="2">
        <v>42522.365960648145</v>
      </c>
      <c r="AK1382">
        <v>1365</v>
      </c>
      <c r="AL1382" t="s">
        <v>24</v>
      </c>
      <c r="AM1382">
        <v>3.27</v>
      </c>
      <c r="AN1382">
        <v>2003</v>
      </c>
      <c r="AO1382" s="3">
        <v>42417</v>
      </c>
      <c r="AP1382" s="2">
        <v>42522.366377314815</v>
      </c>
      <c r="AQ1382">
        <v>0</v>
      </c>
      <c r="AS1382">
        <f t="shared" si="21"/>
        <v>0.19356763861634821</v>
      </c>
    </row>
    <row r="1383" spans="1:45">
      <c r="A1383">
        <v>4799648201</v>
      </c>
      <c r="B1383" t="s">
        <v>15</v>
      </c>
      <c r="C1383">
        <v>150219242</v>
      </c>
      <c r="D1383">
        <v>41</v>
      </c>
      <c r="E1383">
        <v>0</v>
      </c>
      <c r="F1383">
        <v>0</v>
      </c>
      <c r="G1383">
        <v>6802206</v>
      </c>
      <c r="H1383">
        <v>12</v>
      </c>
      <c r="I1383">
        <v>0</v>
      </c>
      <c r="J1383">
        <v>0</v>
      </c>
      <c r="K1383">
        <v>0</v>
      </c>
      <c r="L1383">
        <v>0</v>
      </c>
      <c r="M1383">
        <v>11</v>
      </c>
      <c r="N1383">
        <v>1416</v>
      </c>
      <c r="O1383">
        <v>410</v>
      </c>
      <c r="P1383">
        <v>0</v>
      </c>
      <c r="Q1383">
        <v>0</v>
      </c>
      <c r="R1383" s="1">
        <v>0</v>
      </c>
      <c r="S1383">
        <v>0</v>
      </c>
      <c r="T1383">
        <v>1416</v>
      </c>
      <c r="U1383">
        <v>60</v>
      </c>
      <c r="V1383" t="s">
        <v>1</v>
      </c>
      <c r="W1383" t="s">
        <v>2</v>
      </c>
      <c r="X1383">
        <v>12.836077</v>
      </c>
      <c r="Y1383" t="s">
        <v>3</v>
      </c>
      <c r="Z1383">
        <v>12.836077</v>
      </c>
      <c r="AA1383">
        <v>12.836077</v>
      </c>
      <c r="AB1383" t="s">
        <v>4</v>
      </c>
      <c r="AC1383">
        <v>77.657127000000003</v>
      </c>
      <c r="AD1383">
        <v>24</v>
      </c>
      <c r="AE1383">
        <v>0</v>
      </c>
      <c r="AF1383">
        <v>0</v>
      </c>
      <c r="AG1383">
        <v>84709</v>
      </c>
      <c r="AH1383">
        <v>10616</v>
      </c>
      <c r="AI1383" s="2">
        <v>42522.366076388891</v>
      </c>
      <c r="AK1383">
        <v>0</v>
      </c>
      <c r="AL1383" t="s">
        <v>23</v>
      </c>
      <c r="AM1383">
        <v>3.27</v>
      </c>
      <c r="AN1383">
        <v>2003</v>
      </c>
      <c r="AO1383" s="3">
        <v>42417</v>
      </c>
      <c r="AP1383" s="2">
        <v>42522.366412037038</v>
      </c>
      <c r="AQ1383">
        <v>0</v>
      </c>
      <c r="AS1383">
        <f t="shared" si="21"/>
        <v>0.19356763861634821</v>
      </c>
    </row>
    <row r="1384" spans="1:45">
      <c r="A1384">
        <v>4799654369</v>
      </c>
      <c r="B1384" t="s">
        <v>15</v>
      </c>
      <c r="C1384">
        <v>150219242</v>
      </c>
      <c r="D1384">
        <v>41</v>
      </c>
      <c r="E1384">
        <v>0</v>
      </c>
      <c r="F1384">
        <v>0</v>
      </c>
      <c r="G1384">
        <v>6802206</v>
      </c>
      <c r="H1384">
        <v>12</v>
      </c>
      <c r="I1384">
        <v>0</v>
      </c>
      <c r="J1384">
        <v>0</v>
      </c>
      <c r="K1384">
        <v>0</v>
      </c>
      <c r="L1384">
        <v>0</v>
      </c>
      <c r="M1384">
        <v>11</v>
      </c>
      <c r="N1384">
        <v>1416</v>
      </c>
      <c r="O1384">
        <v>410</v>
      </c>
      <c r="P1384">
        <v>0</v>
      </c>
      <c r="Q1384">
        <v>0</v>
      </c>
      <c r="R1384" s="1">
        <v>0</v>
      </c>
      <c r="S1384">
        <v>0</v>
      </c>
      <c r="T1384">
        <v>1416</v>
      </c>
      <c r="U1384">
        <v>60</v>
      </c>
      <c r="V1384" t="s">
        <v>1</v>
      </c>
      <c r="W1384" t="s">
        <v>2</v>
      </c>
      <c r="X1384">
        <v>12.836077</v>
      </c>
      <c r="Y1384" t="s">
        <v>3</v>
      </c>
      <c r="Z1384">
        <v>12.836077</v>
      </c>
      <c r="AA1384">
        <v>12.836077</v>
      </c>
      <c r="AB1384" t="s">
        <v>4</v>
      </c>
      <c r="AC1384">
        <v>77.657127000000003</v>
      </c>
      <c r="AD1384">
        <v>24</v>
      </c>
      <c r="AE1384">
        <v>0</v>
      </c>
      <c r="AF1384">
        <v>0</v>
      </c>
      <c r="AG1384">
        <v>84719</v>
      </c>
      <c r="AH1384">
        <v>10616</v>
      </c>
      <c r="AI1384" s="2">
        <v>42522.36619212963</v>
      </c>
      <c r="AK1384">
        <v>1366</v>
      </c>
      <c r="AL1384" t="s">
        <v>12</v>
      </c>
      <c r="AM1384">
        <v>3.27</v>
      </c>
      <c r="AN1384">
        <v>2003</v>
      </c>
      <c r="AO1384" s="3">
        <v>42417</v>
      </c>
      <c r="AP1384" s="2">
        <v>42522.366446759261</v>
      </c>
      <c r="AQ1384">
        <v>0</v>
      </c>
      <c r="AS1384">
        <f t="shared" si="21"/>
        <v>0.19356763861634821</v>
      </c>
    </row>
    <row r="1385" spans="1:45">
      <c r="A1385">
        <v>4799660387</v>
      </c>
      <c r="B1385" t="s">
        <v>15</v>
      </c>
      <c r="C1385">
        <v>150219242</v>
      </c>
      <c r="D1385">
        <v>41</v>
      </c>
      <c r="E1385">
        <v>0</v>
      </c>
      <c r="F1385">
        <v>0</v>
      </c>
      <c r="G1385">
        <v>6802206</v>
      </c>
      <c r="H1385">
        <v>12</v>
      </c>
      <c r="I1385">
        <v>0</v>
      </c>
      <c r="J1385">
        <v>0</v>
      </c>
      <c r="K1385">
        <v>0</v>
      </c>
      <c r="L1385">
        <v>0</v>
      </c>
      <c r="M1385">
        <v>11</v>
      </c>
      <c r="N1385">
        <v>1416</v>
      </c>
      <c r="O1385">
        <v>410</v>
      </c>
      <c r="P1385">
        <v>0</v>
      </c>
      <c r="Q1385">
        <v>0</v>
      </c>
      <c r="R1385" s="1">
        <v>0</v>
      </c>
      <c r="S1385">
        <v>0</v>
      </c>
      <c r="T1385">
        <v>1416</v>
      </c>
      <c r="U1385">
        <v>60</v>
      </c>
      <c r="V1385" t="s">
        <v>1</v>
      </c>
      <c r="W1385" t="s">
        <v>2</v>
      </c>
      <c r="X1385">
        <v>12.836077</v>
      </c>
      <c r="Y1385" t="s">
        <v>3</v>
      </c>
      <c r="Z1385">
        <v>12.836077</v>
      </c>
      <c r="AA1385">
        <v>12.836077</v>
      </c>
      <c r="AB1385" t="s">
        <v>4</v>
      </c>
      <c r="AC1385">
        <v>77.657127000000003</v>
      </c>
      <c r="AD1385">
        <v>24</v>
      </c>
      <c r="AE1385">
        <v>0</v>
      </c>
      <c r="AF1385">
        <v>0</v>
      </c>
      <c r="AG1385">
        <v>84729</v>
      </c>
      <c r="AH1385">
        <v>10616</v>
      </c>
      <c r="AI1385" s="2">
        <v>42522.366307870368</v>
      </c>
      <c r="AK1385">
        <v>0</v>
      </c>
      <c r="AL1385" t="s">
        <v>8</v>
      </c>
      <c r="AM1385">
        <v>3.27</v>
      </c>
      <c r="AN1385">
        <v>2003</v>
      </c>
      <c r="AO1385" s="3">
        <v>42417</v>
      </c>
      <c r="AP1385" s="2">
        <v>42522.36650462963</v>
      </c>
      <c r="AQ1385">
        <v>0</v>
      </c>
      <c r="AS1385">
        <f t="shared" si="21"/>
        <v>0.19356763861634821</v>
      </c>
    </row>
    <row r="1386" spans="1:45">
      <c r="A1386">
        <v>4799666754</v>
      </c>
      <c r="B1386" t="s">
        <v>15</v>
      </c>
      <c r="C1386">
        <v>150219242</v>
      </c>
      <c r="D1386">
        <v>41</v>
      </c>
      <c r="E1386">
        <v>0</v>
      </c>
      <c r="F1386">
        <v>0</v>
      </c>
      <c r="G1386">
        <v>6802206</v>
      </c>
      <c r="H1386">
        <v>8</v>
      </c>
      <c r="I1386">
        <v>0</v>
      </c>
      <c r="J1386">
        <v>0</v>
      </c>
      <c r="K1386">
        <v>0</v>
      </c>
      <c r="L1386">
        <v>0</v>
      </c>
      <c r="M1386">
        <v>10</v>
      </c>
      <c r="N1386">
        <v>1416</v>
      </c>
      <c r="O1386">
        <v>410</v>
      </c>
      <c r="P1386">
        <v>0</v>
      </c>
      <c r="Q1386">
        <v>0</v>
      </c>
      <c r="R1386" s="1">
        <v>0</v>
      </c>
      <c r="S1386">
        <v>0</v>
      </c>
      <c r="T1386">
        <v>1416</v>
      </c>
      <c r="U1386">
        <v>60</v>
      </c>
      <c r="V1386" t="s">
        <v>1</v>
      </c>
      <c r="W1386" t="s">
        <v>2</v>
      </c>
      <c r="X1386">
        <v>12.836077</v>
      </c>
      <c r="Y1386" t="s">
        <v>3</v>
      </c>
      <c r="Z1386">
        <v>12.836077</v>
      </c>
      <c r="AA1386">
        <v>12.836077</v>
      </c>
      <c r="AB1386" t="s">
        <v>4</v>
      </c>
      <c r="AC1386">
        <v>77.657127000000003</v>
      </c>
      <c r="AD1386">
        <v>24</v>
      </c>
      <c r="AE1386">
        <v>0</v>
      </c>
      <c r="AF1386">
        <v>0</v>
      </c>
      <c r="AG1386">
        <v>84738</v>
      </c>
      <c r="AH1386">
        <v>10616</v>
      </c>
      <c r="AI1386" s="2">
        <v>42522.366412037038</v>
      </c>
      <c r="AK1386">
        <v>0</v>
      </c>
      <c r="AL1386" t="s">
        <v>19</v>
      </c>
      <c r="AM1386">
        <v>3.27</v>
      </c>
      <c r="AN1386">
        <v>2003</v>
      </c>
      <c r="AO1386" s="3">
        <v>42417</v>
      </c>
      <c r="AP1386" s="2">
        <v>42522.366620370369</v>
      </c>
      <c r="AQ1386">
        <v>0</v>
      </c>
      <c r="AS1386">
        <f t="shared" si="21"/>
        <v>0.19356763861634821</v>
      </c>
    </row>
    <row r="1387" spans="1:45">
      <c r="A1387">
        <v>4799672810</v>
      </c>
      <c r="B1387" t="s">
        <v>15</v>
      </c>
      <c r="C1387">
        <v>150219242</v>
      </c>
      <c r="D1387">
        <v>41</v>
      </c>
      <c r="E1387">
        <v>0</v>
      </c>
      <c r="F1387">
        <v>0</v>
      </c>
      <c r="G1387">
        <v>6802206</v>
      </c>
      <c r="H1387">
        <v>11</v>
      </c>
      <c r="I1387">
        <v>0</v>
      </c>
      <c r="J1387">
        <v>0</v>
      </c>
      <c r="K1387">
        <v>0</v>
      </c>
      <c r="L1387">
        <v>0</v>
      </c>
      <c r="M1387">
        <v>10</v>
      </c>
      <c r="N1387">
        <v>1416</v>
      </c>
      <c r="O1387">
        <v>410</v>
      </c>
      <c r="P1387">
        <v>0</v>
      </c>
      <c r="Q1387">
        <v>0</v>
      </c>
      <c r="R1387" s="1">
        <v>0</v>
      </c>
      <c r="S1387">
        <v>0</v>
      </c>
      <c r="T1387">
        <v>1416</v>
      </c>
      <c r="U1387">
        <v>60</v>
      </c>
      <c r="V1387" t="s">
        <v>1</v>
      </c>
      <c r="W1387" t="s">
        <v>2</v>
      </c>
      <c r="X1387">
        <v>12.836077</v>
      </c>
      <c r="Y1387" t="s">
        <v>3</v>
      </c>
      <c r="Z1387">
        <v>12.836077</v>
      </c>
      <c r="AA1387">
        <v>12.836077</v>
      </c>
      <c r="AB1387" t="s">
        <v>4</v>
      </c>
      <c r="AC1387">
        <v>77.657127000000003</v>
      </c>
      <c r="AD1387">
        <v>24</v>
      </c>
      <c r="AE1387">
        <v>0</v>
      </c>
      <c r="AF1387">
        <v>0</v>
      </c>
      <c r="AG1387">
        <v>84748</v>
      </c>
      <c r="AH1387">
        <v>10616</v>
      </c>
      <c r="AI1387" s="2">
        <v>42522.366527777776</v>
      </c>
      <c r="AK1387">
        <v>0</v>
      </c>
      <c r="AL1387" t="s">
        <v>21</v>
      </c>
      <c r="AM1387">
        <v>3.27</v>
      </c>
      <c r="AN1387">
        <v>2003</v>
      </c>
      <c r="AO1387" s="3">
        <v>42417</v>
      </c>
      <c r="AP1387" s="2">
        <v>42522.366736111115</v>
      </c>
      <c r="AQ1387">
        <v>0</v>
      </c>
      <c r="AS1387">
        <f t="shared" si="21"/>
        <v>0.19356763861634821</v>
      </c>
    </row>
    <row r="1388" spans="1:45">
      <c r="A1388">
        <v>4799678680</v>
      </c>
      <c r="B1388" t="s">
        <v>15</v>
      </c>
      <c r="C1388">
        <v>150219242</v>
      </c>
      <c r="D1388">
        <v>41</v>
      </c>
      <c r="E1388">
        <v>0</v>
      </c>
      <c r="F1388">
        <v>0</v>
      </c>
      <c r="G1388">
        <v>6802206</v>
      </c>
      <c r="H1388">
        <v>9</v>
      </c>
      <c r="I1388">
        <v>0</v>
      </c>
      <c r="J1388">
        <v>0</v>
      </c>
      <c r="K1388">
        <v>0</v>
      </c>
      <c r="L1388">
        <v>0</v>
      </c>
      <c r="M1388">
        <v>11</v>
      </c>
      <c r="N1388">
        <v>1416</v>
      </c>
      <c r="O1388">
        <v>410</v>
      </c>
      <c r="P1388">
        <v>0</v>
      </c>
      <c r="Q1388">
        <v>0</v>
      </c>
      <c r="R1388" s="1">
        <v>0</v>
      </c>
      <c r="S1388">
        <v>0</v>
      </c>
      <c r="T1388">
        <v>1416</v>
      </c>
      <c r="U1388">
        <v>60</v>
      </c>
      <c r="V1388" t="s">
        <v>1</v>
      </c>
      <c r="W1388" t="s">
        <v>2</v>
      </c>
      <c r="X1388">
        <v>12.836077</v>
      </c>
      <c r="Y1388" t="s">
        <v>3</v>
      </c>
      <c r="Z1388">
        <v>12.836077</v>
      </c>
      <c r="AA1388">
        <v>12.836077</v>
      </c>
      <c r="AB1388" t="s">
        <v>4</v>
      </c>
      <c r="AC1388">
        <v>77.657127000000003</v>
      </c>
      <c r="AD1388">
        <v>24</v>
      </c>
      <c r="AE1388">
        <v>0</v>
      </c>
      <c r="AF1388">
        <v>0</v>
      </c>
      <c r="AG1388">
        <v>84758</v>
      </c>
      <c r="AH1388">
        <v>10616</v>
      </c>
      <c r="AI1388" s="2">
        <v>42522.366643518515</v>
      </c>
      <c r="AK1388">
        <v>0</v>
      </c>
      <c r="AL1388" t="s">
        <v>13</v>
      </c>
      <c r="AM1388">
        <v>3.27</v>
      </c>
      <c r="AN1388">
        <v>2003</v>
      </c>
      <c r="AO1388" s="3">
        <v>42417</v>
      </c>
      <c r="AP1388" s="2">
        <v>42522.366851851853</v>
      </c>
      <c r="AQ1388">
        <v>0</v>
      </c>
      <c r="AS1388">
        <f t="shared" si="21"/>
        <v>0.19356763861634821</v>
      </c>
    </row>
    <row r="1389" spans="1:45">
      <c r="A1389">
        <v>4799684181</v>
      </c>
      <c r="B1389" t="s">
        <v>15</v>
      </c>
      <c r="C1389">
        <v>150219242</v>
      </c>
      <c r="D1389">
        <v>41</v>
      </c>
      <c r="E1389">
        <v>0</v>
      </c>
      <c r="F1389">
        <v>0</v>
      </c>
      <c r="G1389">
        <v>6802206</v>
      </c>
      <c r="H1389">
        <v>9</v>
      </c>
      <c r="I1389">
        <v>0</v>
      </c>
      <c r="J1389">
        <v>0</v>
      </c>
      <c r="K1389">
        <v>0</v>
      </c>
      <c r="L1389">
        <v>0</v>
      </c>
      <c r="M1389">
        <v>11</v>
      </c>
      <c r="N1389">
        <v>1416</v>
      </c>
      <c r="O1389">
        <v>410</v>
      </c>
      <c r="P1389">
        <v>0</v>
      </c>
      <c r="Q1389">
        <v>0</v>
      </c>
      <c r="R1389" s="1">
        <v>0</v>
      </c>
      <c r="S1389">
        <v>0</v>
      </c>
      <c r="T1389">
        <v>1416</v>
      </c>
      <c r="U1389">
        <v>60</v>
      </c>
      <c r="V1389" t="s">
        <v>1</v>
      </c>
      <c r="W1389" t="s">
        <v>2</v>
      </c>
      <c r="X1389">
        <v>12.836077</v>
      </c>
      <c r="Y1389" t="s">
        <v>3</v>
      </c>
      <c r="Z1389">
        <v>12.836077</v>
      </c>
      <c r="AA1389">
        <v>12.836077</v>
      </c>
      <c r="AB1389" t="s">
        <v>4</v>
      </c>
      <c r="AC1389">
        <v>77.657127000000003</v>
      </c>
      <c r="AD1389">
        <v>24</v>
      </c>
      <c r="AE1389">
        <v>0</v>
      </c>
      <c r="AF1389">
        <v>0</v>
      </c>
      <c r="AG1389">
        <v>84808</v>
      </c>
      <c r="AH1389">
        <v>10616</v>
      </c>
      <c r="AI1389" s="2">
        <v>42522.366759259261</v>
      </c>
      <c r="AK1389">
        <v>0</v>
      </c>
      <c r="AL1389" t="s">
        <v>26</v>
      </c>
      <c r="AM1389">
        <v>3.27</v>
      </c>
      <c r="AN1389">
        <v>2003</v>
      </c>
      <c r="AO1389" s="3">
        <v>42417</v>
      </c>
      <c r="AP1389" s="2">
        <v>42522.366967592592</v>
      </c>
      <c r="AQ1389">
        <v>0</v>
      </c>
      <c r="AS1389">
        <f t="shared" si="21"/>
        <v>0.19356763861634821</v>
      </c>
    </row>
    <row r="1390" spans="1:45">
      <c r="A1390">
        <v>4799692138</v>
      </c>
      <c r="B1390" t="s">
        <v>15</v>
      </c>
      <c r="C1390">
        <v>150219242</v>
      </c>
      <c r="D1390">
        <v>41</v>
      </c>
      <c r="E1390">
        <v>0</v>
      </c>
      <c r="F1390">
        <v>0</v>
      </c>
      <c r="G1390">
        <v>6802206</v>
      </c>
      <c r="H1390">
        <v>10</v>
      </c>
      <c r="I1390">
        <v>0</v>
      </c>
      <c r="J1390">
        <v>0</v>
      </c>
      <c r="K1390">
        <v>0</v>
      </c>
      <c r="L1390">
        <v>0</v>
      </c>
      <c r="M1390">
        <v>11</v>
      </c>
      <c r="N1390">
        <v>1416</v>
      </c>
      <c r="O1390">
        <v>410</v>
      </c>
      <c r="P1390">
        <v>0</v>
      </c>
      <c r="Q1390">
        <v>0</v>
      </c>
      <c r="R1390" s="1">
        <v>0</v>
      </c>
      <c r="S1390">
        <v>0</v>
      </c>
      <c r="T1390">
        <v>1416</v>
      </c>
      <c r="U1390">
        <v>60</v>
      </c>
      <c r="V1390" t="s">
        <v>1</v>
      </c>
      <c r="W1390" t="s">
        <v>2</v>
      </c>
      <c r="X1390">
        <v>12.836077</v>
      </c>
      <c r="Y1390" t="s">
        <v>3</v>
      </c>
      <c r="Z1390">
        <v>12.836077</v>
      </c>
      <c r="AA1390">
        <v>12.836077</v>
      </c>
      <c r="AB1390" t="s">
        <v>4</v>
      </c>
      <c r="AC1390">
        <v>77.657127000000003</v>
      </c>
      <c r="AD1390">
        <v>24</v>
      </c>
      <c r="AE1390">
        <v>0</v>
      </c>
      <c r="AF1390">
        <v>0</v>
      </c>
      <c r="AG1390">
        <v>84818</v>
      </c>
      <c r="AH1390">
        <v>10616</v>
      </c>
      <c r="AI1390" s="2">
        <v>42522.366875</v>
      </c>
      <c r="AK1390">
        <v>0</v>
      </c>
      <c r="AL1390" t="s">
        <v>29</v>
      </c>
      <c r="AM1390">
        <v>3.27</v>
      </c>
      <c r="AN1390">
        <v>2003</v>
      </c>
      <c r="AO1390" s="3">
        <v>42417</v>
      </c>
      <c r="AP1390" s="2">
        <v>42522.367118055554</v>
      </c>
      <c r="AQ1390">
        <v>0</v>
      </c>
      <c r="AS1390">
        <f t="shared" si="21"/>
        <v>0.19356763861634821</v>
      </c>
    </row>
    <row r="1391" spans="1:45">
      <c r="A1391">
        <v>4799695637</v>
      </c>
      <c r="B1391" t="s">
        <v>15</v>
      </c>
      <c r="C1391">
        <v>150219242</v>
      </c>
      <c r="D1391">
        <v>41</v>
      </c>
      <c r="E1391">
        <v>0</v>
      </c>
      <c r="F1391">
        <v>0</v>
      </c>
      <c r="G1391">
        <v>6802206</v>
      </c>
      <c r="H1391">
        <v>10</v>
      </c>
      <c r="I1391">
        <v>0</v>
      </c>
      <c r="J1391">
        <v>0</v>
      </c>
      <c r="K1391">
        <v>0</v>
      </c>
      <c r="L1391">
        <v>0</v>
      </c>
      <c r="M1391">
        <v>11</v>
      </c>
      <c r="N1391">
        <v>1416</v>
      </c>
      <c r="O1391">
        <v>410</v>
      </c>
      <c r="P1391">
        <v>0</v>
      </c>
      <c r="Q1391">
        <v>0</v>
      </c>
      <c r="R1391" s="1">
        <v>0</v>
      </c>
      <c r="S1391">
        <v>0</v>
      </c>
      <c r="T1391">
        <v>1416</v>
      </c>
      <c r="U1391">
        <v>60</v>
      </c>
      <c r="V1391" t="s">
        <v>1</v>
      </c>
      <c r="W1391" t="s">
        <v>2</v>
      </c>
      <c r="X1391">
        <v>12.836077</v>
      </c>
      <c r="Y1391" t="s">
        <v>3</v>
      </c>
      <c r="Z1391">
        <v>12.836077</v>
      </c>
      <c r="AA1391">
        <v>12.836077</v>
      </c>
      <c r="AB1391" t="s">
        <v>4</v>
      </c>
      <c r="AC1391">
        <v>77.657127000000003</v>
      </c>
      <c r="AD1391">
        <v>24</v>
      </c>
      <c r="AE1391">
        <v>0</v>
      </c>
      <c r="AF1391">
        <v>0</v>
      </c>
      <c r="AG1391">
        <v>84828</v>
      </c>
      <c r="AH1391">
        <v>10616</v>
      </c>
      <c r="AI1391" s="2">
        <v>42522.366990740738</v>
      </c>
      <c r="AK1391">
        <v>0</v>
      </c>
      <c r="AL1391" t="s">
        <v>27</v>
      </c>
      <c r="AM1391">
        <v>3.27</v>
      </c>
      <c r="AN1391">
        <v>2003</v>
      </c>
      <c r="AO1391" s="3">
        <v>42417</v>
      </c>
      <c r="AP1391" s="2">
        <v>42522.3671875</v>
      </c>
      <c r="AQ1391">
        <v>0</v>
      </c>
      <c r="AS1391">
        <f t="shared" si="21"/>
        <v>0.19356763861634821</v>
      </c>
    </row>
    <row r="1392" spans="1:45">
      <c r="A1392">
        <v>4799701346</v>
      </c>
      <c r="B1392" t="s">
        <v>15</v>
      </c>
      <c r="C1392">
        <v>150219242</v>
      </c>
      <c r="D1392">
        <v>41</v>
      </c>
      <c r="E1392">
        <v>0</v>
      </c>
      <c r="F1392">
        <v>0</v>
      </c>
      <c r="G1392">
        <v>6802206</v>
      </c>
      <c r="H1392">
        <v>11</v>
      </c>
      <c r="I1392">
        <v>0</v>
      </c>
      <c r="J1392">
        <v>0</v>
      </c>
      <c r="K1392">
        <v>0</v>
      </c>
      <c r="L1392">
        <v>0</v>
      </c>
      <c r="M1392">
        <v>11</v>
      </c>
      <c r="N1392">
        <v>1416</v>
      </c>
      <c r="O1392">
        <v>410</v>
      </c>
      <c r="P1392">
        <v>0</v>
      </c>
      <c r="Q1392">
        <v>0</v>
      </c>
      <c r="R1392" s="1">
        <v>0</v>
      </c>
      <c r="S1392">
        <v>0</v>
      </c>
      <c r="T1392">
        <v>1416</v>
      </c>
      <c r="U1392">
        <v>60</v>
      </c>
      <c r="V1392" t="s">
        <v>1</v>
      </c>
      <c r="W1392" t="s">
        <v>2</v>
      </c>
      <c r="X1392">
        <v>12.836077</v>
      </c>
      <c r="Y1392" t="s">
        <v>3</v>
      </c>
      <c r="Z1392">
        <v>12.836077</v>
      </c>
      <c r="AA1392">
        <v>12.836077</v>
      </c>
      <c r="AB1392" t="s">
        <v>4</v>
      </c>
      <c r="AC1392">
        <v>77.657127000000003</v>
      </c>
      <c r="AD1392">
        <v>24</v>
      </c>
      <c r="AE1392">
        <v>0</v>
      </c>
      <c r="AF1392">
        <v>0</v>
      </c>
      <c r="AG1392">
        <v>84838</v>
      </c>
      <c r="AH1392">
        <v>10616</v>
      </c>
      <c r="AI1392" s="2">
        <v>42522.367106481484</v>
      </c>
      <c r="AK1392">
        <v>0</v>
      </c>
      <c r="AL1392" t="s">
        <v>27</v>
      </c>
      <c r="AM1392">
        <v>3.27</v>
      </c>
      <c r="AN1392">
        <v>2003</v>
      </c>
      <c r="AO1392" s="3">
        <v>42417</v>
      </c>
      <c r="AP1392" s="2">
        <v>42522.367303240739</v>
      </c>
      <c r="AQ1392">
        <v>0</v>
      </c>
      <c r="AS1392">
        <f t="shared" si="21"/>
        <v>0.19356763861634821</v>
      </c>
    </row>
    <row r="1393" spans="1:45">
      <c r="A1393">
        <v>4799708706</v>
      </c>
      <c r="B1393" t="s">
        <v>15</v>
      </c>
      <c r="C1393">
        <v>150219242</v>
      </c>
      <c r="D1393">
        <v>41</v>
      </c>
      <c r="E1393">
        <v>0</v>
      </c>
      <c r="F1393">
        <v>0</v>
      </c>
      <c r="G1393">
        <v>6802206</v>
      </c>
      <c r="H1393">
        <v>11</v>
      </c>
      <c r="I1393">
        <v>0</v>
      </c>
      <c r="J1393">
        <v>0</v>
      </c>
      <c r="K1393">
        <v>0</v>
      </c>
      <c r="L1393">
        <v>0</v>
      </c>
      <c r="M1393">
        <v>11</v>
      </c>
      <c r="N1393">
        <v>1416</v>
      </c>
      <c r="O1393">
        <v>410</v>
      </c>
      <c r="P1393">
        <v>0</v>
      </c>
      <c r="Q1393">
        <v>0</v>
      </c>
      <c r="R1393" s="1">
        <v>0</v>
      </c>
      <c r="S1393">
        <v>0</v>
      </c>
      <c r="T1393">
        <v>1416</v>
      </c>
      <c r="U1393">
        <v>60</v>
      </c>
      <c r="V1393" t="s">
        <v>1</v>
      </c>
      <c r="W1393" t="s">
        <v>2</v>
      </c>
      <c r="X1393">
        <v>12.836077</v>
      </c>
      <c r="Y1393" t="s">
        <v>3</v>
      </c>
      <c r="Z1393">
        <v>12.836077</v>
      </c>
      <c r="AA1393">
        <v>12.836077</v>
      </c>
      <c r="AB1393" t="s">
        <v>4</v>
      </c>
      <c r="AC1393">
        <v>77.657127000000003</v>
      </c>
      <c r="AD1393">
        <v>24</v>
      </c>
      <c r="AE1393">
        <v>0</v>
      </c>
      <c r="AF1393">
        <v>0</v>
      </c>
      <c r="AG1393">
        <v>84848</v>
      </c>
      <c r="AH1393">
        <v>10616</v>
      </c>
      <c r="AI1393" s="2">
        <v>42522.367222222223</v>
      </c>
      <c r="AK1393">
        <v>0</v>
      </c>
      <c r="AL1393" t="s">
        <v>6</v>
      </c>
      <c r="AM1393">
        <v>3.27</v>
      </c>
      <c r="AN1393">
        <v>2003</v>
      </c>
      <c r="AO1393" s="3">
        <v>42417</v>
      </c>
      <c r="AP1393" s="2">
        <v>42522.367465277777</v>
      </c>
      <c r="AQ1393">
        <v>0</v>
      </c>
      <c r="AS1393">
        <f t="shared" si="21"/>
        <v>0.19356763861634821</v>
      </c>
    </row>
    <row r="1394" spans="1:45">
      <c r="A1394">
        <v>4799713752</v>
      </c>
      <c r="B1394" t="s">
        <v>15</v>
      </c>
      <c r="C1394">
        <v>150219242</v>
      </c>
      <c r="D1394">
        <v>60</v>
      </c>
      <c r="E1394">
        <v>0</v>
      </c>
      <c r="F1394">
        <v>1</v>
      </c>
      <c r="G1394">
        <v>6802206</v>
      </c>
      <c r="H1394">
        <v>10</v>
      </c>
      <c r="I1394">
        <v>0</v>
      </c>
      <c r="J1394">
        <v>0</v>
      </c>
      <c r="K1394">
        <v>0</v>
      </c>
      <c r="L1394">
        <v>0</v>
      </c>
      <c r="M1394">
        <v>11</v>
      </c>
      <c r="N1394">
        <v>1412</v>
      </c>
      <c r="O1394">
        <v>410</v>
      </c>
      <c r="P1394">
        <v>0</v>
      </c>
      <c r="Q1394">
        <v>0</v>
      </c>
      <c r="R1394" s="1">
        <v>0</v>
      </c>
      <c r="S1394">
        <v>0</v>
      </c>
      <c r="T1394">
        <v>1407</v>
      </c>
      <c r="U1394">
        <v>60</v>
      </c>
      <c r="V1394" t="s">
        <v>1</v>
      </c>
      <c r="W1394" t="s">
        <v>2</v>
      </c>
      <c r="X1394">
        <v>12.836064</v>
      </c>
      <c r="Y1394" t="s">
        <v>3</v>
      </c>
      <c r="Z1394">
        <v>12.836064</v>
      </c>
      <c r="AA1394">
        <v>12.836064</v>
      </c>
      <c r="AB1394" t="s">
        <v>4</v>
      </c>
      <c r="AC1394">
        <v>77.657050999999996</v>
      </c>
      <c r="AD1394">
        <v>24</v>
      </c>
      <c r="AE1394">
        <v>0</v>
      </c>
      <c r="AF1394">
        <v>0</v>
      </c>
      <c r="AG1394">
        <v>84858</v>
      </c>
      <c r="AH1394">
        <v>10616</v>
      </c>
      <c r="AI1394" s="2">
        <v>42522.367337962962</v>
      </c>
      <c r="AK1394">
        <v>0</v>
      </c>
      <c r="AL1394" t="s">
        <v>29</v>
      </c>
      <c r="AM1394">
        <v>3.27</v>
      </c>
      <c r="AN1394">
        <v>2003</v>
      </c>
      <c r="AO1394" s="3">
        <v>42417</v>
      </c>
      <c r="AP1394" s="2">
        <v>42522.36755787037</v>
      </c>
      <c r="AQ1394">
        <v>0</v>
      </c>
      <c r="AS1394">
        <f t="shared" si="21"/>
        <v>0.19364474244245983</v>
      </c>
    </row>
    <row r="1395" spans="1:45">
      <c r="A1395">
        <v>4799718690</v>
      </c>
      <c r="B1395" t="s">
        <v>15</v>
      </c>
      <c r="C1395">
        <v>150219242</v>
      </c>
      <c r="D1395">
        <v>41</v>
      </c>
      <c r="E1395">
        <v>0</v>
      </c>
      <c r="F1395">
        <v>1</v>
      </c>
      <c r="G1395">
        <v>6802206</v>
      </c>
      <c r="H1395">
        <v>10</v>
      </c>
      <c r="I1395">
        <v>0</v>
      </c>
      <c r="J1395">
        <v>0</v>
      </c>
      <c r="K1395">
        <v>0</v>
      </c>
      <c r="L1395">
        <v>0</v>
      </c>
      <c r="M1395">
        <v>11</v>
      </c>
      <c r="N1395">
        <v>1413</v>
      </c>
      <c r="O1395">
        <v>410</v>
      </c>
      <c r="P1395">
        <v>0</v>
      </c>
      <c r="Q1395">
        <v>0</v>
      </c>
      <c r="R1395" s="1">
        <v>0</v>
      </c>
      <c r="S1395">
        <v>0</v>
      </c>
      <c r="T1395">
        <v>1411</v>
      </c>
      <c r="U1395">
        <v>60</v>
      </c>
      <c r="V1395" t="s">
        <v>1</v>
      </c>
      <c r="W1395" t="s">
        <v>2</v>
      </c>
      <c r="X1395">
        <v>12.836064</v>
      </c>
      <c r="Y1395" t="s">
        <v>3</v>
      </c>
      <c r="Z1395">
        <v>12.836064</v>
      </c>
      <c r="AA1395">
        <v>12.836064</v>
      </c>
      <c r="AB1395" t="s">
        <v>4</v>
      </c>
      <c r="AC1395">
        <v>77.657050999999996</v>
      </c>
      <c r="AD1395">
        <v>24</v>
      </c>
      <c r="AE1395">
        <v>0</v>
      </c>
      <c r="AF1395">
        <v>0</v>
      </c>
      <c r="AG1395">
        <v>84908</v>
      </c>
      <c r="AH1395">
        <v>10616</v>
      </c>
      <c r="AI1395" s="2">
        <v>42522.3674537037</v>
      </c>
      <c r="AK1395">
        <v>0</v>
      </c>
      <c r="AL1395" t="s">
        <v>33</v>
      </c>
      <c r="AM1395">
        <v>3.27</v>
      </c>
      <c r="AN1395">
        <v>2003</v>
      </c>
      <c r="AO1395" s="3">
        <v>42417</v>
      </c>
      <c r="AP1395" s="2">
        <v>42522.367650462962</v>
      </c>
      <c r="AQ1395">
        <v>0</v>
      </c>
      <c r="AS1395">
        <f t="shared" si="21"/>
        <v>0.19364474244245983</v>
      </c>
    </row>
    <row r="1396" spans="1:45">
      <c r="A1396">
        <v>4799724574</v>
      </c>
      <c r="B1396" t="s">
        <v>15</v>
      </c>
      <c r="C1396">
        <v>150219242</v>
      </c>
      <c r="D1396">
        <v>41</v>
      </c>
      <c r="E1396">
        <v>0</v>
      </c>
      <c r="F1396">
        <v>1</v>
      </c>
      <c r="G1396">
        <v>6802206</v>
      </c>
      <c r="H1396">
        <v>9</v>
      </c>
      <c r="I1396">
        <v>0</v>
      </c>
      <c r="J1396">
        <v>0</v>
      </c>
      <c r="K1396">
        <v>0</v>
      </c>
      <c r="L1396">
        <v>0</v>
      </c>
      <c r="M1396">
        <v>11</v>
      </c>
      <c r="N1396">
        <v>1413</v>
      </c>
      <c r="O1396">
        <v>410</v>
      </c>
      <c r="P1396">
        <v>0</v>
      </c>
      <c r="Q1396">
        <v>0</v>
      </c>
      <c r="R1396" s="1">
        <v>0</v>
      </c>
      <c r="S1396">
        <v>0</v>
      </c>
      <c r="T1396">
        <v>1412</v>
      </c>
      <c r="U1396">
        <v>60</v>
      </c>
      <c r="V1396" t="s">
        <v>1</v>
      </c>
      <c r="W1396" t="s">
        <v>2</v>
      </c>
      <c r="X1396">
        <v>12.836064</v>
      </c>
      <c r="Y1396" t="s">
        <v>3</v>
      </c>
      <c r="Z1396">
        <v>12.836064</v>
      </c>
      <c r="AA1396">
        <v>12.836064</v>
      </c>
      <c r="AB1396" t="s">
        <v>4</v>
      </c>
      <c r="AC1396">
        <v>77.657050999999996</v>
      </c>
      <c r="AD1396">
        <v>24</v>
      </c>
      <c r="AE1396">
        <v>0</v>
      </c>
      <c r="AF1396">
        <v>0</v>
      </c>
      <c r="AG1396">
        <v>84917</v>
      </c>
      <c r="AH1396">
        <v>10616</v>
      </c>
      <c r="AI1396" s="2">
        <v>42522.36755787037</v>
      </c>
      <c r="AK1396">
        <v>0</v>
      </c>
      <c r="AL1396" t="s">
        <v>14</v>
      </c>
      <c r="AM1396">
        <v>3.27</v>
      </c>
      <c r="AN1396">
        <v>2003</v>
      </c>
      <c r="AO1396" s="3">
        <v>42417</v>
      </c>
      <c r="AP1396" s="2">
        <v>42522.367777777778</v>
      </c>
      <c r="AQ1396">
        <v>0</v>
      </c>
      <c r="AS1396">
        <f t="shared" si="21"/>
        <v>0.19364474244245983</v>
      </c>
    </row>
    <row r="1397" spans="1:45">
      <c r="A1397">
        <v>4799730694</v>
      </c>
      <c r="B1397" t="s">
        <v>15</v>
      </c>
      <c r="C1397">
        <v>150219242</v>
      </c>
      <c r="D1397">
        <v>70</v>
      </c>
      <c r="E1397">
        <v>0</v>
      </c>
      <c r="F1397">
        <v>1</v>
      </c>
      <c r="G1397">
        <v>6802206</v>
      </c>
      <c r="H1397">
        <v>9</v>
      </c>
      <c r="I1397">
        <v>0</v>
      </c>
      <c r="J1397">
        <v>0</v>
      </c>
      <c r="K1397">
        <v>0</v>
      </c>
      <c r="L1397">
        <v>0</v>
      </c>
      <c r="M1397">
        <v>11</v>
      </c>
      <c r="N1397">
        <v>1410</v>
      </c>
      <c r="O1397">
        <v>410</v>
      </c>
      <c r="P1397">
        <v>0</v>
      </c>
      <c r="Q1397">
        <v>0</v>
      </c>
      <c r="R1397" s="1">
        <v>0</v>
      </c>
      <c r="S1397">
        <v>0</v>
      </c>
      <c r="T1397">
        <v>1411</v>
      </c>
      <c r="U1397">
        <v>60</v>
      </c>
      <c r="V1397" t="s">
        <v>1</v>
      </c>
      <c r="W1397" t="s">
        <v>2</v>
      </c>
      <c r="X1397">
        <v>12.836064</v>
      </c>
      <c r="Y1397" t="s">
        <v>3</v>
      </c>
      <c r="Z1397">
        <v>12.836064</v>
      </c>
      <c r="AA1397">
        <v>12.836064</v>
      </c>
      <c r="AB1397" t="s">
        <v>4</v>
      </c>
      <c r="AC1397">
        <v>77.657050999999996</v>
      </c>
      <c r="AD1397">
        <v>24</v>
      </c>
      <c r="AE1397">
        <v>0</v>
      </c>
      <c r="AF1397">
        <v>0</v>
      </c>
      <c r="AG1397">
        <v>84927</v>
      </c>
      <c r="AH1397">
        <v>10616</v>
      </c>
      <c r="AI1397" s="2">
        <v>42522.367673611108</v>
      </c>
      <c r="AK1397">
        <v>0</v>
      </c>
      <c r="AL1397" t="s">
        <v>19</v>
      </c>
      <c r="AM1397">
        <v>3.27</v>
      </c>
      <c r="AN1397">
        <v>2003</v>
      </c>
      <c r="AO1397" s="3">
        <v>42417</v>
      </c>
      <c r="AP1397" s="2">
        <v>42522.367893518516</v>
      </c>
      <c r="AQ1397">
        <v>0</v>
      </c>
      <c r="AS1397">
        <f t="shared" si="21"/>
        <v>0.19364474244245983</v>
      </c>
    </row>
    <row r="1398" spans="1:45">
      <c r="A1398">
        <v>4799736171</v>
      </c>
      <c r="B1398" t="s">
        <v>15</v>
      </c>
      <c r="C1398">
        <v>150219242</v>
      </c>
      <c r="D1398">
        <v>41</v>
      </c>
      <c r="E1398">
        <v>0</v>
      </c>
      <c r="F1398">
        <v>1</v>
      </c>
      <c r="G1398">
        <v>6802206</v>
      </c>
      <c r="H1398">
        <v>9</v>
      </c>
      <c r="I1398">
        <v>0</v>
      </c>
      <c r="J1398">
        <v>0</v>
      </c>
      <c r="K1398">
        <v>0</v>
      </c>
      <c r="L1398">
        <v>0</v>
      </c>
      <c r="M1398">
        <v>11</v>
      </c>
      <c r="N1398">
        <v>1410</v>
      </c>
      <c r="O1398">
        <v>410</v>
      </c>
      <c r="P1398">
        <v>0</v>
      </c>
      <c r="Q1398">
        <v>0</v>
      </c>
      <c r="R1398" s="1">
        <v>0</v>
      </c>
      <c r="S1398">
        <v>0</v>
      </c>
      <c r="T1398">
        <v>1410</v>
      </c>
      <c r="U1398">
        <v>60</v>
      </c>
      <c r="V1398" t="s">
        <v>1</v>
      </c>
      <c r="W1398" t="s">
        <v>2</v>
      </c>
      <c r="X1398">
        <v>12.836062999999999</v>
      </c>
      <c r="Y1398" t="s">
        <v>3</v>
      </c>
      <c r="Z1398">
        <v>12.836062999999999</v>
      </c>
      <c r="AA1398">
        <v>12.836062999999999</v>
      </c>
      <c r="AB1398" t="s">
        <v>4</v>
      </c>
      <c r="AC1398">
        <v>77.657050999999996</v>
      </c>
      <c r="AD1398">
        <v>24</v>
      </c>
      <c r="AE1398">
        <v>0</v>
      </c>
      <c r="AF1398">
        <v>0</v>
      </c>
      <c r="AG1398">
        <v>84937</v>
      </c>
      <c r="AH1398">
        <v>10616</v>
      </c>
      <c r="AI1398" s="2">
        <v>42522.367789351854</v>
      </c>
      <c r="AK1398">
        <v>0</v>
      </c>
      <c r="AL1398" t="s">
        <v>5</v>
      </c>
      <c r="AM1398">
        <v>3.27</v>
      </c>
      <c r="AN1398">
        <v>2003</v>
      </c>
      <c r="AO1398" s="3">
        <v>42417</v>
      </c>
      <c r="AP1398" s="2">
        <v>42522.368009259262</v>
      </c>
      <c r="AQ1398">
        <v>0</v>
      </c>
      <c r="AS1398">
        <f t="shared" si="21"/>
        <v>0.19364574244246086</v>
      </c>
    </row>
    <row r="1399" spans="1:45">
      <c r="A1399">
        <v>4799741818</v>
      </c>
      <c r="B1399" t="s">
        <v>15</v>
      </c>
      <c r="C1399">
        <v>150219242</v>
      </c>
      <c r="D1399">
        <v>41</v>
      </c>
      <c r="E1399">
        <v>0</v>
      </c>
      <c r="F1399">
        <v>1</v>
      </c>
      <c r="G1399">
        <v>6802206</v>
      </c>
      <c r="H1399">
        <v>12</v>
      </c>
      <c r="I1399">
        <v>0</v>
      </c>
      <c r="J1399">
        <v>0</v>
      </c>
      <c r="K1399">
        <v>0</v>
      </c>
      <c r="L1399">
        <v>0</v>
      </c>
      <c r="M1399">
        <v>11</v>
      </c>
      <c r="N1399">
        <v>1410</v>
      </c>
      <c r="O1399">
        <v>410</v>
      </c>
      <c r="P1399">
        <v>0</v>
      </c>
      <c r="Q1399">
        <v>0</v>
      </c>
      <c r="R1399" s="1">
        <v>0</v>
      </c>
      <c r="S1399">
        <v>0</v>
      </c>
      <c r="T1399">
        <v>1410</v>
      </c>
      <c r="U1399">
        <v>60</v>
      </c>
      <c r="V1399" t="s">
        <v>1</v>
      </c>
      <c r="W1399" t="s">
        <v>2</v>
      </c>
      <c r="X1399">
        <v>12.836062999999999</v>
      </c>
      <c r="Y1399" t="s">
        <v>3</v>
      </c>
      <c r="Z1399">
        <v>12.836062999999999</v>
      </c>
      <c r="AA1399">
        <v>12.836062999999999</v>
      </c>
      <c r="AB1399" t="s">
        <v>4</v>
      </c>
      <c r="AC1399">
        <v>77.657050999999996</v>
      </c>
      <c r="AD1399">
        <v>24</v>
      </c>
      <c r="AE1399">
        <v>0</v>
      </c>
      <c r="AF1399">
        <v>0</v>
      </c>
      <c r="AG1399">
        <v>84947</v>
      </c>
      <c r="AH1399">
        <v>10616</v>
      </c>
      <c r="AI1399" s="2">
        <v>42522.367905092593</v>
      </c>
      <c r="AK1399">
        <v>0</v>
      </c>
      <c r="AL1399" t="s">
        <v>32</v>
      </c>
      <c r="AM1399">
        <v>3.27</v>
      </c>
      <c r="AN1399">
        <v>2003</v>
      </c>
      <c r="AO1399" s="3">
        <v>42417</v>
      </c>
      <c r="AP1399" s="2">
        <v>42522.368125000001</v>
      </c>
      <c r="AQ1399">
        <v>0</v>
      </c>
      <c r="AS1399">
        <f t="shared" si="21"/>
        <v>0.19364574244246086</v>
      </c>
    </row>
    <row r="1400" spans="1:45">
      <c r="A1400">
        <v>4799748268</v>
      </c>
      <c r="B1400" t="s">
        <v>15</v>
      </c>
      <c r="C1400">
        <v>150219242</v>
      </c>
      <c r="D1400">
        <v>41</v>
      </c>
      <c r="E1400">
        <v>0</v>
      </c>
      <c r="F1400">
        <v>1</v>
      </c>
      <c r="G1400">
        <v>6802206</v>
      </c>
      <c r="H1400">
        <v>10</v>
      </c>
      <c r="I1400">
        <v>0</v>
      </c>
      <c r="J1400">
        <v>0</v>
      </c>
      <c r="K1400">
        <v>0</v>
      </c>
      <c r="L1400">
        <v>0</v>
      </c>
      <c r="M1400">
        <v>11</v>
      </c>
      <c r="N1400">
        <v>1410</v>
      </c>
      <c r="O1400">
        <v>410</v>
      </c>
      <c r="P1400">
        <v>0</v>
      </c>
      <c r="Q1400">
        <v>0</v>
      </c>
      <c r="R1400" s="1">
        <v>0</v>
      </c>
      <c r="S1400">
        <v>0</v>
      </c>
      <c r="T1400">
        <v>1410</v>
      </c>
      <c r="U1400">
        <v>60</v>
      </c>
      <c r="V1400" t="s">
        <v>1</v>
      </c>
      <c r="W1400" t="s">
        <v>2</v>
      </c>
      <c r="X1400">
        <v>12.836062</v>
      </c>
      <c r="Y1400" t="s">
        <v>3</v>
      </c>
      <c r="Z1400">
        <v>12.836062</v>
      </c>
      <c r="AA1400">
        <v>12.836062</v>
      </c>
      <c r="AB1400" t="s">
        <v>4</v>
      </c>
      <c r="AC1400">
        <v>77.657050999999996</v>
      </c>
      <c r="AD1400">
        <v>24</v>
      </c>
      <c r="AE1400">
        <v>0</v>
      </c>
      <c r="AF1400">
        <v>0</v>
      </c>
      <c r="AG1400">
        <v>84957</v>
      </c>
      <c r="AH1400">
        <v>10616</v>
      </c>
      <c r="AI1400" s="2">
        <v>42522.368020833332</v>
      </c>
      <c r="AK1400">
        <v>0</v>
      </c>
      <c r="AL1400" t="s">
        <v>8</v>
      </c>
      <c r="AM1400">
        <v>3.27</v>
      </c>
      <c r="AN1400">
        <v>2003</v>
      </c>
      <c r="AO1400" s="3">
        <v>42417</v>
      </c>
      <c r="AP1400" s="2">
        <v>42522.368252314816</v>
      </c>
      <c r="AQ1400">
        <v>0</v>
      </c>
      <c r="AS1400">
        <f t="shared" si="21"/>
        <v>0.19364674244246011</v>
      </c>
    </row>
    <row r="1401" spans="1:45">
      <c r="A1401">
        <v>4799753234</v>
      </c>
      <c r="B1401" t="s">
        <v>15</v>
      </c>
      <c r="C1401">
        <v>150219242</v>
      </c>
      <c r="D1401">
        <v>41</v>
      </c>
      <c r="E1401">
        <v>0</v>
      </c>
      <c r="F1401">
        <v>1</v>
      </c>
      <c r="G1401">
        <v>6802206</v>
      </c>
      <c r="H1401">
        <v>9</v>
      </c>
      <c r="I1401">
        <v>0</v>
      </c>
      <c r="J1401">
        <v>0</v>
      </c>
      <c r="K1401">
        <v>0</v>
      </c>
      <c r="L1401">
        <v>0</v>
      </c>
      <c r="M1401">
        <v>11</v>
      </c>
      <c r="N1401">
        <v>1410</v>
      </c>
      <c r="O1401">
        <v>410</v>
      </c>
      <c r="P1401">
        <v>0</v>
      </c>
      <c r="Q1401">
        <v>0</v>
      </c>
      <c r="R1401" s="1">
        <v>0</v>
      </c>
      <c r="S1401">
        <v>0</v>
      </c>
      <c r="T1401">
        <v>1410</v>
      </c>
      <c r="U1401">
        <v>60</v>
      </c>
      <c r="V1401" t="s">
        <v>1</v>
      </c>
      <c r="W1401" t="s">
        <v>2</v>
      </c>
      <c r="X1401">
        <v>12.836062</v>
      </c>
      <c r="Y1401" t="s">
        <v>3</v>
      </c>
      <c r="Z1401">
        <v>12.836062</v>
      </c>
      <c r="AA1401">
        <v>12.836062</v>
      </c>
      <c r="AB1401" t="s">
        <v>4</v>
      </c>
      <c r="AC1401">
        <v>77.657050999999996</v>
      </c>
      <c r="AD1401">
        <v>24</v>
      </c>
      <c r="AE1401">
        <v>0</v>
      </c>
      <c r="AF1401">
        <v>0</v>
      </c>
      <c r="AG1401">
        <v>85007</v>
      </c>
      <c r="AH1401">
        <v>10616</v>
      </c>
      <c r="AI1401" s="2">
        <v>42522.368136574078</v>
      </c>
      <c r="AK1401">
        <v>0</v>
      </c>
      <c r="AL1401" t="s">
        <v>37</v>
      </c>
      <c r="AM1401">
        <v>3.27</v>
      </c>
      <c r="AN1401">
        <v>2003</v>
      </c>
      <c r="AO1401" s="3">
        <v>42417</v>
      </c>
      <c r="AP1401" s="2">
        <v>42522.368344907409</v>
      </c>
      <c r="AQ1401">
        <v>0</v>
      </c>
      <c r="AS1401">
        <f t="shared" si="21"/>
        <v>0.19364674244246011</v>
      </c>
    </row>
    <row r="1402" spans="1:45">
      <c r="A1402">
        <v>4799758710</v>
      </c>
      <c r="B1402" t="s">
        <v>15</v>
      </c>
      <c r="C1402">
        <v>150219242</v>
      </c>
      <c r="D1402">
        <v>41</v>
      </c>
      <c r="E1402">
        <v>0</v>
      </c>
      <c r="F1402">
        <v>1</v>
      </c>
      <c r="G1402">
        <v>6802206</v>
      </c>
      <c r="H1402">
        <v>10</v>
      </c>
      <c r="I1402">
        <v>0</v>
      </c>
      <c r="J1402">
        <v>0</v>
      </c>
      <c r="K1402">
        <v>0</v>
      </c>
      <c r="L1402">
        <v>0</v>
      </c>
      <c r="M1402">
        <v>11</v>
      </c>
      <c r="N1402">
        <v>1410</v>
      </c>
      <c r="O1402">
        <v>410</v>
      </c>
      <c r="P1402">
        <v>0</v>
      </c>
      <c r="Q1402">
        <v>0</v>
      </c>
      <c r="R1402" s="1">
        <v>0</v>
      </c>
      <c r="S1402">
        <v>0</v>
      </c>
      <c r="T1402">
        <v>1410</v>
      </c>
      <c r="U1402">
        <v>60</v>
      </c>
      <c r="V1402" t="s">
        <v>1</v>
      </c>
      <c r="W1402" t="s">
        <v>2</v>
      </c>
      <c r="X1402">
        <v>12.836062</v>
      </c>
      <c r="Y1402" t="s">
        <v>3</v>
      </c>
      <c r="Z1402">
        <v>12.836062</v>
      </c>
      <c r="AA1402">
        <v>12.836062</v>
      </c>
      <c r="AB1402" t="s">
        <v>4</v>
      </c>
      <c r="AC1402">
        <v>77.657043000000002</v>
      </c>
      <c r="AD1402">
        <v>24</v>
      </c>
      <c r="AE1402">
        <v>0</v>
      </c>
      <c r="AF1402">
        <v>0</v>
      </c>
      <c r="AG1402">
        <v>85017</v>
      </c>
      <c r="AH1402">
        <v>10616</v>
      </c>
      <c r="AI1402" s="2">
        <v>42522.368252314816</v>
      </c>
      <c r="AK1402">
        <v>0</v>
      </c>
      <c r="AL1402" t="s">
        <v>29</v>
      </c>
      <c r="AM1402">
        <v>3.27</v>
      </c>
      <c r="AN1402">
        <v>2003</v>
      </c>
      <c r="AO1402" s="3">
        <v>42417</v>
      </c>
      <c r="AP1402" s="2">
        <v>42522.368460648147</v>
      </c>
      <c r="AQ1402">
        <v>0</v>
      </c>
      <c r="AS1402">
        <f t="shared" si="21"/>
        <v>0.19365474244245412</v>
      </c>
    </row>
    <row r="1403" spans="1:45">
      <c r="A1403">
        <v>4799764725</v>
      </c>
      <c r="B1403" t="s">
        <v>15</v>
      </c>
      <c r="C1403">
        <v>150219242</v>
      </c>
      <c r="D1403">
        <v>41</v>
      </c>
      <c r="E1403">
        <v>0</v>
      </c>
      <c r="F1403">
        <v>1</v>
      </c>
      <c r="G1403">
        <v>6802206</v>
      </c>
      <c r="H1403">
        <v>10</v>
      </c>
      <c r="I1403">
        <v>0</v>
      </c>
      <c r="J1403">
        <v>0</v>
      </c>
      <c r="K1403">
        <v>0</v>
      </c>
      <c r="L1403">
        <v>0</v>
      </c>
      <c r="M1403">
        <v>11</v>
      </c>
      <c r="N1403">
        <v>1410</v>
      </c>
      <c r="O1403">
        <v>410</v>
      </c>
      <c r="P1403">
        <v>0</v>
      </c>
      <c r="Q1403">
        <v>0</v>
      </c>
      <c r="R1403" s="1">
        <v>0</v>
      </c>
      <c r="S1403">
        <v>0</v>
      </c>
      <c r="T1403">
        <v>1409</v>
      </c>
      <c r="U1403">
        <v>60</v>
      </c>
      <c r="V1403" t="s">
        <v>1</v>
      </c>
      <c r="W1403" t="s">
        <v>2</v>
      </c>
      <c r="X1403">
        <v>12.836061000000001</v>
      </c>
      <c r="Y1403" t="s">
        <v>3</v>
      </c>
      <c r="Z1403">
        <v>12.836061000000001</v>
      </c>
      <c r="AA1403">
        <v>12.836061000000001</v>
      </c>
      <c r="AB1403" t="s">
        <v>4</v>
      </c>
      <c r="AC1403">
        <v>77.657043000000002</v>
      </c>
      <c r="AD1403">
        <v>24</v>
      </c>
      <c r="AE1403">
        <v>0</v>
      </c>
      <c r="AF1403">
        <v>0</v>
      </c>
      <c r="AG1403">
        <v>85027</v>
      </c>
      <c r="AH1403">
        <v>10616</v>
      </c>
      <c r="AI1403" s="2">
        <v>42522.368368055555</v>
      </c>
      <c r="AK1403">
        <v>0</v>
      </c>
      <c r="AL1403" t="s">
        <v>36</v>
      </c>
      <c r="AM1403">
        <v>3.27</v>
      </c>
      <c r="AN1403">
        <v>2003</v>
      </c>
      <c r="AO1403" s="3">
        <v>42417</v>
      </c>
      <c r="AP1403" s="2">
        <v>42522.368576388886</v>
      </c>
      <c r="AQ1403">
        <v>0</v>
      </c>
      <c r="AS1403">
        <f t="shared" si="21"/>
        <v>0.19365574244245337</v>
      </c>
    </row>
    <row r="1404" spans="1:45">
      <c r="A1404">
        <v>4799770287</v>
      </c>
      <c r="B1404" t="s">
        <v>15</v>
      </c>
      <c r="C1404">
        <v>150219242</v>
      </c>
      <c r="D1404">
        <v>41</v>
      </c>
      <c r="E1404">
        <v>0</v>
      </c>
      <c r="F1404">
        <v>1</v>
      </c>
      <c r="G1404">
        <v>6802206</v>
      </c>
      <c r="H1404">
        <v>12</v>
      </c>
      <c r="I1404">
        <v>0</v>
      </c>
      <c r="J1404">
        <v>0</v>
      </c>
      <c r="K1404">
        <v>0</v>
      </c>
      <c r="L1404">
        <v>0</v>
      </c>
      <c r="M1404">
        <v>11</v>
      </c>
      <c r="N1404">
        <v>1410</v>
      </c>
      <c r="O1404">
        <v>410</v>
      </c>
      <c r="P1404">
        <v>0</v>
      </c>
      <c r="Q1404">
        <v>0</v>
      </c>
      <c r="R1404" s="1">
        <v>0</v>
      </c>
      <c r="S1404">
        <v>0</v>
      </c>
      <c r="T1404">
        <v>1409</v>
      </c>
      <c r="U1404">
        <v>60</v>
      </c>
      <c r="V1404" t="s">
        <v>1</v>
      </c>
      <c r="W1404" t="s">
        <v>2</v>
      </c>
      <c r="X1404">
        <v>12.83606</v>
      </c>
      <c r="Y1404" t="s">
        <v>3</v>
      </c>
      <c r="Z1404">
        <v>12.83606</v>
      </c>
      <c r="AA1404">
        <v>12.83606</v>
      </c>
      <c r="AB1404" t="s">
        <v>4</v>
      </c>
      <c r="AC1404">
        <v>77.657043000000002</v>
      </c>
      <c r="AD1404">
        <v>24</v>
      </c>
      <c r="AE1404">
        <v>0</v>
      </c>
      <c r="AF1404">
        <v>0</v>
      </c>
      <c r="AG1404">
        <v>85037</v>
      </c>
      <c r="AH1404">
        <v>10616</v>
      </c>
      <c r="AI1404" s="2">
        <v>42522.368483796294</v>
      </c>
      <c r="AK1404">
        <v>0</v>
      </c>
      <c r="AL1404" t="s">
        <v>21</v>
      </c>
      <c r="AM1404">
        <v>3.27</v>
      </c>
      <c r="AN1404">
        <v>2003</v>
      </c>
      <c r="AO1404" s="3">
        <v>42417</v>
      </c>
      <c r="AP1404" s="2">
        <v>42522.368692129632</v>
      </c>
      <c r="AQ1404">
        <v>0</v>
      </c>
      <c r="AS1404">
        <f t="shared" si="21"/>
        <v>0.1936567424424544</v>
      </c>
    </row>
    <row r="1405" spans="1:45">
      <c r="A1405">
        <v>4799776048</v>
      </c>
      <c r="B1405" t="s">
        <v>15</v>
      </c>
      <c r="C1405">
        <v>150219242</v>
      </c>
      <c r="D1405">
        <v>41</v>
      </c>
      <c r="E1405">
        <v>0</v>
      </c>
      <c r="F1405">
        <v>1</v>
      </c>
      <c r="G1405">
        <v>6802206</v>
      </c>
      <c r="H1405">
        <v>12</v>
      </c>
      <c r="I1405">
        <v>0</v>
      </c>
      <c r="J1405">
        <v>0</v>
      </c>
      <c r="K1405">
        <v>0</v>
      </c>
      <c r="L1405">
        <v>0</v>
      </c>
      <c r="M1405">
        <v>11</v>
      </c>
      <c r="N1405">
        <v>1410</v>
      </c>
      <c r="O1405">
        <v>397</v>
      </c>
      <c r="P1405">
        <v>0</v>
      </c>
      <c r="Q1405">
        <v>0</v>
      </c>
      <c r="R1405" s="1">
        <v>0</v>
      </c>
      <c r="S1405">
        <v>0</v>
      </c>
      <c r="T1405">
        <v>1409</v>
      </c>
      <c r="U1405">
        <v>60</v>
      </c>
      <c r="V1405" t="s">
        <v>1</v>
      </c>
      <c r="W1405" t="s">
        <v>2</v>
      </c>
      <c r="X1405">
        <v>12.83606</v>
      </c>
      <c r="Y1405" t="s">
        <v>3</v>
      </c>
      <c r="Z1405">
        <v>12.83606</v>
      </c>
      <c r="AA1405">
        <v>12.83606</v>
      </c>
      <c r="AB1405" t="s">
        <v>4</v>
      </c>
      <c r="AC1405">
        <v>77.657043000000002</v>
      </c>
      <c r="AD1405">
        <v>24</v>
      </c>
      <c r="AE1405">
        <v>0</v>
      </c>
      <c r="AF1405">
        <v>0</v>
      </c>
      <c r="AG1405">
        <v>85047</v>
      </c>
      <c r="AH1405">
        <v>10616</v>
      </c>
      <c r="AI1405" s="2">
        <v>42522.36859953704</v>
      </c>
      <c r="AK1405">
        <v>0</v>
      </c>
      <c r="AL1405" t="s">
        <v>34</v>
      </c>
      <c r="AM1405">
        <v>3.27</v>
      </c>
      <c r="AN1405">
        <v>2003</v>
      </c>
      <c r="AO1405" s="3">
        <v>42417</v>
      </c>
      <c r="AP1405" s="2">
        <v>42522.368807870371</v>
      </c>
      <c r="AQ1405">
        <v>0</v>
      </c>
      <c r="AS1405">
        <f t="shared" si="21"/>
        <v>0.1936567424424544</v>
      </c>
    </row>
    <row r="1406" spans="1:45">
      <c r="A1406">
        <v>4799781867</v>
      </c>
      <c r="B1406" t="s">
        <v>15</v>
      </c>
      <c r="C1406">
        <v>150219242</v>
      </c>
      <c r="D1406">
        <v>41</v>
      </c>
      <c r="E1406">
        <v>0</v>
      </c>
      <c r="F1406">
        <v>1</v>
      </c>
      <c r="G1406">
        <v>6802206</v>
      </c>
      <c r="H1406">
        <v>12</v>
      </c>
      <c r="I1406">
        <v>0</v>
      </c>
      <c r="J1406">
        <v>0</v>
      </c>
      <c r="K1406">
        <v>0</v>
      </c>
      <c r="L1406">
        <v>0</v>
      </c>
      <c r="M1406">
        <v>11</v>
      </c>
      <c r="N1406">
        <v>1410</v>
      </c>
      <c r="O1406">
        <v>410</v>
      </c>
      <c r="P1406">
        <v>0</v>
      </c>
      <c r="Q1406">
        <v>0</v>
      </c>
      <c r="R1406" s="1">
        <v>0</v>
      </c>
      <c r="S1406">
        <v>0</v>
      </c>
      <c r="T1406">
        <v>1409</v>
      </c>
      <c r="U1406">
        <v>60</v>
      </c>
      <c r="V1406" t="s">
        <v>1</v>
      </c>
      <c r="W1406" t="s">
        <v>2</v>
      </c>
      <c r="X1406">
        <v>12.83606</v>
      </c>
      <c r="Y1406" t="s">
        <v>3</v>
      </c>
      <c r="Z1406">
        <v>12.83606</v>
      </c>
      <c r="AA1406">
        <v>12.83606</v>
      </c>
      <c r="AB1406" t="s">
        <v>4</v>
      </c>
      <c r="AC1406">
        <v>77.657043000000002</v>
      </c>
      <c r="AD1406">
        <v>24</v>
      </c>
      <c r="AE1406">
        <v>0</v>
      </c>
      <c r="AF1406">
        <v>0</v>
      </c>
      <c r="AG1406">
        <v>85057</v>
      </c>
      <c r="AH1406">
        <v>10616</v>
      </c>
      <c r="AI1406" s="2">
        <v>42522.368715277778</v>
      </c>
      <c r="AK1406">
        <v>0</v>
      </c>
      <c r="AL1406" t="s">
        <v>23</v>
      </c>
      <c r="AM1406">
        <v>3.27</v>
      </c>
      <c r="AN1406">
        <v>2003</v>
      </c>
      <c r="AO1406" s="3">
        <v>42417</v>
      </c>
      <c r="AP1406" s="2">
        <v>42522.368923611109</v>
      </c>
      <c r="AQ1406">
        <v>0</v>
      </c>
      <c r="AS1406">
        <f t="shared" si="21"/>
        <v>0.1936567424424544</v>
      </c>
    </row>
    <row r="1407" spans="1:45">
      <c r="A1407">
        <v>4799787556</v>
      </c>
      <c r="B1407" t="s">
        <v>15</v>
      </c>
      <c r="C1407">
        <v>150219242</v>
      </c>
      <c r="D1407">
        <v>41</v>
      </c>
      <c r="E1407">
        <v>0</v>
      </c>
      <c r="F1407">
        <v>1</v>
      </c>
      <c r="G1407">
        <v>6802206</v>
      </c>
      <c r="H1407">
        <v>10</v>
      </c>
      <c r="I1407">
        <v>0</v>
      </c>
      <c r="J1407">
        <v>0</v>
      </c>
      <c r="K1407">
        <v>0</v>
      </c>
      <c r="L1407">
        <v>0</v>
      </c>
      <c r="M1407">
        <v>11</v>
      </c>
      <c r="N1407">
        <v>1410</v>
      </c>
      <c r="O1407">
        <v>405</v>
      </c>
      <c r="P1407">
        <v>0</v>
      </c>
      <c r="Q1407">
        <v>0</v>
      </c>
      <c r="R1407" s="1">
        <v>0</v>
      </c>
      <c r="S1407">
        <v>0</v>
      </c>
      <c r="T1407">
        <v>1409</v>
      </c>
      <c r="U1407">
        <v>60</v>
      </c>
      <c r="V1407" t="s">
        <v>1</v>
      </c>
      <c r="W1407" t="s">
        <v>2</v>
      </c>
      <c r="X1407">
        <v>12.836059000000001</v>
      </c>
      <c r="Y1407" t="s">
        <v>3</v>
      </c>
      <c r="Z1407">
        <v>12.836059000000001</v>
      </c>
      <c r="AA1407">
        <v>12.836059000000001</v>
      </c>
      <c r="AB1407" t="s">
        <v>4</v>
      </c>
      <c r="AC1407">
        <v>77.657043000000002</v>
      </c>
      <c r="AD1407">
        <v>24</v>
      </c>
      <c r="AE1407">
        <v>0</v>
      </c>
      <c r="AF1407">
        <v>0</v>
      </c>
      <c r="AG1407">
        <v>85107</v>
      </c>
      <c r="AH1407">
        <v>10616</v>
      </c>
      <c r="AI1407" s="2">
        <v>42522.368831018517</v>
      </c>
      <c r="AK1407">
        <v>0</v>
      </c>
      <c r="AL1407" t="s">
        <v>6</v>
      </c>
      <c r="AM1407">
        <v>3.27</v>
      </c>
      <c r="AN1407">
        <v>2003</v>
      </c>
      <c r="AO1407" s="3">
        <v>42417</v>
      </c>
      <c r="AP1407" s="2">
        <v>42522.369039351855</v>
      </c>
      <c r="AQ1407">
        <v>0</v>
      </c>
      <c r="AS1407">
        <f t="shared" si="21"/>
        <v>0.19365774244245365</v>
      </c>
    </row>
    <row r="1408" spans="1:45">
      <c r="A1408">
        <v>4799791764</v>
      </c>
      <c r="B1408" t="s">
        <v>15</v>
      </c>
      <c r="C1408">
        <v>150219242</v>
      </c>
      <c r="D1408">
        <v>60</v>
      </c>
      <c r="E1408">
        <v>0</v>
      </c>
      <c r="F1408">
        <v>0</v>
      </c>
      <c r="G1408">
        <v>6802206</v>
      </c>
      <c r="H1408">
        <v>10</v>
      </c>
      <c r="I1408">
        <v>0</v>
      </c>
      <c r="J1408">
        <v>0</v>
      </c>
      <c r="K1408">
        <v>0</v>
      </c>
      <c r="L1408">
        <v>0</v>
      </c>
      <c r="M1408">
        <v>11</v>
      </c>
      <c r="N1408">
        <v>1410</v>
      </c>
      <c r="O1408">
        <v>410</v>
      </c>
      <c r="P1408">
        <v>0</v>
      </c>
      <c r="Q1408">
        <v>0</v>
      </c>
      <c r="R1408" s="1">
        <v>0</v>
      </c>
      <c r="S1408">
        <v>0</v>
      </c>
      <c r="T1408">
        <v>1410</v>
      </c>
      <c r="U1408">
        <v>60</v>
      </c>
      <c r="V1408" t="s">
        <v>1</v>
      </c>
      <c r="W1408" t="s">
        <v>2</v>
      </c>
      <c r="X1408">
        <v>12.836059000000001</v>
      </c>
      <c r="Y1408" t="s">
        <v>3</v>
      </c>
      <c r="Z1408">
        <v>12.836059000000001</v>
      </c>
      <c r="AA1408">
        <v>12.836059000000001</v>
      </c>
      <c r="AB1408" t="s">
        <v>4</v>
      </c>
      <c r="AC1408">
        <v>77.657043000000002</v>
      </c>
      <c r="AD1408">
        <v>24</v>
      </c>
      <c r="AE1408">
        <v>0</v>
      </c>
      <c r="AF1408">
        <v>0</v>
      </c>
      <c r="AG1408">
        <v>85109</v>
      </c>
      <c r="AH1408">
        <v>10616</v>
      </c>
      <c r="AI1408" s="2">
        <v>42522.368854166663</v>
      </c>
      <c r="AK1408">
        <v>0</v>
      </c>
      <c r="AL1408" t="s">
        <v>6</v>
      </c>
      <c r="AM1408">
        <v>3.27</v>
      </c>
      <c r="AN1408">
        <v>2003</v>
      </c>
      <c r="AO1408" s="3">
        <v>42417</v>
      </c>
      <c r="AP1408" s="2">
        <v>42522.369120370371</v>
      </c>
      <c r="AQ1408">
        <v>0</v>
      </c>
      <c r="AS1408">
        <f t="shared" si="21"/>
        <v>0.19365774244245365</v>
      </c>
    </row>
    <row r="1409" spans="1:45">
      <c r="A1409">
        <v>4799795490</v>
      </c>
      <c r="B1409" t="s">
        <v>15</v>
      </c>
      <c r="C1409">
        <v>150219242</v>
      </c>
      <c r="D1409">
        <v>41</v>
      </c>
      <c r="E1409">
        <v>0</v>
      </c>
      <c r="F1409">
        <v>0</v>
      </c>
      <c r="G1409">
        <v>6802206</v>
      </c>
      <c r="H1409">
        <v>11</v>
      </c>
      <c r="I1409">
        <v>0</v>
      </c>
      <c r="J1409">
        <v>0</v>
      </c>
      <c r="K1409">
        <v>0</v>
      </c>
      <c r="L1409">
        <v>0</v>
      </c>
      <c r="M1409">
        <v>11</v>
      </c>
      <c r="N1409">
        <v>1413</v>
      </c>
      <c r="O1409">
        <v>410</v>
      </c>
      <c r="P1409">
        <v>0</v>
      </c>
      <c r="Q1409">
        <v>0</v>
      </c>
      <c r="R1409" s="1">
        <v>0</v>
      </c>
      <c r="S1409">
        <v>0</v>
      </c>
      <c r="T1409">
        <v>1411</v>
      </c>
      <c r="U1409">
        <v>60</v>
      </c>
      <c r="V1409" t="s">
        <v>1</v>
      </c>
      <c r="W1409" t="s">
        <v>2</v>
      </c>
      <c r="X1409">
        <v>12.836059000000001</v>
      </c>
      <c r="Y1409" t="s">
        <v>3</v>
      </c>
      <c r="Z1409">
        <v>12.836059000000001</v>
      </c>
      <c r="AA1409">
        <v>12.836059000000001</v>
      </c>
      <c r="AB1409" t="s">
        <v>4</v>
      </c>
      <c r="AC1409">
        <v>77.657043000000002</v>
      </c>
      <c r="AD1409">
        <v>24</v>
      </c>
      <c r="AE1409">
        <v>0</v>
      </c>
      <c r="AF1409">
        <v>0</v>
      </c>
      <c r="AG1409">
        <v>85117</v>
      </c>
      <c r="AH1409">
        <v>10616</v>
      </c>
      <c r="AI1409" s="2">
        <v>42522.368946759256</v>
      </c>
      <c r="AK1409">
        <v>0</v>
      </c>
      <c r="AL1409" t="s">
        <v>31</v>
      </c>
      <c r="AM1409">
        <v>3.27</v>
      </c>
      <c r="AN1409">
        <v>2003</v>
      </c>
      <c r="AO1409" s="3">
        <v>42417</v>
      </c>
      <c r="AP1409" s="2">
        <v>42522.369201388887</v>
      </c>
      <c r="AQ1409">
        <v>0</v>
      </c>
      <c r="AS1409">
        <f t="shared" si="21"/>
        <v>0.19365774244245365</v>
      </c>
    </row>
    <row r="1410" spans="1:45">
      <c r="A1410">
        <v>4799799039</v>
      </c>
      <c r="B1410" t="s">
        <v>15</v>
      </c>
      <c r="C1410">
        <v>150219242</v>
      </c>
      <c r="D1410">
        <v>41</v>
      </c>
      <c r="E1410">
        <v>0</v>
      </c>
      <c r="F1410">
        <v>0</v>
      </c>
      <c r="G1410">
        <v>6802206</v>
      </c>
      <c r="H1410">
        <v>11</v>
      </c>
      <c r="I1410">
        <v>0</v>
      </c>
      <c r="J1410">
        <v>0</v>
      </c>
      <c r="K1410">
        <v>0</v>
      </c>
      <c r="L1410">
        <v>0</v>
      </c>
      <c r="M1410">
        <v>11</v>
      </c>
      <c r="N1410">
        <v>1413</v>
      </c>
      <c r="O1410">
        <v>410</v>
      </c>
      <c r="P1410">
        <v>0</v>
      </c>
      <c r="Q1410">
        <v>0</v>
      </c>
      <c r="R1410" s="1">
        <v>0</v>
      </c>
      <c r="S1410">
        <v>0</v>
      </c>
      <c r="T1410">
        <v>1413</v>
      </c>
      <c r="U1410">
        <v>60</v>
      </c>
      <c r="V1410" t="s">
        <v>1</v>
      </c>
      <c r="W1410" t="s">
        <v>2</v>
      </c>
      <c r="X1410">
        <v>12.836059000000001</v>
      </c>
      <c r="Y1410" t="s">
        <v>3</v>
      </c>
      <c r="Z1410">
        <v>12.836059000000001</v>
      </c>
      <c r="AA1410">
        <v>12.836059000000001</v>
      </c>
      <c r="AB1410" t="s">
        <v>4</v>
      </c>
      <c r="AC1410">
        <v>77.657043000000002</v>
      </c>
      <c r="AD1410">
        <v>24</v>
      </c>
      <c r="AE1410">
        <v>0</v>
      </c>
      <c r="AF1410">
        <v>0</v>
      </c>
      <c r="AG1410">
        <v>85127</v>
      </c>
      <c r="AH1410">
        <v>10616</v>
      </c>
      <c r="AI1410" s="2">
        <v>42522.369062500002</v>
      </c>
      <c r="AK1410">
        <v>0</v>
      </c>
      <c r="AL1410" t="s">
        <v>21</v>
      </c>
      <c r="AM1410">
        <v>3.27</v>
      </c>
      <c r="AN1410">
        <v>2003</v>
      </c>
      <c r="AO1410" s="3">
        <v>42417</v>
      </c>
      <c r="AP1410" s="2">
        <v>42522.369270833333</v>
      </c>
      <c r="AQ1410">
        <v>0</v>
      </c>
      <c r="AS1410">
        <f t="shared" si="21"/>
        <v>0.19365774244245365</v>
      </c>
    </row>
    <row r="1411" spans="1:45">
      <c r="A1411">
        <v>4799804915</v>
      </c>
      <c r="B1411" t="s">
        <v>15</v>
      </c>
      <c r="C1411">
        <v>150219242</v>
      </c>
      <c r="D1411">
        <v>41</v>
      </c>
      <c r="E1411">
        <v>0</v>
      </c>
      <c r="F1411">
        <v>0</v>
      </c>
      <c r="G1411">
        <v>6802206</v>
      </c>
      <c r="H1411">
        <v>10</v>
      </c>
      <c r="I1411">
        <v>0</v>
      </c>
      <c r="J1411">
        <v>0</v>
      </c>
      <c r="K1411">
        <v>0</v>
      </c>
      <c r="L1411">
        <v>0</v>
      </c>
      <c r="M1411">
        <v>11</v>
      </c>
      <c r="N1411">
        <v>1414</v>
      </c>
      <c r="O1411">
        <v>385</v>
      </c>
      <c r="P1411">
        <v>0</v>
      </c>
      <c r="Q1411">
        <v>0</v>
      </c>
      <c r="R1411" s="1">
        <v>0</v>
      </c>
      <c r="S1411">
        <v>0</v>
      </c>
      <c r="T1411">
        <v>1413</v>
      </c>
      <c r="U1411">
        <v>60</v>
      </c>
      <c r="V1411" t="s">
        <v>1</v>
      </c>
      <c r="W1411" t="s">
        <v>2</v>
      </c>
      <c r="X1411">
        <v>12.836059000000001</v>
      </c>
      <c r="Y1411" t="s">
        <v>3</v>
      </c>
      <c r="Z1411">
        <v>12.836059000000001</v>
      </c>
      <c r="AA1411">
        <v>12.836059000000001</v>
      </c>
      <c r="AB1411" t="s">
        <v>4</v>
      </c>
      <c r="AC1411">
        <v>77.657043000000002</v>
      </c>
      <c r="AD1411">
        <v>24</v>
      </c>
      <c r="AE1411">
        <v>0</v>
      </c>
      <c r="AF1411">
        <v>0</v>
      </c>
      <c r="AG1411">
        <v>85137</v>
      </c>
      <c r="AH1411">
        <v>10616</v>
      </c>
      <c r="AI1411" s="2">
        <v>42522.36917824074</v>
      </c>
      <c r="AK1411">
        <v>0</v>
      </c>
      <c r="AL1411" t="s">
        <v>35</v>
      </c>
      <c r="AM1411">
        <v>3.27</v>
      </c>
      <c r="AN1411">
        <v>2003</v>
      </c>
      <c r="AO1411" s="3">
        <v>42417</v>
      </c>
      <c r="AP1411" s="2">
        <v>42522.369386574072</v>
      </c>
      <c r="AQ1411">
        <v>0</v>
      </c>
      <c r="AS1411">
        <f t="shared" ref="AS1411:AS1474" si="22">(SQRT(POWER((Z1411-Z1410),2)+POWER((AC1411-AC1410),2)))+AS1410</f>
        <v>0.19365774244245365</v>
      </c>
    </row>
    <row r="1412" spans="1:45">
      <c r="A1412">
        <v>4799810545</v>
      </c>
      <c r="B1412" t="s">
        <v>15</v>
      </c>
      <c r="C1412">
        <v>150219242</v>
      </c>
      <c r="D1412">
        <v>41</v>
      </c>
      <c r="E1412">
        <v>0</v>
      </c>
      <c r="F1412">
        <v>0</v>
      </c>
      <c r="G1412">
        <v>6802206</v>
      </c>
      <c r="H1412">
        <v>10</v>
      </c>
      <c r="I1412">
        <v>0</v>
      </c>
      <c r="J1412">
        <v>0</v>
      </c>
      <c r="K1412">
        <v>0</v>
      </c>
      <c r="L1412">
        <v>0</v>
      </c>
      <c r="M1412">
        <v>11</v>
      </c>
      <c r="N1412">
        <v>1414</v>
      </c>
      <c r="O1412">
        <v>410</v>
      </c>
      <c r="P1412">
        <v>0</v>
      </c>
      <c r="Q1412">
        <v>0</v>
      </c>
      <c r="R1412" s="1">
        <v>0</v>
      </c>
      <c r="S1412">
        <v>0</v>
      </c>
      <c r="T1412">
        <v>1413</v>
      </c>
      <c r="U1412">
        <v>60</v>
      </c>
      <c r="V1412" t="s">
        <v>1</v>
      </c>
      <c r="W1412" t="s">
        <v>2</v>
      </c>
      <c r="X1412">
        <v>12.836059000000001</v>
      </c>
      <c r="Y1412" t="s">
        <v>3</v>
      </c>
      <c r="Z1412">
        <v>12.836059000000001</v>
      </c>
      <c r="AA1412">
        <v>12.836059000000001</v>
      </c>
      <c r="AB1412" t="s">
        <v>4</v>
      </c>
      <c r="AC1412">
        <v>77.657043000000002</v>
      </c>
      <c r="AD1412">
        <v>24</v>
      </c>
      <c r="AE1412">
        <v>0</v>
      </c>
      <c r="AF1412">
        <v>0</v>
      </c>
      <c r="AG1412">
        <v>85146</v>
      </c>
      <c r="AH1412">
        <v>10616</v>
      </c>
      <c r="AI1412" s="2">
        <v>42522.36928240741</v>
      </c>
      <c r="AK1412">
        <v>0</v>
      </c>
      <c r="AL1412" t="s">
        <v>31</v>
      </c>
      <c r="AM1412">
        <v>3.27</v>
      </c>
      <c r="AN1412">
        <v>2003</v>
      </c>
      <c r="AO1412" s="3">
        <v>42417</v>
      </c>
      <c r="AP1412" s="2">
        <v>42522.369502314818</v>
      </c>
      <c r="AQ1412">
        <v>0</v>
      </c>
      <c r="AS1412">
        <f t="shared" si="22"/>
        <v>0.19365774244245365</v>
      </c>
    </row>
    <row r="1413" spans="1:45">
      <c r="A1413">
        <v>4799816688</v>
      </c>
      <c r="B1413" t="s">
        <v>15</v>
      </c>
      <c r="C1413">
        <v>150219242</v>
      </c>
      <c r="D1413">
        <v>41</v>
      </c>
      <c r="E1413">
        <v>0</v>
      </c>
      <c r="F1413">
        <v>0</v>
      </c>
      <c r="G1413">
        <v>6802206</v>
      </c>
      <c r="H1413">
        <v>11</v>
      </c>
      <c r="I1413">
        <v>0</v>
      </c>
      <c r="J1413">
        <v>0</v>
      </c>
      <c r="K1413">
        <v>0</v>
      </c>
      <c r="L1413">
        <v>0</v>
      </c>
      <c r="M1413">
        <v>11</v>
      </c>
      <c r="N1413">
        <v>1415</v>
      </c>
      <c r="O1413">
        <v>410</v>
      </c>
      <c r="P1413">
        <v>0</v>
      </c>
      <c r="Q1413">
        <v>0</v>
      </c>
      <c r="R1413" s="1">
        <v>0</v>
      </c>
      <c r="S1413">
        <v>0</v>
      </c>
      <c r="T1413">
        <v>1413</v>
      </c>
      <c r="U1413">
        <v>60</v>
      </c>
      <c r="V1413" t="s">
        <v>1</v>
      </c>
      <c r="W1413" t="s">
        <v>2</v>
      </c>
      <c r="X1413">
        <v>12.836059000000001</v>
      </c>
      <c r="Y1413" t="s">
        <v>3</v>
      </c>
      <c r="Z1413">
        <v>12.836059000000001</v>
      </c>
      <c r="AA1413">
        <v>12.836059000000001</v>
      </c>
      <c r="AB1413" t="s">
        <v>4</v>
      </c>
      <c r="AC1413">
        <v>77.657043000000002</v>
      </c>
      <c r="AD1413">
        <v>24</v>
      </c>
      <c r="AE1413">
        <v>0</v>
      </c>
      <c r="AF1413">
        <v>0</v>
      </c>
      <c r="AG1413">
        <v>85156</v>
      </c>
      <c r="AH1413">
        <v>10616</v>
      </c>
      <c r="AI1413" s="2">
        <v>42522.369398148148</v>
      </c>
      <c r="AK1413">
        <v>0</v>
      </c>
      <c r="AL1413" t="s">
        <v>21</v>
      </c>
      <c r="AM1413">
        <v>3.27</v>
      </c>
      <c r="AN1413">
        <v>2003</v>
      </c>
      <c r="AO1413" s="3">
        <v>42417</v>
      </c>
      <c r="AP1413" s="2">
        <v>42522.369629629633</v>
      </c>
      <c r="AQ1413">
        <v>0</v>
      </c>
      <c r="AS1413">
        <f t="shared" si="22"/>
        <v>0.19365774244245365</v>
      </c>
    </row>
    <row r="1414" spans="1:45">
      <c r="A1414">
        <v>4799821560</v>
      </c>
      <c r="B1414" t="s">
        <v>15</v>
      </c>
      <c r="C1414">
        <v>150219242</v>
      </c>
      <c r="D1414">
        <v>41</v>
      </c>
      <c r="E1414">
        <v>0</v>
      </c>
      <c r="F1414">
        <v>0</v>
      </c>
      <c r="G1414">
        <v>6802206</v>
      </c>
      <c r="H1414">
        <v>10</v>
      </c>
      <c r="I1414">
        <v>0</v>
      </c>
      <c r="J1414">
        <v>0</v>
      </c>
      <c r="K1414">
        <v>0</v>
      </c>
      <c r="L1414">
        <v>0</v>
      </c>
      <c r="M1414">
        <v>11</v>
      </c>
      <c r="N1414">
        <v>1415</v>
      </c>
      <c r="O1414">
        <v>410</v>
      </c>
      <c r="P1414">
        <v>0</v>
      </c>
      <c r="Q1414">
        <v>0</v>
      </c>
      <c r="R1414" s="1">
        <v>0</v>
      </c>
      <c r="S1414">
        <v>0</v>
      </c>
      <c r="T1414">
        <v>1414</v>
      </c>
      <c r="U1414">
        <v>60</v>
      </c>
      <c r="V1414" t="s">
        <v>1</v>
      </c>
      <c r="W1414" t="s">
        <v>2</v>
      </c>
      <c r="X1414">
        <v>12.836059000000001</v>
      </c>
      <c r="Y1414" t="s">
        <v>3</v>
      </c>
      <c r="Z1414">
        <v>12.836059000000001</v>
      </c>
      <c r="AA1414">
        <v>12.836059000000001</v>
      </c>
      <c r="AB1414" t="s">
        <v>4</v>
      </c>
      <c r="AC1414">
        <v>77.657043000000002</v>
      </c>
      <c r="AD1414">
        <v>24</v>
      </c>
      <c r="AE1414">
        <v>0</v>
      </c>
      <c r="AF1414">
        <v>0</v>
      </c>
      <c r="AG1414">
        <v>85206</v>
      </c>
      <c r="AH1414">
        <v>10616</v>
      </c>
      <c r="AI1414" s="2">
        <v>42522.369513888887</v>
      </c>
      <c r="AK1414">
        <v>0</v>
      </c>
      <c r="AL1414" t="s">
        <v>21</v>
      </c>
      <c r="AM1414">
        <v>3.27</v>
      </c>
      <c r="AN1414">
        <v>2003</v>
      </c>
      <c r="AO1414" s="3">
        <v>42417</v>
      </c>
      <c r="AP1414" s="2">
        <v>42522.369722222225</v>
      </c>
      <c r="AQ1414">
        <v>0</v>
      </c>
      <c r="AS1414">
        <f t="shared" si="22"/>
        <v>0.19365774244245365</v>
      </c>
    </row>
    <row r="1415" spans="1:45">
      <c r="A1415">
        <v>4799827578</v>
      </c>
      <c r="B1415" t="s">
        <v>15</v>
      </c>
      <c r="C1415">
        <v>150219242</v>
      </c>
      <c r="D1415">
        <v>41</v>
      </c>
      <c r="E1415">
        <v>0</v>
      </c>
      <c r="F1415">
        <v>0</v>
      </c>
      <c r="G1415">
        <v>6802206</v>
      </c>
      <c r="H1415">
        <v>8</v>
      </c>
      <c r="I1415">
        <v>0</v>
      </c>
      <c r="J1415">
        <v>0</v>
      </c>
      <c r="K1415">
        <v>0</v>
      </c>
      <c r="L1415">
        <v>0</v>
      </c>
      <c r="M1415">
        <v>11</v>
      </c>
      <c r="N1415">
        <v>1414</v>
      </c>
      <c r="O1415">
        <v>410</v>
      </c>
      <c r="P1415">
        <v>0</v>
      </c>
      <c r="Q1415">
        <v>0</v>
      </c>
      <c r="R1415" s="1">
        <v>0</v>
      </c>
      <c r="S1415">
        <v>0</v>
      </c>
      <c r="T1415">
        <v>1414</v>
      </c>
      <c r="U1415">
        <v>60</v>
      </c>
      <c r="V1415" t="s">
        <v>1</v>
      </c>
      <c r="W1415" t="s">
        <v>2</v>
      </c>
      <c r="X1415">
        <v>12.836059000000001</v>
      </c>
      <c r="Y1415" t="s">
        <v>3</v>
      </c>
      <c r="Z1415">
        <v>12.836059000000001</v>
      </c>
      <c r="AA1415">
        <v>12.836059000000001</v>
      </c>
      <c r="AB1415" t="s">
        <v>4</v>
      </c>
      <c r="AC1415">
        <v>77.657043000000002</v>
      </c>
      <c r="AD1415">
        <v>24</v>
      </c>
      <c r="AE1415">
        <v>0</v>
      </c>
      <c r="AF1415">
        <v>0</v>
      </c>
      <c r="AG1415">
        <v>85216</v>
      </c>
      <c r="AH1415">
        <v>10616</v>
      </c>
      <c r="AI1415" s="2">
        <v>42522.369629629633</v>
      </c>
      <c r="AK1415">
        <v>0</v>
      </c>
      <c r="AL1415" t="s">
        <v>13</v>
      </c>
      <c r="AM1415">
        <v>3.27</v>
      </c>
      <c r="AN1415">
        <v>2003</v>
      </c>
      <c r="AO1415" s="3">
        <v>42417</v>
      </c>
      <c r="AP1415" s="2">
        <v>42522.369837962964</v>
      </c>
      <c r="AQ1415">
        <v>0</v>
      </c>
      <c r="AS1415">
        <f t="shared" si="22"/>
        <v>0.19365774244245365</v>
      </c>
    </row>
    <row r="1416" spans="1:45">
      <c r="A1416">
        <v>4799833281</v>
      </c>
      <c r="B1416" t="s">
        <v>15</v>
      </c>
      <c r="C1416">
        <v>150219242</v>
      </c>
      <c r="D1416">
        <v>41</v>
      </c>
      <c r="E1416">
        <v>0</v>
      </c>
      <c r="F1416">
        <v>0</v>
      </c>
      <c r="G1416">
        <v>6802206</v>
      </c>
      <c r="H1416">
        <v>8</v>
      </c>
      <c r="I1416">
        <v>0</v>
      </c>
      <c r="J1416">
        <v>0</v>
      </c>
      <c r="K1416">
        <v>0</v>
      </c>
      <c r="L1416">
        <v>0</v>
      </c>
      <c r="M1416">
        <v>11</v>
      </c>
      <c r="N1416">
        <v>1415</v>
      </c>
      <c r="O1416">
        <v>410</v>
      </c>
      <c r="P1416">
        <v>0</v>
      </c>
      <c r="Q1416">
        <v>0</v>
      </c>
      <c r="R1416" s="1">
        <v>0</v>
      </c>
      <c r="S1416">
        <v>0</v>
      </c>
      <c r="T1416">
        <v>1414</v>
      </c>
      <c r="U1416">
        <v>60</v>
      </c>
      <c r="V1416" t="s">
        <v>1</v>
      </c>
      <c r="W1416" t="s">
        <v>2</v>
      </c>
      <c r="X1416">
        <v>12.836059000000001</v>
      </c>
      <c r="Y1416" t="s">
        <v>3</v>
      </c>
      <c r="Z1416">
        <v>12.836059000000001</v>
      </c>
      <c r="AA1416">
        <v>12.836059000000001</v>
      </c>
      <c r="AB1416" t="s">
        <v>4</v>
      </c>
      <c r="AC1416">
        <v>77.657043000000002</v>
      </c>
      <c r="AD1416">
        <v>24</v>
      </c>
      <c r="AE1416">
        <v>0</v>
      </c>
      <c r="AF1416">
        <v>0</v>
      </c>
      <c r="AG1416">
        <v>85226</v>
      </c>
      <c r="AH1416">
        <v>10616</v>
      </c>
      <c r="AI1416" s="2">
        <v>42522.369745370372</v>
      </c>
      <c r="AK1416">
        <v>0</v>
      </c>
      <c r="AL1416" t="s">
        <v>11</v>
      </c>
      <c r="AM1416">
        <v>3.27</v>
      </c>
      <c r="AN1416">
        <v>2003</v>
      </c>
      <c r="AO1416" s="3">
        <v>42417</v>
      </c>
      <c r="AP1416" s="2">
        <v>42522.369953703703</v>
      </c>
      <c r="AQ1416">
        <v>0</v>
      </c>
      <c r="AS1416">
        <f t="shared" si="22"/>
        <v>0.19365774244245365</v>
      </c>
    </row>
    <row r="1417" spans="1:45">
      <c r="A1417">
        <v>4799839748</v>
      </c>
      <c r="B1417" t="s">
        <v>15</v>
      </c>
      <c r="C1417">
        <v>150219242</v>
      </c>
      <c r="D1417">
        <v>41</v>
      </c>
      <c r="E1417">
        <v>0</v>
      </c>
      <c r="F1417">
        <v>0</v>
      </c>
      <c r="G1417">
        <v>6802206</v>
      </c>
      <c r="H1417">
        <v>8</v>
      </c>
      <c r="I1417">
        <v>0</v>
      </c>
      <c r="J1417">
        <v>0</v>
      </c>
      <c r="K1417">
        <v>0</v>
      </c>
      <c r="L1417">
        <v>0</v>
      </c>
      <c r="M1417">
        <v>11</v>
      </c>
      <c r="N1417">
        <v>1414</v>
      </c>
      <c r="O1417">
        <v>410</v>
      </c>
      <c r="P1417">
        <v>0</v>
      </c>
      <c r="Q1417">
        <v>0</v>
      </c>
      <c r="R1417" s="1">
        <v>0</v>
      </c>
      <c r="S1417">
        <v>0</v>
      </c>
      <c r="T1417">
        <v>1413</v>
      </c>
      <c r="U1417">
        <v>60</v>
      </c>
      <c r="V1417" t="s">
        <v>1</v>
      </c>
      <c r="W1417" t="s">
        <v>2</v>
      </c>
      <c r="X1417">
        <v>12.836059000000001</v>
      </c>
      <c r="Y1417" t="s">
        <v>3</v>
      </c>
      <c r="Z1417">
        <v>12.836059000000001</v>
      </c>
      <c r="AA1417">
        <v>12.836059000000001</v>
      </c>
      <c r="AB1417" t="s">
        <v>4</v>
      </c>
      <c r="AC1417">
        <v>77.657043000000002</v>
      </c>
      <c r="AD1417">
        <v>24</v>
      </c>
      <c r="AE1417">
        <v>0</v>
      </c>
      <c r="AF1417">
        <v>0</v>
      </c>
      <c r="AG1417">
        <v>85236</v>
      </c>
      <c r="AH1417">
        <v>10616</v>
      </c>
      <c r="AI1417" s="2">
        <v>42522.36986111111</v>
      </c>
      <c r="AK1417">
        <v>0</v>
      </c>
      <c r="AL1417" t="s">
        <v>39</v>
      </c>
      <c r="AM1417">
        <v>3.27</v>
      </c>
      <c r="AN1417">
        <v>2003</v>
      </c>
      <c r="AO1417" s="3">
        <v>42417</v>
      </c>
      <c r="AP1417" s="2">
        <v>42522.370092592595</v>
      </c>
      <c r="AQ1417">
        <v>0</v>
      </c>
      <c r="AS1417">
        <f t="shared" si="22"/>
        <v>0.19365774244245365</v>
      </c>
    </row>
    <row r="1418" spans="1:45">
      <c r="A1418">
        <v>4799844786</v>
      </c>
      <c r="B1418" t="s">
        <v>15</v>
      </c>
      <c r="C1418">
        <v>150219242</v>
      </c>
      <c r="D1418">
        <v>41</v>
      </c>
      <c r="E1418">
        <v>0</v>
      </c>
      <c r="F1418">
        <v>0</v>
      </c>
      <c r="G1418">
        <v>6802206</v>
      </c>
      <c r="H1418">
        <v>10</v>
      </c>
      <c r="I1418">
        <v>0</v>
      </c>
      <c r="J1418">
        <v>0</v>
      </c>
      <c r="K1418">
        <v>0</v>
      </c>
      <c r="L1418">
        <v>0</v>
      </c>
      <c r="M1418">
        <v>11</v>
      </c>
      <c r="N1418">
        <v>1414</v>
      </c>
      <c r="O1418">
        <v>410</v>
      </c>
      <c r="P1418">
        <v>0</v>
      </c>
      <c r="Q1418">
        <v>0</v>
      </c>
      <c r="R1418" s="1">
        <v>0</v>
      </c>
      <c r="S1418">
        <v>0</v>
      </c>
      <c r="T1418">
        <v>1413</v>
      </c>
      <c r="U1418">
        <v>60</v>
      </c>
      <c r="V1418" t="s">
        <v>1</v>
      </c>
      <c r="W1418" t="s">
        <v>2</v>
      </c>
      <c r="X1418">
        <v>12.836059000000001</v>
      </c>
      <c r="Y1418" t="s">
        <v>3</v>
      </c>
      <c r="Z1418">
        <v>12.836059000000001</v>
      </c>
      <c r="AA1418">
        <v>12.836059000000001</v>
      </c>
      <c r="AB1418" t="s">
        <v>4</v>
      </c>
      <c r="AC1418">
        <v>77.657043000000002</v>
      </c>
      <c r="AD1418">
        <v>24</v>
      </c>
      <c r="AE1418">
        <v>0</v>
      </c>
      <c r="AF1418">
        <v>0</v>
      </c>
      <c r="AG1418">
        <v>85246</v>
      </c>
      <c r="AH1418">
        <v>10616</v>
      </c>
      <c r="AI1418" s="2">
        <v>42522.369976851849</v>
      </c>
      <c r="AK1418">
        <v>0</v>
      </c>
      <c r="AL1418" t="s">
        <v>36</v>
      </c>
      <c r="AM1418">
        <v>3.27</v>
      </c>
      <c r="AN1418">
        <v>2003</v>
      </c>
      <c r="AO1418" s="3">
        <v>42417</v>
      </c>
      <c r="AP1418" s="2">
        <v>42522.370185185187</v>
      </c>
      <c r="AQ1418">
        <v>0</v>
      </c>
      <c r="AS1418">
        <f t="shared" si="22"/>
        <v>0.19365774244245365</v>
      </c>
    </row>
    <row r="1419" spans="1:45">
      <c r="A1419">
        <v>4799850707</v>
      </c>
      <c r="B1419" t="s">
        <v>15</v>
      </c>
      <c r="C1419">
        <v>150219242</v>
      </c>
      <c r="D1419">
        <v>41</v>
      </c>
      <c r="E1419">
        <v>0</v>
      </c>
      <c r="F1419">
        <v>0</v>
      </c>
      <c r="G1419">
        <v>6802206</v>
      </c>
      <c r="H1419">
        <v>10</v>
      </c>
      <c r="I1419">
        <v>0</v>
      </c>
      <c r="J1419">
        <v>0</v>
      </c>
      <c r="K1419">
        <v>0</v>
      </c>
      <c r="L1419">
        <v>0</v>
      </c>
      <c r="M1419">
        <v>11</v>
      </c>
      <c r="N1419">
        <v>1414</v>
      </c>
      <c r="O1419">
        <v>410</v>
      </c>
      <c r="P1419">
        <v>0</v>
      </c>
      <c r="Q1419">
        <v>0</v>
      </c>
      <c r="R1419" s="1">
        <v>0</v>
      </c>
      <c r="S1419">
        <v>0</v>
      </c>
      <c r="T1419">
        <v>1413</v>
      </c>
      <c r="U1419">
        <v>60</v>
      </c>
      <c r="V1419" t="s">
        <v>1</v>
      </c>
      <c r="W1419" t="s">
        <v>2</v>
      </c>
      <c r="X1419">
        <v>12.836059000000001</v>
      </c>
      <c r="Y1419" t="s">
        <v>3</v>
      </c>
      <c r="Z1419">
        <v>12.836059000000001</v>
      </c>
      <c r="AA1419">
        <v>12.836059000000001</v>
      </c>
      <c r="AB1419" t="s">
        <v>4</v>
      </c>
      <c r="AC1419">
        <v>77.657043000000002</v>
      </c>
      <c r="AD1419">
        <v>24</v>
      </c>
      <c r="AE1419">
        <v>0</v>
      </c>
      <c r="AF1419">
        <v>0</v>
      </c>
      <c r="AG1419">
        <v>85256</v>
      </c>
      <c r="AH1419">
        <v>10616</v>
      </c>
      <c r="AI1419" s="2">
        <v>42522.370092592595</v>
      </c>
      <c r="AK1419">
        <v>0</v>
      </c>
      <c r="AL1419" t="s">
        <v>22</v>
      </c>
      <c r="AM1419">
        <v>3.27</v>
      </c>
      <c r="AN1419">
        <v>2003</v>
      </c>
      <c r="AO1419" s="3">
        <v>42417</v>
      </c>
      <c r="AP1419" s="2">
        <v>42522.370300925926</v>
      </c>
      <c r="AQ1419">
        <v>0</v>
      </c>
      <c r="AS1419">
        <f t="shared" si="22"/>
        <v>0.19365774244245365</v>
      </c>
    </row>
    <row r="1420" spans="1:45">
      <c r="A1420">
        <v>4799856516</v>
      </c>
      <c r="B1420" t="s">
        <v>15</v>
      </c>
      <c r="C1420">
        <v>150219242</v>
      </c>
      <c r="D1420">
        <v>41</v>
      </c>
      <c r="E1420">
        <v>0</v>
      </c>
      <c r="F1420">
        <v>0</v>
      </c>
      <c r="G1420">
        <v>6802206</v>
      </c>
      <c r="H1420">
        <v>10</v>
      </c>
      <c r="I1420">
        <v>0</v>
      </c>
      <c r="J1420">
        <v>0</v>
      </c>
      <c r="K1420">
        <v>0</v>
      </c>
      <c r="L1420">
        <v>0</v>
      </c>
      <c r="M1420">
        <v>11</v>
      </c>
      <c r="N1420">
        <v>1414</v>
      </c>
      <c r="O1420">
        <v>410</v>
      </c>
      <c r="P1420">
        <v>0</v>
      </c>
      <c r="Q1420">
        <v>0</v>
      </c>
      <c r="R1420" s="1">
        <v>0</v>
      </c>
      <c r="S1420">
        <v>0</v>
      </c>
      <c r="T1420">
        <v>1413</v>
      </c>
      <c r="U1420">
        <v>60</v>
      </c>
      <c r="V1420" t="s">
        <v>1</v>
      </c>
      <c r="W1420" t="s">
        <v>2</v>
      </c>
      <c r="X1420">
        <v>12.836059000000001</v>
      </c>
      <c r="Y1420" t="s">
        <v>3</v>
      </c>
      <c r="Z1420">
        <v>12.836059000000001</v>
      </c>
      <c r="AA1420">
        <v>12.836059000000001</v>
      </c>
      <c r="AB1420" t="s">
        <v>4</v>
      </c>
      <c r="AC1420">
        <v>77.657043000000002</v>
      </c>
      <c r="AD1420">
        <v>24</v>
      </c>
      <c r="AE1420">
        <v>0</v>
      </c>
      <c r="AF1420">
        <v>0</v>
      </c>
      <c r="AG1420">
        <v>85306</v>
      </c>
      <c r="AH1420">
        <v>10616</v>
      </c>
      <c r="AI1420" s="2">
        <v>42522.370208333334</v>
      </c>
      <c r="AK1420">
        <v>0</v>
      </c>
      <c r="AL1420" t="s">
        <v>32</v>
      </c>
      <c r="AM1420">
        <v>3.27</v>
      </c>
      <c r="AN1420">
        <v>2003</v>
      </c>
      <c r="AO1420" s="3">
        <v>42417</v>
      </c>
      <c r="AP1420" s="2">
        <v>42522.370428240742</v>
      </c>
      <c r="AQ1420">
        <v>0</v>
      </c>
      <c r="AS1420">
        <f t="shared" si="22"/>
        <v>0.19365774244245365</v>
      </c>
    </row>
    <row r="1421" spans="1:45">
      <c r="A1421">
        <v>4799862491</v>
      </c>
      <c r="B1421" t="s">
        <v>15</v>
      </c>
      <c r="C1421">
        <v>150219242</v>
      </c>
      <c r="D1421">
        <v>41</v>
      </c>
      <c r="E1421">
        <v>0</v>
      </c>
      <c r="F1421">
        <v>0</v>
      </c>
      <c r="G1421">
        <v>6802206</v>
      </c>
      <c r="H1421">
        <v>10</v>
      </c>
      <c r="I1421">
        <v>0</v>
      </c>
      <c r="J1421">
        <v>0</v>
      </c>
      <c r="K1421">
        <v>0</v>
      </c>
      <c r="L1421">
        <v>0</v>
      </c>
      <c r="M1421">
        <v>11</v>
      </c>
      <c r="N1421">
        <v>1414</v>
      </c>
      <c r="O1421">
        <v>410</v>
      </c>
      <c r="P1421">
        <v>0</v>
      </c>
      <c r="Q1421">
        <v>0</v>
      </c>
      <c r="R1421" s="1">
        <v>0</v>
      </c>
      <c r="S1421">
        <v>0</v>
      </c>
      <c r="T1421">
        <v>1413</v>
      </c>
      <c r="U1421">
        <v>60</v>
      </c>
      <c r="V1421" t="s">
        <v>1</v>
      </c>
      <c r="W1421" t="s">
        <v>2</v>
      </c>
      <c r="X1421">
        <v>12.836059000000001</v>
      </c>
      <c r="Y1421" t="s">
        <v>3</v>
      </c>
      <c r="Z1421">
        <v>12.836059000000001</v>
      </c>
      <c r="AA1421">
        <v>12.836059000000001</v>
      </c>
      <c r="AB1421" t="s">
        <v>4</v>
      </c>
      <c r="AC1421">
        <v>77.657043000000002</v>
      </c>
      <c r="AD1421">
        <v>24</v>
      </c>
      <c r="AE1421">
        <v>0</v>
      </c>
      <c r="AF1421">
        <v>0</v>
      </c>
      <c r="AG1421">
        <v>85316</v>
      </c>
      <c r="AH1421">
        <v>10616</v>
      </c>
      <c r="AI1421" s="2">
        <v>42522.370324074072</v>
      </c>
      <c r="AK1421">
        <v>0</v>
      </c>
      <c r="AL1421" t="s">
        <v>23</v>
      </c>
      <c r="AM1421">
        <v>3.27</v>
      </c>
      <c r="AN1421">
        <v>2003</v>
      </c>
      <c r="AO1421" s="3">
        <v>42417</v>
      </c>
      <c r="AP1421" s="2">
        <v>42522.37054398148</v>
      </c>
      <c r="AQ1421">
        <v>0</v>
      </c>
      <c r="AS1421">
        <f t="shared" si="22"/>
        <v>0.19365774244245365</v>
      </c>
    </row>
    <row r="1422" spans="1:45">
      <c r="A1422">
        <v>4799867396</v>
      </c>
      <c r="B1422" t="s">
        <v>15</v>
      </c>
      <c r="C1422">
        <v>150219242</v>
      </c>
      <c r="D1422">
        <v>60</v>
      </c>
      <c r="E1422">
        <v>0</v>
      </c>
      <c r="F1422">
        <v>1</v>
      </c>
      <c r="G1422">
        <v>6802206</v>
      </c>
      <c r="H1422">
        <v>10</v>
      </c>
      <c r="I1422">
        <v>0</v>
      </c>
      <c r="J1422">
        <v>0</v>
      </c>
      <c r="K1422">
        <v>0</v>
      </c>
      <c r="L1422">
        <v>0</v>
      </c>
      <c r="M1422">
        <v>11</v>
      </c>
      <c r="N1422">
        <v>1409</v>
      </c>
      <c r="O1422">
        <v>385</v>
      </c>
      <c r="P1422">
        <v>0</v>
      </c>
      <c r="Q1422">
        <v>0</v>
      </c>
      <c r="R1422" s="1">
        <v>0</v>
      </c>
      <c r="S1422">
        <v>0</v>
      </c>
      <c r="T1422">
        <v>1402</v>
      </c>
      <c r="U1422">
        <v>60</v>
      </c>
      <c r="V1422" t="s">
        <v>1</v>
      </c>
      <c r="W1422" t="s">
        <v>2</v>
      </c>
      <c r="X1422">
        <v>12.836055</v>
      </c>
      <c r="Y1422" t="s">
        <v>3</v>
      </c>
      <c r="Z1422">
        <v>12.836055</v>
      </c>
      <c r="AA1422">
        <v>12.836055</v>
      </c>
      <c r="AB1422" t="s">
        <v>4</v>
      </c>
      <c r="AC1422">
        <v>77.657036000000005</v>
      </c>
      <c r="AD1422">
        <v>24</v>
      </c>
      <c r="AE1422">
        <v>0</v>
      </c>
      <c r="AF1422">
        <v>0</v>
      </c>
      <c r="AG1422">
        <v>85324</v>
      </c>
      <c r="AH1422">
        <v>10616</v>
      </c>
      <c r="AI1422" s="2">
        <v>42522.370416666665</v>
      </c>
      <c r="AK1422">
        <v>0</v>
      </c>
      <c r="AL1422" t="s">
        <v>35</v>
      </c>
      <c r="AM1422">
        <v>3.27</v>
      </c>
      <c r="AN1422">
        <v>2003</v>
      </c>
      <c r="AO1422" s="3">
        <v>42417</v>
      </c>
      <c r="AP1422" s="2">
        <v>42522.370636574073</v>
      </c>
      <c r="AQ1422">
        <v>0</v>
      </c>
      <c r="AS1422">
        <f t="shared" si="22"/>
        <v>0.19366580470019923</v>
      </c>
    </row>
    <row r="1423" spans="1:45">
      <c r="A1423">
        <v>4799873224</v>
      </c>
      <c r="B1423" t="s">
        <v>15</v>
      </c>
      <c r="C1423">
        <v>150219242</v>
      </c>
      <c r="D1423">
        <v>41</v>
      </c>
      <c r="E1423">
        <v>0</v>
      </c>
      <c r="F1423">
        <v>1</v>
      </c>
      <c r="G1423">
        <v>6802206</v>
      </c>
      <c r="H1423">
        <v>10</v>
      </c>
      <c r="I1423">
        <v>0</v>
      </c>
      <c r="J1423">
        <v>0</v>
      </c>
      <c r="K1423">
        <v>0</v>
      </c>
      <c r="L1423">
        <v>0</v>
      </c>
      <c r="M1423">
        <v>11</v>
      </c>
      <c r="N1423">
        <v>1410</v>
      </c>
      <c r="O1423">
        <v>410</v>
      </c>
      <c r="P1423">
        <v>0</v>
      </c>
      <c r="Q1423">
        <v>0</v>
      </c>
      <c r="R1423" s="1">
        <v>0</v>
      </c>
      <c r="S1423">
        <v>0</v>
      </c>
      <c r="T1423">
        <v>1410</v>
      </c>
      <c r="U1423">
        <v>60</v>
      </c>
      <c r="V1423" t="s">
        <v>1</v>
      </c>
      <c r="W1423" t="s">
        <v>2</v>
      </c>
      <c r="X1423">
        <v>12.836055</v>
      </c>
      <c r="Y1423" t="s">
        <v>3</v>
      </c>
      <c r="Z1423">
        <v>12.836055</v>
      </c>
      <c r="AA1423">
        <v>12.836055</v>
      </c>
      <c r="AB1423" t="s">
        <v>4</v>
      </c>
      <c r="AC1423">
        <v>77.657036000000005</v>
      </c>
      <c r="AD1423">
        <v>24</v>
      </c>
      <c r="AE1423">
        <v>0</v>
      </c>
      <c r="AF1423">
        <v>0</v>
      </c>
      <c r="AG1423">
        <v>85335</v>
      </c>
      <c r="AH1423">
        <v>10616</v>
      </c>
      <c r="AI1423" s="2">
        <v>42522.37054398148</v>
      </c>
      <c r="AK1423">
        <v>0</v>
      </c>
      <c r="AL1423" t="s">
        <v>34</v>
      </c>
      <c r="AM1423">
        <v>3.27</v>
      </c>
      <c r="AN1423">
        <v>2003</v>
      </c>
      <c r="AO1423" s="3">
        <v>42417</v>
      </c>
      <c r="AP1423" s="2">
        <v>42522.370752314811</v>
      </c>
      <c r="AQ1423">
        <v>0</v>
      </c>
      <c r="AS1423">
        <f t="shared" si="22"/>
        <v>0.19366580470019923</v>
      </c>
    </row>
    <row r="1424" spans="1:45">
      <c r="A1424">
        <v>4799878666</v>
      </c>
      <c r="B1424" t="s">
        <v>0</v>
      </c>
      <c r="C1424">
        <v>150219242</v>
      </c>
      <c r="D1424">
        <v>41</v>
      </c>
      <c r="E1424">
        <v>0</v>
      </c>
      <c r="F1424">
        <v>1</v>
      </c>
      <c r="G1424">
        <v>6802206</v>
      </c>
      <c r="H1424">
        <v>10</v>
      </c>
      <c r="I1424">
        <v>0</v>
      </c>
      <c r="J1424">
        <v>0</v>
      </c>
      <c r="K1424">
        <v>0</v>
      </c>
      <c r="L1424">
        <v>0</v>
      </c>
      <c r="M1424">
        <v>11</v>
      </c>
      <c r="N1424">
        <v>1419</v>
      </c>
      <c r="O1424">
        <v>410</v>
      </c>
      <c r="P1424">
        <v>0</v>
      </c>
      <c r="Q1424">
        <v>0</v>
      </c>
      <c r="R1424" s="1">
        <v>0</v>
      </c>
      <c r="S1424">
        <v>0</v>
      </c>
      <c r="T1424">
        <v>1416</v>
      </c>
      <c r="U1424">
        <v>60</v>
      </c>
      <c r="V1424" t="s">
        <v>1</v>
      </c>
      <c r="W1424" t="s">
        <v>2</v>
      </c>
      <c r="X1424">
        <v>12.836103</v>
      </c>
      <c r="Y1424" t="s">
        <v>3</v>
      </c>
      <c r="Z1424">
        <v>12.836103</v>
      </c>
      <c r="AA1424">
        <v>12.836103</v>
      </c>
      <c r="AB1424" t="s">
        <v>4</v>
      </c>
      <c r="AC1424">
        <v>77.657088999999999</v>
      </c>
      <c r="AD1424">
        <v>36</v>
      </c>
      <c r="AE1424">
        <v>11</v>
      </c>
      <c r="AF1424">
        <v>11</v>
      </c>
      <c r="AG1424">
        <v>85345</v>
      </c>
      <c r="AH1424">
        <v>10616</v>
      </c>
      <c r="AI1424" s="2">
        <v>42522.370659722219</v>
      </c>
      <c r="AK1424">
        <v>0</v>
      </c>
      <c r="AL1424" t="s">
        <v>63</v>
      </c>
      <c r="AM1424">
        <v>3.27</v>
      </c>
      <c r="AN1424">
        <v>2003</v>
      </c>
      <c r="AO1424" s="3">
        <v>42417</v>
      </c>
      <c r="AP1424" s="2">
        <v>42522.370868055557</v>
      </c>
      <c r="AQ1424">
        <v>0</v>
      </c>
      <c r="AS1424">
        <f t="shared" si="22"/>
        <v>0.19373730994475749</v>
      </c>
    </row>
    <row r="1425" spans="1:45">
      <c r="A1425">
        <v>4799883820</v>
      </c>
      <c r="B1425" t="s">
        <v>15</v>
      </c>
      <c r="C1425">
        <v>150219242</v>
      </c>
      <c r="D1425">
        <v>41</v>
      </c>
      <c r="E1425">
        <v>0</v>
      </c>
      <c r="F1425">
        <v>1</v>
      </c>
      <c r="G1425">
        <v>6802206</v>
      </c>
      <c r="H1425">
        <v>8</v>
      </c>
      <c r="I1425">
        <v>0</v>
      </c>
      <c r="J1425">
        <v>0</v>
      </c>
      <c r="K1425">
        <v>0</v>
      </c>
      <c r="L1425">
        <v>0</v>
      </c>
      <c r="M1425">
        <v>11</v>
      </c>
      <c r="N1425">
        <v>1418</v>
      </c>
      <c r="O1425">
        <v>410</v>
      </c>
      <c r="P1425">
        <v>0</v>
      </c>
      <c r="Q1425">
        <v>0</v>
      </c>
      <c r="R1425" s="1">
        <v>0</v>
      </c>
      <c r="S1425">
        <v>0</v>
      </c>
      <c r="T1425">
        <v>1415</v>
      </c>
      <c r="U1425">
        <v>60</v>
      </c>
      <c r="V1425" t="s">
        <v>1</v>
      </c>
      <c r="W1425" t="s">
        <v>2</v>
      </c>
      <c r="X1425">
        <v>12.836183999999999</v>
      </c>
      <c r="Y1425" t="s">
        <v>3</v>
      </c>
      <c r="Z1425">
        <v>12.836183999999999</v>
      </c>
      <c r="AA1425">
        <v>12.836183999999999</v>
      </c>
      <c r="AB1425" t="s">
        <v>4</v>
      </c>
      <c r="AC1425">
        <v>77.657203999999993</v>
      </c>
      <c r="AD1425">
        <v>25</v>
      </c>
      <c r="AE1425">
        <v>0</v>
      </c>
      <c r="AF1425">
        <v>0</v>
      </c>
      <c r="AG1425">
        <v>85354</v>
      </c>
      <c r="AH1425">
        <v>10616</v>
      </c>
      <c r="AI1425" s="2">
        <v>42522.370763888888</v>
      </c>
      <c r="AK1425">
        <v>0</v>
      </c>
      <c r="AL1425" t="s">
        <v>26</v>
      </c>
      <c r="AM1425">
        <v>3.27</v>
      </c>
      <c r="AN1425">
        <v>2003</v>
      </c>
      <c r="AO1425" s="3">
        <v>42417</v>
      </c>
      <c r="AP1425" s="2">
        <v>42522.370972222219</v>
      </c>
      <c r="AQ1425">
        <v>0</v>
      </c>
      <c r="AS1425">
        <f t="shared" si="22"/>
        <v>0.1938779726619165</v>
      </c>
    </row>
    <row r="1426" spans="1:45">
      <c r="A1426">
        <v>4799889659</v>
      </c>
      <c r="B1426" t="s">
        <v>0</v>
      </c>
      <c r="C1426">
        <v>150219242</v>
      </c>
      <c r="D1426">
        <v>41</v>
      </c>
      <c r="E1426">
        <v>0</v>
      </c>
      <c r="F1426">
        <v>1</v>
      </c>
      <c r="G1426">
        <v>6802206</v>
      </c>
      <c r="H1426">
        <v>11</v>
      </c>
      <c r="I1426">
        <v>0</v>
      </c>
      <c r="J1426">
        <v>0</v>
      </c>
      <c r="K1426">
        <v>0</v>
      </c>
      <c r="L1426">
        <v>0</v>
      </c>
      <c r="M1426">
        <v>11</v>
      </c>
      <c r="N1426">
        <v>1435</v>
      </c>
      <c r="O1426">
        <v>410</v>
      </c>
      <c r="P1426">
        <v>0</v>
      </c>
      <c r="Q1426">
        <v>0</v>
      </c>
      <c r="R1426" s="1">
        <v>0</v>
      </c>
      <c r="S1426">
        <v>0</v>
      </c>
      <c r="T1426">
        <v>1424</v>
      </c>
      <c r="U1426">
        <v>60</v>
      </c>
      <c r="V1426" t="s">
        <v>1</v>
      </c>
      <c r="W1426" t="s">
        <v>2</v>
      </c>
      <c r="X1426">
        <v>12.836254</v>
      </c>
      <c r="Y1426" t="s">
        <v>3</v>
      </c>
      <c r="Z1426">
        <v>12.836254</v>
      </c>
      <c r="AA1426">
        <v>12.836254</v>
      </c>
      <c r="AB1426" t="s">
        <v>4</v>
      </c>
      <c r="AC1426">
        <v>77.657295000000005</v>
      </c>
      <c r="AD1426">
        <v>27</v>
      </c>
      <c r="AE1426">
        <v>8</v>
      </c>
      <c r="AF1426">
        <v>8</v>
      </c>
      <c r="AG1426">
        <v>85404</v>
      </c>
      <c r="AH1426">
        <v>10616</v>
      </c>
      <c r="AI1426" s="2">
        <v>42522.370879629627</v>
      </c>
      <c r="AK1426">
        <v>0</v>
      </c>
      <c r="AL1426" t="s">
        <v>47</v>
      </c>
      <c r="AM1426">
        <v>3.27</v>
      </c>
      <c r="AN1426">
        <v>2003</v>
      </c>
      <c r="AO1426" s="3">
        <v>42417</v>
      </c>
      <c r="AP1426" s="2">
        <v>42522.371087962965</v>
      </c>
      <c r="AQ1426">
        <v>0</v>
      </c>
      <c r="AS1426">
        <f t="shared" si="22"/>
        <v>0.19399278119819444</v>
      </c>
    </row>
    <row r="1427" spans="1:45">
      <c r="A1427">
        <v>4799898513</v>
      </c>
      <c r="B1427" t="s">
        <v>0</v>
      </c>
      <c r="C1427">
        <v>150219242</v>
      </c>
      <c r="D1427">
        <v>41</v>
      </c>
      <c r="E1427">
        <v>0</v>
      </c>
      <c r="F1427">
        <v>1</v>
      </c>
      <c r="G1427">
        <v>6802206</v>
      </c>
      <c r="H1427">
        <v>10</v>
      </c>
      <c r="I1427">
        <v>0</v>
      </c>
      <c r="J1427">
        <v>0</v>
      </c>
      <c r="K1427">
        <v>0</v>
      </c>
      <c r="L1427">
        <v>0</v>
      </c>
      <c r="M1427">
        <v>12</v>
      </c>
      <c r="N1427">
        <v>1435</v>
      </c>
      <c r="O1427">
        <v>410</v>
      </c>
      <c r="P1427">
        <v>0</v>
      </c>
      <c r="Q1427">
        <v>0</v>
      </c>
      <c r="R1427" s="1">
        <v>0</v>
      </c>
      <c r="S1427">
        <v>0</v>
      </c>
      <c r="T1427">
        <v>1435</v>
      </c>
      <c r="U1427">
        <v>60</v>
      </c>
      <c r="V1427" t="s">
        <v>1</v>
      </c>
      <c r="W1427" t="s">
        <v>2</v>
      </c>
      <c r="X1427">
        <v>12.83649</v>
      </c>
      <c r="Y1427" t="s">
        <v>3</v>
      </c>
      <c r="Z1427">
        <v>12.83649</v>
      </c>
      <c r="AA1427">
        <v>12.83649</v>
      </c>
      <c r="AB1427" t="s">
        <v>4</v>
      </c>
      <c r="AC1427">
        <v>77.657393999999996</v>
      </c>
      <c r="AD1427">
        <v>29</v>
      </c>
      <c r="AE1427">
        <v>11</v>
      </c>
      <c r="AF1427">
        <v>11</v>
      </c>
      <c r="AG1427">
        <v>85414</v>
      </c>
      <c r="AH1427">
        <v>10616</v>
      </c>
      <c r="AI1427" s="2">
        <v>42522.370995370373</v>
      </c>
      <c r="AK1427">
        <v>0</v>
      </c>
      <c r="AL1427" t="s">
        <v>68</v>
      </c>
      <c r="AM1427">
        <v>3.27</v>
      </c>
      <c r="AN1427">
        <v>2003</v>
      </c>
      <c r="AO1427" s="3">
        <v>42417</v>
      </c>
      <c r="AP1427" s="2">
        <v>42522.371261574073</v>
      </c>
      <c r="AQ1427">
        <v>0</v>
      </c>
      <c r="AS1427">
        <f t="shared" si="22"/>
        <v>0.19424870501497979</v>
      </c>
    </row>
    <row r="1428" spans="1:45">
      <c r="A1428">
        <v>4799903023</v>
      </c>
      <c r="B1428" t="s">
        <v>0</v>
      </c>
      <c r="C1428">
        <v>150219242</v>
      </c>
      <c r="D1428">
        <v>41</v>
      </c>
      <c r="E1428">
        <v>0</v>
      </c>
      <c r="F1428">
        <v>1</v>
      </c>
      <c r="G1428">
        <v>6802206</v>
      </c>
      <c r="H1428">
        <v>10</v>
      </c>
      <c r="I1428">
        <v>0</v>
      </c>
      <c r="J1428">
        <v>0</v>
      </c>
      <c r="K1428">
        <v>0</v>
      </c>
      <c r="L1428">
        <v>0</v>
      </c>
      <c r="M1428">
        <v>11</v>
      </c>
      <c r="N1428">
        <v>1425</v>
      </c>
      <c r="O1428">
        <v>410</v>
      </c>
      <c r="P1428">
        <v>0</v>
      </c>
      <c r="Q1428">
        <v>0</v>
      </c>
      <c r="R1428" s="1">
        <v>0</v>
      </c>
      <c r="S1428">
        <v>0</v>
      </c>
      <c r="T1428">
        <v>1430</v>
      </c>
      <c r="U1428">
        <v>60</v>
      </c>
      <c r="V1428" t="s">
        <v>1</v>
      </c>
      <c r="W1428" t="s">
        <v>2</v>
      </c>
      <c r="X1428">
        <v>12.836644</v>
      </c>
      <c r="Y1428" t="s">
        <v>3</v>
      </c>
      <c r="Z1428">
        <v>12.836644</v>
      </c>
      <c r="AA1428">
        <v>12.836644</v>
      </c>
      <c r="AB1428" t="s">
        <v>4</v>
      </c>
      <c r="AC1428">
        <v>77.657477999999998</v>
      </c>
      <c r="AD1428">
        <v>29</v>
      </c>
      <c r="AE1428">
        <v>13</v>
      </c>
      <c r="AF1428">
        <v>13</v>
      </c>
      <c r="AG1428">
        <v>85424</v>
      </c>
      <c r="AH1428">
        <v>10616</v>
      </c>
      <c r="AI1428" s="2">
        <v>42522.371111111112</v>
      </c>
      <c r="AK1428">
        <v>0</v>
      </c>
      <c r="AL1428" t="s">
        <v>17</v>
      </c>
      <c r="AM1428">
        <v>3.27</v>
      </c>
      <c r="AN1428">
        <v>2003</v>
      </c>
      <c r="AO1428" s="3">
        <v>42417</v>
      </c>
      <c r="AP1428" s="2">
        <v>42522.371354166666</v>
      </c>
      <c r="AQ1428">
        <v>0</v>
      </c>
      <c r="AS1428">
        <f t="shared" si="22"/>
        <v>0.19442412451218646</v>
      </c>
    </row>
    <row r="1429" spans="1:45">
      <c r="A1429">
        <v>4799907105</v>
      </c>
      <c r="B1429" t="s">
        <v>0</v>
      </c>
      <c r="C1429">
        <v>150219242</v>
      </c>
      <c r="D1429">
        <v>41</v>
      </c>
      <c r="E1429">
        <v>0</v>
      </c>
      <c r="F1429">
        <v>1</v>
      </c>
      <c r="G1429">
        <v>6802316</v>
      </c>
      <c r="H1429">
        <v>6</v>
      </c>
      <c r="I1429">
        <v>0</v>
      </c>
      <c r="J1429">
        <v>0</v>
      </c>
      <c r="K1429">
        <v>0</v>
      </c>
      <c r="L1429">
        <v>0</v>
      </c>
      <c r="M1429">
        <v>11</v>
      </c>
      <c r="N1429">
        <v>1438</v>
      </c>
      <c r="O1429">
        <v>410</v>
      </c>
      <c r="P1429">
        <v>0</v>
      </c>
      <c r="Q1429">
        <v>0</v>
      </c>
      <c r="R1429" s="1">
        <v>0</v>
      </c>
      <c r="S1429">
        <v>0</v>
      </c>
      <c r="T1429">
        <v>1434</v>
      </c>
      <c r="U1429">
        <v>60</v>
      </c>
      <c r="V1429" t="s">
        <v>1</v>
      </c>
      <c r="W1429" t="s">
        <v>2</v>
      </c>
      <c r="X1429">
        <v>12.836843</v>
      </c>
      <c r="Y1429" t="s">
        <v>3</v>
      </c>
      <c r="Z1429">
        <v>12.836843</v>
      </c>
      <c r="AA1429">
        <v>12.836843</v>
      </c>
      <c r="AB1429" t="s">
        <v>4</v>
      </c>
      <c r="AC1429">
        <v>77.657593000000006</v>
      </c>
      <c r="AD1429">
        <v>26</v>
      </c>
      <c r="AE1429">
        <v>8</v>
      </c>
      <c r="AF1429">
        <v>8</v>
      </c>
      <c r="AG1429">
        <v>85434</v>
      </c>
      <c r="AH1429">
        <v>10616</v>
      </c>
      <c r="AI1429" s="2">
        <v>42522.37122685185</v>
      </c>
      <c r="AK1429">
        <v>0</v>
      </c>
      <c r="AL1429" t="s">
        <v>69</v>
      </c>
      <c r="AM1429">
        <v>3.27</v>
      </c>
      <c r="AN1429">
        <v>2003</v>
      </c>
      <c r="AO1429" s="3">
        <v>42417</v>
      </c>
      <c r="AP1429" s="2">
        <v>42522.371435185189</v>
      </c>
      <c r="AQ1429">
        <v>0</v>
      </c>
      <c r="AS1429">
        <f t="shared" si="22"/>
        <v>0.19465396358632742</v>
      </c>
    </row>
    <row r="1430" spans="1:45">
      <c r="A1430">
        <v>4799913106</v>
      </c>
      <c r="B1430" t="s">
        <v>0</v>
      </c>
      <c r="C1430">
        <v>150219242</v>
      </c>
      <c r="D1430">
        <v>41</v>
      </c>
      <c r="E1430">
        <v>0</v>
      </c>
      <c r="F1430">
        <v>1</v>
      </c>
      <c r="G1430">
        <v>6802316</v>
      </c>
      <c r="H1430">
        <v>12</v>
      </c>
      <c r="I1430">
        <v>0</v>
      </c>
      <c r="J1430">
        <v>0</v>
      </c>
      <c r="K1430">
        <v>0</v>
      </c>
      <c r="L1430">
        <v>0</v>
      </c>
      <c r="M1430">
        <v>11</v>
      </c>
      <c r="N1430">
        <v>1441</v>
      </c>
      <c r="O1430">
        <v>410</v>
      </c>
      <c r="P1430">
        <v>0</v>
      </c>
      <c r="Q1430">
        <v>0</v>
      </c>
      <c r="R1430" s="1">
        <v>0</v>
      </c>
      <c r="S1430">
        <v>0</v>
      </c>
      <c r="T1430">
        <v>1439</v>
      </c>
      <c r="U1430">
        <v>60</v>
      </c>
      <c r="V1430" t="s">
        <v>1</v>
      </c>
      <c r="W1430" t="s">
        <v>2</v>
      </c>
      <c r="X1430">
        <v>12.837085999999999</v>
      </c>
      <c r="Y1430" t="s">
        <v>3</v>
      </c>
      <c r="Z1430">
        <v>12.837085999999999</v>
      </c>
      <c r="AA1430">
        <v>12.837085999999999</v>
      </c>
      <c r="AB1430" t="s">
        <v>4</v>
      </c>
      <c r="AC1430">
        <v>77.657722000000007</v>
      </c>
      <c r="AD1430">
        <v>26</v>
      </c>
      <c r="AE1430">
        <v>11</v>
      </c>
      <c r="AF1430">
        <v>11</v>
      </c>
      <c r="AG1430">
        <v>85444</v>
      </c>
      <c r="AH1430">
        <v>10616</v>
      </c>
      <c r="AI1430" s="2">
        <v>42522.371342592596</v>
      </c>
      <c r="AK1430">
        <v>0</v>
      </c>
      <c r="AL1430" t="s">
        <v>70</v>
      </c>
      <c r="AM1430">
        <v>3.27</v>
      </c>
      <c r="AN1430">
        <v>2003</v>
      </c>
      <c r="AO1430" s="3">
        <v>42417</v>
      </c>
      <c r="AP1430" s="2">
        <v>42522.371550925927</v>
      </c>
      <c r="AQ1430">
        <v>0</v>
      </c>
      <c r="AS1430">
        <f t="shared" si="22"/>
        <v>0.19492908174276202</v>
      </c>
    </row>
    <row r="1431" spans="1:45">
      <c r="A1431">
        <v>4799918472</v>
      </c>
      <c r="B1431" t="s">
        <v>0</v>
      </c>
      <c r="C1431">
        <v>150219242</v>
      </c>
      <c r="D1431">
        <v>41</v>
      </c>
      <c r="E1431">
        <v>0</v>
      </c>
      <c r="F1431">
        <v>1</v>
      </c>
      <c r="G1431">
        <v>6802316</v>
      </c>
      <c r="H1431">
        <v>12</v>
      </c>
      <c r="I1431">
        <v>0</v>
      </c>
      <c r="J1431">
        <v>0</v>
      </c>
      <c r="K1431">
        <v>0</v>
      </c>
      <c r="L1431">
        <v>0</v>
      </c>
      <c r="M1431">
        <v>10</v>
      </c>
      <c r="N1431">
        <v>1441</v>
      </c>
      <c r="O1431">
        <v>410</v>
      </c>
      <c r="P1431">
        <v>0</v>
      </c>
      <c r="Q1431">
        <v>0</v>
      </c>
      <c r="R1431" s="1">
        <v>0</v>
      </c>
      <c r="S1431">
        <v>0</v>
      </c>
      <c r="T1431">
        <v>1437</v>
      </c>
      <c r="U1431">
        <v>60</v>
      </c>
      <c r="V1431" t="s">
        <v>1</v>
      </c>
      <c r="W1431" t="s">
        <v>2</v>
      </c>
      <c r="X1431">
        <v>12.837323</v>
      </c>
      <c r="Y1431" t="s">
        <v>3</v>
      </c>
      <c r="Z1431">
        <v>12.837323</v>
      </c>
      <c r="AA1431">
        <v>12.837323</v>
      </c>
      <c r="AB1431" t="s">
        <v>4</v>
      </c>
      <c r="AC1431">
        <v>77.657821999999996</v>
      </c>
      <c r="AD1431">
        <v>19</v>
      </c>
      <c r="AE1431">
        <v>0</v>
      </c>
      <c r="AF1431">
        <v>0</v>
      </c>
      <c r="AG1431">
        <v>85454</v>
      </c>
      <c r="AH1431">
        <v>10616</v>
      </c>
      <c r="AI1431" s="2">
        <v>42522.371458333335</v>
      </c>
      <c r="AK1431">
        <v>0</v>
      </c>
      <c r="AL1431" t="s">
        <v>53</v>
      </c>
      <c r="AM1431">
        <v>3.27</v>
      </c>
      <c r="AN1431">
        <v>2003</v>
      </c>
      <c r="AO1431" s="3">
        <v>42417</v>
      </c>
      <c r="AP1431" s="2">
        <v>42522.371666666666</v>
      </c>
      <c r="AQ1431">
        <v>0</v>
      </c>
      <c r="AS1431">
        <f t="shared" si="22"/>
        <v>0.19518631509984843</v>
      </c>
    </row>
    <row r="1432" spans="1:45">
      <c r="A1432">
        <v>4799924495</v>
      </c>
      <c r="B1432" t="s">
        <v>0</v>
      </c>
      <c r="C1432">
        <v>150219242</v>
      </c>
      <c r="D1432">
        <v>41</v>
      </c>
      <c r="E1432">
        <v>0</v>
      </c>
      <c r="F1432">
        <v>1</v>
      </c>
      <c r="G1432">
        <v>6802316</v>
      </c>
      <c r="H1432">
        <v>19</v>
      </c>
      <c r="I1432">
        <v>0</v>
      </c>
      <c r="J1432">
        <v>0</v>
      </c>
      <c r="K1432">
        <v>0</v>
      </c>
      <c r="L1432">
        <v>0</v>
      </c>
      <c r="M1432">
        <v>11</v>
      </c>
      <c r="N1432">
        <v>1442</v>
      </c>
      <c r="O1432">
        <v>410</v>
      </c>
      <c r="P1432">
        <v>0</v>
      </c>
      <c r="Q1432">
        <v>0</v>
      </c>
      <c r="R1432" s="1">
        <v>0</v>
      </c>
      <c r="S1432">
        <v>0</v>
      </c>
      <c r="T1432">
        <v>1441</v>
      </c>
      <c r="U1432">
        <v>60</v>
      </c>
      <c r="V1432" t="s">
        <v>1</v>
      </c>
      <c r="W1432" t="s">
        <v>2</v>
      </c>
      <c r="X1432">
        <v>12.837471000000001</v>
      </c>
      <c r="Y1432" t="s">
        <v>3</v>
      </c>
      <c r="Z1432">
        <v>12.837471000000001</v>
      </c>
      <c r="AA1432">
        <v>12.837471000000001</v>
      </c>
      <c r="AB1432" t="s">
        <v>4</v>
      </c>
      <c r="AC1432">
        <v>77.657829000000007</v>
      </c>
      <c r="AD1432">
        <v>25</v>
      </c>
      <c r="AE1432">
        <v>18</v>
      </c>
      <c r="AF1432">
        <v>18</v>
      </c>
      <c r="AG1432">
        <v>85504</v>
      </c>
      <c r="AH1432">
        <v>10616</v>
      </c>
      <c r="AI1432" s="2">
        <v>42522.371574074074</v>
      </c>
      <c r="AK1432">
        <v>0</v>
      </c>
      <c r="AL1432" t="s">
        <v>70</v>
      </c>
      <c r="AM1432">
        <v>3.27</v>
      </c>
      <c r="AN1432">
        <v>2003</v>
      </c>
      <c r="AO1432" s="3">
        <v>42417</v>
      </c>
      <c r="AP1432" s="2">
        <v>42522.371782407405</v>
      </c>
      <c r="AQ1432">
        <v>0</v>
      </c>
      <c r="AS1432">
        <f t="shared" si="22"/>
        <v>0.19533448054791408</v>
      </c>
    </row>
    <row r="1433" spans="1:45">
      <c r="A1433">
        <v>4799929950</v>
      </c>
      <c r="B1433" t="s">
        <v>0</v>
      </c>
      <c r="C1433">
        <v>150219242</v>
      </c>
      <c r="D1433">
        <v>41</v>
      </c>
      <c r="E1433">
        <v>0</v>
      </c>
      <c r="F1433">
        <v>1</v>
      </c>
      <c r="G1433">
        <v>6802461</v>
      </c>
      <c r="H1433">
        <v>23</v>
      </c>
      <c r="I1433">
        <v>0</v>
      </c>
      <c r="J1433">
        <v>0</v>
      </c>
      <c r="K1433">
        <v>0</v>
      </c>
      <c r="L1433">
        <v>0</v>
      </c>
      <c r="M1433">
        <v>11</v>
      </c>
      <c r="N1433">
        <v>1435</v>
      </c>
      <c r="O1433">
        <v>410</v>
      </c>
      <c r="P1433">
        <v>0</v>
      </c>
      <c r="Q1433">
        <v>0</v>
      </c>
      <c r="R1433" s="1">
        <v>0</v>
      </c>
      <c r="S1433">
        <v>0</v>
      </c>
      <c r="T1433">
        <v>1441</v>
      </c>
      <c r="U1433">
        <v>60</v>
      </c>
      <c r="V1433" t="s">
        <v>1</v>
      </c>
      <c r="W1433" t="s">
        <v>2</v>
      </c>
      <c r="X1433">
        <v>12.838072</v>
      </c>
      <c r="Y1433" t="s">
        <v>3</v>
      </c>
      <c r="Z1433">
        <v>12.838072</v>
      </c>
      <c r="AA1433">
        <v>12.838072</v>
      </c>
      <c r="AB1433" t="s">
        <v>4</v>
      </c>
      <c r="AC1433">
        <v>77.658325000000005</v>
      </c>
      <c r="AD1433">
        <v>19</v>
      </c>
      <c r="AE1433">
        <v>12</v>
      </c>
      <c r="AF1433">
        <v>12</v>
      </c>
      <c r="AG1433">
        <v>85514</v>
      </c>
      <c r="AH1433">
        <v>10616</v>
      </c>
      <c r="AI1433" s="2">
        <v>42522.371689814812</v>
      </c>
      <c r="AK1433">
        <v>0</v>
      </c>
      <c r="AL1433" t="s">
        <v>43</v>
      </c>
      <c r="AM1433">
        <v>3.27</v>
      </c>
      <c r="AN1433">
        <v>2003</v>
      </c>
      <c r="AO1433" s="3">
        <v>42417</v>
      </c>
      <c r="AP1433" s="2">
        <v>42522.371898148151</v>
      </c>
      <c r="AQ1433">
        <v>0</v>
      </c>
      <c r="AS1433">
        <f t="shared" si="22"/>
        <v>0.19611372184558629</v>
      </c>
    </row>
    <row r="1434" spans="1:45">
      <c r="A1434">
        <v>4799935742</v>
      </c>
      <c r="B1434" t="s">
        <v>15</v>
      </c>
      <c r="C1434">
        <v>150219242</v>
      </c>
      <c r="D1434">
        <v>41</v>
      </c>
      <c r="E1434">
        <v>0</v>
      </c>
      <c r="F1434">
        <v>1</v>
      </c>
      <c r="G1434">
        <v>6802461</v>
      </c>
      <c r="H1434">
        <v>23</v>
      </c>
      <c r="I1434">
        <v>0</v>
      </c>
      <c r="J1434">
        <v>0</v>
      </c>
      <c r="K1434">
        <v>0</v>
      </c>
      <c r="L1434">
        <v>0</v>
      </c>
      <c r="M1434">
        <v>11</v>
      </c>
      <c r="N1434">
        <v>1418</v>
      </c>
      <c r="O1434">
        <v>410</v>
      </c>
      <c r="P1434">
        <v>0</v>
      </c>
      <c r="Q1434">
        <v>0</v>
      </c>
      <c r="R1434" s="1">
        <v>0</v>
      </c>
      <c r="S1434">
        <v>0</v>
      </c>
      <c r="T1434">
        <v>1425</v>
      </c>
      <c r="U1434">
        <v>60</v>
      </c>
      <c r="V1434" t="s">
        <v>1</v>
      </c>
      <c r="W1434" t="s">
        <v>2</v>
      </c>
      <c r="X1434">
        <v>12.838308</v>
      </c>
      <c r="Y1434" t="s">
        <v>3</v>
      </c>
      <c r="Z1434">
        <v>12.838308</v>
      </c>
      <c r="AA1434">
        <v>12.838308</v>
      </c>
      <c r="AB1434" t="s">
        <v>4</v>
      </c>
      <c r="AC1434">
        <v>77.658394000000001</v>
      </c>
      <c r="AD1434">
        <v>19</v>
      </c>
      <c r="AE1434">
        <v>0</v>
      </c>
      <c r="AF1434">
        <v>0</v>
      </c>
      <c r="AG1434">
        <v>85524</v>
      </c>
      <c r="AH1434">
        <v>10616</v>
      </c>
      <c r="AI1434" s="2">
        <v>42522.371805555558</v>
      </c>
      <c r="AK1434">
        <v>0</v>
      </c>
      <c r="AL1434" t="s">
        <v>34</v>
      </c>
      <c r="AM1434">
        <v>3.27</v>
      </c>
      <c r="AN1434">
        <v>2003</v>
      </c>
      <c r="AO1434" s="3">
        <v>42417</v>
      </c>
      <c r="AP1434" s="2">
        <v>42522.372013888889</v>
      </c>
      <c r="AQ1434">
        <v>0</v>
      </c>
      <c r="AS1434">
        <f t="shared" si="22"/>
        <v>0.19635960189764243</v>
      </c>
    </row>
    <row r="1435" spans="1:45">
      <c r="A1435">
        <v>4799941533</v>
      </c>
      <c r="B1435" t="s">
        <v>15</v>
      </c>
      <c r="C1435">
        <v>150219242</v>
      </c>
      <c r="D1435">
        <v>41</v>
      </c>
      <c r="E1435">
        <v>0</v>
      </c>
      <c r="F1435">
        <v>1</v>
      </c>
      <c r="G1435">
        <v>6802461</v>
      </c>
      <c r="H1435">
        <v>24</v>
      </c>
      <c r="I1435">
        <v>0</v>
      </c>
      <c r="J1435">
        <v>0</v>
      </c>
      <c r="K1435">
        <v>0</v>
      </c>
      <c r="L1435">
        <v>0</v>
      </c>
      <c r="M1435">
        <v>11</v>
      </c>
      <c r="N1435">
        <v>1418</v>
      </c>
      <c r="O1435">
        <v>410</v>
      </c>
      <c r="P1435">
        <v>0</v>
      </c>
      <c r="Q1435">
        <v>0</v>
      </c>
      <c r="R1435" s="1">
        <v>0</v>
      </c>
      <c r="S1435">
        <v>0</v>
      </c>
      <c r="T1435">
        <v>1419</v>
      </c>
      <c r="U1435">
        <v>60</v>
      </c>
      <c r="V1435" t="s">
        <v>1</v>
      </c>
      <c r="W1435" t="s">
        <v>2</v>
      </c>
      <c r="X1435">
        <v>12.838333</v>
      </c>
      <c r="Y1435" t="s">
        <v>3</v>
      </c>
      <c r="Z1435">
        <v>12.838333</v>
      </c>
      <c r="AA1435">
        <v>12.838333</v>
      </c>
      <c r="AB1435" t="s">
        <v>4</v>
      </c>
      <c r="AC1435">
        <v>77.658423999999997</v>
      </c>
      <c r="AD1435">
        <v>19</v>
      </c>
      <c r="AE1435">
        <v>0</v>
      </c>
      <c r="AF1435">
        <v>0</v>
      </c>
      <c r="AG1435">
        <v>85534</v>
      </c>
      <c r="AH1435">
        <v>10616</v>
      </c>
      <c r="AI1435" s="2">
        <v>42522.371921296297</v>
      </c>
      <c r="AK1435">
        <v>0</v>
      </c>
      <c r="AL1435" t="s">
        <v>36</v>
      </c>
      <c r="AM1435">
        <v>3.27</v>
      </c>
      <c r="AN1435">
        <v>2003</v>
      </c>
      <c r="AO1435" s="3">
        <v>42417</v>
      </c>
      <c r="AP1435" s="2">
        <v>42522.372129629628</v>
      </c>
      <c r="AQ1435">
        <v>0</v>
      </c>
      <c r="AS1435">
        <f t="shared" si="22"/>
        <v>0.1963986531460189</v>
      </c>
    </row>
    <row r="1436" spans="1:45">
      <c r="A1436">
        <v>4799947984</v>
      </c>
      <c r="B1436" t="s">
        <v>15</v>
      </c>
      <c r="C1436">
        <v>150219242</v>
      </c>
      <c r="D1436">
        <v>41</v>
      </c>
      <c r="E1436">
        <v>0</v>
      </c>
      <c r="F1436">
        <v>1</v>
      </c>
      <c r="G1436">
        <v>6802461</v>
      </c>
      <c r="H1436">
        <v>29</v>
      </c>
      <c r="I1436">
        <v>0</v>
      </c>
      <c r="J1436">
        <v>0</v>
      </c>
      <c r="K1436">
        <v>0</v>
      </c>
      <c r="L1436">
        <v>0</v>
      </c>
      <c r="M1436">
        <v>11</v>
      </c>
      <c r="N1436">
        <v>1418</v>
      </c>
      <c r="O1436">
        <v>410</v>
      </c>
      <c r="P1436">
        <v>0</v>
      </c>
      <c r="Q1436">
        <v>0</v>
      </c>
      <c r="R1436" s="1">
        <v>0</v>
      </c>
      <c r="S1436">
        <v>0</v>
      </c>
      <c r="T1436">
        <v>1418</v>
      </c>
      <c r="U1436">
        <v>60</v>
      </c>
      <c r="V1436" t="s">
        <v>1</v>
      </c>
      <c r="W1436" t="s">
        <v>2</v>
      </c>
      <c r="X1436">
        <v>12.838333</v>
      </c>
      <c r="Y1436" t="s">
        <v>3</v>
      </c>
      <c r="Z1436">
        <v>12.838333</v>
      </c>
      <c r="AA1436">
        <v>12.838333</v>
      </c>
      <c r="AB1436" t="s">
        <v>4</v>
      </c>
      <c r="AC1436">
        <v>77.658423999999997</v>
      </c>
      <c r="AD1436">
        <v>19</v>
      </c>
      <c r="AE1436">
        <v>0</v>
      </c>
      <c r="AF1436">
        <v>0</v>
      </c>
      <c r="AG1436">
        <v>85544</v>
      </c>
      <c r="AH1436">
        <v>10616</v>
      </c>
      <c r="AI1436" s="2">
        <v>42522.372037037036</v>
      </c>
      <c r="AK1436">
        <v>0</v>
      </c>
      <c r="AL1436" t="s">
        <v>27</v>
      </c>
      <c r="AM1436">
        <v>3.27</v>
      </c>
      <c r="AN1436">
        <v>2003</v>
      </c>
      <c r="AO1436" s="3">
        <v>42417</v>
      </c>
      <c r="AP1436" s="2">
        <v>42522.37228009259</v>
      </c>
      <c r="AQ1436">
        <v>0</v>
      </c>
      <c r="AS1436">
        <f t="shared" si="22"/>
        <v>0.1963986531460189</v>
      </c>
    </row>
    <row r="1437" spans="1:45">
      <c r="A1437">
        <v>4799953588</v>
      </c>
      <c r="B1437" t="s">
        <v>15</v>
      </c>
      <c r="C1437">
        <v>150219242</v>
      </c>
      <c r="D1437">
        <v>41</v>
      </c>
      <c r="E1437">
        <v>0</v>
      </c>
      <c r="F1437">
        <v>1</v>
      </c>
      <c r="G1437">
        <v>6802461</v>
      </c>
      <c r="H1437">
        <v>29</v>
      </c>
      <c r="I1437">
        <v>0</v>
      </c>
      <c r="J1437">
        <v>0</v>
      </c>
      <c r="K1437">
        <v>0</v>
      </c>
      <c r="L1437">
        <v>0</v>
      </c>
      <c r="M1437">
        <v>11</v>
      </c>
      <c r="N1437">
        <v>1416</v>
      </c>
      <c r="O1437">
        <v>410</v>
      </c>
      <c r="P1437">
        <v>0</v>
      </c>
      <c r="Q1437">
        <v>0</v>
      </c>
      <c r="R1437" s="1">
        <v>0</v>
      </c>
      <c r="S1437">
        <v>0</v>
      </c>
      <c r="T1437">
        <v>1417</v>
      </c>
      <c r="U1437">
        <v>60</v>
      </c>
      <c r="V1437" t="s">
        <v>1</v>
      </c>
      <c r="W1437" t="s">
        <v>2</v>
      </c>
      <c r="X1437">
        <v>12.838333</v>
      </c>
      <c r="Y1437" t="s">
        <v>3</v>
      </c>
      <c r="Z1437">
        <v>12.838333</v>
      </c>
      <c r="AA1437">
        <v>12.838333</v>
      </c>
      <c r="AB1437" t="s">
        <v>4</v>
      </c>
      <c r="AC1437">
        <v>77.658423999999997</v>
      </c>
      <c r="AD1437">
        <v>19</v>
      </c>
      <c r="AE1437">
        <v>0</v>
      </c>
      <c r="AF1437">
        <v>0</v>
      </c>
      <c r="AG1437">
        <v>85554</v>
      </c>
      <c r="AH1437">
        <v>10616</v>
      </c>
      <c r="AI1437" s="2">
        <v>42522.372152777774</v>
      </c>
      <c r="AK1437">
        <v>0</v>
      </c>
      <c r="AL1437" t="s">
        <v>27</v>
      </c>
      <c r="AM1437">
        <v>3.27</v>
      </c>
      <c r="AN1437">
        <v>2003</v>
      </c>
      <c r="AO1437" s="3">
        <v>42417</v>
      </c>
      <c r="AP1437" s="2">
        <v>42522.372372685182</v>
      </c>
      <c r="AQ1437">
        <v>0</v>
      </c>
      <c r="AS1437">
        <f t="shared" si="22"/>
        <v>0.1963986531460189</v>
      </c>
    </row>
    <row r="1438" spans="1:45">
      <c r="A1438">
        <v>4799958654</v>
      </c>
      <c r="B1438" t="s">
        <v>15</v>
      </c>
      <c r="C1438">
        <v>150219242</v>
      </c>
      <c r="D1438">
        <v>41</v>
      </c>
      <c r="E1438">
        <v>0</v>
      </c>
      <c r="F1438">
        <v>1</v>
      </c>
      <c r="G1438">
        <v>6802461</v>
      </c>
      <c r="H1438">
        <v>28</v>
      </c>
      <c r="I1438">
        <v>0</v>
      </c>
      <c r="J1438">
        <v>0</v>
      </c>
      <c r="K1438">
        <v>0</v>
      </c>
      <c r="L1438">
        <v>0</v>
      </c>
      <c r="M1438">
        <v>11</v>
      </c>
      <c r="N1438">
        <v>1416</v>
      </c>
      <c r="O1438">
        <v>410</v>
      </c>
      <c r="P1438">
        <v>0</v>
      </c>
      <c r="Q1438">
        <v>0</v>
      </c>
      <c r="R1438" s="1">
        <v>0</v>
      </c>
      <c r="S1438">
        <v>0</v>
      </c>
      <c r="T1438">
        <v>1416</v>
      </c>
      <c r="U1438">
        <v>60</v>
      </c>
      <c r="V1438" t="s">
        <v>1</v>
      </c>
      <c r="W1438" t="s">
        <v>2</v>
      </c>
      <c r="X1438">
        <v>12.838333</v>
      </c>
      <c r="Y1438" t="s">
        <v>3</v>
      </c>
      <c r="Z1438">
        <v>12.838333</v>
      </c>
      <c r="AA1438">
        <v>12.838333</v>
      </c>
      <c r="AB1438" t="s">
        <v>4</v>
      </c>
      <c r="AC1438">
        <v>77.658423999999997</v>
      </c>
      <c r="AD1438">
        <v>19</v>
      </c>
      <c r="AE1438">
        <v>0</v>
      </c>
      <c r="AF1438">
        <v>0</v>
      </c>
      <c r="AG1438">
        <v>85604</v>
      </c>
      <c r="AH1438">
        <v>10616</v>
      </c>
      <c r="AI1438" s="2">
        <v>42522.37226851852</v>
      </c>
      <c r="AK1438">
        <v>0</v>
      </c>
      <c r="AL1438" t="s">
        <v>34</v>
      </c>
      <c r="AM1438">
        <v>3.27</v>
      </c>
      <c r="AN1438">
        <v>2003</v>
      </c>
      <c r="AO1438" s="3">
        <v>42417</v>
      </c>
      <c r="AP1438" s="2">
        <v>42522.372476851851</v>
      </c>
      <c r="AQ1438">
        <v>0</v>
      </c>
      <c r="AS1438">
        <f t="shared" si="22"/>
        <v>0.1963986531460189</v>
      </c>
    </row>
    <row r="1439" spans="1:45">
      <c r="A1439">
        <v>4799963883</v>
      </c>
      <c r="B1439" t="s">
        <v>15</v>
      </c>
      <c r="C1439">
        <v>150219242</v>
      </c>
      <c r="D1439">
        <v>41</v>
      </c>
      <c r="E1439">
        <v>0</v>
      </c>
      <c r="F1439">
        <v>1</v>
      </c>
      <c r="G1439">
        <v>6802461</v>
      </c>
      <c r="H1439">
        <v>28</v>
      </c>
      <c r="I1439">
        <v>0</v>
      </c>
      <c r="J1439">
        <v>0</v>
      </c>
      <c r="K1439">
        <v>0</v>
      </c>
      <c r="L1439">
        <v>0</v>
      </c>
      <c r="M1439">
        <v>11</v>
      </c>
      <c r="N1439">
        <v>1416</v>
      </c>
      <c r="O1439">
        <v>410</v>
      </c>
      <c r="P1439">
        <v>0</v>
      </c>
      <c r="Q1439">
        <v>0</v>
      </c>
      <c r="R1439" s="1">
        <v>0</v>
      </c>
      <c r="S1439">
        <v>0</v>
      </c>
      <c r="T1439">
        <v>1415</v>
      </c>
      <c r="U1439">
        <v>60</v>
      </c>
      <c r="V1439" t="s">
        <v>1</v>
      </c>
      <c r="W1439" t="s">
        <v>2</v>
      </c>
      <c r="X1439">
        <v>12.838333</v>
      </c>
      <c r="Y1439" t="s">
        <v>3</v>
      </c>
      <c r="Z1439">
        <v>12.838333</v>
      </c>
      <c r="AA1439">
        <v>12.838333</v>
      </c>
      <c r="AB1439" t="s">
        <v>4</v>
      </c>
      <c r="AC1439">
        <v>77.658423999999997</v>
      </c>
      <c r="AD1439">
        <v>19</v>
      </c>
      <c r="AE1439">
        <v>0</v>
      </c>
      <c r="AF1439">
        <v>0</v>
      </c>
      <c r="AG1439">
        <v>85613</v>
      </c>
      <c r="AH1439">
        <v>10616</v>
      </c>
      <c r="AI1439" s="2">
        <v>42522.372372685182</v>
      </c>
      <c r="AK1439">
        <v>0</v>
      </c>
      <c r="AL1439" t="s">
        <v>29</v>
      </c>
      <c r="AM1439">
        <v>3.27</v>
      </c>
      <c r="AN1439">
        <v>2003</v>
      </c>
      <c r="AO1439" s="3">
        <v>42417</v>
      </c>
      <c r="AP1439" s="2">
        <v>42522.372581018521</v>
      </c>
      <c r="AQ1439">
        <v>0</v>
      </c>
      <c r="AS1439">
        <f t="shared" si="22"/>
        <v>0.1963986531460189</v>
      </c>
    </row>
    <row r="1440" spans="1:45">
      <c r="A1440">
        <v>4799969617</v>
      </c>
      <c r="B1440" t="s">
        <v>15</v>
      </c>
      <c r="C1440">
        <v>150219242</v>
      </c>
      <c r="D1440">
        <v>41</v>
      </c>
      <c r="E1440">
        <v>0</v>
      </c>
      <c r="F1440">
        <v>1</v>
      </c>
      <c r="G1440">
        <v>6802461</v>
      </c>
      <c r="H1440">
        <v>28</v>
      </c>
      <c r="I1440">
        <v>0</v>
      </c>
      <c r="J1440">
        <v>0</v>
      </c>
      <c r="K1440">
        <v>0</v>
      </c>
      <c r="L1440">
        <v>0</v>
      </c>
      <c r="M1440">
        <v>11</v>
      </c>
      <c r="N1440">
        <v>1414</v>
      </c>
      <c r="O1440">
        <v>410</v>
      </c>
      <c r="P1440">
        <v>0</v>
      </c>
      <c r="Q1440">
        <v>0</v>
      </c>
      <c r="R1440" s="1">
        <v>0</v>
      </c>
      <c r="S1440">
        <v>0</v>
      </c>
      <c r="T1440">
        <v>1415</v>
      </c>
      <c r="U1440">
        <v>60</v>
      </c>
      <c r="V1440" t="s">
        <v>1</v>
      </c>
      <c r="W1440" t="s">
        <v>2</v>
      </c>
      <c r="X1440">
        <v>12.838333</v>
      </c>
      <c r="Y1440" t="s">
        <v>3</v>
      </c>
      <c r="Z1440">
        <v>12.838333</v>
      </c>
      <c r="AA1440">
        <v>12.838333</v>
      </c>
      <c r="AB1440" t="s">
        <v>4</v>
      </c>
      <c r="AC1440">
        <v>77.658423999999997</v>
      </c>
      <c r="AD1440">
        <v>19</v>
      </c>
      <c r="AE1440">
        <v>0</v>
      </c>
      <c r="AF1440">
        <v>0</v>
      </c>
      <c r="AG1440">
        <v>85623</v>
      </c>
      <c r="AH1440">
        <v>10616</v>
      </c>
      <c r="AI1440" s="2">
        <v>42522.372488425928</v>
      </c>
      <c r="AK1440">
        <v>0</v>
      </c>
      <c r="AL1440" t="s">
        <v>33</v>
      </c>
      <c r="AM1440">
        <v>3.27</v>
      </c>
      <c r="AN1440">
        <v>2003</v>
      </c>
      <c r="AO1440" s="3">
        <v>42417</v>
      </c>
      <c r="AP1440" s="2">
        <v>42522.372696759259</v>
      </c>
      <c r="AQ1440">
        <v>0</v>
      </c>
      <c r="AS1440">
        <f t="shared" si="22"/>
        <v>0.1963986531460189</v>
      </c>
    </row>
    <row r="1441" spans="1:45">
      <c r="A1441">
        <v>4799975396</v>
      </c>
      <c r="B1441" t="s">
        <v>15</v>
      </c>
      <c r="C1441">
        <v>150219242</v>
      </c>
      <c r="D1441">
        <v>41</v>
      </c>
      <c r="E1441">
        <v>0</v>
      </c>
      <c r="F1441">
        <v>1</v>
      </c>
      <c r="G1441">
        <v>6802461</v>
      </c>
      <c r="H1441">
        <v>28</v>
      </c>
      <c r="I1441">
        <v>0</v>
      </c>
      <c r="J1441">
        <v>0</v>
      </c>
      <c r="K1441">
        <v>0</v>
      </c>
      <c r="L1441">
        <v>0</v>
      </c>
      <c r="M1441">
        <v>10</v>
      </c>
      <c r="N1441">
        <v>1414</v>
      </c>
      <c r="O1441">
        <v>410</v>
      </c>
      <c r="P1441">
        <v>0</v>
      </c>
      <c r="Q1441">
        <v>0</v>
      </c>
      <c r="R1441" s="1">
        <v>0</v>
      </c>
      <c r="S1441">
        <v>0</v>
      </c>
      <c r="T1441">
        <v>1414</v>
      </c>
      <c r="U1441">
        <v>60</v>
      </c>
      <c r="V1441" t="s">
        <v>1</v>
      </c>
      <c r="W1441" t="s">
        <v>2</v>
      </c>
      <c r="X1441">
        <v>12.838333</v>
      </c>
      <c r="Y1441" t="s">
        <v>3</v>
      </c>
      <c r="Z1441">
        <v>12.838333</v>
      </c>
      <c r="AA1441">
        <v>12.838333</v>
      </c>
      <c r="AB1441" t="s">
        <v>4</v>
      </c>
      <c r="AC1441">
        <v>77.658423999999997</v>
      </c>
      <c r="AD1441">
        <v>19</v>
      </c>
      <c r="AE1441">
        <v>0</v>
      </c>
      <c r="AF1441">
        <v>0</v>
      </c>
      <c r="AG1441">
        <v>85633</v>
      </c>
      <c r="AH1441">
        <v>10616</v>
      </c>
      <c r="AI1441" s="2">
        <v>42522.372604166667</v>
      </c>
      <c r="AK1441">
        <v>0</v>
      </c>
      <c r="AL1441" t="s">
        <v>29</v>
      </c>
      <c r="AM1441">
        <v>3.27</v>
      </c>
      <c r="AN1441">
        <v>2003</v>
      </c>
      <c r="AO1441" s="3">
        <v>42417</v>
      </c>
      <c r="AP1441" s="2">
        <v>42522.372812499998</v>
      </c>
      <c r="AQ1441">
        <v>0</v>
      </c>
      <c r="AS1441">
        <f t="shared" si="22"/>
        <v>0.1963986531460189</v>
      </c>
    </row>
    <row r="1442" spans="1:45">
      <c r="A1442">
        <v>4799981183</v>
      </c>
      <c r="B1442" t="s">
        <v>15</v>
      </c>
      <c r="C1442">
        <v>150219242</v>
      </c>
      <c r="D1442">
        <v>41</v>
      </c>
      <c r="E1442">
        <v>0</v>
      </c>
      <c r="F1442">
        <v>1</v>
      </c>
      <c r="G1442">
        <v>6802461</v>
      </c>
      <c r="H1442">
        <v>27</v>
      </c>
      <c r="I1442">
        <v>0</v>
      </c>
      <c r="J1442">
        <v>0</v>
      </c>
      <c r="K1442">
        <v>0</v>
      </c>
      <c r="L1442">
        <v>0</v>
      </c>
      <c r="M1442">
        <v>11</v>
      </c>
      <c r="N1442">
        <v>1413</v>
      </c>
      <c r="O1442">
        <v>410</v>
      </c>
      <c r="P1442">
        <v>0</v>
      </c>
      <c r="Q1442">
        <v>0</v>
      </c>
      <c r="R1442" s="1">
        <v>0</v>
      </c>
      <c r="S1442">
        <v>0</v>
      </c>
      <c r="T1442">
        <v>1413</v>
      </c>
      <c r="U1442">
        <v>60</v>
      </c>
      <c r="V1442" t="s">
        <v>1</v>
      </c>
      <c r="W1442" t="s">
        <v>2</v>
      </c>
      <c r="X1442">
        <v>12.838333</v>
      </c>
      <c r="Y1442" t="s">
        <v>3</v>
      </c>
      <c r="Z1442">
        <v>12.838333</v>
      </c>
      <c r="AA1442">
        <v>12.838333</v>
      </c>
      <c r="AB1442" t="s">
        <v>4</v>
      </c>
      <c r="AC1442">
        <v>77.658423999999997</v>
      </c>
      <c r="AD1442">
        <v>19</v>
      </c>
      <c r="AE1442">
        <v>0</v>
      </c>
      <c r="AF1442">
        <v>0</v>
      </c>
      <c r="AG1442">
        <v>85643</v>
      </c>
      <c r="AH1442">
        <v>10616</v>
      </c>
      <c r="AI1442" s="2">
        <v>42522.372719907406</v>
      </c>
      <c r="AK1442">
        <v>0</v>
      </c>
      <c r="AL1442" t="s">
        <v>22</v>
      </c>
      <c r="AM1442">
        <v>3.27</v>
      </c>
      <c r="AN1442">
        <v>2003</v>
      </c>
      <c r="AO1442" s="3">
        <v>42417</v>
      </c>
      <c r="AP1442" s="2">
        <v>42522.372928240744</v>
      </c>
      <c r="AQ1442">
        <v>0</v>
      </c>
      <c r="AS1442">
        <f t="shared" si="22"/>
        <v>0.1963986531460189</v>
      </c>
    </row>
    <row r="1443" spans="1:45">
      <c r="A1443">
        <v>4799988103</v>
      </c>
      <c r="B1443" t="s">
        <v>15</v>
      </c>
      <c r="C1443">
        <v>150219242</v>
      </c>
      <c r="D1443">
        <v>41</v>
      </c>
      <c r="E1443">
        <v>0</v>
      </c>
      <c r="F1443">
        <v>1</v>
      </c>
      <c r="G1443">
        <v>6802461</v>
      </c>
      <c r="H1443">
        <v>27</v>
      </c>
      <c r="I1443">
        <v>0</v>
      </c>
      <c r="J1443">
        <v>0</v>
      </c>
      <c r="K1443">
        <v>0</v>
      </c>
      <c r="L1443">
        <v>0</v>
      </c>
      <c r="M1443">
        <v>11</v>
      </c>
      <c r="N1443">
        <v>1413</v>
      </c>
      <c r="O1443">
        <v>410</v>
      </c>
      <c r="P1443">
        <v>0</v>
      </c>
      <c r="Q1443">
        <v>0</v>
      </c>
      <c r="R1443" s="1">
        <v>0</v>
      </c>
      <c r="S1443">
        <v>0</v>
      </c>
      <c r="T1443">
        <v>1413</v>
      </c>
      <c r="U1443">
        <v>60</v>
      </c>
      <c r="V1443" t="s">
        <v>1</v>
      </c>
      <c r="W1443" t="s">
        <v>2</v>
      </c>
      <c r="X1443">
        <v>12.838333</v>
      </c>
      <c r="Y1443" t="s">
        <v>3</v>
      </c>
      <c r="Z1443">
        <v>12.838333</v>
      </c>
      <c r="AA1443">
        <v>12.838333</v>
      </c>
      <c r="AB1443" t="s">
        <v>4</v>
      </c>
      <c r="AC1443">
        <v>77.658423999999997</v>
      </c>
      <c r="AD1443">
        <v>19</v>
      </c>
      <c r="AE1443">
        <v>0</v>
      </c>
      <c r="AF1443">
        <v>0</v>
      </c>
      <c r="AG1443">
        <v>85653</v>
      </c>
      <c r="AH1443">
        <v>10616</v>
      </c>
      <c r="AI1443" s="2">
        <v>42522.372835648152</v>
      </c>
      <c r="AK1443">
        <v>0</v>
      </c>
      <c r="AL1443" t="s">
        <v>36</v>
      </c>
      <c r="AM1443">
        <v>3.27</v>
      </c>
      <c r="AN1443">
        <v>2003</v>
      </c>
      <c r="AO1443" s="3">
        <v>42417</v>
      </c>
      <c r="AP1443" s="2">
        <v>42522.373067129629</v>
      </c>
      <c r="AQ1443">
        <v>0</v>
      </c>
      <c r="AS1443">
        <f t="shared" si="22"/>
        <v>0.1963986531460189</v>
      </c>
    </row>
    <row r="1444" spans="1:45">
      <c r="A1444">
        <v>4799992683</v>
      </c>
      <c r="B1444" t="s">
        <v>15</v>
      </c>
      <c r="C1444">
        <v>150219242</v>
      </c>
      <c r="D1444">
        <v>41</v>
      </c>
      <c r="E1444">
        <v>0</v>
      </c>
      <c r="F1444">
        <v>1</v>
      </c>
      <c r="G1444">
        <v>6802461</v>
      </c>
      <c r="H1444">
        <v>27</v>
      </c>
      <c r="I1444">
        <v>0</v>
      </c>
      <c r="J1444">
        <v>0</v>
      </c>
      <c r="K1444">
        <v>0</v>
      </c>
      <c r="L1444">
        <v>0</v>
      </c>
      <c r="M1444">
        <v>11</v>
      </c>
      <c r="N1444">
        <v>1413</v>
      </c>
      <c r="O1444">
        <v>410</v>
      </c>
      <c r="P1444">
        <v>0</v>
      </c>
      <c r="Q1444">
        <v>0</v>
      </c>
      <c r="R1444" s="1">
        <v>0</v>
      </c>
      <c r="S1444">
        <v>0</v>
      </c>
      <c r="T1444">
        <v>1413</v>
      </c>
      <c r="U1444">
        <v>60</v>
      </c>
      <c r="V1444" t="s">
        <v>1</v>
      </c>
      <c r="W1444" t="s">
        <v>2</v>
      </c>
      <c r="X1444">
        <v>12.838331</v>
      </c>
      <c r="Y1444" t="s">
        <v>3</v>
      </c>
      <c r="Z1444">
        <v>12.838331</v>
      </c>
      <c r="AA1444">
        <v>12.838331</v>
      </c>
      <c r="AB1444" t="s">
        <v>4</v>
      </c>
      <c r="AC1444">
        <v>77.658423999999997</v>
      </c>
      <c r="AD1444">
        <v>19</v>
      </c>
      <c r="AE1444">
        <v>0</v>
      </c>
      <c r="AF1444">
        <v>0</v>
      </c>
      <c r="AG1444">
        <v>85703</v>
      </c>
      <c r="AH1444">
        <v>10616</v>
      </c>
      <c r="AI1444" s="2">
        <v>42522.37295138889</v>
      </c>
      <c r="AK1444">
        <v>0</v>
      </c>
      <c r="AL1444" t="s">
        <v>20</v>
      </c>
      <c r="AM1444">
        <v>3.27</v>
      </c>
      <c r="AN1444">
        <v>2003</v>
      </c>
      <c r="AO1444" s="3">
        <v>42417</v>
      </c>
      <c r="AP1444" s="2">
        <v>42522.373159722221</v>
      </c>
      <c r="AQ1444">
        <v>0</v>
      </c>
      <c r="AS1444">
        <f t="shared" si="22"/>
        <v>0.19640065314601918</v>
      </c>
    </row>
    <row r="1445" spans="1:45">
      <c r="A1445">
        <v>4799998504</v>
      </c>
      <c r="B1445" t="s">
        <v>15</v>
      </c>
      <c r="C1445">
        <v>150219242</v>
      </c>
      <c r="D1445">
        <v>41</v>
      </c>
      <c r="E1445">
        <v>0</v>
      </c>
      <c r="F1445">
        <v>1</v>
      </c>
      <c r="G1445">
        <v>6802461</v>
      </c>
      <c r="H1445">
        <v>27</v>
      </c>
      <c r="I1445">
        <v>0</v>
      </c>
      <c r="J1445">
        <v>0</v>
      </c>
      <c r="K1445">
        <v>0</v>
      </c>
      <c r="L1445">
        <v>0</v>
      </c>
      <c r="M1445">
        <v>11</v>
      </c>
      <c r="N1445">
        <v>1413</v>
      </c>
      <c r="O1445">
        <v>410</v>
      </c>
      <c r="P1445">
        <v>0</v>
      </c>
      <c r="Q1445">
        <v>0</v>
      </c>
      <c r="R1445" s="1">
        <v>0</v>
      </c>
      <c r="S1445">
        <v>0</v>
      </c>
      <c r="T1445">
        <v>1412</v>
      </c>
      <c r="U1445">
        <v>60</v>
      </c>
      <c r="V1445" t="s">
        <v>1</v>
      </c>
      <c r="W1445" t="s">
        <v>2</v>
      </c>
      <c r="X1445">
        <v>12.838331</v>
      </c>
      <c r="Y1445" t="s">
        <v>3</v>
      </c>
      <c r="Z1445">
        <v>12.838331</v>
      </c>
      <c r="AA1445">
        <v>12.838331</v>
      </c>
      <c r="AB1445" t="s">
        <v>4</v>
      </c>
      <c r="AC1445">
        <v>77.658423999999997</v>
      </c>
      <c r="AD1445">
        <v>19</v>
      </c>
      <c r="AE1445">
        <v>0</v>
      </c>
      <c r="AF1445">
        <v>0</v>
      </c>
      <c r="AG1445">
        <v>85713</v>
      </c>
      <c r="AH1445">
        <v>10616</v>
      </c>
      <c r="AI1445" s="2">
        <v>42522.373067129629</v>
      </c>
      <c r="AK1445">
        <v>0</v>
      </c>
      <c r="AL1445" t="s">
        <v>20</v>
      </c>
      <c r="AM1445">
        <v>3.27</v>
      </c>
      <c r="AN1445">
        <v>2003</v>
      </c>
      <c r="AO1445" s="3">
        <v>42417</v>
      </c>
      <c r="AP1445" s="2">
        <v>42522.37327546296</v>
      </c>
      <c r="AQ1445">
        <v>0</v>
      </c>
      <c r="AS1445">
        <f t="shared" si="22"/>
        <v>0.19640065314601918</v>
      </c>
    </row>
    <row r="1446" spans="1:45">
      <c r="A1446">
        <v>4800004296</v>
      </c>
      <c r="B1446" t="s">
        <v>15</v>
      </c>
      <c r="C1446">
        <v>150219242</v>
      </c>
      <c r="D1446">
        <v>41</v>
      </c>
      <c r="E1446">
        <v>0</v>
      </c>
      <c r="F1446">
        <v>1</v>
      </c>
      <c r="G1446">
        <v>6802461</v>
      </c>
      <c r="H1446">
        <v>27</v>
      </c>
      <c r="I1446">
        <v>0</v>
      </c>
      <c r="J1446">
        <v>0</v>
      </c>
      <c r="K1446">
        <v>0</v>
      </c>
      <c r="L1446">
        <v>0</v>
      </c>
      <c r="M1446">
        <v>11</v>
      </c>
      <c r="N1446">
        <v>1413</v>
      </c>
      <c r="O1446">
        <v>410</v>
      </c>
      <c r="P1446">
        <v>0</v>
      </c>
      <c r="Q1446">
        <v>0</v>
      </c>
      <c r="R1446" s="1">
        <v>0</v>
      </c>
      <c r="S1446">
        <v>0</v>
      </c>
      <c r="T1446">
        <v>1412</v>
      </c>
      <c r="U1446">
        <v>60</v>
      </c>
      <c r="V1446" t="s">
        <v>1</v>
      </c>
      <c r="W1446" t="s">
        <v>2</v>
      </c>
      <c r="X1446">
        <v>12.838331</v>
      </c>
      <c r="Y1446" t="s">
        <v>3</v>
      </c>
      <c r="Z1446">
        <v>12.838331</v>
      </c>
      <c r="AA1446">
        <v>12.838331</v>
      </c>
      <c r="AB1446" t="s">
        <v>4</v>
      </c>
      <c r="AC1446">
        <v>77.658423999999997</v>
      </c>
      <c r="AD1446">
        <v>19</v>
      </c>
      <c r="AE1446">
        <v>0</v>
      </c>
      <c r="AF1446">
        <v>0</v>
      </c>
      <c r="AG1446">
        <v>85723</v>
      </c>
      <c r="AH1446">
        <v>10616</v>
      </c>
      <c r="AI1446" s="2">
        <v>42522.373182870368</v>
      </c>
      <c r="AK1446">
        <v>0</v>
      </c>
      <c r="AL1446" t="s">
        <v>32</v>
      </c>
      <c r="AM1446">
        <v>3.27</v>
      </c>
      <c r="AN1446">
        <v>2003</v>
      </c>
      <c r="AO1446" s="3">
        <v>42417</v>
      </c>
      <c r="AP1446" s="2">
        <v>42522.373391203706</v>
      </c>
      <c r="AQ1446">
        <v>0</v>
      </c>
      <c r="AS1446">
        <f t="shared" si="22"/>
        <v>0.19640065314601918</v>
      </c>
    </row>
    <row r="1447" spans="1:45">
      <c r="A1447">
        <v>4800010071</v>
      </c>
      <c r="B1447" t="s">
        <v>15</v>
      </c>
      <c r="C1447">
        <v>150219242</v>
      </c>
      <c r="D1447">
        <v>41</v>
      </c>
      <c r="E1447">
        <v>0</v>
      </c>
      <c r="F1447">
        <v>1</v>
      </c>
      <c r="G1447">
        <v>6802461</v>
      </c>
      <c r="H1447">
        <v>27</v>
      </c>
      <c r="I1447">
        <v>0</v>
      </c>
      <c r="J1447">
        <v>0</v>
      </c>
      <c r="K1447">
        <v>0</v>
      </c>
      <c r="L1447">
        <v>0</v>
      </c>
      <c r="M1447">
        <v>11</v>
      </c>
      <c r="N1447">
        <v>1413</v>
      </c>
      <c r="O1447">
        <v>410</v>
      </c>
      <c r="P1447">
        <v>0</v>
      </c>
      <c r="Q1447">
        <v>0</v>
      </c>
      <c r="R1447" s="1">
        <v>0</v>
      </c>
      <c r="S1447">
        <v>0</v>
      </c>
      <c r="T1447">
        <v>1412</v>
      </c>
      <c r="U1447">
        <v>60</v>
      </c>
      <c r="V1447" t="s">
        <v>1</v>
      </c>
      <c r="W1447" t="s">
        <v>2</v>
      </c>
      <c r="X1447">
        <v>12.838331</v>
      </c>
      <c r="Y1447" t="s">
        <v>3</v>
      </c>
      <c r="Z1447">
        <v>12.838331</v>
      </c>
      <c r="AA1447">
        <v>12.838331</v>
      </c>
      <c r="AB1447" t="s">
        <v>4</v>
      </c>
      <c r="AC1447">
        <v>77.658423999999997</v>
      </c>
      <c r="AD1447">
        <v>19</v>
      </c>
      <c r="AE1447">
        <v>0</v>
      </c>
      <c r="AF1447">
        <v>0</v>
      </c>
      <c r="AG1447">
        <v>85733</v>
      </c>
      <c r="AH1447">
        <v>10616</v>
      </c>
      <c r="AI1447" s="2">
        <v>42522.373298611114</v>
      </c>
      <c r="AK1447">
        <v>0</v>
      </c>
      <c r="AL1447" t="s">
        <v>23</v>
      </c>
      <c r="AM1447">
        <v>3.27</v>
      </c>
      <c r="AN1447">
        <v>2003</v>
      </c>
      <c r="AO1447" s="3">
        <v>42417</v>
      </c>
      <c r="AP1447" s="2">
        <v>42522.373506944445</v>
      </c>
      <c r="AQ1447">
        <v>0</v>
      </c>
      <c r="AS1447">
        <f t="shared" si="22"/>
        <v>0.19640065314601918</v>
      </c>
    </row>
    <row r="1448" spans="1:45">
      <c r="A1448">
        <v>4800015712</v>
      </c>
      <c r="B1448" t="s">
        <v>15</v>
      </c>
      <c r="C1448">
        <v>150219242</v>
      </c>
      <c r="D1448">
        <v>41</v>
      </c>
      <c r="E1448">
        <v>0</v>
      </c>
      <c r="F1448">
        <v>1</v>
      </c>
      <c r="G1448">
        <v>6802461</v>
      </c>
      <c r="H1448">
        <v>26</v>
      </c>
      <c r="I1448">
        <v>0</v>
      </c>
      <c r="J1448">
        <v>0</v>
      </c>
      <c r="K1448">
        <v>0</v>
      </c>
      <c r="L1448">
        <v>0</v>
      </c>
      <c r="M1448">
        <v>11</v>
      </c>
      <c r="N1448">
        <v>1412</v>
      </c>
      <c r="O1448">
        <v>410</v>
      </c>
      <c r="P1448">
        <v>0</v>
      </c>
      <c r="Q1448">
        <v>0</v>
      </c>
      <c r="R1448" s="1">
        <v>0</v>
      </c>
      <c r="S1448">
        <v>0</v>
      </c>
      <c r="T1448">
        <v>1412</v>
      </c>
      <c r="U1448">
        <v>60</v>
      </c>
      <c r="V1448" t="s">
        <v>1</v>
      </c>
      <c r="W1448" t="s">
        <v>2</v>
      </c>
      <c r="X1448">
        <v>12.838331999999999</v>
      </c>
      <c r="Y1448" t="s">
        <v>3</v>
      </c>
      <c r="Z1448">
        <v>12.838331999999999</v>
      </c>
      <c r="AA1448">
        <v>12.838331999999999</v>
      </c>
      <c r="AB1448" t="s">
        <v>4</v>
      </c>
      <c r="AC1448">
        <v>77.658432000000005</v>
      </c>
      <c r="AD1448">
        <v>19</v>
      </c>
      <c r="AE1448">
        <v>0</v>
      </c>
      <c r="AF1448">
        <v>0</v>
      </c>
      <c r="AG1448">
        <v>85743</v>
      </c>
      <c r="AH1448">
        <v>10616</v>
      </c>
      <c r="AI1448" s="2">
        <v>42522.373414351852</v>
      </c>
      <c r="AK1448">
        <v>0</v>
      </c>
      <c r="AL1448" t="s">
        <v>8</v>
      </c>
      <c r="AM1448">
        <v>3.27</v>
      </c>
      <c r="AN1448">
        <v>2003</v>
      </c>
      <c r="AO1448" s="3">
        <v>42417</v>
      </c>
      <c r="AP1448" s="2">
        <v>42522.373622685183</v>
      </c>
      <c r="AQ1448">
        <v>0</v>
      </c>
      <c r="AS1448">
        <f t="shared" si="22"/>
        <v>0.19640871540377555</v>
      </c>
    </row>
    <row r="1449" spans="1:45">
      <c r="A1449">
        <v>4800021596</v>
      </c>
      <c r="B1449" t="s">
        <v>15</v>
      </c>
      <c r="C1449">
        <v>150219242</v>
      </c>
      <c r="D1449">
        <v>41</v>
      </c>
      <c r="E1449">
        <v>0</v>
      </c>
      <c r="F1449">
        <v>1</v>
      </c>
      <c r="G1449">
        <v>6802461</v>
      </c>
      <c r="H1449">
        <v>26</v>
      </c>
      <c r="I1449">
        <v>0</v>
      </c>
      <c r="J1449">
        <v>0</v>
      </c>
      <c r="K1449">
        <v>0</v>
      </c>
      <c r="L1449">
        <v>0</v>
      </c>
      <c r="M1449">
        <v>11</v>
      </c>
      <c r="N1449">
        <v>1413</v>
      </c>
      <c r="O1449">
        <v>410</v>
      </c>
      <c r="P1449">
        <v>0</v>
      </c>
      <c r="Q1449">
        <v>0</v>
      </c>
      <c r="R1449" s="1">
        <v>0</v>
      </c>
      <c r="S1449">
        <v>0</v>
      </c>
      <c r="T1449">
        <v>1411</v>
      </c>
      <c r="U1449">
        <v>60</v>
      </c>
      <c r="V1449" t="s">
        <v>1</v>
      </c>
      <c r="W1449" t="s">
        <v>2</v>
      </c>
      <c r="X1449">
        <v>12.838331999999999</v>
      </c>
      <c r="Y1449" t="s">
        <v>3</v>
      </c>
      <c r="Z1449">
        <v>12.838331999999999</v>
      </c>
      <c r="AA1449">
        <v>12.838331999999999</v>
      </c>
      <c r="AB1449" t="s">
        <v>4</v>
      </c>
      <c r="AC1449">
        <v>77.658432000000005</v>
      </c>
      <c r="AD1449">
        <v>19</v>
      </c>
      <c r="AE1449">
        <v>0</v>
      </c>
      <c r="AF1449">
        <v>0</v>
      </c>
      <c r="AG1449">
        <v>85753</v>
      </c>
      <c r="AH1449">
        <v>10616</v>
      </c>
      <c r="AI1449" s="2">
        <v>42522.373530092591</v>
      </c>
      <c r="AK1449">
        <v>0</v>
      </c>
      <c r="AL1449" t="s">
        <v>23</v>
      </c>
      <c r="AM1449">
        <v>3.27</v>
      </c>
      <c r="AN1449">
        <v>2003</v>
      </c>
      <c r="AO1449" s="3">
        <v>42417</v>
      </c>
      <c r="AP1449" s="2">
        <v>42522.373738425929</v>
      </c>
      <c r="AQ1449">
        <v>0</v>
      </c>
      <c r="AS1449">
        <f t="shared" si="22"/>
        <v>0.19640871540377555</v>
      </c>
    </row>
    <row r="1450" spans="1:45">
      <c r="A1450">
        <v>4800027863</v>
      </c>
      <c r="B1450" t="s">
        <v>15</v>
      </c>
      <c r="C1450">
        <v>150219242</v>
      </c>
      <c r="D1450">
        <v>41</v>
      </c>
      <c r="E1450">
        <v>0</v>
      </c>
      <c r="F1450">
        <v>1</v>
      </c>
      <c r="G1450">
        <v>6802461</v>
      </c>
      <c r="H1450">
        <v>27</v>
      </c>
      <c r="I1450">
        <v>0</v>
      </c>
      <c r="J1450">
        <v>0</v>
      </c>
      <c r="K1450">
        <v>0</v>
      </c>
      <c r="L1450">
        <v>0</v>
      </c>
      <c r="M1450">
        <v>11</v>
      </c>
      <c r="N1450">
        <v>1412</v>
      </c>
      <c r="O1450">
        <v>410</v>
      </c>
      <c r="P1450">
        <v>0</v>
      </c>
      <c r="Q1450">
        <v>0</v>
      </c>
      <c r="R1450" s="1">
        <v>0</v>
      </c>
      <c r="S1450">
        <v>0</v>
      </c>
      <c r="T1450">
        <v>1411</v>
      </c>
      <c r="U1450">
        <v>60</v>
      </c>
      <c r="V1450" t="s">
        <v>1</v>
      </c>
      <c r="W1450" t="s">
        <v>2</v>
      </c>
      <c r="X1450">
        <v>12.838331999999999</v>
      </c>
      <c r="Y1450" t="s">
        <v>3</v>
      </c>
      <c r="Z1450">
        <v>12.838331999999999</v>
      </c>
      <c r="AA1450">
        <v>12.838331999999999</v>
      </c>
      <c r="AB1450" t="s">
        <v>4</v>
      </c>
      <c r="AC1450">
        <v>77.658432000000005</v>
      </c>
      <c r="AD1450">
        <v>19</v>
      </c>
      <c r="AE1450">
        <v>0</v>
      </c>
      <c r="AF1450">
        <v>0</v>
      </c>
      <c r="AG1450">
        <v>85803</v>
      </c>
      <c r="AH1450">
        <v>10616</v>
      </c>
      <c r="AI1450" s="2">
        <v>42522.373645833337</v>
      </c>
      <c r="AK1450">
        <v>0</v>
      </c>
      <c r="AL1450" t="s">
        <v>35</v>
      </c>
      <c r="AM1450">
        <v>3.27</v>
      </c>
      <c r="AN1450">
        <v>2003</v>
      </c>
      <c r="AO1450" s="3">
        <v>42417</v>
      </c>
      <c r="AP1450" s="2">
        <v>42522.373865740738</v>
      </c>
      <c r="AQ1450">
        <v>0</v>
      </c>
      <c r="AS1450">
        <f t="shared" si="22"/>
        <v>0.19640871540377555</v>
      </c>
    </row>
    <row r="1451" spans="1:45">
      <c r="A1451">
        <v>4800033031</v>
      </c>
      <c r="B1451" t="s">
        <v>15</v>
      </c>
      <c r="C1451">
        <v>150219242</v>
      </c>
      <c r="D1451">
        <v>41</v>
      </c>
      <c r="E1451">
        <v>0</v>
      </c>
      <c r="F1451">
        <v>1</v>
      </c>
      <c r="G1451">
        <v>6802461</v>
      </c>
      <c r="H1451">
        <v>27</v>
      </c>
      <c r="I1451">
        <v>0</v>
      </c>
      <c r="J1451">
        <v>0</v>
      </c>
      <c r="K1451">
        <v>0</v>
      </c>
      <c r="L1451">
        <v>0</v>
      </c>
      <c r="M1451">
        <v>11</v>
      </c>
      <c r="N1451">
        <v>1412</v>
      </c>
      <c r="O1451">
        <v>410</v>
      </c>
      <c r="P1451">
        <v>0</v>
      </c>
      <c r="Q1451">
        <v>0</v>
      </c>
      <c r="R1451" s="1">
        <v>0</v>
      </c>
      <c r="S1451">
        <v>0</v>
      </c>
      <c r="T1451">
        <v>1411</v>
      </c>
      <c r="U1451">
        <v>60</v>
      </c>
      <c r="V1451" t="s">
        <v>1</v>
      </c>
      <c r="W1451" t="s">
        <v>2</v>
      </c>
      <c r="X1451">
        <v>12.838329999999999</v>
      </c>
      <c r="Y1451" t="s">
        <v>3</v>
      </c>
      <c r="Z1451">
        <v>12.838329999999999</v>
      </c>
      <c r="AA1451">
        <v>12.838329999999999</v>
      </c>
      <c r="AB1451" t="s">
        <v>4</v>
      </c>
      <c r="AC1451">
        <v>77.658432000000005</v>
      </c>
      <c r="AD1451">
        <v>19</v>
      </c>
      <c r="AE1451">
        <v>0</v>
      </c>
      <c r="AF1451">
        <v>0</v>
      </c>
      <c r="AG1451">
        <v>85813</v>
      </c>
      <c r="AH1451">
        <v>10616</v>
      </c>
      <c r="AI1451" s="2">
        <v>42522.373761574076</v>
      </c>
      <c r="AK1451">
        <v>0</v>
      </c>
      <c r="AL1451" t="s">
        <v>34</v>
      </c>
      <c r="AM1451">
        <v>3.27</v>
      </c>
      <c r="AN1451">
        <v>2003</v>
      </c>
      <c r="AO1451" s="3">
        <v>42417</v>
      </c>
      <c r="AP1451" s="2">
        <v>42522.373969907407</v>
      </c>
      <c r="AQ1451">
        <v>0</v>
      </c>
      <c r="AS1451">
        <f t="shared" si="22"/>
        <v>0.19641071540377583</v>
      </c>
    </row>
    <row r="1452" spans="1:45">
      <c r="A1452">
        <v>4800038071</v>
      </c>
      <c r="B1452" t="s">
        <v>15</v>
      </c>
      <c r="C1452">
        <v>150219242</v>
      </c>
      <c r="D1452">
        <v>41</v>
      </c>
      <c r="E1452">
        <v>0</v>
      </c>
      <c r="F1452">
        <v>1</v>
      </c>
      <c r="G1452">
        <v>6802461</v>
      </c>
      <c r="H1452">
        <v>27</v>
      </c>
      <c r="I1452">
        <v>0</v>
      </c>
      <c r="J1452">
        <v>0</v>
      </c>
      <c r="K1452">
        <v>0</v>
      </c>
      <c r="L1452">
        <v>0</v>
      </c>
      <c r="M1452">
        <v>11</v>
      </c>
      <c r="N1452">
        <v>1410</v>
      </c>
      <c r="O1452">
        <v>410</v>
      </c>
      <c r="P1452">
        <v>0</v>
      </c>
      <c r="Q1452">
        <v>0</v>
      </c>
      <c r="R1452" s="1">
        <v>0</v>
      </c>
      <c r="S1452">
        <v>0</v>
      </c>
      <c r="T1452">
        <v>1410</v>
      </c>
      <c r="U1452">
        <v>60</v>
      </c>
      <c r="V1452" t="s">
        <v>1</v>
      </c>
      <c r="W1452" t="s">
        <v>2</v>
      </c>
      <c r="X1452">
        <v>12.838324</v>
      </c>
      <c r="Y1452" t="s">
        <v>3</v>
      </c>
      <c r="Z1452">
        <v>12.838324</v>
      </c>
      <c r="AA1452">
        <v>12.838324</v>
      </c>
      <c r="AB1452" t="s">
        <v>4</v>
      </c>
      <c r="AC1452">
        <v>77.658432000000005</v>
      </c>
      <c r="AD1452">
        <v>19</v>
      </c>
      <c r="AE1452">
        <v>0</v>
      </c>
      <c r="AF1452">
        <v>0</v>
      </c>
      <c r="AG1452">
        <v>85823</v>
      </c>
      <c r="AH1452">
        <v>10616</v>
      </c>
      <c r="AI1452" s="2">
        <v>42522.373877314814</v>
      </c>
      <c r="AK1452">
        <v>0</v>
      </c>
      <c r="AL1452" t="s">
        <v>29</v>
      </c>
      <c r="AM1452">
        <v>3.27</v>
      </c>
      <c r="AN1452">
        <v>2003</v>
      </c>
      <c r="AO1452" s="3">
        <v>42417</v>
      </c>
      <c r="AP1452" s="2">
        <v>42522.374074074076</v>
      </c>
      <c r="AQ1452">
        <v>0</v>
      </c>
      <c r="AS1452">
        <f t="shared" si="22"/>
        <v>0.19641671540377489</v>
      </c>
    </row>
    <row r="1453" spans="1:45">
      <c r="A1453">
        <v>4800043870</v>
      </c>
      <c r="B1453" t="s">
        <v>0</v>
      </c>
      <c r="C1453">
        <v>150219242</v>
      </c>
      <c r="D1453">
        <v>41</v>
      </c>
      <c r="E1453">
        <v>0</v>
      </c>
      <c r="F1453">
        <v>1</v>
      </c>
      <c r="G1453">
        <v>6802461</v>
      </c>
      <c r="H1453">
        <v>27</v>
      </c>
      <c r="I1453">
        <v>0</v>
      </c>
      <c r="J1453">
        <v>0</v>
      </c>
      <c r="K1453">
        <v>0</v>
      </c>
      <c r="L1453">
        <v>0</v>
      </c>
      <c r="M1453">
        <v>11</v>
      </c>
      <c r="N1453">
        <v>1411</v>
      </c>
      <c r="O1453">
        <v>410</v>
      </c>
      <c r="P1453">
        <v>0</v>
      </c>
      <c r="Q1453">
        <v>0</v>
      </c>
      <c r="R1453" s="1">
        <v>0</v>
      </c>
      <c r="S1453">
        <v>0</v>
      </c>
      <c r="T1453">
        <v>1414</v>
      </c>
      <c r="U1453">
        <v>60</v>
      </c>
      <c r="V1453" t="s">
        <v>1</v>
      </c>
      <c r="W1453" t="s">
        <v>2</v>
      </c>
      <c r="X1453">
        <v>12.838324</v>
      </c>
      <c r="Y1453" t="s">
        <v>3</v>
      </c>
      <c r="Z1453">
        <v>12.838324</v>
      </c>
      <c r="AA1453">
        <v>12.838324</v>
      </c>
      <c r="AB1453" t="s">
        <v>4</v>
      </c>
      <c r="AC1453">
        <v>77.658439999999999</v>
      </c>
      <c r="AD1453">
        <v>19</v>
      </c>
      <c r="AE1453">
        <v>0</v>
      </c>
      <c r="AF1453">
        <v>0</v>
      </c>
      <c r="AG1453">
        <v>85833</v>
      </c>
      <c r="AH1453">
        <v>10616</v>
      </c>
      <c r="AI1453" s="2">
        <v>42522.373993055553</v>
      </c>
      <c r="AK1453">
        <v>0</v>
      </c>
      <c r="AL1453" t="s">
        <v>51</v>
      </c>
      <c r="AM1453">
        <v>3.27</v>
      </c>
      <c r="AN1453">
        <v>2003</v>
      </c>
      <c r="AO1453" s="3">
        <v>42417</v>
      </c>
      <c r="AP1453" s="2">
        <v>42522.374189814815</v>
      </c>
      <c r="AQ1453">
        <v>0</v>
      </c>
      <c r="AS1453">
        <f t="shared" si="22"/>
        <v>0.19642471540376891</v>
      </c>
    </row>
    <row r="1454" spans="1:45">
      <c r="A1454">
        <v>4800049845</v>
      </c>
      <c r="B1454" t="s">
        <v>15</v>
      </c>
      <c r="C1454">
        <v>150219242</v>
      </c>
      <c r="D1454">
        <v>41</v>
      </c>
      <c r="E1454">
        <v>0</v>
      </c>
      <c r="F1454">
        <v>1</v>
      </c>
      <c r="G1454">
        <v>6802461</v>
      </c>
      <c r="H1454">
        <v>26</v>
      </c>
      <c r="I1454">
        <v>0</v>
      </c>
      <c r="J1454">
        <v>0</v>
      </c>
      <c r="K1454">
        <v>0</v>
      </c>
      <c r="L1454">
        <v>0</v>
      </c>
      <c r="M1454">
        <v>11</v>
      </c>
      <c r="N1454">
        <v>1418</v>
      </c>
      <c r="O1454">
        <v>410</v>
      </c>
      <c r="P1454">
        <v>0</v>
      </c>
      <c r="Q1454">
        <v>0</v>
      </c>
      <c r="R1454" s="1">
        <v>0</v>
      </c>
      <c r="S1454">
        <v>0</v>
      </c>
      <c r="T1454">
        <v>1410</v>
      </c>
      <c r="U1454">
        <v>60</v>
      </c>
      <c r="V1454" t="s">
        <v>1</v>
      </c>
      <c r="W1454" t="s">
        <v>2</v>
      </c>
      <c r="X1454">
        <v>12.838324999999999</v>
      </c>
      <c r="Y1454" t="s">
        <v>3</v>
      </c>
      <c r="Z1454">
        <v>12.838324999999999</v>
      </c>
      <c r="AA1454">
        <v>12.838324999999999</v>
      </c>
      <c r="AB1454" t="s">
        <v>4</v>
      </c>
      <c r="AC1454">
        <v>77.658439999999999</v>
      </c>
      <c r="AD1454">
        <v>19</v>
      </c>
      <c r="AE1454">
        <v>0</v>
      </c>
      <c r="AF1454">
        <v>0</v>
      </c>
      <c r="AG1454">
        <v>85843</v>
      </c>
      <c r="AH1454">
        <v>10616</v>
      </c>
      <c r="AI1454" s="2">
        <v>42522.374108796299</v>
      </c>
      <c r="AK1454">
        <v>0</v>
      </c>
      <c r="AL1454" t="s">
        <v>31</v>
      </c>
      <c r="AM1454">
        <v>3.27</v>
      </c>
      <c r="AN1454">
        <v>2003</v>
      </c>
      <c r="AO1454" s="3">
        <v>42417</v>
      </c>
      <c r="AP1454" s="2">
        <v>42522.37431712963</v>
      </c>
      <c r="AQ1454">
        <v>0</v>
      </c>
      <c r="AS1454">
        <f t="shared" si="22"/>
        <v>0.19642571540376816</v>
      </c>
    </row>
    <row r="1455" spans="1:45">
      <c r="A1455">
        <v>4800056101</v>
      </c>
      <c r="B1455" t="s">
        <v>15</v>
      </c>
      <c r="C1455">
        <v>150219242</v>
      </c>
      <c r="D1455">
        <v>41</v>
      </c>
      <c r="E1455">
        <v>0</v>
      </c>
      <c r="F1455">
        <v>1</v>
      </c>
      <c r="G1455">
        <v>6802461</v>
      </c>
      <c r="H1455">
        <v>26</v>
      </c>
      <c r="I1455">
        <v>0</v>
      </c>
      <c r="J1455">
        <v>0</v>
      </c>
      <c r="K1455">
        <v>0</v>
      </c>
      <c r="L1455">
        <v>0</v>
      </c>
      <c r="M1455">
        <v>11</v>
      </c>
      <c r="N1455">
        <v>1412</v>
      </c>
      <c r="O1455">
        <v>410</v>
      </c>
      <c r="P1455">
        <v>0</v>
      </c>
      <c r="Q1455">
        <v>0</v>
      </c>
      <c r="R1455" s="1">
        <v>0</v>
      </c>
      <c r="S1455">
        <v>0</v>
      </c>
      <c r="T1455">
        <v>1413</v>
      </c>
      <c r="U1455">
        <v>60</v>
      </c>
      <c r="V1455" t="s">
        <v>1</v>
      </c>
      <c r="W1455" t="s">
        <v>2</v>
      </c>
      <c r="X1455">
        <v>12.838326</v>
      </c>
      <c r="Y1455" t="s">
        <v>3</v>
      </c>
      <c r="Z1455">
        <v>12.838326</v>
      </c>
      <c r="AA1455">
        <v>12.838326</v>
      </c>
      <c r="AB1455" t="s">
        <v>4</v>
      </c>
      <c r="AC1455">
        <v>77.658439999999999</v>
      </c>
      <c r="AD1455">
        <v>19</v>
      </c>
      <c r="AE1455">
        <v>0</v>
      </c>
      <c r="AF1455">
        <v>0</v>
      </c>
      <c r="AG1455">
        <v>85853</v>
      </c>
      <c r="AH1455">
        <v>10616</v>
      </c>
      <c r="AI1455" s="2">
        <v>42522.374224537038</v>
      </c>
      <c r="AK1455">
        <v>0</v>
      </c>
      <c r="AL1455" t="s">
        <v>29</v>
      </c>
      <c r="AM1455">
        <v>3.27</v>
      </c>
      <c r="AN1455">
        <v>2003</v>
      </c>
      <c r="AO1455" s="3">
        <v>42417</v>
      </c>
      <c r="AP1455" s="2">
        <v>42522.374444444446</v>
      </c>
      <c r="AQ1455">
        <v>0</v>
      </c>
      <c r="AS1455">
        <f t="shared" si="22"/>
        <v>0.19642671540376919</v>
      </c>
    </row>
    <row r="1456" spans="1:45">
      <c r="A1456">
        <v>4800061242</v>
      </c>
      <c r="B1456" t="s">
        <v>15</v>
      </c>
      <c r="C1456">
        <v>150219242</v>
      </c>
      <c r="D1456">
        <v>41</v>
      </c>
      <c r="E1456">
        <v>0</v>
      </c>
      <c r="F1456">
        <v>1</v>
      </c>
      <c r="G1456">
        <v>6802461</v>
      </c>
      <c r="H1456">
        <v>28</v>
      </c>
      <c r="I1456">
        <v>0</v>
      </c>
      <c r="J1456">
        <v>0</v>
      </c>
      <c r="K1456">
        <v>0</v>
      </c>
      <c r="L1456">
        <v>0</v>
      </c>
      <c r="M1456">
        <v>11</v>
      </c>
      <c r="N1456">
        <v>1438</v>
      </c>
      <c r="O1456">
        <v>410</v>
      </c>
      <c r="P1456">
        <v>0</v>
      </c>
      <c r="Q1456">
        <v>0</v>
      </c>
      <c r="R1456" s="1">
        <v>0</v>
      </c>
      <c r="S1456">
        <v>0</v>
      </c>
      <c r="T1456">
        <v>1428</v>
      </c>
      <c r="U1456">
        <v>60</v>
      </c>
      <c r="V1456" t="s">
        <v>1</v>
      </c>
      <c r="W1456" t="s">
        <v>2</v>
      </c>
      <c r="X1456">
        <v>12.838326</v>
      </c>
      <c r="Y1456" t="s">
        <v>3</v>
      </c>
      <c r="Z1456">
        <v>12.838326</v>
      </c>
      <c r="AA1456">
        <v>12.838326</v>
      </c>
      <c r="AB1456" t="s">
        <v>4</v>
      </c>
      <c r="AC1456">
        <v>77.658439999999999</v>
      </c>
      <c r="AD1456">
        <v>19</v>
      </c>
      <c r="AE1456">
        <v>0</v>
      </c>
      <c r="AF1456">
        <v>0</v>
      </c>
      <c r="AG1456">
        <v>85902</v>
      </c>
      <c r="AH1456">
        <v>10616</v>
      </c>
      <c r="AI1456" s="2">
        <v>42522.374328703707</v>
      </c>
      <c r="AK1456">
        <v>0</v>
      </c>
      <c r="AL1456" t="s">
        <v>31</v>
      </c>
      <c r="AM1456">
        <v>3.27</v>
      </c>
      <c r="AN1456">
        <v>2003</v>
      </c>
      <c r="AO1456" s="3">
        <v>42417</v>
      </c>
      <c r="AP1456" s="2">
        <v>42522.374537037038</v>
      </c>
      <c r="AQ1456">
        <v>0</v>
      </c>
      <c r="AS1456">
        <f t="shared" si="22"/>
        <v>0.19642671540376919</v>
      </c>
    </row>
    <row r="1457" spans="1:45">
      <c r="A1457">
        <v>4800067073</v>
      </c>
      <c r="B1457" t="s">
        <v>15</v>
      </c>
      <c r="C1457">
        <v>150219242</v>
      </c>
      <c r="D1457">
        <v>41</v>
      </c>
      <c r="E1457">
        <v>0</v>
      </c>
      <c r="F1457">
        <v>1</v>
      </c>
      <c r="G1457">
        <v>6802461</v>
      </c>
      <c r="H1457">
        <v>27</v>
      </c>
      <c r="I1457">
        <v>0</v>
      </c>
      <c r="J1457">
        <v>0</v>
      </c>
      <c r="K1457">
        <v>0</v>
      </c>
      <c r="L1457">
        <v>0</v>
      </c>
      <c r="M1457">
        <v>12</v>
      </c>
      <c r="N1457">
        <v>1416</v>
      </c>
      <c r="O1457">
        <v>410</v>
      </c>
      <c r="P1457">
        <v>0</v>
      </c>
      <c r="Q1457">
        <v>0</v>
      </c>
      <c r="R1457" s="1">
        <v>0</v>
      </c>
      <c r="S1457">
        <v>0</v>
      </c>
      <c r="T1457">
        <v>1420</v>
      </c>
      <c r="U1457">
        <v>60</v>
      </c>
      <c r="V1457" t="s">
        <v>1</v>
      </c>
      <c r="W1457" t="s">
        <v>2</v>
      </c>
      <c r="X1457">
        <v>12.838326</v>
      </c>
      <c r="Y1457" t="s">
        <v>3</v>
      </c>
      <c r="Z1457">
        <v>12.838326</v>
      </c>
      <c r="AA1457">
        <v>12.838326</v>
      </c>
      <c r="AB1457" t="s">
        <v>4</v>
      </c>
      <c r="AC1457">
        <v>77.658439999999999</v>
      </c>
      <c r="AD1457">
        <v>19</v>
      </c>
      <c r="AE1457">
        <v>0</v>
      </c>
      <c r="AF1457">
        <v>0</v>
      </c>
      <c r="AG1457">
        <v>85912</v>
      </c>
      <c r="AH1457">
        <v>10616</v>
      </c>
      <c r="AI1457" s="2">
        <v>42522.374444444446</v>
      </c>
      <c r="AK1457">
        <v>0</v>
      </c>
      <c r="AL1457" t="s">
        <v>28</v>
      </c>
      <c r="AM1457">
        <v>3.27</v>
      </c>
      <c r="AN1457">
        <v>2003</v>
      </c>
      <c r="AO1457" s="3">
        <v>42417</v>
      </c>
      <c r="AP1457" s="2">
        <v>42522.374652777777</v>
      </c>
      <c r="AQ1457">
        <v>0</v>
      </c>
      <c r="AS1457">
        <f t="shared" si="22"/>
        <v>0.19642671540376919</v>
      </c>
    </row>
    <row r="1458" spans="1:45">
      <c r="A1458">
        <v>4800073042</v>
      </c>
      <c r="B1458" t="s">
        <v>15</v>
      </c>
      <c r="C1458">
        <v>150219242</v>
      </c>
      <c r="D1458">
        <v>41</v>
      </c>
      <c r="E1458">
        <v>0</v>
      </c>
      <c r="F1458">
        <v>1</v>
      </c>
      <c r="G1458">
        <v>6802461</v>
      </c>
      <c r="H1458">
        <v>27</v>
      </c>
      <c r="I1458">
        <v>0</v>
      </c>
      <c r="J1458">
        <v>0</v>
      </c>
      <c r="K1458">
        <v>0</v>
      </c>
      <c r="L1458">
        <v>0</v>
      </c>
      <c r="M1458">
        <v>11</v>
      </c>
      <c r="N1458">
        <v>1413</v>
      </c>
      <c r="O1458">
        <v>410</v>
      </c>
      <c r="P1458">
        <v>0</v>
      </c>
      <c r="Q1458">
        <v>0</v>
      </c>
      <c r="R1458" s="1">
        <v>0</v>
      </c>
      <c r="S1458">
        <v>0</v>
      </c>
      <c r="T1458">
        <v>1414</v>
      </c>
      <c r="U1458">
        <v>60</v>
      </c>
      <c r="V1458" t="s">
        <v>1</v>
      </c>
      <c r="W1458" t="s">
        <v>2</v>
      </c>
      <c r="X1458">
        <v>12.838326</v>
      </c>
      <c r="Y1458" t="s">
        <v>3</v>
      </c>
      <c r="Z1458">
        <v>12.838326</v>
      </c>
      <c r="AA1458">
        <v>12.838326</v>
      </c>
      <c r="AB1458" t="s">
        <v>4</v>
      </c>
      <c r="AC1458">
        <v>77.658439999999999</v>
      </c>
      <c r="AD1458">
        <v>19</v>
      </c>
      <c r="AE1458">
        <v>0</v>
      </c>
      <c r="AF1458">
        <v>0</v>
      </c>
      <c r="AG1458">
        <v>85922</v>
      </c>
      <c r="AH1458">
        <v>10616</v>
      </c>
      <c r="AI1458" s="2">
        <v>42522.374560185184</v>
      </c>
      <c r="AK1458">
        <v>0</v>
      </c>
      <c r="AL1458" t="s">
        <v>29</v>
      </c>
      <c r="AM1458">
        <v>3.27</v>
      </c>
      <c r="AN1458">
        <v>2003</v>
      </c>
      <c r="AO1458" s="3">
        <v>42417</v>
      </c>
      <c r="AP1458" s="2">
        <v>42522.374780092592</v>
      </c>
      <c r="AQ1458">
        <v>0</v>
      </c>
      <c r="AS1458">
        <f t="shared" si="22"/>
        <v>0.19642671540376919</v>
      </c>
    </row>
    <row r="1459" spans="1:45">
      <c r="A1459">
        <v>4800078832</v>
      </c>
      <c r="B1459" t="s">
        <v>15</v>
      </c>
      <c r="C1459">
        <v>150219242</v>
      </c>
      <c r="D1459">
        <v>41</v>
      </c>
      <c r="E1459">
        <v>0</v>
      </c>
      <c r="F1459">
        <v>1</v>
      </c>
      <c r="G1459">
        <v>6802461</v>
      </c>
      <c r="H1459">
        <v>27</v>
      </c>
      <c r="I1459">
        <v>0</v>
      </c>
      <c r="J1459">
        <v>0</v>
      </c>
      <c r="K1459">
        <v>0</v>
      </c>
      <c r="L1459">
        <v>0</v>
      </c>
      <c r="M1459">
        <v>11</v>
      </c>
      <c r="N1459">
        <v>1413</v>
      </c>
      <c r="O1459">
        <v>410</v>
      </c>
      <c r="P1459">
        <v>0</v>
      </c>
      <c r="Q1459">
        <v>0</v>
      </c>
      <c r="R1459" s="1">
        <v>0</v>
      </c>
      <c r="S1459">
        <v>0</v>
      </c>
      <c r="T1459">
        <v>1413</v>
      </c>
      <c r="U1459">
        <v>60</v>
      </c>
      <c r="V1459" t="s">
        <v>1</v>
      </c>
      <c r="W1459" t="s">
        <v>2</v>
      </c>
      <c r="X1459">
        <v>12.838328000000001</v>
      </c>
      <c r="Y1459" t="s">
        <v>3</v>
      </c>
      <c r="Z1459">
        <v>12.838328000000001</v>
      </c>
      <c r="AA1459">
        <v>12.838328000000001</v>
      </c>
      <c r="AB1459" t="s">
        <v>4</v>
      </c>
      <c r="AC1459">
        <v>77.658439999999999</v>
      </c>
      <c r="AD1459">
        <v>19</v>
      </c>
      <c r="AE1459">
        <v>0</v>
      </c>
      <c r="AF1459">
        <v>0</v>
      </c>
      <c r="AG1459">
        <v>85932</v>
      </c>
      <c r="AH1459">
        <v>10616</v>
      </c>
      <c r="AI1459" s="2">
        <v>42522.374675925923</v>
      </c>
      <c r="AK1459">
        <v>0</v>
      </c>
      <c r="AL1459" t="s">
        <v>36</v>
      </c>
      <c r="AM1459">
        <v>3.27</v>
      </c>
      <c r="AN1459">
        <v>2003</v>
      </c>
      <c r="AO1459" s="3">
        <v>42417</v>
      </c>
      <c r="AP1459" s="2">
        <v>42522.374895833331</v>
      </c>
      <c r="AQ1459">
        <v>0</v>
      </c>
      <c r="AS1459">
        <f t="shared" si="22"/>
        <v>0.19642871540376947</v>
      </c>
    </row>
    <row r="1460" spans="1:45">
      <c r="A1460">
        <v>4800084588</v>
      </c>
      <c r="B1460" t="s">
        <v>15</v>
      </c>
      <c r="C1460">
        <v>150219242</v>
      </c>
      <c r="D1460">
        <v>41</v>
      </c>
      <c r="E1460">
        <v>0</v>
      </c>
      <c r="F1460">
        <v>1</v>
      </c>
      <c r="G1460">
        <v>6802461</v>
      </c>
      <c r="H1460">
        <v>27</v>
      </c>
      <c r="I1460">
        <v>0</v>
      </c>
      <c r="J1460">
        <v>0</v>
      </c>
      <c r="K1460">
        <v>0</v>
      </c>
      <c r="L1460">
        <v>0</v>
      </c>
      <c r="M1460">
        <v>11</v>
      </c>
      <c r="N1460">
        <v>1412</v>
      </c>
      <c r="O1460">
        <v>410</v>
      </c>
      <c r="P1460">
        <v>0</v>
      </c>
      <c r="Q1460">
        <v>0</v>
      </c>
      <c r="R1460" s="1">
        <v>0</v>
      </c>
      <c r="S1460">
        <v>0</v>
      </c>
      <c r="T1460">
        <v>1412</v>
      </c>
      <c r="U1460">
        <v>60</v>
      </c>
      <c r="V1460" t="s">
        <v>1</v>
      </c>
      <c r="W1460" t="s">
        <v>2</v>
      </c>
      <c r="X1460">
        <v>12.838324999999999</v>
      </c>
      <c r="Y1460" t="s">
        <v>3</v>
      </c>
      <c r="Z1460">
        <v>12.838324999999999</v>
      </c>
      <c r="AA1460">
        <v>12.838324999999999</v>
      </c>
      <c r="AB1460" t="s">
        <v>4</v>
      </c>
      <c r="AC1460">
        <v>77.658446999999995</v>
      </c>
      <c r="AD1460">
        <v>19</v>
      </c>
      <c r="AE1460">
        <v>0</v>
      </c>
      <c r="AF1460">
        <v>0</v>
      </c>
      <c r="AG1460">
        <v>85942</v>
      </c>
      <c r="AH1460">
        <v>10616</v>
      </c>
      <c r="AI1460" s="2">
        <v>42522.374791666669</v>
      </c>
      <c r="AK1460">
        <v>0</v>
      </c>
      <c r="AL1460" t="s">
        <v>34</v>
      </c>
      <c r="AM1460">
        <v>3.27</v>
      </c>
      <c r="AN1460">
        <v>2003</v>
      </c>
      <c r="AO1460" s="3">
        <v>42417</v>
      </c>
      <c r="AP1460" s="2">
        <v>42522.375011574077</v>
      </c>
      <c r="AQ1460">
        <v>0</v>
      </c>
      <c r="AS1460">
        <f t="shared" si="22"/>
        <v>0.19643633117687267</v>
      </c>
    </row>
    <row r="1461" spans="1:45">
      <c r="A1461">
        <v>4800085243</v>
      </c>
      <c r="B1461" t="s">
        <v>0</v>
      </c>
      <c r="C1461">
        <v>150219242</v>
      </c>
      <c r="D1461">
        <v>41</v>
      </c>
      <c r="E1461">
        <v>0</v>
      </c>
      <c r="F1461">
        <v>1</v>
      </c>
      <c r="G1461">
        <v>6802461</v>
      </c>
      <c r="H1461">
        <v>27</v>
      </c>
      <c r="I1461">
        <v>0</v>
      </c>
      <c r="J1461">
        <v>0</v>
      </c>
      <c r="K1461">
        <v>0</v>
      </c>
      <c r="L1461">
        <v>0</v>
      </c>
      <c r="M1461">
        <v>11</v>
      </c>
      <c r="N1461">
        <v>1411</v>
      </c>
      <c r="O1461">
        <v>420</v>
      </c>
      <c r="P1461">
        <v>0</v>
      </c>
      <c r="Q1461">
        <v>0</v>
      </c>
      <c r="R1461" s="1">
        <v>0</v>
      </c>
      <c r="S1461">
        <v>0</v>
      </c>
      <c r="T1461">
        <v>1411</v>
      </c>
      <c r="U1461">
        <v>60</v>
      </c>
      <c r="V1461" t="s">
        <v>1</v>
      </c>
      <c r="W1461" t="s">
        <v>2</v>
      </c>
      <c r="X1461">
        <v>12.838324999999999</v>
      </c>
      <c r="Y1461" t="s">
        <v>3</v>
      </c>
      <c r="Z1461">
        <v>12.838324999999999</v>
      </c>
      <c r="AA1461">
        <v>12.838324999999999</v>
      </c>
      <c r="AB1461" t="s">
        <v>4</v>
      </c>
      <c r="AC1461">
        <v>77.658455000000004</v>
      </c>
      <c r="AD1461">
        <v>19</v>
      </c>
      <c r="AE1461">
        <v>0</v>
      </c>
      <c r="AF1461">
        <v>0</v>
      </c>
      <c r="AG1461">
        <v>85952</v>
      </c>
      <c r="AH1461">
        <v>10616</v>
      </c>
      <c r="AI1461" s="2">
        <v>42522.374907407408</v>
      </c>
      <c r="AK1461">
        <v>1450</v>
      </c>
      <c r="AL1461" t="s">
        <v>38</v>
      </c>
      <c r="AM1461">
        <v>3.27</v>
      </c>
      <c r="AN1461">
        <v>2003</v>
      </c>
      <c r="AO1461" s="3">
        <v>42417</v>
      </c>
      <c r="AP1461" s="2">
        <v>42522.375358796293</v>
      </c>
      <c r="AQ1461">
        <v>0</v>
      </c>
      <c r="AS1461">
        <f t="shared" si="22"/>
        <v>0.1964443311768809</v>
      </c>
    </row>
    <row r="1462" spans="1:45">
      <c r="A1462">
        <v>4800086394</v>
      </c>
      <c r="B1462" t="s">
        <v>0</v>
      </c>
      <c r="C1462">
        <v>150219242</v>
      </c>
      <c r="D1462">
        <v>41</v>
      </c>
      <c r="E1462">
        <v>0</v>
      </c>
      <c r="F1462">
        <v>1</v>
      </c>
      <c r="G1462">
        <v>6802461</v>
      </c>
      <c r="H1462">
        <v>27</v>
      </c>
      <c r="I1462">
        <v>0</v>
      </c>
      <c r="J1462">
        <v>0</v>
      </c>
      <c r="K1462">
        <v>0</v>
      </c>
      <c r="L1462">
        <v>0</v>
      </c>
      <c r="M1462">
        <v>11</v>
      </c>
      <c r="N1462">
        <v>1411</v>
      </c>
      <c r="O1462">
        <v>420</v>
      </c>
      <c r="P1462">
        <v>0</v>
      </c>
      <c r="Q1462">
        <v>0</v>
      </c>
      <c r="R1462" s="1">
        <v>0</v>
      </c>
      <c r="S1462">
        <v>0</v>
      </c>
      <c r="T1462">
        <v>1410</v>
      </c>
      <c r="U1462">
        <v>60</v>
      </c>
      <c r="V1462" t="s">
        <v>1</v>
      </c>
      <c r="W1462" t="s">
        <v>2</v>
      </c>
      <c r="X1462">
        <v>12.838324999999999</v>
      </c>
      <c r="Y1462" t="s">
        <v>3</v>
      </c>
      <c r="Z1462">
        <v>12.838324999999999</v>
      </c>
      <c r="AA1462">
        <v>12.838324999999999</v>
      </c>
      <c r="AB1462" t="s">
        <v>4</v>
      </c>
      <c r="AC1462">
        <v>77.658462999999998</v>
      </c>
      <c r="AD1462">
        <v>19</v>
      </c>
      <c r="AE1462">
        <v>0</v>
      </c>
      <c r="AF1462">
        <v>0</v>
      </c>
      <c r="AG1462">
        <v>90002</v>
      </c>
      <c r="AH1462">
        <v>10616</v>
      </c>
      <c r="AI1462" s="2">
        <v>42522.375023148146</v>
      </c>
      <c r="AK1462">
        <v>0</v>
      </c>
      <c r="AL1462" t="s">
        <v>23</v>
      </c>
      <c r="AM1462">
        <v>3.27</v>
      </c>
      <c r="AN1462">
        <v>2003</v>
      </c>
      <c r="AO1462" s="3">
        <v>42417</v>
      </c>
      <c r="AP1462" s="2">
        <v>42522.375381944446</v>
      </c>
      <c r="AQ1462">
        <v>0</v>
      </c>
      <c r="AS1462">
        <f t="shared" si="22"/>
        <v>0.19645233117687491</v>
      </c>
    </row>
    <row r="1463" spans="1:45">
      <c r="A1463">
        <v>4800085508</v>
      </c>
      <c r="B1463" t="s">
        <v>15</v>
      </c>
      <c r="C1463">
        <v>150219242</v>
      </c>
      <c r="D1463">
        <v>41</v>
      </c>
      <c r="E1463">
        <v>0</v>
      </c>
      <c r="F1463">
        <v>1</v>
      </c>
      <c r="G1463">
        <v>6802461</v>
      </c>
      <c r="H1463">
        <v>27</v>
      </c>
      <c r="I1463">
        <v>0</v>
      </c>
      <c r="J1463">
        <v>0</v>
      </c>
      <c r="K1463">
        <v>0</v>
      </c>
      <c r="L1463">
        <v>0</v>
      </c>
      <c r="M1463">
        <v>11</v>
      </c>
      <c r="N1463">
        <v>1411</v>
      </c>
      <c r="O1463">
        <v>410</v>
      </c>
      <c r="P1463">
        <v>0</v>
      </c>
      <c r="Q1463">
        <v>0</v>
      </c>
      <c r="R1463" s="1">
        <v>0</v>
      </c>
      <c r="S1463">
        <v>0</v>
      </c>
      <c r="T1463">
        <v>1411</v>
      </c>
      <c r="U1463">
        <v>60</v>
      </c>
      <c r="V1463" t="s">
        <v>1</v>
      </c>
      <c r="W1463" t="s">
        <v>2</v>
      </c>
      <c r="X1463">
        <v>12.838328000000001</v>
      </c>
      <c r="Y1463" t="s">
        <v>3</v>
      </c>
      <c r="Z1463">
        <v>12.838328000000001</v>
      </c>
      <c r="AA1463">
        <v>12.838328000000001</v>
      </c>
      <c r="AB1463" t="s">
        <v>4</v>
      </c>
      <c r="AC1463">
        <v>77.658478000000002</v>
      </c>
      <c r="AD1463">
        <v>19</v>
      </c>
      <c r="AE1463">
        <v>0</v>
      </c>
      <c r="AF1463">
        <v>0</v>
      </c>
      <c r="AG1463">
        <v>90012</v>
      </c>
      <c r="AH1463">
        <v>10616</v>
      </c>
      <c r="AI1463" s="2">
        <v>42522.375138888892</v>
      </c>
      <c r="AK1463">
        <v>1451</v>
      </c>
      <c r="AL1463" t="s">
        <v>37</v>
      </c>
      <c r="AM1463">
        <v>3.27</v>
      </c>
      <c r="AN1463">
        <v>2003</v>
      </c>
      <c r="AO1463" s="3">
        <v>42417</v>
      </c>
      <c r="AP1463" s="2">
        <v>42522.375416666669</v>
      </c>
      <c r="AQ1463">
        <v>0</v>
      </c>
      <c r="AS1463">
        <f t="shared" si="22"/>
        <v>0.1964676282354206</v>
      </c>
    </row>
    <row r="1464" spans="1:45">
      <c r="A1464">
        <v>4800088000</v>
      </c>
      <c r="B1464" t="s">
        <v>15</v>
      </c>
      <c r="C1464">
        <v>150219242</v>
      </c>
      <c r="D1464">
        <v>41</v>
      </c>
      <c r="E1464">
        <v>0</v>
      </c>
      <c r="F1464">
        <v>1</v>
      </c>
      <c r="G1464">
        <v>6802461</v>
      </c>
      <c r="H1464">
        <v>27</v>
      </c>
      <c r="I1464">
        <v>0</v>
      </c>
      <c r="J1464">
        <v>0</v>
      </c>
      <c r="K1464">
        <v>0</v>
      </c>
      <c r="L1464">
        <v>0</v>
      </c>
      <c r="M1464">
        <v>11</v>
      </c>
      <c r="N1464">
        <v>1410</v>
      </c>
      <c r="O1464">
        <v>410</v>
      </c>
      <c r="P1464">
        <v>0</v>
      </c>
      <c r="Q1464">
        <v>0</v>
      </c>
      <c r="R1464" s="1">
        <v>0</v>
      </c>
      <c r="S1464">
        <v>0</v>
      </c>
      <c r="T1464">
        <v>1410</v>
      </c>
      <c r="U1464">
        <v>60</v>
      </c>
      <c r="V1464" t="s">
        <v>1</v>
      </c>
      <c r="W1464" t="s">
        <v>2</v>
      </c>
      <c r="X1464">
        <v>12.838326</v>
      </c>
      <c r="Y1464" t="s">
        <v>3</v>
      </c>
      <c r="Z1464">
        <v>12.838326</v>
      </c>
      <c r="AA1464">
        <v>12.838326</v>
      </c>
      <c r="AB1464" t="s">
        <v>4</v>
      </c>
      <c r="AC1464">
        <v>77.658478000000002</v>
      </c>
      <c r="AD1464">
        <v>19</v>
      </c>
      <c r="AE1464">
        <v>0</v>
      </c>
      <c r="AF1464">
        <v>0</v>
      </c>
      <c r="AG1464">
        <v>90022</v>
      </c>
      <c r="AH1464">
        <v>10616</v>
      </c>
      <c r="AI1464" s="2">
        <v>42522.375254629631</v>
      </c>
      <c r="AK1464">
        <v>0</v>
      </c>
      <c r="AL1464" t="s">
        <v>33</v>
      </c>
      <c r="AM1464">
        <v>3.27</v>
      </c>
      <c r="AN1464">
        <v>2003</v>
      </c>
      <c r="AO1464" s="3">
        <v>42417</v>
      </c>
      <c r="AP1464" s="2">
        <v>42522.375474537039</v>
      </c>
      <c r="AQ1464">
        <v>0</v>
      </c>
      <c r="AS1464">
        <f t="shared" si="22"/>
        <v>0.19646962823542088</v>
      </c>
    </row>
    <row r="1465" spans="1:45">
      <c r="A1465">
        <v>4800091747</v>
      </c>
      <c r="B1465" t="s">
        <v>15</v>
      </c>
      <c r="C1465">
        <v>150219242</v>
      </c>
      <c r="D1465">
        <v>70</v>
      </c>
      <c r="E1465">
        <v>0</v>
      </c>
      <c r="F1465">
        <v>1</v>
      </c>
      <c r="G1465">
        <v>6802461</v>
      </c>
      <c r="H1465">
        <v>27</v>
      </c>
      <c r="I1465">
        <v>0</v>
      </c>
      <c r="J1465">
        <v>0</v>
      </c>
      <c r="K1465">
        <v>0</v>
      </c>
      <c r="L1465">
        <v>0</v>
      </c>
      <c r="M1465">
        <v>11</v>
      </c>
      <c r="N1465">
        <v>1410</v>
      </c>
      <c r="O1465">
        <v>410</v>
      </c>
      <c r="P1465">
        <v>0</v>
      </c>
      <c r="Q1465">
        <v>0</v>
      </c>
      <c r="R1465" s="1">
        <v>0</v>
      </c>
      <c r="S1465">
        <v>0</v>
      </c>
      <c r="T1465">
        <v>1410</v>
      </c>
      <c r="U1465">
        <v>60</v>
      </c>
      <c r="V1465" t="s">
        <v>1</v>
      </c>
      <c r="W1465" t="s">
        <v>2</v>
      </c>
      <c r="X1465">
        <v>12.838327</v>
      </c>
      <c r="Y1465" t="s">
        <v>3</v>
      </c>
      <c r="Z1465">
        <v>12.838327</v>
      </c>
      <c r="AA1465">
        <v>12.838327</v>
      </c>
      <c r="AB1465" t="s">
        <v>4</v>
      </c>
      <c r="AC1465">
        <v>77.658484999999999</v>
      </c>
      <c r="AD1465">
        <v>19</v>
      </c>
      <c r="AE1465">
        <v>0</v>
      </c>
      <c r="AF1465">
        <v>0</v>
      </c>
      <c r="AG1465">
        <v>90033</v>
      </c>
      <c r="AH1465">
        <v>10616</v>
      </c>
      <c r="AI1465" s="2">
        <v>42522.375381944446</v>
      </c>
      <c r="AK1465">
        <v>0</v>
      </c>
      <c r="AL1465" t="s">
        <v>29</v>
      </c>
      <c r="AM1465">
        <v>3.27</v>
      </c>
      <c r="AN1465">
        <v>2003</v>
      </c>
      <c r="AO1465" s="3">
        <v>42417</v>
      </c>
      <c r="AP1465" s="2">
        <v>42522.375590277778</v>
      </c>
      <c r="AQ1465">
        <v>0</v>
      </c>
      <c r="AS1465">
        <f t="shared" si="22"/>
        <v>0.19647669930322922</v>
      </c>
    </row>
    <row r="1466" spans="1:45">
      <c r="A1466">
        <v>4800094139</v>
      </c>
      <c r="B1466" t="s">
        <v>15</v>
      </c>
      <c r="C1466">
        <v>150219242</v>
      </c>
      <c r="D1466">
        <v>41</v>
      </c>
      <c r="E1466">
        <v>0</v>
      </c>
      <c r="F1466">
        <v>1</v>
      </c>
      <c r="G1466">
        <v>6802461</v>
      </c>
      <c r="H1466">
        <v>27</v>
      </c>
      <c r="I1466">
        <v>0</v>
      </c>
      <c r="J1466">
        <v>0</v>
      </c>
      <c r="K1466">
        <v>0</v>
      </c>
      <c r="L1466">
        <v>0</v>
      </c>
      <c r="M1466">
        <v>11</v>
      </c>
      <c r="N1466">
        <v>1410</v>
      </c>
      <c r="O1466">
        <v>410</v>
      </c>
      <c r="P1466">
        <v>0</v>
      </c>
      <c r="Q1466">
        <v>0</v>
      </c>
      <c r="R1466" s="1">
        <v>0</v>
      </c>
      <c r="S1466">
        <v>0</v>
      </c>
      <c r="T1466">
        <v>1410</v>
      </c>
      <c r="U1466">
        <v>60</v>
      </c>
      <c r="V1466" t="s">
        <v>1</v>
      </c>
      <c r="W1466" t="s">
        <v>2</v>
      </c>
      <c r="X1466">
        <v>12.838329</v>
      </c>
      <c r="Y1466" t="s">
        <v>3</v>
      </c>
      <c r="Z1466">
        <v>12.838329</v>
      </c>
      <c r="AA1466">
        <v>12.838329</v>
      </c>
      <c r="AB1466" t="s">
        <v>4</v>
      </c>
      <c r="AC1466">
        <v>77.658516000000006</v>
      </c>
      <c r="AD1466">
        <v>94</v>
      </c>
      <c r="AE1466">
        <v>0</v>
      </c>
      <c r="AF1466">
        <v>0</v>
      </c>
      <c r="AG1466">
        <v>90043</v>
      </c>
      <c r="AH1466">
        <v>10616</v>
      </c>
      <c r="AI1466" s="2">
        <v>42522.375497685185</v>
      </c>
      <c r="AK1466">
        <v>0</v>
      </c>
      <c r="AL1466" t="s">
        <v>34</v>
      </c>
      <c r="AM1466">
        <v>3.27</v>
      </c>
      <c r="AN1466">
        <v>2003</v>
      </c>
      <c r="AO1466" s="3">
        <v>42417</v>
      </c>
      <c r="AP1466" s="2">
        <v>42522.375706018516</v>
      </c>
      <c r="AQ1466">
        <v>0</v>
      </c>
      <c r="AS1466">
        <f t="shared" si="22"/>
        <v>0.19650776375237025</v>
      </c>
    </row>
    <row r="1467" spans="1:45">
      <c r="A1467">
        <v>4800096248</v>
      </c>
      <c r="B1467" t="s">
        <v>15</v>
      </c>
      <c r="C1467">
        <v>150219242</v>
      </c>
      <c r="D1467">
        <v>41</v>
      </c>
      <c r="E1467">
        <v>0</v>
      </c>
      <c r="F1467">
        <v>1</v>
      </c>
      <c r="G1467">
        <v>6802461</v>
      </c>
      <c r="H1467">
        <v>27</v>
      </c>
      <c r="I1467">
        <v>0</v>
      </c>
      <c r="J1467">
        <v>0</v>
      </c>
      <c r="K1467">
        <v>0</v>
      </c>
      <c r="L1467">
        <v>0</v>
      </c>
      <c r="M1467">
        <v>11</v>
      </c>
      <c r="N1467">
        <v>1410</v>
      </c>
      <c r="O1467">
        <v>410</v>
      </c>
      <c r="P1467">
        <v>0</v>
      </c>
      <c r="Q1467">
        <v>0</v>
      </c>
      <c r="R1467" s="1">
        <v>0</v>
      </c>
      <c r="S1467">
        <v>0</v>
      </c>
      <c r="T1467">
        <v>1410</v>
      </c>
      <c r="U1467">
        <v>60</v>
      </c>
      <c r="V1467" t="s">
        <v>1</v>
      </c>
      <c r="W1467" t="s">
        <v>2</v>
      </c>
      <c r="X1467">
        <v>12.838324</v>
      </c>
      <c r="Y1467" t="s">
        <v>3</v>
      </c>
      <c r="Z1467">
        <v>12.838324</v>
      </c>
      <c r="AA1467">
        <v>12.838324</v>
      </c>
      <c r="AB1467" t="s">
        <v>4</v>
      </c>
      <c r="AC1467">
        <v>77.658524</v>
      </c>
      <c r="AD1467">
        <v>94</v>
      </c>
      <c r="AE1467">
        <v>0</v>
      </c>
      <c r="AF1467">
        <v>0</v>
      </c>
      <c r="AG1467">
        <v>90053</v>
      </c>
      <c r="AH1467">
        <v>10616</v>
      </c>
      <c r="AI1467" s="2">
        <v>42522.375613425924</v>
      </c>
      <c r="AK1467">
        <v>0</v>
      </c>
      <c r="AL1467" t="s">
        <v>36</v>
      </c>
      <c r="AM1467">
        <v>3.27</v>
      </c>
      <c r="AN1467">
        <v>2003</v>
      </c>
      <c r="AO1467" s="3">
        <v>42417</v>
      </c>
      <c r="AP1467" s="2">
        <v>42522.375833333332</v>
      </c>
      <c r="AQ1467">
        <v>0</v>
      </c>
      <c r="AS1467">
        <f t="shared" si="22"/>
        <v>0.19651719773349713</v>
      </c>
    </row>
    <row r="1468" spans="1:45">
      <c r="A1468">
        <v>4800097895</v>
      </c>
      <c r="B1468" t="s">
        <v>15</v>
      </c>
      <c r="C1468">
        <v>150219242</v>
      </c>
      <c r="D1468">
        <v>41</v>
      </c>
      <c r="E1468">
        <v>0</v>
      </c>
      <c r="F1468">
        <v>1</v>
      </c>
      <c r="G1468">
        <v>6802461</v>
      </c>
      <c r="H1468">
        <v>25</v>
      </c>
      <c r="I1468">
        <v>0</v>
      </c>
      <c r="J1468">
        <v>0</v>
      </c>
      <c r="K1468">
        <v>0</v>
      </c>
      <c r="L1468">
        <v>0</v>
      </c>
      <c r="M1468">
        <v>11</v>
      </c>
      <c r="N1468">
        <v>1410</v>
      </c>
      <c r="O1468">
        <v>410</v>
      </c>
      <c r="P1468">
        <v>0</v>
      </c>
      <c r="Q1468">
        <v>0</v>
      </c>
      <c r="R1468" s="1">
        <v>0</v>
      </c>
      <c r="S1468">
        <v>0</v>
      </c>
      <c r="T1468">
        <v>1410</v>
      </c>
      <c r="U1468">
        <v>60</v>
      </c>
      <c r="V1468" t="s">
        <v>1</v>
      </c>
      <c r="W1468" t="s">
        <v>2</v>
      </c>
      <c r="X1468">
        <v>12.838328000000001</v>
      </c>
      <c r="Y1468" t="s">
        <v>3</v>
      </c>
      <c r="Z1468">
        <v>12.838328000000001</v>
      </c>
      <c r="AA1468">
        <v>12.838328000000001</v>
      </c>
      <c r="AB1468" t="s">
        <v>4</v>
      </c>
      <c r="AC1468">
        <v>77.658524</v>
      </c>
      <c r="AD1468">
        <v>94</v>
      </c>
      <c r="AE1468">
        <v>0</v>
      </c>
      <c r="AF1468">
        <v>0</v>
      </c>
      <c r="AG1468">
        <v>90103</v>
      </c>
      <c r="AH1468">
        <v>10616</v>
      </c>
      <c r="AI1468" s="2">
        <v>42522.37572916667</v>
      </c>
      <c r="AK1468">
        <v>0</v>
      </c>
      <c r="AL1468" t="s">
        <v>28</v>
      </c>
      <c r="AM1468">
        <v>3.27</v>
      </c>
      <c r="AN1468">
        <v>2003</v>
      </c>
      <c r="AO1468" s="3">
        <v>42417</v>
      </c>
      <c r="AP1468" s="2">
        <v>42522.375925925924</v>
      </c>
      <c r="AQ1468">
        <v>0</v>
      </c>
      <c r="AS1468">
        <f t="shared" si="22"/>
        <v>0.19652119773349769</v>
      </c>
    </row>
    <row r="1469" spans="1:45">
      <c r="A1469">
        <v>4800100196</v>
      </c>
      <c r="B1469" t="s">
        <v>15</v>
      </c>
      <c r="C1469">
        <v>150219242</v>
      </c>
      <c r="D1469">
        <v>41</v>
      </c>
      <c r="E1469">
        <v>0</v>
      </c>
      <c r="F1469">
        <v>1</v>
      </c>
      <c r="G1469">
        <v>6802461</v>
      </c>
      <c r="H1469">
        <v>27</v>
      </c>
      <c r="I1469">
        <v>0</v>
      </c>
      <c r="J1469">
        <v>0</v>
      </c>
      <c r="K1469">
        <v>0</v>
      </c>
      <c r="L1469">
        <v>0</v>
      </c>
      <c r="M1469">
        <v>12</v>
      </c>
      <c r="N1469">
        <v>1410</v>
      </c>
      <c r="O1469">
        <v>389</v>
      </c>
      <c r="P1469">
        <v>0</v>
      </c>
      <c r="Q1469">
        <v>0</v>
      </c>
      <c r="R1469" s="1">
        <v>0</v>
      </c>
      <c r="S1469">
        <v>0</v>
      </c>
      <c r="T1469">
        <v>1410</v>
      </c>
      <c r="U1469">
        <v>60</v>
      </c>
      <c r="V1469" t="s">
        <v>1</v>
      </c>
      <c r="W1469" t="s">
        <v>2</v>
      </c>
      <c r="X1469">
        <v>12.838328000000001</v>
      </c>
      <c r="Y1469" t="s">
        <v>3</v>
      </c>
      <c r="Z1469">
        <v>12.838328000000001</v>
      </c>
      <c r="AA1469">
        <v>12.838328000000001</v>
      </c>
      <c r="AB1469" t="s">
        <v>4</v>
      </c>
      <c r="AC1469">
        <v>77.658524</v>
      </c>
      <c r="AD1469">
        <v>94</v>
      </c>
      <c r="AE1469">
        <v>0</v>
      </c>
      <c r="AF1469">
        <v>0</v>
      </c>
      <c r="AG1469">
        <v>90113</v>
      </c>
      <c r="AH1469">
        <v>10616</v>
      </c>
      <c r="AI1469" s="2">
        <v>42522.375844907408</v>
      </c>
      <c r="AK1469">
        <v>0</v>
      </c>
      <c r="AL1469" t="s">
        <v>34</v>
      </c>
      <c r="AM1469">
        <v>3.27</v>
      </c>
      <c r="AN1469">
        <v>2003</v>
      </c>
      <c r="AO1469" s="3">
        <v>42417</v>
      </c>
      <c r="AP1469" s="2">
        <v>42522.37604166667</v>
      </c>
      <c r="AQ1469">
        <v>0</v>
      </c>
      <c r="AS1469">
        <f t="shared" si="22"/>
        <v>0.19652119773349769</v>
      </c>
    </row>
    <row r="1470" spans="1:45">
      <c r="A1470">
        <v>4800107977</v>
      </c>
      <c r="B1470" t="s">
        <v>15</v>
      </c>
      <c r="C1470">
        <v>150219242</v>
      </c>
      <c r="D1470">
        <v>41</v>
      </c>
      <c r="E1470">
        <v>0</v>
      </c>
      <c r="F1470">
        <v>1</v>
      </c>
      <c r="G1470">
        <v>6802461</v>
      </c>
      <c r="H1470">
        <v>27</v>
      </c>
      <c r="I1470">
        <v>0</v>
      </c>
      <c r="J1470">
        <v>0</v>
      </c>
      <c r="K1470">
        <v>0</v>
      </c>
      <c r="L1470">
        <v>0</v>
      </c>
      <c r="M1470">
        <v>12</v>
      </c>
      <c r="N1470">
        <v>1410</v>
      </c>
      <c r="O1470">
        <v>410</v>
      </c>
      <c r="P1470">
        <v>0</v>
      </c>
      <c r="Q1470">
        <v>0</v>
      </c>
      <c r="R1470" s="1">
        <v>0</v>
      </c>
      <c r="S1470">
        <v>0</v>
      </c>
      <c r="T1470">
        <v>1410</v>
      </c>
      <c r="U1470">
        <v>60</v>
      </c>
      <c r="V1470" t="s">
        <v>1</v>
      </c>
      <c r="W1470" t="s">
        <v>2</v>
      </c>
      <c r="X1470">
        <v>12.838324</v>
      </c>
      <c r="Y1470" t="s">
        <v>3</v>
      </c>
      <c r="Z1470">
        <v>12.838324</v>
      </c>
      <c r="AA1470">
        <v>12.838324</v>
      </c>
      <c r="AB1470" t="s">
        <v>4</v>
      </c>
      <c r="AC1470">
        <v>77.658516000000006</v>
      </c>
      <c r="AD1470">
        <v>94</v>
      </c>
      <c r="AE1470">
        <v>0</v>
      </c>
      <c r="AF1470">
        <v>0</v>
      </c>
      <c r="AG1470">
        <v>90123</v>
      </c>
      <c r="AH1470">
        <v>10616</v>
      </c>
      <c r="AI1470" s="2">
        <v>42522.375960648147</v>
      </c>
      <c r="AK1470">
        <v>0</v>
      </c>
      <c r="AL1470" t="s">
        <v>23</v>
      </c>
      <c r="AM1470">
        <v>3.27</v>
      </c>
      <c r="AN1470">
        <v>2003</v>
      </c>
      <c r="AO1470" s="3">
        <v>42417</v>
      </c>
      <c r="AP1470" s="2">
        <v>42522.376157407409</v>
      </c>
      <c r="AQ1470">
        <v>0</v>
      </c>
      <c r="AS1470">
        <f t="shared" si="22"/>
        <v>0.19653014200540259</v>
      </c>
    </row>
    <row r="1471" spans="1:45">
      <c r="A1471">
        <v>4800118667</v>
      </c>
      <c r="B1471" t="s">
        <v>15</v>
      </c>
      <c r="C1471">
        <v>150219242</v>
      </c>
      <c r="D1471">
        <v>41</v>
      </c>
      <c r="E1471">
        <v>0</v>
      </c>
      <c r="F1471">
        <v>1</v>
      </c>
      <c r="G1471">
        <v>6802461</v>
      </c>
      <c r="H1471">
        <v>27</v>
      </c>
      <c r="I1471">
        <v>0</v>
      </c>
      <c r="J1471">
        <v>0</v>
      </c>
      <c r="K1471">
        <v>0</v>
      </c>
      <c r="L1471">
        <v>0</v>
      </c>
      <c r="M1471">
        <v>11</v>
      </c>
      <c r="N1471">
        <v>1410</v>
      </c>
      <c r="O1471">
        <v>410</v>
      </c>
      <c r="P1471">
        <v>0</v>
      </c>
      <c r="Q1471">
        <v>0</v>
      </c>
      <c r="R1471" s="1">
        <v>0</v>
      </c>
      <c r="S1471">
        <v>0</v>
      </c>
      <c r="T1471">
        <v>1410</v>
      </c>
      <c r="U1471">
        <v>60</v>
      </c>
      <c r="V1471" t="s">
        <v>1</v>
      </c>
      <c r="W1471" t="s">
        <v>2</v>
      </c>
      <c r="X1471">
        <v>12.838329999999999</v>
      </c>
      <c r="Y1471" t="s">
        <v>3</v>
      </c>
      <c r="Z1471">
        <v>12.838329999999999</v>
      </c>
      <c r="AA1471">
        <v>12.838329999999999</v>
      </c>
      <c r="AB1471" t="s">
        <v>4</v>
      </c>
      <c r="AC1471">
        <v>77.658507999999998</v>
      </c>
      <c r="AD1471">
        <v>94</v>
      </c>
      <c r="AE1471">
        <v>0</v>
      </c>
      <c r="AF1471">
        <v>0</v>
      </c>
      <c r="AG1471">
        <v>90132</v>
      </c>
      <c r="AH1471">
        <v>10616</v>
      </c>
      <c r="AI1471" s="2">
        <v>42522.376064814816</v>
      </c>
      <c r="AK1471">
        <v>0</v>
      </c>
      <c r="AL1471" t="s">
        <v>34</v>
      </c>
      <c r="AM1471">
        <v>3.27</v>
      </c>
      <c r="AN1471">
        <v>2003</v>
      </c>
      <c r="AO1471" s="3">
        <v>42417</v>
      </c>
      <c r="AP1471" s="2">
        <v>42522.376284722224</v>
      </c>
      <c r="AQ1471">
        <v>0</v>
      </c>
      <c r="AS1471">
        <f t="shared" si="22"/>
        <v>0.19654014200540859</v>
      </c>
    </row>
    <row r="1472" spans="1:45">
      <c r="A1472">
        <v>4800129240</v>
      </c>
      <c r="B1472" t="s">
        <v>0</v>
      </c>
      <c r="C1472">
        <v>150219242</v>
      </c>
      <c r="D1472">
        <v>41</v>
      </c>
      <c r="E1472">
        <v>0</v>
      </c>
      <c r="F1472">
        <v>1</v>
      </c>
      <c r="G1472">
        <v>6802461</v>
      </c>
      <c r="H1472">
        <v>27</v>
      </c>
      <c r="I1472">
        <v>0</v>
      </c>
      <c r="J1472">
        <v>0</v>
      </c>
      <c r="K1472">
        <v>0</v>
      </c>
      <c r="L1472">
        <v>0</v>
      </c>
      <c r="M1472">
        <v>12</v>
      </c>
      <c r="N1472">
        <v>1433</v>
      </c>
      <c r="O1472">
        <v>410</v>
      </c>
      <c r="P1472">
        <v>0</v>
      </c>
      <c r="Q1472">
        <v>0</v>
      </c>
      <c r="R1472" s="1">
        <v>0</v>
      </c>
      <c r="S1472">
        <v>0</v>
      </c>
      <c r="T1472">
        <v>1415</v>
      </c>
      <c r="U1472">
        <v>60</v>
      </c>
      <c r="V1472" t="s">
        <v>1</v>
      </c>
      <c r="W1472" t="s">
        <v>2</v>
      </c>
      <c r="X1472">
        <v>12.838335000000001</v>
      </c>
      <c r="Y1472" t="s">
        <v>3</v>
      </c>
      <c r="Z1472">
        <v>12.838335000000001</v>
      </c>
      <c r="AA1472">
        <v>12.838335000000001</v>
      </c>
      <c r="AB1472" t="s">
        <v>4</v>
      </c>
      <c r="AC1472">
        <v>77.658516000000006</v>
      </c>
      <c r="AD1472">
        <v>47</v>
      </c>
      <c r="AE1472">
        <v>0</v>
      </c>
      <c r="AF1472">
        <v>0</v>
      </c>
      <c r="AG1472">
        <v>90142</v>
      </c>
      <c r="AH1472">
        <v>10616</v>
      </c>
      <c r="AI1472" s="2">
        <v>42522.376180555555</v>
      </c>
      <c r="AK1472">
        <v>0</v>
      </c>
      <c r="AL1472" t="s">
        <v>51</v>
      </c>
      <c r="AM1472">
        <v>3.27</v>
      </c>
      <c r="AN1472">
        <v>2003</v>
      </c>
      <c r="AO1472" s="3">
        <v>42417</v>
      </c>
      <c r="AP1472" s="2">
        <v>42522.376388888886</v>
      </c>
      <c r="AQ1472">
        <v>0</v>
      </c>
      <c r="AS1472">
        <f t="shared" si="22"/>
        <v>0.19654957598654846</v>
      </c>
    </row>
    <row r="1473" spans="1:45">
      <c r="A1473">
        <v>4800141437</v>
      </c>
      <c r="B1473" t="s">
        <v>0</v>
      </c>
      <c r="C1473">
        <v>150219242</v>
      </c>
      <c r="D1473">
        <v>41</v>
      </c>
      <c r="E1473">
        <v>0</v>
      </c>
      <c r="F1473">
        <v>1</v>
      </c>
      <c r="G1473">
        <v>6802461</v>
      </c>
      <c r="H1473">
        <v>27</v>
      </c>
      <c r="I1473">
        <v>0</v>
      </c>
      <c r="J1473">
        <v>0</v>
      </c>
      <c r="K1473">
        <v>0</v>
      </c>
      <c r="L1473">
        <v>0</v>
      </c>
      <c r="M1473">
        <v>12</v>
      </c>
      <c r="N1473">
        <v>1414</v>
      </c>
      <c r="O1473">
        <v>410</v>
      </c>
      <c r="P1473">
        <v>0</v>
      </c>
      <c r="Q1473">
        <v>0</v>
      </c>
      <c r="R1473" s="1">
        <v>0</v>
      </c>
      <c r="S1473">
        <v>0</v>
      </c>
      <c r="T1473">
        <v>1425</v>
      </c>
      <c r="U1473">
        <v>60</v>
      </c>
      <c r="V1473" t="s">
        <v>1</v>
      </c>
      <c r="W1473" t="s">
        <v>2</v>
      </c>
      <c r="X1473">
        <v>12.838558000000001</v>
      </c>
      <c r="Y1473" t="s">
        <v>3</v>
      </c>
      <c r="Z1473">
        <v>12.838558000000001</v>
      </c>
      <c r="AA1473">
        <v>12.838558000000001</v>
      </c>
      <c r="AB1473" t="s">
        <v>4</v>
      </c>
      <c r="AC1473">
        <v>77.658660999999995</v>
      </c>
      <c r="AD1473">
        <v>23</v>
      </c>
      <c r="AE1473">
        <v>0</v>
      </c>
      <c r="AF1473">
        <v>0</v>
      </c>
      <c r="AG1473">
        <v>90152</v>
      </c>
      <c r="AH1473">
        <v>10616</v>
      </c>
      <c r="AI1473" s="2">
        <v>42522.376296296294</v>
      </c>
      <c r="AK1473">
        <v>0</v>
      </c>
      <c r="AL1473" t="s">
        <v>61</v>
      </c>
      <c r="AM1473">
        <v>3.27</v>
      </c>
      <c r="AN1473">
        <v>2003</v>
      </c>
      <c r="AO1473" s="3">
        <v>42417</v>
      </c>
      <c r="AP1473" s="2">
        <v>42522.376527777778</v>
      </c>
      <c r="AQ1473">
        <v>0</v>
      </c>
      <c r="AS1473">
        <f t="shared" si="22"/>
        <v>0.19681557222711757</v>
      </c>
    </row>
    <row r="1474" spans="1:45">
      <c r="A1474">
        <v>4800152002</v>
      </c>
      <c r="B1474" t="s">
        <v>15</v>
      </c>
      <c r="C1474">
        <v>150219242</v>
      </c>
      <c r="D1474">
        <v>41</v>
      </c>
      <c r="E1474">
        <v>0</v>
      </c>
      <c r="F1474">
        <v>1</v>
      </c>
      <c r="G1474">
        <v>6802461</v>
      </c>
      <c r="H1474">
        <v>24</v>
      </c>
      <c r="I1474">
        <v>0</v>
      </c>
      <c r="J1474">
        <v>0</v>
      </c>
      <c r="K1474">
        <v>0</v>
      </c>
      <c r="L1474">
        <v>0</v>
      </c>
      <c r="M1474">
        <v>12</v>
      </c>
      <c r="N1474">
        <v>1410</v>
      </c>
      <c r="O1474">
        <v>410</v>
      </c>
      <c r="P1474">
        <v>0</v>
      </c>
      <c r="Q1474">
        <v>0</v>
      </c>
      <c r="R1474" s="1">
        <v>0</v>
      </c>
      <c r="S1474">
        <v>0</v>
      </c>
      <c r="T1474">
        <v>1412</v>
      </c>
      <c r="U1474">
        <v>60</v>
      </c>
      <c r="V1474" t="s">
        <v>1</v>
      </c>
      <c r="W1474" t="s">
        <v>2</v>
      </c>
      <c r="X1474">
        <v>12.838607</v>
      </c>
      <c r="Y1474" t="s">
        <v>3</v>
      </c>
      <c r="Z1474">
        <v>12.838607</v>
      </c>
      <c r="AA1474">
        <v>12.838607</v>
      </c>
      <c r="AB1474" t="s">
        <v>4</v>
      </c>
      <c r="AC1474">
        <v>77.658698999999999</v>
      </c>
      <c r="AD1474">
        <v>32</v>
      </c>
      <c r="AE1474">
        <v>0</v>
      </c>
      <c r="AF1474">
        <v>0</v>
      </c>
      <c r="AG1474">
        <v>90202</v>
      </c>
      <c r="AH1474">
        <v>10616</v>
      </c>
      <c r="AI1474" s="2">
        <v>42522.37641203704</v>
      </c>
      <c r="AK1474">
        <v>0</v>
      </c>
      <c r="AL1474" t="s">
        <v>33</v>
      </c>
      <c r="AM1474">
        <v>3.27</v>
      </c>
      <c r="AN1474">
        <v>2003</v>
      </c>
      <c r="AO1474" s="3">
        <v>42417</v>
      </c>
      <c r="AP1474" s="2">
        <v>42522.376666666663</v>
      </c>
      <c r="AQ1474">
        <v>0</v>
      </c>
      <c r="AS1474">
        <f t="shared" si="22"/>
        <v>0.19687758029111055</v>
      </c>
    </row>
    <row r="1475" spans="1:45">
      <c r="A1475">
        <v>4800158574</v>
      </c>
      <c r="B1475" t="s">
        <v>15</v>
      </c>
      <c r="C1475">
        <v>150219242</v>
      </c>
      <c r="D1475">
        <v>41</v>
      </c>
      <c r="E1475">
        <v>0</v>
      </c>
      <c r="F1475">
        <v>1</v>
      </c>
      <c r="G1475">
        <v>6802461</v>
      </c>
      <c r="H1475">
        <v>29</v>
      </c>
      <c r="I1475">
        <v>0</v>
      </c>
      <c r="J1475">
        <v>0</v>
      </c>
      <c r="K1475">
        <v>0</v>
      </c>
      <c r="L1475">
        <v>0</v>
      </c>
      <c r="M1475">
        <v>11</v>
      </c>
      <c r="N1475">
        <v>1408</v>
      </c>
      <c r="O1475">
        <v>410</v>
      </c>
      <c r="P1475">
        <v>0</v>
      </c>
      <c r="Q1475">
        <v>0</v>
      </c>
      <c r="R1475" s="1">
        <v>0</v>
      </c>
      <c r="S1475">
        <v>0</v>
      </c>
      <c r="T1475">
        <v>1408</v>
      </c>
      <c r="U1475">
        <v>60</v>
      </c>
      <c r="V1475" t="s">
        <v>1</v>
      </c>
      <c r="W1475" t="s">
        <v>2</v>
      </c>
      <c r="X1475">
        <v>12.838615000000001</v>
      </c>
      <c r="Y1475" t="s">
        <v>3</v>
      </c>
      <c r="Z1475">
        <v>12.838615000000001</v>
      </c>
      <c r="AA1475">
        <v>12.838615000000001</v>
      </c>
      <c r="AB1475" t="s">
        <v>4</v>
      </c>
      <c r="AC1475">
        <v>77.658714000000003</v>
      </c>
      <c r="AD1475">
        <v>32</v>
      </c>
      <c r="AE1475">
        <v>0</v>
      </c>
      <c r="AF1475">
        <v>0</v>
      </c>
      <c r="AG1475">
        <v>90212</v>
      </c>
      <c r="AH1475">
        <v>10616</v>
      </c>
      <c r="AI1475" s="2">
        <v>42522.376527777778</v>
      </c>
      <c r="AK1475">
        <v>0</v>
      </c>
      <c r="AL1475" t="s">
        <v>31</v>
      </c>
      <c r="AM1475">
        <v>3.27</v>
      </c>
      <c r="AN1475">
        <v>2003</v>
      </c>
      <c r="AO1475" s="3">
        <v>42417</v>
      </c>
      <c r="AP1475" s="2">
        <v>42522.376736111109</v>
      </c>
      <c r="AQ1475">
        <v>0</v>
      </c>
      <c r="AS1475">
        <f t="shared" ref="AS1475:AS1538" si="23">(SQRT(POWER((Z1475-Z1474),2)+POWER((AC1475-AC1474),2)))+AS1474</f>
        <v>0.19689458029111528</v>
      </c>
    </row>
    <row r="1476" spans="1:45">
      <c r="A1476">
        <v>4800166729</v>
      </c>
      <c r="B1476" t="s">
        <v>15</v>
      </c>
      <c r="C1476">
        <v>150219242</v>
      </c>
      <c r="D1476">
        <v>41</v>
      </c>
      <c r="E1476">
        <v>0</v>
      </c>
      <c r="F1476">
        <v>1</v>
      </c>
      <c r="G1476">
        <v>6802461</v>
      </c>
      <c r="H1476">
        <v>29</v>
      </c>
      <c r="I1476">
        <v>0</v>
      </c>
      <c r="J1476">
        <v>0</v>
      </c>
      <c r="K1476">
        <v>0</v>
      </c>
      <c r="L1476">
        <v>0</v>
      </c>
      <c r="M1476">
        <v>10</v>
      </c>
      <c r="N1476">
        <v>1407</v>
      </c>
      <c r="O1476">
        <v>410</v>
      </c>
      <c r="P1476">
        <v>0</v>
      </c>
      <c r="Q1476">
        <v>0</v>
      </c>
      <c r="R1476" s="1">
        <v>0</v>
      </c>
      <c r="S1476">
        <v>0</v>
      </c>
      <c r="T1476">
        <v>1407</v>
      </c>
      <c r="U1476">
        <v>60</v>
      </c>
      <c r="V1476" t="s">
        <v>1</v>
      </c>
      <c r="W1476" t="s">
        <v>2</v>
      </c>
      <c r="X1476">
        <v>12.838618</v>
      </c>
      <c r="Y1476" t="s">
        <v>3</v>
      </c>
      <c r="Z1476">
        <v>12.838618</v>
      </c>
      <c r="AA1476">
        <v>12.838618</v>
      </c>
      <c r="AB1476" t="s">
        <v>4</v>
      </c>
      <c r="AC1476">
        <v>77.658714000000003</v>
      </c>
      <c r="AD1476">
        <v>32</v>
      </c>
      <c r="AE1476">
        <v>0</v>
      </c>
      <c r="AF1476">
        <v>0</v>
      </c>
      <c r="AG1476">
        <v>90222</v>
      </c>
      <c r="AH1476">
        <v>10616</v>
      </c>
      <c r="AI1476" s="2">
        <v>42522.376643518517</v>
      </c>
      <c r="AK1476">
        <v>0</v>
      </c>
      <c r="AL1476" t="s">
        <v>6</v>
      </c>
      <c r="AM1476">
        <v>3.27</v>
      </c>
      <c r="AN1476">
        <v>2003</v>
      </c>
      <c r="AO1476" s="3">
        <v>42417</v>
      </c>
      <c r="AP1476" s="2">
        <v>42522.376851851855</v>
      </c>
      <c r="AQ1476">
        <v>0</v>
      </c>
      <c r="AS1476">
        <f t="shared" si="23"/>
        <v>0.19689758029111482</v>
      </c>
    </row>
    <row r="1477" spans="1:45">
      <c r="A1477">
        <v>4800174958</v>
      </c>
      <c r="B1477" t="s">
        <v>0</v>
      </c>
      <c r="C1477">
        <v>150219242</v>
      </c>
      <c r="D1477">
        <v>41</v>
      </c>
      <c r="E1477">
        <v>0</v>
      </c>
      <c r="F1477">
        <v>1</v>
      </c>
      <c r="G1477">
        <v>6802461</v>
      </c>
      <c r="H1477">
        <v>29</v>
      </c>
      <c r="I1477">
        <v>0</v>
      </c>
      <c r="J1477">
        <v>0</v>
      </c>
      <c r="K1477">
        <v>0</v>
      </c>
      <c r="L1477">
        <v>0</v>
      </c>
      <c r="M1477">
        <v>10</v>
      </c>
      <c r="N1477">
        <v>1418</v>
      </c>
      <c r="O1477">
        <v>410</v>
      </c>
      <c r="P1477">
        <v>0</v>
      </c>
      <c r="Q1477">
        <v>0</v>
      </c>
      <c r="R1477" s="1">
        <v>0</v>
      </c>
      <c r="S1477">
        <v>0</v>
      </c>
      <c r="T1477">
        <v>1415</v>
      </c>
      <c r="U1477">
        <v>60</v>
      </c>
      <c r="V1477" t="s">
        <v>1</v>
      </c>
      <c r="W1477" t="s">
        <v>2</v>
      </c>
      <c r="X1477">
        <v>12.838637</v>
      </c>
      <c r="Y1477" t="s">
        <v>3</v>
      </c>
      <c r="Z1477">
        <v>12.838637</v>
      </c>
      <c r="AA1477">
        <v>12.838637</v>
      </c>
      <c r="AB1477" t="s">
        <v>4</v>
      </c>
      <c r="AC1477">
        <v>77.658730000000006</v>
      </c>
      <c r="AD1477">
        <v>40</v>
      </c>
      <c r="AE1477">
        <v>0</v>
      </c>
      <c r="AF1477">
        <v>0</v>
      </c>
      <c r="AG1477">
        <v>90232</v>
      </c>
      <c r="AH1477">
        <v>10616</v>
      </c>
      <c r="AI1477" s="2">
        <v>42522.376759259256</v>
      </c>
      <c r="AK1477">
        <v>0</v>
      </c>
      <c r="AL1477" t="s">
        <v>56</v>
      </c>
      <c r="AM1477">
        <v>3.27</v>
      </c>
      <c r="AN1477">
        <v>2003</v>
      </c>
      <c r="AO1477" s="3">
        <v>42417</v>
      </c>
      <c r="AP1477" s="2">
        <v>42522.376967592594</v>
      </c>
      <c r="AQ1477">
        <v>0</v>
      </c>
      <c r="AS1477">
        <f t="shared" si="23"/>
        <v>0.19692241977581298</v>
      </c>
    </row>
    <row r="1478" spans="1:45">
      <c r="A1478">
        <v>4800181733</v>
      </c>
      <c r="B1478" t="s">
        <v>15</v>
      </c>
      <c r="C1478">
        <v>150219242</v>
      </c>
      <c r="D1478">
        <v>41</v>
      </c>
      <c r="E1478">
        <v>0</v>
      </c>
      <c r="F1478">
        <v>1</v>
      </c>
      <c r="G1478">
        <v>6802461</v>
      </c>
      <c r="H1478">
        <v>29</v>
      </c>
      <c r="I1478">
        <v>0</v>
      </c>
      <c r="J1478">
        <v>0</v>
      </c>
      <c r="K1478">
        <v>0</v>
      </c>
      <c r="L1478">
        <v>0</v>
      </c>
      <c r="M1478">
        <v>10</v>
      </c>
      <c r="N1478">
        <v>1430</v>
      </c>
      <c r="O1478">
        <v>410</v>
      </c>
      <c r="P1478">
        <v>0</v>
      </c>
      <c r="Q1478">
        <v>0</v>
      </c>
      <c r="R1478" s="1">
        <v>0</v>
      </c>
      <c r="S1478">
        <v>0</v>
      </c>
      <c r="T1478">
        <v>1420</v>
      </c>
      <c r="U1478">
        <v>60</v>
      </c>
      <c r="V1478" t="s">
        <v>1</v>
      </c>
      <c r="W1478" t="s">
        <v>2</v>
      </c>
      <c r="X1478">
        <v>12.838647999999999</v>
      </c>
      <c r="Y1478" t="s">
        <v>3</v>
      </c>
      <c r="Z1478">
        <v>12.838647999999999</v>
      </c>
      <c r="AA1478">
        <v>12.838647999999999</v>
      </c>
      <c r="AB1478" t="s">
        <v>4</v>
      </c>
      <c r="AC1478">
        <v>77.658744999999996</v>
      </c>
      <c r="AD1478">
        <v>55</v>
      </c>
      <c r="AE1478">
        <v>0</v>
      </c>
      <c r="AF1478">
        <v>0</v>
      </c>
      <c r="AG1478">
        <v>90242</v>
      </c>
      <c r="AH1478">
        <v>10616</v>
      </c>
      <c r="AI1478" s="2">
        <v>42522.376875000002</v>
      </c>
      <c r="AK1478">
        <v>0</v>
      </c>
      <c r="AL1478" t="s">
        <v>27</v>
      </c>
      <c r="AM1478">
        <v>3.27</v>
      </c>
      <c r="AN1478">
        <v>2003</v>
      </c>
      <c r="AO1478" s="3">
        <v>42417</v>
      </c>
      <c r="AP1478" s="2">
        <v>42522.377083333333</v>
      </c>
      <c r="AQ1478">
        <v>0</v>
      </c>
      <c r="AS1478">
        <f t="shared" si="23"/>
        <v>0.19694102085104243</v>
      </c>
    </row>
    <row r="1479" spans="1:45">
      <c r="A1479">
        <v>4800188011</v>
      </c>
      <c r="B1479" t="s">
        <v>0</v>
      </c>
      <c r="C1479">
        <v>150219242</v>
      </c>
      <c r="D1479">
        <v>41</v>
      </c>
      <c r="E1479">
        <v>0</v>
      </c>
      <c r="F1479">
        <v>1</v>
      </c>
      <c r="G1479">
        <v>6802461</v>
      </c>
      <c r="H1479">
        <v>31</v>
      </c>
      <c r="I1479">
        <v>0</v>
      </c>
      <c r="J1479">
        <v>0</v>
      </c>
      <c r="K1479">
        <v>0</v>
      </c>
      <c r="L1479">
        <v>0</v>
      </c>
      <c r="M1479">
        <v>10</v>
      </c>
      <c r="N1479">
        <v>1419</v>
      </c>
      <c r="O1479">
        <v>410</v>
      </c>
      <c r="P1479">
        <v>0</v>
      </c>
      <c r="Q1479">
        <v>0</v>
      </c>
      <c r="R1479" s="1">
        <v>0</v>
      </c>
      <c r="S1479">
        <v>0</v>
      </c>
      <c r="T1479">
        <v>1419</v>
      </c>
      <c r="U1479">
        <v>60</v>
      </c>
      <c r="V1479" t="s">
        <v>1</v>
      </c>
      <c r="W1479" t="s">
        <v>2</v>
      </c>
      <c r="X1479">
        <v>12.838672000000001</v>
      </c>
      <c r="Y1479" t="s">
        <v>3</v>
      </c>
      <c r="Z1479">
        <v>12.838672000000001</v>
      </c>
      <c r="AA1479">
        <v>12.838672000000001</v>
      </c>
      <c r="AB1479" t="s">
        <v>4</v>
      </c>
      <c r="AC1479">
        <v>77.658752000000007</v>
      </c>
      <c r="AD1479">
        <v>40</v>
      </c>
      <c r="AE1479">
        <v>0</v>
      </c>
      <c r="AF1479">
        <v>0</v>
      </c>
      <c r="AG1479">
        <v>90252</v>
      </c>
      <c r="AH1479">
        <v>10616</v>
      </c>
      <c r="AI1479" s="2">
        <v>42522.37699074074</v>
      </c>
      <c r="AK1479">
        <v>0</v>
      </c>
      <c r="AL1479" t="s">
        <v>51</v>
      </c>
      <c r="AM1479">
        <v>3.27</v>
      </c>
      <c r="AN1479">
        <v>2003</v>
      </c>
      <c r="AO1479" s="3">
        <v>42417</v>
      </c>
      <c r="AP1479" s="2">
        <v>42522.377199074072</v>
      </c>
      <c r="AQ1479">
        <v>0</v>
      </c>
      <c r="AS1479">
        <f t="shared" si="23"/>
        <v>0.19696602085104695</v>
      </c>
    </row>
    <row r="1480" spans="1:45">
      <c r="A1480">
        <v>4800193964</v>
      </c>
      <c r="B1480" t="s">
        <v>0</v>
      </c>
      <c r="C1480">
        <v>150219242</v>
      </c>
      <c r="D1480">
        <v>41</v>
      </c>
      <c r="E1480">
        <v>0</v>
      </c>
      <c r="F1480">
        <v>1</v>
      </c>
      <c r="G1480">
        <v>6802461</v>
      </c>
      <c r="H1480">
        <v>28</v>
      </c>
      <c r="I1480">
        <v>0</v>
      </c>
      <c r="J1480">
        <v>0</v>
      </c>
      <c r="K1480">
        <v>0</v>
      </c>
      <c r="L1480">
        <v>0</v>
      </c>
      <c r="M1480">
        <v>10</v>
      </c>
      <c r="N1480">
        <v>1418</v>
      </c>
      <c r="O1480">
        <v>410</v>
      </c>
      <c r="P1480">
        <v>0</v>
      </c>
      <c r="Q1480">
        <v>0</v>
      </c>
      <c r="R1480" s="1">
        <v>0</v>
      </c>
      <c r="S1480">
        <v>0</v>
      </c>
      <c r="T1480">
        <v>1417</v>
      </c>
      <c r="U1480">
        <v>60</v>
      </c>
      <c r="V1480" t="s">
        <v>1</v>
      </c>
      <c r="W1480" t="s">
        <v>2</v>
      </c>
      <c r="X1480">
        <v>12.838713</v>
      </c>
      <c r="Y1480" t="s">
        <v>3</v>
      </c>
      <c r="Z1480">
        <v>12.838713</v>
      </c>
      <c r="AA1480">
        <v>12.838713</v>
      </c>
      <c r="AB1480" t="s">
        <v>4</v>
      </c>
      <c r="AC1480">
        <v>77.658783</v>
      </c>
      <c r="AD1480">
        <v>26</v>
      </c>
      <c r="AE1480">
        <v>0</v>
      </c>
      <c r="AF1480">
        <v>0</v>
      </c>
      <c r="AG1480">
        <v>90302</v>
      </c>
      <c r="AH1480">
        <v>10616</v>
      </c>
      <c r="AI1480" s="2">
        <v>42522.377106481479</v>
      </c>
      <c r="AK1480">
        <v>0</v>
      </c>
      <c r="AL1480" t="s">
        <v>46</v>
      </c>
      <c r="AM1480">
        <v>3.27</v>
      </c>
      <c r="AN1480">
        <v>2003</v>
      </c>
      <c r="AO1480" s="3">
        <v>42417</v>
      </c>
      <c r="AP1480" s="2">
        <v>42522.377314814818</v>
      </c>
      <c r="AQ1480">
        <v>0</v>
      </c>
      <c r="AS1480">
        <f t="shared" si="23"/>
        <v>0.19701742124014579</v>
      </c>
    </row>
    <row r="1481" spans="1:45">
      <c r="A1481">
        <v>4800200033</v>
      </c>
      <c r="B1481" t="s">
        <v>0</v>
      </c>
      <c r="C1481">
        <v>150219242</v>
      </c>
      <c r="D1481">
        <v>41</v>
      </c>
      <c r="E1481">
        <v>0</v>
      </c>
      <c r="F1481">
        <v>1</v>
      </c>
      <c r="G1481">
        <v>6802563</v>
      </c>
      <c r="H1481">
        <v>28</v>
      </c>
      <c r="I1481">
        <v>0</v>
      </c>
      <c r="J1481">
        <v>0</v>
      </c>
      <c r="K1481">
        <v>0</v>
      </c>
      <c r="L1481">
        <v>0</v>
      </c>
      <c r="M1481">
        <v>10</v>
      </c>
      <c r="N1481">
        <v>1413</v>
      </c>
      <c r="O1481">
        <v>410</v>
      </c>
      <c r="P1481">
        <v>0</v>
      </c>
      <c r="Q1481">
        <v>0</v>
      </c>
      <c r="R1481" s="1">
        <v>0</v>
      </c>
      <c r="S1481">
        <v>0</v>
      </c>
      <c r="T1481">
        <v>1414</v>
      </c>
      <c r="U1481">
        <v>60</v>
      </c>
      <c r="V1481" t="s">
        <v>1</v>
      </c>
      <c r="W1481" t="s">
        <v>2</v>
      </c>
      <c r="X1481">
        <v>12.838813999999999</v>
      </c>
      <c r="Y1481" t="s">
        <v>3</v>
      </c>
      <c r="Z1481">
        <v>12.838813999999999</v>
      </c>
      <c r="AA1481">
        <v>12.838813999999999</v>
      </c>
      <c r="AB1481" t="s">
        <v>4</v>
      </c>
      <c r="AC1481">
        <v>77.658844000000002</v>
      </c>
      <c r="AD1481">
        <v>34</v>
      </c>
      <c r="AE1481">
        <v>0</v>
      </c>
      <c r="AF1481">
        <v>0</v>
      </c>
      <c r="AG1481">
        <v>90312</v>
      </c>
      <c r="AH1481">
        <v>10616</v>
      </c>
      <c r="AI1481" s="2">
        <v>42522.377222222225</v>
      </c>
      <c r="AK1481">
        <v>0</v>
      </c>
      <c r="AL1481" t="s">
        <v>44</v>
      </c>
      <c r="AM1481">
        <v>3.27</v>
      </c>
      <c r="AN1481">
        <v>2003</v>
      </c>
      <c r="AO1481" s="3">
        <v>42417</v>
      </c>
      <c r="AP1481" s="2">
        <v>42522.377430555556</v>
      </c>
      <c r="AQ1481">
        <v>0</v>
      </c>
      <c r="AS1481">
        <f t="shared" si="23"/>
        <v>0.19713541276526553</v>
      </c>
    </row>
    <row r="1482" spans="1:45">
      <c r="A1482">
        <v>4800206116</v>
      </c>
      <c r="B1482" t="s">
        <v>0</v>
      </c>
      <c r="C1482">
        <v>150219242</v>
      </c>
      <c r="D1482">
        <v>41</v>
      </c>
      <c r="E1482">
        <v>0</v>
      </c>
      <c r="F1482">
        <v>1</v>
      </c>
      <c r="G1482">
        <v>6802563</v>
      </c>
      <c r="H1482">
        <v>27</v>
      </c>
      <c r="I1482">
        <v>0</v>
      </c>
      <c r="J1482">
        <v>0</v>
      </c>
      <c r="K1482">
        <v>0</v>
      </c>
      <c r="L1482">
        <v>0</v>
      </c>
      <c r="M1482">
        <v>10</v>
      </c>
      <c r="N1482">
        <v>1434</v>
      </c>
      <c r="O1482">
        <v>410</v>
      </c>
      <c r="P1482">
        <v>0</v>
      </c>
      <c r="Q1482">
        <v>0</v>
      </c>
      <c r="R1482" s="1">
        <v>0</v>
      </c>
      <c r="S1482">
        <v>0</v>
      </c>
      <c r="T1482">
        <v>1421</v>
      </c>
      <c r="U1482">
        <v>60</v>
      </c>
      <c r="V1482" t="s">
        <v>1</v>
      </c>
      <c r="W1482" t="s">
        <v>2</v>
      </c>
      <c r="X1482">
        <v>12.838851999999999</v>
      </c>
      <c r="Y1482" t="s">
        <v>3</v>
      </c>
      <c r="Z1482">
        <v>12.838851999999999</v>
      </c>
      <c r="AA1482">
        <v>12.838851999999999</v>
      </c>
      <c r="AB1482" t="s">
        <v>4</v>
      </c>
      <c r="AC1482">
        <v>77.658859000000007</v>
      </c>
      <c r="AD1482">
        <v>17</v>
      </c>
      <c r="AE1482">
        <v>0</v>
      </c>
      <c r="AF1482">
        <v>0</v>
      </c>
      <c r="AG1482">
        <v>90322</v>
      </c>
      <c r="AH1482">
        <v>10616</v>
      </c>
      <c r="AI1482" s="2">
        <v>42522.377337962964</v>
      </c>
      <c r="AK1482">
        <v>0</v>
      </c>
      <c r="AL1482" t="s">
        <v>44</v>
      </c>
      <c r="AM1482">
        <v>3.27</v>
      </c>
      <c r="AN1482">
        <v>2003</v>
      </c>
      <c r="AO1482" s="3">
        <v>42417</v>
      </c>
      <c r="AP1482" s="2">
        <v>42522.377546296295</v>
      </c>
      <c r="AQ1482">
        <v>0</v>
      </c>
      <c r="AS1482">
        <f t="shared" si="23"/>
        <v>0.19717626616169889</v>
      </c>
    </row>
    <row r="1483" spans="1:45">
      <c r="A1483">
        <v>4800211447</v>
      </c>
      <c r="B1483" t="s">
        <v>0</v>
      </c>
      <c r="C1483">
        <v>150219242</v>
      </c>
      <c r="D1483">
        <v>41</v>
      </c>
      <c r="E1483">
        <v>0</v>
      </c>
      <c r="F1483">
        <v>1</v>
      </c>
      <c r="G1483">
        <v>6802563</v>
      </c>
      <c r="H1483">
        <v>27</v>
      </c>
      <c r="I1483">
        <v>0</v>
      </c>
      <c r="J1483">
        <v>0</v>
      </c>
      <c r="K1483">
        <v>0</v>
      </c>
      <c r="L1483">
        <v>0</v>
      </c>
      <c r="M1483">
        <v>11</v>
      </c>
      <c r="N1483">
        <v>1426</v>
      </c>
      <c r="O1483">
        <v>410</v>
      </c>
      <c r="P1483">
        <v>0</v>
      </c>
      <c r="Q1483">
        <v>0</v>
      </c>
      <c r="R1483" s="1">
        <v>0</v>
      </c>
      <c r="S1483">
        <v>0</v>
      </c>
      <c r="T1483">
        <v>1434</v>
      </c>
      <c r="U1483">
        <v>60</v>
      </c>
      <c r="V1483" t="s">
        <v>1</v>
      </c>
      <c r="W1483" t="s">
        <v>2</v>
      </c>
      <c r="X1483">
        <v>12.838998</v>
      </c>
      <c r="Y1483" t="s">
        <v>3</v>
      </c>
      <c r="Z1483">
        <v>12.838998</v>
      </c>
      <c r="AA1483">
        <v>12.838998</v>
      </c>
      <c r="AB1483" t="s">
        <v>4</v>
      </c>
      <c r="AC1483">
        <v>77.658935999999997</v>
      </c>
      <c r="AD1483">
        <v>44</v>
      </c>
      <c r="AE1483">
        <v>6</v>
      </c>
      <c r="AF1483">
        <v>6</v>
      </c>
      <c r="AG1483">
        <v>90332</v>
      </c>
      <c r="AH1483">
        <v>10616</v>
      </c>
      <c r="AI1483" s="2">
        <v>42522.377453703702</v>
      </c>
      <c r="AK1483">
        <v>0</v>
      </c>
      <c r="AL1483" t="s">
        <v>45</v>
      </c>
      <c r="AM1483">
        <v>3.27</v>
      </c>
      <c r="AN1483">
        <v>2003</v>
      </c>
      <c r="AO1483" s="3">
        <v>42417</v>
      </c>
      <c r="AP1483" s="2">
        <v>42522.377650462964</v>
      </c>
      <c r="AQ1483">
        <v>0</v>
      </c>
      <c r="AS1483">
        <f t="shared" si="23"/>
        <v>0.19734132675662924</v>
      </c>
    </row>
    <row r="1484" spans="1:45">
      <c r="A1484">
        <v>4800217399</v>
      </c>
      <c r="B1484" t="s">
        <v>0</v>
      </c>
      <c r="C1484">
        <v>150219242</v>
      </c>
      <c r="D1484">
        <v>41</v>
      </c>
      <c r="E1484">
        <v>0</v>
      </c>
      <c r="F1484">
        <v>1</v>
      </c>
      <c r="G1484">
        <v>6802563</v>
      </c>
      <c r="H1484">
        <v>28</v>
      </c>
      <c r="I1484">
        <v>0</v>
      </c>
      <c r="J1484">
        <v>0</v>
      </c>
      <c r="K1484">
        <v>0</v>
      </c>
      <c r="L1484">
        <v>0</v>
      </c>
      <c r="M1484">
        <v>11</v>
      </c>
      <c r="N1484">
        <v>1440</v>
      </c>
      <c r="O1484">
        <v>405</v>
      </c>
      <c r="P1484">
        <v>0</v>
      </c>
      <c r="Q1484">
        <v>0</v>
      </c>
      <c r="R1484" s="1">
        <v>0</v>
      </c>
      <c r="S1484">
        <v>0</v>
      </c>
      <c r="T1484">
        <v>1436</v>
      </c>
      <c r="U1484">
        <v>60</v>
      </c>
      <c r="V1484" t="s">
        <v>1</v>
      </c>
      <c r="W1484" t="s">
        <v>2</v>
      </c>
      <c r="X1484">
        <v>12.839091</v>
      </c>
      <c r="Y1484" t="s">
        <v>3</v>
      </c>
      <c r="Z1484">
        <v>12.839091</v>
      </c>
      <c r="AA1484">
        <v>12.839091</v>
      </c>
      <c r="AB1484" t="s">
        <v>4</v>
      </c>
      <c r="AC1484">
        <v>77.659119000000004</v>
      </c>
      <c r="AD1484">
        <v>66</v>
      </c>
      <c r="AE1484">
        <v>9</v>
      </c>
      <c r="AF1484">
        <v>9</v>
      </c>
      <c r="AG1484">
        <v>90342</v>
      </c>
      <c r="AH1484">
        <v>10616</v>
      </c>
      <c r="AI1484" s="2">
        <v>42522.377569444441</v>
      </c>
      <c r="AK1484">
        <v>0</v>
      </c>
      <c r="AL1484" t="s">
        <v>51</v>
      </c>
      <c r="AM1484">
        <v>3.27</v>
      </c>
      <c r="AN1484">
        <v>2003</v>
      </c>
      <c r="AO1484" s="3">
        <v>42417</v>
      </c>
      <c r="AP1484" s="2">
        <v>42522.377766203703</v>
      </c>
      <c r="AQ1484">
        <v>0</v>
      </c>
      <c r="AS1484">
        <f t="shared" si="23"/>
        <v>0.19754660218136993</v>
      </c>
    </row>
    <row r="1485" spans="1:45">
      <c r="A1485">
        <v>4800223376</v>
      </c>
      <c r="B1485" t="s">
        <v>0</v>
      </c>
      <c r="C1485">
        <v>150219242</v>
      </c>
      <c r="D1485">
        <v>41</v>
      </c>
      <c r="E1485">
        <v>0</v>
      </c>
      <c r="F1485">
        <v>1</v>
      </c>
      <c r="G1485">
        <v>6802563</v>
      </c>
      <c r="H1485">
        <v>28</v>
      </c>
      <c r="I1485">
        <v>0</v>
      </c>
      <c r="J1485">
        <v>0</v>
      </c>
      <c r="K1485">
        <v>0</v>
      </c>
      <c r="L1485">
        <v>0</v>
      </c>
      <c r="M1485">
        <v>9</v>
      </c>
      <c r="N1485">
        <v>1439</v>
      </c>
      <c r="O1485">
        <v>410</v>
      </c>
      <c r="P1485">
        <v>0</v>
      </c>
      <c r="Q1485">
        <v>0</v>
      </c>
      <c r="R1485" s="1">
        <v>0</v>
      </c>
      <c r="S1485">
        <v>0</v>
      </c>
      <c r="T1485">
        <v>1432</v>
      </c>
      <c r="U1485">
        <v>60</v>
      </c>
      <c r="V1485" t="s">
        <v>1</v>
      </c>
      <c r="W1485" t="s">
        <v>2</v>
      </c>
      <c r="X1485">
        <v>12.839174999999999</v>
      </c>
      <c r="Y1485" t="s">
        <v>3</v>
      </c>
      <c r="Z1485">
        <v>12.839174999999999</v>
      </c>
      <c r="AA1485">
        <v>12.839174999999999</v>
      </c>
      <c r="AB1485" t="s">
        <v>4</v>
      </c>
      <c r="AC1485">
        <v>77.659278999999998</v>
      </c>
      <c r="AD1485">
        <v>54</v>
      </c>
      <c r="AE1485">
        <v>5</v>
      </c>
      <c r="AF1485">
        <v>5</v>
      </c>
      <c r="AG1485">
        <v>90351</v>
      </c>
      <c r="AH1485">
        <v>10616</v>
      </c>
      <c r="AI1485" s="2">
        <v>42522.37767361111</v>
      </c>
      <c r="AK1485">
        <v>0</v>
      </c>
      <c r="AL1485" t="s">
        <v>69</v>
      </c>
      <c r="AM1485">
        <v>3.27</v>
      </c>
      <c r="AN1485">
        <v>2003</v>
      </c>
      <c r="AO1485" s="3">
        <v>42417</v>
      </c>
      <c r="AP1485" s="2">
        <v>42522.377893518518</v>
      </c>
      <c r="AQ1485">
        <v>0</v>
      </c>
      <c r="AS1485">
        <f t="shared" si="23"/>
        <v>0.19772731189333348</v>
      </c>
    </row>
    <row r="1486" spans="1:45">
      <c r="A1486">
        <v>4800229159</v>
      </c>
      <c r="B1486" t="s">
        <v>0</v>
      </c>
      <c r="C1486">
        <v>150219242</v>
      </c>
      <c r="D1486">
        <v>41</v>
      </c>
      <c r="E1486">
        <v>0</v>
      </c>
      <c r="F1486">
        <v>1</v>
      </c>
      <c r="G1486">
        <v>6802563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11</v>
      </c>
      <c r="N1486">
        <v>1441</v>
      </c>
      <c r="O1486">
        <v>410</v>
      </c>
      <c r="P1486">
        <v>0</v>
      </c>
      <c r="Q1486">
        <v>0</v>
      </c>
      <c r="R1486" s="1">
        <v>0</v>
      </c>
      <c r="S1486">
        <v>0</v>
      </c>
      <c r="T1486">
        <v>1439</v>
      </c>
      <c r="U1486">
        <v>60</v>
      </c>
      <c r="V1486" t="s">
        <v>1</v>
      </c>
      <c r="W1486" t="s">
        <v>2</v>
      </c>
      <c r="X1486">
        <v>12.83933</v>
      </c>
      <c r="Y1486" t="s">
        <v>3</v>
      </c>
      <c r="Z1486">
        <v>12.83933</v>
      </c>
      <c r="AA1486">
        <v>12.83933</v>
      </c>
      <c r="AB1486" t="s">
        <v>4</v>
      </c>
      <c r="AC1486">
        <v>77.659439000000006</v>
      </c>
      <c r="AD1486">
        <v>38</v>
      </c>
      <c r="AE1486">
        <v>12</v>
      </c>
      <c r="AF1486">
        <v>12</v>
      </c>
      <c r="AG1486">
        <v>90401</v>
      </c>
      <c r="AH1486">
        <v>10616</v>
      </c>
      <c r="AI1486" s="2">
        <v>42522.377789351849</v>
      </c>
      <c r="AK1486">
        <v>0</v>
      </c>
      <c r="AL1486" t="s">
        <v>68</v>
      </c>
      <c r="AM1486">
        <v>3.27</v>
      </c>
      <c r="AN1486">
        <v>2003</v>
      </c>
      <c r="AO1486" s="3">
        <v>42417</v>
      </c>
      <c r="AP1486" s="2">
        <v>42522.378009259257</v>
      </c>
      <c r="AQ1486">
        <v>0</v>
      </c>
      <c r="AS1486">
        <f t="shared" si="23"/>
        <v>0.19795007858743965</v>
      </c>
    </row>
    <row r="1487" spans="1:45">
      <c r="A1487">
        <v>4800234948</v>
      </c>
      <c r="B1487" t="s">
        <v>0</v>
      </c>
      <c r="C1487">
        <v>150219242</v>
      </c>
      <c r="D1487">
        <v>41</v>
      </c>
      <c r="E1487">
        <v>0</v>
      </c>
      <c r="F1487">
        <v>1</v>
      </c>
      <c r="G1487">
        <v>6802678</v>
      </c>
      <c r="H1487">
        <v>21</v>
      </c>
      <c r="I1487">
        <v>0</v>
      </c>
      <c r="J1487">
        <v>0</v>
      </c>
      <c r="K1487">
        <v>0</v>
      </c>
      <c r="L1487">
        <v>0</v>
      </c>
      <c r="M1487">
        <v>11</v>
      </c>
      <c r="N1487">
        <v>1440</v>
      </c>
      <c r="O1487">
        <v>410</v>
      </c>
      <c r="P1487">
        <v>0</v>
      </c>
      <c r="Q1487">
        <v>0</v>
      </c>
      <c r="R1487" s="1">
        <v>0</v>
      </c>
      <c r="S1487">
        <v>0</v>
      </c>
      <c r="T1487">
        <v>1438</v>
      </c>
      <c r="U1487">
        <v>60</v>
      </c>
      <c r="V1487" t="s">
        <v>1</v>
      </c>
      <c r="W1487" t="s">
        <v>2</v>
      </c>
      <c r="X1487">
        <v>12.839700000000001</v>
      </c>
      <c r="Y1487" t="s">
        <v>3</v>
      </c>
      <c r="Z1487">
        <v>12.839700000000001</v>
      </c>
      <c r="AA1487">
        <v>12.839700000000001</v>
      </c>
      <c r="AB1487" t="s">
        <v>4</v>
      </c>
      <c r="AC1487">
        <v>77.659637000000004</v>
      </c>
      <c r="AD1487">
        <v>23</v>
      </c>
      <c r="AE1487">
        <v>17</v>
      </c>
      <c r="AF1487">
        <v>17</v>
      </c>
      <c r="AG1487">
        <v>90411</v>
      </c>
      <c r="AH1487">
        <v>10616</v>
      </c>
      <c r="AI1487" s="2">
        <v>42522.377905092595</v>
      </c>
      <c r="AK1487">
        <v>0</v>
      </c>
      <c r="AL1487" t="s">
        <v>59</v>
      </c>
      <c r="AM1487">
        <v>3.27</v>
      </c>
      <c r="AN1487">
        <v>2003</v>
      </c>
      <c r="AO1487" s="3">
        <v>42417</v>
      </c>
      <c r="AP1487" s="2">
        <v>42522.378113425926</v>
      </c>
      <c r="AQ1487">
        <v>0</v>
      </c>
      <c r="AS1487">
        <f t="shared" si="23"/>
        <v>0.19836972605853789</v>
      </c>
    </row>
    <row r="1488" spans="1:45">
      <c r="A1488">
        <v>4800240758</v>
      </c>
      <c r="B1488" t="s">
        <v>0</v>
      </c>
      <c r="C1488">
        <v>150219242</v>
      </c>
      <c r="D1488">
        <v>41</v>
      </c>
      <c r="E1488">
        <v>0</v>
      </c>
      <c r="F1488">
        <v>1</v>
      </c>
      <c r="G1488">
        <v>6802678</v>
      </c>
      <c r="H1488">
        <v>15</v>
      </c>
      <c r="I1488">
        <v>0</v>
      </c>
      <c r="J1488">
        <v>0</v>
      </c>
      <c r="K1488">
        <v>0</v>
      </c>
      <c r="L1488">
        <v>0</v>
      </c>
      <c r="M1488">
        <v>11</v>
      </c>
      <c r="N1488">
        <v>1436</v>
      </c>
      <c r="O1488">
        <v>410</v>
      </c>
      <c r="P1488">
        <v>0</v>
      </c>
      <c r="Q1488">
        <v>0</v>
      </c>
      <c r="R1488" s="1">
        <v>0</v>
      </c>
      <c r="S1488">
        <v>0</v>
      </c>
      <c r="T1488">
        <v>1440</v>
      </c>
      <c r="U1488">
        <v>60</v>
      </c>
      <c r="V1488" t="s">
        <v>1</v>
      </c>
      <c r="W1488" t="s">
        <v>2</v>
      </c>
      <c r="X1488">
        <v>12.840106</v>
      </c>
      <c r="Y1488" t="s">
        <v>3</v>
      </c>
      <c r="Z1488">
        <v>12.840106</v>
      </c>
      <c r="AA1488">
        <v>12.840106</v>
      </c>
      <c r="AB1488" t="s">
        <v>4</v>
      </c>
      <c r="AC1488">
        <v>77.659790000000001</v>
      </c>
      <c r="AD1488">
        <v>16</v>
      </c>
      <c r="AE1488">
        <v>15</v>
      </c>
      <c r="AF1488">
        <v>15</v>
      </c>
      <c r="AG1488">
        <v>90421</v>
      </c>
      <c r="AH1488">
        <v>10616</v>
      </c>
      <c r="AI1488" s="2">
        <v>42522.378020833334</v>
      </c>
      <c r="AK1488">
        <v>0</v>
      </c>
      <c r="AL1488" t="s">
        <v>43</v>
      </c>
      <c r="AM1488">
        <v>3.27</v>
      </c>
      <c r="AN1488">
        <v>2003</v>
      </c>
      <c r="AO1488" s="3">
        <v>42417</v>
      </c>
      <c r="AP1488" s="2">
        <v>42522.378229166665</v>
      </c>
      <c r="AQ1488">
        <v>0</v>
      </c>
      <c r="AS1488">
        <f t="shared" si="23"/>
        <v>0.19880359815950674</v>
      </c>
    </row>
    <row r="1489" spans="1:45">
      <c r="A1489">
        <v>4800246611</v>
      </c>
      <c r="B1489" t="s">
        <v>0</v>
      </c>
      <c r="C1489">
        <v>150219242</v>
      </c>
      <c r="D1489">
        <v>41</v>
      </c>
      <c r="E1489">
        <v>0</v>
      </c>
      <c r="F1489">
        <v>1</v>
      </c>
      <c r="G1489">
        <v>6802678</v>
      </c>
      <c r="H1489">
        <v>15</v>
      </c>
      <c r="I1489">
        <v>0</v>
      </c>
      <c r="J1489">
        <v>0</v>
      </c>
      <c r="K1489">
        <v>0</v>
      </c>
      <c r="L1489">
        <v>0</v>
      </c>
      <c r="M1489">
        <v>11</v>
      </c>
      <c r="N1489">
        <v>1440</v>
      </c>
      <c r="O1489">
        <v>410</v>
      </c>
      <c r="P1489">
        <v>0</v>
      </c>
      <c r="Q1489">
        <v>0</v>
      </c>
      <c r="R1489" s="1">
        <v>0</v>
      </c>
      <c r="S1489">
        <v>0</v>
      </c>
      <c r="T1489">
        <v>1434</v>
      </c>
      <c r="U1489">
        <v>60</v>
      </c>
      <c r="V1489" t="s">
        <v>1</v>
      </c>
      <c r="W1489" t="s">
        <v>2</v>
      </c>
      <c r="X1489">
        <v>12.840396</v>
      </c>
      <c r="Y1489" t="s">
        <v>3</v>
      </c>
      <c r="Z1489">
        <v>12.840396</v>
      </c>
      <c r="AA1489">
        <v>12.840396</v>
      </c>
      <c r="AB1489" t="s">
        <v>4</v>
      </c>
      <c r="AC1489">
        <v>77.659874000000002</v>
      </c>
      <c r="AD1489">
        <v>22</v>
      </c>
      <c r="AE1489">
        <v>14</v>
      </c>
      <c r="AF1489">
        <v>14</v>
      </c>
      <c r="AG1489">
        <v>90431</v>
      </c>
      <c r="AH1489">
        <v>10616</v>
      </c>
      <c r="AI1489" s="2">
        <v>42522.378136574072</v>
      </c>
      <c r="AK1489">
        <v>0</v>
      </c>
      <c r="AL1489" t="s">
        <v>69</v>
      </c>
      <c r="AM1489">
        <v>3.27</v>
      </c>
      <c r="AN1489">
        <v>2003</v>
      </c>
      <c r="AO1489" s="3">
        <v>42417</v>
      </c>
      <c r="AP1489" s="2">
        <v>42522.378344907411</v>
      </c>
      <c r="AQ1489">
        <v>0</v>
      </c>
      <c r="AS1489">
        <f t="shared" si="23"/>
        <v>0.19910551867884915</v>
      </c>
    </row>
    <row r="1490" spans="1:45">
      <c r="A1490">
        <v>4800252497</v>
      </c>
      <c r="B1490" t="s">
        <v>0</v>
      </c>
      <c r="C1490">
        <v>150219242</v>
      </c>
      <c r="D1490">
        <v>41</v>
      </c>
      <c r="E1490">
        <v>0</v>
      </c>
      <c r="F1490">
        <v>1</v>
      </c>
      <c r="G1490">
        <v>6802789</v>
      </c>
      <c r="H1490">
        <v>17</v>
      </c>
      <c r="I1490">
        <v>0</v>
      </c>
      <c r="J1490">
        <v>0</v>
      </c>
      <c r="K1490">
        <v>0</v>
      </c>
      <c r="L1490">
        <v>0</v>
      </c>
      <c r="M1490">
        <v>11</v>
      </c>
      <c r="N1490">
        <v>1442</v>
      </c>
      <c r="O1490">
        <v>410</v>
      </c>
      <c r="P1490">
        <v>0</v>
      </c>
      <c r="Q1490">
        <v>0</v>
      </c>
      <c r="R1490" s="1">
        <v>0</v>
      </c>
      <c r="S1490">
        <v>0</v>
      </c>
      <c r="T1490">
        <v>1440</v>
      </c>
      <c r="U1490">
        <v>60</v>
      </c>
      <c r="V1490" t="s">
        <v>1</v>
      </c>
      <c r="W1490" t="s">
        <v>2</v>
      </c>
      <c r="X1490">
        <v>12.840852</v>
      </c>
      <c r="Y1490" t="s">
        <v>3</v>
      </c>
      <c r="Z1490">
        <v>12.840852</v>
      </c>
      <c r="AA1490">
        <v>12.840852</v>
      </c>
      <c r="AB1490" t="s">
        <v>4</v>
      </c>
      <c r="AC1490">
        <v>77.659972999999994</v>
      </c>
      <c r="AD1490">
        <v>19</v>
      </c>
      <c r="AE1490">
        <v>19</v>
      </c>
      <c r="AF1490">
        <v>19</v>
      </c>
      <c r="AG1490">
        <v>90441</v>
      </c>
      <c r="AH1490">
        <v>10616</v>
      </c>
      <c r="AI1490" s="2">
        <v>42522.378252314818</v>
      </c>
      <c r="AK1490">
        <v>0</v>
      </c>
      <c r="AL1490" t="s">
        <v>43</v>
      </c>
      <c r="AM1490">
        <v>3.27</v>
      </c>
      <c r="AN1490">
        <v>2003</v>
      </c>
      <c r="AO1490" s="3">
        <v>42417</v>
      </c>
      <c r="AP1490" s="2">
        <v>42522.378460648149</v>
      </c>
      <c r="AQ1490">
        <v>0</v>
      </c>
      <c r="AS1490">
        <f t="shared" si="23"/>
        <v>0.19957214165299225</v>
      </c>
    </row>
    <row r="1491" spans="1:45">
      <c r="A1491">
        <v>4800258407</v>
      </c>
      <c r="B1491" t="s">
        <v>0</v>
      </c>
      <c r="C1491">
        <v>150219242</v>
      </c>
      <c r="D1491">
        <v>41</v>
      </c>
      <c r="E1491">
        <v>0</v>
      </c>
      <c r="F1491">
        <v>1</v>
      </c>
      <c r="G1491">
        <v>6802789</v>
      </c>
      <c r="H1491">
        <v>15</v>
      </c>
      <c r="I1491">
        <v>0</v>
      </c>
      <c r="J1491">
        <v>0</v>
      </c>
      <c r="K1491">
        <v>0</v>
      </c>
      <c r="L1491">
        <v>0</v>
      </c>
      <c r="M1491">
        <v>10</v>
      </c>
      <c r="N1491">
        <v>1442</v>
      </c>
      <c r="O1491">
        <v>410</v>
      </c>
      <c r="P1491">
        <v>0</v>
      </c>
      <c r="Q1491">
        <v>0</v>
      </c>
      <c r="R1491" s="1">
        <v>0</v>
      </c>
      <c r="S1491">
        <v>0</v>
      </c>
      <c r="T1491">
        <v>1441</v>
      </c>
      <c r="U1491">
        <v>60</v>
      </c>
      <c r="V1491" t="s">
        <v>1</v>
      </c>
      <c r="W1491" t="s">
        <v>2</v>
      </c>
      <c r="X1491">
        <v>12.841532000000001</v>
      </c>
      <c r="Y1491" t="s">
        <v>3</v>
      </c>
      <c r="Z1491">
        <v>12.841532000000001</v>
      </c>
      <c r="AA1491">
        <v>12.841532000000001</v>
      </c>
      <c r="AB1491" t="s">
        <v>4</v>
      </c>
      <c r="AC1491">
        <v>77.660186999999993</v>
      </c>
      <c r="AD1491">
        <v>17</v>
      </c>
      <c r="AE1491">
        <v>30</v>
      </c>
      <c r="AF1491">
        <v>30</v>
      </c>
      <c r="AG1491">
        <v>90451</v>
      </c>
      <c r="AH1491">
        <v>10616</v>
      </c>
      <c r="AI1491" s="2">
        <v>42522.378368055557</v>
      </c>
      <c r="AK1491">
        <v>0</v>
      </c>
      <c r="AL1491" t="s">
        <v>68</v>
      </c>
      <c r="AM1491">
        <v>3.27</v>
      </c>
      <c r="AN1491">
        <v>2003</v>
      </c>
      <c r="AO1491" s="3">
        <v>42417</v>
      </c>
      <c r="AP1491" s="2">
        <v>42522.378587962965</v>
      </c>
      <c r="AQ1491">
        <v>0</v>
      </c>
      <c r="AS1491">
        <f t="shared" si="23"/>
        <v>0.20028502032429693</v>
      </c>
    </row>
    <row r="1492" spans="1:45">
      <c r="A1492">
        <v>4800264298</v>
      </c>
      <c r="B1492" t="s">
        <v>0</v>
      </c>
      <c r="C1492">
        <v>150219242</v>
      </c>
      <c r="D1492">
        <v>41</v>
      </c>
      <c r="E1492">
        <v>0</v>
      </c>
      <c r="F1492">
        <v>1</v>
      </c>
      <c r="G1492">
        <v>6802932</v>
      </c>
      <c r="H1492">
        <v>15</v>
      </c>
      <c r="I1492">
        <v>0</v>
      </c>
      <c r="J1492">
        <v>0</v>
      </c>
      <c r="K1492">
        <v>0</v>
      </c>
      <c r="L1492">
        <v>0</v>
      </c>
      <c r="M1492">
        <v>10</v>
      </c>
      <c r="N1492">
        <v>1428</v>
      </c>
      <c r="O1492">
        <v>410</v>
      </c>
      <c r="P1492">
        <v>0</v>
      </c>
      <c r="Q1492">
        <v>0</v>
      </c>
      <c r="R1492" s="1">
        <v>0</v>
      </c>
      <c r="S1492">
        <v>0</v>
      </c>
      <c r="T1492">
        <v>1441</v>
      </c>
      <c r="U1492">
        <v>60</v>
      </c>
      <c r="V1492" t="s">
        <v>1</v>
      </c>
      <c r="W1492" t="s">
        <v>2</v>
      </c>
      <c r="X1492">
        <v>12.8423</v>
      </c>
      <c r="Y1492" t="s">
        <v>3</v>
      </c>
      <c r="Z1492">
        <v>12.8423</v>
      </c>
      <c r="AA1492">
        <v>12.8423</v>
      </c>
      <c r="AB1492" t="s">
        <v>4</v>
      </c>
      <c r="AC1492">
        <v>77.660293999999993</v>
      </c>
      <c r="AD1492">
        <v>356</v>
      </c>
      <c r="AE1492">
        <v>35</v>
      </c>
      <c r="AF1492">
        <v>35</v>
      </c>
      <c r="AG1492">
        <v>90501</v>
      </c>
      <c r="AH1492">
        <v>10616</v>
      </c>
      <c r="AI1492" s="2">
        <v>42522.378483796296</v>
      </c>
      <c r="AK1492">
        <v>0</v>
      </c>
      <c r="AL1492" t="s">
        <v>50</v>
      </c>
      <c r="AM1492">
        <v>3.27</v>
      </c>
      <c r="AN1492">
        <v>2003</v>
      </c>
      <c r="AO1492" s="3">
        <v>42417</v>
      </c>
      <c r="AP1492" s="2">
        <v>42522.378692129627</v>
      </c>
      <c r="AQ1492">
        <v>0</v>
      </c>
      <c r="AS1492">
        <f t="shared" si="23"/>
        <v>0.20106043827611286</v>
      </c>
    </row>
    <row r="1493" spans="1:45">
      <c r="A1493">
        <v>4800270356</v>
      </c>
      <c r="B1493" t="s">
        <v>0</v>
      </c>
      <c r="C1493">
        <v>150219242</v>
      </c>
      <c r="D1493">
        <v>41</v>
      </c>
      <c r="E1493">
        <v>0</v>
      </c>
      <c r="F1493">
        <v>1</v>
      </c>
      <c r="G1493">
        <v>6803041</v>
      </c>
      <c r="H1493">
        <v>21</v>
      </c>
      <c r="I1493">
        <v>0</v>
      </c>
      <c r="J1493">
        <v>0</v>
      </c>
      <c r="K1493">
        <v>0</v>
      </c>
      <c r="L1493">
        <v>0</v>
      </c>
      <c r="M1493">
        <v>10</v>
      </c>
      <c r="N1493">
        <v>1442</v>
      </c>
      <c r="O1493">
        <v>410</v>
      </c>
      <c r="P1493">
        <v>0</v>
      </c>
      <c r="Q1493">
        <v>0</v>
      </c>
      <c r="R1493" s="1">
        <v>0</v>
      </c>
      <c r="S1493">
        <v>0</v>
      </c>
      <c r="T1493">
        <v>1436</v>
      </c>
      <c r="U1493">
        <v>60</v>
      </c>
      <c r="V1493" t="s">
        <v>1</v>
      </c>
      <c r="W1493" t="s">
        <v>2</v>
      </c>
      <c r="X1493">
        <v>12.842971</v>
      </c>
      <c r="Y1493" t="s">
        <v>3</v>
      </c>
      <c r="Z1493">
        <v>12.842971</v>
      </c>
      <c r="AA1493">
        <v>12.842971</v>
      </c>
      <c r="AB1493" t="s">
        <v>4</v>
      </c>
      <c r="AC1493">
        <v>77.660278000000005</v>
      </c>
      <c r="AD1493">
        <v>353</v>
      </c>
      <c r="AE1493">
        <v>19</v>
      </c>
      <c r="AF1493">
        <v>19</v>
      </c>
      <c r="AG1493">
        <v>90511</v>
      </c>
      <c r="AH1493">
        <v>10616</v>
      </c>
      <c r="AI1493" s="2">
        <v>42522.378599537034</v>
      </c>
      <c r="AK1493">
        <v>0</v>
      </c>
      <c r="AL1493" t="s">
        <v>61</v>
      </c>
      <c r="AM1493">
        <v>3.27</v>
      </c>
      <c r="AN1493">
        <v>2003</v>
      </c>
      <c r="AO1493" s="3">
        <v>42417</v>
      </c>
      <c r="AP1493" s="2">
        <v>42522.378819444442</v>
      </c>
      <c r="AQ1493">
        <v>0</v>
      </c>
      <c r="AS1493">
        <f t="shared" si="23"/>
        <v>0.20173162900906463</v>
      </c>
    </row>
    <row r="1494" spans="1:45">
      <c r="A1494">
        <v>4800276131</v>
      </c>
      <c r="B1494" t="s">
        <v>0</v>
      </c>
      <c r="C1494">
        <v>150219242</v>
      </c>
      <c r="D1494">
        <v>41</v>
      </c>
      <c r="E1494">
        <v>0</v>
      </c>
      <c r="F1494">
        <v>1</v>
      </c>
      <c r="G1494">
        <v>6803041</v>
      </c>
      <c r="H1494">
        <v>17</v>
      </c>
      <c r="I1494">
        <v>0</v>
      </c>
      <c r="J1494">
        <v>0</v>
      </c>
      <c r="K1494">
        <v>0</v>
      </c>
      <c r="L1494">
        <v>0</v>
      </c>
      <c r="M1494">
        <v>9</v>
      </c>
      <c r="N1494">
        <v>1444</v>
      </c>
      <c r="O1494">
        <v>410</v>
      </c>
      <c r="P1494">
        <v>0</v>
      </c>
      <c r="Q1494">
        <v>0</v>
      </c>
      <c r="R1494" s="1">
        <v>0</v>
      </c>
      <c r="S1494">
        <v>0</v>
      </c>
      <c r="T1494">
        <v>1442</v>
      </c>
      <c r="U1494">
        <v>60</v>
      </c>
      <c r="V1494" t="s">
        <v>1</v>
      </c>
      <c r="W1494" t="s">
        <v>2</v>
      </c>
      <c r="X1494">
        <v>12.843464000000001</v>
      </c>
      <c r="Y1494" t="s">
        <v>3</v>
      </c>
      <c r="Z1494">
        <v>12.843464000000001</v>
      </c>
      <c r="AA1494">
        <v>12.843464000000001</v>
      </c>
      <c r="AB1494" t="s">
        <v>4</v>
      </c>
      <c r="AC1494">
        <v>77.660217000000003</v>
      </c>
      <c r="AD1494">
        <v>356</v>
      </c>
      <c r="AE1494">
        <v>22</v>
      </c>
      <c r="AF1494">
        <v>22</v>
      </c>
      <c r="AG1494">
        <v>90521</v>
      </c>
      <c r="AH1494">
        <v>10616</v>
      </c>
      <c r="AI1494" s="2">
        <v>42522.37871527778</v>
      </c>
      <c r="AK1494">
        <v>0</v>
      </c>
      <c r="AL1494" t="s">
        <v>57</v>
      </c>
      <c r="AM1494">
        <v>3.27</v>
      </c>
      <c r="AN1494">
        <v>2003</v>
      </c>
      <c r="AO1494" s="3">
        <v>42417</v>
      </c>
      <c r="AP1494" s="2">
        <v>42522.378935185188</v>
      </c>
      <c r="AQ1494">
        <v>0</v>
      </c>
      <c r="AS1494">
        <f t="shared" si="23"/>
        <v>0.2022283885082197</v>
      </c>
    </row>
    <row r="1495" spans="1:45">
      <c r="A1495">
        <v>4800282249</v>
      </c>
      <c r="B1495" t="s">
        <v>0</v>
      </c>
      <c r="C1495">
        <v>150219242</v>
      </c>
      <c r="D1495">
        <v>41</v>
      </c>
      <c r="E1495">
        <v>0</v>
      </c>
      <c r="F1495">
        <v>1</v>
      </c>
      <c r="G1495">
        <v>6803149</v>
      </c>
      <c r="H1495">
        <v>15</v>
      </c>
      <c r="I1495">
        <v>0</v>
      </c>
      <c r="J1495">
        <v>0</v>
      </c>
      <c r="K1495">
        <v>0</v>
      </c>
      <c r="L1495">
        <v>0</v>
      </c>
      <c r="M1495">
        <v>9</v>
      </c>
      <c r="N1495">
        <v>1424</v>
      </c>
      <c r="O1495">
        <v>410</v>
      </c>
      <c r="P1495">
        <v>0</v>
      </c>
      <c r="Q1495">
        <v>0</v>
      </c>
      <c r="R1495" s="1">
        <v>0</v>
      </c>
      <c r="S1495">
        <v>0</v>
      </c>
      <c r="T1495">
        <v>1437</v>
      </c>
      <c r="U1495">
        <v>60</v>
      </c>
      <c r="V1495" t="s">
        <v>1</v>
      </c>
      <c r="W1495" t="s">
        <v>2</v>
      </c>
      <c r="X1495">
        <v>12.843921999999999</v>
      </c>
      <c r="Y1495" t="s">
        <v>3</v>
      </c>
      <c r="Z1495">
        <v>12.843921999999999</v>
      </c>
      <c r="AA1495">
        <v>12.843921999999999</v>
      </c>
      <c r="AB1495" t="s">
        <v>4</v>
      </c>
      <c r="AC1495">
        <v>77.660186999999993</v>
      </c>
      <c r="AD1495">
        <v>355</v>
      </c>
      <c r="AE1495">
        <v>10</v>
      </c>
      <c r="AF1495">
        <v>10</v>
      </c>
      <c r="AG1495">
        <v>90531</v>
      </c>
      <c r="AH1495">
        <v>10616</v>
      </c>
      <c r="AI1495" s="2">
        <v>42522.378831018519</v>
      </c>
      <c r="AK1495">
        <v>0</v>
      </c>
      <c r="AL1495" t="s">
        <v>66</v>
      </c>
      <c r="AM1495">
        <v>3.27</v>
      </c>
      <c r="AN1495">
        <v>2003</v>
      </c>
      <c r="AO1495" s="3">
        <v>42417</v>
      </c>
      <c r="AP1495" s="2">
        <v>42522.379050925927</v>
      </c>
      <c r="AQ1495">
        <v>0</v>
      </c>
      <c r="AS1495">
        <f t="shared" si="23"/>
        <v>0.20268736998932652</v>
      </c>
    </row>
    <row r="1496" spans="1:45">
      <c r="A1496">
        <v>4800287296</v>
      </c>
      <c r="B1496" t="s">
        <v>15</v>
      </c>
      <c r="C1496">
        <v>150219242</v>
      </c>
      <c r="D1496">
        <v>41</v>
      </c>
      <c r="E1496">
        <v>0</v>
      </c>
      <c r="F1496">
        <v>1</v>
      </c>
      <c r="G1496">
        <v>6803149</v>
      </c>
      <c r="H1496">
        <v>18</v>
      </c>
      <c r="I1496">
        <v>0</v>
      </c>
      <c r="J1496">
        <v>0</v>
      </c>
      <c r="K1496">
        <v>0</v>
      </c>
      <c r="L1496">
        <v>0</v>
      </c>
      <c r="M1496">
        <v>9</v>
      </c>
      <c r="N1496">
        <v>1418</v>
      </c>
      <c r="O1496">
        <v>410</v>
      </c>
      <c r="P1496">
        <v>0</v>
      </c>
      <c r="Q1496">
        <v>0</v>
      </c>
      <c r="R1496" s="1">
        <v>0</v>
      </c>
      <c r="S1496">
        <v>0</v>
      </c>
      <c r="T1496">
        <v>1420</v>
      </c>
      <c r="U1496">
        <v>60</v>
      </c>
      <c r="V1496" t="s">
        <v>1</v>
      </c>
      <c r="W1496" t="s">
        <v>2</v>
      </c>
      <c r="X1496">
        <v>12.844011</v>
      </c>
      <c r="Y1496" t="s">
        <v>3</v>
      </c>
      <c r="Z1496">
        <v>12.844011</v>
      </c>
      <c r="AA1496">
        <v>12.844011</v>
      </c>
      <c r="AB1496" t="s">
        <v>4</v>
      </c>
      <c r="AC1496">
        <v>77.660210000000006</v>
      </c>
      <c r="AD1496">
        <v>357</v>
      </c>
      <c r="AE1496">
        <v>0</v>
      </c>
      <c r="AF1496">
        <v>0</v>
      </c>
      <c r="AG1496">
        <v>90541</v>
      </c>
      <c r="AH1496">
        <v>10616</v>
      </c>
      <c r="AI1496" s="2">
        <v>42522.378946759258</v>
      </c>
      <c r="AK1496">
        <v>0</v>
      </c>
      <c r="AL1496" t="s">
        <v>30</v>
      </c>
      <c r="AM1496">
        <v>3.27</v>
      </c>
      <c r="AN1496">
        <v>2003</v>
      </c>
      <c r="AO1496" s="3">
        <v>42417</v>
      </c>
      <c r="AP1496" s="2">
        <v>42522.379155092596</v>
      </c>
      <c r="AQ1496">
        <v>0</v>
      </c>
      <c r="AS1496">
        <f t="shared" si="23"/>
        <v>0.20277929387088489</v>
      </c>
    </row>
    <row r="1497" spans="1:45">
      <c r="A1497">
        <v>4800292989</v>
      </c>
      <c r="B1497" t="s">
        <v>15</v>
      </c>
      <c r="C1497">
        <v>150219242</v>
      </c>
      <c r="D1497">
        <v>41</v>
      </c>
      <c r="E1497">
        <v>0</v>
      </c>
      <c r="F1497">
        <v>1</v>
      </c>
      <c r="G1497">
        <v>6803149</v>
      </c>
      <c r="H1497">
        <v>18</v>
      </c>
      <c r="I1497">
        <v>0</v>
      </c>
      <c r="J1497">
        <v>0</v>
      </c>
      <c r="K1497">
        <v>0</v>
      </c>
      <c r="L1497">
        <v>0</v>
      </c>
      <c r="M1497">
        <v>10</v>
      </c>
      <c r="N1497">
        <v>1438</v>
      </c>
      <c r="O1497">
        <v>410</v>
      </c>
      <c r="P1497">
        <v>0</v>
      </c>
      <c r="Q1497">
        <v>0</v>
      </c>
      <c r="R1497" s="1">
        <v>0</v>
      </c>
      <c r="S1497">
        <v>0</v>
      </c>
      <c r="T1497">
        <v>1422</v>
      </c>
      <c r="U1497">
        <v>60</v>
      </c>
      <c r="V1497" t="s">
        <v>1</v>
      </c>
      <c r="W1497" t="s">
        <v>2</v>
      </c>
      <c r="X1497">
        <v>12.844011</v>
      </c>
      <c r="Y1497" t="s">
        <v>3</v>
      </c>
      <c r="Z1497">
        <v>12.844011</v>
      </c>
      <c r="AA1497">
        <v>12.844011</v>
      </c>
      <c r="AB1497" t="s">
        <v>4</v>
      </c>
      <c r="AC1497">
        <v>77.660210000000006</v>
      </c>
      <c r="AD1497">
        <v>357</v>
      </c>
      <c r="AE1497">
        <v>0</v>
      </c>
      <c r="AF1497">
        <v>0</v>
      </c>
      <c r="AG1497">
        <v>90551</v>
      </c>
      <c r="AH1497">
        <v>10616</v>
      </c>
      <c r="AI1497" s="2">
        <v>42522.379062499997</v>
      </c>
      <c r="AK1497">
        <v>0</v>
      </c>
      <c r="AL1497" t="s">
        <v>7</v>
      </c>
      <c r="AM1497">
        <v>3.27</v>
      </c>
      <c r="AN1497">
        <v>2003</v>
      </c>
      <c r="AO1497" s="3">
        <v>42417</v>
      </c>
      <c r="AP1497" s="2">
        <v>42522.379270833335</v>
      </c>
      <c r="AQ1497">
        <v>0</v>
      </c>
      <c r="AS1497">
        <f t="shared" si="23"/>
        <v>0.20277929387088489</v>
      </c>
    </row>
    <row r="1498" spans="1:45">
      <c r="A1498">
        <v>4800298988</v>
      </c>
      <c r="B1498" t="s">
        <v>0</v>
      </c>
      <c r="C1498">
        <v>150219242</v>
      </c>
      <c r="D1498">
        <v>41</v>
      </c>
      <c r="E1498">
        <v>0</v>
      </c>
      <c r="F1498">
        <v>1</v>
      </c>
      <c r="G1498">
        <v>6803149</v>
      </c>
      <c r="H1498">
        <v>18</v>
      </c>
      <c r="I1498">
        <v>0</v>
      </c>
      <c r="J1498">
        <v>0</v>
      </c>
      <c r="K1498">
        <v>0</v>
      </c>
      <c r="L1498">
        <v>0</v>
      </c>
      <c r="M1498">
        <v>12</v>
      </c>
      <c r="N1498">
        <v>1441</v>
      </c>
      <c r="O1498">
        <v>410</v>
      </c>
      <c r="P1498">
        <v>0</v>
      </c>
      <c r="Q1498">
        <v>0</v>
      </c>
      <c r="R1498" s="1">
        <v>0</v>
      </c>
      <c r="S1498">
        <v>0</v>
      </c>
      <c r="T1498">
        <v>1436</v>
      </c>
      <c r="U1498">
        <v>60</v>
      </c>
      <c r="V1498" t="s">
        <v>1</v>
      </c>
      <c r="W1498" t="s">
        <v>2</v>
      </c>
      <c r="X1498">
        <v>12.844196</v>
      </c>
      <c r="Y1498" t="s">
        <v>3</v>
      </c>
      <c r="Z1498">
        <v>12.844196</v>
      </c>
      <c r="AA1498">
        <v>12.844196</v>
      </c>
      <c r="AB1498" t="s">
        <v>4</v>
      </c>
      <c r="AC1498">
        <v>77.660210000000006</v>
      </c>
      <c r="AD1498">
        <v>1</v>
      </c>
      <c r="AE1498">
        <v>10</v>
      </c>
      <c r="AF1498">
        <v>10</v>
      </c>
      <c r="AG1498">
        <v>90601</v>
      </c>
      <c r="AH1498">
        <v>10616</v>
      </c>
      <c r="AI1498" s="2">
        <v>42522.379178240742</v>
      </c>
      <c r="AK1498">
        <v>0</v>
      </c>
      <c r="AL1498" t="s">
        <v>41</v>
      </c>
      <c r="AM1498">
        <v>3.27</v>
      </c>
      <c r="AN1498">
        <v>2003</v>
      </c>
      <c r="AO1498" s="3">
        <v>42417</v>
      </c>
      <c r="AP1498" s="2">
        <v>42522.379386574074</v>
      </c>
      <c r="AQ1498">
        <v>0</v>
      </c>
      <c r="AS1498">
        <f t="shared" si="23"/>
        <v>0.20296429387088499</v>
      </c>
    </row>
    <row r="1499" spans="1:45">
      <c r="A1499">
        <v>4800304646</v>
      </c>
      <c r="B1499" t="s">
        <v>0</v>
      </c>
      <c r="C1499">
        <v>150219242</v>
      </c>
      <c r="D1499">
        <v>41</v>
      </c>
      <c r="E1499">
        <v>0</v>
      </c>
      <c r="F1499">
        <v>1</v>
      </c>
      <c r="G1499">
        <v>6803149</v>
      </c>
      <c r="H1499">
        <v>17</v>
      </c>
      <c r="I1499">
        <v>0</v>
      </c>
      <c r="J1499">
        <v>0</v>
      </c>
      <c r="K1499">
        <v>0</v>
      </c>
      <c r="L1499">
        <v>0</v>
      </c>
      <c r="M1499">
        <v>12</v>
      </c>
      <c r="N1499">
        <v>1427</v>
      </c>
      <c r="O1499">
        <v>410</v>
      </c>
      <c r="P1499">
        <v>0</v>
      </c>
      <c r="Q1499">
        <v>0</v>
      </c>
      <c r="R1499" s="1">
        <v>0</v>
      </c>
      <c r="S1499">
        <v>0</v>
      </c>
      <c r="T1499">
        <v>1427</v>
      </c>
      <c r="U1499">
        <v>60</v>
      </c>
      <c r="V1499" t="s">
        <v>1</v>
      </c>
      <c r="W1499" t="s">
        <v>2</v>
      </c>
      <c r="X1499">
        <v>12.844557999999999</v>
      </c>
      <c r="Y1499" t="s">
        <v>3</v>
      </c>
      <c r="Z1499">
        <v>12.844557999999999</v>
      </c>
      <c r="AA1499">
        <v>12.844557999999999</v>
      </c>
      <c r="AB1499" t="s">
        <v>4</v>
      </c>
      <c r="AC1499">
        <v>77.660186999999993</v>
      </c>
      <c r="AD1499">
        <v>353</v>
      </c>
      <c r="AE1499">
        <v>0</v>
      </c>
      <c r="AF1499">
        <v>0</v>
      </c>
      <c r="AG1499">
        <v>90611</v>
      </c>
      <c r="AH1499">
        <v>10616</v>
      </c>
      <c r="AI1499" s="2">
        <v>42522.379293981481</v>
      </c>
      <c r="AK1499">
        <v>0</v>
      </c>
      <c r="AL1499" t="s">
        <v>60</v>
      </c>
      <c r="AM1499">
        <v>3.27</v>
      </c>
      <c r="AN1499">
        <v>2003</v>
      </c>
      <c r="AO1499" s="3">
        <v>42417</v>
      </c>
      <c r="AP1499" s="2">
        <v>42522.379502314812</v>
      </c>
      <c r="AQ1499">
        <v>0</v>
      </c>
      <c r="AS1499">
        <f t="shared" si="23"/>
        <v>0.20332702379796563</v>
      </c>
    </row>
    <row r="1500" spans="1:45">
      <c r="A1500">
        <v>4800310528</v>
      </c>
      <c r="B1500" t="s">
        <v>15</v>
      </c>
      <c r="C1500">
        <v>150219242</v>
      </c>
      <c r="D1500">
        <v>41</v>
      </c>
      <c r="E1500">
        <v>0</v>
      </c>
      <c r="F1500">
        <v>1</v>
      </c>
      <c r="G1500">
        <v>6803250</v>
      </c>
      <c r="H1500">
        <v>17</v>
      </c>
      <c r="I1500">
        <v>0</v>
      </c>
      <c r="J1500">
        <v>0</v>
      </c>
      <c r="K1500">
        <v>0</v>
      </c>
      <c r="L1500">
        <v>0</v>
      </c>
      <c r="M1500">
        <v>10</v>
      </c>
      <c r="N1500">
        <v>1438</v>
      </c>
      <c r="O1500">
        <v>410</v>
      </c>
      <c r="P1500">
        <v>0</v>
      </c>
      <c r="Q1500">
        <v>0</v>
      </c>
      <c r="R1500" s="1">
        <v>0</v>
      </c>
      <c r="S1500">
        <v>0</v>
      </c>
      <c r="T1500">
        <v>1426</v>
      </c>
      <c r="U1500">
        <v>60</v>
      </c>
      <c r="V1500" t="s">
        <v>1</v>
      </c>
      <c r="W1500" t="s">
        <v>2</v>
      </c>
      <c r="X1500">
        <v>12.844635999999999</v>
      </c>
      <c r="Y1500" t="s">
        <v>3</v>
      </c>
      <c r="Z1500">
        <v>12.844635999999999</v>
      </c>
      <c r="AA1500">
        <v>12.844635999999999</v>
      </c>
      <c r="AB1500" t="s">
        <v>4</v>
      </c>
      <c r="AC1500">
        <v>77.660172000000003</v>
      </c>
      <c r="AD1500">
        <v>353</v>
      </c>
      <c r="AE1500">
        <v>0</v>
      </c>
      <c r="AF1500">
        <v>0</v>
      </c>
      <c r="AG1500">
        <v>90621</v>
      </c>
      <c r="AH1500">
        <v>10616</v>
      </c>
      <c r="AI1500" s="2">
        <v>42522.37940972222</v>
      </c>
      <c r="AK1500">
        <v>0</v>
      </c>
      <c r="AL1500" t="s">
        <v>37</v>
      </c>
      <c r="AM1500">
        <v>3.27</v>
      </c>
      <c r="AN1500">
        <v>2003</v>
      </c>
      <c r="AO1500" s="3">
        <v>42417</v>
      </c>
      <c r="AP1500" s="2">
        <v>42522.379618055558</v>
      </c>
      <c r="AQ1500">
        <v>0</v>
      </c>
      <c r="AS1500">
        <f t="shared" si="23"/>
        <v>0.20340645301173332</v>
      </c>
    </row>
    <row r="1501" spans="1:45">
      <c r="A1501">
        <v>4800316299</v>
      </c>
      <c r="B1501" t="s">
        <v>0</v>
      </c>
      <c r="C1501">
        <v>150219242</v>
      </c>
      <c r="D1501">
        <v>41</v>
      </c>
      <c r="E1501">
        <v>0</v>
      </c>
      <c r="F1501">
        <v>1</v>
      </c>
      <c r="G1501">
        <v>6803250</v>
      </c>
      <c r="H1501">
        <v>16</v>
      </c>
      <c r="I1501">
        <v>0</v>
      </c>
      <c r="J1501">
        <v>0</v>
      </c>
      <c r="K1501">
        <v>0</v>
      </c>
      <c r="L1501">
        <v>0</v>
      </c>
      <c r="M1501">
        <v>9</v>
      </c>
      <c r="N1501">
        <v>1421</v>
      </c>
      <c r="O1501">
        <v>410</v>
      </c>
      <c r="P1501">
        <v>0</v>
      </c>
      <c r="Q1501">
        <v>0</v>
      </c>
      <c r="R1501" s="1">
        <v>0</v>
      </c>
      <c r="S1501">
        <v>0</v>
      </c>
      <c r="T1501">
        <v>1434</v>
      </c>
      <c r="U1501">
        <v>60</v>
      </c>
      <c r="V1501" t="s">
        <v>1</v>
      </c>
      <c r="W1501" t="s">
        <v>2</v>
      </c>
      <c r="X1501">
        <v>12.844844</v>
      </c>
      <c r="Y1501" t="s">
        <v>3</v>
      </c>
      <c r="Z1501">
        <v>12.844844</v>
      </c>
      <c r="AA1501">
        <v>12.844844</v>
      </c>
      <c r="AB1501" t="s">
        <v>4</v>
      </c>
      <c r="AC1501">
        <v>77.660117999999997</v>
      </c>
      <c r="AD1501">
        <v>9</v>
      </c>
      <c r="AE1501">
        <v>0</v>
      </c>
      <c r="AF1501">
        <v>0</v>
      </c>
      <c r="AG1501">
        <v>90631</v>
      </c>
      <c r="AH1501">
        <v>10616</v>
      </c>
      <c r="AI1501" s="2">
        <v>42522.379525462966</v>
      </c>
      <c r="AK1501">
        <v>0</v>
      </c>
      <c r="AL1501" t="s">
        <v>47</v>
      </c>
      <c r="AM1501">
        <v>3.27</v>
      </c>
      <c r="AN1501">
        <v>2003</v>
      </c>
      <c r="AO1501" s="3">
        <v>42417</v>
      </c>
      <c r="AP1501" s="2">
        <v>42522.379733796297</v>
      </c>
      <c r="AQ1501">
        <v>0</v>
      </c>
      <c r="AS1501">
        <f t="shared" si="23"/>
        <v>0.20362134833509074</v>
      </c>
    </row>
    <row r="1502" spans="1:45">
      <c r="A1502">
        <v>4800322128</v>
      </c>
      <c r="B1502" t="s">
        <v>15</v>
      </c>
      <c r="C1502">
        <v>150219242</v>
      </c>
      <c r="D1502">
        <v>41</v>
      </c>
      <c r="E1502">
        <v>0</v>
      </c>
      <c r="F1502">
        <v>1</v>
      </c>
      <c r="G1502">
        <v>6803250</v>
      </c>
      <c r="H1502">
        <v>15</v>
      </c>
      <c r="I1502">
        <v>0</v>
      </c>
      <c r="J1502">
        <v>0</v>
      </c>
      <c r="K1502">
        <v>0</v>
      </c>
      <c r="L1502">
        <v>0</v>
      </c>
      <c r="M1502">
        <v>11</v>
      </c>
      <c r="N1502">
        <v>1416</v>
      </c>
      <c r="O1502">
        <v>410</v>
      </c>
      <c r="P1502">
        <v>0</v>
      </c>
      <c r="Q1502">
        <v>0</v>
      </c>
      <c r="R1502" s="1">
        <v>0</v>
      </c>
      <c r="S1502">
        <v>0</v>
      </c>
      <c r="T1502">
        <v>1418</v>
      </c>
      <c r="U1502">
        <v>60</v>
      </c>
      <c r="V1502" t="s">
        <v>1</v>
      </c>
      <c r="W1502" t="s">
        <v>2</v>
      </c>
      <c r="X1502">
        <v>12.844853000000001</v>
      </c>
      <c r="Y1502" t="s">
        <v>3</v>
      </c>
      <c r="Z1502">
        <v>12.844853000000001</v>
      </c>
      <c r="AA1502">
        <v>12.844853000000001</v>
      </c>
      <c r="AB1502" t="s">
        <v>4</v>
      </c>
      <c r="AC1502">
        <v>77.660133000000002</v>
      </c>
      <c r="AD1502">
        <v>9</v>
      </c>
      <c r="AE1502">
        <v>0</v>
      </c>
      <c r="AF1502">
        <v>0</v>
      </c>
      <c r="AG1502">
        <v>90641</v>
      </c>
      <c r="AH1502">
        <v>10616</v>
      </c>
      <c r="AI1502" s="2">
        <v>42522.379641203705</v>
      </c>
      <c r="AK1502">
        <v>0</v>
      </c>
      <c r="AL1502" t="s">
        <v>37</v>
      </c>
      <c r="AM1502">
        <v>3.27</v>
      </c>
      <c r="AN1502">
        <v>2003</v>
      </c>
      <c r="AO1502" s="3">
        <v>42417</v>
      </c>
      <c r="AP1502" s="2">
        <v>42522.379849537036</v>
      </c>
      <c r="AQ1502">
        <v>0</v>
      </c>
      <c r="AS1502">
        <f t="shared" si="23"/>
        <v>0.20363884119077955</v>
      </c>
    </row>
    <row r="1503" spans="1:45">
      <c r="A1503">
        <v>4800327617</v>
      </c>
      <c r="B1503" t="s">
        <v>15</v>
      </c>
      <c r="C1503">
        <v>150219242</v>
      </c>
      <c r="D1503">
        <v>41</v>
      </c>
      <c r="E1503">
        <v>0</v>
      </c>
      <c r="F1503">
        <v>1</v>
      </c>
      <c r="G1503">
        <v>6803250</v>
      </c>
      <c r="H1503">
        <v>15</v>
      </c>
      <c r="I1503">
        <v>0</v>
      </c>
      <c r="J1503">
        <v>0</v>
      </c>
      <c r="K1503">
        <v>0</v>
      </c>
      <c r="L1503">
        <v>0</v>
      </c>
      <c r="M1503">
        <v>12</v>
      </c>
      <c r="N1503">
        <v>1415</v>
      </c>
      <c r="O1503">
        <v>410</v>
      </c>
      <c r="P1503">
        <v>0</v>
      </c>
      <c r="Q1503">
        <v>0</v>
      </c>
      <c r="R1503" s="1">
        <v>0</v>
      </c>
      <c r="S1503">
        <v>0</v>
      </c>
      <c r="T1503">
        <v>1415</v>
      </c>
      <c r="U1503">
        <v>60</v>
      </c>
      <c r="V1503" t="s">
        <v>1</v>
      </c>
      <c r="W1503" t="s">
        <v>2</v>
      </c>
      <c r="X1503">
        <v>12.844853000000001</v>
      </c>
      <c r="Y1503" t="s">
        <v>3</v>
      </c>
      <c r="Z1503">
        <v>12.844853000000001</v>
      </c>
      <c r="AA1503">
        <v>12.844853000000001</v>
      </c>
      <c r="AB1503" t="s">
        <v>4</v>
      </c>
      <c r="AC1503">
        <v>77.660126000000005</v>
      </c>
      <c r="AD1503">
        <v>34</v>
      </c>
      <c r="AE1503">
        <v>0</v>
      </c>
      <c r="AF1503">
        <v>0</v>
      </c>
      <c r="AG1503">
        <v>90650</v>
      </c>
      <c r="AH1503">
        <v>10616</v>
      </c>
      <c r="AI1503" s="2">
        <v>42522.379745370374</v>
      </c>
      <c r="AK1503">
        <v>0</v>
      </c>
      <c r="AL1503" t="s">
        <v>32</v>
      </c>
      <c r="AM1503">
        <v>3.27</v>
      </c>
      <c r="AN1503">
        <v>2003</v>
      </c>
      <c r="AO1503" s="3">
        <v>42417</v>
      </c>
      <c r="AP1503" s="2">
        <v>42522.379965277774</v>
      </c>
      <c r="AQ1503">
        <v>0</v>
      </c>
      <c r="AS1503">
        <f t="shared" si="23"/>
        <v>0.20364584119077608</v>
      </c>
    </row>
    <row r="1504" spans="1:45">
      <c r="A1504">
        <v>4800333593</v>
      </c>
      <c r="B1504" t="s">
        <v>15</v>
      </c>
      <c r="C1504">
        <v>150219242</v>
      </c>
      <c r="D1504">
        <v>41</v>
      </c>
      <c r="E1504">
        <v>0</v>
      </c>
      <c r="F1504">
        <v>1</v>
      </c>
      <c r="G1504">
        <v>6803250</v>
      </c>
      <c r="H1504">
        <v>17</v>
      </c>
      <c r="I1504">
        <v>0</v>
      </c>
      <c r="J1504">
        <v>0</v>
      </c>
      <c r="K1504">
        <v>0</v>
      </c>
      <c r="L1504">
        <v>0</v>
      </c>
      <c r="M1504">
        <v>11</v>
      </c>
      <c r="N1504">
        <v>1413</v>
      </c>
      <c r="O1504">
        <v>410</v>
      </c>
      <c r="P1504">
        <v>0</v>
      </c>
      <c r="Q1504">
        <v>0</v>
      </c>
      <c r="R1504" s="1">
        <v>0</v>
      </c>
      <c r="S1504">
        <v>0</v>
      </c>
      <c r="T1504">
        <v>1414</v>
      </c>
      <c r="U1504">
        <v>60</v>
      </c>
      <c r="V1504" t="s">
        <v>1</v>
      </c>
      <c r="W1504" t="s">
        <v>2</v>
      </c>
      <c r="X1504">
        <v>12.844855000000001</v>
      </c>
      <c r="Y1504" t="s">
        <v>3</v>
      </c>
      <c r="Z1504">
        <v>12.844855000000001</v>
      </c>
      <c r="AA1504">
        <v>12.844855000000001</v>
      </c>
      <c r="AB1504" t="s">
        <v>4</v>
      </c>
      <c r="AC1504">
        <v>77.660126000000005</v>
      </c>
      <c r="AD1504">
        <v>34</v>
      </c>
      <c r="AE1504">
        <v>0</v>
      </c>
      <c r="AF1504">
        <v>0</v>
      </c>
      <c r="AG1504">
        <v>90700</v>
      </c>
      <c r="AH1504">
        <v>10616</v>
      </c>
      <c r="AI1504" s="2">
        <v>42522.379861111112</v>
      </c>
      <c r="AK1504">
        <v>0</v>
      </c>
      <c r="AL1504" t="s">
        <v>22</v>
      </c>
      <c r="AM1504">
        <v>3.27</v>
      </c>
      <c r="AN1504">
        <v>2003</v>
      </c>
      <c r="AO1504" s="3">
        <v>42417</v>
      </c>
      <c r="AP1504" s="2">
        <v>42522.38008101852</v>
      </c>
      <c r="AQ1504">
        <v>0</v>
      </c>
      <c r="AS1504">
        <f t="shared" si="23"/>
        <v>0.20364784119077636</v>
      </c>
    </row>
    <row r="1505" spans="1:45">
      <c r="A1505">
        <v>4800340950</v>
      </c>
      <c r="B1505" t="s">
        <v>15</v>
      </c>
      <c r="C1505">
        <v>150219242</v>
      </c>
      <c r="D1505">
        <v>41</v>
      </c>
      <c r="E1505">
        <v>0</v>
      </c>
      <c r="F1505">
        <v>1</v>
      </c>
      <c r="G1505">
        <v>6803250</v>
      </c>
      <c r="H1505">
        <v>13</v>
      </c>
      <c r="I1505">
        <v>0</v>
      </c>
      <c r="J1505">
        <v>0</v>
      </c>
      <c r="K1505">
        <v>0</v>
      </c>
      <c r="L1505">
        <v>0</v>
      </c>
      <c r="M1505">
        <v>10</v>
      </c>
      <c r="N1505">
        <v>1413</v>
      </c>
      <c r="O1505">
        <v>410</v>
      </c>
      <c r="P1505">
        <v>0</v>
      </c>
      <c r="Q1505">
        <v>0</v>
      </c>
      <c r="R1505" s="1">
        <v>0</v>
      </c>
      <c r="S1505">
        <v>0</v>
      </c>
      <c r="T1505">
        <v>1413</v>
      </c>
      <c r="U1505">
        <v>60</v>
      </c>
      <c r="V1505" t="s">
        <v>1</v>
      </c>
      <c r="W1505" t="s">
        <v>2</v>
      </c>
      <c r="X1505">
        <v>12.844851</v>
      </c>
      <c r="Y1505" t="s">
        <v>3</v>
      </c>
      <c r="Z1505">
        <v>12.844851</v>
      </c>
      <c r="AA1505">
        <v>12.844851</v>
      </c>
      <c r="AB1505" t="s">
        <v>4</v>
      </c>
      <c r="AC1505">
        <v>77.660110000000003</v>
      </c>
      <c r="AD1505">
        <v>43</v>
      </c>
      <c r="AE1505">
        <v>0</v>
      </c>
      <c r="AF1505">
        <v>0</v>
      </c>
      <c r="AG1505">
        <v>90710</v>
      </c>
      <c r="AH1505">
        <v>10616</v>
      </c>
      <c r="AI1505" s="2">
        <v>42522.379976851851</v>
      </c>
      <c r="AK1505">
        <v>0</v>
      </c>
      <c r="AL1505" t="s">
        <v>31</v>
      </c>
      <c r="AM1505">
        <v>3.27</v>
      </c>
      <c r="AN1505">
        <v>2003</v>
      </c>
      <c r="AO1505" s="3">
        <v>42417</v>
      </c>
      <c r="AP1505" s="2">
        <v>42522.380219907405</v>
      </c>
      <c r="AQ1505">
        <v>0</v>
      </c>
      <c r="AS1505">
        <f t="shared" si="23"/>
        <v>0.20366433361328115</v>
      </c>
    </row>
    <row r="1506" spans="1:45">
      <c r="A1506">
        <v>4800345250</v>
      </c>
      <c r="B1506" t="s">
        <v>15</v>
      </c>
      <c r="C1506">
        <v>150219242</v>
      </c>
      <c r="D1506">
        <v>41</v>
      </c>
      <c r="E1506">
        <v>0</v>
      </c>
      <c r="F1506">
        <v>1</v>
      </c>
      <c r="G1506">
        <v>6803250</v>
      </c>
      <c r="H1506">
        <v>15</v>
      </c>
      <c r="I1506">
        <v>0</v>
      </c>
      <c r="J1506">
        <v>0</v>
      </c>
      <c r="K1506">
        <v>0</v>
      </c>
      <c r="L1506">
        <v>0</v>
      </c>
      <c r="M1506">
        <v>10</v>
      </c>
      <c r="N1506">
        <v>1413</v>
      </c>
      <c r="O1506">
        <v>410</v>
      </c>
      <c r="P1506">
        <v>0</v>
      </c>
      <c r="Q1506">
        <v>0</v>
      </c>
      <c r="R1506" s="1">
        <v>0</v>
      </c>
      <c r="S1506">
        <v>0</v>
      </c>
      <c r="T1506">
        <v>1412</v>
      </c>
      <c r="U1506">
        <v>60</v>
      </c>
      <c r="V1506" t="s">
        <v>1</v>
      </c>
      <c r="W1506" t="s">
        <v>2</v>
      </c>
      <c r="X1506">
        <v>12.844855000000001</v>
      </c>
      <c r="Y1506" t="s">
        <v>3</v>
      </c>
      <c r="Z1506">
        <v>12.844855000000001</v>
      </c>
      <c r="AA1506">
        <v>12.844855000000001</v>
      </c>
      <c r="AB1506" t="s">
        <v>4</v>
      </c>
      <c r="AC1506">
        <v>77.660117999999997</v>
      </c>
      <c r="AD1506">
        <v>43</v>
      </c>
      <c r="AE1506">
        <v>0</v>
      </c>
      <c r="AF1506">
        <v>0</v>
      </c>
      <c r="AG1506">
        <v>90721</v>
      </c>
      <c r="AH1506">
        <v>10616</v>
      </c>
      <c r="AI1506" s="2">
        <v>42522.380104166667</v>
      </c>
      <c r="AK1506">
        <v>0</v>
      </c>
      <c r="AL1506" t="s">
        <v>28</v>
      </c>
      <c r="AM1506">
        <v>3.27</v>
      </c>
      <c r="AN1506">
        <v>2003</v>
      </c>
      <c r="AO1506" s="3">
        <v>42417</v>
      </c>
      <c r="AP1506" s="2">
        <v>42522.380312499998</v>
      </c>
      <c r="AQ1506">
        <v>0</v>
      </c>
      <c r="AS1506">
        <f t="shared" si="23"/>
        <v>0.20367327788518605</v>
      </c>
    </row>
    <row r="1507" spans="1:45">
      <c r="A1507">
        <v>4800351127</v>
      </c>
      <c r="B1507" t="s">
        <v>15</v>
      </c>
      <c r="C1507">
        <v>150219242</v>
      </c>
      <c r="D1507">
        <v>41</v>
      </c>
      <c r="E1507">
        <v>0</v>
      </c>
      <c r="F1507">
        <v>1</v>
      </c>
      <c r="G1507">
        <v>6803250</v>
      </c>
      <c r="H1507">
        <v>15</v>
      </c>
      <c r="I1507">
        <v>0</v>
      </c>
      <c r="J1507">
        <v>0</v>
      </c>
      <c r="K1507">
        <v>0</v>
      </c>
      <c r="L1507">
        <v>0</v>
      </c>
      <c r="M1507">
        <v>11</v>
      </c>
      <c r="N1507">
        <v>1411</v>
      </c>
      <c r="O1507">
        <v>410</v>
      </c>
      <c r="P1507">
        <v>0</v>
      </c>
      <c r="Q1507">
        <v>0</v>
      </c>
      <c r="R1507" s="1">
        <v>0</v>
      </c>
      <c r="S1507">
        <v>0</v>
      </c>
      <c r="T1507">
        <v>1412</v>
      </c>
      <c r="U1507">
        <v>60</v>
      </c>
      <c r="V1507" t="s">
        <v>1</v>
      </c>
      <c r="W1507" t="s">
        <v>2</v>
      </c>
      <c r="X1507">
        <v>12.844860000000001</v>
      </c>
      <c r="Y1507" t="s">
        <v>3</v>
      </c>
      <c r="Z1507">
        <v>12.844860000000001</v>
      </c>
      <c r="AA1507">
        <v>12.844860000000001</v>
      </c>
      <c r="AB1507" t="s">
        <v>4</v>
      </c>
      <c r="AC1507">
        <v>77.660126000000005</v>
      </c>
      <c r="AD1507">
        <v>43</v>
      </c>
      <c r="AE1507">
        <v>0</v>
      </c>
      <c r="AF1507">
        <v>0</v>
      </c>
      <c r="AG1507">
        <v>90731</v>
      </c>
      <c r="AH1507">
        <v>10616</v>
      </c>
      <c r="AI1507" s="2">
        <v>42522.380219907405</v>
      </c>
      <c r="AK1507">
        <v>0</v>
      </c>
      <c r="AL1507" t="s">
        <v>31</v>
      </c>
      <c r="AM1507">
        <v>3.27</v>
      </c>
      <c r="AN1507">
        <v>2003</v>
      </c>
      <c r="AO1507" s="3">
        <v>42417</v>
      </c>
      <c r="AP1507" s="2">
        <v>42522.380428240744</v>
      </c>
      <c r="AQ1507">
        <v>0</v>
      </c>
      <c r="AS1507">
        <f t="shared" si="23"/>
        <v>0.20368271186632497</v>
      </c>
    </row>
    <row r="1508" spans="1:45">
      <c r="A1508">
        <v>4800356764</v>
      </c>
      <c r="B1508" t="s">
        <v>15</v>
      </c>
      <c r="C1508">
        <v>150219242</v>
      </c>
      <c r="D1508">
        <v>41</v>
      </c>
      <c r="E1508">
        <v>0</v>
      </c>
      <c r="F1508">
        <v>1</v>
      </c>
      <c r="G1508">
        <v>6803250</v>
      </c>
      <c r="H1508">
        <v>16</v>
      </c>
      <c r="I1508">
        <v>0</v>
      </c>
      <c r="J1508">
        <v>0</v>
      </c>
      <c r="K1508">
        <v>0</v>
      </c>
      <c r="L1508">
        <v>0</v>
      </c>
      <c r="M1508">
        <v>11</v>
      </c>
      <c r="N1508">
        <v>1411</v>
      </c>
      <c r="O1508">
        <v>410</v>
      </c>
      <c r="P1508">
        <v>0</v>
      </c>
      <c r="Q1508">
        <v>0</v>
      </c>
      <c r="R1508" s="1">
        <v>0</v>
      </c>
      <c r="S1508">
        <v>0</v>
      </c>
      <c r="T1508">
        <v>1411</v>
      </c>
      <c r="U1508">
        <v>60</v>
      </c>
      <c r="V1508" t="s">
        <v>1</v>
      </c>
      <c r="W1508" t="s">
        <v>2</v>
      </c>
      <c r="X1508">
        <v>12.844867000000001</v>
      </c>
      <c r="Y1508" t="s">
        <v>3</v>
      </c>
      <c r="Z1508">
        <v>12.844867000000001</v>
      </c>
      <c r="AA1508">
        <v>12.844867000000001</v>
      </c>
      <c r="AB1508" t="s">
        <v>4</v>
      </c>
      <c r="AC1508">
        <v>77.660126000000005</v>
      </c>
      <c r="AD1508">
        <v>43</v>
      </c>
      <c r="AE1508">
        <v>0</v>
      </c>
      <c r="AF1508">
        <v>0</v>
      </c>
      <c r="AG1508">
        <v>90741</v>
      </c>
      <c r="AH1508">
        <v>10616</v>
      </c>
      <c r="AI1508" s="2">
        <v>42522.380335648151</v>
      </c>
      <c r="AK1508">
        <v>0</v>
      </c>
      <c r="AL1508" t="s">
        <v>31</v>
      </c>
      <c r="AM1508">
        <v>3.27</v>
      </c>
      <c r="AN1508">
        <v>2003</v>
      </c>
      <c r="AO1508" s="3">
        <v>42417</v>
      </c>
      <c r="AP1508" s="2">
        <v>42522.380543981482</v>
      </c>
      <c r="AQ1508">
        <v>0</v>
      </c>
      <c r="AS1508">
        <f t="shared" si="23"/>
        <v>0.20368971186632506</v>
      </c>
    </row>
    <row r="1509" spans="1:45">
      <c r="A1509">
        <v>4800362551</v>
      </c>
      <c r="B1509" t="s">
        <v>15</v>
      </c>
      <c r="C1509">
        <v>150219242</v>
      </c>
      <c r="D1509">
        <v>41</v>
      </c>
      <c r="E1509">
        <v>0</v>
      </c>
      <c r="F1509">
        <v>1</v>
      </c>
      <c r="G1509">
        <v>6803250</v>
      </c>
      <c r="H1509">
        <v>16</v>
      </c>
      <c r="I1509">
        <v>0</v>
      </c>
      <c r="J1509">
        <v>0</v>
      </c>
      <c r="K1509">
        <v>0</v>
      </c>
      <c r="L1509">
        <v>0</v>
      </c>
      <c r="M1509">
        <v>11</v>
      </c>
      <c r="N1509">
        <v>1410</v>
      </c>
      <c r="O1509">
        <v>410</v>
      </c>
      <c r="P1509">
        <v>0</v>
      </c>
      <c r="Q1509">
        <v>0</v>
      </c>
      <c r="R1509" s="1">
        <v>0</v>
      </c>
      <c r="S1509">
        <v>0</v>
      </c>
      <c r="T1509">
        <v>1410</v>
      </c>
      <c r="U1509">
        <v>60</v>
      </c>
      <c r="V1509" t="s">
        <v>1</v>
      </c>
      <c r="W1509" t="s">
        <v>2</v>
      </c>
      <c r="X1509">
        <v>12.844870999999999</v>
      </c>
      <c r="Y1509" t="s">
        <v>3</v>
      </c>
      <c r="Z1509">
        <v>12.844870999999999</v>
      </c>
      <c r="AA1509">
        <v>12.844870999999999</v>
      </c>
      <c r="AB1509" t="s">
        <v>4</v>
      </c>
      <c r="AC1509">
        <v>77.660126000000005</v>
      </c>
      <c r="AD1509">
        <v>43</v>
      </c>
      <c r="AE1509">
        <v>0</v>
      </c>
      <c r="AF1509">
        <v>0</v>
      </c>
      <c r="AG1509">
        <v>90751</v>
      </c>
      <c r="AH1509">
        <v>10616</v>
      </c>
      <c r="AI1509" s="2">
        <v>42522.38045138889</v>
      </c>
      <c r="AK1509">
        <v>0</v>
      </c>
      <c r="AL1509" t="s">
        <v>32</v>
      </c>
      <c r="AM1509">
        <v>3.27</v>
      </c>
      <c r="AN1509">
        <v>2003</v>
      </c>
      <c r="AO1509" s="3">
        <v>42417</v>
      </c>
      <c r="AP1509" s="2">
        <v>42522.380659722221</v>
      </c>
      <c r="AQ1509">
        <v>0</v>
      </c>
      <c r="AS1509">
        <f t="shared" si="23"/>
        <v>0.20369371186632385</v>
      </c>
    </row>
    <row r="1510" spans="1:45">
      <c r="A1510">
        <v>4800368264</v>
      </c>
      <c r="B1510" t="s">
        <v>15</v>
      </c>
      <c r="C1510">
        <v>150219242</v>
      </c>
      <c r="D1510">
        <v>41</v>
      </c>
      <c r="E1510">
        <v>0</v>
      </c>
      <c r="F1510">
        <v>1</v>
      </c>
      <c r="G1510">
        <v>6803250</v>
      </c>
      <c r="H1510">
        <v>19</v>
      </c>
      <c r="I1510">
        <v>0</v>
      </c>
      <c r="J1510">
        <v>0</v>
      </c>
      <c r="K1510">
        <v>0</v>
      </c>
      <c r="L1510">
        <v>0</v>
      </c>
      <c r="M1510">
        <v>11</v>
      </c>
      <c r="N1510">
        <v>1410</v>
      </c>
      <c r="O1510">
        <v>410</v>
      </c>
      <c r="P1510">
        <v>0</v>
      </c>
      <c r="Q1510">
        <v>0</v>
      </c>
      <c r="R1510" s="1">
        <v>0</v>
      </c>
      <c r="S1510">
        <v>0</v>
      </c>
      <c r="T1510">
        <v>1410</v>
      </c>
      <c r="U1510">
        <v>60</v>
      </c>
      <c r="V1510" t="s">
        <v>1</v>
      </c>
      <c r="W1510" t="s">
        <v>2</v>
      </c>
      <c r="X1510">
        <v>12.844874000000001</v>
      </c>
      <c r="Y1510" t="s">
        <v>3</v>
      </c>
      <c r="Z1510">
        <v>12.844874000000001</v>
      </c>
      <c r="AA1510">
        <v>12.844874000000001</v>
      </c>
      <c r="AB1510" t="s">
        <v>4</v>
      </c>
      <c r="AC1510">
        <v>77.660126000000005</v>
      </c>
      <c r="AD1510">
        <v>43</v>
      </c>
      <c r="AE1510">
        <v>0</v>
      </c>
      <c r="AF1510">
        <v>0</v>
      </c>
      <c r="AG1510">
        <v>90801</v>
      </c>
      <c r="AH1510">
        <v>10616</v>
      </c>
      <c r="AI1510" s="2">
        <v>42522.380567129629</v>
      </c>
      <c r="AK1510">
        <v>0</v>
      </c>
      <c r="AL1510" t="s">
        <v>32</v>
      </c>
      <c r="AM1510">
        <v>3.27</v>
      </c>
      <c r="AN1510">
        <v>2003</v>
      </c>
      <c r="AO1510" s="3">
        <v>42417</v>
      </c>
      <c r="AP1510" s="2">
        <v>42522.38077546296</v>
      </c>
      <c r="AQ1510">
        <v>0</v>
      </c>
      <c r="AS1510">
        <f t="shared" si="23"/>
        <v>0.20369671186632515</v>
      </c>
    </row>
    <row r="1511" spans="1:45">
      <c r="A1511">
        <v>4800373360</v>
      </c>
      <c r="B1511" t="s">
        <v>15</v>
      </c>
      <c r="C1511">
        <v>150219242</v>
      </c>
      <c r="D1511">
        <v>41</v>
      </c>
      <c r="E1511">
        <v>0</v>
      </c>
      <c r="F1511">
        <v>1</v>
      </c>
      <c r="G1511">
        <v>6803250</v>
      </c>
      <c r="H1511">
        <v>17</v>
      </c>
      <c r="I1511">
        <v>0</v>
      </c>
      <c r="J1511">
        <v>0</v>
      </c>
      <c r="K1511">
        <v>0</v>
      </c>
      <c r="L1511">
        <v>0</v>
      </c>
      <c r="M1511">
        <v>11</v>
      </c>
      <c r="N1511">
        <v>1410</v>
      </c>
      <c r="O1511">
        <v>410</v>
      </c>
      <c r="P1511">
        <v>0</v>
      </c>
      <c r="Q1511">
        <v>0</v>
      </c>
      <c r="R1511" s="1">
        <v>0</v>
      </c>
      <c r="S1511">
        <v>0</v>
      </c>
      <c r="T1511">
        <v>1410</v>
      </c>
      <c r="U1511">
        <v>60</v>
      </c>
      <c r="V1511" t="s">
        <v>1</v>
      </c>
      <c r="W1511" t="s">
        <v>2</v>
      </c>
      <c r="X1511">
        <v>12.844875999999999</v>
      </c>
      <c r="Y1511" t="s">
        <v>3</v>
      </c>
      <c r="Z1511">
        <v>12.844875999999999</v>
      </c>
      <c r="AA1511">
        <v>12.844875999999999</v>
      </c>
      <c r="AB1511" t="s">
        <v>4</v>
      </c>
      <c r="AC1511">
        <v>77.660126000000005</v>
      </c>
      <c r="AD1511">
        <v>43</v>
      </c>
      <c r="AE1511">
        <v>0</v>
      </c>
      <c r="AF1511">
        <v>0</v>
      </c>
      <c r="AG1511">
        <v>90811</v>
      </c>
      <c r="AH1511">
        <v>10616</v>
      </c>
      <c r="AI1511" s="2">
        <v>42522.380682870367</v>
      </c>
      <c r="AK1511">
        <v>0</v>
      </c>
      <c r="AL1511" t="s">
        <v>29</v>
      </c>
      <c r="AM1511">
        <v>3.27</v>
      </c>
      <c r="AN1511">
        <v>2003</v>
      </c>
      <c r="AO1511" s="3">
        <v>42417</v>
      </c>
      <c r="AP1511" s="2">
        <v>42522.380879629629</v>
      </c>
      <c r="AQ1511">
        <v>0</v>
      </c>
      <c r="AS1511">
        <f t="shared" si="23"/>
        <v>0.20369871186632366</v>
      </c>
    </row>
    <row r="1512" spans="1:45">
      <c r="A1512">
        <v>4800379131</v>
      </c>
      <c r="B1512" t="s">
        <v>15</v>
      </c>
      <c r="C1512">
        <v>150219242</v>
      </c>
      <c r="D1512">
        <v>41</v>
      </c>
      <c r="E1512">
        <v>0</v>
      </c>
      <c r="F1512">
        <v>1</v>
      </c>
      <c r="G1512">
        <v>6803250</v>
      </c>
      <c r="H1512">
        <v>17</v>
      </c>
      <c r="I1512">
        <v>0</v>
      </c>
      <c r="J1512">
        <v>0</v>
      </c>
      <c r="K1512">
        <v>0</v>
      </c>
      <c r="L1512">
        <v>0</v>
      </c>
      <c r="M1512">
        <v>12</v>
      </c>
      <c r="N1512">
        <v>1410</v>
      </c>
      <c r="O1512">
        <v>410</v>
      </c>
      <c r="P1512">
        <v>0</v>
      </c>
      <c r="Q1512">
        <v>0</v>
      </c>
      <c r="R1512" s="1">
        <v>0</v>
      </c>
      <c r="S1512">
        <v>0</v>
      </c>
      <c r="T1512">
        <v>1410</v>
      </c>
      <c r="U1512">
        <v>60</v>
      </c>
      <c r="V1512" t="s">
        <v>1</v>
      </c>
      <c r="W1512" t="s">
        <v>2</v>
      </c>
      <c r="X1512">
        <v>12.844881000000001</v>
      </c>
      <c r="Y1512" t="s">
        <v>3</v>
      </c>
      <c r="Z1512">
        <v>12.844881000000001</v>
      </c>
      <c r="AA1512">
        <v>12.844881000000001</v>
      </c>
      <c r="AB1512" t="s">
        <v>4</v>
      </c>
      <c r="AC1512">
        <v>77.660133000000002</v>
      </c>
      <c r="AD1512">
        <v>43</v>
      </c>
      <c r="AE1512">
        <v>0</v>
      </c>
      <c r="AF1512">
        <v>0</v>
      </c>
      <c r="AG1512">
        <v>90821</v>
      </c>
      <c r="AH1512">
        <v>10616</v>
      </c>
      <c r="AI1512" s="2">
        <v>42522.380798611113</v>
      </c>
      <c r="AK1512">
        <v>0</v>
      </c>
      <c r="AL1512" t="s">
        <v>23</v>
      </c>
      <c r="AM1512">
        <v>3.27</v>
      </c>
      <c r="AN1512">
        <v>2003</v>
      </c>
      <c r="AO1512" s="3">
        <v>42417</v>
      </c>
      <c r="AP1512" s="2">
        <v>42522.380995370368</v>
      </c>
      <c r="AQ1512">
        <v>0</v>
      </c>
      <c r="AS1512">
        <f t="shared" si="23"/>
        <v>0.2037073141915888</v>
      </c>
    </row>
    <row r="1513" spans="1:45">
      <c r="A1513">
        <v>4800384722</v>
      </c>
      <c r="B1513" t="s">
        <v>0</v>
      </c>
      <c r="C1513">
        <v>150219242</v>
      </c>
      <c r="D1513">
        <v>41</v>
      </c>
      <c r="E1513">
        <v>0</v>
      </c>
      <c r="F1513">
        <v>1</v>
      </c>
      <c r="G1513">
        <v>6803250</v>
      </c>
      <c r="H1513">
        <v>17</v>
      </c>
      <c r="I1513">
        <v>0</v>
      </c>
      <c r="J1513">
        <v>0</v>
      </c>
      <c r="K1513">
        <v>0</v>
      </c>
      <c r="L1513">
        <v>0</v>
      </c>
      <c r="M1513">
        <v>11</v>
      </c>
      <c r="N1513">
        <v>1439</v>
      </c>
      <c r="O1513">
        <v>410</v>
      </c>
      <c r="P1513">
        <v>0</v>
      </c>
      <c r="Q1513">
        <v>0</v>
      </c>
      <c r="R1513" s="1">
        <v>0</v>
      </c>
      <c r="S1513">
        <v>0</v>
      </c>
      <c r="T1513">
        <v>1428</v>
      </c>
      <c r="U1513">
        <v>60</v>
      </c>
      <c r="V1513" t="s">
        <v>1</v>
      </c>
      <c r="W1513" t="s">
        <v>2</v>
      </c>
      <c r="X1513">
        <v>12.845001999999999</v>
      </c>
      <c r="Y1513" t="s">
        <v>3</v>
      </c>
      <c r="Z1513">
        <v>12.845001999999999</v>
      </c>
      <c r="AA1513">
        <v>12.845001999999999</v>
      </c>
      <c r="AB1513" t="s">
        <v>4</v>
      </c>
      <c r="AC1513">
        <v>77.660194000000004</v>
      </c>
      <c r="AD1513">
        <v>4</v>
      </c>
      <c r="AE1513">
        <v>10</v>
      </c>
      <c r="AF1513">
        <v>10</v>
      </c>
      <c r="AG1513">
        <v>90831</v>
      </c>
      <c r="AH1513">
        <v>10616</v>
      </c>
      <c r="AI1513" s="2">
        <v>42522.380914351852</v>
      </c>
      <c r="AK1513">
        <v>0</v>
      </c>
      <c r="AL1513" t="s">
        <v>40</v>
      </c>
      <c r="AM1513">
        <v>3.27</v>
      </c>
      <c r="AN1513">
        <v>2003</v>
      </c>
      <c r="AO1513" s="3">
        <v>42417</v>
      </c>
      <c r="AP1513" s="2">
        <v>42522.381111111114</v>
      </c>
      <c r="AQ1513">
        <v>0</v>
      </c>
      <c r="AS1513">
        <f t="shared" si="23"/>
        <v>0.203842820648999</v>
      </c>
    </row>
    <row r="1514" spans="1:45">
      <c r="A1514">
        <v>4800390525</v>
      </c>
      <c r="B1514" t="s">
        <v>0</v>
      </c>
      <c r="C1514">
        <v>150219242</v>
      </c>
      <c r="D1514">
        <v>41</v>
      </c>
      <c r="E1514">
        <v>0</v>
      </c>
      <c r="F1514">
        <v>1</v>
      </c>
      <c r="G1514">
        <v>6803250</v>
      </c>
      <c r="H1514">
        <v>16</v>
      </c>
      <c r="I1514">
        <v>0</v>
      </c>
      <c r="J1514">
        <v>0</v>
      </c>
      <c r="K1514">
        <v>0</v>
      </c>
      <c r="L1514">
        <v>0</v>
      </c>
      <c r="M1514">
        <v>11</v>
      </c>
      <c r="N1514">
        <v>1441</v>
      </c>
      <c r="O1514">
        <v>410</v>
      </c>
      <c r="P1514">
        <v>0</v>
      </c>
      <c r="Q1514">
        <v>0</v>
      </c>
      <c r="R1514" s="1">
        <v>0</v>
      </c>
      <c r="S1514">
        <v>0</v>
      </c>
      <c r="T1514">
        <v>1439</v>
      </c>
      <c r="U1514">
        <v>60</v>
      </c>
      <c r="V1514" t="s">
        <v>1</v>
      </c>
      <c r="W1514" t="s">
        <v>2</v>
      </c>
      <c r="X1514">
        <v>12.845204000000001</v>
      </c>
      <c r="Y1514" t="s">
        <v>3</v>
      </c>
      <c r="Z1514">
        <v>12.845204000000001</v>
      </c>
      <c r="AA1514">
        <v>12.845204000000001</v>
      </c>
      <c r="AB1514" t="s">
        <v>4</v>
      </c>
      <c r="AC1514">
        <v>77.660033999999996</v>
      </c>
      <c r="AD1514">
        <v>259</v>
      </c>
      <c r="AE1514">
        <v>13</v>
      </c>
      <c r="AF1514">
        <v>13</v>
      </c>
      <c r="AG1514">
        <v>90841</v>
      </c>
      <c r="AH1514">
        <v>10616</v>
      </c>
      <c r="AI1514" s="2">
        <v>42522.381030092591</v>
      </c>
      <c r="AK1514">
        <v>0</v>
      </c>
      <c r="AL1514" t="s">
        <v>48</v>
      </c>
      <c r="AM1514">
        <v>3.27</v>
      </c>
      <c r="AN1514">
        <v>2003</v>
      </c>
      <c r="AO1514" s="3">
        <v>42417</v>
      </c>
      <c r="AP1514" s="2">
        <v>42522.381226851852</v>
      </c>
      <c r="AQ1514">
        <v>0</v>
      </c>
      <c r="AS1514">
        <f t="shared" si="23"/>
        <v>0.20410051038492819</v>
      </c>
    </row>
    <row r="1515" spans="1:45">
      <c r="A1515">
        <v>4800396403</v>
      </c>
      <c r="B1515" t="s">
        <v>0</v>
      </c>
      <c r="C1515">
        <v>150219242</v>
      </c>
      <c r="D1515">
        <v>41</v>
      </c>
      <c r="E1515">
        <v>0</v>
      </c>
      <c r="F1515">
        <v>1</v>
      </c>
      <c r="G1515">
        <v>6803371</v>
      </c>
      <c r="H1515">
        <v>20</v>
      </c>
      <c r="I1515">
        <v>0</v>
      </c>
      <c r="J1515">
        <v>0</v>
      </c>
      <c r="K1515">
        <v>0</v>
      </c>
      <c r="L1515">
        <v>0</v>
      </c>
      <c r="M1515">
        <v>12</v>
      </c>
      <c r="N1515">
        <v>1441</v>
      </c>
      <c r="O1515">
        <v>410</v>
      </c>
      <c r="P1515">
        <v>0</v>
      </c>
      <c r="Q1515">
        <v>0</v>
      </c>
      <c r="R1515" s="1">
        <v>0</v>
      </c>
      <c r="S1515">
        <v>0</v>
      </c>
      <c r="T1515">
        <v>1441</v>
      </c>
      <c r="U1515">
        <v>60</v>
      </c>
      <c r="V1515" t="s">
        <v>1</v>
      </c>
      <c r="W1515" t="s">
        <v>2</v>
      </c>
      <c r="X1515">
        <v>12.845113</v>
      </c>
      <c r="Y1515" t="s">
        <v>3</v>
      </c>
      <c r="Z1515">
        <v>12.845113</v>
      </c>
      <c r="AA1515">
        <v>12.845113</v>
      </c>
      <c r="AB1515" t="s">
        <v>4</v>
      </c>
      <c r="AC1515">
        <v>77.659469999999999</v>
      </c>
      <c r="AD1515">
        <v>270</v>
      </c>
      <c r="AE1515">
        <v>21</v>
      </c>
      <c r="AF1515">
        <v>21</v>
      </c>
      <c r="AG1515">
        <v>90851</v>
      </c>
      <c r="AH1515">
        <v>10616</v>
      </c>
      <c r="AI1515" s="2">
        <v>42522.381145833337</v>
      </c>
      <c r="AK1515">
        <v>0</v>
      </c>
      <c r="AL1515" t="s">
        <v>53</v>
      </c>
      <c r="AM1515">
        <v>3.27</v>
      </c>
      <c r="AN1515">
        <v>2003</v>
      </c>
      <c r="AO1515" s="3">
        <v>42417</v>
      </c>
      <c r="AP1515" s="2">
        <v>42522.381342592591</v>
      </c>
      <c r="AQ1515">
        <v>0</v>
      </c>
      <c r="AS1515">
        <f t="shared" si="23"/>
        <v>0.20467180452982814</v>
      </c>
    </row>
    <row r="1516" spans="1:45">
      <c r="A1516">
        <v>4800402096</v>
      </c>
      <c r="B1516" t="s">
        <v>0</v>
      </c>
      <c r="C1516">
        <v>150219242</v>
      </c>
      <c r="D1516">
        <v>41</v>
      </c>
      <c r="E1516">
        <v>0</v>
      </c>
      <c r="F1516">
        <v>1</v>
      </c>
      <c r="G1516">
        <v>6803371</v>
      </c>
      <c r="H1516">
        <v>20</v>
      </c>
      <c r="I1516">
        <v>0</v>
      </c>
      <c r="J1516">
        <v>0</v>
      </c>
      <c r="K1516">
        <v>0</v>
      </c>
      <c r="L1516">
        <v>0</v>
      </c>
      <c r="M1516">
        <v>12</v>
      </c>
      <c r="N1516">
        <v>1442</v>
      </c>
      <c r="O1516">
        <v>410</v>
      </c>
      <c r="P1516">
        <v>0</v>
      </c>
      <c r="Q1516">
        <v>0</v>
      </c>
      <c r="R1516" s="1">
        <v>0</v>
      </c>
      <c r="S1516">
        <v>0</v>
      </c>
      <c r="T1516">
        <v>1442</v>
      </c>
      <c r="U1516">
        <v>60</v>
      </c>
      <c r="V1516" t="s">
        <v>1</v>
      </c>
      <c r="W1516" t="s">
        <v>2</v>
      </c>
      <c r="X1516">
        <v>12.845461999999999</v>
      </c>
      <c r="Y1516" t="s">
        <v>3</v>
      </c>
      <c r="Z1516">
        <v>12.845461999999999</v>
      </c>
      <c r="AA1516">
        <v>12.845461999999999</v>
      </c>
      <c r="AB1516" t="s">
        <v>4</v>
      </c>
      <c r="AC1516">
        <v>77.659133999999995</v>
      </c>
      <c r="AD1516">
        <v>345</v>
      </c>
      <c r="AE1516">
        <v>20</v>
      </c>
      <c r="AF1516">
        <v>20</v>
      </c>
      <c r="AG1516">
        <v>90900</v>
      </c>
      <c r="AH1516">
        <v>10616</v>
      </c>
      <c r="AI1516" s="2">
        <v>42522.381249999999</v>
      </c>
      <c r="AK1516">
        <v>0</v>
      </c>
      <c r="AL1516" t="s">
        <v>47</v>
      </c>
      <c r="AM1516">
        <v>3.27</v>
      </c>
      <c r="AN1516">
        <v>2003</v>
      </c>
      <c r="AO1516" s="3">
        <v>42417</v>
      </c>
      <c r="AP1516" s="2">
        <v>42522.381458333337</v>
      </c>
      <c r="AQ1516">
        <v>0</v>
      </c>
      <c r="AS1516">
        <f t="shared" si="23"/>
        <v>0.20515625989413208</v>
      </c>
    </row>
    <row r="1517" spans="1:45">
      <c r="A1517">
        <v>4800407994</v>
      </c>
      <c r="B1517" t="s">
        <v>0</v>
      </c>
      <c r="C1517">
        <v>150219242</v>
      </c>
      <c r="D1517">
        <v>41</v>
      </c>
      <c r="E1517">
        <v>0</v>
      </c>
      <c r="F1517">
        <v>1</v>
      </c>
      <c r="G1517">
        <v>6803510</v>
      </c>
      <c r="H1517">
        <v>18</v>
      </c>
      <c r="I1517">
        <v>0</v>
      </c>
      <c r="J1517">
        <v>0</v>
      </c>
      <c r="K1517">
        <v>0</v>
      </c>
      <c r="L1517">
        <v>0</v>
      </c>
      <c r="M1517">
        <v>13</v>
      </c>
      <c r="N1517">
        <v>1443</v>
      </c>
      <c r="O1517">
        <v>410</v>
      </c>
      <c r="P1517">
        <v>0</v>
      </c>
      <c r="Q1517">
        <v>0</v>
      </c>
      <c r="R1517" s="1">
        <v>0</v>
      </c>
      <c r="S1517">
        <v>0</v>
      </c>
      <c r="T1517">
        <v>1442</v>
      </c>
      <c r="U1517">
        <v>60</v>
      </c>
      <c r="V1517" t="s">
        <v>1</v>
      </c>
      <c r="W1517" t="s">
        <v>2</v>
      </c>
      <c r="X1517">
        <v>12.846102999999999</v>
      </c>
      <c r="Y1517" t="s">
        <v>3</v>
      </c>
      <c r="Z1517">
        <v>12.846102999999999</v>
      </c>
      <c r="AA1517">
        <v>12.846102999999999</v>
      </c>
      <c r="AB1517" t="s">
        <v>4</v>
      </c>
      <c r="AC1517">
        <v>77.658821000000003</v>
      </c>
      <c r="AD1517">
        <v>336</v>
      </c>
      <c r="AE1517">
        <v>27</v>
      </c>
      <c r="AF1517">
        <v>27</v>
      </c>
      <c r="AG1517">
        <v>90910</v>
      </c>
      <c r="AH1517">
        <v>10616</v>
      </c>
      <c r="AI1517" s="2">
        <v>42522.381365740737</v>
      </c>
      <c r="AK1517">
        <v>0</v>
      </c>
      <c r="AL1517" t="s">
        <v>53</v>
      </c>
      <c r="AM1517">
        <v>3.27</v>
      </c>
      <c r="AN1517">
        <v>2003</v>
      </c>
      <c r="AO1517" s="3">
        <v>42417</v>
      </c>
      <c r="AP1517" s="2">
        <v>42522.381585648145</v>
      </c>
      <c r="AQ1517">
        <v>0</v>
      </c>
      <c r="AS1517">
        <f t="shared" si="23"/>
        <v>0.20586959712153188</v>
      </c>
    </row>
    <row r="1518" spans="1:45">
      <c r="A1518">
        <v>4800413636</v>
      </c>
      <c r="B1518" t="s">
        <v>0</v>
      </c>
      <c r="C1518">
        <v>150219242</v>
      </c>
      <c r="D1518">
        <v>41</v>
      </c>
      <c r="E1518">
        <v>0</v>
      </c>
      <c r="F1518">
        <v>1</v>
      </c>
      <c r="G1518">
        <v>6803510</v>
      </c>
      <c r="H1518">
        <v>19</v>
      </c>
      <c r="I1518">
        <v>0</v>
      </c>
      <c r="J1518">
        <v>0</v>
      </c>
      <c r="K1518">
        <v>0</v>
      </c>
      <c r="L1518">
        <v>0</v>
      </c>
      <c r="M1518">
        <v>12</v>
      </c>
      <c r="N1518">
        <v>1443</v>
      </c>
      <c r="O1518">
        <v>410</v>
      </c>
      <c r="P1518">
        <v>0</v>
      </c>
      <c r="Q1518">
        <v>0</v>
      </c>
      <c r="R1518" s="1">
        <v>0</v>
      </c>
      <c r="S1518">
        <v>0</v>
      </c>
      <c r="T1518">
        <v>1443</v>
      </c>
      <c r="U1518">
        <v>60</v>
      </c>
      <c r="V1518" t="s">
        <v>1</v>
      </c>
      <c r="W1518" t="s">
        <v>2</v>
      </c>
      <c r="X1518">
        <v>12.846855</v>
      </c>
      <c r="Y1518" t="s">
        <v>3</v>
      </c>
      <c r="Z1518">
        <v>12.846855</v>
      </c>
      <c r="AA1518">
        <v>12.846855</v>
      </c>
      <c r="AB1518" t="s">
        <v>4</v>
      </c>
      <c r="AC1518">
        <v>77.658516000000006</v>
      </c>
      <c r="AD1518">
        <v>335</v>
      </c>
      <c r="AE1518">
        <v>27</v>
      </c>
      <c r="AF1518">
        <v>27</v>
      </c>
      <c r="AG1518">
        <v>90920</v>
      </c>
      <c r="AH1518">
        <v>10616</v>
      </c>
      <c r="AI1518" s="2">
        <v>42522.381481481483</v>
      </c>
      <c r="AK1518">
        <v>0</v>
      </c>
      <c r="AL1518" t="s">
        <v>45</v>
      </c>
      <c r="AM1518">
        <v>3.27</v>
      </c>
      <c r="AN1518">
        <v>2003</v>
      </c>
      <c r="AO1518" s="3">
        <v>42417</v>
      </c>
      <c r="AP1518" s="2">
        <v>42522.381689814814</v>
      </c>
      <c r="AQ1518">
        <v>0</v>
      </c>
      <c r="AS1518">
        <f t="shared" si="23"/>
        <v>0.20668109511906413</v>
      </c>
    </row>
    <row r="1519" spans="1:45">
      <c r="A1519">
        <v>4800419445</v>
      </c>
      <c r="B1519" t="s">
        <v>0</v>
      </c>
      <c r="C1519">
        <v>150219242</v>
      </c>
      <c r="D1519">
        <v>41</v>
      </c>
      <c r="E1519">
        <v>0</v>
      </c>
      <c r="F1519">
        <v>1</v>
      </c>
      <c r="G1519">
        <v>6803635</v>
      </c>
      <c r="H1519">
        <v>19</v>
      </c>
      <c r="I1519">
        <v>0</v>
      </c>
      <c r="J1519">
        <v>0</v>
      </c>
      <c r="K1519">
        <v>0</v>
      </c>
      <c r="L1519">
        <v>0</v>
      </c>
      <c r="M1519">
        <v>12</v>
      </c>
      <c r="N1519">
        <v>1425</v>
      </c>
      <c r="O1519">
        <v>410</v>
      </c>
      <c r="P1519">
        <v>0</v>
      </c>
      <c r="Q1519">
        <v>0</v>
      </c>
      <c r="R1519" s="1">
        <v>0</v>
      </c>
      <c r="S1519">
        <v>0</v>
      </c>
      <c r="T1519">
        <v>1439</v>
      </c>
      <c r="U1519">
        <v>60</v>
      </c>
      <c r="V1519" t="s">
        <v>1</v>
      </c>
      <c r="W1519" t="s">
        <v>2</v>
      </c>
      <c r="X1519">
        <v>12.84727</v>
      </c>
      <c r="Y1519" t="s">
        <v>3</v>
      </c>
      <c r="Z1519">
        <v>12.84727</v>
      </c>
      <c r="AA1519">
        <v>12.84727</v>
      </c>
      <c r="AB1519" t="s">
        <v>4</v>
      </c>
      <c r="AC1519">
        <v>77.658325000000005</v>
      </c>
      <c r="AD1519">
        <v>325</v>
      </c>
      <c r="AE1519">
        <v>15</v>
      </c>
      <c r="AF1519">
        <v>15</v>
      </c>
      <c r="AG1519">
        <v>90930</v>
      </c>
      <c r="AH1519">
        <v>10616</v>
      </c>
      <c r="AI1519" s="2">
        <v>42522.381597222222</v>
      </c>
      <c r="AK1519">
        <v>0</v>
      </c>
      <c r="AL1519" t="s">
        <v>53</v>
      </c>
      <c r="AM1519">
        <v>3.27</v>
      </c>
      <c r="AN1519">
        <v>2003</v>
      </c>
      <c r="AO1519" s="3">
        <v>42417</v>
      </c>
      <c r="AP1519" s="2">
        <v>42522.381805555553</v>
      </c>
      <c r="AQ1519">
        <v>0</v>
      </c>
      <c r="AS1519">
        <f t="shared" si="23"/>
        <v>0.20713793863713195</v>
      </c>
    </row>
    <row r="1520" spans="1:45">
      <c r="A1520">
        <v>4800425128</v>
      </c>
      <c r="B1520" t="s">
        <v>0</v>
      </c>
      <c r="C1520">
        <v>150219242</v>
      </c>
      <c r="D1520">
        <v>41</v>
      </c>
      <c r="E1520">
        <v>0</v>
      </c>
      <c r="F1520">
        <v>1</v>
      </c>
      <c r="G1520">
        <v>6803635</v>
      </c>
      <c r="H1520">
        <v>17</v>
      </c>
      <c r="I1520">
        <v>0</v>
      </c>
      <c r="J1520">
        <v>0</v>
      </c>
      <c r="K1520">
        <v>0</v>
      </c>
      <c r="L1520">
        <v>0</v>
      </c>
      <c r="M1520">
        <v>11</v>
      </c>
      <c r="N1520">
        <v>1443</v>
      </c>
      <c r="O1520">
        <v>410</v>
      </c>
      <c r="P1520">
        <v>0</v>
      </c>
      <c r="Q1520">
        <v>0</v>
      </c>
      <c r="R1520" s="1">
        <v>0</v>
      </c>
      <c r="S1520">
        <v>0</v>
      </c>
      <c r="T1520">
        <v>1437</v>
      </c>
      <c r="U1520">
        <v>60</v>
      </c>
      <c r="V1520" t="s">
        <v>1</v>
      </c>
      <c r="W1520" t="s">
        <v>2</v>
      </c>
      <c r="X1520">
        <v>12.847417</v>
      </c>
      <c r="Y1520" t="s">
        <v>3</v>
      </c>
      <c r="Z1520">
        <v>12.847417</v>
      </c>
      <c r="AA1520">
        <v>12.847417</v>
      </c>
      <c r="AB1520" t="s">
        <v>4</v>
      </c>
      <c r="AC1520">
        <v>77.658248999999998</v>
      </c>
      <c r="AD1520">
        <v>337</v>
      </c>
      <c r="AE1520">
        <v>14</v>
      </c>
      <c r="AF1520">
        <v>14</v>
      </c>
      <c r="AG1520">
        <v>90940</v>
      </c>
      <c r="AH1520">
        <v>10616</v>
      </c>
      <c r="AI1520" s="2">
        <v>42522.381712962961</v>
      </c>
      <c r="AK1520">
        <v>0</v>
      </c>
      <c r="AL1520" t="s">
        <v>44</v>
      </c>
      <c r="AM1520">
        <v>3.27</v>
      </c>
      <c r="AN1520">
        <v>2003</v>
      </c>
      <c r="AO1520" s="3">
        <v>42417</v>
      </c>
      <c r="AP1520" s="2">
        <v>42522.381921296299</v>
      </c>
      <c r="AQ1520">
        <v>0</v>
      </c>
      <c r="AS1520">
        <f t="shared" si="23"/>
        <v>0.207303422775348</v>
      </c>
    </row>
    <row r="1521" spans="1:45">
      <c r="A1521">
        <v>4800432153</v>
      </c>
      <c r="B1521" t="s">
        <v>0</v>
      </c>
      <c r="C1521">
        <v>150219242</v>
      </c>
      <c r="D1521">
        <v>41</v>
      </c>
      <c r="E1521">
        <v>0</v>
      </c>
      <c r="F1521">
        <v>1</v>
      </c>
      <c r="G1521">
        <v>6803635</v>
      </c>
      <c r="H1521">
        <v>20</v>
      </c>
      <c r="I1521">
        <v>0</v>
      </c>
      <c r="J1521">
        <v>0</v>
      </c>
      <c r="K1521">
        <v>0</v>
      </c>
      <c r="L1521">
        <v>0</v>
      </c>
      <c r="M1521">
        <v>11</v>
      </c>
      <c r="N1521">
        <v>1444</v>
      </c>
      <c r="O1521">
        <v>410</v>
      </c>
      <c r="P1521">
        <v>0</v>
      </c>
      <c r="Q1521">
        <v>0</v>
      </c>
      <c r="R1521" s="1">
        <v>0</v>
      </c>
      <c r="S1521">
        <v>0</v>
      </c>
      <c r="T1521">
        <v>1443</v>
      </c>
      <c r="U1521">
        <v>60</v>
      </c>
      <c r="V1521" t="s">
        <v>1</v>
      </c>
      <c r="W1521" t="s">
        <v>2</v>
      </c>
      <c r="X1521">
        <v>12.847912000000001</v>
      </c>
      <c r="Y1521" t="s">
        <v>3</v>
      </c>
      <c r="Z1521">
        <v>12.847912000000001</v>
      </c>
      <c r="AA1521">
        <v>12.847912000000001</v>
      </c>
      <c r="AB1521" t="s">
        <v>4</v>
      </c>
      <c r="AC1521">
        <v>77.657973999999996</v>
      </c>
      <c r="AD1521">
        <v>338</v>
      </c>
      <c r="AE1521">
        <v>29</v>
      </c>
      <c r="AF1521">
        <v>29</v>
      </c>
      <c r="AG1521">
        <v>90950</v>
      </c>
      <c r="AH1521">
        <v>10616</v>
      </c>
      <c r="AI1521" s="2">
        <v>42522.381828703707</v>
      </c>
      <c r="AK1521">
        <v>0</v>
      </c>
      <c r="AL1521" t="s">
        <v>49</v>
      </c>
      <c r="AM1521">
        <v>3.27</v>
      </c>
      <c r="AN1521">
        <v>2003</v>
      </c>
      <c r="AO1521" s="3">
        <v>42417</v>
      </c>
      <c r="AP1521" s="2">
        <v>42522.382071759261</v>
      </c>
      <c r="AQ1521">
        <v>0</v>
      </c>
      <c r="AS1521">
        <f t="shared" si="23"/>
        <v>0.20786968243310397</v>
      </c>
    </row>
    <row r="1522" spans="1:45">
      <c r="A1522">
        <v>4800437945</v>
      </c>
      <c r="B1522" t="s">
        <v>0</v>
      </c>
      <c r="C1522">
        <v>150219242</v>
      </c>
      <c r="D1522">
        <v>41</v>
      </c>
      <c r="E1522">
        <v>0</v>
      </c>
      <c r="F1522">
        <v>1</v>
      </c>
      <c r="G1522">
        <v>6803745</v>
      </c>
      <c r="H1522">
        <v>20</v>
      </c>
      <c r="I1522">
        <v>0</v>
      </c>
      <c r="J1522">
        <v>0</v>
      </c>
      <c r="K1522">
        <v>0</v>
      </c>
      <c r="L1522">
        <v>0</v>
      </c>
      <c r="M1522">
        <v>11</v>
      </c>
      <c r="N1522">
        <v>1445</v>
      </c>
      <c r="O1522">
        <v>410</v>
      </c>
      <c r="P1522">
        <v>0</v>
      </c>
      <c r="Q1522">
        <v>0</v>
      </c>
      <c r="R1522" s="1">
        <v>0</v>
      </c>
      <c r="S1522">
        <v>0</v>
      </c>
      <c r="T1522">
        <v>1443</v>
      </c>
      <c r="U1522">
        <v>60</v>
      </c>
      <c r="V1522" t="s">
        <v>1</v>
      </c>
      <c r="W1522" t="s">
        <v>2</v>
      </c>
      <c r="X1522">
        <v>12.848801</v>
      </c>
      <c r="Y1522" t="s">
        <v>3</v>
      </c>
      <c r="Z1522">
        <v>12.848801</v>
      </c>
      <c r="AA1522">
        <v>12.848801</v>
      </c>
      <c r="AB1522" t="s">
        <v>4</v>
      </c>
      <c r="AC1522">
        <v>77.657805999999994</v>
      </c>
      <c r="AD1522">
        <v>351</v>
      </c>
      <c r="AE1522">
        <v>40</v>
      </c>
      <c r="AF1522">
        <v>40</v>
      </c>
      <c r="AG1522">
        <v>91000</v>
      </c>
      <c r="AH1522">
        <v>10616</v>
      </c>
      <c r="AI1522" s="2">
        <v>42522.381944444445</v>
      </c>
      <c r="AK1522">
        <v>0</v>
      </c>
      <c r="AL1522" t="s">
        <v>44</v>
      </c>
      <c r="AM1522">
        <v>3.27</v>
      </c>
      <c r="AN1522">
        <v>2003</v>
      </c>
      <c r="AO1522" s="3">
        <v>42417</v>
      </c>
      <c r="AP1522" s="2">
        <v>42522.382187499999</v>
      </c>
      <c r="AQ1522">
        <v>0</v>
      </c>
      <c r="AS1522">
        <f t="shared" si="23"/>
        <v>0.20877441720086687</v>
      </c>
    </row>
    <row r="1523" spans="1:45">
      <c r="A1523">
        <v>4800441916</v>
      </c>
      <c r="B1523" t="s">
        <v>0</v>
      </c>
      <c r="C1523">
        <v>150219242</v>
      </c>
      <c r="D1523">
        <v>41</v>
      </c>
      <c r="E1523">
        <v>0</v>
      </c>
      <c r="F1523">
        <v>1</v>
      </c>
      <c r="G1523">
        <v>6803847</v>
      </c>
      <c r="H1523">
        <v>12</v>
      </c>
      <c r="I1523">
        <v>0</v>
      </c>
      <c r="J1523">
        <v>0</v>
      </c>
      <c r="K1523">
        <v>0</v>
      </c>
      <c r="L1523">
        <v>0</v>
      </c>
      <c r="M1523">
        <v>9</v>
      </c>
      <c r="N1523">
        <v>1443</v>
      </c>
      <c r="O1523">
        <v>410</v>
      </c>
      <c r="P1523">
        <v>0</v>
      </c>
      <c r="Q1523">
        <v>0</v>
      </c>
      <c r="R1523" s="1">
        <v>0</v>
      </c>
      <c r="S1523">
        <v>0</v>
      </c>
      <c r="T1523">
        <v>1443</v>
      </c>
      <c r="U1523">
        <v>60</v>
      </c>
      <c r="V1523" t="s">
        <v>1</v>
      </c>
      <c r="W1523" t="s">
        <v>2</v>
      </c>
      <c r="X1523">
        <v>12.849762</v>
      </c>
      <c r="Y1523" t="s">
        <v>3</v>
      </c>
      <c r="Z1523">
        <v>12.849762</v>
      </c>
      <c r="AA1523">
        <v>12.849762</v>
      </c>
      <c r="AB1523" t="s">
        <v>4</v>
      </c>
      <c r="AC1523">
        <v>77.657661000000004</v>
      </c>
      <c r="AD1523">
        <v>349</v>
      </c>
      <c r="AE1523">
        <v>36</v>
      </c>
      <c r="AF1523">
        <v>36</v>
      </c>
      <c r="AG1523">
        <v>91010</v>
      </c>
      <c r="AH1523">
        <v>10616</v>
      </c>
      <c r="AI1523" s="2">
        <v>42522.382060185184</v>
      </c>
      <c r="AK1523">
        <v>0</v>
      </c>
      <c r="AL1523" t="s">
        <v>67</v>
      </c>
      <c r="AM1523">
        <v>3.27</v>
      </c>
      <c r="AN1523">
        <v>2003</v>
      </c>
      <c r="AO1523" s="3">
        <v>42417</v>
      </c>
      <c r="AP1523" s="2">
        <v>42522.382268518515</v>
      </c>
      <c r="AQ1523">
        <v>0</v>
      </c>
      <c r="AS1523">
        <f t="shared" si="23"/>
        <v>0.20974629476517076</v>
      </c>
    </row>
    <row r="1524" spans="1:45">
      <c r="A1524">
        <v>4800447705</v>
      </c>
      <c r="B1524" t="s">
        <v>15</v>
      </c>
      <c r="C1524">
        <v>150219242</v>
      </c>
      <c r="D1524">
        <v>41</v>
      </c>
      <c r="E1524">
        <v>0</v>
      </c>
      <c r="F1524">
        <v>1</v>
      </c>
      <c r="G1524">
        <v>6803953</v>
      </c>
      <c r="H1524">
        <v>25</v>
      </c>
      <c r="I1524">
        <v>0</v>
      </c>
      <c r="J1524">
        <v>0</v>
      </c>
      <c r="K1524">
        <v>0</v>
      </c>
      <c r="L1524">
        <v>0</v>
      </c>
      <c r="M1524">
        <v>10</v>
      </c>
      <c r="N1524">
        <v>1424</v>
      </c>
      <c r="O1524">
        <v>410</v>
      </c>
      <c r="P1524">
        <v>0</v>
      </c>
      <c r="Q1524">
        <v>0</v>
      </c>
      <c r="R1524" s="1">
        <v>0</v>
      </c>
      <c r="S1524">
        <v>0</v>
      </c>
      <c r="T1524">
        <v>1432</v>
      </c>
      <c r="U1524">
        <v>60</v>
      </c>
      <c r="V1524" t="s">
        <v>1</v>
      </c>
      <c r="W1524" t="s">
        <v>2</v>
      </c>
      <c r="X1524">
        <v>12.850235</v>
      </c>
      <c r="Y1524" t="s">
        <v>3</v>
      </c>
      <c r="Z1524">
        <v>12.850235</v>
      </c>
      <c r="AA1524">
        <v>12.850235</v>
      </c>
      <c r="AB1524" t="s">
        <v>4</v>
      </c>
      <c r="AC1524">
        <v>77.657516000000001</v>
      </c>
      <c r="AD1524">
        <v>352</v>
      </c>
      <c r="AE1524">
        <v>0</v>
      </c>
      <c r="AF1524">
        <v>0</v>
      </c>
      <c r="AG1524">
        <v>91020</v>
      </c>
      <c r="AH1524">
        <v>10616</v>
      </c>
      <c r="AI1524" s="2">
        <v>42522.382175925923</v>
      </c>
      <c r="AK1524">
        <v>0</v>
      </c>
      <c r="AL1524" t="s">
        <v>10</v>
      </c>
      <c r="AM1524">
        <v>3.27</v>
      </c>
      <c r="AN1524">
        <v>2003</v>
      </c>
      <c r="AO1524" s="3">
        <v>42417</v>
      </c>
      <c r="AP1524" s="2">
        <v>42522.382384259261</v>
      </c>
      <c r="AQ1524">
        <v>0</v>
      </c>
      <c r="AS1524">
        <f t="shared" si="23"/>
        <v>0.21024102095206662</v>
      </c>
    </row>
    <row r="1525" spans="1:45">
      <c r="A1525">
        <v>4800453559</v>
      </c>
      <c r="B1525" t="s">
        <v>0</v>
      </c>
      <c r="C1525">
        <v>150219242</v>
      </c>
      <c r="D1525">
        <v>41</v>
      </c>
      <c r="E1525">
        <v>0</v>
      </c>
      <c r="F1525">
        <v>1</v>
      </c>
      <c r="G1525">
        <v>6803953</v>
      </c>
      <c r="H1525">
        <v>25</v>
      </c>
      <c r="I1525">
        <v>0</v>
      </c>
      <c r="J1525">
        <v>0</v>
      </c>
      <c r="K1525">
        <v>0</v>
      </c>
      <c r="L1525">
        <v>0</v>
      </c>
      <c r="M1525">
        <v>9</v>
      </c>
      <c r="N1525">
        <v>1443</v>
      </c>
      <c r="O1525">
        <v>410</v>
      </c>
      <c r="P1525">
        <v>0</v>
      </c>
      <c r="Q1525">
        <v>0</v>
      </c>
      <c r="R1525" s="1">
        <v>0</v>
      </c>
      <c r="S1525">
        <v>0</v>
      </c>
      <c r="T1525">
        <v>1436</v>
      </c>
      <c r="U1525">
        <v>60</v>
      </c>
      <c r="V1525" t="s">
        <v>1</v>
      </c>
      <c r="W1525" t="s">
        <v>2</v>
      </c>
      <c r="X1525">
        <v>12.850372</v>
      </c>
      <c r="Y1525" t="s">
        <v>3</v>
      </c>
      <c r="Z1525">
        <v>12.850372</v>
      </c>
      <c r="AA1525">
        <v>12.850372</v>
      </c>
      <c r="AB1525" t="s">
        <v>4</v>
      </c>
      <c r="AC1525">
        <v>77.657500999999996</v>
      </c>
      <c r="AD1525">
        <v>348</v>
      </c>
      <c r="AE1525">
        <v>13</v>
      </c>
      <c r="AF1525">
        <v>13</v>
      </c>
      <c r="AG1525">
        <v>91030</v>
      </c>
      <c r="AH1525">
        <v>10616</v>
      </c>
      <c r="AI1525" s="2">
        <v>42522.382291666669</v>
      </c>
      <c r="AK1525">
        <v>0</v>
      </c>
      <c r="AL1525" t="s">
        <v>57</v>
      </c>
      <c r="AM1525">
        <v>3.27</v>
      </c>
      <c r="AN1525">
        <v>2003</v>
      </c>
      <c r="AO1525" s="3">
        <v>42417</v>
      </c>
      <c r="AP1525" s="2">
        <v>42522.3825</v>
      </c>
      <c r="AQ1525">
        <v>0</v>
      </c>
      <c r="AS1525">
        <f t="shared" si="23"/>
        <v>0.21037883967358254</v>
      </c>
    </row>
    <row r="1526" spans="1:45">
      <c r="A1526">
        <v>4800459318</v>
      </c>
      <c r="B1526" t="s">
        <v>0</v>
      </c>
      <c r="C1526">
        <v>150219242</v>
      </c>
      <c r="D1526">
        <v>41</v>
      </c>
      <c r="E1526">
        <v>0</v>
      </c>
      <c r="F1526">
        <v>1</v>
      </c>
      <c r="G1526">
        <v>6803953</v>
      </c>
      <c r="H1526">
        <v>24</v>
      </c>
      <c r="I1526">
        <v>0</v>
      </c>
      <c r="J1526">
        <v>0</v>
      </c>
      <c r="K1526">
        <v>0</v>
      </c>
      <c r="L1526">
        <v>0</v>
      </c>
      <c r="M1526">
        <v>9</v>
      </c>
      <c r="N1526">
        <v>1444</v>
      </c>
      <c r="O1526">
        <v>410</v>
      </c>
      <c r="P1526">
        <v>0</v>
      </c>
      <c r="Q1526">
        <v>0</v>
      </c>
      <c r="R1526" s="1">
        <v>0</v>
      </c>
      <c r="S1526">
        <v>0</v>
      </c>
      <c r="T1526">
        <v>1443</v>
      </c>
      <c r="U1526">
        <v>60</v>
      </c>
      <c r="V1526" t="s">
        <v>1</v>
      </c>
      <c r="W1526" t="s">
        <v>2</v>
      </c>
      <c r="X1526">
        <v>12.850804999999999</v>
      </c>
      <c r="Y1526" t="s">
        <v>3</v>
      </c>
      <c r="Z1526">
        <v>12.850804999999999</v>
      </c>
      <c r="AA1526">
        <v>12.850804999999999</v>
      </c>
      <c r="AB1526" t="s">
        <v>4</v>
      </c>
      <c r="AC1526">
        <v>77.657409999999999</v>
      </c>
      <c r="AD1526">
        <v>340</v>
      </c>
      <c r="AE1526">
        <v>15</v>
      </c>
      <c r="AF1526">
        <v>15</v>
      </c>
      <c r="AG1526">
        <v>91040</v>
      </c>
      <c r="AH1526">
        <v>10616</v>
      </c>
      <c r="AI1526" s="2">
        <v>42522.382407407407</v>
      </c>
      <c r="AK1526">
        <v>0</v>
      </c>
      <c r="AL1526" t="s">
        <v>58</v>
      </c>
      <c r="AM1526">
        <v>3.27</v>
      </c>
      <c r="AN1526">
        <v>2003</v>
      </c>
      <c r="AO1526" s="3">
        <v>42417</v>
      </c>
      <c r="AP1526" s="2">
        <v>42522.382615740738</v>
      </c>
      <c r="AQ1526">
        <v>0</v>
      </c>
      <c r="AS1526">
        <f t="shared" si="23"/>
        <v>0.21082129871123337</v>
      </c>
    </row>
    <row r="1527" spans="1:45">
      <c r="A1527">
        <v>4800465216</v>
      </c>
      <c r="B1527" t="s">
        <v>0</v>
      </c>
      <c r="C1527">
        <v>150219242</v>
      </c>
      <c r="D1527">
        <v>41</v>
      </c>
      <c r="E1527">
        <v>0</v>
      </c>
      <c r="F1527">
        <v>1</v>
      </c>
      <c r="G1527">
        <v>6804073</v>
      </c>
      <c r="H1527">
        <v>17</v>
      </c>
      <c r="I1527">
        <v>0</v>
      </c>
      <c r="J1527">
        <v>0</v>
      </c>
      <c r="K1527">
        <v>0</v>
      </c>
      <c r="L1527">
        <v>0</v>
      </c>
      <c r="M1527">
        <v>10</v>
      </c>
      <c r="N1527">
        <v>1426</v>
      </c>
      <c r="O1527">
        <v>410</v>
      </c>
      <c r="P1527">
        <v>0</v>
      </c>
      <c r="Q1527">
        <v>0</v>
      </c>
      <c r="R1527" s="1">
        <v>0</v>
      </c>
      <c r="S1527">
        <v>0</v>
      </c>
      <c r="T1527">
        <v>1439</v>
      </c>
      <c r="U1527">
        <v>60</v>
      </c>
      <c r="V1527" t="s">
        <v>1</v>
      </c>
      <c r="W1527" t="s">
        <v>2</v>
      </c>
      <c r="X1527">
        <v>12.851143</v>
      </c>
      <c r="Y1527" t="s">
        <v>3</v>
      </c>
      <c r="Z1527">
        <v>12.851143</v>
      </c>
      <c r="AA1527">
        <v>12.851143</v>
      </c>
      <c r="AB1527" t="s">
        <v>4</v>
      </c>
      <c r="AC1527">
        <v>77.657500999999996</v>
      </c>
      <c r="AD1527">
        <v>76</v>
      </c>
      <c r="AE1527">
        <v>7</v>
      </c>
      <c r="AF1527">
        <v>7</v>
      </c>
      <c r="AG1527">
        <v>91050</v>
      </c>
      <c r="AH1527">
        <v>10616</v>
      </c>
      <c r="AI1527" s="2">
        <v>42522.382523148146</v>
      </c>
      <c r="AK1527">
        <v>0</v>
      </c>
      <c r="AL1527" t="s">
        <v>46</v>
      </c>
      <c r="AM1527">
        <v>3.27</v>
      </c>
      <c r="AN1527">
        <v>2003</v>
      </c>
      <c r="AO1527" s="3">
        <v>42417</v>
      </c>
      <c r="AP1527" s="2">
        <v>42522.382731481484</v>
      </c>
      <c r="AQ1527">
        <v>0</v>
      </c>
      <c r="AS1527">
        <f t="shared" si="23"/>
        <v>0.21117133442369751</v>
      </c>
    </row>
    <row r="1528" spans="1:45">
      <c r="A1528">
        <v>4800470908</v>
      </c>
      <c r="B1528" t="s">
        <v>15</v>
      </c>
      <c r="C1528">
        <v>150219242</v>
      </c>
      <c r="D1528">
        <v>41</v>
      </c>
      <c r="E1528">
        <v>0</v>
      </c>
      <c r="F1528">
        <v>1</v>
      </c>
      <c r="G1528">
        <v>6804073</v>
      </c>
      <c r="H1528">
        <v>17</v>
      </c>
      <c r="I1528">
        <v>0</v>
      </c>
      <c r="J1528">
        <v>0</v>
      </c>
      <c r="K1528">
        <v>0</v>
      </c>
      <c r="L1528">
        <v>0</v>
      </c>
      <c r="M1528">
        <v>10</v>
      </c>
      <c r="N1528">
        <v>1420</v>
      </c>
      <c r="O1528">
        <v>410</v>
      </c>
      <c r="P1528">
        <v>0</v>
      </c>
      <c r="Q1528">
        <v>0</v>
      </c>
      <c r="R1528" s="1">
        <v>0</v>
      </c>
      <c r="S1528">
        <v>0</v>
      </c>
      <c r="T1528">
        <v>1422</v>
      </c>
      <c r="U1528">
        <v>60</v>
      </c>
      <c r="V1528" t="s">
        <v>1</v>
      </c>
      <c r="W1528" t="s">
        <v>2</v>
      </c>
      <c r="X1528">
        <v>12.851158</v>
      </c>
      <c r="Y1528" t="s">
        <v>3</v>
      </c>
      <c r="Z1528">
        <v>12.851158</v>
      </c>
      <c r="AA1528">
        <v>12.851158</v>
      </c>
      <c r="AB1528" t="s">
        <v>4</v>
      </c>
      <c r="AC1528">
        <v>77.657532000000003</v>
      </c>
      <c r="AD1528">
        <v>76</v>
      </c>
      <c r="AE1528">
        <v>0</v>
      </c>
      <c r="AF1528">
        <v>0</v>
      </c>
      <c r="AG1528">
        <v>91100</v>
      </c>
      <c r="AH1528">
        <v>10616</v>
      </c>
      <c r="AI1528" s="2">
        <v>42522.382638888892</v>
      </c>
      <c r="AK1528">
        <v>0</v>
      </c>
      <c r="AL1528" t="s">
        <v>32</v>
      </c>
      <c r="AM1528">
        <v>3.27</v>
      </c>
      <c r="AN1528">
        <v>2003</v>
      </c>
      <c r="AO1528" s="3">
        <v>42417</v>
      </c>
      <c r="AP1528" s="2">
        <v>42522.382847222223</v>
      </c>
      <c r="AQ1528">
        <v>0</v>
      </c>
      <c r="AS1528">
        <f t="shared" si="23"/>
        <v>0.21120577277441901</v>
      </c>
    </row>
    <row r="1529" spans="1:45">
      <c r="A1529">
        <v>4800476510</v>
      </c>
      <c r="B1529" t="s">
        <v>15</v>
      </c>
      <c r="C1529">
        <v>150219242</v>
      </c>
      <c r="D1529">
        <v>41</v>
      </c>
      <c r="E1529">
        <v>0</v>
      </c>
      <c r="F1529">
        <v>1</v>
      </c>
      <c r="G1529">
        <v>6804073</v>
      </c>
      <c r="H1529">
        <v>16</v>
      </c>
      <c r="I1529">
        <v>0</v>
      </c>
      <c r="J1529">
        <v>0</v>
      </c>
      <c r="K1529">
        <v>0</v>
      </c>
      <c r="L1529">
        <v>0</v>
      </c>
      <c r="M1529">
        <v>10</v>
      </c>
      <c r="N1529">
        <v>1418</v>
      </c>
      <c r="O1529">
        <v>410</v>
      </c>
      <c r="P1529">
        <v>0</v>
      </c>
      <c r="Q1529">
        <v>0</v>
      </c>
      <c r="R1529" s="1">
        <v>0</v>
      </c>
      <c r="S1529">
        <v>0</v>
      </c>
      <c r="T1529">
        <v>1418</v>
      </c>
      <c r="U1529">
        <v>60</v>
      </c>
      <c r="V1529" t="s">
        <v>1</v>
      </c>
      <c r="W1529" t="s">
        <v>2</v>
      </c>
      <c r="X1529">
        <v>12.851162</v>
      </c>
      <c r="Y1529" t="s">
        <v>3</v>
      </c>
      <c r="Z1529">
        <v>12.851162</v>
      </c>
      <c r="AA1529">
        <v>12.851162</v>
      </c>
      <c r="AB1529" t="s">
        <v>4</v>
      </c>
      <c r="AC1529">
        <v>77.657539</v>
      </c>
      <c r="AD1529">
        <v>76</v>
      </c>
      <c r="AE1529">
        <v>0</v>
      </c>
      <c r="AF1529">
        <v>0</v>
      </c>
      <c r="AG1529">
        <v>91110</v>
      </c>
      <c r="AH1529">
        <v>10616</v>
      </c>
      <c r="AI1529" s="2">
        <v>42522.382754629631</v>
      </c>
      <c r="AK1529">
        <v>0</v>
      </c>
      <c r="AL1529" t="s">
        <v>32</v>
      </c>
      <c r="AM1529">
        <v>3.27</v>
      </c>
      <c r="AN1529">
        <v>2003</v>
      </c>
      <c r="AO1529" s="3">
        <v>42417</v>
      </c>
      <c r="AP1529" s="2">
        <v>42522.382962962962</v>
      </c>
      <c r="AQ1529">
        <v>0</v>
      </c>
      <c r="AS1529">
        <f t="shared" si="23"/>
        <v>0.21121383503216459</v>
      </c>
    </row>
    <row r="1530" spans="1:45">
      <c r="A1530">
        <v>4800482195</v>
      </c>
      <c r="B1530" t="s">
        <v>15</v>
      </c>
      <c r="C1530">
        <v>150219242</v>
      </c>
      <c r="D1530">
        <v>41</v>
      </c>
      <c r="E1530">
        <v>0</v>
      </c>
      <c r="F1530">
        <v>1</v>
      </c>
      <c r="G1530">
        <v>6804073</v>
      </c>
      <c r="H1530">
        <v>24</v>
      </c>
      <c r="I1530">
        <v>0</v>
      </c>
      <c r="J1530">
        <v>0</v>
      </c>
      <c r="K1530">
        <v>0</v>
      </c>
      <c r="L1530">
        <v>0</v>
      </c>
      <c r="M1530">
        <v>11</v>
      </c>
      <c r="N1530">
        <v>1435</v>
      </c>
      <c r="O1530">
        <v>410</v>
      </c>
      <c r="P1530">
        <v>0</v>
      </c>
      <c r="Q1530">
        <v>0</v>
      </c>
      <c r="R1530" s="1">
        <v>0</v>
      </c>
      <c r="S1530">
        <v>0</v>
      </c>
      <c r="T1530">
        <v>1420</v>
      </c>
      <c r="U1530">
        <v>60</v>
      </c>
      <c r="V1530" t="s">
        <v>1</v>
      </c>
      <c r="W1530" t="s">
        <v>2</v>
      </c>
      <c r="X1530">
        <v>12.85117</v>
      </c>
      <c r="Y1530" t="s">
        <v>3</v>
      </c>
      <c r="Z1530">
        <v>12.85117</v>
      </c>
      <c r="AA1530">
        <v>12.85117</v>
      </c>
      <c r="AB1530" t="s">
        <v>4</v>
      </c>
      <c r="AC1530">
        <v>77.657539</v>
      </c>
      <c r="AD1530">
        <v>76</v>
      </c>
      <c r="AE1530">
        <v>0</v>
      </c>
      <c r="AF1530">
        <v>0</v>
      </c>
      <c r="AG1530">
        <v>91120</v>
      </c>
      <c r="AH1530">
        <v>10616</v>
      </c>
      <c r="AI1530" s="2">
        <v>42522.382870370369</v>
      </c>
      <c r="AK1530">
        <v>0</v>
      </c>
      <c r="AL1530" t="s">
        <v>22</v>
      </c>
      <c r="AM1530">
        <v>3.27</v>
      </c>
      <c r="AN1530">
        <v>2003</v>
      </c>
      <c r="AO1530" s="3">
        <v>42417</v>
      </c>
      <c r="AP1530" s="2">
        <v>42522.3830787037</v>
      </c>
      <c r="AQ1530">
        <v>0</v>
      </c>
      <c r="AS1530">
        <f t="shared" si="23"/>
        <v>0.21122183503216393</v>
      </c>
    </row>
    <row r="1531" spans="1:45">
      <c r="A1531">
        <v>4800487969</v>
      </c>
      <c r="B1531" t="s">
        <v>0</v>
      </c>
      <c r="C1531">
        <v>150219242</v>
      </c>
      <c r="D1531">
        <v>41</v>
      </c>
      <c r="E1531">
        <v>0</v>
      </c>
      <c r="F1531">
        <v>1</v>
      </c>
      <c r="G1531">
        <v>6804073</v>
      </c>
      <c r="H1531">
        <v>24</v>
      </c>
      <c r="I1531">
        <v>0</v>
      </c>
      <c r="J1531">
        <v>0</v>
      </c>
      <c r="K1531">
        <v>0</v>
      </c>
      <c r="L1531">
        <v>0</v>
      </c>
      <c r="M1531">
        <v>10</v>
      </c>
      <c r="N1531">
        <v>1443</v>
      </c>
      <c r="O1531">
        <v>410</v>
      </c>
      <c r="P1531">
        <v>0</v>
      </c>
      <c r="Q1531">
        <v>0</v>
      </c>
      <c r="R1531" s="1">
        <v>0</v>
      </c>
      <c r="S1531">
        <v>0</v>
      </c>
      <c r="T1531">
        <v>1440</v>
      </c>
      <c r="U1531">
        <v>60</v>
      </c>
      <c r="V1531" t="s">
        <v>1</v>
      </c>
      <c r="W1531" t="s">
        <v>2</v>
      </c>
      <c r="X1531">
        <v>12.851167</v>
      </c>
      <c r="Y1531" t="s">
        <v>3</v>
      </c>
      <c r="Z1531">
        <v>12.851167</v>
      </c>
      <c r="AA1531">
        <v>12.851167</v>
      </c>
      <c r="AB1531" t="s">
        <v>4</v>
      </c>
      <c r="AC1531">
        <v>77.657775999999998</v>
      </c>
      <c r="AD1531">
        <v>97</v>
      </c>
      <c r="AE1531">
        <v>14</v>
      </c>
      <c r="AF1531">
        <v>14</v>
      </c>
      <c r="AG1531">
        <v>91130</v>
      </c>
      <c r="AH1531">
        <v>10616</v>
      </c>
      <c r="AI1531" s="2">
        <v>42522.382986111108</v>
      </c>
      <c r="AK1531">
        <v>0</v>
      </c>
      <c r="AL1531" t="s">
        <v>72</v>
      </c>
      <c r="AM1531">
        <v>3.27</v>
      </c>
      <c r="AN1531">
        <v>2003</v>
      </c>
      <c r="AO1531" s="3">
        <v>42417</v>
      </c>
      <c r="AP1531" s="2">
        <v>42522.383194444446</v>
      </c>
      <c r="AQ1531">
        <v>0</v>
      </c>
      <c r="AS1531">
        <f t="shared" si="23"/>
        <v>0.21145885401874367</v>
      </c>
    </row>
    <row r="1532" spans="1:45">
      <c r="A1532">
        <v>4800493734</v>
      </c>
      <c r="B1532" t="s">
        <v>0</v>
      </c>
      <c r="C1532">
        <v>150219242</v>
      </c>
      <c r="D1532">
        <v>41</v>
      </c>
      <c r="E1532">
        <v>0</v>
      </c>
      <c r="F1532">
        <v>1</v>
      </c>
      <c r="G1532">
        <v>6804073</v>
      </c>
      <c r="H1532">
        <v>21</v>
      </c>
      <c r="I1532">
        <v>0</v>
      </c>
      <c r="J1532">
        <v>0</v>
      </c>
      <c r="K1532">
        <v>0</v>
      </c>
      <c r="L1532">
        <v>0</v>
      </c>
      <c r="M1532">
        <v>9</v>
      </c>
      <c r="N1532">
        <v>1444</v>
      </c>
      <c r="O1532">
        <v>410</v>
      </c>
      <c r="P1532">
        <v>0</v>
      </c>
      <c r="Q1532">
        <v>0</v>
      </c>
      <c r="R1532" s="1">
        <v>0</v>
      </c>
      <c r="S1532">
        <v>0</v>
      </c>
      <c r="T1532">
        <v>1443</v>
      </c>
      <c r="U1532">
        <v>60</v>
      </c>
      <c r="V1532" t="s">
        <v>1</v>
      </c>
      <c r="W1532" t="s">
        <v>2</v>
      </c>
      <c r="X1532">
        <v>12.851096</v>
      </c>
      <c r="Y1532" t="s">
        <v>3</v>
      </c>
      <c r="Z1532">
        <v>12.851096</v>
      </c>
      <c r="AA1532">
        <v>12.851096</v>
      </c>
      <c r="AB1532" t="s">
        <v>4</v>
      </c>
      <c r="AC1532">
        <v>77.658271999999997</v>
      </c>
      <c r="AD1532">
        <v>98</v>
      </c>
      <c r="AE1532">
        <v>23</v>
      </c>
      <c r="AF1532">
        <v>23</v>
      </c>
      <c r="AG1532">
        <v>91140</v>
      </c>
      <c r="AH1532">
        <v>10616</v>
      </c>
      <c r="AI1532" s="2">
        <v>42522.383101851854</v>
      </c>
      <c r="AK1532">
        <v>0</v>
      </c>
      <c r="AL1532" t="s">
        <v>49</v>
      </c>
      <c r="AM1532">
        <v>3.27</v>
      </c>
      <c r="AN1532">
        <v>2003</v>
      </c>
      <c r="AO1532" s="3">
        <v>42417</v>
      </c>
      <c r="AP1532" s="2">
        <v>42522.383310185185</v>
      </c>
      <c r="AQ1532">
        <v>0</v>
      </c>
      <c r="AS1532">
        <f t="shared" si="23"/>
        <v>0.21195990990384864</v>
      </c>
    </row>
    <row r="1533" spans="1:45">
      <c r="A1533">
        <v>4800499592</v>
      </c>
      <c r="B1533" t="s">
        <v>0</v>
      </c>
      <c r="C1533">
        <v>150219242</v>
      </c>
      <c r="D1533">
        <v>41</v>
      </c>
      <c r="E1533">
        <v>0</v>
      </c>
      <c r="F1533">
        <v>1</v>
      </c>
      <c r="G1533">
        <v>6804190</v>
      </c>
      <c r="H1533">
        <v>21</v>
      </c>
      <c r="I1533">
        <v>0</v>
      </c>
      <c r="J1533">
        <v>0</v>
      </c>
      <c r="K1533">
        <v>0</v>
      </c>
      <c r="L1533">
        <v>0</v>
      </c>
      <c r="M1533">
        <v>10</v>
      </c>
      <c r="N1533">
        <v>1444</v>
      </c>
      <c r="O1533">
        <v>410</v>
      </c>
      <c r="P1533">
        <v>0</v>
      </c>
      <c r="Q1533">
        <v>0</v>
      </c>
      <c r="R1533" s="1">
        <v>0</v>
      </c>
      <c r="S1533">
        <v>0</v>
      </c>
      <c r="T1533">
        <v>1444</v>
      </c>
      <c r="U1533">
        <v>60</v>
      </c>
      <c r="V1533" t="s">
        <v>1</v>
      </c>
      <c r="W1533" t="s">
        <v>2</v>
      </c>
      <c r="X1533">
        <v>12.850999</v>
      </c>
      <c r="Y1533" t="s">
        <v>3</v>
      </c>
      <c r="Z1533">
        <v>12.850999</v>
      </c>
      <c r="AA1533">
        <v>12.850999</v>
      </c>
      <c r="AB1533" t="s">
        <v>4</v>
      </c>
      <c r="AC1533">
        <v>77.658996999999999</v>
      </c>
      <c r="AD1533">
        <v>96</v>
      </c>
      <c r="AE1533">
        <v>33</v>
      </c>
      <c r="AF1533">
        <v>33</v>
      </c>
      <c r="AG1533">
        <v>91149</v>
      </c>
      <c r="AH1533">
        <v>10616</v>
      </c>
      <c r="AI1533" s="2">
        <v>42522.383206018516</v>
      </c>
      <c r="AK1533">
        <v>0</v>
      </c>
      <c r="AL1533" t="s">
        <v>57</v>
      </c>
      <c r="AM1533">
        <v>3.27</v>
      </c>
      <c r="AN1533">
        <v>2003</v>
      </c>
      <c r="AO1533" s="3">
        <v>42417</v>
      </c>
      <c r="AP1533" s="2">
        <v>42522.383425925924</v>
      </c>
      <c r="AQ1533">
        <v>0</v>
      </c>
      <c r="AS1533">
        <f t="shared" si="23"/>
        <v>0.21269137008732006</v>
      </c>
    </row>
    <row r="1534" spans="1:45">
      <c r="A1534">
        <v>4800505341</v>
      </c>
      <c r="B1534" t="s">
        <v>0</v>
      </c>
      <c r="C1534">
        <v>150219242</v>
      </c>
      <c r="D1534">
        <v>41</v>
      </c>
      <c r="E1534">
        <v>0</v>
      </c>
      <c r="F1534">
        <v>1</v>
      </c>
      <c r="G1534">
        <v>6804310</v>
      </c>
      <c r="H1534">
        <v>21</v>
      </c>
      <c r="I1534">
        <v>0</v>
      </c>
      <c r="J1534">
        <v>0</v>
      </c>
      <c r="K1534">
        <v>0</v>
      </c>
      <c r="L1534">
        <v>0</v>
      </c>
      <c r="M1534">
        <v>11</v>
      </c>
      <c r="N1534">
        <v>1444</v>
      </c>
      <c r="O1534">
        <v>410</v>
      </c>
      <c r="P1534">
        <v>0</v>
      </c>
      <c r="Q1534">
        <v>0</v>
      </c>
      <c r="R1534" s="1">
        <v>0</v>
      </c>
      <c r="S1534">
        <v>0</v>
      </c>
      <c r="T1534">
        <v>1444</v>
      </c>
      <c r="U1534">
        <v>60</v>
      </c>
      <c r="V1534" t="s">
        <v>1</v>
      </c>
      <c r="W1534" t="s">
        <v>2</v>
      </c>
      <c r="X1534">
        <v>12.850903000000001</v>
      </c>
      <c r="Y1534" t="s">
        <v>3</v>
      </c>
      <c r="Z1534">
        <v>12.850903000000001</v>
      </c>
      <c r="AA1534">
        <v>12.850903000000001</v>
      </c>
      <c r="AB1534" t="s">
        <v>4</v>
      </c>
      <c r="AC1534">
        <v>77.659721000000005</v>
      </c>
      <c r="AD1534">
        <v>97</v>
      </c>
      <c r="AE1534">
        <v>26</v>
      </c>
      <c r="AF1534">
        <v>26</v>
      </c>
      <c r="AG1534">
        <v>91159</v>
      </c>
      <c r="AH1534">
        <v>10616</v>
      </c>
      <c r="AI1534" s="2">
        <v>42522.383321759262</v>
      </c>
      <c r="AK1534">
        <v>0</v>
      </c>
      <c r="AL1534" t="s">
        <v>67</v>
      </c>
      <c r="AM1534">
        <v>3.27</v>
      </c>
      <c r="AN1534">
        <v>2003</v>
      </c>
      <c r="AO1534" s="3">
        <v>42417</v>
      </c>
      <c r="AP1534" s="2">
        <v>42522.38354166667</v>
      </c>
      <c r="AQ1534">
        <v>0</v>
      </c>
      <c r="AS1534">
        <f t="shared" si="23"/>
        <v>0.21342170699588178</v>
      </c>
    </row>
    <row r="1535" spans="1:45">
      <c r="A1535">
        <v>4800511194</v>
      </c>
      <c r="B1535" t="s">
        <v>15</v>
      </c>
      <c r="C1535">
        <v>150219242</v>
      </c>
      <c r="D1535">
        <v>41</v>
      </c>
      <c r="E1535">
        <v>0</v>
      </c>
      <c r="F1535">
        <v>1</v>
      </c>
      <c r="G1535">
        <v>6804310</v>
      </c>
      <c r="H1535">
        <v>21</v>
      </c>
      <c r="I1535">
        <v>0</v>
      </c>
      <c r="J1535">
        <v>0</v>
      </c>
      <c r="K1535">
        <v>0</v>
      </c>
      <c r="L1535">
        <v>0</v>
      </c>
      <c r="M1535">
        <v>11</v>
      </c>
      <c r="N1535">
        <v>1424</v>
      </c>
      <c r="O1535">
        <v>410</v>
      </c>
      <c r="P1535">
        <v>0</v>
      </c>
      <c r="Q1535">
        <v>0</v>
      </c>
      <c r="R1535" s="1">
        <v>0</v>
      </c>
      <c r="S1535">
        <v>0</v>
      </c>
      <c r="T1535">
        <v>1433</v>
      </c>
      <c r="U1535">
        <v>60</v>
      </c>
      <c r="V1535" t="s">
        <v>1</v>
      </c>
      <c r="W1535" t="s">
        <v>2</v>
      </c>
      <c r="X1535">
        <v>12.850854999999999</v>
      </c>
      <c r="Y1535" t="s">
        <v>3</v>
      </c>
      <c r="Z1535">
        <v>12.850854999999999</v>
      </c>
      <c r="AA1535">
        <v>12.850854999999999</v>
      </c>
      <c r="AB1535" t="s">
        <v>4</v>
      </c>
      <c r="AC1535">
        <v>77.660072</v>
      </c>
      <c r="AD1535">
        <v>80</v>
      </c>
      <c r="AE1535">
        <v>0</v>
      </c>
      <c r="AF1535">
        <v>0</v>
      </c>
      <c r="AG1535">
        <v>91209</v>
      </c>
      <c r="AH1535">
        <v>10616</v>
      </c>
      <c r="AI1535" s="2">
        <v>42522.383437500001</v>
      </c>
      <c r="AK1535">
        <v>0</v>
      </c>
      <c r="AL1535" t="s">
        <v>36</v>
      </c>
      <c r="AM1535">
        <v>3.27</v>
      </c>
      <c r="AN1535">
        <v>2003</v>
      </c>
      <c r="AO1535" s="3">
        <v>42417</v>
      </c>
      <c r="AP1535" s="2">
        <v>42522.383657407408</v>
      </c>
      <c r="AQ1535">
        <v>0</v>
      </c>
      <c r="AS1535">
        <f t="shared" si="23"/>
        <v>0.21377597384445293</v>
      </c>
    </row>
    <row r="1536" spans="1:45">
      <c r="A1536">
        <v>4800517149</v>
      </c>
      <c r="B1536" t="s">
        <v>15</v>
      </c>
      <c r="C1536">
        <v>150219242</v>
      </c>
      <c r="D1536">
        <v>41</v>
      </c>
      <c r="E1536">
        <v>0</v>
      </c>
      <c r="F1536">
        <v>1</v>
      </c>
      <c r="G1536">
        <v>6804310</v>
      </c>
      <c r="H1536">
        <v>23</v>
      </c>
      <c r="I1536">
        <v>0</v>
      </c>
      <c r="J1536">
        <v>0</v>
      </c>
      <c r="K1536">
        <v>0</v>
      </c>
      <c r="L1536">
        <v>0</v>
      </c>
      <c r="M1536">
        <v>11</v>
      </c>
      <c r="N1536">
        <v>1441</v>
      </c>
      <c r="O1536">
        <v>410</v>
      </c>
      <c r="P1536">
        <v>0</v>
      </c>
      <c r="Q1536">
        <v>0</v>
      </c>
      <c r="R1536" s="1">
        <v>0</v>
      </c>
      <c r="S1536">
        <v>0</v>
      </c>
      <c r="T1536">
        <v>1427</v>
      </c>
      <c r="U1536">
        <v>60</v>
      </c>
      <c r="V1536" t="s">
        <v>1</v>
      </c>
      <c r="W1536" t="s">
        <v>2</v>
      </c>
      <c r="X1536">
        <v>12.850861</v>
      </c>
      <c r="Y1536" t="s">
        <v>3</v>
      </c>
      <c r="Z1536">
        <v>12.850861</v>
      </c>
      <c r="AA1536">
        <v>12.850861</v>
      </c>
      <c r="AB1536" t="s">
        <v>4</v>
      </c>
      <c r="AC1536">
        <v>77.660072</v>
      </c>
      <c r="AD1536">
        <v>80</v>
      </c>
      <c r="AE1536">
        <v>0</v>
      </c>
      <c r="AF1536">
        <v>0</v>
      </c>
      <c r="AG1536">
        <v>91219</v>
      </c>
      <c r="AH1536">
        <v>10616</v>
      </c>
      <c r="AI1536" s="2">
        <v>42522.383553240739</v>
      </c>
      <c r="AK1536">
        <v>0</v>
      </c>
      <c r="AL1536" t="s">
        <v>21</v>
      </c>
      <c r="AM1536">
        <v>3.27</v>
      </c>
      <c r="AN1536">
        <v>2003</v>
      </c>
      <c r="AO1536" s="3">
        <v>42417</v>
      </c>
      <c r="AP1536" s="2">
        <v>42522.383773148147</v>
      </c>
      <c r="AQ1536">
        <v>0</v>
      </c>
      <c r="AS1536">
        <f t="shared" si="23"/>
        <v>0.21378197384445377</v>
      </c>
    </row>
    <row r="1537" spans="1:45">
      <c r="A1537">
        <v>4800522937</v>
      </c>
      <c r="B1537" t="s">
        <v>0</v>
      </c>
      <c r="C1537">
        <v>150219242</v>
      </c>
      <c r="D1537">
        <v>41</v>
      </c>
      <c r="E1537">
        <v>0</v>
      </c>
      <c r="F1537">
        <v>1</v>
      </c>
      <c r="G1537">
        <v>6804310</v>
      </c>
      <c r="H1537">
        <v>23</v>
      </c>
      <c r="I1537">
        <v>0</v>
      </c>
      <c r="J1537">
        <v>0</v>
      </c>
      <c r="K1537">
        <v>0</v>
      </c>
      <c r="L1537">
        <v>0</v>
      </c>
      <c r="M1537">
        <v>11</v>
      </c>
      <c r="N1537">
        <v>1445</v>
      </c>
      <c r="O1537">
        <v>410</v>
      </c>
      <c r="P1537">
        <v>0</v>
      </c>
      <c r="Q1537">
        <v>0</v>
      </c>
      <c r="R1537" s="1">
        <v>0</v>
      </c>
      <c r="S1537">
        <v>0</v>
      </c>
      <c r="T1537">
        <v>1443</v>
      </c>
      <c r="U1537">
        <v>60</v>
      </c>
      <c r="V1537" t="s">
        <v>1</v>
      </c>
      <c r="W1537" t="s">
        <v>2</v>
      </c>
      <c r="X1537">
        <v>12.850778999999999</v>
      </c>
      <c r="Y1537" t="s">
        <v>3</v>
      </c>
      <c r="Z1537">
        <v>12.850778999999999</v>
      </c>
      <c r="AA1537">
        <v>12.850778999999999</v>
      </c>
      <c r="AB1537" t="s">
        <v>4</v>
      </c>
      <c r="AC1537">
        <v>77.66037</v>
      </c>
      <c r="AD1537">
        <v>104</v>
      </c>
      <c r="AE1537">
        <v>19</v>
      </c>
      <c r="AF1537">
        <v>19</v>
      </c>
      <c r="AG1537">
        <v>91229</v>
      </c>
      <c r="AH1537">
        <v>10616</v>
      </c>
      <c r="AI1537" s="2">
        <v>42522.383668981478</v>
      </c>
      <c r="AK1537">
        <v>0</v>
      </c>
      <c r="AL1537" t="s">
        <v>44</v>
      </c>
      <c r="AM1537">
        <v>3.27</v>
      </c>
      <c r="AN1537">
        <v>2003</v>
      </c>
      <c r="AO1537" s="3">
        <v>42417</v>
      </c>
      <c r="AP1537" s="2">
        <v>42522.383888888886</v>
      </c>
      <c r="AQ1537">
        <v>0</v>
      </c>
      <c r="AS1537">
        <f t="shared" si="23"/>
        <v>0.21409104988687797</v>
      </c>
    </row>
    <row r="1538" spans="1:45">
      <c r="A1538">
        <v>4800528239</v>
      </c>
      <c r="B1538" t="s">
        <v>0</v>
      </c>
      <c r="C1538">
        <v>150219242</v>
      </c>
      <c r="D1538">
        <v>41</v>
      </c>
      <c r="E1538">
        <v>0</v>
      </c>
      <c r="F1538">
        <v>1</v>
      </c>
      <c r="G1538">
        <v>6804427</v>
      </c>
      <c r="H1538">
        <v>22</v>
      </c>
      <c r="I1538">
        <v>0</v>
      </c>
      <c r="J1538">
        <v>0</v>
      </c>
      <c r="K1538">
        <v>0</v>
      </c>
      <c r="L1538">
        <v>0</v>
      </c>
      <c r="M1538">
        <v>10</v>
      </c>
      <c r="N1538">
        <v>1445</v>
      </c>
      <c r="O1538">
        <v>410</v>
      </c>
      <c r="P1538">
        <v>0</v>
      </c>
      <c r="Q1538">
        <v>0</v>
      </c>
      <c r="R1538" s="1">
        <v>0</v>
      </c>
      <c r="S1538">
        <v>0</v>
      </c>
      <c r="T1538">
        <v>1445</v>
      </c>
      <c r="U1538">
        <v>60</v>
      </c>
      <c r="V1538" t="s">
        <v>1</v>
      </c>
      <c r="W1538" t="s">
        <v>2</v>
      </c>
      <c r="X1538">
        <v>12.850702</v>
      </c>
      <c r="Y1538" t="s">
        <v>3</v>
      </c>
      <c r="Z1538">
        <v>12.850702</v>
      </c>
      <c r="AA1538">
        <v>12.850702</v>
      </c>
      <c r="AB1538" t="s">
        <v>4</v>
      </c>
      <c r="AC1538">
        <v>77.660843</v>
      </c>
      <c r="AD1538">
        <v>97</v>
      </c>
      <c r="AE1538">
        <v>23</v>
      </c>
      <c r="AF1538">
        <v>23</v>
      </c>
      <c r="AG1538">
        <v>91239</v>
      </c>
      <c r="AH1538">
        <v>10616</v>
      </c>
      <c r="AI1538" s="2">
        <v>42522.383784722224</v>
      </c>
      <c r="AK1538">
        <v>0</v>
      </c>
      <c r="AL1538" t="s">
        <v>43</v>
      </c>
      <c r="AM1538">
        <v>3.27</v>
      </c>
      <c r="AN1538">
        <v>2003</v>
      </c>
      <c r="AO1538" s="3">
        <v>42417</v>
      </c>
      <c r="AP1538" s="2">
        <v>42522.383993055555</v>
      </c>
      <c r="AQ1538">
        <v>0</v>
      </c>
      <c r="AS1538">
        <f t="shared" si="23"/>
        <v>0.21457027634691478</v>
      </c>
    </row>
    <row r="1539" spans="1:45">
      <c r="A1539">
        <v>4800534053</v>
      </c>
      <c r="B1539" t="s">
        <v>0</v>
      </c>
      <c r="C1539">
        <v>150219242</v>
      </c>
      <c r="D1539">
        <v>41</v>
      </c>
      <c r="E1539">
        <v>0</v>
      </c>
      <c r="F1539">
        <v>1</v>
      </c>
      <c r="G1539">
        <v>6804427</v>
      </c>
      <c r="H1539">
        <v>19</v>
      </c>
      <c r="I1539">
        <v>0</v>
      </c>
      <c r="J1539">
        <v>0</v>
      </c>
      <c r="K1539">
        <v>0</v>
      </c>
      <c r="L1539">
        <v>0</v>
      </c>
      <c r="M1539">
        <v>12</v>
      </c>
      <c r="N1539">
        <v>1444</v>
      </c>
      <c r="O1539">
        <v>410</v>
      </c>
      <c r="P1539">
        <v>0</v>
      </c>
      <c r="Q1539">
        <v>0</v>
      </c>
      <c r="R1539" s="1">
        <v>0</v>
      </c>
      <c r="S1539">
        <v>0</v>
      </c>
      <c r="T1539">
        <v>1444</v>
      </c>
      <c r="U1539">
        <v>60</v>
      </c>
      <c r="V1539" t="s">
        <v>1</v>
      </c>
      <c r="W1539" t="s">
        <v>2</v>
      </c>
      <c r="X1539">
        <v>12.850599000000001</v>
      </c>
      <c r="Y1539" t="s">
        <v>3</v>
      </c>
      <c r="Z1539">
        <v>12.850599000000001</v>
      </c>
      <c r="AA1539">
        <v>12.850599000000001</v>
      </c>
      <c r="AB1539" t="s">
        <v>4</v>
      </c>
      <c r="AC1539">
        <v>77.661545000000004</v>
      </c>
      <c r="AD1539">
        <v>99</v>
      </c>
      <c r="AE1539">
        <v>31</v>
      </c>
      <c r="AF1539">
        <v>31</v>
      </c>
      <c r="AG1539">
        <v>91249</v>
      </c>
      <c r="AH1539">
        <v>10616</v>
      </c>
      <c r="AI1539" s="2">
        <v>42522.383900462963</v>
      </c>
      <c r="AK1539">
        <v>0</v>
      </c>
      <c r="AL1539" t="s">
        <v>70</v>
      </c>
      <c r="AM1539">
        <v>3.27</v>
      </c>
      <c r="AN1539">
        <v>2003</v>
      </c>
      <c r="AO1539" s="3">
        <v>42417</v>
      </c>
      <c r="AP1539" s="2">
        <v>42522.384108796294</v>
      </c>
      <c r="AQ1539">
        <v>0</v>
      </c>
      <c r="AS1539">
        <f t="shared" ref="AS1539:AS1602" si="24">(SQRT(POWER((Z1539-Z1538),2)+POWER((AC1539-AC1538),2)))+AS1538</f>
        <v>0.21527979237915468</v>
      </c>
    </row>
    <row r="1540" spans="1:45">
      <c r="A1540">
        <v>4800538493</v>
      </c>
      <c r="B1540" t="s">
        <v>0</v>
      </c>
      <c r="C1540">
        <v>150219242</v>
      </c>
      <c r="D1540">
        <v>41</v>
      </c>
      <c r="E1540">
        <v>0</v>
      </c>
      <c r="F1540">
        <v>1</v>
      </c>
      <c r="G1540">
        <v>6804571</v>
      </c>
      <c r="H1540">
        <v>19</v>
      </c>
      <c r="I1540">
        <v>0</v>
      </c>
      <c r="J1540">
        <v>0</v>
      </c>
      <c r="K1540">
        <v>0</v>
      </c>
      <c r="L1540">
        <v>0</v>
      </c>
      <c r="M1540">
        <v>10</v>
      </c>
      <c r="N1540">
        <v>1444</v>
      </c>
      <c r="O1540">
        <v>410</v>
      </c>
      <c r="P1540">
        <v>0</v>
      </c>
      <c r="Q1540">
        <v>0</v>
      </c>
      <c r="R1540" s="1">
        <v>0</v>
      </c>
      <c r="S1540">
        <v>0</v>
      </c>
      <c r="T1540">
        <v>1445</v>
      </c>
      <c r="U1540">
        <v>60</v>
      </c>
      <c r="V1540" t="s">
        <v>1</v>
      </c>
      <c r="W1540" t="s">
        <v>2</v>
      </c>
      <c r="X1540">
        <v>12.850517999999999</v>
      </c>
      <c r="Y1540" t="s">
        <v>3</v>
      </c>
      <c r="Z1540">
        <v>12.850517999999999</v>
      </c>
      <c r="AA1540">
        <v>12.850517999999999</v>
      </c>
      <c r="AB1540" t="s">
        <v>4</v>
      </c>
      <c r="AC1540">
        <v>77.662125000000003</v>
      </c>
      <c r="AD1540">
        <v>85</v>
      </c>
      <c r="AE1540">
        <v>14</v>
      </c>
      <c r="AF1540">
        <v>14</v>
      </c>
      <c r="AG1540">
        <v>91259</v>
      </c>
      <c r="AH1540">
        <v>10616</v>
      </c>
      <c r="AI1540" s="2">
        <v>42522.384016203701</v>
      </c>
      <c r="AK1540">
        <v>0</v>
      </c>
      <c r="AL1540" t="s">
        <v>66</v>
      </c>
      <c r="AM1540">
        <v>3.27</v>
      </c>
      <c r="AN1540">
        <v>2003</v>
      </c>
      <c r="AO1540" s="3">
        <v>42417</v>
      </c>
      <c r="AP1540" s="2">
        <v>42522.38422453704</v>
      </c>
      <c r="AQ1540">
        <v>0</v>
      </c>
      <c r="AS1540">
        <f t="shared" si="24"/>
        <v>0.2158654211011275</v>
      </c>
    </row>
    <row r="1541" spans="1:45">
      <c r="A1541">
        <v>4800544783</v>
      </c>
      <c r="B1541" t="s">
        <v>0</v>
      </c>
      <c r="C1541">
        <v>150219242</v>
      </c>
      <c r="D1541">
        <v>41</v>
      </c>
      <c r="E1541">
        <v>0</v>
      </c>
      <c r="F1541">
        <v>1</v>
      </c>
      <c r="G1541">
        <v>6804571</v>
      </c>
      <c r="H1541">
        <v>23</v>
      </c>
      <c r="I1541">
        <v>0</v>
      </c>
      <c r="J1541">
        <v>0</v>
      </c>
      <c r="K1541">
        <v>0</v>
      </c>
      <c r="L1541">
        <v>0</v>
      </c>
      <c r="M1541">
        <v>12</v>
      </c>
      <c r="N1541">
        <v>1443</v>
      </c>
      <c r="O1541">
        <v>410</v>
      </c>
      <c r="P1541">
        <v>0</v>
      </c>
      <c r="Q1541">
        <v>0</v>
      </c>
      <c r="R1541" s="1">
        <v>0</v>
      </c>
      <c r="S1541">
        <v>0</v>
      </c>
      <c r="T1541">
        <v>1440</v>
      </c>
      <c r="U1541">
        <v>60</v>
      </c>
      <c r="V1541" t="s">
        <v>1</v>
      </c>
      <c r="W1541" t="s">
        <v>2</v>
      </c>
      <c r="X1541">
        <v>12.850452000000001</v>
      </c>
      <c r="Y1541" t="s">
        <v>3</v>
      </c>
      <c r="Z1541">
        <v>12.850452000000001</v>
      </c>
      <c r="AA1541">
        <v>12.850452000000001</v>
      </c>
      <c r="AB1541" t="s">
        <v>4</v>
      </c>
      <c r="AC1541">
        <v>77.662430000000001</v>
      </c>
      <c r="AD1541">
        <v>117</v>
      </c>
      <c r="AE1541">
        <v>8</v>
      </c>
      <c r="AF1541">
        <v>8</v>
      </c>
      <c r="AG1541">
        <v>91309</v>
      </c>
      <c r="AH1541">
        <v>10616</v>
      </c>
      <c r="AI1541" s="2">
        <v>42522.384131944447</v>
      </c>
      <c r="AK1541">
        <v>0</v>
      </c>
      <c r="AL1541" t="s">
        <v>59</v>
      </c>
      <c r="AM1541">
        <v>3.27</v>
      </c>
      <c r="AN1541">
        <v>2003</v>
      </c>
      <c r="AO1541" s="3">
        <v>42417</v>
      </c>
      <c r="AP1541" s="2">
        <v>42522.384340277778</v>
      </c>
      <c r="AQ1541">
        <v>0</v>
      </c>
      <c r="AS1541">
        <f t="shared" si="24"/>
        <v>0.21617748039036302</v>
      </c>
    </row>
    <row r="1542" spans="1:45">
      <c r="A1542">
        <v>4800551615</v>
      </c>
      <c r="B1542" t="s">
        <v>0</v>
      </c>
      <c r="C1542">
        <v>150219242</v>
      </c>
      <c r="D1542">
        <v>41</v>
      </c>
      <c r="E1542">
        <v>0</v>
      </c>
      <c r="F1542">
        <v>1</v>
      </c>
      <c r="G1542">
        <v>6804671</v>
      </c>
      <c r="H1542">
        <v>20</v>
      </c>
      <c r="I1542">
        <v>0</v>
      </c>
      <c r="J1542">
        <v>0</v>
      </c>
      <c r="K1542">
        <v>0</v>
      </c>
      <c r="L1542">
        <v>0</v>
      </c>
      <c r="M1542">
        <v>11</v>
      </c>
      <c r="N1542">
        <v>1446</v>
      </c>
      <c r="O1542">
        <v>410</v>
      </c>
      <c r="P1542">
        <v>0</v>
      </c>
      <c r="Q1542">
        <v>0</v>
      </c>
      <c r="R1542" s="1">
        <v>0</v>
      </c>
      <c r="S1542">
        <v>0</v>
      </c>
      <c r="T1542">
        <v>1445</v>
      </c>
      <c r="U1542">
        <v>60</v>
      </c>
      <c r="V1542" t="s">
        <v>1</v>
      </c>
      <c r="W1542" t="s">
        <v>2</v>
      </c>
      <c r="X1542">
        <v>12.850248000000001</v>
      </c>
      <c r="Y1542" t="s">
        <v>3</v>
      </c>
      <c r="Z1542">
        <v>12.850248000000001</v>
      </c>
      <c r="AA1542">
        <v>12.850248000000001</v>
      </c>
      <c r="AB1542" t="s">
        <v>4</v>
      </c>
      <c r="AC1542">
        <v>77.662689</v>
      </c>
      <c r="AD1542">
        <v>130</v>
      </c>
      <c r="AE1542">
        <v>15</v>
      </c>
      <c r="AF1542">
        <v>15</v>
      </c>
      <c r="AG1542">
        <v>91319</v>
      </c>
      <c r="AH1542">
        <v>10616</v>
      </c>
      <c r="AI1542" s="2">
        <v>42522.384247685186</v>
      </c>
      <c r="AK1542">
        <v>0</v>
      </c>
      <c r="AL1542" t="s">
        <v>56</v>
      </c>
      <c r="AM1542">
        <v>3.27</v>
      </c>
      <c r="AN1542">
        <v>2003</v>
      </c>
      <c r="AO1542" s="3">
        <v>42417</v>
      </c>
      <c r="AP1542" s="2">
        <v>42522.384479166663</v>
      </c>
      <c r="AQ1542">
        <v>0</v>
      </c>
      <c r="AS1542">
        <f t="shared" si="24"/>
        <v>0.21650717267113395</v>
      </c>
    </row>
    <row r="1543" spans="1:45">
      <c r="A1543">
        <v>4800556632</v>
      </c>
      <c r="B1543" t="s">
        <v>0</v>
      </c>
      <c r="C1543">
        <v>150219242</v>
      </c>
      <c r="D1543">
        <v>41</v>
      </c>
      <c r="E1543">
        <v>0</v>
      </c>
      <c r="F1543">
        <v>1</v>
      </c>
      <c r="G1543">
        <v>6804671</v>
      </c>
      <c r="H1543">
        <v>20</v>
      </c>
      <c r="I1543">
        <v>0</v>
      </c>
      <c r="J1543">
        <v>0</v>
      </c>
      <c r="K1543">
        <v>0</v>
      </c>
      <c r="L1543">
        <v>0</v>
      </c>
      <c r="M1543">
        <v>10</v>
      </c>
      <c r="N1543">
        <v>1447</v>
      </c>
      <c r="O1543">
        <v>410</v>
      </c>
      <c r="P1543">
        <v>0</v>
      </c>
      <c r="Q1543">
        <v>0</v>
      </c>
      <c r="R1543" s="1">
        <v>0</v>
      </c>
      <c r="S1543">
        <v>0</v>
      </c>
      <c r="T1543">
        <v>1446</v>
      </c>
      <c r="U1543">
        <v>60</v>
      </c>
      <c r="V1543" t="s">
        <v>1</v>
      </c>
      <c r="W1543" t="s">
        <v>2</v>
      </c>
      <c r="X1543">
        <v>12.8499</v>
      </c>
      <c r="Y1543" t="s">
        <v>3</v>
      </c>
      <c r="Z1543">
        <v>12.8499</v>
      </c>
      <c r="AA1543">
        <v>12.8499</v>
      </c>
      <c r="AB1543" t="s">
        <v>4</v>
      </c>
      <c r="AC1543">
        <v>77.662970999999999</v>
      </c>
      <c r="AD1543">
        <v>149</v>
      </c>
      <c r="AE1543">
        <v>16</v>
      </c>
      <c r="AF1543">
        <v>16</v>
      </c>
      <c r="AG1543">
        <v>91329</v>
      </c>
      <c r="AH1543">
        <v>10616</v>
      </c>
      <c r="AI1543" s="2">
        <v>42522.384363425925</v>
      </c>
      <c r="AK1543">
        <v>0</v>
      </c>
      <c r="AL1543" t="s">
        <v>48</v>
      </c>
      <c r="AM1543">
        <v>3.27</v>
      </c>
      <c r="AN1543">
        <v>2003</v>
      </c>
      <c r="AO1543" s="3">
        <v>42417</v>
      </c>
      <c r="AP1543" s="2">
        <v>42522.384571759256</v>
      </c>
      <c r="AQ1543">
        <v>0</v>
      </c>
      <c r="AS1543">
        <f t="shared" si="24"/>
        <v>0.21695508784167372</v>
      </c>
    </row>
    <row r="1544" spans="1:45">
      <c r="A1544">
        <v>4800562530</v>
      </c>
      <c r="B1544" t="s">
        <v>15</v>
      </c>
      <c r="C1544">
        <v>150219242</v>
      </c>
      <c r="D1544">
        <v>41</v>
      </c>
      <c r="E1544">
        <v>0</v>
      </c>
      <c r="F1544">
        <v>1</v>
      </c>
      <c r="G1544">
        <v>6804671</v>
      </c>
      <c r="H1544">
        <v>20</v>
      </c>
      <c r="I1544">
        <v>0</v>
      </c>
      <c r="J1544">
        <v>0</v>
      </c>
      <c r="K1544">
        <v>0</v>
      </c>
      <c r="L1544">
        <v>0</v>
      </c>
      <c r="M1544">
        <v>10</v>
      </c>
      <c r="N1544">
        <v>1429</v>
      </c>
      <c r="O1544">
        <v>410</v>
      </c>
      <c r="P1544">
        <v>0</v>
      </c>
      <c r="Q1544">
        <v>0</v>
      </c>
      <c r="R1544" s="1">
        <v>0</v>
      </c>
      <c r="S1544">
        <v>0</v>
      </c>
      <c r="T1544">
        <v>1438</v>
      </c>
      <c r="U1544">
        <v>60</v>
      </c>
      <c r="V1544" t="s">
        <v>1</v>
      </c>
      <c r="W1544" t="s">
        <v>2</v>
      </c>
      <c r="X1544">
        <v>12.849634</v>
      </c>
      <c r="Y1544" t="s">
        <v>3</v>
      </c>
      <c r="Z1544">
        <v>12.849634</v>
      </c>
      <c r="AA1544">
        <v>12.849634</v>
      </c>
      <c r="AB1544" t="s">
        <v>4</v>
      </c>
      <c r="AC1544">
        <v>77.663086000000007</v>
      </c>
      <c r="AD1544">
        <v>158</v>
      </c>
      <c r="AE1544">
        <v>0</v>
      </c>
      <c r="AF1544">
        <v>0</v>
      </c>
      <c r="AG1544">
        <v>91339</v>
      </c>
      <c r="AH1544">
        <v>10616</v>
      </c>
      <c r="AI1544" s="2">
        <v>42522.384479166663</v>
      </c>
      <c r="AK1544">
        <v>0</v>
      </c>
      <c r="AL1544" t="s">
        <v>13</v>
      </c>
      <c r="AM1544">
        <v>3.27</v>
      </c>
      <c r="AN1544">
        <v>2003</v>
      </c>
      <c r="AO1544" s="3">
        <v>42417</v>
      </c>
      <c r="AP1544" s="2">
        <v>42522.384687500002</v>
      </c>
      <c r="AQ1544">
        <v>0</v>
      </c>
      <c r="AS1544">
        <f t="shared" si="24"/>
        <v>0.2172448825966328</v>
      </c>
    </row>
    <row r="1545" spans="1:45">
      <c r="A1545">
        <v>4800568901</v>
      </c>
      <c r="B1545" t="s">
        <v>0</v>
      </c>
      <c r="C1545">
        <v>150219242</v>
      </c>
      <c r="D1545">
        <v>41</v>
      </c>
      <c r="E1545">
        <v>0</v>
      </c>
      <c r="F1545">
        <v>1</v>
      </c>
      <c r="G1545">
        <v>6804671</v>
      </c>
      <c r="H1545">
        <v>22</v>
      </c>
      <c r="I1545">
        <v>0</v>
      </c>
      <c r="J1545">
        <v>0</v>
      </c>
      <c r="K1545">
        <v>0</v>
      </c>
      <c r="L1545">
        <v>0</v>
      </c>
      <c r="M1545">
        <v>10</v>
      </c>
      <c r="N1545">
        <v>1446</v>
      </c>
      <c r="O1545">
        <v>410</v>
      </c>
      <c r="P1545">
        <v>0</v>
      </c>
      <c r="Q1545">
        <v>0</v>
      </c>
      <c r="R1545" s="1">
        <v>0</v>
      </c>
      <c r="S1545">
        <v>0</v>
      </c>
      <c r="T1545">
        <v>1443</v>
      </c>
      <c r="U1545">
        <v>60</v>
      </c>
      <c r="V1545" t="s">
        <v>1</v>
      </c>
      <c r="W1545" t="s">
        <v>2</v>
      </c>
      <c r="X1545">
        <v>12.849468999999999</v>
      </c>
      <c r="Y1545" t="s">
        <v>3</v>
      </c>
      <c r="Z1545">
        <v>12.849468999999999</v>
      </c>
      <c r="AA1545">
        <v>12.849468999999999</v>
      </c>
      <c r="AB1545" t="s">
        <v>4</v>
      </c>
      <c r="AC1545">
        <v>77.663016999999996</v>
      </c>
      <c r="AD1545">
        <v>213</v>
      </c>
      <c r="AE1545">
        <v>15</v>
      </c>
      <c r="AF1545">
        <v>15</v>
      </c>
      <c r="AG1545">
        <v>91349</v>
      </c>
      <c r="AH1545">
        <v>10616</v>
      </c>
      <c r="AI1545" s="2">
        <v>42522.384594907409</v>
      </c>
      <c r="AK1545">
        <v>0</v>
      </c>
      <c r="AL1545" t="s">
        <v>50</v>
      </c>
      <c r="AM1545">
        <v>3.27</v>
      </c>
      <c r="AN1545">
        <v>2003</v>
      </c>
      <c r="AO1545" s="3">
        <v>42417</v>
      </c>
      <c r="AP1545" s="2">
        <v>42522.384814814817</v>
      </c>
      <c r="AQ1545">
        <v>0</v>
      </c>
      <c r="AS1545">
        <f t="shared" si="24"/>
        <v>0.21742372889936712</v>
      </c>
    </row>
    <row r="1546" spans="1:45">
      <c r="A1546">
        <v>4800576345</v>
      </c>
      <c r="B1546" t="s">
        <v>0</v>
      </c>
      <c r="C1546">
        <v>150219242</v>
      </c>
      <c r="D1546">
        <v>41</v>
      </c>
      <c r="E1546">
        <v>0</v>
      </c>
      <c r="F1546">
        <v>1</v>
      </c>
      <c r="G1546">
        <v>6804775</v>
      </c>
      <c r="H1546">
        <v>22</v>
      </c>
      <c r="I1546">
        <v>0</v>
      </c>
      <c r="J1546">
        <v>0</v>
      </c>
      <c r="K1546">
        <v>0</v>
      </c>
      <c r="L1546">
        <v>0</v>
      </c>
      <c r="M1546">
        <v>10</v>
      </c>
      <c r="N1546">
        <v>1447</v>
      </c>
      <c r="O1546">
        <v>410</v>
      </c>
      <c r="P1546">
        <v>0</v>
      </c>
      <c r="Q1546">
        <v>0</v>
      </c>
      <c r="R1546" s="1">
        <v>0</v>
      </c>
      <c r="S1546">
        <v>0</v>
      </c>
      <c r="T1546">
        <v>1446</v>
      </c>
      <c r="U1546">
        <v>60</v>
      </c>
      <c r="V1546" t="s">
        <v>1</v>
      </c>
      <c r="W1546" t="s">
        <v>2</v>
      </c>
      <c r="X1546">
        <v>12.849079</v>
      </c>
      <c r="Y1546" t="s">
        <v>3</v>
      </c>
      <c r="Z1546">
        <v>12.849079</v>
      </c>
      <c r="AA1546">
        <v>12.849079</v>
      </c>
      <c r="AB1546" t="s">
        <v>4</v>
      </c>
      <c r="AC1546">
        <v>77.662811000000005</v>
      </c>
      <c r="AD1546">
        <v>202</v>
      </c>
      <c r="AE1546">
        <v>19</v>
      </c>
      <c r="AF1546">
        <v>19</v>
      </c>
      <c r="AG1546">
        <v>91359</v>
      </c>
      <c r="AH1546">
        <v>10616</v>
      </c>
      <c r="AI1546" s="2">
        <v>42522.384710648148</v>
      </c>
      <c r="AK1546">
        <v>0</v>
      </c>
      <c r="AL1546" t="s">
        <v>49</v>
      </c>
      <c r="AM1546">
        <v>3.27</v>
      </c>
      <c r="AN1546">
        <v>2003</v>
      </c>
      <c r="AO1546" s="3">
        <v>42417</v>
      </c>
      <c r="AP1546" s="2">
        <v>42522.384965277779</v>
      </c>
      <c r="AQ1546">
        <v>0</v>
      </c>
      <c r="AS1546">
        <f t="shared" si="24"/>
        <v>0.21786479125323113</v>
      </c>
    </row>
    <row r="1547" spans="1:45">
      <c r="A1547">
        <v>4800580095</v>
      </c>
      <c r="B1547" t="s">
        <v>0</v>
      </c>
      <c r="C1547">
        <v>150219242</v>
      </c>
      <c r="D1547">
        <v>41</v>
      </c>
      <c r="E1547">
        <v>0</v>
      </c>
      <c r="F1547">
        <v>1</v>
      </c>
      <c r="G1547">
        <v>6804775</v>
      </c>
      <c r="H1547">
        <v>12</v>
      </c>
      <c r="I1547">
        <v>0</v>
      </c>
      <c r="J1547">
        <v>0</v>
      </c>
      <c r="K1547">
        <v>0</v>
      </c>
      <c r="L1547">
        <v>0</v>
      </c>
      <c r="M1547">
        <v>10</v>
      </c>
      <c r="N1547">
        <v>1446</v>
      </c>
      <c r="O1547">
        <v>410</v>
      </c>
      <c r="P1547">
        <v>0</v>
      </c>
      <c r="Q1547">
        <v>0</v>
      </c>
      <c r="R1547" s="1">
        <v>0</v>
      </c>
      <c r="S1547">
        <v>0</v>
      </c>
      <c r="T1547">
        <v>1445</v>
      </c>
      <c r="U1547">
        <v>60</v>
      </c>
      <c r="V1547" t="s">
        <v>1</v>
      </c>
      <c r="W1547" t="s">
        <v>2</v>
      </c>
      <c r="X1547">
        <v>12.848610000000001</v>
      </c>
      <c r="Y1547" t="s">
        <v>3</v>
      </c>
      <c r="Z1547">
        <v>12.848610000000001</v>
      </c>
      <c r="AA1547">
        <v>12.848610000000001</v>
      </c>
      <c r="AB1547" t="s">
        <v>4</v>
      </c>
      <c r="AC1547">
        <v>77.662627999999998</v>
      </c>
      <c r="AD1547">
        <v>204</v>
      </c>
      <c r="AE1547">
        <v>16</v>
      </c>
      <c r="AF1547">
        <v>16</v>
      </c>
      <c r="AG1547">
        <v>91409</v>
      </c>
      <c r="AH1547">
        <v>10616</v>
      </c>
      <c r="AI1547" s="2">
        <v>42522.384826388887</v>
      </c>
      <c r="AK1547">
        <v>0</v>
      </c>
      <c r="AL1547" t="s">
        <v>50</v>
      </c>
      <c r="AM1547">
        <v>3.27</v>
      </c>
      <c r="AN1547">
        <v>2003</v>
      </c>
      <c r="AO1547" s="3">
        <v>42417</v>
      </c>
      <c r="AP1547" s="2">
        <v>42522.385034722225</v>
      </c>
      <c r="AQ1547">
        <v>0</v>
      </c>
      <c r="AS1547">
        <f t="shared" si="24"/>
        <v>0.21836822943215833</v>
      </c>
    </row>
    <row r="1548" spans="1:45">
      <c r="A1548">
        <v>4800591333</v>
      </c>
      <c r="B1548" t="s">
        <v>0</v>
      </c>
      <c r="C1548">
        <v>150219242</v>
      </c>
      <c r="D1548">
        <v>41</v>
      </c>
      <c r="E1548">
        <v>0</v>
      </c>
      <c r="F1548">
        <v>1</v>
      </c>
      <c r="G1548">
        <v>6804894</v>
      </c>
      <c r="H1548">
        <v>12</v>
      </c>
      <c r="I1548">
        <v>0</v>
      </c>
      <c r="J1548">
        <v>0</v>
      </c>
      <c r="K1548">
        <v>0</v>
      </c>
      <c r="L1548">
        <v>0</v>
      </c>
      <c r="M1548">
        <v>11</v>
      </c>
      <c r="N1548">
        <v>1446</v>
      </c>
      <c r="O1548">
        <v>410</v>
      </c>
      <c r="P1548">
        <v>0</v>
      </c>
      <c r="Q1548">
        <v>0</v>
      </c>
      <c r="R1548" s="1">
        <v>0</v>
      </c>
      <c r="S1548">
        <v>0</v>
      </c>
      <c r="T1548">
        <v>1446</v>
      </c>
      <c r="U1548">
        <v>60</v>
      </c>
      <c r="V1548" t="s">
        <v>1</v>
      </c>
      <c r="W1548" t="s">
        <v>2</v>
      </c>
      <c r="X1548">
        <v>12.848044</v>
      </c>
      <c r="Y1548" t="s">
        <v>3</v>
      </c>
      <c r="Z1548">
        <v>12.848044</v>
      </c>
      <c r="AA1548">
        <v>12.848044</v>
      </c>
      <c r="AB1548" t="s">
        <v>4</v>
      </c>
      <c r="AC1548">
        <v>77.662384000000003</v>
      </c>
      <c r="AD1548">
        <v>195</v>
      </c>
      <c r="AE1548">
        <v>23</v>
      </c>
      <c r="AF1548">
        <v>23</v>
      </c>
      <c r="AG1548">
        <v>91419</v>
      </c>
      <c r="AH1548">
        <v>10616</v>
      </c>
      <c r="AI1548" s="2">
        <v>42522.384942129633</v>
      </c>
      <c r="AK1548">
        <v>0</v>
      </c>
      <c r="AL1548" t="s">
        <v>40</v>
      </c>
      <c r="AM1548">
        <v>3.27</v>
      </c>
      <c r="AN1548">
        <v>2003</v>
      </c>
      <c r="AO1548" s="3">
        <v>42417</v>
      </c>
      <c r="AP1548" s="2">
        <v>42522.385266203702</v>
      </c>
      <c r="AQ1548">
        <v>0</v>
      </c>
      <c r="AS1548">
        <f t="shared" si="24"/>
        <v>0.21898458322666167</v>
      </c>
    </row>
    <row r="1549" spans="1:45">
      <c r="A1549">
        <v>4800595196</v>
      </c>
      <c r="B1549" t="s">
        <v>0</v>
      </c>
      <c r="C1549">
        <v>150219242</v>
      </c>
      <c r="D1549">
        <v>41</v>
      </c>
      <c r="E1549">
        <v>0</v>
      </c>
      <c r="F1549">
        <v>1</v>
      </c>
      <c r="G1549">
        <v>6804894</v>
      </c>
      <c r="H1549">
        <v>12</v>
      </c>
      <c r="I1549">
        <v>0</v>
      </c>
      <c r="J1549">
        <v>0</v>
      </c>
      <c r="K1549">
        <v>0</v>
      </c>
      <c r="L1549">
        <v>0</v>
      </c>
      <c r="M1549">
        <v>11</v>
      </c>
      <c r="N1549">
        <v>1445</v>
      </c>
      <c r="O1549">
        <v>410</v>
      </c>
      <c r="P1549">
        <v>0</v>
      </c>
      <c r="Q1549">
        <v>0</v>
      </c>
      <c r="R1549" s="1">
        <v>0</v>
      </c>
      <c r="S1549">
        <v>0</v>
      </c>
      <c r="T1549">
        <v>1446</v>
      </c>
      <c r="U1549">
        <v>60</v>
      </c>
      <c r="V1549" t="s">
        <v>1</v>
      </c>
      <c r="W1549" t="s">
        <v>2</v>
      </c>
      <c r="X1549">
        <v>12.847481</v>
      </c>
      <c r="Y1549" t="s">
        <v>3</v>
      </c>
      <c r="Z1549">
        <v>12.847481</v>
      </c>
      <c r="AA1549">
        <v>12.847481</v>
      </c>
      <c r="AB1549" t="s">
        <v>4</v>
      </c>
      <c r="AC1549">
        <v>77.662300000000002</v>
      </c>
      <c r="AD1549">
        <v>181</v>
      </c>
      <c r="AE1549">
        <v>17</v>
      </c>
      <c r="AF1549">
        <v>17</v>
      </c>
      <c r="AG1549">
        <v>91430</v>
      </c>
      <c r="AH1549">
        <v>10616</v>
      </c>
      <c r="AI1549" s="2">
        <v>42522.385069444441</v>
      </c>
      <c r="AK1549">
        <v>0</v>
      </c>
      <c r="AL1549" t="s">
        <v>53</v>
      </c>
      <c r="AM1549">
        <v>3.27</v>
      </c>
      <c r="AN1549">
        <v>2003</v>
      </c>
      <c r="AO1549" s="3">
        <v>42417</v>
      </c>
      <c r="AP1549" s="2">
        <v>42522.385335648149</v>
      </c>
      <c r="AQ1549">
        <v>0</v>
      </c>
      <c r="AS1549">
        <f t="shared" si="24"/>
        <v>0.21955381516532971</v>
      </c>
    </row>
    <row r="1550" spans="1:45">
      <c r="A1550">
        <v>4800598795</v>
      </c>
      <c r="B1550" t="s">
        <v>0</v>
      </c>
      <c r="C1550">
        <v>150219242</v>
      </c>
      <c r="D1550">
        <v>41</v>
      </c>
      <c r="E1550">
        <v>0</v>
      </c>
      <c r="F1550">
        <v>1</v>
      </c>
      <c r="G1550">
        <v>6805016</v>
      </c>
      <c r="H1550">
        <v>10</v>
      </c>
      <c r="I1550">
        <v>0</v>
      </c>
      <c r="J1550">
        <v>0</v>
      </c>
      <c r="K1550">
        <v>0</v>
      </c>
      <c r="L1550">
        <v>0</v>
      </c>
      <c r="M1550">
        <v>9</v>
      </c>
      <c r="N1550">
        <v>1447</v>
      </c>
      <c r="O1550">
        <v>410</v>
      </c>
      <c r="P1550">
        <v>0</v>
      </c>
      <c r="Q1550">
        <v>0</v>
      </c>
      <c r="R1550" s="1">
        <v>0</v>
      </c>
      <c r="S1550">
        <v>0</v>
      </c>
      <c r="T1550">
        <v>1442</v>
      </c>
      <c r="U1550">
        <v>60</v>
      </c>
      <c r="V1550" t="s">
        <v>1</v>
      </c>
      <c r="W1550" t="s">
        <v>2</v>
      </c>
      <c r="X1550">
        <v>12.847178</v>
      </c>
      <c r="Y1550" t="s">
        <v>3</v>
      </c>
      <c r="Z1550">
        <v>12.847178</v>
      </c>
      <c r="AA1550">
        <v>12.847178</v>
      </c>
      <c r="AB1550" t="s">
        <v>4</v>
      </c>
      <c r="AC1550">
        <v>77.662154999999998</v>
      </c>
      <c r="AD1550">
        <v>243</v>
      </c>
      <c r="AE1550">
        <v>10</v>
      </c>
      <c r="AF1550">
        <v>10</v>
      </c>
      <c r="AG1550">
        <v>91440</v>
      </c>
      <c r="AH1550">
        <v>10616</v>
      </c>
      <c r="AI1550" s="2">
        <v>42522.385185185187</v>
      </c>
      <c r="AK1550">
        <v>0</v>
      </c>
      <c r="AL1550" t="s">
        <v>64</v>
      </c>
      <c r="AM1550">
        <v>3.27</v>
      </c>
      <c r="AN1550">
        <v>2003</v>
      </c>
      <c r="AO1550" s="3">
        <v>42417</v>
      </c>
      <c r="AP1550" s="2">
        <v>42522.385416666664</v>
      </c>
      <c r="AQ1550">
        <v>0</v>
      </c>
      <c r="AS1550">
        <f t="shared" si="24"/>
        <v>0.21988972289075642</v>
      </c>
    </row>
    <row r="1551" spans="1:45">
      <c r="A1551">
        <v>4800632628</v>
      </c>
      <c r="B1551" t="s">
        <v>0</v>
      </c>
      <c r="C1551">
        <v>150219242</v>
      </c>
      <c r="D1551">
        <v>41</v>
      </c>
      <c r="E1551">
        <v>0</v>
      </c>
      <c r="F1551">
        <v>1</v>
      </c>
      <c r="G1551">
        <v>6805016</v>
      </c>
      <c r="H1551">
        <v>10</v>
      </c>
      <c r="I1551">
        <v>0</v>
      </c>
      <c r="J1551">
        <v>0</v>
      </c>
      <c r="K1551">
        <v>0</v>
      </c>
      <c r="L1551">
        <v>0</v>
      </c>
      <c r="M1551">
        <v>10</v>
      </c>
      <c r="N1551">
        <v>1448</v>
      </c>
      <c r="O1551">
        <v>420</v>
      </c>
      <c r="P1551">
        <v>0</v>
      </c>
      <c r="Q1551">
        <v>0</v>
      </c>
      <c r="R1551" s="1">
        <v>0</v>
      </c>
      <c r="S1551">
        <v>0</v>
      </c>
      <c r="T1551">
        <v>1446</v>
      </c>
      <c r="U1551">
        <v>60</v>
      </c>
      <c r="V1551" t="s">
        <v>1</v>
      </c>
      <c r="W1551" t="s">
        <v>2</v>
      </c>
      <c r="X1551">
        <v>12.847151</v>
      </c>
      <c r="Y1551" t="s">
        <v>3</v>
      </c>
      <c r="Z1551">
        <v>12.847151</v>
      </c>
      <c r="AA1551">
        <v>12.847151</v>
      </c>
      <c r="AB1551" t="s">
        <v>4</v>
      </c>
      <c r="AC1551">
        <v>77.661827000000002</v>
      </c>
      <c r="AD1551">
        <v>270</v>
      </c>
      <c r="AE1551">
        <v>11</v>
      </c>
      <c r="AF1551">
        <v>11</v>
      </c>
      <c r="AG1551">
        <v>91450</v>
      </c>
      <c r="AH1551">
        <v>10616</v>
      </c>
      <c r="AI1551" s="2">
        <v>42522.385300925926</v>
      </c>
      <c r="AK1551">
        <v>1540</v>
      </c>
      <c r="AL1551" t="s">
        <v>18</v>
      </c>
      <c r="AM1551">
        <v>3.27</v>
      </c>
      <c r="AN1551">
        <v>2003</v>
      </c>
      <c r="AO1551" s="3">
        <v>42417</v>
      </c>
      <c r="AP1551" s="2">
        <v>42522.386504629627</v>
      </c>
      <c r="AQ1551">
        <v>0</v>
      </c>
      <c r="AS1551">
        <f t="shared" si="24"/>
        <v>0.22021883229505446</v>
      </c>
    </row>
    <row r="1552" spans="1:45">
      <c r="A1552">
        <v>4800635292</v>
      </c>
      <c r="B1552" t="s">
        <v>0</v>
      </c>
      <c r="C1552">
        <v>150219242</v>
      </c>
      <c r="D1552">
        <v>41</v>
      </c>
      <c r="E1552">
        <v>0</v>
      </c>
      <c r="F1552">
        <v>1</v>
      </c>
      <c r="G1552">
        <v>6805016</v>
      </c>
      <c r="H1552">
        <v>10</v>
      </c>
      <c r="I1552">
        <v>0</v>
      </c>
      <c r="J1552">
        <v>0</v>
      </c>
      <c r="K1552">
        <v>0</v>
      </c>
      <c r="L1552">
        <v>0</v>
      </c>
      <c r="M1552">
        <v>10</v>
      </c>
      <c r="N1552">
        <v>1448</v>
      </c>
      <c r="O1552">
        <v>420</v>
      </c>
      <c r="P1552">
        <v>0</v>
      </c>
      <c r="Q1552">
        <v>0</v>
      </c>
      <c r="R1552" s="1">
        <v>0</v>
      </c>
      <c r="S1552">
        <v>0</v>
      </c>
      <c r="T1552">
        <v>1444</v>
      </c>
      <c r="U1552">
        <v>60</v>
      </c>
      <c r="V1552" t="s">
        <v>1</v>
      </c>
      <c r="W1552" t="s">
        <v>2</v>
      </c>
      <c r="X1552">
        <v>12.846965000000001</v>
      </c>
      <c r="Y1552" t="s">
        <v>3</v>
      </c>
      <c r="Z1552">
        <v>12.846965000000001</v>
      </c>
      <c r="AA1552">
        <v>12.846965000000001</v>
      </c>
      <c r="AB1552" t="s">
        <v>4</v>
      </c>
      <c r="AC1552">
        <v>77.661666999999994</v>
      </c>
      <c r="AD1552">
        <v>174</v>
      </c>
      <c r="AE1552">
        <v>11</v>
      </c>
      <c r="AF1552">
        <v>11</v>
      </c>
      <c r="AG1552">
        <v>91459</v>
      </c>
      <c r="AH1552">
        <v>10616</v>
      </c>
      <c r="AI1552" s="2">
        <v>42522.385405092595</v>
      </c>
      <c r="AK1552">
        <v>1541</v>
      </c>
      <c r="AL1552" t="s">
        <v>9</v>
      </c>
      <c r="AM1552">
        <v>3.27</v>
      </c>
      <c r="AN1552">
        <v>2003</v>
      </c>
      <c r="AO1552" s="3">
        <v>42417</v>
      </c>
      <c r="AP1552" s="2">
        <v>42522.38653935185</v>
      </c>
      <c r="AQ1552">
        <v>0</v>
      </c>
      <c r="AS1552">
        <f t="shared" si="24"/>
        <v>0.22046418102646012</v>
      </c>
    </row>
    <row r="1553" spans="1:45">
      <c r="A1553">
        <v>4800641873</v>
      </c>
      <c r="B1553" t="s">
        <v>0</v>
      </c>
      <c r="C1553">
        <v>150219242</v>
      </c>
      <c r="D1553">
        <v>41</v>
      </c>
      <c r="E1553">
        <v>0</v>
      </c>
      <c r="F1553">
        <v>1</v>
      </c>
      <c r="G1553">
        <v>6805127</v>
      </c>
      <c r="H1553">
        <v>10</v>
      </c>
      <c r="I1553">
        <v>0</v>
      </c>
      <c r="J1553">
        <v>0</v>
      </c>
      <c r="K1553">
        <v>0</v>
      </c>
      <c r="L1553">
        <v>0</v>
      </c>
      <c r="M1553">
        <v>9</v>
      </c>
      <c r="N1553">
        <v>1446</v>
      </c>
      <c r="O1553">
        <v>420</v>
      </c>
      <c r="P1553">
        <v>0</v>
      </c>
      <c r="Q1553">
        <v>0</v>
      </c>
      <c r="R1553" s="1">
        <v>0</v>
      </c>
      <c r="S1553">
        <v>0</v>
      </c>
      <c r="T1553">
        <v>1446</v>
      </c>
      <c r="U1553">
        <v>60</v>
      </c>
      <c r="V1553" t="s">
        <v>1</v>
      </c>
      <c r="W1553" t="s">
        <v>2</v>
      </c>
      <c r="X1553">
        <v>12.846385</v>
      </c>
      <c r="Y1553" t="s">
        <v>3</v>
      </c>
      <c r="Z1553">
        <v>12.846385</v>
      </c>
      <c r="AA1553">
        <v>12.846385</v>
      </c>
      <c r="AB1553" t="s">
        <v>4</v>
      </c>
      <c r="AC1553">
        <v>77.661591000000001</v>
      </c>
      <c r="AD1553">
        <v>179</v>
      </c>
      <c r="AE1553">
        <v>25</v>
      </c>
      <c r="AF1553">
        <v>25</v>
      </c>
      <c r="AG1553">
        <v>91509</v>
      </c>
      <c r="AH1553">
        <v>10616</v>
      </c>
      <c r="AI1553" s="2">
        <v>42522.385520833333</v>
      </c>
      <c r="AK1553">
        <v>0</v>
      </c>
      <c r="AL1553" t="s">
        <v>60</v>
      </c>
      <c r="AM1553">
        <v>3.27</v>
      </c>
      <c r="AN1553">
        <v>2003</v>
      </c>
      <c r="AO1553" s="3">
        <v>42417</v>
      </c>
      <c r="AP1553" s="2">
        <v>42522.38658564815</v>
      </c>
      <c r="AQ1553">
        <v>0</v>
      </c>
      <c r="AS1553">
        <f t="shared" si="24"/>
        <v>0.22104913914461921</v>
      </c>
    </row>
    <row r="1554" spans="1:45">
      <c r="A1554">
        <v>4800648370</v>
      </c>
      <c r="B1554" t="s">
        <v>0</v>
      </c>
      <c r="C1554">
        <v>150219242</v>
      </c>
      <c r="D1554">
        <v>41</v>
      </c>
      <c r="E1554">
        <v>0</v>
      </c>
      <c r="F1554">
        <v>1</v>
      </c>
      <c r="G1554">
        <v>6805127</v>
      </c>
      <c r="H1554">
        <v>10</v>
      </c>
      <c r="I1554">
        <v>0</v>
      </c>
      <c r="J1554">
        <v>0</v>
      </c>
      <c r="K1554">
        <v>0</v>
      </c>
      <c r="L1554">
        <v>0</v>
      </c>
      <c r="M1554">
        <v>9</v>
      </c>
      <c r="N1554">
        <v>1448</v>
      </c>
      <c r="O1554">
        <v>420</v>
      </c>
      <c r="P1554">
        <v>0</v>
      </c>
      <c r="Q1554">
        <v>0</v>
      </c>
      <c r="R1554" s="1">
        <v>0</v>
      </c>
      <c r="S1554">
        <v>0</v>
      </c>
      <c r="T1554">
        <v>1441</v>
      </c>
      <c r="U1554">
        <v>60</v>
      </c>
      <c r="V1554" t="s">
        <v>1</v>
      </c>
      <c r="W1554" t="s">
        <v>2</v>
      </c>
      <c r="X1554">
        <v>12.845817</v>
      </c>
      <c r="Y1554" t="s">
        <v>3</v>
      </c>
      <c r="Z1554">
        <v>12.845817</v>
      </c>
      <c r="AA1554">
        <v>12.845817</v>
      </c>
      <c r="AB1554" t="s">
        <v>4</v>
      </c>
      <c r="AC1554">
        <v>77.661545000000004</v>
      </c>
      <c r="AD1554">
        <v>179</v>
      </c>
      <c r="AE1554">
        <v>13</v>
      </c>
      <c r="AF1554">
        <v>13</v>
      </c>
      <c r="AG1554">
        <v>91519</v>
      </c>
      <c r="AH1554">
        <v>10616</v>
      </c>
      <c r="AI1554" s="2">
        <v>42522.385636574072</v>
      </c>
      <c r="AK1554">
        <v>1542</v>
      </c>
      <c r="AL1554" t="s">
        <v>8</v>
      </c>
      <c r="AM1554">
        <v>3.27</v>
      </c>
      <c r="AN1554">
        <v>2003</v>
      </c>
      <c r="AO1554" s="3">
        <v>42417</v>
      </c>
      <c r="AP1554" s="2">
        <v>42522.386620370373</v>
      </c>
      <c r="AQ1554">
        <v>0</v>
      </c>
      <c r="AS1554">
        <f t="shared" si="24"/>
        <v>0.22161899877645774</v>
      </c>
    </row>
    <row r="1555" spans="1:45">
      <c r="A1555">
        <v>4800653181</v>
      </c>
      <c r="B1555" t="s">
        <v>0</v>
      </c>
      <c r="C1555">
        <v>150219242</v>
      </c>
      <c r="D1555">
        <v>41</v>
      </c>
      <c r="E1555">
        <v>0</v>
      </c>
      <c r="F1555">
        <v>1</v>
      </c>
      <c r="G1555">
        <v>6805237</v>
      </c>
      <c r="H1555">
        <v>10</v>
      </c>
      <c r="I1555">
        <v>0</v>
      </c>
      <c r="J1555">
        <v>0</v>
      </c>
      <c r="K1555">
        <v>0</v>
      </c>
      <c r="L1555">
        <v>0</v>
      </c>
      <c r="M1555">
        <v>9</v>
      </c>
      <c r="N1555">
        <v>1447</v>
      </c>
      <c r="O1555">
        <v>420</v>
      </c>
      <c r="P1555">
        <v>0</v>
      </c>
      <c r="Q1555">
        <v>0</v>
      </c>
      <c r="R1555" s="1">
        <v>0</v>
      </c>
      <c r="S1555">
        <v>0</v>
      </c>
      <c r="T1555">
        <v>1429</v>
      </c>
      <c r="U1555">
        <v>60</v>
      </c>
      <c r="V1555" t="s">
        <v>1</v>
      </c>
      <c r="W1555" t="s">
        <v>2</v>
      </c>
      <c r="X1555">
        <v>12.845694999999999</v>
      </c>
      <c r="Y1555" t="s">
        <v>3</v>
      </c>
      <c r="Z1555">
        <v>12.845694999999999</v>
      </c>
      <c r="AA1555">
        <v>12.845694999999999</v>
      </c>
      <c r="AB1555" t="s">
        <v>4</v>
      </c>
      <c r="AC1555">
        <v>77.661568000000003</v>
      </c>
      <c r="AD1555">
        <v>171</v>
      </c>
      <c r="AE1555">
        <v>0</v>
      </c>
      <c r="AF1555">
        <v>0</v>
      </c>
      <c r="AG1555">
        <v>91529</v>
      </c>
      <c r="AH1555">
        <v>10616</v>
      </c>
      <c r="AI1555" s="2">
        <v>42522.385752314818</v>
      </c>
      <c r="AK1555">
        <v>0</v>
      </c>
      <c r="AL1555" t="s">
        <v>68</v>
      </c>
      <c r="AM1555">
        <v>3.27</v>
      </c>
      <c r="AN1555">
        <v>2003</v>
      </c>
      <c r="AO1555" s="3">
        <v>42417</v>
      </c>
      <c r="AP1555" s="2">
        <v>42522.386666666665</v>
      </c>
      <c r="AQ1555">
        <v>0</v>
      </c>
      <c r="AS1555">
        <f t="shared" si="24"/>
        <v>0.2217431478803619</v>
      </c>
    </row>
    <row r="1556" spans="1:45">
      <c r="A1556">
        <v>4800658655</v>
      </c>
      <c r="B1556" t="s">
        <v>0</v>
      </c>
      <c r="C1556">
        <v>150219242</v>
      </c>
      <c r="D1556">
        <v>41</v>
      </c>
      <c r="E1556">
        <v>0</v>
      </c>
      <c r="F1556">
        <v>1</v>
      </c>
      <c r="G1556">
        <v>6805237</v>
      </c>
      <c r="H1556">
        <v>10</v>
      </c>
      <c r="I1556">
        <v>0</v>
      </c>
      <c r="J1556">
        <v>0</v>
      </c>
      <c r="K1556">
        <v>0</v>
      </c>
      <c r="L1556">
        <v>0</v>
      </c>
      <c r="M1556">
        <v>9</v>
      </c>
      <c r="N1556">
        <v>1448</v>
      </c>
      <c r="O1556">
        <v>420</v>
      </c>
      <c r="P1556">
        <v>0</v>
      </c>
      <c r="Q1556">
        <v>0</v>
      </c>
      <c r="R1556" s="1">
        <v>0</v>
      </c>
      <c r="S1556">
        <v>0</v>
      </c>
      <c r="T1556">
        <v>1444</v>
      </c>
      <c r="U1556">
        <v>60</v>
      </c>
      <c r="V1556" t="s">
        <v>1</v>
      </c>
      <c r="W1556" t="s">
        <v>2</v>
      </c>
      <c r="X1556">
        <v>12.845551</v>
      </c>
      <c r="Y1556" t="s">
        <v>3</v>
      </c>
      <c r="Z1556">
        <v>12.845551</v>
      </c>
      <c r="AA1556">
        <v>12.845551</v>
      </c>
      <c r="AB1556" t="s">
        <v>4</v>
      </c>
      <c r="AC1556">
        <v>77.661704999999998</v>
      </c>
      <c r="AD1556">
        <v>94</v>
      </c>
      <c r="AE1556">
        <v>11</v>
      </c>
      <c r="AF1556">
        <v>11</v>
      </c>
      <c r="AG1556">
        <v>91539</v>
      </c>
      <c r="AH1556">
        <v>10616</v>
      </c>
      <c r="AI1556" s="2">
        <v>42522.385868055557</v>
      </c>
      <c r="AK1556">
        <v>1543</v>
      </c>
      <c r="AL1556" t="s">
        <v>22</v>
      </c>
      <c r="AM1556">
        <v>3.27</v>
      </c>
      <c r="AN1556">
        <v>2003</v>
      </c>
      <c r="AO1556" s="3">
        <v>42417</v>
      </c>
      <c r="AP1556" s="2">
        <v>42522.386701388888</v>
      </c>
      <c r="AQ1556">
        <v>0</v>
      </c>
      <c r="AS1556">
        <f t="shared" si="24"/>
        <v>0.22194190652796833</v>
      </c>
    </row>
    <row r="1557" spans="1:45">
      <c r="A1557">
        <v>4800661815</v>
      </c>
      <c r="B1557" t="s">
        <v>0</v>
      </c>
      <c r="C1557">
        <v>150219242</v>
      </c>
      <c r="D1557">
        <v>41</v>
      </c>
      <c r="E1557">
        <v>0</v>
      </c>
      <c r="F1557">
        <v>1</v>
      </c>
      <c r="G1557">
        <v>6805237</v>
      </c>
      <c r="H1557">
        <v>10</v>
      </c>
      <c r="I1557">
        <v>0</v>
      </c>
      <c r="J1557">
        <v>0</v>
      </c>
      <c r="K1557">
        <v>0</v>
      </c>
      <c r="L1557">
        <v>0</v>
      </c>
      <c r="M1557">
        <v>9</v>
      </c>
      <c r="N1557">
        <v>1448</v>
      </c>
      <c r="O1557">
        <v>420</v>
      </c>
      <c r="P1557">
        <v>0</v>
      </c>
      <c r="Q1557">
        <v>0</v>
      </c>
      <c r="R1557" s="1">
        <v>0</v>
      </c>
      <c r="S1557">
        <v>0</v>
      </c>
      <c r="T1557">
        <v>1446</v>
      </c>
      <c r="U1557">
        <v>60</v>
      </c>
      <c r="V1557" t="s">
        <v>1</v>
      </c>
      <c r="W1557" t="s">
        <v>2</v>
      </c>
      <c r="X1557">
        <v>12.845565000000001</v>
      </c>
      <c r="Y1557" t="s">
        <v>3</v>
      </c>
      <c r="Z1557">
        <v>12.845565000000001</v>
      </c>
      <c r="AA1557">
        <v>12.845565000000001</v>
      </c>
      <c r="AB1557" t="s">
        <v>4</v>
      </c>
      <c r="AC1557">
        <v>77.662070999999997</v>
      </c>
      <c r="AD1557">
        <v>92</v>
      </c>
      <c r="AE1557">
        <v>17</v>
      </c>
      <c r="AF1557">
        <v>17</v>
      </c>
      <c r="AG1557">
        <v>91549</v>
      </c>
      <c r="AH1557">
        <v>10616</v>
      </c>
      <c r="AI1557" s="2">
        <v>42522.385983796295</v>
      </c>
      <c r="AK1557">
        <v>1544</v>
      </c>
      <c r="AL1557" t="s">
        <v>12</v>
      </c>
      <c r="AM1557">
        <v>3.27</v>
      </c>
      <c r="AN1557">
        <v>2003</v>
      </c>
      <c r="AO1557" s="3">
        <v>42417</v>
      </c>
      <c r="AP1557" s="2">
        <v>42522.386770833335</v>
      </c>
      <c r="AQ1557">
        <v>0</v>
      </c>
      <c r="AS1557">
        <f t="shared" si="24"/>
        <v>0.22230817418965818</v>
      </c>
    </row>
    <row r="1558" spans="1:45">
      <c r="A1558">
        <v>4800667311</v>
      </c>
      <c r="B1558" t="s">
        <v>0</v>
      </c>
      <c r="C1558">
        <v>150219242</v>
      </c>
      <c r="D1558">
        <v>41</v>
      </c>
      <c r="E1558">
        <v>0</v>
      </c>
      <c r="F1558">
        <v>1</v>
      </c>
      <c r="G1558">
        <v>6805338</v>
      </c>
      <c r="H1558">
        <v>12</v>
      </c>
      <c r="I1558">
        <v>0</v>
      </c>
      <c r="J1558">
        <v>0</v>
      </c>
      <c r="K1558">
        <v>0</v>
      </c>
      <c r="L1558">
        <v>0</v>
      </c>
      <c r="M1558">
        <v>9</v>
      </c>
      <c r="N1558">
        <v>1447</v>
      </c>
      <c r="O1558">
        <v>420</v>
      </c>
      <c r="P1558">
        <v>0</v>
      </c>
      <c r="Q1558">
        <v>0</v>
      </c>
      <c r="R1558" s="1">
        <v>0</v>
      </c>
      <c r="S1558">
        <v>0</v>
      </c>
      <c r="T1558">
        <v>1447</v>
      </c>
      <c r="U1558">
        <v>60</v>
      </c>
      <c r="V1558" t="s">
        <v>1</v>
      </c>
      <c r="W1558" t="s">
        <v>2</v>
      </c>
      <c r="X1558">
        <v>12.845556</v>
      </c>
      <c r="Y1558" t="s">
        <v>3</v>
      </c>
      <c r="Z1558">
        <v>12.845556</v>
      </c>
      <c r="AA1558">
        <v>12.845556</v>
      </c>
      <c r="AB1558" t="s">
        <v>4</v>
      </c>
      <c r="AC1558">
        <v>77.662543999999997</v>
      </c>
      <c r="AD1558">
        <v>88</v>
      </c>
      <c r="AE1558">
        <v>21</v>
      </c>
      <c r="AF1558">
        <v>21</v>
      </c>
      <c r="AG1558">
        <v>91559</v>
      </c>
      <c r="AH1558">
        <v>10616</v>
      </c>
      <c r="AI1558" s="2">
        <v>42522.386099537034</v>
      </c>
      <c r="AK1558">
        <v>0</v>
      </c>
      <c r="AL1558" t="s">
        <v>72</v>
      </c>
      <c r="AM1558">
        <v>3.27</v>
      </c>
      <c r="AN1558">
        <v>2003</v>
      </c>
      <c r="AO1558" s="3">
        <v>42417</v>
      </c>
      <c r="AP1558" s="2">
        <v>42522.386805555558</v>
      </c>
      <c r="AQ1558">
        <v>0</v>
      </c>
      <c r="AS1558">
        <f t="shared" si="24"/>
        <v>0.22278125980558783</v>
      </c>
    </row>
    <row r="1559" spans="1:45">
      <c r="A1559">
        <v>4800669954</v>
      </c>
      <c r="B1559" t="s">
        <v>0</v>
      </c>
      <c r="C1559">
        <v>150219242</v>
      </c>
      <c r="D1559">
        <v>41</v>
      </c>
      <c r="E1559">
        <v>0</v>
      </c>
      <c r="F1559">
        <v>1</v>
      </c>
      <c r="G1559">
        <v>6805338</v>
      </c>
      <c r="H1559">
        <v>19</v>
      </c>
      <c r="I1559">
        <v>0</v>
      </c>
      <c r="J1559">
        <v>0</v>
      </c>
      <c r="K1559">
        <v>0</v>
      </c>
      <c r="L1559">
        <v>0</v>
      </c>
      <c r="M1559">
        <v>10</v>
      </c>
      <c r="N1559">
        <v>1448</v>
      </c>
      <c r="O1559">
        <v>420</v>
      </c>
      <c r="P1559">
        <v>0</v>
      </c>
      <c r="Q1559">
        <v>0</v>
      </c>
      <c r="R1559" s="1">
        <v>0</v>
      </c>
      <c r="S1559">
        <v>0</v>
      </c>
      <c r="T1559">
        <v>1447</v>
      </c>
      <c r="U1559">
        <v>60</v>
      </c>
      <c r="V1559" t="s">
        <v>1</v>
      </c>
      <c r="W1559" t="s">
        <v>2</v>
      </c>
      <c r="X1559">
        <v>12.845558</v>
      </c>
      <c r="Y1559" t="s">
        <v>3</v>
      </c>
      <c r="Z1559">
        <v>12.845558</v>
      </c>
      <c r="AA1559">
        <v>12.845558</v>
      </c>
      <c r="AB1559" t="s">
        <v>4</v>
      </c>
      <c r="AC1559">
        <v>77.663184999999999</v>
      </c>
      <c r="AD1559">
        <v>91</v>
      </c>
      <c r="AE1559">
        <v>24</v>
      </c>
      <c r="AF1559">
        <v>24</v>
      </c>
      <c r="AG1559">
        <v>91609</v>
      </c>
      <c r="AH1559">
        <v>10616</v>
      </c>
      <c r="AI1559" s="2">
        <v>42522.38621527778</v>
      </c>
      <c r="AK1559">
        <v>1545</v>
      </c>
      <c r="AL1559" t="s">
        <v>13</v>
      </c>
      <c r="AM1559">
        <v>3.27</v>
      </c>
      <c r="AN1559">
        <v>2003</v>
      </c>
      <c r="AO1559" s="3">
        <v>42417</v>
      </c>
      <c r="AP1559" s="2">
        <v>42522.386840277781</v>
      </c>
      <c r="AQ1559">
        <v>0</v>
      </c>
      <c r="AS1559">
        <f t="shared" si="24"/>
        <v>0.22342226292570672</v>
      </c>
    </row>
    <row r="1560" spans="1:45">
      <c r="A1560">
        <v>4800638886</v>
      </c>
      <c r="B1560" t="s">
        <v>0</v>
      </c>
      <c r="C1560">
        <v>150219242</v>
      </c>
      <c r="D1560">
        <v>41</v>
      </c>
      <c r="E1560">
        <v>0</v>
      </c>
      <c r="F1560">
        <v>1</v>
      </c>
      <c r="G1560">
        <v>6805472</v>
      </c>
      <c r="H1560">
        <v>19</v>
      </c>
      <c r="I1560">
        <v>0</v>
      </c>
      <c r="J1560">
        <v>0</v>
      </c>
      <c r="K1560">
        <v>0</v>
      </c>
      <c r="L1560">
        <v>0</v>
      </c>
      <c r="M1560">
        <v>11</v>
      </c>
      <c r="N1560">
        <v>1448</v>
      </c>
      <c r="O1560">
        <v>410</v>
      </c>
      <c r="P1560">
        <v>0</v>
      </c>
      <c r="Q1560">
        <v>0</v>
      </c>
      <c r="R1560" s="1">
        <v>0</v>
      </c>
      <c r="S1560">
        <v>0</v>
      </c>
      <c r="T1560">
        <v>1447</v>
      </c>
      <c r="U1560">
        <v>60</v>
      </c>
      <c r="V1560" t="s">
        <v>1</v>
      </c>
      <c r="W1560" t="s">
        <v>2</v>
      </c>
      <c r="X1560">
        <v>12.845556</v>
      </c>
      <c r="Y1560" t="s">
        <v>3</v>
      </c>
      <c r="Z1560">
        <v>12.845556</v>
      </c>
      <c r="AA1560">
        <v>12.845556</v>
      </c>
      <c r="AB1560" t="s">
        <v>4</v>
      </c>
      <c r="AC1560">
        <v>77.663841000000005</v>
      </c>
      <c r="AD1560">
        <v>90</v>
      </c>
      <c r="AE1560">
        <v>30</v>
      </c>
      <c r="AF1560">
        <v>30</v>
      </c>
      <c r="AG1560">
        <v>91619</v>
      </c>
      <c r="AH1560">
        <v>10616</v>
      </c>
      <c r="AI1560" s="2">
        <v>42522.386331018519</v>
      </c>
      <c r="AK1560">
        <v>1546</v>
      </c>
      <c r="AL1560" t="s">
        <v>19</v>
      </c>
      <c r="AM1560">
        <v>3.27</v>
      </c>
      <c r="AN1560">
        <v>2003</v>
      </c>
      <c r="AO1560" s="3">
        <v>42417</v>
      </c>
      <c r="AP1560" s="2">
        <v>42522.386874999997</v>
      </c>
      <c r="AQ1560">
        <v>0</v>
      </c>
      <c r="AS1560">
        <f t="shared" si="24"/>
        <v>0.22407826597448655</v>
      </c>
    </row>
    <row r="1561" spans="1:45">
      <c r="A1561">
        <v>4800645239</v>
      </c>
      <c r="B1561" t="s">
        <v>0</v>
      </c>
      <c r="C1561">
        <v>150219242</v>
      </c>
      <c r="D1561">
        <v>41</v>
      </c>
      <c r="E1561">
        <v>0</v>
      </c>
      <c r="F1561">
        <v>1</v>
      </c>
      <c r="G1561">
        <v>6805472</v>
      </c>
      <c r="H1561">
        <v>19</v>
      </c>
      <c r="I1561">
        <v>0</v>
      </c>
      <c r="J1561">
        <v>0</v>
      </c>
      <c r="K1561">
        <v>0</v>
      </c>
      <c r="L1561">
        <v>0</v>
      </c>
      <c r="M1561">
        <v>10</v>
      </c>
      <c r="N1561">
        <v>1447</v>
      </c>
      <c r="O1561">
        <v>410</v>
      </c>
      <c r="P1561">
        <v>0</v>
      </c>
      <c r="Q1561">
        <v>0</v>
      </c>
      <c r="R1561" s="1">
        <v>0</v>
      </c>
      <c r="S1561">
        <v>0</v>
      </c>
      <c r="T1561">
        <v>1447</v>
      </c>
      <c r="U1561">
        <v>60</v>
      </c>
      <c r="V1561" t="s">
        <v>1</v>
      </c>
      <c r="W1561" t="s">
        <v>2</v>
      </c>
      <c r="X1561">
        <v>12.845535</v>
      </c>
      <c r="Y1561" t="s">
        <v>3</v>
      </c>
      <c r="Z1561">
        <v>12.845535</v>
      </c>
      <c r="AA1561">
        <v>12.845535</v>
      </c>
      <c r="AB1561" t="s">
        <v>4</v>
      </c>
      <c r="AC1561">
        <v>77.664649999999995</v>
      </c>
      <c r="AD1561">
        <v>92</v>
      </c>
      <c r="AE1561">
        <v>25</v>
      </c>
      <c r="AF1561">
        <v>25</v>
      </c>
      <c r="AG1561">
        <v>91629</v>
      </c>
      <c r="AH1561">
        <v>10616</v>
      </c>
      <c r="AI1561" s="2">
        <v>42522.386446759258</v>
      </c>
      <c r="AK1561">
        <v>0</v>
      </c>
      <c r="AL1561" t="s">
        <v>57</v>
      </c>
      <c r="AM1561">
        <v>3.27</v>
      </c>
      <c r="AN1561">
        <v>2003</v>
      </c>
      <c r="AO1561" s="3">
        <v>42417</v>
      </c>
      <c r="AP1561" s="2">
        <v>42522.38690972222</v>
      </c>
      <c r="AQ1561">
        <v>0</v>
      </c>
      <c r="AS1561">
        <f t="shared" si="24"/>
        <v>0.22488753848729248</v>
      </c>
    </row>
    <row r="1562" spans="1:45">
      <c r="A1562">
        <v>4800656099</v>
      </c>
      <c r="B1562" t="s">
        <v>0</v>
      </c>
      <c r="C1562">
        <v>150219242</v>
      </c>
      <c r="D1562">
        <v>41</v>
      </c>
      <c r="E1562">
        <v>0</v>
      </c>
      <c r="F1562">
        <v>1</v>
      </c>
      <c r="G1562">
        <v>6805599</v>
      </c>
      <c r="H1562">
        <v>19</v>
      </c>
      <c r="I1562">
        <v>0</v>
      </c>
      <c r="J1562">
        <v>0</v>
      </c>
      <c r="K1562">
        <v>0</v>
      </c>
      <c r="L1562">
        <v>0</v>
      </c>
      <c r="M1562">
        <v>10</v>
      </c>
      <c r="N1562">
        <v>1448</v>
      </c>
      <c r="O1562">
        <v>410</v>
      </c>
      <c r="P1562">
        <v>0</v>
      </c>
      <c r="Q1562">
        <v>0</v>
      </c>
      <c r="R1562" s="1">
        <v>0</v>
      </c>
      <c r="S1562">
        <v>0</v>
      </c>
      <c r="T1562">
        <v>1447</v>
      </c>
      <c r="U1562">
        <v>60</v>
      </c>
      <c r="V1562" t="s">
        <v>1</v>
      </c>
      <c r="W1562" t="s">
        <v>2</v>
      </c>
      <c r="X1562">
        <v>12.845516</v>
      </c>
      <c r="Y1562" t="s">
        <v>3</v>
      </c>
      <c r="Z1562">
        <v>12.845516</v>
      </c>
      <c r="AA1562">
        <v>12.845516</v>
      </c>
      <c r="AB1562" t="s">
        <v>4</v>
      </c>
      <c r="AC1562">
        <v>77.665160999999998</v>
      </c>
      <c r="AD1562">
        <v>74</v>
      </c>
      <c r="AE1562">
        <v>20</v>
      </c>
      <c r="AF1562">
        <v>20</v>
      </c>
      <c r="AG1562">
        <v>91639</v>
      </c>
      <c r="AH1562">
        <v>10616</v>
      </c>
      <c r="AI1562" s="2">
        <v>42522.386562500003</v>
      </c>
      <c r="AK1562">
        <v>1547</v>
      </c>
      <c r="AL1562" t="s">
        <v>37</v>
      </c>
      <c r="AM1562">
        <v>3.27</v>
      </c>
      <c r="AN1562">
        <v>2003</v>
      </c>
      <c r="AO1562" s="3">
        <v>42417</v>
      </c>
      <c r="AP1562" s="2">
        <v>42522.386956018519</v>
      </c>
      <c r="AQ1562">
        <v>0</v>
      </c>
      <c r="AS1562">
        <f t="shared" si="24"/>
        <v>0.22539889159425783</v>
      </c>
    </row>
    <row r="1563" spans="1:45">
      <c r="A1563">
        <v>4800664555</v>
      </c>
      <c r="B1563" t="s">
        <v>0</v>
      </c>
      <c r="C1563">
        <v>150219242</v>
      </c>
      <c r="D1563">
        <v>41</v>
      </c>
      <c r="E1563">
        <v>0</v>
      </c>
      <c r="F1563">
        <v>1</v>
      </c>
      <c r="G1563">
        <v>6805599</v>
      </c>
      <c r="H1563">
        <v>19</v>
      </c>
      <c r="I1563">
        <v>0</v>
      </c>
      <c r="J1563">
        <v>0</v>
      </c>
      <c r="K1563">
        <v>0</v>
      </c>
      <c r="L1563">
        <v>0</v>
      </c>
      <c r="M1563">
        <v>10</v>
      </c>
      <c r="N1563">
        <v>1449</v>
      </c>
      <c r="O1563">
        <v>410</v>
      </c>
      <c r="P1563">
        <v>0</v>
      </c>
      <c r="Q1563">
        <v>0</v>
      </c>
      <c r="R1563" s="1">
        <v>0</v>
      </c>
      <c r="S1563">
        <v>0</v>
      </c>
      <c r="T1563">
        <v>1447</v>
      </c>
      <c r="U1563">
        <v>60</v>
      </c>
      <c r="V1563" t="s">
        <v>1</v>
      </c>
      <c r="W1563" t="s">
        <v>2</v>
      </c>
      <c r="X1563">
        <v>12.845560000000001</v>
      </c>
      <c r="Y1563" t="s">
        <v>3</v>
      </c>
      <c r="Z1563">
        <v>12.845560000000001</v>
      </c>
      <c r="AA1563">
        <v>12.845560000000001</v>
      </c>
      <c r="AB1563" t="s">
        <v>4</v>
      </c>
      <c r="AC1563">
        <v>77.665786999999995</v>
      </c>
      <c r="AD1563">
        <v>90</v>
      </c>
      <c r="AE1563">
        <v>25</v>
      </c>
      <c r="AF1563">
        <v>25</v>
      </c>
      <c r="AG1563">
        <v>91649</v>
      </c>
      <c r="AH1563">
        <v>10616</v>
      </c>
      <c r="AI1563" s="2">
        <v>42522.386678240742</v>
      </c>
      <c r="AK1563">
        <v>1548</v>
      </c>
      <c r="AL1563" t="s">
        <v>6</v>
      </c>
      <c r="AM1563">
        <v>3.27</v>
      </c>
      <c r="AN1563">
        <v>2003</v>
      </c>
      <c r="AO1563" s="3">
        <v>42417</v>
      </c>
      <c r="AP1563" s="2">
        <v>42522.386990740742</v>
      </c>
      <c r="AQ1563">
        <v>0</v>
      </c>
      <c r="AS1563">
        <f t="shared" si="24"/>
        <v>0.22602643601499328</v>
      </c>
    </row>
    <row r="1564" spans="1:45">
      <c r="A1564">
        <v>4800672942</v>
      </c>
      <c r="B1564" t="s">
        <v>0</v>
      </c>
      <c r="C1564">
        <v>150219242</v>
      </c>
      <c r="D1564">
        <v>41</v>
      </c>
      <c r="E1564">
        <v>0</v>
      </c>
      <c r="F1564">
        <v>1</v>
      </c>
      <c r="G1564">
        <v>6805728</v>
      </c>
      <c r="H1564">
        <v>19</v>
      </c>
      <c r="I1564">
        <v>0</v>
      </c>
      <c r="J1564">
        <v>0</v>
      </c>
      <c r="K1564">
        <v>0</v>
      </c>
      <c r="L1564">
        <v>0</v>
      </c>
      <c r="M1564">
        <v>11</v>
      </c>
      <c r="N1564">
        <v>1449</v>
      </c>
      <c r="O1564">
        <v>410</v>
      </c>
      <c r="P1564">
        <v>0</v>
      </c>
      <c r="Q1564">
        <v>0</v>
      </c>
      <c r="R1564" s="1">
        <v>0</v>
      </c>
      <c r="S1564">
        <v>0</v>
      </c>
      <c r="T1564">
        <v>1447</v>
      </c>
      <c r="U1564">
        <v>60</v>
      </c>
      <c r="V1564" t="s">
        <v>1</v>
      </c>
      <c r="W1564" t="s">
        <v>2</v>
      </c>
      <c r="X1564">
        <v>12.845601</v>
      </c>
      <c r="Y1564" t="s">
        <v>3</v>
      </c>
      <c r="Z1564">
        <v>12.845601</v>
      </c>
      <c r="AA1564">
        <v>12.845601</v>
      </c>
      <c r="AB1564" t="s">
        <v>4</v>
      </c>
      <c r="AC1564">
        <v>77.666481000000005</v>
      </c>
      <c r="AD1564">
        <v>82</v>
      </c>
      <c r="AE1564">
        <v>32</v>
      </c>
      <c r="AF1564">
        <v>32</v>
      </c>
      <c r="AG1564">
        <v>91659</v>
      </c>
      <c r="AH1564">
        <v>10616</v>
      </c>
      <c r="AI1564" s="2">
        <v>42522.386793981481</v>
      </c>
      <c r="AK1564">
        <v>0</v>
      </c>
      <c r="AL1564" t="s">
        <v>65</v>
      </c>
      <c r="AM1564">
        <v>3.27</v>
      </c>
      <c r="AN1564">
        <v>2003</v>
      </c>
      <c r="AO1564" s="3">
        <v>42417</v>
      </c>
      <c r="AP1564" s="2">
        <v>42522.387025462966</v>
      </c>
      <c r="AQ1564">
        <v>0</v>
      </c>
      <c r="AS1564">
        <f t="shared" si="24"/>
        <v>0.22672164605520687</v>
      </c>
    </row>
    <row r="1565" spans="1:45">
      <c r="A1565">
        <v>4800679279</v>
      </c>
      <c r="B1565" t="s">
        <v>0</v>
      </c>
      <c r="C1565">
        <v>150219242</v>
      </c>
      <c r="D1565">
        <v>41</v>
      </c>
      <c r="E1565">
        <v>0</v>
      </c>
      <c r="F1565">
        <v>1</v>
      </c>
      <c r="G1565">
        <v>6805854</v>
      </c>
      <c r="H1565">
        <v>30</v>
      </c>
      <c r="I1565">
        <v>0</v>
      </c>
      <c r="J1565">
        <v>0</v>
      </c>
      <c r="K1565">
        <v>0</v>
      </c>
      <c r="L1565">
        <v>0</v>
      </c>
      <c r="M1565">
        <v>12</v>
      </c>
      <c r="N1565">
        <v>1448</v>
      </c>
      <c r="O1565">
        <v>410</v>
      </c>
      <c r="P1565">
        <v>0</v>
      </c>
      <c r="Q1565">
        <v>0</v>
      </c>
      <c r="R1565" s="1">
        <v>0</v>
      </c>
      <c r="S1565">
        <v>0</v>
      </c>
      <c r="T1565">
        <v>1447</v>
      </c>
      <c r="U1565">
        <v>60</v>
      </c>
      <c r="V1565" t="s">
        <v>1</v>
      </c>
      <c r="W1565" t="s">
        <v>2</v>
      </c>
      <c r="X1565">
        <v>12.845725</v>
      </c>
      <c r="Y1565" t="s">
        <v>3</v>
      </c>
      <c r="Z1565">
        <v>12.845725</v>
      </c>
      <c r="AA1565">
        <v>12.845725</v>
      </c>
      <c r="AB1565" t="s">
        <v>4</v>
      </c>
      <c r="AC1565">
        <v>77.667274000000006</v>
      </c>
      <c r="AD1565">
        <v>74</v>
      </c>
      <c r="AE1565">
        <v>28</v>
      </c>
      <c r="AF1565">
        <v>28</v>
      </c>
      <c r="AG1565">
        <v>91709</v>
      </c>
      <c r="AH1565">
        <v>10616</v>
      </c>
      <c r="AI1565" s="2">
        <v>42522.38690972222</v>
      </c>
      <c r="AK1565">
        <v>0</v>
      </c>
      <c r="AL1565" t="s">
        <v>67</v>
      </c>
      <c r="AM1565">
        <v>3.27</v>
      </c>
      <c r="AN1565">
        <v>2003</v>
      </c>
      <c r="AO1565" s="3">
        <v>42417</v>
      </c>
      <c r="AP1565" s="2">
        <v>42522.387118055558</v>
      </c>
      <c r="AQ1565">
        <v>0</v>
      </c>
      <c r="AS1565">
        <f t="shared" si="24"/>
        <v>0.22752428233647157</v>
      </c>
    </row>
    <row r="1566" spans="1:45">
      <c r="A1566">
        <v>4800685939</v>
      </c>
      <c r="B1566" t="s">
        <v>0</v>
      </c>
      <c r="C1566">
        <v>150219242</v>
      </c>
      <c r="D1566">
        <v>41</v>
      </c>
      <c r="E1566">
        <v>0</v>
      </c>
      <c r="F1566">
        <v>1</v>
      </c>
      <c r="G1566">
        <v>6805854</v>
      </c>
      <c r="H1566">
        <v>20</v>
      </c>
      <c r="I1566">
        <v>0</v>
      </c>
      <c r="J1566">
        <v>0</v>
      </c>
      <c r="K1566">
        <v>0</v>
      </c>
      <c r="L1566">
        <v>0</v>
      </c>
      <c r="M1566">
        <v>12</v>
      </c>
      <c r="N1566">
        <v>1447</v>
      </c>
      <c r="O1566">
        <v>410</v>
      </c>
      <c r="P1566">
        <v>0</v>
      </c>
      <c r="Q1566">
        <v>0</v>
      </c>
      <c r="R1566" s="1">
        <v>0</v>
      </c>
      <c r="S1566">
        <v>0</v>
      </c>
      <c r="T1566">
        <v>1447</v>
      </c>
      <c r="U1566">
        <v>60</v>
      </c>
      <c r="V1566" t="s">
        <v>1</v>
      </c>
      <c r="W1566" t="s">
        <v>2</v>
      </c>
      <c r="X1566">
        <v>12.845946</v>
      </c>
      <c r="Y1566" t="s">
        <v>3</v>
      </c>
      <c r="Z1566">
        <v>12.845946</v>
      </c>
      <c r="AA1566">
        <v>12.845946</v>
      </c>
      <c r="AB1566" t="s">
        <v>4</v>
      </c>
      <c r="AC1566">
        <v>77.667907999999997</v>
      </c>
      <c r="AD1566">
        <v>71</v>
      </c>
      <c r="AE1566">
        <v>26</v>
      </c>
      <c r="AF1566">
        <v>26</v>
      </c>
      <c r="AG1566">
        <v>91719</v>
      </c>
      <c r="AH1566">
        <v>10616</v>
      </c>
      <c r="AI1566" s="2">
        <v>42522.387025462966</v>
      </c>
      <c r="AK1566">
        <v>0</v>
      </c>
      <c r="AL1566" t="s">
        <v>43</v>
      </c>
      <c r="AM1566">
        <v>3.27</v>
      </c>
      <c r="AN1566">
        <v>2003</v>
      </c>
      <c r="AO1566" s="3">
        <v>42417</v>
      </c>
      <c r="AP1566" s="2">
        <v>42522.38722222222</v>
      </c>
      <c r="AQ1566">
        <v>0</v>
      </c>
      <c r="AS1566">
        <f t="shared" si="24"/>
        <v>0.22819569651563998</v>
      </c>
    </row>
    <row r="1567" spans="1:45">
      <c r="A1567">
        <v>4800692038</v>
      </c>
      <c r="B1567" t="s">
        <v>0</v>
      </c>
      <c r="C1567">
        <v>150219242</v>
      </c>
      <c r="D1567">
        <v>41</v>
      </c>
      <c r="E1567">
        <v>0</v>
      </c>
      <c r="F1567">
        <v>1</v>
      </c>
      <c r="G1567">
        <v>6805973</v>
      </c>
      <c r="H1567">
        <v>20</v>
      </c>
      <c r="I1567">
        <v>0</v>
      </c>
      <c r="J1567">
        <v>0</v>
      </c>
      <c r="K1567">
        <v>0</v>
      </c>
      <c r="L1567">
        <v>0</v>
      </c>
      <c r="M1567">
        <v>11</v>
      </c>
      <c r="N1567">
        <v>1449</v>
      </c>
      <c r="O1567">
        <v>410</v>
      </c>
      <c r="P1567">
        <v>0</v>
      </c>
      <c r="Q1567">
        <v>0</v>
      </c>
      <c r="R1567" s="1">
        <v>0</v>
      </c>
      <c r="S1567">
        <v>0</v>
      </c>
      <c r="T1567">
        <v>1447</v>
      </c>
      <c r="U1567">
        <v>60</v>
      </c>
      <c r="V1567" t="s">
        <v>1</v>
      </c>
      <c r="W1567" t="s">
        <v>2</v>
      </c>
      <c r="X1567">
        <v>12.846226</v>
      </c>
      <c r="Y1567" t="s">
        <v>3</v>
      </c>
      <c r="Z1567">
        <v>12.846226</v>
      </c>
      <c r="AA1567">
        <v>12.846226</v>
      </c>
      <c r="AB1567" t="s">
        <v>4</v>
      </c>
      <c r="AC1567">
        <v>77.668587000000002</v>
      </c>
      <c r="AD1567">
        <v>64</v>
      </c>
      <c r="AE1567">
        <v>27</v>
      </c>
      <c r="AF1567">
        <v>27</v>
      </c>
      <c r="AG1567">
        <v>91729</v>
      </c>
      <c r="AH1567">
        <v>10616</v>
      </c>
      <c r="AI1567" s="2">
        <v>42522.387141203704</v>
      </c>
      <c r="AK1567">
        <v>0</v>
      </c>
      <c r="AL1567" t="s">
        <v>68</v>
      </c>
      <c r="AM1567">
        <v>3.27</v>
      </c>
      <c r="AN1567">
        <v>2003</v>
      </c>
      <c r="AO1567" s="3">
        <v>42417</v>
      </c>
      <c r="AP1567" s="2">
        <v>42522.387337962966</v>
      </c>
      <c r="AQ1567">
        <v>0</v>
      </c>
      <c r="AS1567">
        <f t="shared" si="24"/>
        <v>0.22893016298867133</v>
      </c>
    </row>
    <row r="1568" spans="1:45">
      <c r="A1568">
        <v>4800698970</v>
      </c>
      <c r="B1568" t="s">
        <v>0</v>
      </c>
      <c r="C1568">
        <v>150219242</v>
      </c>
      <c r="D1568">
        <v>41</v>
      </c>
      <c r="E1568">
        <v>0</v>
      </c>
      <c r="F1568">
        <v>1</v>
      </c>
      <c r="G1568">
        <v>6805973</v>
      </c>
      <c r="H1568">
        <v>17</v>
      </c>
      <c r="I1568">
        <v>0</v>
      </c>
      <c r="J1568">
        <v>0</v>
      </c>
      <c r="K1568">
        <v>0</v>
      </c>
      <c r="L1568">
        <v>0</v>
      </c>
      <c r="M1568">
        <v>10</v>
      </c>
      <c r="N1568">
        <v>1447</v>
      </c>
      <c r="O1568">
        <v>410</v>
      </c>
      <c r="P1568">
        <v>0</v>
      </c>
      <c r="Q1568">
        <v>0</v>
      </c>
      <c r="R1568" s="1">
        <v>0</v>
      </c>
      <c r="S1568">
        <v>0</v>
      </c>
      <c r="T1568">
        <v>1448</v>
      </c>
      <c r="U1568">
        <v>60</v>
      </c>
      <c r="V1568" t="s">
        <v>1</v>
      </c>
      <c r="W1568" t="s">
        <v>2</v>
      </c>
      <c r="X1568">
        <v>12.846553</v>
      </c>
      <c r="Y1568" t="s">
        <v>3</v>
      </c>
      <c r="Z1568">
        <v>12.846553</v>
      </c>
      <c r="AA1568">
        <v>12.846553</v>
      </c>
      <c r="AB1568" t="s">
        <v>4</v>
      </c>
      <c r="AC1568">
        <v>77.669250000000005</v>
      </c>
      <c r="AD1568">
        <v>64</v>
      </c>
      <c r="AE1568">
        <v>30</v>
      </c>
      <c r="AF1568">
        <v>30</v>
      </c>
      <c r="AG1568">
        <v>91739</v>
      </c>
      <c r="AH1568">
        <v>10616</v>
      </c>
      <c r="AI1568" s="2">
        <v>42522.387256944443</v>
      </c>
      <c r="AK1568">
        <v>0</v>
      </c>
      <c r="AL1568" t="s">
        <v>67</v>
      </c>
      <c r="AM1568">
        <v>3.27</v>
      </c>
      <c r="AN1568">
        <v>2003</v>
      </c>
      <c r="AO1568" s="3">
        <v>42417</v>
      </c>
      <c r="AP1568" s="2">
        <v>42522.387476851851</v>
      </c>
      <c r="AQ1568">
        <v>0</v>
      </c>
      <c r="AS1568">
        <f t="shared" si="24"/>
        <v>0.22966941801909332</v>
      </c>
    </row>
    <row r="1569" spans="1:45">
      <c r="A1569">
        <v>4800704753</v>
      </c>
      <c r="B1569" t="s">
        <v>0</v>
      </c>
      <c r="C1569">
        <v>150219242</v>
      </c>
      <c r="D1569">
        <v>41</v>
      </c>
      <c r="E1569">
        <v>0</v>
      </c>
      <c r="F1569">
        <v>1</v>
      </c>
      <c r="G1569">
        <v>6806101</v>
      </c>
      <c r="H1569">
        <v>11</v>
      </c>
      <c r="I1569">
        <v>0</v>
      </c>
      <c r="J1569">
        <v>0</v>
      </c>
      <c r="K1569">
        <v>0</v>
      </c>
      <c r="L1569">
        <v>0</v>
      </c>
      <c r="M1569">
        <v>10</v>
      </c>
      <c r="N1569">
        <v>1450</v>
      </c>
      <c r="O1569">
        <v>410</v>
      </c>
      <c r="P1569">
        <v>0</v>
      </c>
      <c r="Q1569">
        <v>0</v>
      </c>
      <c r="R1569" s="1">
        <v>0</v>
      </c>
      <c r="S1569">
        <v>0</v>
      </c>
      <c r="T1569">
        <v>1447</v>
      </c>
      <c r="U1569">
        <v>60</v>
      </c>
      <c r="V1569" t="s">
        <v>1</v>
      </c>
      <c r="W1569" t="s">
        <v>2</v>
      </c>
      <c r="X1569">
        <v>12.846914</v>
      </c>
      <c r="Y1569" t="s">
        <v>3</v>
      </c>
      <c r="Z1569">
        <v>12.846914</v>
      </c>
      <c r="AA1569">
        <v>12.846914</v>
      </c>
      <c r="AB1569" t="s">
        <v>4</v>
      </c>
      <c r="AC1569">
        <v>77.669944999999998</v>
      </c>
      <c r="AD1569">
        <v>62</v>
      </c>
      <c r="AE1569">
        <v>29</v>
      </c>
      <c r="AF1569">
        <v>29</v>
      </c>
      <c r="AG1569">
        <v>91748</v>
      </c>
      <c r="AH1569">
        <v>10616</v>
      </c>
      <c r="AI1569" s="2">
        <v>42522.387361111112</v>
      </c>
      <c r="AK1569">
        <v>0</v>
      </c>
      <c r="AL1569" t="s">
        <v>58</v>
      </c>
      <c r="AM1569">
        <v>3.27</v>
      </c>
      <c r="AN1569">
        <v>2003</v>
      </c>
      <c r="AO1569" s="3">
        <v>42417</v>
      </c>
      <c r="AP1569" s="2">
        <v>42522.38758101852</v>
      </c>
      <c r="AQ1569">
        <v>0</v>
      </c>
      <c r="AS1569">
        <f t="shared" si="24"/>
        <v>0.23045258211428057</v>
      </c>
    </row>
    <row r="1570" spans="1:45">
      <c r="A1570">
        <v>4800709996</v>
      </c>
      <c r="B1570" t="s">
        <v>0</v>
      </c>
      <c r="C1570">
        <v>150219242</v>
      </c>
      <c r="D1570">
        <v>41</v>
      </c>
      <c r="E1570">
        <v>0</v>
      </c>
      <c r="F1570">
        <v>1</v>
      </c>
      <c r="G1570">
        <v>6806224</v>
      </c>
      <c r="H1570">
        <v>11</v>
      </c>
      <c r="I1570">
        <v>0</v>
      </c>
      <c r="J1570">
        <v>0</v>
      </c>
      <c r="K1570">
        <v>0</v>
      </c>
      <c r="L1570">
        <v>0</v>
      </c>
      <c r="M1570">
        <v>9</v>
      </c>
      <c r="N1570">
        <v>1432</v>
      </c>
      <c r="O1570">
        <v>410</v>
      </c>
      <c r="P1570">
        <v>0</v>
      </c>
      <c r="Q1570">
        <v>0</v>
      </c>
      <c r="R1570" s="1">
        <v>0</v>
      </c>
      <c r="S1570">
        <v>0</v>
      </c>
      <c r="T1570">
        <v>1447</v>
      </c>
      <c r="U1570">
        <v>60</v>
      </c>
      <c r="V1570" t="s">
        <v>1</v>
      </c>
      <c r="W1570" t="s">
        <v>2</v>
      </c>
      <c r="X1570">
        <v>12.84727</v>
      </c>
      <c r="Y1570" t="s">
        <v>3</v>
      </c>
      <c r="Z1570">
        <v>12.84727</v>
      </c>
      <c r="AA1570">
        <v>12.84727</v>
      </c>
      <c r="AB1570" t="s">
        <v>4</v>
      </c>
      <c r="AC1570">
        <v>77.670563000000001</v>
      </c>
      <c r="AD1570">
        <v>51</v>
      </c>
      <c r="AE1570">
        <v>26</v>
      </c>
      <c r="AF1570">
        <v>26</v>
      </c>
      <c r="AG1570">
        <v>91758</v>
      </c>
      <c r="AH1570">
        <v>10616</v>
      </c>
      <c r="AI1570" s="2">
        <v>42522.387476851851</v>
      </c>
      <c r="AK1570">
        <v>0</v>
      </c>
      <c r="AL1570" t="s">
        <v>54</v>
      </c>
      <c r="AM1570">
        <v>3.27</v>
      </c>
      <c r="AN1570">
        <v>2003</v>
      </c>
      <c r="AO1570" s="3">
        <v>42417</v>
      </c>
      <c r="AP1570" s="2">
        <v>42522.387685185182</v>
      </c>
      <c r="AQ1570">
        <v>0</v>
      </c>
      <c r="AS1570">
        <f t="shared" si="24"/>
        <v>0.23116578615240962</v>
      </c>
    </row>
    <row r="1571" spans="1:45">
      <c r="A1571">
        <v>4800715976</v>
      </c>
      <c r="B1571" t="s">
        <v>0</v>
      </c>
      <c r="C1571">
        <v>150219242</v>
      </c>
      <c r="D1571">
        <v>41</v>
      </c>
      <c r="E1571">
        <v>0</v>
      </c>
      <c r="F1571">
        <v>1</v>
      </c>
      <c r="G1571">
        <v>6806224</v>
      </c>
      <c r="H1571">
        <v>14</v>
      </c>
      <c r="I1571">
        <v>0</v>
      </c>
      <c r="J1571">
        <v>0</v>
      </c>
      <c r="K1571">
        <v>0</v>
      </c>
      <c r="L1571">
        <v>0</v>
      </c>
      <c r="M1571">
        <v>11</v>
      </c>
      <c r="N1571">
        <v>1425</v>
      </c>
      <c r="O1571">
        <v>410</v>
      </c>
      <c r="P1571">
        <v>0</v>
      </c>
      <c r="Q1571">
        <v>0</v>
      </c>
      <c r="R1571" s="1">
        <v>0</v>
      </c>
      <c r="S1571">
        <v>0</v>
      </c>
      <c r="T1571">
        <v>1428</v>
      </c>
      <c r="U1571">
        <v>60</v>
      </c>
      <c r="V1571" t="s">
        <v>1</v>
      </c>
      <c r="W1571" t="s">
        <v>2</v>
      </c>
      <c r="X1571">
        <v>12.84741</v>
      </c>
      <c r="Y1571" t="s">
        <v>3</v>
      </c>
      <c r="Z1571">
        <v>12.84741</v>
      </c>
      <c r="AA1571">
        <v>12.84741</v>
      </c>
      <c r="AB1571" t="s">
        <v>4</v>
      </c>
      <c r="AC1571">
        <v>77.670653999999999</v>
      </c>
      <c r="AD1571">
        <v>37</v>
      </c>
      <c r="AE1571">
        <v>0</v>
      </c>
      <c r="AF1571">
        <v>0</v>
      </c>
      <c r="AG1571">
        <v>91808</v>
      </c>
      <c r="AH1571">
        <v>10616</v>
      </c>
      <c r="AI1571" s="2">
        <v>42522.387592592589</v>
      </c>
      <c r="AK1571">
        <v>0</v>
      </c>
      <c r="AL1571" t="s">
        <v>41</v>
      </c>
      <c r="AM1571">
        <v>3.27</v>
      </c>
      <c r="AN1571">
        <v>2003</v>
      </c>
      <c r="AO1571" s="3">
        <v>42417</v>
      </c>
      <c r="AP1571" s="2">
        <v>42522.387800925928</v>
      </c>
      <c r="AQ1571">
        <v>0</v>
      </c>
      <c r="AS1571">
        <f t="shared" si="24"/>
        <v>0.23133276219859464</v>
      </c>
    </row>
    <row r="1572" spans="1:45">
      <c r="A1572">
        <v>4800721863</v>
      </c>
      <c r="B1572" t="s">
        <v>15</v>
      </c>
      <c r="C1572">
        <v>150219242</v>
      </c>
      <c r="D1572">
        <v>41</v>
      </c>
      <c r="E1572">
        <v>0</v>
      </c>
      <c r="F1572">
        <v>1</v>
      </c>
      <c r="G1572">
        <v>6806224</v>
      </c>
      <c r="H1572">
        <v>15</v>
      </c>
      <c r="I1572">
        <v>0</v>
      </c>
      <c r="J1572">
        <v>0</v>
      </c>
      <c r="K1572">
        <v>0</v>
      </c>
      <c r="L1572">
        <v>0</v>
      </c>
      <c r="M1572">
        <v>11</v>
      </c>
      <c r="N1572">
        <v>1431</v>
      </c>
      <c r="O1572">
        <v>397</v>
      </c>
      <c r="P1572">
        <v>0</v>
      </c>
      <c r="Q1572">
        <v>0</v>
      </c>
      <c r="R1572" s="1">
        <v>0</v>
      </c>
      <c r="S1572">
        <v>0</v>
      </c>
      <c r="T1572">
        <v>1426</v>
      </c>
      <c r="U1572">
        <v>60</v>
      </c>
      <c r="V1572" t="s">
        <v>1</v>
      </c>
      <c r="W1572" t="s">
        <v>2</v>
      </c>
      <c r="X1572">
        <v>12.847413</v>
      </c>
      <c r="Y1572" t="s">
        <v>3</v>
      </c>
      <c r="Z1572">
        <v>12.847413</v>
      </c>
      <c r="AA1572">
        <v>12.847413</v>
      </c>
      <c r="AB1572" t="s">
        <v>4</v>
      </c>
      <c r="AC1572">
        <v>77.670653999999999</v>
      </c>
      <c r="AD1572">
        <v>37</v>
      </c>
      <c r="AE1572">
        <v>0</v>
      </c>
      <c r="AF1572">
        <v>0</v>
      </c>
      <c r="AG1572">
        <v>91818</v>
      </c>
      <c r="AH1572">
        <v>10616</v>
      </c>
      <c r="AI1572" s="2">
        <v>42522.387708333335</v>
      </c>
      <c r="AK1572">
        <v>0</v>
      </c>
      <c r="AL1572" t="s">
        <v>20</v>
      </c>
      <c r="AM1572">
        <v>3.27</v>
      </c>
      <c r="AN1572">
        <v>2003</v>
      </c>
      <c r="AO1572" s="3">
        <v>42417</v>
      </c>
      <c r="AP1572" s="2">
        <v>42522.387928240743</v>
      </c>
      <c r="AQ1572">
        <v>0</v>
      </c>
      <c r="AS1572">
        <f t="shared" si="24"/>
        <v>0.23133576219859417</v>
      </c>
    </row>
    <row r="1573" spans="1:45">
      <c r="A1573">
        <v>4800727805</v>
      </c>
      <c r="B1573" t="s">
        <v>0</v>
      </c>
      <c r="C1573">
        <v>150219242</v>
      </c>
      <c r="D1573">
        <v>41</v>
      </c>
      <c r="E1573">
        <v>0</v>
      </c>
      <c r="F1573">
        <v>1</v>
      </c>
      <c r="G1573">
        <v>6806224</v>
      </c>
      <c r="H1573">
        <v>18</v>
      </c>
      <c r="I1573">
        <v>0</v>
      </c>
      <c r="J1573">
        <v>0</v>
      </c>
      <c r="K1573">
        <v>0</v>
      </c>
      <c r="L1573">
        <v>0</v>
      </c>
      <c r="M1573">
        <v>12</v>
      </c>
      <c r="N1573">
        <v>1445</v>
      </c>
      <c r="O1573">
        <v>401</v>
      </c>
      <c r="P1573">
        <v>0</v>
      </c>
      <c r="Q1573">
        <v>0</v>
      </c>
      <c r="R1573" s="1">
        <v>0</v>
      </c>
      <c r="S1573">
        <v>0</v>
      </c>
      <c r="T1573">
        <v>1433</v>
      </c>
      <c r="U1573">
        <v>60</v>
      </c>
      <c r="V1573" t="s">
        <v>1</v>
      </c>
      <c r="W1573" t="s">
        <v>2</v>
      </c>
      <c r="X1573">
        <v>12.847419</v>
      </c>
      <c r="Y1573" t="s">
        <v>3</v>
      </c>
      <c r="Z1573">
        <v>12.847419</v>
      </c>
      <c r="AA1573">
        <v>12.847419</v>
      </c>
      <c r="AB1573" t="s">
        <v>4</v>
      </c>
      <c r="AC1573">
        <v>77.670653999999999</v>
      </c>
      <c r="AD1573">
        <v>37</v>
      </c>
      <c r="AE1573">
        <v>0</v>
      </c>
      <c r="AF1573">
        <v>0</v>
      </c>
      <c r="AG1573">
        <v>91828</v>
      </c>
      <c r="AH1573">
        <v>10616</v>
      </c>
      <c r="AI1573" s="2">
        <v>42522.387824074074</v>
      </c>
      <c r="AK1573">
        <v>0</v>
      </c>
      <c r="AL1573" t="s">
        <v>56</v>
      </c>
      <c r="AM1573">
        <v>3.27</v>
      </c>
      <c r="AN1573">
        <v>2003</v>
      </c>
      <c r="AO1573" s="3">
        <v>42417</v>
      </c>
      <c r="AP1573" s="2">
        <v>42522.388043981482</v>
      </c>
      <c r="AQ1573">
        <v>0</v>
      </c>
      <c r="AS1573">
        <f t="shared" si="24"/>
        <v>0.23134176219859501</v>
      </c>
    </row>
    <row r="1574" spans="1:45">
      <c r="A1574">
        <v>4800733660</v>
      </c>
      <c r="B1574" t="s">
        <v>0</v>
      </c>
      <c r="C1574">
        <v>150219242</v>
      </c>
      <c r="D1574">
        <v>41</v>
      </c>
      <c r="E1574">
        <v>0</v>
      </c>
      <c r="F1574">
        <v>1</v>
      </c>
      <c r="G1574">
        <v>6806224</v>
      </c>
      <c r="H1574">
        <v>18</v>
      </c>
      <c r="I1574">
        <v>0</v>
      </c>
      <c r="J1574">
        <v>0</v>
      </c>
      <c r="K1574">
        <v>0</v>
      </c>
      <c r="L1574">
        <v>0</v>
      </c>
      <c r="M1574">
        <v>11</v>
      </c>
      <c r="N1574">
        <v>1447</v>
      </c>
      <c r="O1574">
        <v>410</v>
      </c>
      <c r="P1574">
        <v>0</v>
      </c>
      <c r="Q1574">
        <v>0</v>
      </c>
      <c r="R1574" s="1">
        <v>0</v>
      </c>
      <c r="S1574">
        <v>0</v>
      </c>
      <c r="T1574">
        <v>1446</v>
      </c>
      <c r="U1574">
        <v>60</v>
      </c>
      <c r="V1574" t="s">
        <v>1</v>
      </c>
      <c r="W1574" t="s">
        <v>2</v>
      </c>
      <c r="X1574">
        <v>12.847759</v>
      </c>
      <c r="Y1574" t="s">
        <v>3</v>
      </c>
      <c r="Z1574">
        <v>12.847759</v>
      </c>
      <c r="AA1574">
        <v>12.847759</v>
      </c>
      <c r="AB1574" t="s">
        <v>4</v>
      </c>
      <c r="AC1574">
        <v>77.670531999999994</v>
      </c>
      <c r="AD1574">
        <v>319</v>
      </c>
      <c r="AE1574">
        <v>18</v>
      </c>
      <c r="AF1574">
        <v>18</v>
      </c>
      <c r="AG1574">
        <v>91838</v>
      </c>
      <c r="AH1574">
        <v>10616</v>
      </c>
      <c r="AI1574" s="2">
        <v>42522.387939814813</v>
      </c>
      <c r="AK1574">
        <v>0</v>
      </c>
      <c r="AL1574" t="s">
        <v>56</v>
      </c>
      <c r="AM1574">
        <v>3.27</v>
      </c>
      <c r="AN1574">
        <v>2003</v>
      </c>
      <c r="AO1574" s="3">
        <v>42417</v>
      </c>
      <c r="AP1574" s="2">
        <v>42522.388159722221</v>
      </c>
      <c r="AQ1574">
        <v>0</v>
      </c>
      <c r="AS1574">
        <f t="shared" si="24"/>
        <v>0.2317029878898198</v>
      </c>
    </row>
    <row r="1575" spans="1:45">
      <c r="A1575">
        <v>4800739282</v>
      </c>
      <c r="B1575" t="s">
        <v>0</v>
      </c>
      <c r="C1575">
        <v>150219242</v>
      </c>
      <c r="D1575">
        <v>41</v>
      </c>
      <c r="E1575">
        <v>0</v>
      </c>
      <c r="F1575">
        <v>1</v>
      </c>
      <c r="G1575">
        <v>6806330</v>
      </c>
      <c r="H1575">
        <v>19</v>
      </c>
      <c r="I1575">
        <v>0</v>
      </c>
      <c r="J1575">
        <v>0</v>
      </c>
      <c r="K1575">
        <v>0</v>
      </c>
      <c r="L1575">
        <v>0</v>
      </c>
      <c r="M1575">
        <v>11</v>
      </c>
      <c r="N1575">
        <v>1448</v>
      </c>
      <c r="O1575">
        <v>410</v>
      </c>
      <c r="P1575">
        <v>0</v>
      </c>
      <c r="Q1575">
        <v>0</v>
      </c>
      <c r="R1575" s="1">
        <v>0</v>
      </c>
      <c r="S1575">
        <v>0</v>
      </c>
      <c r="T1575">
        <v>1447</v>
      </c>
      <c r="U1575">
        <v>60</v>
      </c>
      <c r="V1575" t="s">
        <v>1</v>
      </c>
      <c r="W1575" t="s">
        <v>2</v>
      </c>
      <c r="X1575">
        <v>12.848183000000001</v>
      </c>
      <c r="Y1575" t="s">
        <v>3</v>
      </c>
      <c r="Z1575">
        <v>12.848183000000001</v>
      </c>
      <c r="AA1575">
        <v>12.848183000000001</v>
      </c>
      <c r="AB1575" t="s">
        <v>4</v>
      </c>
      <c r="AC1575">
        <v>77.670219000000003</v>
      </c>
      <c r="AD1575">
        <v>323</v>
      </c>
      <c r="AE1575">
        <v>22</v>
      </c>
      <c r="AF1575">
        <v>22</v>
      </c>
      <c r="AG1575">
        <v>91848</v>
      </c>
      <c r="AH1575">
        <v>10616</v>
      </c>
      <c r="AI1575" s="2">
        <v>42522.388055555559</v>
      </c>
      <c r="AK1575">
        <v>0</v>
      </c>
      <c r="AL1575" t="s">
        <v>61</v>
      </c>
      <c r="AM1575">
        <v>3.27</v>
      </c>
      <c r="AN1575">
        <v>2003</v>
      </c>
      <c r="AO1575" s="3">
        <v>42417</v>
      </c>
      <c r="AP1575" s="2">
        <v>42522.388275462959</v>
      </c>
      <c r="AQ1575">
        <v>0</v>
      </c>
      <c r="AS1575">
        <f t="shared" si="24"/>
        <v>0.23223000306986222</v>
      </c>
    </row>
    <row r="1576" spans="1:45">
      <c r="A1576">
        <v>4800744721</v>
      </c>
      <c r="B1576" t="s">
        <v>0</v>
      </c>
      <c r="C1576">
        <v>150219242</v>
      </c>
      <c r="D1576">
        <v>41</v>
      </c>
      <c r="E1576">
        <v>0</v>
      </c>
      <c r="F1576">
        <v>1</v>
      </c>
      <c r="G1576">
        <v>6806330</v>
      </c>
      <c r="H1576">
        <v>20</v>
      </c>
      <c r="I1576">
        <v>0</v>
      </c>
      <c r="J1576">
        <v>0</v>
      </c>
      <c r="K1576">
        <v>0</v>
      </c>
      <c r="L1576">
        <v>0</v>
      </c>
      <c r="M1576">
        <v>11</v>
      </c>
      <c r="N1576">
        <v>1449</v>
      </c>
      <c r="O1576">
        <v>410</v>
      </c>
      <c r="P1576">
        <v>0</v>
      </c>
      <c r="Q1576">
        <v>0</v>
      </c>
      <c r="R1576" s="1">
        <v>0</v>
      </c>
      <c r="S1576">
        <v>0</v>
      </c>
      <c r="T1576">
        <v>1448</v>
      </c>
      <c r="U1576">
        <v>60</v>
      </c>
      <c r="V1576" t="s">
        <v>1</v>
      </c>
      <c r="W1576" t="s">
        <v>2</v>
      </c>
      <c r="X1576">
        <v>12.848648000000001</v>
      </c>
      <c r="Y1576" t="s">
        <v>3</v>
      </c>
      <c r="Z1576">
        <v>12.848648000000001</v>
      </c>
      <c r="AA1576">
        <v>12.848648000000001</v>
      </c>
      <c r="AB1576" t="s">
        <v>4</v>
      </c>
      <c r="AC1576">
        <v>77.669860999999997</v>
      </c>
      <c r="AD1576">
        <v>323</v>
      </c>
      <c r="AE1576">
        <v>22</v>
      </c>
      <c r="AF1576">
        <v>22</v>
      </c>
      <c r="AG1576">
        <v>91858</v>
      </c>
      <c r="AH1576">
        <v>10616</v>
      </c>
      <c r="AI1576" s="2">
        <v>42522.388171296298</v>
      </c>
      <c r="AK1576">
        <v>0</v>
      </c>
      <c r="AL1576" t="s">
        <v>47</v>
      </c>
      <c r="AM1576">
        <v>3.27</v>
      </c>
      <c r="AN1576">
        <v>2003</v>
      </c>
      <c r="AO1576" s="3">
        <v>42417</v>
      </c>
      <c r="AP1576" s="2">
        <v>42522.388379629629</v>
      </c>
      <c r="AQ1576">
        <v>0</v>
      </c>
      <c r="AS1576">
        <f t="shared" si="24"/>
        <v>0.23281684972786088</v>
      </c>
    </row>
    <row r="1577" spans="1:45">
      <c r="A1577">
        <v>4800750705</v>
      </c>
      <c r="B1577" t="s">
        <v>0</v>
      </c>
      <c r="C1577">
        <v>150219242</v>
      </c>
      <c r="D1577">
        <v>41</v>
      </c>
      <c r="E1577">
        <v>0</v>
      </c>
      <c r="F1577">
        <v>1</v>
      </c>
      <c r="G1577">
        <v>6806460</v>
      </c>
      <c r="H1577">
        <v>20</v>
      </c>
      <c r="I1577">
        <v>0</v>
      </c>
      <c r="J1577">
        <v>0</v>
      </c>
      <c r="K1577">
        <v>0</v>
      </c>
      <c r="L1577">
        <v>0</v>
      </c>
      <c r="M1577">
        <v>11</v>
      </c>
      <c r="N1577">
        <v>1447</v>
      </c>
      <c r="O1577">
        <v>410</v>
      </c>
      <c r="P1577">
        <v>0</v>
      </c>
      <c r="Q1577">
        <v>0</v>
      </c>
      <c r="R1577" s="1">
        <v>0</v>
      </c>
      <c r="S1577">
        <v>0</v>
      </c>
      <c r="T1577">
        <v>1448</v>
      </c>
      <c r="U1577">
        <v>60</v>
      </c>
      <c r="V1577" t="s">
        <v>1</v>
      </c>
      <c r="W1577" t="s">
        <v>2</v>
      </c>
      <c r="X1577">
        <v>12.849171</v>
      </c>
      <c r="Y1577" t="s">
        <v>3</v>
      </c>
      <c r="Z1577">
        <v>12.849171</v>
      </c>
      <c r="AA1577">
        <v>12.849171</v>
      </c>
      <c r="AB1577" t="s">
        <v>4</v>
      </c>
      <c r="AC1577">
        <v>77.669494999999998</v>
      </c>
      <c r="AD1577">
        <v>328</v>
      </c>
      <c r="AE1577">
        <v>25</v>
      </c>
      <c r="AF1577">
        <v>25</v>
      </c>
      <c r="AG1577">
        <v>91908</v>
      </c>
      <c r="AH1577">
        <v>10616</v>
      </c>
      <c r="AI1577" s="2">
        <v>42522.388287037036</v>
      </c>
      <c r="AK1577">
        <v>0</v>
      </c>
      <c r="AL1577" t="s">
        <v>44</v>
      </c>
      <c r="AM1577">
        <v>3.27</v>
      </c>
      <c r="AN1577">
        <v>2003</v>
      </c>
      <c r="AO1577" s="3">
        <v>42417</v>
      </c>
      <c r="AP1577" s="2">
        <v>42522.388495370367</v>
      </c>
      <c r="AQ1577">
        <v>0</v>
      </c>
      <c r="AS1577">
        <f t="shared" si="24"/>
        <v>0.23345519524558547</v>
      </c>
    </row>
    <row r="1578" spans="1:45">
      <c r="A1578">
        <v>4800756329</v>
      </c>
      <c r="B1578" t="s">
        <v>15</v>
      </c>
      <c r="C1578">
        <v>150219242</v>
      </c>
      <c r="D1578">
        <v>41</v>
      </c>
      <c r="E1578">
        <v>0</v>
      </c>
      <c r="F1578">
        <v>1</v>
      </c>
      <c r="G1578">
        <v>6806460</v>
      </c>
      <c r="H1578">
        <v>22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1428</v>
      </c>
      <c r="O1578">
        <v>410</v>
      </c>
      <c r="P1578">
        <v>0</v>
      </c>
      <c r="Q1578">
        <v>0</v>
      </c>
      <c r="R1578" s="1">
        <v>0</v>
      </c>
      <c r="S1578">
        <v>0</v>
      </c>
      <c r="T1578">
        <v>1435</v>
      </c>
      <c r="U1578">
        <v>60</v>
      </c>
      <c r="V1578" t="s">
        <v>1</v>
      </c>
      <c r="W1578" t="s">
        <v>2</v>
      </c>
      <c r="X1578">
        <v>12.849385</v>
      </c>
      <c r="Y1578" t="s">
        <v>3</v>
      </c>
      <c r="Z1578">
        <v>12.849385</v>
      </c>
      <c r="AA1578">
        <v>12.849385</v>
      </c>
      <c r="AB1578" t="s">
        <v>4</v>
      </c>
      <c r="AC1578">
        <v>77.669342</v>
      </c>
      <c r="AD1578">
        <v>327</v>
      </c>
      <c r="AE1578">
        <v>0</v>
      </c>
      <c r="AF1578">
        <v>0</v>
      </c>
      <c r="AG1578">
        <v>91918</v>
      </c>
      <c r="AH1578">
        <v>10616</v>
      </c>
      <c r="AI1578" s="2">
        <v>42522.388402777775</v>
      </c>
      <c r="AK1578">
        <v>0</v>
      </c>
      <c r="AL1578" t="s">
        <v>5</v>
      </c>
      <c r="AM1578">
        <v>3.27</v>
      </c>
      <c r="AN1578">
        <v>2003</v>
      </c>
      <c r="AO1578" s="3">
        <v>42417</v>
      </c>
      <c r="AP1578" s="2">
        <v>42522.388611111113</v>
      </c>
      <c r="AQ1578">
        <v>0</v>
      </c>
      <c r="AS1578">
        <f t="shared" si="24"/>
        <v>0.2337182636777454</v>
      </c>
    </row>
    <row r="1579" spans="1:45">
      <c r="A1579">
        <v>4800762493</v>
      </c>
      <c r="B1579" t="s">
        <v>0</v>
      </c>
      <c r="C1579">
        <v>150219242</v>
      </c>
      <c r="D1579">
        <v>41</v>
      </c>
      <c r="E1579">
        <v>0</v>
      </c>
      <c r="F1579">
        <v>1</v>
      </c>
      <c r="G1579">
        <v>6806460</v>
      </c>
      <c r="H1579">
        <v>13</v>
      </c>
      <c r="I1579">
        <v>0</v>
      </c>
      <c r="J1579">
        <v>0</v>
      </c>
      <c r="K1579">
        <v>0</v>
      </c>
      <c r="L1579">
        <v>0</v>
      </c>
      <c r="M1579">
        <v>11</v>
      </c>
      <c r="N1579">
        <v>1448</v>
      </c>
      <c r="O1579">
        <v>410</v>
      </c>
      <c r="P1579">
        <v>0</v>
      </c>
      <c r="Q1579">
        <v>0</v>
      </c>
      <c r="R1579" s="1">
        <v>0</v>
      </c>
      <c r="S1579">
        <v>0</v>
      </c>
      <c r="T1579">
        <v>1442</v>
      </c>
      <c r="U1579">
        <v>60</v>
      </c>
      <c r="V1579" t="s">
        <v>1</v>
      </c>
      <c r="W1579" t="s">
        <v>2</v>
      </c>
      <c r="X1579">
        <v>12.849591</v>
      </c>
      <c r="Y1579" t="s">
        <v>3</v>
      </c>
      <c r="Z1579">
        <v>12.849591</v>
      </c>
      <c r="AA1579">
        <v>12.849591</v>
      </c>
      <c r="AB1579" t="s">
        <v>4</v>
      </c>
      <c r="AC1579">
        <v>77.669196999999997</v>
      </c>
      <c r="AD1579">
        <v>328</v>
      </c>
      <c r="AE1579">
        <v>19</v>
      </c>
      <c r="AF1579">
        <v>19</v>
      </c>
      <c r="AG1579">
        <v>91928</v>
      </c>
      <c r="AH1579">
        <v>10616</v>
      </c>
      <c r="AI1579" s="2">
        <v>42522.388518518521</v>
      </c>
      <c r="AK1579">
        <v>0</v>
      </c>
      <c r="AL1579" t="s">
        <v>46</v>
      </c>
      <c r="AM1579">
        <v>3.27</v>
      </c>
      <c r="AN1579">
        <v>2003</v>
      </c>
      <c r="AO1579" s="3">
        <v>42417</v>
      </c>
      <c r="AP1579" s="2">
        <v>42522.388726851852</v>
      </c>
      <c r="AQ1579">
        <v>0</v>
      </c>
      <c r="AS1579">
        <f t="shared" si="24"/>
        <v>0.23397017834583986</v>
      </c>
    </row>
    <row r="1580" spans="1:45">
      <c r="A1580">
        <v>4800768677</v>
      </c>
      <c r="B1580" t="s">
        <v>0</v>
      </c>
      <c r="C1580">
        <v>150219242</v>
      </c>
      <c r="D1580">
        <v>41</v>
      </c>
      <c r="E1580">
        <v>0</v>
      </c>
      <c r="F1580">
        <v>1</v>
      </c>
      <c r="G1580">
        <v>6806560</v>
      </c>
      <c r="H1580">
        <v>13</v>
      </c>
      <c r="I1580">
        <v>0</v>
      </c>
      <c r="J1580">
        <v>0</v>
      </c>
      <c r="K1580">
        <v>0</v>
      </c>
      <c r="L1580">
        <v>0</v>
      </c>
      <c r="M1580">
        <v>11</v>
      </c>
      <c r="N1580">
        <v>1447</v>
      </c>
      <c r="O1580">
        <v>410</v>
      </c>
      <c r="P1580">
        <v>0</v>
      </c>
      <c r="Q1580">
        <v>0</v>
      </c>
      <c r="R1580" s="1">
        <v>0</v>
      </c>
      <c r="S1580">
        <v>0</v>
      </c>
      <c r="T1580">
        <v>1443</v>
      </c>
      <c r="U1580">
        <v>60</v>
      </c>
      <c r="V1580" t="s">
        <v>1</v>
      </c>
      <c r="W1580" t="s">
        <v>2</v>
      </c>
      <c r="X1580">
        <v>12.849999</v>
      </c>
      <c r="Y1580" t="s">
        <v>3</v>
      </c>
      <c r="Z1580">
        <v>12.849999</v>
      </c>
      <c r="AA1580">
        <v>12.849999</v>
      </c>
      <c r="AB1580" t="s">
        <v>4</v>
      </c>
      <c r="AC1580">
        <v>77.668861000000007</v>
      </c>
      <c r="AD1580">
        <v>325</v>
      </c>
      <c r="AE1580">
        <v>11</v>
      </c>
      <c r="AF1580">
        <v>11</v>
      </c>
      <c r="AG1580">
        <v>91938</v>
      </c>
      <c r="AH1580">
        <v>10616</v>
      </c>
      <c r="AI1580" s="2">
        <v>42522.38863425926</v>
      </c>
      <c r="AK1580">
        <v>0</v>
      </c>
      <c r="AL1580" t="s">
        <v>56</v>
      </c>
      <c r="AM1580">
        <v>3.27</v>
      </c>
      <c r="AN1580">
        <v>2003</v>
      </c>
      <c r="AO1580" s="3">
        <v>42417</v>
      </c>
      <c r="AP1580" s="2">
        <v>42522.388854166667</v>
      </c>
      <c r="AQ1580">
        <v>0</v>
      </c>
      <c r="AS1580">
        <f t="shared" si="24"/>
        <v>0.23449872351892681</v>
      </c>
    </row>
    <row r="1581" spans="1:45">
      <c r="A1581">
        <v>4800774025</v>
      </c>
      <c r="B1581" t="s">
        <v>0</v>
      </c>
      <c r="C1581">
        <v>150219242</v>
      </c>
      <c r="D1581">
        <v>41</v>
      </c>
      <c r="E1581">
        <v>0</v>
      </c>
      <c r="F1581">
        <v>1</v>
      </c>
      <c r="G1581">
        <v>6806560</v>
      </c>
      <c r="H1581">
        <v>20</v>
      </c>
      <c r="I1581">
        <v>0</v>
      </c>
      <c r="J1581">
        <v>0</v>
      </c>
      <c r="K1581">
        <v>0</v>
      </c>
      <c r="L1581">
        <v>0</v>
      </c>
      <c r="M1581">
        <v>13</v>
      </c>
      <c r="N1581">
        <v>1449</v>
      </c>
      <c r="O1581">
        <v>410</v>
      </c>
      <c r="P1581">
        <v>0</v>
      </c>
      <c r="Q1581">
        <v>0</v>
      </c>
      <c r="R1581" s="1">
        <v>0</v>
      </c>
      <c r="S1581">
        <v>0</v>
      </c>
      <c r="T1581">
        <v>1447</v>
      </c>
      <c r="U1581">
        <v>60</v>
      </c>
      <c r="V1581" t="s">
        <v>1</v>
      </c>
      <c r="W1581" t="s">
        <v>2</v>
      </c>
      <c r="X1581">
        <v>12.850294999999999</v>
      </c>
      <c r="Y1581" t="s">
        <v>3</v>
      </c>
      <c r="Z1581">
        <v>12.850294999999999</v>
      </c>
      <c r="AA1581">
        <v>12.850294999999999</v>
      </c>
      <c r="AB1581" t="s">
        <v>4</v>
      </c>
      <c r="AC1581">
        <v>77.668593999999999</v>
      </c>
      <c r="AD1581">
        <v>319</v>
      </c>
      <c r="AE1581">
        <v>23</v>
      </c>
      <c r="AF1581">
        <v>23</v>
      </c>
      <c r="AG1581">
        <v>91948</v>
      </c>
      <c r="AH1581">
        <v>10616</v>
      </c>
      <c r="AI1581" s="2">
        <v>42522.388749999998</v>
      </c>
      <c r="AK1581">
        <v>0</v>
      </c>
      <c r="AL1581" t="s">
        <v>49</v>
      </c>
      <c r="AM1581">
        <v>3.27</v>
      </c>
      <c r="AN1581">
        <v>2003</v>
      </c>
      <c r="AO1581" s="3">
        <v>42417</v>
      </c>
      <c r="AP1581" s="2">
        <v>42522.388958333337</v>
      </c>
      <c r="AQ1581">
        <v>0</v>
      </c>
      <c r="AS1581">
        <f t="shared" si="24"/>
        <v>0.23489735241903759</v>
      </c>
    </row>
    <row r="1582" spans="1:45">
      <c r="A1582">
        <v>4800780200</v>
      </c>
      <c r="B1582" t="s">
        <v>0</v>
      </c>
      <c r="C1582">
        <v>150219242</v>
      </c>
      <c r="D1582">
        <v>41</v>
      </c>
      <c r="E1582">
        <v>0</v>
      </c>
      <c r="F1582">
        <v>1</v>
      </c>
      <c r="G1582">
        <v>6806674</v>
      </c>
      <c r="H1582">
        <v>19</v>
      </c>
      <c r="I1582">
        <v>0</v>
      </c>
      <c r="J1582">
        <v>0</v>
      </c>
      <c r="K1582">
        <v>0</v>
      </c>
      <c r="L1582">
        <v>0</v>
      </c>
      <c r="M1582">
        <v>13</v>
      </c>
      <c r="N1582">
        <v>1447</v>
      </c>
      <c r="O1582">
        <v>405</v>
      </c>
      <c r="P1582">
        <v>0</v>
      </c>
      <c r="Q1582">
        <v>0</v>
      </c>
      <c r="R1582" s="1">
        <v>0</v>
      </c>
      <c r="S1582">
        <v>0</v>
      </c>
      <c r="T1582">
        <v>1448</v>
      </c>
      <c r="U1582">
        <v>60</v>
      </c>
      <c r="V1582" t="s">
        <v>1</v>
      </c>
      <c r="W1582" t="s">
        <v>2</v>
      </c>
      <c r="X1582">
        <v>12.85073</v>
      </c>
      <c r="Y1582" t="s">
        <v>3</v>
      </c>
      <c r="Z1582">
        <v>12.85073</v>
      </c>
      <c r="AA1582">
        <v>12.85073</v>
      </c>
      <c r="AB1582" t="s">
        <v>4</v>
      </c>
      <c r="AC1582">
        <v>77.668205</v>
      </c>
      <c r="AD1582">
        <v>319</v>
      </c>
      <c r="AE1582">
        <v>25</v>
      </c>
      <c r="AF1582">
        <v>25</v>
      </c>
      <c r="AG1582">
        <v>91958</v>
      </c>
      <c r="AH1582">
        <v>10616</v>
      </c>
      <c r="AI1582" s="2">
        <v>42522.388865740744</v>
      </c>
      <c r="AK1582">
        <v>0</v>
      </c>
      <c r="AL1582" t="s">
        <v>54</v>
      </c>
      <c r="AM1582">
        <v>3.27</v>
      </c>
      <c r="AN1582">
        <v>2003</v>
      </c>
      <c r="AO1582" s="3">
        <v>42417</v>
      </c>
      <c r="AP1582" s="2">
        <v>42522.389074074075</v>
      </c>
      <c r="AQ1582">
        <v>0</v>
      </c>
      <c r="AS1582">
        <f t="shared" si="24"/>
        <v>0.23548091561184528</v>
      </c>
    </row>
    <row r="1583" spans="1:45">
      <c r="A1583">
        <v>4800785718</v>
      </c>
      <c r="B1583" t="s">
        <v>0</v>
      </c>
      <c r="C1583">
        <v>150219242</v>
      </c>
      <c r="D1583">
        <v>41</v>
      </c>
      <c r="E1583">
        <v>0</v>
      </c>
      <c r="F1583">
        <v>1</v>
      </c>
      <c r="G1583">
        <v>6806674</v>
      </c>
      <c r="H1583">
        <v>19</v>
      </c>
      <c r="I1583">
        <v>0</v>
      </c>
      <c r="J1583">
        <v>0</v>
      </c>
      <c r="K1583">
        <v>0</v>
      </c>
      <c r="L1583">
        <v>0</v>
      </c>
      <c r="M1583">
        <v>11</v>
      </c>
      <c r="N1583">
        <v>1449</v>
      </c>
      <c r="O1583">
        <v>405</v>
      </c>
      <c r="P1583">
        <v>0</v>
      </c>
      <c r="Q1583">
        <v>0</v>
      </c>
      <c r="R1583" s="1">
        <v>0</v>
      </c>
      <c r="S1583">
        <v>0</v>
      </c>
      <c r="T1583">
        <v>1444</v>
      </c>
      <c r="U1583">
        <v>60</v>
      </c>
      <c r="V1583" t="s">
        <v>1</v>
      </c>
      <c r="W1583" t="s">
        <v>2</v>
      </c>
      <c r="X1583">
        <v>12.851027</v>
      </c>
      <c r="Y1583" t="s">
        <v>3</v>
      </c>
      <c r="Z1583">
        <v>12.851027</v>
      </c>
      <c r="AA1583">
        <v>12.851027</v>
      </c>
      <c r="AB1583" t="s">
        <v>4</v>
      </c>
      <c r="AC1583">
        <v>77.667869999999994</v>
      </c>
      <c r="AD1583">
        <v>326</v>
      </c>
      <c r="AE1583">
        <v>15</v>
      </c>
      <c r="AF1583">
        <v>15</v>
      </c>
      <c r="AG1583">
        <v>92008</v>
      </c>
      <c r="AH1583">
        <v>10616</v>
      </c>
      <c r="AI1583" s="2">
        <v>42522.388981481483</v>
      </c>
      <c r="AK1583">
        <v>0</v>
      </c>
      <c r="AL1583" t="s">
        <v>40</v>
      </c>
      <c r="AM1583">
        <v>3.27</v>
      </c>
      <c r="AN1583">
        <v>2003</v>
      </c>
      <c r="AO1583" s="3">
        <v>42417</v>
      </c>
      <c r="AP1583" s="2">
        <v>42522.389189814814</v>
      </c>
      <c r="AQ1583">
        <v>0</v>
      </c>
      <c r="AS1583">
        <f t="shared" si="24"/>
        <v>0.23592861417115105</v>
      </c>
    </row>
    <row r="1584" spans="1:45">
      <c r="A1584">
        <v>4800791744</v>
      </c>
      <c r="B1584" t="s">
        <v>0</v>
      </c>
      <c r="C1584">
        <v>150219242</v>
      </c>
      <c r="D1584">
        <v>41</v>
      </c>
      <c r="E1584">
        <v>0</v>
      </c>
      <c r="F1584">
        <v>1</v>
      </c>
      <c r="G1584">
        <v>6806782</v>
      </c>
      <c r="H1584">
        <v>16</v>
      </c>
      <c r="I1584">
        <v>0</v>
      </c>
      <c r="J1584">
        <v>0</v>
      </c>
      <c r="K1584">
        <v>0</v>
      </c>
      <c r="L1584">
        <v>0</v>
      </c>
      <c r="M1584">
        <v>11</v>
      </c>
      <c r="N1584">
        <v>1450</v>
      </c>
      <c r="O1584">
        <v>410</v>
      </c>
      <c r="P1584">
        <v>0</v>
      </c>
      <c r="Q1584">
        <v>0</v>
      </c>
      <c r="R1584" s="1">
        <v>0</v>
      </c>
      <c r="S1584">
        <v>0</v>
      </c>
      <c r="T1584">
        <v>1448</v>
      </c>
      <c r="U1584">
        <v>60</v>
      </c>
      <c r="V1584" t="s">
        <v>1</v>
      </c>
      <c r="W1584" t="s">
        <v>2</v>
      </c>
      <c r="X1584">
        <v>12.851455</v>
      </c>
      <c r="Y1584" t="s">
        <v>3</v>
      </c>
      <c r="Z1584">
        <v>12.851455</v>
      </c>
      <c r="AA1584">
        <v>12.851455</v>
      </c>
      <c r="AB1584" t="s">
        <v>4</v>
      </c>
      <c r="AC1584">
        <v>77.667479999999998</v>
      </c>
      <c r="AD1584">
        <v>316</v>
      </c>
      <c r="AE1584">
        <v>24</v>
      </c>
      <c r="AF1584">
        <v>24</v>
      </c>
      <c r="AG1584">
        <v>92018</v>
      </c>
      <c r="AH1584">
        <v>10616</v>
      </c>
      <c r="AI1584" s="2">
        <v>42522.389097222222</v>
      </c>
      <c r="AK1584">
        <v>0</v>
      </c>
      <c r="AL1584" t="s">
        <v>56</v>
      </c>
      <c r="AM1584">
        <v>3.27</v>
      </c>
      <c r="AN1584">
        <v>2003</v>
      </c>
      <c r="AO1584" s="3">
        <v>42417</v>
      </c>
      <c r="AP1584" s="2">
        <v>42522.389305555553</v>
      </c>
      <c r="AQ1584">
        <v>0</v>
      </c>
      <c r="AS1584">
        <f t="shared" si="24"/>
        <v>0.23650765130294513</v>
      </c>
    </row>
    <row r="1585" spans="1:45">
      <c r="A1585">
        <v>4800797419</v>
      </c>
      <c r="B1585" t="s">
        <v>0</v>
      </c>
      <c r="C1585">
        <v>150219242</v>
      </c>
      <c r="D1585">
        <v>41</v>
      </c>
      <c r="E1585">
        <v>0</v>
      </c>
      <c r="F1585">
        <v>1</v>
      </c>
      <c r="G1585">
        <v>6806898</v>
      </c>
      <c r="H1585">
        <v>17</v>
      </c>
      <c r="I1585">
        <v>0</v>
      </c>
      <c r="J1585">
        <v>0</v>
      </c>
      <c r="K1585">
        <v>0</v>
      </c>
      <c r="L1585">
        <v>0</v>
      </c>
      <c r="M1585">
        <v>9</v>
      </c>
      <c r="N1585">
        <v>1449</v>
      </c>
      <c r="O1585">
        <v>397</v>
      </c>
      <c r="P1585">
        <v>0</v>
      </c>
      <c r="Q1585">
        <v>0</v>
      </c>
      <c r="R1585" s="1">
        <v>0</v>
      </c>
      <c r="S1585">
        <v>0</v>
      </c>
      <c r="T1585">
        <v>1449</v>
      </c>
      <c r="U1585">
        <v>60</v>
      </c>
      <c r="V1585" t="s">
        <v>1</v>
      </c>
      <c r="W1585" t="s">
        <v>2</v>
      </c>
      <c r="X1585">
        <v>12.852055</v>
      </c>
      <c r="Y1585" t="s">
        <v>3</v>
      </c>
      <c r="Z1585">
        <v>12.852055</v>
      </c>
      <c r="AA1585">
        <v>12.852055</v>
      </c>
      <c r="AB1585" t="s">
        <v>4</v>
      </c>
      <c r="AC1585">
        <v>77.667084000000003</v>
      </c>
      <c r="AD1585">
        <v>323</v>
      </c>
      <c r="AE1585">
        <v>29</v>
      </c>
      <c r="AF1585">
        <v>29</v>
      </c>
      <c r="AG1585">
        <v>92027</v>
      </c>
      <c r="AH1585">
        <v>10616</v>
      </c>
      <c r="AI1585" s="2">
        <v>42522.389201388891</v>
      </c>
      <c r="AK1585">
        <v>0</v>
      </c>
      <c r="AL1585" t="s">
        <v>72</v>
      </c>
      <c r="AM1585">
        <v>3.27</v>
      </c>
      <c r="AN1585">
        <v>2003</v>
      </c>
      <c r="AO1585" s="3">
        <v>42417</v>
      </c>
      <c r="AP1585" s="2">
        <v>42522.389421296299</v>
      </c>
      <c r="AQ1585">
        <v>0</v>
      </c>
      <c r="AS1585">
        <f t="shared" si="24"/>
        <v>0.23722655046137867</v>
      </c>
    </row>
    <row r="1586" spans="1:45">
      <c r="A1586">
        <v>4800803233</v>
      </c>
      <c r="B1586" t="s">
        <v>0</v>
      </c>
      <c r="C1586">
        <v>150219242</v>
      </c>
      <c r="D1586">
        <v>41</v>
      </c>
      <c r="E1586">
        <v>0</v>
      </c>
      <c r="F1586">
        <v>1</v>
      </c>
      <c r="G1586">
        <v>6806898</v>
      </c>
      <c r="H1586">
        <v>16</v>
      </c>
      <c r="I1586">
        <v>0</v>
      </c>
      <c r="J1586">
        <v>0</v>
      </c>
      <c r="K1586">
        <v>0</v>
      </c>
      <c r="L1586">
        <v>0</v>
      </c>
      <c r="M1586">
        <v>10</v>
      </c>
      <c r="N1586">
        <v>1450</v>
      </c>
      <c r="O1586">
        <v>410</v>
      </c>
      <c r="P1586">
        <v>0</v>
      </c>
      <c r="Q1586">
        <v>0</v>
      </c>
      <c r="R1586" s="1">
        <v>0</v>
      </c>
      <c r="S1586">
        <v>0</v>
      </c>
      <c r="T1586">
        <v>1449</v>
      </c>
      <c r="U1586">
        <v>60</v>
      </c>
      <c r="V1586" t="s">
        <v>1</v>
      </c>
      <c r="W1586" t="s">
        <v>2</v>
      </c>
      <c r="X1586">
        <v>12.852694</v>
      </c>
      <c r="Y1586" t="s">
        <v>3</v>
      </c>
      <c r="Z1586">
        <v>12.852694</v>
      </c>
      <c r="AA1586">
        <v>12.852694</v>
      </c>
      <c r="AB1586" t="s">
        <v>4</v>
      </c>
      <c r="AC1586">
        <v>77.666550000000001</v>
      </c>
      <c r="AD1586">
        <v>319</v>
      </c>
      <c r="AE1586">
        <v>33</v>
      </c>
      <c r="AF1586">
        <v>33</v>
      </c>
      <c r="AG1586">
        <v>92037</v>
      </c>
      <c r="AH1586">
        <v>10616</v>
      </c>
      <c r="AI1586" s="2">
        <v>42522.389317129629</v>
      </c>
      <c r="AK1586">
        <v>0</v>
      </c>
      <c r="AL1586" t="s">
        <v>53</v>
      </c>
      <c r="AM1586">
        <v>3.27</v>
      </c>
      <c r="AN1586">
        <v>2003</v>
      </c>
      <c r="AO1586" s="3">
        <v>42417</v>
      </c>
      <c r="AP1586" s="2">
        <v>42522.389537037037</v>
      </c>
      <c r="AQ1586">
        <v>0</v>
      </c>
      <c r="AS1586">
        <f t="shared" si="24"/>
        <v>0.23805930312574033</v>
      </c>
    </row>
    <row r="1587" spans="1:45">
      <c r="A1587">
        <v>4800808704</v>
      </c>
      <c r="B1587" t="s">
        <v>0</v>
      </c>
      <c r="C1587">
        <v>150219242</v>
      </c>
      <c r="D1587">
        <v>41</v>
      </c>
      <c r="E1587">
        <v>0</v>
      </c>
      <c r="F1587">
        <v>1</v>
      </c>
      <c r="G1587">
        <v>6807042</v>
      </c>
      <c r="H1587">
        <v>16</v>
      </c>
      <c r="I1587">
        <v>0</v>
      </c>
      <c r="J1587">
        <v>0</v>
      </c>
      <c r="K1587">
        <v>0</v>
      </c>
      <c r="L1587">
        <v>0</v>
      </c>
      <c r="M1587">
        <v>10</v>
      </c>
      <c r="N1587">
        <v>1450</v>
      </c>
      <c r="O1587">
        <v>410</v>
      </c>
      <c r="P1587">
        <v>0</v>
      </c>
      <c r="Q1587">
        <v>0</v>
      </c>
      <c r="R1587" s="1">
        <v>0</v>
      </c>
      <c r="S1587">
        <v>0</v>
      </c>
      <c r="T1587">
        <v>1449</v>
      </c>
      <c r="U1587">
        <v>60</v>
      </c>
      <c r="V1587" t="s">
        <v>1</v>
      </c>
      <c r="W1587" t="s">
        <v>2</v>
      </c>
      <c r="X1587">
        <v>12.853312000000001</v>
      </c>
      <c r="Y1587" t="s">
        <v>3</v>
      </c>
      <c r="Z1587">
        <v>12.853312000000001</v>
      </c>
      <c r="AA1587">
        <v>12.853312000000001</v>
      </c>
      <c r="AB1587" t="s">
        <v>4</v>
      </c>
      <c r="AC1587">
        <v>77.665993</v>
      </c>
      <c r="AD1587">
        <v>320</v>
      </c>
      <c r="AE1587">
        <v>32</v>
      </c>
      <c r="AF1587">
        <v>32</v>
      </c>
      <c r="AG1587">
        <v>92047</v>
      </c>
      <c r="AH1587">
        <v>10616</v>
      </c>
      <c r="AI1587" s="2">
        <v>42522.389432870368</v>
      </c>
      <c r="AK1587">
        <v>0</v>
      </c>
      <c r="AL1587" t="s">
        <v>49</v>
      </c>
      <c r="AM1587">
        <v>3.27</v>
      </c>
      <c r="AN1587">
        <v>2003</v>
      </c>
      <c r="AO1587" s="3">
        <v>42417</v>
      </c>
      <c r="AP1587" s="2">
        <v>42522.389664351853</v>
      </c>
      <c r="AQ1587">
        <v>0</v>
      </c>
      <c r="AS1587">
        <f t="shared" si="24"/>
        <v>0.23889127247613856</v>
      </c>
    </row>
    <row r="1588" spans="1:45">
      <c r="A1588">
        <v>4800814943</v>
      </c>
      <c r="B1588" t="s">
        <v>0</v>
      </c>
      <c r="C1588">
        <v>150219242</v>
      </c>
      <c r="D1588">
        <v>41</v>
      </c>
      <c r="E1588">
        <v>0</v>
      </c>
      <c r="F1588">
        <v>1</v>
      </c>
      <c r="G1588">
        <v>6807176</v>
      </c>
      <c r="H1588">
        <v>18</v>
      </c>
      <c r="I1588">
        <v>0</v>
      </c>
      <c r="J1588">
        <v>0</v>
      </c>
      <c r="K1588">
        <v>0</v>
      </c>
      <c r="L1588">
        <v>0</v>
      </c>
      <c r="M1588">
        <v>11</v>
      </c>
      <c r="N1588">
        <v>1451</v>
      </c>
      <c r="O1588">
        <v>410</v>
      </c>
      <c r="P1588">
        <v>0</v>
      </c>
      <c r="Q1588">
        <v>0</v>
      </c>
      <c r="R1588" s="1">
        <v>0</v>
      </c>
      <c r="S1588">
        <v>0</v>
      </c>
      <c r="T1588">
        <v>1449</v>
      </c>
      <c r="U1588">
        <v>60</v>
      </c>
      <c r="V1588" t="s">
        <v>1</v>
      </c>
      <c r="W1588" t="s">
        <v>2</v>
      </c>
      <c r="X1588">
        <v>12.853968999999999</v>
      </c>
      <c r="Y1588" t="s">
        <v>3</v>
      </c>
      <c r="Z1588">
        <v>12.853968999999999</v>
      </c>
      <c r="AA1588">
        <v>12.853968999999999</v>
      </c>
      <c r="AB1588" t="s">
        <v>4</v>
      </c>
      <c r="AC1588">
        <v>77.665512000000007</v>
      </c>
      <c r="AD1588">
        <v>322</v>
      </c>
      <c r="AE1588">
        <v>31</v>
      </c>
      <c r="AF1588">
        <v>31</v>
      </c>
      <c r="AG1588">
        <v>92057</v>
      </c>
      <c r="AH1588">
        <v>10616</v>
      </c>
      <c r="AI1588" s="2">
        <v>42522.389548611114</v>
      </c>
      <c r="AK1588">
        <v>0</v>
      </c>
      <c r="AL1588" t="s">
        <v>54</v>
      </c>
      <c r="AM1588">
        <v>3.27</v>
      </c>
      <c r="AN1588">
        <v>2003</v>
      </c>
      <c r="AO1588" s="3">
        <v>42417</v>
      </c>
      <c r="AP1588" s="2">
        <v>42522.389780092592</v>
      </c>
      <c r="AQ1588">
        <v>0</v>
      </c>
      <c r="AS1588">
        <f t="shared" si="24"/>
        <v>0.2397055267361777</v>
      </c>
    </row>
    <row r="1589" spans="1:45">
      <c r="A1589">
        <v>4800820014</v>
      </c>
      <c r="B1589" t="s">
        <v>0</v>
      </c>
      <c r="C1589">
        <v>150219242</v>
      </c>
      <c r="D1589">
        <v>41</v>
      </c>
      <c r="E1589">
        <v>0</v>
      </c>
      <c r="F1589">
        <v>1</v>
      </c>
      <c r="G1589">
        <v>6807176</v>
      </c>
      <c r="H1589">
        <v>14</v>
      </c>
      <c r="I1589">
        <v>0</v>
      </c>
      <c r="J1589">
        <v>0</v>
      </c>
      <c r="K1589">
        <v>0</v>
      </c>
      <c r="L1589">
        <v>0</v>
      </c>
      <c r="M1589">
        <v>10</v>
      </c>
      <c r="N1589">
        <v>1430</v>
      </c>
      <c r="O1589">
        <v>410</v>
      </c>
      <c r="P1589">
        <v>0</v>
      </c>
      <c r="Q1589">
        <v>0</v>
      </c>
      <c r="R1589" s="1">
        <v>0</v>
      </c>
      <c r="S1589">
        <v>0</v>
      </c>
      <c r="T1589">
        <v>1440</v>
      </c>
      <c r="U1589">
        <v>60</v>
      </c>
      <c r="V1589" t="s">
        <v>1</v>
      </c>
      <c r="W1589" t="s">
        <v>2</v>
      </c>
      <c r="X1589">
        <v>12.854323000000001</v>
      </c>
      <c r="Y1589" t="s">
        <v>3</v>
      </c>
      <c r="Z1589">
        <v>12.854323000000001</v>
      </c>
      <c r="AA1589">
        <v>12.854323000000001</v>
      </c>
      <c r="AB1589" t="s">
        <v>4</v>
      </c>
      <c r="AC1589">
        <v>77.665276000000006</v>
      </c>
      <c r="AD1589">
        <v>304</v>
      </c>
      <c r="AE1589">
        <v>7</v>
      </c>
      <c r="AF1589">
        <v>7</v>
      </c>
      <c r="AG1589">
        <v>92107</v>
      </c>
      <c r="AH1589">
        <v>10616</v>
      </c>
      <c r="AI1589" s="2">
        <v>42522.389664351853</v>
      </c>
      <c r="AK1589">
        <v>0</v>
      </c>
      <c r="AL1589" t="s">
        <v>66</v>
      </c>
      <c r="AM1589">
        <v>3.27</v>
      </c>
      <c r="AN1589">
        <v>2003</v>
      </c>
      <c r="AO1589" s="3">
        <v>42417</v>
      </c>
      <c r="AP1589" s="2">
        <v>42522.389872685184</v>
      </c>
      <c r="AQ1589">
        <v>0</v>
      </c>
      <c r="AS1589">
        <f t="shared" si="24"/>
        <v>0.24013098178668429</v>
      </c>
    </row>
    <row r="1590" spans="1:45">
      <c r="A1590">
        <v>4800825783</v>
      </c>
      <c r="B1590" t="s">
        <v>15</v>
      </c>
      <c r="C1590">
        <v>150219242</v>
      </c>
      <c r="D1590">
        <v>41</v>
      </c>
      <c r="E1590">
        <v>0</v>
      </c>
      <c r="F1590">
        <v>1</v>
      </c>
      <c r="G1590">
        <v>6807176</v>
      </c>
      <c r="H1590">
        <v>18</v>
      </c>
      <c r="I1590">
        <v>0</v>
      </c>
      <c r="J1590">
        <v>0</v>
      </c>
      <c r="K1590">
        <v>0</v>
      </c>
      <c r="L1590">
        <v>0</v>
      </c>
      <c r="M1590">
        <v>11</v>
      </c>
      <c r="N1590">
        <v>1424</v>
      </c>
      <c r="O1590">
        <v>410</v>
      </c>
      <c r="P1590">
        <v>0</v>
      </c>
      <c r="Q1590">
        <v>0</v>
      </c>
      <c r="R1590" s="1">
        <v>0</v>
      </c>
      <c r="S1590">
        <v>0</v>
      </c>
      <c r="T1590">
        <v>1426</v>
      </c>
      <c r="U1590">
        <v>60</v>
      </c>
      <c r="V1590" t="s">
        <v>1</v>
      </c>
      <c r="W1590" t="s">
        <v>2</v>
      </c>
      <c r="X1590">
        <v>12.854384</v>
      </c>
      <c r="Y1590" t="s">
        <v>3</v>
      </c>
      <c r="Z1590">
        <v>12.854384</v>
      </c>
      <c r="AA1590">
        <v>12.854384</v>
      </c>
      <c r="AB1590" t="s">
        <v>4</v>
      </c>
      <c r="AC1590">
        <v>77.665313999999995</v>
      </c>
      <c r="AD1590">
        <v>309</v>
      </c>
      <c r="AE1590">
        <v>0</v>
      </c>
      <c r="AF1590">
        <v>0</v>
      </c>
      <c r="AG1590">
        <v>92117</v>
      </c>
      <c r="AH1590">
        <v>10616</v>
      </c>
      <c r="AI1590" s="2">
        <v>42522.389780092592</v>
      </c>
      <c r="AK1590">
        <v>0</v>
      </c>
      <c r="AL1590" t="s">
        <v>12</v>
      </c>
      <c r="AM1590">
        <v>3.27</v>
      </c>
      <c r="AN1590">
        <v>2003</v>
      </c>
      <c r="AO1590" s="3">
        <v>42417</v>
      </c>
      <c r="AP1590" s="2">
        <v>42522.389988425923</v>
      </c>
      <c r="AQ1590">
        <v>0</v>
      </c>
      <c r="AS1590">
        <f t="shared" si="24"/>
        <v>0.24020284972111292</v>
      </c>
    </row>
    <row r="1591" spans="1:45">
      <c r="A1591">
        <v>4800831555</v>
      </c>
      <c r="B1591" t="s">
        <v>15</v>
      </c>
      <c r="C1591">
        <v>150219242</v>
      </c>
      <c r="D1591">
        <v>41</v>
      </c>
      <c r="E1591">
        <v>0</v>
      </c>
      <c r="F1591">
        <v>1</v>
      </c>
      <c r="G1591">
        <v>6807176</v>
      </c>
      <c r="H1591">
        <v>18</v>
      </c>
      <c r="I1591">
        <v>0</v>
      </c>
      <c r="J1591">
        <v>0</v>
      </c>
      <c r="K1591">
        <v>0</v>
      </c>
      <c r="L1591">
        <v>0</v>
      </c>
      <c r="M1591">
        <v>11</v>
      </c>
      <c r="N1591">
        <v>1438</v>
      </c>
      <c r="O1591">
        <v>410</v>
      </c>
      <c r="P1591">
        <v>0</v>
      </c>
      <c r="Q1591">
        <v>0</v>
      </c>
      <c r="R1591" s="1">
        <v>0</v>
      </c>
      <c r="S1591">
        <v>0</v>
      </c>
      <c r="T1591">
        <v>1423</v>
      </c>
      <c r="U1591">
        <v>60</v>
      </c>
      <c r="V1591" t="s">
        <v>1</v>
      </c>
      <c r="W1591" t="s">
        <v>2</v>
      </c>
      <c r="X1591">
        <v>12.854386999999999</v>
      </c>
      <c r="Y1591" t="s">
        <v>3</v>
      </c>
      <c r="Z1591">
        <v>12.854386999999999</v>
      </c>
      <c r="AA1591">
        <v>12.854386999999999</v>
      </c>
      <c r="AB1591" t="s">
        <v>4</v>
      </c>
      <c r="AC1591">
        <v>77.665313999999995</v>
      </c>
      <c r="AD1591">
        <v>309</v>
      </c>
      <c r="AE1591">
        <v>0</v>
      </c>
      <c r="AF1591">
        <v>0</v>
      </c>
      <c r="AG1591">
        <v>92128</v>
      </c>
      <c r="AH1591">
        <v>10616</v>
      </c>
      <c r="AI1591" s="2">
        <v>42522.389907407407</v>
      </c>
      <c r="AK1591">
        <v>0</v>
      </c>
      <c r="AL1591" t="s">
        <v>24</v>
      </c>
      <c r="AM1591">
        <v>3.27</v>
      </c>
      <c r="AN1591">
        <v>2003</v>
      </c>
      <c r="AO1591" s="3">
        <v>42417</v>
      </c>
      <c r="AP1591" s="2">
        <v>42522.390104166669</v>
      </c>
      <c r="AQ1591">
        <v>0</v>
      </c>
      <c r="AS1591">
        <f t="shared" si="24"/>
        <v>0.24020584972111245</v>
      </c>
    </row>
    <row r="1592" spans="1:45">
      <c r="A1592">
        <v>4800837336</v>
      </c>
      <c r="B1592" t="s">
        <v>0</v>
      </c>
      <c r="C1592">
        <v>150219242</v>
      </c>
      <c r="D1592">
        <v>41</v>
      </c>
      <c r="E1592">
        <v>0</v>
      </c>
      <c r="F1592">
        <v>1</v>
      </c>
      <c r="G1592">
        <v>6807176</v>
      </c>
      <c r="H1592">
        <v>16</v>
      </c>
      <c r="I1592">
        <v>0</v>
      </c>
      <c r="J1592">
        <v>0</v>
      </c>
      <c r="K1592">
        <v>0</v>
      </c>
      <c r="L1592">
        <v>0</v>
      </c>
      <c r="M1592">
        <v>12</v>
      </c>
      <c r="N1592">
        <v>1448</v>
      </c>
      <c r="O1592">
        <v>410</v>
      </c>
      <c r="P1592">
        <v>0</v>
      </c>
      <c r="Q1592">
        <v>0</v>
      </c>
      <c r="R1592" s="1">
        <v>0</v>
      </c>
      <c r="S1592">
        <v>0</v>
      </c>
      <c r="T1592">
        <v>1444</v>
      </c>
      <c r="U1592">
        <v>60</v>
      </c>
      <c r="V1592" t="s">
        <v>1</v>
      </c>
      <c r="W1592" t="s">
        <v>2</v>
      </c>
      <c r="X1592">
        <v>12.85455</v>
      </c>
      <c r="Y1592" t="s">
        <v>3</v>
      </c>
      <c r="Z1592">
        <v>12.85455</v>
      </c>
      <c r="AA1592">
        <v>12.85455</v>
      </c>
      <c r="AB1592" t="s">
        <v>4</v>
      </c>
      <c r="AC1592">
        <v>77.665176000000002</v>
      </c>
      <c r="AD1592">
        <v>321</v>
      </c>
      <c r="AE1592">
        <v>18</v>
      </c>
      <c r="AF1592">
        <v>18</v>
      </c>
      <c r="AG1592">
        <v>92138</v>
      </c>
      <c r="AH1592">
        <v>10616</v>
      </c>
      <c r="AI1592" s="2">
        <v>42522.390023148146</v>
      </c>
      <c r="AK1592">
        <v>0</v>
      </c>
      <c r="AL1592" t="s">
        <v>42</v>
      </c>
      <c r="AM1592">
        <v>3.27</v>
      </c>
      <c r="AN1592">
        <v>2003</v>
      </c>
      <c r="AO1592" s="3">
        <v>42417</v>
      </c>
      <c r="AP1592" s="2">
        <v>42522.390219907407</v>
      </c>
      <c r="AQ1592">
        <v>0</v>
      </c>
      <c r="AS1592">
        <f t="shared" si="24"/>
        <v>0.2404194217230185</v>
      </c>
    </row>
    <row r="1593" spans="1:45">
      <c r="A1593">
        <v>4800843217</v>
      </c>
      <c r="B1593" t="s">
        <v>0</v>
      </c>
      <c r="C1593">
        <v>150219242</v>
      </c>
      <c r="D1593">
        <v>41</v>
      </c>
      <c r="E1593">
        <v>0</v>
      </c>
      <c r="F1593">
        <v>1</v>
      </c>
      <c r="G1593">
        <v>6807294</v>
      </c>
      <c r="H1593">
        <v>23</v>
      </c>
      <c r="I1593">
        <v>0</v>
      </c>
      <c r="J1593">
        <v>0</v>
      </c>
      <c r="K1593">
        <v>0</v>
      </c>
      <c r="L1593">
        <v>0</v>
      </c>
      <c r="M1593">
        <v>12</v>
      </c>
      <c r="N1593">
        <v>1435</v>
      </c>
      <c r="O1593">
        <v>410</v>
      </c>
      <c r="P1593">
        <v>0</v>
      </c>
      <c r="Q1593">
        <v>0</v>
      </c>
      <c r="R1593" s="1">
        <v>0</v>
      </c>
      <c r="S1593">
        <v>0</v>
      </c>
      <c r="T1593">
        <v>1443</v>
      </c>
      <c r="U1593">
        <v>60</v>
      </c>
      <c r="V1593" t="s">
        <v>1</v>
      </c>
      <c r="W1593" t="s">
        <v>2</v>
      </c>
      <c r="X1593">
        <v>12.854898</v>
      </c>
      <c r="Y1593" t="s">
        <v>3</v>
      </c>
      <c r="Z1593">
        <v>12.854898</v>
      </c>
      <c r="AA1593">
        <v>12.854898</v>
      </c>
      <c r="AB1593" t="s">
        <v>4</v>
      </c>
      <c r="AC1593">
        <v>77.664840999999996</v>
      </c>
      <c r="AD1593">
        <v>310</v>
      </c>
      <c r="AE1593">
        <v>9</v>
      </c>
      <c r="AF1593">
        <v>9</v>
      </c>
      <c r="AG1593">
        <v>92148</v>
      </c>
      <c r="AH1593">
        <v>10616</v>
      </c>
      <c r="AI1593" s="2">
        <v>42522.390138888892</v>
      </c>
      <c r="AK1593">
        <v>0</v>
      </c>
      <c r="AL1593" t="s">
        <v>52</v>
      </c>
      <c r="AM1593">
        <v>3.27</v>
      </c>
      <c r="AN1593">
        <v>2003</v>
      </c>
      <c r="AO1593" s="3">
        <v>42417</v>
      </c>
      <c r="AP1593" s="2">
        <v>42522.390335648146</v>
      </c>
      <c r="AQ1593">
        <v>0</v>
      </c>
      <c r="AS1593">
        <f t="shared" si="24"/>
        <v>0.24090246312911642</v>
      </c>
    </row>
    <row r="1594" spans="1:45">
      <c r="A1594">
        <v>4800849307</v>
      </c>
      <c r="B1594" t="s">
        <v>0</v>
      </c>
      <c r="C1594">
        <v>150219242</v>
      </c>
      <c r="D1594">
        <v>41</v>
      </c>
      <c r="E1594">
        <v>0</v>
      </c>
      <c r="F1594">
        <v>1</v>
      </c>
      <c r="G1594">
        <v>6807294</v>
      </c>
      <c r="H1594">
        <v>23</v>
      </c>
      <c r="I1594">
        <v>0</v>
      </c>
      <c r="J1594">
        <v>0</v>
      </c>
      <c r="K1594">
        <v>0</v>
      </c>
      <c r="L1594">
        <v>0</v>
      </c>
      <c r="M1594">
        <v>13</v>
      </c>
      <c r="N1594">
        <v>1446</v>
      </c>
      <c r="O1594">
        <v>393</v>
      </c>
      <c r="P1594">
        <v>0</v>
      </c>
      <c r="Q1594">
        <v>0</v>
      </c>
      <c r="R1594" s="1">
        <v>0</v>
      </c>
      <c r="S1594">
        <v>0</v>
      </c>
      <c r="T1594">
        <v>1445</v>
      </c>
      <c r="U1594">
        <v>60</v>
      </c>
      <c r="V1594" t="s">
        <v>1</v>
      </c>
      <c r="W1594" t="s">
        <v>2</v>
      </c>
      <c r="X1594">
        <v>12.855224</v>
      </c>
      <c r="Y1594" t="s">
        <v>3</v>
      </c>
      <c r="Z1594">
        <v>12.855224</v>
      </c>
      <c r="AA1594">
        <v>12.855224</v>
      </c>
      <c r="AB1594" t="s">
        <v>4</v>
      </c>
      <c r="AC1594">
        <v>77.664680000000004</v>
      </c>
      <c r="AD1594">
        <v>327</v>
      </c>
      <c r="AE1594">
        <v>18</v>
      </c>
      <c r="AF1594">
        <v>18</v>
      </c>
      <c r="AG1594">
        <v>92158</v>
      </c>
      <c r="AH1594">
        <v>10616</v>
      </c>
      <c r="AI1594" s="2">
        <v>42522.39025462963</v>
      </c>
      <c r="AK1594">
        <v>0</v>
      </c>
      <c r="AL1594" t="s">
        <v>61</v>
      </c>
      <c r="AM1594">
        <v>3.27</v>
      </c>
      <c r="AN1594">
        <v>2003</v>
      </c>
      <c r="AO1594" s="3">
        <v>42417</v>
      </c>
      <c r="AP1594" s="2">
        <v>42522.390462962961</v>
      </c>
      <c r="AQ1594">
        <v>0</v>
      </c>
      <c r="AS1594">
        <f t="shared" si="24"/>
        <v>0.24126605218285269</v>
      </c>
    </row>
    <row r="1595" spans="1:45">
      <c r="A1595">
        <v>4800855760</v>
      </c>
      <c r="B1595" t="s">
        <v>0</v>
      </c>
      <c r="C1595">
        <v>150219242</v>
      </c>
      <c r="D1595">
        <v>41</v>
      </c>
      <c r="E1595">
        <v>0</v>
      </c>
      <c r="F1595">
        <v>1</v>
      </c>
      <c r="G1595">
        <v>6807294</v>
      </c>
      <c r="H1595">
        <v>21</v>
      </c>
      <c r="I1595">
        <v>0</v>
      </c>
      <c r="J1595">
        <v>0</v>
      </c>
      <c r="K1595">
        <v>0</v>
      </c>
      <c r="L1595">
        <v>0</v>
      </c>
      <c r="M1595">
        <v>13</v>
      </c>
      <c r="N1595">
        <v>1449</v>
      </c>
      <c r="O1595">
        <v>410</v>
      </c>
      <c r="P1595">
        <v>0</v>
      </c>
      <c r="Q1595">
        <v>0</v>
      </c>
      <c r="R1595" s="1">
        <v>0</v>
      </c>
      <c r="S1595">
        <v>0</v>
      </c>
      <c r="T1595">
        <v>1443</v>
      </c>
      <c r="U1595">
        <v>60</v>
      </c>
      <c r="V1595" t="s">
        <v>1</v>
      </c>
      <c r="W1595" t="s">
        <v>2</v>
      </c>
      <c r="X1595">
        <v>12.855442</v>
      </c>
      <c r="Y1595" t="s">
        <v>3</v>
      </c>
      <c r="Z1595">
        <v>12.855442</v>
      </c>
      <c r="AA1595">
        <v>12.855442</v>
      </c>
      <c r="AB1595" t="s">
        <v>4</v>
      </c>
      <c r="AC1595">
        <v>77.664490000000001</v>
      </c>
      <c r="AD1595">
        <v>319</v>
      </c>
      <c r="AE1595">
        <v>17</v>
      </c>
      <c r="AF1595">
        <v>17</v>
      </c>
      <c r="AG1595">
        <v>92208</v>
      </c>
      <c r="AH1595">
        <v>10616</v>
      </c>
      <c r="AI1595" s="2">
        <v>42522.390370370369</v>
      </c>
      <c r="AK1595">
        <v>0</v>
      </c>
      <c r="AL1595" t="s">
        <v>48</v>
      </c>
      <c r="AM1595">
        <v>3.27</v>
      </c>
      <c r="AN1595">
        <v>2003</v>
      </c>
      <c r="AO1595" s="3">
        <v>42417</v>
      </c>
      <c r="AP1595" s="2">
        <v>42522.390590277777</v>
      </c>
      <c r="AQ1595">
        <v>0</v>
      </c>
      <c r="AS1595">
        <f t="shared" si="24"/>
        <v>0.24155523032864076</v>
      </c>
    </row>
    <row r="1596" spans="1:45">
      <c r="A1596">
        <v>4800861204</v>
      </c>
      <c r="B1596" t="s">
        <v>15</v>
      </c>
      <c r="C1596">
        <v>150219242</v>
      </c>
      <c r="D1596">
        <v>41</v>
      </c>
      <c r="E1596">
        <v>0</v>
      </c>
      <c r="F1596">
        <v>1</v>
      </c>
      <c r="G1596">
        <v>6807414</v>
      </c>
      <c r="H1596">
        <v>13</v>
      </c>
      <c r="I1596">
        <v>0</v>
      </c>
      <c r="J1596">
        <v>0</v>
      </c>
      <c r="K1596">
        <v>0</v>
      </c>
      <c r="L1596">
        <v>0</v>
      </c>
      <c r="M1596">
        <v>12</v>
      </c>
      <c r="N1596">
        <v>1426</v>
      </c>
      <c r="O1596">
        <v>410</v>
      </c>
      <c r="P1596">
        <v>0</v>
      </c>
      <c r="Q1596">
        <v>0</v>
      </c>
      <c r="R1596" s="1">
        <v>0</v>
      </c>
      <c r="S1596">
        <v>0</v>
      </c>
      <c r="T1596">
        <v>1432</v>
      </c>
      <c r="U1596">
        <v>60</v>
      </c>
      <c r="V1596" t="s">
        <v>1</v>
      </c>
      <c r="W1596" t="s">
        <v>2</v>
      </c>
      <c r="X1596">
        <v>12.855649</v>
      </c>
      <c r="Y1596" t="s">
        <v>3</v>
      </c>
      <c r="Z1596">
        <v>12.855649</v>
      </c>
      <c r="AA1596">
        <v>12.855649</v>
      </c>
      <c r="AB1596" t="s">
        <v>4</v>
      </c>
      <c r="AC1596">
        <v>77.664260999999996</v>
      </c>
      <c r="AD1596">
        <v>298</v>
      </c>
      <c r="AE1596">
        <v>0</v>
      </c>
      <c r="AF1596">
        <v>0</v>
      </c>
      <c r="AG1596">
        <v>92218</v>
      </c>
      <c r="AH1596">
        <v>10616</v>
      </c>
      <c r="AI1596" s="2">
        <v>42522.390486111108</v>
      </c>
      <c r="AK1596">
        <v>0</v>
      </c>
      <c r="AL1596" t="s">
        <v>13</v>
      </c>
      <c r="AM1596">
        <v>3.27</v>
      </c>
      <c r="AN1596">
        <v>2003</v>
      </c>
      <c r="AO1596" s="3">
        <v>42417</v>
      </c>
      <c r="AP1596" s="2">
        <v>42522.390706018516</v>
      </c>
      <c r="AQ1596">
        <v>0</v>
      </c>
      <c r="AS1596">
        <f t="shared" si="24"/>
        <v>0.24186392111243887</v>
      </c>
    </row>
    <row r="1597" spans="1:45">
      <c r="A1597">
        <v>4800866447</v>
      </c>
      <c r="B1597" t="s">
        <v>0</v>
      </c>
      <c r="C1597">
        <v>150219242</v>
      </c>
      <c r="D1597">
        <v>41</v>
      </c>
      <c r="E1597">
        <v>0</v>
      </c>
      <c r="F1597">
        <v>1</v>
      </c>
      <c r="G1597">
        <v>6807414</v>
      </c>
      <c r="H1597">
        <v>24</v>
      </c>
      <c r="I1597">
        <v>0</v>
      </c>
      <c r="J1597">
        <v>0</v>
      </c>
      <c r="K1597">
        <v>0</v>
      </c>
      <c r="L1597">
        <v>0</v>
      </c>
      <c r="M1597">
        <v>11</v>
      </c>
      <c r="N1597">
        <v>1422</v>
      </c>
      <c r="O1597">
        <v>410</v>
      </c>
      <c r="P1597">
        <v>0</v>
      </c>
      <c r="Q1597">
        <v>0</v>
      </c>
      <c r="R1597" s="1">
        <v>0</v>
      </c>
      <c r="S1597">
        <v>0</v>
      </c>
      <c r="T1597">
        <v>1424</v>
      </c>
      <c r="U1597">
        <v>60</v>
      </c>
      <c r="V1597" t="s">
        <v>1</v>
      </c>
      <c r="W1597" t="s">
        <v>2</v>
      </c>
      <c r="X1597">
        <v>12.855696</v>
      </c>
      <c r="Y1597" t="s">
        <v>3</v>
      </c>
      <c r="Z1597">
        <v>12.855696</v>
      </c>
      <c r="AA1597">
        <v>12.855696</v>
      </c>
      <c r="AB1597" t="s">
        <v>4</v>
      </c>
      <c r="AC1597">
        <v>77.664283999999995</v>
      </c>
      <c r="AD1597">
        <v>22</v>
      </c>
      <c r="AE1597">
        <v>0</v>
      </c>
      <c r="AF1597">
        <v>0</v>
      </c>
      <c r="AG1597">
        <v>92228</v>
      </c>
      <c r="AH1597">
        <v>10616</v>
      </c>
      <c r="AI1597" s="2">
        <v>42522.390601851854</v>
      </c>
      <c r="AK1597">
        <v>0</v>
      </c>
      <c r="AL1597" t="s">
        <v>41</v>
      </c>
      <c r="AM1597">
        <v>3.27</v>
      </c>
      <c r="AN1597">
        <v>2003</v>
      </c>
      <c r="AO1597" s="3">
        <v>42417</v>
      </c>
      <c r="AP1597" s="2">
        <v>42522.390810185185</v>
      </c>
      <c r="AQ1597">
        <v>0</v>
      </c>
      <c r="AS1597">
        <f t="shared" si="24"/>
        <v>0.24191624701424647</v>
      </c>
    </row>
    <row r="1598" spans="1:45">
      <c r="A1598">
        <v>4800872448</v>
      </c>
      <c r="B1598" t="s">
        <v>15</v>
      </c>
      <c r="C1598">
        <v>150219242</v>
      </c>
      <c r="D1598">
        <v>41</v>
      </c>
      <c r="E1598">
        <v>0</v>
      </c>
      <c r="F1598">
        <v>1</v>
      </c>
      <c r="G1598">
        <v>6807414</v>
      </c>
      <c r="H1598">
        <v>24</v>
      </c>
      <c r="I1598">
        <v>0</v>
      </c>
      <c r="J1598">
        <v>0</v>
      </c>
      <c r="K1598">
        <v>0</v>
      </c>
      <c r="L1598">
        <v>0</v>
      </c>
      <c r="M1598">
        <v>12</v>
      </c>
      <c r="N1598">
        <v>1421</v>
      </c>
      <c r="O1598">
        <v>410</v>
      </c>
      <c r="P1598">
        <v>0</v>
      </c>
      <c r="Q1598">
        <v>0</v>
      </c>
      <c r="R1598" s="1">
        <v>0</v>
      </c>
      <c r="S1598">
        <v>0</v>
      </c>
      <c r="T1598">
        <v>1421</v>
      </c>
      <c r="U1598">
        <v>60</v>
      </c>
      <c r="V1598" t="s">
        <v>1</v>
      </c>
      <c r="W1598" t="s">
        <v>2</v>
      </c>
      <c r="X1598">
        <v>12.855703999999999</v>
      </c>
      <c r="Y1598" t="s">
        <v>3</v>
      </c>
      <c r="Z1598">
        <v>12.855703999999999</v>
      </c>
      <c r="AA1598">
        <v>12.855703999999999</v>
      </c>
      <c r="AB1598" t="s">
        <v>4</v>
      </c>
      <c r="AC1598">
        <v>77.664299</v>
      </c>
      <c r="AD1598">
        <v>0</v>
      </c>
      <c r="AE1598">
        <v>0</v>
      </c>
      <c r="AF1598">
        <v>0</v>
      </c>
      <c r="AG1598">
        <v>92238</v>
      </c>
      <c r="AH1598">
        <v>10616</v>
      </c>
      <c r="AI1598" s="2">
        <v>42522.390717592592</v>
      </c>
      <c r="AK1598">
        <v>0</v>
      </c>
      <c r="AL1598" t="s">
        <v>10</v>
      </c>
      <c r="AM1598">
        <v>3.27</v>
      </c>
      <c r="AN1598">
        <v>2003</v>
      </c>
      <c r="AO1598" s="3">
        <v>42417</v>
      </c>
      <c r="AP1598" s="2">
        <v>42522.390925925924</v>
      </c>
      <c r="AQ1598">
        <v>0</v>
      </c>
      <c r="AS1598">
        <f t="shared" si="24"/>
        <v>0.24193324701425037</v>
      </c>
    </row>
    <row r="1599" spans="1:45">
      <c r="A1599">
        <v>4800878666</v>
      </c>
      <c r="B1599" t="s">
        <v>0</v>
      </c>
      <c r="C1599">
        <v>150219242</v>
      </c>
      <c r="D1599">
        <v>41</v>
      </c>
      <c r="E1599">
        <v>0</v>
      </c>
      <c r="F1599">
        <v>1</v>
      </c>
      <c r="G1599">
        <v>6807414</v>
      </c>
      <c r="H1599">
        <v>25</v>
      </c>
      <c r="I1599">
        <v>0</v>
      </c>
      <c r="J1599">
        <v>0</v>
      </c>
      <c r="K1599">
        <v>0</v>
      </c>
      <c r="L1599">
        <v>0</v>
      </c>
      <c r="M1599">
        <v>11</v>
      </c>
      <c r="N1599">
        <v>1420</v>
      </c>
      <c r="O1599">
        <v>410</v>
      </c>
      <c r="P1599">
        <v>0</v>
      </c>
      <c r="Q1599">
        <v>0</v>
      </c>
      <c r="R1599" s="1">
        <v>0</v>
      </c>
      <c r="S1599">
        <v>0</v>
      </c>
      <c r="T1599">
        <v>1420</v>
      </c>
      <c r="U1599">
        <v>60</v>
      </c>
      <c r="V1599" t="s">
        <v>1</v>
      </c>
      <c r="W1599" t="s">
        <v>2</v>
      </c>
      <c r="X1599">
        <v>12.855696</v>
      </c>
      <c r="Y1599" t="s">
        <v>3</v>
      </c>
      <c r="Z1599">
        <v>12.855696</v>
      </c>
      <c r="AA1599">
        <v>12.855696</v>
      </c>
      <c r="AB1599" t="s">
        <v>4</v>
      </c>
      <c r="AC1599">
        <v>77.664268000000007</v>
      </c>
      <c r="AD1599">
        <v>327</v>
      </c>
      <c r="AE1599">
        <v>0</v>
      </c>
      <c r="AF1599">
        <v>0</v>
      </c>
      <c r="AG1599">
        <v>92247</v>
      </c>
      <c r="AH1599">
        <v>10616</v>
      </c>
      <c r="AI1599" s="2">
        <v>42522.390821759262</v>
      </c>
      <c r="AK1599">
        <v>0</v>
      </c>
      <c r="AL1599" t="s">
        <v>66</v>
      </c>
      <c r="AM1599">
        <v>3.27</v>
      </c>
      <c r="AN1599">
        <v>2003</v>
      </c>
      <c r="AO1599" s="3">
        <v>42417</v>
      </c>
      <c r="AP1599" s="2">
        <v>42522.391053240739</v>
      </c>
      <c r="AQ1599">
        <v>0</v>
      </c>
      <c r="AS1599">
        <f t="shared" si="24"/>
        <v>0.24196526263543039</v>
      </c>
    </row>
    <row r="1600" spans="1:45">
      <c r="A1600">
        <v>4800884340</v>
      </c>
      <c r="B1600" t="s">
        <v>0</v>
      </c>
      <c r="C1600">
        <v>150219242</v>
      </c>
      <c r="D1600">
        <v>41</v>
      </c>
      <c r="E1600">
        <v>0</v>
      </c>
      <c r="F1600">
        <v>1</v>
      </c>
      <c r="G1600">
        <v>6807414</v>
      </c>
      <c r="H1600">
        <v>24</v>
      </c>
      <c r="I1600">
        <v>0</v>
      </c>
      <c r="J1600">
        <v>0</v>
      </c>
      <c r="K1600">
        <v>0</v>
      </c>
      <c r="L1600">
        <v>0</v>
      </c>
      <c r="M1600">
        <v>11</v>
      </c>
      <c r="N1600">
        <v>1419</v>
      </c>
      <c r="O1600">
        <v>410</v>
      </c>
      <c r="P1600">
        <v>0</v>
      </c>
      <c r="Q1600">
        <v>0</v>
      </c>
      <c r="R1600" s="1">
        <v>0</v>
      </c>
      <c r="S1600">
        <v>0</v>
      </c>
      <c r="T1600">
        <v>1418</v>
      </c>
      <c r="U1600">
        <v>60</v>
      </c>
      <c r="V1600" t="s">
        <v>1</v>
      </c>
      <c r="W1600" t="s">
        <v>2</v>
      </c>
      <c r="X1600">
        <v>12.855732</v>
      </c>
      <c r="Y1600" t="s">
        <v>3</v>
      </c>
      <c r="Z1600">
        <v>12.855732</v>
      </c>
      <c r="AA1600">
        <v>12.855732</v>
      </c>
      <c r="AB1600" t="s">
        <v>4</v>
      </c>
      <c r="AC1600">
        <v>77.664268000000007</v>
      </c>
      <c r="AD1600">
        <v>340</v>
      </c>
      <c r="AE1600">
        <v>0</v>
      </c>
      <c r="AF1600">
        <v>0</v>
      </c>
      <c r="AG1600">
        <v>92257</v>
      </c>
      <c r="AH1600">
        <v>10616</v>
      </c>
      <c r="AI1600" s="2">
        <v>42522.3909375</v>
      </c>
      <c r="AK1600">
        <v>0</v>
      </c>
      <c r="AL1600" t="s">
        <v>72</v>
      </c>
      <c r="AM1600">
        <v>3.27</v>
      </c>
      <c r="AN1600">
        <v>2003</v>
      </c>
      <c r="AO1600" s="3">
        <v>42417</v>
      </c>
      <c r="AP1600" s="2">
        <v>42522.391168981485</v>
      </c>
      <c r="AQ1600">
        <v>0</v>
      </c>
      <c r="AS1600">
        <f t="shared" si="24"/>
        <v>0.24200126263543009</v>
      </c>
    </row>
    <row r="1601" spans="1:45">
      <c r="A1601">
        <v>4800889874</v>
      </c>
      <c r="B1601" t="s">
        <v>0</v>
      </c>
      <c r="C1601">
        <v>150219242</v>
      </c>
      <c r="D1601">
        <v>41</v>
      </c>
      <c r="E1601">
        <v>0</v>
      </c>
      <c r="F1601">
        <v>1</v>
      </c>
      <c r="G1601">
        <v>6807414</v>
      </c>
      <c r="H1601">
        <v>24</v>
      </c>
      <c r="I1601">
        <v>0</v>
      </c>
      <c r="J1601">
        <v>0</v>
      </c>
      <c r="K1601">
        <v>0</v>
      </c>
      <c r="L1601">
        <v>0</v>
      </c>
      <c r="M1601">
        <v>12</v>
      </c>
      <c r="N1601">
        <v>1444</v>
      </c>
      <c r="O1601">
        <v>410</v>
      </c>
      <c r="P1601">
        <v>0</v>
      </c>
      <c r="Q1601">
        <v>0</v>
      </c>
      <c r="R1601" s="1">
        <v>0</v>
      </c>
      <c r="S1601">
        <v>0</v>
      </c>
      <c r="T1601">
        <v>1424</v>
      </c>
      <c r="U1601">
        <v>60</v>
      </c>
      <c r="V1601" t="s">
        <v>1</v>
      </c>
      <c r="W1601" t="s">
        <v>2</v>
      </c>
      <c r="X1601">
        <v>12.855755</v>
      </c>
      <c r="Y1601" t="s">
        <v>3</v>
      </c>
      <c r="Z1601">
        <v>12.855755</v>
      </c>
      <c r="AA1601">
        <v>12.855755</v>
      </c>
      <c r="AB1601" t="s">
        <v>4</v>
      </c>
      <c r="AC1601">
        <v>77.664253000000002</v>
      </c>
      <c r="AD1601">
        <v>327</v>
      </c>
      <c r="AE1601">
        <v>0</v>
      </c>
      <c r="AF1601">
        <v>0</v>
      </c>
      <c r="AG1601">
        <v>92307</v>
      </c>
      <c r="AH1601">
        <v>10616</v>
      </c>
      <c r="AI1601" s="2">
        <v>42522.391053240739</v>
      </c>
      <c r="AK1601">
        <v>0</v>
      </c>
      <c r="AL1601" t="s">
        <v>67</v>
      </c>
      <c r="AM1601">
        <v>3.27</v>
      </c>
      <c r="AN1601">
        <v>2003</v>
      </c>
      <c r="AO1601" s="3">
        <v>42417</v>
      </c>
      <c r="AP1601" s="2">
        <v>42522.391273148147</v>
      </c>
      <c r="AQ1601">
        <v>0</v>
      </c>
      <c r="AS1601">
        <f t="shared" si="24"/>
        <v>0.24202872169586864</v>
      </c>
    </row>
    <row r="1602" spans="1:45">
      <c r="A1602">
        <v>4800895618</v>
      </c>
      <c r="B1602" t="s">
        <v>0</v>
      </c>
      <c r="C1602">
        <v>150219242</v>
      </c>
      <c r="D1602">
        <v>41</v>
      </c>
      <c r="E1602">
        <v>0</v>
      </c>
      <c r="F1602">
        <v>1</v>
      </c>
      <c r="G1602">
        <v>6807414</v>
      </c>
      <c r="H1602">
        <v>22</v>
      </c>
      <c r="I1602">
        <v>0</v>
      </c>
      <c r="J1602">
        <v>0</v>
      </c>
      <c r="K1602">
        <v>0</v>
      </c>
      <c r="L1602">
        <v>0</v>
      </c>
      <c r="M1602">
        <v>12</v>
      </c>
      <c r="N1602">
        <v>1448</v>
      </c>
      <c r="O1602">
        <v>410</v>
      </c>
      <c r="P1602">
        <v>0</v>
      </c>
      <c r="Q1602">
        <v>0</v>
      </c>
      <c r="R1602" s="1">
        <v>0</v>
      </c>
      <c r="S1602">
        <v>0</v>
      </c>
      <c r="T1602">
        <v>1445</v>
      </c>
      <c r="U1602">
        <v>60</v>
      </c>
      <c r="V1602" t="s">
        <v>1</v>
      </c>
      <c r="W1602" t="s">
        <v>2</v>
      </c>
      <c r="X1602">
        <v>12.855915</v>
      </c>
      <c r="Y1602" t="s">
        <v>3</v>
      </c>
      <c r="Z1602">
        <v>12.855915</v>
      </c>
      <c r="AA1602">
        <v>12.855915</v>
      </c>
      <c r="AB1602" t="s">
        <v>4</v>
      </c>
      <c r="AC1602">
        <v>77.664062000000001</v>
      </c>
      <c r="AD1602">
        <v>323</v>
      </c>
      <c r="AE1602">
        <v>14</v>
      </c>
      <c r="AF1602">
        <v>14</v>
      </c>
      <c r="AG1602">
        <v>92317</v>
      </c>
      <c r="AH1602">
        <v>10616</v>
      </c>
      <c r="AI1602" s="2">
        <v>42522.391168981485</v>
      </c>
      <c r="AK1602">
        <v>0</v>
      </c>
      <c r="AL1602" t="s">
        <v>54</v>
      </c>
      <c r="AM1602">
        <v>3.27</v>
      </c>
      <c r="AN1602">
        <v>2003</v>
      </c>
      <c r="AO1602" s="3">
        <v>42417</v>
      </c>
      <c r="AP1602" s="2">
        <v>42522.391388888886</v>
      </c>
      <c r="AQ1602">
        <v>0</v>
      </c>
      <c r="AS1602">
        <f t="shared" si="24"/>
        <v>0.24227788228665323</v>
      </c>
    </row>
    <row r="1603" spans="1:45">
      <c r="A1603">
        <v>4800900670</v>
      </c>
      <c r="B1603" t="s">
        <v>0</v>
      </c>
      <c r="C1603">
        <v>150219242</v>
      </c>
      <c r="D1603">
        <v>41</v>
      </c>
      <c r="E1603">
        <v>0</v>
      </c>
      <c r="F1603">
        <v>1</v>
      </c>
      <c r="G1603">
        <v>6807414</v>
      </c>
      <c r="H1603">
        <v>19</v>
      </c>
      <c r="I1603">
        <v>0</v>
      </c>
      <c r="J1603">
        <v>0</v>
      </c>
      <c r="K1603">
        <v>0</v>
      </c>
      <c r="L1603">
        <v>0</v>
      </c>
      <c r="M1603">
        <v>13</v>
      </c>
      <c r="N1603">
        <v>1439</v>
      </c>
      <c r="O1603">
        <v>410</v>
      </c>
      <c r="P1603">
        <v>0</v>
      </c>
      <c r="Q1603">
        <v>0</v>
      </c>
      <c r="R1603" s="1">
        <v>0</v>
      </c>
      <c r="S1603">
        <v>0</v>
      </c>
      <c r="T1603">
        <v>1448</v>
      </c>
      <c r="U1603">
        <v>60</v>
      </c>
      <c r="V1603" t="s">
        <v>1</v>
      </c>
      <c r="W1603" t="s">
        <v>2</v>
      </c>
      <c r="X1603">
        <v>12.856218999999999</v>
      </c>
      <c r="Y1603" t="s">
        <v>3</v>
      </c>
      <c r="Z1603">
        <v>12.856218999999999</v>
      </c>
      <c r="AA1603">
        <v>12.856218999999999</v>
      </c>
      <c r="AB1603" t="s">
        <v>4</v>
      </c>
      <c r="AC1603">
        <v>77.663810999999995</v>
      </c>
      <c r="AD1603">
        <v>314</v>
      </c>
      <c r="AE1603">
        <v>14</v>
      </c>
      <c r="AF1603">
        <v>14</v>
      </c>
      <c r="AG1603">
        <v>92327</v>
      </c>
      <c r="AH1603">
        <v>10616</v>
      </c>
      <c r="AI1603" s="2">
        <v>42522.391284722224</v>
      </c>
      <c r="AK1603">
        <v>0</v>
      </c>
      <c r="AL1603" t="s">
        <v>41</v>
      </c>
      <c r="AM1603">
        <v>3.27</v>
      </c>
      <c r="AN1603">
        <v>2003</v>
      </c>
      <c r="AO1603" s="3">
        <v>42417</v>
      </c>
      <c r="AP1603" s="2">
        <v>42522.391493055555</v>
      </c>
      <c r="AQ1603">
        <v>0</v>
      </c>
      <c r="AS1603">
        <f t="shared" ref="AS1603:AS1666" si="25">(SQRT(POWER((Z1603-Z1602),2)+POWER((AC1603-AC1602),2)))+AS1602</f>
        <v>0.24267211191517296</v>
      </c>
    </row>
    <row r="1604" spans="1:45">
      <c r="A1604">
        <v>4800906919</v>
      </c>
      <c r="B1604" t="s">
        <v>0</v>
      </c>
      <c r="C1604">
        <v>150219242</v>
      </c>
      <c r="D1604">
        <v>41</v>
      </c>
      <c r="E1604">
        <v>0</v>
      </c>
      <c r="F1604">
        <v>1</v>
      </c>
      <c r="G1604">
        <v>6807518</v>
      </c>
      <c r="H1604">
        <v>19</v>
      </c>
      <c r="I1604">
        <v>0</v>
      </c>
      <c r="J1604">
        <v>0</v>
      </c>
      <c r="K1604">
        <v>0</v>
      </c>
      <c r="L1604">
        <v>0</v>
      </c>
      <c r="M1604">
        <v>14</v>
      </c>
      <c r="N1604">
        <v>1450</v>
      </c>
      <c r="O1604">
        <v>410</v>
      </c>
      <c r="P1604">
        <v>0</v>
      </c>
      <c r="Q1604">
        <v>0</v>
      </c>
      <c r="R1604" s="1">
        <v>0</v>
      </c>
      <c r="S1604">
        <v>0</v>
      </c>
      <c r="T1604">
        <v>1445</v>
      </c>
      <c r="U1604">
        <v>60</v>
      </c>
      <c r="V1604" t="s">
        <v>1</v>
      </c>
      <c r="W1604" t="s">
        <v>2</v>
      </c>
      <c r="X1604">
        <v>12.856501</v>
      </c>
      <c r="Y1604" t="s">
        <v>3</v>
      </c>
      <c r="Z1604">
        <v>12.856501</v>
      </c>
      <c r="AA1604">
        <v>12.856501</v>
      </c>
      <c r="AB1604" t="s">
        <v>4</v>
      </c>
      <c r="AC1604">
        <v>77.663703999999996</v>
      </c>
      <c r="AD1604">
        <v>322</v>
      </c>
      <c r="AE1604">
        <v>19</v>
      </c>
      <c r="AF1604">
        <v>19</v>
      </c>
      <c r="AG1604">
        <v>92337</v>
      </c>
      <c r="AH1604">
        <v>10616</v>
      </c>
      <c r="AI1604" s="2">
        <v>42522.391400462962</v>
      </c>
      <c r="AK1604">
        <v>0</v>
      </c>
      <c r="AL1604" t="s">
        <v>61</v>
      </c>
      <c r="AM1604">
        <v>3.27</v>
      </c>
      <c r="AN1604">
        <v>2003</v>
      </c>
      <c r="AO1604" s="3">
        <v>42417</v>
      </c>
      <c r="AP1604" s="2">
        <v>42522.39162037037</v>
      </c>
      <c r="AQ1604">
        <v>0</v>
      </c>
      <c r="AS1604">
        <f t="shared" si="25"/>
        <v>0.24297372922236896</v>
      </c>
    </row>
    <row r="1605" spans="1:45">
      <c r="A1605">
        <v>4800912412</v>
      </c>
      <c r="B1605" t="s">
        <v>0</v>
      </c>
      <c r="C1605">
        <v>150219242</v>
      </c>
      <c r="D1605">
        <v>41</v>
      </c>
      <c r="E1605">
        <v>0</v>
      </c>
      <c r="F1605">
        <v>1</v>
      </c>
      <c r="G1605">
        <v>6807518</v>
      </c>
      <c r="H1605">
        <v>22</v>
      </c>
      <c r="I1605">
        <v>0</v>
      </c>
      <c r="J1605">
        <v>0</v>
      </c>
      <c r="K1605">
        <v>0</v>
      </c>
      <c r="L1605">
        <v>0</v>
      </c>
      <c r="M1605">
        <v>14</v>
      </c>
      <c r="N1605">
        <v>1450</v>
      </c>
      <c r="O1605">
        <v>410</v>
      </c>
      <c r="P1605">
        <v>0</v>
      </c>
      <c r="Q1605">
        <v>0</v>
      </c>
      <c r="R1605" s="1">
        <v>0</v>
      </c>
      <c r="S1605">
        <v>0</v>
      </c>
      <c r="T1605">
        <v>1449</v>
      </c>
      <c r="U1605">
        <v>60</v>
      </c>
      <c r="V1605" t="s">
        <v>1</v>
      </c>
      <c r="W1605" t="s">
        <v>2</v>
      </c>
      <c r="X1605">
        <v>12.857043000000001</v>
      </c>
      <c r="Y1605" t="s">
        <v>3</v>
      </c>
      <c r="Z1605">
        <v>12.857043000000001</v>
      </c>
      <c r="AA1605">
        <v>12.857043000000001</v>
      </c>
      <c r="AB1605" t="s">
        <v>4</v>
      </c>
      <c r="AC1605">
        <v>77.663360999999995</v>
      </c>
      <c r="AD1605">
        <v>321</v>
      </c>
      <c r="AE1605">
        <v>27</v>
      </c>
      <c r="AF1605">
        <v>27</v>
      </c>
      <c r="AG1605">
        <v>92347</v>
      </c>
      <c r="AH1605">
        <v>10616</v>
      </c>
      <c r="AI1605" s="2">
        <v>42522.391516203701</v>
      </c>
      <c r="AK1605">
        <v>0</v>
      </c>
      <c r="AL1605" t="s">
        <v>47</v>
      </c>
      <c r="AM1605">
        <v>3.27</v>
      </c>
      <c r="AN1605">
        <v>2003</v>
      </c>
      <c r="AO1605" s="3">
        <v>42417</v>
      </c>
      <c r="AP1605" s="2">
        <v>42522.391724537039</v>
      </c>
      <c r="AQ1605">
        <v>0</v>
      </c>
      <c r="AS1605">
        <f t="shared" si="25"/>
        <v>0.24361514406473062</v>
      </c>
    </row>
    <row r="1606" spans="1:45">
      <c r="A1606">
        <v>4800918457</v>
      </c>
      <c r="B1606" t="s">
        <v>0</v>
      </c>
      <c r="C1606">
        <v>150219242</v>
      </c>
      <c r="D1606">
        <v>41</v>
      </c>
      <c r="E1606">
        <v>0</v>
      </c>
      <c r="F1606">
        <v>1</v>
      </c>
      <c r="G1606">
        <v>6807650</v>
      </c>
      <c r="H1606">
        <v>18</v>
      </c>
      <c r="I1606">
        <v>0</v>
      </c>
      <c r="J1606">
        <v>0</v>
      </c>
      <c r="K1606">
        <v>0</v>
      </c>
      <c r="L1606">
        <v>0</v>
      </c>
      <c r="M1606">
        <v>13</v>
      </c>
      <c r="N1606">
        <v>1451</v>
      </c>
      <c r="O1606">
        <v>410</v>
      </c>
      <c r="P1606">
        <v>0</v>
      </c>
      <c r="Q1606">
        <v>0</v>
      </c>
      <c r="R1606" s="1">
        <v>0</v>
      </c>
      <c r="S1606">
        <v>0</v>
      </c>
      <c r="T1606">
        <v>1450</v>
      </c>
      <c r="U1606">
        <v>60</v>
      </c>
      <c r="V1606" t="s">
        <v>1</v>
      </c>
      <c r="W1606" t="s">
        <v>2</v>
      </c>
      <c r="X1606">
        <v>12.857609999999999</v>
      </c>
      <c r="Y1606" t="s">
        <v>3</v>
      </c>
      <c r="Z1606">
        <v>12.857609999999999</v>
      </c>
      <c r="AA1606">
        <v>12.857609999999999</v>
      </c>
      <c r="AB1606" t="s">
        <v>4</v>
      </c>
      <c r="AC1606">
        <v>77.662925999999999</v>
      </c>
      <c r="AD1606">
        <v>320</v>
      </c>
      <c r="AE1606">
        <v>29</v>
      </c>
      <c r="AF1606">
        <v>29</v>
      </c>
      <c r="AG1606">
        <v>92357</v>
      </c>
      <c r="AH1606">
        <v>10616</v>
      </c>
      <c r="AI1606" s="2">
        <v>42522.391631944447</v>
      </c>
      <c r="AK1606">
        <v>0</v>
      </c>
      <c r="AL1606" t="s">
        <v>48</v>
      </c>
      <c r="AM1606">
        <v>3.27</v>
      </c>
      <c r="AN1606">
        <v>2003</v>
      </c>
      <c r="AO1606" s="3">
        <v>42417</v>
      </c>
      <c r="AP1606" s="2">
        <v>42522.391851851855</v>
      </c>
      <c r="AQ1606">
        <v>0</v>
      </c>
      <c r="AS1606">
        <f t="shared" si="25"/>
        <v>0.24432978663272856</v>
      </c>
    </row>
    <row r="1607" spans="1:45">
      <c r="A1607">
        <v>4800924858</v>
      </c>
      <c r="B1607" t="s">
        <v>0</v>
      </c>
      <c r="C1607">
        <v>150219242</v>
      </c>
      <c r="D1607">
        <v>41</v>
      </c>
      <c r="E1607">
        <v>0</v>
      </c>
      <c r="F1607">
        <v>1</v>
      </c>
      <c r="G1607">
        <v>6807650</v>
      </c>
      <c r="H1607">
        <v>18</v>
      </c>
      <c r="I1607">
        <v>0</v>
      </c>
      <c r="J1607">
        <v>0</v>
      </c>
      <c r="K1607">
        <v>0</v>
      </c>
      <c r="L1607">
        <v>0</v>
      </c>
      <c r="M1607">
        <v>13</v>
      </c>
      <c r="N1607">
        <v>1451</v>
      </c>
      <c r="O1607">
        <v>410</v>
      </c>
      <c r="P1607">
        <v>0</v>
      </c>
      <c r="Q1607">
        <v>0</v>
      </c>
      <c r="R1607" s="1">
        <v>0</v>
      </c>
      <c r="S1607">
        <v>0</v>
      </c>
      <c r="T1607">
        <v>1450</v>
      </c>
      <c r="U1607">
        <v>60</v>
      </c>
      <c r="V1607" t="s">
        <v>1</v>
      </c>
      <c r="W1607" t="s">
        <v>2</v>
      </c>
      <c r="X1607">
        <v>12.858216000000001</v>
      </c>
      <c r="Y1607" t="s">
        <v>3</v>
      </c>
      <c r="Z1607">
        <v>12.858216000000001</v>
      </c>
      <c r="AA1607">
        <v>12.858216000000001</v>
      </c>
      <c r="AB1607" t="s">
        <v>4</v>
      </c>
      <c r="AC1607">
        <v>77.662452999999999</v>
      </c>
      <c r="AD1607">
        <v>324</v>
      </c>
      <c r="AE1607">
        <v>34</v>
      </c>
      <c r="AF1607">
        <v>34</v>
      </c>
      <c r="AG1607">
        <v>92407</v>
      </c>
      <c r="AH1607">
        <v>10616</v>
      </c>
      <c r="AI1607" s="2">
        <v>42522.391747685186</v>
      </c>
      <c r="AK1607">
        <v>0</v>
      </c>
      <c r="AL1607" t="s">
        <v>54</v>
      </c>
      <c r="AM1607">
        <v>3.27</v>
      </c>
      <c r="AN1607">
        <v>2003</v>
      </c>
      <c r="AO1607" s="3">
        <v>42417</v>
      </c>
      <c r="AP1607" s="2">
        <v>42522.391967592594</v>
      </c>
      <c r="AQ1607">
        <v>0</v>
      </c>
      <c r="AS1607">
        <f t="shared" si="25"/>
        <v>0.24509852911236724</v>
      </c>
    </row>
    <row r="1608" spans="1:45">
      <c r="A1608">
        <v>4800930274</v>
      </c>
      <c r="B1608" t="s">
        <v>0</v>
      </c>
      <c r="C1608">
        <v>150219242</v>
      </c>
      <c r="D1608">
        <v>41</v>
      </c>
      <c r="E1608">
        <v>0</v>
      </c>
      <c r="F1608">
        <v>1</v>
      </c>
      <c r="G1608">
        <v>6807782</v>
      </c>
      <c r="H1608">
        <v>19</v>
      </c>
      <c r="I1608">
        <v>0</v>
      </c>
      <c r="J1608">
        <v>0</v>
      </c>
      <c r="K1608">
        <v>0</v>
      </c>
      <c r="L1608">
        <v>0</v>
      </c>
      <c r="M1608">
        <v>13</v>
      </c>
      <c r="N1608">
        <v>1451</v>
      </c>
      <c r="O1608">
        <v>410</v>
      </c>
      <c r="P1608">
        <v>0</v>
      </c>
      <c r="Q1608">
        <v>0</v>
      </c>
      <c r="R1608" s="1">
        <v>0</v>
      </c>
      <c r="S1608">
        <v>0</v>
      </c>
      <c r="T1608">
        <v>1450</v>
      </c>
      <c r="U1608">
        <v>60</v>
      </c>
      <c r="V1608" t="s">
        <v>1</v>
      </c>
      <c r="W1608" t="s">
        <v>2</v>
      </c>
      <c r="X1608">
        <v>12.858922</v>
      </c>
      <c r="Y1608" t="s">
        <v>3</v>
      </c>
      <c r="Z1608">
        <v>12.858922</v>
      </c>
      <c r="AA1608">
        <v>12.858922</v>
      </c>
      <c r="AB1608" t="s">
        <v>4</v>
      </c>
      <c r="AC1608">
        <v>77.661911000000003</v>
      </c>
      <c r="AD1608">
        <v>319</v>
      </c>
      <c r="AE1608">
        <v>38</v>
      </c>
      <c r="AF1608">
        <v>38</v>
      </c>
      <c r="AG1608">
        <v>92417</v>
      </c>
      <c r="AH1608">
        <v>10616</v>
      </c>
      <c r="AI1608" s="2">
        <v>42522.391863425924</v>
      </c>
      <c r="AK1608">
        <v>0</v>
      </c>
      <c r="AL1608" t="s">
        <v>48</v>
      </c>
      <c r="AM1608">
        <v>3.27</v>
      </c>
      <c r="AN1608">
        <v>2003</v>
      </c>
      <c r="AO1608" s="3">
        <v>42417</v>
      </c>
      <c r="AP1608" s="2">
        <v>42522.392083333332</v>
      </c>
      <c r="AQ1608">
        <v>0</v>
      </c>
      <c r="AS1608">
        <f t="shared" si="25"/>
        <v>0.24598858529036632</v>
      </c>
    </row>
    <row r="1609" spans="1:45">
      <c r="A1609">
        <v>4800935819</v>
      </c>
      <c r="B1609" t="s">
        <v>0</v>
      </c>
      <c r="C1609">
        <v>150219242</v>
      </c>
      <c r="D1609">
        <v>41</v>
      </c>
      <c r="E1609">
        <v>0</v>
      </c>
      <c r="F1609">
        <v>1</v>
      </c>
      <c r="G1609">
        <v>6807934</v>
      </c>
      <c r="H1609">
        <v>19</v>
      </c>
      <c r="I1609">
        <v>0</v>
      </c>
      <c r="J1609">
        <v>0</v>
      </c>
      <c r="K1609">
        <v>0</v>
      </c>
      <c r="L1609">
        <v>0</v>
      </c>
      <c r="M1609">
        <v>13</v>
      </c>
      <c r="N1609">
        <v>1451</v>
      </c>
      <c r="O1609">
        <v>410</v>
      </c>
      <c r="P1609">
        <v>0</v>
      </c>
      <c r="Q1609">
        <v>0</v>
      </c>
      <c r="R1609" s="1">
        <v>0</v>
      </c>
      <c r="S1609">
        <v>0</v>
      </c>
      <c r="T1609">
        <v>1451</v>
      </c>
      <c r="U1609">
        <v>60</v>
      </c>
      <c r="V1609" t="s">
        <v>1</v>
      </c>
      <c r="W1609" t="s">
        <v>2</v>
      </c>
      <c r="X1609">
        <v>12.859629999999999</v>
      </c>
      <c r="Y1609" t="s">
        <v>3</v>
      </c>
      <c r="Z1609">
        <v>12.859629999999999</v>
      </c>
      <c r="AA1609">
        <v>12.859629999999999</v>
      </c>
      <c r="AB1609" t="s">
        <v>4</v>
      </c>
      <c r="AC1609">
        <v>77.661392000000006</v>
      </c>
      <c r="AD1609">
        <v>323</v>
      </c>
      <c r="AE1609">
        <v>38</v>
      </c>
      <c r="AF1609">
        <v>38</v>
      </c>
      <c r="AG1609">
        <v>92427</v>
      </c>
      <c r="AH1609">
        <v>10616</v>
      </c>
      <c r="AI1609" s="2">
        <v>42522.391979166663</v>
      </c>
      <c r="AK1609">
        <v>0</v>
      </c>
      <c r="AL1609" t="s">
        <v>46</v>
      </c>
      <c r="AM1609">
        <v>3.27</v>
      </c>
      <c r="AN1609">
        <v>2003</v>
      </c>
      <c r="AO1609" s="3">
        <v>42417</v>
      </c>
      <c r="AP1609" s="2">
        <v>42522.392187500001</v>
      </c>
      <c r="AQ1609">
        <v>0</v>
      </c>
      <c r="AS1609">
        <f t="shared" si="25"/>
        <v>0.24686643778366812</v>
      </c>
    </row>
    <row r="1610" spans="1:45">
      <c r="A1610">
        <v>4800941561</v>
      </c>
      <c r="B1610" t="s">
        <v>0</v>
      </c>
      <c r="C1610">
        <v>150219242</v>
      </c>
      <c r="D1610">
        <v>41</v>
      </c>
      <c r="E1610">
        <v>0</v>
      </c>
      <c r="F1610">
        <v>1</v>
      </c>
      <c r="G1610">
        <v>6808045</v>
      </c>
      <c r="H1610">
        <v>24</v>
      </c>
      <c r="I1610">
        <v>0</v>
      </c>
      <c r="J1610">
        <v>0</v>
      </c>
      <c r="K1610">
        <v>0</v>
      </c>
      <c r="L1610">
        <v>0</v>
      </c>
      <c r="M1610">
        <v>13</v>
      </c>
      <c r="N1610">
        <v>1451</v>
      </c>
      <c r="O1610">
        <v>410</v>
      </c>
      <c r="P1610">
        <v>0</v>
      </c>
      <c r="Q1610">
        <v>0</v>
      </c>
      <c r="R1610" s="1">
        <v>0</v>
      </c>
      <c r="S1610">
        <v>0</v>
      </c>
      <c r="T1610">
        <v>1450</v>
      </c>
      <c r="U1610">
        <v>60</v>
      </c>
      <c r="V1610" t="s">
        <v>1</v>
      </c>
      <c r="W1610" t="s">
        <v>2</v>
      </c>
      <c r="X1610">
        <v>12.860377</v>
      </c>
      <c r="Y1610" t="s">
        <v>3</v>
      </c>
      <c r="Z1610">
        <v>12.860377</v>
      </c>
      <c r="AA1610">
        <v>12.860377</v>
      </c>
      <c r="AB1610" t="s">
        <v>4</v>
      </c>
      <c r="AC1610">
        <v>77.660788999999994</v>
      </c>
      <c r="AD1610">
        <v>321</v>
      </c>
      <c r="AE1610">
        <v>31</v>
      </c>
      <c r="AF1610">
        <v>31</v>
      </c>
      <c r="AG1610">
        <v>92437</v>
      </c>
      <c r="AH1610">
        <v>10616</v>
      </c>
      <c r="AI1610" s="2">
        <v>42522.392094907409</v>
      </c>
      <c r="AK1610">
        <v>0</v>
      </c>
      <c r="AL1610" t="s">
        <v>41</v>
      </c>
      <c r="AM1610">
        <v>3.27</v>
      </c>
      <c r="AN1610">
        <v>2003</v>
      </c>
      <c r="AO1610" s="3">
        <v>42417</v>
      </c>
      <c r="AP1610" s="2">
        <v>42522.39230324074</v>
      </c>
      <c r="AQ1610">
        <v>0</v>
      </c>
      <c r="AS1610">
        <f t="shared" si="25"/>
        <v>0.24782644715863048</v>
      </c>
    </row>
    <row r="1611" spans="1:45">
      <c r="A1611">
        <v>4800947098</v>
      </c>
      <c r="B1611" t="s">
        <v>0</v>
      </c>
      <c r="C1611">
        <v>150219242</v>
      </c>
      <c r="D1611">
        <v>41</v>
      </c>
      <c r="E1611">
        <v>0</v>
      </c>
      <c r="F1611">
        <v>1</v>
      </c>
      <c r="G1611">
        <v>6808045</v>
      </c>
      <c r="H1611">
        <v>26</v>
      </c>
      <c r="I1611">
        <v>0</v>
      </c>
      <c r="J1611">
        <v>0</v>
      </c>
      <c r="K1611">
        <v>0</v>
      </c>
      <c r="L1611">
        <v>0</v>
      </c>
      <c r="M1611">
        <v>12</v>
      </c>
      <c r="N1611">
        <v>1450</v>
      </c>
      <c r="O1611">
        <v>410</v>
      </c>
      <c r="P1611">
        <v>0</v>
      </c>
      <c r="Q1611">
        <v>0</v>
      </c>
      <c r="R1611" s="1">
        <v>0</v>
      </c>
      <c r="S1611">
        <v>0</v>
      </c>
      <c r="T1611">
        <v>1450</v>
      </c>
      <c r="U1611">
        <v>60</v>
      </c>
      <c r="V1611" t="s">
        <v>1</v>
      </c>
      <c r="W1611" t="s">
        <v>2</v>
      </c>
      <c r="X1611">
        <v>12.860948</v>
      </c>
      <c r="Y1611" t="s">
        <v>3</v>
      </c>
      <c r="Z1611">
        <v>12.860948</v>
      </c>
      <c r="AA1611">
        <v>12.860948</v>
      </c>
      <c r="AB1611" t="s">
        <v>4</v>
      </c>
      <c r="AC1611">
        <v>77.660293999999993</v>
      </c>
      <c r="AD1611">
        <v>316</v>
      </c>
      <c r="AE1611">
        <v>34</v>
      </c>
      <c r="AF1611">
        <v>34</v>
      </c>
      <c r="AG1611">
        <v>92447</v>
      </c>
      <c r="AH1611">
        <v>10616</v>
      </c>
      <c r="AI1611" s="2">
        <v>42522.392210648148</v>
      </c>
      <c r="AK1611">
        <v>0</v>
      </c>
      <c r="AL1611" t="s">
        <v>45</v>
      </c>
      <c r="AM1611">
        <v>3.27</v>
      </c>
      <c r="AN1611">
        <v>2003</v>
      </c>
      <c r="AO1611" s="3">
        <v>42417</v>
      </c>
      <c r="AP1611" s="2">
        <v>42522.392418981479</v>
      </c>
      <c r="AQ1611">
        <v>0</v>
      </c>
      <c r="AS1611">
        <f t="shared" si="25"/>
        <v>0.24858213624813863</v>
      </c>
    </row>
    <row r="1612" spans="1:45">
      <c r="A1612">
        <v>4800952896</v>
      </c>
      <c r="B1612" t="s">
        <v>0</v>
      </c>
      <c r="C1612">
        <v>150219242</v>
      </c>
      <c r="D1612">
        <v>41</v>
      </c>
      <c r="E1612">
        <v>0</v>
      </c>
      <c r="F1612">
        <v>1</v>
      </c>
      <c r="G1612">
        <v>6808181</v>
      </c>
      <c r="H1612">
        <v>26</v>
      </c>
      <c r="I1612">
        <v>0</v>
      </c>
      <c r="J1612">
        <v>0</v>
      </c>
      <c r="K1612">
        <v>0</v>
      </c>
      <c r="L1612">
        <v>0</v>
      </c>
      <c r="M1612">
        <v>13</v>
      </c>
      <c r="N1612">
        <v>1451</v>
      </c>
      <c r="O1612">
        <v>389</v>
      </c>
      <c r="P1612">
        <v>0</v>
      </c>
      <c r="Q1612">
        <v>0</v>
      </c>
      <c r="R1612" s="1">
        <v>0</v>
      </c>
      <c r="S1612">
        <v>0</v>
      </c>
      <c r="T1612">
        <v>1450</v>
      </c>
      <c r="U1612">
        <v>60</v>
      </c>
      <c r="V1612" t="s">
        <v>1</v>
      </c>
      <c r="W1612" t="s">
        <v>2</v>
      </c>
      <c r="X1612">
        <v>12.861646</v>
      </c>
      <c r="Y1612" t="s">
        <v>3</v>
      </c>
      <c r="Z1612">
        <v>12.861646</v>
      </c>
      <c r="AA1612">
        <v>12.861646</v>
      </c>
      <c r="AB1612" t="s">
        <v>4</v>
      </c>
      <c r="AC1612">
        <v>77.659706</v>
      </c>
      <c r="AD1612">
        <v>319</v>
      </c>
      <c r="AE1612">
        <v>37</v>
      </c>
      <c r="AF1612">
        <v>37</v>
      </c>
      <c r="AG1612">
        <v>92457</v>
      </c>
      <c r="AH1612">
        <v>10616</v>
      </c>
      <c r="AI1612" s="2">
        <v>42522.392326388886</v>
      </c>
      <c r="AK1612">
        <v>0</v>
      </c>
      <c r="AL1612" t="s">
        <v>47</v>
      </c>
      <c r="AM1612">
        <v>3.27</v>
      </c>
      <c r="AN1612">
        <v>2003</v>
      </c>
      <c r="AO1612" s="3">
        <v>42417</v>
      </c>
      <c r="AP1612" s="2">
        <v>42522.392534722225</v>
      </c>
      <c r="AQ1612">
        <v>0</v>
      </c>
      <c r="AS1612">
        <f t="shared" si="25"/>
        <v>0.24949479609714703</v>
      </c>
    </row>
    <row r="1613" spans="1:45">
      <c r="A1613">
        <v>4800958762</v>
      </c>
      <c r="B1613" t="s">
        <v>0</v>
      </c>
      <c r="C1613">
        <v>150219242</v>
      </c>
      <c r="D1613">
        <v>41</v>
      </c>
      <c r="E1613">
        <v>0</v>
      </c>
      <c r="F1613">
        <v>1</v>
      </c>
      <c r="G1613">
        <v>6808294</v>
      </c>
      <c r="H1613">
        <v>26</v>
      </c>
      <c r="I1613">
        <v>0</v>
      </c>
      <c r="J1613">
        <v>0</v>
      </c>
      <c r="K1613">
        <v>0</v>
      </c>
      <c r="L1613">
        <v>0</v>
      </c>
      <c r="M1613">
        <v>12</v>
      </c>
      <c r="N1613">
        <v>1453</v>
      </c>
      <c r="O1613">
        <v>389</v>
      </c>
      <c r="P1613">
        <v>0</v>
      </c>
      <c r="Q1613">
        <v>0</v>
      </c>
      <c r="R1613" s="1">
        <v>0</v>
      </c>
      <c r="S1613">
        <v>0</v>
      </c>
      <c r="T1613">
        <v>1451</v>
      </c>
      <c r="U1613">
        <v>60</v>
      </c>
      <c r="V1613" t="s">
        <v>1</v>
      </c>
      <c r="W1613" t="s">
        <v>2</v>
      </c>
      <c r="X1613">
        <v>12.862367000000001</v>
      </c>
      <c r="Y1613" t="s">
        <v>3</v>
      </c>
      <c r="Z1613">
        <v>12.862367000000001</v>
      </c>
      <c r="AA1613">
        <v>12.862367000000001</v>
      </c>
      <c r="AB1613" t="s">
        <v>4</v>
      </c>
      <c r="AC1613">
        <v>77.659073000000006</v>
      </c>
      <c r="AD1613">
        <v>315</v>
      </c>
      <c r="AE1613">
        <v>37</v>
      </c>
      <c r="AF1613">
        <v>37</v>
      </c>
      <c r="AG1613">
        <v>92507</v>
      </c>
      <c r="AH1613">
        <v>10616</v>
      </c>
      <c r="AI1613" s="2">
        <v>42522.392442129632</v>
      </c>
      <c r="AK1613">
        <v>0</v>
      </c>
      <c r="AL1613" t="s">
        <v>49</v>
      </c>
      <c r="AM1613">
        <v>3.27</v>
      </c>
      <c r="AN1613">
        <v>2003</v>
      </c>
      <c r="AO1613" s="3">
        <v>42417</v>
      </c>
      <c r="AP1613" s="2">
        <v>42522.392650462964</v>
      </c>
      <c r="AQ1613">
        <v>0</v>
      </c>
      <c r="AS1613">
        <f t="shared" si="25"/>
        <v>0.25045423864362509</v>
      </c>
    </row>
    <row r="1614" spans="1:45">
      <c r="A1614">
        <v>4800965126</v>
      </c>
      <c r="B1614" t="s">
        <v>0</v>
      </c>
      <c r="C1614">
        <v>150219242</v>
      </c>
      <c r="D1614">
        <v>41</v>
      </c>
      <c r="E1614">
        <v>0</v>
      </c>
      <c r="F1614">
        <v>1</v>
      </c>
      <c r="G1614">
        <v>6808396</v>
      </c>
      <c r="H1614">
        <v>17</v>
      </c>
      <c r="I1614">
        <v>0</v>
      </c>
      <c r="J1614">
        <v>0</v>
      </c>
      <c r="K1614">
        <v>0</v>
      </c>
      <c r="L1614">
        <v>0</v>
      </c>
      <c r="M1614">
        <v>12</v>
      </c>
      <c r="N1614">
        <v>1450</v>
      </c>
      <c r="O1614">
        <v>410</v>
      </c>
      <c r="P1614">
        <v>0</v>
      </c>
      <c r="Q1614">
        <v>0</v>
      </c>
      <c r="R1614" s="1">
        <v>0</v>
      </c>
      <c r="S1614">
        <v>0</v>
      </c>
      <c r="T1614">
        <v>1451</v>
      </c>
      <c r="U1614">
        <v>60</v>
      </c>
      <c r="V1614" t="s">
        <v>1</v>
      </c>
      <c r="W1614" t="s">
        <v>2</v>
      </c>
      <c r="X1614">
        <v>12.863108</v>
      </c>
      <c r="Y1614" t="s">
        <v>3</v>
      </c>
      <c r="Z1614">
        <v>12.863108</v>
      </c>
      <c r="AA1614">
        <v>12.863108</v>
      </c>
      <c r="AB1614" t="s">
        <v>4</v>
      </c>
      <c r="AC1614">
        <v>77.658530999999996</v>
      </c>
      <c r="AD1614">
        <v>318</v>
      </c>
      <c r="AE1614">
        <v>38</v>
      </c>
      <c r="AF1614">
        <v>38</v>
      </c>
      <c r="AG1614">
        <v>92517</v>
      </c>
      <c r="AH1614">
        <v>10616</v>
      </c>
      <c r="AI1614" s="2">
        <v>42522.392557870371</v>
      </c>
      <c r="AK1614">
        <v>0</v>
      </c>
      <c r="AL1614" t="s">
        <v>51</v>
      </c>
      <c r="AM1614">
        <v>3.27</v>
      </c>
      <c r="AN1614">
        <v>2003</v>
      </c>
      <c r="AO1614" s="3">
        <v>42417</v>
      </c>
      <c r="AP1614" s="2">
        <v>42522.392777777779</v>
      </c>
      <c r="AQ1614">
        <v>0</v>
      </c>
      <c r="AS1614">
        <f t="shared" si="25"/>
        <v>0.25137230454540466</v>
      </c>
    </row>
    <row r="1615" spans="1:45">
      <c r="A1615">
        <v>4800971265</v>
      </c>
      <c r="B1615" t="s">
        <v>0</v>
      </c>
      <c r="C1615">
        <v>150219242</v>
      </c>
      <c r="D1615">
        <v>41</v>
      </c>
      <c r="E1615">
        <v>0</v>
      </c>
      <c r="F1615">
        <v>1</v>
      </c>
      <c r="G1615">
        <v>6808497</v>
      </c>
      <c r="H1615">
        <v>17</v>
      </c>
      <c r="I1615">
        <v>0</v>
      </c>
      <c r="J1615">
        <v>0</v>
      </c>
      <c r="K1615">
        <v>0</v>
      </c>
      <c r="L1615">
        <v>0</v>
      </c>
      <c r="M1615">
        <v>12</v>
      </c>
      <c r="N1615">
        <v>1451</v>
      </c>
      <c r="O1615">
        <v>410</v>
      </c>
      <c r="P1615">
        <v>0</v>
      </c>
      <c r="Q1615">
        <v>0</v>
      </c>
      <c r="R1615" s="1">
        <v>0</v>
      </c>
      <c r="S1615">
        <v>0</v>
      </c>
      <c r="T1615">
        <v>1451</v>
      </c>
      <c r="U1615">
        <v>60</v>
      </c>
      <c r="V1615" t="s">
        <v>1</v>
      </c>
      <c r="W1615" t="s">
        <v>2</v>
      </c>
      <c r="X1615">
        <v>12.863854</v>
      </c>
      <c r="Y1615" t="s">
        <v>3</v>
      </c>
      <c r="Z1615">
        <v>12.863854</v>
      </c>
      <c r="AA1615">
        <v>12.863854</v>
      </c>
      <c r="AB1615" t="s">
        <v>4</v>
      </c>
      <c r="AC1615">
        <v>77.657950999999997</v>
      </c>
      <c r="AD1615">
        <v>320</v>
      </c>
      <c r="AE1615">
        <v>37</v>
      </c>
      <c r="AF1615">
        <v>37</v>
      </c>
      <c r="AG1615">
        <v>92527</v>
      </c>
      <c r="AH1615">
        <v>10616</v>
      </c>
      <c r="AI1615" s="2">
        <v>42522.39267361111</v>
      </c>
      <c r="AK1615">
        <v>0</v>
      </c>
      <c r="AL1615" t="s">
        <v>54</v>
      </c>
      <c r="AM1615">
        <v>3.27</v>
      </c>
      <c r="AN1615">
        <v>2003</v>
      </c>
      <c r="AO1615" s="3">
        <v>42417</v>
      </c>
      <c r="AP1615" s="2">
        <v>42522.392905092594</v>
      </c>
      <c r="AQ1615">
        <v>0</v>
      </c>
      <c r="AS1615">
        <f t="shared" si="25"/>
        <v>0.25231724687168627</v>
      </c>
    </row>
    <row r="1616" spans="1:45">
      <c r="A1616">
        <v>4800976103</v>
      </c>
      <c r="B1616" t="s">
        <v>0</v>
      </c>
      <c r="C1616">
        <v>150219242</v>
      </c>
      <c r="D1616">
        <v>41</v>
      </c>
      <c r="E1616">
        <v>0</v>
      </c>
      <c r="F1616">
        <v>1</v>
      </c>
      <c r="G1616">
        <v>6808607</v>
      </c>
      <c r="H1616">
        <v>18</v>
      </c>
      <c r="I1616">
        <v>0</v>
      </c>
      <c r="J1616">
        <v>0</v>
      </c>
      <c r="K1616">
        <v>0</v>
      </c>
      <c r="L1616">
        <v>0</v>
      </c>
      <c r="M1616">
        <v>12</v>
      </c>
      <c r="N1616">
        <v>1432</v>
      </c>
      <c r="O1616">
        <v>410</v>
      </c>
      <c r="P1616">
        <v>0</v>
      </c>
      <c r="Q1616">
        <v>0</v>
      </c>
      <c r="R1616" s="1">
        <v>0</v>
      </c>
      <c r="S1616">
        <v>0</v>
      </c>
      <c r="T1616">
        <v>1445</v>
      </c>
      <c r="U1616">
        <v>60</v>
      </c>
      <c r="V1616" t="s">
        <v>1</v>
      </c>
      <c r="W1616" t="s">
        <v>2</v>
      </c>
      <c r="X1616">
        <v>12.86449</v>
      </c>
      <c r="Y1616" t="s">
        <v>3</v>
      </c>
      <c r="Z1616">
        <v>12.86449</v>
      </c>
      <c r="AA1616">
        <v>12.86449</v>
      </c>
      <c r="AB1616" t="s">
        <v>4</v>
      </c>
      <c r="AC1616">
        <v>77.657532000000003</v>
      </c>
      <c r="AD1616">
        <v>324</v>
      </c>
      <c r="AE1616">
        <v>17</v>
      </c>
      <c r="AF1616">
        <v>17</v>
      </c>
      <c r="AG1616">
        <v>92537</v>
      </c>
      <c r="AH1616">
        <v>10616</v>
      </c>
      <c r="AI1616" s="2">
        <v>42522.392789351848</v>
      </c>
      <c r="AK1616">
        <v>0</v>
      </c>
      <c r="AL1616" t="s">
        <v>44</v>
      </c>
      <c r="AM1616">
        <v>3.27</v>
      </c>
      <c r="AN1616">
        <v>2003</v>
      </c>
      <c r="AO1616" s="3">
        <v>42417</v>
      </c>
      <c r="AP1616" s="2">
        <v>42522.392997685187</v>
      </c>
      <c r="AQ1616">
        <v>0</v>
      </c>
      <c r="AS1616">
        <f t="shared" si="25"/>
        <v>0.25307886160368326</v>
      </c>
    </row>
    <row r="1617" spans="1:45">
      <c r="A1617">
        <v>4800981321</v>
      </c>
      <c r="B1617" t="s">
        <v>0</v>
      </c>
      <c r="C1617">
        <v>150219242</v>
      </c>
      <c r="D1617">
        <v>41</v>
      </c>
      <c r="E1617">
        <v>0</v>
      </c>
      <c r="F1617">
        <v>1</v>
      </c>
      <c r="G1617">
        <v>6808607</v>
      </c>
      <c r="H1617">
        <v>19</v>
      </c>
      <c r="I1617">
        <v>0</v>
      </c>
      <c r="J1617">
        <v>0</v>
      </c>
      <c r="K1617">
        <v>0</v>
      </c>
      <c r="L1617">
        <v>0</v>
      </c>
      <c r="M1617">
        <v>11</v>
      </c>
      <c r="N1617">
        <v>1427</v>
      </c>
      <c r="O1617">
        <v>410</v>
      </c>
      <c r="P1617">
        <v>0</v>
      </c>
      <c r="Q1617">
        <v>0</v>
      </c>
      <c r="R1617" s="1">
        <v>0</v>
      </c>
      <c r="S1617">
        <v>0</v>
      </c>
      <c r="T1617">
        <v>1430</v>
      </c>
      <c r="U1617">
        <v>60</v>
      </c>
      <c r="V1617" t="s">
        <v>1</v>
      </c>
      <c r="W1617" t="s">
        <v>2</v>
      </c>
      <c r="X1617">
        <v>12.864609</v>
      </c>
      <c r="Y1617" t="s">
        <v>3</v>
      </c>
      <c r="Z1617">
        <v>12.864609</v>
      </c>
      <c r="AA1617">
        <v>12.864609</v>
      </c>
      <c r="AB1617" t="s">
        <v>4</v>
      </c>
      <c r="AC1617">
        <v>77.657448000000002</v>
      </c>
      <c r="AD1617">
        <v>318</v>
      </c>
      <c r="AE1617">
        <v>0</v>
      </c>
      <c r="AF1617">
        <v>0</v>
      </c>
      <c r="AG1617">
        <v>92546</v>
      </c>
      <c r="AH1617">
        <v>10616</v>
      </c>
      <c r="AI1617" s="2">
        <v>42522.392893518518</v>
      </c>
      <c r="AK1617">
        <v>0</v>
      </c>
      <c r="AL1617" t="s">
        <v>63</v>
      </c>
      <c r="AM1617">
        <v>3.27</v>
      </c>
      <c r="AN1617">
        <v>2003</v>
      </c>
      <c r="AO1617" s="3">
        <v>42417</v>
      </c>
      <c r="AP1617" s="2">
        <v>42522.393101851849</v>
      </c>
      <c r="AQ1617">
        <v>0</v>
      </c>
      <c r="AS1617">
        <f t="shared" si="25"/>
        <v>0.2532245221680105</v>
      </c>
    </row>
    <row r="1618" spans="1:45">
      <c r="A1618">
        <v>4800987779</v>
      </c>
      <c r="B1618" t="s">
        <v>0</v>
      </c>
      <c r="C1618">
        <v>150219242</v>
      </c>
      <c r="D1618">
        <v>41</v>
      </c>
      <c r="E1618">
        <v>0</v>
      </c>
      <c r="F1618">
        <v>1</v>
      </c>
      <c r="G1618">
        <v>6808607</v>
      </c>
      <c r="H1618">
        <v>21</v>
      </c>
      <c r="I1618">
        <v>0</v>
      </c>
      <c r="J1618">
        <v>0</v>
      </c>
      <c r="K1618">
        <v>0</v>
      </c>
      <c r="L1618">
        <v>0</v>
      </c>
      <c r="M1618">
        <v>12</v>
      </c>
      <c r="N1618">
        <v>1424</v>
      </c>
      <c r="O1618">
        <v>410</v>
      </c>
      <c r="P1618">
        <v>0</v>
      </c>
      <c r="Q1618">
        <v>0</v>
      </c>
      <c r="R1618" s="1">
        <v>0</v>
      </c>
      <c r="S1618">
        <v>0</v>
      </c>
      <c r="T1618">
        <v>1425</v>
      </c>
      <c r="U1618">
        <v>60</v>
      </c>
      <c r="V1618" t="s">
        <v>1</v>
      </c>
      <c r="W1618" t="s">
        <v>2</v>
      </c>
      <c r="X1618">
        <v>12.864585</v>
      </c>
      <c r="Y1618" t="s">
        <v>3</v>
      </c>
      <c r="Z1618">
        <v>12.864585</v>
      </c>
      <c r="AA1618">
        <v>12.864585</v>
      </c>
      <c r="AB1618" t="s">
        <v>4</v>
      </c>
      <c r="AC1618">
        <v>77.657402000000005</v>
      </c>
      <c r="AD1618">
        <v>258</v>
      </c>
      <c r="AE1618">
        <v>0</v>
      </c>
      <c r="AF1618">
        <v>0</v>
      </c>
      <c r="AG1618">
        <v>92556</v>
      </c>
      <c r="AH1618">
        <v>10616</v>
      </c>
      <c r="AI1618" s="2">
        <v>42522.393009259256</v>
      </c>
      <c r="AK1618">
        <v>0</v>
      </c>
      <c r="AL1618" t="s">
        <v>58</v>
      </c>
      <c r="AM1618">
        <v>3.27</v>
      </c>
      <c r="AN1618">
        <v>2003</v>
      </c>
      <c r="AO1618" s="3">
        <v>42417</v>
      </c>
      <c r="AP1618" s="2">
        <v>42522.393229166664</v>
      </c>
      <c r="AQ1618">
        <v>0</v>
      </c>
      <c r="AS1618">
        <f t="shared" si="25"/>
        <v>0.25327640665509255</v>
      </c>
    </row>
    <row r="1619" spans="1:45">
      <c r="A1619">
        <v>4800992969</v>
      </c>
      <c r="B1619" t="s">
        <v>0</v>
      </c>
      <c r="C1619">
        <v>150219242</v>
      </c>
      <c r="D1619">
        <v>41</v>
      </c>
      <c r="E1619">
        <v>0</v>
      </c>
      <c r="F1619">
        <v>1</v>
      </c>
      <c r="G1619">
        <v>6808607</v>
      </c>
      <c r="H1619">
        <v>21</v>
      </c>
      <c r="I1619">
        <v>0</v>
      </c>
      <c r="J1619">
        <v>0</v>
      </c>
      <c r="K1619">
        <v>0</v>
      </c>
      <c r="L1619">
        <v>0</v>
      </c>
      <c r="M1619">
        <v>13</v>
      </c>
      <c r="N1619">
        <v>1448</v>
      </c>
      <c r="O1619">
        <v>410</v>
      </c>
      <c r="P1619">
        <v>0</v>
      </c>
      <c r="Q1619">
        <v>0</v>
      </c>
      <c r="R1619" s="1">
        <v>0</v>
      </c>
      <c r="S1619">
        <v>0</v>
      </c>
      <c r="T1619">
        <v>1436</v>
      </c>
      <c r="U1619">
        <v>60</v>
      </c>
      <c r="V1619" t="s">
        <v>1</v>
      </c>
      <c r="W1619" t="s">
        <v>2</v>
      </c>
      <c r="X1619">
        <v>12.864585</v>
      </c>
      <c r="Y1619" t="s">
        <v>3</v>
      </c>
      <c r="Z1619">
        <v>12.864585</v>
      </c>
      <c r="AA1619">
        <v>12.864585</v>
      </c>
      <c r="AB1619" t="s">
        <v>4</v>
      </c>
      <c r="AC1619">
        <v>77.657409999999999</v>
      </c>
      <c r="AD1619">
        <v>332</v>
      </c>
      <c r="AE1619">
        <v>0</v>
      </c>
      <c r="AF1619">
        <v>0</v>
      </c>
      <c r="AG1619">
        <v>92606</v>
      </c>
      <c r="AH1619">
        <v>10616</v>
      </c>
      <c r="AI1619" s="2">
        <v>42522.393125000002</v>
      </c>
      <c r="AK1619">
        <v>0</v>
      </c>
      <c r="AL1619" t="s">
        <v>72</v>
      </c>
      <c r="AM1619">
        <v>3.27</v>
      </c>
      <c r="AN1619">
        <v>2003</v>
      </c>
      <c r="AO1619" s="3">
        <v>42417</v>
      </c>
      <c r="AP1619" s="2">
        <v>42522.393333333333</v>
      </c>
      <c r="AQ1619">
        <v>0</v>
      </c>
      <c r="AS1619">
        <f t="shared" si="25"/>
        <v>0.25328440665508656</v>
      </c>
    </row>
    <row r="1620" spans="1:45">
      <c r="A1620">
        <v>4800998791</v>
      </c>
      <c r="B1620" t="s">
        <v>0</v>
      </c>
      <c r="C1620">
        <v>150219242</v>
      </c>
      <c r="D1620">
        <v>41</v>
      </c>
      <c r="E1620">
        <v>0</v>
      </c>
      <c r="F1620">
        <v>1</v>
      </c>
      <c r="G1620">
        <v>6808607</v>
      </c>
      <c r="H1620">
        <v>21</v>
      </c>
      <c r="I1620">
        <v>0</v>
      </c>
      <c r="J1620">
        <v>0</v>
      </c>
      <c r="K1620">
        <v>0</v>
      </c>
      <c r="L1620">
        <v>0</v>
      </c>
      <c r="M1620">
        <v>12</v>
      </c>
      <c r="N1620">
        <v>1450</v>
      </c>
      <c r="O1620">
        <v>410</v>
      </c>
      <c r="P1620">
        <v>0</v>
      </c>
      <c r="Q1620">
        <v>0</v>
      </c>
      <c r="R1620" s="1">
        <v>0</v>
      </c>
      <c r="S1620">
        <v>0</v>
      </c>
      <c r="T1620">
        <v>1449</v>
      </c>
      <c r="U1620">
        <v>60</v>
      </c>
      <c r="V1620" t="s">
        <v>1</v>
      </c>
      <c r="W1620" t="s">
        <v>2</v>
      </c>
      <c r="X1620">
        <v>12.864947000000001</v>
      </c>
      <c r="Y1620" t="s">
        <v>3</v>
      </c>
      <c r="Z1620">
        <v>12.864947000000001</v>
      </c>
      <c r="AA1620">
        <v>12.864947000000001</v>
      </c>
      <c r="AB1620" t="s">
        <v>4</v>
      </c>
      <c r="AC1620">
        <v>77.657150000000001</v>
      </c>
      <c r="AD1620">
        <v>324</v>
      </c>
      <c r="AE1620">
        <v>24</v>
      </c>
      <c r="AF1620">
        <v>24</v>
      </c>
      <c r="AG1620">
        <v>92616</v>
      </c>
      <c r="AH1620">
        <v>10616</v>
      </c>
      <c r="AI1620" s="2">
        <v>42522.393240740741</v>
      </c>
      <c r="AK1620">
        <v>0</v>
      </c>
      <c r="AL1620" t="s">
        <v>46</v>
      </c>
      <c r="AM1620">
        <v>3.27</v>
      </c>
      <c r="AN1620">
        <v>2003</v>
      </c>
      <c r="AO1620" s="3">
        <v>42417</v>
      </c>
      <c r="AP1620" s="2">
        <v>42522.393449074072</v>
      </c>
      <c r="AQ1620">
        <v>0</v>
      </c>
      <c r="AS1620">
        <f t="shared" si="25"/>
        <v>0.25373010161803677</v>
      </c>
    </row>
    <row r="1621" spans="1:45">
      <c r="A1621">
        <v>4801004672</v>
      </c>
      <c r="B1621" t="s">
        <v>0</v>
      </c>
      <c r="C1621">
        <v>150219242</v>
      </c>
      <c r="D1621">
        <v>41</v>
      </c>
      <c r="E1621">
        <v>0</v>
      </c>
      <c r="F1621">
        <v>1</v>
      </c>
      <c r="G1621">
        <v>6808727</v>
      </c>
      <c r="H1621">
        <v>21</v>
      </c>
      <c r="I1621">
        <v>0</v>
      </c>
      <c r="J1621">
        <v>0</v>
      </c>
      <c r="K1621">
        <v>0</v>
      </c>
      <c r="L1621">
        <v>0</v>
      </c>
      <c r="M1621">
        <v>12</v>
      </c>
      <c r="N1621">
        <v>1435</v>
      </c>
      <c r="O1621">
        <v>410</v>
      </c>
      <c r="P1621">
        <v>0</v>
      </c>
      <c r="Q1621">
        <v>0</v>
      </c>
      <c r="R1621" s="1">
        <v>0</v>
      </c>
      <c r="S1621">
        <v>0</v>
      </c>
      <c r="T1621">
        <v>1446</v>
      </c>
      <c r="U1621">
        <v>60</v>
      </c>
      <c r="V1621" t="s">
        <v>1</v>
      </c>
      <c r="W1621" t="s">
        <v>2</v>
      </c>
      <c r="X1621">
        <v>12.865387</v>
      </c>
      <c r="Y1621" t="s">
        <v>3</v>
      </c>
      <c r="Z1621">
        <v>12.865387</v>
      </c>
      <c r="AA1621">
        <v>12.865387</v>
      </c>
      <c r="AB1621" t="s">
        <v>4</v>
      </c>
      <c r="AC1621">
        <v>77.656814999999995</v>
      </c>
      <c r="AD1621">
        <v>311</v>
      </c>
      <c r="AE1621">
        <v>12</v>
      </c>
      <c r="AF1621">
        <v>12</v>
      </c>
      <c r="AG1621">
        <v>92626</v>
      </c>
      <c r="AH1621">
        <v>10616</v>
      </c>
      <c r="AI1621" s="2">
        <v>42522.39335648148</v>
      </c>
      <c r="AK1621">
        <v>0</v>
      </c>
      <c r="AL1621" t="s">
        <v>50</v>
      </c>
      <c r="AM1621">
        <v>3.27</v>
      </c>
      <c r="AN1621">
        <v>2003</v>
      </c>
      <c r="AO1621" s="3">
        <v>42417</v>
      </c>
      <c r="AP1621" s="2">
        <v>42522.393564814818</v>
      </c>
      <c r="AQ1621">
        <v>0</v>
      </c>
      <c r="AS1621">
        <f t="shared" si="25"/>
        <v>0.2542831160843973</v>
      </c>
    </row>
    <row r="1622" spans="1:45">
      <c r="A1622">
        <v>4801010779</v>
      </c>
      <c r="B1622" t="s">
        <v>15</v>
      </c>
      <c r="C1622">
        <v>150219242</v>
      </c>
      <c r="D1622">
        <v>41</v>
      </c>
      <c r="E1622">
        <v>0</v>
      </c>
      <c r="F1622">
        <v>1</v>
      </c>
      <c r="G1622">
        <v>6808727</v>
      </c>
      <c r="H1622">
        <v>21</v>
      </c>
      <c r="I1622">
        <v>0</v>
      </c>
      <c r="J1622">
        <v>0</v>
      </c>
      <c r="K1622">
        <v>0</v>
      </c>
      <c r="L1622">
        <v>0</v>
      </c>
      <c r="M1622">
        <v>11</v>
      </c>
      <c r="N1622">
        <v>1436</v>
      </c>
      <c r="O1622">
        <v>410</v>
      </c>
      <c r="P1622">
        <v>0</v>
      </c>
      <c r="Q1622">
        <v>0</v>
      </c>
      <c r="R1622" s="1">
        <v>0</v>
      </c>
      <c r="S1622">
        <v>0</v>
      </c>
      <c r="T1622">
        <v>1433</v>
      </c>
      <c r="U1622">
        <v>60</v>
      </c>
      <c r="V1622" t="s">
        <v>1</v>
      </c>
      <c r="W1622" t="s">
        <v>2</v>
      </c>
      <c r="X1622">
        <v>12.865537</v>
      </c>
      <c r="Y1622" t="s">
        <v>3</v>
      </c>
      <c r="Z1622">
        <v>12.865537</v>
      </c>
      <c r="AA1622">
        <v>12.865537</v>
      </c>
      <c r="AB1622" t="s">
        <v>4</v>
      </c>
      <c r="AC1622">
        <v>77.656654000000003</v>
      </c>
      <c r="AD1622">
        <v>331</v>
      </c>
      <c r="AE1622">
        <v>0</v>
      </c>
      <c r="AF1622">
        <v>0</v>
      </c>
      <c r="AG1622">
        <v>92636</v>
      </c>
      <c r="AH1622">
        <v>10616</v>
      </c>
      <c r="AI1622" s="2">
        <v>42522.393472222226</v>
      </c>
      <c r="AK1622">
        <v>0</v>
      </c>
      <c r="AL1622" t="s">
        <v>25</v>
      </c>
      <c r="AM1622">
        <v>3.27</v>
      </c>
      <c r="AN1622">
        <v>2003</v>
      </c>
      <c r="AO1622" s="3">
        <v>42417</v>
      </c>
      <c r="AP1622" s="2">
        <v>42522.393692129626</v>
      </c>
      <c r="AQ1622">
        <v>0</v>
      </c>
      <c r="AS1622">
        <f t="shared" si="25"/>
        <v>0.25450316380648758</v>
      </c>
    </row>
    <row r="1623" spans="1:45">
      <c r="A1623">
        <v>4801016118</v>
      </c>
      <c r="B1623" t="s">
        <v>0</v>
      </c>
      <c r="C1623">
        <v>150219242</v>
      </c>
      <c r="D1623">
        <v>41</v>
      </c>
      <c r="E1623">
        <v>0</v>
      </c>
      <c r="F1623">
        <v>1</v>
      </c>
      <c r="G1623">
        <v>6808727</v>
      </c>
      <c r="H1623">
        <v>23</v>
      </c>
      <c r="I1623">
        <v>0</v>
      </c>
      <c r="J1623">
        <v>0</v>
      </c>
      <c r="K1623">
        <v>0</v>
      </c>
      <c r="L1623">
        <v>0</v>
      </c>
      <c r="M1623">
        <v>12</v>
      </c>
      <c r="N1623">
        <v>1439</v>
      </c>
      <c r="O1623">
        <v>410</v>
      </c>
      <c r="P1623">
        <v>0</v>
      </c>
      <c r="Q1623">
        <v>0</v>
      </c>
      <c r="R1623" s="1">
        <v>0</v>
      </c>
      <c r="S1623">
        <v>0</v>
      </c>
      <c r="T1623">
        <v>1444</v>
      </c>
      <c r="U1623">
        <v>60</v>
      </c>
      <c r="V1623" t="s">
        <v>1</v>
      </c>
      <c r="W1623" t="s">
        <v>2</v>
      </c>
      <c r="X1623">
        <v>12.865565</v>
      </c>
      <c r="Y1623" t="s">
        <v>3</v>
      </c>
      <c r="Z1623">
        <v>12.865565</v>
      </c>
      <c r="AA1623">
        <v>12.865565</v>
      </c>
      <c r="AB1623" t="s">
        <v>4</v>
      </c>
      <c r="AC1623">
        <v>77.656464</v>
      </c>
      <c r="AD1623">
        <v>291</v>
      </c>
      <c r="AE1623">
        <v>9</v>
      </c>
      <c r="AF1623">
        <v>9</v>
      </c>
      <c r="AG1623">
        <v>92646</v>
      </c>
      <c r="AH1623">
        <v>10616</v>
      </c>
      <c r="AI1623" s="2">
        <v>42522.393587962964</v>
      </c>
      <c r="AK1623">
        <v>0</v>
      </c>
      <c r="AL1623" t="s">
        <v>59</v>
      </c>
      <c r="AM1623">
        <v>3.27</v>
      </c>
      <c r="AN1623">
        <v>2003</v>
      </c>
      <c r="AO1623" s="3">
        <v>42417</v>
      </c>
      <c r="AP1623" s="2">
        <v>42522.393796296295</v>
      </c>
      <c r="AQ1623">
        <v>0</v>
      </c>
      <c r="AS1623">
        <f t="shared" si="25"/>
        <v>0.25469521588276206</v>
      </c>
    </row>
    <row r="1624" spans="1:45">
      <c r="A1624">
        <v>4801021938</v>
      </c>
      <c r="B1624" t="s">
        <v>0</v>
      </c>
      <c r="C1624">
        <v>150219242</v>
      </c>
      <c r="D1624">
        <v>41</v>
      </c>
      <c r="E1624">
        <v>0</v>
      </c>
      <c r="F1624">
        <v>1</v>
      </c>
      <c r="G1624">
        <v>6808727</v>
      </c>
      <c r="H1624">
        <v>26</v>
      </c>
      <c r="I1624">
        <v>0</v>
      </c>
      <c r="J1624">
        <v>0</v>
      </c>
      <c r="K1624">
        <v>0</v>
      </c>
      <c r="L1624">
        <v>0</v>
      </c>
      <c r="M1624">
        <v>11</v>
      </c>
      <c r="N1624">
        <v>1429</v>
      </c>
      <c r="O1624">
        <v>410</v>
      </c>
      <c r="P1624">
        <v>0</v>
      </c>
      <c r="Q1624">
        <v>0</v>
      </c>
      <c r="R1624" s="1">
        <v>0</v>
      </c>
      <c r="S1624">
        <v>0</v>
      </c>
      <c r="T1624">
        <v>1430</v>
      </c>
      <c r="U1624">
        <v>60</v>
      </c>
      <c r="V1624" t="s">
        <v>1</v>
      </c>
      <c r="W1624" t="s">
        <v>2</v>
      </c>
      <c r="X1624">
        <v>12.865525</v>
      </c>
      <c r="Y1624" t="s">
        <v>3</v>
      </c>
      <c r="Z1624">
        <v>12.865525</v>
      </c>
      <c r="AA1624">
        <v>12.865525</v>
      </c>
      <c r="AB1624" t="s">
        <v>4</v>
      </c>
      <c r="AC1624">
        <v>77.656379999999999</v>
      </c>
      <c r="AD1624">
        <v>225</v>
      </c>
      <c r="AE1624">
        <v>5</v>
      </c>
      <c r="AF1624">
        <v>5</v>
      </c>
      <c r="AG1624">
        <v>92656</v>
      </c>
      <c r="AH1624">
        <v>10616</v>
      </c>
      <c r="AI1624" s="2">
        <v>42522.393703703703</v>
      </c>
      <c r="AK1624">
        <v>0</v>
      </c>
      <c r="AL1624" t="s">
        <v>52</v>
      </c>
      <c r="AM1624">
        <v>3.27</v>
      </c>
      <c r="AN1624">
        <v>2003</v>
      </c>
      <c r="AO1624" s="3">
        <v>42417</v>
      </c>
      <c r="AP1624" s="2">
        <v>42522.393912037034</v>
      </c>
      <c r="AQ1624">
        <v>0</v>
      </c>
      <c r="AS1624">
        <f t="shared" si="25"/>
        <v>0.25478825350956008</v>
      </c>
    </row>
    <row r="1625" spans="1:45">
      <c r="A1625">
        <v>4801027989</v>
      </c>
      <c r="B1625" t="s">
        <v>0</v>
      </c>
      <c r="C1625">
        <v>150219242</v>
      </c>
      <c r="D1625">
        <v>41</v>
      </c>
      <c r="E1625">
        <v>0</v>
      </c>
      <c r="F1625">
        <v>1</v>
      </c>
      <c r="G1625">
        <v>6808834</v>
      </c>
      <c r="H1625">
        <v>26</v>
      </c>
      <c r="I1625">
        <v>0</v>
      </c>
      <c r="J1625">
        <v>0</v>
      </c>
      <c r="K1625">
        <v>0</v>
      </c>
      <c r="L1625">
        <v>0</v>
      </c>
      <c r="M1625">
        <v>11</v>
      </c>
      <c r="N1625">
        <v>1429</v>
      </c>
      <c r="O1625">
        <v>410</v>
      </c>
      <c r="P1625">
        <v>0</v>
      </c>
      <c r="Q1625">
        <v>0</v>
      </c>
      <c r="R1625" s="1">
        <v>0</v>
      </c>
      <c r="S1625">
        <v>0</v>
      </c>
      <c r="T1625">
        <v>1428</v>
      </c>
      <c r="U1625">
        <v>60</v>
      </c>
      <c r="V1625" t="s">
        <v>1</v>
      </c>
      <c r="W1625" t="s">
        <v>2</v>
      </c>
      <c r="X1625">
        <v>12.865454</v>
      </c>
      <c r="Y1625" t="s">
        <v>3</v>
      </c>
      <c r="Z1625">
        <v>12.865454</v>
      </c>
      <c r="AA1625">
        <v>12.865454</v>
      </c>
      <c r="AB1625" t="s">
        <v>4</v>
      </c>
      <c r="AC1625">
        <v>77.65625</v>
      </c>
      <c r="AD1625">
        <v>239</v>
      </c>
      <c r="AE1625">
        <v>6</v>
      </c>
      <c r="AF1625">
        <v>6</v>
      </c>
      <c r="AG1625">
        <v>92706</v>
      </c>
      <c r="AH1625">
        <v>10616</v>
      </c>
      <c r="AI1625" s="2">
        <v>42522.393819444442</v>
      </c>
      <c r="AK1625">
        <v>0</v>
      </c>
      <c r="AL1625" t="s">
        <v>58</v>
      </c>
      <c r="AM1625">
        <v>3.27</v>
      </c>
      <c r="AN1625">
        <v>2003</v>
      </c>
      <c r="AO1625" s="3">
        <v>42417</v>
      </c>
      <c r="AP1625" s="2">
        <v>42522.39403935185</v>
      </c>
      <c r="AQ1625">
        <v>0</v>
      </c>
      <c r="AS1625">
        <f t="shared" si="25"/>
        <v>0.25493637845681633</v>
      </c>
    </row>
    <row r="1626" spans="1:45">
      <c r="A1626">
        <v>4801033549</v>
      </c>
      <c r="B1626" t="s">
        <v>0</v>
      </c>
      <c r="C1626">
        <v>150219242</v>
      </c>
      <c r="D1626">
        <v>41</v>
      </c>
      <c r="E1626">
        <v>0</v>
      </c>
      <c r="F1626">
        <v>1</v>
      </c>
      <c r="G1626">
        <v>6808834</v>
      </c>
      <c r="H1626">
        <v>24</v>
      </c>
      <c r="I1626">
        <v>0</v>
      </c>
      <c r="J1626">
        <v>0</v>
      </c>
      <c r="K1626">
        <v>0</v>
      </c>
      <c r="L1626">
        <v>0</v>
      </c>
      <c r="M1626">
        <v>11</v>
      </c>
      <c r="N1626">
        <v>1427</v>
      </c>
      <c r="O1626">
        <v>410</v>
      </c>
      <c r="P1626">
        <v>0</v>
      </c>
      <c r="Q1626">
        <v>0</v>
      </c>
      <c r="R1626" s="1">
        <v>0</v>
      </c>
      <c r="S1626">
        <v>0</v>
      </c>
      <c r="T1626">
        <v>1427</v>
      </c>
      <c r="U1626">
        <v>60</v>
      </c>
      <c r="V1626" t="s">
        <v>1</v>
      </c>
      <c r="W1626" t="s">
        <v>2</v>
      </c>
      <c r="X1626">
        <v>12.865380999999999</v>
      </c>
      <c r="Y1626" t="s">
        <v>3</v>
      </c>
      <c r="Z1626">
        <v>12.865380999999999</v>
      </c>
      <c r="AA1626">
        <v>12.865380999999999</v>
      </c>
      <c r="AB1626" t="s">
        <v>4</v>
      </c>
      <c r="AC1626">
        <v>77.656257999999994</v>
      </c>
      <c r="AD1626">
        <v>175</v>
      </c>
      <c r="AE1626">
        <v>0</v>
      </c>
      <c r="AF1626">
        <v>0</v>
      </c>
      <c r="AG1626">
        <v>92716</v>
      </c>
      <c r="AH1626">
        <v>10616</v>
      </c>
      <c r="AI1626" s="2">
        <v>42522.393935185188</v>
      </c>
      <c r="AK1626">
        <v>0</v>
      </c>
      <c r="AL1626" t="s">
        <v>65</v>
      </c>
      <c r="AM1626">
        <v>3.27</v>
      </c>
      <c r="AN1626">
        <v>2003</v>
      </c>
      <c r="AO1626" s="3">
        <v>42417</v>
      </c>
      <c r="AP1626" s="2">
        <v>42522.394143518519</v>
      </c>
      <c r="AQ1626">
        <v>0</v>
      </c>
      <c r="AS1626">
        <f t="shared" si="25"/>
        <v>0.25500981550468704</v>
      </c>
    </row>
    <row r="1627" spans="1:45">
      <c r="A1627">
        <v>4801039326</v>
      </c>
      <c r="B1627" t="s">
        <v>0</v>
      </c>
      <c r="C1627">
        <v>150219242</v>
      </c>
      <c r="D1627">
        <v>41</v>
      </c>
      <c r="E1627">
        <v>0</v>
      </c>
      <c r="F1627">
        <v>1</v>
      </c>
      <c r="G1627">
        <v>6808834</v>
      </c>
      <c r="H1627">
        <v>27</v>
      </c>
      <c r="I1627">
        <v>0</v>
      </c>
      <c r="J1627">
        <v>0</v>
      </c>
      <c r="K1627">
        <v>0</v>
      </c>
      <c r="L1627">
        <v>0</v>
      </c>
      <c r="M1627">
        <v>11</v>
      </c>
      <c r="N1627">
        <v>1427</v>
      </c>
      <c r="O1627">
        <v>410</v>
      </c>
      <c r="P1627">
        <v>0</v>
      </c>
      <c r="Q1627">
        <v>0</v>
      </c>
      <c r="R1627" s="1">
        <v>0</v>
      </c>
      <c r="S1627">
        <v>0</v>
      </c>
      <c r="T1627">
        <v>1427</v>
      </c>
      <c r="U1627">
        <v>60</v>
      </c>
      <c r="V1627" t="s">
        <v>1</v>
      </c>
      <c r="W1627" t="s">
        <v>2</v>
      </c>
      <c r="X1627">
        <v>12.86537</v>
      </c>
      <c r="Y1627" t="s">
        <v>3</v>
      </c>
      <c r="Z1627">
        <v>12.86537</v>
      </c>
      <c r="AA1627">
        <v>12.86537</v>
      </c>
      <c r="AB1627" t="s">
        <v>4</v>
      </c>
      <c r="AC1627">
        <v>77.656334000000001</v>
      </c>
      <c r="AD1627">
        <v>122</v>
      </c>
      <c r="AE1627">
        <v>0</v>
      </c>
      <c r="AF1627">
        <v>0</v>
      </c>
      <c r="AG1627">
        <v>92726</v>
      </c>
      <c r="AH1627">
        <v>10616</v>
      </c>
      <c r="AI1627" s="2">
        <v>42522.394050925926</v>
      </c>
      <c r="AK1627">
        <v>0</v>
      </c>
      <c r="AL1627" t="s">
        <v>64</v>
      </c>
      <c r="AM1627">
        <v>3.27</v>
      </c>
      <c r="AN1627">
        <v>2003</v>
      </c>
      <c r="AO1627" s="3">
        <v>42417</v>
      </c>
      <c r="AP1627" s="2">
        <v>42522.394259259258</v>
      </c>
      <c r="AQ1627">
        <v>0</v>
      </c>
      <c r="AS1627">
        <f t="shared" si="25"/>
        <v>0.25508660743135286</v>
      </c>
    </row>
    <row r="1628" spans="1:45">
      <c r="A1628">
        <v>4801045132</v>
      </c>
      <c r="B1628" t="s">
        <v>15</v>
      </c>
      <c r="C1628">
        <v>150219242</v>
      </c>
      <c r="D1628">
        <v>41</v>
      </c>
      <c r="E1628">
        <v>0</v>
      </c>
      <c r="F1628">
        <v>1</v>
      </c>
      <c r="G1628">
        <v>6808834</v>
      </c>
      <c r="H1628">
        <v>27</v>
      </c>
      <c r="I1628">
        <v>0</v>
      </c>
      <c r="J1628">
        <v>0</v>
      </c>
      <c r="K1628">
        <v>0</v>
      </c>
      <c r="L1628">
        <v>0</v>
      </c>
      <c r="M1628">
        <v>12</v>
      </c>
      <c r="N1628">
        <v>1427</v>
      </c>
      <c r="O1628">
        <v>410</v>
      </c>
      <c r="P1628">
        <v>0</v>
      </c>
      <c r="Q1628">
        <v>0</v>
      </c>
      <c r="R1628" s="1">
        <v>0</v>
      </c>
      <c r="S1628">
        <v>0</v>
      </c>
      <c r="T1628">
        <v>1427</v>
      </c>
      <c r="U1628">
        <v>60</v>
      </c>
      <c r="V1628" t="s">
        <v>1</v>
      </c>
      <c r="W1628" t="s">
        <v>2</v>
      </c>
      <c r="X1628">
        <v>12.865404</v>
      </c>
      <c r="Y1628" t="s">
        <v>3</v>
      </c>
      <c r="Z1628">
        <v>12.865404</v>
      </c>
      <c r="AA1628">
        <v>12.865404</v>
      </c>
      <c r="AB1628" t="s">
        <v>4</v>
      </c>
      <c r="AC1628">
        <v>77.656272999999999</v>
      </c>
      <c r="AD1628">
        <v>289</v>
      </c>
      <c r="AE1628">
        <v>0</v>
      </c>
      <c r="AF1628">
        <v>0</v>
      </c>
      <c r="AG1628">
        <v>92736</v>
      </c>
      <c r="AH1628">
        <v>10616</v>
      </c>
      <c r="AI1628" s="2">
        <v>42522.394166666665</v>
      </c>
      <c r="AK1628">
        <v>0</v>
      </c>
      <c r="AL1628" t="s">
        <v>13</v>
      </c>
      <c r="AM1628">
        <v>3.27</v>
      </c>
      <c r="AN1628">
        <v>2003</v>
      </c>
      <c r="AO1628" s="3">
        <v>42417</v>
      </c>
      <c r="AP1628" s="2">
        <v>42522.394375000003</v>
      </c>
      <c r="AQ1628">
        <v>0</v>
      </c>
      <c r="AS1628">
        <f t="shared" si="25"/>
        <v>0.25515644295240225</v>
      </c>
    </row>
    <row r="1629" spans="1:45">
      <c r="A1629">
        <v>4801050815</v>
      </c>
      <c r="B1629" t="s">
        <v>0</v>
      </c>
      <c r="C1629">
        <v>150219242</v>
      </c>
      <c r="D1629">
        <v>41</v>
      </c>
      <c r="E1629">
        <v>0</v>
      </c>
      <c r="F1629">
        <v>1</v>
      </c>
      <c r="G1629">
        <v>6808834</v>
      </c>
      <c r="H1629">
        <v>26</v>
      </c>
      <c r="I1629">
        <v>0</v>
      </c>
      <c r="J1629">
        <v>0</v>
      </c>
      <c r="K1629">
        <v>0</v>
      </c>
      <c r="L1629">
        <v>0</v>
      </c>
      <c r="M1629">
        <v>11</v>
      </c>
      <c r="N1629">
        <v>1427</v>
      </c>
      <c r="O1629">
        <v>410</v>
      </c>
      <c r="P1629">
        <v>0</v>
      </c>
      <c r="Q1629">
        <v>0</v>
      </c>
      <c r="R1629" s="1">
        <v>0</v>
      </c>
      <c r="S1629">
        <v>0</v>
      </c>
      <c r="T1629">
        <v>1426</v>
      </c>
      <c r="U1629">
        <v>60</v>
      </c>
      <c r="V1629" t="s">
        <v>1</v>
      </c>
      <c r="W1629" t="s">
        <v>2</v>
      </c>
      <c r="X1629">
        <v>12.865380999999999</v>
      </c>
      <c r="Y1629" t="s">
        <v>3</v>
      </c>
      <c r="Z1629">
        <v>12.865380999999999</v>
      </c>
      <c r="AA1629">
        <v>12.865380999999999</v>
      </c>
      <c r="AB1629" t="s">
        <v>4</v>
      </c>
      <c r="AC1629">
        <v>77.656318999999996</v>
      </c>
      <c r="AD1629">
        <v>122</v>
      </c>
      <c r="AE1629">
        <v>0</v>
      </c>
      <c r="AF1629">
        <v>0</v>
      </c>
      <c r="AG1629">
        <v>92746</v>
      </c>
      <c r="AH1629">
        <v>10616</v>
      </c>
      <c r="AI1629" s="2">
        <v>42522.394282407404</v>
      </c>
      <c r="AK1629">
        <v>0</v>
      </c>
      <c r="AL1629" t="s">
        <v>65</v>
      </c>
      <c r="AM1629">
        <v>3.27</v>
      </c>
      <c r="AN1629">
        <v>2003</v>
      </c>
      <c r="AO1629" s="3">
        <v>42417</v>
      </c>
      <c r="AP1629" s="2">
        <v>42522.394513888888</v>
      </c>
      <c r="AQ1629">
        <v>0</v>
      </c>
      <c r="AS1629">
        <f t="shared" si="25"/>
        <v>0.25520787251588278</v>
      </c>
    </row>
    <row r="1630" spans="1:45">
      <c r="A1630">
        <v>4801056028</v>
      </c>
      <c r="B1630" t="s">
        <v>0</v>
      </c>
      <c r="C1630">
        <v>150219242</v>
      </c>
      <c r="D1630">
        <v>41</v>
      </c>
      <c r="E1630">
        <v>0</v>
      </c>
      <c r="F1630">
        <v>1</v>
      </c>
      <c r="G1630">
        <v>6808834</v>
      </c>
      <c r="H1630">
        <v>26</v>
      </c>
      <c r="I1630">
        <v>0</v>
      </c>
      <c r="J1630">
        <v>0</v>
      </c>
      <c r="K1630">
        <v>0</v>
      </c>
      <c r="L1630">
        <v>0</v>
      </c>
      <c r="M1630">
        <v>11</v>
      </c>
      <c r="N1630">
        <v>1426</v>
      </c>
      <c r="O1630">
        <v>410</v>
      </c>
      <c r="P1630">
        <v>0</v>
      </c>
      <c r="Q1630">
        <v>0</v>
      </c>
      <c r="R1630" s="1">
        <v>0</v>
      </c>
      <c r="S1630">
        <v>0</v>
      </c>
      <c r="T1630">
        <v>1426</v>
      </c>
      <c r="U1630">
        <v>60</v>
      </c>
      <c r="V1630" t="s">
        <v>1</v>
      </c>
      <c r="W1630" t="s">
        <v>2</v>
      </c>
      <c r="X1630">
        <v>12.865399999999999</v>
      </c>
      <c r="Y1630" t="s">
        <v>3</v>
      </c>
      <c r="Z1630">
        <v>12.865399999999999</v>
      </c>
      <c r="AA1630">
        <v>12.865399999999999</v>
      </c>
      <c r="AB1630" t="s">
        <v>4</v>
      </c>
      <c r="AC1630">
        <v>77.656402999999997</v>
      </c>
      <c r="AD1630">
        <v>187</v>
      </c>
      <c r="AE1630">
        <v>0</v>
      </c>
      <c r="AF1630">
        <v>0</v>
      </c>
      <c r="AG1630">
        <v>92756</v>
      </c>
      <c r="AH1630">
        <v>10616</v>
      </c>
      <c r="AI1630" s="2">
        <v>42522.39439814815</v>
      </c>
      <c r="AK1630">
        <v>0</v>
      </c>
      <c r="AL1630" t="s">
        <v>52</v>
      </c>
      <c r="AM1630">
        <v>3.27</v>
      </c>
      <c r="AN1630">
        <v>2003</v>
      </c>
      <c r="AO1630" s="3">
        <v>42417</v>
      </c>
      <c r="AP1630" s="2">
        <v>42522.394594907404</v>
      </c>
      <c r="AQ1630">
        <v>0</v>
      </c>
      <c r="AS1630">
        <f t="shared" si="25"/>
        <v>0.25529399452236301</v>
      </c>
    </row>
    <row r="1631" spans="1:45">
      <c r="A1631">
        <v>4801061855</v>
      </c>
      <c r="B1631" t="s">
        <v>0</v>
      </c>
      <c r="C1631">
        <v>150219242</v>
      </c>
      <c r="D1631">
        <v>41</v>
      </c>
      <c r="E1631">
        <v>0</v>
      </c>
      <c r="F1631">
        <v>1</v>
      </c>
      <c r="G1631">
        <v>6808834</v>
      </c>
      <c r="H1631">
        <v>26</v>
      </c>
      <c r="I1631">
        <v>0</v>
      </c>
      <c r="J1631">
        <v>0</v>
      </c>
      <c r="K1631">
        <v>0</v>
      </c>
      <c r="L1631">
        <v>0</v>
      </c>
      <c r="M1631">
        <v>12</v>
      </c>
      <c r="N1631">
        <v>1426</v>
      </c>
      <c r="O1631">
        <v>410</v>
      </c>
      <c r="P1631">
        <v>0</v>
      </c>
      <c r="Q1631">
        <v>0</v>
      </c>
      <c r="R1631" s="1">
        <v>0</v>
      </c>
      <c r="S1631">
        <v>0</v>
      </c>
      <c r="T1631">
        <v>1425</v>
      </c>
      <c r="U1631">
        <v>60</v>
      </c>
      <c r="V1631" t="s">
        <v>1</v>
      </c>
      <c r="W1631" t="s">
        <v>2</v>
      </c>
      <c r="X1631">
        <v>12.865417000000001</v>
      </c>
      <c r="Y1631" t="s">
        <v>3</v>
      </c>
      <c r="Z1631">
        <v>12.865417000000001</v>
      </c>
      <c r="AA1631">
        <v>12.865417000000001</v>
      </c>
      <c r="AB1631" t="s">
        <v>4</v>
      </c>
      <c r="AC1631">
        <v>77.656395000000003</v>
      </c>
      <c r="AD1631">
        <v>225</v>
      </c>
      <c r="AE1631">
        <v>0</v>
      </c>
      <c r="AF1631">
        <v>0</v>
      </c>
      <c r="AG1631">
        <v>92805</v>
      </c>
      <c r="AH1631">
        <v>10616</v>
      </c>
      <c r="AI1631" s="2">
        <v>42522.394502314812</v>
      </c>
      <c r="AK1631">
        <v>0</v>
      </c>
      <c r="AL1631" t="s">
        <v>67</v>
      </c>
      <c r="AM1631">
        <v>3.27</v>
      </c>
      <c r="AN1631">
        <v>2003</v>
      </c>
      <c r="AO1631" s="3">
        <v>42417</v>
      </c>
      <c r="AP1631" s="2">
        <v>42522.39471064815</v>
      </c>
      <c r="AQ1631">
        <v>0</v>
      </c>
      <c r="AS1631">
        <f t="shared" si="25"/>
        <v>0.25531278281658987</v>
      </c>
    </row>
    <row r="1632" spans="1:45">
      <c r="A1632">
        <v>4801068107</v>
      </c>
      <c r="B1632" t="s">
        <v>0</v>
      </c>
      <c r="C1632">
        <v>150219242</v>
      </c>
      <c r="D1632">
        <v>41</v>
      </c>
      <c r="E1632">
        <v>0</v>
      </c>
      <c r="F1632">
        <v>1</v>
      </c>
      <c r="G1632">
        <v>6808834</v>
      </c>
      <c r="H1632">
        <v>26</v>
      </c>
      <c r="I1632">
        <v>0</v>
      </c>
      <c r="J1632">
        <v>0</v>
      </c>
      <c r="K1632">
        <v>0</v>
      </c>
      <c r="L1632">
        <v>0</v>
      </c>
      <c r="M1632">
        <v>12</v>
      </c>
      <c r="N1632">
        <v>1425</v>
      </c>
      <c r="O1632">
        <v>410</v>
      </c>
      <c r="P1632">
        <v>0</v>
      </c>
      <c r="Q1632">
        <v>0</v>
      </c>
      <c r="R1632" s="1">
        <v>0</v>
      </c>
      <c r="S1632">
        <v>0</v>
      </c>
      <c r="T1632">
        <v>1424</v>
      </c>
      <c r="U1632">
        <v>60</v>
      </c>
      <c r="V1632" t="s">
        <v>1</v>
      </c>
      <c r="W1632" t="s">
        <v>2</v>
      </c>
      <c r="X1632">
        <v>12.865434</v>
      </c>
      <c r="Y1632" t="s">
        <v>3</v>
      </c>
      <c r="Z1632">
        <v>12.865434</v>
      </c>
      <c r="AA1632">
        <v>12.865434</v>
      </c>
      <c r="AB1632" t="s">
        <v>4</v>
      </c>
      <c r="AC1632">
        <v>77.656372000000005</v>
      </c>
      <c r="AD1632">
        <v>239</v>
      </c>
      <c r="AE1632">
        <v>0</v>
      </c>
      <c r="AF1632">
        <v>0</v>
      </c>
      <c r="AG1632">
        <v>92815</v>
      </c>
      <c r="AH1632">
        <v>10616</v>
      </c>
      <c r="AI1632" s="2">
        <v>42522.394618055558</v>
      </c>
      <c r="AK1632">
        <v>0</v>
      </c>
      <c r="AL1632" t="s">
        <v>64</v>
      </c>
      <c r="AM1632">
        <v>3.27</v>
      </c>
      <c r="AN1632">
        <v>2003</v>
      </c>
      <c r="AO1632" s="3">
        <v>42417</v>
      </c>
      <c r="AP1632" s="2">
        <v>42522.394837962966</v>
      </c>
      <c r="AQ1632">
        <v>0</v>
      </c>
      <c r="AS1632">
        <f t="shared" si="25"/>
        <v>0.25534138351588087</v>
      </c>
    </row>
    <row r="1633" spans="1:45">
      <c r="A1633">
        <v>4801073446</v>
      </c>
      <c r="B1633" t="s">
        <v>0</v>
      </c>
      <c r="C1633">
        <v>150219242</v>
      </c>
      <c r="D1633">
        <v>41</v>
      </c>
      <c r="E1633">
        <v>0</v>
      </c>
      <c r="F1633">
        <v>1</v>
      </c>
      <c r="G1633">
        <v>6808834</v>
      </c>
      <c r="H1633">
        <v>25</v>
      </c>
      <c r="I1633">
        <v>0</v>
      </c>
      <c r="J1633">
        <v>0</v>
      </c>
      <c r="K1633">
        <v>0</v>
      </c>
      <c r="L1633">
        <v>0</v>
      </c>
      <c r="M1633">
        <v>12</v>
      </c>
      <c r="N1633">
        <v>1425</v>
      </c>
      <c r="O1633">
        <v>410</v>
      </c>
      <c r="P1633">
        <v>0</v>
      </c>
      <c r="Q1633">
        <v>0</v>
      </c>
      <c r="R1633" s="1">
        <v>0</v>
      </c>
      <c r="S1633">
        <v>0</v>
      </c>
      <c r="T1633">
        <v>1424</v>
      </c>
      <c r="U1633">
        <v>60</v>
      </c>
      <c r="V1633" t="s">
        <v>1</v>
      </c>
      <c r="W1633" t="s">
        <v>2</v>
      </c>
      <c r="X1633">
        <v>12.865451</v>
      </c>
      <c r="Y1633" t="s">
        <v>3</v>
      </c>
      <c r="Z1633">
        <v>12.865451</v>
      </c>
      <c r="AA1633">
        <v>12.865451</v>
      </c>
      <c r="AB1633" t="s">
        <v>4</v>
      </c>
      <c r="AC1633">
        <v>77.656288000000004</v>
      </c>
      <c r="AD1633">
        <v>253</v>
      </c>
      <c r="AE1633">
        <v>0</v>
      </c>
      <c r="AF1633">
        <v>0</v>
      </c>
      <c r="AG1633">
        <v>92825</v>
      </c>
      <c r="AH1633">
        <v>10616</v>
      </c>
      <c r="AI1633" s="2">
        <v>42522.394733796296</v>
      </c>
      <c r="AK1633">
        <v>0</v>
      </c>
      <c r="AL1633" t="s">
        <v>60</v>
      </c>
      <c r="AM1633">
        <v>3.27</v>
      </c>
      <c r="AN1633">
        <v>2003</v>
      </c>
      <c r="AO1633" s="3">
        <v>42417</v>
      </c>
      <c r="AP1633" s="2">
        <v>42522.394942129627</v>
      </c>
      <c r="AQ1633">
        <v>0</v>
      </c>
      <c r="AS1633">
        <f t="shared" si="25"/>
        <v>0.25542708649132612</v>
      </c>
    </row>
    <row r="1634" spans="1:45">
      <c r="A1634">
        <v>4801079358</v>
      </c>
      <c r="B1634" t="s">
        <v>0</v>
      </c>
      <c r="C1634">
        <v>150219242</v>
      </c>
      <c r="D1634">
        <v>41</v>
      </c>
      <c r="E1634">
        <v>0</v>
      </c>
      <c r="F1634">
        <v>1</v>
      </c>
      <c r="G1634">
        <v>6808834</v>
      </c>
      <c r="H1634">
        <v>25</v>
      </c>
      <c r="I1634">
        <v>0</v>
      </c>
      <c r="J1634">
        <v>0</v>
      </c>
      <c r="K1634">
        <v>0</v>
      </c>
      <c r="L1634">
        <v>0</v>
      </c>
      <c r="M1634">
        <v>12</v>
      </c>
      <c r="N1634">
        <v>1425</v>
      </c>
      <c r="O1634">
        <v>410</v>
      </c>
      <c r="P1634">
        <v>0</v>
      </c>
      <c r="Q1634">
        <v>0</v>
      </c>
      <c r="R1634" s="1">
        <v>0</v>
      </c>
      <c r="S1634">
        <v>0</v>
      </c>
      <c r="T1634">
        <v>1424</v>
      </c>
      <c r="U1634">
        <v>60</v>
      </c>
      <c r="V1634" t="s">
        <v>1</v>
      </c>
      <c r="W1634" t="s">
        <v>2</v>
      </c>
      <c r="X1634">
        <v>12.865472</v>
      </c>
      <c r="Y1634" t="s">
        <v>3</v>
      </c>
      <c r="Z1634">
        <v>12.865472</v>
      </c>
      <c r="AA1634">
        <v>12.865472</v>
      </c>
      <c r="AB1634" t="s">
        <v>4</v>
      </c>
      <c r="AC1634">
        <v>77.656386999999995</v>
      </c>
      <c r="AD1634">
        <v>225</v>
      </c>
      <c r="AE1634">
        <v>0</v>
      </c>
      <c r="AF1634">
        <v>0</v>
      </c>
      <c r="AG1634">
        <v>92835</v>
      </c>
      <c r="AH1634">
        <v>10616</v>
      </c>
      <c r="AI1634" s="2">
        <v>42522.394849537035</v>
      </c>
      <c r="AK1634">
        <v>0</v>
      </c>
      <c r="AL1634" t="s">
        <v>17</v>
      </c>
      <c r="AM1634">
        <v>3.27</v>
      </c>
      <c r="AN1634">
        <v>2003</v>
      </c>
      <c r="AO1634" s="3">
        <v>42417</v>
      </c>
      <c r="AP1634" s="2">
        <v>42522.395069444443</v>
      </c>
      <c r="AQ1634">
        <v>0</v>
      </c>
      <c r="AS1634">
        <f t="shared" si="25"/>
        <v>0.25552828925807858</v>
      </c>
    </row>
    <row r="1635" spans="1:45">
      <c r="A1635">
        <v>4801085276</v>
      </c>
      <c r="B1635" t="s">
        <v>0</v>
      </c>
      <c r="C1635">
        <v>150219242</v>
      </c>
      <c r="D1635">
        <v>41</v>
      </c>
      <c r="E1635">
        <v>0</v>
      </c>
      <c r="F1635">
        <v>1</v>
      </c>
      <c r="G1635">
        <v>6808834</v>
      </c>
      <c r="H1635">
        <v>24</v>
      </c>
      <c r="I1635">
        <v>0</v>
      </c>
      <c r="J1635">
        <v>0</v>
      </c>
      <c r="K1635">
        <v>0</v>
      </c>
      <c r="L1635">
        <v>0</v>
      </c>
      <c r="M1635">
        <v>13</v>
      </c>
      <c r="N1635">
        <v>1424</v>
      </c>
      <c r="O1635">
        <v>410</v>
      </c>
      <c r="P1635">
        <v>0</v>
      </c>
      <c r="Q1635">
        <v>0</v>
      </c>
      <c r="R1635" s="1">
        <v>0</v>
      </c>
      <c r="S1635">
        <v>0</v>
      </c>
      <c r="T1635">
        <v>1424</v>
      </c>
      <c r="U1635">
        <v>60</v>
      </c>
      <c r="V1635" t="s">
        <v>1</v>
      </c>
      <c r="W1635" t="s">
        <v>2</v>
      </c>
      <c r="X1635">
        <v>12.865493000000001</v>
      </c>
      <c r="Y1635" t="s">
        <v>3</v>
      </c>
      <c r="Z1635">
        <v>12.865493000000001</v>
      </c>
      <c r="AA1635">
        <v>12.865493000000001</v>
      </c>
      <c r="AB1635" t="s">
        <v>4</v>
      </c>
      <c r="AC1635">
        <v>77.656326000000007</v>
      </c>
      <c r="AD1635">
        <v>221</v>
      </c>
      <c r="AE1635">
        <v>0</v>
      </c>
      <c r="AF1635">
        <v>0</v>
      </c>
      <c r="AG1635">
        <v>92845</v>
      </c>
      <c r="AH1635">
        <v>10616</v>
      </c>
      <c r="AI1635" s="2">
        <v>42522.394965277781</v>
      </c>
      <c r="AK1635">
        <v>0</v>
      </c>
      <c r="AL1635" t="s">
        <v>69</v>
      </c>
      <c r="AM1635">
        <v>3.27</v>
      </c>
      <c r="AN1635">
        <v>2003</v>
      </c>
      <c r="AO1635" s="3">
        <v>42417</v>
      </c>
      <c r="AP1635" s="2">
        <v>42522.395185185182</v>
      </c>
      <c r="AQ1635">
        <v>0</v>
      </c>
      <c r="AS1635">
        <f t="shared" si="25"/>
        <v>0.25559280282253255</v>
      </c>
    </row>
    <row r="1636" spans="1:45">
      <c r="A1636">
        <v>4801090744</v>
      </c>
      <c r="B1636" t="s">
        <v>0</v>
      </c>
      <c r="C1636">
        <v>150219242</v>
      </c>
      <c r="D1636">
        <v>41</v>
      </c>
      <c r="E1636">
        <v>0</v>
      </c>
      <c r="F1636">
        <v>1</v>
      </c>
      <c r="G1636">
        <v>6808834</v>
      </c>
      <c r="H1636">
        <v>24</v>
      </c>
      <c r="I1636">
        <v>0</v>
      </c>
      <c r="J1636">
        <v>0</v>
      </c>
      <c r="K1636">
        <v>0</v>
      </c>
      <c r="L1636">
        <v>0</v>
      </c>
      <c r="M1636">
        <v>12</v>
      </c>
      <c r="N1636">
        <v>1421</v>
      </c>
      <c r="O1636">
        <v>410</v>
      </c>
      <c r="P1636">
        <v>0</v>
      </c>
      <c r="Q1636">
        <v>0</v>
      </c>
      <c r="R1636" s="1">
        <v>0</v>
      </c>
      <c r="S1636">
        <v>0</v>
      </c>
      <c r="T1636">
        <v>1422</v>
      </c>
      <c r="U1636">
        <v>60</v>
      </c>
      <c r="V1636" t="s">
        <v>1</v>
      </c>
      <c r="W1636" t="s">
        <v>2</v>
      </c>
      <c r="X1636">
        <v>12.865508</v>
      </c>
      <c r="Y1636" t="s">
        <v>3</v>
      </c>
      <c r="Z1636">
        <v>12.865508</v>
      </c>
      <c r="AA1636">
        <v>12.865508</v>
      </c>
      <c r="AB1636" t="s">
        <v>4</v>
      </c>
      <c r="AC1636">
        <v>77.656326000000007</v>
      </c>
      <c r="AD1636">
        <v>213</v>
      </c>
      <c r="AE1636">
        <v>0</v>
      </c>
      <c r="AF1636">
        <v>0</v>
      </c>
      <c r="AG1636">
        <v>92856</v>
      </c>
      <c r="AH1636">
        <v>10616</v>
      </c>
      <c r="AI1636" s="2">
        <v>42522.395092592589</v>
      </c>
      <c r="AK1636">
        <v>0</v>
      </c>
      <c r="AL1636" t="s">
        <v>64</v>
      </c>
      <c r="AM1636">
        <v>3.27</v>
      </c>
      <c r="AN1636">
        <v>2003</v>
      </c>
      <c r="AO1636" s="3">
        <v>42417</v>
      </c>
      <c r="AP1636" s="2">
        <v>42522.395300925928</v>
      </c>
      <c r="AQ1636">
        <v>0</v>
      </c>
      <c r="AS1636">
        <f t="shared" si="25"/>
        <v>0.25560780282253198</v>
      </c>
    </row>
    <row r="1637" spans="1:45">
      <c r="A1637">
        <v>4801096703</v>
      </c>
      <c r="B1637" t="s">
        <v>0</v>
      </c>
      <c r="C1637">
        <v>150219242</v>
      </c>
      <c r="D1637">
        <v>41</v>
      </c>
      <c r="E1637">
        <v>0</v>
      </c>
      <c r="F1637">
        <v>1</v>
      </c>
      <c r="G1637">
        <v>6808834</v>
      </c>
      <c r="H1637">
        <v>24</v>
      </c>
      <c r="I1637">
        <v>0</v>
      </c>
      <c r="J1637">
        <v>0</v>
      </c>
      <c r="K1637">
        <v>0</v>
      </c>
      <c r="L1637">
        <v>0</v>
      </c>
      <c r="M1637">
        <v>13</v>
      </c>
      <c r="N1637">
        <v>1421</v>
      </c>
      <c r="O1637">
        <v>410</v>
      </c>
      <c r="P1637">
        <v>0</v>
      </c>
      <c r="Q1637">
        <v>0</v>
      </c>
      <c r="R1637" s="1">
        <v>0</v>
      </c>
      <c r="S1637">
        <v>0</v>
      </c>
      <c r="T1637">
        <v>1421</v>
      </c>
      <c r="U1637">
        <v>60</v>
      </c>
      <c r="V1637" t="s">
        <v>1</v>
      </c>
      <c r="W1637" t="s">
        <v>2</v>
      </c>
      <c r="X1637">
        <v>12.865525</v>
      </c>
      <c r="Y1637" t="s">
        <v>3</v>
      </c>
      <c r="Z1637">
        <v>12.865525</v>
      </c>
      <c r="AA1637">
        <v>12.865525</v>
      </c>
      <c r="AB1637" t="s">
        <v>4</v>
      </c>
      <c r="AC1637">
        <v>77.656349000000006</v>
      </c>
      <c r="AD1637">
        <v>245</v>
      </c>
      <c r="AE1637">
        <v>0</v>
      </c>
      <c r="AF1637">
        <v>0</v>
      </c>
      <c r="AG1637">
        <v>92906</v>
      </c>
      <c r="AH1637">
        <v>10616</v>
      </c>
      <c r="AI1637" s="2">
        <v>42522.395208333335</v>
      </c>
      <c r="AK1637">
        <v>0</v>
      </c>
      <c r="AL1637" t="s">
        <v>70</v>
      </c>
      <c r="AM1637">
        <v>3.27</v>
      </c>
      <c r="AN1637">
        <v>2003</v>
      </c>
      <c r="AO1637" s="3">
        <v>42417</v>
      </c>
      <c r="AP1637" s="2">
        <v>42522.395416666666</v>
      </c>
      <c r="AQ1637">
        <v>0</v>
      </c>
      <c r="AS1637">
        <f t="shared" si="25"/>
        <v>0.25563640352182299</v>
      </c>
    </row>
    <row r="1638" spans="1:45">
      <c r="A1638">
        <v>4801102363</v>
      </c>
      <c r="B1638" t="s">
        <v>0</v>
      </c>
      <c r="C1638">
        <v>150219242</v>
      </c>
      <c r="D1638">
        <v>41</v>
      </c>
      <c r="E1638">
        <v>0</v>
      </c>
      <c r="F1638">
        <v>1</v>
      </c>
      <c r="G1638">
        <v>6808834</v>
      </c>
      <c r="H1638">
        <v>24</v>
      </c>
      <c r="I1638">
        <v>0</v>
      </c>
      <c r="J1638">
        <v>0</v>
      </c>
      <c r="K1638">
        <v>0</v>
      </c>
      <c r="L1638">
        <v>0</v>
      </c>
      <c r="M1638">
        <v>12</v>
      </c>
      <c r="N1638">
        <v>1421</v>
      </c>
      <c r="O1638">
        <v>410</v>
      </c>
      <c r="P1638">
        <v>0</v>
      </c>
      <c r="Q1638">
        <v>0</v>
      </c>
      <c r="R1638" s="1">
        <v>0</v>
      </c>
      <c r="S1638">
        <v>0</v>
      </c>
      <c r="T1638">
        <v>1420</v>
      </c>
      <c r="U1638">
        <v>60</v>
      </c>
      <c r="V1638" t="s">
        <v>1</v>
      </c>
      <c r="W1638" t="s">
        <v>2</v>
      </c>
      <c r="X1638">
        <v>12.865523</v>
      </c>
      <c r="Y1638" t="s">
        <v>3</v>
      </c>
      <c r="Z1638">
        <v>12.865523</v>
      </c>
      <c r="AA1638">
        <v>12.865523</v>
      </c>
      <c r="AB1638" t="s">
        <v>4</v>
      </c>
      <c r="AC1638">
        <v>77.656288000000004</v>
      </c>
      <c r="AD1638">
        <v>247</v>
      </c>
      <c r="AE1638">
        <v>0</v>
      </c>
      <c r="AF1638">
        <v>0</v>
      </c>
      <c r="AG1638">
        <v>92916</v>
      </c>
      <c r="AH1638">
        <v>10616</v>
      </c>
      <c r="AI1638" s="2">
        <v>42522.395324074074</v>
      </c>
      <c r="AK1638">
        <v>0</v>
      </c>
      <c r="AL1638" t="s">
        <v>52</v>
      </c>
      <c r="AM1638">
        <v>3.27</v>
      </c>
      <c r="AN1638">
        <v>2003</v>
      </c>
      <c r="AO1638" s="3">
        <v>42417</v>
      </c>
      <c r="AP1638" s="2">
        <v>42522.395532407405</v>
      </c>
      <c r="AQ1638">
        <v>0</v>
      </c>
      <c r="AS1638">
        <f t="shared" si="25"/>
        <v>0.25569743629990399</v>
      </c>
    </row>
    <row r="1639" spans="1:45">
      <c r="A1639">
        <v>4801108200</v>
      </c>
      <c r="B1639" t="s">
        <v>15</v>
      </c>
      <c r="C1639">
        <v>150219242</v>
      </c>
      <c r="D1639">
        <v>41</v>
      </c>
      <c r="E1639">
        <v>0</v>
      </c>
      <c r="F1639">
        <v>1</v>
      </c>
      <c r="G1639">
        <v>6808834</v>
      </c>
      <c r="H1639">
        <v>24</v>
      </c>
      <c r="I1639">
        <v>0</v>
      </c>
      <c r="J1639">
        <v>0</v>
      </c>
      <c r="K1639">
        <v>0</v>
      </c>
      <c r="L1639">
        <v>0</v>
      </c>
      <c r="M1639">
        <v>12</v>
      </c>
      <c r="N1639">
        <v>1421</v>
      </c>
      <c r="O1639">
        <v>410</v>
      </c>
      <c r="P1639">
        <v>0</v>
      </c>
      <c r="Q1639">
        <v>0</v>
      </c>
      <c r="R1639" s="1">
        <v>0</v>
      </c>
      <c r="S1639">
        <v>0</v>
      </c>
      <c r="T1639">
        <v>1420</v>
      </c>
      <c r="U1639">
        <v>60</v>
      </c>
      <c r="V1639" t="s">
        <v>1</v>
      </c>
      <c r="W1639" t="s">
        <v>2</v>
      </c>
      <c r="X1639">
        <v>12.865487999999999</v>
      </c>
      <c r="Y1639" t="s">
        <v>3</v>
      </c>
      <c r="Z1639">
        <v>12.865487999999999</v>
      </c>
      <c r="AA1639">
        <v>12.865487999999999</v>
      </c>
      <c r="AB1639" t="s">
        <v>4</v>
      </c>
      <c r="AC1639">
        <v>77.656272999999999</v>
      </c>
      <c r="AD1639">
        <v>242</v>
      </c>
      <c r="AE1639">
        <v>0</v>
      </c>
      <c r="AF1639">
        <v>0</v>
      </c>
      <c r="AG1639">
        <v>92926</v>
      </c>
      <c r="AH1639">
        <v>10616</v>
      </c>
      <c r="AI1639" s="2">
        <v>42522.395439814813</v>
      </c>
      <c r="AK1639">
        <v>0</v>
      </c>
      <c r="AL1639" t="s">
        <v>25</v>
      </c>
      <c r="AM1639">
        <v>3.27</v>
      </c>
      <c r="AN1639">
        <v>2003</v>
      </c>
      <c r="AO1639" s="3">
        <v>42417</v>
      </c>
      <c r="AP1639" s="2">
        <v>42522.395648148151</v>
      </c>
      <c r="AQ1639">
        <v>0</v>
      </c>
      <c r="AS1639">
        <f t="shared" si="25"/>
        <v>0.25573551516543558</v>
      </c>
    </row>
    <row r="1640" spans="1:45">
      <c r="A1640">
        <v>4801114038</v>
      </c>
      <c r="B1640" t="s">
        <v>0</v>
      </c>
      <c r="C1640">
        <v>150219242</v>
      </c>
      <c r="D1640">
        <v>41</v>
      </c>
      <c r="E1640">
        <v>0</v>
      </c>
      <c r="F1640">
        <v>1</v>
      </c>
      <c r="G1640">
        <v>6808834</v>
      </c>
      <c r="H1640">
        <v>24</v>
      </c>
      <c r="I1640">
        <v>0</v>
      </c>
      <c r="J1640">
        <v>0</v>
      </c>
      <c r="K1640">
        <v>0</v>
      </c>
      <c r="L1640">
        <v>0</v>
      </c>
      <c r="M1640">
        <v>10</v>
      </c>
      <c r="N1640">
        <v>1420</v>
      </c>
      <c r="O1640">
        <v>410</v>
      </c>
      <c r="P1640">
        <v>0</v>
      </c>
      <c r="Q1640">
        <v>0</v>
      </c>
      <c r="R1640" s="1">
        <v>0</v>
      </c>
      <c r="S1640">
        <v>0</v>
      </c>
      <c r="T1640">
        <v>1420</v>
      </c>
      <c r="U1640">
        <v>60</v>
      </c>
      <c r="V1640" t="s">
        <v>1</v>
      </c>
      <c r="W1640" t="s">
        <v>2</v>
      </c>
      <c r="X1640">
        <v>12.865467000000001</v>
      </c>
      <c r="Y1640" t="s">
        <v>3</v>
      </c>
      <c r="Z1640">
        <v>12.865467000000001</v>
      </c>
      <c r="AA1640">
        <v>12.865467000000001</v>
      </c>
      <c r="AB1640" t="s">
        <v>4</v>
      </c>
      <c r="AC1640">
        <v>77.656288000000004</v>
      </c>
      <c r="AD1640">
        <v>200</v>
      </c>
      <c r="AE1640">
        <v>0</v>
      </c>
      <c r="AF1640">
        <v>0</v>
      </c>
      <c r="AG1640">
        <v>92936</v>
      </c>
      <c r="AH1640">
        <v>10616</v>
      </c>
      <c r="AI1640" s="2">
        <v>42522.395555555559</v>
      </c>
      <c r="AK1640">
        <v>0</v>
      </c>
      <c r="AL1640" t="s">
        <v>43</v>
      </c>
      <c r="AM1640">
        <v>3.27</v>
      </c>
      <c r="AN1640">
        <v>2003</v>
      </c>
      <c r="AO1640" s="3">
        <v>42417</v>
      </c>
      <c r="AP1640" s="2">
        <v>42522.39576388889</v>
      </c>
      <c r="AQ1640">
        <v>0</v>
      </c>
      <c r="AS1640">
        <f t="shared" si="25"/>
        <v>0.25576132214123826</v>
      </c>
    </row>
    <row r="1641" spans="1:45">
      <c r="A1641">
        <v>4801142526</v>
      </c>
      <c r="B1641" t="s">
        <v>0</v>
      </c>
      <c r="C1641">
        <v>150219242</v>
      </c>
      <c r="D1641">
        <v>41</v>
      </c>
      <c r="E1641">
        <v>0</v>
      </c>
      <c r="F1641">
        <v>1</v>
      </c>
      <c r="G1641">
        <v>6808937</v>
      </c>
      <c r="H1641">
        <v>24</v>
      </c>
      <c r="I1641">
        <v>0</v>
      </c>
      <c r="J1641">
        <v>0</v>
      </c>
      <c r="K1641">
        <v>0</v>
      </c>
      <c r="L1641">
        <v>0</v>
      </c>
      <c r="M1641">
        <v>10</v>
      </c>
      <c r="N1641">
        <v>1423</v>
      </c>
      <c r="O1641">
        <v>420</v>
      </c>
      <c r="P1641">
        <v>0</v>
      </c>
      <c r="Q1641">
        <v>0</v>
      </c>
      <c r="R1641" s="1">
        <v>0</v>
      </c>
      <c r="S1641">
        <v>0</v>
      </c>
      <c r="T1641">
        <v>1420</v>
      </c>
      <c r="U1641">
        <v>60</v>
      </c>
      <c r="V1641" t="s">
        <v>1</v>
      </c>
      <c r="W1641" t="s">
        <v>2</v>
      </c>
      <c r="X1641">
        <v>12.865468999999999</v>
      </c>
      <c r="Y1641" t="s">
        <v>3</v>
      </c>
      <c r="Z1641">
        <v>12.865468999999999</v>
      </c>
      <c r="AA1641">
        <v>12.865468999999999</v>
      </c>
      <c r="AB1641" t="s">
        <v>4</v>
      </c>
      <c r="AC1641">
        <v>77.656357</v>
      </c>
      <c r="AD1641">
        <v>110</v>
      </c>
      <c r="AE1641">
        <v>0</v>
      </c>
      <c r="AF1641">
        <v>0</v>
      </c>
      <c r="AG1641">
        <v>92946</v>
      </c>
      <c r="AH1641">
        <v>10616</v>
      </c>
      <c r="AI1641" s="2">
        <v>42522.395671296297</v>
      </c>
      <c r="AK1641">
        <v>1630</v>
      </c>
      <c r="AL1641" t="s">
        <v>33</v>
      </c>
      <c r="AM1641">
        <v>3.27</v>
      </c>
      <c r="AN1641">
        <v>2003</v>
      </c>
      <c r="AO1641" s="3">
        <v>42417</v>
      </c>
      <c r="AP1641" s="2">
        <v>42522.397013888891</v>
      </c>
      <c r="AQ1641">
        <v>0</v>
      </c>
      <c r="AS1641">
        <f t="shared" si="25"/>
        <v>0.25583035112065622</v>
      </c>
    </row>
    <row r="1642" spans="1:45">
      <c r="A1642">
        <v>4801146280</v>
      </c>
      <c r="B1642" t="s">
        <v>0</v>
      </c>
      <c r="C1642">
        <v>150219242</v>
      </c>
      <c r="D1642">
        <v>41</v>
      </c>
      <c r="E1642">
        <v>0</v>
      </c>
      <c r="F1642">
        <v>1</v>
      </c>
      <c r="G1642">
        <v>6808937</v>
      </c>
      <c r="H1642">
        <v>24</v>
      </c>
      <c r="I1642">
        <v>0</v>
      </c>
      <c r="J1642">
        <v>0</v>
      </c>
      <c r="K1642">
        <v>0</v>
      </c>
      <c r="L1642">
        <v>0</v>
      </c>
      <c r="M1642">
        <v>10</v>
      </c>
      <c r="N1642">
        <v>1423</v>
      </c>
      <c r="O1642">
        <v>420</v>
      </c>
      <c r="P1642">
        <v>0</v>
      </c>
      <c r="Q1642">
        <v>0</v>
      </c>
      <c r="R1642" s="1">
        <v>0</v>
      </c>
      <c r="S1642">
        <v>0</v>
      </c>
      <c r="T1642">
        <v>1422</v>
      </c>
      <c r="U1642">
        <v>60</v>
      </c>
      <c r="V1642" t="s">
        <v>1</v>
      </c>
      <c r="W1642" t="s">
        <v>2</v>
      </c>
      <c r="X1642">
        <v>12.865456999999999</v>
      </c>
      <c r="Y1642" t="s">
        <v>3</v>
      </c>
      <c r="Z1642">
        <v>12.865456999999999</v>
      </c>
      <c r="AA1642">
        <v>12.865456999999999</v>
      </c>
      <c r="AB1642" t="s">
        <v>4</v>
      </c>
      <c r="AC1642">
        <v>77.656372000000005</v>
      </c>
      <c r="AD1642">
        <v>246</v>
      </c>
      <c r="AE1642">
        <v>0</v>
      </c>
      <c r="AF1642">
        <v>0</v>
      </c>
      <c r="AG1642">
        <v>92956</v>
      </c>
      <c r="AH1642">
        <v>10616</v>
      </c>
      <c r="AI1642" s="2">
        <v>42522.395787037036</v>
      </c>
      <c r="AK1642">
        <v>1631</v>
      </c>
      <c r="AL1642" t="s">
        <v>22</v>
      </c>
      <c r="AM1642">
        <v>3.27</v>
      </c>
      <c r="AN1642">
        <v>2003</v>
      </c>
      <c r="AO1642" s="3">
        <v>42417</v>
      </c>
      <c r="AP1642" s="2">
        <v>42522.397048611114</v>
      </c>
      <c r="AQ1642">
        <v>0</v>
      </c>
      <c r="AS1642">
        <f t="shared" si="25"/>
        <v>0.25584956049337215</v>
      </c>
    </row>
    <row r="1643" spans="1:45">
      <c r="A1643">
        <v>4801155844</v>
      </c>
      <c r="B1643" t="s">
        <v>0</v>
      </c>
      <c r="C1643">
        <v>150219242</v>
      </c>
      <c r="D1643">
        <v>41</v>
      </c>
      <c r="E1643">
        <v>0</v>
      </c>
      <c r="F1643">
        <v>1</v>
      </c>
      <c r="G1643">
        <v>6808937</v>
      </c>
      <c r="H1643">
        <v>24</v>
      </c>
      <c r="I1643">
        <v>0</v>
      </c>
      <c r="J1643">
        <v>0</v>
      </c>
      <c r="K1643">
        <v>0</v>
      </c>
      <c r="L1643">
        <v>0</v>
      </c>
      <c r="M1643">
        <v>11</v>
      </c>
      <c r="N1643">
        <v>1422</v>
      </c>
      <c r="O1643">
        <v>420</v>
      </c>
      <c r="P1643">
        <v>0</v>
      </c>
      <c r="Q1643">
        <v>0</v>
      </c>
      <c r="R1643" s="1">
        <v>0</v>
      </c>
      <c r="S1643">
        <v>0</v>
      </c>
      <c r="T1643">
        <v>1423</v>
      </c>
      <c r="U1643">
        <v>60</v>
      </c>
      <c r="V1643" t="s">
        <v>1</v>
      </c>
      <c r="W1643" t="s">
        <v>2</v>
      </c>
      <c r="X1643">
        <v>12.865449</v>
      </c>
      <c r="Y1643" t="s">
        <v>3</v>
      </c>
      <c r="Z1643">
        <v>12.865449</v>
      </c>
      <c r="AA1643">
        <v>12.865449</v>
      </c>
      <c r="AB1643" t="s">
        <v>4</v>
      </c>
      <c r="AC1643">
        <v>77.656311000000002</v>
      </c>
      <c r="AD1643">
        <v>245</v>
      </c>
      <c r="AE1643">
        <v>0</v>
      </c>
      <c r="AF1643">
        <v>0</v>
      </c>
      <c r="AG1643">
        <v>93006</v>
      </c>
      <c r="AH1643">
        <v>10616</v>
      </c>
      <c r="AI1643" s="2">
        <v>42522.395902777775</v>
      </c>
      <c r="AK1643">
        <v>0</v>
      </c>
      <c r="AL1643" t="s">
        <v>65</v>
      </c>
      <c r="AM1643">
        <v>3.27</v>
      </c>
      <c r="AN1643">
        <v>2003</v>
      </c>
      <c r="AO1643" s="3">
        <v>42417</v>
      </c>
      <c r="AP1643" s="2">
        <v>42522.397106481483</v>
      </c>
      <c r="AQ1643">
        <v>0</v>
      </c>
      <c r="AS1643">
        <f t="shared" si="25"/>
        <v>0.25591108284703545</v>
      </c>
    </row>
    <row r="1644" spans="1:45">
      <c r="A1644">
        <v>4801166939</v>
      </c>
      <c r="B1644" t="s">
        <v>0</v>
      </c>
      <c r="C1644">
        <v>150219242</v>
      </c>
      <c r="D1644">
        <v>41</v>
      </c>
      <c r="E1644">
        <v>0</v>
      </c>
      <c r="F1644">
        <v>1</v>
      </c>
      <c r="G1644">
        <v>6808937</v>
      </c>
      <c r="H1644">
        <v>24</v>
      </c>
      <c r="I1644">
        <v>0</v>
      </c>
      <c r="J1644">
        <v>0</v>
      </c>
      <c r="K1644">
        <v>0</v>
      </c>
      <c r="L1644">
        <v>0</v>
      </c>
      <c r="M1644">
        <v>12</v>
      </c>
      <c r="N1644">
        <v>1424</v>
      </c>
      <c r="O1644">
        <v>420</v>
      </c>
      <c r="P1644">
        <v>0</v>
      </c>
      <c r="Q1644">
        <v>0</v>
      </c>
      <c r="R1644" s="1">
        <v>0</v>
      </c>
      <c r="S1644">
        <v>0</v>
      </c>
      <c r="T1644">
        <v>1423</v>
      </c>
      <c r="U1644">
        <v>60</v>
      </c>
      <c r="V1644" t="s">
        <v>1</v>
      </c>
      <c r="W1644" t="s">
        <v>2</v>
      </c>
      <c r="X1644">
        <v>12.865429000000001</v>
      </c>
      <c r="Y1644" t="s">
        <v>3</v>
      </c>
      <c r="Z1644">
        <v>12.865429000000001</v>
      </c>
      <c r="AA1644">
        <v>12.865429000000001</v>
      </c>
      <c r="AB1644" t="s">
        <v>4</v>
      </c>
      <c r="AC1644">
        <v>77.656302999999994</v>
      </c>
      <c r="AD1644">
        <v>202</v>
      </c>
      <c r="AE1644">
        <v>0</v>
      </c>
      <c r="AF1644">
        <v>0</v>
      </c>
      <c r="AG1644">
        <v>93016</v>
      </c>
      <c r="AH1644">
        <v>10616</v>
      </c>
      <c r="AI1644" s="2">
        <v>42522.396018518521</v>
      </c>
      <c r="AK1644">
        <v>1632</v>
      </c>
      <c r="AL1644" t="s">
        <v>8</v>
      </c>
      <c r="AM1644">
        <v>3.27</v>
      </c>
      <c r="AN1644">
        <v>2003</v>
      </c>
      <c r="AO1644" s="3">
        <v>42417</v>
      </c>
      <c r="AP1644" s="2">
        <v>42522.397164351853</v>
      </c>
      <c r="AQ1644">
        <v>0</v>
      </c>
      <c r="AS1644">
        <f t="shared" si="25"/>
        <v>0.25593262350626633</v>
      </c>
    </row>
    <row r="1645" spans="1:45">
      <c r="A1645">
        <v>4801188290</v>
      </c>
      <c r="B1645" t="s">
        <v>0</v>
      </c>
      <c r="C1645">
        <v>150219242</v>
      </c>
      <c r="D1645">
        <v>41</v>
      </c>
      <c r="E1645">
        <v>0</v>
      </c>
      <c r="F1645">
        <v>1</v>
      </c>
      <c r="G1645">
        <v>6808937</v>
      </c>
      <c r="H1645">
        <v>24</v>
      </c>
      <c r="I1645">
        <v>0</v>
      </c>
      <c r="J1645">
        <v>0</v>
      </c>
      <c r="K1645">
        <v>0</v>
      </c>
      <c r="L1645">
        <v>0</v>
      </c>
      <c r="M1645">
        <v>12</v>
      </c>
      <c r="N1645">
        <v>1423</v>
      </c>
      <c r="O1645">
        <v>420</v>
      </c>
      <c r="P1645">
        <v>0</v>
      </c>
      <c r="Q1645">
        <v>0</v>
      </c>
      <c r="R1645" s="1">
        <v>0</v>
      </c>
      <c r="S1645">
        <v>0</v>
      </c>
      <c r="T1645">
        <v>1423</v>
      </c>
      <c r="U1645">
        <v>60</v>
      </c>
      <c r="V1645" t="s">
        <v>1</v>
      </c>
      <c r="W1645" t="s">
        <v>2</v>
      </c>
      <c r="X1645">
        <v>12.865429000000001</v>
      </c>
      <c r="Y1645" t="s">
        <v>3</v>
      </c>
      <c r="Z1645">
        <v>12.865429000000001</v>
      </c>
      <c r="AA1645">
        <v>12.865429000000001</v>
      </c>
      <c r="AB1645" t="s">
        <v>4</v>
      </c>
      <c r="AC1645">
        <v>77.656242000000006</v>
      </c>
      <c r="AD1645">
        <v>209</v>
      </c>
      <c r="AE1645">
        <v>0</v>
      </c>
      <c r="AF1645">
        <v>0</v>
      </c>
      <c r="AG1645">
        <v>93026</v>
      </c>
      <c r="AH1645">
        <v>10616</v>
      </c>
      <c r="AI1645" s="2">
        <v>42522.396134259259</v>
      </c>
      <c r="AK1645">
        <v>0</v>
      </c>
      <c r="AL1645" t="s">
        <v>67</v>
      </c>
      <c r="AM1645">
        <v>3.27</v>
      </c>
      <c r="AN1645">
        <v>2003</v>
      </c>
      <c r="AO1645" s="3">
        <v>42417</v>
      </c>
      <c r="AP1645" s="2">
        <v>42522.397233796299</v>
      </c>
      <c r="AQ1645">
        <v>0</v>
      </c>
      <c r="AS1645">
        <f t="shared" si="25"/>
        <v>0.25599362350625443</v>
      </c>
    </row>
    <row r="1646" spans="1:45">
      <c r="A1646">
        <v>4801188594</v>
      </c>
      <c r="B1646" t="s">
        <v>0</v>
      </c>
      <c r="C1646">
        <v>150219242</v>
      </c>
      <c r="D1646">
        <v>41</v>
      </c>
      <c r="E1646">
        <v>0</v>
      </c>
      <c r="F1646">
        <v>1</v>
      </c>
      <c r="G1646">
        <v>6808937</v>
      </c>
      <c r="H1646">
        <v>24</v>
      </c>
      <c r="I1646">
        <v>0</v>
      </c>
      <c r="J1646">
        <v>0</v>
      </c>
      <c r="K1646">
        <v>0</v>
      </c>
      <c r="L1646">
        <v>0</v>
      </c>
      <c r="M1646">
        <v>12</v>
      </c>
      <c r="N1646">
        <v>1422</v>
      </c>
      <c r="O1646">
        <v>420</v>
      </c>
      <c r="P1646">
        <v>0</v>
      </c>
      <c r="Q1646">
        <v>0</v>
      </c>
      <c r="R1646" s="1">
        <v>0</v>
      </c>
      <c r="S1646">
        <v>0</v>
      </c>
      <c r="T1646">
        <v>1423</v>
      </c>
      <c r="U1646">
        <v>60</v>
      </c>
      <c r="V1646" t="s">
        <v>1</v>
      </c>
      <c r="W1646" t="s">
        <v>2</v>
      </c>
      <c r="X1646">
        <v>12.865444</v>
      </c>
      <c r="Y1646" t="s">
        <v>3</v>
      </c>
      <c r="Z1646">
        <v>12.865444</v>
      </c>
      <c r="AA1646">
        <v>12.865444</v>
      </c>
      <c r="AB1646" t="s">
        <v>4</v>
      </c>
      <c r="AC1646">
        <v>77.656227000000001</v>
      </c>
      <c r="AD1646">
        <v>253</v>
      </c>
      <c r="AE1646">
        <v>0</v>
      </c>
      <c r="AF1646">
        <v>0</v>
      </c>
      <c r="AG1646">
        <v>93036</v>
      </c>
      <c r="AH1646">
        <v>10616</v>
      </c>
      <c r="AI1646" s="2">
        <v>42522.396249999998</v>
      </c>
      <c r="AK1646">
        <v>1633</v>
      </c>
      <c r="AL1646" t="s">
        <v>23</v>
      </c>
      <c r="AM1646">
        <v>3.27</v>
      </c>
      <c r="AN1646">
        <v>2003</v>
      </c>
      <c r="AO1646" s="3">
        <v>42417</v>
      </c>
      <c r="AP1646" s="2">
        <v>42522.397291666668</v>
      </c>
      <c r="AQ1646">
        <v>0</v>
      </c>
      <c r="AS1646">
        <f t="shared" si="25"/>
        <v>0.25601483670969299</v>
      </c>
    </row>
    <row r="1647" spans="1:45">
      <c r="A1647">
        <v>4801200048</v>
      </c>
      <c r="B1647" t="s">
        <v>0</v>
      </c>
      <c r="C1647">
        <v>150219242</v>
      </c>
      <c r="D1647">
        <v>41</v>
      </c>
      <c r="E1647">
        <v>0</v>
      </c>
      <c r="F1647">
        <v>1</v>
      </c>
      <c r="G1647">
        <v>6808937</v>
      </c>
      <c r="H1647">
        <v>24</v>
      </c>
      <c r="I1647">
        <v>0</v>
      </c>
      <c r="J1647">
        <v>0</v>
      </c>
      <c r="K1647">
        <v>0</v>
      </c>
      <c r="L1647">
        <v>0</v>
      </c>
      <c r="M1647">
        <v>12</v>
      </c>
      <c r="N1647">
        <v>1422</v>
      </c>
      <c r="O1647">
        <v>420</v>
      </c>
      <c r="P1647">
        <v>0</v>
      </c>
      <c r="Q1647">
        <v>0</v>
      </c>
      <c r="R1647" s="1">
        <v>0</v>
      </c>
      <c r="S1647">
        <v>0</v>
      </c>
      <c r="T1647">
        <v>1423</v>
      </c>
      <c r="U1647">
        <v>60</v>
      </c>
      <c r="V1647" t="s">
        <v>1</v>
      </c>
      <c r="W1647" t="s">
        <v>2</v>
      </c>
      <c r="X1647">
        <v>12.865463</v>
      </c>
      <c r="Y1647" t="s">
        <v>3</v>
      </c>
      <c r="Z1647">
        <v>12.865463</v>
      </c>
      <c r="AA1647">
        <v>12.865463</v>
      </c>
      <c r="AB1647" t="s">
        <v>4</v>
      </c>
      <c r="AC1647">
        <v>77.656227000000001</v>
      </c>
      <c r="AD1647">
        <v>182</v>
      </c>
      <c r="AE1647">
        <v>0</v>
      </c>
      <c r="AF1647">
        <v>0</v>
      </c>
      <c r="AG1647">
        <v>93045</v>
      </c>
      <c r="AH1647">
        <v>10616</v>
      </c>
      <c r="AI1647" s="2">
        <v>42522.396354166667</v>
      </c>
      <c r="AK1647">
        <v>0</v>
      </c>
      <c r="AL1647" t="s">
        <v>67</v>
      </c>
      <c r="AM1647">
        <v>3.27</v>
      </c>
      <c r="AN1647">
        <v>2003</v>
      </c>
      <c r="AO1647" s="3">
        <v>42417</v>
      </c>
      <c r="AP1647" s="2">
        <v>42522.397418981483</v>
      </c>
      <c r="AQ1647">
        <v>0</v>
      </c>
      <c r="AS1647">
        <f t="shared" si="25"/>
        <v>0.25603383670969299</v>
      </c>
    </row>
    <row r="1648" spans="1:45">
      <c r="A1648">
        <v>4801200274</v>
      </c>
      <c r="B1648" t="s">
        <v>0</v>
      </c>
      <c r="C1648">
        <v>150219242</v>
      </c>
      <c r="D1648">
        <v>41</v>
      </c>
      <c r="E1648">
        <v>0</v>
      </c>
      <c r="F1648">
        <v>1</v>
      </c>
      <c r="G1648">
        <v>6808937</v>
      </c>
      <c r="H1648">
        <v>24</v>
      </c>
      <c r="I1648">
        <v>0</v>
      </c>
      <c r="J1648">
        <v>0</v>
      </c>
      <c r="K1648">
        <v>0</v>
      </c>
      <c r="L1648">
        <v>0</v>
      </c>
      <c r="M1648">
        <v>11</v>
      </c>
      <c r="N1648">
        <v>1422</v>
      </c>
      <c r="O1648">
        <v>420</v>
      </c>
      <c r="P1648">
        <v>0</v>
      </c>
      <c r="Q1648">
        <v>0</v>
      </c>
      <c r="R1648" s="1">
        <v>0</v>
      </c>
      <c r="S1648">
        <v>0</v>
      </c>
      <c r="T1648">
        <v>1423</v>
      </c>
      <c r="U1648">
        <v>60</v>
      </c>
      <c r="V1648" t="s">
        <v>1</v>
      </c>
      <c r="W1648" t="s">
        <v>2</v>
      </c>
      <c r="X1648">
        <v>12.865463999999999</v>
      </c>
      <c r="Y1648" t="s">
        <v>3</v>
      </c>
      <c r="Z1648">
        <v>12.865463999999999</v>
      </c>
      <c r="AA1648">
        <v>12.865463999999999</v>
      </c>
      <c r="AB1648" t="s">
        <v>4</v>
      </c>
      <c r="AC1648">
        <v>77.656211999999996</v>
      </c>
      <c r="AD1648">
        <v>274</v>
      </c>
      <c r="AE1648">
        <v>0</v>
      </c>
      <c r="AF1648">
        <v>0</v>
      </c>
      <c r="AG1648">
        <v>93055</v>
      </c>
      <c r="AH1648">
        <v>10616</v>
      </c>
      <c r="AI1648" s="2">
        <v>42522.396469907406</v>
      </c>
      <c r="AK1648">
        <v>1634</v>
      </c>
      <c r="AL1648" t="s">
        <v>29</v>
      </c>
      <c r="AM1648">
        <v>3.27</v>
      </c>
      <c r="AN1648">
        <v>2003</v>
      </c>
      <c r="AO1648" s="3">
        <v>42417</v>
      </c>
      <c r="AP1648" s="2">
        <v>42522.397569444445</v>
      </c>
      <c r="AQ1648">
        <v>0</v>
      </c>
      <c r="AS1648">
        <f t="shared" si="25"/>
        <v>0.25604887000607607</v>
      </c>
    </row>
    <row r="1649" spans="1:45">
      <c r="A1649">
        <v>4801207432</v>
      </c>
      <c r="B1649" t="s">
        <v>0</v>
      </c>
      <c r="C1649">
        <v>150219242</v>
      </c>
      <c r="D1649">
        <v>41</v>
      </c>
      <c r="E1649">
        <v>0</v>
      </c>
      <c r="F1649">
        <v>1</v>
      </c>
      <c r="G1649">
        <v>6808937</v>
      </c>
      <c r="H1649">
        <v>24</v>
      </c>
      <c r="I1649">
        <v>0</v>
      </c>
      <c r="J1649">
        <v>0</v>
      </c>
      <c r="K1649">
        <v>0</v>
      </c>
      <c r="L1649">
        <v>0</v>
      </c>
      <c r="M1649">
        <v>11</v>
      </c>
      <c r="N1649">
        <v>1422</v>
      </c>
      <c r="O1649">
        <v>420</v>
      </c>
      <c r="P1649">
        <v>0</v>
      </c>
      <c r="Q1649">
        <v>0</v>
      </c>
      <c r="R1649" s="1">
        <v>0</v>
      </c>
      <c r="S1649">
        <v>0</v>
      </c>
      <c r="T1649">
        <v>1423</v>
      </c>
      <c r="U1649">
        <v>60</v>
      </c>
      <c r="V1649" t="s">
        <v>1</v>
      </c>
      <c r="W1649" t="s">
        <v>2</v>
      </c>
      <c r="X1649">
        <v>12.865466</v>
      </c>
      <c r="Y1649" t="s">
        <v>3</v>
      </c>
      <c r="Z1649">
        <v>12.865466</v>
      </c>
      <c r="AA1649">
        <v>12.865466</v>
      </c>
      <c r="AB1649" t="s">
        <v>4</v>
      </c>
      <c r="AC1649">
        <v>77.656234999999995</v>
      </c>
      <c r="AD1649">
        <v>37</v>
      </c>
      <c r="AE1649">
        <v>0</v>
      </c>
      <c r="AF1649">
        <v>0</v>
      </c>
      <c r="AG1649">
        <v>93105</v>
      </c>
      <c r="AH1649">
        <v>10616</v>
      </c>
      <c r="AI1649" s="2">
        <v>42522.396585648145</v>
      </c>
      <c r="AK1649">
        <v>1635</v>
      </c>
      <c r="AL1649" t="s">
        <v>35</v>
      </c>
      <c r="AM1649">
        <v>3.27</v>
      </c>
      <c r="AN1649">
        <v>2003</v>
      </c>
      <c r="AO1649" s="3">
        <v>42417</v>
      </c>
      <c r="AP1649" s="2">
        <v>42522.397569444445</v>
      </c>
      <c r="AQ1649">
        <v>0</v>
      </c>
      <c r="AS1649">
        <f t="shared" si="25"/>
        <v>0.2560719567988361</v>
      </c>
    </row>
    <row r="1650" spans="1:45">
      <c r="A1650">
        <v>4801207797</v>
      </c>
      <c r="B1650" t="s">
        <v>0</v>
      </c>
      <c r="C1650">
        <v>150219242</v>
      </c>
      <c r="D1650">
        <v>41</v>
      </c>
      <c r="E1650">
        <v>0</v>
      </c>
      <c r="F1650">
        <v>1</v>
      </c>
      <c r="G1650">
        <v>6808937</v>
      </c>
      <c r="H1650">
        <v>23</v>
      </c>
      <c r="I1650">
        <v>0</v>
      </c>
      <c r="J1650">
        <v>0</v>
      </c>
      <c r="K1650">
        <v>0</v>
      </c>
      <c r="L1650">
        <v>0</v>
      </c>
      <c r="M1650">
        <v>11</v>
      </c>
      <c r="N1650">
        <v>1422</v>
      </c>
      <c r="O1650">
        <v>420</v>
      </c>
      <c r="P1650">
        <v>0</v>
      </c>
      <c r="Q1650">
        <v>0</v>
      </c>
      <c r="R1650" s="1">
        <v>0</v>
      </c>
      <c r="S1650">
        <v>0</v>
      </c>
      <c r="T1650">
        <v>1423</v>
      </c>
      <c r="U1650">
        <v>60</v>
      </c>
      <c r="V1650" t="s">
        <v>1</v>
      </c>
      <c r="W1650" t="s">
        <v>2</v>
      </c>
      <c r="X1650">
        <v>12.865455000000001</v>
      </c>
      <c r="Y1650" t="s">
        <v>3</v>
      </c>
      <c r="Z1650">
        <v>12.865455000000001</v>
      </c>
      <c r="AA1650">
        <v>12.865455000000001</v>
      </c>
      <c r="AB1650" t="s">
        <v>4</v>
      </c>
      <c r="AC1650">
        <v>77.656204000000002</v>
      </c>
      <c r="AD1650">
        <v>10</v>
      </c>
      <c r="AE1650">
        <v>0</v>
      </c>
      <c r="AF1650">
        <v>0</v>
      </c>
      <c r="AG1650">
        <v>93115</v>
      </c>
      <c r="AH1650">
        <v>10616</v>
      </c>
      <c r="AI1650" s="2">
        <v>42522.396701388891</v>
      </c>
      <c r="AK1650">
        <v>0</v>
      </c>
      <c r="AL1650" t="s">
        <v>60</v>
      </c>
      <c r="AM1650">
        <v>3.27</v>
      </c>
      <c r="AN1650">
        <v>2003</v>
      </c>
      <c r="AO1650" s="3">
        <v>42417</v>
      </c>
      <c r="AP1650" s="2">
        <v>42522.397569444445</v>
      </c>
      <c r="AQ1650">
        <v>0</v>
      </c>
      <c r="AS1650">
        <f t="shared" si="25"/>
        <v>0.2561048505672357</v>
      </c>
    </row>
    <row r="1651" spans="1:45">
      <c r="A1651">
        <v>4801151058</v>
      </c>
      <c r="B1651" t="s">
        <v>0</v>
      </c>
      <c r="C1651">
        <v>150219242</v>
      </c>
      <c r="D1651">
        <v>41</v>
      </c>
      <c r="E1651">
        <v>0</v>
      </c>
      <c r="F1651">
        <v>1</v>
      </c>
      <c r="G1651">
        <v>6808937</v>
      </c>
      <c r="H1651">
        <v>23</v>
      </c>
      <c r="I1651">
        <v>0</v>
      </c>
      <c r="J1651">
        <v>0</v>
      </c>
      <c r="K1651">
        <v>0</v>
      </c>
      <c r="L1651">
        <v>0</v>
      </c>
      <c r="M1651">
        <v>11</v>
      </c>
      <c r="N1651">
        <v>1423</v>
      </c>
      <c r="O1651">
        <v>410</v>
      </c>
      <c r="P1651">
        <v>0</v>
      </c>
      <c r="Q1651">
        <v>0</v>
      </c>
      <c r="R1651" s="1">
        <v>0</v>
      </c>
      <c r="S1651">
        <v>0</v>
      </c>
      <c r="T1651">
        <v>1423</v>
      </c>
      <c r="U1651">
        <v>60</v>
      </c>
      <c r="V1651" t="s">
        <v>1</v>
      </c>
      <c r="W1651" t="s">
        <v>2</v>
      </c>
      <c r="X1651">
        <v>12.865460000000001</v>
      </c>
      <c r="Y1651" t="s">
        <v>3</v>
      </c>
      <c r="Z1651">
        <v>12.865460000000001</v>
      </c>
      <c r="AA1651">
        <v>12.865460000000001</v>
      </c>
      <c r="AB1651" t="s">
        <v>4</v>
      </c>
      <c r="AC1651">
        <v>77.656150999999994</v>
      </c>
      <c r="AD1651">
        <v>232</v>
      </c>
      <c r="AE1651">
        <v>0</v>
      </c>
      <c r="AF1651">
        <v>0</v>
      </c>
      <c r="AG1651">
        <v>93125</v>
      </c>
      <c r="AH1651">
        <v>10616</v>
      </c>
      <c r="AI1651" s="2">
        <v>42522.396817129629</v>
      </c>
      <c r="AK1651">
        <v>1636</v>
      </c>
      <c r="AL1651" t="s">
        <v>31</v>
      </c>
      <c r="AM1651">
        <v>3.27</v>
      </c>
      <c r="AN1651">
        <v>2003</v>
      </c>
      <c r="AO1651" s="3">
        <v>42417</v>
      </c>
      <c r="AP1651" s="2">
        <v>42522.397719907407</v>
      </c>
      <c r="AQ1651">
        <v>0</v>
      </c>
      <c r="AS1651">
        <f t="shared" si="25"/>
        <v>0.25615808589386074</v>
      </c>
    </row>
    <row r="1652" spans="1:45">
      <c r="A1652">
        <v>4801162054</v>
      </c>
      <c r="B1652" t="s">
        <v>0</v>
      </c>
      <c r="C1652">
        <v>150219242</v>
      </c>
      <c r="D1652">
        <v>41</v>
      </c>
      <c r="E1652">
        <v>0</v>
      </c>
      <c r="F1652">
        <v>1</v>
      </c>
      <c r="G1652">
        <v>6808937</v>
      </c>
      <c r="H1652">
        <v>23</v>
      </c>
      <c r="I1652">
        <v>0</v>
      </c>
      <c r="J1652">
        <v>0</v>
      </c>
      <c r="K1652">
        <v>0</v>
      </c>
      <c r="L1652">
        <v>0</v>
      </c>
      <c r="M1652">
        <v>12</v>
      </c>
      <c r="N1652">
        <v>1424</v>
      </c>
      <c r="O1652">
        <v>410</v>
      </c>
      <c r="P1652">
        <v>0</v>
      </c>
      <c r="Q1652">
        <v>0</v>
      </c>
      <c r="R1652" s="1">
        <v>0</v>
      </c>
      <c r="S1652">
        <v>0</v>
      </c>
      <c r="T1652">
        <v>1423</v>
      </c>
      <c r="U1652">
        <v>60</v>
      </c>
      <c r="V1652" t="s">
        <v>1</v>
      </c>
      <c r="W1652" t="s">
        <v>2</v>
      </c>
      <c r="X1652">
        <v>12.865463999999999</v>
      </c>
      <c r="Y1652" t="s">
        <v>3</v>
      </c>
      <c r="Z1652">
        <v>12.865463999999999</v>
      </c>
      <c r="AA1652">
        <v>12.865463999999999</v>
      </c>
      <c r="AB1652" t="s">
        <v>4</v>
      </c>
      <c r="AC1652">
        <v>77.656143</v>
      </c>
      <c r="AD1652">
        <v>246</v>
      </c>
      <c r="AE1652">
        <v>0</v>
      </c>
      <c r="AF1652">
        <v>0</v>
      </c>
      <c r="AG1652">
        <v>93135</v>
      </c>
      <c r="AH1652">
        <v>10616</v>
      </c>
      <c r="AI1652" s="2">
        <v>42522.396932870368</v>
      </c>
      <c r="AK1652">
        <v>1637</v>
      </c>
      <c r="AL1652" t="s">
        <v>27</v>
      </c>
      <c r="AM1652">
        <v>3.27</v>
      </c>
      <c r="AN1652">
        <v>2003</v>
      </c>
      <c r="AO1652" s="3">
        <v>42417</v>
      </c>
      <c r="AP1652" s="2">
        <v>42522.397719907407</v>
      </c>
      <c r="AQ1652">
        <v>0</v>
      </c>
      <c r="AS1652">
        <f t="shared" si="25"/>
        <v>0.25616703016576486</v>
      </c>
    </row>
    <row r="1653" spans="1:45">
      <c r="A1653">
        <v>4801176867</v>
      </c>
      <c r="B1653" t="s">
        <v>0</v>
      </c>
      <c r="C1653">
        <v>150219242</v>
      </c>
      <c r="D1653">
        <v>70</v>
      </c>
      <c r="E1653">
        <v>0</v>
      </c>
      <c r="F1653">
        <v>1</v>
      </c>
      <c r="G1653">
        <v>6808937</v>
      </c>
      <c r="H1653">
        <v>23</v>
      </c>
      <c r="I1653">
        <v>0</v>
      </c>
      <c r="J1653">
        <v>0</v>
      </c>
      <c r="K1653">
        <v>0</v>
      </c>
      <c r="L1653">
        <v>0</v>
      </c>
      <c r="M1653">
        <v>11</v>
      </c>
      <c r="N1653">
        <v>1423</v>
      </c>
      <c r="O1653">
        <v>410</v>
      </c>
      <c r="P1653">
        <v>0</v>
      </c>
      <c r="Q1653">
        <v>0</v>
      </c>
      <c r="R1653" s="1">
        <v>0</v>
      </c>
      <c r="S1653">
        <v>0</v>
      </c>
      <c r="T1653">
        <v>1423</v>
      </c>
      <c r="U1653">
        <v>60</v>
      </c>
      <c r="V1653" t="s">
        <v>1</v>
      </c>
      <c r="W1653" t="s">
        <v>2</v>
      </c>
      <c r="X1653">
        <v>12.86548</v>
      </c>
      <c r="Y1653" t="s">
        <v>3</v>
      </c>
      <c r="Z1653">
        <v>12.86548</v>
      </c>
      <c r="AA1653">
        <v>12.86548</v>
      </c>
      <c r="AB1653" t="s">
        <v>4</v>
      </c>
      <c r="AC1653">
        <v>77.656181000000004</v>
      </c>
      <c r="AD1653">
        <v>261</v>
      </c>
      <c r="AE1653">
        <v>0</v>
      </c>
      <c r="AF1653">
        <v>0</v>
      </c>
      <c r="AG1653">
        <v>93145</v>
      </c>
      <c r="AH1653">
        <v>10616</v>
      </c>
      <c r="AI1653" s="2">
        <v>42522.397048611114</v>
      </c>
      <c r="AK1653">
        <v>0</v>
      </c>
      <c r="AL1653" t="s">
        <v>17</v>
      </c>
      <c r="AM1653">
        <v>3.27</v>
      </c>
      <c r="AN1653">
        <v>2003</v>
      </c>
      <c r="AO1653" s="3">
        <v>42417</v>
      </c>
      <c r="AP1653" s="2">
        <v>42522.397719907407</v>
      </c>
      <c r="AQ1653">
        <v>0</v>
      </c>
      <c r="AS1653">
        <f t="shared" si="25"/>
        <v>0.2562082612220245</v>
      </c>
    </row>
    <row r="1654" spans="1:45">
      <c r="A1654">
        <v>4801188849</v>
      </c>
      <c r="B1654" t="s">
        <v>0</v>
      </c>
      <c r="C1654">
        <v>150219242</v>
      </c>
      <c r="D1654">
        <v>41</v>
      </c>
      <c r="E1654">
        <v>0</v>
      </c>
      <c r="F1654">
        <v>1</v>
      </c>
      <c r="G1654">
        <v>6808937</v>
      </c>
      <c r="H1654">
        <v>23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1424</v>
      </c>
      <c r="O1654">
        <v>410</v>
      </c>
      <c r="P1654">
        <v>0</v>
      </c>
      <c r="Q1654">
        <v>0</v>
      </c>
      <c r="R1654" s="1">
        <v>0</v>
      </c>
      <c r="S1654">
        <v>0</v>
      </c>
      <c r="T1654">
        <v>1422</v>
      </c>
      <c r="U1654">
        <v>60</v>
      </c>
      <c r="V1654" t="s">
        <v>1</v>
      </c>
      <c r="W1654" t="s">
        <v>2</v>
      </c>
      <c r="X1654">
        <v>12.865489</v>
      </c>
      <c r="Y1654" t="s">
        <v>3</v>
      </c>
      <c r="Z1654">
        <v>12.865489</v>
      </c>
      <c r="AA1654">
        <v>12.865489</v>
      </c>
      <c r="AB1654" t="s">
        <v>4</v>
      </c>
      <c r="AC1654">
        <v>77.656188999999998</v>
      </c>
      <c r="AD1654">
        <v>258</v>
      </c>
      <c r="AE1654">
        <v>0</v>
      </c>
      <c r="AF1654">
        <v>0</v>
      </c>
      <c r="AG1654">
        <v>93155</v>
      </c>
      <c r="AH1654">
        <v>10616</v>
      </c>
      <c r="AI1654" s="2">
        <v>42522.397164351853</v>
      </c>
      <c r="AK1654">
        <v>1638</v>
      </c>
      <c r="AL1654" t="s">
        <v>37</v>
      </c>
      <c r="AM1654">
        <v>3.27</v>
      </c>
      <c r="AN1654">
        <v>2003</v>
      </c>
      <c r="AO1654" s="3">
        <v>42417</v>
      </c>
      <c r="AP1654" s="2">
        <v>42522.397812499999</v>
      </c>
      <c r="AQ1654">
        <v>0</v>
      </c>
      <c r="AS1654">
        <f t="shared" si="25"/>
        <v>0.25622030281659958</v>
      </c>
    </row>
    <row r="1655" spans="1:45">
      <c r="A1655">
        <v>4801200473</v>
      </c>
      <c r="B1655" t="s">
        <v>0</v>
      </c>
      <c r="C1655">
        <v>150219242</v>
      </c>
      <c r="D1655">
        <v>41</v>
      </c>
      <c r="E1655">
        <v>0</v>
      </c>
      <c r="F1655">
        <v>1</v>
      </c>
      <c r="G1655">
        <v>6808937</v>
      </c>
      <c r="H1655">
        <v>23</v>
      </c>
      <c r="I1655">
        <v>0</v>
      </c>
      <c r="J1655">
        <v>0</v>
      </c>
      <c r="K1655">
        <v>0</v>
      </c>
      <c r="L1655">
        <v>0</v>
      </c>
      <c r="M1655">
        <v>11</v>
      </c>
      <c r="N1655">
        <v>1422</v>
      </c>
      <c r="O1655">
        <v>410</v>
      </c>
      <c r="P1655">
        <v>0</v>
      </c>
      <c r="Q1655">
        <v>0</v>
      </c>
      <c r="R1655" s="1">
        <v>0</v>
      </c>
      <c r="S1655">
        <v>0</v>
      </c>
      <c r="T1655">
        <v>1422</v>
      </c>
      <c r="U1655">
        <v>60</v>
      </c>
      <c r="V1655" t="s">
        <v>1</v>
      </c>
      <c r="W1655" t="s">
        <v>2</v>
      </c>
      <c r="X1655">
        <v>12.865492</v>
      </c>
      <c r="Y1655" t="s">
        <v>3</v>
      </c>
      <c r="Z1655">
        <v>12.865492</v>
      </c>
      <c r="AA1655">
        <v>12.865492</v>
      </c>
      <c r="AB1655" t="s">
        <v>4</v>
      </c>
      <c r="AC1655">
        <v>77.656204000000002</v>
      </c>
      <c r="AD1655">
        <v>258</v>
      </c>
      <c r="AE1655">
        <v>0</v>
      </c>
      <c r="AF1655">
        <v>0</v>
      </c>
      <c r="AG1655">
        <v>93205</v>
      </c>
      <c r="AH1655">
        <v>10616</v>
      </c>
      <c r="AI1655" s="2">
        <v>42522.397280092591</v>
      </c>
      <c r="AK1655">
        <v>0</v>
      </c>
      <c r="AL1655" t="s">
        <v>26</v>
      </c>
      <c r="AM1655">
        <v>3.27</v>
      </c>
      <c r="AN1655">
        <v>2003</v>
      </c>
      <c r="AO1655" s="3">
        <v>42417</v>
      </c>
      <c r="AP1655" s="2">
        <v>42522.397812499999</v>
      </c>
      <c r="AQ1655">
        <v>0</v>
      </c>
      <c r="AS1655">
        <f t="shared" si="25"/>
        <v>0.25623559987514494</v>
      </c>
    </row>
    <row r="1656" spans="1:45">
      <c r="A1656">
        <v>4801207635</v>
      </c>
      <c r="B1656" t="s">
        <v>15</v>
      </c>
      <c r="C1656">
        <v>150219242</v>
      </c>
      <c r="D1656">
        <v>41</v>
      </c>
      <c r="E1656">
        <v>0</v>
      </c>
      <c r="F1656">
        <v>1</v>
      </c>
      <c r="G1656">
        <v>6808937</v>
      </c>
      <c r="H1656">
        <v>23</v>
      </c>
      <c r="I1656">
        <v>0</v>
      </c>
      <c r="J1656">
        <v>0</v>
      </c>
      <c r="K1656">
        <v>0</v>
      </c>
      <c r="L1656">
        <v>0</v>
      </c>
      <c r="M1656">
        <v>11</v>
      </c>
      <c r="N1656">
        <v>1423</v>
      </c>
      <c r="O1656">
        <v>410</v>
      </c>
      <c r="P1656">
        <v>0</v>
      </c>
      <c r="Q1656">
        <v>0</v>
      </c>
      <c r="R1656" s="1">
        <v>0</v>
      </c>
      <c r="S1656">
        <v>0</v>
      </c>
      <c r="T1656">
        <v>1422</v>
      </c>
      <c r="U1656">
        <v>60</v>
      </c>
      <c r="V1656" t="s">
        <v>1</v>
      </c>
      <c r="W1656" t="s">
        <v>2</v>
      </c>
      <c r="X1656">
        <v>12.865493000000001</v>
      </c>
      <c r="Y1656" t="s">
        <v>3</v>
      </c>
      <c r="Z1656">
        <v>12.865493000000001</v>
      </c>
      <c r="AA1656">
        <v>12.865493000000001</v>
      </c>
      <c r="AB1656" t="s">
        <v>4</v>
      </c>
      <c r="AC1656">
        <v>77.656204000000002</v>
      </c>
      <c r="AD1656">
        <v>237</v>
      </c>
      <c r="AE1656">
        <v>0</v>
      </c>
      <c r="AF1656">
        <v>0</v>
      </c>
      <c r="AG1656">
        <v>93215</v>
      </c>
      <c r="AH1656">
        <v>10616</v>
      </c>
      <c r="AI1656" s="2">
        <v>42522.39739583333</v>
      </c>
      <c r="AK1656">
        <v>1639</v>
      </c>
      <c r="AL1656" t="s">
        <v>37</v>
      </c>
      <c r="AM1656">
        <v>3.27</v>
      </c>
      <c r="AN1656">
        <v>2003</v>
      </c>
      <c r="AO1656" s="3">
        <v>42417</v>
      </c>
      <c r="AP1656" s="2">
        <v>42522.397812499999</v>
      </c>
      <c r="AQ1656">
        <v>0</v>
      </c>
      <c r="AS1656">
        <f t="shared" si="25"/>
        <v>0.25623659987514597</v>
      </c>
    </row>
    <row r="1657" spans="1:45">
      <c r="A1657">
        <v>4801210959</v>
      </c>
      <c r="B1657" t="s">
        <v>15</v>
      </c>
      <c r="C1657">
        <v>150219242</v>
      </c>
      <c r="D1657">
        <v>41</v>
      </c>
      <c r="E1657">
        <v>0</v>
      </c>
      <c r="F1657">
        <v>1</v>
      </c>
      <c r="G1657">
        <v>6808937</v>
      </c>
      <c r="H1657">
        <v>23</v>
      </c>
      <c r="I1657">
        <v>0</v>
      </c>
      <c r="J1657">
        <v>0</v>
      </c>
      <c r="K1657">
        <v>0</v>
      </c>
      <c r="L1657">
        <v>0</v>
      </c>
      <c r="M1657">
        <v>11</v>
      </c>
      <c r="N1657">
        <v>1422</v>
      </c>
      <c r="O1657">
        <v>410</v>
      </c>
      <c r="P1657">
        <v>0</v>
      </c>
      <c r="Q1657">
        <v>0</v>
      </c>
      <c r="R1657" s="1">
        <v>0</v>
      </c>
      <c r="S1657">
        <v>0</v>
      </c>
      <c r="T1657">
        <v>1422</v>
      </c>
      <c r="U1657">
        <v>60</v>
      </c>
      <c r="V1657" t="s">
        <v>1</v>
      </c>
      <c r="W1657" t="s">
        <v>2</v>
      </c>
      <c r="X1657">
        <v>12.865496</v>
      </c>
      <c r="Y1657" t="s">
        <v>3</v>
      </c>
      <c r="Z1657">
        <v>12.865496</v>
      </c>
      <c r="AA1657">
        <v>12.865496</v>
      </c>
      <c r="AB1657" t="s">
        <v>4</v>
      </c>
      <c r="AC1657">
        <v>77.656204000000002</v>
      </c>
      <c r="AD1657">
        <v>237</v>
      </c>
      <c r="AE1657">
        <v>0</v>
      </c>
      <c r="AF1657">
        <v>0</v>
      </c>
      <c r="AG1657">
        <v>93225</v>
      </c>
      <c r="AH1657">
        <v>10616</v>
      </c>
      <c r="AI1657" s="2">
        <v>42522.397511574076</v>
      </c>
      <c r="AK1657">
        <v>0</v>
      </c>
      <c r="AL1657" t="s">
        <v>7</v>
      </c>
      <c r="AM1657">
        <v>3.27</v>
      </c>
      <c r="AN1657">
        <v>2003</v>
      </c>
      <c r="AO1657" s="3">
        <v>42417</v>
      </c>
      <c r="AP1657" s="2">
        <v>42522.397858796299</v>
      </c>
      <c r="AQ1657">
        <v>0</v>
      </c>
      <c r="AS1657">
        <f t="shared" si="25"/>
        <v>0.2562395998751455</v>
      </c>
    </row>
    <row r="1658" spans="1:45">
      <c r="A1658">
        <v>4801212541</v>
      </c>
      <c r="B1658" t="s">
        <v>0</v>
      </c>
      <c r="C1658">
        <v>150219242</v>
      </c>
      <c r="D1658">
        <v>41</v>
      </c>
      <c r="E1658">
        <v>0</v>
      </c>
      <c r="F1658">
        <v>1</v>
      </c>
      <c r="G1658">
        <v>6808937</v>
      </c>
      <c r="H1658">
        <v>24</v>
      </c>
      <c r="I1658">
        <v>0</v>
      </c>
      <c r="J1658">
        <v>0</v>
      </c>
      <c r="K1658">
        <v>0</v>
      </c>
      <c r="L1658">
        <v>0</v>
      </c>
      <c r="M1658">
        <v>10</v>
      </c>
      <c r="N1658">
        <v>1422</v>
      </c>
      <c r="O1658">
        <v>410</v>
      </c>
      <c r="P1658">
        <v>0</v>
      </c>
      <c r="Q1658">
        <v>0</v>
      </c>
      <c r="R1658" s="1">
        <v>0</v>
      </c>
      <c r="S1658">
        <v>0</v>
      </c>
      <c r="T1658">
        <v>1422</v>
      </c>
      <c r="U1658">
        <v>60</v>
      </c>
      <c r="V1658" t="s">
        <v>1</v>
      </c>
      <c r="W1658" t="s">
        <v>2</v>
      </c>
      <c r="X1658">
        <v>12.865500000000001</v>
      </c>
      <c r="Y1658" t="s">
        <v>3</v>
      </c>
      <c r="Z1658">
        <v>12.865500000000001</v>
      </c>
      <c r="AA1658">
        <v>12.865500000000001</v>
      </c>
      <c r="AB1658" t="s">
        <v>4</v>
      </c>
      <c r="AC1658">
        <v>77.656188999999998</v>
      </c>
      <c r="AD1658">
        <v>37</v>
      </c>
      <c r="AE1658">
        <v>0</v>
      </c>
      <c r="AF1658">
        <v>0</v>
      </c>
      <c r="AG1658">
        <v>93235</v>
      </c>
      <c r="AH1658">
        <v>10616</v>
      </c>
      <c r="AI1658" s="2">
        <v>42522.397627314815</v>
      </c>
      <c r="AK1658">
        <v>0</v>
      </c>
      <c r="AL1658" t="s">
        <v>40</v>
      </c>
      <c r="AM1658">
        <v>3.27</v>
      </c>
      <c r="AN1658">
        <v>2003</v>
      </c>
      <c r="AO1658" s="3">
        <v>42417</v>
      </c>
      <c r="AP1658" s="2">
        <v>42522.397881944446</v>
      </c>
      <c r="AQ1658">
        <v>0</v>
      </c>
      <c r="AS1658">
        <f t="shared" si="25"/>
        <v>0.25625512404984652</v>
      </c>
    </row>
    <row r="1659" spans="1:45">
      <c r="A1659">
        <v>4801217574</v>
      </c>
      <c r="B1659" t="s">
        <v>15</v>
      </c>
      <c r="C1659">
        <v>150219242</v>
      </c>
      <c r="D1659">
        <v>41</v>
      </c>
      <c r="E1659">
        <v>0</v>
      </c>
      <c r="F1659">
        <v>1</v>
      </c>
      <c r="G1659">
        <v>6808937</v>
      </c>
      <c r="H1659">
        <v>24</v>
      </c>
      <c r="I1659">
        <v>0</v>
      </c>
      <c r="J1659">
        <v>0</v>
      </c>
      <c r="K1659">
        <v>0</v>
      </c>
      <c r="L1659">
        <v>0</v>
      </c>
      <c r="M1659">
        <v>12</v>
      </c>
      <c r="N1659">
        <v>1423</v>
      </c>
      <c r="O1659">
        <v>410</v>
      </c>
      <c r="P1659">
        <v>0</v>
      </c>
      <c r="Q1659">
        <v>0</v>
      </c>
      <c r="R1659" s="1">
        <v>0</v>
      </c>
      <c r="S1659">
        <v>0</v>
      </c>
      <c r="T1659">
        <v>1421</v>
      </c>
      <c r="U1659">
        <v>60</v>
      </c>
      <c r="V1659" t="s">
        <v>1</v>
      </c>
      <c r="W1659" t="s">
        <v>2</v>
      </c>
      <c r="X1659">
        <v>12.86551</v>
      </c>
      <c r="Y1659" t="s">
        <v>3</v>
      </c>
      <c r="Z1659">
        <v>12.86551</v>
      </c>
      <c r="AA1659">
        <v>12.86551</v>
      </c>
      <c r="AB1659" t="s">
        <v>4</v>
      </c>
      <c r="AC1659">
        <v>77.656234999999995</v>
      </c>
      <c r="AD1659">
        <v>58</v>
      </c>
      <c r="AE1659">
        <v>0</v>
      </c>
      <c r="AF1659">
        <v>0</v>
      </c>
      <c r="AG1659">
        <v>93245</v>
      </c>
      <c r="AH1659">
        <v>10616</v>
      </c>
      <c r="AI1659" s="2">
        <v>42522.397743055553</v>
      </c>
      <c r="AK1659">
        <v>0</v>
      </c>
      <c r="AL1659" t="s">
        <v>36</v>
      </c>
      <c r="AM1659">
        <v>3.27</v>
      </c>
      <c r="AN1659">
        <v>2003</v>
      </c>
      <c r="AO1659" s="3">
        <v>42417</v>
      </c>
      <c r="AP1659" s="2">
        <v>42522.397962962961</v>
      </c>
      <c r="AQ1659">
        <v>0</v>
      </c>
      <c r="AS1659">
        <f t="shared" si="25"/>
        <v>0.2563021984590278</v>
      </c>
    </row>
    <row r="1660" spans="1:45">
      <c r="A1660">
        <v>4801222917</v>
      </c>
      <c r="B1660" t="s">
        <v>15</v>
      </c>
      <c r="C1660">
        <v>150219242</v>
      </c>
      <c r="D1660">
        <v>41</v>
      </c>
      <c r="E1660">
        <v>0</v>
      </c>
      <c r="F1660">
        <v>1</v>
      </c>
      <c r="G1660">
        <v>6808937</v>
      </c>
      <c r="H1660">
        <v>24</v>
      </c>
      <c r="I1660">
        <v>0</v>
      </c>
      <c r="J1660">
        <v>0</v>
      </c>
      <c r="K1660">
        <v>0</v>
      </c>
      <c r="L1660">
        <v>0</v>
      </c>
      <c r="M1660">
        <v>12</v>
      </c>
      <c r="N1660">
        <v>1422</v>
      </c>
      <c r="O1660">
        <v>410</v>
      </c>
      <c r="P1660">
        <v>0</v>
      </c>
      <c r="Q1660">
        <v>0</v>
      </c>
      <c r="R1660" s="1">
        <v>0</v>
      </c>
      <c r="S1660">
        <v>0</v>
      </c>
      <c r="T1660">
        <v>1422</v>
      </c>
      <c r="U1660">
        <v>60</v>
      </c>
      <c r="V1660" t="s">
        <v>1</v>
      </c>
      <c r="W1660" t="s">
        <v>2</v>
      </c>
      <c r="X1660">
        <v>12.865527</v>
      </c>
      <c r="Y1660" t="s">
        <v>3</v>
      </c>
      <c r="Z1660">
        <v>12.865527</v>
      </c>
      <c r="AA1660">
        <v>12.865527</v>
      </c>
      <c r="AB1660" t="s">
        <v>4</v>
      </c>
      <c r="AC1660">
        <v>77.656311000000002</v>
      </c>
      <c r="AD1660">
        <v>68</v>
      </c>
      <c r="AE1660">
        <v>0</v>
      </c>
      <c r="AF1660">
        <v>0</v>
      </c>
      <c r="AG1660">
        <v>93255</v>
      </c>
      <c r="AH1660">
        <v>10616</v>
      </c>
      <c r="AI1660" s="2">
        <v>42522.397858796299</v>
      </c>
      <c r="AK1660">
        <v>0</v>
      </c>
      <c r="AL1660" t="s">
        <v>31</v>
      </c>
      <c r="AM1660">
        <v>3.27</v>
      </c>
      <c r="AN1660">
        <v>2003</v>
      </c>
      <c r="AO1660" s="3">
        <v>42417</v>
      </c>
      <c r="AP1660" s="2">
        <v>42522.39806712963</v>
      </c>
      <c r="AQ1660">
        <v>0</v>
      </c>
      <c r="AS1660">
        <f t="shared" si="25"/>
        <v>0.25638007656892436</v>
      </c>
    </row>
    <row r="1661" spans="1:45">
      <c r="A1661">
        <v>4801228805</v>
      </c>
      <c r="B1661" t="s">
        <v>15</v>
      </c>
      <c r="C1661">
        <v>150219242</v>
      </c>
      <c r="D1661">
        <v>41</v>
      </c>
      <c r="E1661">
        <v>0</v>
      </c>
      <c r="F1661">
        <v>1</v>
      </c>
      <c r="G1661">
        <v>6808937</v>
      </c>
      <c r="H1661">
        <v>24</v>
      </c>
      <c r="I1661">
        <v>0</v>
      </c>
      <c r="J1661">
        <v>0</v>
      </c>
      <c r="K1661">
        <v>0</v>
      </c>
      <c r="L1661">
        <v>0</v>
      </c>
      <c r="M1661">
        <v>11</v>
      </c>
      <c r="N1661">
        <v>1422</v>
      </c>
      <c r="O1661">
        <v>410</v>
      </c>
      <c r="P1661">
        <v>0</v>
      </c>
      <c r="Q1661">
        <v>0</v>
      </c>
      <c r="R1661" s="1">
        <v>0</v>
      </c>
      <c r="S1661">
        <v>0</v>
      </c>
      <c r="T1661">
        <v>1421</v>
      </c>
      <c r="U1661">
        <v>60</v>
      </c>
      <c r="V1661" t="s">
        <v>1</v>
      </c>
      <c r="W1661" t="s">
        <v>2</v>
      </c>
      <c r="X1661">
        <v>12.865525</v>
      </c>
      <c r="Y1661" t="s">
        <v>3</v>
      </c>
      <c r="Z1661">
        <v>12.865525</v>
      </c>
      <c r="AA1661">
        <v>12.865525</v>
      </c>
      <c r="AB1661" t="s">
        <v>4</v>
      </c>
      <c r="AC1661">
        <v>77.656311000000002</v>
      </c>
      <c r="AD1661">
        <v>68</v>
      </c>
      <c r="AE1661">
        <v>0</v>
      </c>
      <c r="AF1661">
        <v>0</v>
      </c>
      <c r="AG1661">
        <v>93305</v>
      </c>
      <c r="AH1661">
        <v>10616</v>
      </c>
      <c r="AI1661" s="2">
        <v>42522.397974537038</v>
      </c>
      <c r="AK1661">
        <v>0</v>
      </c>
      <c r="AL1661" t="s">
        <v>32</v>
      </c>
      <c r="AM1661">
        <v>3.27</v>
      </c>
      <c r="AN1661">
        <v>2003</v>
      </c>
      <c r="AO1661" s="3">
        <v>42417</v>
      </c>
      <c r="AP1661" s="2">
        <v>42522.3981712963</v>
      </c>
      <c r="AQ1661">
        <v>0</v>
      </c>
      <c r="AS1661">
        <f t="shared" si="25"/>
        <v>0.25638207656892464</v>
      </c>
    </row>
    <row r="1662" spans="1:45">
      <c r="A1662">
        <v>4801234944</v>
      </c>
      <c r="B1662" t="s">
        <v>15</v>
      </c>
      <c r="C1662">
        <v>150219242</v>
      </c>
      <c r="D1662">
        <v>41</v>
      </c>
      <c r="E1662">
        <v>0</v>
      </c>
      <c r="F1662">
        <v>1</v>
      </c>
      <c r="G1662">
        <v>6808937</v>
      </c>
      <c r="H1662">
        <v>24</v>
      </c>
      <c r="I1662">
        <v>0</v>
      </c>
      <c r="J1662">
        <v>0</v>
      </c>
      <c r="K1662">
        <v>0</v>
      </c>
      <c r="L1662">
        <v>0</v>
      </c>
      <c r="M1662">
        <v>12</v>
      </c>
      <c r="N1662">
        <v>1422</v>
      </c>
      <c r="O1662">
        <v>410</v>
      </c>
      <c r="P1662">
        <v>0</v>
      </c>
      <c r="Q1662">
        <v>0</v>
      </c>
      <c r="R1662" s="1">
        <v>0</v>
      </c>
      <c r="S1662">
        <v>0</v>
      </c>
      <c r="T1662">
        <v>1422</v>
      </c>
      <c r="U1662">
        <v>60</v>
      </c>
      <c r="V1662" t="s">
        <v>1</v>
      </c>
      <c r="W1662" t="s">
        <v>2</v>
      </c>
      <c r="X1662">
        <v>12.865519000000001</v>
      </c>
      <c r="Y1662" t="s">
        <v>3</v>
      </c>
      <c r="Z1662">
        <v>12.865519000000001</v>
      </c>
      <c r="AA1662">
        <v>12.865519000000001</v>
      </c>
      <c r="AB1662" t="s">
        <v>4</v>
      </c>
      <c r="AC1662">
        <v>77.656311000000002</v>
      </c>
      <c r="AD1662">
        <v>68</v>
      </c>
      <c r="AE1662">
        <v>0</v>
      </c>
      <c r="AF1662">
        <v>0</v>
      </c>
      <c r="AG1662">
        <v>93314</v>
      </c>
      <c r="AH1662">
        <v>10616</v>
      </c>
      <c r="AI1662" s="2">
        <v>42522.398078703707</v>
      </c>
      <c r="AK1662">
        <v>0</v>
      </c>
      <c r="AL1662" t="s">
        <v>28</v>
      </c>
      <c r="AM1662">
        <v>3.27</v>
      </c>
      <c r="AN1662">
        <v>2003</v>
      </c>
      <c r="AO1662" s="3">
        <v>42417</v>
      </c>
      <c r="AP1662" s="2">
        <v>42522.398298611108</v>
      </c>
      <c r="AQ1662">
        <v>0</v>
      </c>
      <c r="AS1662">
        <f t="shared" si="25"/>
        <v>0.25638807656892371</v>
      </c>
    </row>
    <row r="1663" spans="1:45">
      <c r="A1663">
        <v>4801241112</v>
      </c>
      <c r="B1663" t="s">
        <v>15</v>
      </c>
      <c r="C1663">
        <v>150219242</v>
      </c>
      <c r="D1663">
        <v>41</v>
      </c>
      <c r="E1663">
        <v>0</v>
      </c>
      <c r="F1663">
        <v>1</v>
      </c>
      <c r="G1663">
        <v>6808937</v>
      </c>
      <c r="H1663">
        <v>24</v>
      </c>
      <c r="I1663">
        <v>0</v>
      </c>
      <c r="J1663">
        <v>0</v>
      </c>
      <c r="K1663">
        <v>0</v>
      </c>
      <c r="L1663">
        <v>0</v>
      </c>
      <c r="M1663">
        <v>11</v>
      </c>
      <c r="N1663">
        <v>1423</v>
      </c>
      <c r="O1663">
        <v>410</v>
      </c>
      <c r="P1663">
        <v>0</v>
      </c>
      <c r="Q1663">
        <v>0</v>
      </c>
      <c r="R1663" s="1">
        <v>0</v>
      </c>
      <c r="S1663">
        <v>0</v>
      </c>
      <c r="T1663">
        <v>1421</v>
      </c>
      <c r="U1663">
        <v>60</v>
      </c>
      <c r="V1663" t="s">
        <v>1</v>
      </c>
      <c r="W1663" t="s">
        <v>2</v>
      </c>
      <c r="X1663">
        <v>12.865513999999999</v>
      </c>
      <c r="Y1663" t="s">
        <v>3</v>
      </c>
      <c r="Z1663">
        <v>12.865513999999999</v>
      </c>
      <c r="AA1663">
        <v>12.865513999999999</v>
      </c>
      <c r="AB1663" t="s">
        <v>4</v>
      </c>
      <c r="AC1663">
        <v>77.656318999999996</v>
      </c>
      <c r="AD1663">
        <v>68</v>
      </c>
      <c r="AE1663">
        <v>0</v>
      </c>
      <c r="AF1663">
        <v>0</v>
      </c>
      <c r="AG1663">
        <v>93325</v>
      </c>
      <c r="AH1663">
        <v>10616</v>
      </c>
      <c r="AI1663" s="2">
        <v>42522.398206018515</v>
      </c>
      <c r="AK1663">
        <v>0</v>
      </c>
      <c r="AL1663" t="s">
        <v>6</v>
      </c>
      <c r="AM1663">
        <v>3.27</v>
      </c>
      <c r="AN1663">
        <v>2003</v>
      </c>
      <c r="AO1663" s="3">
        <v>42417</v>
      </c>
      <c r="AP1663" s="2">
        <v>42522.398414351854</v>
      </c>
      <c r="AQ1663">
        <v>0</v>
      </c>
      <c r="AS1663">
        <f t="shared" si="25"/>
        <v>0.2563975105500515</v>
      </c>
    </row>
    <row r="1664" spans="1:45">
      <c r="A1664">
        <v>4801247245</v>
      </c>
      <c r="B1664" t="s">
        <v>15</v>
      </c>
      <c r="C1664">
        <v>150219242</v>
      </c>
      <c r="D1664">
        <v>41</v>
      </c>
      <c r="E1664">
        <v>0</v>
      </c>
      <c r="F1664">
        <v>1</v>
      </c>
      <c r="G1664">
        <v>6808937</v>
      </c>
      <c r="H1664">
        <v>24</v>
      </c>
      <c r="I1664">
        <v>0</v>
      </c>
      <c r="J1664">
        <v>0</v>
      </c>
      <c r="K1664">
        <v>0</v>
      </c>
      <c r="L1664">
        <v>0</v>
      </c>
      <c r="M1664">
        <v>11</v>
      </c>
      <c r="N1664">
        <v>1422</v>
      </c>
      <c r="O1664">
        <v>410</v>
      </c>
      <c r="P1664">
        <v>0</v>
      </c>
      <c r="Q1664">
        <v>0</v>
      </c>
      <c r="R1664" s="1">
        <v>0</v>
      </c>
      <c r="S1664">
        <v>0</v>
      </c>
      <c r="T1664">
        <v>1421</v>
      </c>
      <c r="U1664">
        <v>60</v>
      </c>
      <c r="V1664" t="s">
        <v>1</v>
      </c>
      <c r="W1664" t="s">
        <v>2</v>
      </c>
      <c r="X1664">
        <v>12.865515</v>
      </c>
      <c r="Y1664" t="s">
        <v>3</v>
      </c>
      <c r="Z1664">
        <v>12.865515</v>
      </c>
      <c r="AA1664">
        <v>12.865515</v>
      </c>
      <c r="AB1664" t="s">
        <v>4</v>
      </c>
      <c r="AC1664">
        <v>77.656318999999996</v>
      </c>
      <c r="AD1664">
        <v>68</v>
      </c>
      <c r="AE1664">
        <v>0</v>
      </c>
      <c r="AF1664">
        <v>0</v>
      </c>
      <c r="AG1664">
        <v>93335</v>
      </c>
      <c r="AH1664">
        <v>10616</v>
      </c>
      <c r="AI1664" s="2">
        <v>42522.398321759261</v>
      </c>
      <c r="AK1664">
        <v>0</v>
      </c>
      <c r="AL1664" t="s">
        <v>34</v>
      </c>
      <c r="AM1664">
        <v>3.27</v>
      </c>
      <c r="AN1664">
        <v>2003</v>
      </c>
      <c r="AO1664" s="3">
        <v>42417</v>
      </c>
      <c r="AP1664" s="2">
        <v>42522.398530092592</v>
      </c>
      <c r="AQ1664">
        <v>0</v>
      </c>
      <c r="AS1664">
        <f t="shared" si="25"/>
        <v>0.25639851055005253</v>
      </c>
    </row>
    <row r="1665" spans="1:45">
      <c r="A1665">
        <v>4801252937</v>
      </c>
      <c r="B1665" t="s">
        <v>15</v>
      </c>
      <c r="C1665">
        <v>150219242</v>
      </c>
      <c r="D1665">
        <v>41</v>
      </c>
      <c r="E1665">
        <v>0</v>
      </c>
      <c r="F1665">
        <v>1</v>
      </c>
      <c r="G1665">
        <v>6808937</v>
      </c>
      <c r="H1665">
        <v>24</v>
      </c>
      <c r="I1665">
        <v>0</v>
      </c>
      <c r="J1665">
        <v>0</v>
      </c>
      <c r="K1665">
        <v>0</v>
      </c>
      <c r="L1665">
        <v>0</v>
      </c>
      <c r="M1665">
        <v>11</v>
      </c>
      <c r="N1665">
        <v>1423</v>
      </c>
      <c r="O1665">
        <v>410</v>
      </c>
      <c r="P1665">
        <v>0</v>
      </c>
      <c r="Q1665">
        <v>0</v>
      </c>
      <c r="R1665" s="1">
        <v>0</v>
      </c>
      <c r="S1665">
        <v>0</v>
      </c>
      <c r="T1665">
        <v>1421</v>
      </c>
      <c r="U1665">
        <v>60</v>
      </c>
      <c r="V1665" t="s">
        <v>1</v>
      </c>
      <c r="W1665" t="s">
        <v>2</v>
      </c>
      <c r="X1665">
        <v>12.865516</v>
      </c>
      <c r="Y1665" t="s">
        <v>3</v>
      </c>
      <c r="Z1665">
        <v>12.865516</v>
      </c>
      <c r="AA1665">
        <v>12.865516</v>
      </c>
      <c r="AB1665" t="s">
        <v>4</v>
      </c>
      <c r="AC1665">
        <v>77.656318999999996</v>
      </c>
      <c r="AD1665">
        <v>68</v>
      </c>
      <c r="AE1665">
        <v>0</v>
      </c>
      <c r="AF1665">
        <v>0</v>
      </c>
      <c r="AG1665">
        <v>93344</v>
      </c>
      <c r="AH1665">
        <v>10616</v>
      </c>
      <c r="AI1665" s="2">
        <v>42522.398425925923</v>
      </c>
      <c r="AK1665">
        <v>0</v>
      </c>
      <c r="AL1665" t="s">
        <v>33</v>
      </c>
      <c r="AM1665">
        <v>3.27</v>
      </c>
      <c r="AN1665">
        <v>2003</v>
      </c>
      <c r="AO1665" s="3">
        <v>42417</v>
      </c>
      <c r="AP1665" s="2">
        <v>42522.398645833331</v>
      </c>
      <c r="AQ1665">
        <v>0</v>
      </c>
      <c r="AS1665">
        <f t="shared" si="25"/>
        <v>0.25639951055005178</v>
      </c>
    </row>
    <row r="1666" spans="1:45">
      <c r="A1666">
        <v>4801258729</v>
      </c>
      <c r="B1666" t="s">
        <v>15</v>
      </c>
      <c r="C1666">
        <v>150219242</v>
      </c>
      <c r="D1666">
        <v>41</v>
      </c>
      <c r="E1666">
        <v>0</v>
      </c>
      <c r="F1666">
        <v>1</v>
      </c>
      <c r="G1666">
        <v>6808937</v>
      </c>
      <c r="H1666">
        <v>24</v>
      </c>
      <c r="I1666">
        <v>0</v>
      </c>
      <c r="J1666">
        <v>0</v>
      </c>
      <c r="K1666">
        <v>0</v>
      </c>
      <c r="L1666">
        <v>0</v>
      </c>
      <c r="M1666">
        <v>12</v>
      </c>
      <c r="N1666">
        <v>1422</v>
      </c>
      <c r="O1666">
        <v>410</v>
      </c>
      <c r="P1666">
        <v>0</v>
      </c>
      <c r="Q1666">
        <v>0</v>
      </c>
      <c r="R1666" s="1">
        <v>0</v>
      </c>
      <c r="S1666">
        <v>0</v>
      </c>
      <c r="T1666">
        <v>1421</v>
      </c>
      <c r="U1666">
        <v>60</v>
      </c>
      <c r="V1666" t="s">
        <v>1</v>
      </c>
      <c r="W1666" t="s">
        <v>2</v>
      </c>
      <c r="X1666">
        <v>12.865518</v>
      </c>
      <c r="Y1666" t="s">
        <v>3</v>
      </c>
      <c r="Z1666">
        <v>12.865518</v>
      </c>
      <c r="AA1666">
        <v>12.865518</v>
      </c>
      <c r="AB1666" t="s">
        <v>4</v>
      </c>
      <c r="AC1666">
        <v>77.656318999999996</v>
      </c>
      <c r="AD1666">
        <v>68</v>
      </c>
      <c r="AE1666">
        <v>0</v>
      </c>
      <c r="AF1666">
        <v>0</v>
      </c>
      <c r="AG1666">
        <v>93354</v>
      </c>
      <c r="AH1666">
        <v>10616</v>
      </c>
      <c r="AI1666" s="2">
        <v>42522.398541666669</v>
      </c>
      <c r="AK1666">
        <v>0</v>
      </c>
      <c r="AL1666" t="s">
        <v>23</v>
      </c>
      <c r="AM1666">
        <v>3.27</v>
      </c>
      <c r="AN1666">
        <v>2003</v>
      </c>
      <c r="AO1666" s="3">
        <v>42417</v>
      </c>
      <c r="AP1666" s="2">
        <v>42522.398761574077</v>
      </c>
      <c r="AQ1666">
        <v>0</v>
      </c>
      <c r="AS1666">
        <f t="shared" si="25"/>
        <v>0.25640151055005206</v>
      </c>
    </row>
    <row r="1667" spans="1:45">
      <c r="A1667">
        <v>4801265020</v>
      </c>
      <c r="B1667" t="s">
        <v>15</v>
      </c>
      <c r="C1667">
        <v>150219242</v>
      </c>
      <c r="D1667">
        <v>41</v>
      </c>
      <c r="E1667">
        <v>0</v>
      </c>
      <c r="F1667">
        <v>1</v>
      </c>
      <c r="G1667">
        <v>6808937</v>
      </c>
      <c r="H1667">
        <v>24</v>
      </c>
      <c r="I1667">
        <v>0</v>
      </c>
      <c r="J1667">
        <v>0</v>
      </c>
      <c r="K1667">
        <v>0</v>
      </c>
      <c r="L1667">
        <v>0</v>
      </c>
      <c r="M1667">
        <v>12</v>
      </c>
      <c r="N1667">
        <v>1422</v>
      </c>
      <c r="O1667">
        <v>410</v>
      </c>
      <c r="P1667">
        <v>0</v>
      </c>
      <c r="Q1667">
        <v>0</v>
      </c>
      <c r="R1667" s="1">
        <v>0</v>
      </c>
      <c r="S1667">
        <v>0</v>
      </c>
      <c r="T1667">
        <v>1421</v>
      </c>
      <c r="U1667">
        <v>60</v>
      </c>
      <c r="V1667" t="s">
        <v>1</v>
      </c>
      <c r="W1667" t="s">
        <v>2</v>
      </c>
      <c r="X1667">
        <v>12.865519000000001</v>
      </c>
      <c r="Y1667" t="s">
        <v>3</v>
      </c>
      <c r="Z1667">
        <v>12.865519000000001</v>
      </c>
      <c r="AA1667">
        <v>12.865519000000001</v>
      </c>
      <c r="AB1667" t="s">
        <v>4</v>
      </c>
      <c r="AC1667">
        <v>77.656318999999996</v>
      </c>
      <c r="AD1667">
        <v>68</v>
      </c>
      <c r="AE1667">
        <v>0</v>
      </c>
      <c r="AF1667">
        <v>0</v>
      </c>
      <c r="AG1667">
        <v>93404</v>
      </c>
      <c r="AH1667">
        <v>10616</v>
      </c>
      <c r="AI1667" s="2">
        <v>42522.398657407408</v>
      </c>
      <c r="AK1667">
        <v>0</v>
      </c>
      <c r="AL1667" t="s">
        <v>8</v>
      </c>
      <c r="AM1667">
        <v>3.27</v>
      </c>
      <c r="AN1667">
        <v>2003</v>
      </c>
      <c r="AO1667" s="3">
        <v>42417</v>
      </c>
      <c r="AP1667" s="2">
        <v>42522.398877314816</v>
      </c>
      <c r="AQ1667">
        <v>0</v>
      </c>
      <c r="AS1667">
        <f t="shared" ref="AS1667:AS1730" si="26">(SQRT(POWER((Z1667-Z1666),2)+POWER((AC1667-AC1666),2)))+AS1666</f>
        <v>0.25640251055005309</v>
      </c>
    </row>
    <row r="1668" spans="1:45">
      <c r="A1668">
        <v>4801270699</v>
      </c>
      <c r="B1668" t="s">
        <v>15</v>
      </c>
      <c r="C1668">
        <v>150219242</v>
      </c>
      <c r="D1668">
        <v>41</v>
      </c>
      <c r="E1668">
        <v>0</v>
      </c>
      <c r="F1668">
        <v>1</v>
      </c>
      <c r="G1668">
        <v>6808937</v>
      </c>
      <c r="H1668">
        <v>24</v>
      </c>
      <c r="I1668">
        <v>0</v>
      </c>
      <c r="J1668">
        <v>0</v>
      </c>
      <c r="K1668">
        <v>0</v>
      </c>
      <c r="L1668">
        <v>0</v>
      </c>
      <c r="M1668">
        <v>12</v>
      </c>
      <c r="N1668">
        <v>1421</v>
      </c>
      <c r="O1668">
        <v>410</v>
      </c>
      <c r="P1668">
        <v>0</v>
      </c>
      <c r="Q1668">
        <v>0</v>
      </c>
      <c r="R1668" s="1">
        <v>0</v>
      </c>
      <c r="S1668">
        <v>0</v>
      </c>
      <c r="T1668">
        <v>1421</v>
      </c>
      <c r="U1668">
        <v>60</v>
      </c>
      <c r="V1668" t="s">
        <v>1</v>
      </c>
      <c r="W1668" t="s">
        <v>2</v>
      </c>
      <c r="X1668">
        <v>12.865519000000001</v>
      </c>
      <c r="Y1668" t="s">
        <v>3</v>
      </c>
      <c r="Z1668">
        <v>12.865519000000001</v>
      </c>
      <c r="AA1668">
        <v>12.865519000000001</v>
      </c>
      <c r="AB1668" t="s">
        <v>4</v>
      </c>
      <c r="AC1668">
        <v>77.656311000000002</v>
      </c>
      <c r="AD1668">
        <v>68</v>
      </c>
      <c r="AE1668">
        <v>0</v>
      </c>
      <c r="AF1668">
        <v>0</v>
      </c>
      <c r="AG1668">
        <v>93414</v>
      </c>
      <c r="AH1668">
        <v>10616</v>
      </c>
      <c r="AI1668" s="2">
        <v>42522.398773148147</v>
      </c>
      <c r="AK1668">
        <v>0</v>
      </c>
      <c r="AL1668" t="s">
        <v>34</v>
      </c>
      <c r="AM1668">
        <v>3.27</v>
      </c>
      <c r="AN1668">
        <v>2003</v>
      </c>
      <c r="AO1668" s="3">
        <v>42417</v>
      </c>
      <c r="AP1668" s="2">
        <v>42522.398993055554</v>
      </c>
      <c r="AQ1668">
        <v>0</v>
      </c>
      <c r="AS1668">
        <f t="shared" si="26"/>
        <v>0.2564105105500471</v>
      </c>
    </row>
    <row r="1669" spans="1:45">
      <c r="A1669">
        <v>4801276554</v>
      </c>
      <c r="B1669" t="s">
        <v>15</v>
      </c>
      <c r="C1669">
        <v>150219242</v>
      </c>
      <c r="D1669">
        <v>41</v>
      </c>
      <c r="E1669">
        <v>0</v>
      </c>
      <c r="F1669">
        <v>1</v>
      </c>
      <c r="G1669">
        <v>6808937</v>
      </c>
      <c r="H1669">
        <v>24</v>
      </c>
      <c r="I1669">
        <v>0</v>
      </c>
      <c r="J1669">
        <v>0</v>
      </c>
      <c r="K1669">
        <v>0</v>
      </c>
      <c r="L1669">
        <v>0</v>
      </c>
      <c r="M1669">
        <v>11</v>
      </c>
      <c r="N1669">
        <v>1422</v>
      </c>
      <c r="O1669">
        <v>410</v>
      </c>
      <c r="P1669">
        <v>0</v>
      </c>
      <c r="Q1669">
        <v>0</v>
      </c>
      <c r="R1669" s="1">
        <v>0</v>
      </c>
      <c r="S1669">
        <v>0</v>
      </c>
      <c r="T1669">
        <v>1421</v>
      </c>
      <c r="U1669">
        <v>60</v>
      </c>
      <c r="V1669" t="s">
        <v>1</v>
      </c>
      <c r="W1669" t="s">
        <v>2</v>
      </c>
      <c r="X1669">
        <v>12.865519000000001</v>
      </c>
      <c r="Y1669" t="s">
        <v>3</v>
      </c>
      <c r="Z1669">
        <v>12.865519000000001</v>
      </c>
      <c r="AA1669">
        <v>12.865519000000001</v>
      </c>
      <c r="AB1669" t="s">
        <v>4</v>
      </c>
      <c r="AC1669">
        <v>77.656302999999994</v>
      </c>
      <c r="AD1669">
        <v>68</v>
      </c>
      <c r="AE1669">
        <v>0</v>
      </c>
      <c r="AF1669">
        <v>0</v>
      </c>
      <c r="AG1669">
        <v>93424</v>
      </c>
      <c r="AH1669">
        <v>10616</v>
      </c>
      <c r="AI1669" s="2">
        <v>42522.398888888885</v>
      </c>
      <c r="AK1669">
        <v>0</v>
      </c>
      <c r="AL1669" t="s">
        <v>34</v>
      </c>
      <c r="AM1669">
        <v>3.27</v>
      </c>
      <c r="AN1669">
        <v>2003</v>
      </c>
      <c r="AO1669" s="3">
        <v>42417</v>
      </c>
      <c r="AP1669" s="2">
        <v>42522.399108796293</v>
      </c>
      <c r="AQ1669">
        <v>0</v>
      </c>
      <c r="AS1669">
        <f t="shared" si="26"/>
        <v>0.25641851055005532</v>
      </c>
    </row>
    <row r="1670" spans="1:45">
      <c r="A1670">
        <v>4801282789</v>
      </c>
      <c r="B1670" t="s">
        <v>0</v>
      </c>
      <c r="C1670">
        <v>150219242</v>
      </c>
      <c r="D1670">
        <v>41</v>
      </c>
      <c r="E1670">
        <v>0</v>
      </c>
      <c r="F1670">
        <v>1</v>
      </c>
      <c r="G1670">
        <v>6808937</v>
      </c>
      <c r="H1670">
        <v>23</v>
      </c>
      <c r="I1670">
        <v>0</v>
      </c>
      <c r="J1670">
        <v>0</v>
      </c>
      <c r="K1670">
        <v>0</v>
      </c>
      <c r="L1670">
        <v>0</v>
      </c>
      <c r="M1670">
        <v>12</v>
      </c>
      <c r="N1670">
        <v>1422</v>
      </c>
      <c r="O1670">
        <v>410</v>
      </c>
      <c r="P1670">
        <v>0</v>
      </c>
      <c r="Q1670">
        <v>0</v>
      </c>
      <c r="R1670" s="1">
        <v>0</v>
      </c>
      <c r="S1670">
        <v>0</v>
      </c>
      <c r="T1670">
        <v>1421</v>
      </c>
      <c r="U1670">
        <v>60</v>
      </c>
      <c r="V1670" t="s">
        <v>1</v>
      </c>
      <c r="W1670" t="s">
        <v>2</v>
      </c>
      <c r="X1670">
        <v>12.865551999999999</v>
      </c>
      <c r="Y1670" t="s">
        <v>3</v>
      </c>
      <c r="Z1670">
        <v>12.865551999999999</v>
      </c>
      <c r="AA1670">
        <v>12.865551999999999</v>
      </c>
      <c r="AB1670" t="s">
        <v>4</v>
      </c>
      <c r="AC1670">
        <v>77.656349000000006</v>
      </c>
      <c r="AD1670">
        <v>53</v>
      </c>
      <c r="AE1670">
        <v>0</v>
      </c>
      <c r="AF1670">
        <v>0</v>
      </c>
      <c r="AG1670">
        <v>93434</v>
      </c>
      <c r="AH1670">
        <v>10616</v>
      </c>
      <c r="AI1670" s="2">
        <v>42522.399004629631</v>
      </c>
      <c r="AK1670">
        <v>0</v>
      </c>
      <c r="AL1670" t="s">
        <v>50</v>
      </c>
      <c r="AM1670">
        <v>3.27</v>
      </c>
      <c r="AN1670">
        <v>2003</v>
      </c>
      <c r="AO1670" s="3">
        <v>42417</v>
      </c>
      <c r="AP1670" s="2">
        <v>42522.399224537039</v>
      </c>
      <c r="AQ1670">
        <v>0</v>
      </c>
      <c r="AS1670">
        <f t="shared" si="26"/>
        <v>0.2564751232694828</v>
      </c>
    </row>
    <row r="1671" spans="1:45">
      <c r="A1671">
        <v>4801291393</v>
      </c>
      <c r="B1671" t="s">
        <v>0</v>
      </c>
      <c r="C1671">
        <v>150219242</v>
      </c>
      <c r="D1671">
        <v>41</v>
      </c>
      <c r="E1671">
        <v>0</v>
      </c>
      <c r="F1671">
        <v>1</v>
      </c>
      <c r="G1671">
        <v>6808937</v>
      </c>
      <c r="H1671">
        <v>24</v>
      </c>
      <c r="I1671">
        <v>0</v>
      </c>
      <c r="J1671">
        <v>0</v>
      </c>
      <c r="K1671">
        <v>0</v>
      </c>
      <c r="L1671">
        <v>0</v>
      </c>
      <c r="M1671">
        <v>12</v>
      </c>
      <c r="N1671">
        <v>1417</v>
      </c>
      <c r="O1671">
        <v>410</v>
      </c>
      <c r="P1671">
        <v>0</v>
      </c>
      <c r="Q1671">
        <v>0</v>
      </c>
      <c r="R1671" s="1">
        <v>0</v>
      </c>
      <c r="S1671">
        <v>0</v>
      </c>
      <c r="T1671">
        <v>1411</v>
      </c>
      <c r="U1671">
        <v>60</v>
      </c>
      <c r="V1671" t="s">
        <v>1</v>
      </c>
      <c r="W1671" t="s">
        <v>2</v>
      </c>
      <c r="X1671">
        <v>12.865588000000001</v>
      </c>
      <c r="Y1671" t="s">
        <v>3</v>
      </c>
      <c r="Z1671">
        <v>12.865588000000001</v>
      </c>
      <c r="AA1671">
        <v>12.865588000000001</v>
      </c>
      <c r="AB1671" t="s">
        <v>4</v>
      </c>
      <c r="AC1671">
        <v>77.656418000000002</v>
      </c>
      <c r="AD1671">
        <v>48</v>
      </c>
      <c r="AE1671">
        <v>0</v>
      </c>
      <c r="AF1671">
        <v>0</v>
      </c>
      <c r="AG1671">
        <v>93444</v>
      </c>
      <c r="AH1671">
        <v>10616</v>
      </c>
      <c r="AI1671" s="2">
        <v>42522.39912037037</v>
      </c>
      <c r="AK1671">
        <v>0</v>
      </c>
      <c r="AL1671" t="s">
        <v>47</v>
      </c>
      <c r="AM1671">
        <v>3.27</v>
      </c>
      <c r="AN1671">
        <v>2003</v>
      </c>
      <c r="AO1671" s="3">
        <v>42417</v>
      </c>
      <c r="AP1671" s="2">
        <v>42522.399409722224</v>
      </c>
      <c r="AQ1671">
        <v>0</v>
      </c>
      <c r="AS1671">
        <f t="shared" si="26"/>
        <v>0.25655295000010664</v>
      </c>
    </row>
    <row r="1672" spans="1:45">
      <c r="A1672">
        <v>4801293978</v>
      </c>
      <c r="B1672" t="s">
        <v>0</v>
      </c>
      <c r="C1672">
        <v>150219242</v>
      </c>
      <c r="D1672">
        <v>41</v>
      </c>
      <c r="E1672">
        <v>0</v>
      </c>
      <c r="F1672">
        <v>1</v>
      </c>
      <c r="G1672">
        <v>6808937</v>
      </c>
      <c r="H1672">
        <v>24</v>
      </c>
      <c r="I1672">
        <v>0</v>
      </c>
      <c r="J1672">
        <v>0</v>
      </c>
      <c r="K1672">
        <v>0</v>
      </c>
      <c r="L1672">
        <v>0</v>
      </c>
      <c r="M1672">
        <v>12</v>
      </c>
      <c r="N1672">
        <v>1444</v>
      </c>
      <c r="O1672">
        <v>410</v>
      </c>
      <c r="P1672">
        <v>0</v>
      </c>
      <c r="Q1672">
        <v>0</v>
      </c>
      <c r="R1672" s="1">
        <v>0</v>
      </c>
      <c r="S1672">
        <v>0</v>
      </c>
      <c r="T1672">
        <v>1425</v>
      </c>
      <c r="U1672">
        <v>60</v>
      </c>
      <c r="V1672" t="s">
        <v>1</v>
      </c>
      <c r="W1672" t="s">
        <v>2</v>
      </c>
      <c r="X1672">
        <v>12.865722</v>
      </c>
      <c r="Y1672" t="s">
        <v>3</v>
      </c>
      <c r="Z1672">
        <v>12.865722</v>
      </c>
      <c r="AA1672">
        <v>12.865722</v>
      </c>
      <c r="AB1672" t="s">
        <v>4</v>
      </c>
      <c r="AC1672">
        <v>77.656349000000006</v>
      </c>
      <c r="AD1672">
        <v>325</v>
      </c>
      <c r="AE1672">
        <v>13</v>
      </c>
      <c r="AF1672">
        <v>13</v>
      </c>
      <c r="AG1672">
        <v>93454</v>
      </c>
      <c r="AH1672">
        <v>10616</v>
      </c>
      <c r="AI1672" s="2">
        <v>42522.399236111109</v>
      </c>
      <c r="AK1672">
        <v>0</v>
      </c>
      <c r="AL1672" t="s">
        <v>50</v>
      </c>
      <c r="AM1672">
        <v>3.27</v>
      </c>
      <c r="AN1672">
        <v>2003</v>
      </c>
      <c r="AO1672" s="3">
        <v>42417</v>
      </c>
      <c r="AP1672" s="2">
        <v>42522.399456018517</v>
      </c>
      <c r="AQ1672">
        <v>0</v>
      </c>
      <c r="AS1672">
        <f t="shared" si="26"/>
        <v>0.25670367159776031</v>
      </c>
    </row>
    <row r="1673" spans="1:45">
      <c r="A1673">
        <v>4801299238</v>
      </c>
      <c r="B1673" t="s">
        <v>0</v>
      </c>
      <c r="C1673">
        <v>150219242</v>
      </c>
      <c r="D1673">
        <v>41</v>
      </c>
      <c r="E1673">
        <v>0</v>
      </c>
      <c r="F1673">
        <v>1</v>
      </c>
      <c r="G1673">
        <v>6809050</v>
      </c>
      <c r="H1673">
        <v>23</v>
      </c>
      <c r="I1673">
        <v>0</v>
      </c>
      <c r="J1673">
        <v>0</v>
      </c>
      <c r="K1673">
        <v>0</v>
      </c>
      <c r="L1673">
        <v>0</v>
      </c>
      <c r="M1673">
        <v>12</v>
      </c>
      <c r="N1673">
        <v>1447</v>
      </c>
      <c r="O1673">
        <v>410</v>
      </c>
      <c r="P1673">
        <v>0</v>
      </c>
      <c r="Q1673">
        <v>0</v>
      </c>
      <c r="R1673" s="1">
        <v>0</v>
      </c>
      <c r="S1673">
        <v>0</v>
      </c>
      <c r="T1673">
        <v>1445</v>
      </c>
      <c r="U1673">
        <v>60</v>
      </c>
      <c r="V1673" t="s">
        <v>1</v>
      </c>
      <c r="W1673" t="s">
        <v>2</v>
      </c>
      <c r="X1673">
        <v>12.866247</v>
      </c>
      <c r="Y1673" t="s">
        <v>3</v>
      </c>
      <c r="Z1673">
        <v>12.866247</v>
      </c>
      <c r="AA1673">
        <v>12.866247</v>
      </c>
      <c r="AB1673" t="s">
        <v>4</v>
      </c>
      <c r="AC1673">
        <v>77.656043999999994</v>
      </c>
      <c r="AD1673">
        <v>321</v>
      </c>
      <c r="AE1673">
        <v>28</v>
      </c>
      <c r="AF1673">
        <v>28</v>
      </c>
      <c r="AG1673">
        <v>93504</v>
      </c>
      <c r="AH1673">
        <v>10616</v>
      </c>
      <c r="AI1673" s="2">
        <v>42522.399351851855</v>
      </c>
      <c r="AK1673">
        <v>0</v>
      </c>
      <c r="AL1673" t="s">
        <v>51</v>
      </c>
      <c r="AM1673">
        <v>3.27</v>
      </c>
      <c r="AN1673">
        <v>2003</v>
      </c>
      <c r="AO1673" s="3">
        <v>42417</v>
      </c>
      <c r="AP1673" s="2">
        <v>42522.399560185186</v>
      </c>
      <c r="AQ1673">
        <v>0</v>
      </c>
      <c r="AS1673">
        <f t="shared" si="26"/>
        <v>0.2573108371435604</v>
      </c>
    </row>
    <row r="1674" spans="1:45">
      <c r="A1674">
        <v>4801305160</v>
      </c>
      <c r="B1674" t="s">
        <v>0</v>
      </c>
      <c r="C1674">
        <v>150219242</v>
      </c>
      <c r="D1674">
        <v>41</v>
      </c>
      <c r="E1674">
        <v>0</v>
      </c>
      <c r="F1674">
        <v>1</v>
      </c>
      <c r="G1674">
        <v>6809050</v>
      </c>
      <c r="H1674">
        <v>26</v>
      </c>
      <c r="I1674">
        <v>0</v>
      </c>
      <c r="J1674">
        <v>0</v>
      </c>
      <c r="K1674">
        <v>0</v>
      </c>
      <c r="L1674">
        <v>0</v>
      </c>
      <c r="M1674">
        <v>13</v>
      </c>
      <c r="N1674">
        <v>1450</v>
      </c>
      <c r="O1674">
        <v>410</v>
      </c>
      <c r="P1674">
        <v>0</v>
      </c>
      <c r="Q1674">
        <v>0</v>
      </c>
      <c r="R1674" s="1">
        <v>0</v>
      </c>
      <c r="S1674">
        <v>0</v>
      </c>
      <c r="T1674">
        <v>1448</v>
      </c>
      <c r="U1674">
        <v>60</v>
      </c>
      <c r="V1674" t="s">
        <v>1</v>
      </c>
      <c r="W1674" t="s">
        <v>2</v>
      </c>
      <c r="X1674">
        <v>12.866778</v>
      </c>
      <c r="Y1674" t="s">
        <v>3</v>
      </c>
      <c r="Z1674">
        <v>12.866778</v>
      </c>
      <c r="AA1674">
        <v>12.866778</v>
      </c>
      <c r="AB1674" t="s">
        <v>4</v>
      </c>
      <c r="AC1674">
        <v>77.655663000000004</v>
      </c>
      <c r="AD1674">
        <v>325</v>
      </c>
      <c r="AE1674">
        <v>22</v>
      </c>
      <c r="AF1674">
        <v>22</v>
      </c>
      <c r="AG1674">
        <v>93514</v>
      </c>
      <c r="AH1674">
        <v>10616</v>
      </c>
      <c r="AI1674" s="2">
        <v>42522.399467592593</v>
      </c>
      <c r="AK1674">
        <v>0</v>
      </c>
      <c r="AL1674" t="s">
        <v>46</v>
      </c>
      <c r="AM1674">
        <v>3.27</v>
      </c>
      <c r="AN1674">
        <v>2003</v>
      </c>
      <c r="AO1674" s="3">
        <v>42417</v>
      </c>
      <c r="AP1674" s="2">
        <v>42522.399675925924</v>
      </c>
      <c r="AQ1674">
        <v>0</v>
      </c>
      <c r="AS1674">
        <f t="shared" si="26"/>
        <v>0.25796438285733492</v>
      </c>
    </row>
    <row r="1675" spans="1:45">
      <c r="A1675">
        <v>4801310942</v>
      </c>
      <c r="B1675" t="s">
        <v>0</v>
      </c>
      <c r="C1675">
        <v>150219242</v>
      </c>
      <c r="D1675">
        <v>41</v>
      </c>
      <c r="E1675">
        <v>0</v>
      </c>
      <c r="F1675">
        <v>1</v>
      </c>
      <c r="G1675">
        <v>6809158</v>
      </c>
      <c r="H1675">
        <v>26</v>
      </c>
      <c r="I1675">
        <v>0</v>
      </c>
      <c r="J1675">
        <v>0</v>
      </c>
      <c r="K1675">
        <v>0</v>
      </c>
      <c r="L1675">
        <v>0</v>
      </c>
      <c r="M1675">
        <v>13</v>
      </c>
      <c r="N1675">
        <v>1451</v>
      </c>
      <c r="O1675">
        <v>410</v>
      </c>
      <c r="P1675">
        <v>0</v>
      </c>
      <c r="Q1675">
        <v>0</v>
      </c>
      <c r="R1675" s="1">
        <v>0</v>
      </c>
      <c r="S1675">
        <v>0</v>
      </c>
      <c r="T1675">
        <v>1449</v>
      </c>
      <c r="U1675">
        <v>60</v>
      </c>
      <c r="V1675" t="s">
        <v>1</v>
      </c>
      <c r="W1675" t="s">
        <v>2</v>
      </c>
      <c r="X1675">
        <v>12.867120999999999</v>
      </c>
      <c r="Y1675" t="s">
        <v>3</v>
      </c>
      <c r="Z1675">
        <v>12.867120999999999</v>
      </c>
      <c r="AA1675">
        <v>12.867120999999999</v>
      </c>
      <c r="AB1675" t="s">
        <v>4</v>
      </c>
      <c r="AC1675">
        <v>77.655426000000006</v>
      </c>
      <c r="AD1675">
        <v>321</v>
      </c>
      <c r="AE1675">
        <v>17</v>
      </c>
      <c r="AF1675">
        <v>17</v>
      </c>
      <c r="AG1675">
        <v>93524</v>
      </c>
      <c r="AH1675">
        <v>10616</v>
      </c>
      <c r="AI1675" s="2">
        <v>42522.399583333332</v>
      </c>
      <c r="AK1675">
        <v>0</v>
      </c>
      <c r="AL1675" t="s">
        <v>46</v>
      </c>
      <c r="AM1675">
        <v>3.27</v>
      </c>
      <c r="AN1675">
        <v>2003</v>
      </c>
      <c r="AO1675" s="3">
        <v>42417</v>
      </c>
      <c r="AP1675" s="2">
        <v>42522.399791666663</v>
      </c>
      <c r="AQ1675">
        <v>0</v>
      </c>
      <c r="AS1675">
        <f t="shared" si="26"/>
        <v>0.25838129771674706</v>
      </c>
    </row>
    <row r="1676" spans="1:45">
      <c r="A1676">
        <v>4801316786</v>
      </c>
      <c r="B1676" t="s">
        <v>0</v>
      </c>
      <c r="C1676">
        <v>150219242</v>
      </c>
      <c r="D1676">
        <v>41</v>
      </c>
      <c r="E1676">
        <v>0</v>
      </c>
      <c r="F1676">
        <v>1</v>
      </c>
      <c r="G1676">
        <v>6809158</v>
      </c>
      <c r="H1676">
        <v>27</v>
      </c>
      <c r="I1676">
        <v>0</v>
      </c>
      <c r="J1676">
        <v>0</v>
      </c>
      <c r="K1676">
        <v>0</v>
      </c>
      <c r="L1676">
        <v>0</v>
      </c>
      <c r="M1676">
        <v>13</v>
      </c>
      <c r="N1676">
        <v>1445</v>
      </c>
      <c r="O1676">
        <v>405</v>
      </c>
      <c r="P1676">
        <v>0</v>
      </c>
      <c r="Q1676">
        <v>0</v>
      </c>
      <c r="R1676" s="1">
        <v>0</v>
      </c>
      <c r="S1676">
        <v>0</v>
      </c>
      <c r="T1676">
        <v>1450</v>
      </c>
      <c r="U1676">
        <v>60</v>
      </c>
      <c r="V1676" t="s">
        <v>1</v>
      </c>
      <c r="W1676" t="s">
        <v>2</v>
      </c>
      <c r="X1676">
        <v>12.867483999999999</v>
      </c>
      <c r="Y1676" t="s">
        <v>3</v>
      </c>
      <c r="Z1676">
        <v>12.867483999999999</v>
      </c>
      <c r="AA1676">
        <v>12.867483999999999</v>
      </c>
      <c r="AB1676" t="s">
        <v>4</v>
      </c>
      <c r="AC1676">
        <v>77.655144000000007</v>
      </c>
      <c r="AD1676">
        <v>324</v>
      </c>
      <c r="AE1676">
        <v>15</v>
      </c>
      <c r="AF1676">
        <v>15</v>
      </c>
      <c r="AG1676">
        <v>93534</v>
      </c>
      <c r="AH1676">
        <v>10616</v>
      </c>
      <c r="AI1676" s="2">
        <v>42522.399699074071</v>
      </c>
      <c r="AK1676">
        <v>0</v>
      </c>
      <c r="AL1676" t="s">
        <v>44</v>
      </c>
      <c r="AM1676">
        <v>3.27</v>
      </c>
      <c r="AN1676">
        <v>2003</v>
      </c>
      <c r="AO1676" s="3">
        <v>42417</v>
      </c>
      <c r="AP1676" s="2">
        <v>42522.399907407409</v>
      </c>
      <c r="AQ1676">
        <v>0</v>
      </c>
      <c r="AS1676">
        <f t="shared" si="26"/>
        <v>0.25884096389997058</v>
      </c>
    </row>
    <row r="1677" spans="1:45">
      <c r="A1677">
        <v>4801323010</v>
      </c>
      <c r="B1677" t="s">
        <v>0</v>
      </c>
      <c r="C1677">
        <v>150219242</v>
      </c>
      <c r="D1677">
        <v>41</v>
      </c>
      <c r="E1677">
        <v>0</v>
      </c>
      <c r="F1677">
        <v>1</v>
      </c>
      <c r="G1677">
        <v>6809260</v>
      </c>
      <c r="H1677">
        <v>23</v>
      </c>
      <c r="I1677">
        <v>0</v>
      </c>
      <c r="J1677">
        <v>0</v>
      </c>
      <c r="K1677">
        <v>0</v>
      </c>
      <c r="L1677">
        <v>0</v>
      </c>
      <c r="M1677">
        <v>13</v>
      </c>
      <c r="N1677">
        <v>1432</v>
      </c>
      <c r="O1677">
        <v>410</v>
      </c>
      <c r="P1677">
        <v>0</v>
      </c>
      <c r="Q1677">
        <v>0</v>
      </c>
      <c r="R1677" s="1">
        <v>0</v>
      </c>
      <c r="S1677">
        <v>0</v>
      </c>
      <c r="T1677">
        <v>1438</v>
      </c>
      <c r="U1677">
        <v>60</v>
      </c>
      <c r="V1677" t="s">
        <v>1</v>
      </c>
      <c r="W1677" t="s">
        <v>2</v>
      </c>
      <c r="X1677">
        <v>12.867763999999999</v>
      </c>
      <c r="Y1677" t="s">
        <v>3</v>
      </c>
      <c r="Z1677">
        <v>12.867763999999999</v>
      </c>
      <c r="AA1677">
        <v>12.867763999999999</v>
      </c>
      <c r="AB1677" t="s">
        <v>4</v>
      </c>
      <c r="AC1677">
        <v>77.654961</v>
      </c>
      <c r="AD1677">
        <v>330</v>
      </c>
      <c r="AE1677">
        <v>10</v>
      </c>
      <c r="AF1677">
        <v>10</v>
      </c>
      <c r="AG1677">
        <v>93544</v>
      </c>
      <c r="AH1677">
        <v>10616</v>
      </c>
      <c r="AI1677" s="2">
        <v>42522.399814814817</v>
      </c>
      <c r="AK1677">
        <v>0</v>
      </c>
      <c r="AL1677" t="s">
        <v>49</v>
      </c>
      <c r="AM1677">
        <v>3.27</v>
      </c>
      <c r="AN1677">
        <v>2003</v>
      </c>
      <c r="AO1677" s="3">
        <v>42417</v>
      </c>
      <c r="AP1677" s="2">
        <v>42522.400023148148</v>
      </c>
      <c r="AQ1677">
        <v>0</v>
      </c>
      <c r="AS1677">
        <f t="shared" si="26"/>
        <v>0.25917546203150882</v>
      </c>
    </row>
    <row r="1678" spans="1:45">
      <c r="A1678">
        <v>4801328432</v>
      </c>
      <c r="B1678" t="s">
        <v>0</v>
      </c>
      <c r="C1678">
        <v>150219242</v>
      </c>
      <c r="D1678">
        <v>41</v>
      </c>
      <c r="E1678">
        <v>0</v>
      </c>
      <c r="F1678">
        <v>1</v>
      </c>
      <c r="G1678">
        <v>6809260</v>
      </c>
      <c r="H1678">
        <v>23</v>
      </c>
      <c r="I1678">
        <v>0</v>
      </c>
      <c r="J1678">
        <v>0</v>
      </c>
      <c r="K1678">
        <v>0</v>
      </c>
      <c r="L1678">
        <v>0</v>
      </c>
      <c r="M1678">
        <v>12</v>
      </c>
      <c r="N1678">
        <v>1450</v>
      </c>
      <c r="O1678">
        <v>410</v>
      </c>
      <c r="P1678">
        <v>0</v>
      </c>
      <c r="Q1678">
        <v>0</v>
      </c>
      <c r="R1678" s="1">
        <v>0</v>
      </c>
      <c r="S1678">
        <v>0</v>
      </c>
      <c r="T1678">
        <v>1443</v>
      </c>
      <c r="U1678">
        <v>60</v>
      </c>
      <c r="V1678" t="s">
        <v>1</v>
      </c>
      <c r="W1678" t="s">
        <v>2</v>
      </c>
      <c r="X1678">
        <v>12.868046</v>
      </c>
      <c r="Y1678" t="s">
        <v>3</v>
      </c>
      <c r="Z1678">
        <v>12.868046</v>
      </c>
      <c r="AA1678">
        <v>12.868046</v>
      </c>
      <c r="AB1678" t="s">
        <v>4</v>
      </c>
      <c r="AC1678">
        <v>77.654731999999996</v>
      </c>
      <c r="AD1678">
        <v>326</v>
      </c>
      <c r="AE1678">
        <v>10</v>
      </c>
      <c r="AF1678">
        <v>10</v>
      </c>
      <c r="AG1678">
        <v>93555</v>
      </c>
      <c r="AH1678">
        <v>10616</v>
      </c>
      <c r="AI1678" s="2">
        <v>42522.399942129632</v>
      </c>
      <c r="AK1678">
        <v>0</v>
      </c>
      <c r="AL1678" t="s">
        <v>51</v>
      </c>
      <c r="AM1678">
        <v>3.27</v>
      </c>
      <c r="AN1678">
        <v>2003</v>
      </c>
      <c r="AO1678" s="3">
        <v>42417</v>
      </c>
      <c r="AP1678" s="2">
        <v>42522.400138888886</v>
      </c>
      <c r="AQ1678">
        <v>0</v>
      </c>
      <c r="AS1678">
        <f t="shared" si="26"/>
        <v>0.25953873190364557</v>
      </c>
    </row>
    <row r="1679" spans="1:45">
      <c r="A1679">
        <v>4801334901</v>
      </c>
      <c r="B1679" t="s">
        <v>0</v>
      </c>
      <c r="C1679">
        <v>150219242</v>
      </c>
      <c r="D1679">
        <v>41</v>
      </c>
      <c r="E1679">
        <v>0</v>
      </c>
      <c r="F1679">
        <v>1</v>
      </c>
      <c r="G1679">
        <v>6809360</v>
      </c>
      <c r="H1679">
        <v>20</v>
      </c>
      <c r="I1679">
        <v>0</v>
      </c>
      <c r="J1679">
        <v>0</v>
      </c>
      <c r="K1679">
        <v>0</v>
      </c>
      <c r="L1679">
        <v>0</v>
      </c>
      <c r="M1679">
        <v>11</v>
      </c>
      <c r="N1679">
        <v>1435</v>
      </c>
      <c r="O1679">
        <v>410</v>
      </c>
      <c r="P1679">
        <v>0</v>
      </c>
      <c r="Q1679">
        <v>0</v>
      </c>
      <c r="R1679" s="1">
        <v>0</v>
      </c>
      <c r="S1679">
        <v>0</v>
      </c>
      <c r="T1679">
        <v>1447</v>
      </c>
      <c r="U1679">
        <v>60</v>
      </c>
      <c r="V1679" t="s">
        <v>1</v>
      </c>
      <c r="W1679" t="s">
        <v>2</v>
      </c>
      <c r="X1679">
        <v>12.868337</v>
      </c>
      <c r="Y1679" t="s">
        <v>3</v>
      </c>
      <c r="Z1679">
        <v>12.868337</v>
      </c>
      <c r="AA1679">
        <v>12.868337</v>
      </c>
      <c r="AB1679" t="s">
        <v>4</v>
      </c>
      <c r="AC1679">
        <v>77.654510000000002</v>
      </c>
      <c r="AD1679">
        <v>337</v>
      </c>
      <c r="AE1679">
        <v>10</v>
      </c>
      <c r="AF1679">
        <v>10</v>
      </c>
      <c r="AG1679">
        <v>93605</v>
      </c>
      <c r="AH1679">
        <v>10616</v>
      </c>
      <c r="AI1679" s="2">
        <v>42522.400057870371</v>
      </c>
      <c r="AK1679">
        <v>0</v>
      </c>
      <c r="AL1679" t="s">
        <v>56</v>
      </c>
      <c r="AM1679">
        <v>3.27</v>
      </c>
      <c r="AN1679">
        <v>2003</v>
      </c>
      <c r="AO1679" s="3">
        <v>42417</v>
      </c>
      <c r="AP1679" s="2">
        <v>42522.400266203702</v>
      </c>
      <c r="AQ1679">
        <v>0</v>
      </c>
      <c r="AS1679">
        <f t="shared" si="26"/>
        <v>0.25990474419851778</v>
      </c>
    </row>
    <row r="1680" spans="1:45">
      <c r="A1680">
        <v>4801340483</v>
      </c>
      <c r="B1680" t="s">
        <v>0</v>
      </c>
      <c r="C1680">
        <v>150219242</v>
      </c>
      <c r="D1680">
        <v>41</v>
      </c>
      <c r="E1680">
        <v>0</v>
      </c>
      <c r="F1680">
        <v>1</v>
      </c>
      <c r="G1680">
        <v>6809360</v>
      </c>
      <c r="H1680">
        <v>19</v>
      </c>
      <c r="I1680">
        <v>0</v>
      </c>
      <c r="J1680">
        <v>0</v>
      </c>
      <c r="K1680">
        <v>0</v>
      </c>
      <c r="L1680">
        <v>0</v>
      </c>
      <c r="M1680">
        <v>11</v>
      </c>
      <c r="N1680">
        <v>1429</v>
      </c>
      <c r="O1680">
        <v>410</v>
      </c>
      <c r="P1680">
        <v>0</v>
      </c>
      <c r="Q1680">
        <v>0</v>
      </c>
      <c r="R1680" s="1">
        <v>0</v>
      </c>
      <c r="S1680">
        <v>0</v>
      </c>
      <c r="T1680">
        <v>1430</v>
      </c>
      <c r="U1680">
        <v>60</v>
      </c>
      <c r="V1680" t="s">
        <v>1</v>
      </c>
      <c r="W1680" t="s">
        <v>2</v>
      </c>
      <c r="X1680">
        <v>12.868551999999999</v>
      </c>
      <c r="Y1680" t="s">
        <v>3</v>
      </c>
      <c r="Z1680">
        <v>12.868551999999999</v>
      </c>
      <c r="AA1680">
        <v>12.868551999999999</v>
      </c>
      <c r="AB1680" t="s">
        <v>4</v>
      </c>
      <c r="AC1680">
        <v>77.654342999999997</v>
      </c>
      <c r="AD1680">
        <v>329</v>
      </c>
      <c r="AE1680">
        <v>5</v>
      </c>
      <c r="AF1680">
        <v>5</v>
      </c>
      <c r="AG1680">
        <v>93615</v>
      </c>
      <c r="AH1680">
        <v>10616</v>
      </c>
      <c r="AI1680" s="2">
        <v>42522.400173611109</v>
      </c>
      <c r="AK1680">
        <v>0</v>
      </c>
      <c r="AL1680" t="s">
        <v>60</v>
      </c>
      <c r="AM1680">
        <v>3.27</v>
      </c>
      <c r="AN1680">
        <v>2003</v>
      </c>
      <c r="AO1680" s="3">
        <v>42417</v>
      </c>
      <c r="AP1680" s="2">
        <v>42522.400370370371</v>
      </c>
      <c r="AQ1680">
        <v>0</v>
      </c>
      <c r="AS1680">
        <f t="shared" si="26"/>
        <v>0.26017698306422421</v>
      </c>
    </row>
    <row r="1681" spans="1:45">
      <c r="A1681">
        <v>4801346381</v>
      </c>
      <c r="B1681" t="s">
        <v>15</v>
      </c>
      <c r="C1681">
        <v>150219242</v>
      </c>
      <c r="D1681">
        <v>41</v>
      </c>
      <c r="E1681">
        <v>0</v>
      </c>
      <c r="F1681">
        <v>1</v>
      </c>
      <c r="G1681">
        <v>6809360</v>
      </c>
      <c r="H1681">
        <v>19</v>
      </c>
      <c r="I1681">
        <v>0</v>
      </c>
      <c r="J1681">
        <v>0</v>
      </c>
      <c r="K1681">
        <v>0</v>
      </c>
      <c r="L1681">
        <v>0</v>
      </c>
      <c r="M1681">
        <v>11</v>
      </c>
      <c r="N1681">
        <v>1428</v>
      </c>
      <c r="O1681">
        <v>410</v>
      </c>
      <c r="P1681">
        <v>0</v>
      </c>
      <c r="Q1681">
        <v>0</v>
      </c>
      <c r="R1681" s="1">
        <v>0</v>
      </c>
      <c r="S1681">
        <v>0</v>
      </c>
      <c r="T1681">
        <v>1429</v>
      </c>
      <c r="U1681">
        <v>60</v>
      </c>
      <c r="V1681" t="s">
        <v>1</v>
      </c>
      <c r="W1681" t="s">
        <v>2</v>
      </c>
      <c r="X1681">
        <v>12.868584999999999</v>
      </c>
      <c r="Y1681" t="s">
        <v>3</v>
      </c>
      <c r="Z1681">
        <v>12.868584999999999</v>
      </c>
      <c r="AA1681">
        <v>12.868584999999999</v>
      </c>
      <c r="AB1681" t="s">
        <v>4</v>
      </c>
      <c r="AC1681">
        <v>77.654304999999994</v>
      </c>
      <c r="AD1681">
        <v>329</v>
      </c>
      <c r="AE1681">
        <v>0</v>
      </c>
      <c r="AF1681">
        <v>0</v>
      </c>
      <c r="AG1681">
        <v>93624</v>
      </c>
      <c r="AH1681">
        <v>10616</v>
      </c>
      <c r="AI1681" s="2">
        <v>42522.400277777779</v>
      </c>
      <c r="AK1681">
        <v>0</v>
      </c>
      <c r="AL1681" t="s">
        <v>24</v>
      </c>
      <c r="AM1681">
        <v>3.27</v>
      </c>
      <c r="AN1681">
        <v>2003</v>
      </c>
      <c r="AO1681" s="3">
        <v>42417</v>
      </c>
      <c r="AP1681" s="2">
        <v>42522.40048611111</v>
      </c>
      <c r="AQ1681">
        <v>0</v>
      </c>
      <c r="AS1681">
        <f t="shared" si="26"/>
        <v>0.26022731198235566</v>
      </c>
    </row>
    <row r="1682" spans="1:45">
      <c r="A1682">
        <v>4801353093</v>
      </c>
      <c r="B1682" t="s">
        <v>15</v>
      </c>
      <c r="C1682">
        <v>150219242</v>
      </c>
      <c r="D1682">
        <v>41</v>
      </c>
      <c r="E1682">
        <v>0</v>
      </c>
      <c r="F1682">
        <v>1</v>
      </c>
      <c r="G1682">
        <v>6809360</v>
      </c>
      <c r="H1682">
        <v>28</v>
      </c>
      <c r="I1682">
        <v>0</v>
      </c>
      <c r="J1682">
        <v>0</v>
      </c>
      <c r="K1682">
        <v>0</v>
      </c>
      <c r="L1682">
        <v>0</v>
      </c>
      <c r="M1682">
        <v>11</v>
      </c>
      <c r="N1682">
        <v>1427</v>
      </c>
      <c r="O1682">
        <v>410</v>
      </c>
      <c r="P1682">
        <v>0</v>
      </c>
      <c r="Q1682">
        <v>0</v>
      </c>
      <c r="R1682" s="1">
        <v>0</v>
      </c>
      <c r="S1682">
        <v>0</v>
      </c>
      <c r="T1682">
        <v>1428</v>
      </c>
      <c r="U1682">
        <v>60</v>
      </c>
      <c r="V1682" t="s">
        <v>1</v>
      </c>
      <c r="W1682" t="s">
        <v>2</v>
      </c>
      <c r="X1682">
        <v>12.868605000000001</v>
      </c>
      <c r="Y1682" t="s">
        <v>3</v>
      </c>
      <c r="Z1682">
        <v>12.868605000000001</v>
      </c>
      <c r="AA1682">
        <v>12.868605000000001</v>
      </c>
      <c r="AB1682" t="s">
        <v>4</v>
      </c>
      <c r="AC1682">
        <v>77.654297</v>
      </c>
      <c r="AD1682">
        <v>329</v>
      </c>
      <c r="AE1682">
        <v>0</v>
      </c>
      <c r="AF1682">
        <v>0</v>
      </c>
      <c r="AG1682">
        <v>93634</v>
      </c>
      <c r="AH1682">
        <v>10616</v>
      </c>
      <c r="AI1682" s="2">
        <v>42522.400393518517</v>
      </c>
      <c r="AK1682">
        <v>0</v>
      </c>
      <c r="AL1682" t="s">
        <v>14</v>
      </c>
      <c r="AM1682">
        <v>3.27</v>
      </c>
      <c r="AN1682">
        <v>2003</v>
      </c>
      <c r="AO1682" s="3">
        <v>42417</v>
      </c>
      <c r="AP1682" s="2">
        <v>42522.400625000002</v>
      </c>
      <c r="AQ1682">
        <v>0</v>
      </c>
      <c r="AS1682">
        <f t="shared" si="26"/>
        <v>0.26024885264158293</v>
      </c>
    </row>
    <row r="1683" spans="1:45">
      <c r="A1683">
        <v>4801358591</v>
      </c>
      <c r="B1683" t="s">
        <v>15</v>
      </c>
      <c r="C1683">
        <v>150219242</v>
      </c>
      <c r="D1683">
        <v>41</v>
      </c>
      <c r="E1683">
        <v>0</v>
      </c>
      <c r="F1683">
        <v>1</v>
      </c>
      <c r="G1683">
        <v>6809360</v>
      </c>
      <c r="H1683">
        <v>27</v>
      </c>
      <c r="I1683">
        <v>0</v>
      </c>
      <c r="J1683">
        <v>0</v>
      </c>
      <c r="K1683">
        <v>0</v>
      </c>
      <c r="L1683">
        <v>0</v>
      </c>
      <c r="M1683">
        <v>10</v>
      </c>
      <c r="N1683">
        <v>1427</v>
      </c>
      <c r="O1683">
        <v>410</v>
      </c>
      <c r="P1683">
        <v>0</v>
      </c>
      <c r="Q1683">
        <v>0</v>
      </c>
      <c r="R1683" s="1">
        <v>0</v>
      </c>
      <c r="S1683">
        <v>0</v>
      </c>
      <c r="T1683">
        <v>1429</v>
      </c>
      <c r="U1683">
        <v>60</v>
      </c>
      <c r="V1683" t="s">
        <v>1</v>
      </c>
      <c r="W1683" t="s">
        <v>2</v>
      </c>
      <c r="X1683">
        <v>12.86861</v>
      </c>
      <c r="Y1683" t="s">
        <v>3</v>
      </c>
      <c r="Z1683">
        <v>12.86861</v>
      </c>
      <c r="AA1683">
        <v>12.86861</v>
      </c>
      <c r="AB1683" t="s">
        <v>4</v>
      </c>
      <c r="AC1683">
        <v>77.654289000000006</v>
      </c>
      <c r="AD1683">
        <v>329</v>
      </c>
      <c r="AE1683">
        <v>0</v>
      </c>
      <c r="AF1683">
        <v>0</v>
      </c>
      <c r="AG1683">
        <v>93644</v>
      </c>
      <c r="AH1683">
        <v>10616</v>
      </c>
      <c r="AI1683" s="2">
        <v>42522.400509259256</v>
      </c>
      <c r="AK1683">
        <v>0</v>
      </c>
      <c r="AL1683" t="s">
        <v>38</v>
      </c>
      <c r="AM1683">
        <v>3.27</v>
      </c>
      <c r="AN1683">
        <v>2003</v>
      </c>
      <c r="AO1683" s="3">
        <v>42417</v>
      </c>
      <c r="AP1683" s="2">
        <v>42522.400729166664</v>
      </c>
      <c r="AQ1683">
        <v>0</v>
      </c>
      <c r="AS1683">
        <f t="shared" si="26"/>
        <v>0.26025828662270983</v>
      </c>
    </row>
    <row r="1684" spans="1:45">
      <c r="A1684">
        <v>4801362252</v>
      </c>
      <c r="B1684" t="s">
        <v>15</v>
      </c>
      <c r="C1684">
        <v>150219242</v>
      </c>
      <c r="D1684">
        <v>60</v>
      </c>
      <c r="E1684">
        <v>0</v>
      </c>
      <c r="F1684">
        <v>0</v>
      </c>
      <c r="G1684">
        <v>6809360</v>
      </c>
      <c r="H1684">
        <v>27</v>
      </c>
      <c r="I1684">
        <v>0</v>
      </c>
      <c r="J1684">
        <v>0</v>
      </c>
      <c r="K1684">
        <v>0</v>
      </c>
      <c r="L1684">
        <v>0</v>
      </c>
      <c r="M1684">
        <v>11</v>
      </c>
      <c r="N1684">
        <v>1427</v>
      </c>
      <c r="O1684">
        <v>410</v>
      </c>
      <c r="P1684">
        <v>0</v>
      </c>
      <c r="Q1684">
        <v>0</v>
      </c>
      <c r="R1684" s="1">
        <v>0</v>
      </c>
      <c r="S1684">
        <v>0</v>
      </c>
      <c r="T1684">
        <v>1425</v>
      </c>
      <c r="U1684">
        <v>60</v>
      </c>
      <c r="V1684" t="s">
        <v>1</v>
      </c>
      <c r="W1684" t="s">
        <v>2</v>
      </c>
      <c r="X1684">
        <v>12.86861</v>
      </c>
      <c r="Y1684" t="s">
        <v>3</v>
      </c>
      <c r="Z1684">
        <v>12.86861</v>
      </c>
      <c r="AA1684">
        <v>12.86861</v>
      </c>
      <c r="AB1684" t="s">
        <v>4</v>
      </c>
      <c r="AC1684">
        <v>77.654289000000006</v>
      </c>
      <c r="AD1684">
        <v>329</v>
      </c>
      <c r="AE1684">
        <v>0</v>
      </c>
      <c r="AF1684">
        <v>0</v>
      </c>
      <c r="AG1684">
        <v>93651</v>
      </c>
      <c r="AH1684">
        <v>10616</v>
      </c>
      <c r="AI1684" s="2">
        <v>42522.400590277779</v>
      </c>
      <c r="AK1684">
        <v>0</v>
      </c>
      <c r="AL1684" t="s">
        <v>10</v>
      </c>
      <c r="AM1684">
        <v>3.27</v>
      </c>
      <c r="AN1684">
        <v>2003</v>
      </c>
      <c r="AO1684" s="3">
        <v>42417</v>
      </c>
      <c r="AP1684" s="2">
        <v>42522.40079861111</v>
      </c>
      <c r="AQ1684">
        <v>0</v>
      </c>
      <c r="AS1684">
        <f t="shared" si="26"/>
        <v>0.26025828662270983</v>
      </c>
    </row>
    <row r="1685" spans="1:45">
      <c r="A1685">
        <v>4801366233</v>
      </c>
      <c r="B1685" t="s">
        <v>15</v>
      </c>
      <c r="C1685">
        <v>150219242</v>
      </c>
      <c r="D1685">
        <v>41</v>
      </c>
      <c r="E1685">
        <v>0</v>
      </c>
      <c r="F1685">
        <v>0</v>
      </c>
      <c r="G1685">
        <v>6809360</v>
      </c>
      <c r="H1685">
        <v>27</v>
      </c>
      <c r="I1685">
        <v>0</v>
      </c>
      <c r="J1685">
        <v>0</v>
      </c>
      <c r="K1685">
        <v>0</v>
      </c>
      <c r="L1685">
        <v>0</v>
      </c>
      <c r="M1685">
        <v>11</v>
      </c>
      <c r="N1685">
        <v>1427</v>
      </c>
      <c r="O1685">
        <v>410</v>
      </c>
      <c r="P1685">
        <v>0</v>
      </c>
      <c r="Q1685">
        <v>0</v>
      </c>
      <c r="R1685" s="1">
        <v>0</v>
      </c>
      <c r="S1685">
        <v>0</v>
      </c>
      <c r="T1685">
        <v>1427</v>
      </c>
      <c r="U1685">
        <v>60</v>
      </c>
      <c r="V1685" t="s">
        <v>1</v>
      </c>
      <c r="W1685" t="s">
        <v>2</v>
      </c>
      <c r="X1685">
        <v>12.86861</v>
      </c>
      <c r="Y1685" t="s">
        <v>3</v>
      </c>
      <c r="Z1685">
        <v>12.86861</v>
      </c>
      <c r="AA1685">
        <v>12.86861</v>
      </c>
      <c r="AB1685" t="s">
        <v>4</v>
      </c>
      <c r="AC1685">
        <v>77.654289000000006</v>
      </c>
      <c r="AD1685">
        <v>329</v>
      </c>
      <c r="AE1685">
        <v>0</v>
      </c>
      <c r="AF1685">
        <v>0</v>
      </c>
      <c r="AG1685">
        <v>93654</v>
      </c>
      <c r="AH1685">
        <v>10616</v>
      </c>
      <c r="AI1685" s="2">
        <v>42522.400625000002</v>
      </c>
      <c r="AK1685">
        <v>0</v>
      </c>
      <c r="AL1685" t="s">
        <v>24</v>
      </c>
      <c r="AM1685">
        <v>3.27</v>
      </c>
      <c r="AN1685">
        <v>2003</v>
      </c>
      <c r="AO1685" s="3">
        <v>42417</v>
      </c>
      <c r="AP1685" s="2">
        <v>42522.400879629633</v>
      </c>
      <c r="AQ1685">
        <v>0</v>
      </c>
      <c r="AS1685">
        <f t="shared" si="26"/>
        <v>0.26025828662270983</v>
      </c>
    </row>
    <row r="1686" spans="1:45">
      <c r="A1686">
        <v>4801369449</v>
      </c>
      <c r="B1686" t="s">
        <v>15</v>
      </c>
      <c r="C1686">
        <v>150219242</v>
      </c>
      <c r="D1686">
        <v>41</v>
      </c>
      <c r="E1686">
        <v>0</v>
      </c>
      <c r="F1686">
        <v>0</v>
      </c>
      <c r="G1686">
        <v>6809360</v>
      </c>
      <c r="H1686">
        <v>31</v>
      </c>
      <c r="I1686">
        <v>0</v>
      </c>
      <c r="J1686">
        <v>0</v>
      </c>
      <c r="K1686">
        <v>0</v>
      </c>
      <c r="L1686">
        <v>0</v>
      </c>
      <c r="M1686">
        <v>11</v>
      </c>
      <c r="N1686">
        <v>1427</v>
      </c>
      <c r="O1686">
        <v>410</v>
      </c>
      <c r="P1686">
        <v>0</v>
      </c>
      <c r="Q1686">
        <v>0</v>
      </c>
      <c r="R1686" s="1">
        <v>0</v>
      </c>
      <c r="S1686">
        <v>0</v>
      </c>
      <c r="T1686">
        <v>1426</v>
      </c>
      <c r="U1686">
        <v>60</v>
      </c>
      <c r="V1686" t="s">
        <v>1</v>
      </c>
      <c r="W1686" t="s">
        <v>2</v>
      </c>
      <c r="X1686">
        <v>12.86861</v>
      </c>
      <c r="Y1686" t="s">
        <v>3</v>
      </c>
      <c r="Z1686">
        <v>12.86861</v>
      </c>
      <c r="AA1686">
        <v>12.86861</v>
      </c>
      <c r="AB1686" t="s">
        <v>4</v>
      </c>
      <c r="AC1686">
        <v>77.654289000000006</v>
      </c>
      <c r="AD1686">
        <v>329</v>
      </c>
      <c r="AE1686">
        <v>0</v>
      </c>
      <c r="AF1686">
        <v>0</v>
      </c>
      <c r="AG1686">
        <v>93704</v>
      </c>
      <c r="AH1686">
        <v>10616</v>
      </c>
      <c r="AI1686" s="2">
        <v>42522.400740740741</v>
      </c>
      <c r="AK1686">
        <v>0</v>
      </c>
      <c r="AL1686" t="s">
        <v>37</v>
      </c>
      <c r="AM1686">
        <v>3.27</v>
      </c>
      <c r="AN1686">
        <v>2003</v>
      </c>
      <c r="AO1686" s="3">
        <v>42417</v>
      </c>
      <c r="AP1686" s="2">
        <v>42522.400949074072</v>
      </c>
      <c r="AQ1686">
        <v>0</v>
      </c>
      <c r="AS1686">
        <f t="shared" si="26"/>
        <v>0.26025828662270983</v>
      </c>
    </row>
    <row r="1687" spans="1:45">
      <c r="A1687">
        <v>4801375395</v>
      </c>
      <c r="B1687" t="s">
        <v>15</v>
      </c>
      <c r="C1687">
        <v>150219242</v>
      </c>
      <c r="D1687">
        <v>41</v>
      </c>
      <c r="E1687">
        <v>0</v>
      </c>
      <c r="F1687">
        <v>0</v>
      </c>
      <c r="G1687">
        <v>6809360</v>
      </c>
      <c r="H1687">
        <v>27</v>
      </c>
      <c r="I1687">
        <v>0</v>
      </c>
      <c r="J1687">
        <v>0</v>
      </c>
      <c r="K1687">
        <v>0</v>
      </c>
      <c r="L1687">
        <v>0</v>
      </c>
      <c r="M1687">
        <v>11</v>
      </c>
      <c r="N1687">
        <v>1425</v>
      </c>
      <c r="O1687">
        <v>410</v>
      </c>
      <c r="P1687">
        <v>0</v>
      </c>
      <c r="Q1687">
        <v>0</v>
      </c>
      <c r="R1687" s="1">
        <v>0</v>
      </c>
      <c r="S1687">
        <v>0</v>
      </c>
      <c r="T1687">
        <v>1426</v>
      </c>
      <c r="U1687">
        <v>60</v>
      </c>
      <c r="V1687" t="s">
        <v>1</v>
      </c>
      <c r="W1687" t="s">
        <v>2</v>
      </c>
      <c r="X1687">
        <v>12.86861</v>
      </c>
      <c r="Y1687" t="s">
        <v>3</v>
      </c>
      <c r="Z1687">
        <v>12.86861</v>
      </c>
      <c r="AA1687">
        <v>12.86861</v>
      </c>
      <c r="AB1687" t="s">
        <v>4</v>
      </c>
      <c r="AC1687">
        <v>77.654289000000006</v>
      </c>
      <c r="AD1687">
        <v>329</v>
      </c>
      <c r="AE1687">
        <v>0</v>
      </c>
      <c r="AF1687">
        <v>0</v>
      </c>
      <c r="AG1687">
        <v>93714</v>
      </c>
      <c r="AH1687">
        <v>10616</v>
      </c>
      <c r="AI1687" s="2">
        <v>42522.400856481479</v>
      </c>
      <c r="AK1687">
        <v>0</v>
      </c>
      <c r="AL1687" t="s">
        <v>7</v>
      </c>
      <c r="AM1687">
        <v>3.27</v>
      </c>
      <c r="AN1687">
        <v>2003</v>
      </c>
      <c r="AO1687" s="3">
        <v>42417</v>
      </c>
      <c r="AP1687" s="2">
        <v>42522.401064814818</v>
      </c>
      <c r="AQ1687">
        <v>0</v>
      </c>
      <c r="AS1687">
        <f t="shared" si="26"/>
        <v>0.26025828662270983</v>
      </c>
    </row>
    <row r="1688" spans="1:45">
      <c r="A1688">
        <v>4801381417</v>
      </c>
      <c r="B1688" t="s">
        <v>15</v>
      </c>
      <c r="C1688">
        <v>150219242</v>
      </c>
      <c r="D1688">
        <v>41</v>
      </c>
      <c r="E1688">
        <v>0</v>
      </c>
      <c r="F1688">
        <v>0</v>
      </c>
      <c r="G1688">
        <v>6809360</v>
      </c>
      <c r="H1688">
        <v>27</v>
      </c>
      <c r="I1688">
        <v>0</v>
      </c>
      <c r="J1688">
        <v>0</v>
      </c>
      <c r="K1688">
        <v>0</v>
      </c>
      <c r="L1688">
        <v>0</v>
      </c>
      <c r="M1688">
        <v>11</v>
      </c>
      <c r="N1688">
        <v>1426</v>
      </c>
      <c r="O1688">
        <v>410</v>
      </c>
      <c r="P1688">
        <v>0</v>
      </c>
      <c r="Q1688">
        <v>0</v>
      </c>
      <c r="R1688" s="1">
        <v>0</v>
      </c>
      <c r="S1688">
        <v>0</v>
      </c>
      <c r="T1688">
        <v>1425</v>
      </c>
      <c r="U1688">
        <v>60</v>
      </c>
      <c r="V1688" t="s">
        <v>1</v>
      </c>
      <c r="W1688" t="s">
        <v>2</v>
      </c>
      <c r="X1688">
        <v>12.86861</v>
      </c>
      <c r="Y1688" t="s">
        <v>3</v>
      </c>
      <c r="Z1688">
        <v>12.86861</v>
      </c>
      <c r="AA1688">
        <v>12.86861</v>
      </c>
      <c r="AB1688" t="s">
        <v>4</v>
      </c>
      <c r="AC1688">
        <v>77.654289000000006</v>
      </c>
      <c r="AD1688">
        <v>329</v>
      </c>
      <c r="AE1688">
        <v>0</v>
      </c>
      <c r="AF1688">
        <v>0</v>
      </c>
      <c r="AG1688">
        <v>93724</v>
      </c>
      <c r="AH1688">
        <v>10616</v>
      </c>
      <c r="AI1688" s="2">
        <v>42522.400972222225</v>
      </c>
      <c r="AK1688">
        <v>0</v>
      </c>
      <c r="AL1688" t="s">
        <v>25</v>
      </c>
      <c r="AM1688">
        <v>3.27</v>
      </c>
      <c r="AN1688">
        <v>2003</v>
      </c>
      <c r="AO1688" s="3">
        <v>42417</v>
      </c>
      <c r="AP1688" s="2">
        <v>42522.401180555556</v>
      </c>
      <c r="AQ1688">
        <v>0</v>
      </c>
      <c r="AS1688">
        <f t="shared" si="26"/>
        <v>0.26025828662270983</v>
      </c>
    </row>
    <row r="1689" spans="1:45">
      <c r="A1689">
        <v>4801387214</v>
      </c>
      <c r="B1689" t="s">
        <v>15</v>
      </c>
      <c r="C1689">
        <v>150219242</v>
      </c>
      <c r="D1689">
        <v>41</v>
      </c>
      <c r="E1689">
        <v>0</v>
      </c>
      <c r="F1689">
        <v>0</v>
      </c>
      <c r="G1689">
        <v>6809360</v>
      </c>
      <c r="H1689">
        <v>27</v>
      </c>
      <c r="I1689">
        <v>0</v>
      </c>
      <c r="J1689">
        <v>0</v>
      </c>
      <c r="K1689">
        <v>0</v>
      </c>
      <c r="L1689">
        <v>0</v>
      </c>
      <c r="M1689">
        <v>11</v>
      </c>
      <c r="N1689">
        <v>1425</v>
      </c>
      <c r="O1689">
        <v>410</v>
      </c>
      <c r="P1689">
        <v>0</v>
      </c>
      <c r="Q1689">
        <v>0</v>
      </c>
      <c r="R1689" s="1">
        <v>0</v>
      </c>
      <c r="S1689">
        <v>0</v>
      </c>
      <c r="T1689">
        <v>1424</v>
      </c>
      <c r="U1689">
        <v>60</v>
      </c>
      <c r="V1689" t="s">
        <v>1</v>
      </c>
      <c r="W1689" t="s">
        <v>2</v>
      </c>
      <c r="X1689">
        <v>12.86861</v>
      </c>
      <c r="Y1689" t="s">
        <v>3</v>
      </c>
      <c r="Z1689">
        <v>12.86861</v>
      </c>
      <c r="AA1689">
        <v>12.86861</v>
      </c>
      <c r="AB1689" t="s">
        <v>4</v>
      </c>
      <c r="AC1689">
        <v>77.654289000000006</v>
      </c>
      <c r="AD1689">
        <v>329</v>
      </c>
      <c r="AE1689">
        <v>0</v>
      </c>
      <c r="AF1689">
        <v>0</v>
      </c>
      <c r="AG1689">
        <v>93734</v>
      </c>
      <c r="AH1689">
        <v>10616</v>
      </c>
      <c r="AI1689" s="2">
        <v>42522.401087962964</v>
      </c>
      <c r="AK1689">
        <v>0</v>
      </c>
      <c r="AL1689" t="s">
        <v>7</v>
      </c>
      <c r="AM1689">
        <v>3.27</v>
      </c>
      <c r="AN1689">
        <v>2003</v>
      </c>
      <c r="AO1689" s="3">
        <v>42417</v>
      </c>
      <c r="AP1689" s="2">
        <v>42522.401296296295</v>
      </c>
      <c r="AQ1689">
        <v>0</v>
      </c>
      <c r="AS1689">
        <f t="shared" si="26"/>
        <v>0.26025828662270983</v>
      </c>
    </row>
    <row r="1690" spans="1:45">
      <c r="A1690">
        <v>4801392748</v>
      </c>
      <c r="B1690" t="s">
        <v>15</v>
      </c>
      <c r="C1690">
        <v>150219242</v>
      </c>
      <c r="D1690">
        <v>41</v>
      </c>
      <c r="E1690">
        <v>0</v>
      </c>
      <c r="F1690">
        <v>0</v>
      </c>
      <c r="G1690">
        <v>6809360</v>
      </c>
      <c r="H1690">
        <v>28</v>
      </c>
      <c r="I1690">
        <v>0</v>
      </c>
      <c r="J1690">
        <v>0</v>
      </c>
      <c r="K1690">
        <v>0</v>
      </c>
      <c r="L1690">
        <v>0</v>
      </c>
      <c r="M1690">
        <v>11</v>
      </c>
      <c r="N1690">
        <v>1424</v>
      </c>
      <c r="O1690">
        <v>405</v>
      </c>
      <c r="P1690">
        <v>0</v>
      </c>
      <c r="Q1690">
        <v>0</v>
      </c>
      <c r="R1690" s="1">
        <v>0</v>
      </c>
      <c r="S1690">
        <v>0</v>
      </c>
      <c r="T1690">
        <v>1424</v>
      </c>
      <c r="U1690">
        <v>60</v>
      </c>
      <c r="V1690" t="s">
        <v>1</v>
      </c>
      <c r="W1690" t="s">
        <v>2</v>
      </c>
      <c r="X1690">
        <v>12.86861</v>
      </c>
      <c r="Y1690" t="s">
        <v>3</v>
      </c>
      <c r="Z1690">
        <v>12.86861</v>
      </c>
      <c r="AA1690">
        <v>12.86861</v>
      </c>
      <c r="AB1690" t="s">
        <v>4</v>
      </c>
      <c r="AC1690">
        <v>77.654289000000006</v>
      </c>
      <c r="AD1690">
        <v>329</v>
      </c>
      <c r="AE1690">
        <v>0</v>
      </c>
      <c r="AF1690">
        <v>0</v>
      </c>
      <c r="AG1690">
        <v>93744</v>
      </c>
      <c r="AH1690">
        <v>10616</v>
      </c>
      <c r="AI1690" s="2">
        <v>42522.401203703703</v>
      </c>
      <c r="AK1690">
        <v>0</v>
      </c>
      <c r="AL1690" t="s">
        <v>13</v>
      </c>
      <c r="AM1690">
        <v>3.27</v>
      </c>
      <c r="AN1690">
        <v>2003</v>
      </c>
      <c r="AO1690" s="3">
        <v>42417</v>
      </c>
      <c r="AP1690" s="2">
        <v>42522.401412037034</v>
      </c>
      <c r="AQ1690">
        <v>0</v>
      </c>
      <c r="AS1690">
        <f t="shared" si="26"/>
        <v>0.26025828662270983</v>
      </c>
    </row>
    <row r="1691" spans="1:45">
      <c r="A1691">
        <v>4801399189</v>
      </c>
      <c r="B1691" t="s">
        <v>15</v>
      </c>
      <c r="C1691">
        <v>150219242</v>
      </c>
      <c r="D1691">
        <v>41</v>
      </c>
      <c r="E1691">
        <v>0</v>
      </c>
      <c r="F1691">
        <v>0</v>
      </c>
      <c r="G1691">
        <v>6809360</v>
      </c>
      <c r="H1691">
        <v>28</v>
      </c>
      <c r="I1691">
        <v>0</v>
      </c>
      <c r="J1691">
        <v>0</v>
      </c>
      <c r="K1691">
        <v>0</v>
      </c>
      <c r="L1691">
        <v>0</v>
      </c>
      <c r="M1691">
        <v>12</v>
      </c>
      <c r="N1691">
        <v>1424</v>
      </c>
      <c r="O1691">
        <v>410</v>
      </c>
      <c r="P1691">
        <v>0</v>
      </c>
      <c r="Q1691">
        <v>0</v>
      </c>
      <c r="R1691" s="1">
        <v>0</v>
      </c>
      <c r="S1691">
        <v>0</v>
      </c>
      <c r="T1691">
        <v>1424</v>
      </c>
      <c r="U1691">
        <v>60</v>
      </c>
      <c r="V1691" t="s">
        <v>1</v>
      </c>
      <c r="W1691" t="s">
        <v>2</v>
      </c>
      <c r="X1691">
        <v>12.86861</v>
      </c>
      <c r="Y1691" t="s">
        <v>3</v>
      </c>
      <c r="Z1691">
        <v>12.86861</v>
      </c>
      <c r="AA1691">
        <v>12.86861</v>
      </c>
      <c r="AB1691" t="s">
        <v>4</v>
      </c>
      <c r="AC1691">
        <v>77.654289000000006</v>
      </c>
      <c r="AD1691">
        <v>329</v>
      </c>
      <c r="AE1691">
        <v>0</v>
      </c>
      <c r="AF1691">
        <v>0</v>
      </c>
      <c r="AG1691">
        <v>93754</v>
      </c>
      <c r="AH1691">
        <v>10616</v>
      </c>
      <c r="AI1691" s="2">
        <v>42522.401319444441</v>
      </c>
      <c r="AK1691">
        <v>0</v>
      </c>
      <c r="AL1691" t="s">
        <v>19</v>
      </c>
      <c r="AM1691">
        <v>3.27</v>
      </c>
      <c r="AN1691">
        <v>2003</v>
      </c>
      <c r="AO1691" s="3">
        <v>42417</v>
      </c>
      <c r="AP1691" s="2">
        <v>42522.401539351849</v>
      </c>
      <c r="AQ1691">
        <v>0</v>
      </c>
      <c r="AS1691">
        <f t="shared" si="26"/>
        <v>0.26025828662270983</v>
      </c>
    </row>
    <row r="1692" spans="1:45">
      <c r="A1692">
        <v>4801403903</v>
      </c>
      <c r="B1692" t="s">
        <v>15</v>
      </c>
      <c r="C1692">
        <v>150219242</v>
      </c>
      <c r="D1692">
        <v>41</v>
      </c>
      <c r="E1692">
        <v>0</v>
      </c>
      <c r="F1692">
        <v>0</v>
      </c>
      <c r="G1692">
        <v>6809360</v>
      </c>
      <c r="H1692">
        <v>28</v>
      </c>
      <c r="I1692">
        <v>0</v>
      </c>
      <c r="J1692">
        <v>0</v>
      </c>
      <c r="K1692">
        <v>0</v>
      </c>
      <c r="L1692">
        <v>0</v>
      </c>
      <c r="M1692">
        <v>11</v>
      </c>
      <c r="N1692">
        <v>1424</v>
      </c>
      <c r="O1692">
        <v>410</v>
      </c>
      <c r="P1692">
        <v>0</v>
      </c>
      <c r="Q1692">
        <v>0</v>
      </c>
      <c r="R1692" s="1">
        <v>0</v>
      </c>
      <c r="S1692">
        <v>0</v>
      </c>
      <c r="T1692">
        <v>1424</v>
      </c>
      <c r="U1692">
        <v>60</v>
      </c>
      <c r="V1692" t="s">
        <v>1</v>
      </c>
      <c r="W1692" t="s">
        <v>2</v>
      </c>
      <c r="X1692">
        <v>12.86861</v>
      </c>
      <c r="Y1692" t="s">
        <v>3</v>
      </c>
      <c r="Z1692">
        <v>12.86861</v>
      </c>
      <c r="AA1692">
        <v>12.86861</v>
      </c>
      <c r="AB1692" t="s">
        <v>4</v>
      </c>
      <c r="AC1692">
        <v>77.654289000000006</v>
      </c>
      <c r="AD1692">
        <v>329</v>
      </c>
      <c r="AE1692">
        <v>0</v>
      </c>
      <c r="AF1692">
        <v>0</v>
      </c>
      <c r="AG1692">
        <v>93804</v>
      </c>
      <c r="AH1692">
        <v>10616</v>
      </c>
      <c r="AI1692" s="2">
        <v>42522.401435185187</v>
      </c>
      <c r="AK1692">
        <v>0</v>
      </c>
      <c r="AL1692" t="s">
        <v>10</v>
      </c>
      <c r="AM1692">
        <v>3.27</v>
      </c>
      <c r="AN1692">
        <v>2003</v>
      </c>
      <c r="AO1692" s="3">
        <v>42417</v>
      </c>
      <c r="AP1692" s="2">
        <v>42522.401631944442</v>
      </c>
      <c r="AQ1692">
        <v>0</v>
      </c>
      <c r="AS1692">
        <f t="shared" si="26"/>
        <v>0.26025828662270983</v>
      </c>
    </row>
    <row r="1693" spans="1:45">
      <c r="A1693">
        <v>4801409846</v>
      </c>
      <c r="B1693" t="s">
        <v>15</v>
      </c>
      <c r="C1693">
        <v>150219242</v>
      </c>
      <c r="D1693">
        <v>41</v>
      </c>
      <c r="E1693">
        <v>0</v>
      </c>
      <c r="F1693">
        <v>0</v>
      </c>
      <c r="G1693">
        <v>6809360</v>
      </c>
      <c r="H1693">
        <v>28</v>
      </c>
      <c r="I1693">
        <v>0</v>
      </c>
      <c r="J1693">
        <v>0</v>
      </c>
      <c r="K1693">
        <v>0</v>
      </c>
      <c r="L1693">
        <v>0</v>
      </c>
      <c r="M1693">
        <v>11</v>
      </c>
      <c r="N1693">
        <v>1424</v>
      </c>
      <c r="O1693">
        <v>410</v>
      </c>
      <c r="P1693">
        <v>0</v>
      </c>
      <c r="Q1693">
        <v>0</v>
      </c>
      <c r="R1693" s="1">
        <v>0</v>
      </c>
      <c r="S1693">
        <v>0</v>
      </c>
      <c r="T1693">
        <v>1424</v>
      </c>
      <c r="U1693">
        <v>60</v>
      </c>
      <c r="V1693" t="s">
        <v>1</v>
      </c>
      <c r="W1693" t="s">
        <v>2</v>
      </c>
      <c r="X1693">
        <v>12.86861</v>
      </c>
      <c r="Y1693" t="s">
        <v>3</v>
      </c>
      <c r="Z1693">
        <v>12.86861</v>
      </c>
      <c r="AA1693">
        <v>12.86861</v>
      </c>
      <c r="AB1693" t="s">
        <v>4</v>
      </c>
      <c r="AC1693">
        <v>77.654289000000006</v>
      </c>
      <c r="AD1693">
        <v>329</v>
      </c>
      <c r="AE1693">
        <v>0</v>
      </c>
      <c r="AF1693">
        <v>0</v>
      </c>
      <c r="AG1693">
        <v>93814</v>
      </c>
      <c r="AH1693">
        <v>10616</v>
      </c>
      <c r="AI1693" s="2">
        <v>42522.401550925926</v>
      </c>
      <c r="AK1693">
        <v>0</v>
      </c>
      <c r="AL1693" t="s">
        <v>25</v>
      </c>
      <c r="AM1693">
        <v>3.27</v>
      </c>
      <c r="AN1693">
        <v>2003</v>
      </c>
      <c r="AO1693" s="3">
        <v>42417</v>
      </c>
      <c r="AP1693" s="2">
        <v>42522.401759259257</v>
      </c>
      <c r="AQ1693">
        <v>0</v>
      </c>
      <c r="AS1693">
        <f t="shared" si="26"/>
        <v>0.26025828662270983</v>
      </c>
    </row>
    <row r="1694" spans="1:45">
      <c r="A1694">
        <v>4801415616</v>
      </c>
      <c r="B1694" t="s">
        <v>15</v>
      </c>
      <c r="C1694">
        <v>150219242</v>
      </c>
      <c r="D1694">
        <v>41</v>
      </c>
      <c r="E1694">
        <v>0</v>
      </c>
      <c r="F1694">
        <v>0</v>
      </c>
      <c r="G1694">
        <v>6809360</v>
      </c>
      <c r="H1694">
        <v>29</v>
      </c>
      <c r="I1694">
        <v>0</v>
      </c>
      <c r="J1694">
        <v>0</v>
      </c>
      <c r="K1694">
        <v>0</v>
      </c>
      <c r="L1694">
        <v>0</v>
      </c>
      <c r="M1694">
        <v>12</v>
      </c>
      <c r="N1694">
        <v>1424</v>
      </c>
      <c r="O1694">
        <v>410</v>
      </c>
      <c r="P1694">
        <v>0</v>
      </c>
      <c r="Q1694">
        <v>0</v>
      </c>
      <c r="R1694" s="1">
        <v>0</v>
      </c>
      <c r="S1694">
        <v>0</v>
      </c>
      <c r="T1694">
        <v>1424</v>
      </c>
      <c r="U1694">
        <v>60</v>
      </c>
      <c r="V1694" t="s">
        <v>1</v>
      </c>
      <c r="W1694" t="s">
        <v>2</v>
      </c>
      <c r="X1694">
        <v>12.86861</v>
      </c>
      <c r="Y1694" t="s">
        <v>3</v>
      </c>
      <c r="Z1694">
        <v>12.86861</v>
      </c>
      <c r="AA1694">
        <v>12.86861</v>
      </c>
      <c r="AB1694" t="s">
        <v>4</v>
      </c>
      <c r="AC1694">
        <v>77.654289000000006</v>
      </c>
      <c r="AD1694">
        <v>329</v>
      </c>
      <c r="AE1694">
        <v>0</v>
      </c>
      <c r="AF1694">
        <v>0</v>
      </c>
      <c r="AG1694">
        <v>93824</v>
      </c>
      <c r="AH1694">
        <v>10616</v>
      </c>
      <c r="AI1694" s="2">
        <v>42522.401666666665</v>
      </c>
      <c r="AK1694">
        <v>0</v>
      </c>
      <c r="AL1694" t="s">
        <v>10</v>
      </c>
      <c r="AM1694">
        <v>3.27</v>
      </c>
      <c r="AN1694">
        <v>2003</v>
      </c>
      <c r="AO1694" s="3">
        <v>42417</v>
      </c>
      <c r="AP1694" s="2">
        <v>42522.401875000003</v>
      </c>
      <c r="AQ1694">
        <v>0</v>
      </c>
      <c r="AS1694">
        <f t="shared" si="26"/>
        <v>0.26025828662270983</v>
      </c>
    </row>
    <row r="1695" spans="1:45">
      <c r="A1695">
        <v>4801421429</v>
      </c>
      <c r="B1695" t="s">
        <v>15</v>
      </c>
      <c r="C1695">
        <v>150219242</v>
      </c>
      <c r="D1695">
        <v>41</v>
      </c>
      <c r="E1695">
        <v>0</v>
      </c>
      <c r="F1695">
        <v>0</v>
      </c>
      <c r="G1695">
        <v>6809360</v>
      </c>
      <c r="H1695">
        <v>28</v>
      </c>
      <c r="I1695">
        <v>0</v>
      </c>
      <c r="J1695">
        <v>0</v>
      </c>
      <c r="K1695">
        <v>0</v>
      </c>
      <c r="L1695">
        <v>0</v>
      </c>
      <c r="M1695">
        <v>12</v>
      </c>
      <c r="N1695">
        <v>1424</v>
      </c>
      <c r="O1695">
        <v>410</v>
      </c>
      <c r="P1695">
        <v>0</v>
      </c>
      <c r="Q1695">
        <v>0</v>
      </c>
      <c r="R1695" s="1">
        <v>0</v>
      </c>
      <c r="S1695">
        <v>0</v>
      </c>
      <c r="T1695">
        <v>1424</v>
      </c>
      <c r="U1695">
        <v>60</v>
      </c>
      <c r="V1695" t="s">
        <v>1</v>
      </c>
      <c r="W1695" t="s">
        <v>2</v>
      </c>
      <c r="X1695">
        <v>12.86861</v>
      </c>
      <c r="Y1695" t="s">
        <v>3</v>
      </c>
      <c r="Z1695">
        <v>12.86861</v>
      </c>
      <c r="AA1695">
        <v>12.86861</v>
      </c>
      <c r="AB1695" t="s">
        <v>4</v>
      </c>
      <c r="AC1695">
        <v>77.654289000000006</v>
      </c>
      <c r="AD1695">
        <v>329</v>
      </c>
      <c r="AE1695">
        <v>0</v>
      </c>
      <c r="AF1695">
        <v>0</v>
      </c>
      <c r="AG1695">
        <v>93833</v>
      </c>
      <c r="AH1695">
        <v>10616</v>
      </c>
      <c r="AI1695" s="2">
        <v>42522.401770833334</v>
      </c>
      <c r="AK1695">
        <v>0</v>
      </c>
      <c r="AL1695" t="s">
        <v>9</v>
      </c>
      <c r="AM1695">
        <v>3.27</v>
      </c>
      <c r="AN1695">
        <v>2003</v>
      </c>
      <c r="AO1695" s="3">
        <v>42417</v>
      </c>
      <c r="AP1695" s="2">
        <v>42522.401990740742</v>
      </c>
      <c r="AQ1695">
        <v>0</v>
      </c>
      <c r="AS1695">
        <f t="shared" si="26"/>
        <v>0.26025828662270983</v>
      </c>
    </row>
    <row r="1696" spans="1:45">
      <c r="A1696">
        <v>4801427153</v>
      </c>
      <c r="B1696" t="s">
        <v>15</v>
      </c>
      <c r="C1696">
        <v>150219242</v>
      </c>
      <c r="D1696">
        <v>41</v>
      </c>
      <c r="E1696">
        <v>0</v>
      </c>
      <c r="F1696">
        <v>0</v>
      </c>
      <c r="G1696">
        <v>6809360</v>
      </c>
      <c r="H1696">
        <v>28</v>
      </c>
      <c r="I1696">
        <v>0</v>
      </c>
      <c r="J1696">
        <v>0</v>
      </c>
      <c r="K1696">
        <v>0</v>
      </c>
      <c r="L1696">
        <v>0</v>
      </c>
      <c r="M1696">
        <v>12</v>
      </c>
      <c r="N1696">
        <v>1424</v>
      </c>
      <c r="O1696">
        <v>410</v>
      </c>
      <c r="P1696">
        <v>0</v>
      </c>
      <c r="Q1696">
        <v>0</v>
      </c>
      <c r="R1696" s="1">
        <v>0</v>
      </c>
      <c r="S1696">
        <v>0</v>
      </c>
      <c r="T1696">
        <v>1424</v>
      </c>
      <c r="U1696">
        <v>60</v>
      </c>
      <c r="V1696" t="s">
        <v>1</v>
      </c>
      <c r="W1696" t="s">
        <v>2</v>
      </c>
      <c r="X1696">
        <v>12.86861</v>
      </c>
      <c r="Y1696" t="s">
        <v>3</v>
      </c>
      <c r="Z1696">
        <v>12.86861</v>
      </c>
      <c r="AA1696">
        <v>12.86861</v>
      </c>
      <c r="AB1696" t="s">
        <v>4</v>
      </c>
      <c r="AC1696">
        <v>77.654289000000006</v>
      </c>
      <c r="AD1696">
        <v>329</v>
      </c>
      <c r="AE1696">
        <v>0</v>
      </c>
      <c r="AF1696">
        <v>0</v>
      </c>
      <c r="AG1696">
        <v>93843</v>
      </c>
      <c r="AH1696">
        <v>10616</v>
      </c>
      <c r="AI1696" s="2">
        <v>42522.401886574073</v>
      </c>
      <c r="AK1696">
        <v>0</v>
      </c>
      <c r="AL1696" t="s">
        <v>10</v>
      </c>
      <c r="AM1696">
        <v>3.27</v>
      </c>
      <c r="AN1696">
        <v>2003</v>
      </c>
      <c r="AO1696" s="3">
        <v>42417</v>
      </c>
      <c r="AP1696" s="2">
        <v>42522.402094907404</v>
      </c>
      <c r="AQ1696">
        <v>0</v>
      </c>
      <c r="AS1696">
        <f t="shared" si="26"/>
        <v>0.26025828662270983</v>
      </c>
    </row>
    <row r="1697" spans="1:45">
      <c r="A1697">
        <v>4801436066</v>
      </c>
      <c r="B1697" t="s">
        <v>15</v>
      </c>
      <c r="C1697">
        <v>150219242</v>
      </c>
      <c r="D1697">
        <v>41</v>
      </c>
      <c r="E1697">
        <v>0</v>
      </c>
      <c r="F1697">
        <v>0</v>
      </c>
      <c r="G1697">
        <v>6809360</v>
      </c>
      <c r="H1697">
        <v>29</v>
      </c>
      <c r="I1697">
        <v>0</v>
      </c>
      <c r="J1697">
        <v>0</v>
      </c>
      <c r="K1697">
        <v>0</v>
      </c>
      <c r="L1697">
        <v>0</v>
      </c>
      <c r="M1697">
        <v>11</v>
      </c>
      <c r="N1697">
        <v>1424</v>
      </c>
      <c r="O1697">
        <v>410</v>
      </c>
      <c r="P1697">
        <v>0</v>
      </c>
      <c r="Q1697">
        <v>0</v>
      </c>
      <c r="R1697" s="1">
        <v>0</v>
      </c>
      <c r="S1697">
        <v>0</v>
      </c>
      <c r="T1697">
        <v>1424</v>
      </c>
      <c r="U1697">
        <v>60</v>
      </c>
      <c r="V1697" t="s">
        <v>1</v>
      </c>
      <c r="W1697" t="s">
        <v>2</v>
      </c>
      <c r="X1697">
        <v>12.86861</v>
      </c>
      <c r="Y1697" t="s">
        <v>3</v>
      </c>
      <c r="Z1697">
        <v>12.86861</v>
      </c>
      <c r="AA1697">
        <v>12.86861</v>
      </c>
      <c r="AB1697" t="s">
        <v>4</v>
      </c>
      <c r="AC1697">
        <v>77.654289000000006</v>
      </c>
      <c r="AD1697">
        <v>329</v>
      </c>
      <c r="AE1697">
        <v>0</v>
      </c>
      <c r="AF1697">
        <v>0</v>
      </c>
      <c r="AG1697">
        <v>93853</v>
      </c>
      <c r="AH1697">
        <v>10616</v>
      </c>
      <c r="AI1697" s="2">
        <v>42522.402002314811</v>
      </c>
      <c r="AK1697">
        <v>0</v>
      </c>
      <c r="AL1697" t="s">
        <v>12</v>
      </c>
      <c r="AM1697">
        <v>3.27</v>
      </c>
      <c r="AN1697">
        <v>2003</v>
      </c>
      <c r="AO1697" s="3">
        <v>42417</v>
      </c>
      <c r="AP1697" s="2">
        <v>42522.402280092596</v>
      </c>
      <c r="AQ1697">
        <v>0</v>
      </c>
      <c r="AS1697">
        <f t="shared" si="26"/>
        <v>0.26025828662270983</v>
      </c>
    </row>
    <row r="1698" spans="1:45">
      <c r="A1698">
        <v>4801440422</v>
      </c>
      <c r="B1698" t="s">
        <v>15</v>
      </c>
      <c r="C1698">
        <v>150219242</v>
      </c>
      <c r="D1698">
        <v>41</v>
      </c>
      <c r="E1698">
        <v>0</v>
      </c>
      <c r="F1698">
        <v>0</v>
      </c>
      <c r="G1698">
        <v>6809360</v>
      </c>
      <c r="H1698">
        <v>28</v>
      </c>
      <c r="I1698">
        <v>0</v>
      </c>
      <c r="J1698">
        <v>0</v>
      </c>
      <c r="K1698">
        <v>0</v>
      </c>
      <c r="L1698">
        <v>0</v>
      </c>
      <c r="M1698">
        <v>12</v>
      </c>
      <c r="N1698">
        <v>1424</v>
      </c>
      <c r="O1698">
        <v>410</v>
      </c>
      <c r="P1698">
        <v>0</v>
      </c>
      <c r="Q1698">
        <v>0</v>
      </c>
      <c r="R1698" s="1">
        <v>0</v>
      </c>
      <c r="S1698">
        <v>0</v>
      </c>
      <c r="T1698">
        <v>1423</v>
      </c>
      <c r="U1698">
        <v>60</v>
      </c>
      <c r="V1698" t="s">
        <v>1</v>
      </c>
      <c r="W1698" t="s">
        <v>2</v>
      </c>
      <c r="X1698">
        <v>12.86861</v>
      </c>
      <c r="Y1698" t="s">
        <v>3</v>
      </c>
      <c r="Z1698">
        <v>12.86861</v>
      </c>
      <c r="AA1698">
        <v>12.86861</v>
      </c>
      <c r="AB1698" t="s">
        <v>4</v>
      </c>
      <c r="AC1698">
        <v>77.654289000000006</v>
      </c>
      <c r="AD1698">
        <v>329</v>
      </c>
      <c r="AE1698">
        <v>0</v>
      </c>
      <c r="AF1698">
        <v>0</v>
      </c>
      <c r="AG1698">
        <v>93903</v>
      </c>
      <c r="AH1698">
        <v>10616</v>
      </c>
      <c r="AI1698" s="2">
        <v>42522.402118055557</v>
      </c>
      <c r="AK1698">
        <v>0</v>
      </c>
      <c r="AL1698" t="s">
        <v>7</v>
      </c>
      <c r="AM1698">
        <v>3.27</v>
      </c>
      <c r="AN1698">
        <v>2003</v>
      </c>
      <c r="AO1698" s="3">
        <v>42417</v>
      </c>
      <c r="AP1698" s="2">
        <v>42522.402361111112</v>
      </c>
      <c r="AQ1698">
        <v>0</v>
      </c>
      <c r="AS1698">
        <f t="shared" si="26"/>
        <v>0.26025828662270983</v>
      </c>
    </row>
    <row r="1699" spans="1:45">
      <c r="A1699">
        <v>4801445201</v>
      </c>
      <c r="B1699" t="s">
        <v>15</v>
      </c>
      <c r="C1699">
        <v>150219242</v>
      </c>
      <c r="D1699">
        <v>41</v>
      </c>
      <c r="E1699">
        <v>0</v>
      </c>
      <c r="F1699">
        <v>0</v>
      </c>
      <c r="G1699">
        <v>6809360</v>
      </c>
      <c r="H1699">
        <v>29</v>
      </c>
      <c r="I1699">
        <v>0</v>
      </c>
      <c r="J1699">
        <v>0</v>
      </c>
      <c r="K1699">
        <v>0</v>
      </c>
      <c r="L1699">
        <v>0</v>
      </c>
      <c r="M1699">
        <v>12</v>
      </c>
      <c r="N1699">
        <v>1424</v>
      </c>
      <c r="O1699">
        <v>410</v>
      </c>
      <c r="P1699">
        <v>0</v>
      </c>
      <c r="Q1699">
        <v>0</v>
      </c>
      <c r="R1699" s="1">
        <v>0</v>
      </c>
      <c r="S1699">
        <v>0</v>
      </c>
      <c r="T1699">
        <v>1423</v>
      </c>
      <c r="U1699">
        <v>60</v>
      </c>
      <c r="V1699" t="s">
        <v>1</v>
      </c>
      <c r="W1699" t="s">
        <v>2</v>
      </c>
      <c r="X1699">
        <v>12.86861</v>
      </c>
      <c r="Y1699" t="s">
        <v>3</v>
      </c>
      <c r="Z1699">
        <v>12.86861</v>
      </c>
      <c r="AA1699">
        <v>12.86861</v>
      </c>
      <c r="AB1699" t="s">
        <v>4</v>
      </c>
      <c r="AC1699">
        <v>77.654289000000006</v>
      </c>
      <c r="AD1699">
        <v>329</v>
      </c>
      <c r="AE1699">
        <v>0</v>
      </c>
      <c r="AF1699">
        <v>0</v>
      </c>
      <c r="AG1699">
        <v>93913</v>
      </c>
      <c r="AH1699">
        <v>10616</v>
      </c>
      <c r="AI1699" s="2">
        <v>42522.402233796296</v>
      </c>
      <c r="AK1699">
        <v>0</v>
      </c>
      <c r="AL1699" t="s">
        <v>7</v>
      </c>
      <c r="AM1699">
        <v>3.27</v>
      </c>
      <c r="AN1699">
        <v>2003</v>
      </c>
      <c r="AO1699" s="3">
        <v>42417</v>
      </c>
      <c r="AP1699" s="2">
        <v>42522.402453703704</v>
      </c>
      <c r="AQ1699">
        <v>0</v>
      </c>
      <c r="AS1699">
        <f t="shared" si="26"/>
        <v>0.26025828662270983</v>
      </c>
    </row>
    <row r="1700" spans="1:45">
      <c r="A1700">
        <v>4801450882</v>
      </c>
      <c r="B1700" t="s">
        <v>15</v>
      </c>
      <c r="C1700">
        <v>150219242</v>
      </c>
      <c r="D1700">
        <v>41</v>
      </c>
      <c r="E1700">
        <v>0</v>
      </c>
      <c r="F1700">
        <v>0</v>
      </c>
      <c r="G1700">
        <v>6809360</v>
      </c>
      <c r="H1700">
        <v>29</v>
      </c>
      <c r="I1700">
        <v>0</v>
      </c>
      <c r="J1700">
        <v>0</v>
      </c>
      <c r="K1700">
        <v>0</v>
      </c>
      <c r="L1700">
        <v>0</v>
      </c>
      <c r="M1700">
        <v>11</v>
      </c>
      <c r="N1700">
        <v>1424</v>
      </c>
      <c r="O1700">
        <v>410</v>
      </c>
      <c r="P1700">
        <v>0</v>
      </c>
      <c r="Q1700">
        <v>0</v>
      </c>
      <c r="R1700" s="1">
        <v>0</v>
      </c>
      <c r="S1700">
        <v>0</v>
      </c>
      <c r="T1700">
        <v>1423</v>
      </c>
      <c r="U1700">
        <v>60</v>
      </c>
      <c r="V1700" t="s">
        <v>1</v>
      </c>
      <c r="W1700" t="s">
        <v>2</v>
      </c>
      <c r="X1700">
        <v>12.86861</v>
      </c>
      <c r="Y1700" t="s">
        <v>3</v>
      </c>
      <c r="Z1700">
        <v>12.86861</v>
      </c>
      <c r="AA1700">
        <v>12.86861</v>
      </c>
      <c r="AB1700" t="s">
        <v>4</v>
      </c>
      <c r="AC1700">
        <v>77.654289000000006</v>
      </c>
      <c r="AD1700">
        <v>329</v>
      </c>
      <c r="AE1700">
        <v>0</v>
      </c>
      <c r="AF1700">
        <v>0</v>
      </c>
      <c r="AG1700">
        <v>93923</v>
      </c>
      <c r="AH1700">
        <v>10616</v>
      </c>
      <c r="AI1700" s="2">
        <v>42522.402349537035</v>
      </c>
      <c r="AK1700">
        <v>0</v>
      </c>
      <c r="AL1700" t="s">
        <v>7</v>
      </c>
      <c r="AM1700">
        <v>3.27</v>
      </c>
      <c r="AN1700">
        <v>2003</v>
      </c>
      <c r="AO1700" s="3">
        <v>42417</v>
      </c>
      <c r="AP1700" s="2">
        <v>42522.402569444443</v>
      </c>
      <c r="AQ1700">
        <v>0</v>
      </c>
      <c r="AS1700">
        <f t="shared" si="26"/>
        <v>0.26025828662270983</v>
      </c>
    </row>
    <row r="1701" spans="1:45">
      <c r="A1701">
        <v>4801456526</v>
      </c>
      <c r="B1701" t="s">
        <v>15</v>
      </c>
      <c r="C1701">
        <v>150219242</v>
      </c>
      <c r="D1701">
        <v>41</v>
      </c>
      <c r="E1701">
        <v>0</v>
      </c>
      <c r="F1701">
        <v>0</v>
      </c>
      <c r="G1701">
        <v>6809360</v>
      </c>
      <c r="H1701">
        <v>29</v>
      </c>
      <c r="I1701">
        <v>0</v>
      </c>
      <c r="J1701">
        <v>0</v>
      </c>
      <c r="K1701">
        <v>0</v>
      </c>
      <c r="L1701">
        <v>0</v>
      </c>
      <c r="M1701">
        <v>11</v>
      </c>
      <c r="N1701">
        <v>1424</v>
      </c>
      <c r="O1701">
        <v>410</v>
      </c>
      <c r="P1701">
        <v>0</v>
      </c>
      <c r="Q1701">
        <v>0</v>
      </c>
      <c r="R1701" s="1">
        <v>0</v>
      </c>
      <c r="S1701">
        <v>0</v>
      </c>
      <c r="T1701">
        <v>1423</v>
      </c>
      <c r="U1701">
        <v>60</v>
      </c>
      <c r="V1701" t="s">
        <v>1</v>
      </c>
      <c r="W1701" t="s">
        <v>2</v>
      </c>
      <c r="X1701">
        <v>12.86861</v>
      </c>
      <c r="Y1701" t="s">
        <v>3</v>
      </c>
      <c r="Z1701">
        <v>12.86861</v>
      </c>
      <c r="AA1701">
        <v>12.86861</v>
      </c>
      <c r="AB1701" t="s">
        <v>4</v>
      </c>
      <c r="AC1701">
        <v>77.654289000000006</v>
      </c>
      <c r="AD1701">
        <v>329</v>
      </c>
      <c r="AE1701">
        <v>0</v>
      </c>
      <c r="AF1701">
        <v>0</v>
      </c>
      <c r="AG1701">
        <v>93933</v>
      </c>
      <c r="AH1701">
        <v>10616</v>
      </c>
      <c r="AI1701" s="2">
        <v>42522.402465277781</v>
      </c>
      <c r="AK1701">
        <v>0</v>
      </c>
      <c r="AL1701" t="s">
        <v>12</v>
      </c>
      <c r="AM1701">
        <v>3.27</v>
      </c>
      <c r="AN1701">
        <v>2003</v>
      </c>
      <c r="AO1701" s="3">
        <v>42417</v>
      </c>
      <c r="AP1701" s="2">
        <v>42522.402685185189</v>
      </c>
      <c r="AQ1701">
        <v>0</v>
      </c>
      <c r="AS1701">
        <f t="shared" si="26"/>
        <v>0.26025828662270983</v>
      </c>
    </row>
    <row r="1702" spans="1:45">
      <c r="A1702">
        <v>4801462604</v>
      </c>
      <c r="B1702" t="s">
        <v>15</v>
      </c>
      <c r="C1702">
        <v>150219242</v>
      </c>
      <c r="D1702">
        <v>41</v>
      </c>
      <c r="E1702">
        <v>0</v>
      </c>
      <c r="F1702">
        <v>0</v>
      </c>
      <c r="G1702">
        <v>6809360</v>
      </c>
      <c r="H1702">
        <v>30</v>
      </c>
      <c r="I1702">
        <v>0</v>
      </c>
      <c r="J1702">
        <v>0</v>
      </c>
      <c r="K1702">
        <v>0</v>
      </c>
      <c r="L1702">
        <v>0</v>
      </c>
      <c r="M1702">
        <v>11</v>
      </c>
      <c r="N1702">
        <v>1424</v>
      </c>
      <c r="O1702">
        <v>410</v>
      </c>
      <c r="P1702">
        <v>0</v>
      </c>
      <c r="Q1702">
        <v>0</v>
      </c>
      <c r="R1702" s="1">
        <v>0</v>
      </c>
      <c r="S1702">
        <v>0</v>
      </c>
      <c r="T1702">
        <v>1423</v>
      </c>
      <c r="U1702">
        <v>60</v>
      </c>
      <c r="V1702" t="s">
        <v>1</v>
      </c>
      <c r="W1702" t="s">
        <v>2</v>
      </c>
      <c r="X1702">
        <v>12.86861</v>
      </c>
      <c r="Y1702" t="s">
        <v>3</v>
      </c>
      <c r="Z1702">
        <v>12.86861</v>
      </c>
      <c r="AA1702">
        <v>12.86861</v>
      </c>
      <c r="AB1702" t="s">
        <v>4</v>
      </c>
      <c r="AC1702">
        <v>77.654289000000006</v>
      </c>
      <c r="AD1702">
        <v>329</v>
      </c>
      <c r="AE1702">
        <v>0</v>
      </c>
      <c r="AF1702">
        <v>0</v>
      </c>
      <c r="AG1702">
        <v>93943</v>
      </c>
      <c r="AH1702">
        <v>10616</v>
      </c>
      <c r="AI1702" s="2">
        <v>42522.402581018519</v>
      </c>
      <c r="AK1702">
        <v>0</v>
      </c>
      <c r="AL1702" t="s">
        <v>5</v>
      </c>
      <c r="AM1702">
        <v>3.27</v>
      </c>
      <c r="AN1702">
        <v>2003</v>
      </c>
      <c r="AO1702" s="3">
        <v>42417</v>
      </c>
      <c r="AP1702" s="2">
        <v>42522.402800925927</v>
      </c>
      <c r="AQ1702">
        <v>0</v>
      </c>
      <c r="AS1702">
        <f t="shared" si="26"/>
        <v>0.26025828662270983</v>
      </c>
    </row>
    <row r="1703" spans="1:45">
      <c r="A1703">
        <v>4801467870</v>
      </c>
      <c r="B1703" t="s">
        <v>15</v>
      </c>
      <c r="C1703">
        <v>150219242</v>
      </c>
      <c r="D1703">
        <v>41</v>
      </c>
      <c r="E1703">
        <v>0</v>
      </c>
      <c r="F1703">
        <v>0</v>
      </c>
      <c r="G1703">
        <v>6809360</v>
      </c>
      <c r="H1703">
        <v>30</v>
      </c>
      <c r="I1703">
        <v>0</v>
      </c>
      <c r="J1703">
        <v>0</v>
      </c>
      <c r="K1703">
        <v>0</v>
      </c>
      <c r="L1703">
        <v>0</v>
      </c>
      <c r="M1703">
        <v>10</v>
      </c>
      <c r="N1703">
        <v>1424</v>
      </c>
      <c r="O1703">
        <v>410</v>
      </c>
      <c r="P1703">
        <v>0</v>
      </c>
      <c r="Q1703">
        <v>0</v>
      </c>
      <c r="R1703" s="1">
        <v>0</v>
      </c>
      <c r="S1703">
        <v>0</v>
      </c>
      <c r="T1703">
        <v>1423</v>
      </c>
      <c r="U1703">
        <v>60</v>
      </c>
      <c r="V1703" t="s">
        <v>1</v>
      </c>
      <c r="W1703" t="s">
        <v>2</v>
      </c>
      <c r="X1703">
        <v>12.86861</v>
      </c>
      <c r="Y1703" t="s">
        <v>3</v>
      </c>
      <c r="Z1703">
        <v>12.86861</v>
      </c>
      <c r="AA1703">
        <v>12.86861</v>
      </c>
      <c r="AB1703" t="s">
        <v>4</v>
      </c>
      <c r="AC1703">
        <v>77.654289000000006</v>
      </c>
      <c r="AD1703">
        <v>329</v>
      </c>
      <c r="AE1703">
        <v>0</v>
      </c>
      <c r="AF1703">
        <v>0</v>
      </c>
      <c r="AG1703">
        <v>93953</v>
      </c>
      <c r="AH1703">
        <v>10616</v>
      </c>
      <c r="AI1703" s="2">
        <v>42522.402696759258</v>
      </c>
      <c r="AK1703">
        <v>0</v>
      </c>
      <c r="AL1703" t="s">
        <v>5</v>
      </c>
      <c r="AM1703">
        <v>3.27</v>
      </c>
      <c r="AN1703">
        <v>2003</v>
      </c>
      <c r="AO1703" s="3">
        <v>42417</v>
      </c>
      <c r="AP1703" s="2">
        <v>42522.402905092589</v>
      </c>
      <c r="AQ1703">
        <v>0</v>
      </c>
      <c r="AS1703">
        <f t="shared" si="26"/>
        <v>0.26025828662270983</v>
      </c>
    </row>
    <row r="1704" spans="1:45">
      <c r="A1704">
        <v>4801473793</v>
      </c>
      <c r="B1704" t="s">
        <v>15</v>
      </c>
      <c r="C1704">
        <v>150219242</v>
      </c>
      <c r="D1704">
        <v>41</v>
      </c>
      <c r="E1704">
        <v>0</v>
      </c>
      <c r="F1704">
        <v>0</v>
      </c>
      <c r="G1704">
        <v>6809360</v>
      </c>
      <c r="H1704">
        <v>29</v>
      </c>
      <c r="I1704">
        <v>0</v>
      </c>
      <c r="J1704">
        <v>0</v>
      </c>
      <c r="K1704">
        <v>0</v>
      </c>
      <c r="L1704">
        <v>0</v>
      </c>
      <c r="M1704">
        <v>11</v>
      </c>
      <c r="N1704">
        <v>1424</v>
      </c>
      <c r="O1704">
        <v>410</v>
      </c>
      <c r="P1704">
        <v>0</v>
      </c>
      <c r="Q1704">
        <v>0</v>
      </c>
      <c r="R1704" s="1">
        <v>0</v>
      </c>
      <c r="S1704">
        <v>0</v>
      </c>
      <c r="T1704">
        <v>1423</v>
      </c>
      <c r="U1704">
        <v>60</v>
      </c>
      <c r="V1704" t="s">
        <v>1</v>
      </c>
      <c r="W1704" t="s">
        <v>2</v>
      </c>
      <c r="X1704">
        <v>12.86861</v>
      </c>
      <c r="Y1704" t="s">
        <v>3</v>
      </c>
      <c r="Z1704">
        <v>12.86861</v>
      </c>
      <c r="AA1704">
        <v>12.86861</v>
      </c>
      <c r="AB1704" t="s">
        <v>4</v>
      </c>
      <c r="AC1704">
        <v>77.654289000000006</v>
      </c>
      <c r="AD1704">
        <v>329</v>
      </c>
      <c r="AE1704">
        <v>0</v>
      </c>
      <c r="AF1704">
        <v>0</v>
      </c>
      <c r="AG1704">
        <v>94003</v>
      </c>
      <c r="AH1704">
        <v>10616</v>
      </c>
      <c r="AI1704" s="2">
        <v>42522.402812499997</v>
      </c>
      <c r="AK1704">
        <v>0</v>
      </c>
      <c r="AL1704" t="s">
        <v>18</v>
      </c>
      <c r="AM1704">
        <v>3.27</v>
      </c>
      <c r="AN1704">
        <v>2003</v>
      </c>
      <c r="AO1704" s="3">
        <v>42417</v>
      </c>
      <c r="AP1704" s="2">
        <v>42522.403020833335</v>
      </c>
      <c r="AQ1704">
        <v>0</v>
      </c>
      <c r="AS1704">
        <f t="shared" si="26"/>
        <v>0.26025828662270983</v>
      </c>
    </row>
    <row r="1705" spans="1:45">
      <c r="A1705">
        <v>4801480315</v>
      </c>
      <c r="B1705" t="s">
        <v>15</v>
      </c>
      <c r="C1705">
        <v>150219242</v>
      </c>
      <c r="D1705">
        <v>41</v>
      </c>
      <c r="E1705">
        <v>0</v>
      </c>
      <c r="F1705">
        <v>0</v>
      </c>
      <c r="G1705">
        <v>6809360</v>
      </c>
      <c r="H1705">
        <v>29</v>
      </c>
      <c r="I1705">
        <v>0</v>
      </c>
      <c r="J1705">
        <v>0</v>
      </c>
      <c r="K1705">
        <v>0</v>
      </c>
      <c r="L1705">
        <v>0</v>
      </c>
      <c r="M1705">
        <v>11</v>
      </c>
      <c r="N1705">
        <v>1423</v>
      </c>
      <c r="O1705">
        <v>410</v>
      </c>
      <c r="P1705">
        <v>0</v>
      </c>
      <c r="Q1705">
        <v>0</v>
      </c>
      <c r="R1705" s="1">
        <v>0</v>
      </c>
      <c r="S1705">
        <v>0</v>
      </c>
      <c r="T1705">
        <v>1423</v>
      </c>
      <c r="U1705">
        <v>60</v>
      </c>
      <c r="V1705" t="s">
        <v>1</v>
      </c>
      <c r="W1705" t="s">
        <v>2</v>
      </c>
      <c r="X1705">
        <v>12.86861</v>
      </c>
      <c r="Y1705" t="s">
        <v>3</v>
      </c>
      <c r="Z1705">
        <v>12.86861</v>
      </c>
      <c r="AA1705">
        <v>12.86861</v>
      </c>
      <c r="AB1705" t="s">
        <v>4</v>
      </c>
      <c r="AC1705">
        <v>77.654289000000006</v>
      </c>
      <c r="AD1705">
        <v>329</v>
      </c>
      <c r="AE1705">
        <v>0</v>
      </c>
      <c r="AF1705">
        <v>0</v>
      </c>
      <c r="AG1705">
        <v>94013</v>
      </c>
      <c r="AH1705">
        <v>10616</v>
      </c>
      <c r="AI1705" s="2">
        <v>42522.402928240743</v>
      </c>
      <c r="AK1705">
        <v>0</v>
      </c>
      <c r="AL1705" t="s">
        <v>14</v>
      </c>
      <c r="AM1705">
        <v>3.27</v>
      </c>
      <c r="AN1705">
        <v>2003</v>
      </c>
      <c r="AO1705" s="3">
        <v>42417</v>
      </c>
      <c r="AP1705" s="2">
        <v>42522.40315972222</v>
      </c>
      <c r="AQ1705">
        <v>0</v>
      </c>
      <c r="AS1705">
        <f t="shared" si="26"/>
        <v>0.26025828662270983</v>
      </c>
    </row>
    <row r="1706" spans="1:45">
      <c r="A1706">
        <v>4801485254</v>
      </c>
      <c r="B1706" t="s">
        <v>15</v>
      </c>
      <c r="C1706">
        <v>150219242</v>
      </c>
      <c r="D1706">
        <v>41</v>
      </c>
      <c r="E1706">
        <v>0</v>
      </c>
      <c r="F1706">
        <v>0</v>
      </c>
      <c r="G1706">
        <v>6809360</v>
      </c>
      <c r="H1706">
        <v>28</v>
      </c>
      <c r="I1706">
        <v>0</v>
      </c>
      <c r="J1706">
        <v>0</v>
      </c>
      <c r="K1706">
        <v>0</v>
      </c>
      <c r="L1706">
        <v>0</v>
      </c>
      <c r="M1706">
        <v>11</v>
      </c>
      <c r="N1706">
        <v>1423</v>
      </c>
      <c r="O1706">
        <v>410</v>
      </c>
      <c r="P1706">
        <v>0</v>
      </c>
      <c r="Q1706">
        <v>0</v>
      </c>
      <c r="R1706" s="1">
        <v>0</v>
      </c>
      <c r="S1706">
        <v>0</v>
      </c>
      <c r="T1706">
        <v>1423</v>
      </c>
      <c r="U1706">
        <v>60</v>
      </c>
      <c r="V1706" t="s">
        <v>1</v>
      </c>
      <c r="W1706" t="s">
        <v>2</v>
      </c>
      <c r="X1706">
        <v>12.86861</v>
      </c>
      <c r="Y1706" t="s">
        <v>3</v>
      </c>
      <c r="Z1706">
        <v>12.86861</v>
      </c>
      <c r="AA1706">
        <v>12.86861</v>
      </c>
      <c r="AB1706" t="s">
        <v>4</v>
      </c>
      <c r="AC1706">
        <v>77.654289000000006</v>
      </c>
      <c r="AD1706">
        <v>329</v>
      </c>
      <c r="AE1706">
        <v>0</v>
      </c>
      <c r="AF1706">
        <v>0</v>
      </c>
      <c r="AG1706">
        <v>94023</v>
      </c>
      <c r="AH1706">
        <v>10616</v>
      </c>
      <c r="AI1706" s="2">
        <v>42522.403043981481</v>
      </c>
      <c r="AK1706">
        <v>0</v>
      </c>
      <c r="AL1706" t="s">
        <v>39</v>
      </c>
      <c r="AM1706">
        <v>3.27</v>
      </c>
      <c r="AN1706">
        <v>2003</v>
      </c>
      <c r="AO1706" s="3">
        <v>42417</v>
      </c>
      <c r="AP1706" s="2">
        <v>42522.403252314813</v>
      </c>
      <c r="AQ1706">
        <v>0</v>
      </c>
      <c r="AS1706">
        <f t="shared" si="26"/>
        <v>0.26025828662270983</v>
      </c>
    </row>
    <row r="1707" spans="1:45">
      <c r="A1707">
        <v>4801490886</v>
      </c>
      <c r="B1707" t="s">
        <v>15</v>
      </c>
      <c r="C1707">
        <v>150219242</v>
      </c>
      <c r="D1707">
        <v>41</v>
      </c>
      <c r="E1707">
        <v>0</v>
      </c>
      <c r="F1707">
        <v>0</v>
      </c>
      <c r="G1707">
        <v>6809360</v>
      </c>
      <c r="H1707">
        <v>27</v>
      </c>
      <c r="I1707">
        <v>0</v>
      </c>
      <c r="J1707">
        <v>0</v>
      </c>
      <c r="K1707">
        <v>0</v>
      </c>
      <c r="L1707">
        <v>0</v>
      </c>
      <c r="M1707">
        <v>11</v>
      </c>
      <c r="N1707">
        <v>1423</v>
      </c>
      <c r="O1707">
        <v>410</v>
      </c>
      <c r="P1707">
        <v>0</v>
      </c>
      <c r="Q1707">
        <v>0</v>
      </c>
      <c r="R1707" s="1">
        <v>0</v>
      </c>
      <c r="S1707">
        <v>0</v>
      </c>
      <c r="T1707">
        <v>1423</v>
      </c>
      <c r="U1707">
        <v>60</v>
      </c>
      <c r="V1707" t="s">
        <v>1</v>
      </c>
      <c r="W1707" t="s">
        <v>2</v>
      </c>
      <c r="X1707">
        <v>12.86861</v>
      </c>
      <c r="Y1707" t="s">
        <v>3</v>
      </c>
      <c r="Z1707">
        <v>12.86861</v>
      </c>
      <c r="AA1707">
        <v>12.86861</v>
      </c>
      <c r="AB1707" t="s">
        <v>4</v>
      </c>
      <c r="AC1707">
        <v>77.654289000000006</v>
      </c>
      <c r="AD1707">
        <v>329</v>
      </c>
      <c r="AE1707">
        <v>0</v>
      </c>
      <c r="AF1707">
        <v>0</v>
      </c>
      <c r="AG1707">
        <v>94033</v>
      </c>
      <c r="AH1707">
        <v>10616</v>
      </c>
      <c r="AI1707" s="2">
        <v>42522.40315972222</v>
      </c>
      <c r="AK1707">
        <v>0</v>
      </c>
      <c r="AL1707" t="s">
        <v>24</v>
      </c>
      <c r="AM1707">
        <v>3.27</v>
      </c>
      <c r="AN1707">
        <v>2003</v>
      </c>
      <c r="AO1707" s="3">
        <v>42417</v>
      </c>
      <c r="AP1707" s="2">
        <v>42522.403368055559</v>
      </c>
      <c r="AQ1707">
        <v>0</v>
      </c>
      <c r="AS1707">
        <f t="shared" si="26"/>
        <v>0.26025828662270983</v>
      </c>
    </row>
    <row r="1708" spans="1:45">
      <c r="A1708">
        <v>4801497018</v>
      </c>
      <c r="B1708" t="s">
        <v>15</v>
      </c>
      <c r="C1708">
        <v>150219242</v>
      </c>
      <c r="D1708">
        <v>41</v>
      </c>
      <c r="E1708">
        <v>0</v>
      </c>
      <c r="F1708">
        <v>0</v>
      </c>
      <c r="G1708">
        <v>6809360</v>
      </c>
      <c r="H1708">
        <v>29</v>
      </c>
      <c r="I1708">
        <v>0</v>
      </c>
      <c r="J1708">
        <v>0</v>
      </c>
      <c r="K1708">
        <v>0</v>
      </c>
      <c r="L1708">
        <v>0</v>
      </c>
      <c r="M1708">
        <v>11</v>
      </c>
      <c r="N1708">
        <v>1424</v>
      </c>
      <c r="O1708">
        <v>410</v>
      </c>
      <c r="P1708">
        <v>0</v>
      </c>
      <c r="Q1708">
        <v>0</v>
      </c>
      <c r="R1708" s="1">
        <v>0</v>
      </c>
      <c r="S1708">
        <v>0</v>
      </c>
      <c r="T1708">
        <v>1422</v>
      </c>
      <c r="U1708">
        <v>60</v>
      </c>
      <c r="V1708" t="s">
        <v>1</v>
      </c>
      <c r="W1708" t="s">
        <v>2</v>
      </c>
      <c r="X1708">
        <v>12.86861</v>
      </c>
      <c r="Y1708" t="s">
        <v>3</v>
      </c>
      <c r="Z1708">
        <v>12.86861</v>
      </c>
      <c r="AA1708">
        <v>12.86861</v>
      </c>
      <c r="AB1708" t="s">
        <v>4</v>
      </c>
      <c r="AC1708">
        <v>77.654289000000006</v>
      </c>
      <c r="AD1708">
        <v>329</v>
      </c>
      <c r="AE1708">
        <v>0</v>
      </c>
      <c r="AF1708">
        <v>0</v>
      </c>
      <c r="AG1708">
        <v>94043</v>
      </c>
      <c r="AH1708">
        <v>10616</v>
      </c>
      <c r="AI1708" s="2">
        <v>42522.403275462966</v>
      </c>
      <c r="AK1708">
        <v>0</v>
      </c>
      <c r="AL1708" t="s">
        <v>38</v>
      </c>
      <c r="AM1708">
        <v>3.27</v>
      </c>
      <c r="AN1708">
        <v>2003</v>
      </c>
      <c r="AO1708" s="3">
        <v>42417</v>
      </c>
      <c r="AP1708" s="2">
        <v>42522.403495370374</v>
      </c>
      <c r="AQ1708">
        <v>0</v>
      </c>
      <c r="AS1708">
        <f t="shared" si="26"/>
        <v>0.26025828662270983</v>
      </c>
    </row>
    <row r="1709" spans="1:45">
      <c r="A1709">
        <v>4801503112</v>
      </c>
      <c r="B1709" t="s">
        <v>15</v>
      </c>
      <c r="C1709">
        <v>150219242</v>
      </c>
      <c r="D1709">
        <v>41</v>
      </c>
      <c r="E1709">
        <v>0</v>
      </c>
      <c r="F1709">
        <v>0</v>
      </c>
      <c r="G1709">
        <v>6809360</v>
      </c>
      <c r="H1709">
        <v>29</v>
      </c>
      <c r="I1709">
        <v>0</v>
      </c>
      <c r="J1709">
        <v>0</v>
      </c>
      <c r="K1709">
        <v>0</v>
      </c>
      <c r="L1709">
        <v>0</v>
      </c>
      <c r="M1709">
        <v>12</v>
      </c>
      <c r="N1709">
        <v>1423</v>
      </c>
      <c r="O1709">
        <v>410</v>
      </c>
      <c r="P1709">
        <v>0</v>
      </c>
      <c r="Q1709">
        <v>0</v>
      </c>
      <c r="R1709" s="1">
        <v>0</v>
      </c>
      <c r="S1709">
        <v>0</v>
      </c>
      <c r="T1709">
        <v>1423</v>
      </c>
      <c r="U1709">
        <v>60</v>
      </c>
      <c r="V1709" t="s">
        <v>1</v>
      </c>
      <c r="W1709" t="s">
        <v>2</v>
      </c>
      <c r="X1709">
        <v>12.86861</v>
      </c>
      <c r="Y1709" t="s">
        <v>3</v>
      </c>
      <c r="Z1709">
        <v>12.86861</v>
      </c>
      <c r="AA1709">
        <v>12.86861</v>
      </c>
      <c r="AB1709" t="s">
        <v>4</v>
      </c>
      <c r="AC1709">
        <v>77.654289000000006</v>
      </c>
      <c r="AD1709">
        <v>329</v>
      </c>
      <c r="AE1709">
        <v>0</v>
      </c>
      <c r="AF1709">
        <v>0</v>
      </c>
      <c r="AG1709">
        <v>94053</v>
      </c>
      <c r="AH1709">
        <v>10616</v>
      </c>
      <c r="AI1709" s="2">
        <v>42522.403391203705</v>
      </c>
      <c r="AK1709">
        <v>0</v>
      </c>
      <c r="AL1709" t="s">
        <v>13</v>
      </c>
      <c r="AM1709">
        <v>3.27</v>
      </c>
      <c r="AN1709">
        <v>2003</v>
      </c>
      <c r="AO1709" s="3">
        <v>42417</v>
      </c>
      <c r="AP1709" s="2">
        <v>42522.403611111113</v>
      </c>
      <c r="AQ1709">
        <v>0</v>
      </c>
      <c r="AS1709">
        <f t="shared" si="26"/>
        <v>0.26025828662270983</v>
      </c>
    </row>
    <row r="1710" spans="1:45">
      <c r="A1710">
        <v>4801509035</v>
      </c>
      <c r="B1710" t="s">
        <v>15</v>
      </c>
      <c r="C1710">
        <v>150219242</v>
      </c>
      <c r="D1710">
        <v>41</v>
      </c>
      <c r="E1710">
        <v>0</v>
      </c>
      <c r="F1710">
        <v>0</v>
      </c>
      <c r="G1710">
        <v>6809360</v>
      </c>
      <c r="H1710">
        <v>29</v>
      </c>
      <c r="I1710">
        <v>0</v>
      </c>
      <c r="J1710">
        <v>0</v>
      </c>
      <c r="K1710">
        <v>0</v>
      </c>
      <c r="L1710">
        <v>0</v>
      </c>
      <c r="M1710">
        <v>11</v>
      </c>
      <c r="N1710">
        <v>1422</v>
      </c>
      <c r="O1710">
        <v>410</v>
      </c>
      <c r="P1710">
        <v>0</v>
      </c>
      <c r="Q1710">
        <v>0</v>
      </c>
      <c r="R1710" s="1">
        <v>0</v>
      </c>
      <c r="S1710">
        <v>0</v>
      </c>
      <c r="T1710">
        <v>1423</v>
      </c>
      <c r="U1710">
        <v>60</v>
      </c>
      <c r="V1710" t="s">
        <v>1</v>
      </c>
      <c r="W1710" t="s">
        <v>2</v>
      </c>
      <c r="X1710">
        <v>12.86861</v>
      </c>
      <c r="Y1710" t="s">
        <v>3</v>
      </c>
      <c r="Z1710">
        <v>12.86861</v>
      </c>
      <c r="AA1710">
        <v>12.86861</v>
      </c>
      <c r="AB1710" t="s">
        <v>4</v>
      </c>
      <c r="AC1710">
        <v>77.654289000000006</v>
      </c>
      <c r="AD1710">
        <v>329</v>
      </c>
      <c r="AE1710">
        <v>0</v>
      </c>
      <c r="AF1710">
        <v>0</v>
      </c>
      <c r="AG1710">
        <v>94103</v>
      </c>
      <c r="AH1710">
        <v>10616</v>
      </c>
      <c r="AI1710" s="2">
        <v>42522.403506944444</v>
      </c>
      <c r="AK1710">
        <v>0</v>
      </c>
      <c r="AL1710" t="s">
        <v>19</v>
      </c>
      <c r="AM1710">
        <v>3.27</v>
      </c>
      <c r="AN1710">
        <v>2003</v>
      </c>
      <c r="AO1710" s="3">
        <v>42417</v>
      </c>
      <c r="AP1710" s="2">
        <v>42522.403738425928</v>
      </c>
      <c r="AQ1710">
        <v>0</v>
      </c>
      <c r="AS1710">
        <f t="shared" si="26"/>
        <v>0.26025828662270983</v>
      </c>
    </row>
    <row r="1711" spans="1:45">
      <c r="A1711">
        <v>4801514521</v>
      </c>
      <c r="B1711" t="s">
        <v>15</v>
      </c>
      <c r="C1711">
        <v>150219242</v>
      </c>
      <c r="D1711">
        <v>41</v>
      </c>
      <c r="E1711">
        <v>0</v>
      </c>
      <c r="F1711">
        <v>0</v>
      </c>
      <c r="G1711">
        <v>6809360</v>
      </c>
      <c r="H1711">
        <v>29</v>
      </c>
      <c r="I1711">
        <v>0</v>
      </c>
      <c r="J1711">
        <v>0</v>
      </c>
      <c r="K1711">
        <v>0</v>
      </c>
      <c r="L1711">
        <v>0</v>
      </c>
      <c r="M1711">
        <v>11</v>
      </c>
      <c r="N1711">
        <v>1423</v>
      </c>
      <c r="O1711">
        <v>410</v>
      </c>
      <c r="P1711">
        <v>0</v>
      </c>
      <c r="Q1711">
        <v>0</v>
      </c>
      <c r="R1711" s="1">
        <v>0</v>
      </c>
      <c r="S1711">
        <v>0</v>
      </c>
      <c r="T1711">
        <v>1422</v>
      </c>
      <c r="U1711">
        <v>60</v>
      </c>
      <c r="V1711" t="s">
        <v>1</v>
      </c>
      <c r="W1711" t="s">
        <v>2</v>
      </c>
      <c r="X1711">
        <v>12.86861</v>
      </c>
      <c r="Y1711" t="s">
        <v>3</v>
      </c>
      <c r="Z1711">
        <v>12.86861</v>
      </c>
      <c r="AA1711">
        <v>12.86861</v>
      </c>
      <c r="AB1711" t="s">
        <v>4</v>
      </c>
      <c r="AC1711">
        <v>77.654289000000006</v>
      </c>
      <c r="AD1711">
        <v>329</v>
      </c>
      <c r="AE1711">
        <v>0</v>
      </c>
      <c r="AF1711">
        <v>0</v>
      </c>
      <c r="AG1711">
        <v>94113</v>
      </c>
      <c r="AH1711">
        <v>10616</v>
      </c>
      <c r="AI1711" s="2">
        <v>42522.403622685182</v>
      </c>
      <c r="AK1711">
        <v>0</v>
      </c>
      <c r="AL1711" t="s">
        <v>14</v>
      </c>
      <c r="AM1711">
        <v>3.27</v>
      </c>
      <c r="AN1711">
        <v>2003</v>
      </c>
      <c r="AO1711" s="3">
        <v>42417</v>
      </c>
      <c r="AP1711" s="2">
        <v>42522.40384259259</v>
      </c>
      <c r="AQ1711">
        <v>0</v>
      </c>
      <c r="AS1711">
        <f t="shared" si="26"/>
        <v>0.26025828662270983</v>
      </c>
    </row>
    <row r="1712" spans="1:45">
      <c r="A1712">
        <v>4801519779</v>
      </c>
      <c r="B1712" t="s">
        <v>15</v>
      </c>
      <c r="C1712">
        <v>150219242</v>
      </c>
      <c r="D1712">
        <v>41</v>
      </c>
      <c r="E1712">
        <v>0</v>
      </c>
      <c r="F1712">
        <v>0</v>
      </c>
      <c r="G1712">
        <v>6809360</v>
      </c>
      <c r="H1712">
        <v>29</v>
      </c>
      <c r="I1712">
        <v>0</v>
      </c>
      <c r="J1712">
        <v>0</v>
      </c>
      <c r="K1712">
        <v>0</v>
      </c>
      <c r="L1712">
        <v>0</v>
      </c>
      <c r="M1712">
        <v>10</v>
      </c>
      <c r="N1712">
        <v>1423</v>
      </c>
      <c r="O1712">
        <v>410</v>
      </c>
      <c r="P1712">
        <v>0</v>
      </c>
      <c r="Q1712">
        <v>0</v>
      </c>
      <c r="R1712" s="1">
        <v>0</v>
      </c>
      <c r="S1712">
        <v>0</v>
      </c>
      <c r="T1712">
        <v>1422</v>
      </c>
      <c r="U1712">
        <v>60</v>
      </c>
      <c r="V1712" t="s">
        <v>1</v>
      </c>
      <c r="W1712" t="s">
        <v>2</v>
      </c>
      <c r="X1712">
        <v>12.86861</v>
      </c>
      <c r="Y1712" t="s">
        <v>3</v>
      </c>
      <c r="Z1712">
        <v>12.86861</v>
      </c>
      <c r="AA1712">
        <v>12.86861</v>
      </c>
      <c r="AB1712" t="s">
        <v>4</v>
      </c>
      <c r="AC1712">
        <v>77.654289000000006</v>
      </c>
      <c r="AD1712">
        <v>329</v>
      </c>
      <c r="AE1712">
        <v>0</v>
      </c>
      <c r="AF1712">
        <v>0</v>
      </c>
      <c r="AG1712">
        <v>94123</v>
      </c>
      <c r="AH1712">
        <v>10616</v>
      </c>
      <c r="AI1712" s="2">
        <v>42522.403738425928</v>
      </c>
      <c r="AK1712">
        <v>0</v>
      </c>
      <c r="AL1712" t="s">
        <v>39</v>
      </c>
      <c r="AM1712">
        <v>3.27</v>
      </c>
      <c r="AN1712">
        <v>2003</v>
      </c>
      <c r="AO1712" s="3">
        <v>42417</v>
      </c>
      <c r="AP1712" s="2">
        <v>42522.403946759259</v>
      </c>
      <c r="AQ1712">
        <v>0</v>
      </c>
      <c r="AS1712">
        <f t="shared" si="26"/>
        <v>0.26025828662270983</v>
      </c>
    </row>
    <row r="1713" spans="1:45">
      <c r="A1713">
        <v>4801525927</v>
      </c>
      <c r="B1713" t="s">
        <v>15</v>
      </c>
      <c r="C1713">
        <v>150219242</v>
      </c>
      <c r="D1713">
        <v>70</v>
      </c>
      <c r="E1713">
        <v>0</v>
      </c>
      <c r="F1713">
        <v>0</v>
      </c>
      <c r="G1713">
        <v>6809360</v>
      </c>
      <c r="H1713">
        <v>29</v>
      </c>
      <c r="I1713">
        <v>0</v>
      </c>
      <c r="J1713">
        <v>0</v>
      </c>
      <c r="K1713">
        <v>0</v>
      </c>
      <c r="L1713">
        <v>0</v>
      </c>
      <c r="M1713">
        <v>10</v>
      </c>
      <c r="N1713">
        <v>1422</v>
      </c>
      <c r="O1713">
        <v>410</v>
      </c>
      <c r="P1713">
        <v>0</v>
      </c>
      <c r="Q1713">
        <v>0</v>
      </c>
      <c r="R1713" s="1">
        <v>0</v>
      </c>
      <c r="S1713">
        <v>0</v>
      </c>
      <c r="T1713">
        <v>1422</v>
      </c>
      <c r="U1713">
        <v>60</v>
      </c>
      <c r="V1713" t="s">
        <v>1</v>
      </c>
      <c r="W1713" t="s">
        <v>2</v>
      </c>
      <c r="X1713">
        <v>12.86861</v>
      </c>
      <c r="Y1713" t="s">
        <v>3</v>
      </c>
      <c r="Z1713">
        <v>12.86861</v>
      </c>
      <c r="AA1713">
        <v>12.86861</v>
      </c>
      <c r="AB1713" t="s">
        <v>4</v>
      </c>
      <c r="AC1713">
        <v>77.654289000000006</v>
      </c>
      <c r="AD1713">
        <v>329</v>
      </c>
      <c r="AE1713">
        <v>0</v>
      </c>
      <c r="AF1713">
        <v>0</v>
      </c>
      <c r="AG1713">
        <v>94132</v>
      </c>
      <c r="AH1713">
        <v>10616</v>
      </c>
      <c r="AI1713" s="2">
        <v>42522.40384259259</v>
      </c>
      <c r="AK1713">
        <v>0</v>
      </c>
      <c r="AL1713" t="s">
        <v>19</v>
      </c>
      <c r="AM1713">
        <v>3.27</v>
      </c>
      <c r="AN1713">
        <v>2003</v>
      </c>
      <c r="AO1713" s="3">
        <v>42417</v>
      </c>
      <c r="AP1713" s="2">
        <v>42522.404074074075</v>
      </c>
      <c r="AQ1713">
        <v>0</v>
      </c>
      <c r="AS1713">
        <f t="shared" si="26"/>
        <v>0.26025828662270983</v>
      </c>
    </row>
    <row r="1714" spans="1:45">
      <c r="A1714">
        <v>4801531798</v>
      </c>
      <c r="B1714" t="s">
        <v>15</v>
      </c>
      <c r="C1714">
        <v>150219242</v>
      </c>
      <c r="D1714">
        <v>41</v>
      </c>
      <c r="E1714">
        <v>0</v>
      </c>
      <c r="F1714">
        <v>0</v>
      </c>
      <c r="G1714">
        <v>6809360</v>
      </c>
      <c r="H1714">
        <v>30</v>
      </c>
      <c r="I1714">
        <v>0</v>
      </c>
      <c r="J1714">
        <v>0</v>
      </c>
      <c r="K1714">
        <v>0</v>
      </c>
      <c r="L1714">
        <v>0</v>
      </c>
      <c r="M1714">
        <v>10</v>
      </c>
      <c r="N1714">
        <v>1423</v>
      </c>
      <c r="O1714">
        <v>410</v>
      </c>
      <c r="P1714">
        <v>0</v>
      </c>
      <c r="Q1714">
        <v>0</v>
      </c>
      <c r="R1714" s="1">
        <v>0</v>
      </c>
      <c r="S1714">
        <v>0</v>
      </c>
      <c r="T1714">
        <v>1422</v>
      </c>
      <c r="U1714">
        <v>60</v>
      </c>
      <c r="V1714" t="s">
        <v>1</v>
      </c>
      <c r="W1714" t="s">
        <v>2</v>
      </c>
      <c r="X1714">
        <v>12.86861</v>
      </c>
      <c r="Y1714" t="s">
        <v>3</v>
      </c>
      <c r="Z1714">
        <v>12.86861</v>
      </c>
      <c r="AA1714">
        <v>12.86861</v>
      </c>
      <c r="AB1714" t="s">
        <v>4</v>
      </c>
      <c r="AC1714">
        <v>77.654289000000006</v>
      </c>
      <c r="AD1714">
        <v>329</v>
      </c>
      <c r="AE1714">
        <v>0</v>
      </c>
      <c r="AF1714">
        <v>0</v>
      </c>
      <c r="AG1714">
        <v>94142</v>
      </c>
      <c r="AH1714">
        <v>10616</v>
      </c>
      <c r="AI1714" s="2">
        <v>42522.403958333336</v>
      </c>
      <c r="AK1714">
        <v>0</v>
      </c>
      <c r="AL1714" t="s">
        <v>26</v>
      </c>
      <c r="AM1714">
        <v>3.27</v>
      </c>
      <c r="AN1714">
        <v>2003</v>
      </c>
      <c r="AO1714" s="3">
        <v>42417</v>
      </c>
      <c r="AP1714" s="2">
        <v>42522.40421296296</v>
      </c>
      <c r="AQ1714">
        <v>0</v>
      </c>
      <c r="AS1714">
        <f t="shared" si="26"/>
        <v>0.26025828662270983</v>
      </c>
    </row>
    <row r="1715" spans="1:45">
      <c r="A1715">
        <v>4801537355</v>
      </c>
      <c r="B1715" t="s">
        <v>15</v>
      </c>
      <c r="C1715">
        <v>150219242</v>
      </c>
      <c r="D1715">
        <v>41</v>
      </c>
      <c r="E1715">
        <v>0</v>
      </c>
      <c r="F1715">
        <v>0</v>
      </c>
      <c r="G1715">
        <v>6809360</v>
      </c>
      <c r="H1715">
        <v>27</v>
      </c>
      <c r="I1715">
        <v>0</v>
      </c>
      <c r="J1715">
        <v>0</v>
      </c>
      <c r="K1715">
        <v>0</v>
      </c>
      <c r="L1715">
        <v>0</v>
      </c>
      <c r="M1715">
        <v>11</v>
      </c>
      <c r="N1715">
        <v>1422</v>
      </c>
      <c r="O1715">
        <v>410</v>
      </c>
      <c r="P1715">
        <v>0</v>
      </c>
      <c r="Q1715">
        <v>0</v>
      </c>
      <c r="R1715" s="1">
        <v>0</v>
      </c>
      <c r="S1715">
        <v>0</v>
      </c>
      <c r="T1715">
        <v>1422</v>
      </c>
      <c r="U1715">
        <v>60</v>
      </c>
      <c r="V1715" t="s">
        <v>1</v>
      </c>
      <c r="W1715" t="s">
        <v>2</v>
      </c>
      <c r="X1715">
        <v>12.86861</v>
      </c>
      <c r="Y1715" t="s">
        <v>3</v>
      </c>
      <c r="Z1715">
        <v>12.86861</v>
      </c>
      <c r="AA1715">
        <v>12.86861</v>
      </c>
      <c r="AB1715" t="s">
        <v>4</v>
      </c>
      <c r="AC1715">
        <v>77.654289000000006</v>
      </c>
      <c r="AD1715">
        <v>329</v>
      </c>
      <c r="AE1715">
        <v>0</v>
      </c>
      <c r="AF1715">
        <v>0</v>
      </c>
      <c r="AG1715">
        <v>94152</v>
      </c>
      <c r="AH1715">
        <v>10616</v>
      </c>
      <c r="AI1715" s="2">
        <v>42522.404074074075</v>
      </c>
      <c r="AK1715">
        <v>0</v>
      </c>
      <c r="AL1715" t="s">
        <v>7</v>
      </c>
      <c r="AM1715">
        <v>3.27</v>
      </c>
      <c r="AN1715">
        <v>2003</v>
      </c>
      <c r="AO1715" s="3">
        <v>42417</v>
      </c>
      <c r="AP1715" s="2">
        <v>42522.404305555552</v>
      </c>
      <c r="AQ1715">
        <v>0</v>
      </c>
      <c r="AS1715">
        <f t="shared" si="26"/>
        <v>0.26025828662270983</v>
      </c>
    </row>
    <row r="1716" spans="1:45">
      <c r="A1716">
        <v>4801542751</v>
      </c>
      <c r="B1716" t="s">
        <v>15</v>
      </c>
      <c r="C1716">
        <v>150219242</v>
      </c>
      <c r="D1716">
        <v>41</v>
      </c>
      <c r="E1716">
        <v>0</v>
      </c>
      <c r="F1716">
        <v>0</v>
      </c>
      <c r="G1716">
        <v>6809360</v>
      </c>
      <c r="H1716">
        <v>27</v>
      </c>
      <c r="I1716">
        <v>0</v>
      </c>
      <c r="J1716">
        <v>0</v>
      </c>
      <c r="K1716">
        <v>0</v>
      </c>
      <c r="L1716">
        <v>0</v>
      </c>
      <c r="M1716">
        <v>11</v>
      </c>
      <c r="N1716">
        <v>1423</v>
      </c>
      <c r="O1716">
        <v>410</v>
      </c>
      <c r="P1716">
        <v>0</v>
      </c>
      <c r="Q1716">
        <v>0</v>
      </c>
      <c r="R1716" s="1">
        <v>0</v>
      </c>
      <c r="S1716">
        <v>0</v>
      </c>
      <c r="T1716">
        <v>1422</v>
      </c>
      <c r="U1716">
        <v>60</v>
      </c>
      <c r="V1716" t="s">
        <v>1</v>
      </c>
      <c r="W1716" t="s">
        <v>2</v>
      </c>
      <c r="X1716">
        <v>12.86861</v>
      </c>
      <c r="Y1716" t="s">
        <v>3</v>
      </c>
      <c r="Z1716">
        <v>12.86861</v>
      </c>
      <c r="AA1716">
        <v>12.86861</v>
      </c>
      <c r="AB1716" t="s">
        <v>4</v>
      </c>
      <c r="AC1716">
        <v>77.654289000000006</v>
      </c>
      <c r="AD1716">
        <v>329</v>
      </c>
      <c r="AE1716">
        <v>0</v>
      </c>
      <c r="AF1716">
        <v>0</v>
      </c>
      <c r="AG1716">
        <v>94202</v>
      </c>
      <c r="AH1716">
        <v>10616</v>
      </c>
      <c r="AI1716" s="2">
        <v>42522.404189814813</v>
      </c>
      <c r="AK1716">
        <v>0</v>
      </c>
      <c r="AL1716" t="s">
        <v>26</v>
      </c>
      <c r="AM1716">
        <v>3.27</v>
      </c>
      <c r="AN1716">
        <v>2003</v>
      </c>
      <c r="AO1716" s="3">
        <v>42417</v>
      </c>
      <c r="AP1716" s="2">
        <v>42522.404409722221</v>
      </c>
      <c r="AQ1716">
        <v>0</v>
      </c>
      <c r="AS1716">
        <f t="shared" si="26"/>
        <v>0.26025828662270983</v>
      </c>
    </row>
    <row r="1717" spans="1:45">
      <c r="A1717">
        <v>4801548632</v>
      </c>
      <c r="B1717" t="s">
        <v>15</v>
      </c>
      <c r="C1717">
        <v>150219242</v>
      </c>
      <c r="D1717">
        <v>41</v>
      </c>
      <c r="E1717">
        <v>0</v>
      </c>
      <c r="F1717">
        <v>0</v>
      </c>
      <c r="G1717">
        <v>6809360</v>
      </c>
      <c r="H1717">
        <v>28</v>
      </c>
      <c r="I1717">
        <v>0</v>
      </c>
      <c r="J1717">
        <v>0</v>
      </c>
      <c r="K1717">
        <v>0</v>
      </c>
      <c r="L1717">
        <v>0</v>
      </c>
      <c r="M1717">
        <v>11</v>
      </c>
      <c r="N1717">
        <v>1422</v>
      </c>
      <c r="O1717">
        <v>410</v>
      </c>
      <c r="P1717">
        <v>0</v>
      </c>
      <c r="Q1717">
        <v>0</v>
      </c>
      <c r="R1717" s="1">
        <v>0</v>
      </c>
      <c r="S1717">
        <v>0</v>
      </c>
      <c r="T1717">
        <v>1422</v>
      </c>
      <c r="U1717">
        <v>60</v>
      </c>
      <c r="V1717" t="s">
        <v>1</v>
      </c>
      <c r="W1717" t="s">
        <v>2</v>
      </c>
      <c r="X1717">
        <v>12.86861</v>
      </c>
      <c r="Y1717" t="s">
        <v>3</v>
      </c>
      <c r="Z1717">
        <v>12.86861</v>
      </c>
      <c r="AA1717">
        <v>12.86861</v>
      </c>
      <c r="AB1717" t="s">
        <v>4</v>
      </c>
      <c r="AC1717">
        <v>77.654289000000006</v>
      </c>
      <c r="AD1717">
        <v>329</v>
      </c>
      <c r="AE1717">
        <v>0</v>
      </c>
      <c r="AF1717">
        <v>0</v>
      </c>
      <c r="AG1717">
        <v>94212</v>
      </c>
      <c r="AH1717">
        <v>10616</v>
      </c>
      <c r="AI1717" s="2">
        <v>42522.404305555552</v>
      </c>
      <c r="AK1717">
        <v>0</v>
      </c>
      <c r="AL1717" t="s">
        <v>39</v>
      </c>
      <c r="AM1717">
        <v>3.27</v>
      </c>
      <c r="AN1717">
        <v>2003</v>
      </c>
      <c r="AO1717" s="3">
        <v>42417</v>
      </c>
      <c r="AP1717" s="2">
        <v>42522.40452546296</v>
      </c>
      <c r="AQ1717">
        <v>0</v>
      </c>
      <c r="AS1717">
        <f t="shared" si="26"/>
        <v>0.26025828662270983</v>
      </c>
    </row>
    <row r="1718" spans="1:45">
      <c r="A1718">
        <v>4801554465</v>
      </c>
      <c r="B1718" t="s">
        <v>15</v>
      </c>
      <c r="C1718">
        <v>150219242</v>
      </c>
      <c r="D1718">
        <v>41</v>
      </c>
      <c r="E1718">
        <v>0</v>
      </c>
      <c r="F1718">
        <v>0</v>
      </c>
      <c r="G1718">
        <v>6809360</v>
      </c>
      <c r="H1718">
        <v>28</v>
      </c>
      <c r="I1718">
        <v>0</v>
      </c>
      <c r="J1718">
        <v>0</v>
      </c>
      <c r="K1718">
        <v>0</v>
      </c>
      <c r="L1718">
        <v>0</v>
      </c>
      <c r="M1718">
        <v>11</v>
      </c>
      <c r="N1718">
        <v>1422</v>
      </c>
      <c r="O1718">
        <v>410</v>
      </c>
      <c r="P1718">
        <v>0</v>
      </c>
      <c r="Q1718">
        <v>0</v>
      </c>
      <c r="R1718" s="1">
        <v>0</v>
      </c>
      <c r="S1718">
        <v>0</v>
      </c>
      <c r="T1718">
        <v>1422</v>
      </c>
      <c r="U1718">
        <v>60</v>
      </c>
      <c r="V1718" t="s">
        <v>1</v>
      </c>
      <c r="W1718" t="s">
        <v>2</v>
      </c>
      <c r="X1718">
        <v>12.86861</v>
      </c>
      <c r="Y1718" t="s">
        <v>3</v>
      </c>
      <c r="Z1718">
        <v>12.86861</v>
      </c>
      <c r="AA1718">
        <v>12.86861</v>
      </c>
      <c r="AB1718" t="s">
        <v>4</v>
      </c>
      <c r="AC1718">
        <v>77.654289000000006</v>
      </c>
      <c r="AD1718">
        <v>329</v>
      </c>
      <c r="AE1718">
        <v>0</v>
      </c>
      <c r="AF1718">
        <v>0</v>
      </c>
      <c r="AG1718">
        <v>94222</v>
      </c>
      <c r="AH1718">
        <v>10616</v>
      </c>
      <c r="AI1718" s="2">
        <v>42522.404421296298</v>
      </c>
      <c r="AK1718">
        <v>0</v>
      </c>
      <c r="AL1718" t="s">
        <v>19</v>
      </c>
      <c r="AM1718">
        <v>3.27</v>
      </c>
      <c r="AN1718">
        <v>2003</v>
      </c>
      <c r="AO1718" s="3">
        <v>42417</v>
      </c>
      <c r="AP1718" s="2">
        <v>42522.404652777775</v>
      </c>
      <c r="AQ1718">
        <v>0</v>
      </c>
      <c r="AS1718">
        <f t="shared" si="26"/>
        <v>0.26025828662270983</v>
      </c>
    </row>
    <row r="1719" spans="1:45">
      <c r="A1719">
        <v>4801559373</v>
      </c>
      <c r="B1719" t="s">
        <v>15</v>
      </c>
      <c r="C1719">
        <v>150219242</v>
      </c>
      <c r="D1719">
        <v>41</v>
      </c>
      <c r="E1719">
        <v>0</v>
      </c>
      <c r="F1719">
        <v>0</v>
      </c>
      <c r="G1719">
        <v>6809360</v>
      </c>
      <c r="H1719">
        <v>28</v>
      </c>
      <c r="I1719">
        <v>0</v>
      </c>
      <c r="J1719">
        <v>0</v>
      </c>
      <c r="K1719">
        <v>0</v>
      </c>
      <c r="L1719">
        <v>0</v>
      </c>
      <c r="M1719">
        <v>11</v>
      </c>
      <c r="N1719">
        <v>1422</v>
      </c>
      <c r="O1719">
        <v>410</v>
      </c>
      <c r="P1719">
        <v>0</v>
      </c>
      <c r="Q1719">
        <v>0</v>
      </c>
      <c r="R1719" s="1">
        <v>0</v>
      </c>
      <c r="S1719">
        <v>0</v>
      </c>
      <c r="T1719">
        <v>1421</v>
      </c>
      <c r="U1719">
        <v>60</v>
      </c>
      <c r="V1719" t="s">
        <v>1</v>
      </c>
      <c r="W1719" t="s">
        <v>2</v>
      </c>
      <c r="X1719">
        <v>12.86861</v>
      </c>
      <c r="Y1719" t="s">
        <v>3</v>
      </c>
      <c r="Z1719">
        <v>12.86861</v>
      </c>
      <c r="AA1719">
        <v>12.86861</v>
      </c>
      <c r="AB1719" t="s">
        <v>4</v>
      </c>
      <c r="AC1719">
        <v>77.654289000000006</v>
      </c>
      <c r="AD1719">
        <v>329</v>
      </c>
      <c r="AE1719">
        <v>0</v>
      </c>
      <c r="AF1719">
        <v>0</v>
      </c>
      <c r="AG1719">
        <v>94232</v>
      </c>
      <c r="AH1719">
        <v>10616</v>
      </c>
      <c r="AI1719" s="2">
        <v>42522.404537037037</v>
      </c>
      <c r="AK1719">
        <v>0</v>
      </c>
      <c r="AL1719" t="s">
        <v>38</v>
      </c>
      <c r="AM1719">
        <v>3.27</v>
      </c>
      <c r="AN1719">
        <v>2003</v>
      </c>
      <c r="AO1719" s="3">
        <v>42417</v>
      </c>
      <c r="AP1719" s="2">
        <v>42522.404745370368</v>
      </c>
      <c r="AQ1719">
        <v>0</v>
      </c>
      <c r="AS1719">
        <f t="shared" si="26"/>
        <v>0.26025828662270983</v>
      </c>
    </row>
    <row r="1720" spans="1:45">
      <c r="A1720">
        <v>4801565528</v>
      </c>
      <c r="B1720" t="s">
        <v>15</v>
      </c>
      <c r="C1720">
        <v>150219242</v>
      </c>
      <c r="D1720">
        <v>41</v>
      </c>
      <c r="E1720">
        <v>0</v>
      </c>
      <c r="F1720">
        <v>0</v>
      </c>
      <c r="G1720">
        <v>6809360</v>
      </c>
      <c r="H1720">
        <v>27</v>
      </c>
      <c r="I1720">
        <v>0</v>
      </c>
      <c r="J1720">
        <v>0</v>
      </c>
      <c r="K1720">
        <v>0</v>
      </c>
      <c r="L1720">
        <v>0</v>
      </c>
      <c r="M1720">
        <v>11</v>
      </c>
      <c r="N1720">
        <v>1423</v>
      </c>
      <c r="O1720">
        <v>410</v>
      </c>
      <c r="P1720">
        <v>0</v>
      </c>
      <c r="Q1720">
        <v>0</v>
      </c>
      <c r="R1720" s="1">
        <v>0</v>
      </c>
      <c r="S1720">
        <v>0</v>
      </c>
      <c r="T1720">
        <v>1422</v>
      </c>
      <c r="U1720">
        <v>60</v>
      </c>
      <c r="V1720" t="s">
        <v>1</v>
      </c>
      <c r="W1720" t="s">
        <v>2</v>
      </c>
      <c r="X1720">
        <v>12.86861</v>
      </c>
      <c r="Y1720" t="s">
        <v>3</v>
      </c>
      <c r="Z1720">
        <v>12.86861</v>
      </c>
      <c r="AA1720">
        <v>12.86861</v>
      </c>
      <c r="AB1720" t="s">
        <v>4</v>
      </c>
      <c r="AC1720">
        <v>77.654289000000006</v>
      </c>
      <c r="AD1720">
        <v>329</v>
      </c>
      <c r="AE1720">
        <v>0</v>
      </c>
      <c r="AF1720">
        <v>0</v>
      </c>
      <c r="AG1720">
        <v>94242</v>
      </c>
      <c r="AH1720">
        <v>10616</v>
      </c>
      <c r="AI1720" s="2">
        <v>42522.404652777775</v>
      </c>
      <c r="AK1720">
        <v>0</v>
      </c>
      <c r="AL1720" t="s">
        <v>25</v>
      </c>
      <c r="AM1720">
        <v>3.27</v>
      </c>
      <c r="AN1720">
        <v>2003</v>
      </c>
      <c r="AO1720" s="3">
        <v>42417</v>
      </c>
      <c r="AP1720" s="2">
        <v>42522.404872685183</v>
      </c>
      <c r="AQ1720">
        <v>0</v>
      </c>
      <c r="AS1720">
        <f t="shared" si="26"/>
        <v>0.26025828662270983</v>
      </c>
    </row>
    <row r="1721" spans="1:45">
      <c r="A1721">
        <v>4801570794</v>
      </c>
      <c r="B1721" t="s">
        <v>15</v>
      </c>
      <c r="C1721">
        <v>150219242</v>
      </c>
      <c r="D1721">
        <v>41</v>
      </c>
      <c r="E1721">
        <v>0</v>
      </c>
      <c r="F1721">
        <v>0</v>
      </c>
      <c r="G1721">
        <v>6809360</v>
      </c>
      <c r="H1721">
        <v>27</v>
      </c>
      <c r="I1721">
        <v>0</v>
      </c>
      <c r="J1721">
        <v>0</v>
      </c>
      <c r="K1721">
        <v>0</v>
      </c>
      <c r="L1721">
        <v>0</v>
      </c>
      <c r="M1721">
        <v>12</v>
      </c>
      <c r="N1721">
        <v>1423</v>
      </c>
      <c r="O1721">
        <v>410</v>
      </c>
      <c r="P1721">
        <v>0</v>
      </c>
      <c r="Q1721">
        <v>0</v>
      </c>
      <c r="R1721" s="1">
        <v>0</v>
      </c>
      <c r="S1721">
        <v>0</v>
      </c>
      <c r="T1721">
        <v>1422</v>
      </c>
      <c r="U1721">
        <v>60</v>
      </c>
      <c r="V1721" t="s">
        <v>1</v>
      </c>
      <c r="W1721" t="s">
        <v>2</v>
      </c>
      <c r="X1721">
        <v>12.86861</v>
      </c>
      <c r="Y1721" t="s">
        <v>3</v>
      </c>
      <c r="Z1721">
        <v>12.86861</v>
      </c>
      <c r="AA1721">
        <v>12.86861</v>
      </c>
      <c r="AB1721" t="s">
        <v>4</v>
      </c>
      <c r="AC1721">
        <v>77.654289000000006</v>
      </c>
      <c r="AD1721">
        <v>329</v>
      </c>
      <c r="AE1721">
        <v>0</v>
      </c>
      <c r="AF1721">
        <v>0</v>
      </c>
      <c r="AG1721">
        <v>94252</v>
      </c>
      <c r="AH1721">
        <v>10616</v>
      </c>
      <c r="AI1721" s="2">
        <v>42522.404768518521</v>
      </c>
      <c r="AK1721">
        <v>0</v>
      </c>
      <c r="AL1721" t="s">
        <v>12</v>
      </c>
      <c r="AM1721">
        <v>3.27</v>
      </c>
      <c r="AN1721">
        <v>2003</v>
      </c>
      <c r="AO1721" s="3">
        <v>42417</v>
      </c>
      <c r="AP1721" s="2">
        <v>42522.404976851853</v>
      </c>
      <c r="AQ1721">
        <v>0</v>
      </c>
      <c r="AS1721">
        <f t="shared" si="26"/>
        <v>0.26025828662270983</v>
      </c>
    </row>
    <row r="1722" spans="1:45">
      <c r="A1722">
        <v>4801576634</v>
      </c>
      <c r="B1722" t="s">
        <v>15</v>
      </c>
      <c r="C1722">
        <v>150219242</v>
      </c>
      <c r="D1722">
        <v>41</v>
      </c>
      <c r="E1722">
        <v>0</v>
      </c>
      <c r="F1722">
        <v>0</v>
      </c>
      <c r="G1722">
        <v>6809360</v>
      </c>
      <c r="H1722">
        <v>26</v>
      </c>
      <c r="I1722">
        <v>0</v>
      </c>
      <c r="J1722">
        <v>0</v>
      </c>
      <c r="K1722">
        <v>0</v>
      </c>
      <c r="L1722">
        <v>0</v>
      </c>
      <c r="M1722">
        <v>11</v>
      </c>
      <c r="N1722">
        <v>1423</v>
      </c>
      <c r="O1722">
        <v>410</v>
      </c>
      <c r="P1722">
        <v>0</v>
      </c>
      <c r="Q1722">
        <v>0</v>
      </c>
      <c r="R1722" s="1">
        <v>0</v>
      </c>
      <c r="S1722">
        <v>0</v>
      </c>
      <c r="T1722">
        <v>1421</v>
      </c>
      <c r="U1722">
        <v>60</v>
      </c>
      <c r="V1722" t="s">
        <v>1</v>
      </c>
      <c r="W1722" t="s">
        <v>2</v>
      </c>
      <c r="X1722">
        <v>12.86861</v>
      </c>
      <c r="Y1722" t="s">
        <v>3</v>
      </c>
      <c r="Z1722">
        <v>12.86861</v>
      </c>
      <c r="AA1722">
        <v>12.86861</v>
      </c>
      <c r="AB1722" t="s">
        <v>4</v>
      </c>
      <c r="AC1722">
        <v>77.654289000000006</v>
      </c>
      <c r="AD1722">
        <v>329</v>
      </c>
      <c r="AE1722">
        <v>0</v>
      </c>
      <c r="AF1722">
        <v>0</v>
      </c>
      <c r="AG1722">
        <v>94302</v>
      </c>
      <c r="AH1722">
        <v>10616</v>
      </c>
      <c r="AI1722" s="2">
        <v>42522.40488425926</v>
      </c>
      <c r="AK1722">
        <v>0</v>
      </c>
      <c r="AL1722" t="s">
        <v>37</v>
      </c>
      <c r="AM1722">
        <v>3.27</v>
      </c>
      <c r="AN1722">
        <v>2003</v>
      </c>
      <c r="AO1722" s="3">
        <v>42417</v>
      </c>
      <c r="AP1722" s="2">
        <v>42522.405092592591</v>
      </c>
      <c r="AQ1722">
        <v>0</v>
      </c>
      <c r="AS1722">
        <f t="shared" si="26"/>
        <v>0.26025828662270983</v>
      </c>
    </row>
    <row r="1723" spans="1:45">
      <c r="A1723">
        <v>4801582542</v>
      </c>
      <c r="B1723" t="s">
        <v>0</v>
      </c>
      <c r="C1723">
        <v>150219242</v>
      </c>
      <c r="D1723">
        <v>41</v>
      </c>
      <c r="E1723">
        <v>0</v>
      </c>
      <c r="F1723">
        <v>0</v>
      </c>
      <c r="G1723">
        <v>6809360</v>
      </c>
      <c r="H1723">
        <v>26</v>
      </c>
      <c r="I1723">
        <v>0</v>
      </c>
      <c r="J1723">
        <v>0</v>
      </c>
      <c r="K1723">
        <v>0</v>
      </c>
      <c r="L1723">
        <v>0</v>
      </c>
      <c r="M1723">
        <v>11</v>
      </c>
      <c r="N1723">
        <v>1422</v>
      </c>
      <c r="O1723">
        <v>410</v>
      </c>
      <c r="P1723">
        <v>0</v>
      </c>
      <c r="Q1723">
        <v>0</v>
      </c>
      <c r="R1723" s="1">
        <v>0</v>
      </c>
      <c r="S1723">
        <v>0</v>
      </c>
      <c r="T1723">
        <v>1422</v>
      </c>
      <c r="U1723">
        <v>60</v>
      </c>
      <c r="V1723" t="s">
        <v>1</v>
      </c>
      <c r="W1723" t="s">
        <v>2</v>
      </c>
      <c r="X1723">
        <v>12.86861</v>
      </c>
      <c r="Y1723" t="s">
        <v>3</v>
      </c>
      <c r="Z1723">
        <v>12.86861</v>
      </c>
      <c r="AA1723">
        <v>12.86861</v>
      </c>
      <c r="AB1723" t="s">
        <v>4</v>
      </c>
      <c r="AC1723">
        <v>77.654289000000006</v>
      </c>
      <c r="AD1723">
        <v>201</v>
      </c>
      <c r="AE1723">
        <v>0</v>
      </c>
      <c r="AF1723">
        <v>0</v>
      </c>
      <c r="AG1723">
        <v>94312</v>
      </c>
      <c r="AH1723">
        <v>10616</v>
      </c>
      <c r="AI1723" s="2">
        <v>42522.404999999999</v>
      </c>
      <c r="AK1723">
        <v>0</v>
      </c>
      <c r="AL1723" t="s">
        <v>65</v>
      </c>
      <c r="AM1723">
        <v>3.27</v>
      </c>
      <c r="AN1723">
        <v>2003</v>
      </c>
      <c r="AO1723" s="3">
        <v>42417</v>
      </c>
      <c r="AP1723" s="2">
        <v>42522.40520833333</v>
      </c>
      <c r="AQ1723">
        <v>0</v>
      </c>
      <c r="AS1723">
        <f t="shared" si="26"/>
        <v>0.26025828662270983</v>
      </c>
    </row>
    <row r="1724" spans="1:45">
      <c r="A1724">
        <v>4801588262</v>
      </c>
      <c r="B1724" t="s">
        <v>15</v>
      </c>
      <c r="C1724">
        <v>150219242</v>
      </c>
      <c r="D1724">
        <v>41</v>
      </c>
      <c r="E1724">
        <v>0</v>
      </c>
      <c r="F1724">
        <v>0</v>
      </c>
      <c r="G1724">
        <v>6809360</v>
      </c>
      <c r="H1724">
        <v>27</v>
      </c>
      <c r="I1724">
        <v>0</v>
      </c>
      <c r="J1724">
        <v>0</v>
      </c>
      <c r="K1724">
        <v>0</v>
      </c>
      <c r="L1724">
        <v>0</v>
      </c>
      <c r="M1724">
        <v>10</v>
      </c>
      <c r="N1724">
        <v>1423</v>
      </c>
      <c r="O1724">
        <v>410</v>
      </c>
      <c r="P1724">
        <v>0</v>
      </c>
      <c r="Q1724">
        <v>0</v>
      </c>
      <c r="R1724" s="1">
        <v>0</v>
      </c>
      <c r="S1724">
        <v>0</v>
      </c>
      <c r="T1724">
        <v>1421</v>
      </c>
      <c r="U1724">
        <v>60</v>
      </c>
      <c r="V1724" t="s">
        <v>1</v>
      </c>
      <c r="W1724" t="s">
        <v>2</v>
      </c>
      <c r="X1724">
        <v>12.86861</v>
      </c>
      <c r="Y1724" t="s">
        <v>3</v>
      </c>
      <c r="Z1724">
        <v>12.86861</v>
      </c>
      <c r="AA1724">
        <v>12.86861</v>
      </c>
      <c r="AB1724" t="s">
        <v>4</v>
      </c>
      <c r="AC1724">
        <v>77.654289000000006</v>
      </c>
      <c r="AD1724">
        <v>201</v>
      </c>
      <c r="AE1724">
        <v>0</v>
      </c>
      <c r="AF1724">
        <v>0</v>
      </c>
      <c r="AG1724">
        <v>94323</v>
      </c>
      <c r="AH1724">
        <v>10616</v>
      </c>
      <c r="AI1724" s="2">
        <v>42522.405127314814</v>
      </c>
      <c r="AK1724">
        <v>0</v>
      </c>
      <c r="AL1724" t="s">
        <v>18</v>
      </c>
      <c r="AM1724">
        <v>3.27</v>
      </c>
      <c r="AN1724">
        <v>2003</v>
      </c>
      <c r="AO1724" s="3">
        <v>42417</v>
      </c>
      <c r="AP1724" s="2">
        <v>42522.405324074076</v>
      </c>
      <c r="AQ1724">
        <v>0</v>
      </c>
      <c r="AS1724">
        <f t="shared" si="26"/>
        <v>0.26025828662270983</v>
      </c>
    </row>
    <row r="1725" spans="1:45">
      <c r="A1725">
        <v>4801594186</v>
      </c>
      <c r="B1725" t="s">
        <v>0</v>
      </c>
      <c r="C1725">
        <v>150219242</v>
      </c>
      <c r="D1725">
        <v>41</v>
      </c>
      <c r="E1725">
        <v>0</v>
      </c>
      <c r="F1725">
        <v>0</v>
      </c>
      <c r="G1725">
        <v>6809360</v>
      </c>
      <c r="H1725">
        <v>28</v>
      </c>
      <c r="I1725">
        <v>0</v>
      </c>
      <c r="J1725">
        <v>0</v>
      </c>
      <c r="K1725">
        <v>0</v>
      </c>
      <c r="L1725">
        <v>0</v>
      </c>
      <c r="M1725">
        <v>11</v>
      </c>
      <c r="N1725">
        <v>1421</v>
      </c>
      <c r="O1725">
        <v>410</v>
      </c>
      <c r="P1725">
        <v>0</v>
      </c>
      <c r="Q1725">
        <v>0</v>
      </c>
      <c r="R1725" s="1">
        <v>0</v>
      </c>
      <c r="S1725">
        <v>0</v>
      </c>
      <c r="T1725">
        <v>1422</v>
      </c>
      <c r="U1725">
        <v>60</v>
      </c>
      <c r="V1725" t="s">
        <v>1</v>
      </c>
      <c r="W1725" t="s">
        <v>2</v>
      </c>
      <c r="X1725">
        <v>12.86861</v>
      </c>
      <c r="Y1725" t="s">
        <v>3</v>
      </c>
      <c r="Z1725">
        <v>12.86861</v>
      </c>
      <c r="AA1725">
        <v>12.86861</v>
      </c>
      <c r="AB1725" t="s">
        <v>4</v>
      </c>
      <c r="AC1725">
        <v>77.654289000000006</v>
      </c>
      <c r="AD1725">
        <v>346</v>
      </c>
      <c r="AE1725">
        <v>0</v>
      </c>
      <c r="AF1725">
        <v>0</v>
      </c>
      <c r="AG1725">
        <v>94333</v>
      </c>
      <c r="AH1725">
        <v>10616</v>
      </c>
      <c r="AI1725" s="2">
        <v>42522.405243055553</v>
      </c>
      <c r="AK1725">
        <v>0</v>
      </c>
      <c r="AL1725" t="s">
        <v>60</v>
      </c>
      <c r="AM1725">
        <v>3.27</v>
      </c>
      <c r="AN1725">
        <v>2003</v>
      </c>
      <c r="AO1725" s="3">
        <v>42417</v>
      </c>
      <c r="AP1725" s="2">
        <v>42522.405451388891</v>
      </c>
      <c r="AQ1725">
        <v>0</v>
      </c>
      <c r="AS1725">
        <f t="shared" si="26"/>
        <v>0.26025828662270983</v>
      </c>
    </row>
    <row r="1726" spans="1:45">
      <c r="A1726">
        <v>4801599973</v>
      </c>
      <c r="B1726" t="s">
        <v>15</v>
      </c>
      <c r="C1726">
        <v>150219242</v>
      </c>
      <c r="D1726">
        <v>41</v>
      </c>
      <c r="E1726">
        <v>0</v>
      </c>
      <c r="F1726">
        <v>0</v>
      </c>
      <c r="G1726">
        <v>6809360</v>
      </c>
      <c r="H1726">
        <v>28</v>
      </c>
      <c r="I1726">
        <v>0</v>
      </c>
      <c r="J1726">
        <v>0</v>
      </c>
      <c r="K1726">
        <v>0</v>
      </c>
      <c r="L1726">
        <v>0</v>
      </c>
      <c r="M1726">
        <v>11</v>
      </c>
      <c r="N1726">
        <v>1422</v>
      </c>
      <c r="O1726">
        <v>410</v>
      </c>
      <c r="P1726">
        <v>0</v>
      </c>
      <c r="Q1726">
        <v>0</v>
      </c>
      <c r="R1726" s="1">
        <v>0</v>
      </c>
      <c r="S1726">
        <v>0</v>
      </c>
      <c r="T1726">
        <v>1421</v>
      </c>
      <c r="U1726">
        <v>60</v>
      </c>
      <c r="V1726" t="s">
        <v>1</v>
      </c>
      <c r="W1726" t="s">
        <v>2</v>
      </c>
      <c r="X1726">
        <v>12.86861</v>
      </c>
      <c r="Y1726" t="s">
        <v>3</v>
      </c>
      <c r="Z1726">
        <v>12.86861</v>
      </c>
      <c r="AA1726">
        <v>12.86861</v>
      </c>
      <c r="AB1726" t="s">
        <v>4</v>
      </c>
      <c r="AC1726">
        <v>77.654289000000006</v>
      </c>
      <c r="AD1726">
        <v>346</v>
      </c>
      <c r="AE1726">
        <v>0</v>
      </c>
      <c r="AF1726">
        <v>0</v>
      </c>
      <c r="AG1726">
        <v>94343</v>
      </c>
      <c r="AH1726">
        <v>10616</v>
      </c>
      <c r="AI1726" s="2">
        <v>42522.405358796299</v>
      </c>
      <c r="AK1726">
        <v>0</v>
      </c>
      <c r="AL1726" t="s">
        <v>26</v>
      </c>
      <c r="AM1726">
        <v>3.27</v>
      </c>
      <c r="AN1726">
        <v>2003</v>
      </c>
      <c r="AO1726" s="3">
        <v>42417</v>
      </c>
      <c r="AP1726" s="2">
        <v>42522.40556712963</v>
      </c>
      <c r="AQ1726">
        <v>0</v>
      </c>
      <c r="AS1726">
        <f t="shared" si="26"/>
        <v>0.26025828662270983</v>
      </c>
    </row>
    <row r="1727" spans="1:45">
      <c r="A1727">
        <v>4801606390</v>
      </c>
      <c r="B1727" t="s">
        <v>15</v>
      </c>
      <c r="C1727">
        <v>150219242</v>
      </c>
      <c r="D1727">
        <v>41</v>
      </c>
      <c r="E1727">
        <v>0</v>
      </c>
      <c r="F1727">
        <v>0</v>
      </c>
      <c r="G1727">
        <v>6809360</v>
      </c>
      <c r="H1727">
        <v>30</v>
      </c>
      <c r="I1727">
        <v>0</v>
      </c>
      <c r="J1727">
        <v>0</v>
      </c>
      <c r="K1727">
        <v>0</v>
      </c>
      <c r="L1727">
        <v>0</v>
      </c>
      <c r="M1727">
        <v>11</v>
      </c>
      <c r="N1727">
        <v>1422</v>
      </c>
      <c r="O1727">
        <v>410</v>
      </c>
      <c r="P1727">
        <v>0</v>
      </c>
      <c r="Q1727">
        <v>0</v>
      </c>
      <c r="R1727" s="1">
        <v>0</v>
      </c>
      <c r="S1727">
        <v>0</v>
      </c>
      <c r="T1727">
        <v>1421</v>
      </c>
      <c r="U1727">
        <v>60</v>
      </c>
      <c r="V1727" t="s">
        <v>1</v>
      </c>
      <c r="W1727" t="s">
        <v>2</v>
      </c>
      <c r="X1727">
        <v>12.86861</v>
      </c>
      <c r="Y1727" t="s">
        <v>3</v>
      </c>
      <c r="Z1727">
        <v>12.86861</v>
      </c>
      <c r="AA1727">
        <v>12.86861</v>
      </c>
      <c r="AB1727" t="s">
        <v>4</v>
      </c>
      <c r="AC1727">
        <v>77.654289000000006</v>
      </c>
      <c r="AD1727">
        <v>346</v>
      </c>
      <c r="AE1727">
        <v>0</v>
      </c>
      <c r="AF1727">
        <v>0</v>
      </c>
      <c r="AG1727">
        <v>94353</v>
      </c>
      <c r="AH1727">
        <v>10616</v>
      </c>
      <c r="AI1727" s="2">
        <v>42522.405474537038</v>
      </c>
      <c r="AK1727">
        <v>0</v>
      </c>
      <c r="AL1727" t="s">
        <v>11</v>
      </c>
      <c r="AM1727">
        <v>3.27</v>
      </c>
      <c r="AN1727">
        <v>2003</v>
      </c>
      <c r="AO1727" s="3">
        <v>42417</v>
      </c>
      <c r="AP1727" s="2">
        <v>42522.405694444446</v>
      </c>
      <c r="AQ1727">
        <v>0</v>
      </c>
      <c r="AS1727">
        <f t="shared" si="26"/>
        <v>0.26025828662270983</v>
      </c>
    </row>
    <row r="1728" spans="1:45">
      <c r="A1728">
        <v>4801610165</v>
      </c>
      <c r="B1728" t="s">
        <v>15</v>
      </c>
      <c r="C1728">
        <v>150219242</v>
      </c>
      <c r="D1728">
        <v>60</v>
      </c>
      <c r="E1728">
        <v>0</v>
      </c>
      <c r="F1728">
        <v>1</v>
      </c>
      <c r="G1728">
        <v>6809360</v>
      </c>
      <c r="H1728">
        <v>27</v>
      </c>
      <c r="I1728">
        <v>0</v>
      </c>
      <c r="J1728">
        <v>0</v>
      </c>
      <c r="K1728">
        <v>0</v>
      </c>
      <c r="L1728">
        <v>0</v>
      </c>
      <c r="M1728">
        <v>11</v>
      </c>
      <c r="N1728">
        <v>1399</v>
      </c>
      <c r="O1728">
        <v>410</v>
      </c>
      <c r="P1728">
        <v>0</v>
      </c>
      <c r="Q1728">
        <v>0</v>
      </c>
      <c r="R1728" s="1">
        <v>0</v>
      </c>
      <c r="S1728">
        <v>0</v>
      </c>
      <c r="T1728">
        <v>1416</v>
      </c>
      <c r="U1728">
        <v>60</v>
      </c>
      <c r="V1728" t="s">
        <v>1</v>
      </c>
      <c r="W1728" t="s">
        <v>2</v>
      </c>
      <c r="X1728">
        <v>12.868643</v>
      </c>
      <c r="Y1728" t="s">
        <v>3</v>
      </c>
      <c r="Z1728">
        <v>12.868643</v>
      </c>
      <c r="AA1728">
        <v>12.868643</v>
      </c>
      <c r="AB1728" t="s">
        <v>4</v>
      </c>
      <c r="AC1728">
        <v>77.654167000000001</v>
      </c>
      <c r="AD1728">
        <v>346</v>
      </c>
      <c r="AE1728">
        <v>0</v>
      </c>
      <c r="AF1728">
        <v>0</v>
      </c>
      <c r="AG1728">
        <v>94401</v>
      </c>
      <c r="AH1728">
        <v>10616</v>
      </c>
      <c r="AI1728" s="2">
        <v>42522.40556712963</v>
      </c>
      <c r="AK1728">
        <v>0</v>
      </c>
      <c r="AL1728" t="s">
        <v>13</v>
      </c>
      <c r="AM1728">
        <v>3.27</v>
      </c>
      <c r="AN1728">
        <v>2003</v>
      </c>
      <c r="AO1728" s="3">
        <v>42417</v>
      </c>
      <c r="AP1728" s="2">
        <v>42522.405763888892</v>
      </c>
      <c r="AQ1728">
        <v>0</v>
      </c>
      <c r="AS1728">
        <f t="shared" si="26"/>
        <v>0.26038467095718659</v>
      </c>
    </row>
    <row r="1729" spans="1:45">
      <c r="A1729">
        <v>4801616041</v>
      </c>
      <c r="B1729" t="s">
        <v>15</v>
      </c>
      <c r="C1729">
        <v>150219242</v>
      </c>
      <c r="D1729">
        <v>41</v>
      </c>
      <c r="E1729">
        <v>0</v>
      </c>
      <c r="F1729">
        <v>1</v>
      </c>
      <c r="G1729">
        <v>6809360</v>
      </c>
      <c r="H1729">
        <v>27</v>
      </c>
      <c r="I1729">
        <v>0</v>
      </c>
      <c r="J1729">
        <v>0</v>
      </c>
      <c r="K1729">
        <v>0</v>
      </c>
      <c r="L1729">
        <v>0</v>
      </c>
      <c r="M1729">
        <v>11</v>
      </c>
      <c r="N1729">
        <v>1415</v>
      </c>
      <c r="O1729">
        <v>410</v>
      </c>
      <c r="P1729">
        <v>0</v>
      </c>
      <c r="Q1729">
        <v>0</v>
      </c>
      <c r="R1729" s="1">
        <v>0</v>
      </c>
      <c r="S1729">
        <v>0</v>
      </c>
      <c r="T1729">
        <v>1375</v>
      </c>
      <c r="U1729">
        <v>60</v>
      </c>
      <c r="V1729" t="s">
        <v>1</v>
      </c>
      <c r="W1729" t="s">
        <v>2</v>
      </c>
      <c r="X1729">
        <v>12.868648</v>
      </c>
      <c r="Y1729" t="s">
        <v>3</v>
      </c>
      <c r="Z1729">
        <v>12.868648</v>
      </c>
      <c r="AA1729">
        <v>12.868648</v>
      </c>
      <c r="AB1729" t="s">
        <v>4</v>
      </c>
      <c r="AC1729">
        <v>77.654167000000001</v>
      </c>
      <c r="AD1729">
        <v>168</v>
      </c>
      <c r="AE1729">
        <v>0</v>
      </c>
      <c r="AF1729">
        <v>0</v>
      </c>
      <c r="AG1729">
        <v>94411</v>
      </c>
      <c r="AH1729">
        <v>10616</v>
      </c>
      <c r="AI1729" s="2">
        <v>42522.405682870369</v>
      </c>
      <c r="AK1729">
        <v>0</v>
      </c>
      <c r="AL1729" t="s">
        <v>19</v>
      </c>
      <c r="AM1729">
        <v>3.27</v>
      </c>
      <c r="AN1729">
        <v>2003</v>
      </c>
      <c r="AO1729" s="3">
        <v>42417</v>
      </c>
      <c r="AP1729" s="2">
        <v>42522.405891203707</v>
      </c>
      <c r="AQ1729">
        <v>0</v>
      </c>
      <c r="AS1729">
        <f t="shared" si="26"/>
        <v>0.2603896709571864</v>
      </c>
    </row>
    <row r="1730" spans="1:45">
      <c r="A1730">
        <v>4801621992</v>
      </c>
      <c r="B1730" t="s">
        <v>15</v>
      </c>
      <c r="C1730">
        <v>150219242</v>
      </c>
      <c r="D1730">
        <v>41</v>
      </c>
      <c r="E1730">
        <v>0</v>
      </c>
      <c r="F1730">
        <v>1</v>
      </c>
      <c r="G1730">
        <v>6809360</v>
      </c>
      <c r="H1730">
        <v>27</v>
      </c>
      <c r="I1730">
        <v>0</v>
      </c>
      <c r="J1730">
        <v>0</v>
      </c>
      <c r="K1730">
        <v>0</v>
      </c>
      <c r="L1730">
        <v>0</v>
      </c>
      <c r="M1730">
        <v>11</v>
      </c>
      <c r="N1730">
        <v>1415</v>
      </c>
      <c r="O1730">
        <v>410</v>
      </c>
      <c r="P1730">
        <v>0</v>
      </c>
      <c r="Q1730">
        <v>0</v>
      </c>
      <c r="R1730" s="1">
        <v>0</v>
      </c>
      <c r="S1730">
        <v>0</v>
      </c>
      <c r="T1730">
        <v>1389</v>
      </c>
      <c r="U1730">
        <v>60</v>
      </c>
      <c r="V1730" t="s">
        <v>1</v>
      </c>
      <c r="W1730" t="s">
        <v>2</v>
      </c>
      <c r="X1730">
        <v>12.868665999999999</v>
      </c>
      <c r="Y1730" t="s">
        <v>3</v>
      </c>
      <c r="Z1730">
        <v>12.868665999999999</v>
      </c>
      <c r="AA1730">
        <v>12.868665999999999</v>
      </c>
      <c r="AB1730" t="s">
        <v>4</v>
      </c>
      <c r="AC1730">
        <v>77.654167000000001</v>
      </c>
      <c r="AD1730">
        <v>168</v>
      </c>
      <c r="AE1730">
        <v>0</v>
      </c>
      <c r="AF1730">
        <v>0</v>
      </c>
      <c r="AG1730">
        <v>94420</v>
      </c>
      <c r="AH1730">
        <v>10616</v>
      </c>
      <c r="AI1730" s="2">
        <v>42522.405787037038</v>
      </c>
      <c r="AK1730">
        <v>0</v>
      </c>
      <c r="AL1730" t="s">
        <v>24</v>
      </c>
      <c r="AM1730">
        <v>3.27</v>
      </c>
      <c r="AN1730">
        <v>2003</v>
      </c>
      <c r="AO1730" s="3">
        <v>42417</v>
      </c>
      <c r="AP1730" s="2">
        <v>42522.406006944446</v>
      </c>
      <c r="AQ1730">
        <v>0</v>
      </c>
      <c r="AS1730">
        <f t="shared" si="26"/>
        <v>0.26040767095718537</v>
      </c>
    </row>
    <row r="1731" spans="1:45">
      <c r="A1731">
        <v>4801627686</v>
      </c>
      <c r="B1731" t="s">
        <v>0</v>
      </c>
      <c r="C1731">
        <v>150219242</v>
      </c>
      <c r="D1731">
        <v>41</v>
      </c>
      <c r="E1731">
        <v>0</v>
      </c>
      <c r="F1731">
        <v>1</v>
      </c>
      <c r="G1731">
        <v>6809360</v>
      </c>
      <c r="H1731">
        <v>27</v>
      </c>
      <c r="I1731">
        <v>0</v>
      </c>
      <c r="J1731">
        <v>0</v>
      </c>
      <c r="K1731">
        <v>0</v>
      </c>
      <c r="L1731">
        <v>0</v>
      </c>
      <c r="M1731">
        <v>11</v>
      </c>
      <c r="N1731">
        <v>1378</v>
      </c>
      <c r="O1731">
        <v>410</v>
      </c>
      <c r="P1731">
        <v>0</v>
      </c>
      <c r="Q1731">
        <v>0</v>
      </c>
      <c r="R1731" s="1">
        <v>0</v>
      </c>
      <c r="S1731">
        <v>0</v>
      </c>
      <c r="T1731">
        <v>1382</v>
      </c>
      <c r="U1731">
        <v>60</v>
      </c>
      <c r="V1731" t="s">
        <v>1</v>
      </c>
      <c r="W1731" t="s">
        <v>2</v>
      </c>
      <c r="X1731">
        <v>12.868664000000001</v>
      </c>
      <c r="Y1731" t="s">
        <v>3</v>
      </c>
      <c r="Z1731">
        <v>12.868664000000001</v>
      </c>
      <c r="AA1731">
        <v>12.868664000000001</v>
      </c>
      <c r="AB1731" t="s">
        <v>4</v>
      </c>
      <c r="AC1731">
        <v>77.654174999999995</v>
      </c>
      <c r="AD1731">
        <v>168</v>
      </c>
      <c r="AE1731">
        <v>0</v>
      </c>
      <c r="AF1731">
        <v>0</v>
      </c>
      <c r="AG1731">
        <v>94430</v>
      </c>
      <c r="AH1731">
        <v>10616</v>
      </c>
      <c r="AI1731" s="2">
        <v>42522.405902777777</v>
      </c>
      <c r="AK1731">
        <v>0</v>
      </c>
      <c r="AL1731" t="s">
        <v>52</v>
      </c>
      <c r="AM1731">
        <v>3.27</v>
      </c>
      <c r="AN1731">
        <v>2003</v>
      </c>
      <c r="AO1731" s="3">
        <v>42417</v>
      </c>
      <c r="AP1731" s="2">
        <v>42522.406122685185</v>
      </c>
      <c r="AQ1731">
        <v>0</v>
      </c>
      <c r="AS1731">
        <f t="shared" ref="AS1731:AS1794" si="27">(SQRT(POWER((Z1731-Z1730),2)+POWER((AC1731-AC1730),2)))+AS1730</f>
        <v>0.26041591716843043</v>
      </c>
    </row>
    <row r="1732" spans="1:45">
      <c r="A1732">
        <v>4801633150</v>
      </c>
      <c r="B1732" t="s">
        <v>0</v>
      </c>
      <c r="C1732">
        <v>150219242</v>
      </c>
      <c r="D1732">
        <v>41</v>
      </c>
      <c r="E1732">
        <v>0</v>
      </c>
      <c r="F1732">
        <v>1</v>
      </c>
      <c r="G1732">
        <v>6809360</v>
      </c>
      <c r="H1732">
        <v>27</v>
      </c>
      <c r="I1732">
        <v>0</v>
      </c>
      <c r="J1732">
        <v>0</v>
      </c>
      <c r="K1732">
        <v>0</v>
      </c>
      <c r="L1732">
        <v>0</v>
      </c>
      <c r="M1732">
        <v>11</v>
      </c>
      <c r="N1732">
        <v>1378</v>
      </c>
      <c r="O1732">
        <v>410</v>
      </c>
      <c r="P1732">
        <v>0</v>
      </c>
      <c r="Q1732">
        <v>0</v>
      </c>
      <c r="R1732" s="1">
        <v>0</v>
      </c>
      <c r="S1732">
        <v>0</v>
      </c>
      <c r="T1732">
        <v>1389</v>
      </c>
      <c r="U1732">
        <v>60</v>
      </c>
      <c r="V1732" t="s">
        <v>1</v>
      </c>
      <c r="W1732" t="s">
        <v>2</v>
      </c>
      <c r="X1732">
        <v>12.868663</v>
      </c>
      <c r="Y1732" t="s">
        <v>3</v>
      </c>
      <c r="Z1732">
        <v>12.868663</v>
      </c>
      <c r="AA1732">
        <v>12.868663</v>
      </c>
      <c r="AB1732" t="s">
        <v>4</v>
      </c>
      <c r="AC1732">
        <v>77.65419</v>
      </c>
      <c r="AD1732">
        <v>168</v>
      </c>
      <c r="AE1732">
        <v>0</v>
      </c>
      <c r="AF1732">
        <v>0</v>
      </c>
      <c r="AG1732">
        <v>94440</v>
      </c>
      <c r="AH1732">
        <v>10616</v>
      </c>
      <c r="AI1732" s="2">
        <v>42522.406018518515</v>
      </c>
      <c r="AK1732">
        <v>0</v>
      </c>
      <c r="AL1732" t="s">
        <v>52</v>
      </c>
      <c r="AM1732">
        <v>3.27</v>
      </c>
      <c r="AN1732">
        <v>2003</v>
      </c>
      <c r="AO1732" s="3">
        <v>42417</v>
      </c>
      <c r="AP1732" s="2">
        <v>42522.406226851854</v>
      </c>
      <c r="AQ1732">
        <v>0</v>
      </c>
      <c r="AS1732">
        <f t="shared" si="27"/>
        <v>0.26043095046481363</v>
      </c>
    </row>
    <row r="1733" spans="1:45">
      <c r="A1733">
        <v>4801643000</v>
      </c>
      <c r="B1733" t="s">
        <v>0</v>
      </c>
      <c r="C1733">
        <v>150219242</v>
      </c>
      <c r="D1733">
        <v>41</v>
      </c>
      <c r="E1733">
        <v>0</v>
      </c>
      <c r="F1733">
        <v>1</v>
      </c>
      <c r="G1733">
        <v>6809360</v>
      </c>
      <c r="H1733">
        <v>26</v>
      </c>
      <c r="I1733">
        <v>0</v>
      </c>
      <c r="J1733">
        <v>0</v>
      </c>
      <c r="K1733">
        <v>0</v>
      </c>
      <c r="L1733">
        <v>0</v>
      </c>
      <c r="M1733">
        <v>11</v>
      </c>
      <c r="N1733">
        <v>1327</v>
      </c>
      <c r="O1733">
        <v>420</v>
      </c>
      <c r="P1733">
        <v>0</v>
      </c>
      <c r="Q1733">
        <v>0</v>
      </c>
      <c r="R1733" s="1">
        <v>0</v>
      </c>
      <c r="S1733">
        <v>0</v>
      </c>
      <c r="T1733">
        <v>1375</v>
      </c>
      <c r="U1733">
        <v>60</v>
      </c>
      <c r="V1733" t="s">
        <v>1</v>
      </c>
      <c r="W1733" t="s">
        <v>2</v>
      </c>
      <c r="X1733">
        <v>12.868649</v>
      </c>
      <c r="Y1733" t="s">
        <v>3</v>
      </c>
      <c r="Z1733">
        <v>12.868649</v>
      </c>
      <c r="AA1733">
        <v>12.868649</v>
      </c>
      <c r="AB1733" t="s">
        <v>4</v>
      </c>
      <c r="AC1733">
        <v>77.65419</v>
      </c>
      <c r="AD1733">
        <v>168</v>
      </c>
      <c r="AE1733">
        <v>0</v>
      </c>
      <c r="AF1733">
        <v>0</v>
      </c>
      <c r="AG1733">
        <v>94450</v>
      </c>
      <c r="AH1733">
        <v>10616</v>
      </c>
      <c r="AI1733" s="2">
        <v>42522.406134259261</v>
      </c>
      <c r="AK1733">
        <v>1722</v>
      </c>
      <c r="AL1733" t="s">
        <v>36</v>
      </c>
      <c r="AM1733">
        <v>3.27</v>
      </c>
      <c r="AN1733">
        <v>2003</v>
      </c>
      <c r="AO1733" s="3">
        <v>42417</v>
      </c>
      <c r="AP1733" s="2">
        <v>42522.406655092593</v>
      </c>
      <c r="AQ1733">
        <v>0</v>
      </c>
      <c r="AS1733">
        <f t="shared" si="27"/>
        <v>0.26044495046481381</v>
      </c>
    </row>
    <row r="1734" spans="1:45">
      <c r="A1734">
        <v>4801646037</v>
      </c>
      <c r="B1734" t="s">
        <v>0</v>
      </c>
      <c r="C1734">
        <v>150219242</v>
      </c>
      <c r="D1734">
        <v>41</v>
      </c>
      <c r="E1734">
        <v>0</v>
      </c>
      <c r="F1734">
        <v>1</v>
      </c>
      <c r="G1734">
        <v>6809360</v>
      </c>
      <c r="H1734">
        <v>26</v>
      </c>
      <c r="I1734">
        <v>0</v>
      </c>
      <c r="J1734">
        <v>0</v>
      </c>
      <c r="K1734">
        <v>0</v>
      </c>
      <c r="L1734">
        <v>0</v>
      </c>
      <c r="M1734">
        <v>12</v>
      </c>
      <c r="N1734">
        <v>1361</v>
      </c>
      <c r="O1734">
        <v>420</v>
      </c>
      <c r="P1734">
        <v>0</v>
      </c>
      <c r="Q1734">
        <v>0</v>
      </c>
      <c r="R1734" s="1">
        <v>0</v>
      </c>
      <c r="S1734">
        <v>0</v>
      </c>
      <c r="T1734">
        <v>1415</v>
      </c>
      <c r="U1734">
        <v>60</v>
      </c>
      <c r="V1734" t="s">
        <v>1</v>
      </c>
      <c r="W1734" t="s">
        <v>2</v>
      </c>
      <c r="X1734">
        <v>12.868668</v>
      </c>
      <c r="Y1734" t="s">
        <v>3</v>
      </c>
      <c r="Z1734">
        <v>12.868668</v>
      </c>
      <c r="AA1734">
        <v>12.868668</v>
      </c>
      <c r="AB1734" t="s">
        <v>4</v>
      </c>
      <c r="AC1734">
        <v>77.654182000000006</v>
      </c>
      <c r="AD1734">
        <v>344</v>
      </c>
      <c r="AE1734">
        <v>0</v>
      </c>
      <c r="AF1734">
        <v>0</v>
      </c>
      <c r="AG1734">
        <v>94500</v>
      </c>
      <c r="AH1734">
        <v>10616</v>
      </c>
      <c r="AI1734" s="2">
        <v>42522.40625</v>
      </c>
      <c r="AK1734">
        <v>0</v>
      </c>
      <c r="AL1734" t="s">
        <v>66</v>
      </c>
      <c r="AM1734">
        <v>3.27</v>
      </c>
      <c r="AN1734">
        <v>2003</v>
      </c>
      <c r="AO1734" s="3">
        <v>42417</v>
      </c>
      <c r="AP1734" s="2">
        <v>42522.406701388885</v>
      </c>
      <c r="AQ1734">
        <v>0</v>
      </c>
      <c r="AS1734">
        <f t="shared" si="27"/>
        <v>0.26046556599293957</v>
      </c>
    </row>
    <row r="1735" spans="1:45">
      <c r="A1735">
        <v>4801647437</v>
      </c>
      <c r="B1735" t="s">
        <v>0</v>
      </c>
      <c r="C1735">
        <v>150219242</v>
      </c>
      <c r="D1735">
        <v>41</v>
      </c>
      <c r="E1735">
        <v>0</v>
      </c>
      <c r="F1735">
        <v>1</v>
      </c>
      <c r="G1735">
        <v>6809360</v>
      </c>
      <c r="H1735">
        <v>25</v>
      </c>
      <c r="I1735">
        <v>0</v>
      </c>
      <c r="J1735">
        <v>0</v>
      </c>
      <c r="K1735">
        <v>0</v>
      </c>
      <c r="L1735">
        <v>0</v>
      </c>
      <c r="M1735">
        <v>11</v>
      </c>
      <c r="N1735">
        <v>1361</v>
      </c>
      <c r="O1735">
        <v>420</v>
      </c>
      <c r="P1735">
        <v>0</v>
      </c>
      <c r="Q1735">
        <v>0</v>
      </c>
      <c r="R1735" s="1">
        <v>0</v>
      </c>
      <c r="S1735">
        <v>0</v>
      </c>
      <c r="T1735">
        <v>1417</v>
      </c>
      <c r="U1735">
        <v>60</v>
      </c>
      <c r="V1735" t="s">
        <v>1</v>
      </c>
      <c r="W1735" t="s">
        <v>2</v>
      </c>
      <c r="X1735">
        <v>12.868753999999999</v>
      </c>
      <c r="Y1735" t="s">
        <v>3</v>
      </c>
      <c r="Z1735">
        <v>12.868753999999999</v>
      </c>
      <c r="AA1735">
        <v>12.868753999999999</v>
      </c>
      <c r="AB1735" t="s">
        <v>4</v>
      </c>
      <c r="AC1735">
        <v>77.654099000000002</v>
      </c>
      <c r="AD1735">
        <v>310</v>
      </c>
      <c r="AE1735">
        <v>3</v>
      </c>
      <c r="AF1735">
        <v>3</v>
      </c>
      <c r="AG1735">
        <v>94510</v>
      </c>
      <c r="AH1735">
        <v>10616</v>
      </c>
      <c r="AI1735" s="2">
        <v>42522.406365740739</v>
      </c>
      <c r="AK1735">
        <v>1723</v>
      </c>
      <c r="AL1735" t="s">
        <v>33</v>
      </c>
      <c r="AM1735">
        <v>3.27</v>
      </c>
      <c r="AN1735">
        <v>2003</v>
      </c>
      <c r="AO1735" s="3">
        <v>42417</v>
      </c>
      <c r="AP1735" s="2">
        <v>42522.406736111108</v>
      </c>
      <c r="AQ1735">
        <v>0</v>
      </c>
      <c r="AS1735">
        <f t="shared" si="27"/>
        <v>0.26058508586576634</v>
      </c>
    </row>
    <row r="1736" spans="1:45">
      <c r="A1736">
        <v>4801644564</v>
      </c>
      <c r="B1736" t="s">
        <v>0</v>
      </c>
      <c r="C1736">
        <v>150219242</v>
      </c>
      <c r="D1736">
        <v>41</v>
      </c>
      <c r="E1736">
        <v>0</v>
      </c>
      <c r="F1736">
        <v>1</v>
      </c>
      <c r="G1736">
        <v>6809360</v>
      </c>
      <c r="H1736">
        <v>25</v>
      </c>
      <c r="I1736">
        <v>0</v>
      </c>
      <c r="J1736">
        <v>0</v>
      </c>
      <c r="K1736">
        <v>0</v>
      </c>
      <c r="L1736">
        <v>0</v>
      </c>
      <c r="M1736">
        <v>12</v>
      </c>
      <c r="N1736">
        <v>1359</v>
      </c>
      <c r="O1736">
        <v>410</v>
      </c>
      <c r="P1736">
        <v>0</v>
      </c>
      <c r="Q1736">
        <v>0</v>
      </c>
      <c r="R1736" s="1">
        <v>0</v>
      </c>
      <c r="S1736">
        <v>0</v>
      </c>
      <c r="T1736">
        <v>1385</v>
      </c>
      <c r="U1736">
        <v>60</v>
      </c>
      <c r="V1736" t="s">
        <v>1</v>
      </c>
      <c r="W1736" t="s">
        <v>2</v>
      </c>
      <c r="X1736">
        <v>12.868819999999999</v>
      </c>
      <c r="Y1736" t="s">
        <v>3</v>
      </c>
      <c r="Z1736">
        <v>12.868819999999999</v>
      </c>
      <c r="AA1736">
        <v>12.868819999999999</v>
      </c>
      <c r="AB1736" t="s">
        <v>4</v>
      </c>
      <c r="AC1736">
        <v>77.654053000000005</v>
      </c>
      <c r="AD1736">
        <v>318</v>
      </c>
      <c r="AE1736">
        <v>0</v>
      </c>
      <c r="AF1736">
        <v>0</v>
      </c>
      <c r="AG1736">
        <v>94520</v>
      </c>
      <c r="AH1736">
        <v>10616</v>
      </c>
      <c r="AI1736" s="2">
        <v>42522.406481481485</v>
      </c>
      <c r="AK1736">
        <v>1724</v>
      </c>
      <c r="AL1736" t="s">
        <v>28</v>
      </c>
      <c r="AM1736">
        <v>3.27</v>
      </c>
      <c r="AN1736">
        <v>2003</v>
      </c>
      <c r="AO1736" s="3">
        <v>42417</v>
      </c>
      <c r="AP1736" s="2">
        <v>42522.406770833331</v>
      </c>
      <c r="AQ1736">
        <v>0</v>
      </c>
      <c r="AS1736">
        <f t="shared" si="27"/>
        <v>0.2606655346072097</v>
      </c>
    </row>
    <row r="1737" spans="1:45">
      <c r="A1737">
        <v>4801648997</v>
      </c>
      <c r="B1737" t="s">
        <v>0</v>
      </c>
      <c r="C1737">
        <v>150219242</v>
      </c>
      <c r="D1737">
        <v>41</v>
      </c>
      <c r="E1737">
        <v>0</v>
      </c>
      <c r="F1737">
        <v>1</v>
      </c>
      <c r="G1737">
        <v>6809360</v>
      </c>
      <c r="H1737">
        <v>25</v>
      </c>
      <c r="I1737">
        <v>0</v>
      </c>
      <c r="J1737">
        <v>0</v>
      </c>
      <c r="K1737">
        <v>0</v>
      </c>
      <c r="L1737">
        <v>0</v>
      </c>
      <c r="M1737">
        <v>12</v>
      </c>
      <c r="N1737">
        <v>1364</v>
      </c>
      <c r="O1737">
        <v>410</v>
      </c>
      <c r="P1737">
        <v>0</v>
      </c>
      <c r="Q1737">
        <v>0</v>
      </c>
      <c r="R1737" s="1">
        <v>0</v>
      </c>
      <c r="S1737">
        <v>0</v>
      </c>
      <c r="T1737">
        <v>1361</v>
      </c>
      <c r="U1737">
        <v>60</v>
      </c>
      <c r="V1737" t="s">
        <v>1</v>
      </c>
      <c r="W1737" t="s">
        <v>2</v>
      </c>
      <c r="X1737">
        <v>12.868902</v>
      </c>
      <c r="Y1737" t="s">
        <v>3</v>
      </c>
      <c r="Z1737">
        <v>12.868902</v>
      </c>
      <c r="AA1737">
        <v>12.868902</v>
      </c>
      <c r="AB1737" t="s">
        <v>4</v>
      </c>
      <c r="AC1737">
        <v>77.653992000000002</v>
      </c>
      <c r="AD1737">
        <v>325</v>
      </c>
      <c r="AE1737">
        <v>0</v>
      </c>
      <c r="AF1737">
        <v>0</v>
      </c>
      <c r="AG1737">
        <v>94530</v>
      </c>
      <c r="AH1737">
        <v>10616</v>
      </c>
      <c r="AI1737" s="2">
        <v>42522.406597222223</v>
      </c>
      <c r="AK1737">
        <v>0</v>
      </c>
      <c r="AL1737" t="s">
        <v>57</v>
      </c>
      <c r="AM1737">
        <v>3.27</v>
      </c>
      <c r="AN1737">
        <v>2003</v>
      </c>
      <c r="AO1737" s="3">
        <v>42417</v>
      </c>
      <c r="AP1737" s="2">
        <v>42522.406805555554</v>
      </c>
      <c r="AQ1737">
        <v>0</v>
      </c>
      <c r="AS1737">
        <f t="shared" si="27"/>
        <v>0.2607677353899876</v>
      </c>
    </row>
    <row r="1738" spans="1:45">
      <c r="A1738">
        <v>4801652312</v>
      </c>
      <c r="B1738" t="s">
        <v>0</v>
      </c>
      <c r="C1738">
        <v>150219242</v>
      </c>
      <c r="D1738">
        <v>41</v>
      </c>
      <c r="E1738">
        <v>0</v>
      </c>
      <c r="F1738">
        <v>1</v>
      </c>
      <c r="G1738">
        <v>6809461</v>
      </c>
      <c r="H1738">
        <v>25</v>
      </c>
      <c r="I1738">
        <v>0</v>
      </c>
      <c r="J1738">
        <v>0</v>
      </c>
      <c r="K1738">
        <v>0</v>
      </c>
      <c r="L1738">
        <v>0</v>
      </c>
      <c r="M1738">
        <v>11</v>
      </c>
      <c r="N1738">
        <v>1415</v>
      </c>
      <c r="O1738">
        <v>410</v>
      </c>
      <c r="P1738">
        <v>0</v>
      </c>
      <c r="Q1738">
        <v>0</v>
      </c>
      <c r="R1738" s="1">
        <v>0</v>
      </c>
      <c r="S1738">
        <v>0</v>
      </c>
      <c r="T1738">
        <v>1399</v>
      </c>
      <c r="U1738">
        <v>60</v>
      </c>
      <c r="V1738" t="s">
        <v>1</v>
      </c>
      <c r="W1738" t="s">
        <v>2</v>
      </c>
      <c r="X1738">
        <v>12.868971999999999</v>
      </c>
      <c r="Y1738" t="s">
        <v>3</v>
      </c>
      <c r="Z1738">
        <v>12.868971999999999</v>
      </c>
      <c r="AA1738">
        <v>12.868971999999999</v>
      </c>
      <c r="AB1738" t="s">
        <v>4</v>
      </c>
      <c r="AC1738">
        <v>77.653923000000006</v>
      </c>
      <c r="AD1738">
        <v>331</v>
      </c>
      <c r="AE1738">
        <v>0</v>
      </c>
      <c r="AF1738">
        <v>0</v>
      </c>
      <c r="AG1738">
        <v>94540</v>
      </c>
      <c r="AH1738">
        <v>10616</v>
      </c>
      <c r="AI1738" s="2">
        <v>42522.406712962962</v>
      </c>
      <c r="AK1738">
        <v>0</v>
      </c>
      <c r="AL1738" t="s">
        <v>17</v>
      </c>
      <c r="AM1738">
        <v>3.27</v>
      </c>
      <c r="AN1738">
        <v>2003</v>
      </c>
      <c r="AO1738" s="3">
        <v>42417</v>
      </c>
      <c r="AP1738" s="2">
        <v>42522.406921296293</v>
      </c>
      <c r="AQ1738">
        <v>0</v>
      </c>
      <c r="AS1738">
        <f t="shared" si="27"/>
        <v>0.26086602577608597</v>
      </c>
    </row>
    <row r="1739" spans="1:45">
      <c r="A1739">
        <v>4801655801</v>
      </c>
      <c r="B1739" t="s">
        <v>15</v>
      </c>
      <c r="C1739">
        <v>150219242</v>
      </c>
      <c r="D1739">
        <v>41</v>
      </c>
      <c r="E1739">
        <v>0</v>
      </c>
      <c r="F1739">
        <v>1</v>
      </c>
      <c r="G1739">
        <v>6809461</v>
      </c>
      <c r="H1739">
        <v>25</v>
      </c>
      <c r="I1739">
        <v>0</v>
      </c>
      <c r="J1739">
        <v>0</v>
      </c>
      <c r="K1739">
        <v>0</v>
      </c>
      <c r="L1739">
        <v>0</v>
      </c>
      <c r="M1739">
        <v>11</v>
      </c>
      <c r="N1739">
        <v>1416</v>
      </c>
      <c r="O1739">
        <v>410</v>
      </c>
      <c r="P1739">
        <v>0</v>
      </c>
      <c r="Q1739">
        <v>0</v>
      </c>
      <c r="R1739" s="1">
        <v>0</v>
      </c>
      <c r="S1739">
        <v>0</v>
      </c>
      <c r="T1739">
        <v>1415</v>
      </c>
      <c r="U1739">
        <v>60</v>
      </c>
      <c r="V1739" t="s">
        <v>1</v>
      </c>
      <c r="W1739" t="s">
        <v>2</v>
      </c>
      <c r="X1739">
        <v>12.868986</v>
      </c>
      <c r="Y1739" t="s">
        <v>3</v>
      </c>
      <c r="Z1739">
        <v>12.868986</v>
      </c>
      <c r="AA1739">
        <v>12.868986</v>
      </c>
      <c r="AB1739" t="s">
        <v>4</v>
      </c>
      <c r="AC1739">
        <v>77.653908000000001</v>
      </c>
      <c r="AD1739">
        <v>351</v>
      </c>
      <c r="AE1739">
        <v>0</v>
      </c>
      <c r="AF1739">
        <v>0</v>
      </c>
      <c r="AG1739">
        <v>94550</v>
      </c>
      <c r="AH1739">
        <v>10616</v>
      </c>
      <c r="AI1739" s="2">
        <v>42522.406828703701</v>
      </c>
      <c r="AK1739">
        <v>0</v>
      </c>
      <c r="AL1739" t="s">
        <v>14</v>
      </c>
      <c r="AM1739">
        <v>3.27</v>
      </c>
      <c r="AN1739">
        <v>2003</v>
      </c>
      <c r="AO1739" s="3">
        <v>42417</v>
      </c>
      <c r="AP1739" s="2">
        <v>42522.407037037039</v>
      </c>
      <c r="AQ1739">
        <v>0</v>
      </c>
      <c r="AS1739">
        <f t="shared" si="27"/>
        <v>0.26088654406061829</v>
      </c>
    </row>
    <row r="1740" spans="1:45">
      <c r="A1740">
        <v>4801659239</v>
      </c>
      <c r="B1740" t="s">
        <v>0</v>
      </c>
      <c r="C1740">
        <v>150219242</v>
      </c>
      <c r="D1740">
        <v>41</v>
      </c>
      <c r="E1740">
        <v>0</v>
      </c>
      <c r="F1740">
        <v>1</v>
      </c>
      <c r="G1740">
        <v>6809461</v>
      </c>
      <c r="H1740">
        <v>23</v>
      </c>
      <c r="I1740">
        <v>0</v>
      </c>
      <c r="J1740">
        <v>0</v>
      </c>
      <c r="K1740">
        <v>0</v>
      </c>
      <c r="L1740">
        <v>0</v>
      </c>
      <c r="M1740">
        <v>11</v>
      </c>
      <c r="N1740">
        <v>1357</v>
      </c>
      <c r="O1740">
        <v>410</v>
      </c>
      <c r="P1740">
        <v>0</v>
      </c>
      <c r="Q1740">
        <v>0</v>
      </c>
      <c r="R1740" s="1">
        <v>0</v>
      </c>
      <c r="S1740">
        <v>0</v>
      </c>
      <c r="T1740">
        <v>1378</v>
      </c>
      <c r="U1740">
        <v>60</v>
      </c>
      <c r="V1740" t="s">
        <v>1</v>
      </c>
      <c r="W1740" t="s">
        <v>2</v>
      </c>
      <c r="X1740">
        <v>12.869009</v>
      </c>
      <c r="Y1740" t="s">
        <v>3</v>
      </c>
      <c r="Z1740">
        <v>12.869009</v>
      </c>
      <c r="AA1740">
        <v>12.869009</v>
      </c>
      <c r="AB1740" t="s">
        <v>4</v>
      </c>
      <c r="AC1740">
        <v>77.653876999999994</v>
      </c>
      <c r="AD1740">
        <v>329</v>
      </c>
      <c r="AE1740">
        <v>0</v>
      </c>
      <c r="AF1740">
        <v>0</v>
      </c>
      <c r="AG1740">
        <v>94600</v>
      </c>
      <c r="AH1740">
        <v>10616</v>
      </c>
      <c r="AI1740" s="2">
        <v>42522.406944444447</v>
      </c>
      <c r="AK1740">
        <v>0</v>
      </c>
      <c r="AL1740" t="s">
        <v>67</v>
      </c>
      <c r="AM1740">
        <v>3.27</v>
      </c>
      <c r="AN1740">
        <v>2003</v>
      </c>
      <c r="AO1740" s="3">
        <v>42417</v>
      </c>
      <c r="AP1740" s="2">
        <v>42522.407152777778</v>
      </c>
      <c r="AQ1740">
        <v>0</v>
      </c>
      <c r="AS1740">
        <f t="shared" si="27"/>
        <v>0.26092514457875549</v>
      </c>
    </row>
    <row r="1741" spans="1:45">
      <c r="A1741">
        <v>4801663290</v>
      </c>
      <c r="B1741" t="s">
        <v>15</v>
      </c>
      <c r="C1741">
        <v>150219242</v>
      </c>
      <c r="D1741">
        <v>41</v>
      </c>
      <c r="E1741">
        <v>0</v>
      </c>
      <c r="F1741">
        <v>1</v>
      </c>
      <c r="G1741">
        <v>6809461</v>
      </c>
      <c r="H1741">
        <v>23</v>
      </c>
      <c r="I1741">
        <v>0</v>
      </c>
      <c r="J1741">
        <v>0</v>
      </c>
      <c r="K1741">
        <v>0</v>
      </c>
      <c r="L1741">
        <v>0</v>
      </c>
      <c r="M1741">
        <v>12</v>
      </c>
      <c r="N1741">
        <v>1413</v>
      </c>
      <c r="O1741">
        <v>405</v>
      </c>
      <c r="P1741">
        <v>0</v>
      </c>
      <c r="Q1741">
        <v>0</v>
      </c>
      <c r="R1741" s="1">
        <v>0</v>
      </c>
      <c r="S1741">
        <v>0</v>
      </c>
      <c r="T1741">
        <v>1387</v>
      </c>
      <c r="U1741">
        <v>60</v>
      </c>
      <c r="V1741" t="s">
        <v>1</v>
      </c>
      <c r="W1741" t="s">
        <v>2</v>
      </c>
      <c r="X1741">
        <v>12.869033999999999</v>
      </c>
      <c r="Y1741" t="s">
        <v>3</v>
      </c>
      <c r="Z1741">
        <v>12.869033999999999</v>
      </c>
      <c r="AA1741">
        <v>12.869033999999999</v>
      </c>
      <c r="AB1741" t="s">
        <v>4</v>
      </c>
      <c r="AC1741">
        <v>77.653853999999995</v>
      </c>
      <c r="AD1741">
        <v>332</v>
      </c>
      <c r="AE1741">
        <v>0</v>
      </c>
      <c r="AF1741">
        <v>0</v>
      </c>
      <c r="AG1741">
        <v>94610</v>
      </c>
      <c r="AH1741">
        <v>10616</v>
      </c>
      <c r="AI1741" s="2">
        <v>42522.407060185185</v>
      </c>
      <c r="AK1741">
        <v>0</v>
      </c>
      <c r="AL1741" t="s">
        <v>38</v>
      </c>
      <c r="AM1741">
        <v>3.27</v>
      </c>
      <c r="AN1741">
        <v>2003</v>
      </c>
      <c r="AO1741" s="3">
        <v>42417</v>
      </c>
      <c r="AP1741" s="2">
        <v>42522.407268518517</v>
      </c>
      <c r="AQ1741">
        <v>0</v>
      </c>
      <c r="AS1741">
        <f t="shared" si="27"/>
        <v>0.2609591151542569</v>
      </c>
    </row>
    <row r="1742" spans="1:45">
      <c r="A1742">
        <v>4801670615</v>
      </c>
      <c r="B1742" t="s">
        <v>15</v>
      </c>
      <c r="C1742">
        <v>150219242</v>
      </c>
      <c r="D1742">
        <v>41</v>
      </c>
      <c r="E1742">
        <v>0</v>
      </c>
      <c r="F1742">
        <v>1</v>
      </c>
      <c r="G1742">
        <v>6809461</v>
      </c>
      <c r="H1742">
        <v>24</v>
      </c>
      <c r="I1742">
        <v>0</v>
      </c>
      <c r="J1742">
        <v>0</v>
      </c>
      <c r="K1742">
        <v>0</v>
      </c>
      <c r="L1742">
        <v>0</v>
      </c>
      <c r="M1742">
        <v>11</v>
      </c>
      <c r="N1742">
        <v>1416</v>
      </c>
      <c r="O1742">
        <v>410</v>
      </c>
      <c r="P1742">
        <v>0</v>
      </c>
      <c r="Q1742">
        <v>0</v>
      </c>
      <c r="R1742" s="1">
        <v>0</v>
      </c>
      <c r="S1742">
        <v>0</v>
      </c>
      <c r="T1742">
        <v>1414</v>
      </c>
      <c r="U1742">
        <v>60</v>
      </c>
      <c r="V1742" t="s">
        <v>1</v>
      </c>
      <c r="W1742" t="s">
        <v>2</v>
      </c>
      <c r="X1742">
        <v>12.869040999999999</v>
      </c>
      <c r="Y1742" t="s">
        <v>3</v>
      </c>
      <c r="Z1742">
        <v>12.869040999999999</v>
      </c>
      <c r="AA1742">
        <v>12.869040999999999</v>
      </c>
      <c r="AB1742" t="s">
        <v>4</v>
      </c>
      <c r="AC1742">
        <v>77.653853999999995</v>
      </c>
      <c r="AD1742">
        <v>332</v>
      </c>
      <c r="AE1742">
        <v>0</v>
      </c>
      <c r="AF1742">
        <v>0</v>
      </c>
      <c r="AG1742">
        <v>94620</v>
      </c>
      <c r="AH1742">
        <v>10616</v>
      </c>
      <c r="AI1742" s="2">
        <v>42522.407175925924</v>
      </c>
      <c r="AK1742">
        <v>0</v>
      </c>
      <c r="AL1742" t="s">
        <v>7</v>
      </c>
      <c r="AM1742">
        <v>3.27</v>
      </c>
      <c r="AN1742">
        <v>2003</v>
      </c>
      <c r="AO1742" s="3">
        <v>42417</v>
      </c>
      <c r="AP1742" s="2">
        <v>42522.407384259262</v>
      </c>
      <c r="AQ1742">
        <v>0</v>
      </c>
      <c r="AS1742">
        <f t="shared" si="27"/>
        <v>0.26096611515425699</v>
      </c>
    </row>
    <row r="1743" spans="1:45">
      <c r="A1743">
        <v>4801680080</v>
      </c>
      <c r="B1743" t="s">
        <v>15</v>
      </c>
      <c r="C1743">
        <v>150219242</v>
      </c>
      <c r="D1743">
        <v>41</v>
      </c>
      <c r="E1743">
        <v>0</v>
      </c>
      <c r="F1743">
        <v>1</v>
      </c>
      <c r="G1743">
        <v>6809461</v>
      </c>
      <c r="H1743">
        <v>25</v>
      </c>
      <c r="I1743">
        <v>0</v>
      </c>
      <c r="J1743">
        <v>0</v>
      </c>
      <c r="K1743">
        <v>0</v>
      </c>
      <c r="L1743">
        <v>0</v>
      </c>
      <c r="M1743">
        <v>11</v>
      </c>
      <c r="N1743">
        <v>1416</v>
      </c>
      <c r="O1743">
        <v>405</v>
      </c>
      <c r="P1743">
        <v>0</v>
      </c>
      <c r="Q1743">
        <v>0</v>
      </c>
      <c r="R1743" s="1">
        <v>0</v>
      </c>
      <c r="S1743">
        <v>0</v>
      </c>
      <c r="T1743">
        <v>1416</v>
      </c>
      <c r="U1743">
        <v>60</v>
      </c>
      <c r="V1743" t="s">
        <v>1</v>
      </c>
      <c r="W1743" t="s">
        <v>2</v>
      </c>
      <c r="X1743">
        <v>12.869042</v>
      </c>
      <c r="Y1743" t="s">
        <v>3</v>
      </c>
      <c r="Z1743">
        <v>12.869042</v>
      </c>
      <c r="AA1743">
        <v>12.869042</v>
      </c>
      <c r="AB1743" t="s">
        <v>4</v>
      </c>
      <c r="AC1743">
        <v>77.653862000000004</v>
      </c>
      <c r="AD1743">
        <v>332</v>
      </c>
      <c r="AE1743">
        <v>0</v>
      </c>
      <c r="AF1743">
        <v>0</v>
      </c>
      <c r="AG1743">
        <v>94630</v>
      </c>
      <c r="AH1743">
        <v>10616</v>
      </c>
      <c r="AI1743" s="2">
        <v>42522.40729166667</v>
      </c>
      <c r="AK1743">
        <v>0</v>
      </c>
      <c r="AL1743" t="s">
        <v>7</v>
      </c>
      <c r="AM1743">
        <v>3.27</v>
      </c>
      <c r="AN1743">
        <v>2003</v>
      </c>
      <c r="AO1743" s="3">
        <v>42417</v>
      </c>
      <c r="AP1743" s="2">
        <v>42522.407511574071</v>
      </c>
      <c r="AQ1743">
        <v>0</v>
      </c>
      <c r="AS1743">
        <f t="shared" si="27"/>
        <v>0.26097417741201356</v>
      </c>
    </row>
    <row r="1744" spans="1:45">
      <c r="A1744">
        <v>4801689468</v>
      </c>
      <c r="B1744" t="s">
        <v>0</v>
      </c>
      <c r="C1744">
        <v>150219242</v>
      </c>
      <c r="D1744">
        <v>70</v>
      </c>
      <c r="E1744">
        <v>0</v>
      </c>
      <c r="F1744">
        <v>1</v>
      </c>
      <c r="G1744">
        <v>6809461</v>
      </c>
      <c r="H1744">
        <v>25</v>
      </c>
      <c r="I1744">
        <v>0</v>
      </c>
      <c r="J1744">
        <v>0</v>
      </c>
      <c r="K1744">
        <v>0</v>
      </c>
      <c r="L1744">
        <v>0</v>
      </c>
      <c r="M1744">
        <v>11</v>
      </c>
      <c r="N1744">
        <v>1416</v>
      </c>
      <c r="O1744">
        <v>410</v>
      </c>
      <c r="P1744">
        <v>0</v>
      </c>
      <c r="Q1744">
        <v>0</v>
      </c>
      <c r="R1744" s="1">
        <v>0</v>
      </c>
      <c r="S1744">
        <v>0</v>
      </c>
      <c r="T1744">
        <v>1416</v>
      </c>
      <c r="U1744">
        <v>60</v>
      </c>
      <c r="V1744" t="s">
        <v>1</v>
      </c>
      <c r="W1744" t="s">
        <v>2</v>
      </c>
      <c r="X1744">
        <v>12.869037000000001</v>
      </c>
      <c r="Y1744" t="s">
        <v>3</v>
      </c>
      <c r="Z1744">
        <v>12.869037000000001</v>
      </c>
      <c r="AA1744">
        <v>12.869037000000001</v>
      </c>
      <c r="AB1744" t="s">
        <v>4</v>
      </c>
      <c r="AC1744">
        <v>77.653869999999998</v>
      </c>
      <c r="AD1744">
        <v>332</v>
      </c>
      <c r="AE1744">
        <v>0</v>
      </c>
      <c r="AF1744">
        <v>0</v>
      </c>
      <c r="AG1744">
        <v>94640</v>
      </c>
      <c r="AH1744">
        <v>10616</v>
      </c>
      <c r="AI1744" s="2">
        <v>42522.407407407409</v>
      </c>
      <c r="AK1744">
        <v>0</v>
      </c>
      <c r="AL1744" t="s">
        <v>60</v>
      </c>
      <c r="AM1744">
        <v>3.27</v>
      </c>
      <c r="AN1744">
        <v>2003</v>
      </c>
      <c r="AO1744" s="3">
        <v>42417</v>
      </c>
      <c r="AP1744" s="2">
        <v>42522.407627314817</v>
      </c>
      <c r="AQ1744">
        <v>0</v>
      </c>
      <c r="AS1744">
        <f t="shared" si="27"/>
        <v>0.26098361139314047</v>
      </c>
    </row>
    <row r="1745" spans="1:45">
      <c r="A1745">
        <v>4801699277</v>
      </c>
      <c r="B1745" t="s">
        <v>15</v>
      </c>
      <c r="C1745">
        <v>150219242</v>
      </c>
      <c r="D1745">
        <v>41</v>
      </c>
      <c r="E1745">
        <v>0</v>
      </c>
      <c r="F1745">
        <v>1</v>
      </c>
      <c r="G1745">
        <v>6809461</v>
      </c>
      <c r="H1745">
        <v>24</v>
      </c>
      <c r="I1745">
        <v>0</v>
      </c>
      <c r="J1745">
        <v>0</v>
      </c>
      <c r="K1745">
        <v>0</v>
      </c>
      <c r="L1745">
        <v>0</v>
      </c>
      <c r="M1745">
        <v>10</v>
      </c>
      <c r="N1745">
        <v>1417</v>
      </c>
      <c r="O1745">
        <v>401</v>
      </c>
      <c r="P1745">
        <v>0</v>
      </c>
      <c r="Q1745">
        <v>0</v>
      </c>
      <c r="R1745" s="1">
        <v>0</v>
      </c>
      <c r="S1745">
        <v>0</v>
      </c>
      <c r="T1745">
        <v>1416</v>
      </c>
      <c r="U1745">
        <v>60</v>
      </c>
      <c r="V1745" t="s">
        <v>1</v>
      </c>
      <c r="W1745" t="s">
        <v>2</v>
      </c>
      <c r="X1745">
        <v>12.869045</v>
      </c>
      <c r="Y1745" t="s">
        <v>3</v>
      </c>
      <c r="Z1745">
        <v>12.869045</v>
      </c>
      <c r="AA1745">
        <v>12.869045</v>
      </c>
      <c r="AB1745" t="s">
        <v>4</v>
      </c>
      <c r="AC1745">
        <v>77.653869999999998</v>
      </c>
      <c r="AD1745">
        <v>332</v>
      </c>
      <c r="AE1745">
        <v>0</v>
      </c>
      <c r="AF1745">
        <v>0</v>
      </c>
      <c r="AG1745">
        <v>94650</v>
      </c>
      <c r="AH1745">
        <v>10616</v>
      </c>
      <c r="AI1745" s="2">
        <v>42522.407523148147</v>
      </c>
      <c r="AK1745">
        <v>0</v>
      </c>
      <c r="AL1745" t="s">
        <v>26</v>
      </c>
      <c r="AM1745">
        <v>3.27</v>
      </c>
      <c r="AN1745">
        <v>2003</v>
      </c>
      <c r="AO1745" s="3">
        <v>42417</v>
      </c>
      <c r="AP1745" s="2">
        <v>42522.407754629632</v>
      </c>
      <c r="AQ1745">
        <v>0</v>
      </c>
      <c r="AS1745">
        <f t="shared" si="27"/>
        <v>0.26099161139313981</v>
      </c>
    </row>
    <row r="1746" spans="1:45">
      <c r="A1746">
        <v>4801708076</v>
      </c>
      <c r="B1746" t="s">
        <v>15</v>
      </c>
      <c r="C1746">
        <v>150219242</v>
      </c>
      <c r="D1746">
        <v>41</v>
      </c>
      <c r="E1746">
        <v>0</v>
      </c>
      <c r="F1746">
        <v>1</v>
      </c>
      <c r="G1746">
        <v>6809461</v>
      </c>
      <c r="H1746">
        <v>21</v>
      </c>
      <c r="I1746">
        <v>0</v>
      </c>
      <c r="J1746">
        <v>0</v>
      </c>
      <c r="K1746">
        <v>0</v>
      </c>
      <c r="L1746">
        <v>0</v>
      </c>
      <c r="M1746">
        <v>11</v>
      </c>
      <c r="N1746">
        <v>1417</v>
      </c>
      <c r="O1746">
        <v>410</v>
      </c>
      <c r="P1746">
        <v>0</v>
      </c>
      <c r="Q1746">
        <v>0</v>
      </c>
      <c r="R1746" s="1">
        <v>0</v>
      </c>
      <c r="S1746">
        <v>0</v>
      </c>
      <c r="T1746">
        <v>1416</v>
      </c>
      <c r="U1746">
        <v>60</v>
      </c>
      <c r="V1746" t="s">
        <v>1</v>
      </c>
      <c r="W1746" t="s">
        <v>2</v>
      </c>
      <c r="X1746">
        <v>12.869047</v>
      </c>
      <c r="Y1746" t="s">
        <v>3</v>
      </c>
      <c r="Z1746">
        <v>12.869047</v>
      </c>
      <c r="AA1746">
        <v>12.869047</v>
      </c>
      <c r="AB1746" t="s">
        <v>4</v>
      </c>
      <c r="AC1746">
        <v>77.653869999999998</v>
      </c>
      <c r="AD1746">
        <v>332</v>
      </c>
      <c r="AE1746">
        <v>0</v>
      </c>
      <c r="AF1746">
        <v>0</v>
      </c>
      <c r="AG1746">
        <v>94700</v>
      </c>
      <c r="AH1746">
        <v>10616</v>
      </c>
      <c r="AI1746" s="2">
        <v>42522.407638888886</v>
      </c>
      <c r="AK1746">
        <v>0</v>
      </c>
      <c r="AL1746" t="s">
        <v>9</v>
      </c>
      <c r="AM1746">
        <v>3.27</v>
      </c>
      <c r="AN1746">
        <v>2003</v>
      </c>
      <c r="AO1746" s="3">
        <v>42417</v>
      </c>
      <c r="AP1746" s="2">
        <v>42522.407881944448</v>
      </c>
      <c r="AQ1746">
        <v>0</v>
      </c>
      <c r="AS1746">
        <f t="shared" si="27"/>
        <v>0.26099361139314009</v>
      </c>
    </row>
    <row r="1747" spans="1:45">
      <c r="A1747">
        <v>4801713496</v>
      </c>
      <c r="B1747" t="s">
        <v>15</v>
      </c>
      <c r="C1747">
        <v>150219242</v>
      </c>
      <c r="D1747">
        <v>41</v>
      </c>
      <c r="E1747">
        <v>0</v>
      </c>
      <c r="F1747">
        <v>1</v>
      </c>
      <c r="G1747">
        <v>6809461</v>
      </c>
      <c r="H1747">
        <v>21</v>
      </c>
      <c r="I1747">
        <v>0</v>
      </c>
      <c r="J1747">
        <v>0</v>
      </c>
      <c r="K1747">
        <v>0</v>
      </c>
      <c r="L1747">
        <v>0</v>
      </c>
      <c r="M1747">
        <v>10</v>
      </c>
      <c r="N1747">
        <v>1417</v>
      </c>
      <c r="O1747">
        <v>397</v>
      </c>
      <c r="P1747">
        <v>0</v>
      </c>
      <c r="Q1747">
        <v>0</v>
      </c>
      <c r="R1747" s="1">
        <v>0</v>
      </c>
      <c r="S1747">
        <v>0</v>
      </c>
      <c r="T1747">
        <v>1416</v>
      </c>
      <c r="U1747">
        <v>60</v>
      </c>
      <c r="V1747" t="s">
        <v>1</v>
      </c>
      <c r="W1747" t="s">
        <v>2</v>
      </c>
      <c r="X1747">
        <v>12.869046000000001</v>
      </c>
      <c r="Y1747" t="s">
        <v>3</v>
      </c>
      <c r="Z1747">
        <v>12.869046000000001</v>
      </c>
      <c r="AA1747">
        <v>12.869046000000001</v>
      </c>
      <c r="AB1747" t="s">
        <v>4</v>
      </c>
      <c r="AC1747">
        <v>77.653869999999998</v>
      </c>
      <c r="AD1747">
        <v>332</v>
      </c>
      <c r="AE1747">
        <v>0</v>
      </c>
      <c r="AF1747">
        <v>0</v>
      </c>
      <c r="AG1747">
        <v>94709</v>
      </c>
      <c r="AH1747">
        <v>10616</v>
      </c>
      <c r="AI1747" s="2">
        <v>42522.407743055555</v>
      </c>
      <c r="AK1747">
        <v>0</v>
      </c>
      <c r="AL1747" t="s">
        <v>37</v>
      </c>
      <c r="AM1747">
        <v>3.27</v>
      </c>
      <c r="AN1747">
        <v>2003</v>
      </c>
      <c r="AO1747" s="3">
        <v>42417</v>
      </c>
      <c r="AP1747" s="2">
        <v>42522.407962962963</v>
      </c>
      <c r="AQ1747">
        <v>0</v>
      </c>
      <c r="AS1747">
        <f t="shared" si="27"/>
        <v>0.26099461139313934</v>
      </c>
    </row>
    <row r="1748" spans="1:45">
      <c r="A1748">
        <v>4801720977</v>
      </c>
      <c r="B1748" t="s">
        <v>15</v>
      </c>
      <c r="C1748">
        <v>150219242</v>
      </c>
      <c r="D1748">
        <v>41</v>
      </c>
      <c r="E1748">
        <v>0</v>
      </c>
      <c r="F1748">
        <v>1</v>
      </c>
      <c r="G1748">
        <v>6809461</v>
      </c>
      <c r="H1748">
        <v>24</v>
      </c>
      <c r="I1748">
        <v>0</v>
      </c>
      <c r="J1748">
        <v>0</v>
      </c>
      <c r="K1748">
        <v>0</v>
      </c>
      <c r="L1748">
        <v>0</v>
      </c>
      <c r="M1748">
        <v>10</v>
      </c>
      <c r="N1748">
        <v>1417</v>
      </c>
      <c r="O1748">
        <v>410</v>
      </c>
      <c r="P1748">
        <v>0</v>
      </c>
      <c r="Q1748">
        <v>0</v>
      </c>
      <c r="R1748" s="1">
        <v>0</v>
      </c>
      <c r="S1748">
        <v>0</v>
      </c>
      <c r="T1748">
        <v>1417</v>
      </c>
      <c r="U1748">
        <v>60</v>
      </c>
      <c r="V1748" t="s">
        <v>1</v>
      </c>
      <c r="W1748" t="s">
        <v>2</v>
      </c>
      <c r="X1748">
        <v>12.869047999999999</v>
      </c>
      <c r="Y1748" t="s">
        <v>3</v>
      </c>
      <c r="Z1748">
        <v>12.869047999999999</v>
      </c>
      <c r="AA1748">
        <v>12.869047999999999</v>
      </c>
      <c r="AB1748" t="s">
        <v>4</v>
      </c>
      <c r="AC1748">
        <v>77.653869999999998</v>
      </c>
      <c r="AD1748">
        <v>332</v>
      </c>
      <c r="AE1748">
        <v>0</v>
      </c>
      <c r="AF1748">
        <v>0</v>
      </c>
      <c r="AG1748">
        <v>94719</v>
      </c>
      <c r="AH1748">
        <v>10616</v>
      </c>
      <c r="AI1748" s="2">
        <v>42522.407858796294</v>
      </c>
      <c r="AK1748">
        <v>0</v>
      </c>
      <c r="AL1748" t="s">
        <v>26</v>
      </c>
      <c r="AM1748">
        <v>3.27</v>
      </c>
      <c r="AN1748">
        <v>2003</v>
      </c>
      <c r="AO1748" s="3">
        <v>42417</v>
      </c>
      <c r="AP1748" s="2">
        <v>42522.408078703702</v>
      </c>
      <c r="AQ1748">
        <v>0</v>
      </c>
      <c r="AS1748">
        <f t="shared" si="27"/>
        <v>0.26099661139313785</v>
      </c>
    </row>
    <row r="1749" spans="1:45">
      <c r="A1749">
        <v>4801727028</v>
      </c>
      <c r="B1749" t="s">
        <v>15</v>
      </c>
      <c r="C1749">
        <v>150219242</v>
      </c>
      <c r="D1749">
        <v>41</v>
      </c>
      <c r="E1749">
        <v>0</v>
      </c>
      <c r="F1749">
        <v>1</v>
      </c>
      <c r="G1749">
        <v>6809461</v>
      </c>
      <c r="H1749">
        <v>25</v>
      </c>
      <c r="I1749">
        <v>0</v>
      </c>
      <c r="J1749">
        <v>0</v>
      </c>
      <c r="K1749">
        <v>0</v>
      </c>
      <c r="L1749">
        <v>0</v>
      </c>
      <c r="M1749">
        <v>10</v>
      </c>
      <c r="N1749">
        <v>1417</v>
      </c>
      <c r="O1749">
        <v>410</v>
      </c>
      <c r="P1749">
        <v>0</v>
      </c>
      <c r="Q1749">
        <v>0</v>
      </c>
      <c r="R1749" s="1">
        <v>0</v>
      </c>
      <c r="S1749">
        <v>0</v>
      </c>
      <c r="T1749">
        <v>1416</v>
      </c>
      <c r="U1749">
        <v>60</v>
      </c>
      <c r="V1749" t="s">
        <v>1</v>
      </c>
      <c r="W1749" t="s">
        <v>2</v>
      </c>
      <c r="X1749">
        <v>12.869059</v>
      </c>
      <c r="Y1749" t="s">
        <v>3</v>
      </c>
      <c r="Z1749">
        <v>12.869059</v>
      </c>
      <c r="AA1749">
        <v>12.869059</v>
      </c>
      <c r="AB1749" t="s">
        <v>4</v>
      </c>
      <c r="AC1749">
        <v>77.653876999999994</v>
      </c>
      <c r="AD1749">
        <v>332</v>
      </c>
      <c r="AE1749">
        <v>0</v>
      </c>
      <c r="AF1749">
        <v>0</v>
      </c>
      <c r="AG1749">
        <v>94729</v>
      </c>
      <c r="AH1749">
        <v>10616</v>
      </c>
      <c r="AI1749" s="2">
        <v>42522.40797453704</v>
      </c>
      <c r="AK1749">
        <v>0</v>
      </c>
      <c r="AL1749" t="s">
        <v>25</v>
      </c>
      <c r="AM1749">
        <v>3.27</v>
      </c>
      <c r="AN1749">
        <v>2003</v>
      </c>
      <c r="AO1749" s="3">
        <v>42417</v>
      </c>
      <c r="AP1749" s="2">
        <v>42522.408194444448</v>
      </c>
      <c r="AQ1749">
        <v>0</v>
      </c>
      <c r="AS1749">
        <f t="shared" si="27"/>
        <v>0.26100964979794694</v>
      </c>
    </row>
    <row r="1750" spans="1:45">
      <c r="A1750">
        <v>4801732359</v>
      </c>
      <c r="B1750" t="s">
        <v>15</v>
      </c>
      <c r="C1750">
        <v>150219242</v>
      </c>
      <c r="D1750">
        <v>41</v>
      </c>
      <c r="E1750">
        <v>0</v>
      </c>
      <c r="F1750">
        <v>1</v>
      </c>
      <c r="G1750">
        <v>6809461</v>
      </c>
      <c r="H1750">
        <v>25</v>
      </c>
      <c r="I1750">
        <v>0</v>
      </c>
      <c r="J1750">
        <v>0</v>
      </c>
      <c r="K1750">
        <v>0</v>
      </c>
      <c r="L1750">
        <v>0</v>
      </c>
      <c r="M1750">
        <v>10</v>
      </c>
      <c r="N1750">
        <v>1417</v>
      </c>
      <c r="O1750">
        <v>410</v>
      </c>
      <c r="P1750">
        <v>0</v>
      </c>
      <c r="Q1750">
        <v>0</v>
      </c>
      <c r="R1750" s="1">
        <v>0</v>
      </c>
      <c r="S1750">
        <v>0</v>
      </c>
      <c r="T1750">
        <v>1416</v>
      </c>
      <c r="U1750">
        <v>60</v>
      </c>
      <c r="V1750" t="s">
        <v>1</v>
      </c>
      <c r="W1750" t="s">
        <v>2</v>
      </c>
      <c r="X1750">
        <v>12.869057</v>
      </c>
      <c r="Y1750" t="s">
        <v>3</v>
      </c>
      <c r="Z1750">
        <v>12.869057</v>
      </c>
      <c r="AA1750">
        <v>12.869057</v>
      </c>
      <c r="AB1750" t="s">
        <v>4</v>
      </c>
      <c r="AC1750">
        <v>77.653876999999994</v>
      </c>
      <c r="AD1750">
        <v>332</v>
      </c>
      <c r="AE1750">
        <v>0</v>
      </c>
      <c r="AF1750">
        <v>0</v>
      </c>
      <c r="AG1750">
        <v>94739</v>
      </c>
      <c r="AH1750">
        <v>10616</v>
      </c>
      <c r="AI1750" s="2">
        <v>42522.408090277779</v>
      </c>
      <c r="AK1750">
        <v>0</v>
      </c>
      <c r="AL1750" t="s">
        <v>18</v>
      </c>
      <c r="AM1750">
        <v>3.27</v>
      </c>
      <c r="AN1750">
        <v>2003</v>
      </c>
      <c r="AO1750" s="3">
        <v>42417</v>
      </c>
      <c r="AP1750" s="2">
        <v>42522.40829861111</v>
      </c>
      <c r="AQ1750">
        <v>0</v>
      </c>
      <c r="AS1750">
        <f t="shared" si="27"/>
        <v>0.26101164979794722</v>
      </c>
    </row>
    <row r="1751" spans="1:45">
      <c r="A1751">
        <v>4801738312</v>
      </c>
      <c r="B1751" t="s">
        <v>15</v>
      </c>
      <c r="C1751">
        <v>150219242</v>
      </c>
      <c r="D1751">
        <v>41</v>
      </c>
      <c r="E1751">
        <v>0</v>
      </c>
      <c r="F1751">
        <v>1</v>
      </c>
      <c r="G1751">
        <v>6809461</v>
      </c>
      <c r="H1751">
        <v>24</v>
      </c>
      <c r="I1751">
        <v>0</v>
      </c>
      <c r="J1751">
        <v>0</v>
      </c>
      <c r="K1751">
        <v>0</v>
      </c>
      <c r="L1751">
        <v>0</v>
      </c>
      <c r="M1751">
        <v>10</v>
      </c>
      <c r="N1751">
        <v>1417</v>
      </c>
      <c r="O1751">
        <v>410</v>
      </c>
      <c r="P1751">
        <v>0</v>
      </c>
      <c r="Q1751">
        <v>0</v>
      </c>
      <c r="R1751" s="1">
        <v>0</v>
      </c>
      <c r="S1751">
        <v>0</v>
      </c>
      <c r="T1751">
        <v>1417</v>
      </c>
      <c r="U1751">
        <v>60</v>
      </c>
      <c r="V1751" t="s">
        <v>1</v>
      </c>
      <c r="W1751" t="s">
        <v>2</v>
      </c>
      <c r="X1751">
        <v>12.869066</v>
      </c>
      <c r="Y1751" t="s">
        <v>3</v>
      </c>
      <c r="Z1751">
        <v>12.869066</v>
      </c>
      <c r="AA1751">
        <v>12.869066</v>
      </c>
      <c r="AB1751" t="s">
        <v>4</v>
      </c>
      <c r="AC1751">
        <v>77.653885000000002</v>
      </c>
      <c r="AD1751">
        <v>332</v>
      </c>
      <c r="AE1751">
        <v>0</v>
      </c>
      <c r="AF1751">
        <v>0</v>
      </c>
      <c r="AG1751">
        <v>94749</v>
      </c>
      <c r="AH1751">
        <v>10616</v>
      </c>
      <c r="AI1751" s="2">
        <v>42522.408206018517</v>
      </c>
      <c r="AK1751">
        <v>0</v>
      </c>
      <c r="AL1751" t="s">
        <v>37</v>
      </c>
      <c r="AM1751">
        <v>3.27</v>
      </c>
      <c r="AN1751">
        <v>2003</v>
      </c>
      <c r="AO1751" s="3">
        <v>42417</v>
      </c>
      <c r="AP1751" s="2">
        <v>42522.408414351848</v>
      </c>
      <c r="AQ1751">
        <v>0</v>
      </c>
      <c r="AS1751">
        <f t="shared" si="27"/>
        <v>0.26102369139253173</v>
      </c>
    </row>
    <row r="1752" spans="1:45">
      <c r="A1752">
        <v>4801744089</v>
      </c>
      <c r="B1752" t="s">
        <v>15</v>
      </c>
      <c r="C1752">
        <v>150219242</v>
      </c>
      <c r="D1752">
        <v>41</v>
      </c>
      <c r="E1752">
        <v>0</v>
      </c>
      <c r="F1752">
        <v>1</v>
      </c>
      <c r="G1752">
        <v>6809461</v>
      </c>
      <c r="H1752">
        <v>24</v>
      </c>
      <c r="I1752">
        <v>0</v>
      </c>
      <c r="J1752">
        <v>0</v>
      </c>
      <c r="K1752">
        <v>0</v>
      </c>
      <c r="L1752">
        <v>0</v>
      </c>
      <c r="M1752">
        <v>10</v>
      </c>
      <c r="N1752">
        <v>1417</v>
      </c>
      <c r="O1752">
        <v>410</v>
      </c>
      <c r="P1752">
        <v>0</v>
      </c>
      <c r="Q1752">
        <v>0</v>
      </c>
      <c r="R1752" s="1">
        <v>0</v>
      </c>
      <c r="S1752">
        <v>0</v>
      </c>
      <c r="T1752">
        <v>1416</v>
      </c>
      <c r="U1752">
        <v>60</v>
      </c>
      <c r="V1752" t="s">
        <v>1</v>
      </c>
      <c r="W1752" t="s">
        <v>2</v>
      </c>
      <c r="X1752">
        <v>12.869063000000001</v>
      </c>
      <c r="Y1752" t="s">
        <v>3</v>
      </c>
      <c r="Z1752">
        <v>12.869063000000001</v>
      </c>
      <c r="AA1752">
        <v>12.869063000000001</v>
      </c>
      <c r="AB1752" t="s">
        <v>4</v>
      </c>
      <c r="AC1752">
        <v>77.653885000000002</v>
      </c>
      <c r="AD1752">
        <v>332</v>
      </c>
      <c r="AE1752">
        <v>0</v>
      </c>
      <c r="AF1752">
        <v>0</v>
      </c>
      <c r="AG1752">
        <v>94759</v>
      </c>
      <c r="AH1752">
        <v>10616</v>
      </c>
      <c r="AI1752" s="2">
        <v>42522.408321759256</v>
      </c>
      <c r="AK1752">
        <v>0</v>
      </c>
      <c r="AL1752" t="s">
        <v>12</v>
      </c>
      <c r="AM1752">
        <v>3.27</v>
      </c>
      <c r="AN1752">
        <v>2003</v>
      </c>
      <c r="AO1752" s="3">
        <v>42417</v>
      </c>
      <c r="AP1752" s="2">
        <v>42522.408530092594</v>
      </c>
      <c r="AQ1752">
        <v>0</v>
      </c>
      <c r="AS1752">
        <f t="shared" si="27"/>
        <v>0.26102669139253126</v>
      </c>
    </row>
    <row r="1753" spans="1:45">
      <c r="A1753">
        <v>4801750163</v>
      </c>
      <c r="B1753" t="s">
        <v>15</v>
      </c>
      <c r="C1753">
        <v>150219242</v>
      </c>
      <c r="D1753">
        <v>41</v>
      </c>
      <c r="E1753">
        <v>0</v>
      </c>
      <c r="F1753">
        <v>1</v>
      </c>
      <c r="G1753">
        <v>6809461</v>
      </c>
      <c r="H1753">
        <v>22</v>
      </c>
      <c r="I1753">
        <v>0</v>
      </c>
      <c r="J1753">
        <v>0</v>
      </c>
      <c r="K1753">
        <v>0</v>
      </c>
      <c r="L1753">
        <v>0</v>
      </c>
      <c r="M1753">
        <v>10</v>
      </c>
      <c r="N1753">
        <v>1418</v>
      </c>
      <c r="O1753">
        <v>410</v>
      </c>
      <c r="P1753">
        <v>0</v>
      </c>
      <c r="Q1753">
        <v>0</v>
      </c>
      <c r="R1753" s="1">
        <v>0</v>
      </c>
      <c r="S1753">
        <v>0</v>
      </c>
      <c r="T1753">
        <v>1417</v>
      </c>
      <c r="U1753">
        <v>60</v>
      </c>
      <c r="V1753" t="s">
        <v>1</v>
      </c>
      <c r="W1753" t="s">
        <v>2</v>
      </c>
      <c r="X1753">
        <v>12.869073</v>
      </c>
      <c r="Y1753" t="s">
        <v>3</v>
      </c>
      <c r="Z1753">
        <v>12.869073</v>
      </c>
      <c r="AA1753">
        <v>12.869073</v>
      </c>
      <c r="AB1753" t="s">
        <v>4</v>
      </c>
      <c r="AC1753">
        <v>77.653885000000002</v>
      </c>
      <c r="AD1753">
        <v>332</v>
      </c>
      <c r="AE1753">
        <v>0</v>
      </c>
      <c r="AF1753">
        <v>0</v>
      </c>
      <c r="AG1753">
        <v>94809</v>
      </c>
      <c r="AH1753">
        <v>10616</v>
      </c>
      <c r="AI1753" s="2">
        <v>42522.408437500002</v>
      </c>
      <c r="AK1753">
        <v>0</v>
      </c>
      <c r="AL1753" t="s">
        <v>10</v>
      </c>
      <c r="AM1753">
        <v>3.27</v>
      </c>
      <c r="AN1753">
        <v>2003</v>
      </c>
      <c r="AO1753" s="3">
        <v>42417</v>
      </c>
      <c r="AP1753" s="2">
        <v>42522.408645833333</v>
      </c>
      <c r="AQ1753">
        <v>0</v>
      </c>
      <c r="AS1753">
        <f t="shared" si="27"/>
        <v>0.26103669139253088</v>
      </c>
    </row>
    <row r="1754" spans="1:45">
      <c r="A1754">
        <v>4801755957</v>
      </c>
      <c r="B1754" t="s">
        <v>15</v>
      </c>
      <c r="C1754">
        <v>150219242</v>
      </c>
      <c r="D1754">
        <v>41</v>
      </c>
      <c r="E1754">
        <v>0</v>
      </c>
      <c r="F1754">
        <v>1</v>
      </c>
      <c r="G1754">
        <v>6809461</v>
      </c>
      <c r="H1754">
        <v>24</v>
      </c>
      <c r="I1754">
        <v>0</v>
      </c>
      <c r="J1754">
        <v>0</v>
      </c>
      <c r="K1754">
        <v>0</v>
      </c>
      <c r="L1754">
        <v>0</v>
      </c>
      <c r="M1754">
        <v>10</v>
      </c>
      <c r="N1754">
        <v>1417</v>
      </c>
      <c r="O1754">
        <v>410</v>
      </c>
      <c r="P1754">
        <v>0</v>
      </c>
      <c r="Q1754">
        <v>0</v>
      </c>
      <c r="R1754" s="1">
        <v>0</v>
      </c>
      <c r="S1754">
        <v>0</v>
      </c>
      <c r="T1754">
        <v>1417</v>
      </c>
      <c r="U1754">
        <v>60</v>
      </c>
      <c r="V1754" t="s">
        <v>1</v>
      </c>
      <c r="W1754" t="s">
        <v>2</v>
      </c>
      <c r="X1754">
        <v>12.869070000000001</v>
      </c>
      <c r="Y1754" t="s">
        <v>3</v>
      </c>
      <c r="Z1754">
        <v>12.869070000000001</v>
      </c>
      <c r="AA1754">
        <v>12.869070000000001</v>
      </c>
      <c r="AB1754" t="s">
        <v>4</v>
      </c>
      <c r="AC1754">
        <v>77.653862000000004</v>
      </c>
      <c r="AD1754">
        <v>335</v>
      </c>
      <c r="AE1754">
        <v>0</v>
      </c>
      <c r="AF1754">
        <v>0</v>
      </c>
      <c r="AG1754">
        <v>94819</v>
      </c>
      <c r="AH1754">
        <v>10616</v>
      </c>
      <c r="AI1754" s="2">
        <v>42522.408553240741</v>
      </c>
      <c r="AK1754">
        <v>0</v>
      </c>
      <c r="AL1754" t="s">
        <v>26</v>
      </c>
      <c r="AM1754">
        <v>3.27</v>
      </c>
      <c r="AN1754">
        <v>2003</v>
      </c>
      <c r="AO1754" s="3">
        <v>42417</v>
      </c>
      <c r="AP1754" s="2">
        <v>42522.408761574072</v>
      </c>
      <c r="AQ1754">
        <v>0</v>
      </c>
      <c r="AS1754">
        <f t="shared" si="27"/>
        <v>0.26105988621953907</v>
      </c>
    </row>
    <row r="1755" spans="1:45">
      <c r="A1755">
        <v>4801762047</v>
      </c>
      <c r="B1755" t="s">
        <v>15</v>
      </c>
      <c r="C1755">
        <v>150219242</v>
      </c>
      <c r="D1755">
        <v>41</v>
      </c>
      <c r="E1755">
        <v>0</v>
      </c>
      <c r="F1755">
        <v>1</v>
      </c>
      <c r="G1755">
        <v>6809461</v>
      </c>
      <c r="H1755">
        <v>24</v>
      </c>
      <c r="I1755">
        <v>0</v>
      </c>
      <c r="J1755">
        <v>0</v>
      </c>
      <c r="K1755">
        <v>0</v>
      </c>
      <c r="L1755">
        <v>0</v>
      </c>
      <c r="M1755">
        <v>10</v>
      </c>
      <c r="N1755">
        <v>1417</v>
      </c>
      <c r="O1755">
        <v>410</v>
      </c>
      <c r="P1755">
        <v>0</v>
      </c>
      <c r="Q1755">
        <v>0</v>
      </c>
      <c r="R1755" s="1">
        <v>0</v>
      </c>
      <c r="S1755">
        <v>0</v>
      </c>
      <c r="T1755">
        <v>1417</v>
      </c>
      <c r="U1755">
        <v>60</v>
      </c>
      <c r="V1755" t="s">
        <v>1</v>
      </c>
      <c r="W1755" t="s">
        <v>2</v>
      </c>
      <c r="X1755">
        <v>12.869052</v>
      </c>
      <c r="Y1755" t="s">
        <v>3</v>
      </c>
      <c r="Z1755">
        <v>12.869052</v>
      </c>
      <c r="AA1755">
        <v>12.869052</v>
      </c>
      <c r="AB1755" t="s">
        <v>4</v>
      </c>
      <c r="AC1755">
        <v>77.653846999999999</v>
      </c>
      <c r="AD1755">
        <v>191</v>
      </c>
      <c r="AE1755">
        <v>0</v>
      </c>
      <c r="AF1755">
        <v>0</v>
      </c>
      <c r="AG1755">
        <v>94829</v>
      </c>
      <c r="AH1755">
        <v>10616</v>
      </c>
      <c r="AI1755" s="2">
        <v>42522.408668981479</v>
      </c>
      <c r="AK1755">
        <v>0</v>
      </c>
      <c r="AL1755" t="s">
        <v>11</v>
      </c>
      <c r="AM1755">
        <v>3.27</v>
      </c>
      <c r="AN1755">
        <v>2003</v>
      </c>
      <c r="AO1755" s="3">
        <v>42417</v>
      </c>
      <c r="AP1755" s="2">
        <v>42522.408888888887</v>
      </c>
      <c r="AQ1755">
        <v>0</v>
      </c>
      <c r="AS1755">
        <f t="shared" si="27"/>
        <v>0.2610833169685704</v>
      </c>
    </row>
    <row r="1756" spans="1:45">
      <c r="A1756">
        <v>4801767738</v>
      </c>
      <c r="B1756" t="s">
        <v>15</v>
      </c>
      <c r="C1756">
        <v>150219242</v>
      </c>
      <c r="D1756">
        <v>41</v>
      </c>
      <c r="E1756">
        <v>0</v>
      </c>
      <c r="F1756">
        <v>1</v>
      </c>
      <c r="G1756">
        <v>6809461</v>
      </c>
      <c r="H1756">
        <v>25</v>
      </c>
      <c r="I1756">
        <v>0</v>
      </c>
      <c r="J1756">
        <v>0</v>
      </c>
      <c r="K1756">
        <v>0</v>
      </c>
      <c r="L1756">
        <v>0</v>
      </c>
      <c r="M1756">
        <v>10</v>
      </c>
      <c r="N1756">
        <v>1418</v>
      </c>
      <c r="O1756">
        <v>410</v>
      </c>
      <c r="P1756">
        <v>0</v>
      </c>
      <c r="Q1756">
        <v>0</v>
      </c>
      <c r="R1756" s="1">
        <v>0</v>
      </c>
      <c r="S1756">
        <v>0</v>
      </c>
      <c r="T1756">
        <v>1417</v>
      </c>
      <c r="U1756">
        <v>60</v>
      </c>
      <c r="V1756" t="s">
        <v>1</v>
      </c>
      <c r="W1756" t="s">
        <v>2</v>
      </c>
      <c r="X1756">
        <v>12.86905</v>
      </c>
      <c r="Y1756" t="s">
        <v>3</v>
      </c>
      <c r="Z1756">
        <v>12.86905</v>
      </c>
      <c r="AA1756">
        <v>12.86905</v>
      </c>
      <c r="AB1756" t="s">
        <v>4</v>
      </c>
      <c r="AC1756">
        <v>77.653846999999999</v>
      </c>
      <c r="AD1756">
        <v>8</v>
      </c>
      <c r="AE1756">
        <v>0</v>
      </c>
      <c r="AF1756">
        <v>0</v>
      </c>
      <c r="AG1756">
        <v>94839</v>
      </c>
      <c r="AH1756">
        <v>10616</v>
      </c>
      <c r="AI1756" s="2">
        <v>42522.408784722225</v>
      </c>
      <c r="AK1756">
        <v>0</v>
      </c>
      <c r="AL1756" t="s">
        <v>25</v>
      </c>
      <c r="AM1756">
        <v>3.27</v>
      </c>
      <c r="AN1756">
        <v>2003</v>
      </c>
      <c r="AO1756" s="3">
        <v>42417</v>
      </c>
      <c r="AP1756" s="2">
        <v>42522.409004629626</v>
      </c>
      <c r="AQ1756">
        <v>0</v>
      </c>
      <c r="AS1756">
        <f t="shared" si="27"/>
        <v>0.26108531696857068</v>
      </c>
    </row>
    <row r="1757" spans="1:45">
      <c r="A1757">
        <v>4801773671</v>
      </c>
      <c r="B1757" t="s">
        <v>15</v>
      </c>
      <c r="C1757">
        <v>150219242</v>
      </c>
      <c r="D1757">
        <v>41</v>
      </c>
      <c r="E1757">
        <v>0</v>
      </c>
      <c r="F1757">
        <v>1</v>
      </c>
      <c r="G1757">
        <v>6809461</v>
      </c>
      <c r="H1757">
        <v>24</v>
      </c>
      <c r="I1757">
        <v>0</v>
      </c>
      <c r="J1757">
        <v>0</v>
      </c>
      <c r="K1757">
        <v>0</v>
      </c>
      <c r="L1757">
        <v>0</v>
      </c>
      <c r="M1757">
        <v>10</v>
      </c>
      <c r="N1757">
        <v>1418</v>
      </c>
      <c r="O1757">
        <v>410</v>
      </c>
      <c r="P1757">
        <v>0</v>
      </c>
      <c r="Q1757">
        <v>0</v>
      </c>
      <c r="R1757" s="1">
        <v>0</v>
      </c>
      <c r="S1757">
        <v>0</v>
      </c>
      <c r="T1757">
        <v>1417</v>
      </c>
      <c r="U1757">
        <v>60</v>
      </c>
      <c r="V1757" t="s">
        <v>1</v>
      </c>
      <c r="W1757" t="s">
        <v>2</v>
      </c>
      <c r="X1757">
        <v>12.869044000000001</v>
      </c>
      <c r="Y1757" t="s">
        <v>3</v>
      </c>
      <c r="Z1757">
        <v>12.869044000000001</v>
      </c>
      <c r="AA1757">
        <v>12.869044000000001</v>
      </c>
      <c r="AB1757" t="s">
        <v>4</v>
      </c>
      <c r="AC1757">
        <v>77.653846999999999</v>
      </c>
      <c r="AD1757">
        <v>8</v>
      </c>
      <c r="AE1757">
        <v>0</v>
      </c>
      <c r="AF1757">
        <v>0</v>
      </c>
      <c r="AG1757">
        <v>94849</v>
      </c>
      <c r="AH1757">
        <v>10616</v>
      </c>
      <c r="AI1757" s="2">
        <v>42522.408900462964</v>
      </c>
      <c r="AK1757">
        <v>0</v>
      </c>
      <c r="AL1757" t="s">
        <v>7</v>
      </c>
      <c r="AM1757">
        <v>3.27</v>
      </c>
      <c r="AN1757">
        <v>2003</v>
      </c>
      <c r="AO1757" s="3">
        <v>42417</v>
      </c>
      <c r="AP1757" s="2">
        <v>42522.409120370372</v>
      </c>
      <c r="AQ1757">
        <v>0</v>
      </c>
      <c r="AS1757">
        <f t="shared" si="27"/>
        <v>0.26109131696856974</v>
      </c>
    </row>
    <row r="1758" spans="1:45">
      <c r="A1758">
        <v>4801779142</v>
      </c>
      <c r="B1758" t="s">
        <v>15</v>
      </c>
      <c r="C1758">
        <v>150219242</v>
      </c>
      <c r="D1758">
        <v>41</v>
      </c>
      <c r="E1758">
        <v>0</v>
      </c>
      <c r="F1758">
        <v>1</v>
      </c>
      <c r="G1758">
        <v>6809461</v>
      </c>
      <c r="H1758">
        <v>23</v>
      </c>
      <c r="I1758">
        <v>0</v>
      </c>
      <c r="J1758">
        <v>0</v>
      </c>
      <c r="K1758">
        <v>0</v>
      </c>
      <c r="L1758">
        <v>0</v>
      </c>
      <c r="M1758">
        <v>11</v>
      </c>
      <c r="N1758">
        <v>1418</v>
      </c>
      <c r="O1758">
        <v>410</v>
      </c>
      <c r="P1758">
        <v>0</v>
      </c>
      <c r="Q1758">
        <v>0</v>
      </c>
      <c r="R1758" s="1">
        <v>0</v>
      </c>
      <c r="S1758">
        <v>0</v>
      </c>
      <c r="T1758">
        <v>1417</v>
      </c>
      <c r="U1758">
        <v>60</v>
      </c>
      <c r="V1758" t="s">
        <v>1</v>
      </c>
      <c r="W1758" t="s">
        <v>2</v>
      </c>
      <c r="X1758">
        <v>12.869032000000001</v>
      </c>
      <c r="Y1758" t="s">
        <v>3</v>
      </c>
      <c r="Z1758">
        <v>12.869032000000001</v>
      </c>
      <c r="AA1758">
        <v>12.869032000000001</v>
      </c>
      <c r="AB1758" t="s">
        <v>4</v>
      </c>
      <c r="AC1758">
        <v>77.653839000000005</v>
      </c>
      <c r="AD1758">
        <v>187</v>
      </c>
      <c r="AE1758">
        <v>0</v>
      </c>
      <c r="AF1758">
        <v>0</v>
      </c>
      <c r="AG1758">
        <v>94859</v>
      </c>
      <c r="AH1758">
        <v>10616</v>
      </c>
      <c r="AI1758" s="2">
        <v>42522.409016203703</v>
      </c>
      <c r="AK1758">
        <v>0</v>
      </c>
      <c r="AL1758" t="s">
        <v>38</v>
      </c>
      <c r="AM1758">
        <v>3.27</v>
      </c>
      <c r="AN1758">
        <v>2003</v>
      </c>
      <c r="AO1758" s="3">
        <v>42417</v>
      </c>
      <c r="AP1758" s="2">
        <v>42522.409224537034</v>
      </c>
      <c r="AQ1758">
        <v>0</v>
      </c>
      <c r="AS1758">
        <f t="shared" si="27"/>
        <v>0.26110573917366819</v>
      </c>
    </row>
    <row r="1759" spans="1:45">
      <c r="A1759">
        <v>4801785180</v>
      </c>
      <c r="B1759" t="s">
        <v>15</v>
      </c>
      <c r="C1759">
        <v>150219242</v>
      </c>
      <c r="D1759">
        <v>41</v>
      </c>
      <c r="E1759">
        <v>0</v>
      </c>
      <c r="F1759">
        <v>1</v>
      </c>
      <c r="G1759">
        <v>6809461</v>
      </c>
      <c r="H1759">
        <v>23</v>
      </c>
      <c r="I1759">
        <v>0</v>
      </c>
      <c r="J1759">
        <v>0</v>
      </c>
      <c r="K1759">
        <v>0</v>
      </c>
      <c r="L1759">
        <v>0</v>
      </c>
      <c r="M1759">
        <v>11</v>
      </c>
      <c r="N1759">
        <v>1418</v>
      </c>
      <c r="O1759">
        <v>410</v>
      </c>
      <c r="P1759">
        <v>0</v>
      </c>
      <c r="Q1759">
        <v>0</v>
      </c>
      <c r="R1759" s="1">
        <v>0</v>
      </c>
      <c r="S1759">
        <v>0</v>
      </c>
      <c r="T1759">
        <v>1418</v>
      </c>
      <c r="U1759">
        <v>60</v>
      </c>
      <c r="V1759" t="s">
        <v>1</v>
      </c>
      <c r="W1759" t="s">
        <v>2</v>
      </c>
      <c r="X1759">
        <v>12.869021999999999</v>
      </c>
      <c r="Y1759" t="s">
        <v>3</v>
      </c>
      <c r="Z1759">
        <v>12.869021999999999</v>
      </c>
      <c r="AA1759">
        <v>12.869021999999999</v>
      </c>
      <c r="AB1759" t="s">
        <v>4</v>
      </c>
      <c r="AC1759">
        <v>77.653830999999997</v>
      </c>
      <c r="AD1759">
        <v>187</v>
      </c>
      <c r="AE1759">
        <v>0</v>
      </c>
      <c r="AF1759">
        <v>0</v>
      </c>
      <c r="AG1759">
        <v>94909</v>
      </c>
      <c r="AH1759">
        <v>10616</v>
      </c>
      <c r="AI1759" s="2">
        <v>42522.409131944441</v>
      </c>
      <c r="AK1759">
        <v>0</v>
      </c>
      <c r="AL1759" t="s">
        <v>19</v>
      </c>
      <c r="AM1759">
        <v>3.27</v>
      </c>
      <c r="AN1759">
        <v>2003</v>
      </c>
      <c r="AO1759" s="3">
        <v>42417</v>
      </c>
      <c r="AP1759" s="2">
        <v>42522.409351851849</v>
      </c>
      <c r="AQ1759">
        <v>0</v>
      </c>
      <c r="AS1759">
        <f t="shared" si="27"/>
        <v>0.2611185454221493</v>
      </c>
    </row>
    <row r="1760" spans="1:45">
      <c r="A1760">
        <v>4801790906</v>
      </c>
      <c r="B1760" t="s">
        <v>15</v>
      </c>
      <c r="C1760">
        <v>150219242</v>
      </c>
      <c r="D1760">
        <v>41</v>
      </c>
      <c r="E1760">
        <v>0</v>
      </c>
      <c r="F1760">
        <v>1</v>
      </c>
      <c r="G1760">
        <v>6809461</v>
      </c>
      <c r="H1760">
        <v>25</v>
      </c>
      <c r="I1760">
        <v>0</v>
      </c>
      <c r="J1760">
        <v>0</v>
      </c>
      <c r="K1760">
        <v>0</v>
      </c>
      <c r="L1760">
        <v>0</v>
      </c>
      <c r="M1760">
        <v>11</v>
      </c>
      <c r="N1760">
        <v>1418</v>
      </c>
      <c r="O1760">
        <v>410</v>
      </c>
      <c r="P1760">
        <v>0</v>
      </c>
      <c r="Q1760">
        <v>0</v>
      </c>
      <c r="R1760" s="1">
        <v>0</v>
      </c>
      <c r="S1760">
        <v>0</v>
      </c>
      <c r="T1760">
        <v>1417</v>
      </c>
      <c r="U1760">
        <v>60</v>
      </c>
      <c r="V1760" t="s">
        <v>1</v>
      </c>
      <c r="W1760" t="s">
        <v>2</v>
      </c>
      <c r="X1760">
        <v>12.869018000000001</v>
      </c>
      <c r="Y1760" t="s">
        <v>3</v>
      </c>
      <c r="Z1760">
        <v>12.869018000000001</v>
      </c>
      <c r="AA1760">
        <v>12.869018000000001</v>
      </c>
      <c r="AB1760" t="s">
        <v>4</v>
      </c>
      <c r="AC1760">
        <v>77.653830999999997</v>
      </c>
      <c r="AD1760">
        <v>187</v>
      </c>
      <c r="AE1760">
        <v>0</v>
      </c>
      <c r="AF1760">
        <v>0</v>
      </c>
      <c r="AG1760">
        <v>94919</v>
      </c>
      <c r="AH1760">
        <v>10616</v>
      </c>
      <c r="AI1760" s="2">
        <v>42522.409247685187</v>
      </c>
      <c r="AK1760">
        <v>0</v>
      </c>
      <c r="AL1760" t="s">
        <v>14</v>
      </c>
      <c r="AM1760">
        <v>3.27</v>
      </c>
      <c r="AN1760">
        <v>2003</v>
      </c>
      <c r="AO1760" s="3">
        <v>42417</v>
      </c>
      <c r="AP1760" s="2">
        <v>42522.409456018519</v>
      </c>
      <c r="AQ1760">
        <v>0</v>
      </c>
      <c r="AS1760">
        <f t="shared" si="27"/>
        <v>0.26112254542214808</v>
      </c>
    </row>
    <row r="1761" spans="1:45">
      <c r="A1761">
        <v>4801796724</v>
      </c>
      <c r="B1761" t="s">
        <v>0</v>
      </c>
      <c r="C1761">
        <v>150219242</v>
      </c>
      <c r="D1761">
        <v>41</v>
      </c>
      <c r="E1761">
        <v>0</v>
      </c>
      <c r="F1761">
        <v>1</v>
      </c>
      <c r="G1761">
        <v>6809461</v>
      </c>
      <c r="H1761">
        <v>25</v>
      </c>
      <c r="I1761">
        <v>0</v>
      </c>
      <c r="J1761">
        <v>0</v>
      </c>
      <c r="K1761">
        <v>0</v>
      </c>
      <c r="L1761">
        <v>0</v>
      </c>
      <c r="M1761">
        <v>11</v>
      </c>
      <c r="N1761">
        <v>1418</v>
      </c>
      <c r="O1761">
        <v>410</v>
      </c>
      <c r="P1761">
        <v>0</v>
      </c>
      <c r="Q1761">
        <v>0</v>
      </c>
      <c r="R1761" s="1">
        <v>0</v>
      </c>
      <c r="S1761">
        <v>0</v>
      </c>
      <c r="T1761">
        <v>1417</v>
      </c>
      <c r="U1761">
        <v>60</v>
      </c>
      <c r="V1761" t="s">
        <v>1</v>
      </c>
      <c r="W1761" t="s">
        <v>2</v>
      </c>
      <c r="X1761">
        <v>12.869014</v>
      </c>
      <c r="Y1761" t="s">
        <v>3</v>
      </c>
      <c r="Z1761">
        <v>12.869014</v>
      </c>
      <c r="AA1761">
        <v>12.869014</v>
      </c>
      <c r="AB1761" t="s">
        <v>4</v>
      </c>
      <c r="AC1761">
        <v>77.653839000000005</v>
      </c>
      <c r="AD1761">
        <v>187</v>
      </c>
      <c r="AE1761">
        <v>0</v>
      </c>
      <c r="AF1761">
        <v>0</v>
      </c>
      <c r="AG1761">
        <v>94928</v>
      </c>
      <c r="AH1761">
        <v>10616</v>
      </c>
      <c r="AI1761" s="2">
        <v>42522.409351851849</v>
      </c>
      <c r="AK1761">
        <v>0</v>
      </c>
      <c r="AL1761" t="s">
        <v>65</v>
      </c>
      <c r="AM1761">
        <v>3.27</v>
      </c>
      <c r="AN1761">
        <v>2003</v>
      </c>
      <c r="AO1761" s="3">
        <v>42417</v>
      </c>
      <c r="AP1761" s="2">
        <v>42522.409571759257</v>
      </c>
      <c r="AQ1761">
        <v>0</v>
      </c>
      <c r="AS1761">
        <f t="shared" si="27"/>
        <v>0.26113148969406569</v>
      </c>
    </row>
    <row r="1762" spans="1:45">
      <c r="A1762">
        <v>4801801882</v>
      </c>
      <c r="B1762" t="s">
        <v>15</v>
      </c>
      <c r="C1762">
        <v>150219242</v>
      </c>
      <c r="D1762">
        <v>41</v>
      </c>
      <c r="E1762">
        <v>0</v>
      </c>
      <c r="F1762">
        <v>1</v>
      </c>
      <c r="G1762">
        <v>6809461</v>
      </c>
      <c r="H1762">
        <v>25</v>
      </c>
      <c r="I1762">
        <v>0</v>
      </c>
      <c r="J1762">
        <v>0</v>
      </c>
      <c r="K1762">
        <v>0</v>
      </c>
      <c r="L1762">
        <v>0</v>
      </c>
      <c r="M1762">
        <v>11</v>
      </c>
      <c r="N1762">
        <v>1418</v>
      </c>
      <c r="O1762">
        <v>410</v>
      </c>
      <c r="P1762">
        <v>0</v>
      </c>
      <c r="Q1762">
        <v>0</v>
      </c>
      <c r="R1762" s="1">
        <v>0</v>
      </c>
      <c r="S1762">
        <v>0</v>
      </c>
      <c r="T1762">
        <v>1417</v>
      </c>
      <c r="U1762">
        <v>60</v>
      </c>
      <c r="V1762" t="s">
        <v>1</v>
      </c>
      <c r="W1762" t="s">
        <v>2</v>
      </c>
      <c r="X1762">
        <v>12.869006000000001</v>
      </c>
      <c r="Y1762" t="s">
        <v>3</v>
      </c>
      <c r="Z1762">
        <v>12.869006000000001</v>
      </c>
      <c r="AA1762">
        <v>12.869006000000001</v>
      </c>
      <c r="AB1762" t="s">
        <v>4</v>
      </c>
      <c r="AC1762">
        <v>77.653839000000005</v>
      </c>
      <c r="AD1762">
        <v>187</v>
      </c>
      <c r="AE1762">
        <v>0</v>
      </c>
      <c r="AF1762">
        <v>0</v>
      </c>
      <c r="AG1762">
        <v>94938</v>
      </c>
      <c r="AH1762">
        <v>10616</v>
      </c>
      <c r="AI1762" s="2">
        <v>42522.409467592595</v>
      </c>
      <c r="AK1762">
        <v>0</v>
      </c>
      <c r="AL1762" t="s">
        <v>5</v>
      </c>
      <c r="AM1762">
        <v>3.27</v>
      </c>
      <c r="AN1762">
        <v>2003</v>
      </c>
      <c r="AO1762" s="3">
        <v>42417</v>
      </c>
      <c r="AP1762" s="2">
        <v>42522.409675925926</v>
      </c>
      <c r="AQ1762">
        <v>0</v>
      </c>
      <c r="AS1762">
        <f t="shared" si="27"/>
        <v>0.26113948969406503</v>
      </c>
    </row>
    <row r="1763" spans="1:45">
      <c r="A1763">
        <v>4801807711</v>
      </c>
      <c r="B1763" t="s">
        <v>15</v>
      </c>
      <c r="C1763">
        <v>150219242</v>
      </c>
      <c r="D1763">
        <v>41</v>
      </c>
      <c r="E1763">
        <v>0</v>
      </c>
      <c r="F1763">
        <v>1</v>
      </c>
      <c r="G1763">
        <v>6809461</v>
      </c>
      <c r="H1763">
        <v>25</v>
      </c>
      <c r="I1763">
        <v>0</v>
      </c>
      <c r="J1763">
        <v>0</v>
      </c>
      <c r="K1763">
        <v>0</v>
      </c>
      <c r="L1763">
        <v>0</v>
      </c>
      <c r="M1763">
        <v>11</v>
      </c>
      <c r="N1763">
        <v>1418</v>
      </c>
      <c r="O1763">
        <v>410</v>
      </c>
      <c r="P1763">
        <v>0</v>
      </c>
      <c r="Q1763">
        <v>0</v>
      </c>
      <c r="R1763" s="1">
        <v>0</v>
      </c>
      <c r="S1763">
        <v>0</v>
      </c>
      <c r="T1763">
        <v>1417</v>
      </c>
      <c r="U1763">
        <v>60</v>
      </c>
      <c r="V1763" t="s">
        <v>1</v>
      </c>
      <c r="W1763" t="s">
        <v>2</v>
      </c>
      <c r="X1763">
        <v>12.869009999999999</v>
      </c>
      <c r="Y1763" t="s">
        <v>3</v>
      </c>
      <c r="Z1763">
        <v>12.869009999999999</v>
      </c>
      <c r="AA1763">
        <v>12.869009999999999</v>
      </c>
      <c r="AB1763" t="s">
        <v>4</v>
      </c>
      <c r="AC1763">
        <v>77.653830999999997</v>
      </c>
      <c r="AD1763">
        <v>187</v>
      </c>
      <c r="AE1763">
        <v>0</v>
      </c>
      <c r="AF1763">
        <v>0</v>
      </c>
      <c r="AG1763">
        <v>94948</v>
      </c>
      <c r="AH1763">
        <v>10616</v>
      </c>
      <c r="AI1763" s="2">
        <v>42522.409583333334</v>
      </c>
      <c r="AK1763">
        <v>0</v>
      </c>
      <c r="AL1763" t="s">
        <v>24</v>
      </c>
      <c r="AM1763">
        <v>3.27</v>
      </c>
      <c r="AN1763">
        <v>2003</v>
      </c>
      <c r="AO1763" s="3">
        <v>42417</v>
      </c>
      <c r="AP1763" s="2">
        <v>42522.409791666665</v>
      </c>
      <c r="AQ1763">
        <v>0</v>
      </c>
      <c r="AS1763">
        <f t="shared" si="27"/>
        <v>0.26114843396598186</v>
      </c>
    </row>
    <row r="1764" spans="1:45">
      <c r="A1764">
        <v>4801813743</v>
      </c>
      <c r="B1764" t="s">
        <v>15</v>
      </c>
      <c r="C1764">
        <v>150219242</v>
      </c>
      <c r="D1764">
        <v>41</v>
      </c>
      <c r="E1764">
        <v>0</v>
      </c>
      <c r="F1764">
        <v>1</v>
      </c>
      <c r="G1764">
        <v>6809461</v>
      </c>
      <c r="H1764">
        <v>26</v>
      </c>
      <c r="I1764">
        <v>0</v>
      </c>
      <c r="J1764">
        <v>0</v>
      </c>
      <c r="K1764">
        <v>0</v>
      </c>
      <c r="L1764">
        <v>0</v>
      </c>
      <c r="M1764">
        <v>10</v>
      </c>
      <c r="N1764">
        <v>1418</v>
      </c>
      <c r="O1764">
        <v>410</v>
      </c>
      <c r="P1764">
        <v>0</v>
      </c>
      <c r="Q1764">
        <v>0</v>
      </c>
      <c r="R1764" s="1">
        <v>0</v>
      </c>
      <c r="S1764">
        <v>0</v>
      </c>
      <c r="T1764">
        <v>1417</v>
      </c>
      <c r="U1764">
        <v>60</v>
      </c>
      <c r="V1764" t="s">
        <v>1</v>
      </c>
      <c r="W1764" t="s">
        <v>2</v>
      </c>
      <c r="X1764">
        <v>12.869013000000001</v>
      </c>
      <c r="Y1764" t="s">
        <v>3</v>
      </c>
      <c r="Z1764">
        <v>12.869013000000001</v>
      </c>
      <c r="AA1764">
        <v>12.869013000000001</v>
      </c>
      <c r="AB1764" t="s">
        <v>4</v>
      </c>
      <c r="AC1764">
        <v>77.653830999999997</v>
      </c>
      <c r="AD1764">
        <v>187</v>
      </c>
      <c r="AE1764">
        <v>0</v>
      </c>
      <c r="AF1764">
        <v>0</v>
      </c>
      <c r="AG1764">
        <v>94958</v>
      </c>
      <c r="AH1764">
        <v>10616</v>
      </c>
      <c r="AI1764" s="2">
        <v>42522.409699074073</v>
      </c>
      <c r="AK1764">
        <v>0</v>
      </c>
      <c r="AL1764" t="s">
        <v>24</v>
      </c>
      <c r="AM1764">
        <v>3.27</v>
      </c>
      <c r="AN1764">
        <v>2003</v>
      </c>
      <c r="AO1764" s="3">
        <v>42417</v>
      </c>
      <c r="AP1764" s="2">
        <v>42522.409918981481</v>
      </c>
      <c r="AQ1764">
        <v>0</v>
      </c>
      <c r="AS1764">
        <f t="shared" si="27"/>
        <v>0.26115143396598317</v>
      </c>
    </row>
    <row r="1765" spans="1:45">
      <c r="A1765">
        <v>4801819561</v>
      </c>
      <c r="B1765" t="s">
        <v>15</v>
      </c>
      <c r="C1765">
        <v>150219242</v>
      </c>
      <c r="D1765">
        <v>41</v>
      </c>
      <c r="E1765">
        <v>0</v>
      </c>
      <c r="F1765">
        <v>1</v>
      </c>
      <c r="G1765">
        <v>6809461</v>
      </c>
      <c r="H1765">
        <v>26</v>
      </c>
      <c r="I1765">
        <v>0</v>
      </c>
      <c r="J1765">
        <v>0</v>
      </c>
      <c r="K1765">
        <v>0</v>
      </c>
      <c r="L1765">
        <v>0</v>
      </c>
      <c r="M1765">
        <v>11</v>
      </c>
      <c r="N1765">
        <v>1418</v>
      </c>
      <c r="O1765">
        <v>410</v>
      </c>
      <c r="P1765">
        <v>0</v>
      </c>
      <c r="Q1765">
        <v>0</v>
      </c>
      <c r="R1765" s="1">
        <v>0</v>
      </c>
      <c r="S1765">
        <v>0</v>
      </c>
      <c r="T1765">
        <v>1417</v>
      </c>
      <c r="U1765">
        <v>60</v>
      </c>
      <c r="V1765" t="s">
        <v>1</v>
      </c>
      <c r="W1765" t="s">
        <v>2</v>
      </c>
      <c r="X1765">
        <v>12.869014999999999</v>
      </c>
      <c r="Y1765" t="s">
        <v>3</v>
      </c>
      <c r="Z1765">
        <v>12.869014999999999</v>
      </c>
      <c r="AA1765">
        <v>12.869014999999999</v>
      </c>
      <c r="AB1765" t="s">
        <v>4</v>
      </c>
      <c r="AC1765">
        <v>77.653830999999997</v>
      </c>
      <c r="AD1765">
        <v>187</v>
      </c>
      <c r="AE1765">
        <v>0</v>
      </c>
      <c r="AF1765">
        <v>0</v>
      </c>
      <c r="AG1765">
        <v>95008</v>
      </c>
      <c r="AH1765">
        <v>10616</v>
      </c>
      <c r="AI1765" s="2">
        <v>42522.409814814811</v>
      </c>
      <c r="AK1765">
        <v>0</v>
      </c>
      <c r="AL1765" t="s">
        <v>18</v>
      </c>
      <c r="AM1765">
        <v>3.27</v>
      </c>
      <c r="AN1765">
        <v>2003</v>
      </c>
      <c r="AO1765" s="3">
        <v>42417</v>
      </c>
      <c r="AP1765" s="2">
        <v>42522.410034722219</v>
      </c>
      <c r="AQ1765">
        <v>0</v>
      </c>
      <c r="AS1765">
        <f t="shared" si="27"/>
        <v>0.26115343396598167</v>
      </c>
    </row>
    <row r="1766" spans="1:45">
      <c r="A1766">
        <v>4801825461</v>
      </c>
      <c r="B1766" t="s">
        <v>15</v>
      </c>
      <c r="C1766">
        <v>150219242</v>
      </c>
      <c r="D1766">
        <v>41</v>
      </c>
      <c r="E1766">
        <v>0</v>
      </c>
      <c r="F1766">
        <v>1</v>
      </c>
      <c r="G1766">
        <v>6809461</v>
      </c>
      <c r="H1766">
        <v>26</v>
      </c>
      <c r="I1766">
        <v>0</v>
      </c>
      <c r="J1766">
        <v>0</v>
      </c>
      <c r="K1766">
        <v>0</v>
      </c>
      <c r="L1766">
        <v>0</v>
      </c>
      <c r="M1766">
        <v>10</v>
      </c>
      <c r="N1766">
        <v>1418</v>
      </c>
      <c r="O1766">
        <v>410</v>
      </c>
      <c r="P1766">
        <v>0</v>
      </c>
      <c r="Q1766">
        <v>0</v>
      </c>
      <c r="R1766" s="1">
        <v>0</v>
      </c>
      <c r="S1766">
        <v>0</v>
      </c>
      <c r="T1766">
        <v>1418</v>
      </c>
      <c r="U1766">
        <v>60</v>
      </c>
      <c r="V1766" t="s">
        <v>1</v>
      </c>
      <c r="W1766" t="s">
        <v>2</v>
      </c>
      <c r="X1766">
        <v>12.869014999999999</v>
      </c>
      <c r="Y1766" t="s">
        <v>3</v>
      </c>
      <c r="Z1766">
        <v>12.869014999999999</v>
      </c>
      <c r="AA1766">
        <v>12.869014999999999</v>
      </c>
      <c r="AB1766" t="s">
        <v>4</v>
      </c>
      <c r="AC1766">
        <v>77.653816000000006</v>
      </c>
      <c r="AD1766">
        <v>192</v>
      </c>
      <c r="AE1766">
        <v>0</v>
      </c>
      <c r="AF1766">
        <v>0</v>
      </c>
      <c r="AG1766">
        <v>95019</v>
      </c>
      <c r="AH1766">
        <v>10616</v>
      </c>
      <c r="AI1766" s="2">
        <v>42522.409942129627</v>
      </c>
      <c r="AK1766">
        <v>0</v>
      </c>
      <c r="AL1766" t="s">
        <v>25</v>
      </c>
      <c r="AM1766">
        <v>3.27</v>
      </c>
      <c r="AN1766">
        <v>2003</v>
      </c>
      <c r="AO1766" s="3">
        <v>42417</v>
      </c>
      <c r="AP1766" s="2">
        <v>42522.410150462965</v>
      </c>
      <c r="AQ1766">
        <v>0</v>
      </c>
      <c r="AS1766">
        <f t="shared" si="27"/>
        <v>0.26116843396597222</v>
      </c>
    </row>
    <row r="1767" spans="1:45">
      <c r="A1767">
        <v>4801831128</v>
      </c>
      <c r="B1767" t="s">
        <v>15</v>
      </c>
      <c r="C1767">
        <v>150219242</v>
      </c>
      <c r="D1767">
        <v>41</v>
      </c>
      <c r="E1767">
        <v>0</v>
      </c>
      <c r="F1767">
        <v>1</v>
      </c>
      <c r="G1767">
        <v>6809461</v>
      </c>
      <c r="H1767">
        <v>25</v>
      </c>
      <c r="I1767">
        <v>0</v>
      </c>
      <c r="J1767">
        <v>0</v>
      </c>
      <c r="K1767">
        <v>0</v>
      </c>
      <c r="L1767">
        <v>0</v>
      </c>
      <c r="M1767">
        <v>10</v>
      </c>
      <c r="N1767">
        <v>1418</v>
      </c>
      <c r="O1767">
        <v>410</v>
      </c>
      <c r="P1767">
        <v>0</v>
      </c>
      <c r="Q1767">
        <v>0</v>
      </c>
      <c r="R1767" s="1">
        <v>0</v>
      </c>
      <c r="S1767">
        <v>0</v>
      </c>
      <c r="T1767">
        <v>1417</v>
      </c>
      <c r="U1767">
        <v>60</v>
      </c>
      <c r="V1767" t="s">
        <v>1</v>
      </c>
      <c r="W1767" t="s">
        <v>2</v>
      </c>
      <c r="X1767">
        <v>12.869012</v>
      </c>
      <c r="Y1767" t="s">
        <v>3</v>
      </c>
      <c r="Z1767">
        <v>12.869012</v>
      </c>
      <c r="AA1767">
        <v>12.869012</v>
      </c>
      <c r="AB1767" t="s">
        <v>4</v>
      </c>
      <c r="AC1767">
        <v>77.653792999999993</v>
      </c>
      <c r="AD1767">
        <v>192</v>
      </c>
      <c r="AE1767">
        <v>0</v>
      </c>
      <c r="AF1767">
        <v>0</v>
      </c>
      <c r="AG1767">
        <v>95029</v>
      </c>
      <c r="AH1767">
        <v>10616</v>
      </c>
      <c r="AI1767" s="2">
        <v>42522.410057870373</v>
      </c>
      <c r="AK1767">
        <v>0</v>
      </c>
      <c r="AL1767" t="s">
        <v>38</v>
      </c>
      <c r="AM1767">
        <v>3.27</v>
      </c>
      <c r="AN1767">
        <v>2003</v>
      </c>
      <c r="AO1767" s="3">
        <v>42417</v>
      </c>
      <c r="AP1767" s="2">
        <v>42522.410266203704</v>
      </c>
      <c r="AQ1767">
        <v>0</v>
      </c>
      <c r="AS1767">
        <f t="shared" si="27"/>
        <v>0.26119162879299451</v>
      </c>
    </row>
    <row r="1768" spans="1:45">
      <c r="A1768">
        <v>4801837055</v>
      </c>
      <c r="B1768" t="s">
        <v>15</v>
      </c>
      <c r="C1768">
        <v>150219242</v>
      </c>
      <c r="D1768">
        <v>41</v>
      </c>
      <c r="E1768">
        <v>0</v>
      </c>
      <c r="F1768">
        <v>1</v>
      </c>
      <c r="G1768">
        <v>6809461</v>
      </c>
      <c r="H1768">
        <v>23</v>
      </c>
      <c r="I1768">
        <v>0</v>
      </c>
      <c r="J1768">
        <v>0</v>
      </c>
      <c r="K1768">
        <v>0</v>
      </c>
      <c r="L1768">
        <v>0</v>
      </c>
      <c r="M1768">
        <v>10</v>
      </c>
      <c r="N1768">
        <v>1418</v>
      </c>
      <c r="O1768">
        <v>410</v>
      </c>
      <c r="P1768">
        <v>0</v>
      </c>
      <c r="Q1768">
        <v>0</v>
      </c>
      <c r="R1768" s="1">
        <v>0</v>
      </c>
      <c r="S1768">
        <v>0</v>
      </c>
      <c r="T1768">
        <v>1418</v>
      </c>
      <c r="U1768">
        <v>60</v>
      </c>
      <c r="V1768" t="s">
        <v>1</v>
      </c>
      <c r="W1768" t="s">
        <v>2</v>
      </c>
      <c r="X1768">
        <v>12.869013000000001</v>
      </c>
      <c r="Y1768" t="s">
        <v>3</v>
      </c>
      <c r="Z1768">
        <v>12.869013000000001</v>
      </c>
      <c r="AA1768">
        <v>12.869013000000001</v>
      </c>
      <c r="AB1768" t="s">
        <v>4</v>
      </c>
      <c r="AC1768">
        <v>77.653792999999993</v>
      </c>
      <c r="AD1768">
        <v>192</v>
      </c>
      <c r="AE1768">
        <v>0</v>
      </c>
      <c r="AF1768">
        <v>0</v>
      </c>
      <c r="AG1768">
        <v>95039</v>
      </c>
      <c r="AH1768">
        <v>10616</v>
      </c>
      <c r="AI1768" s="2">
        <v>42522.410173611112</v>
      </c>
      <c r="AK1768">
        <v>0</v>
      </c>
      <c r="AL1768" t="s">
        <v>7</v>
      </c>
      <c r="AM1768">
        <v>3.27</v>
      </c>
      <c r="AN1768">
        <v>2003</v>
      </c>
      <c r="AO1768" s="3">
        <v>42417</v>
      </c>
      <c r="AP1768" s="2">
        <v>42522.410381944443</v>
      </c>
      <c r="AQ1768">
        <v>0</v>
      </c>
      <c r="AS1768">
        <f t="shared" si="27"/>
        <v>0.26119262879299554</v>
      </c>
    </row>
    <row r="1769" spans="1:45">
      <c r="A1769">
        <v>4801842634</v>
      </c>
      <c r="B1769" t="s">
        <v>15</v>
      </c>
      <c r="C1769">
        <v>150219242</v>
      </c>
      <c r="D1769">
        <v>41</v>
      </c>
      <c r="E1769">
        <v>0</v>
      </c>
      <c r="F1769">
        <v>1</v>
      </c>
      <c r="G1769">
        <v>6809461</v>
      </c>
      <c r="H1769">
        <v>23</v>
      </c>
      <c r="I1769">
        <v>0</v>
      </c>
      <c r="J1769">
        <v>0</v>
      </c>
      <c r="K1769">
        <v>0</v>
      </c>
      <c r="L1769">
        <v>0</v>
      </c>
      <c r="M1769">
        <v>10</v>
      </c>
      <c r="N1769">
        <v>1418</v>
      </c>
      <c r="O1769">
        <v>410</v>
      </c>
      <c r="P1769">
        <v>0</v>
      </c>
      <c r="Q1769">
        <v>0</v>
      </c>
      <c r="R1769" s="1">
        <v>0</v>
      </c>
      <c r="S1769">
        <v>0</v>
      </c>
      <c r="T1769">
        <v>1418</v>
      </c>
      <c r="U1769">
        <v>60</v>
      </c>
      <c r="V1769" t="s">
        <v>1</v>
      </c>
      <c r="W1769" t="s">
        <v>2</v>
      </c>
      <c r="X1769">
        <v>12.869031</v>
      </c>
      <c r="Y1769" t="s">
        <v>3</v>
      </c>
      <c r="Z1769">
        <v>12.869031</v>
      </c>
      <c r="AA1769">
        <v>12.869031</v>
      </c>
      <c r="AB1769" t="s">
        <v>4</v>
      </c>
      <c r="AC1769">
        <v>77.653808999999995</v>
      </c>
      <c r="AD1769">
        <v>23</v>
      </c>
      <c r="AE1769">
        <v>0</v>
      </c>
      <c r="AF1769">
        <v>0</v>
      </c>
      <c r="AG1769">
        <v>95049</v>
      </c>
      <c r="AH1769">
        <v>10616</v>
      </c>
      <c r="AI1769" s="2">
        <v>42522.41028935185</v>
      </c>
      <c r="AK1769">
        <v>0</v>
      </c>
      <c r="AL1769" t="s">
        <v>20</v>
      </c>
      <c r="AM1769">
        <v>3.27</v>
      </c>
      <c r="AN1769">
        <v>2003</v>
      </c>
      <c r="AO1769" s="3">
        <v>42417</v>
      </c>
      <c r="AP1769" s="2">
        <v>42522.410497685189</v>
      </c>
      <c r="AQ1769">
        <v>0</v>
      </c>
      <c r="AS1769">
        <f t="shared" si="27"/>
        <v>0.26121671198215385</v>
      </c>
    </row>
    <row r="1770" spans="1:45">
      <c r="A1770">
        <v>4801848391</v>
      </c>
      <c r="B1770" t="s">
        <v>15</v>
      </c>
      <c r="C1770">
        <v>150219242</v>
      </c>
      <c r="D1770">
        <v>41</v>
      </c>
      <c r="E1770">
        <v>0</v>
      </c>
      <c r="F1770">
        <v>1</v>
      </c>
      <c r="G1770">
        <v>6809461</v>
      </c>
      <c r="H1770">
        <v>23</v>
      </c>
      <c r="I1770">
        <v>0</v>
      </c>
      <c r="J1770">
        <v>0</v>
      </c>
      <c r="K1770">
        <v>0</v>
      </c>
      <c r="L1770">
        <v>0</v>
      </c>
      <c r="M1770">
        <v>10</v>
      </c>
      <c r="N1770">
        <v>1418</v>
      </c>
      <c r="O1770">
        <v>410</v>
      </c>
      <c r="P1770">
        <v>0</v>
      </c>
      <c r="Q1770">
        <v>0</v>
      </c>
      <c r="R1770" s="1">
        <v>0</v>
      </c>
      <c r="S1770">
        <v>0</v>
      </c>
      <c r="T1770">
        <v>1418</v>
      </c>
      <c r="U1770">
        <v>60</v>
      </c>
      <c r="V1770" t="s">
        <v>1</v>
      </c>
      <c r="W1770" t="s">
        <v>2</v>
      </c>
      <c r="X1770">
        <v>12.869037000000001</v>
      </c>
      <c r="Y1770" t="s">
        <v>3</v>
      </c>
      <c r="Z1770">
        <v>12.869037000000001</v>
      </c>
      <c r="AA1770">
        <v>12.869037000000001</v>
      </c>
      <c r="AB1770" t="s">
        <v>4</v>
      </c>
      <c r="AC1770">
        <v>77.653824</v>
      </c>
      <c r="AD1770">
        <v>23</v>
      </c>
      <c r="AE1770">
        <v>0</v>
      </c>
      <c r="AF1770">
        <v>0</v>
      </c>
      <c r="AG1770">
        <v>95059</v>
      </c>
      <c r="AH1770">
        <v>10616</v>
      </c>
      <c r="AI1770" s="2">
        <v>42522.410405092596</v>
      </c>
      <c r="AK1770">
        <v>0</v>
      </c>
      <c r="AL1770" t="s">
        <v>35</v>
      </c>
      <c r="AM1770">
        <v>3.27</v>
      </c>
      <c r="AN1770">
        <v>2003</v>
      </c>
      <c r="AO1770" s="3">
        <v>42417</v>
      </c>
      <c r="AP1770" s="2">
        <v>42522.410613425927</v>
      </c>
      <c r="AQ1770">
        <v>0</v>
      </c>
      <c r="AS1770">
        <f t="shared" si="27"/>
        <v>0.26123286747657998</v>
      </c>
    </row>
    <row r="1771" spans="1:45">
      <c r="A1771">
        <v>4801854449</v>
      </c>
      <c r="B1771" t="s">
        <v>15</v>
      </c>
      <c r="C1771">
        <v>150219242</v>
      </c>
      <c r="D1771">
        <v>41</v>
      </c>
      <c r="E1771">
        <v>0</v>
      </c>
      <c r="F1771">
        <v>1</v>
      </c>
      <c r="G1771">
        <v>6809461</v>
      </c>
      <c r="H1771">
        <v>20</v>
      </c>
      <c r="I1771">
        <v>0</v>
      </c>
      <c r="J1771">
        <v>0</v>
      </c>
      <c r="K1771">
        <v>0</v>
      </c>
      <c r="L1771">
        <v>0</v>
      </c>
      <c r="M1771">
        <v>10</v>
      </c>
      <c r="N1771">
        <v>1418</v>
      </c>
      <c r="O1771">
        <v>410</v>
      </c>
      <c r="P1771">
        <v>0</v>
      </c>
      <c r="Q1771">
        <v>0</v>
      </c>
      <c r="R1771" s="1">
        <v>0</v>
      </c>
      <c r="S1771">
        <v>0</v>
      </c>
      <c r="T1771">
        <v>1418</v>
      </c>
      <c r="U1771">
        <v>60</v>
      </c>
      <c r="V1771" t="s">
        <v>1</v>
      </c>
      <c r="W1771" t="s">
        <v>2</v>
      </c>
      <c r="X1771">
        <v>12.869040999999999</v>
      </c>
      <c r="Y1771" t="s">
        <v>3</v>
      </c>
      <c r="Z1771">
        <v>12.869040999999999</v>
      </c>
      <c r="AA1771">
        <v>12.869040999999999</v>
      </c>
      <c r="AB1771" t="s">
        <v>4</v>
      </c>
      <c r="AC1771">
        <v>77.653830999999997</v>
      </c>
      <c r="AD1771">
        <v>23</v>
      </c>
      <c r="AE1771">
        <v>0</v>
      </c>
      <c r="AF1771">
        <v>0</v>
      </c>
      <c r="AG1771">
        <v>95109</v>
      </c>
      <c r="AH1771">
        <v>10616</v>
      </c>
      <c r="AI1771" s="2">
        <v>42522.410520833335</v>
      </c>
      <c r="AK1771">
        <v>0</v>
      </c>
      <c r="AL1771" t="s">
        <v>6</v>
      </c>
      <c r="AM1771">
        <v>3.27</v>
      </c>
      <c r="AN1771">
        <v>2003</v>
      </c>
      <c r="AO1771" s="3">
        <v>42417</v>
      </c>
      <c r="AP1771" s="2">
        <v>42522.410729166666</v>
      </c>
      <c r="AQ1771">
        <v>0</v>
      </c>
      <c r="AS1771">
        <f t="shared" si="27"/>
        <v>0.26124092973432467</v>
      </c>
    </row>
    <row r="1772" spans="1:45">
      <c r="A1772">
        <v>4801860062</v>
      </c>
      <c r="B1772" t="s">
        <v>15</v>
      </c>
      <c r="C1772">
        <v>150219242</v>
      </c>
      <c r="D1772">
        <v>41</v>
      </c>
      <c r="E1772">
        <v>0</v>
      </c>
      <c r="F1772">
        <v>1</v>
      </c>
      <c r="G1772">
        <v>6809461</v>
      </c>
      <c r="H1772">
        <v>24</v>
      </c>
      <c r="I1772">
        <v>0</v>
      </c>
      <c r="J1772">
        <v>0</v>
      </c>
      <c r="K1772">
        <v>0</v>
      </c>
      <c r="L1772">
        <v>0</v>
      </c>
      <c r="M1772">
        <v>10</v>
      </c>
      <c r="N1772">
        <v>1418</v>
      </c>
      <c r="O1772">
        <v>410</v>
      </c>
      <c r="P1772">
        <v>0</v>
      </c>
      <c r="Q1772">
        <v>0</v>
      </c>
      <c r="R1772" s="1">
        <v>0</v>
      </c>
      <c r="S1772">
        <v>0</v>
      </c>
      <c r="T1772">
        <v>1418</v>
      </c>
      <c r="U1772">
        <v>60</v>
      </c>
      <c r="V1772" t="s">
        <v>1</v>
      </c>
      <c r="W1772" t="s">
        <v>2</v>
      </c>
      <c r="X1772">
        <v>12.869052</v>
      </c>
      <c r="Y1772" t="s">
        <v>3</v>
      </c>
      <c r="Z1772">
        <v>12.869052</v>
      </c>
      <c r="AA1772">
        <v>12.869052</v>
      </c>
      <c r="AB1772" t="s">
        <v>4</v>
      </c>
      <c r="AC1772">
        <v>77.653839000000005</v>
      </c>
      <c r="AD1772">
        <v>28</v>
      </c>
      <c r="AE1772">
        <v>0</v>
      </c>
      <c r="AF1772">
        <v>0</v>
      </c>
      <c r="AG1772">
        <v>95119</v>
      </c>
      <c r="AH1772">
        <v>10616</v>
      </c>
      <c r="AI1772" s="2">
        <v>42522.410636574074</v>
      </c>
      <c r="AK1772">
        <v>0</v>
      </c>
      <c r="AL1772" t="s">
        <v>29</v>
      </c>
      <c r="AM1772">
        <v>3.27</v>
      </c>
      <c r="AN1772">
        <v>2003</v>
      </c>
      <c r="AO1772" s="3">
        <v>42417</v>
      </c>
      <c r="AP1772" s="2">
        <v>42522.410844907405</v>
      </c>
      <c r="AQ1772">
        <v>0</v>
      </c>
      <c r="AS1772">
        <f t="shared" si="27"/>
        <v>0.26125453120483877</v>
      </c>
    </row>
    <row r="1773" spans="1:45">
      <c r="A1773">
        <v>4801866178</v>
      </c>
      <c r="B1773" t="s">
        <v>15</v>
      </c>
      <c r="C1773">
        <v>150219242</v>
      </c>
      <c r="D1773">
        <v>41</v>
      </c>
      <c r="E1773">
        <v>0</v>
      </c>
      <c r="F1773">
        <v>1</v>
      </c>
      <c r="G1773">
        <v>6809461</v>
      </c>
      <c r="H1773">
        <v>24</v>
      </c>
      <c r="I1773">
        <v>0</v>
      </c>
      <c r="J1773">
        <v>0</v>
      </c>
      <c r="K1773">
        <v>0</v>
      </c>
      <c r="L1773">
        <v>0</v>
      </c>
      <c r="M1773">
        <v>9</v>
      </c>
      <c r="N1773">
        <v>1419</v>
      </c>
      <c r="O1773">
        <v>410</v>
      </c>
      <c r="P1773">
        <v>0</v>
      </c>
      <c r="Q1773">
        <v>0</v>
      </c>
      <c r="R1773" s="1">
        <v>0</v>
      </c>
      <c r="S1773">
        <v>0</v>
      </c>
      <c r="T1773">
        <v>1418</v>
      </c>
      <c r="U1773">
        <v>60</v>
      </c>
      <c r="V1773" t="s">
        <v>1</v>
      </c>
      <c r="W1773" t="s">
        <v>2</v>
      </c>
      <c r="X1773">
        <v>12.869069</v>
      </c>
      <c r="Y1773" t="s">
        <v>3</v>
      </c>
      <c r="Z1773">
        <v>12.869069</v>
      </c>
      <c r="AA1773">
        <v>12.869069</v>
      </c>
      <c r="AB1773" t="s">
        <v>4</v>
      </c>
      <c r="AC1773">
        <v>77.653853999999995</v>
      </c>
      <c r="AD1773">
        <v>28</v>
      </c>
      <c r="AE1773">
        <v>0</v>
      </c>
      <c r="AF1773">
        <v>0</v>
      </c>
      <c r="AG1773">
        <v>95129</v>
      </c>
      <c r="AH1773">
        <v>10616</v>
      </c>
      <c r="AI1773" s="2">
        <v>42522.410752314812</v>
      </c>
      <c r="AK1773">
        <v>0</v>
      </c>
      <c r="AL1773" t="s">
        <v>26</v>
      </c>
      <c r="AM1773">
        <v>3.27</v>
      </c>
      <c r="AN1773">
        <v>2003</v>
      </c>
      <c r="AO1773" s="3">
        <v>42417</v>
      </c>
      <c r="AP1773" s="2">
        <v>42522.410960648151</v>
      </c>
      <c r="AQ1773">
        <v>0</v>
      </c>
      <c r="AS1773">
        <f t="shared" si="27"/>
        <v>0.26127720277292982</v>
      </c>
    </row>
    <row r="1774" spans="1:45">
      <c r="A1774">
        <v>4801871734</v>
      </c>
      <c r="B1774" t="s">
        <v>0</v>
      </c>
      <c r="C1774">
        <v>150219242</v>
      </c>
      <c r="D1774">
        <v>41</v>
      </c>
      <c r="E1774">
        <v>0</v>
      </c>
      <c r="F1774">
        <v>1</v>
      </c>
      <c r="G1774">
        <v>6809461</v>
      </c>
      <c r="H1774">
        <v>24</v>
      </c>
      <c r="I1774">
        <v>0</v>
      </c>
      <c r="J1774">
        <v>0</v>
      </c>
      <c r="K1774">
        <v>0</v>
      </c>
      <c r="L1774">
        <v>0</v>
      </c>
      <c r="M1774">
        <v>9</v>
      </c>
      <c r="N1774">
        <v>1418</v>
      </c>
      <c r="O1774">
        <v>410</v>
      </c>
      <c r="P1774">
        <v>0</v>
      </c>
      <c r="Q1774">
        <v>0</v>
      </c>
      <c r="R1774" s="1">
        <v>0</v>
      </c>
      <c r="S1774">
        <v>0</v>
      </c>
      <c r="T1774">
        <v>1418</v>
      </c>
      <c r="U1774">
        <v>60</v>
      </c>
      <c r="V1774" t="s">
        <v>1</v>
      </c>
      <c r="W1774" t="s">
        <v>2</v>
      </c>
      <c r="X1774">
        <v>12.869088</v>
      </c>
      <c r="Y1774" t="s">
        <v>3</v>
      </c>
      <c r="Z1774">
        <v>12.869088</v>
      </c>
      <c r="AA1774">
        <v>12.869088</v>
      </c>
      <c r="AB1774" t="s">
        <v>4</v>
      </c>
      <c r="AC1774">
        <v>77.653862000000004</v>
      </c>
      <c r="AD1774">
        <v>38</v>
      </c>
      <c r="AE1774">
        <v>0</v>
      </c>
      <c r="AF1774">
        <v>0</v>
      </c>
      <c r="AG1774">
        <v>95139</v>
      </c>
      <c r="AH1774">
        <v>10616</v>
      </c>
      <c r="AI1774" s="2">
        <v>42522.410868055558</v>
      </c>
      <c r="AK1774">
        <v>0</v>
      </c>
      <c r="AL1774" t="s">
        <v>65</v>
      </c>
      <c r="AM1774">
        <v>3.27</v>
      </c>
      <c r="AN1774">
        <v>2003</v>
      </c>
      <c r="AO1774" s="3">
        <v>42417</v>
      </c>
      <c r="AP1774" s="2">
        <v>42522.411076388889</v>
      </c>
      <c r="AQ1774">
        <v>0</v>
      </c>
      <c r="AS1774">
        <f t="shared" si="27"/>
        <v>0.26129781830106108</v>
      </c>
    </row>
    <row r="1775" spans="1:45">
      <c r="A1775">
        <v>4801877737</v>
      </c>
      <c r="B1775" t="s">
        <v>15</v>
      </c>
      <c r="C1775">
        <v>150219242</v>
      </c>
      <c r="D1775">
        <v>41</v>
      </c>
      <c r="E1775">
        <v>0</v>
      </c>
      <c r="F1775">
        <v>1</v>
      </c>
      <c r="G1775">
        <v>6809461</v>
      </c>
      <c r="H1775">
        <v>25</v>
      </c>
      <c r="I1775">
        <v>0</v>
      </c>
      <c r="J1775">
        <v>0</v>
      </c>
      <c r="K1775">
        <v>0</v>
      </c>
      <c r="L1775">
        <v>0</v>
      </c>
      <c r="M1775">
        <v>9</v>
      </c>
      <c r="N1775">
        <v>1418</v>
      </c>
      <c r="O1775">
        <v>410</v>
      </c>
      <c r="P1775">
        <v>0</v>
      </c>
      <c r="Q1775">
        <v>0</v>
      </c>
      <c r="R1775" s="1">
        <v>0</v>
      </c>
      <c r="S1775">
        <v>0</v>
      </c>
      <c r="T1775">
        <v>1418</v>
      </c>
      <c r="U1775">
        <v>60</v>
      </c>
      <c r="V1775" t="s">
        <v>1</v>
      </c>
      <c r="W1775" t="s">
        <v>2</v>
      </c>
      <c r="X1775">
        <v>12.869083</v>
      </c>
      <c r="Y1775" t="s">
        <v>3</v>
      </c>
      <c r="Z1775">
        <v>12.869083</v>
      </c>
      <c r="AA1775">
        <v>12.869083</v>
      </c>
      <c r="AB1775" t="s">
        <v>4</v>
      </c>
      <c r="AC1775">
        <v>77.653862000000004</v>
      </c>
      <c r="AD1775">
        <v>38</v>
      </c>
      <c r="AE1775">
        <v>0</v>
      </c>
      <c r="AF1775">
        <v>0</v>
      </c>
      <c r="AG1775">
        <v>95149</v>
      </c>
      <c r="AH1775">
        <v>10616</v>
      </c>
      <c r="AI1775" s="2">
        <v>42522.410983796297</v>
      </c>
      <c r="AK1775">
        <v>0</v>
      </c>
      <c r="AL1775" t="s">
        <v>12</v>
      </c>
      <c r="AM1775">
        <v>3.27</v>
      </c>
      <c r="AN1775">
        <v>2003</v>
      </c>
      <c r="AO1775" s="3">
        <v>42417</v>
      </c>
      <c r="AP1775" s="2">
        <v>42522.411192129628</v>
      </c>
      <c r="AQ1775">
        <v>0</v>
      </c>
      <c r="AS1775">
        <f t="shared" si="27"/>
        <v>0.26130281830106089</v>
      </c>
    </row>
    <row r="1776" spans="1:45">
      <c r="A1776">
        <v>4801883568</v>
      </c>
      <c r="B1776" t="s">
        <v>15</v>
      </c>
      <c r="C1776">
        <v>150219242</v>
      </c>
      <c r="D1776">
        <v>70</v>
      </c>
      <c r="E1776">
        <v>0</v>
      </c>
      <c r="F1776">
        <v>1</v>
      </c>
      <c r="G1776">
        <v>6809461</v>
      </c>
      <c r="H1776">
        <v>25</v>
      </c>
      <c r="I1776">
        <v>0</v>
      </c>
      <c r="J1776">
        <v>0</v>
      </c>
      <c r="K1776">
        <v>0</v>
      </c>
      <c r="L1776">
        <v>0</v>
      </c>
      <c r="M1776">
        <v>10</v>
      </c>
      <c r="N1776">
        <v>1418</v>
      </c>
      <c r="O1776">
        <v>410</v>
      </c>
      <c r="P1776">
        <v>0</v>
      </c>
      <c r="Q1776">
        <v>0</v>
      </c>
      <c r="R1776" s="1">
        <v>0</v>
      </c>
      <c r="S1776">
        <v>0</v>
      </c>
      <c r="T1776">
        <v>1418</v>
      </c>
      <c r="U1776">
        <v>60</v>
      </c>
      <c r="V1776" t="s">
        <v>1</v>
      </c>
      <c r="W1776" t="s">
        <v>2</v>
      </c>
      <c r="X1776">
        <v>12.869094</v>
      </c>
      <c r="Y1776" t="s">
        <v>3</v>
      </c>
      <c r="Z1776">
        <v>12.869094</v>
      </c>
      <c r="AA1776">
        <v>12.869094</v>
      </c>
      <c r="AB1776" t="s">
        <v>4</v>
      </c>
      <c r="AC1776">
        <v>77.653876999999994</v>
      </c>
      <c r="AD1776">
        <v>14</v>
      </c>
      <c r="AE1776">
        <v>0</v>
      </c>
      <c r="AF1776">
        <v>0</v>
      </c>
      <c r="AG1776">
        <v>95159</v>
      </c>
      <c r="AH1776">
        <v>10616</v>
      </c>
      <c r="AI1776" s="2">
        <v>42522.411099537036</v>
      </c>
      <c r="AK1776">
        <v>0</v>
      </c>
      <c r="AL1776" t="s">
        <v>36</v>
      </c>
      <c r="AM1776">
        <v>3.27</v>
      </c>
      <c r="AN1776">
        <v>2003</v>
      </c>
      <c r="AO1776" s="3">
        <v>42417</v>
      </c>
      <c r="AP1776" s="2">
        <v>42522.411307870374</v>
      </c>
      <c r="AQ1776">
        <v>0</v>
      </c>
      <c r="AS1776">
        <f t="shared" si="27"/>
        <v>0.26132141937629139</v>
      </c>
    </row>
    <row r="1777" spans="1:45">
      <c r="A1777">
        <v>4801888726</v>
      </c>
      <c r="B1777" t="s">
        <v>15</v>
      </c>
      <c r="C1777">
        <v>150219242</v>
      </c>
      <c r="D1777">
        <v>41</v>
      </c>
      <c r="E1777">
        <v>0</v>
      </c>
      <c r="F1777">
        <v>1</v>
      </c>
      <c r="G1777">
        <v>6809461</v>
      </c>
      <c r="H1777">
        <v>25</v>
      </c>
      <c r="I1777">
        <v>0</v>
      </c>
      <c r="J1777">
        <v>0</v>
      </c>
      <c r="K1777">
        <v>0</v>
      </c>
      <c r="L1777">
        <v>0</v>
      </c>
      <c r="M1777">
        <v>10</v>
      </c>
      <c r="N1777">
        <v>1419</v>
      </c>
      <c r="O1777">
        <v>410</v>
      </c>
      <c r="P1777">
        <v>0</v>
      </c>
      <c r="Q1777">
        <v>0</v>
      </c>
      <c r="R1777" s="1">
        <v>0</v>
      </c>
      <c r="S1777">
        <v>0</v>
      </c>
      <c r="T1777">
        <v>1418</v>
      </c>
      <c r="U1777">
        <v>60</v>
      </c>
      <c r="V1777" t="s">
        <v>1</v>
      </c>
      <c r="W1777" t="s">
        <v>2</v>
      </c>
      <c r="X1777">
        <v>12.869092</v>
      </c>
      <c r="Y1777" t="s">
        <v>3</v>
      </c>
      <c r="Z1777">
        <v>12.869092</v>
      </c>
      <c r="AA1777">
        <v>12.869092</v>
      </c>
      <c r="AB1777" t="s">
        <v>4</v>
      </c>
      <c r="AC1777">
        <v>77.653885000000002</v>
      </c>
      <c r="AD1777">
        <v>14</v>
      </c>
      <c r="AE1777">
        <v>0</v>
      </c>
      <c r="AF1777">
        <v>0</v>
      </c>
      <c r="AG1777">
        <v>95208</v>
      </c>
      <c r="AH1777">
        <v>10616</v>
      </c>
      <c r="AI1777" s="2">
        <v>42522.411203703705</v>
      </c>
      <c r="AK1777">
        <v>0</v>
      </c>
      <c r="AL1777" t="s">
        <v>30</v>
      </c>
      <c r="AM1777">
        <v>3.27</v>
      </c>
      <c r="AN1777">
        <v>2003</v>
      </c>
      <c r="AO1777" s="3">
        <v>42417</v>
      </c>
      <c r="AP1777" s="2">
        <v>42522.411412037036</v>
      </c>
      <c r="AQ1777">
        <v>0</v>
      </c>
      <c r="AS1777">
        <f t="shared" si="27"/>
        <v>0.26132966558755066</v>
      </c>
    </row>
    <row r="1778" spans="1:45">
      <c r="A1778">
        <v>4801894337</v>
      </c>
      <c r="B1778" t="s">
        <v>15</v>
      </c>
      <c r="C1778">
        <v>150219242</v>
      </c>
      <c r="D1778">
        <v>41</v>
      </c>
      <c r="E1778">
        <v>0</v>
      </c>
      <c r="F1778">
        <v>1</v>
      </c>
      <c r="G1778">
        <v>6809461</v>
      </c>
      <c r="H1778">
        <v>25</v>
      </c>
      <c r="I1778">
        <v>0</v>
      </c>
      <c r="J1778">
        <v>0</v>
      </c>
      <c r="K1778">
        <v>0</v>
      </c>
      <c r="L1778">
        <v>0</v>
      </c>
      <c r="M1778">
        <v>10</v>
      </c>
      <c r="N1778">
        <v>1418</v>
      </c>
      <c r="O1778">
        <v>410</v>
      </c>
      <c r="P1778">
        <v>0</v>
      </c>
      <c r="Q1778">
        <v>0</v>
      </c>
      <c r="R1778" s="1">
        <v>0</v>
      </c>
      <c r="S1778">
        <v>0</v>
      </c>
      <c r="T1778">
        <v>1418</v>
      </c>
      <c r="U1778">
        <v>60</v>
      </c>
      <c r="V1778" t="s">
        <v>1</v>
      </c>
      <c r="W1778" t="s">
        <v>2</v>
      </c>
      <c r="X1778">
        <v>12.869090999999999</v>
      </c>
      <c r="Y1778" t="s">
        <v>3</v>
      </c>
      <c r="Z1778">
        <v>12.869090999999999</v>
      </c>
      <c r="AA1778">
        <v>12.869090999999999</v>
      </c>
      <c r="AB1778" t="s">
        <v>4</v>
      </c>
      <c r="AC1778">
        <v>77.653892999999997</v>
      </c>
      <c r="AD1778">
        <v>14</v>
      </c>
      <c r="AE1778">
        <v>0</v>
      </c>
      <c r="AF1778">
        <v>0</v>
      </c>
      <c r="AG1778">
        <v>95218</v>
      </c>
      <c r="AH1778">
        <v>10616</v>
      </c>
      <c r="AI1778" s="2">
        <v>42522.411319444444</v>
      </c>
      <c r="AK1778">
        <v>0</v>
      </c>
      <c r="AL1778" t="s">
        <v>27</v>
      </c>
      <c r="AM1778">
        <v>3.27</v>
      </c>
      <c r="AN1778">
        <v>2003</v>
      </c>
      <c r="AO1778" s="3">
        <v>42417</v>
      </c>
      <c r="AP1778" s="2">
        <v>42522.411527777775</v>
      </c>
      <c r="AQ1778">
        <v>0</v>
      </c>
      <c r="AS1778">
        <f t="shared" si="27"/>
        <v>0.26133772784529313</v>
      </c>
    </row>
    <row r="1779" spans="1:45">
      <c r="A1779">
        <v>4801900519</v>
      </c>
      <c r="B1779" t="s">
        <v>15</v>
      </c>
      <c r="C1779">
        <v>150219242</v>
      </c>
      <c r="D1779">
        <v>41</v>
      </c>
      <c r="E1779">
        <v>0</v>
      </c>
      <c r="F1779">
        <v>1</v>
      </c>
      <c r="G1779">
        <v>6809461</v>
      </c>
      <c r="H1779">
        <v>25</v>
      </c>
      <c r="I1779">
        <v>0</v>
      </c>
      <c r="J1779">
        <v>0</v>
      </c>
      <c r="K1779">
        <v>0</v>
      </c>
      <c r="L1779">
        <v>0</v>
      </c>
      <c r="M1779">
        <v>9</v>
      </c>
      <c r="N1779">
        <v>1418</v>
      </c>
      <c r="O1779">
        <v>410</v>
      </c>
      <c r="P1779">
        <v>0</v>
      </c>
      <c r="Q1779">
        <v>0</v>
      </c>
      <c r="R1779" s="1">
        <v>0</v>
      </c>
      <c r="S1779">
        <v>0</v>
      </c>
      <c r="T1779">
        <v>1418</v>
      </c>
      <c r="U1779">
        <v>60</v>
      </c>
      <c r="V1779" t="s">
        <v>1</v>
      </c>
      <c r="W1779" t="s">
        <v>2</v>
      </c>
      <c r="X1779">
        <v>12.869089000000001</v>
      </c>
      <c r="Y1779" t="s">
        <v>3</v>
      </c>
      <c r="Z1779">
        <v>12.869089000000001</v>
      </c>
      <c r="AA1779">
        <v>12.869089000000001</v>
      </c>
      <c r="AB1779" t="s">
        <v>4</v>
      </c>
      <c r="AC1779">
        <v>77.653885000000002</v>
      </c>
      <c r="AD1779">
        <v>14</v>
      </c>
      <c r="AE1779">
        <v>0</v>
      </c>
      <c r="AF1779">
        <v>0</v>
      </c>
      <c r="AG1779">
        <v>95228</v>
      </c>
      <c r="AH1779">
        <v>10616</v>
      </c>
      <c r="AI1779" s="2">
        <v>42522.411435185182</v>
      </c>
      <c r="AK1779">
        <v>0</v>
      </c>
      <c r="AL1779" t="s">
        <v>39</v>
      </c>
      <c r="AM1779">
        <v>3.27</v>
      </c>
      <c r="AN1779">
        <v>2003</v>
      </c>
      <c r="AO1779" s="3">
        <v>42417</v>
      </c>
      <c r="AP1779" s="2">
        <v>42522.41165509259</v>
      </c>
      <c r="AQ1779">
        <v>0</v>
      </c>
      <c r="AS1779">
        <f t="shared" si="27"/>
        <v>0.2613459740565382</v>
      </c>
    </row>
    <row r="1780" spans="1:45">
      <c r="A1780">
        <v>4801905765</v>
      </c>
      <c r="B1780" t="s">
        <v>15</v>
      </c>
      <c r="C1780">
        <v>150219242</v>
      </c>
      <c r="D1780">
        <v>41</v>
      </c>
      <c r="E1780">
        <v>0</v>
      </c>
      <c r="F1780">
        <v>1</v>
      </c>
      <c r="G1780">
        <v>6809461</v>
      </c>
      <c r="H1780">
        <v>25</v>
      </c>
      <c r="I1780">
        <v>0</v>
      </c>
      <c r="J1780">
        <v>0</v>
      </c>
      <c r="K1780">
        <v>0</v>
      </c>
      <c r="L1780">
        <v>0</v>
      </c>
      <c r="M1780">
        <v>10</v>
      </c>
      <c r="N1780">
        <v>1418</v>
      </c>
      <c r="O1780">
        <v>410</v>
      </c>
      <c r="P1780">
        <v>0</v>
      </c>
      <c r="Q1780">
        <v>0</v>
      </c>
      <c r="R1780" s="1">
        <v>0</v>
      </c>
      <c r="S1780">
        <v>0</v>
      </c>
      <c r="T1780">
        <v>1418</v>
      </c>
      <c r="U1780">
        <v>60</v>
      </c>
      <c r="V1780" t="s">
        <v>1</v>
      </c>
      <c r="W1780" t="s">
        <v>2</v>
      </c>
      <c r="X1780">
        <v>12.869084000000001</v>
      </c>
      <c r="Y1780" t="s">
        <v>3</v>
      </c>
      <c r="Z1780">
        <v>12.869084000000001</v>
      </c>
      <c r="AA1780">
        <v>12.869084000000001</v>
      </c>
      <c r="AB1780" t="s">
        <v>4</v>
      </c>
      <c r="AC1780">
        <v>77.653899999999993</v>
      </c>
      <c r="AD1780">
        <v>14</v>
      </c>
      <c r="AE1780">
        <v>0</v>
      </c>
      <c r="AF1780">
        <v>0</v>
      </c>
      <c r="AG1780">
        <v>95238</v>
      </c>
      <c r="AH1780">
        <v>10616</v>
      </c>
      <c r="AI1780" s="2">
        <v>42522.411550925928</v>
      </c>
      <c r="AK1780">
        <v>0</v>
      </c>
      <c r="AL1780" t="s">
        <v>20</v>
      </c>
      <c r="AM1780">
        <v>3.27</v>
      </c>
      <c r="AN1780">
        <v>2003</v>
      </c>
      <c r="AO1780" s="3">
        <v>42417</v>
      </c>
      <c r="AP1780" s="2">
        <v>42522.411759259259</v>
      </c>
      <c r="AQ1780">
        <v>0</v>
      </c>
      <c r="AS1780">
        <f t="shared" si="27"/>
        <v>0.26136178544483002</v>
      </c>
    </row>
    <row r="1781" spans="1:45">
      <c r="A1781">
        <v>4801911643</v>
      </c>
      <c r="B1781" t="s">
        <v>15</v>
      </c>
      <c r="C1781">
        <v>150219242</v>
      </c>
      <c r="D1781">
        <v>41</v>
      </c>
      <c r="E1781">
        <v>0</v>
      </c>
      <c r="F1781">
        <v>1</v>
      </c>
      <c r="G1781">
        <v>6809461</v>
      </c>
      <c r="H1781">
        <v>25</v>
      </c>
      <c r="I1781">
        <v>0</v>
      </c>
      <c r="J1781">
        <v>0</v>
      </c>
      <c r="K1781">
        <v>0</v>
      </c>
      <c r="L1781">
        <v>0</v>
      </c>
      <c r="M1781">
        <v>11</v>
      </c>
      <c r="N1781">
        <v>1418</v>
      </c>
      <c r="O1781">
        <v>410</v>
      </c>
      <c r="P1781">
        <v>0</v>
      </c>
      <c r="Q1781">
        <v>0</v>
      </c>
      <c r="R1781" s="1">
        <v>0</v>
      </c>
      <c r="S1781">
        <v>0</v>
      </c>
      <c r="T1781">
        <v>1418</v>
      </c>
      <c r="U1781">
        <v>60</v>
      </c>
      <c r="V1781" t="s">
        <v>1</v>
      </c>
      <c r="W1781" t="s">
        <v>2</v>
      </c>
      <c r="X1781">
        <v>12.869083</v>
      </c>
      <c r="Y1781" t="s">
        <v>3</v>
      </c>
      <c r="Z1781">
        <v>12.869083</v>
      </c>
      <c r="AA1781">
        <v>12.869083</v>
      </c>
      <c r="AB1781" t="s">
        <v>4</v>
      </c>
      <c r="AC1781">
        <v>77.653899999999993</v>
      </c>
      <c r="AD1781">
        <v>14</v>
      </c>
      <c r="AE1781">
        <v>0</v>
      </c>
      <c r="AF1781">
        <v>0</v>
      </c>
      <c r="AG1781">
        <v>95248</v>
      </c>
      <c r="AH1781">
        <v>10616</v>
      </c>
      <c r="AI1781" s="2">
        <v>42522.411666666667</v>
      </c>
      <c r="AK1781">
        <v>0</v>
      </c>
      <c r="AL1781" t="s">
        <v>8</v>
      </c>
      <c r="AM1781">
        <v>3.27</v>
      </c>
      <c r="AN1781">
        <v>2003</v>
      </c>
      <c r="AO1781" s="3">
        <v>42417</v>
      </c>
      <c r="AP1781" s="2">
        <v>42522.411874999998</v>
      </c>
      <c r="AQ1781">
        <v>0</v>
      </c>
      <c r="AS1781">
        <f t="shared" si="27"/>
        <v>0.26136278544483105</v>
      </c>
    </row>
    <row r="1782" spans="1:45">
      <c r="A1782">
        <v>4801918002</v>
      </c>
      <c r="B1782" t="s">
        <v>15</v>
      </c>
      <c r="C1782">
        <v>150219242</v>
      </c>
      <c r="D1782">
        <v>41</v>
      </c>
      <c r="E1782">
        <v>0</v>
      </c>
      <c r="F1782">
        <v>1</v>
      </c>
      <c r="G1782">
        <v>6809461</v>
      </c>
      <c r="H1782">
        <v>25</v>
      </c>
      <c r="I1782">
        <v>0</v>
      </c>
      <c r="J1782">
        <v>0</v>
      </c>
      <c r="K1782">
        <v>0</v>
      </c>
      <c r="L1782">
        <v>0</v>
      </c>
      <c r="M1782">
        <v>10</v>
      </c>
      <c r="N1782">
        <v>1418</v>
      </c>
      <c r="O1782">
        <v>410</v>
      </c>
      <c r="P1782">
        <v>0</v>
      </c>
      <c r="Q1782">
        <v>0</v>
      </c>
      <c r="R1782" s="1">
        <v>0</v>
      </c>
      <c r="S1782">
        <v>0</v>
      </c>
      <c r="T1782">
        <v>1418</v>
      </c>
      <c r="U1782">
        <v>60</v>
      </c>
      <c r="V1782" t="s">
        <v>1</v>
      </c>
      <c r="W1782" t="s">
        <v>2</v>
      </c>
      <c r="X1782">
        <v>12.86908</v>
      </c>
      <c r="Y1782" t="s">
        <v>3</v>
      </c>
      <c r="Z1782">
        <v>12.86908</v>
      </c>
      <c r="AA1782">
        <v>12.86908</v>
      </c>
      <c r="AB1782" t="s">
        <v>4</v>
      </c>
      <c r="AC1782">
        <v>77.653908000000001</v>
      </c>
      <c r="AD1782">
        <v>14</v>
      </c>
      <c r="AE1782">
        <v>0</v>
      </c>
      <c r="AF1782">
        <v>0</v>
      </c>
      <c r="AG1782">
        <v>95258</v>
      </c>
      <c r="AH1782">
        <v>10616</v>
      </c>
      <c r="AI1782" s="2">
        <v>42522.411782407406</v>
      </c>
      <c r="AK1782">
        <v>0</v>
      </c>
      <c r="AL1782" t="s">
        <v>6</v>
      </c>
      <c r="AM1782">
        <v>3.27</v>
      </c>
      <c r="AN1782">
        <v>2003</v>
      </c>
      <c r="AO1782" s="3">
        <v>42417</v>
      </c>
      <c r="AP1782" s="2">
        <v>42522.412002314813</v>
      </c>
      <c r="AQ1782">
        <v>0</v>
      </c>
      <c r="AS1782">
        <f t="shared" si="27"/>
        <v>0.26137132944858388</v>
      </c>
    </row>
    <row r="1783" spans="1:45">
      <c r="A1783">
        <v>4801923209</v>
      </c>
      <c r="B1783" t="s">
        <v>15</v>
      </c>
      <c r="C1783">
        <v>150219242</v>
      </c>
      <c r="D1783">
        <v>41</v>
      </c>
      <c r="E1783">
        <v>0</v>
      </c>
      <c r="F1783">
        <v>1</v>
      </c>
      <c r="G1783">
        <v>6809461</v>
      </c>
      <c r="H1783">
        <v>26</v>
      </c>
      <c r="I1783">
        <v>0</v>
      </c>
      <c r="J1783">
        <v>0</v>
      </c>
      <c r="K1783">
        <v>0</v>
      </c>
      <c r="L1783">
        <v>0</v>
      </c>
      <c r="M1783">
        <v>10</v>
      </c>
      <c r="N1783">
        <v>1418</v>
      </c>
      <c r="O1783">
        <v>410</v>
      </c>
      <c r="P1783">
        <v>0</v>
      </c>
      <c r="Q1783">
        <v>0</v>
      </c>
      <c r="R1783" s="1">
        <v>0</v>
      </c>
      <c r="S1783">
        <v>0</v>
      </c>
      <c r="T1783">
        <v>1418</v>
      </c>
      <c r="U1783">
        <v>60</v>
      </c>
      <c r="V1783" t="s">
        <v>1</v>
      </c>
      <c r="W1783" t="s">
        <v>2</v>
      </c>
      <c r="X1783">
        <v>12.8691</v>
      </c>
      <c r="Y1783" t="s">
        <v>3</v>
      </c>
      <c r="Z1783">
        <v>12.8691</v>
      </c>
      <c r="AA1783">
        <v>12.8691</v>
      </c>
      <c r="AB1783" t="s">
        <v>4</v>
      </c>
      <c r="AC1783">
        <v>77.653914999999998</v>
      </c>
      <c r="AD1783">
        <v>13</v>
      </c>
      <c r="AE1783">
        <v>0</v>
      </c>
      <c r="AF1783">
        <v>0</v>
      </c>
      <c r="AG1783">
        <v>95308</v>
      </c>
      <c r="AH1783">
        <v>10616</v>
      </c>
      <c r="AI1783" s="2">
        <v>42522.411898148152</v>
      </c>
      <c r="AK1783">
        <v>0</v>
      </c>
      <c r="AL1783" t="s">
        <v>33</v>
      </c>
      <c r="AM1783">
        <v>3.27</v>
      </c>
      <c r="AN1783">
        <v>2003</v>
      </c>
      <c r="AO1783" s="3">
        <v>42417</v>
      </c>
      <c r="AP1783" s="2">
        <v>42522.412106481483</v>
      </c>
      <c r="AQ1783">
        <v>0</v>
      </c>
      <c r="AS1783">
        <f t="shared" si="27"/>
        <v>0.26139251906868244</v>
      </c>
    </row>
    <row r="1784" spans="1:45">
      <c r="A1784">
        <v>4801928795</v>
      </c>
      <c r="B1784" t="s">
        <v>15</v>
      </c>
      <c r="C1784">
        <v>150219242</v>
      </c>
      <c r="D1784">
        <v>41</v>
      </c>
      <c r="E1784">
        <v>0</v>
      </c>
      <c r="F1784">
        <v>1</v>
      </c>
      <c r="G1784">
        <v>6809461</v>
      </c>
      <c r="H1784">
        <v>26</v>
      </c>
      <c r="I1784">
        <v>0</v>
      </c>
      <c r="J1784">
        <v>0</v>
      </c>
      <c r="K1784">
        <v>0</v>
      </c>
      <c r="L1784">
        <v>0</v>
      </c>
      <c r="M1784">
        <v>10</v>
      </c>
      <c r="N1784">
        <v>1418</v>
      </c>
      <c r="O1784">
        <v>410</v>
      </c>
      <c r="P1784">
        <v>0</v>
      </c>
      <c r="Q1784">
        <v>0</v>
      </c>
      <c r="R1784" s="1">
        <v>0</v>
      </c>
      <c r="S1784">
        <v>0</v>
      </c>
      <c r="T1784">
        <v>1418</v>
      </c>
      <c r="U1784">
        <v>60</v>
      </c>
      <c r="V1784" t="s">
        <v>1</v>
      </c>
      <c r="W1784" t="s">
        <v>2</v>
      </c>
      <c r="X1784">
        <v>12.869106</v>
      </c>
      <c r="Y1784" t="s">
        <v>3</v>
      </c>
      <c r="Z1784">
        <v>12.869106</v>
      </c>
      <c r="AA1784">
        <v>12.869106</v>
      </c>
      <c r="AB1784" t="s">
        <v>4</v>
      </c>
      <c r="AC1784">
        <v>77.653923000000006</v>
      </c>
      <c r="AD1784">
        <v>13</v>
      </c>
      <c r="AE1784">
        <v>0</v>
      </c>
      <c r="AF1784">
        <v>0</v>
      </c>
      <c r="AG1784">
        <v>95318</v>
      </c>
      <c r="AH1784">
        <v>10616</v>
      </c>
      <c r="AI1784" s="2">
        <v>42522.41201388889</v>
      </c>
      <c r="AK1784">
        <v>0</v>
      </c>
      <c r="AL1784" t="s">
        <v>27</v>
      </c>
      <c r="AM1784">
        <v>3.27</v>
      </c>
      <c r="AN1784">
        <v>2003</v>
      </c>
      <c r="AO1784" s="3">
        <v>42417</v>
      </c>
      <c r="AP1784" s="2">
        <v>42522.412222222221</v>
      </c>
      <c r="AQ1784">
        <v>0</v>
      </c>
      <c r="AS1784">
        <f t="shared" si="27"/>
        <v>0.2614025190686895</v>
      </c>
    </row>
    <row r="1785" spans="1:45">
      <c r="A1785">
        <v>4801934422</v>
      </c>
      <c r="B1785" t="s">
        <v>15</v>
      </c>
      <c r="C1785">
        <v>150219242</v>
      </c>
      <c r="D1785">
        <v>41</v>
      </c>
      <c r="E1785">
        <v>0</v>
      </c>
      <c r="F1785">
        <v>1</v>
      </c>
      <c r="G1785">
        <v>6809461</v>
      </c>
      <c r="H1785">
        <v>26</v>
      </c>
      <c r="I1785">
        <v>0</v>
      </c>
      <c r="J1785">
        <v>0</v>
      </c>
      <c r="K1785">
        <v>0</v>
      </c>
      <c r="L1785">
        <v>0</v>
      </c>
      <c r="M1785">
        <v>11</v>
      </c>
      <c r="N1785">
        <v>1418</v>
      </c>
      <c r="O1785">
        <v>410</v>
      </c>
      <c r="P1785">
        <v>0</v>
      </c>
      <c r="Q1785">
        <v>0</v>
      </c>
      <c r="R1785" s="1">
        <v>0</v>
      </c>
      <c r="S1785">
        <v>0</v>
      </c>
      <c r="T1785">
        <v>1418</v>
      </c>
      <c r="U1785">
        <v>60</v>
      </c>
      <c r="V1785" t="s">
        <v>1</v>
      </c>
      <c r="W1785" t="s">
        <v>2</v>
      </c>
      <c r="X1785">
        <v>12.869106</v>
      </c>
      <c r="Y1785" t="s">
        <v>3</v>
      </c>
      <c r="Z1785">
        <v>12.869106</v>
      </c>
      <c r="AA1785">
        <v>12.869106</v>
      </c>
      <c r="AB1785" t="s">
        <v>4</v>
      </c>
      <c r="AC1785">
        <v>77.653914999999998</v>
      </c>
      <c r="AD1785">
        <v>13</v>
      </c>
      <c r="AE1785">
        <v>0</v>
      </c>
      <c r="AF1785">
        <v>0</v>
      </c>
      <c r="AG1785">
        <v>95328</v>
      </c>
      <c r="AH1785">
        <v>10616</v>
      </c>
      <c r="AI1785" s="2">
        <v>42522.412129629629</v>
      </c>
      <c r="AK1785">
        <v>0</v>
      </c>
      <c r="AL1785" t="s">
        <v>6</v>
      </c>
      <c r="AM1785">
        <v>3.27</v>
      </c>
      <c r="AN1785">
        <v>2003</v>
      </c>
      <c r="AO1785" s="3">
        <v>42417</v>
      </c>
      <c r="AP1785" s="2">
        <v>42522.41233796296</v>
      </c>
      <c r="AQ1785">
        <v>0</v>
      </c>
      <c r="AS1785">
        <f t="shared" si="27"/>
        <v>0.26141051906869772</v>
      </c>
    </row>
    <row r="1786" spans="1:45">
      <c r="A1786">
        <v>4801940151</v>
      </c>
      <c r="B1786" t="s">
        <v>15</v>
      </c>
      <c r="C1786">
        <v>150219242</v>
      </c>
      <c r="D1786">
        <v>41</v>
      </c>
      <c r="E1786">
        <v>0</v>
      </c>
      <c r="F1786">
        <v>1</v>
      </c>
      <c r="G1786">
        <v>6809461</v>
      </c>
      <c r="H1786">
        <v>25</v>
      </c>
      <c r="I1786">
        <v>0</v>
      </c>
      <c r="J1786">
        <v>0</v>
      </c>
      <c r="K1786">
        <v>0</v>
      </c>
      <c r="L1786">
        <v>0</v>
      </c>
      <c r="M1786">
        <v>10</v>
      </c>
      <c r="N1786">
        <v>1418</v>
      </c>
      <c r="O1786">
        <v>410</v>
      </c>
      <c r="P1786">
        <v>0</v>
      </c>
      <c r="Q1786">
        <v>0</v>
      </c>
      <c r="R1786" s="1">
        <v>0</v>
      </c>
      <c r="S1786">
        <v>0</v>
      </c>
      <c r="T1786">
        <v>1418</v>
      </c>
      <c r="U1786">
        <v>60</v>
      </c>
      <c r="V1786" t="s">
        <v>1</v>
      </c>
      <c r="W1786" t="s">
        <v>2</v>
      </c>
      <c r="X1786">
        <v>12.869116999999999</v>
      </c>
      <c r="Y1786" t="s">
        <v>3</v>
      </c>
      <c r="Z1786">
        <v>12.869116999999999</v>
      </c>
      <c r="AA1786">
        <v>12.869116999999999</v>
      </c>
      <c r="AB1786" t="s">
        <v>4</v>
      </c>
      <c r="AC1786">
        <v>77.653914999999998</v>
      </c>
      <c r="AD1786">
        <v>13</v>
      </c>
      <c r="AE1786">
        <v>0</v>
      </c>
      <c r="AF1786">
        <v>0</v>
      </c>
      <c r="AG1786">
        <v>95338</v>
      </c>
      <c r="AH1786">
        <v>10616</v>
      </c>
      <c r="AI1786" s="2">
        <v>42522.412245370368</v>
      </c>
      <c r="AK1786">
        <v>0</v>
      </c>
      <c r="AL1786" t="s">
        <v>30</v>
      </c>
      <c r="AM1786">
        <v>3.27</v>
      </c>
      <c r="AN1786">
        <v>2003</v>
      </c>
      <c r="AO1786" s="3">
        <v>42417</v>
      </c>
      <c r="AP1786" s="2">
        <v>42522.412453703706</v>
      </c>
      <c r="AQ1786">
        <v>0</v>
      </c>
      <c r="AS1786">
        <f t="shared" si="27"/>
        <v>0.2614215190686966</v>
      </c>
    </row>
    <row r="1787" spans="1:45">
      <c r="A1787">
        <v>4801946047</v>
      </c>
      <c r="B1787" t="s">
        <v>15</v>
      </c>
      <c r="C1787">
        <v>150219242</v>
      </c>
      <c r="D1787">
        <v>41</v>
      </c>
      <c r="E1787">
        <v>0</v>
      </c>
      <c r="F1787">
        <v>1</v>
      </c>
      <c r="G1787">
        <v>6809461</v>
      </c>
      <c r="H1787">
        <v>25</v>
      </c>
      <c r="I1787">
        <v>0</v>
      </c>
      <c r="J1787">
        <v>0</v>
      </c>
      <c r="K1787">
        <v>0</v>
      </c>
      <c r="L1787">
        <v>0</v>
      </c>
      <c r="M1787">
        <v>10</v>
      </c>
      <c r="N1787">
        <v>1418</v>
      </c>
      <c r="O1787">
        <v>410</v>
      </c>
      <c r="P1787">
        <v>0</v>
      </c>
      <c r="Q1787">
        <v>0</v>
      </c>
      <c r="R1787" s="1">
        <v>0</v>
      </c>
      <c r="S1787">
        <v>0</v>
      </c>
      <c r="T1787">
        <v>1418</v>
      </c>
      <c r="U1787">
        <v>60</v>
      </c>
      <c r="V1787" t="s">
        <v>1</v>
      </c>
      <c r="W1787" t="s">
        <v>2</v>
      </c>
      <c r="X1787">
        <v>12.869122000000001</v>
      </c>
      <c r="Y1787" t="s">
        <v>3</v>
      </c>
      <c r="Z1787">
        <v>12.869122000000001</v>
      </c>
      <c r="AA1787">
        <v>12.869122000000001</v>
      </c>
      <c r="AB1787" t="s">
        <v>4</v>
      </c>
      <c r="AC1787">
        <v>77.653923000000006</v>
      </c>
      <c r="AD1787">
        <v>13</v>
      </c>
      <c r="AE1787">
        <v>0</v>
      </c>
      <c r="AF1787">
        <v>0</v>
      </c>
      <c r="AG1787">
        <v>95348</v>
      </c>
      <c r="AH1787">
        <v>10616</v>
      </c>
      <c r="AI1787" s="2">
        <v>42522.412361111114</v>
      </c>
      <c r="AK1787">
        <v>0</v>
      </c>
      <c r="AL1787" t="s">
        <v>27</v>
      </c>
      <c r="AM1787">
        <v>3.27</v>
      </c>
      <c r="AN1787">
        <v>2003</v>
      </c>
      <c r="AO1787" s="3">
        <v>42417</v>
      </c>
      <c r="AP1787" s="2">
        <v>42522.412569444445</v>
      </c>
      <c r="AQ1787">
        <v>0</v>
      </c>
      <c r="AS1787">
        <f t="shared" si="27"/>
        <v>0.26143095304983649</v>
      </c>
    </row>
    <row r="1788" spans="1:45">
      <c r="A1788">
        <v>4801951650</v>
      </c>
      <c r="B1788" t="s">
        <v>15</v>
      </c>
      <c r="C1788">
        <v>150219242</v>
      </c>
      <c r="D1788">
        <v>41</v>
      </c>
      <c r="E1788">
        <v>0</v>
      </c>
      <c r="F1788">
        <v>1</v>
      </c>
      <c r="G1788">
        <v>6809461</v>
      </c>
      <c r="H1788">
        <v>26</v>
      </c>
      <c r="I1788">
        <v>0</v>
      </c>
      <c r="J1788">
        <v>0</v>
      </c>
      <c r="K1788">
        <v>0</v>
      </c>
      <c r="L1788">
        <v>0</v>
      </c>
      <c r="M1788">
        <v>10</v>
      </c>
      <c r="N1788">
        <v>1419</v>
      </c>
      <c r="O1788">
        <v>410</v>
      </c>
      <c r="P1788">
        <v>0</v>
      </c>
      <c r="Q1788">
        <v>0</v>
      </c>
      <c r="R1788" s="1">
        <v>0</v>
      </c>
      <c r="S1788">
        <v>0</v>
      </c>
      <c r="T1788">
        <v>1418</v>
      </c>
      <c r="U1788">
        <v>60</v>
      </c>
      <c r="V1788" t="s">
        <v>1</v>
      </c>
      <c r="W1788" t="s">
        <v>2</v>
      </c>
      <c r="X1788">
        <v>12.869118</v>
      </c>
      <c r="Y1788" t="s">
        <v>3</v>
      </c>
      <c r="Z1788">
        <v>12.869118</v>
      </c>
      <c r="AA1788">
        <v>12.869118</v>
      </c>
      <c r="AB1788" t="s">
        <v>4</v>
      </c>
      <c r="AC1788">
        <v>77.653923000000006</v>
      </c>
      <c r="AD1788">
        <v>13</v>
      </c>
      <c r="AE1788">
        <v>0</v>
      </c>
      <c r="AF1788">
        <v>0</v>
      </c>
      <c r="AG1788">
        <v>95358</v>
      </c>
      <c r="AH1788">
        <v>10616</v>
      </c>
      <c r="AI1788" s="2">
        <v>42522.412476851852</v>
      </c>
      <c r="AK1788">
        <v>0</v>
      </c>
      <c r="AL1788" t="s">
        <v>22</v>
      </c>
      <c r="AM1788">
        <v>3.27</v>
      </c>
      <c r="AN1788">
        <v>2003</v>
      </c>
      <c r="AO1788" s="3">
        <v>42417</v>
      </c>
      <c r="AP1788" s="2">
        <v>42522.412685185183</v>
      </c>
      <c r="AQ1788">
        <v>0</v>
      </c>
      <c r="AS1788">
        <f t="shared" si="27"/>
        <v>0.26143495304983705</v>
      </c>
    </row>
    <row r="1789" spans="1:45">
      <c r="A1789">
        <v>4801957661</v>
      </c>
      <c r="B1789" t="s">
        <v>15</v>
      </c>
      <c r="C1789">
        <v>150219242</v>
      </c>
      <c r="D1789">
        <v>41</v>
      </c>
      <c r="E1789">
        <v>0</v>
      </c>
      <c r="F1789">
        <v>1</v>
      </c>
      <c r="G1789">
        <v>6809461</v>
      </c>
      <c r="H1789">
        <v>27</v>
      </c>
      <c r="I1789">
        <v>0</v>
      </c>
      <c r="J1789">
        <v>0</v>
      </c>
      <c r="K1789">
        <v>0</v>
      </c>
      <c r="L1789">
        <v>0</v>
      </c>
      <c r="M1789">
        <v>12</v>
      </c>
      <c r="N1789">
        <v>1418</v>
      </c>
      <c r="O1789">
        <v>410</v>
      </c>
      <c r="P1789">
        <v>0</v>
      </c>
      <c r="Q1789">
        <v>0</v>
      </c>
      <c r="R1789" s="1">
        <v>0</v>
      </c>
      <c r="S1789">
        <v>0</v>
      </c>
      <c r="T1789">
        <v>1418</v>
      </c>
      <c r="U1789">
        <v>60</v>
      </c>
      <c r="V1789" t="s">
        <v>1</v>
      </c>
      <c r="W1789" t="s">
        <v>2</v>
      </c>
      <c r="X1789">
        <v>12.869099</v>
      </c>
      <c r="Y1789" t="s">
        <v>3</v>
      </c>
      <c r="Z1789">
        <v>12.869099</v>
      </c>
      <c r="AA1789">
        <v>12.869099</v>
      </c>
      <c r="AB1789" t="s">
        <v>4</v>
      </c>
      <c r="AC1789">
        <v>77.653908000000001</v>
      </c>
      <c r="AD1789">
        <v>344</v>
      </c>
      <c r="AE1789">
        <v>0</v>
      </c>
      <c r="AF1789">
        <v>0</v>
      </c>
      <c r="AG1789">
        <v>95408</v>
      </c>
      <c r="AH1789">
        <v>10616</v>
      </c>
      <c r="AI1789" s="2">
        <v>42522.412592592591</v>
      </c>
      <c r="AK1789">
        <v>0</v>
      </c>
      <c r="AL1789" t="s">
        <v>26</v>
      </c>
      <c r="AM1789">
        <v>3.27</v>
      </c>
      <c r="AN1789">
        <v>2003</v>
      </c>
      <c r="AO1789" s="3">
        <v>42417</v>
      </c>
      <c r="AP1789" s="2">
        <v>42522.412800925929</v>
      </c>
      <c r="AQ1789">
        <v>0</v>
      </c>
      <c r="AS1789">
        <f t="shared" si="27"/>
        <v>0.2614591604867138</v>
      </c>
    </row>
    <row r="1790" spans="1:45">
      <c r="A1790">
        <v>4801963484</v>
      </c>
      <c r="B1790" t="s">
        <v>15</v>
      </c>
      <c r="C1790">
        <v>150219242</v>
      </c>
      <c r="D1790">
        <v>41</v>
      </c>
      <c r="E1790">
        <v>0</v>
      </c>
      <c r="F1790">
        <v>1</v>
      </c>
      <c r="G1790">
        <v>6809461</v>
      </c>
      <c r="H1790">
        <v>27</v>
      </c>
      <c r="I1790">
        <v>0</v>
      </c>
      <c r="J1790">
        <v>0</v>
      </c>
      <c r="K1790">
        <v>0</v>
      </c>
      <c r="L1790">
        <v>0</v>
      </c>
      <c r="M1790">
        <v>11</v>
      </c>
      <c r="N1790">
        <v>1418</v>
      </c>
      <c r="O1790">
        <v>410</v>
      </c>
      <c r="P1790">
        <v>0</v>
      </c>
      <c r="Q1790">
        <v>0</v>
      </c>
      <c r="R1790" s="1">
        <v>0</v>
      </c>
      <c r="S1790">
        <v>0</v>
      </c>
      <c r="T1790">
        <v>1418</v>
      </c>
      <c r="U1790">
        <v>60</v>
      </c>
      <c r="V1790" t="s">
        <v>1</v>
      </c>
      <c r="W1790" t="s">
        <v>2</v>
      </c>
      <c r="X1790">
        <v>12.869102</v>
      </c>
      <c r="Y1790" t="s">
        <v>3</v>
      </c>
      <c r="Z1790">
        <v>12.869102</v>
      </c>
      <c r="AA1790">
        <v>12.869102</v>
      </c>
      <c r="AB1790" t="s">
        <v>4</v>
      </c>
      <c r="AC1790">
        <v>77.653908000000001</v>
      </c>
      <c r="AD1790">
        <v>344</v>
      </c>
      <c r="AE1790">
        <v>0</v>
      </c>
      <c r="AF1790">
        <v>0</v>
      </c>
      <c r="AG1790">
        <v>95418</v>
      </c>
      <c r="AH1790">
        <v>10616</v>
      </c>
      <c r="AI1790" s="2">
        <v>42522.412708333337</v>
      </c>
      <c r="AK1790">
        <v>0</v>
      </c>
      <c r="AL1790" t="s">
        <v>24</v>
      </c>
      <c r="AM1790">
        <v>3.27</v>
      </c>
      <c r="AN1790">
        <v>2003</v>
      </c>
      <c r="AO1790" s="3">
        <v>42417</v>
      </c>
      <c r="AP1790" s="2">
        <v>42522.412916666668</v>
      </c>
      <c r="AQ1790">
        <v>0</v>
      </c>
      <c r="AS1790">
        <f t="shared" si="27"/>
        <v>0.26146216048671334</v>
      </c>
    </row>
    <row r="1791" spans="1:45">
      <c r="A1791">
        <v>4801968820</v>
      </c>
      <c r="B1791" t="s">
        <v>15</v>
      </c>
      <c r="C1791">
        <v>150219242</v>
      </c>
      <c r="D1791">
        <v>41</v>
      </c>
      <c r="E1791">
        <v>0</v>
      </c>
      <c r="F1791">
        <v>1</v>
      </c>
      <c r="G1791">
        <v>6809461</v>
      </c>
      <c r="H1791">
        <v>27</v>
      </c>
      <c r="I1791">
        <v>0</v>
      </c>
      <c r="J1791">
        <v>0</v>
      </c>
      <c r="K1791">
        <v>0</v>
      </c>
      <c r="L1791">
        <v>0</v>
      </c>
      <c r="M1791">
        <v>11</v>
      </c>
      <c r="N1791">
        <v>1418</v>
      </c>
      <c r="O1791">
        <v>410</v>
      </c>
      <c r="P1791">
        <v>0</v>
      </c>
      <c r="Q1791">
        <v>0</v>
      </c>
      <c r="R1791" s="1">
        <v>0</v>
      </c>
      <c r="S1791">
        <v>0</v>
      </c>
      <c r="T1791">
        <v>1418</v>
      </c>
      <c r="U1791">
        <v>60</v>
      </c>
      <c r="V1791" t="s">
        <v>1</v>
      </c>
      <c r="W1791" t="s">
        <v>2</v>
      </c>
      <c r="X1791">
        <v>12.869090999999999</v>
      </c>
      <c r="Y1791" t="s">
        <v>3</v>
      </c>
      <c r="Z1791">
        <v>12.869090999999999</v>
      </c>
      <c r="AA1791">
        <v>12.869090999999999</v>
      </c>
      <c r="AB1791" t="s">
        <v>4</v>
      </c>
      <c r="AC1791">
        <v>77.653908000000001</v>
      </c>
      <c r="AD1791">
        <v>344</v>
      </c>
      <c r="AE1791">
        <v>0</v>
      </c>
      <c r="AF1791">
        <v>0</v>
      </c>
      <c r="AG1791">
        <v>95428</v>
      </c>
      <c r="AH1791">
        <v>10616</v>
      </c>
      <c r="AI1791" s="2">
        <v>42522.412824074076</v>
      </c>
      <c r="AK1791">
        <v>0</v>
      </c>
      <c r="AL1791" t="s">
        <v>5</v>
      </c>
      <c r="AM1791">
        <v>3.27</v>
      </c>
      <c r="AN1791">
        <v>2003</v>
      </c>
      <c r="AO1791" s="3">
        <v>42417</v>
      </c>
      <c r="AP1791" s="2">
        <v>42522.41302083333</v>
      </c>
      <c r="AQ1791">
        <v>0</v>
      </c>
      <c r="AS1791">
        <f t="shared" si="27"/>
        <v>0.26147316048671398</v>
      </c>
    </row>
    <row r="1792" spans="1:45">
      <c r="A1792">
        <v>4801974528</v>
      </c>
      <c r="B1792" t="s">
        <v>15</v>
      </c>
      <c r="C1792">
        <v>150219242</v>
      </c>
      <c r="D1792">
        <v>41</v>
      </c>
      <c r="E1792">
        <v>0</v>
      </c>
      <c r="F1792">
        <v>1</v>
      </c>
      <c r="G1792">
        <v>6809461</v>
      </c>
      <c r="H1792">
        <v>27</v>
      </c>
      <c r="I1792">
        <v>0</v>
      </c>
      <c r="J1792">
        <v>0</v>
      </c>
      <c r="K1792">
        <v>0</v>
      </c>
      <c r="L1792">
        <v>0</v>
      </c>
      <c r="M1792">
        <v>11</v>
      </c>
      <c r="N1792">
        <v>1418</v>
      </c>
      <c r="O1792">
        <v>410</v>
      </c>
      <c r="P1792">
        <v>0</v>
      </c>
      <c r="Q1792">
        <v>0</v>
      </c>
      <c r="R1792" s="1">
        <v>0</v>
      </c>
      <c r="S1792">
        <v>0</v>
      </c>
      <c r="T1792">
        <v>1418</v>
      </c>
      <c r="U1792">
        <v>60</v>
      </c>
      <c r="V1792" t="s">
        <v>1</v>
      </c>
      <c r="W1792" t="s">
        <v>2</v>
      </c>
      <c r="X1792">
        <v>12.869069</v>
      </c>
      <c r="Y1792" t="s">
        <v>3</v>
      </c>
      <c r="Z1792">
        <v>12.869069</v>
      </c>
      <c r="AA1792">
        <v>12.869069</v>
      </c>
      <c r="AB1792" t="s">
        <v>4</v>
      </c>
      <c r="AC1792">
        <v>77.653908000000001</v>
      </c>
      <c r="AD1792">
        <v>181</v>
      </c>
      <c r="AE1792">
        <v>0</v>
      </c>
      <c r="AF1792">
        <v>0</v>
      </c>
      <c r="AG1792">
        <v>95438</v>
      </c>
      <c r="AH1792">
        <v>10616</v>
      </c>
      <c r="AI1792" s="2">
        <v>42522.412939814814</v>
      </c>
      <c r="AK1792">
        <v>0</v>
      </c>
      <c r="AL1792" t="s">
        <v>25</v>
      </c>
      <c r="AM1792">
        <v>3.27</v>
      </c>
      <c r="AN1792">
        <v>2003</v>
      </c>
      <c r="AO1792" s="3">
        <v>42417</v>
      </c>
      <c r="AP1792" s="2">
        <v>42522.413136574076</v>
      </c>
      <c r="AQ1792">
        <v>0</v>
      </c>
      <c r="AS1792">
        <f t="shared" si="27"/>
        <v>0.26149516048671351</v>
      </c>
    </row>
    <row r="1793" spans="1:45">
      <c r="A1793">
        <v>4801980402</v>
      </c>
      <c r="B1793" t="s">
        <v>15</v>
      </c>
      <c r="C1793">
        <v>150219242</v>
      </c>
      <c r="D1793">
        <v>41</v>
      </c>
      <c r="E1793">
        <v>0</v>
      </c>
      <c r="F1793">
        <v>1</v>
      </c>
      <c r="G1793">
        <v>6809461</v>
      </c>
      <c r="H1793">
        <v>27</v>
      </c>
      <c r="I1793">
        <v>0</v>
      </c>
      <c r="J1793">
        <v>0</v>
      </c>
      <c r="K1793">
        <v>0</v>
      </c>
      <c r="L1793">
        <v>0</v>
      </c>
      <c r="M1793">
        <v>11</v>
      </c>
      <c r="N1793">
        <v>1418</v>
      </c>
      <c r="O1793">
        <v>410</v>
      </c>
      <c r="P1793">
        <v>0</v>
      </c>
      <c r="Q1793">
        <v>0</v>
      </c>
      <c r="R1793" s="1">
        <v>0</v>
      </c>
      <c r="S1793">
        <v>0</v>
      </c>
      <c r="T1793">
        <v>1418</v>
      </c>
      <c r="U1793">
        <v>60</v>
      </c>
      <c r="V1793" t="s">
        <v>1</v>
      </c>
      <c r="W1793" t="s">
        <v>2</v>
      </c>
      <c r="X1793">
        <v>12.869061</v>
      </c>
      <c r="Y1793" t="s">
        <v>3</v>
      </c>
      <c r="Z1793">
        <v>12.869061</v>
      </c>
      <c r="AA1793">
        <v>12.869061</v>
      </c>
      <c r="AB1793" t="s">
        <v>4</v>
      </c>
      <c r="AC1793">
        <v>77.653899999999993</v>
      </c>
      <c r="AD1793">
        <v>181</v>
      </c>
      <c r="AE1793">
        <v>0</v>
      </c>
      <c r="AF1793">
        <v>0</v>
      </c>
      <c r="AG1793">
        <v>95447</v>
      </c>
      <c r="AH1793">
        <v>10616</v>
      </c>
      <c r="AI1793" s="2">
        <v>42522.413043981483</v>
      </c>
      <c r="AK1793">
        <v>0</v>
      </c>
      <c r="AL1793" t="s">
        <v>19</v>
      </c>
      <c r="AM1793">
        <v>3.27</v>
      </c>
      <c r="AN1793">
        <v>2003</v>
      </c>
      <c r="AO1793" s="3">
        <v>42417</v>
      </c>
      <c r="AP1793" s="2">
        <v>42522.413252314815</v>
      </c>
      <c r="AQ1793">
        <v>0</v>
      </c>
      <c r="AS1793">
        <f t="shared" si="27"/>
        <v>0.26150647419521783</v>
      </c>
    </row>
    <row r="1794" spans="1:45">
      <c r="A1794">
        <v>4801986336</v>
      </c>
      <c r="B1794" t="s">
        <v>0</v>
      </c>
      <c r="C1794">
        <v>150219242</v>
      </c>
      <c r="D1794">
        <v>41</v>
      </c>
      <c r="E1794">
        <v>0</v>
      </c>
      <c r="F1794">
        <v>1</v>
      </c>
      <c r="G1794">
        <v>6809461</v>
      </c>
      <c r="H1794">
        <v>27</v>
      </c>
      <c r="I1794">
        <v>0</v>
      </c>
      <c r="J1794">
        <v>0</v>
      </c>
      <c r="K1794">
        <v>0</v>
      </c>
      <c r="L1794">
        <v>0</v>
      </c>
      <c r="M1794">
        <v>11</v>
      </c>
      <c r="N1794">
        <v>1418</v>
      </c>
      <c r="O1794">
        <v>410</v>
      </c>
      <c r="P1794">
        <v>0</v>
      </c>
      <c r="Q1794">
        <v>0</v>
      </c>
      <c r="R1794" s="1">
        <v>0</v>
      </c>
      <c r="S1794">
        <v>0</v>
      </c>
      <c r="T1794">
        <v>1418</v>
      </c>
      <c r="U1794">
        <v>60</v>
      </c>
      <c r="V1794" t="s">
        <v>1</v>
      </c>
      <c r="W1794" t="s">
        <v>2</v>
      </c>
      <c r="X1794">
        <v>12.869056</v>
      </c>
      <c r="Y1794" t="s">
        <v>3</v>
      </c>
      <c r="Z1794">
        <v>12.869056</v>
      </c>
      <c r="AA1794">
        <v>12.869056</v>
      </c>
      <c r="AB1794" t="s">
        <v>4</v>
      </c>
      <c r="AC1794">
        <v>77.653892999999997</v>
      </c>
      <c r="AD1794">
        <v>181</v>
      </c>
      <c r="AE1794">
        <v>0</v>
      </c>
      <c r="AF1794">
        <v>0</v>
      </c>
      <c r="AG1794">
        <v>95457</v>
      </c>
      <c r="AH1794">
        <v>10616</v>
      </c>
      <c r="AI1794" s="2">
        <v>42522.413159722222</v>
      </c>
      <c r="AK1794">
        <v>0</v>
      </c>
      <c r="AL1794" t="s">
        <v>72</v>
      </c>
      <c r="AM1794">
        <v>3.27</v>
      </c>
      <c r="AN1794">
        <v>2003</v>
      </c>
      <c r="AO1794" s="3">
        <v>42417</v>
      </c>
      <c r="AP1794" s="2">
        <v>42522.41337962963</v>
      </c>
      <c r="AQ1794">
        <v>0</v>
      </c>
      <c r="AS1794">
        <f t="shared" si="27"/>
        <v>0.26151507652048195</v>
      </c>
    </row>
    <row r="1795" spans="1:45">
      <c r="A1795">
        <v>4801992960</v>
      </c>
      <c r="B1795" t="s">
        <v>15</v>
      </c>
      <c r="C1795">
        <v>150219242</v>
      </c>
      <c r="D1795">
        <v>41</v>
      </c>
      <c r="E1795">
        <v>0</v>
      </c>
      <c r="F1795">
        <v>1</v>
      </c>
      <c r="G1795">
        <v>6809461</v>
      </c>
      <c r="H1795">
        <v>26</v>
      </c>
      <c r="I1795">
        <v>0</v>
      </c>
      <c r="J1795">
        <v>0</v>
      </c>
      <c r="K1795">
        <v>0</v>
      </c>
      <c r="L1795">
        <v>0</v>
      </c>
      <c r="M1795">
        <v>10</v>
      </c>
      <c r="N1795">
        <v>1418</v>
      </c>
      <c r="O1795">
        <v>410</v>
      </c>
      <c r="P1795">
        <v>0</v>
      </c>
      <c r="Q1795">
        <v>0</v>
      </c>
      <c r="R1795" s="1">
        <v>0</v>
      </c>
      <c r="S1795">
        <v>0</v>
      </c>
      <c r="T1795">
        <v>1418</v>
      </c>
      <c r="U1795">
        <v>60</v>
      </c>
      <c r="V1795" t="s">
        <v>1</v>
      </c>
      <c r="W1795" t="s">
        <v>2</v>
      </c>
      <c r="X1795">
        <v>12.869047</v>
      </c>
      <c r="Y1795" t="s">
        <v>3</v>
      </c>
      <c r="Z1795">
        <v>12.869047</v>
      </c>
      <c r="AA1795">
        <v>12.869047</v>
      </c>
      <c r="AB1795" t="s">
        <v>4</v>
      </c>
      <c r="AC1795">
        <v>77.653876999999994</v>
      </c>
      <c r="AD1795">
        <v>181</v>
      </c>
      <c r="AE1795">
        <v>0</v>
      </c>
      <c r="AF1795">
        <v>0</v>
      </c>
      <c r="AG1795">
        <v>95507</v>
      </c>
      <c r="AH1795">
        <v>10616</v>
      </c>
      <c r="AI1795" s="2">
        <v>42522.413275462961</v>
      </c>
      <c r="AK1795">
        <v>0</v>
      </c>
      <c r="AL1795" t="s">
        <v>19</v>
      </c>
      <c r="AM1795">
        <v>3.27</v>
      </c>
      <c r="AN1795">
        <v>2003</v>
      </c>
      <c r="AO1795" s="3">
        <v>42417</v>
      </c>
      <c r="AP1795" s="2">
        <v>42522.413506944446</v>
      </c>
      <c r="AQ1795">
        <v>0</v>
      </c>
      <c r="AS1795">
        <f t="shared" ref="AS1795:AS1858" si="28">(SQRT(POWER((Z1795-Z1794),2)+POWER((AC1795-AC1794),2)))+AS1794</f>
        <v>0.26153343408023477</v>
      </c>
    </row>
    <row r="1796" spans="1:45">
      <c r="A1796">
        <v>4801997911</v>
      </c>
      <c r="B1796" t="s">
        <v>15</v>
      </c>
      <c r="C1796">
        <v>150219242</v>
      </c>
      <c r="D1796">
        <v>41</v>
      </c>
      <c r="E1796">
        <v>0</v>
      </c>
      <c r="F1796">
        <v>1</v>
      </c>
      <c r="G1796">
        <v>6809461</v>
      </c>
      <c r="H1796">
        <v>26</v>
      </c>
      <c r="I1796">
        <v>0</v>
      </c>
      <c r="J1796">
        <v>0</v>
      </c>
      <c r="K1796">
        <v>0</v>
      </c>
      <c r="L1796">
        <v>0</v>
      </c>
      <c r="M1796">
        <v>10</v>
      </c>
      <c r="N1796">
        <v>1418</v>
      </c>
      <c r="O1796">
        <v>410</v>
      </c>
      <c r="P1796">
        <v>0</v>
      </c>
      <c r="Q1796">
        <v>0</v>
      </c>
      <c r="R1796" s="1">
        <v>0</v>
      </c>
      <c r="S1796">
        <v>0</v>
      </c>
      <c r="T1796">
        <v>1418</v>
      </c>
      <c r="U1796">
        <v>60</v>
      </c>
      <c r="V1796" t="s">
        <v>1</v>
      </c>
      <c r="W1796" t="s">
        <v>2</v>
      </c>
      <c r="X1796">
        <v>12.86905</v>
      </c>
      <c r="Y1796" t="s">
        <v>3</v>
      </c>
      <c r="Z1796">
        <v>12.86905</v>
      </c>
      <c r="AA1796">
        <v>12.86905</v>
      </c>
      <c r="AB1796" t="s">
        <v>4</v>
      </c>
      <c r="AC1796">
        <v>77.653869999999998</v>
      </c>
      <c r="AD1796">
        <v>181</v>
      </c>
      <c r="AE1796">
        <v>0</v>
      </c>
      <c r="AF1796">
        <v>0</v>
      </c>
      <c r="AG1796">
        <v>95517</v>
      </c>
      <c r="AH1796">
        <v>10616</v>
      </c>
      <c r="AI1796" s="2">
        <v>42522.413391203707</v>
      </c>
      <c r="AK1796">
        <v>0</v>
      </c>
      <c r="AL1796" t="s">
        <v>19</v>
      </c>
      <c r="AM1796">
        <v>3.27</v>
      </c>
      <c r="AN1796">
        <v>2003</v>
      </c>
      <c r="AO1796" s="3">
        <v>42417</v>
      </c>
      <c r="AP1796" s="2">
        <v>42522.413599537038</v>
      </c>
      <c r="AQ1796">
        <v>0</v>
      </c>
      <c r="AS1796">
        <f t="shared" si="28"/>
        <v>0.26154104985333726</v>
      </c>
    </row>
    <row r="1797" spans="1:45">
      <c r="A1797">
        <v>4802003681</v>
      </c>
      <c r="B1797" t="s">
        <v>15</v>
      </c>
      <c r="C1797">
        <v>150219242</v>
      </c>
      <c r="D1797">
        <v>41</v>
      </c>
      <c r="E1797">
        <v>0</v>
      </c>
      <c r="F1797">
        <v>1</v>
      </c>
      <c r="G1797">
        <v>6809461</v>
      </c>
      <c r="H1797">
        <v>27</v>
      </c>
      <c r="I1797">
        <v>0</v>
      </c>
      <c r="J1797">
        <v>0</v>
      </c>
      <c r="K1797">
        <v>0</v>
      </c>
      <c r="L1797">
        <v>0</v>
      </c>
      <c r="M1797">
        <v>10</v>
      </c>
      <c r="N1797">
        <v>1418</v>
      </c>
      <c r="O1797">
        <v>410</v>
      </c>
      <c r="P1797">
        <v>0</v>
      </c>
      <c r="Q1797">
        <v>0</v>
      </c>
      <c r="R1797" s="1">
        <v>0</v>
      </c>
      <c r="S1797">
        <v>0</v>
      </c>
      <c r="T1797">
        <v>1418</v>
      </c>
      <c r="U1797">
        <v>60</v>
      </c>
      <c r="V1797" t="s">
        <v>1</v>
      </c>
      <c r="W1797" t="s">
        <v>2</v>
      </c>
      <c r="X1797">
        <v>12.869047</v>
      </c>
      <c r="Y1797" t="s">
        <v>3</v>
      </c>
      <c r="Z1797">
        <v>12.869047</v>
      </c>
      <c r="AA1797">
        <v>12.869047</v>
      </c>
      <c r="AB1797" t="s">
        <v>4</v>
      </c>
      <c r="AC1797">
        <v>77.653862000000004</v>
      </c>
      <c r="AD1797">
        <v>181</v>
      </c>
      <c r="AE1797">
        <v>0</v>
      </c>
      <c r="AF1797">
        <v>0</v>
      </c>
      <c r="AG1797">
        <v>95527</v>
      </c>
      <c r="AH1797">
        <v>10616</v>
      </c>
      <c r="AI1797" s="2">
        <v>42522.413506944446</v>
      </c>
      <c r="AK1797">
        <v>0</v>
      </c>
      <c r="AL1797" t="s">
        <v>18</v>
      </c>
      <c r="AM1797">
        <v>3.27</v>
      </c>
      <c r="AN1797">
        <v>2003</v>
      </c>
      <c r="AO1797" s="3">
        <v>42417</v>
      </c>
      <c r="AP1797" s="2">
        <v>42522.413715277777</v>
      </c>
      <c r="AQ1797">
        <v>0</v>
      </c>
      <c r="AS1797">
        <f t="shared" si="28"/>
        <v>0.26154959385707682</v>
      </c>
    </row>
    <row r="1798" spans="1:45">
      <c r="A1798">
        <v>4802009583</v>
      </c>
      <c r="B1798" t="s">
        <v>15</v>
      </c>
      <c r="C1798">
        <v>150219242</v>
      </c>
      <c r="D1798">
        <v>41</v>
      </c>
      <c r="E1798">
        <v>0</v>
      </c>
      <c r="F1798">
        <v>1</v>
      </c>
      <c r="G1798">
        <v>6809461</v>
      </c>
      <c r="H1798">
        <v>27</v>
      </c>
      <c r="I1798">
        <v>0</v>
      </c>
      <c r="J1798">
        <v>0</v>
      </c>
      <c r="K1798">
        <v>0</v>
      </c>
      <c r="L1798">
        <v>0</v>
      </c>
      <c r="M1798">
        <v>9</v>
      </c>
      <c r="N1798">
        <v>1418</v>
      </c>
      <c r="O1798">
        <v>410</v>
      </c>
      <c r="P1798">
        <v>0</v>
      </c>
      <c r="Q1798">
        <v>0</v>
      </c>
      <c r="R1798" s="1">
        <v>0</v>
      </c>
      <c r="S1798">
        <v>0</v>
      </c>
      <c r="T1798">
        <v>1418</v>
      </c>
      <c r="U1798">
        <v>60</v>
      </c>
      <c r="V1798" t="s">
        <v>1</v>
      </c>
      <c r="W1798" t="s">
        <v>2</v>
      </c>
      <c r="X1798">
        <v>12.869052</v>
      </c>
      <c r="Y1798" t="s">
        <v>3</v>
      </c>
      <c r="Z1798">
        <v>12.869052</v>
      </c>
      <c r="AA1798">
        <v>12.869052</v>
      </c>
      <c r="AB1798" t="s">
        <v>4</v>
      </c>
      <c r="AC1798">
        <v>77.653862000000004</v>
      </c>
      <c r="AD1798">
        <v>339</v>
      </c>
      <c r="AE1798">
        <v>0</v>
      </c>
      <c r="AF1798">
        <v>0</v>
      </c>
      <c r="AG1798">
        <v>95537</v>
      </c>
      <c r="AH1798">
        <v>10616</v>
      </c>
      <c r="AI1798" s="2">
        <v>42522.413622685184</v>
      </c>
      <c r="AK1798">
        <v>0</v>
      </c>
      <c r="AL1798" t="s">
        <v>20</v>
      </c>
      <c r="AM1798">
        <v>3.27</v>
      </c>
      <c r="AN1798">
        <v>2003</v>
      </c>
      <c r="AO1798" s="3">
        <v>42417</v>
      </c>
      <c r="AP1798" s="2">
        <v>42522.413842592592</v>
      </c>
      <c r="AQ1798">
        <v>0</v>
      </c>
      <c r="AS1798">
        <f t="shared" si="28"/>
        <v>0.26155459385707663</v>
      </c>
    </row>
    <row r="1799" spans="1:45">
      <c r="A1799">
        <v>4802016076</v>
      </c>
      <c r="B1799" t="s">
        <v>15</v>
      </c>
      <c r="C1799">
        <v>150219242</v>
      </c>
      <c r="D1799">
        <v>41</v>
      </c>
      <c r="E1799">
        <v>0</v>
      </c>
      <c r="F1799">
        <v>1</v>
      </c>
      <c r="G1799">
        <v>6809461</v>
      </c>
      <c r="H1799">
        <v>25</v>
      </c>
      <c r="I1799">
        <v>0</v>
      </c>
      <c r="J1799">
        <v>0</v>
      </c>
      <c r="K1799">
        <v>0</v>
      </c>
      <c r="L1799">
        <v>0</v>
      </c>
      <c r="M1799">
        <v>11</v>
      </c>
      <c r="N1799">
        <v>1418</v>
      </c>
      <c r="O1799">
        <v>410</v>
      </c>
      <c r="P1799">
        <v>0</v>
      </c>
      <c r="Q1799">
        <v>0</v>
      </c>
      <c r="R1799" s="1">
        <v>0</v>
      </c>
      <c r="S1799">
        <v>0</v>
      </c>
      <c r="T1799">
        <v>1418</v>
      </c>
      <c r="U1799">
        <v>60</v>
      </c>
      <c r="V1799" t="s">
        <v>1</v>
      </c>
      <c r="W1799" t="s">
        <v>2</v>
      </c>
      <c r="X1799">
        <v>12.869057</v>
      </c>
      <c r="Y1799" t="s">
        <v>3</v>
      </c>
      <c r="Z1799">
        <v>12.869057</v>
      </c>
      <c r="AA1799">
        <v>12.869057</v>
      </c>
      <c r="AB1799" t="s">
        <v>4</v>
      </c>
      <c r="AC1799">
        <v>77.653869999999998</v>
      </c>
      <c r="AD1799">
        <v>339</v>
      </c>
      <c r="AE1799">
        <v>0</v>
      </c>
      <c r="AF1799">
        <v>0</v>
      </c>
      <c r="AG1799">
        <v>95547</v>
      </c>
      <c r="AH1799">
        <v>10616</v>
      </c>
      <c r="AI1799" s="2">
        <v>42522.413738425923</v>
      </c>
      <c r="AK1799">
        <v>0</v>
      </c>
      <c r="AL1799" t="s">
        <v>14</v>
      </c>
      <c r="AM1799">
        <v>3.27</v>
      </c>
      <c r="AN1799">
        <v>2003</v>
      </c>
      <c r="AO1799" s="3">
        <v>42417</v>
      </c>
      <c r="AP1799" s="2">
        <v>42522.413969907408</v>
      </c>
      <c r="AQ1799">
        <v>0</v>
      </c>
      <c r="AS1799">
        <f t="shared" si="28"/>
        <v>0.26156402783820354</v>
      </c>
    </row>
    <row r="1800" spans="1:45">
      <c r="A1800">
        <v>4802021197</v>
      </c>
      <c r="B1800" t="s">
        <v>15</v>
      </c>
      <c r="C1800">
        <v>150219242</v>
      </c>
      <c r="D1800">
        <v>41</v>
      </c>
      <c r="E1800">
        <v>0</v>
      </c>
      <c r="F1800">
        <v>1</v>
      </c>
      <c r="G1800">
        <v>6809461</v>
      </c>
      <c r="H1800">
        <v>25</v>
      </c>
      <c r="I1800">
        <v>0</v>
      </c>
      <c r="J1800">
        <v>0</v>
      </c>
      <c r="K1800">
        <v>0</v>
      </c>
      <c r="L1800">
        <v>0</v>
      </c>
      <c r="M1800">
        <v>11</v>
      </c>
      <c r="N1800">
        <v>1418</v>
      </c>
      <c r="O1800">
        <v>410</v>
      </c>
      <c r="P1800">
        <v>0</v>
      </c>
      <c r="Q1800">
        <v>0</v>
      </c>
      <c r="R1800" s="1">
        <v>0</v>
      </c>
      <c r="S1800">
        <v>0</v>
      </c>
      <c r="T1800">
        <v>1418</v>
      </c>
      <c r="U1800">
        <v>60</v>
      </c>
      <c r="V1800" t="s">
        <v>1</v>
      </c>
      <c r="W1800" t="s">
        <v>2</v>
      </c>
      <c r="X1800">
        <v>12.869057</v>
      </c>
      <c r="Y1800" t="s">
        <v>3</v>
      </c>
      <c r="Z1800">
        <v>12.869057</v>
      </c>
      <c r="AA1800">
        <v>12.869057</v>
      </c>
      <c r="AB1800" t="s">
        <v>4</v>
      </c>
      <c r="AC1800">
        <v>77.653876999999994</v>
      </c>
      <c r="AD1800">
        <v>339</v>
      </c>
      <c r="AE1800">
        <v>0</v>
      </c>
      <c r="AF1800">
        <v>0</v>
      </c>
      <c r="AG1800">
        <v>95557</v>
      </c>
      <c r="AH1800">
        <v>10616</v>
      </c>
      <c r="AI1800" s="2">
        <v>42522.413854166669</v>
      </c>
      <c r="AK1800">
        <v>0</v>
      </c>
      <c r="AL1800" t="s">
        <v>18</v>
      </c>
      <c r="AM1800">
        <v>3.27</v>
      </c>
      <c r="AN1800">
        <v>2003</v>
      </c>
      <c r="AO1800" s="3">
        <v>42417</v>
      </c>
      <c r="AP1800" s="2">
        <v>42522.414074074077</v>
      </c>
      <c r="AQ1800">
        <v>0</v>
      </c>
      <c r="AS1800">
        <f t="shared" si="28"/>
        <v>0.26157102783820008</v>
      </c>
    </row>
    <row r="1801" spans="1:45">
      <c r="A1801">
        <v>4802027264</v>
      </c>
      <c r="B1801" t="s">
        <v>15</v>
      </c>
      <c r="C1801">
        <v>150219242</v>
      </c>
      <c r="D1801">
        <v>41</v>
      </c>
      <c r="E1801">
        <v>0</v>
      </c>
      <c r="F1801">
        <v>1</v>
      </c>
      <c r="G1801">
        <v>6809461</v>
      </c>
      <c r="H1801">
        <v>25</v>
      </c>
      <c r="I1801">
        <v>0</v>
      </c>
      <c r="J1801">
        <v>0</v>
      </c>
      <c r="K1801">
        <v>0</v>
      </c>
      <c r="L1801">
        <v>0</v>
      </c>
      <c r="M1801">
        <v>11</v>
      </c>
      <c r="N1801">
        <v>1418</v>
      </c>
      <c r="O1801">
        <v>410</v>
      </c>
      <c r="P1801">
        <v>0</v>
      </c>
      <c r="Q1801">
        <v>0</v>
      </c>
      <c r="R1801" s="1">
        <v>0</v>
      </c>
      <c r="S1801">
        <v>0</v>
      </c>
      <c r="T1801">
        <v>1418</v>
      </c>
      <c r="U1801">
        <v>60</v>
      </c>
      <c r="V1801" t="s">
        <v>1</v>
      </c>
      <c r="W1801" t="s">
        <v>2</v>
      </c>
      <c r="X1801">
        <v>12.869063000000001</v>
      </c>
      <c r="Y1801" t="s">
        <v>3</v>
      </c>
      <c r="Z1801">
        <v>12.869063000000001</v>
      </c>
      <c r="AA1801">
        <v>12.869063000000001</v>
      </c>
      <c r="AB1801" t="s">
        <v>4</v>
      </c>
      <c r="AC1801">
        <v>77.653876999999994</v>
      </c>
      <c r="AD1801">
        <v>339</v>
      </c>
      <c r="AE1801">
        <v>0</v>
      </c>
      <c r="AF1801">
        <v>0</v>
      </c>
      <c r="AG1801">
        <v>95607</v>
      </c>
      <c r="AH1801">
        <v>10616</v>
      </c>
      <c r="AI1801" s="2">
        <v>42522.413969907408</v>
      </c>
      <c r="AK1801">
        <v>0</v>
      </c>
      <c r="AL1801" t="s">
        <v>13</v>
      </c>
      <c r="AM1801">
        <v>3.27</v>
      </c>
      <c r="AN1801">
        <v>2003</v>
      </c>
      <c r="AO1801" s="3">
        <v>42417</v>
      </c>
      <c r="AP1801" s="2">
        <v>42522.414189814815</v>
      </c>
      <c r="AQ1801">
        <v>0</v>
      </c>
      <c r="AS1801">
        <f t="shared" si="28"/>
        <v>0.26157702783820092</v>
      </c>
    </row>
    <row r="1802" spans="1:45">
      <c r="A1802">
        <v>4802033019</v>
      </c>
      <c r="B1802" t="s">
        <v>15</v>
      </c>
      <c r="C1802">
        <v>150219242</v>
      </c>
      <c r="D1802">
        <v>41</v>
      </c>
      <c r="E1802">
        <v>0</v>
      </c>
      <c r="F1802">
        <v>1</v>
      </c>
      <c r="G1802">
        <v>6809461</v>
      </c>
      <c r="H1802">
        <v>24</v>
      </c>
      <c r="I1802">
        <v>0</v>
      </c>
      <c r="J1802">
        <v>0</v>
      </c>
      <c r="K1802">
        <v>0</v>
      </c>
      <c r="L1802">
        <v>0</v>
      </c>
      <c r="M1802">
        <v>12</v>
      </c>
      <c r="N1802">
        <v>1418</v>
      </c>
      <c r="O1802">
        <v>410</v>
      </c>
      <c r="P1802">
        <v>0</v>
      </c>
      <c r="Q1802">
        <v>0</v>
      </c>
      <c r="R1802" s="1">
        <v>0</v>
      </c>
      <c r="S1802">
        <v>0</v>
      </c>
      <c r="T1802">
        <v>1418</v>
      </c>
      <c r="U1802">
        <v>60</v>
      </c>
      <c r="V1802" t="s">
        <v>1</v>
      </c>
      <c r="W1802" t="s">
        <v>2</v>
      </c>
      <c r="X1802">
        <v>12.869068</v>
      </c>
      <c r="Y1802" t="s">
        <v>3</v>
      </c>
      <c r="Z1802">
        <v>12.869068</v>
      </c>
      <c r="AA1802">
        <v>12.869068</v>
      </c>
      <c r="AB1802" t="s">
        <v>4</v>
      </c>
      <c r="AC1802">
        <v>77.653885000000002</v>
      </c>
      <c r="AD1802">
        <v>339</v>
      </c>
      <c r="AE1802">
        <v>0</v>
      </c>
      <c r="AF1802">
        <v>0</v>
      </c>
      <c r="AG1802">
        <v>95617</v>
      </c>
      <c r="AH1802">
        <v>10616</v>
      </c>
      <c r="AI1802" s="2">
        <v>42522.414085648146</v>
      </c>
      <c r="AK1802">
        <v>0</v>
      </c>
      <c r="AL1802" t="s">
        <v>39</v>
      </c>
      <c r="AM1802">
        <v>3.27</v>
      </c>
      <c r="AN1802">
        <v>2003</v>
      </c>
      <c r="AO1802" s="3">
        <v>42417</v>
      </c>
      <c r="AP1802" s="2">
        <v>42522.414305555554</v>
      </c>
      <c r="AQ1802">
        <v>0</v>
      </c>
      <c r="AS1802">
        <f t="shared" si="28"/>
        <v>0.26158646181933987</v>
      </c>
    </row>
    <row r="1803" spans="1:45">
      <c r="A1803">
        <v>4802038939</v>
      </c>
      <c r="B1803" t="s">
        <v>15</v>
      </c>
      <c r="C1803">
        <v>150219242</v>
      </c>
      <c r="D1803">
        <v>41</v>
      </c>
      <c r="E1803">
        <v>0</v>
      </c>
      <c r="F1803">
        <v>1</v>
      </c>
      <c r="G1803">
        <v>6809461</v>
      </c>
      <c r="H1803">
        <v>25</v>
      </c>
      <c r="I1803">
        <v>0</v>
      </c>
      <c r="J1803">
        <v>0</v>
      </c>
      <c r="K1803">
        <v>0</v>
      </c>
      <c r="L1803">
        <v>0</v>
      </c>
      <c r="M1803">
        <v>12</v>
      </c>
      <c r="N1803">
        <v>1418</v>
      </c>
      <c r="O1803">
        <v>410</v>
      </c>
      <c r="P1803">
        <v>0</v>
      </c>
      <c r="Q1803">
        <v>0</v>
      </c>
      <c r="R1803" s="1">
        <v>0</v>
      </c>
      <c r="S1803">
        <v>0</v>
      </c>
      <c r="T1803">
        <v>1418</v>
      </c>
      <c r="U1803">
        <v>60</v>
      </c>
      <c r="V1803" t="s">
        <v>1</v>
      </c>
      <c r="W1803" t="s">
        <v>2</v>
      </c>
      <c r="X1803">
        <v>12.869075</v>
      </c>
      <c r="Y1803" t="s">
        <v>3</v>
      </c>
      <c r="Z1803">
        <v>12.869075</v>
      </c>
      <c r="AA1803">
        <v>12.869075</v>
      </c>
      <c r="AB1803" t="s">
        <v>4</v>
      </c>
      <c r="AC1803">
        <v>77.653899999999993</v>
      </c>
      <c r="AD1803">
        <v>339</v>
      </c>
      <c r="AE1803">
        <v>0</v>
      </c>
      <c r="AF1803">
        <v>0</v>
      </c>
      <c r="AG1803">
        <v>95627</v>
      </c>
      <c r="AH1803">
        <v>10616</v>
      </c>
      <c r="AI1803" s="2">
        <v>42522.414201388892</v>
      </c>
      <c r="AK1803">
        <v>0</v>
      </c>
      <c r="AL1803" t="s">
        <v>14</v>
      </c>
      <c r="AM1803">
        <v>3.27</v>
      </c>
      <c r="AN1803">
        <v>2003</v>
      </c>
      <c r="AO1803" s="3">
        <v>42417</v>
      </c>
      <c r="AP1803" s="2">
        <v>42522.414421296293</v>
      </c>
      <c r="AQ1803">
        <v>0</v>
      </c>
      <c r="AS1803">
        <f t="shared" si="28"/>
        <v>0.26160301476468861</v>
      </c>
    </row>
    <row r="1804" spans="1:45">
      <c r="A1804">
        <v>4802044726</v>
      </c>
      <c r="B1804" t="s">
        <v>15</v>
      </c>
      <c r="C1804">
        <v>150219242</v>
      </c>
      <c r="D1804">
        <v>41</v>
      </c>
      <c r="E1804">
        <v>0</v>
      </c>
      <c r="F1804">
        <v>1</v>
      </c>
      <c r="G1804">
        <v>6809461</v>
      </c>
      <c r="H1804">
        <v>25</v>
      </c>
      <c r="I1804">
        <v>0</v>
      </c>
      <c r="J1804">
        <v>0</v>
      </c>
      <c r="K1804">
        <v>0</v>
      </c>
      <c r="L1804">
        <v>0</v>
      </c>
      <c r="M1804">
        <v>10</v>
      </c>
      <c r="N1804">
        <v>1418</v>
      </c>
      <c r="O1804">
        <v>410</v>
      </c>
      <c r="P1804">
        <v>0</v>
      </c>
      <c r="Q1804">
        <v>0</v>
      </c>
      <c r="R1804" s="1">
        <v>0</v>
      </c>
      <c r="S1804">
        <v>0</v>
      </c>
      <c r="T1804">
        <v>1418</v>
      </c>
      <c r="U1804">
        <v>60</v>
      </c>
      <c r="V1804" t="s">
        <v>1</v>
      </c>
      <c r="W1804" t="s">
        <v>2</v>
      </c>
      <c r="X1804">
        <v>12.869085</v>
      </c>
      <c r="Y1804" t="s">
        <v>3</v>
      </c>
      <c r="Z1804">
        <v>12.869085</v>
      </c>
      <c r="AA1804">
        <v>12.869085</v>
      </c>
      <c r="AB1804" t="s">
        <v>4</v>
      </c>
      <c r="AC1804">
        <v>77.653923000000006</v>
      </c>
      <c r="AD1804">
        <v>59</v>
      </c>
      <c r="AE1804">
        <v>0</v>
      </c>
      <c r="AF1804">
        <v>0</v>
      </c>
      <c r="AG1804">
        <v>95637</v>
      </c>
      <c r="AH1804">
        <v>10616</v>
      </c>
      <c r="AI1804" s="2">
        <v>42522.414317129631</v>
      </c>
      <c r="AK1804">
        <v>0</v>
      </c>
      <c r="AL1804" t="s">
        <v>23</v>
      </c>
      <c r="AM1804">
        <v>3.27</v>
      </c>
      <c r="AN1804">
        <v>2003</v>
      </c>
      <c r="AO1804" s="3">
        <v>42417</v>
      </c>
      <c r="AP1804" s="2">
        <v>42522.414537037039</v>
      </c>
      <c r="AQ1804">
        <v>0</v>
      </c>
      <c r="AS1804">
        <f t="shared" si="28"/>
        <v>0.26162809463710834</v>
      </c>
    </row>
    <row r="1805" spans="1:45">
      <c r="A1805">
        <v>4802050720</v>
      </c>
      <c r="B1805" t="s">
        <v>15</v>
      </c>
      <c r="C1805">
        <v>150219242</v>
      </c>
      <c r="D1805">
        <v>41</v>
      </c>
      <c r="E1805">
        <v>0</v>
      </c>
      <c r="F1805">
        <v>1</v>
      </c>
      <c r="G1805">
        <v>6809461</v>
      </c>
      <c r="H1805">
        <v>24</v>
      </c>
      <c r="I1805">
        <v>0</v>
      </c>
      <c r="J1805">
        <v>0</v>
      </c>
      <c r="K1805">
        <v>0</v>
      </c>
      <c r="L1805">
        <v>0</v>
      </c>
      <c r="M1805">
        <v>11</v>
      </c>
      <c r="N1805">
        <v>1418</v>
      </c>
      <c r="O1805">
        <v>410</v>
      </c>
      <c r="P1805">
        <v>0</v>
      </c>
      <c r="Q1805">
        <v>0</v>
      </c>
      <c r="R1805" s="1">
        <v>0</v>
      </c>
      <c r="S1805">
        <v>0</v>
      </c>
      <c r="T1805">
        <v>1418</v>
      </c>
      <c r="U1805">
        <v>60</v>
      </c>
      <c r="V1805" t="s">
        <v>1</v>
      </c>
      <c r="W1805" t="s">
        <v>2</v>
      </c>
      <c r="X1805">
        <v>12.869090999999999</v>
      </c>
      <c r="Y1805" t="s">
        <v>3</v>
      </c>
      <c r="Z1805">
        <v>12.869090999999999</v>
      </c>
      <c r="AA1805">
        <v>12.869090999999999</v>
      </c>
      <c r="AB1805" t="s">
        <v>4</v>
      </c>
      <c r="AC1805">
        <v>77.653931</v>
      </c>
      <c r="AD1805">
        <v>59</v>
      </c>
      <c r="AE1805">
        <v>0</v>
      </c>
      <c r="AF1805">
        <v>0</v>
      </c>
      <c r="AG1805">
        <v>95647</v>
      </c>
      <c r="AH1805">
        <v>10616</v>
      </c>
      <c r="AI1805" s="2">
        <v>42522.41443287037</v>
      </c>
      <c r="AK1805">
        <v>0</v>
      </c>
      <c r="AL1805" t="s">
        <v>32</v>
      </c>
      <c r="AM1805">
        <v>3.27</v>
      </c>
      <c r="AN1805">
        <v>2003</v>
      </c>
      <c r="AO1805" s="3">
        <v>42417</v>
      </c>
      <c r="AP1805" s="2">
        <v>42522.414652777778</v>
      </c>
      <c r="AQ1805">
        <v>0</v>
      </c>
      <c r="AS1805">
        <f t="shared" si="28"/>
        <v>0.26163809463710297</v>
      </c>
    </row>
    <row r="1806" spans="1:45">
      <c r="A1806">
        <v>4802055641</v>
      </c>
      <c r="B1806" t="s">
        <v>15</v>
      </c>
      <c r="C1806">
        <v>150219242</v>
      </c>
      <c r="D1806">
        <v>41</v>
      </c>
      <c r="E1806">
        <v>0</v>
      </c>
      <c r="F1806">
        <v>1</v>
      </c>
      <c r="G1806">
        <v>6809461</v>
      </c>
      <c r="H1806">
        <v>26</v>
      </c>
      <c r="I1806">
        <v>0</v>
      </c>
      <c r="J1806">
        <v>0</v>
      </c>
      <c r="K1806">
        <v>0</v>
      </c>
      <c r="L1806">
        <v>0</v>
      </c>
      <c r="M1806">
        <v>11</v>
      </c>
      <c r="N1806">
        <v>1418</v>
      </c>
      <c r="O1806">
        <v>410</v>
      </c>
      <c r="P1806">
        <v>0</v>
      </c>
      <c r="Q1806">
        <v>0</v>
      </c>
      <c r="R1806" s="1">
        <v>0</v>
      </c>
      <c r="S1806">
        <v>0</v>
      </c>
      <c r="T1806">
        <v>1418</v>
      </c>
      <c r="U1806">
        <v>60</v>
      </c>
      <c r="V1806" t="s">
        <v>1</v>
      </c>
      <c r="W1806" t="s">
        <v>2</v>
      </c>
      <c r="X1806">
        <v>12.869092999999999</v>
      </c>
      <c r="Y1806" t="s">
        <v>3</v>
      </c>
      <c r="Z1806">
        <v>12.869092999999999</v>
      </c>
      <c r="AA1806">
        <v>12.869092999999999</v>
      </c>
      <c r="AB1806" t="s">
        <v>4</v>
      </c>
      <c r="AC1806">
        <v>77.653931</v>
      </c>
      <c r="AD1806">
        <v>59</v>
      </c>
      <c r="AE1806">
        <v>0</v>
      </c>
      <c r="AF1806">
        <v>0</v>
      </c>
      <c r="AG1806">
        <v>95657</v>
      </c>
      <c r="AH1806">
        <v>10616</v>
      </c>
      <c r="AI1806" s="2">
        <v>42522.414548611108</v>
      </c>
      <c r="AK1806">
        <v>0</v>
      </c>
      <c r="AL1806" t="s">
        <v>23</v>
      </c>
      <c r="AM1806">
        <v>3.27</v>
      </c>
      <c r="AN1806">
        <v>2003</v>
      </c>
      <c r="AO1806" s="3">
        <v>42417</v>
      </c>
      <c r="AP1806" s="2">
        <v>42522.414756944447</v>
      </c>
      <c r="AQ1806">
        <v>0</v>
      </c>
      <c r="AS1806">
        <f t="shared" si="28"/>
        <v>0.26164009463710325</v>
      </c>
    </row>
    <row r="1807" spans="1:45">
      <c r="A1807">
        <v>4802061645</v>
      </c>
      <c r="B1807" t="s">
        <v>15</v>
      </c>
      <c r="C1807">
        <v>150219242</v>
      </c>
      <c r="D1807">
        <v>70</v>
      </c>
      <c r="E1807">
        <v>0</v>
      </c>
      <c r="F1807">
        <v>1</v>
      </c>
      <c r="G1807">
        <v>6809461</v>
      </c>
      <c r="H1807">
        <v>26</v>
      </c>
      <c r="I1807">
        <v>0</v>
      </c>
      <c r="J1807">
        <v>0</v>
      </c>
      <c r="K1807">
        <v>0</v>
      </c>
      <c r="L1807">
        <v>0</v>
      </c>
      <c r="M1807">
        <v>10</v>
      </c>
      <c r="N1807">
        <v>1418</v>
      </c>
      <c r="O1807">
        <v>410</v>
      </c>
      <c r="P1807">
        <v>0</v>
      </c>
      <c r="Q1807">
        <v>0</v>
      </c>
      <c r="R1807" s="1">
        <v>0</v>
      </c>
      <c r="S1807">
        <v>0</v>
      </c>
      <c r="T1807">
        <v>1418</v>
      </c>
      <c r="U1807">
        <v>60</v>
      </c>
      <c r="V1807" t="s">
        <v>1</v>
      </c>
      <c r="W1807" t="s">
        <v>2</v>
      </c>
      <c r="X1807">
        <v>12.869092</v>
      </c>
      <c r="Y1807" t="s">
        <v>3</v>
      </c>
      <c r="Z1807">
        <v>12.869092</v>
      </c>
      <c r="AA1807">
        <v>12.869092</v>
      </c>
      <c r="AB1807" t="s">
        <v>4</v>
      </c>
      <c r="AC1807">
        <v>77.653931</v>
      </c>
      <c r="AD1807">
        <v>59</v>
      </c>
      <c r="AE1807">
        <v>0</v>
      </c>
      <c r="AF1807">
        <v>0</v>
      </c>
      <c r="AG1807">
        <v>95707</v>
      </c>
      <c r="AH1807">
        <v>10616</v>
      </c>
      <c r="AI1807" s="2">
        <v>42522.414664351854</v>
      </c>
      <c r="AK1807">
        <v>0</v>
      </c>
      <c r="AL1807" t="s">
        <v>21</v>
      </c>
      <c r="AM1807">
        <v>3.27</v>
      </c>
      <c r="AN1807">
        <v>2003</v>
      </c>
      <c r="AO1807" s="3">
        <v>42417</v>
      </c>
      <c r="AP1807" s="2">
        <v>42522.414872685185</v>
      </c>
      <c r="AQ1807">
        <v>0</v>
      </c>
      <c r="AS1807">
        <f t="shared" si="28"/>
        <v>0.2616410946371025</v>
      </c>
    </row>
    <row r="1808" spans="1:45">
      <c r="A1808">
        <v>4802067324</v>
      </c>
      <c r="B1808" t="s">
        <v>15</v>
      </c>
      <c r="C1808">
        <v>150219242</v>
      </c>
      <c r="D1808">
        <v>41</v>
      </c>
      <c r="E1808">
        <v>0</v>
      </c>
      <c r="F1808">
        <v>1</v>
      </c>
      <c r="G1808">
        <v>6809461</v>
      </c>
      <c r="H1808">
        <v>26</v>
      </c>
      <c r="I1808">
        <v>0</v>
      </c>
      <c r="J1808">
        <v>0</v>
      </c>
      <c r="K1808">
        <v>0</v>
      </c>
      <c r="L1808">
        <v>0</v>
      </c>
      <c r="M1808">
        <v>11</v>
      </c>
      <c r="N1808">
        <v>1418</v>
      </c>
      <c r="O1808">
        <v>410</v>
      </c>
      <c r="P1808">
        <v>0</v>
      </c>
      <c r="Q1808">
        <v>0</v>
      </c>
      <c r="R1808" s="1">
        <v>0</v>
      </c>
      <c r="S1808">
        <v>0</v>
      </c>
      <c r="T1808">
        <v>1418</v>
      </c>
      <c r="U1808">
        <v>60</v>
      </c>
      <c r="V1808" t="s">
        <v>1</v>
      </c>
      <c r="W1808" t="s">
        <v>2</v>
      </c>
      <c r="X1808">
        <v>12.86909</v>
      </c>
      <c r="Y1808" t="s">
        <v>3</v>
      </c>
      <c r="Z1808">
        <v>12.86909</v>
      </c>
      <c r="AA1808">
        <v>12.86909</v>
      </c>
      <c r="AB1808" t="s">
        <v>4</v>
      </c>
      <c r="AC1808">
        <v>77.653937999999997</v>
      </c>
      <c r="AD1808">
        <v>59</v>
      </c>
      <c r="AE1808">
        <v>0</v>
      </c>
      <c r="AF1808">
        <v>0</v>
      </c>
      <c r="AG1808">
        <v>95717</v>
      </c>
      <c r="AH1808">
        <v>10616</v>
      </c>
      <c r="AI1808" s="2">
        <v>42522.414780092593</v>
      </c>
      <c r="AK1808">
        <v>0</v>
      </c>
      <c r="AL1808" t="s">
        <v>27</v>
      </c>
      <c r="AM1808">
        <v>3.27</v>
      </c>
      <c r="AN1808">
        <v>2003</v>
      </c>
      <c r="AO1808" s="3">
        <v>42417</v>
      </c>
      <c r="AP1808" s="2">
        <v>42522.414988425924</v>
      </c>
      <c r="AQ1808">
        <v>0</v>
      </c>
      <c r="AS1808">
        <f t="shared" si="28"/>
        <v>0.26164837474698854</v>
      </c>
    </row>
    <row r="1809" spans="1:45">
      <c r="A1809">
        <v>4802073110</v>
      </c>
      <c r="B1809" t="s">
        <v>15</v>
      </c>
      <c r="C1809">
        <v>150219242</v>
      </c>
      <c r="D1809">
        <v>41</v>
      </c>
      <c r="E1809">
        <v>0</v>
      </c>
      <c r="F1809">
        <v>1</v>
      </c>
      <c r="G1809">
        <v>6809461</v>
      </c>
      <c r="H1809">
        <v>27</v>
      </c>
      <c r="I1809">
        <v>0</v>
      </c>
      <c r="J1809">
        <v>0</v>
      </c>
      <c r="K1809">
        <v>0</v>
      </c>
      <c r="L1809">
        <v>0</v>
      </c>
      <c r="M1809">
        <v>11</v>
      </c>
      <c r="N1809">
        <v>1418</v>
      </c>
      <c r="O1809">
        <v>410</v>
      </c>
      <c r="P1809">
        <v>0</v>
      </c>
      <c r="Q1809">
        <v>0</v>
      </c>
      <c r="R1809" s="1">
        <v>0</v>
      </c>
      <c r="S1809">
        <v>0</v>
      </c>
      <c r="T1809">
        <v>1418</v>
      </c>
      <c r="U1809">
        <v>60</v>
      </c>
      <c r="V1809" t="s">
        <v>1</v>
      </c>
      <c r="W1809" t="s">
        <v>2</v>
      </c>
      <c r="X1809">
        <v>12.869095</v>
      </c>
      <c r="Y1809" t="s">
        <v>3</v>
      </c>
      <c r="Z1809">
        <v>12.869095</v>
      </c>
      <c r="AA1809">
        <v>12.869095</v>
      </c>
      <c r="AB1809" t="s">
        <v>4</v>
      </c>
      <c r="AC1809">
        <v>77.653946000000005</v>
      </c>
      <c r="AD1809">
        <v>59</v>
      </c>
      <c r="AE1809">
        <v>0</v>
      </c>
      <c r="AF1809">
        <v>0</v>
      </c>
      <c r="AG1809">
        <v>95728</v>
      </c>
      <c r="AH1809">
        <v>10616</v>
      </c>
      <c r="AI1809" s="2">
        <v>42522.414907407408</v>
      </c>
      <c r="AK1809">
        <v>0</v>
      </c>
      <c r="AL1809" t="s">
        <v>28</v>
      </c>
      <c r="AM1809">
        <v>3.27</v>
      </c>
      <c r="AN1809">
        <v>2003</v>
      </c>
      <c r="AO1809" s="3">
        <v>42417</v>
      </c>
      <c r="AP1809" s="2">
        <v>42522.41510416667</v>
      </c>
      <c r="AQ1809">
        <v>0</v>
      </c>
      <c r="AS1809">
        <f t="shared" si="28"/>
        <v>0.26165780872812749</v>
      </c>
    </row>
    <row r="1810" spans="1:45">
      <c r="A1810">
        <v>4802078687</v>
      </c>
      <c r="B1810" t="s">
        <v>15</v>
      </c>
      <c r="C1810">
        <v>150219242</v>
      </c>
      <c r="D1810">
        <v>41</v>
      </c>
      <c r="E1810">
        <v>0</v>
      </c>
      <c r="F1810">
        <v>1</v>
      </c>
      <c r="G1810">
        <v>6809461</v>
      </c>
      <c r="H1810">
        <v>26</v>
      </c>
      <c r="I1810">
        <v>0</v>
      </c>
      <c r="J1810">
        <v>0</v>
      </c>
      <c r="K1810">
        <v>0</v>
      </c>
      <c r="L1810">
        <v>0</v>
      </c>
      <c r="M1810">
        <v>11</v>
      </c>
      <c r="N1810">
        <v>1418</v>
      </c>
      <c r="O1810">
        <v>410</v>
      </c>
      <c r="P1810">
        <v>0</v>
      </c>
      <c r="Q1810">
        <v>0</v>
      </c>
      <c r="R1810" s="1">
        <v>0</v>
      </c>
      <c r="S1810">
        <v>0</v>
      </c>
      <c r="T1810">
        <v>1418</v>
      </c>
      <c r="U1810">
        <v>60</v>
      </c>
      <c r="V1810" t="s">
        <v>1</v>
      </c>
      <c r="W1810" t="s">
        <v>2</v>
      </c>
      <c r="X1810">
        <v>12.869097</v>
      </c>
      <c r="Y1810" t="s">
        <v>3</v>
      </c>
      <c r="Z1810">
        <v>12.869097</v>
      </c>
      <c r="AA1810">
        <v>12.869097</v>
      </c>
      <c r="AB1810" t="s">
        <v>4</v>
      </c>
      <c r="AC1810">
        <v>77.653946000000005</v>
      </c>
      <c r="AD1810">
        <v>59</v>
      </c>
      <c r="AE1810">
        <v>0</v>
      </c>
      <c r="AF1810">
        <v>0</v>
      </c>
      <c r="AG1810">
        <v>95737</v>
      </c>
      <c r="AH1810">
        <v>10616</v>
      </c>
      <c r="AI1810" s="2">
        <v>42522.415011574078</v>
      </c>
      <c r="AK1810">
        <v>0</v>
      </c>
      <c r="AL1810" t="s">
        <v>8</v>
      </c>
      <c r="AM1810">
        <v>3.27</v>
      </c>
      <c r="AN1810">
        <v>2003</v>
      </c>
      <c r="AO1810" s="3">
        <v>42417</v>
      </c>
      <c r="AP1810" s="2">
        <v>42522.415219907409</v>
      </c>
      <c r="AQ1810">
        <v>0</v>
      </c>
      <c r="AS1810">
        <f t="shared" si="28"/>
        <v>0.26165980872812777</v>
      </c>
    </row>
    <row r="1811" spans="1:45">
      <c r="A1811">
        <v>4802084656</v>
      </c>
      <c r="B1811" t="s">
        <v>15</v>
      </c>
      <c r="C1811">
        <v>150219242</v>
      </c>
      <c r="D1811">
        <v>41</v>
      </c>
      <c r="E1811">
        <v>0</v>
      </c>
      <c r="F1811">
        <v>1</v>
      </c>
      <c r="G1811">
        <v>6809461</v>
      </c>
      <c r="H1811">
        <v>26</v>
      </c>
      <c r="I1811">
        <v>0</v>
      </c>
      <c r="J1811">
        <v>0</v>
      </c>
      <c r="K1811">
        <v>0</v>
      </c>
      <c r="L1811">
        <v>0</v>
      </c>
      <c r="M1811">
        <v>10</v>
      </c>
      <c r="N1811">
        <v>1418</v>
      </c>
      <c r="O1811">
        <v>410</v>
      </c>
      <c r="P1811">
        <v>0</v>
      </c>
      <c r="Q1811">
        <v>0</v>
      </c>
      <c r="R1811" s="1">
        <v>0</v>
      </c>
      <c r="S1811">
        <v>0</v>
      </c>
      <c r="T1811">
        <v>1418</v>
      </c>
      <c r="U1811">
        <v>60</v>
      </c>
      <c r="V1811" t="s">
        <v>1</v>
      </c>
      <c r="W1811" t="s">
        <v>2</v>
      </c>
      <c r="X1811">
        <v>12.869104999999999</v>
      </c>
      <c r="Y1811" t="s">
        <v>3</v>
      </c>
      <c r="Z1811">
        <v>12.869104999999999</v>
      </c>
      <c r="AA1811">
        <v>12.869104999999999</v>
      </c>
      <c r="AB1811" t="s">
        <v>4</v>
      </c>
      <c r="AC1811">
        <v>77.653946000000005</v>
      </c>
      <c r="AD1811">
        <v>59</v>
      </c>
      <c r="AE1811">
        <v>0</v>
      </c>
      <c r="AF1811">
        <v>0</v>
      </c>
      <c r="AG1811">
        <v>95747</v>
      </c>
      <c r="AH1811">
        <v>10616</v>
      </c>
      <c r="AI1811" s="2">
        <v>42522.415127314816</v>
      </c>
      <c r="AK1811">
        <v>0</v>
      </c>
      <c r="AL1811" t="s">
        <v>27</v>
      </c>
      <c r="AM1811">
        <v>3.27</v>
      </c>
      <c r="AN1811">
        <v>2003</v>
      </c>
      <c r="AO1811" s="3">
        <v>42417</v>
      </c>
      <c r="AP1811" s="2">
        <v>42522.415335648147</v>
      </c>
      <c r="AQ1811">
        <v>0</v>
      </c>
      <c r="AS1811">
        <f t="shared" si="28"/>
        <v>0.26166780872812712</v>
      </c>
    </row>
    <row r="1812" spans="1:45">
      <c r="A1812">
        <v>4802090432</v>
      </c>
      <c r="B1812" t="s">
        <v>15</v>
      </c>
      <c r="C1812">
        <v>150219242</v>
      </c>
      <c r="D1812">
        <v>41</v>
      </c>
      <c r="E1812">
        <v>0</v>
      </c>
      <c r="F1812">
        <v>1</v>
      </c>
      <c r="G1812">
        <v>6809461</v>
      </c>
      <c r="H1812">
        <v>25</v>
      </c>
      <c r="I1812">
        <v>0</v>
      </c>
      <c r="J1812">
        <v>0</v>
      </c>
      <c r="K1812">
        <v>0</v>
      </c>
      <c r="L1812">
        <v>0</v>
      </c>
      <c r="M1812">
        <v>10</v>
      </c>
      <c r="N1812">
        <v>1418</v>
      </c>
      <c r="O1812">
        <v>410</v>
      </c>
      <c r="P1812">
        <v>0</v>
      </c>
      <c r="Q1812">
        <v>0</v>
      </c>
      <c r="R1812" s="1">
        <v>0</v>
      </c>
      <c r="S1812">
        <v>0</v>
      </c>
      <c r="T1812">
        <v>1418</v>
      </c>
      <c r="U1812">
        <v>60</v>
      </c>
      <c r="V1812" t="s">
        <v>1</v>
      </c>
      <c r="W1812" t="s">
        <v>2</v>
      </c>
      <c r="X1812">
        <v>12.869104999999999</v>
      </c>
      <c r="Y1812" t="s">
        <v>3</v>
      </c>
      <c r="Z1812">
        <v>12.869104999999999</v>
      </c>
      <c r="AA1812">
        <v>12.869104999999999</v>
      </c>
      <c r="AB1812" t="s">
        <v>4</v>
      </c>
      <c r="AC1812">
        <v>77.653946000000005</v>
      </c>
      <c r="AD1812">
        <v>59</v>
      </c>
      <c r="AE1812">
        <v>0</v>
      </c>
      <c r="AF1812">
        <v>0</v>
      </c>
      <c r="AG1812">
        <v>95757</v>
      </c>
      <c r="AH1812">
        <v>10616</v>
      </c>
      <c r="AI1812" s="2">
        <v>42522.415243055555</v>
      </c>
      <c r="AK1812">
        <v>0</v>
      </c>
      <c r="AL1812" t="s">
        <v>33</v>
      </c>
      <c r="AM1812">
        <v>3.27</v>
      </c>
      <c r="AN1812">
        <v>2003</v>
      </c>
      <c r="AO1812" s="3">
        <v>42417</v>
      </c>
      <c r="AP1812" s="2">
        <v>42522.415462962963</v>
      </c>
      <c r="AQ1812">
        <v>0</v>
      </c>
      <c r="AS1812">
        <f t="shared" si="28"/>
        <v>0.26166780872812712</v>
      </c>
    </row>
    <row r="1813" spans="1:45">
      <c r="A1813">
        <v>4802095896</v>
      </c>
      <c r="B1813" t="s">
        <v>15</v>
      </c>
      <c r="C1813">
        <v>150219242</v>
      </c>
      <c r="D1813">
        <v>41</v>
      </c>
      <c r="E1813">
        <v>0</v>
      </c>
      <c r="F1813">
        <v>1</v>
      </c>
      <c r="G1813">
        <v>6809461</v>
      </c>
      <c r="H1813">
        <v>27</v>
      </c>
      <c r="I1813">
        <v>0</v>
      </c>
      <c r="J1813">
        <v>0</v>
      </c>
      <c r="K1813">
        <v>0</v>
      </c>
      <c r="L1813">
        <v>0</v>
      </c>
      <c r="M1813">
        <v>10</v>
      </c>
      <c r="N1813">
        <v>1418</v>
      </c>
      <c r="O1813">
        <v>410</v>
      </c>
      <c r="P1813">
        <v>0</v>
      </c>
      <c r="Q1813">
        <v>0</v>
      </c>
      <c r="R1813" s="1">
        <v>0</v>
      </c>
      <c r="S1813">
        <v>0</v>
      </c>
      <c r="T1813">
        <v>1418</v>
      </c>
      <c r="U1813">
        <v>60</v>
      </c>
      <c r="V1813" t="s">
        <v>1</v>
      </c>
      <c r="W1813" t="s">
        <v>2</v>
      </c>
      <c r="X1813">
        <v>12.869104</v>
      </c>
      <c r="Y1813" t="s">
        <v>3</v>
      </c>
      <c r="Z1813">
        <v>12.869104</v>
      </c>
      <c r="AA1813">
        <v>12.869104</v>
      </c>
      <c r="AB1813" t="s">
        <v>4</v>
      </c>
      <c r="AC1813">
        <v>77.653937999999997</v>
      </c>
      <c r="AD1813">
        <v>336</v>
      </c>
      <c r="AE1813">
        <v>0</v>
      </c>
      <c r="AF1813">
        <v>0</v>
      </c>
      <c r="AG1813">
        <v>95807</v>
      </c>
      <c r="AH1813">
        <v>10616</v>
      </c>
      <c r="AI1813" s="2">
        <v>42522.415358796294</v>
      </c>
      <c r="AK1813">
        <v>0</v>
      </c>
      <c r="AL1813" t="s">
        <v>9</v>
      </c>
      <c r="AM1813">
        <v>3.27</v>
      </c>
      <c r="AN1813">
        <v>2003</v>
      </c>
      <c r="AO1813" s="3">
        <v>42417</v>
      </c>
      <c r="AP1813" s="2">
        <v>42522.415567129632</v>
      </c>
      <c r="AQ1813">
        <v>0</v>
      </c>
      <c r="AS1813">
        <f t="shared" si="28"/>
        <v>0.26167587098588346</v>
      </c>
    </row>
    <row r="1814" spans="1:45">
      <c r="A1814">
        <v>4802101957</v>
      </c>
      <c r="B1814" t="s">
        <v>15</v>
      </c>
      <c r="C1814">
        <v>150219242</v>
      </c>
      <c r="D1814">
        <v>41</v>
      </c>
      <c r="E1814">
        <v>0</v>
      </c>
      <c r="F1814">
        <v>1</v>
      </c>
      <c r="G1814">
        <v>6809461</v>
      </c>
      <c r="H1814">
        <v>27</v>
      </c>
      <c r="I1814">
        <v>0</v>
      </c>
      <c r="J1814">
        <v>0</v>
      </c>
      <c r="K1814">
        <v>0</v>
      </c>
      <c r="L1814">
        <v>0</v>
      </c>
      <c r="M1814">
        <v>10</v>
      </c>
      <c r="N1814">
        <v>1419</v>
      </c>
      <c r="O1814">
        <v>410</v>
      </c>
      <c r="P1814">
        <v>0</v>
      </c>
      <c r="Q1814">
        <v>0</v>
      </c>
      <c r="R1814" s="1">
        <v>0</v>
      </c>
      <c r="S1814">
        <v>0</v>
      </c>
      <c r="T1814">
        <v>1418</v>
      </c>
      <c r="U1814">
        <v>60</v>
      </c>
      <c r="V1814" t="s">
        <v>1</v>
      </c>
      <c r="W1814" t="s">
        <v>2</v>
      </c>
      <c r="X1814">
        <v>12.869107</v>
      </c>
      <c r="Y1814" t="s">
        <v>3</v>
      </c>
      <c r="Z1814">
        <v>12.869107</v>
      </c>
      <c r="AA1814">
        <v>12.869107</v>
      </c>
      <c r="AB1814" t="s">
        <v>4</v>
      </c>
      <c r="AC1814">
        <v>77.653931</v>
      </c>
      <c r="AD1814">
        <v>336</v>
      </c>
      <c r="AE1814">
        <v>0</v>
      </c>
      <c r="AF1814">
        <v>0</v>
      </c>
      <c r="AG1814">
        <v>95817</v>
      </c>
      <c r="AH1814">
        <v>10616</v>
      </c>
      <c r="AI1814" s="2">
        <v>42522.41547453704</v>
      </c>
      <c r="AK1814">
        <v>0</v>
      </c>
      <c r="AL1814" t="s">
        <v>11</v>
      </c>
      <c r="AM1814">
        <v>3.27</v>
      </c>
      <c r="AN1814">
        <v>2003</v>
      </c>
      <c r="AO1814" s="3">
        <v>42417</v>
      </c>
      <c r="AP1814" s="2">
        <v>42522.415694444448</v>
      </c>
      <c r="AQ1814">
        <v>0</v>
      </c>
      <c r="AS1814">
        <f t="shared" si="28"/>
        <v>0.26168348675898595</v>
      </c>
    </row>
    <row r="1815" spans="1:45">
      <c r="A1815">
        <v>4802107479</v>
      </c>
      <c r="B1815" t="s">
        <v>15</v>
      </c>
      <c r="C1815">
        <v>150219242</v>
      </c>
      <c r="D1815">
        <v>41</v>
      </c>
      <c r="E1815">
        <v>0</v>
      </c>
      <c r="F1815">
        <v>1</v>
      </c>
      <c r="G1815">
        <v>6809461</v>
      </c>
      <c r="H1815">
        <v>27</v>
      </c>
      <c r="I1815">
        <v>0</v>
      </c>
      <c r="J1815">
        <v>0</v>
      </c>
      <c r="K1815">
        <v>0</v>
      </c>
      <c r="L1815">
        <v>0</v>
      </c>
      <c r="M1815">
        <v>10</v>
      </c>
      <c r="N1815">
        <v>1418</v>
      </c>
      <c r="O1815">
        <v>410</v>
      </c>
      <c r="P1815">
        <v>0</v>
      </c>
      <c r="Q1815">
        <v>0</v>
      </c>
      <c r="R1815" s="1">
        <v>0</v>
      </c>
      <c r="S1815">
        <v>0</v>
      </c>
      <c r="T1815">
        <v>1418</v>
      </c>
      <c r="U1815">
        <v>60</v>
      </c>
      <c r="V1815" t="s">
        <v>1</v>
      </c>
      <c r="W1815" t="s">
        <v>2</v>
      </c>
      <c r="X1815">
        <v>12.869099</v>
      </c>
      <c r="Y1815" t="s">
        <v>3</v>
      </c>
      <c r="Z1815">
        <v>12.869099</v>
      </c>
      <c r="AA1815">
        <v>12.869099</v>
      </c>
      <c r="AB1815" t="s">
        <v>4</v>
      </c>
      <c r="AC1815">
        <v>77.653923000000006</v>
      </c>
      <c r="AD1815">
        <v>333</v>
      </c>
      <c r="AE1815">
        <v>0</v>
      </c>
      <c r="AF1815">
        <v>0</v>
      </c>
      <c r="AG1815">
        <v>95827</v>
      </c>
      <c r="AH1815">
        <v>10616</v>
      </c>
      <c r="AI1815" s="2">
        <v>42522.415590277778</v>
      </c>
      <c r="AK1815">
        <v>0</v>
      </c>
      <c r="AL1815" t="s">
        <v>13</v>
      </c>
      <c r="AM1815">
        <v>3.27</v>
      </c>
      <c r="AN1815">
        <v>2003</v>
      </c>
      <c r="AO1815" s="3">
        <v>42417</v>
      </c>
      <c r="AP1815" s="2">
        <v>42522.415798611109</v>
      </c>
      <c r="AQ1815">
        <v>0</v>
      </c>
      <c r="AS1815">
        <f t="shared" si="28"/>
        <v>0.26169480046748023</v>
      </c>
    </row>
    <row r="1816" spans="1:45">
      <c r="A1816">
        <v>4802113139</v>
      </c>
      <c r="B1816" t="s">
        <v>15</v>
      </c>
      <c r="C1816">
        <v>150219242</v>
      </c>
      <c r="D1816">
        <v>41</v>
      </c>
      <c r="E1816">
        <v>0</v>
      </c>
      <c r="F1816">
        <v>1</v>
      </c>
      <c r="G1816">
        <v>6809461</v>
      </c>
      <c r="H1816">
        <v>27</v>
      </c>
      <c r="I1816">
        <v>0</v>
      </c>
      <c r="J1816">
        <v>0</v>
      </c>
      <c r="K1816">
        <v>0</v>
      </c>
      <c r="L1816">
        <v>0</v>
      </c>
      <c r="M1816">
        <v>9</v>
      </c>
      <c r="N1816">
        <v>1418</v>
      </c>
      <c r="O1816">
        <v>410</v>
      </c>
      <c r="P1816">
        <v>0</v>
      </c>
      <c r="Q1816">
        <v>0</v>
      </c>
      <c r="R1816" s="1">
        <v>0</v>
      </c>
      <c r="S1816">
        <v>0</v>
      </c>
      <c r="T1816">
        <v>1418</v>
      </c>
      <c r="U1816">
        <v>60</v>
      </c>
      <c r="V1816" t="s">
        <v>1</v>
      </c>
      <c r="W1816" t="s">
        <v>2</v>
      </c>
      <c r="X1816">
        <v>12.869106</v>
      </c>
      <c r="Y1816" t="s">
        <v>3</v>
      </c>
      <c r="Z1816">
        <v>12.869106</v>
      </c>
      <c r="AA1816">
        <v>12.869106</v>
      </c>
      <c r="AB1816" t="s">
        <v>4</v>
      </c>
      <c r="AC1816">
        <v>77.653923000000006</v>
      </c>
      <c r="AD1816">
        <v>333</v>
      </c>
      <c r="AE1816">
        <v>0</v>
      </c>
      <c r="AF1816">
        <v>0</v>
      </c>
      <c r="AG1816">
        <v>95837</v>
      </c>
      <c r="AH1816">
        <v>10616</v>
      </c>
      <c r="AI1816" s="2">
        <v>42522.415706018517</v>
      </c>
      <c r="AK1816">
        <v>0</v>
      </c>
      <c r="AL1816" t="s">
        <v>32</v>
      </c>
      <c r="AM1816">
        <v>3.27</v>
      </c>
      <c r="AN1816">
        <v>2003</v>
      </c>
      <c r="AO1816" s="3">
        <v>42417</v>
      </c>
      <c r="AP1816" s="2">
        <v>42522.415914351855</v>
      </c>
      <c r="AQ1816">
        <v>0</v>
      </c>
      <c r="AS1816">
        <f t="shared" si="28"/>
        <v>0.26170180046748032</v>
      </c>
    </row>
    <row r="1817" spans="1:45">
      <c r="A1817">
        <v>4802119109</v>
      </c>
      <c r="B1817" t="s">
        <v>15</v>
      </c>
      <c r="C1817">
        <v>150219242</v>
      </c>
      <c r="D1817">
        <v>41</v>
      </c>
      <c r="E1817">
        <v>0</v>
      </c>
      <c r="F1817">
        <v>1</v>
      </c>
      <c r="G1817">
        <v>6809461</v>
      </c>
      <c r="H1817">
        <v>26</v>
      </c>
      <c r="I1817">
        <v>0</v>
      </c>
      <c r="J1817">
        <v>0</v>
      </c>
      <c r="K1817">
        <v>0</v>
      </c>
      <c r="L1817">
        <v>0</v>
      </c>
      <c r="M1817">
        <v>9</v>
      </c>
      <c r="N1817">
        <v>1418</v>
      </c>
      <c r="O1817">
        <v>410</v>
      </c>
      <c r="P1817">
        <v>0</v>
      </c>
      <c r="Q1817">
        <v>0</v>
      </c>
      <c r="R1817" s="1">
        <v>0</v>
      </c>
      <c r="S1817">
        <v>0</v>
      </c>
      <c r="T1817">
        <v>1418</v>
      </c>
      <c r="U1817">
        <v>60</v>
      </c>
      <c r="V1817" t="s">
        <v>1</v>
      </c>
      <c r="W1817" t="s">
        <v>2</v>
      </c>
      <c r="X1817">
        <v>12.869104</v>
      </c>
      <c r="Y1817" t="s">
        <v>3</v>
      </c>
      <c r="Z1817">
        <v>12.869104</v>
      </c>
      <c r="AA1817">
        <v>12.869104</v>
      </c>
      <c r="AB1817" t="s">
        <v>4</v>
      </c>
      <c r="AC1817">
        <v>77.653914999999998</v>
      </c>
      <c r="AD1817">
        <v>333</v>
      </c>
      <c r="AE1817">
        <v>0</v>
      </c>
      <c r="AF1817">
        <v>0</v>
      </c>
      <c r="AG1817">
        <v>95847</v>
      </c>
      <c r="AH1817">
        <v>10616</v>
      </c>
      <c r="AI1817" s="2">
        <v>42522.415821759256</v>
      </c>
      <c r="AK1817">
        <v>0</v>
      </c>
      <c r="AL1817" t="s">
        <v>23</v>
      </c>
      <c r="AM1817">
        <v>3.27</v>
      </c>
      <c r="AN1817">
        <v>2003</v>
      </c>
      <c r="AO1817" s="3">
        <v>42417</v>
      </c>
      <c r="AP1817" s="2">
        <v>42522.416041666664</v>
      </c>
      <c r="AQ1817">
        <v>0</v>
      </c>
      <c r="AS1817">
        <f t="shared" si="28"/>
        <v>0.26171004667873959</v>
      </c>
    </row>
    <row r="1818" spans="1:45">
      <c r="A1818">
        <v>4802124147</v>
      </c>
      <c r="B1818" t="s">
        <v>15</v>
      </c>
      <c r="C1818">
        <v>150219242</v>
      </c>
      <c r="D1818">
        <v>41</v>
      </c>
      <c r="E1818">
        <v>0</v>
      </c>
      <c r="F1818">
        <v>1</v>
      </c>
      <c r="G1818">
        <v>6809461</v>
      </c>
      <c r="H1818">
        <v>26</v>
      </c>
      <c r="I1818">
        <v>0</v>
      </c>
      <c r="J1818">
        <v>0</v>
      </c>
      <c r="K1818">
        <v>0</v>
      </c>
      <c r="L1818">
        <v>0</v>
      </c>
      <c r="M1818">
        <v>11</v>
      </c>
      <c r="N1818">
        <v>1418</v>
      </c>
      <c r="O1818">
        <v>410</v>
      </c>
      <c r="P1818">
        <v>0</v>
      </c>
      <c r="Q1818">
        <v>0</v>
      </c>
      <c r="R1818" s="1">
        <v>0</v>
      </c>
      <c r="S1818">
        <v>0</v>
      </c>
      <c r="T1818">
        <v>1418</v>
      </c>
      <c r="U1818">
        <v>60</v>
      </c>
      <c r="V1818" t="s">
        <v>1</v>
      </c>
      <c r="W1818" t="s">
        <v>2</v>
      </c>
      <c r="X1818">
        <v>12.869106</v>
      </c>
      <c r="Y1818" t="s">
        <v>3</v>
      </c>
      <c r="Z1818">
        <v>12.869106</v>
      </c>
      <c r="AA1818">
        <v>12.869106</v>
      </c>
      <c r="AB1818" t="s">
        <v>4</v>
      </c>
      <c r="AC1818">
        <v>77.653908000000001</v>
      </c>
      <c r="AD1818">
        <v>333</v>
      </c>
      <c r="AE1818">
        <v>0</v>
      </c>
      <c r="AF1818">
        <v>0</v>
      </c>
      <c r="AG1818">
        <v>95857</v>
      </c>
      <c r="AH1818">
        <v>10616</v>
      </c>
      <c r="AI1818" s="2">
        <v>42522.415937500002</v>
      </c>
      <c r="AK1818">
        <v>0</v>
      </c>
      <c r="AL1818" t="s">
        <v>37</v>
      </c>
      <c r="AM1818">
        <v>3.27</v>
      </c>
      <c r="AN1818">
        <v>2003</v>
      </c>
      <c r="AO1818" s="3">
        <v>42417</v>
      </c>
      <c r="AP1818" s="2">
        <v>42522.416134259256</v>
      </c>
      <c r="AQ1818">
        <v>0</v>
      </c>
      <c r="AS1818">
        <f t="shared" si="28"/>
        <v>0.26171732678862564</v>
      </c>
    </row>
    <row r="1819" spans="1:45">
      <c r="A1819">
        <v>4802130514</v>
      </c>
      <c r="B1819" t="s">
        <v>15</v>
      </c>
      <c r="C1819">
        <v>150219242</v>
      </c>
      <c r="D1819">
        <v>41</v>
      </c>
      <c r="E1819">
        <v>0</v>
      </c>
      <c r="F1819">
        <v>1</v>
      </c>
      <c r="G1819">
        <v>6809461</v>
      </c>
      <c r="H1819">
        <v>26</v>
      </c>
      <c r="I1819">
        <v>0</v>
      </c>
      <c r="J1819">
        <v>0</v>
      </c>
      <c r="K1819">
        <v>0</v>
      </c>
      <c r="L1819">
        <v>0</v>
      </c>
      <c r="M1819">
        <v>10</v>
      </c>
      <c r="N1819">
        <v>1418</v>
      </c>
      <c r="O1819">
        <v>410</v>
      </c>
      <c r="P1819">
        <v>0</v>
      </c>
      <c r="Q1819">
        <v>0</v>
      </c>
      <c r="R1819" s="1">
        <v>0</v>
      </c>
      <c r="S1819">
        <v>0</v>
      </c>
      <c r="T1819">
        <v>1418</v>
      </c>
      <c r="U1819">
        <v>60</v>
      </c>
      <c r="V1819" t="s">
        <v>1</v>
      </c>
      <c r="W1819" t="s">
        <v>2</v>
      </c>
      <c r="X1819">
        <v>12.869106</v>
      </c>
      <c r="Y1819" t="s">
        <v>3</v>
      </c>
      <c r="Z1819">
        <v>12.869106</v>
      </c>
      <c r="AA1819">
        <v>12.869106</v>
      </c>
      <c r="AB1819" t="s">
        <v>4</v>
      </c>
      <c r="AC1819">
        <v>77.653892999999997</v>
      </c>
      <c r="AD1819">
        <v>333</v>
      </c>
      <c r="AE1819">
        <v>0</v>
      </c>
      <c r="AF1819">
        <v>0</v>
      </c>
      <c r="AG1819">
        <v>95907</v>
      </c>
      <c r="AH1819">
        <v>10616</v>
      </c>
      <c r="AI1819" s="2">
        <v>42522.41605324074</v>
      </c>
      <c r="AK1819">
        <v>0</v>
      </c>
      <c r="AL1819" t="s">
        <v>10</v>
      </c>
      <c r="AM1819">
        <v>3.27</v>
      </c>
      <c r="AN1819">
        <v>2003</v>
      </c>
      <c r="AO1819" s="3">
        <v>42417</v>
      </c>
      <c r="AP1819" s="2">
        <v>42522.416261574072</v>
      </c>
      <c r="AQ1819">
        <v>0</v>
      </c>
      <c r="AS1819">
        <f t="shared" si="28"/>
        <v>0.2617323267886304</v>
      </c>
    </row>
    <row r="1820" spans="1:45">
      <c r="A1820">
        <v>4802136273</v>
      </c>
      <c r="B1820" t="s">
        <v>15</v>
      </c>
      <c r="C1820">
        <v>150219242</v>
      </c>
      <c r="D1820">
        <v>41</v>
      </c>
      <c r="E1820">
        <v>0</v>
      </c>
      <c r="F1820">
        <v>1</v>
      </c>
      <c r="G1820">
        <v>6809461</v>
      </c>
      <c r="H1820">
        <v>26</v>
      </c>
      <c r="I1820">
        <v>0</v>
      </c>
      <c r="J1820">
        <v>0</v>
      </c>
      <c r="K1820">
        <v>0</v>
      </c>
      <c r="L1820">
        <v>0</v>
      </c>
      <c r="M1820">
        <v>10</v>
      </c>
      <c r="N1820">
        <v>1418</v>
      </c>
      <c r="O1820">
        <v>410</v>
      </c>
      <c r="P1820">
        <v>0</v>
      </c>
      <c r="Q1820">
        <v>0</v>
      </c>
      <c r="R1820" s="1">
        <v>0</v>
      </c>
      <c r="S1820">
        <v>0</v>
      </c>
      <c r="T1820">
        <v>1418</v>
      </c>
      <c r="U1820">
        <v>60</v>
      </c>
      <c r="V1820" t="s">
        <v>1</v>
      </c>
      <c r="W1820" t="s">
        <v>2</v>
      </c>
      <c r="X1820">
        <v>12.869097</v>
      </c>
      <c r="Y1820" t="s">
        <v>3</v>
      </c>
      <c r="Z1820">
        <v>12.869097</v>
      </c>
      <c r="AA1820">
        <v>12.869097</v>
      </c>
      <c r="AB1820" t="s">
        <v>4</v>
      </c>
      <c r="AC1820">
        <v>77.653885000000002</v>
      </c>
      <c r="AD1820">
        <v>333</v>
      </c>
      <c r="AE1820">
        <v>0</v>
      </c>
      <c r="AF1820">
        <v>0</v>
      </c>
      <c r="AG1820">
        <v>95917</v>
      </c>
      <c r="AH1820">
        <v>10616</v>
      </c>
      <c r="AI1820" s="2">
        <v>42522.416168981479</v>
      </c>
      <c r="AK1820">
        <v>0</v>
      </c>
      <c r="AL1820" t="s">
        <v>13</v>
      </c>
      <c r="AM1820">
        <v>3.27</v>
      </c>
      <c r="AN1820">
        <v>2003</v>
      </c>
      <c r="AO1820" s="3">
        <v>42417</v>
      </c>
      <c r="AP1820" s="2">
        <v>42522.416377314818</v>
      </c>
      <c r="AQ1820">
        <v>0</v>
      </c>
      <c r="AS1820">
        <f t="shared" si="28"/>
        <v>0.26174436838320547</v>
      </c>
    </row>
    <row r="1821" spans="1:45">
      <c r="A1821">
        <v>4802141586</v>
      </c>
      <c r="B1821" t="s">
        <v>15</v>
      </c>
      <c r="C1821">
        <v>150219242</v>
      </c>
      <c r="D1821">
        <v>41</v>
      </c>
      <c r="E1821">
        <v>0</v>
      </c>
      <c r="F1821">
        <v>1</v>
      </c>
      <c r="G1821">
        <v>6809461</v>
      </c>
      <c r="H1821">
        <v>25</v>
      </c>
      <c r="I1821">
        <v>0</v>
      </c>
      <c r="J1821">
        <v>0</v>
      </c>
      <c r="K1821">
        <v>0</v>
      </c>
      <c r="L1821">
        <v>0</v>
      </c>
      <c r="M1821">
        <v>11</v>
      </c>
      <c r="N1821">
        <v>1418</v>
      </c>
      <c r="O1821">
        <v>410</v>
      </c>
      <c r="P1821">
        <v>0</v>
      </c>
      <c r="Q1821">
        <v>0</v>
      </c>
      <c r="R1821" s="1">
        <v>0</v>
      </c>
      <c r="S1821">
        <v>0</v>
      </c>
      <c r="T1821">
        <v>1418</v>
      </c>
      <c r="U1821">
        <v>60</v>
      </c>
      <c r="V1821" t="s">
        <v>1</v>
      </c>
      <c r="W1821" t="s">
        <v>2</v>
      </c>
      <c r="X1821">
        <v>12.869109999999999</v>
      </c>
      <c r="Y1821" t="s">
        <v>3</v>
      </c>
      <c r="Z1821">
        <v>12.869109999999999</v>
      </c>
      <c r="AA1821">
        <v>12.869109999999999</v>
      </c>
      <c r="AB1821" t="s">
        <v>4</v>
      </c>
      <c r="AC1821">
        <v>77.653876999999994</v>
      </c>
      <c r="AD1821">
        <v>333</v>
      </c>
      <c r="AE1821">
        <v>0</v>
      </c>
      <c r="AF1821">
        <v>0</v>
      </c>
      <c r="AG1821">
        <v>95927</v>
      </c>
      <c r="AH1821">
        <v>10616</v>
      </c>
      <c r="AI1821" s="2">
        <v>42522.416284722225</v>
      </c>
      <c r="AK1821">
        <v>0</v>
      </c>
      <c r="AL1821" t="s">
        <v>11</v>
      </c>
      <c r="AM1821">
        <v>3.27</v>
      </c>
      <c r="AN1821">
        <v>2003</v>
      </c>
      <c r="AO1821" s="3">
        <v>42417</v>
      </c>
      <c r="AP1821" s="2">
        <v>42522.416493055556</v>
      </c>
      <c r="AQ1821">
        <v>0</v>
      </c>
      <c r="AS1821">
        <f t="shared" si="28"/>
        <v>0.26175963272073155</v>
      </c>
    </row>
    <row r="1822" spans="1:45">
      <c r="A1822">
        <v>4802147234</v>
      </c>
      <c r="B1822" t="s">
        <v>15</v>
      </c>
      <c r="C1822">
        <v>150219242</v>
      </c>
      <c r="D1822">
        <v>41</v>
      </c>
      <c r="E1822">
        <v>0</v>
      </c>
      <c r="F1822">
        <v>1</v>
      </c>
      <c r="G1822">
        <v>6809461</v>
      </c>
      <c r="H1822">
        <v>26</v>
      </c>
      <c r="I1822">
        <v>0</v>
      </c>
      <c r="J1822">
        <v>0</v>
      </c>
      <c r="K1822">
        <v>0</v>
      </c>
      <c r="L1822">
        <v>0</v>
      </c>
      <c r="M1822">
        <v>10</v>
      </c>
      <c r="N1822">
        <v>1419</v>
      </c>
      <c r="O1822">
        <v>410</v>
      </c>
      <c r="P1822">
        <v>0</v>
      </c>
      <c r="Q1822">
        <v>0</v>
      </c>
      <c r="R1822" s="1">
        <v>0</v>
      </c>
      <c r="S1822">
        <v>0</v>
      </c>
      <c r="T1822">
        <v>1418</v>
      </c>
      <c r="U1822">
        <v>60</v>
      </c>
      <c r="V1822" t="s">
        <v>1</v>
      </c>
      <c r="W1822" t="s">
        <v>2</v>
      </c>
      <c r="X1822">
        <v>12.869116</v>
      </c>
      <c r="Y1822" t="s">
        <v>3</v>
      </c>
      <c r="Z1822">
        <v>12.869116</v>
      </c>
      <c r="AA1822">
        <v>12.869116</v>
      </c>
      <c r="AB1822" t="s">
        <v>4</v>
      </c>
      <c r="AC1822">
        <v>77.653869999999998</v>
      </c>
      <c r="AD1822">
        <v>333</v>
      </c>
      <c r="AE1822">
        <v>0</v>
      </c>
      <c r="AF1822">
        <v>0</v>
      </c>
      <c r="AG1822">
        <v>95937</v>
      </c>
      <c r="AH1822">
        <v>10616</v>
      </c>
      <c r="AI1822" s="2">
        <v>42522.416400462964</v>
      </c>
      <c r="AK1822">
        <v>0</v>
      </c>
      <c r="AL1822" t="s">
        <v>18</v>
      </c>
      <c r="AM1822">
        <v>3.27</v>
      </c>
      <c r="AN1822">
        <v>2003</v>
      </c>
      <c r="AO1822" s="3">
        <v>42417</v>
      </c>
      <c r="AP1822" s="2">
        <v>42522.416597222225</v>
      </c>
      <c r="AQ1822">
        <v>0</v>
      </c>
      <c r="AS1822">
        <f t="shared" si="28"/>
        <v>0.26176885226518676</v>
      </c>
    </row>
    <row r="1823" spans="1:45">
      <c r="A1823">
        <v>4802167703</v>
      </c>
      <c r="B1823" t="s">
        <v>0</v>
      </c>
      <c r="C1823">
        <v>150219242</v>
      </c>
      <c r="D1823">
        <v>41</v>
      </c>
      <c r="E1823">
        <v>0</v>
      </c>
      <c r="F1823">
        <v>1</v>
      </c>
      <c r="G1823">
        <v>6809461</v>
      </c>
      <c r="H1823">
        <v>26</v>
      </c>
      <c r="I1823">
        <v>0</v>
      </c>
      <c r="J1823">
        <v>0</v>
      </c>
      <c r="K1823">
        <v>0</v>
      </c>
      <c r="L1823">
        <v>0</v>
      </c>
      <c r="M1823">
        <v>10</v>
      </c>
      <c r="N1823">
        <v>1418</v>
      </c>
      <c r="O1823">
        <v>420</v>
      </c>
      <c r="P1823">
        <v>0</v>
      </c>
      <c r="Q1823">
        <v>0</v>
      </c>
      <c r="R1823" s="1">
        <v>0</v>
      </c>
      <c r="S1823">
        <v>0</v>
      </c>
      <c r="T1823">
        <v>1418</v>
      </c>
      <c r="U1823">
        <v>60</v>
      </c>
      <c r="V1823" t="s">
        <v>1</v>
      </c>
      <c r="W1823" t="s">
        <v>2</v>
      </c>
      <c r="X1823">
        <v>12.869108000000001</v>
      </c>
      <c r="Y1823" t="s">
        <v>3</v>
      </c>
      <c r="Z1823">
        <v>12.869108000000001</v>
      </c>
      <c r="AA1823">
        <v>12.869108000000001</v>
      </c>
      <c r="AB1823" t="s">
        <v>4</v>
      </c>
      <c r="AC1823">
        <v>77.653869999999998</v>
      </c>
      <c r="AD1823">
        <v>333</v>
      </c>
      <c r="AE1823">
        <v>0</v>
      </c>
      <c r="AF1823">
        <v>0</v>
      </c>
      <c r="AG1823">
        <v>95947</v>
      </c>
      <c r="AH1823">
        <v>10616</v>
      </c>
      <c r="AI1823" s="2">
        <v>42522.416516203702</v>
      </c>
      <c r="AK1823">
        <v>1812</v>
      </c>
      <c r="AL1823" t="s">
        <v>33</v>
      </c>
      <c r="AM1823">
        <v>3.27</v>
      </c>
      <c r="AN1823">
        <v>2003</v>
      </c>
      <c r="AO1823" s="3">
        <v>42417</v>
      </c>
      <c r="AP1823" s="2">
        <v>42522.417754629627</v>
      </c>
      <c r="AQ1823">
        <v>0</v>
      </c>
      <c r="AS1823">
        <f t="shared" si="28"/>
        <v>0.2617768522651861</v>
      </c>
    </row>
    <row r="1824" spans="1:45">
      <c r="A1824">
        <v>4802170694</v>
      </c>
      <c r="B1824" t="s">
        <v>0</v>
      </c>
      <c r="C1824">
        <v>150219242</v>
      </c>
      <c r="D1824">
        <v>41</v>
      </c>
      <c r="E1824">
        <v>0</v>
      </c>
      <c r="F1824">
        <v>1</v>
      </c>
      <c r="G1824">
        <v>6809461</v>
      </c>
      <c r="H1824">
        <v>26</v>
      </c>
      <c r="I1824">
        <v>0</v>
      </c>
      <c r="J1824">
        <v>0</v>
      </c>
      <c r="K1824">
        <v>0</v>
      </c>
      <c r="L1824">
        <v>0</v>
      </c>
      <c r="M1824">
        <v>9</v>
      </c>
      <c r="N1824">
        <v>1419</v>
      </c>
      <c r="O1824">
        <v>420</v>
      </c>
      <c r="P1824">
        <v>0</v>
      </c>
      <c r="Q1824">
        <v>0</v>
      </c>
      <c r="R1824" s="1">
        <v>0</v>
      </c>
      <c r="S1824">
        <v>0</v>
      </c>
      <c r="T1824">
        <v>1418</v>
      </c>
      <c r="U1824">
        <v>60</v>
      </c>
      <c r="V1824" t="s">
        <v>1</v>
      </c>
      <c r="W1824" t="s">
        <v>2</v>
      </c>
      <c r="X1824">
        <v>12.8691</v>
      </c>
      <c r="Y1824" t="s">
        <v>3</v>
      </c>
      <c r="Z1824">
        <v>12.8691</v>
      </c>
      <c r="AA1824">
        <v>12.8691</v>
      </c>
      <c r="AB1824" t="s">
        <v>4</v>
      </c>
      <c r="AC1824">
        <v>77.653869999999998</v>
      </c>
      <c r="AD1824">
        <v>333</v>
      </c>
      <c r="AE1824">
        <v>0</v>
      </c>
      <c r="AF1824">
        <v>0</v>
      </c>
      <c r="AG1824">
        <v>95956</v>
      </c>
      <c r="AH1824">
        <v>10616</v>
      </c>
      <c r="AI1824" s="2">
        <v>42522.416620370372</v>
      </c>
      <c r="AK1824">
        <v>1813</v>
      </c>
      <c r="AL1824" t="s">
        <v>11</v>
      </c>
      <c r="AM1824">
        <v>3.27</v>
      </c>
      <c r="AN1824">
        <v>2003</v>
      </c>
      <c r="AO1824" s="3">
        <v>42417</v>
      </c>
      <c r="AP1824" s="2">
        <v>42522.417800925927</v>
      </c>
      <c r="AQ1824">
        <v>0</v>
      </c>
      <c r="AS1824">
        <f t="shared" si="28"/>
        <v>0.26178485226518722</v>
      </c>
    </row>
    <row r="1825" spans="1:45">
      <c r="A1825">
        <v>4802174627</v>
      </c>
      <c r="B1825" t="s">
        <v>0</v>
      </c>
      <c r="C1825">
        <v>150219242</v>
      </c>
      <c r="D1825">
        <v>41</v>
      </c>
      <c r="E1825">
        <v>0</v>
      </c>
      <c r="F1825">
        <v>1</v>
      </c>
      <c r="G1825">
        <v>6809461</v>
      </c>
      <c r="H1825">
        <v>26</v>
      </c>
      <c r="I1825">
        <v>0</v>
      </c>
      <c r="J1825">
        <v>0</v>
      </c>
      <c r="K1825">
        <v>0</v>
      </c>
      <c r="L1825">
        <v>0</v>
      </c>
      <c r="M1825">
        <v>9</v>
      </c>
      <c r="N1825">
        <v>1418</v>
      </c>
      <c r="O1825">
        <v>420</v>
      </c>
      <c r="P1825">
        <v>0</v>
      </c>
      <c r="Q1825">
        <v>0</v>
      </c>
      <c r="R1825" s="1">
        <v>0</v>
      </c>
      <c r="S1825">
        <v>0</v>
      </c>
      <c r="T1825">
        <v>1418</v>
      </c>
      <c r="U1825">
        <v>60</v>
      </c>
      <c r="V1825" t="s">
        <v>1</v>
      </c>
      <c r="W1825" t="s">
        <v>2</v>
      </c>
      <c r="X1825">
        <v>12.869095</v>
      </c>
      <c r="Y1825" t="s">
        <v>3</v>
      </c>
      <c r="Z1825">
        <v>12.869095</v>
      </c>
      <c r="AA1825">
        <v>12.869095</v>
      </c>
      <c r="AB1825" t="s">
        <v>4</v>
      </c>
      <c r="AC1825">
        <v>77.653869999999998</v>
      </c>
      <c r="AD1825">
        <v>333</v>
      </c>
      <c r="AE1825">
        <v>0</v>
      </c>
      <c r="AF1825">
        <v>0</v>
      </c>
      <c r="AG1825">
        <v>100006</v>
      </c>
      <c r="AH1825">
        <v>10616</v>
      </c>
      <c r="AI1825" s="2">
        <v>42522.41673611111</v>
      </c>
      <c r="AK1825">
        <v>1814</v>
      </c>
      <c r="AL1825" t="s">
        <v>9</v>
      </c>
      <c r="AM1825">
        <v>3.27</v>
      </c>
      <c r="AN1825">
        <v>2003</v>
      </c>
      <c r="AO1825" s="3">
        <v>42417</v>
      </c>
      <c r="AP1825" s="2">
        <v>42522.417847222219</v>
      </c>
      <c r="AQ1825">
        <v>0</v>
      </c>
      <c r="AS1825">
        <f t="shared" si="28"/>
        <v>0.26178985226518703</v>
      </c>
    </row>
    <row r="1826" spans="1:45">
      <c r="A1826">
        <v>4802183004</v>
      </c>
      <c r="B1826" t="s">
        <v>0</v>
      </c>
      <c r="C1826">
        <v>150219242</v>
      </c>
      <c r="D1826">
        <v>41</v>
      </c>
      <c r="E1826">
        <v>0</v>
      </c>
      <c r="F1826">
        <v>1</v>
      </c>
      <c r="G1826">
        <v>6809461</v>
      </c>
      <c r="H1826">
        <v>26</v>
      </c>
      <c r="I1826">
        <v>0</v>
      </c>
      <c r="J1826">
        <v>0</v>
      </c>
      <c r="K1826">
        <v>0</v>
      </c>
      <c r="L1826">
        <v>0</v>
      </c>
      <c r="M1826">
        <v>10</v>
      </c>
      <c r="N1826">
        <v>1418</v>
      </c>
      <c r="O1826">
        <v>420</v>
      </c>
      <c r="P1826">
        <v>0</v>
      </c>
      <c r="Q1826">
        <v>0</v>
      </c>
      <c r="R1826" s="1">
        <v>0</v>
      </c>
      <c r="S1826">
        <v>0</v>
      </c>
      <c r="T1826">
        <v>1418</v>
      </c>
      <c r="U1826">
        <v>60</v>
      </c>
      <c r="V1826" t="s">
        <v>1</v>
      </c>
      <c r="W1826" t="s">
        <v>2</v>
      </c>
      <c r="X1826">
        <v>12.869088</v>
      </c>
      <c r="Y1826" t="s">
        <v>3</v>
      </c>
      <c r="Z1826">
        <v>12.869088</v>
      </c>
      <c r="AA1826">
        <v>12.869088</v>
      </c>
      <c r="AB1826" t="s">
        <v>4</v>
      </c>
      <c r="AC1826">
        <v>77.653869999999998</v>
      </c>
      <c r="AD1826">
        <v>333</v>
      </c>
      <c r="AE1826">
        <v>0</v>
      </c>
      <c r="AF1826">
        <v>0</v>
      </c>
      <c r="AG1826">
        <v>100016</v>
      </c>
      <c r="AH1826">
        <v>10616</v>
      </c>
      <c r="AI1826" s="2">
        <v>42522.416851851849</v>
      </c>
      <c r="AK1826">
        <v>0</v>
      </c>
      <c r="AL1826" t="s">
        <v>32</v>
      </c>
      <c r="AM1826">
        <v>3.27</v>
      </c>
      <c r="AN1826">
        <v>2003</v>
      </c>
      <c r="AO1826" s="3">
        <v>42417</v>
      </c>
      <c r="AP1826" s="2">
        <v>42522.417893518519</v>
      </c>
      <c r="AQ1826">
        <v>0</v>
      </c>
      <c r="AS1826">
        <f t="shared" si="28"/>
        <v>0.26179685226518712</v>
      </c>
    </row>
    <row r="1827" spans="1:45">
      <c r="A1827">
        <v>4802186497</v>
      </c>
      <c r="B1827" t="s">
        <v>0</v>
      </c>
      <c r="C1827">
        <v>150219242</v>
      </c>
      <c r="D1827">
        <v>41</v>
      </c>
      <c r="E1827">
        <v>0</v>
      </c>
      <c r="F1827">
        <v>1</v>
      </c>
      <c r="G1827">
        <v>6809461</v>
      </c>
      <c r="H1827">
        <v>26</v>
      </c>
      <c r="I1827">
        <v>0</v>
      </c>
      <c r="J1827">
        <v>0</v>
      </c>
      <c r="K1827">
        <v>0</v>
      </c>
      <c r="L1827">
        <v>0</v>
      </c>
      <c r="M1827">
        <v>10</v>
      </c>
      <c r="N1827">
        <v>1419</v>
      </c>
      <c r="O1827">
        <v>420</v>
      </c>
      <c r="P1827">
        <v>0</v>
      </c>
      <c r="Q1827">
        <v>0</v>
      </c>
      <c r="R1827" s="1">
        <v>0</v>
      </c>
      <c r="S1827">
        <v>0</v>
      </c>
      <c r="T1827">
        <v>1418</v>
      </c>
      <c r="U1827">
        <v>60</v>
      </c>
      <c r="V1827" t="s">
        <v>1</v>
      </c>
      <c r="W1827" t="s">
        <v>2</v>
      </c>
      <c r="X1827">
        <v>12.869071</v>
      </c>
      <c r="Y1827" t="s">
        <v>3</v>
      </c>
      <c r="Z1827">
        <v>12.869071</v>
      </c>
      <c r="AA1827">
        <v>12.869071</v>
      </c>
      <c r="AB1827" t="s">
        <v>4</v>
      </c>
      <c r="AC1827">
        <v>77.653853999999995</v>
      </c>
      <c r="AD1827">
        <v>333</v>
      </c>
      <c r="AE1827">
        <v>0</v>
      </c>
      <c r="AF1827">
        <v>0</v>
      </c>
      <c r="AG1827">
        <v>100026</v>
      </c>
      <c r="AH1827">
        <v>10616</v>
      </c>
      <c r="AI1827" s="2">
        <v>42522.416967592595</v>
      </c>
      <c r="AK1827">
        <v>1815</v>
      </c>
      <c r="AL1827" t="s">
        <v>8</v>
      </c>
      <c r="AM1827">
        <v>3.27</v>
      </c>
      <c r="AN1827">
        <v>2003</v>
      </c>
      <c r="AO1827" s="3">
        <v>42417</v>
      </c>
      <c r="AP1827" s="2">
        <v>42522.417939814812</v>
      </c>
      <c r="AQ1827">
        <v>0</v>
      </c>
      <c r="AS1827">
        <f t="shared" si="28"/>
        <v>0.26182019750024832</v>
      </c>
    </row>
    <row r="1828" spans="1:45">
      <c r="A1828">
        <v>4802195209</v>
      </c>
      <c r="B1828" t="s">
        <v>0</v>
      </c>
      <c r="C1828">
        <v>150219242</v>
      </c>
      <c r="D1828">
        <v>41</v>
      </c>
      <c r="E1828">
        <v>0</v>
      </c>
      <c r="F1828">
        <v>1</v>
      </c>
      <c r="G1828">
        <v>6809461</v>
      </c>
      <c r="H1828">
        <v>26</v>
      </c>
      <c r="I1828">
        <v>0</v>
      </c>
      <c r="J1828">
        <v>0</v>
      </c>
      <c r="K1828">
        <v>0</v>
      </c>
      <c r="L1828">
        <v>0</v>
      </c>
      <c r="M1828">
        <v>10</v>
      </c>
      <c r="N1828">
        <v>1418</v>
      </c>
      <c r="O1828">
        <v>420</v>
      </c>
      <c r="P1828">
        <v>0</v>
      </c>
      <c r="Q1828">
        <v>0</v>
      </c>
      <c r="R1828" s="1">
        <v>0</v>
      </c>
      <c r="S1828">
        <v>0</v>
      </c>
      <c r="T1828">
        <v>1418</v>
      </c>
      <c r="U1828">
        <v>60</v>
      </c>
      <c r="V1828" t="s">
        <v>1</v>
      </c>
      <c r="W1828" t="s">
        <v>2</v>
      </c>
      <c r="X1828">
        <v>12.869069</v>
      </c>
      <c r="Y1828" t="s">
        <v>3</v>
      </c>
      <c r="Z1828">
        <v>12.869069</v>
      </c>
      <c r="AA1828">
        <v>12.869069</v>
      </c>
      <c r="AB1828" t="s">
        <v>4</v>
      </c>
      <c r="AC1828">
        <v>77.653853999999995</v>
      </c>
      <c r="AD1828">
        <v>333</v>
      </c>
      <c r="AE1828">
        <v>0</v>
      </c>
      <c r="AF1828">
        <v>0</v>
      </c>
      <c r="AG1828">
        <v>100036</v>
      </c>
      <c r="AH1828">
        <v>10616</v>
      </c>
      <c r="AI1828" s="2">
        <v>42522.417083333334</v>
      </c>
      <c r="AK1828">
        <v>1816</v>
      </c>
      <c r="AL1828" t="s">
        <v>20</v>
      </c>
      <c r="AM1828">
        <v>3.27</v>
      </c>
      <c r="AN1828">
        <v>2003</v>
      </c>
      <c r="AO1828" s="3">
        <v>42417</v>
      </c>
      <c r="AP1828" s="2">
        <v>42522.417974537035</v>
      </c>
      <c r="AQ1828">
        <v>0</v>
      </c>
      <c r="AS1828">
        <f t="shared" si="28"/>
        <v>0.2618221975002486</v>
      </c>
    </row>
    <row r="1829" spans="1:45">
      <c r="A1829">
        <v>4802202809</v>
      </c>
      <c r="B1829" t="s">
        <v>0</v>
      </c>
      <c r="C1829">
        <v>150219242</v>
      </c>
      <c r="D1829">
        <v>41</v>
      </c>
      <c r="E1829">
        <v>0</v>
      </c>
      <c r="F1829">
        <v>1</v>
      </c>
      <c r="G1829">
        <v>6809461</v>
      </c>
      <c r="H1829">
        <v>26</v>
      </c>
      <c r="I1829">
        <v>0</v>
      </c>
      <c r="J1829">
        <v>0</v>
      </c>
      <c r="K1829">
        <v>0</v>
      </c>
      <c r="L1829">
        <v>0</v>
      </c>
      <c r="M1829">
        <v>10</v>
      </c>
      <c r="N1829">
        <v>1418</v>
      </c>
      <c r="O1829">
        <v>420</v>
      </c>
      <c r="P1829">
        <v>0</v>
      </c>
      <c r="Q1829">
        <v>0</v>
      </c>
      <c r="R1829" s="1">
        <v>0</v>
      </c>
      <c r="S1829">
        <v>0</v>
      </c>
      <c r="T1829">
        <v>1418</v>
      </c>
      <c r="U1829">
        <v>60</v>
      </c>
      <c r="V1829" t="s">
        <v>1</v>
      </c>
      <c r="W1829" t="s">
        <v>2</v>
      </c>
      <c r="X1829">
        <v>12.869070000000001</v>
      </c>
      <c r="Y1829" t="s">
        <v>3</v>
      </c>
      <c r="Z1829">
        <v>12.869070000000001</v>
      </c>
      <c r="AA1829">
        <v>12.869070000000001</v>
      </c>
      <c r="AB1829" t="s">
        <v>4</v>
      </c>
      <c r="AC1829">
        <v>77.653853999999995</v>
      </c>
      <c r="AD1829">
        <v>333</v>
      </c>
      <c r="AE1829">
        <v>0</v>
      </c>
      <c r="AF1829">
        <v>0</v>
      </c>
      <c r="AG1829">
        <v>100046</v>
      </c>
      <c r="AH1829">
        <v>10616</v>
      </c>
      <c r="AI1829" s="2">
        <v>42522.417199074072</v>
      </c>
      <c r="AK1829">
        <v>0</v>
      </c>
      <c r="AL1829" t="s">
        <v>31</v>
      </c>
      <c r="AM1829">
        <v>3.27</v>
      </c>
      <c r="AN1829">
        <v>2003</v>
      </c>
      <c r="AO1829" s="3">
        <v>42417</v>
      </c>
      <c r="AP1829" s="2">
        <v>42522.418020833335</v>
      </c>
      <c r="AQ1829">
        <v>0</v>
      </c>
      <c r="AS1829">
        <f t="shared" si="28"/>
        <v>0.26182319750024963</v>
      </c>
    </row>
    <row r="1830" spans="1:45">
      <c r="A1830">
        <v>4802206882</v>
      </c>
      <c r="B1830" t="s">
        <v>0</v>
      </c>
      <c r="C1830">
        <v>150219242</v>
      </c>
      <c r="D1830">
        <v>41</v>
      </c>
      <c r="E1830">
        <v>0</v>
      </c>
      <c r="F1830">
        <v>1</v>
      </c>
      <c r="G1830">
        <v>6809461</v>
      </c>
      <c r="H1830">
        <v>25</v>
      </c>
      <c r="I1830">
        <v>0</v>
      </c>
      <c r="J1830">
        <v>0</v>
      </c>
      <c r="K1830">
        <v>0</v>
      </c>
      <c r="L1830">
        <v>0</v>
      </c>
      <c r="M1830">
        <v>10</v>
      </c>
      <c r="N1830">
        <v>1419</v>
      </c>
      <c r="O1830">
        <v>420</v>
      </c>
      <c r="P1830">
        <v>0</v>
      </c>
      <c r="Q1830">
        <v>0</v>
      </c>
      <c r="R1830" s="1">
        <v>0</v>
      </c>
      <c r="S1830">
        <v>0</v>
      </c>
      <c r="T1830">
        <v>1418</v>
      </c>
      <c r="U1830">
        <v>60</v>
      </c>
      <c r="V1830" t="s">
        <v>1</v>
      </c>
      <c r="W1830" t="s">
        <v>2</v>
      </c>
      <c r="X1830">
        <v>12.869078</v>
      </c>
      <c r="Y1830" t="s">
        <v>3</v>
      </c>
      <c r="Z1830">
        <v>12.869078</v>
      </c>
      <c r="AA1830">
        <v>12.869078</v>
      </c>
      <c r="AB1830" t="s">
        <v>4</v>
      </c>
      <c r="AC1830">
        <v>77.653853999999995</v>
      </c>
      <c r="AD1830">
        <v>333</v>
      </c>
      <c r="AE1830">
        <v>0</v>
      </c>
      <c r="AF1830">
        <v>0</v>
      </c>
      <c r="AG1830">
        <v>100056</v>
      </c>
      <c r="AH1830">
        <v>10616</v>
      </c>
      <c r="AI1830" s="2">
        <v>42522.417314814818</v>
      </c>
      <c r="AK1830">
        <v>1817</v>
      </c>
      <c r="AL1830" t="s">
        <v>35</v>
      </c>
      <c r="AM1830">
        <v>3.27</v>
      </c>
      <c r="AN1830">
        <v>2003</v>
      </c>
      <c r="AO1830" s="3">
        <v>42417</v>
      </c>
      <c r="AP1830" s="2">
        <v>42522.418067129627</v>
      </c>
      <c r="AQ1830">
        <v>0</v>
      </c>
      <c r="AS1830">
        <f t="shared" si="28"/>
        <v>0.26183119750024897</v>
      </c>
    </row>
    <row r="1831" spans="1:45">
      <c r="A1831">
        <v>4802213080</v>
      </c>
      <c r="B1831" t="s">
        <v>0</v>
      </c>
      <c r="C1831">
        <v>150219242</v>
      </c>
      <c r="D1831">
        <v>41</v>
      </c>
      <c r="E1831">
        <v>0</v>
      </c>
      <c r="F1831">
        <v>1</v>
      </c>
      <c r="G1831">
        <v>6809461</v>
      </c>
      <c r="H1831">
        <v>25</v>
      </c>
      <c r="I1831">
        <v>0</v>
      </c>
      <c r="J1831">
        <v>0</v>
      </c>
      <c r="K1831">
        <v>0</v>
      </c>
      <c r="L1831">
        <v>0</v>
      </c>
      <c r="M1831">
        <v>9</v>
      </c>
      <c r="N1831">
        <v>1418</v>
      </c>
      <c r="O1831">
        <v>420</v>
      </c>
      <c r="P1831">
        <v>0</v>
      </c>
      <c r="Q1831">
        <v>0</v>
      </c>
      <c r="R1831" s="1">
        <v>0</v>
      </c>
      <c r="S1831">
        <v>0</v>
      </c>
      <c r="T1831">
        <v>1418</v>
      </c>
      <c r="U1831">
        <v>60</v>
      </c>
      <c r="V1831" t="s">
        <v>1</v>
      </c>
      <c r="W1831" t="s">
        <v>2</v>
      </c>
      <c r="X1831">
        <v>12.869076</v>
      </c>
      <c r="Y1831" t="s">
        <v>3</v>
      </c>
      <c r="Z1831">
        <v>12.869076</v>
      </c>
      <c r="AA1831">
        <v>12.869076</v>
      </c>
      <c r="AB1831" t="s">
        <v>4</v>
      </c>
      <c r="AC1831">
        <v>77.653853999999995</v>
      </c>
      <c r="AD1831">
        <v>333</v>
      </c>
      <c r="AE1831">
        <v>0</v>
      </c>
      <c r="AF1831">
        <v>0</v>
      </c>
      <c r="AG1831">
        <v>100106</v>
      </c>
      <c r="AH1831">
        <v>10616</v>
      </c>
      <c r="AI1831" s="2">
        <v>42522.417430555557</v>
      </c>
      <c r="AK1831">
        <v>0</v>
      </c>
      <c r="AL1831" t="s">
        <v>20</v>
      </c>
      <c r="AM1831">
        <v>3.27</v>
      </c>
      <c r="AN1831">
        <v>2003</v>
      </c>
      <c r="AO1831" s="3">
        <v>42417</v>
      </c>
      <c r="AP1831" s="2">
        <v>42522.418113425927</v>
      </c>
      <c r="AQ1831">
        <v>0</v>
      </c>
      <c r="AS1831">
        <f t="shared" si="28"/>
        <v>0.26183319750024925</v>
      </c>
    </row>
    <row r="1832" spans="1:45">
      <c r="A1832">
        <v>4802216279</v>
      </c>
      <c r="B1832" t="s">
        <v>0</v>
      </c>
      <c r="C1832">
        <v>150219242</v>
      </c>
      <c r="D1832">
        <v>41</v>
      </c>
      <c r="E1832">
        <v>0</v>
      </c>
      <c r="F1832">
        <v>1</v>
      </c>
      <c r="G1832">
        <v>6809461</v>
      </c>
      <c r="H1832">
        <v>25</v>
      </c>
      <c r="I1832">
        <v>0</v>
      </c>
      <c r="J1832">
        <v>0</v>
      </c>
      <c r="K1832">
        <v>0</v>
      </c>
      <c r="L1832">
        <v>0</v>
      </c>
      <c r="M1832">
        <v>9</v>
      </c>
      <c r="N1832">
        <v>1418</v>
      </c>
      <c r="O1832">
        <v>420</v>
      </c>
      <c r="P1832">
        <v>0</v>
      </c>
      <c r="Q1832">
        <v>0</v>
      </c>
      <c r="R1832" s="1">
        <v>0</v>
      </c>
      <c r="S1832">
        <v>0</v>
      </c>
      <c r="T1832">
        <v>1418</v>
      </c>
      <c r="U1832">
        <v>60</v>
      </c>
      <c r="V1832" t="s">
        <v>1</v>
      </c>
      <c r="W1832" t="s">
        <v>2</v>
      </c>
      <c r="X1832">
        <v>12.869073999999999</v>
      </c>
      <c r="Y1832" t="s">
        <v>3</v>
      </c>
      <c r="Z1832">
        <v>12.869073999999999</v>
      </c>
      <c r="AA1832">
        <v>12.869073999999999</v>
      </c>
      <c r="AB1832" t="s">
        <v>4</v>
      </c>
      <c r="AC1832">
        <v>77.653853999999995</v>
      </c>
      <c r="AD1832">
        <v>333</v>
      </c>
      <c r="AE1832">
        <v>0</v>
      </c>
      <c r="AF1832">
        <v>0</v>
      </c>
      <c r="AG1832">
        <v>100116</v>
      </c>
      <c r="AH1832">
        <v>10616</v>
      </c>
      <c r="AI1832" s="2">
        <v>42522.417546296296</v>
      </c>
      <c r="AK1832">
        <v>1818</v>
      </c>
      <c r="AL1832" t="s">
        <v>35</v>
      </c>
      <c r="AM1832">
        <v>3.27</v>
      </c>
      <c r="AN1832">
        <v>2003</v>
      </c>
      <c r="AO1832" s="3">
        <v>42417</v>
      </c>
      <c r="AP1832" s="2">
        <v>42522.41814814815</v>
      </c>
      <c r="AQ1832">
        <v>0</v>
      </c>
      <c r="AS1832">
        <f t="shared" si="28"/>
        <v>0.26183519750024953</v>
      </c>
    </row>
    <row r="1833" spans="1:45">
      <c r="A1833">
        <v>4802178418</v>
      </c>
      <c r="B1833" t="s">
        <v>15</v>
      </c>
      <c r="C1833">
        <v>150219242</v>
      </c>
      <c r="D1833">
        <v>41</v>
      </c>
      <c r="E1833">
        <v>0</v>
      </c>
      <c r="F1833">
        <v>1</v>
      </c>
      <c r="G1833">
        <v>6809461</v>
      </c>
      <c r="H1833">
        <v>25</v>
      </c>
      <c r="I1833">
        <v>0</v>
      </c>
      <c r="J1833">
        <v>0</v>
      </c>
      <c r="K1833">
        <v>0</v>
      </c>
      <c r="L1833">
        <v>0</v>
      </c>
      <c r="M1833">
        <v>9</v>
      </c>
      <c r="N1833">
        <v>1419</v>
      </c>
      <c r="O1833">
        <v>410</v>
      </c>
      <c r="P1833">
        <v>0</v>
      </c>
      <c r="Q1833">
        <v>0</v>
      </c>
      <c r="R1833" s="1">
        <v>0</v>
      </c>
      <c r="S1833">
        <v>0</v>
      </c>
      <c r="T1833">
        <v>1418</v>
      </c>
      <c r="U1833">
        <v>60</v>
      </c>
      <c r="V1833" t="s">
        <v>1</v>
      </c>
      <c r="W1833" t="s">
        <v>2</v>
      </c>
      <c r="X1833">
        <v>12.869065000000001</v>
      </c>
      <c r="Y1833" t="s">
        <v>3</v>
      </c>
      <c r="Z1833">
        <v>12.869065000000001</v>
      </c>
      <c r="AA1833">
        <v>12.869065000000001</v>
      </c>
      <c r="AB1833" t="s">
        <v>4</v>
      </c>
      <c r="AC1833">
        <v>77.653846999999999</v>
      </c>
      <c r="AD1833">
        <v>333</v>
      </c>
      <c r="AE1833">
        <v>0</v>
      </c>
      <c r="AF1833">
        <v>0</v>
      </c>
      <c r="AG1833">
        <v>100126</v>
      </c>
      <c r="AH1833">
        <v>10616</v>
      </c>
      <c r="AI1833" s="2">
        <v>42522.417662037034</v>
      </c>
      <c r="AK1833">
        <v>1819</v>
      </c>
      <c r="AL1833" t="s">
        <v>23</v>
      </c>
      <c r="AM1833">
        <v>3.27</v>
      </c>
      <c r="AN1833">
        <v>2003</v>
      </c>
      <c r="AO1833" s="3">
        <v>42417</v>
      </c>
      <c r="AP1833" s="2">
        <v>42522.418206018519</v>
      </c>
      <c r="AQ1833">
        <v>0</v>
      </c>
      <c r="AS1833">
        <f t="shared" si="28"/>
        <v>0.26184659925449727</v>
      </c>
    </row>
    <row r="1834" spans="1:45">
      <c r="A1834">
        <v>4802190428</v>
      </c>
      <c r="B1834" t="s">
        <v>15</v>
      </c>
      <c r="C1834">
        <v>150219242</v>
      </c>
      <c r="D1834">
        <v>41</v>
      </c>
      <c r="E1834">
        <v>0</v>
      </c>
      <c r="F1834">
        <v>1</v>
      </c>
      <c r="G1834">
        <v>6809461</v>
      </c>
      <c r="H1834">
        <v>25</v>
      </c>
      <c r="I1834">
        <v>0</v>
      </c>
      <c r="J1834">
        <v>0</v>
      </c>
      <c r="K1834">
        <v>0</v>
      </c>
      <c r="L1834">
        <v>0</v>
      </c>
      <c r="M1834">
        <v>9</v>
      </c>
      <c r="N1834">
        <v>1418</v>
      </c>
      <c r="O1834">
        <v>410</v>
      </c>
      <c r="P1834">
        <v>0</v>
      </c>
      <c r="Q1834">
        <v>0</v>
      </c>
      <c r="R1834" s="1">
        <v>0</v>
      </c>
      <c r="S1834">
        <v>0</v>
      </c>
      <c r="T1834">
        <v>1418</v>
      </c>
      <c r="U1834">
        <v>60</v>
      </c>
      <c r="V1834" t="s">
        <v>1</v>
      </c>
      <c r="W1834" t="s">
        <v>2</v>
      </c>
      <c r="X1834">
        <v>12.869063000000001</v>
      </c>
      <c r="Y1834" t="s">
        <v>3</v>
      </c>
      <c r="Z1834">
        <v>12.869063000000001</v>
      </c>
      <c r="AA1834">
        <v>12.869063000000001</v>
      </c>
      <c r="AB1834" t="s">
        <v>4</v>
      </c>
      <c r="AC1834">
        <v>77.653846999999999</v>
      </c>
      <c r="AD1834">
        <v>333</v>
      </c>
      <c r="AE1834">
        <v>0</v>
      </c>
      <c r="AF1834">
        <v>0</v>
      </c>
      <c r="AG1834">
        <v>100136</v>
      </c>
      <c r="AH1834">
        <v>10616</v>
      </c>
      <c r="AI1834" s="2">
        <v>42522.41777777778</v>
      </c>
      <c r="AK1834">
        <v>0</v>
      </c>
      <c r="AL1834" t="s">
        <v>8</v>
      </c>
      <c r="AM1834">
        <v>3.27</v>
      </c>
      <c r="AN1834">
        <v>2003</v>
      </c>
      <c r="AO1834" s="3">
        <v>42417</v>
      </c>
      <c r="AP1834" s="2">
        <v>42522.418229166666</v>
      </c>
      <c r="AQ1834">
        <v>0</v>
      </c>
      <c r="AS1834">
        <f t="shared" si="28"/>
        <v>0.26184859925449755</v>
      </c>
    </row>
    <row r="1835" spans="1:45">
      <c r="A1835">
        <v>4802198576</v>
      </c>
      <c r="B1835" t="s">
        <v>15</v>
      </c>
      <c r="C1835">
        <v>150219242</v>
      </c>
      <c r="D1835">
        <v>41</v>
      </c>
      <c r="E1835">
        <v>0</v>
      </c>
      <c r="F1835">
        <v>1</v>
      </c>
      <c r="G1835">
        <v>6809461</v>
      </c>
      <c r="H1835">
        <v>25</v>
      </c>
      <c r="I1835">
        <v>0</v>
      </c>
      <c r="J1835">
        <v>0</v>
      </c>
      <c r="K1835">
        <v>0</v>
      </c>
      <c r="L1835">
        <v>0</v>
      </c>
      <c r="M1835">
        <v>9</v>
      </c>
      <c r="N1835">
        <v>1419</v>
      </c>
      <c r="O1835">
        <v>410</v>
      </c>
      <c r="P1835">
        <v>0</v>
      </c>
      <c r="Q1835">
        <v>0</v>
      </c>
      <c r="R1835" s="1">
        <v>0</v>
      </c>
      <c r="S1835">
        <v>0</v>
      </c>
      <c r="T1835">
        <v>1418</v>
      </c>
      <c r="U1835">
        <v>60</v>
      </c>
      <c r="V1835" t="s">
        <v>1</v>
      </c>
      <c r="W1835" t="s">
        <v>2</v>
      </c>
      <c r="X1835">
        <v>12.869071</v>
      </c>
      <c r="Y1835" t="s">
        <v>3</v>
      </c>
      <c r="Z1835">
        <v>12.869071</v>
      </c>
      <c r="AA1835">
        <v>12.869071</v>
      </c>
      <c r="AB1835" t="s">
        <v>4</v>
      </c>
      <c r="AC1835">
        <v>77.653846999999999</v>
      </c>
      <c r="AD1835">
        <v>333</v>
      </c>
      <c r="AE1835">
        <v>0</v>
      </c>
      <c r="AF1835">
        <v>0</v>
      </c>
      <c r="AG1835">
        <v>100146</v>
      </c>
      <c r="AH1835">
        <v>10616</v>
      </c>
      <c r="AI1835" s="2">
        <v>42522.417893518519</v>
      </c>
      <c r="AK1835">
        <v>1820</v>
      </c>
      <c r="AL1835" t="s">
        <v>19</v>
      </c>
      <c r="AM1835">
        <v>3.27</v>
      </c>
      <c r="AN1835">
        <v>2003</v>
      </c>
      <c r="AO1835" s="3">
        <v>42417</v>
      </c>
      <c r="AP1835" s="2">
        <v>42522.418275462966</v>
      </c>
      <c r="AQ1835">
        <v>0</v>
      </c>
      <c r="AS1835">
        <f t="shared" si="28"/>
        <v>0.26185659925449689</v>
      </c>
    </row>
    <row r="1836" spans="1:45">
      <c r="A1836">
        <v>4802209364</v>
      </c>
      <c r="B1836" t="s">
        <v>15</v>
      </c>
      <c r="C1836">
        <v>150219242</v>
      </c>
      <c r="D1836">
        <v>41</v>
      </c>
      <c r="E1836">
        <v>0</v>
      </c>
      <c r="F1836">
        <v>1</v>
      </c>
      <c r="G1836">
        <v>6809461</v>
      </c>
      <c r="H1836">
        <v>25</v>
      </c>
      <c r="I1836">
        <v>0</v>
      </c>
      <c r="J1836">
        <v>0</v>
      </c>
      <c r="K1836">
        <v>0</v>
      </c>
      <c r="L1836">
        <v>0</v>
      </c>
      <c r="M1836">
        <v>9</v>
      </c>
      <c r="N1836">
        <v>1418</v>
      </c>
      <c r="O1836">
        <v>410</v>
      </c>
      <c r="P1836">
        <v>0</v>
      </c>
      <c r="Q1836">
        <v>0</v>
      </c>
      <c r="R1836" s="1">
        <v>0</v>
      </c>
      <c r="S1836">
        <v>0</v>
      </c>
      <c r="T1836">
        <v>1418</v>
      </c>
      <c r="U1836">
        <v>60</v>
      </c>
      <c r="V1836" t="s">
        <v>1</v>
      </c>
      <c r="W1836" t="s">
        <v>2</v>
      </c>
      <c r="X1836">
        <v>12.869062</v>
      </c>
      <c r="Y1836" t="s">
        <v>3</v>
      </c>
      <c r="Z1836">
        <v>12.869062</v>
      </c>
      <c r="AA1836">
        <v>12.869062</v>
      </c>
      <c r="AB1836" t="s">
        <v>4</v>
      </c>
      <c r="AC1836">
        <v>77.653846999999999</v>
      </c>
      <c r="AD1836">
        <v>189</v>
      </c>
      <c r="AE1836">
        <v>0</v>
      </c>
      <c r="AF1836">
        <v>0</v>
      </c>
      <c r="AG1836">
        <v>100156</v>
      </c>
      <c r="AH1836">
        <v>10616</v>
      </c>
      <c r="AI1836" s="2">
        <v>42522.418009259258</v>
      </c>
      <c r="AK1836">
        <v>1821</v>
      </c>
      <c r="AL1836" t="s">
        <v>38</v>
      </c>
      <c r="AM1836">
        <v>3.27</v>
      </c>
      <c r="AN1836">
        <v>2003</v>
      </c>
      <c r="AO1836" s="3">
        <v>42417</v>
      </c>
      <c r="AP1836" s="2">
        <v>42522.418310185189</v>
      </c>
      <c r="AQ1836">
        <v>0</v>
      </c>
      <c r="AS1836">
        <f t="shared" si="28"/>
        <v>0.26186559925449726</v>
      </c>
    </row>
    <row r="1837" spans="1:45">
      <c r="A1837">
        <v>4802219647</v>
      </c>
      <c r="B1837" t="s">
        <v>15</v>
      </c>
      <c r="C1837">
        <v>150219242</v>
      </c>
      <c r="D1837">
        <v>41</v>
      </c>
      <c r="E1837">
        <v>0</v>
      </c>
      <c r="F1837">
        <v>1</v>
      </c>
      <c r="G1837">
        <v>6809461</v>
      </c>
      <c r="H1837">
        <v>25</v>
      </c>
      <c r="I1837">
        <v>0</v>
      </c>
      <c r="J1837">
        <v>0</v>
      </c>
      <c r="K1837">
        <v>0</v>
      </c>
      <c r="L1837">
        <v>0</v>
      </c>
      <c r="M1837">
        <v>10</v>
      </c>
      <c r="N1837">
        <v>1419</v>
      </c>
      <c r="O1837">
        <v>410</v>
      </c>
      <c r="P1837">
        <v>0</v>
      </c>
      <c r="Q1837">
        <v>0</v>
      </c>
      <c r="R1837" s="1">
        <v>0</v>
      </c>
      <c r="S1837">
        <v>0</v>
      </c>
      <c r="T1837">
        <v>1418</v>
      </c>
      <c r="U1837">
        <v>60</v>
      </c>
      <c r="V1837" t="s">
        <v>1</v>
      </c>
      <c r="W1837" t="s">
        <v>2</v>
      </c>
      <c r="X1837">
        <v>12.869064</v>
      </c>
      <c r="Y1837" t="s">
        <v>3</v>
      </c>
      <c r="Z1837">
        <v>12.869064</v>
      </c>
      <c r="AA1837">
        <v>12.869064</v>
      </c>
      <c r="AB1837" t="s">
        <v>4</v>
      </c>
      <c r="AC1837">
        <v>77.653846999999999</v>
      </c>
      <c r="AD1837">
        <v>189</v>
      </c>
      <c r="AE1837">
        <v>0</v>
      </c>
      <c r="AF1837">
        <v>0</v>
      </c>
      <c r="AG1837">
        <v>100206</v>
      </c>
      <c r="AH1837">
        <v>10616</v>
      </c>
      <c r="AI1837" s="2">
        <v>42522.418124999997</v>
      </c>
      <c r="AK1837">
        <v>0</v>
      </c>
      <c r="AL1837" t="s">
        <v>39</v>
      </c>
      <c r="AM1837">
        <v>3.27</v>
      </c>
      <c r="AN1837">
        <v>2003</v>
      </c>
      <c r="AO1837" s="3">
        <v>42417</v>
      </c>
      <c r="AP1837" s="2">
        <v>42522.418344907404</v>
      </c>
      <c r="AQ1837">
        <v>0</v>
      </c>
      <c r="AS1837">
        <f t="shared" si="28"/>
        <v>0.26186759925449754</v>
      </c>
    </row>
    <row r="1838" spans="1:45">
      <c r="A1838">
        <v>4802226461</v>
      </c>
      <c r="B1838" t="s">
        <v>15</v>
      </c>
      <c r="C1838">
        <v>150219242</v>
      </c>
      <c r="D1838">
        <v>41</v>
      </c>
      <c r="E1838">
        <v>0</v>
      </c>
      <c r="F1838">
        <v>1</v>
      </c>
      <c r="G1838">
        <v>6809461</v>
      </c>
      <c r="H1838">
        <v>26</v>
      </c>
      <c r="I1838">
        <v>0</v>
      </c>
      <c r="J1838">
        <v>0</v>
      </c>
      <c r="K1838">
        <v>0</v>
      </c>
      <c r="L1838">
        <v>0</v>
      </c>
      <c r="M1838">
        <v>10</v>
      </c>
      <c r="N1838">
        <v>1418</v>
      </c>
      <c r="O1838">
        <v>410</v>
      </c>
      <c r="P1838">
        <v>0</v>
      </c>
      <c r="Q1838">
        <v>0</v>
      </c>
      <c r="R1838" s="1">
        <v>0</v>
      </c>
      <c r="S1838">
        <v>0</v>
      </c>
      <c r="T1838">
        <v>1418</v>
      </c>
      <c r="U1838">
        <v>60</v>
      </c>
      <c r="V1838" t="s">
        <v>1</v>
      </c>
      <c r="W1838" t="s">
        <v>2</v>
      </c>
      <c r="X1838">
        <v>12.869062</v>
      </c>
      <c r="Y1838" t="s">
        <v>3</v>
      </c>
      <c r="Z1838">
        <v>12.869062</v>
      </c>
      <c r="AA1838">
        <v>12.869062</v>
      </c>
      <c r="AB1838" t="s">
        <v>4</v>
      </c>
      <c r="AC1838">
        <v>77.653839000000005</v>
      </c>
      <c r="AD1838">
        <v>189</v>
      </c>
      <c r="AE1838">
        <v>0</v>
      </c>
      <c r="AF1838">
        <v>0</v>
      </c>
      <c r="AG1838">
        <v>100216</v>
      </c>
      <c r="AH1838">
        <v>10616</v>
      </c>
      <c r="AI1838" s="2">
        <v>42522.418240740742</v>
      </c>
      <c r="AK1838">
        <v>0</v>
      </c>
      <c r="AL1838" t="s">
        <v>37</v>
      </c>
      <c r="AM1838">
        <v>3.27</v>
      </c>
      <c r="AN1838">
        <v>2003</v>
      </c>
      <c r="AO1838" s="3">
        <v>42417</v>
      </c>
      <c r="AP1838" s="2">
        <v>42522.418449074074</v>
      </c>
      <c r="AQ1838">
        <v>0</v>
      </c>
      <c r="AS1838">
        <f t="shared" si="28"/>
        <v>0.26187584546574305</v>
      </c>
    </row>
    <row r="1839" spans="1:45">
      <c r="A1839">
        <v>4802234941</v>
      </c>
      <c r="B1839" t="s">
        <v>15</v>
      </c>
      <c r="C1839">
        <v>150219242</v>
      </c>
      <c r="D1839">
        <v>70</v>
      </c>
      <c r="E1839">
        <v>0</v>
      </c>
      <c r="F1839">
        <v>1</v>
      </c>
      <c r="G1839">
        <v>6809461</v>
      </c>
      <c r="H1839">
        <v>26</v>
      </c>
      <c r="I1839">
        <v>0</v>
      </c>
      <c r="J1839">
        <v>0</v>
      </c>
      <c r="K1839">
        <v>0</v>
      </c>
      <c r="L1839">
        <v>0</v>
      </c>
      <c r="M1839">
        <v>11</v>
      </c>
      <c r="N1839">
        <v>1419</v>
      </c>
      <c r="O1839">
        <v>410</v>
      </c>
      <c r="P1839">
        <v>0</v>
      </c>
      <c r="Q1839">
        <v>0</v>
      </c>
      <c r="R1839" s="1">
        <v>0</v>
      </c>
      <c r="S1839">
        <v>0</v>
      </c>
      <c r="T1839">
        <v>1418</v>
      </c>
      <c r="U1839">
        <v>60</v>
      </c>
      <c r="V1839" t="s">
        <v>1</v>
      </c>
      <c r="W1839" t="s">
        <v>2</v>
      </c>
      <c r="X1839">
        <v>12.86905</v>
      </c>
      <c r="Y1839" t="s">
        <v>3</v>
      </c>
      <c r="Z1839">
        <v>12.86905</v>
      </c>
      <c r="AA1839">
        <v>12.86905</v>
      </c>
      <c r="AB1839" t="s">
        <v>4</v>
      </c>
      <c r="AC1839">
        <v>77.653830999999997</v>
      </c>
      <c r="AD1839">
        <v>189</v>
      </c>
      <c r="AE1839">
        <v>0</v>
      </c>
      <c r="AF1839">
        <v>0</v>
      </c>
      <c r="AG1839">
        <v>100226</v>
      </c>
      <c r="AH1839">
        <v>10616</v>
      </c>
      <c r="AI1839" s="2">
        <v>42522.418356481481</v>
      </c>
      <c r="AK1839">
        <v>0</v>
      </c>
      <c r="AL1839" t="s">
        <v>18</v>
      </c>
      <c r="AM1839">
        <v>3.27</v>
      </c>
      <c r="AN1839">
        <v>2003</v>
      </c>
      <c r="AO1839" s="3">
        <v>42417</v>
      </c>
      <c r="AP1839" s="2">
        <v>42522.418564814812</v>
      </c>
      <c r="AQ1839">
        <v>0</v>
      </c>
      <c r="AS1839">
        <f t="shared" si="28"/>
        <v>0.26189026767084939</v>
      </c>
    </row>
    <row r="1840" spans="1:45">
      <c r="A1840">
        <v>4802242086</v>
      </c>
      <c r="B1840" t="s">
        <v>15</v>
      </c>
      <c r="C1840">
        <v>150219242</v>
      </c>
      <c r="D1840">
        <v>41</v>
      </c>
      <c r="E1840">
        <v>0</v>
      </c>
      <c r="F1840">
        <v>1</v>
      </c>
      <c r="G1840">
        <v>6809461</v>
      </c>
      <c r="H1840">
        <v>26</v>
      </c>
      <c r="I1840">
        <v>0</v>
      </c>
      <c r="J1840">
        <v>0</v>
      </c>
      <c r="K1840">
        <v>0</v>
      </c>
      <c r="L1840">
        <v>0</v>
      </c>
      <c r="M1840">
        <v>11</v>
      </c>
      <c r="N1840">
        <v>1418</v>
      </c>
      <c r="O1840">
        <v>410</v>
      </c>
      <c r="P1840">
        <v>0</v>
      </c>
      <c r="Q1840">
        <v>0</v>
      </c>
      <c r="R1840" s="1">
        <v>0</v>
      </c>
      <c r="S1840">
        <v>0</v>
      </c>
      <c r="T1840">
        <v>1418</v>
      </c>
      <c r="U1840">
        <v>60</v>
      </c>
      <c r="V1840" t="s">
        <v>1</v>
      </c>
      <c r="W1840" t="s">
        <v>2</v>
      </c>
      <c r="X1840">
        <v>12.869039000000001</v>
      </c>
      <c r="Y1840" t="s">
        <v>3</v>
      </c>
      <c r="Z1840">
        <v>12.869039000000001</v>
      </c>
      <c r="AA1840">
        <v>12.869039000000001</v>
      </c>
      <c r="AB1840" t="s">
        <v>4</v>
      </c>
      <c r="AC1840">
        <v>77.653824</v>
      </c>
      <c r="AD1840">
        <v>189</v>
      </c>
      <c r="AE1840">
        <v>0</v>
      </c>
      <c r="AF1840">
        <v>0</v>
      </c>
      <c r="AG1840">
        <v>100236</v>
      </c>
      <c r="AH1840">
        <v>10616</v>
      </c>
      <c r="AI1840" s="2">
        <v>42522.41847222222</v>
      </c>
      <c r="AK1840">
        <v>0</v>
      </c>
      <c r="AL1840" t="s">
        <v>9</v>
      </c>
      <c r="AM1840">
        <v>3.27</v>
      </c>
      <c r="AN1840">
        <v>2003</v>
      </c>
      <c r="AO1840" s="3">
        <v>42417</v>
      </c>
      <c r="AP1840" s="2">
        <v>42522.418680555558</v>
      </c>
      <c r="AQ1840">
        <v>0</v>
      </c>
      <c r="AS1840">
        <f t="shared" si="28"/>
        <v>0.26190330607565698</v>
      </c>
    </row>
    <row r="1841" spans="1:45">
      <c r="A1841">
        <v>4802248566</v>
      </c>
      <c r="B1841" t="s">
        <v>15</v>
      </c>
      <c r="C1841">
        <v>150219242</v>
      </c>
      <c r="D1841">
        <v>41</v>
      </c>
      <c r="E1841">
        <v>0</v>
      </c>
      <c r="F1841">
        <v>1</v>
      </c>
      <c r="G1841">
        <v>6809461</v>
      </c>
      <c r="H1841">
        <v>26</v>
      </c>
      <c r="I1841">
        <v>0</v>
      </c>
      <c r="J1841">
        <v>0</v>
      </c>
      <c r="K1841">
        <v>0</v>
      </c>
      <c r="L1841">
        <v>0</v>
      </c>
      <c r="M1841">
        <v>10</v>
      </c>
      <c r="N1841">
        <v>1419</v>
      </c>
      <c r="O1841">
        <v>410</v>
      </c>
      <c r="P1841">
        <v>0</v>
      </c>
      <c r="Q1841">
        <v>0</v>
      </c>
      <c r="R1841" s="1">
        <v>0</v>
      </c>
      <c r="S1841">
        <v>0</v>
      </c>
      <c r="T1841">
        <v>1418</v>
      </c>
      <c r="U1841">
        <v>60</v>
      </c>
      <c r="V1841" t="s">
        <v>1</v>
      </c>
      <c r="W1841" t="s">
        <v>2</v>
      </c>
      <c r="X1841">
        <v>12.869033</v>
      </c>
      <c r="Y1841" t="s">
        <v>3</v>
      </c>
      <c r="Z1841">
        <v>12.869033</v>
      </c>
      <c r="AA1841">
        <v>12.869033</v>
      </c>
      <c r="AB1841" t="s">
        <v>4</v>
      </c>
      <c r="AC1841">
        <v>77.653824</v>
      </c>
      <c r="AD1841">
        <v>189</v>
      </c>
      <c r="AE1841">
        <v>0</v>
      </c>
      <c r="AF1841">
        <v>0</v>
      </c>
      <c r="AG1841">
        <v>100245</v>
      </c>
      <c r="AH1841">
        <v>10616</v>
      </c>
      <c r="AI1841" s="2">
        <v>42522.418576388889</v>
      </c>
      <c r="AK1841">
        <v>0</v>
      </c>
      <c r="AL1841" t="s">
        <v>19</v>
      </c>
      <c r="AM1841">
        <v>3.27</v>
      </c>
      <c r="AN1841">
        <v>2003</v>
      </c>
      <c r="AO1841" s="3">
        <v>42417</v>
      </c>
      <c r="AP1841" s="2">
        <v>42522.418796296297</v>
      </c>
      <c r="AQ1841">
        <v>0</v>
      </c>
      <c r="AS1841">
        <f t="shared" si="28"/>
        <v>0.26190930607565782</v>
      </c>
    </row>
    <row r="1842" spans="1:45">
      <c r="A1842">
        <v>4802255715</v>
      </c>
      <c r="B1842" t="s">
        <v>0</v>
      </c>
      <c r="C1842">
        <v>150219242</v>
      </c>
      <c r="D1842">
        <v>41</v>
      </c>
      <c r="E1842">
        <v>0</v>
      </c>
      <c r="F1842">
        <v>1</v>
      </c>
      <c r="G1842">
        <v>6809461</v>
      </c>
      <c r="H1842">
        <v>26</v>
      </c>
      <c r="I1842">
        <v>0</v>
      </c>
      <c r="J1842">
        <v>0</v>
      </c>
      <c r="K1842">
        <v>0</v>
      </c>
      <c r="L1842">
        <v>0</v>
      </c>
      <c r="M1842">
        <v>10</v>
      </c>
      <c r="N1842">
        <v>1419</v>
      </c>
      <c r="O1842">
        <v>410</v>
      </c>
      <c r="P1842">
        <v>0</v>
      </c>
      <c r="Q1842">
        <v>0</v>
      </c>
      <c r="R1842" s="1">
        <v>0</v>
      </c>
      <c r="S1842">
        <v>0</v>
      </c>
      <c r="T1842">
        <v>1418</v>
      </c>
      <c r="U1842">
        <v>60</v>
      </c>
      <c r="V1842" t="s">
        <v>1</v>
      </c>
      <c r="W1842" t="s">
        <v>2</v>
      </c>
      <c r="X1842">
        <v>12.869014</v>
      </c>
      <c r="Y1842" t="s">
        <v>3</v>
      </c>
      <c r="Z1842">
        <v>12.869014</v>
      </c>
      <c r="AA1842">
        <v>12.869014</v>
      </c>
      <c r="AB1842" t="s">
        <v>4</v>
      </c>
      <c r="AC1842">
        <v>77.653816000000006</v>
      </c>
      <c r="AD1842">
        <v>195</v>
      </c>
      <c r="AE1842">
        <v>0</v>
      </c>
      <c r="AF1842">
        <v>0</v>
      </c>
      <c r="AG1842">
        <v>100255</v>
      </c>
      <c r="AH1842">
        <v>10616</v>
      </c>
      <c r="AI1842" s="2">
        <v>42522.418692129628</v>
      </c>
      <c r="AK1842">
        <v>0</v>
      </c>
      <c r="AL1842" t="s">
        <v>57</v>
      </c>
      <c r="AM1842">
        <v>3.27</v>
      </c>
      <c r="AN1842">
        <v>2003</v>
      </c>
      <c r="AO1842" s="3">
        <v>42417</v>
      </c>
      <c r="AP1842" s="2">
        <v>42522.418923611112</v>
      </c>
      <c r="AQ1842">
        <v>0</v>
      </c>
      <c r="AS1842">
        <f t="shared" si="28"/>
        <v>0.26192992160378359</v>
      </c>
    </row>
    <row r="1843" spans="1:45">
      <c r="A1843">
        <v>4802261255</v>
      </c>
      <c r="B1843" t="s">
        <v>15</v>
      </c>
      <c r="C1843">
        <v>150219242</v>
      </c>
      <c r="D1843">
        <v>41</v>
      </c>
      <c r="E1843">
        <v>0</v>
      </c>
      <c r="F1843">
        <v>1</v>
      </c>
      <c r="G1843">
        <v>6809461</v>
      </c>
      <c r="H1843">
        <v>25</v>
      </c>
      <c r="I1843">
        <v>0</v>
      </c>
      <c r="J1843">
        <v>0</v>
      </c>
      <c r="K1843">
        <v>0</v>
      </c>
      <c r="L1843">
        <v>0</v>
      </c>
      <c r="M1843">
        <v>10</v>
      </c>
      <c r="N1843">
        <v>1418</v>
      </c>
      <c r="O1843">
        <v>410</v>
      </c>
      <c r="P1843">
        <v>0</v>
      </c>
      <c r="Q1843">
        <v>0</v>
      </c>
      <c r="R1843" s="1">
        <v>0</v>
      </c>
      <c r="S1843">
        <v>0</v>
      </c>
      <c r="T1843">
        <v>1418</v>
      </c>
      <c r="U1843">
        <v>60</v>
      </c>
      <c r="V1843" t="s">
        <v>1</v>
      </c>
      <c r="W1843" t="s">
        <v>2</v>
      </c>
      <c r="X1843">
        <v>12.869007</v>
      </c>
      <c r="Y1843" t="s">
        <v>3</v>
      </c>
      <c r="Z1843">
        <v>12.869007</v>
      </c>
      <c r="AA1843">
        <v>12.869007</v>
      </c>
      <c r="AB1843" t="s">
        <v>4</v>
      </c>
      <c r="AC1843">
        <v>77.653816000000006</v>
      </c>
      <c r="AD1843">
        <v>195</v>
      </c>
      <c r="AE1843">
        <v>0</v>
      </c>
      <c r="AF1843">
        <v>0</v>
      </c>
      <c r="AG1843">
        <v>100305</v>
      </c>
      <c r="AH1843">
        <v>10616</v>
      </c>
      <c r="AI1843" s="2">
        <v>42522.418807870374</v>
      </c>
      <c r="AK1843">
        <v>0</v>
      </c>
      <c r="AL1843" t="s">
        <v>26</v>
      </c>
      <c r="AM1843">
        <v>3.27</v>
      </c>
      <c r="AN1843">
        <v>2003</v>
      </c>
      <c r="AO1843" s="3">
        <v>42417</v>
      </c>
      <c r="AP1843" s="2">
        <v>42522.419027777774</v>
      </c>
      <c r="AQ1843">
        <v>0</v>
      </c>
      <c r="AS1843">
        <f t="shared" si="28"/>
        <v>0.26193692160378368</v>
      </c>
    </row>
    <row r="1844" spans="1:45">
      <c r="A1844">
        <v>4802267493</v>
      </c>
      <c r="B1844" t="s">
        <v>0</v>
      </c>
      <c r="C1844">
        <v>150219242</v>
      </c>
      <c r="D1844">
        <v>41</v>
      </c>
      <c r="E1844">
        <v>0</v>
      </c>
      <c r="F1844">
        <v>1</v>
      </c>
      <c r="G1844">
        <v>6809461</v>
      </c>
      <c r="H1844">
        <v>25</v>
      </c>
      <c r="I1844">
        <v>0</v>
      </c>
      <c r="J1844">
        <v>0</v>
      </c>
      <c r="K1844">
        <v>0</v>
      </c>
      <c r="L1844">
        <v>0</v>
      </c>
      <c r="M1844">
        <v>10</v>
      </c>
      <c r="N1844">
        <v>1420</v>
      </c>
      <c r="O1844">
        <v>410</v>
      </c>
      <c r="P1844">
        <v>0</v>
      </c>
      <c r="Q1844">
        <v>0</v>
      </c>
      <c r="R1844" s="1">
        <v>0</v>
      </c>
      <c r="S1844">
        <v>0</v>
      </c>
      <c r="T1844">
        <v>1418</v>
      </c>
      <c r="U1844">
        <v>60</v>
      </c>
      <c r="V1844" t="s">
        <v>1</v>
      </c>
      <c r="W1844" t="s">
        <v>2</v>
      </c>
      <c r="X1844">
        <v>12.869044000000001</v>
      </c>
      <c r="Y1844" t="s">
        <v>3</v>
      </c>
      <c r="Z1844">
        <v>12.869044000000001</v>
      </c>
      <c r="AA1844">
        <v>12.869044000000001</v>
      </c>
      <c r="AB1844" t="s">
        <v>4</v>
      </c>
      <c r="AC1844">
        <v>77.653839000000005</v>
      </c>
      <c r="AD1844">
        <v>2</v>
      </c>
      <c r="AE1844">
        <v>0</v>
      </c>
      <c r="AF1844">
        <v>0</v>
      </c>
      <c r="AG1844">
        <v>100315</v>
      </c>
      <c r="AH1844">
        <v>10616</v>
      </c>
      <c r="AI1844" s="2">
        <v>42522.418923611112</v>
      </c>
      <c r="AK1844">
        <v>0</v>
      </c>
      <c r="AL1844" t="s">
        <v>70</v>
      </c>
      <c r="AM1844">
        <v>3.27</v>
      </c>
      <c r="AN1844">
        <v>2003</v>
      </c>
      <c r="AO1844" s="3">
        <v>42417</v>
      </c>
      <c r="AP1844" s="2">
        <v>42522.41914351852</v>
      </c>
      <c r="AQ1844">
        <v>0</v>
      </c>
      <c r="AS1844">
        <f t="shared" si="28"/>
        <v>0.26198048764560522</v>
      </c>
    </row>
    <row r="1845" spans="1:45">
      <c r="A1845">
        <v>4802273430</v>
      </c>
      <c r="B1845" t="s">
        <v>0</v>
      </c>
      <c r="C1845">
        <v>150219242</v>
      </c>
      <c r="D1845">
        <v>41</v>
      </c>
      <c r="E1845">
        <v>0</v>
      </c>
      <c r="F1845">
        <v>1</v>
      </c>
      <c r="G1845">
        <v>6809461</v>
      </c>
      <c r="H1845">
        <v>25</v>
      </c>
      <c r="I1845">
        <v>0</v>
      </c>
      <c r="J1845">
        <v>0</v>
      </c>
      <c r="K1845">
        <v>0</v>
      </c>
      <c r="L1845">
        <v>0</v>
      </c>
      <c r="M1845">
        <v>10</v>
      </c>
      <c r="N1845">
        <v>1419</v>
      </c>
      <c r="O1845">
        <v>410</v>
      </c>
      <c r="P1845">
        <v>0</v>
      </c>
      <c r="Q1845">
        <v>0</v>
      </c>
      <c r="R1845" s="1">
        <v>0</v>
      </c>
      <c r="S1845">
        <v>0</v>
      </c>
      <c r="T1845">
        <v>1418</v>
      </c>
      <c r="U1845">
        <v>60</v>
      </c>
      <c r="V1845" t="s">
        <v>1</v>
      </c>
      <c r="W1845" t="s">
        <v>2</v>
      </c>
      <c r="X1845">
        <v>12.869064</v>
      </c>
      <c r="Y1845" t="s">
        <v>3</v>
      </c>
      <c r="Z1845">
        <v>12.869064</v>
      </c>
      <c r="AA1845">
        <v>12.869064</v>
      </c>
      <c r="AB1845" t="s">
        <v>4</v>
      </c>
      <c r="AC1845">
        <v>77.653869999999998</v>
      </c>
      <c r="AD1845">
        <v>16</v>
      </c>
      <c r="AE1845">
        <v>0</v>
      </c>
      <c r="AF1845">
        <v>0</v>
      </c>
      <c r="AG1845">
        <v>100325</v>
      </c>
      <c r="AH1845">
        <v>10616</v>
      </c>
      <c r="AI1845" s="2">
        <v>42522.419039351851</v>
      </c>
      <c r="AK1845">
        <v>0</v>
      </c>
      <c r="AL1845" t="s">
        <v>45</v>
      </c>
      <c r="AM1845">
        <v>3.27</v>
      </c>
      <c r="AN1845">
        <v>2003</v>
      </c>
      <c r="AO1845" s="3">
        <v>42417</v>
      </c>
      <c r="AP1845" s="2">
        <v>42522.419259259259</v>
      </c>
      <c r="AQ1845">
        <v>0</v>
      </c>
      <c r="AS1845">
        <f t="shared" si="28"/>
        <v>0.26201737937909014</v>
      </c>
    </row>
    <row r="1846" spans="1:45">
      <c r="A1846">
        <v>4802278813</v>
      </c>
      <c r="B1846" t="s">
        <v>15</v>
      </c>
      <c r="C1846">
        <v>150219242</v>
      </c>
      <c r="D1846">
        <v>41</v>
      </c>
      <c r="E1846">
        <v>0</v>
      </c>
      <c r="F1846">
        <v>1</v>
      </c>
      <c r="G1846">
        <v>6809461</v>
      </c>
      <c r="H1846">
        <v>25</v>
      </c>
      <c r="I1846">
        <v>0</v>
      </c>
      <c r="J1846">
        <v>0</v>
      </c>
      <c r="K1846">
        <v>0</v>
      </c>
      <c r="L1846">
        <v>0</v>
      </c>
      <c r="M1846">
        <v>10</v>
      </c>
      <c r="N1846">
        <v>1419</v>
      </c>
      <c r="O1846">
        <v>410</v>
      </c>
      <c r="P1846">
        <v>0</v>
      </c>
      <c r="Q1846">
        <v>0</v>
      </c>
      <c r="R1846" s="1">
        <v>0</v>
      </c>
      <c r="S1846">
        <v>0</v>
      </c>
      <c r="T1846">
        <v>1418</v>
      </c>
      <c r="U1846">
        <v>60</v>
      </c>
      <c r="V1846" t="s">
        <v>1</v>
      </c>
      <c r="W1846" t="s">
        <v>2</v>
      </c>
      <c r="X1846">
        <v>12.869077000000001</v>
      </c>
      <c r="Y1846" t="s">
        <v>3</v>
      </c>
      <c r="Z1846">
        <v>12.869077000000001</v>
      </c>
      <c r="AA1846">
        <v>12.869077000000001</v>
      </c>
      <c r="AB1846" t="s">
        <v>4</v>
      </c>
      <c r="AC1846">
        <v>77.653892999999997</v>
      </c>
      <c r="AD1846">
        <v>23</v>
      </c>
      <c r="AE1846">
        <v>0</v>
      </c>
      <c r="AF1846">
        <v>0</v>
      </c>
      <c r="AG1846">
        <v>100335</v>
      </c>
      <c r="AH1846">
        <v>10616</v>
      </c>
      <c r="AI1846" s="2">
        <v>42522.41915509259</v>
      </c>
      <c r="AK1846">
        <v>0</v>
      </c>
      <c r="AL1846" t="s">
        <v>32</v>
      </c>
      <c r="AM1846">
        <v>3.27</v>
      </c>
      <c r="AN1846">
        <v>2003</v>
      </c>
      <c r="AO1846" s="3">
        <v>42417</v>
      </c>
      <c r="AP1846" s="2">
        <v>42522.419363425928</v>
      </c>
      <c r="AQ1846">
        <v>0</v>
      </c>
      <c r="AS1846">
        <f t="shared" si="28"/>
        <v>0.26204379906871678</v>
      </c>
    </row>
    <row r="1847" spans="1:45">
      <c r="A1847">
        <v>4802284805</v>
      </c>
      <c r="B1847" t="s">
        <v>15</v>
      </c>
      <c r="C1847">
        <v>150219242</v>
      </c>
      <c r="D1847">
        <v>41</v>
      </c>
      <c r="E1847">
        <v>0</v>
      </c>
      <c r="F1847">
        <v>1</v>
      </c>
      <c r="G1847">
        <v>6809461</v>
      </c>
      <c r="H1847">
        <v>26</v>
      </c>
      <c r="I1847">
        <v>0</v>
      </c>
      <c r="J1847">
        <v>0</v>
      </c>
      <c r="K1847">
        <v>0</v>
      </c>
      <c r="L1847">
        <v>0</v>
      </c>
      <c r="M1847">
        <v>11</v>
      </c>
      <c r="N1847">
        <v>1418</v>
      </c>
      <c r="O1847">
        <v>410</v>
      </c>
      <c r="P1847">
        <v>0</v>
      </c>
      <c r="Q1847">
        <v>0</v>
      </c>
      <c r="R1847" s="1">
        <v>0</v>
      </c>
      <c r="S1847">
        <v>0</v>
      </c>
      <c r="T1847">
        <v>1418</v>
      </c>
      <c r="U1847">
        <v>60</v>
      </c>
      <c r="V1847" t="s">
        <v>1</v>
      </c>
      <c r="W1847" t="s">
        <v>2</v>
      </c>
      <c r="X1847">
        <v>12.869076</v>
      </c>
      <c r="Y1847" t="s">
        <v>3</v>
      </c>
      <c r="Z1847">
        <v>12.869076</v>
      </c>
      <c r="AA1847">
        <v>12.869076</v>
      </c>
      <c r="AB1847" t="s">
        <v>4</v>
      </c>
      <c r="AC1847">
        <v>77.653892999999997</v>
      </c>
      <c r="AD1847">
        <v>23</v>
      </c>
      <c r="AE1847">
        <v>0</v>
      </c>
      <c r="AF1847">
        <v>0</v>
      </c>
      <c r="AG1847">
        <v>100345</v>
      </c>
      <c r="AH1847">
        <v>10616</v>
      </c>
      <c r="AI1847" s="2">
        <v>42522.419270833336</v>
      </c>
      <c r="AK1847">
        <v>0</v>
      </c>
      <c r="AL1847" t="s">
        <v>36</v>
      </c>
      <c r="AM1847">
        <v>3.27</v>
      </c>
      <c r="AN1847">
        <v>2003</v>
      </c>
      <c r="AO1847" s="3">
        <v>42417</v>
      </c>
      <c r="AP1847" s="2">
        <v>42522.419479166667</v>
      </c>
      <c r="AQ1847">
        <v>0</v>
      </c>
      <c r="AS1847">
        <f t="shared" si="28"/>
        <v>0.2620447990687178</v>
      </c>
    </row>
    <row r="1848" spans="1:45">
      <c r="A1848">
        <v>4802290841</v>
      </c>
      <c r="B1848" t="s">
        <v>15</v>
      </c>
      <c r="C1848">
        <v>150219242</v>
      </c>
      <c r="D1848">
        <v>41</v>
      </c>
      <c r="E1848">
        <v>0</v>
      </c>
      <c r="F1848">
        <v>1</v>
      </c>
      <c r="G1848">
        <v>6809461</v>
      </c>
      <c r="H1848">
        <v>24</v>
      </c>
      <c r="I1848">
        <v>0</v>
      </c>
      <c r="J1848">
        <v>0</v>
      </c>
      <c r="K1848">
        <v>0</v>
      </c>
      <c r="L1848">
        <v>0</v>
      </c>
      <c r="M1848">
        <v>10</v>
      </c>
      <c r="N1848">
        <v>1419</v>
      </c>
      <c r="O1848">
        <v>405</v>
      </c>
      <c r="P1848">
        <v>0</v>
      </c>
      <c r="Q1848">
        <v>0</v>
      </c>
      <c r="R1848" s="1">
        <v>0</v>
      </c>
      <c r="S1848">
        <v>0</v>
      </c>
      <c r="T1848">
        <v>1418</v>
      </c>
      <c r="U1848">
        <v>60</v>
      </c>
      <c r="V1848" t="s">
        <v>1</v>
      </c>
      <c r="W1848" t="s">
        <v>2</v>
      </c>
      <c r="X1848">
        <v>12.869073999999999</v>
      </c>
      <c r="Y1848" t="s">
        <v>3</v>
      </c>
      <c r="Z1848">
        <v>12.869073999999999</v>
      </c>
      <c r="AA1848">
        <v>12.869073999999999</v>
      </c>
      <c r="AB1848" t="s">
        <v>4</v>
      </c>
      <c r="AC1848">
        <v>77.653869999999998</v>
      </c>
      <c r="AD1848">
        <v>337</v>
      </c>
      <c r="AE1848">
        <v>0</v>
      </c>
      <c r="AF1848">
        <v>0</v>
      </c>
      <c r="AG1848">
        <v>100355</v>
      </c>
      <c r="AH1848">
        <v>10616</v>
      </c>
      <c r="AI1848" s="2">
        <v>42522.419386574074</v>
      </c>
      <c r="AK1848">
        <v>0</v>
      </c>
      <c r="AL1848" t="s">
        <v>39</v>
      </c>
      <c r="AM1848">
        <v>3.27</v>
      </c>
      <c r="AN1848">
        <v>2003</v>
      </c>
      <c r="AO1848" s="3">
        <v>42417</v>
      </c>
      <c r="AP1848" s="2">
        <v>42522.419594907406</v>
      </c>
      <c r="AQ1848">
        <v>0</v>
      </c>
      <c r="AS1848">
        <f t="shared" si="28"/>
        <v>0.26206788586147783</v>
      </c>
    </row>
    <row r="1849" spans="1:45">
      <c r="A1849">
        <v>4802296733</v>
      </c>
      <c r="B1849" t="s">
        <v>0</v>
      </c>
      <c r="C1849">
        <v>150219242</v>
      </c>
      <c r="D1849">
        <v>41</v>
      </c>
      <c r="E1849">
        <v>0</v>
      </c>
      <c r="F1849">
        <v>1</v>
      </c>
      <c r="G1849">
        <v>6809461</v>
      </c>
      <c r="H1849">
        <v>27</v>
      </c>
      <c r="I1849">
        <v>0</v>
      </c>
      <c r="J1849">
        <v>0</v>
      </c>
      <c r="K1849">
        <v>0</v>
      </c>
      <c r="L1849">
        <v>0</v>
      </c>
      <c r="M1849">
        <v>9</v>
      </c>
      <c r="N1849">
        <v>1418</v>
      </c>
      <c r="O1849">
        <v>393</v>
      </c>
      <c r="P1849">
        <v>0</v>
      </c>
      <c r="Q1849">
        <v>0</v>
      </c>
      <c r="R1849" s="1">
        <v>0</v>
      </c>
      <c r="S1849">
        <v>0</v>
      </c>
      <c r="T1849">
        <v>1418</v>
      </c>
      <c r="U1849">
        <v>60</v>
      </c>
      <c r="V1849" t="s">
        <v>1</v>
      </c>
      <c r="W1849" t="s">
        <v>2</v>
      </c>
      <c r="X1849">
        <v>12.869069</v>
      </c>
      <c r="Y1849" t="s">
        <v>3</v>
      </c>
      <c r="Z1849">
        <v>12.869069</v>
      </c>
      <c r="AA1849">
        <v>12.869069</v>
      </c>
      <c r="AB1849" t="s">
        <v>4</v>
      </c>
      <c r="AC1849">
        <v>77.653869999999998</v>
      </c>
      <c r="AD1849">
        <v>352</v>
      </c>
      <c r="AE1849">
        <v>0</v>
      </c>
      <c r="AF1849">
        <v>0</v>
      </c>
      <c r="AG1849">
        <v>100405</v>
      </c>
      <c r="AH1849">
        <v>10616</v>
      </c>
      <c r="AI1849" s="2">
        <v>42522.419502314813</v>
      </c>
      <c r="AK1849">
        <v>0</v>
      </c>
      <c r="AL1849" t="s">
        <v>50</v>
      </c>
      <c r="AM1849">
        <v>3.27</v>
      </c>
      <c r="AN1849">
        <v>2003</v>
      </c>
      <c r="AO1849" s="3">
        <v>42417</v>
      </c>
      <c r="AP1849" s="2">
        <v>42522.419710648152</v>
      </c>
      <c r="AQ1849">
        <v>0</v>
      </c>
      <c r="AS1849">
        <f t="shared" si="28"/>
        <v>0.26207288586147764</v>
      </c>
    </row>
    <row r="1850" spans="1:45">
      <c r="A1850">
        <v>4802302759</v>
      </c>
      <c r="B1850" t="s">
        <v>15</v>
      </c>
      <c r="C1850">
        <v>150219242</v>
      </c>
      <c r="D1850">
        <v>41</v>
      </c>
      <c r="E1850">
        <v>0</v>
      </c>
      <c r="F1850">
        <v>1</v>
      </c>
      <c r="G1850">
        <v>6809461</v>
      </c>
      <c r="H1850">
        <v>27</v>
      </c>
      <c r="I1850">
        <v>0</v>
      </c>
      <c r="J1850">
        <v>0</v>
      </c>
      <c r="K1850">
        <v>0</v>
      </c>
      <c r="L1850">
        <v>0</v>
      </c>
      <c r="M1850">
        <v>9</v>
      </c>
      <c r="N1850">
        <v>1418</v>
      </c>
      <c r="O1850">
        <v>410</v>
      </c>
      <c r="P1850">
        <v>0</v>
      </c>
      <c r="Q1850">
        <v>0</v>
      </c>
      <c r="R1850" s="1">
        <v>0</v>
      </c>
      <c r="S1850">
        <v>0</v>
      </c>
      <c r="T1850">
        <v>1418</v>
      </c>
      <c r="U1850">
        <v>60</v>
      </c>
      <c r="V1850" t="s">
        <v>1</v>
      </c>
      <c r="W1850" t="s">
        <v>2</v>
      </c>
      <c r="X1850">
        <v>12.869064</v>
      </c>
      <c r="Y1850" t="s">
        <v>3</v>
      </c>
      <c r="Z1850">
        <v>12.869064</v>
      </c>
      <c r="AA1850">
        <v>12.869064</v>
      </c>
      <c r="AB1850" t="s">
        <v>4</v>
      </c>
      <c r="AC1850">
        <v>77.653876999999994</v>
      </c>
      <c r="AD1850">
        <v>352</v>
      </c>
      <c r="AE1850">
        <v>0</v>
      </c>
      <c r="AF1850">
        <v>0</v>
      </c>
      <c r="AG1850">
        <v>100415</v>
      </c>
      <c r="AH1850">
        <v>10616</v>
      </c>
      <c r="AI1850" s="2">
        <v>42522.419618055559</v>
      </c>
      <c r="AK1850">
        <v>0</v>
      </c>
      <c r="AL1850" t="s">
        <v>20</v>
      </c>
      <c r="AM1850">
        <v>3.27</v>
      </c>
      <c r="AN1850">
        <v>2003</v>
      </c>
      <c r="AO1850" s="3">
        <v>42417</v>
      </c>
      <c r="AP1850" s="2">
        <v>42522.41982638889</v>
      </c>
      <c r="AQ1850">
        <v>0</v>
      </c>
      <c r="AS1850">
        <f t="shared" si="28"/>
        <v>0.26208148818674176</v>
      </c>
    </row>
    <row r="1851" spans="1:45">
      <c r="A1851">
        <v>4802308796</v>
      </c>
      <c r="B1851" t="s">
        <v>15</v>
      </c>
      <c r="C1851">
        <v>150219242</v>
      </c>
      <c r="D1851">
        <v>41</v>
      </c>
      <c r="E1851">
        <v>0</v>
      </c>
      <c r="F1851">
        <v>1</v>
      </c>
      <c r="G1851">
        <v>6809461</v>
      </c>
      <c r="H1851">
        <v>26</v>
      </c>
      <c r="I1851">
        <v>0</v>
      </c>
      <c r="J1851">
        <v>0</v>
      </c>
      <c r="K1851">
        <v>0</v>
      </c>
      <c r="L1851">
        <v>0</v>
      </c>
      <c r="M1851">
        <v>10</v>
      </c>
      <c r="N1851">
        <v>1418</v>
      </c>
      <c r="O1851">
        <v>410</v>
      </c>
      <c r="P1851">
        <v>0</v>
      </c>
      <c r="Q1851">
        <v>0</v>
      </c>
      <c r="R1851" s="1">
        <v>0</v>
      </c>
      <c r="S1851">
        <v>0</v>
      </c>
      <c r="T1851">
        <v>1418</v>
      </c>
      <c r="U1851">
        <v>60</v>
      </c>
      <c r="V1851" t="s">
        <v>1</v>
      </c>
      <c r="W1851" t="s">
        <v>2</v>
      </c>
      <c r="X1851">
        <v>12.869062</v>
      </c>
      <c r="Y1851" t="s">
        <v>3</v>
      </c>
      <c r="Z1851">
        <v>12.869062</v>
      </c>
      <c r="AA1851">
        <v>12.869062</v>
      </c>
      <c r="AB1851" t="s">
        <v>4</v>
      </c>
      <c r="AC1851">
        <v>77.653885000000002</v>
      </c>
      <c r="AD1851">
        <v>352</v>
      </c>
      <c r="AE1851">
        <v>0</v>
      </c>
      <c r="AF1851">
        <v>0</v>
      </c>
      <c r="AG1851">
        <v>100425</v>
      </c>
      <c r="AH1851">
        <v>10616</v>
      </c>
      <c r="AI1851" s="2">
        <v>42522.419733796298</v>
      </c>
      <c r="AK1851">
        <v>0</v>
      </c>
      <c r="AL1851" t="s">
        <v>12</v>
      </c>
      <c r="AM1851">
        <v>3.27</v>
      </c>
      <c r="AN1851">
        <v>2003</v>
      </c>
      <c r="AO1851" s="3">
        <v>42417</v>
      </c>
      <c r="AP1851" s="2">
        <v>42522.419953703706</v>
      </c>
      <c r="AQ1851">
        <v>0</v>
      </c>
      <c r="AS1851">
        <f t="shared" si="28"/>
        <v>0.26208973439800104</v>
      </c>
    </row>
    <row r="1852" spans="1:45">
      <c r="A1852">
        <v>4802314465</v>
      </c>
      <c r="B1852" t="s">
        <v>15</v>
      </c>
      <c r="C1852">
        <v>150219242</v>
      </c>
      <c r="D1852">
        <v>41</v>
      </c>
      <c r="E1852">
        <v>0</v>
      </c>
      <c r="F1852">
        <v>1</v>
      </c>
      <c r="G1852">
        <v>6809461</v>
      </c>
      <c r="H1852">
        <v>26</v>
      </c>
      <c r="I1852">
        <v>0</v>
      </c>
      <c r="J1852">
        <v>0</v>
      </c>
      <c r="K1852">
        <v>0</v>
      </c>
      <c r="L1852">
        <v>0</v>
      </c>
      <c r="M1852">
        <v>10</v>
      </c>
      <c r="N1852">
        <v>1419</v>
      </c>
      <c r="O1852">
        <v>410</v>
      </c>
      <c r="P1852">
        <v>0</v>
      </c>
      <c r="Q1852">
        <v>0</v>
      </c>
      <c r="R1852" s="1">
        <v>0</v>
      </c>
      <c r="S1852">
        <v>0</v>
      </c>
      <c r="T1852">
        <v>1418</v>
      </c>
      <c r="U1852">
        <v>60</v>
      </c>
      <c r="V1852" t="s">
        <v>1</v>
      </c>
      <c r="W1852" t="s">
        <v>2</v>
      </c>
      <c r="X1852">
        <v>12.869058000000001</v>
      </c>
      <c r="Y1852" t="s">
        <v>3</v>
      </c>
      <c r="Z1852">
        <v>12.869058000000001</v>
      </c>
      <c r="AA1852">
        <v>12.869058000000001</v>
      </c>
      <c r="AB1852" t="s">
        <v>4</v>
      </c>
      <c r="AC1852">
        <v>77.653876999999994</v>
      </c>
      <c r="AD1852">
        <v>352</v>
      </c>
      <c r="AE1852">
        <v>0</v>
      </c>
      <c r="AF1852">
        <v>0</v>
      </c>
      <c r="AG1852">
        <v>100436</v>
      </c>
      <c r="AH1852">
        <v>10616</v>
      </c>
      <c r="AI1852" s="2">
        <v>42522.419861111113</v>
      </c>
      <c r="AK1852">
        <v>0</v>
      </c>
      <c r="AL1852" t="s">
        <v>24</v>
      </c>
      <c r="AM1852">
        <v>3.27</v>
      </c>
      <c r="AN1852">
        <v>2003</v>
      </c>
      <c r="AO1852" s="3">
        <v>42417</v>
      </c>
      <c r="AP1852" s="2">
        <v>42522.420057870368</v>
      </c>
      <c r="AQ1852">
        <v>0</v>
      </c>
      <c r="AS1852">
        <f t="shared" si="28"/>
        <v>0.26209867866991787</v>
      </c>
    </row>
    <row r="1853" spans="1:45">
      <c r="A1853">
        <v>4802320308</v>
      </c>
      <c r="B1853" t="s">
        <v>15</v>
      </c>
      <c r="C1853">
        <v>150219242</v>
      </c>
      <c r="D1853">
        <v>41</v>
      </c>
      <c r="E1853">
        <v>0</v>
      </c>
      <c r="F1853">
        <v>1</v>
      </c>
      <c r="G1853">
        <v>6809461</v>
      </c>
      <c r="H1853">
        <v>24</v>
      </c>
      <c r="I1853">
        <v>0</v>
      </c>
      <c r="J1853">
        <v>0</v>
      </c>
      <c r="K1853">
        <v>0</v>
      </c>
      <c r="L1853">
        <v>0</v>
      </c>
      <c r="M1853">
        <v>9</v>
      </c>
      <c r="N1853">
        <v>1418</v>
      </c>
      <c r="O1853">
        <v>410</v>
      </c>
      <c r="P1853">
        <v>0</v>
      </c>
      <c r="Q1853">
        <v>0</v>
      </c>
      <c r="R1853" s="1">
        <v>0</v>
      </c>
      <c r="S1853">
        <v>0</v>
      </c>
      <c r="T1853">
        <v>1418</v>
      </c>
      <c r="U1853">
        <v>60</v>
      </c>
      <c r="V1853" t="s">
        <v>1</v>
      </c>
      <c r="W1853" t="s">
        <v>2</v>
      </c>
      <c r="X1853">
        <v>12.869071</v>
      </c>
      <c r="Y1853" t="s">
        <v>3</v>
      </c>
      <c r="Z1853">
        <v>12.869071</v>
      </c>
      <c r="AA1853">
        <v>12.869071</v>
      </c>
      <c r="AB1853" t="s">
        <v>4</v>
      </c>
      <c r="AC1853">
        <v>77.653869999999998</v>
      </c>
      <c r="AD1853">
        <v>8</v>
      </c>
      <c r="AE1853">
        <v>0</v>
      </c>
      <c r="AF1853">
        <v>0</v>
      </c>
      <c r="AG1853">
        <v>100446</v>
      </c>
      <c r="AH1853">
        <v>10616</v>
      </c>
      <c r="AI1853" s="2">
        <v>42522.419976851852</v>
      </c>
      <c r="AK1853">
        <v>0</v>
      </c>
      <c r="AL1853" t="s">
        <v>6</v>
      </c>
      <c r="AM1853">
        <v>3.27</v>
      </c>
      <c r="AN1853">
        <v>2003</v>
      </c>
      <c r="AO1853" s="3">
        <v>42417</v>
      </c>
      <c r="AP1853" s="2">
        <v>42522.420173611114</v>
      </c>
      <c r="AQ1853">
        <v>0</v>
      </c>
      <c r="AS1853">
        <f t="shared" si="28"/>
        <v>0.26211344349297572</v>
      </c>
    </row>
    <row r="1854" spans="1:45">
      <c r="A1854">
        <v>4802326161</v>
      </c>
      <c r="B1854" t="s">
        <v>15</v>
      </c>
      <c r="C1854">
        <v>150219242</v>
      </c>
      <c r="D1854">
        <v>41</v>
      </c>
      <c r="E1854">
        <v>0</v>
      </c>
      <c r="F1854">
        <v>1</v>
      </c>
      <c r="G1854">
        <v>6809461</v>
      </c>
      <c r="H1854">
        <v>25</v>
      </c>
      <c r="I1854">
        <v>0</v>
      </c>
      <c r="J1854">
        <v>0</v>
      </c>
      <c r="K1854">
        <v>0</v>
      </c>
      <c r="L1854">
        <v>0</v>
      </c>
      <c r="M1854">
        <v>10</v>
      </c>
      <c r="N1854">
        <v>1418</v>
      </c>
      <c r="O1854">
        <v>405</v>
      </c>
      <c r="P1854">
        <v>0</v>
      </c>
      <c r="Q1854">
        <v>0</v>
      </c>
      <c r="R1854" s="1">
        <v>0</v>
      </c>
      <c r="S1854">
        <v>0</v>
      </c>
      <c r="T1854">
        <v>1418</v>
      </c>
      <c r="U1854">
        <v>60</v>
      </c>
      <c r="V1854" t="s">
        <v>1</v>
      </c>
      <c r="W1854" t="s">
        <v>2</v>
      </c>
      <c r="X1854">
        <v>12.869068</v>
      </c>
      <c r="Y1854" t="s">
        <v>3</v>
      </c>
      <c r="Z1854">
        <v>12.869068</v>
      </c>
      <c r="AA1854">
        <v>12.869068</v>
      </c>
      <c r="AB1854" t="s">
        <v>4</v>
      </c>
      <c r="AC1854">
        <v>77.653869999999998</v>
      </c>
      <c r="AD1854">
        <v>8</v>
      </c>
      <c r="AE1854">
        <v>0</v>
      </c>
      <c r="AF1854">
        <v>0</v>
      </c>
      <c r="AG1854">
        <v>100456</v>
      </c>
      <c r="AH1854">
        <v>10616</v>
      </c>
      <c r="AI1854" s="2">
        <v>42522.420092592591</v>
      </c>
      <c r="AK1854">
        <v>0</v>
      </c>
      <c r="AL1854" t="s">
        <v>5</v>
      </c>
      <c r="AM1854">
        <v>3.27</v>
      </c>
      <c r="AN1854">
        <v>2003</v>
      </c>
      <c r="AO1854" s="3">
        <v>42417</v>
      </c>
      <c r="AP1854" s="2">
        <v>42522.420300925929</v>
      </c>
      <c r="AQ1854">
        <v>0</v>
      </c>
      <c r="AS1854">
        <f t="shared" si="28"/>
        <v>0.26211644349297525</v>
      </c>
    </row>
    <row r="1855" spans="1:45">
      <c r="A1855">
        <v>4802331914</v>
      </c>
      <c r="B1855" t="s">
        <v>15</v>
      </c>
      <c r="C1855">
        <v>150219242</v>
      </c>
      <c r="D1855">
        <v>41</v>
      </c>
      <c r="E1855">
        <v>0</v>
      </c>
      <c r="F1855">
        <v>1</v>
      </c>
      <c r="G1855">
        <v>6809461</v>
      </c>
      <c r="H1855">
        <v>26</v>
      </c>
      <c r="I1855">
        <v>0</v>
      </c>
      <c r="J1855">
        <v>0</v>
      </c>
      <c r="K1855">
        <v>0</v>
      </c>
      <c r="L1855">
        <v>0</v>
      </c>
      <c r="M1855">
        <v>10</v>
      </c>
      <c r="N1855">
        <v>1419</v>
      </c>
      <c r="O1855">
        <v>410</v>
      </c>
      <c r="P1855">
        <v>0</v>
      </c>
      <c r="Q1855">
        <v>0</v>
      </c>
      <c r="R1855" s="1">
        <v>0</v>
      </c>
      <c r="S1855">
        <v>0</v>
      </c>
      <c r="T1855">
        <v>1418</v>
      </c>
      <c r="U1855">
        <v>60</v>
      </c>
      <c r="V1855" t="s">
        <v>1</v>
      </c>
      <c r="W1855" t="s">
        <v>2</v>
      </c>
      <c r="X1855">
        <v>12.869071999999999</v>
      </c>
      <c r="Y1855" t="s">
        <v>3</v>
      </c>
      <c r="Z1855">
        <v>12.869071999999999</v>
      </c>
      <c r="AA1855">
        <v>12.869071999999999</v>
      </c>
      <c r="AB1855" t="s">
        <v>4</v>
      </c>
      <c r="AC1855">
        <v>77.653853999999995</v>
      </c>
      <c r="AD1855">
        <v>8</v>
      </c>
      <c r="AE1855">
        <v>0</v>
      </c>
      <c r="AF1855">
        <v>0</v>
      </c>
      <c r="AG1855">
        <v>100506</v>
      </c>
      <c r="AH1855">
        <v>10616</v>
      </c>
      <c r="AI1855" s="2">
        <v>42522.420208333337</v>
      </c>
      <c r="AK1855">
        <v>0</v>
      </c>
      <c r="AL1855" t="s">
        <v>12</v>
      </c>
      <c r="AM1855">
        <v>3.27</v>
      </c>
      <c r="AN1855">
        <v>2003</v>
      </c>
      <c r="AO1855" s="3">
        <v>42417</v>
      </c>
      <c r="AP1855" s="2">
        <v>42522.420416666668</v>
      </c>
      <c r="AQ1855">
        <v>0</v>
      </c>
      <c r="AS1855">
        <f t="shared" si="28"/>
        <v>0.26213293591547959</v>
      </c>
    </row>
    <row r="1856" spans="1:45">
      <c r="A1856">
        <v>4802337937</v>
      </c>
      <c r="B1856" t="s">
        <v>15</v>
      </c>
      <c r="C1856">
        <v>150219242</v>
      </c>
      <c r="D1856">
        <v>41</v>
      </c>
      <c r="E1856">
        <v>0</v>
      </c>
      <c r="F1856">
        <v>1</v>
      </c>
      <c r="G1856">
        <v>6809461</v>
      </c>
      <c r="H1856">
        <v>26</v>
      </c>
      <c r="I1856">
        <v>0</v>
      </c>
      <c r="J1856">
        <v>0</v>
      </c>
      <c r="K1856">
        <v>0</v>
      </c>
      <c r="L1856">
        <v>0</v>
      </c>
      <c r="M1856">
        <v>10</v>
      </c>
      <c r="N1856">
        <v>1419</v>
      </c>
      <c r="O1856">
        <v>410</v>
      </c>
      <c r="P1856">
        <v>0</v>
      </c>
      <c r="Q1856">
        <v>0</v>
      </c>
      <c r="R1856" s="1">
        <v>0</v>
      </c>
      <c r="S1856">
        <v>0</v>
      </c>
      <c r="T1856">
        <v>1418</v>
      </c>
      <c r="U1856">
        <v>60</v>
      </c>
      <c r="V1856" t="s">
        <v>1</v>
      </c>
      <c r="W1856" t="s">
        <v>2</v>
      </c>
      <c r="X1856">
        <v>12.869071</v>
      </c>
      <c r="Y1856" t="s">
        <v>3</v>
      </c>
      <c r="Z1856">
        <v>12.869071</v>
      </c>
      <c r="AA1856">
        <v>12.869071</v>
      </c>
      <c r="AB1856" t="s">
        <v>4</v>
      </c>
      <c r="AC1856">
        <v>77.653862000000004</v>
      </c>
      <c r="AD1856">
        <v>8</v>
      </c>
      <c r="AE1856">
        <v>0</v>
      </c>
      <c r="AF1856">
        <v>0</v>
      </c>
      <c r="AG1856">
        <v>100516</v>
      </c>
      <c r="AH1856">
        <v>10616</v>
      </c>
      <c r="AI1856" s="2">
        <v>42522.420324074075</v>
      </c>
      <c r="AK1856">
        <v>0</v>
      </c>
      <c r="AL1856" t="s">
        <v>24</v>
      </c>
      <c r="AM1856">
        <v>3.27</v>
      </c>
      <c r="AN1856">
        <v>2003</v>
      </c>
      <c r="AO1856" s="3">
        <v>42417</v>
      </c>
      <c r="AP1856" s="2">
        <v>42522.420532407406</v>
      </c>
      <c r="AQ1856">
        <v>0</v>
      </c>
      <c r="AS1856">
        <f t="shared" si="28"/>
        <v>0.26214099817323594</v>
      </c>
    </row>
    <row r="1857" spans="1:45">
      <c r="A1857">
        <v>4802343465</v>
      </c>
      <c r="B1857" t="s">
        <v>15</v>
      </c>
      <c r="C1857">
        <v>150219242</v>
      </c>
      <c r="D1857">
        <v>41</v>
      </c>
      <c r="E1857">
        <v>0</v>
      </c>
      <c r="F1857">
        <v>1</v>
      </c>
      <c r="G1857">
        <v>6809461</v>
      </c>
      <c r="H1857">
        <v>27</v>
      </c>
      <c r="I1857">
        <v>0</v>
      </c>
      <c r="J1857">
        <v>0</v>
      </c>
      <c r="K1857">
        <v>0</v>
      </c>
      <c r="L1857">
        <v>0</v>
      </c>
      <c r="M1857">
        <v>10</v>
      </c>
      <c r="N1857">
        <v>1419</v>
      </c>
      <c r="O1857">
        <v>410</v>
      </c>
      <c r="P1857">
        <v>0</v>
      </c>
      <c r="Q1857">
        <v>0</v>
      </c>
      <c r="R1857" s="1">
        <v>0</v>
      </c>
      <c r="S1857">
        <v>0</v>
      </c>
      <c r="T1857">
        <v>1418</v>
      </c>
      <c r="U1857">
        <v>60</v>
      </c>
      <c r="V1857" t="s">
        <v>1</v>
      </c>
      <c r="W1857" t="s">
        <v>2</v>
      </c>
      <c r="X1857">
        <v>12.869068</v>
      </c>
      <c r="Y1857" t="s">
        <v>3</v>
      </c>
      <c r="Z1857">
        <v>12.869068</v>
      </c>
      <c r="AA1857">
        <v>12.869068</v>
      </c>
      <c r="AB1857" t="s">
        <v>4</v>
      </c>
      <c r="AC1857">
        <v>77.653869999999998</v>
      </c>
      <c r="AD1857">
        <v>8</v>
      </c>
      <c r="AE1857">
        <v>0</v>
      </c>
      <c r="AF1857">
        <v>0</v>
      </c>
      <c r="AG1857">
        <v>100526</v>
      </c>
      <c r="AH1857">
        <v>10616</v>
      </c>
      <c r="AI1857" s="2">
        <v>42522.420439814814</v>
      </c>
      <c r="AK1857">
        <v>0</v>
      </c>
      <c r="AL1857" t="s">
        <v>11</v>
      </c>
      <c r="AM1857">
        <v>3.27</v>
      </c>
      <c r="AN1857">
        <v>2003</v>
      </c>
      <c r="AO1857" s="3">
        <v>42417</v>
      </c>
      <c r="AP1857" s="2">
        <v>42522.420636574076</v>
      </c>
      <c r="AQ1857">
        <v>0</v>
      </c>
      <c r="AS1857">
        <f t="shared" si="28"/>
        <v>0.2621495421769755</v>
      </c>
    </row>
    <row r="1858" spans="1:45">
      <c r="A1858">
        <v>4802349224</v>
      </c>
      <c r="B1858" t="s">
        <v>15</v>
      </c>
      <c r="C1858">
        <v>150219242</v>
      </c>
      <c r="D1858">
        <v>41</v>
      </c>
      <c r="E1858">
        <v>0</v>
      </c>
      <c r="F1858">
        <v>1</v>
      </c>
      <c r="G1858">
        <v>6809461</v>
      </c>
      <c r="H1858">
        <v>27</v>
      </c>
      <c r="I1858">
        <v>0</v>
      </c>
      <c r="J1858">
        <v>0</v>
      </c>
      <c r="K1858">
        <v>0</v>
      </c>
      <c r="L1858">
        <v>0</v>
      </c>
      <c r="M1858">
        <v>9</v>
      </c>
      <c r="N1858">
        <v>1419</v>
      </c>
      <c r="O1858">
        <v>410</v>
      </c>
      <c r="P1858">
        <v>0</v>
      </c>
      <c r="Q1858">
        <v>0</v>
      </c>
      <c r="R1858" s="1">
        <v>0</v>
      </c>
      <c r="S1858">
        <v>0</v>
      </c>
      <c r="T1858">
        <v>1418</v>
      </c>
      <c r="U1858">
        <v>60</v>
      </c>
      <c r="V1858" t="s">
        <v>1</v>
      </c>
      <c r="W1858" t="s">
        <v>2</v>
      </c>
      <c r="X1858">
        <v>12.869038</v>
      </c>
      <c r="Y1858" t="s">
        <v>3</v>
      </c>
      <c r="Z1858">
        <v>12.869038</v>
      </c>
      <c r="AA1858">
        <v>12.869038</v>
      </c>
      <c r="AB1858" t="s">
        <v>4</v>
      </c>
      <c r="AC1858">
        <v>77.653853999999995</v>
      </c>
      <c r="AD1858">
        <v>161</v>
      </c>
      <c r="AE1858">
        <v>0</v>
      </c>
      <c r="AF1858">
        <v>0</v>
      </c>
      <c r="AG1858">
        <v>100535</v>
      </c>
      <c r="AH1858">
        <v>10616</v>
      </c>
      <c r="AI1858" s="2">
        <v>42522.420543981483</v>
      </c>
      <c r="AK1858">
        <v>0</v>
      </c>
      <c r="AL1858" t="s">
        <v>35</v>
      </c>
      <c r="AM1858">
        <v>3.27</v>
      </c>
      <c r="AN1858">
        <v>2003</v>
      </c>
      <c r="AO1858" s="3">
        <v>42417</v>
      </c>
      <c r="AP1858" s="2">
        <v>42522.420752314814</v>
      </c>
      <c r="AQ1858">
        <v>0</v>
      </c>
      <c r="AS1858">
        <f t="shared" si="28"/>
        <v>0.26218354217697715</v>
      </c>
    </row>
    <row r="1859" spans="1:45">
      <c r="A1859">
        <v>4802355068</v>
      </c>
      <c r="B1859" t="s">
        <v>15</v>
      </c>
      <c r="C1859">
        <v>150219242</v>
      </c>
      <c r="D1859">
        <v>41</v>
      </c>
      <c r="E1859">
        <v>0</v>
      </c>
      <c r="F1859">
        <v>1</v>
      </c>
      <c r="G1859">
        <v>6809461</v>
      </c>
      <c r="H1859">
        <v>27</v>
      </c>
      <c r="I1859">
        <v>0</v>
      </c>
      <c r="J1859">
        <v>0</v>
      </c>
      <c r="K1859">
        <v>0</v>
      </c>
      <c r="L1859">
        <v>0</v>
      </c>
      <c r="M1859">
        <v>9</v>
      </c>
      <c r="N1859">
        <v>1418</v>
      </c>
      <c r="O1859">
        <v>410</v>
      </c>
      <c r="P1859">
        <v>0</v>
      </c>
      <c r="Q1859">
        <v>0</v>
      </c>
      <c r="R1859" s="1">
        <v>0</v>
      </c>
      <c r="S1859">
        <v>0</v>
      </c>
      <c r="T1859">
        <v>1418</v>
      </c>
      <c r="U1859">
        <v>60</v>
      </c>
      <c r="V1859" t="s">
        <v>1</v>
      </c>
      <c r="W1859" t="s">
        <v>2</v>
      </c>
      <c r="X1859">
        <v>12.869043</v>
      </c>
      <c r="Y1859" t="s">
        <v>3</v>
      </c>
      <c r="Z1859">
        <v>12.869043</v>
      </c>
      <c r="AA1859">
        <v>12.869043</v>
      </c>
      <c r="AB1859" t="s">
        <v>4</v>
      </c>
      <c r="AC1859">
        <v>77.653846999999999</v>
      </c>
      <c r="AD1859">
        <v>161</v>
      </c>
      <c r="AE1859">
        <v>0</v>
      </c>
      <c r="AF1859">
        <v>0</v>
      </c>
      <c r="AG1859">
        <v>100545</v>
      </c>
      <c r="AH1859">
        <v>10616</v>
      </c>
      <c r="AI1859" s="2">
        <v>42522.420659722222</v>
      </c>
      <c r="AK1859">
        <v>0</v>
      </c>
      <c r="AL1859" t="s">
        <v>20</v>
      </c>
      <c r="AM1859">
        <v>3.27</v>
      </c>
      <c r="AN1859">
        <v>2003</v>
      </c>
      <c r="AO1859" s="3">
        <v>42417</v>
      </c>
      <c r="AP1859" s="2">
        <v>42522.420868055553</v>
      </c>
      <c r="AQ1859">
        <v>0</v>
      </c>
      <c r="AS1859">
        <f t="shared" ref="AS1859:AS1922" si="29">(SQRT(POWER((Z1859-Z1858),2)+POWER((AC1859-AC1858),2)))+AS1858</f>
        <v>0.26219214450224126</v>
      </c>
    </row>
    <row r="1860" spans="1:45">
      <c r="A1860">
        <v>4802360516</v>
      </c>
      <c r="B1860" t="s">
        <v>15</v>
      </c>
      <c r="C1860">
        <v>150219242</v>
      </c>
      <c r="D1860">
        <v>41</v>
      </c>
      <c r="E1860">
        <v>0</v>
      </c>
      <c r="F1860">
        <v>1</v>
      </c>
      <c r="G1860">
        <v>6809461</v>
      </c>
      <c r="H1860">
        <v>25</v>
      </c>
      <c r="I1860">
        <v>0</v>
      </c>
      <c r="J1860">
        <v>0</v>
      </c>
      <c r="K1860">
        <v>0</v>
      </c>
      <c r="L1860">
        <v>0</v>
      </c>
      <c r="M1860">
        <v>10</v>
      </c>
      <c r="N1860">
        <v>1419</v>
      </c>
      <c r="O1860">
        <v>410</v>
      </c>
      <c r="P1860">
        <v>0</v>
      </c>
      <c r="Q1860">
        <v>0</v>
      </c>
      <c r="R1860" s="1">
        <v>0</v>
      </c>
      <c r="S1860">
        <v>0</v>
      </c>
      <c r="T1860">
        <v>1418</v>
      </c>
      <c r="U1860">
        <v>60</v>
      </c>
      <c r="V1860" t="s">
        <v>1</v>
      </c>
      <c r="W1860" t="s">
        <v>2</v>
      </c>
      <c r="X1860">
        <v>12.869014</v>
      </c>
      <c r="Y1860" t="s">
        <v>3</v>
      </c>
      <c r="Z1860">
        <v>12.869014</v>
      </c>
      <c r="AA1860">
        <v>12.869014</v>
      </c>
      <c r="AB1860" t="s">
        <v>4</v>
      </c>
      <c r="AC1860">
        <v>77.653824</v>
      </c>
      <c r="AD1860">
        <v>348</v>
      </c>
      <c r="AE1860">
        <v>0</v>
      </c>
      <c r="AF1860">
        <v>0</v>
      </c>
      <c r="AG1860">
        <v>100555</v>
      </c>
      <c r="AH1860">
        <v>10616</v>
      </c>
      <c r="AI1860" s="2">
        <v>42522.420775462961</v>
      </c>
      <c r="AK1860">
        <v>0</v>
      </c>
      <c r="AL1860" t="s">
        <v>37</v>
      </c>
      <c r="AM1860">
        <v>3.27</v>
      </c>
      <c r="AN1860">
        <v>2003</v>
      </c>
      <c r="AO1860" s="3">
        <v>42417</v>
      </c>
      <c r="AP1860" s="2">
        <v>42522.420983796299</v>
      </c>
      <c r="AQ1860">
        <v>0</v>
      </c>
      <c r="AS1860">
        <f t="shared" si="29"/>
        <v>0.26222915801328683</v>
      </c>
    </row>
    <row r="1861" spans="1:45">
      <c r="A1861">
        <v>4802366761</v>
      </c>
      <c r="B1861" t="s">
        <v>15</v>
      </c>
      <c r="C1861">
        <v>150219242</v>
      </c>
      <c r="D1861">
        <v>41</v>
      </c>
      <c r="E1861">
        <v>0</v>
      </c>
      <c r="F1861">
        <v>1</v>
      </c>
      <c r="G1861">
        <v>6809461</v>
      </c>
      <c r="H1861">
        <v>24</v>
      </c>
      <c r="I1861">
        <v>0</v>
      </c>
      <c r="J1861">
        <v>0</v>
      </c>
      <c r="K1861">
        <v>0</v>
      </c>
      <c r="L1861">
        <v>0</v>
      </c>
      <c r="M1861">
        <v>10</v>
      </c>
      <c r="N1861">
        <v>1419</v>
      </c>
      <c r="O1861">
        <v>410</v>
      </c>
      <c r="P1861">
        <v>0</v>
      </c>
      <c r="Q1861">
        <v>0</v>
      </c>
      <c r="R1861" s="1">
        <v>0</v>
      </c>
      <c r="S1861">
        <v>0</v>
      </c>
      <c r="T1861">
        <v>1418</v>
      </c>
      <c r="U1861">
        <v>60</v>
      </c>
      <c r="V1861" t="s">
        <v>1</v>
      </c>
      <c r="W1861" t="s">
        <v>2</v>
      </c>
      <c r="X1861">
        <v>12.869009</v>
      </c>
      <c r="Y1861" t="s">
        <v>3</v>
      </c>
      <c r="Z1861">
        <v>12.869009</v>
      </c>
      <c r="AA1861">
        <v>12.869009</v>
      </c>
      <c r="AB1861" t="s">
        <v>4</v>
      </c>
      <c r="AC1861">
        <v>77.653816000000006</v>
      </c>
      <c r="AD1861">
        <v>348</v>
      </c>
      <c r="AE1861">
        <v>0</v>
      </c>
      <c r="AF1861">
        <v>0</v>
      </c>
      <c r="AG1861">
        <v>100605</v>
      </c>
      <c r="AH1861">
        <v>10616</v>
      </c>
      <c r="AI1861" s="2">
        <v>42522.420891203707</v>
      </c>
      <c r="AK1861">
        <v>0</v>
      </c>
      <c r="AL1861" t="s">
        <v>5</v>
      </c>
      <c r="AM1861">
        <v>3.27</v>
      </c>
      <c r="AN1861">
        <v>2003</v>
      </c>
      <c r="AO1861" s="3">
        <v>42417</v>
      </c>
      <c r="AP1861" s="2">
        <v>42522.421111111114</v>
      </c>
      <c r="AQ1861">
        <v>0</v>
      </c>
      <c r="AS1861">
        <f t="shared" si="29"/>
        <v>0.26223859199441374</v>
      </c>
    </row>
    <row r="1862" spans="1:45">
      <c r="A1862">
        <v>4802371949</v>
      </c>
      <c r="B1862" t="s">
        <v>15</v>
      </c>
      <c r="C1862">
        <v>150219242</v>
      </c>
      <c r="D1862">
        <v>41</v>
      </c>
      <c r="E1862">
        <v>0</v>
      </c>
      <c r="F1862">
        <v>1</v>
      </c>
      <c r="G1862">
        <v>6809461</v>
      </c>
      <c r="H1862">
        <v>25</v>
      </c>
      <c r="I1862">
        <v>0</v>
      </c>
      <c r="J1862">
        <v>0</v>
      </c>
      <c r="K1862">
        <v>0</v>
      </c>
      <c r="L1862">
        <v>0</v>
      </c>
      <c r="M1862">
        <v>10</v>
      </c>
      <c r="N1862">
        <v>1419</v>
      </c>
      <c r="O1862">
        <v>410</v>
      </c>
      <c r="P1862">
        <v>0</v>
      </c>
      <c r="Q1862">
        <v>0</v>
      </c>
      <c r="R1862" s="1">
        <v>0</v>
      </c>
      <c r="S1862">
        <v>0</v>
      </c>
      <c r="T1862">
        <v>1418</v>
      </c>
      <c r="U1862">
        <v>60</v>
      </c>
      <c r="V1862" t="s">
        <v>1</v>
      </c>
      <c r="W1862" t="s">
        <v>2</v>
      </c>
      <c r="X1862">
        <v>12.869011</v>
      </c>
      <c r="Y1862" t="s">
        <v>3</v>
      </c>
      <c r="Z1862">
        <v>12.869011</v>
      </c>
      <c r="AA1862">
        <v>12.869011</v>
      </c>
      <c r="AB1862" t="s">
        <v>4</v>
      </c>
      <c r="AC1862">
        <v>77.653816000000006</v>
      </c>
      <c r="AD1862">
        <v>348</v>
      </c>
      <c r="AE1862">
        <v>0</v>
      </c>
      <c r="AF1862">
        <v>0</v>
      </c>
      <c r="AG1862">
        <v>100615</v>
      </c>
      <c r="AH1862">
        <v>10616</v>
      </c>
      <c r="AI1862" s="2">
        <v>42522.421006944445</v>
      </c>
      <c r="AK1862">
        <v>0</v>
      </c>
      <c r="AL1862" t="s">
        <v>26</v>
      </c>
      <c r="AM1862">
        <v>3.27</v>
      </c>
      <c r="AN1862">
        <v>2003</v>
      </c>
      <c r="AO1862" s="3">
        <v>42417</v>
      </c>
      <c r="AP1862" s="2">
        <v>42522.421215277776</v>
      </c>
      <c r="AQ1862">
        <v>0</v>
      </c>
      <c r="AS1862">
        <f t="shared" si="29"/>
        <v>0.26224059199441402</v>
      </c>
    </row>
    <row r="1863" spans="1:45">
      <c r="A1863">
        <v>4802378037</v>
      </c>
      <c r="B1863" t="s">
        <v>15</v>
      </c>
      <c r="C1863">
        <v>150219242</v>
      </c>
      <c r="D1863">
        <v>41</v>
      </c>
      <c r="E1863">
        <v>0</v>
      </c>
      <c r="F1863">
        <v>1</v>
      </c>
      <c r="G1863">
        <v>6809461</v>
      </c>
      <c r="H1863">
        <v>26</v>
      </c>
      <c r="I1863">
        <v>0</v>
      </c>
      <c r="J1863">
        <v>0</v>
      </c>
      <c r="K1863">
        <v>0</v>
      </c>
      <c r="L1863">
        <v>0</v>
      </c>
      <c r="M1863">
        <v>10</v>
      </c>
      <c r="N1863">
        <v>1419</v>
      </c>
      <c r="O1863">
        <v>410</v>
      </c>
      <c r="P1863">
        <v>0</v>
      </c>
      <c r="Q1863">
        <v>0</v>
      </c>
      <c r="R1863" s="1">
        <v>0</v>
      </c>
      <c r="S1863">
        <v>0</v>
      </c>
      <c r="T1863">
        <v>1418</v>
      </c>
      <c r="U1863">
        <v>60</v>
      </c>
      <c r="V1863" t="s">
        <v>1</v>
      </c>
      <c r="W1863" t="s">
        <v>2</v>
      </c>
      <c r="X1863">
        <v>12.869016999999999</v>
      </c>
      <c r="Y1863" t="s">
        <v>3</v>
      </c>
      <c r="Z1863">
        <v>12.869016999999999</v>
      </c>
      <c r="AA1863">
        <v>12.869016999999999</v>
      </c>
      <c r="AB1863" t="s">
        <v>4</v>
      </c>
      <c r="AC1863">
        <v>77.653816000000006</v>
      </c>
      <c r="AD1863">
        <v>348</v>
      </c>
      <c r="AE1863">
        <v>0</v>
      </c>
      <c r="AF1863">
        <v>0</v>
      </c>
      <c r="AG1863">
        <v>100625</v>
      </c>
      <c r="AH1863">
        <v>10616</v>
      </c>
      <c r="AI1863" s="2">
        <v>42522.421122685184</v>
      </c>
      <c r="AK1863">
        <v>0</v>
      </c>
      <c r="AL1863" t="s">
        <v>12</v>
      </c>
      <c r="AM1863">
        <v>3.27</v>
      </c>
      <c r="AN1863">
        <v>2003</v>
      </c>
      <c r="AO1863" s="3">
        <v>42417</v>
      </c>
      <c r="AP1863" s="2">
        <v>42522.421331018515</v>
      </c>
      <c r="AQ1863">
        <v>0</v>
      </c>
      <c r="AS1863">
        <f t="shared" si="29"/>
        <v>0.26224659199441308</v>
      </c>
    </row>
    <row r="1864" spans="1:45">
      <c r="A1864">
        <v>4802383604</v>
      </c>
      <c r="B1864" t="s">
        <v>15</v>
      </c>
      <c r="C1864">
        <v>150219242</v>
      </c>
      <c r="D1864">
        <v>41</v>
      </c>
      <c r="E1864">
        <v>0</v>
      </c>
      <c r="F1864">
        <v>1</v>
      </c>
      <c r="G1864">
        <v>6809461</v>
      </c>
      <c r="H1864">
        <v>26</v>
      </c>
      <c r="I1864">
        <v>0</v>
      </c>
      <c r="J1864">
        <v>0</v>
      </c>
      <c r="K1864">
        <v>0</v>
      </c>
      <c r="L1864">
        <v>0</v>
      </c>
      <c r="M1864">
        <v>10</v>
      </c>
      <c r="N1864">
        <v>1418</v>
      </c>
      <c r="O1864">
        <v>410</v>
      </c>
      <c r="P1864">
        <v>0</v>
      </c>
      <c r="Q1864">
        <v>0</v>
      </c>
      <c r="R1864" s="1">
        <v>0</v>
      </c>
      <c r="S1864">
        <v>0</v>
      </c>
      <c r="T1864">
        <v>1418</v>
      </c>
      <c r="U1864">
        <v>60</v>
      </c>
      <c r="V1864" t="s">
        <v>1</v>
      </c>
      <c r="W1864" t="s">
        <v>2</v>
      </c>
      <c r="X1864">
        <v>12.869009999999999</v>
      </c>
      <c r="Y1864" t="s">
        <v>3</v>
      </c>
      <c r="Z1864">
        <v>12.869009999999999</v>
      </c>
      <c r="AA1864">
        <v>12.869009999999999</v>
      </c>
      <c r="AB1864" t="s">
        <v>4</v>
      </c>
      <c r="AC1864">
        <v>77.653808999999995</v>
      </c>
      <c r="AD1864">
        <v>348</v>
      </c>
      <c r="AE1864">
        <v>0</v>
      </c>
      <c r="AF1864">
        <v>0</v>
      </c>
      <c r="AG1864">
        <v>100635</v>
      </c>
      <c r="AH1864">
        <v>10616</v>
      </c>
      <c r="AI1864" s="2">
        <v>42522.421238425923</v>
      </c>
      <c r="AK1864">
        <v>0</v>
      </c>
      <c r="AL1864" t="s">
        <v>39</v>
      </c>
      <c r="AM1864">
        <v>3.27</v>
      </c>
      <c r="AN1864">
        <v>2003</v>
      </c>
      <c r="AO1864" s="3">
        <v>42417</v>
      </c>
      <c r="AP1864" s="2">
        <v>42522.421446759261</v>
      </c>
      <c r="AQ1864">
        <v>0</v>
      </c>
      <c r="AS1864">
        <f t="shared" si="29"/>
        <v>0.26225649148935737</v>
      </c>
    </row>
    <row r="1865" spans="1:45">
      <c r="A1865">
        <v>4802389539</v>
      </c>
      <c r="B1865" t="s">
        <v>0</v>
      </c>
      <c r="C1865">
        <v>150219242</v>
      </c>
      <c r="D1865">
        <v>41</v>
      </c>
      <c r="E1865">
        <v>0</v>
      </c>
      <c r="F1865">
        <v>1</v>
      </c>
      <c r="G1865">
        <v>6809461</v>
      </c>
      <c r="H1865">
        <v>26</v>
      </c>
      <c r="I1865">
        <v>0</v>
      </c>
      <c r="J1865">
        <v>0</v>
      </c>
      <c r="K1865">
        <v>0</v>
      </c>
      <c r="L1865">
        <v>0</v>
      </c>
      <c r="M1865">
        <v>9</v>
      </c>
      <c r="N1865">
        <v>1418</v>
      </c>
      <c r="O1865">
        <v>410</v>
      </c>
      <c r="P1865">
        <v>0</v>
      </c>
      <c r="Q1865">
        <v>0</v>
      </c>
      <c r="R1865" s="1">
        <v>0</v>
      </c>
      <c r="S1865">
        <v>0</v>
      </c>
      <c r="T1865">
        <v>1418</v>
      </c>
      <c r="U1865">
        <v>60</v>
      </c>
      <c r="V1865" t="s">
        <v>1</v>
      </c>
      <c r="W1865" t="s">
        <v>2</v>
      </c>
      <c r="X1865">
        <v>12.868995</v>
      </c>
      <c r="Y1865" t="s">
        <v>3</v>
      </c>
      <c r="Z1865">
        <v>12.868995</v>
      </c>
      <c r="AA1865">
        <v>12.868995</v>
      </c>
      <c r="AB1865" t="s">
        <v>4</v>
      </c>
      <c r="AC1865">
        <v>77.653792999999993</v>
      </c>
      <c r="AD1865">
        <v>188</v>
      </c>
      <c r="AE1865">
        <v>0</v>
      </c>
      <c r="AF1865">
        <v>0</v>
      </c>
      <c r="AG1865">
        <v>100645</v>
      </c>
      <c r="AH1865">
        <v>10616</v>
      </c>
      <c r="AI1865" s="2">
        <v>42522.421354166669</v>
      </c>
      <c r="AK1865">
        <v>0</v>
      </c>
      <c r="AL1865" t="s">
        <v>41</v>
      </c>
      <c r="AM1865">
        <v>3.27</v>
      </c>
      <c r="AN1865">
        <v>2003</v>
      </c>
      <c r="AO1865" s="3">
        <v>42417</v>
      </c>
      <c r="AP1865" s="2">
        <v>42522.4215625</v>
      </c>
      <c r="AQ1865">
        <v>0</v>
      </c>
      <c r="AS1865">
        <f t="shared" si="29"/>
        <v>0.26227842320155809</v>
      </c>
    </row>
    <row r="1866" spans="1:45">
      <c r="A1866">
        <v>4802395862</v>
      </c>
      <c r="B1866" t="s">
        <v>15</v>
      </c>
      <c r="C1866">
        <v>150219242</v>
      </c>
      <c r="D1866">
        <v>41</v>
      </c>
      <c r="E1866">
        <v>0</v>
      </c>
      <c r="F1866">
        <v>1</v>
      </c>
      <c r="G1866">
        <v>6809461</v>
      </c>
      <c r="H1866">
        <v>25</v>
      </c>
      <c r="I1866">
        <v>0</v>
      </c>
      <c r="J1866">
        <v>0</v>
      </c>
      <c r="K1866">
        <v>0</v>
      </c>
      <c r="L1866">
        <v>0</v>
      </c>
      <c r="M1866">
        <v>9</v>
      </c>
      <c r="N1866">
        <v>1419</v>
      </c>
      <c r="O1866">
        <v>410</v>
      </c>
      <c r="P1866">
        <v>0</v>
      </c>
      <c r="Q1866">
        <v>0</v>
      </c>
      <c r="R1866" s="1">
        <v>0</v>
      </c>
      <c r="S1866">
        <v>0</v>
      </c>
      <c r="T1866">
        <v>1418</v>
      </c>
      <c r="U1866">
        <v>60</v>
      </c>
      <c r="V1866" t="s">
        <v>1</v>
      </c>
      <c r="W1866" t="s">
        <v>2</v>
      </c>
      <c r="X1866">
        <v>12.868990999999999</v>
      </c>
      <c r="Y1866" t="s">
        <v>3</v>
      </c>
      <c r="Z1866">
        <v>12.868990999999999</v>
      </c>
      <c r="AA1866">
        <v>12.868990999999999</v>
      </c>
      <c r="AB1866" t="s">
        <v>4</v>
      </c>
      <c r="AC1866">
        <v>77.653792999999993</v>
      </c>
      <c r="AD1866">
        <v>188</v>
      </c>
      <c r="AE1866">
        <v>0</v>
      </c>
      <c r="AF1866">
        <v>0</v>
      </c>
      <c r="AG1866">
        <v>100655</v>
      </c>
      <c r="AH1866">
        <v>10616</v>
      </c>
      <c r="AI1866" s="2">
        <v>42522.421469907407</v>
      </c>
      <c r="AK1866">
        <v>0</v>
      </c>
      <c r="AL1866" t="s">
        <v>22</v>
      </c>
      <c r="AM1866">
        <v>3.27</v>
      </c>
      <c r="AN1866">
        <v>2003</v>
      </c>
      <c r="AO1866" s="3">
        <v>42417</v>
      </c>
      <c r="AP1866" s="2">
        <v>42522.421689814815</v>
      </c>
      <c r="AQ1866">
        <v>0</v>
      </c>
      <c r="AS1866">
        <f t="shared" si="29"/>
        <v>0.26228242320155865</v>
      </c>
    </row>
    <row r="1867" spans="1:45">
      <c r="A1867">
        <v>4802401407</v>
      </c>
      <c r="B1867" t="s">
        <v>15</v>
      </c>
      <c r="C1867">
        <v>150219242</v>
      </c>
      <c r="D1867">
        <v>41</v>
      </c>
      <c r="E1867">
        <v>0</v>
      </c>
      <c r="F1867">
        <v>1</v>
      </c>
      <c r="G1867">
        <v>6809461</v>
      </c>
      <c r="H1867">
        <v>25</v>
      </c>
      <c r="I1867">
        <v>0</v>
      </c>
      <c r="J1867">
        <v>0</v>
      </c>
      <c r="K1867">
        <v>0</v>
      </c>
      <c r="L1867">
        <v>0</v>
      </c>
      <c r="M1867">
        <v>9</v>
      </c>
      <c r="N1867">
        <v>1420</v>
      </c>
      <c r="O1867">
        <v>410</v>
      </c>
      <c r="P1867">
        <v>0</v>
      </c>
      <c r="Q1867">
        <v>0</v>
      </c>
      <c r="R1867" s="1">
        <v>0</v>
      </c>
      <c r="S1867">
        <v>0</v>
      </c>
      <c r="T1867">
        <v>1418</v>
      </c>
      <c r="U1867">
        <v>60</v>
      </c>
      <c r="V1867" t="s">
        <v>1</v>
      </c>
      <c r="W1867" t="s">
        <v>2</v>
      </c>
      <c r="X1867">
        <v>12.868983</v>
      </c>
      <c r="Y1867" t="s">
        <v>3</v>
      </c>
      <c r="Z1867">
        <v>12.868983</v>
      </c>
      <c r="AA1867">
        <v>12.868983</v>
      </c>
      <c r="AB1867" t="s">
        <v>4</v>
      </c>
      <c r="AC1867">
        <v>77.653792999999993</v>
      </c>
      <c r="AD1867">
        <v>354</v>
      </c>
      <c r="AE1867">
        <v>0</v>
      </c>
      <c r="AF1867">
        <v>0</v>
      </c>
      <c r="AG1867">
        <v>100705</v>
      </c>
      <c r="AH1867">
        <v>10616</v>
      </c>
      <c r="AI1867" s="2">
        <v>42522.421585648146</v>
      </c>
      <c r="AK1867">
        <v>0</v>
      </c>
      <c r="AL1867" t="s">
        <v>30</v>
      </c>
      <c r="AM1867">
        <v>3.27</v>
      </c>
      <c r="AN1867">
        <v>2003</v>
      </c>
      <c r="AO1867" s="3">
        <v>42417</v>
      </c>
      <c r="AP1867" s="2">
        <v>42522.421793981484</v>
      </c>
      <c r="AQ1867">
        <v>0</v>
      </c>
      <c r="AS1867">
        <f t="shared" si="29"/>
        <v>0.26229042320155799</v>
      </c>
    </row>
    <row r="1868" spans="1:45">
      <c r="A1868">
        <v>4802406982</v>
      </c>
      <c r="B1868" t="s">
        <v>15</v>
      </c>
      <c r="C1868">
        <v>150219242</v>
      </c>
      <c r="D1868">
        <v>41</v>
      </c>
      <c r="E1868">
        <v>0</v>
      </c>
      <c r="F1868">
        <v>1</v>
      </c>
      <c r="G1868">
        <v>6809461</v>
      </c>
      <c r="H1868">
        <v>24</v>
      </c>
      <c r="I1868">
        <v>0</v>
      </c>
      <c r="J1868">
        <v>0</v>
      </c>
      <c r="K1868">
        <v>0</v>
      </c>
      <c r="L1868">
        <v>0</v>
      </c>
      <c r="M1868">
        <v>9</v>
      </c>
      <c r="N1868">
        <v>1418</v>
      </c>
      <c r="O1868">
        <v>410</v>
      </c>
      <c r="P1868">
        <v>0</v>
      </c>
      <c r="Q1868">
        <v>0</v>
      </c>
      <c r="R1868" s="1">
        <v>0</v>
      </c>
      <c r="S1868">
        <v>0</v>
      </c>
      <c r="T1868">
        <v>1418</v>
      </c>
      <c r="U1868">
        <v>60</v>
      </c>
      <c r="V1868" t="s">
        <v>1</v>
      </c>
      <c r="W1868" t="s">
        <v>2</v>
      </c>
      <c r="X1868">
        <v>12.868978</v>
      </c>
      <c r="Y1868" t="s">
        <v>3</v>
      </c>
      <c r="Z1868">
        <v>12.868978</v>
      </c>
      <c r="AA1868">
        <v>12.868978</v>
      </c>
      <c r="AB1868" t="s">
        <v>4</v>
      </c>
      <c r="AC1868">
        <v>77.653792999999993</v>
      </c>
      <c r="AD1868">
        <v>344</v>
      </c>
      <c r="AE1868">
        <v>0</v>
      </c>
      <c r="AF1868">
        <v>0</v>
      </c>
      <c r="AG1868">
        <v>100715</v>
      </c>
      <c r="AH1868">
        <v>10616</v>
      </c>
      <c r="AI1868" s="2">
        <v>42522.421701388892</v>
      </c>
      <c r="AK1868">
        <v>0</v>
      </c>
      <c r="AL1868" t="s">
        <v>22</v>
      </c>
      <c r="AM1868">
        <v>3.27</v>
      </c>
      <c r="AN1868">
        <v>2003</v>
      </c>
      <c r="AO1868" s="3">
        <v>42417</v>
      </c>
      <c r="AP1868" s="2">
        <v>42522.421909722223</v>
      </c>
      <c r="AQ1868">
        <v>0</v>
      </c>
      <c r="AS1868">
        <f t="shared" si="29"/>
        <v>0.2622954232015578</v>
      </c>
    </row>
    <row r="1869" spans="1:45">
      <c r="A1869">
        <v>4802412785</v>
      </c>
      <c r="B1869" t="s">
        <v>15</v>
      </c>
      <c r="C1869">
        <v>150219242</v>
      </c>
      <c r="D1869">
        <v>41</v>
      </c>
      <c r="E1869">
        <v>0</v>
      </c>
      <c r="F1869">
        <v>1</v>
      </c>
      <c r="G1869">
        <v>6809461</v>
      </c>
      <c r="H1869">
        <v>24</v>
      </c>
      <c r="I1869">
        <v>0</v>
      </c>
      <c r="J1869">
        <v>0</v>
      </c>
      <c r="K1869">
        <v>0</v>
      </c>
      <c r="L1869">
        <v>0</v>
      </c>
      <c r="M1869">
        <v>10</v>
      </c>
      <c r="N1869">
        <v>1420</v>
      </c>
      <c r="O1869">
        <v>410</v>
      </c>
      <c r="P1869">
        <v>0</v>
      </c>
      <c r="Q1869">
        <v>0</v>
      </c>
      <c r="R1869" s="1">
        <v>0</v>
      </c>
      <c r="S1869">
        <v>0</v>
      </c>
      <c r="T1869">
        <v>1418</v>
      </c>
      <c r="U1869">
        <v>60</v>
      </c>
      <c r="V1869" t="s">
        <v>1</v>
      </c>
      <c r="W1869" t="s">
        <v>2</v>
      </c>
      <c r="X1869">
        <v>12.868976999999999</v>
      </c>
      <c r="Y1869" t="s">
        <v>3</v>
      </c>
      <c r="Z1869">
        <v>12.868976999999999</v>
      </c>
      <c r="AA1869">
        <v>12.868976999999999</v>
      </c>
      <c r="AB1869" t="s">
        <v>4</v>
      </c>
      <c r="AC1869">
        <v>77.653792999999993</v>
      </c>
      <c r="AD1869">
        <v>349</v>
      </c>
      <c r="AE1869">
        <v>0</v>
      </c>
      <c r="AF1869">
        <v>0</v>
      </c>
      <c r="AG1869">
        <v>100725</v>
      </c>
      <c r="AH1869">
        <v>10616</v>
      </c>
      <c r="AI1869" s="2">
        <v>42522.421817129631</v>
      </c>
      <c r="AK1869">
        <v>0</v>
      </c>
      <c r="AL1869" t="s">
        <v>9</v>
      </c>
      <c r="AM1869">
        <v>3.27</v>
      </c>
      <c r="AN1869">
        <v>2003</v>
      </c>
      <c r="AO1869" s="3">
        <v>42417</v>
      </c>
      <c r="AP1869" s="2">
        <v>42522.422025462962</v>
      </c>
      <c r="AQ1869">
        <v>0</v>
      </c>
      <c r="AS1869">
        <f t="shared" si="29"/>
        <v>0.26229642320155883</v>
      </c>
    </row>
    <row r="1870" spans="1:45">
      <c r="A1870">
        <v>4802418659</v>
      </c>
      <c r="B1870" t="s">
        <v>0</v>
      </c>
      <c r="C1870">
        <v>150219242</v>
      </c>
      <c r="D1870">
        <v>70</v>
      </c>
      <c r="E1870">
        <v>0</v>
      </c>
      <c r="F1870">
        <v>1</v>
      </c>
      <c r="G1870">
        <v>6809461</v>
      </c>
      <c r="H1870">
        <v>25</v>
      </c>
      <c r="I1870">
        <v>0</v>
      </c>
      <c r="J1870">
        <v>0</v>
      </c>
      <c r="K1870">
        <v>0</v>
      </c>
      <c r="L1870">
        <v>0</v>
      </c>
      <c r="M1870">
        <v>9</v>
      </c>
      <c r="N1870">
        <v>1419</v>
      </c>
      <c r="O1870">
        <v>410</v>
      </c>
      <c r="P1870">
        <v>0</v>
      </c>
      <c r="Q1870">
        <v>0</v>
      </c>
      <c r="R1870" s="1">
        <v>0</v>
      </c>
      <c r="S1870">
        <v>0</v>
      </c>
      <c r="T1870">
        <v>1418</v>
      </c>
      <c r="U1870">
        <v>60</v>
      </c>
      <c r="V1870" t="s">
        <v>1</v>
      </c>
      <c r="W1870" t="s">
        <v>2</v>
      </c>
      <c r="X1870">
        <v>12.868995</v>
      </c>
      <c r="Y1870" t="s">
        <v>3</v>
      </c>
      <c r="Z1870">
        <v>12.868995</v>
      </c>
      <c r="AA1870">
        <v>12.868995</v>
      </c>
      <c r="AB1870" t="s">
        <v>4</v>
      </c>
      <c r="AC1870">
        <v>77.653808999999995</v>
      </c>
      <c r="AD1870">
        <v>8</v>
      </c>
      <c r="AE1870">
        <v>0</v>
      </c>
      <c r="AF1870">
        <v>0</v>
      </c>
      <c r="AG1870">
        <v>100735</v>
      </c>
      <c r="AH1870">
        <v>10616</v>
      </c>
      <c r="AI1870" s="2">
        <v>42522.421932870369</v>
      </c>
      <c r="AK1870">
        <v>0</v>
      </c>
      <c r="AL1870" t="s">
        <v>44</v>
      </c>
      <c r="AM1870">
        <v>3.27</v>
      </c>
      <c r="AN1870">
        <v>2003</v>
      </c>
      <c r="AO1870" s="3">
        <v>42417</v>
      </c>
      <c r="AP1870" s="2">
        <v>42522.4221412037</v>
      </c>
      <c r="AQ1870">
        <v>0</v>
      </c>
      <c r="AS1870">
        <f t="shared" si="29"/>
        <v>0.26232050639071847</v>
      </c>
    </row>
    <row r="1871" spans="1:45">
      <c r="A1871">
        <v>4802424345</v>
      </c>
      <c r="B1871" t="s">
        <v>15</v>
      </c>
      <c r="C1871">
        <v>150219242</v>
      </c>
      <c r="D1871">
        <v>41</v>
      </c>
      <c r="E1871">
        <v>0</v>
      </c>
      <c r="F1871">
        <v>1</v>
      </c>
      <c r="G1871">
        <v>6809461</v>
      </c>
      <c r="H1871">
        <v>25</v>
      </c>
      <c r="I1871">
        <v>0</v>
      </c>
      <c r="J1871">
        <v>0</v>
      </c>
      <c r="K1871">
        <v>0</v>
      </c>
      <c r="L1871">
        <v>0</v>
      </c>
      <c r="M1871">
        <v>9</v>
      </c>
      <c r="N1871">
        <v>1419</v>
      </c>
      <c r="O1871">
        <v>410</v>
      </c>
      <c r="P1871">
        <v>0</v>
      </c>
      <c r="Q1871">
        <v>0</v>
      </c>
      <c r="R1871" s="1">
        <v>0</v>
      </c>
      <c r="S1871">
        <v>0</v>
      </c>
      <c r="T1871">
        <v>1418</v>
      </c>
      <c r="U1871">
        <v>60</v>
      </c>
      <c r="V1871" t="s">
        <v>1</v>
      </c>
      <c r="W1871" t="s">
        <v>2</v>
      </c>
      <c r="X1871">
        <v>12.868997</v>
      </c>
      <c r="Y1871" t="s">
        <v>3</v>
      </c>
      <c r="Z1871">
        <v>12.868997</v>
      </c>
      <c r="AA1871">
        <v>12.868997</v>
      </c>
      <c r="AB1871" t="s">
        <v>4</v>
      </c>
      <c r="AC1871">
        <v>77.653816000000006</v>
      </c>
      <c r="AD1871">
        <v>3</v>
      </c>
      <c r="AE1871">
        <v>0</v>
      </c>
      <c r="AF1871">
        <v>0</v>
      </c>
      <c r="AG1871">
        <v>100745</v>
      </c>
      <c r="AH1871">
        <v>10616</v>
      </c>
      <c r="AI1871" s="2">
        <v>42522.422048611108</v>
      </c>
      <c r="AK1871">
        <v>0</v>
      </c>
      <c r="AL1871" t="s">
        <v>8</v>
      </c>
      <c r="AM1871">
        <v>3.27</v>
      </c>
      <c r="AN1871">
        <v>2003</v>
      </c>
      <c r="AO1871" s="3">
        <v>42417</v>
      </c>
      <c r="AP1871" s="2">
        <v>42522.422256944446</v>
      </c>
      <c r="AQ1871">
        <v>0</v>
      </c>
      <c r="AS1871">
        <f t="shared" si="29"/>
        <v>0.26232778650061817</v>
      </c>
    </row>
    <row r="1872" spans="1:45">
      <c r="A1872">
        <v>4802430083</v>
      </c>
      <c r="B1872" t="s">
        <v>15</v>
      </c>
      <c r="C1872">
        <v>150219242</v>
      </c>
      <c r="D1872">
        <v>41</v>
      </c>
      <c r="E1872">
        <v>0</v>
      </c>
      <c r="F1872">
        <v>1</v>
      </c>
      <c r="G1872">
        <v>6809461</v>
      </c>
      <c r="H1872">
        <v>26</v>
      </c>
      <c r="I1872">
        <v>0</v>
      </c>
      <c r="J1872">
        <v>0</v>
      </c>
      <c r="K1872">
        <v>0</v>
      </c>
      <c r="L1872">
        <v>0</v>
      </c>
      <c r="M1872">
        <v>9</v>
      </c>
      <c r="N1872">
        <v>1419</v>
      </c>
      <c r="O1872">
        <v>410</v>
      </c>
      <c r="P1872">
        <v>0</v>
      </c>
      <c r="Q1872">
        <v>0</v>
      </c>
      <c r="R1872" s="1">
        <v>0</v>
      </c>
      <c r="S1872">
        <v>0</v>
      </c>
      <c r="T1872">
        <v>1419</v>
      </c>
      <c r="U1872">
        <v>60</v>
      </c>
      <c r="V1872" t="s">
        <v>1</v>
      </c>
      <c r="W1872" t="s">
        <v>2</v>
      </c>
      <c r="X1872">
        <v>12.868982000000001</v>
      </c>
      <c r="Y1872" t="s">
        <v>3</v>
      </c>
      <c r="Z1872">
        <v>12.868982000000001</v>
      </c>
      <c r="AA1872">
        <v>12.868982000000001</v>
      </c>
      <c r="AB1872" t="s">
        <v>4</v>
      </c>
      <c r="AC1872">
        <v>77.653801000000001</v>
      </c>
      <c r="AD1872">
        <v>329</v>
      </c>
      <c r="AE1872">
        <v>0</v>
      </c>
      <c r="AF1872">
        <v>0</v>
      </c>
      <c r="AG1872">
        <v>100755</v>
      </c>
      <c r="AH1872">
        <v>10616</v>
      </c>
      <c r="AI1872" s="2">
        <v>42522.422164351854</v>
      </c>
      <c r="AK1872">
        <v>0</v>
      </c>
      <c r="AL1872" t="s">
        <v>34</v>
      </c>
      <c r="AM1872">
        <v>3.27</v>
      </c>
      <c r="AN1872">
        <v>2003</v>
      </c>
      <c r="AO1872" s="3">
        <v>42417</v>
      </c>
      <c r="AP1872" s="2">
        <v>42522.422372685185</v>
      </c>
      <c r="AQ1872">
        <v>0</v>
      </c>
      <c r="AS1872">
        <f t="shared" si="29"/>
        <v>0.26234899970405673</v>
      </c>
    </row>
    <row r="1873" spans="1:45">
      <c r="A1873">
        <v>4802435517</v>
      </c>
      <c r="B1873" t="s">
        <v>15</v>
      </c>
      <c r="C1873">
        <v>150219242</v>
      </c>
      <c r="D1873">
        <v>41</v>
      </c>
      <c r="E1873">
        <v>0</v>
      </c>
      <c r="F1873">
        <v>1</v>
      </c>
      <c r="G1873">
        <v>6809461</v>
      </c>
      <c r="H1873">
        <v>25</v>
      </c>
      <c r="I1873">
        <v>0</v>
      </c>
      <c r="J1873">
        <v>0</v>
      </c>
      <c r="K1873">
        <v>0</v>
      </c>
      <c r="L1873">
        <v>0</v>
      </c>
      <c r="M1873">
        <v>9</v>
      </c>
      <c r="N1873">
        <v>1419</v>
      </c>
      <c r="O1873">
        <v>410</v>
      </c>
      <c r="P1873">
        <v>0</v>
      </c>
      <c r="Q1873">
        <v>0</v>
      </c>
      <c r="R1873" s="1">
        <v>0</v>
      </c>
      <c r="S1873">
        <v>0</v>
      </c>
      <c r="T1873">
        <v>1418</v>
      </c>
      <c r="U1873">
        <v>60</v>
      </c>
      <c r="V1873" t="s">
        <v>1</v>
      </c>
      <c r="W1873" t="s">
        <v>2</v>
      </c>
      <c r="X1873">
        <v>12.868983</v>
      </c>
      <c r="Y1873" t="s">
        <v>3</v>
      </c>
      <c r="Z1873">
        <v>12.868983</v>
      </c>
      <c r="AA1873">
        <v>12.868983</v>
      </c>
      <c r="AB1873" t="s">
        <v>4</v>
      </c>
      <c r="AC1873">
        <v>77.653792999999993</v>
      </c>
      <c r="AD1873">
        <v>329</v>
      </c>
      <c r="AE1873">
        <v>0</v>
      </c>
      <c r="AF1873">
        <v>0</v>
      </c>
      <c r="AG1873">
        <v>100804</v>
      </c>
      <c r="AH1873">
        <v>10616</v>
      </c>
      <c r="AI1873" s="2">
        <v>42522.422268518516</v>
      </c>
      <c r="AK1873">
        <v>0</v>
      </c>
      <c r="AL1873" t="s">
        <v>22</v>
      </c>
      <c r="AM1873">
        <v>3.27</v>
      </c>
      <c r="AN1873">
        <v>2003</v>
      </c>
      <c r="AO1873" s="3">
        <v>42417</v>
      </c>
      <c r="AP1873" s="2">
        <v>42522.422476851854</v>
      </c>
      <c r="AQ1873">
        <v>0</v>
      </c>
      <c r="AS1873">
        <f t="shared" si="29"/>
        <v>0.26235706196181308</v>
      </c>
    </row>
    <row r="1874" spans="1:45">
      <c r="A1874">
        <v>4802441242</v>
      </c>
      <c r="B1874" t="s">
        <v>15</v>
      </c>
      <c r="C1874">
        <v>150219242</v>
      </c>
      <c r="D1874">
        <v>41</v>
      </c>
      <c r="E1874">
        <v>0</v>
      </c>
      <c r="F1874">
        <v>1</v>
      </c>
      <c r="G1874">
        <v>6809461</v>
      </c>
      <c r="H1874">
        <v>25</v>
      </c>
      <c r="I1874">
        <v>0</v>
      </c>
      <c r="J1874">
        <v>0</v>
      </c>
      <c r="K1874">
        <v>0</v>
      </c>
      <c r="L1874">
        <v>0</v>
      </c>
      <c r="M1874">
        <v>9</v>
      </c>
      <c r="N1874">
        <v>1420</v>
      </c>
      <c r="O1874">
        <v>410</v>
      </c>
      <c r="P1874">
        <v>0</v>
      </c>
      <c r="Q1874">
        <v>0</v>
      </c>
      <c r="R1874" s="1">
        <v>0</v>
      </c>
      <c r="S1874">
        <v>0</v>
      </c>
      <c r="T1874">
        <v>1418</v>
      </c>
      <c r="U1874">
        <v>60</v>
      </c>
      <c r="V1874" t="s">
        <v>1</v>
      </c>
      <c r="W1874" t="s">
        <v>2</v>
      </c>
      <c r="X1874">
        <v>12.868971999999999</v>
      </c>
      <c r="Y1874" t="s">
        <v>3</v>
      </c>
      <c r="Z1874">
        <v>12.868971999999999</v>
      </c>
      <c r="AA1874">
        <v>12.868971999999999</v>
      </c>
      <c r="AB1874" t="s">
        <v>4</v>
      </c>
      <c r="AC1874">
        <v>77.653785999999997</v>
      </c>
      <c r="AD1874">
        <v>329</v>
      </c>
      <c r="AE1874">
        <v>0</v>
      </c>
      <c r="AF1874">
        <v>0</v>
      </c>
      <c r="AG1874">
        <v>100814</v>
      </c>
      <c r="AH1874">
        <v>10616</v>
      </c>
      <c r="AI1874" s="2">
        <v>42522.422384259262</v>
      </c>
      <c r="AK1874">
        <v>0</v>
      </c>
      <c r="AL1874" t="s">
        <v>36</v>
      </c>
      <c r="AM1874">
        <v>3.27</v>
      </c>
      <c r="AN1874">
        <v>2003</v>
      </c>
      <c r="AO1874" s="3">
        <v>42417</v>
      </c>
      <c r="AP1874" s="2">
        <v>42522.422592592593</v>
      </c>
      <c r="AQ1874">
        <v>0</v>
      </c>
      <c r="AS1874">
        <f t="shared" si="29"/>
        <v>0.26237010036662217</v>
      </c>
    </row>
    <row r="1875" spans="1:45">
      <c r="A1875">
        <v>4802447086</v>
      </c>
      <c r="B1875" t="s">
        <v>15</v>
      </c>
      <c r="C1875">
        <v>150219242</v>
      </c>
      <c r="D1875">
        <v>41</v>
      </c>
      <c r="E1875">
        <v>0</v>
      </c>
      <c r="F1875">
        <v>1</v>
      </c>
      <c r="G1875">
        <v>6809461</v>
      </c>
      <c r="H1875">
        <v>25</v>
      </c>
      <c r="I1875">
        <v>0</v>
      </c>
      <c r="J1875">
        <v>0</v>
      </c>
      <c r="K1875">
        <v>0</v>
      </c>
      <c r="L1875">
        <v>0</v>
      </c>
      <c r="M1875">
        <v>10</v>
      </c>
      <c r="N1875">
        <v>1420</v>
      </c>
      <c r="O1875">
        <v>410</v>
      </c>
      <c r="P1875">
        <v>0</v>
      </c>
      <c r="Q1875">
        <v>0</v>
      </c>
      <c r="R1875" s="1">
        <v>0</v>
      </c>
      <c r="S1875">
        <v>0</v>
      </c>
      <c r="T1875">
        <v>1418</v>
      </c>
      <c r="U1875">
        <v>60</v>
      </c>
      <c r="V1875" t="s">
        <v>1</v>
      </c>
      <c r="W1875" t="s">
        <v>2</v>
      </c>
      <c r="X1875">
        <v>12.868967</v>
      </c>
      <c r="Y1875" t="s">
        <v>3</v>
      </c>
      <c r="Z1875">
        <v>12.868967</v>
      </c>
      <c r="AA1875">
        <v>12.868967</v>
      </c>
      <c r="AB1875" t="s">
        <v>4</v>
      </c>
      <c r="AC1875">
        <v>77.653785999999997</v>
      </c>
      <c r="AD1875">
        <v>315</v>
      </c>
      <c r="AE1875">
        <v>0</v>
      </c>
      <c r="AF1875">
        <v>0</v>
      </c>
      <c r="AG1875">
        <v>100824</v>
      </c>
      <c r="AH1875">
        <v>10616</v>
      </c>
      <c r="AI1875" s="2">
        <v>42522.422500000001</v>
      </c>
      <c r="AK1875">
        <v>0</v>
      </c>
      <c r="AL1875" t="s">
        <v>24</v>
      </c>
      <c r="AM1875">
        <v>3.27</v>
      </c>
      <c r="AN1875">
        <v>2003</v>
      </c>
      <c r="AO1875" s="3">
        <v>42417</v>
      </c>
      <c r="AP1875" s="2">
        <v>42522.422708333332</v>
      </c>
      <c r="AQ1875">
        <v>0</v>
      </c>
      <c r="AS1875">
        <f t="shared" si="29"/>
        <v>0.26237510036662198</v>
      </c>
    </row>
    <row r="1876" spans="1:45">
      <c r="A1876">
        <v>4802452931</v>
      </c>
      <c r="B1876" t="s">
        <v>15</v>
      </c>
      <c r="C1876">
        <v>150219242</v>
      </c>
      <c r="D1876">
        <v>41</v>
      </c>
      <c r="E1876">
        <v>0</v>
      </c>
      <c r="F1876">
        <v>1</v>
      </c>
      <c r="G1876">
        <v>6809461</v>
      </c>
      <c r="H1876">
        <v>25</v>
      </c>
      <c r="I1876">
        <v>0</v>
      </c>
      <c r="J1876">
        <v>0</v>
      </c>
      <c r="K1876">
        <v>0</v>
      </c>
      <c r="L1876">
        <v>0</v>
      </c>
      <c r="M1876">
        <v>11</v>
      </c>
      <c r="N1876">
        <v>1418</v>
      </c>
      <c r="O1876">
        <v>410</v>
      </c>
      <c r="P1876">
        <v>0</v>
      </c>
      <c r="Q1876">
        <v>0</v>
      </c>
      <c r="R1876" s="1">
        <v>0</v>
      </c>
      <c r="S1876">
        <v>0</v>
      </c>
      <c r="T1876">
        <v>1418</v>
      </c>
      <c r="U1876">
        <v>60</v>
      </c>
      <c r="V1876" t="s">
        <v>1</v>
      </c>
      <c r="W1876" t="s">
        <v>2</v>
      </c>
      <c r="X1876">
        <v>12.868959</v>
      </c>
      <c r="Y1876" t="s">
        <v>3</v>
      </c>
      <c r="Z1876">
        <v>12.868959</v>
      </c>
      <c r="AA1876">
        <v>12.868959</v>
      </c>
      <c r="AB1876" t="s">
        <v>4</v>
      </c>
      <c r="AC1876">
        <v>77.653792999999993</v>
      </c>
      <c r="AD1876">
        <v>315</v>
      </c>
      <c r="AE1876">
        <v>0</v>
      </c>
      <c r="AF1876">
        <v>0</v>
      </c>
      <c r="AG1876">
        <v>100834</v>
      </c>
      <c r="AH1876">
        <v>10616</v>
      </c>
      <c r="AI1876" s="2">
        <v>42522.422615740739</v>
      </c>
      <c r="AK1876">
        <v>0</v>
      </c>
      <c r="AL1876" t="s">
        <v>37</v>
      </c>
      <c r="AM1876">
        <v>3.27</v>
      </c>
      <c r="AN1876">
        <v>2003</v>
      </c>
      <c r="AO1876" s="3">
        <v>42417</v>
      </c>
      <c r="AP1876" s="2">
        <v>42522.422824074078</v>
      </c>
      <c r="AQ1876">
        <v>0</v>
      </c>
      <c r="AS1876">
        <f t="shared" si="29"/>
        <v>0.26238573051243197</v>
      </c>
    </row>
    <row r="1877" spans="1:45">
      <c r="A1877">
        <v>4802459248</v>
      </c>
      <c r="B1877" t="s">
        <v>15</v>
      </c>
      <c r="C1877">
        <v>150219242</v>
      </c>
      <c r="D1877">
        <v>41</v>
      </c>
      <c r="E1877">
        <v>0</v>
      </c>
      <c r="F1877">
        <v>1</v>
      </c>
      <c r="G1877">
        <v>6809461</v>
      </c>
      <c r="H1877">
        <v>25</v>
      </c>
      <c r="I1877">
        <v>0</v>
      </c>
      <c r="J1877">
        <v>0</v>
      </c>
      <c r="K1877">
        <v>0</v>
      </c>
      <c r="L1877">
        <v>0</v>
      </c>
      <c r="M1877">
        <v>11</v>
      </c>
      <c r="N1877">
        <v>1418</v>
      </c>
      <c r="O1877">
        <v>410</v>
      </c>
      <c r="P1877">
        <v>0</v>
      </c>
      <c r="Q1877">
        <v>0</v>
      </c>
      <c r="R1877" s="1">
        <v>0</v>
      </c>
      <c r="S1877">
        <v>0</v>
      </c>
      <c r="T1877">
        <v>1418</v>
      </c>
      <c r="U1877">
        <v>60</v>
      </c>
      <c r="V1877" t="s">
        <v>1</v>
      </c>
      <c r="W1877" t="s">
        <v>2</v>
      </c>
      <c r="X1877">
        <v>12.86895</v>
      </c>
      <c r="Y1877" t="s">
        <v>3</v>
      </c>
      <c r="Z1877">
        <v>12.86895</v>
      </c>
      <c r="AA1877">
        <v>12.86895</v>
      </c>
      <c r="AB1877" t="s">
        <v>4</v>
      </c>
      <c r="AC1877">
        <v>77.653792999999993</v>
      </c>
      <c r="AD1877">
        <v>315</v>
      </c>
      <c r="AE1877">
        <v>0</v>
      </c>
      <c r="AF1877">
        <v>0</v>
      </c>
      <c r="AG1877">
        <v>100844</v>
      </c>
      <c r="AH1877">
        <v>10616</v>
      </c>
      <c r="AI1877" s="2">
        <v>42522.422731481478</v>
      </c>
      <c r="AK1877">
        <v>0</v>
      </c>
      <c r="AL1877" t="s">
        <v>14</v>
      </c>
      <c r="AM1877">
        <v>3.27</v>
      </c>
      <c r="AN1877">
        <v>2003</v>
      </c>
      <c r="AO1877" s="3">
        <v>42417</v>
      </c>
      <c r="AP1877" s="2">
        <v>42522.422951388886</v>
      </c>
      <c r="AQ1877">
        <v>0</v>
      </c>
      <c r="AS1877">
        <f t="shared" si="29"/>
        <v>0.26239473051243234</v>
      </c>
    </row>
    <row r="1878" spans="1:45">
      <c r="A1878">
        <v>4802465219</v>
      </c>
      <c r="B1878" t="s">
        <v>0</v>
      </c>
      <c r="C1878">
        <v>150219242</v>
      </c>
      <c r="D1878">
        <v>41</v>
      </c>
      <c r="E1878">
        <v>0</v>
      </c>
      <c r="F1878">
        <v>1</v>
      </c>
      <c r="G1878">
        <v>6809461</v>
      </c>
      <c r="H1878">
        <v>25</v>
      </c>
      <c r="I1878">
        <v>0</v>
      </c>
      <c r="J1878">
        <v>0</v>
      </c>
      <c r="K1878">
        <v>0</v>
      </c>
      <c r="L1878">
        <v>0</v>
      </c>
      <c r="M1878">
        <v>10</v>
      </c>
      <c r="N1878">
        <v>1419</v>
      </c>
      <c r="O1878">
        <v>410</v>
      </c>
      <c r="P1878">
        <v>0</v>
      </c>
      <c r="Q1878">
        <v>0</v>
      </c>
      <c r="R1878" s="1">
        <v>0</v>
      </c>
      <c r="S1878">
        <v>0</v>
      </c>
      <c r="T1878">
        <v>1418</v>
      </c>
      <c r="U1878">
        <v>60</v>
      </c>
      <c r="V1878" t="s">
        <v>1</v>
      </c>
      <c r="W1878" t="s">
        <v>2</v>
      </c>
      <c r="X1878">
        <v>12.868944000000001</v>
      </c>
      <c r="Y1878" t="s">
        <v>3</v>
      </c>
      <c r="Z1878">
        <v>12.868944000000001</v>
      </c>
      <c r="AA1878">
        <v>12.868944000000001</v>
      </c>
      <c r="AB1878" t="s">
        <v>4</v>
      </c>
      <c r="AC1878">
        <v>77.653792999999993</v>
      </c>
      <c r="AD1878">
        <v>159</v>
      </c>
      <c r="AE1878">
        <v>0</v>
      </c>
      <c r="AF1878">
        <v>0</v>
      </c>
      <c r="AG1878">
        <v>100854</v>
      </c>
      <c r="AH1878">
        <v>10616</v>
      </c>
      <c r="AI1878" s="2">
        <v>42522.422847222224</v>
      </c>
      <c r="AK1878">
        <v>0</v>
      </c>
      <c r="AL1878" t="s">
        <v>58</v>
      </c>
      <c r="AM1878">
        <v>3.27</v>
      </c>
      <c r="AN1878">
        <v>2003</v>
      </c>
      <c r="AO1878" s="3">
        <v>42417</v>
      </c>
      <c r="AP1878" s="2">
        <v>42522.423067129632</v>
      </c>
      <c r="AQ1878">
        <v>0</v>
      </c>
      <c r="AS1878">
        <f t="shared" si="29"/>
        <v>0.2624007305124314</v>
      </c>
    </row>
    <row r="1879" spans="1:45">
      <c r="A1879">
        <v>4802470297</v>
      </c>
      <c r="B1879" t="s">
        <v>15</v>
      </c>
      <c r="C1879">
        <v>150219242</v>
      </c>
      <c r="D1879">
        <v>41</v>
      </c>
      <c r="E1879">
        <v>0</v>
      </c>
      <c r="F1879">
        <v>1</v>
      </c>
      <c r="G1879">
        <v>6809461</v>
      </c>
      <c r="H1879">
        <v>25</v>
      </c>
      <c r="I1879">
        <v>0</v>
      </c>
      <c r="J1879">
        <v>0</v>
      </c>
      <c r="K1879">
        <v>0</v>
      </c>
      <c r="L1879">
        <v>0</v>
      </c>
      <c r="M1879">
        <v>10</v>
      </c>
      <c r="N1879">
        <v>1419</v>
      </c>
      <c r="O1879">
        <v>410</v>
      </c>
      <c r="P1879">
        <v>0</v>
      </c>
      <c r="Q1879">
        <v>0</v>
      </c>
      <c r="R1879" s="1">
        <v>0</v>
      </c>
      <c r="S1879">
        <v>0</v>
      </c>
      <c r="T1879">
        <v>1418</v>
      </c>
      <c r="U1879">
        <v>60</v>
      </c>
      <c r="V1879" t="s">
        <v>1</v>
      </c>
      <c r="W1879" t="s">
        <v>2</v>
      </c>
      <c r="X1879">
        <v>12.868957</v>
      </c>
      <c r="Y1879" t="s">
        <v>3</v>
      </c>
      <c r="Z1879">
        <v>12.868957</v>
      </c>
      <c r="AA1879">
        <v>12.868957</v>
      </c>
      <c r="AB1879" t="s">
        <v>4</v>
      </c>
      <c r="AC1879">
        <v>77.653792999999993</v>
      </c>
      <c r="AD1879">
        <v>159</v>
      </c>
      <c r="AE1879">
        <v>0</v>
      </c>
      <c r="AF1879">
        <v>0</v>
      </c>
      <c r="AG1879">
        <v>100904</v>
      </c>
      <c r="AH1879">
        <v>10616</v>
      </c>
      <c r="AI1879" s="2">
        <v>42522.422962962963</v>
      </c>
      <c r="AK1879">
        <v>0</v>
      </c>
      <c r="AL1879" t="s">
        <v>10</v>
      </c>
      <c r="AM1879">
        <v>3.27</v>
      </c>
      <c r="AN1879">
        <v>2003</v>
      </c>
      <c r="AO1879" s="3">
        <v>42417</v>
      </c>
      <c r="AP1879" s="2">
        <v>42522.423171296294</v>
      </c>
      <c r="AQ1879">
        <v>0</v>
      </c>
      <c r="AS1879">
        <f t="shared" si="29"/>
        <v>0.26241373051243055</v>
      </c>
    </row>
    <row r="1880" spans="1:45">
      <c r="A1880">
        <v>4802476442</v>
      </c>
      <c r="B1880" t="s">
        <v>15</v>
      </c>
      <c r="C1880">
        <v>150219242</v>
      </c>
      <c r="D1880">
        <v>41</v>
      </c>
      <c r="E1880">
        <v>0</v>
      </c>
      <c r="F1880">
        <v>1</v>
      </c>
      <c r="G1880">
        <v>6809461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11</v>
      </c>
      <c r="N1880">
        <v>1362</v>
      </c>
      <c r="O1880">
        <v>410</v>
      </c>
      <c r="P1880">
        <v>0</v>
      </c>
      <c r="Q1880">
        <v>0</v>
      </c>
      <c r="R1880" s="1">
        <v>0</v>
      </c>
      <c r="S1880">
        <v>0</v>
      </c>
      <c r="T1880">
        <v>1418</v>
      </c>
      <c r="U1880">
        <v>60</v>
      </c>
      <c r="V1880" t="s">
        <v>1</v>
      </c>
      <c r="W1880" t="s">
        <v>2</v>
      </c>
      <c r="X1880">
        <v>12.868980000000001</v>
      </c>
      <c r="Y1880" t="s">
        <v>3</v>
      </c>
      <c r="Z1880">
        <v>12.868980000000001</v>
      </c>
      <c r="AA1880">
        <v>12.868980000000001</v>
      </c>
      <c r="AB1880" t="s">
        <v>4</v>
      </c>
      <c r="AC1880">
        <v>77.653824</v>
      </c>
      <c r="AD1880">
        <v>108</v>
      </c>
      <c r="AE1880">
        <v>0</v>
      </c>
      <c r="AF1880">
        <v>0</v>
      </c>
      <c r="AG1880">
        <v>100914</v>
      </c>
      <c r="AH1880">
        <v>10616</v>
      </c>
      <c r="AI1880" s="2">
        <v>42522.423078703701</v>
      </c>
      <c r="AK1880">
        <v>0</v>
      </c>
      <c r="AL1880" t="s">
        <v>37</v>
      </c>
      <c r="AM1880">
        <v>3.27</v>
      </c>
      <c r="AN1880">
        <v>2003</v>
      </c>
      <c r="AO1880" s="3">
        <v>42417</v>
      </c>
      <c r="AP1880" s="2">
        <v>42522.423298611109</v>
      </c>
      <c r="AQ1880">
        <v>0</v>
      </c>
      <c r="AS1880">
        <f t="shared" si="29"/>
        <v>0.26245233103056775</v>
      </c>
    </row>
    <row r="1881" spans="1:45">
      <c r="A1881">
        <v>4802481785</v>
      </c>
      <c r="B1881" t="s">
        <v>15</v>
      </c>
      <c r="C1881">
        <v>150219242</v>
      </c>
      <c r="D1881">
        <v>41</v>
      </c>
      <c r="E1881">
        <v>0</v>
      </c>
      <c r="F1881">
        <v>1</v>
      </c>
      <c r="G1881">
        <v>6809461</v>
      </c>
      <c r="H1881">
        <v>22</v>
      </c>
      <c r="I1881">
        <v>0</v>
      </c>
      <c r="J1881">
        <v>0</v>
      </c>
      <c r="K1881">
        <v>0</v>
      </c>
      <c r="L1881">
        <v>0</v>
      </c>
      <c r="M1881">
        <v>9</v>
      </c>
      <c r="N1881">
        <v>1345</v>
      </c>
      <c r="O1881">
        <v>410</v>
      </c>
      <c r="P1881">
        <v>0</v>
      </c>
      <c r="Q1881">
        <v>0</v>
      </c>
      <c r="R1881" s="1">
        <v>0</v>
      </c>
      <c r="S1881">
        <v>0</v>
      </c>
      <c r="T1881">
        <v>1354</v>
      </c>
      <c r="U1881">
        <v>60</v>
      </c>
      <c r="V1881" t="s">
        <v>1</v>
      </c>
      <c r="W1881" t="s">
        <v>2</v>
      </c>
      <c r="X1881">
        <v>12.868993</v>
      </c>
      <c r="Y1881" t="s">
        <v>3</v>
      </c>
      <c r="Z1881">
        <v>12.868993</v>
      </c>
      <c r="AA1881">
        <v>12.868993</v>
      </c>
      <c r="AB1881" t="s">
        <v>4</v>
      </c>
      <c r="AC1881">
        <v>77.653830999999997</v>
      </c>
      <c r="AD1881">
        <v>108</v>
      </c>
      <c r="AE1881">
        <v>0</v>
      </c>
      <c r="AF1881">
        <v>0</v>
      </c>
      <c r="AG1881">
        <v>100924</v>
      </c>
      <c r="AH1881">
        <v>10616</v>
      </c>
      <c r="AI1881" s="2">
        <v>42522.423194444447</v>
      </c>
      <c r="AK1881">
        <v>0</v>
      </c>
      <c r="AL1881" t="s">
        <v>31</v>
      </c>
      <c r="AM1881">
        <v>3.27</v>
      </c>
      <c r="AN1881">
        <v>2003</v>
      </c>
      <c r="AO1881" s="3">
        <v>42417</v>
      </c>
      <c r="AP1881" s="2">
        <v>42522.423402777778</v>
      </c>
      <c r="AQ1881">
        <v>0</v>
      </c>
      <c r="AS1881">
        <f t="shared" si="29"/>
        <v>0.2624670958536256</v>
      </c>
    </row>
    <row r="1882" spans="1:45">
      <c r="A1882">
        <v>4802487753</v>
      </c>
      <c r="B1882" t="s">
        <v>15</v>
      </c>
      <c r="C1882">
        <v>150219242</v>
      </c>
      <c r="D1882">
        <v>41</v>
      </c>
      <c r="E1882">
        <v>0</v>
      </c>
      <c r="F1882">
        <v>1</v>
      </c>
      <c r="G1882">
        <v>6809461</v>
      </c>
      <c r="H1882">
        <v>24</v>
      </c>
      <c r="I1882">
        <v>0</v>
      </c>
      <c r="J1882">
        <v>0</v>
      </c>
      <c r="K1882">
        <v>0</v>
      </c>
      <c r="L1882">
        <v>0</v>
      </c>
      <c r="M1882">
        <v>9</v>
      </c>
      <c r="N1882">
        <v>1345</v>
      </c>
      <c r="O1882">
        <v>410</v>
      </c>
      <c r="P1882">
        <v>0</v>
      </c>
      <c r="Q1882">
        <v>0</v>
      </c>
      <c r="R1882" s="1">
        <v>0</v>
      </c>
      <c r="S1882">
        <v>0</v>
      </c>
      <c r="T1882">
        <v>1363</v>
      </c>
      <c r="U1882">
        <v>60</v>
      </c>
      <c r="V1882" t="s">
        <v>1</v>
      </c>
      <c r="W1882" t="s">
        <v>2</v>
      </c>
      <c r="X1882">
        <v>12.868995999999999</v>
      </c>
      <c r="Y1882" t="s">
        <v>3</v>
      </c>
      <c r="Z1882">
        <v>12.868995999999999</v>
      </c>
      <c r="AA1882">
        <v>12.868995999999999</v>
      </c>
      <c r="AB1882" t="s">
        <v>4</v>
      </c>
      <c r="AC1882">
        <v>77.653839000000005</v>
      </c>
      <c r="AD1882">
        <v>108</v>
      </c>
      <c r="AE1882">
        <v>0</v>
      </c>
      <c r="AF1882">
        <v>0</v>
      </c>
      <c r="AG1882">
        <v>100934</v>
      </c>
      <c r="AH1882">
        <v>10616</v>
      </c>
      <c r="AI1882" s="2">
        <v>42522.423310185186</v>
      </c>
      <c r="AK1882">
        <v>0</v>
      </c>
      <c r="AL1882" t="s">
        <v>34</v>
      </c>
      <c r="AM1882">
        <v>3.27</v>
      </c>
      <c r="AN1882">
        <v>2003</v>
      </c>
      <c r="AO1882" s="3">
        <v>42417</v>
      </c>
      <c r="AP1882" s="2">
        <v>42522.423530092594</v>
      </c>
      <c r="AQ1882">
        <v>0</v>
      </c>
      <c r="AS1882">
        <f t="shared" si="29"/>
        <v>0.26247563985737843</v>
      </c>
    </row>
    <row r="1883" spans="1:45">
      <c r="A1883">
        <v>4802493441</v>
      </c>
      <c r="B1883" t="s">
        <v>15</v>
      </c>
      <c r="C1883">
        <v>150219242</v>
      </c>
      <c r="D1883">
        <v>41</v>
      </c>
      <c r="E1883">
        <v>0</v>
      </c>
      <c r="F1883">
        <v>1</v>
      </c>
      <c r="G1883">
        <v>6809461</v>
      </c>
      <c r="H1883">
        <v>24</v>
      </c>
      <c r="I1883">
        <v>0</v>
      </c>
      <c r="J1883">
        <v>0</v>
      </c>
      <c r="K1883">
        <v>0</v>
      </c>
      <c r="L1883">
        <v>0</v>
      </c>
      <c r="M1883">
        <v>9</v>
      </c>
      <c r="N1883">
        <v>1411</v>
      </c>
      <c r="O1883">
        <v>410</v>
      </c>
      <c r="P1883">
        <v>0</v>
      </c>
      <c r="Q1883">
        <v>0</v>
      </c>
      <c r="R1883" s="1">
        <v>0</v>
      </c>
      <c r="S1883">
        <v>0</v>
      </c>
      <c r="T1883">
        <v>1365</v>
      </c>
      <c r="U1883">
        <v>60</v>
      </c>
      <c r="V1883" t="s">
        <v>1</v>
      </c>
      <c r="W1883" t="s">
        <v>2</v>
      </c>
      <c r="X1883">
        <v>12.869005</v>
      </c>
      <c r="Y1883" t="s">
        <v>3</v>
      </c>
      <c r="Z1883">
        <v>12.869005</v>
      </c>
      <c r="AA1883">
        <v>12.869005</v>
      </c>
      <c r="AB1883" t="s">
        <v>4</v>
      </c>
      <c r="AC1883">
        <v>77.653830999999997</v>
      </c>
      <c r="AD1883">
        <v>108</v>
      </c>
      <c r="AE1883">
        <v>0</v>
      </c>
      <c r="AF1883">
        <v>0</v>
      </c>
      <c r="AG1883">
        <v>100944</v>
      </c>
      <c r="AH1883">
        <v>10616</v>
      </c>
      <c r="AI1883" s="2">
        <v>42522.423425925925</v>
      </c>
      <c r="AK1883">
        <v>0</v>
      </c>
      <c r="AL1883" t="s">
        <v>36</v>
      </c>
      <c r="AM1883">
        <v>3.27</v>
      </c>
      <c r="AN1883">
        <v>2003</v>
      </c>
      <c r="AO1883" s="3">
        <v>42417</v>
      </c>
      <c r="AP1883" s="2">
        <v>42522.423645833333</v>
      </c>
      <c r="AQ1883">
        <v>0</v>
      </c>
      <c r="AS1883">
        <f t="shared" si="29"/>
        <v>0.26248768145196294</v>
      </c>
    </row>
    <row r="1884" spans="1:45">
      <c r="A1884">
        <v>4802499252</v>
      </c>
      <c r="B1884" t="s">
        <v>15</v>
      </c>
      <c r="C1884">
        <v>150219242</v>
      </c>
      <c r="D1884">
        <v>41</v>
      </c>
      <c r="E1884">
        <v>0</v>
      </c>
      <c r="F1884">
        <v>1</v>
      </c>
      <c r="G1884">
        <v>6809461</v>
      </c>
      <c r="H1884">
        <v>24</v>
      </c>
      <c r="I1884">
        <v>0</v>
      </c>
      <c r="J1884">
        <v>0</v>
      </c>
      <c r="K1884">
        <v>0</v>
      </c>
      <c r="L1884">
        <v>0</v>
      </c>
      <c r="M1884">
        <v>10</v>
      </c>
      <c r="N1884">
        <v>1416</v>
      </c>
      <c r="O1884">
        <v>410</v>
      </c>
      <c r="P1884">
        <v>0</v>
      </c>
      <c r="Q1884">
        <v>0</v>
      </c>
      <c r="R1884" s="1">
        <v>0</v>
      </c>
      <c r="S1884">
        <v>0</v>
      </c>
      <c r="T1884">
        <v>1414</v>
      </c>
      <c r="U1884">
        <v>60</v>
      </c>
      <c r="V1884" t="s">
        <v>1</v>
      </c>
      <c r="W1884" t="s">
        <v>2</v>
      </c>
      <c r="X1884">
        <v>12.869005</v>
      </c>
      <c r="Y1884" t="s">
        <v>3</v>
      </c>
      <c r="Z1884">
        <v>12.869005</v>
      </c>
      <c r="AA1884">
        <v>12.869005</v>
      </c>
      <c r="AB1884" t="s">
        <v>4</v>
      </c>
      <c r="AC1884">
        <v>77.653824</v>
      </c>
      <c r="AD1884">
        <v>348</v>
      </c>
      <c r="AE1884">
        <v>0</v>
      </c>
      <c r="AF1884">
        <v>0</v>
      </c>
      <c r="AG1884">
        <v>100954</v>
      </c>
      <c r="AH1884">
        <v>10616</v>
      </c>
      <c r="AI1884" s="2">
        <v>42522.423541666663</v>
      </c>
      <c r="AK1884">
        <v>0</v>
      </c>
      <c r="AL1884" t="s">
        <v>19</v>
      </c>
      <c r="AM1884">
        <v>3.27</v>
      </c>
      <c r="AN1884">
        <v>2003</v>
      </c>
      <c r="AO1884" s="3">
        <v>42417</v>
      </c>
      <c r="AP1884" s="2">
        <v>42522.423761574071</v>
      </c>
      <c r="AQ1884">
        <v>0</v>
      </c>
      <c r="AS1884">
        <f t="shared" si="29"/>
        <v>0.26249468145195948</v>
      </c>
    </row>
    <row r="1885" spans="1:45">
      <c r="A1885">
        <v>4802505040</v>
      </c>
      <c r="B1885" t="s">
        <v>15</v>
      </c>
      <c r="C1885">
        <v>150219242</v>
      </c>
      <c r="D1885">
        <v>41</v>
      </c>
      <c r="E1885">
        <v>0</v>
      </c>
      <c r="F1885">
        <v>1</v>
      </c>
      <c r="G1885">
        <v>6809461</v>
      </c>
      <c r="H1885">
        <v>24</v>
      </c>
      <c r="I1885">
        <v>0</v>
      </c>
      <c r="J1885">
        <v>0</v>
      </c>
      <c r="K1885">
        <v>0</v>
      </c>
      <c r="L1885">
        <v>0</v>
      </c>
      <c r="M1885">
        <v>11</v>
      </c>
      <c r="N1885">
        <v>1417</v>
      </c>
      <c r="O1885">
        <v>410</v>
      </c>
      <c r="P1885">
        <v>0</v>
      </c>
      <c r="Q1885">
        <v>0</v>
      </c>
      <c r="R1885" s="1">
        <v>0</v>
      </c>
      <c r="S1885">
        <v>0</v>
      </c>
      <c r="T1885">
        <v>1416</v>
      </c>
      <c r="U1885">
        <v>60</v>
      </c>
      <c r="V1885" t="s">
        <v>1</v>
      </c>
      <c r="W1885" t="s">
        <v>2</v>
      </c>
      <c r="X1885">
        <v>12.869006000000001</v>
      </c>
      <c r="Y1885" t="s">
        <v>3</v>
      </c>
      <c r="Z1885">
        <v>12.869006000000001</v>
      </c>
      <c r="AA1885">
        <v>12.869006000000001</v>
      </c>
      <c r="AB1885" t="s">
        <v>4</v>
      </c>
      <c r="AC1885">
        <v>77.653824</v>
      </c>
      <c r="AD1885">
        <v>348</v>
      </c>
      <c r="AE1885">
        <v>0</v>
      </c>
      <c r="AF1885">
        <v>0</v>
      </c>
      <c r="AG1885">
        <v>101004</v>
      </c>
      <c r="AH1885">
        <v>10616</v>
      </c>
      <c r="AI1885" s="2">
        <v>42522.423657407409</v>
      </c>
      <c r="AK1885">
        <v>0</v>
      </c>
      <c r="AL1885" t="s">
        <v>26</v>
      </c>
      <c r="AM1885">
        <v>3.27</v>
      </c>
      <c r="AN1885">
        <v>2003</v>
      </c>
      <c r="AO1885" s="3">
        <v>42417</v>
      </c>
      <c r="AP1885" s="2">
        <v>42522.423877314817</v>
      </c>
      <c r="AQ1885">
        <v>0</v>
      </c>
      <c r="AS1885">
        <f t="shared" si="29"/>
        <v>0.26249568145196051</v>
      </c>
    </row>
    <row r="1886" spans="1:45">
      <c r="A1886">
        <v>4802510979</v>
      </c>
      <c r="B1886" t="s">
        <v>15</v>
      </c>
      <c r="C1886">
        <v>150219242</v>
      </c>
      <c r="D1886">
        <v>41</v>
      </c>
      <c r="E1886">
        <v>0</v>
      </c>
      <c r="F1886">
        <v>1</v>
      </c>
      <c r="G1886">
        <v>6809461</v>
      </c>
      <c r="H1886">
        <v>24</v>
      </c>
      <c r="I1886">
        <v>0</v>
      </c>
      <c r="J1886">
        <v>0</v>
      </c>
      <c r="K1886">
        <v>0</v>
      </c>
      <c r="L1886">
        <v>0</v>
      </c>
      <c r="M1886">
        <v>11</v>
      </c>
      <c r="N1886">
        <v>1417</v>
      </c>
      <c r="O1886">
        <v>410</v>
      </c>
      <c r="P1886">
        <v>0</v>
      </c>
      <c r="Q1886">
        <v>0</v>
      </c>
      <c r="R1886" s="1">
        <v>0</v>
      </c>
      <c r="S1886">
        <v>0</v>
      </c>
      <c r="T1886">
        <v>1417</v>
      </c>
      <c r="U1886">
        <v>60</v>
      </c>
      <c r="V1886" t="s">
        <v>1</v>
      </c>
      <c r="W1886" t="s">
        <v>2</v>
      </c>
      <c r="X1886">
        <v>12.869002</v>
      </c>
      <c r="Y1886" t="s">
        <v>3</v>
      </c>
      <c r="Z1886">
        <v>12.869002</v>
      </c>
      <c r="AA1886">
        <v>12.869002</v>
      </c>
      <c r="AB1886" t="s">
        <v>4</v>
      </c>
      <c r="AC1886">
        <v>77.653824</v>
      </c>
      <c r="AD1886">
        <v>348</v>
      </c>
      <c r="AE1886">
        <v>0</v>
      </c>
      <c r="AF1886">
        <v>0</v>
      </c>
      <c r="AG1886">
        <v>101014</v>
      </c>
      <c r="AH1886">
        <v>10616</v>
      </c>
      <c r="AI1886" s="2">
        <v>42522.423773148148</v>
      </c>
      <c r="AK1886">
        <v>0</v>
      </c>
      <c r="AL1886" t="s">
        <v>25</v>
      </c>
      <c r="AM1886">
        <v>3.27</v>
      </c>
      <c r="AN1886">
        <v>2003</v>
      </c>
      <c r="AO1886" s="3">
        <v>42417</v>
      </c>
      <c r="AP1886" s="2">
        <v>42522.423993055556</v>
      </c>
      <c r="AQ1886">
        <v>0</v>
      </c>
      <c r="AS1886">
        <f t="shared" si="29"/>
        <v>0.26249968145196106</v>
      </c>
    </row>
    <row r="1887" spans="1:45">
      <c r="A1887">
        <v>4802516714</v>
      </c>
      <c r="B1887" t="s">
        <v>15</v>
      </c>
      <c r="C1887">
        <v>150219242</v>
      </c>
      <c r="D1887">
        <v>41</v>
      </c>
      <c r="E1887">
        <v>0</v>
      </c>
      <c r="F1887">
        <v>1</v>
      </c>
      <c r="G1887">
        <v>6809461</v>
      </c>
      <c r="H1887">
        <v>23</v>
      </c>
      <c r="I1887">
        <v>0</v>
      </c>
      <c r="J1887">
        <v>0</v>
      </c>
      <c r="K1887">
        <v>0</v>
      </c>
      <c r="L1887">
        <v>0</v>
      </c>
      <c r="M1887">
        <v>10</v>
      </c>
      <c r="N1887">
        <v>1418</v>
      </c>
      <c r="O1887">
        <v>410</v>
      </c>
      <c r="P1887">
        <v>0</v>
      </c>
      <c r="Q1887">
        <v>0</v>
      </c>
      <c r="R1887" s="1">
        <v>0</v>
      </c>
      <c r="S1887">
        <v>0</v>
      </c>
      <c r="T1887">
        <v>1417</v>
      </c>
      <c r="U1887">
        <v>60</v>
      </c>
      <c r="V1887" t="s">
        <v>1</v>
      </c>
      <c r="W1887" t="s">
        <v>2</v>
      </c>
      <c r="X1887">
        <v>12.868997999999999</v>
      </c>
      <c r="Y1887" t="s">
        <v>3</v>
      </c>
      <c r="Z1887">
        <v>12.868997999999999</v>
      </c>
      <c r="AA1887">
        <v>12.868997999999999</v>
      </c>
      <c r="AB1887" t="s">
        <v>4</v>
      </c>
      <c r="AC1887">
        <v>77.653816000000006</v>
      </c>
      <c r="AD1887">
        <v>184</v>
      </c>
      <c r="AE1887">
        <v>0</v>
      </c>
      <c r="AF1887">
        <v>0</v>
      </c>
      <c r="AG1887">
        <v>101024</v>
      </c>
      <c r="AH1887">
        <v>10616</v>
      </c>
      <c r="AI1887" s="2">
        <v>42522.423888888887</v>
      </c>
      <c r="AK1887">
        <v>0</v>
      </c>
      <c r="AL1887" t="s">
        <v>12</v>
      </c>
      <c r="AM1887">
        <v>3.27</v>
      </c>
      <c r="AN1887">
        <v>2003</v>
      </c>
      <c r="AO1887" s="3">
        <v>42417</v>
      </c>
      <c r="AP1887" s="2">
        <v>42522.424108796295</v>
      </c>
      <c r="AQ1887">
        <v>0</v>
      </c>
      <c r="AS1887">
        <f t="shared" si="29"/>
        <v>0.26250862572386596</v>
      </c>
    </row>
    <row r="1888" spans="1:45">
      <c r="A1888">
        <v>4802521964</v>
      </c>
      <c r="B1888" t="s">
        <v>15</v>
      </c>
      <c r="C1888">
        <v>150219242</v>
      </c>
      <c r="D1888">
        <v>41</v>
      </c>
      <c r="E1888">
        <v>0</v>
      </c>
      <c r="F1888">
        <v>1</v>
      </c>
      <c r="G1888">
        <v>6809461</v>
      </c>
      <c r="H1888">
        <v>23</v>
      </c>
      <c r="I1888">
        <v>0</v>
      </c>
      <c r="J1888">
        <v>0</v>
      </c>
      <c r="K1888">
        <v>0</v>
      </c>
      <c r="L1888">
        <v>0</v>
      </c>
      <c r="M1888">
        <v>10</v>
      </c>
      <c r="N1888">
        <v>1418</v>
      </c>
      <c r="O1888">
        <v>410</v>
      </c>
      <c r="P1888">
        <v>0</v>
      </c>
      <c r="Q1888">
        <v>0</v>
      </c>
      <c r="R1888" s="1">
        <v>0</v>
      </c>
      <c r="S1888">
        <v>0</v>
      </c>
      <c r="T1888">
        <v>1418</v>
      </c>
      <c r="U1888">
        <v>60</v>
      </c>
      <c r="V1888" t="s">
        <v>1</v>
      </c>
      <c r="W1888" t="s">
        <v>2</v>
      </c>
      <c r="X1888">
        <v>12.868999000000001</v>
      </c>
      <c r="Y1888" t="s">
        <v>3</v>
      </c>
      <c r="Z1888">
        <v>12.868999000000001</v>
      </c>
      <c r="AA1888">
        <v>12.868999000000001</v>
      </c>
      <c r="AB1888" t="s">
        <v>4</v>
      </c>
      <c r="AC1888">
        <v>77.653816000000006</v>
      </c>
      <c r="AD1888">
        <v>184</v>
      </c>
      <c r="AE1888">
        <v>0</v>
      </c>
      <c r="AF1888">
        <v>0</v>
      </c>
      <c r="AG1888">
        <v>101034</v>
      </c>
      <c r="AH1888">
        <v>10616</v>
      </c>
      <c r="AI1888" s="2">
        <v>42522.424004629633</v>
      </c>
      <c r="AK1888">
        <v>0</v>
      </c>
      <c r="AL1888" t="s">
        <v>5</v>
      </c>
      <c r="AM1888">
        <v>3.27</v>
      </c>
      <c r="AN1888">
        <v>2003</v>
      </c>
      <c r="AO1888" s="3">
        <v>42417</v>
      </c>
      <c r="AP1888" s="2">
        <v>42522.424212962964</v>
      </c>
      <c r="AQ1888">
        <v>0</v>
      </c>
      <c r="AS1888">
        <f t="shared" si="29"/>
        <v>0.26250962572386699</v>
      </c>
    </row>
    <row r="1889" spans="1:45">
      <c r="A1889">
        <v>4802527761</v>
      </c>
      <c r="B1889" t="s">
        <v>15</v>
      </c>
      <c r="C1889">
        <v>150219242</v>
      </c>
      <c r="D1889">
        <v>41</v>
      </c>
      <c r="E1889">
        <v>0</v>
      </c>
      <c r="F1889">
        <v>1</v>
      </c>
      <c r="G1889">
        <v>6809461</v>
      </c>
      <c r="H1889">
        <v>24</v>
      </c>
      <c r="I1889">
        <v>0</v>
      </c>
      <c r="J1889">
        <v>0</v>
      </c>
      <c r="K1889">
        <v>0</v>
      </c>
      <c r="L1889">
        <v>0</v>
      </c>
      <c r="M1889">
        <v>10</v>
      </c>
      <c r="N1889">
        <v>1418</v>
      </c>
      <c r="O1889">
        <v>410</v>
      </c>
      <c r="P1889">
        <v>0</v>
      </c>
      <c r="Q1889">
        <v>0</v>
      </c>
      <c r="R1889" s="1">
        <v>0</v>
      </c>
      <c r="S1889">
        <v>0</v>
      </c>
      <c r="T1889">
        <v>1418</v>
      </c>
      <c r="U1889">
        <v>60</v>
      </c>
      <c r="V1889" t="s">
        <v>1</v>
      </c>
      <c r="W1889" t="s">
        <v>2</v>
      </c>
      <c r="X1889">
        <v>12.868995999999999</v>
      </c>
      <c r="Y1889" t="s">
        <v>3</v>
      </c>
      <c r="Z1889">
        <v>12.868995999999999</v>
      </c>
      <c r="AA1889">
        <v>12.868995999999999</v>
      </c>
      <c r="AB1889" t="s">
        <v>4</v>
      </c>
      <c r="AC1889">
        <v>77.653808999999995</v>
      </c>
      <c r="AD1889">
        <v>184</v>
      </c>
      <c r="AE1889">
        <v>0</v>
      </c>
      <c r="AF1889">
        <v>0</v>
      </c>
      <c r="AG1889">
        <v>101043</v>
      </c>
      <c r="AH1889">
        <v>10616</v>
      </c>
      <c r="AI1889" s="2">
        <v>42522.424108796295</v>
      </c>
      <c r="AK1889">
        <v>0</v>
      </c>
      <c r="AL1889" t="s">
        <v>39</v>
      </c>
      <c r="AM1889">
        <v>3.27</v>
      </c>
      <c r="AN1889">
        <v>2003</v>
      </c>
      <c r="AO1889" s="3">
        <v>42417</v>
      </c>
      <c r="AP1889" s="2">
        <v>42522.424328703702</v>
      </c>
      <c r="AQ1889">
        <v>0</v>
      </c>
      <c r="AS1889">
        <f t="shared" si="29"/>
        <v>0.26251724149698324</v>
      </c>
    </row>
    <row r="1890" spans="1:45">
      <c r="A1890">
        <v>4802533606</v>
      </c>
      <c r="B1890" t="s">
        <v>15</v>
      </c>
      <c r="C1890">
        <v>150219242</v>
      </c>
      <c r="D1890">
        <v>41</v>
      </c>
      <c r="E1890">
        <v>0</v>
      </c>
      <c r="F1890">
        <v>1</v>
      </c>
      <c r="G1890">
        <v>6809461</v>
      </c>
      <c r="H1890">
        <v>24</v>
      </c>
      <c r="I1890">
        <v>0</v>
      </c>
      <c r="J1890">
        <v>0</v>
      </c>
      <c r="K1890">
        <v>0</v>
      </c>
      <c r="L1890">
        <v>0</v>
      </c>
      <c r="M1890">
        <v>10</v>
      </c>
      <c r="N1890">
        <v>1418</v>
      </c>
      <c r="O1890">
        <v>410</v>
      </c>
      <c r="P1890">
        <v>0</v>
      </c>
      <c r="Q1890">
        <v>0</v>
      </c>
      <c r="R1890" s="1">
        <v>0</v>
      </c>
      <c r="S1890">
        <v>0</v>
      </c>
      <c r="T1890">
        <v>1417</v>
      </c>
      <c r="U1890">
        <v>60</v>
      </c>
      <c r="V1890" t="s">
        <v>1</v>
      </c>
      <c r="W1890" t="s">
        <v>2</v>
      </c>
      <c r="X1890">
        <v>12.868994000000001</v>
      </c>
      <c r="Y1890" t="s">
        <v>3</v>
      </c>
      <c r="Z1890">
        <v>12.868994000000001</v>
      </c>
      <c r="AA1890">
        <v>12.868994000000001</v>
      </c>
      <c r="AB1890" t="s">
        <v>4</v>
      </c>
      <c r="AC1890">
        <v>77.653808999999995</v>
      </c>
      <c r="AD1890">
        <v>184</v>
      </c>
      <c r="AE1890">
        <v>0</v>
      </c>
      <c r="AF1890">
        <v>0</v>
      </c>
      <c r="AG1890">
        <v>101053</v>
      </c>
      <c r="AH1890">
        <v>10616</v>
      </c>
      <c r="AI1890" s="2">
        <v>42522.424224537041</v>
      </c>
      <c r="AK1890">
        <v>0</v>
      </c>
      <c r="AL1890" t="s">
        <v>37</v>
      </c>
      <c r="AM1890">
        <v>3.27</v>
      </c>
      <c r="AN1890">
        <v>2003</v>
      </c>
      <c r="AO1890" s="3">
        <v>42417</v>
      </c>
      <c r="AP1890" s="2">
        <v>42522.424444444441</v>
      </c>
      <c r="AQ1890">
        <v>0</v>
      </c>
      <c r="AS1890">
        <f t="shared" si="29"/>
        <v>0.26251924149698175</v>
      </c>
    </row>
    <row r="1891" spans="1:45">
      <c r="A1891">
        <v>4802539468</v>
      </c>
      <c r="B1891" t="s">
        <v>15</v>
      </c>
      <c r="C1891">
        <v>150219242</v>
      </c>
      <c r="D1891">
        <v>41</v>
      </c>
      <c r="E1891">
        <v>0</v>
      </c>
      <c r="F1891">
        <v>1</v>
      </c>
      <c r="G1891">
        <v>6809461</v>
      </c>
      <c r="H1891">
        <v>23</v>
      </c>
      <c r="I1891">
        <v>0</v>
      </c>
      <c r="J1891">
        <v>0</v>
      </c>
      <c r="K1891">
        <v>0</v>
      </c>
      <c r="L1891">
        <v>0</v>
      </c>
      <c r="M1891">
        <v>10</v>
      </c>
      <c r="N1891">
        <v>1418</v>
      </c>
      <c r="O1891">
        <v>410</v>
      </c>
      <c r="P1891">
        <v>0</v>
      </c>
      <c r="Q1891">
        <v>0</v>
      </c>
      <c r="R1891" s="1">
        <v>0</v>
      </c>
      <c r="S1891">
        <v>0</v>
      </c>
      <c r="T1891">
        <v>1418</v>
      </c>
      <c r="U1891">
        <v>60</v>
      </c>
      <c r="V1891" t="s">
        <v>1</v>
      </c>
      <c r="W1891" t="s">
        <v>2</v>
      </c>
      <c r="X1891">
        <v>12.86899</v>
      </c>
      <c r="Y1891" t="s">
        <v>3</v>
      </c>
      <c r="Z1891">
        <v>12.86899</v>
      </c>
      <c r="AA1891">
        <v>12.86899</v>
      </c>
      <c r="AB1891" t="s">
        <v>4</v>
      </c>
      <c r="AC1891">
        <v>77.653816000000006</v>
      </c>
      <c r="AD1891">
        <v>184</v>
      </c>
      <c r="AE1891">
        <v>0</v>
      </c>
      <c r="AF1891">
        <v>0</v>
      </c>
      <c r="AG1891">
        <v>101103</v>
      </c>
      <c r="AH1891">
        <v>10616</v>
      </c>
      <c r="AI1891" s="2">
        <v>42522.424340277779</v>
      </c>
      <c r="AK1891">
        <v>0</v>
      </c>
      <c r="AL1891" t="s">
        <v>10</v>
      </c>
      <c r="AM1891">
        <v>3.27</v>
      </c>
      <c r="AN1891">
        <v>2003</v>
      </c>
      <c r="AO1891" s="3">
        <v>42417</v>
      </c>
      <c r="AP1891" s="2">
        <v>42522.424560185187</v>
      </c>
      <c r="AQ1891">
        <v>0</v>
      </c>
      <c r="AS1891">
        <f t="shared" si="29"/>
        <v>0.26252730375473965</v>
      </c>
    </row>
    <row r="1892" spans="1:45">
      <c r="A1892">
        <v>4802545104</v>
      </c>
      <c r="B1892" t="s">
        <v>15</v>
      </c>
      <c r="C1892">
        <v>150219242</v>
      </c>
      <c r="D1892">
        <v>41</v>
      </c>
      <c r="E1892">
        <v>0</v>
      </c>
      <c r="F1892">
        <v>1</v>
      </c>
      <c r="G1892">
        <v>6809461</v>
      </c>
      <c r="H1892">
        <v>24</v>
      </c>
      <c r="I1892">
        <v>0</v>
      </c>
      <c r="J1892">
        <v>0</v>
      </c>
      <c r="K1892">
        <v>0</v>
      </c>
      <c r="L1892">
        <v>0</v>
      </c>
      <c r="M1892">
        <v>9</v>
      </c>
      <c r="N1892">
        <v>1418</v>
      </c>
      <c r="O1892">
        <v>410</v>
      </c>
      <c r="P1892">
        <v>0</v>
      </c>
      <c r="Q1892">
        <v>0</v>
      </c>
      <c r="R1892" s="1">
        <v>0</v>
      </c>
      <c r="S1892">
        <v>0</v>
      </c>
      <c r="T1892">
        <v>1418</v>
      </c>
      <c r="U1892">
        <v>60</v>
      </c>
      <c r="V1892" t="s">
        <v>1</v>
      </c>
      <c r="W1892" t="s">
        <v>2</v>
      </c>
      <c r="X1892">
        <v>12.868978</v>
      </c>
      <c r="Y1892" t="s">
        <v>3</v>
      </c>
      <c r="Z1892">
        <v>12.868978</v>
      </c>
      <c r="AA1892">
        <v>12.868978</v>
      </c>
      <c r="AB1892" t="s">
        <v>4</v>
      </c>
      <c r="AC1892">
        <v>77.653816000000006</v>
      </c>
      <c r="AD1892">
        <v>184</v>
      </c>
      <c r="AE1892">
        <v>0</v>
      </c>
      <c r="AF1892">
        <v>0</v>
      </c>
      <c r="AG1892">
        <v>101113</v>
      </c>
      <c r="AH1892">
        <v>10616</v>
      </c>
      <c r="AI1892" s="2">
        <v>42522.424456018518</v>
      </c>
      <c r="AK1892">
        <v>0</v>
      </c>
      <c r="AL1892" t="s">
        <v>6</v>
      </c>
      <c r="AM1892">
        <v>3.27</v>
      </c>
      <c r="AN1892">
        <v>2003</v>
      </c>
      <c r="AO1892" s="3">
        <v>42417</v>
      </c>
      <c r="AP1892" s="2">
        <v>42522.424675925926</v>
      </c>
      <c r="AQ1892">
        <v>0</v>
      </c>
      <c r="AS1892">
        <f t="shared" si="29"/>
        <v>0.26253930375473955</v>
      </c>
    </row>
    <row r="1893" spans="1:45">
      <c r="A1893">
        <v>4802550978</v>
      </c>
      <c r="B1893" t="s">
        <v>0</v>
      </c>
      <c r="C1893">
        <v>150219242</v>
      </c>
      <c r="D1893">
        <v>41</v>
      </c>
      <c r="E1893">
        <v>0</v>
      </c>
      <c r="F1893">
        <v>1</v>
      </c>
      <c r="G1893">
        <v>6809461</v>
      </c>
      <c r="H1893">
        <v>24</v>
      </c>
      <c r="I1893">
        <v>0</v>
      </c>
      <c r="J1893">
        <v>0</v>
      </c>
      <c r="K1893">
        <v>0</v>
      </c>
      <c r="L1893">
        <v>0</v>
      </c>
      <c r="M1893">
        <v>10</v>
      </c>
      <c r="N1893">
        <v>1418</v>
      </c>
      <c r="O1893">
        <v>410</v>
      </c>
      <c r="P1893">
        <v>0</v>
      </c>
      <c r="Q1893">
        <v>0</v>
      </c>
      <c r="R1893" s="1">
        <v>0</v>
      </c>
      <c r="S1893">
        <v>0</v>
      </c>
      <c r="T1893">
        <v>1418</v>
      </c>
      <c r="U1893">
        <v>60</v>
      </c>
      <c r="V1893" t="s">
        <v>1</v>
      </c>
      <c r="W1893" t="s">
        <v>2</v>
      </c>
      <c r="X1893">
        <v>12.868980000000001</v>
      </c>
      <c r="Y1893" t="s">
        <v>3</v>
      </c>
      <c r="Z1893">
        <v>12.868980000000001</v>
      </c>
      <c r="AA1893">
        <v>12.868980000000001</v>
      </c>
      <c r="AB1893" t="s">
        <v>4</v>
      </c>
      <c r="AC1893">
        <v>77.653824</v>
      </c>
      <c r="AD1893">
        <v>184</v>
      </c>
      <c r="AE1893">
        <v>0</v>
      </c>
      <c r="AF1893">
        <v>0</v>
      </c>
      <c r="AG1893">
        <v>101123</v>
      </c>
      <c r="AH1893">
        <v>10616</v>
      </c>
      <c r="AI1893" s="2">
        <v>42522.424571759257</v>
      </c>
      <c r="AK1893">
        <v>0</v>
      </c>
      <c r="AL1893" t="s">
        <v>68</v>
      </c>
      <c r="AM1893">
        <v>3.27</v>
      </c>
      <c r="AN1893">
        <v>2003</v>
      </c>
      <c r="AO1893" s="3">
        <v>42417</v>
      </c>
      <c r="AP1893" s="2">
        <v>42522.424791666665</v>
      </c>
      <c r="AQ1893">
        <v>0</v>
      </c>
      <c r="AS1893">
        <f t="shared" si="29"/>
        <v>0.26254754996598506</v>
      </c>
    </row>
    <row r="1894" spans="1:45">
      <c r="A1894">
        <v>4802556659</v>
      </c>
      <c r="B1894" t="s">
        <v>15</v>
      </c>
      <c r="C1894">
        <v>150219242</v>
      </c>
      <c r="D1894">
        <v>41</v>
      </c>
      <c r="E1894">
        <v>0</v>
      </c>
      <c r="F1894">
        <v>1</v>
      </c>
      <c r="G1894">
        <v>6809461</v>
      </c>
      <c r="H1894">
        <v>24</v>
      </c>
      <c r="I1894">
        <v>0</v>
      </c>
      <c r="J1894">
        <v>0</v>
      </c>
      <c r="K1894">
        <v>0</v>
      </c>
      <c r="L1894">
        <v>0</v>
      </c>
      <c r="M1894">
        <v>10</v>
      </c>
      <c r="N1894">
        <v>1418</v>
      </c>
      <c r="O1894">
        <v>410</v>
      </c>
      <c r="P1894">
        <v>0</v>
      </c>
      <c r="Q1894">
        <v>0</v>
      </c>
      <c r="R1894" s="1">
        <v>0</v>
      </c>
      <c r="S1894">
        <v>0</v>
      </c>
      <c r="T1894">
        <v>1418</v>
      </c>
      <c r="U1894">
        <v>60</v>
      </c>
      <c r="V1894" t="s">
        <v>1</v>
      </c>
      <c r="W1894" t="s">
        <v>2</v>
      </c>
      <c r="X1894">
        <v>12.86899</v>
      </c>
      <c r="Y1894" t="s">
        <v>3</v>
      </c>
      <c r="Z1894">
        <v>12.86899</v>
      </c>
      <c r="AA1894">
        <v>12.86899</v>
      </c>
      <c r="AB1894" t="s">
        <v>4</v>
      </c>
      <c r="AC1894">
        <v>77.653839000000005</v>
      </c>
      <c r="AD1894">
        <v>184</v>
      </c>
      <c r="AE1894">
        <v>0</v>
      </c>
      <c r="AF1894">
        <v>0</v>
      </c>
      <c r="AG1894">
        <v>101133</v>
      </c>
      <c r="AH1894">
        <v>10616</v>
      </c>
      <c r="AI1894" s="2">
        <v>42522.424687500003</v>
      </c>
      <c r="AK1894">
        <v>0</v>
      </c>
      <c r="AL1894" t="s">
        <v>19</v>
      </c>
      <c r="AM1894">
        <v>3.27</v>
      </c>
      <c r="AN1894">
        <v>2003</v>
      </c>
      <c r="AO1894" s="3">
        <v>42417</v>
      </c>
      <c r="AP1894" s="2">
        <v>42522.424907407411</v>
      </c>
      <c r="AQ1894">
        <v>0</v>
      </c>
      <c r="AS1894">
        <f t="shared" si="29"/>
        <v>0.26256557772236611</v>
      </c>
    </row>
    <row r="1895" spans="1:45">
      <c r="A1895">
        <v>4802562385</v>
      </c>
      <c r="B1895" t="s">
        <v>0</v>
      </c>
      <c r="C1895">
        <v>150219242</v>
      </c>
      <c r="D1895">
        <v>41</v>
      </c>
      <c r="E1895">
        <v>0</v>
      </c>
      <c r="F1895">
        <v>1</v>
      </c>
      <c r="G1895">
        <v>6809461</v>
      </c>
      <c r="H1895">
        <v>26</v>
      </c>
      <c r="I1895">
        <v>0</v>
      </c>
      <c r="J1895">
        <v>0</v>
      </c>
      <c r="K1895">
        <v>0</v>
      </c>
      <c r="L1895">
        <v>0</v>
      </c>
      <c r="M1895">
        <v>10</v>
      </c>
      <c r="N1895">
        <v>1418</v>
      </c>
      <c r="O1895">
        <v>410</v>
      </c>
      <c r="P1895">
        <v>0</v>
      </c>
      <c r="Q1895">
        <v>0</v>
      </c>
      <c r="R1895" s="1">
        <v>0</v>
      </c>
      <c r="S1895">
        <v>0</v>
      </c>
      <c r="T1895">
        <v>1418</v>
      </c>
      <c r="U1895">
        <v>60</v>
      </c>
      <c r="V1895" t="s">
        <v>1</v>
      </c>
      <c r="W1895" t="s">
        <v>2</v>
      </c>
      <c r="X1895">
        <v>12.869002</v>
      </c>
      <c r="Y1895" t="s">
        <v>3</v>
      </c>
      <c r="Z1895">
        <v>12.869002</v>
      </c>
      <c r="AA1895">
        <v>12.869002</v>
      </c>
      <c r="AB1895" t="s">
        <v>4</v>
      </c>
      <c r="AC1895">
        <v>77.653869999999998</v>
      </c>
      <c r="AD1895">
        <v>24</v>
      </c>
      <c r="AE1895">
        <v>0</v>
      </c>
      <c r="AF1895">
        <v>0</v>
      </c>
      <c r="AG1895">
        <v>101144</v>
      </c>
      <c r="AH1895">
        <v>10616</v>
      </c>
      <c r="AI1895" s="2">
        <v>42522.424814814818</v>
      </c>
      <c r="AK1895">
        <v>0</v>
      </c>
      <c r="AL1895" t="s">
        <v>47</v>
      </c>
      <c r="AM1895">
        <v>3.27</v>
      </c>
      <c r="AN1895">
        <v>2003</v>
      </c>
      <c r="AO1895" s="3">
        <v>42417</v>
      </c>
      <c r="AP1895" s="2">
        <v>42522.425023148149</v>
      </c>
      <c r="AQ1895">
        <v>0</v>
      </c>
      <c r="AS1895">
        <f t="shared" si="29"/>
        <v>0.26259881926263651</v>
      </c>
    </row>
    <row r="1896" spans="1:45">
      <c r="A1896">
        <v>4802568267</v>
      </c>
      <c r="B1896" t="s">
        <v>15</v>
      </c>
      <c r="C1896">
        <v>150219242</v>
      </c>
      <c r="D1896">
        <v>41</v>
      </c>
      <c r="E1896">
        <v>0</v>
      </c>
      <c r="F1896">
        <v>1</v>
      </c>
      <c r="G1896">
        <v>6809461</v>
      </c>
      <c r="H1896">
        <v>26</v>
      </c>
      <c r="I1896">
        <v>0</v>
      </c>
      <c r="J1896">
        <v>0</v>
      </c>
      <c r="K1896">
        <v>0</v>
      </c>
      <c r="L1896">
        <v>0</v>
      </c>
      <c r="M1896">
        <v>9</v>
      </c>
      <c r="N1896">
        <v>1418</v>
      </c>
      <c r="O1896">
        <v>410</v>
      </c>
      <c r="P1896">
        <v>0</v>
      </c>
      <c r="Q1896">
        <v>0</v>
      </c>
      <c r="R1896" s="1">
        <v>0</v>
      </c>
      <c r="S1896">
        <v>0</v>
      </c>
      <c r="T1896">
        <v>1418</v>
      </c>
      <c r="U1896">
        <v>60</v>
      </c>
      <c r="V1896" t="s">
        <v>1</v>
      </c>
      <c r="W1896" t="s">
        <v>2</v>
      </c>
      <c r="X1896">
        <v>12.869006000000001</v>
      </c>
      <c r="Y1896" t="s">
        <v>3</v>
      </c>
      <c r="Z1896">
        <v>12.869006000000001</v>
      </c>
      <c r="AA1896">
        <v>12.869006000000001</v>
      </c>
      <c r="AB1896" t="s">
        <v>4</v>
      </c>
      <c r="AC1896">
        <v>77.653885000000002</v>
      </c>
      <c r="AD1896">
        <v>24</v>
      </c>
      <c r="AE1896">
        <v>0</v>
      </c>
      <c r="AF1896">
        <v>0</v>
      </c>
      <c r="AG1896">
        <v>101154</v>
      </c>
      <c r="AH1896">
        <v>10616</v>
      </c>
      <c r="AI1896" s="2">
        <v>42522.424930555557</v>
      </c>
      <c r="AK1896">
        <v>0</v>
      </c>
      <c r="AL1896" t="s">
        <v>19</v>
      </c>
      <c r="AM1896">
        <v>3.27</v>
      </c>
      <c r="AN1896">
        <v>2003</v>
      </c>
      <c r="AO1896" s="3">
        <v>42417</v>
      </c>
      <c r="AP1896" s="2">
        <v>42522.425138888888</v>
      </c>
      <c r="AQ1896">
        <v>0</v>
      </c>
      <c r="AS1896">
        <f t="shared" si="29"/>
        <v>0.26261434343733753</v>
      </c>
    </row>
    <row r="1897" spans="1:45">
      <c r="A1897">
        <v>4802573952</v>
      </c>
      <c r="B1897" t="s">
        <v>15</v>
      </c>
      <c r="C1897">
        <v>150219242</v>
      </c>
      <c r="D1897">
        <v>41</v>
      </c>
      <c r="E1897">
        <v>0</v>
      </c>
      <c r="F1897">
        <v>1</v>
      </c>
      <c r="G1897">
        <v>6809461</v>
      </c>
      <c r="H1897">
        <v>26</v>
      </c>
      <c r="I1897">
        <v>0</v>
      </c>
      <c r="J1897">
        <v>0</v>
      </c>
      <c r="K1897">
        <v>0</v>
      </c>
      <c r="L1897">
        <v>0</v>
      </c>
      <c r="M1897">
        <v>11</v>
      </c>
      <c r="N1897">
        <v>1418</v>
      </c>
      <c r="O1897">
        <v>410</v>
      </c>
      <c r="P1897">
        <v>0</v>
      </c>
      <c r="Q1897">
        <v>0</v>
      </c>
      <c r="R1897" s="1">
        <v>0</v>
      </c>
      <c r="S1897">
        <v>0</v>
      </c>
      <c r="T1897">
        <v>1418</v>
      </c>
      <c r="U1897">
        <v>60</v>
      </c>
      <c r="V1897" t="s">
        <v>1</v>
      </c>
      <c r="W1897" t="s">
        <v>2</v>
      </c>
      <c r="X1897">
        <v>12.869016</v>
      </c>
      <c r="Y1897" t="s">
        <v>3</v>
      </c>
      <c r="Z1897">
        <v>12.869016</v>
      </c>
      <c r="AA1897">
        <v>12.869016</v>
      </c>
      <c r="AB1897" t="s">
        <v>4</v>
      </c>
      <c r="AC1897">
        <v>77.653892999999997</v>
      </c>
      <c r="AD1897">
        <v>24</v>
      </c>
      <c r="AE1897">
        <v>0</v>
      </c>
      <c r="AF1897">
        <v>0</v>
      </c>
      <c r="AG1897">
        <v>101204</v>
      </c>
      <c r="AH1897">
        <v>10616</v>
      </c>
      <c r="AI1897" s="2">
        <v>42522.425046296295</v>
      </c>
      <c r="AK1897">
        <v>0</v>
      </c>
      <c r="AL1897" t="s">
        <v>23</v>
      </c>
      <c r="AM1897">
        <v>3.27</v>
      </c>
      <c r="AN1897">
        <v>2003</v>
      </c>
      <c r="AO1897" s="3">
        <v>42417</v>
      </c>
      <c r="AP1897" s="2">
        <v>42522.425254629627</v>
      </c>
      <c r="AQ1897">
        <v>0</v>
      </c>
      <c r="AS1897">
        <f t="shared" si="29"/>
        <v>0.26262714968580836</v>
      </c>
    </row>
    <row r="1898" spans="1:45">
      <c r="A1898">
        <v>4802579843</v>
      </c>
      <c r="B1898" t="s">
        <v>15</v>
      </c>
      <c r="C1898">
        <v>150219242</v>
      </c>
      <c r="D1898">
        <v>41</v>
      </c>
      <c r="E1898">
        <v>0</v>
      </c>
      <c r="F1898">
        <v>1</v>
      </c>
      <c r="G1898">
        <v>6809461</v>
      </c>
      <c r="H1898">
        <v>26</v>
      </c>
      <c r="I1898">
        <v>0</v>
      </c>
      <c r="J1898">
        <v>0</v>
      </c>
      <c r="K1898">
        <v>0</v>
      </c>
      <c r="L1898">
        <v>0</v>
      </c>
      <c r="M1898">
        <v>10</v>
      </c>
      <c r="N1898">
        <v>1418</v>
      </c>
      <c r="O1898">
        <v>410</v>
      </c>
      <c r="P1898">
        <v>0</v>
      </c>
      <c r="Q1898">
        <v>0</v>
      </c>
      <c r="R1898" s="1">
        <v>0</v>
      </c>
      <c r="S1898">
        <v>0</v>
      </c>
      <c r="T1898">
        <v>1418</v>
      </c>
      <c r="U1898">
        <v>60</v>
      </c>
      <c r="V1898" t="s">
        <v>1</v>
      </c>
      <c r="W1898" t="s">
        <v>2</v>
      </c>
      <c r="X1898">
        <v>12.869014999999999</v>
      </c>
      <c r="Y1898" t="s">
        <v>3</v>
      </c>
      <c r="Z1898">
        <v>12.869014999999999</v>
      </c>
      <c r="AA1898">
        <v>12.869014999999999</v>
      </c>
      <c r="AB1898" t="s">
        <v>4</v>
      </c>
      <c r="AC1898">
        <v>77.653892999999997</v>
      </c>
      <c r="AD1898">
        <v>24</v>
      </c>
      <c r="AE1898">
        <v>0</v>
      </c>
      <c r="AF1898">
        <v>0</v>
      </c>
      <c r="AG1898">
        <v>101214</v>
      </c>
      <c r="AH1898">
        <v>10616</v>
      </c>
      <c r="AI1898" s="2">
        <v>42522.425162037034</v>
      </c>
      <c r="AK1898">
        <v>0</v>
      </c>
      <c r="AL1898" t="s">
        <v>8</v>
      </c>
      <c r="AM1898">
        <v>3.27</v>
      </c>
      <c r="AN1898">
        <v>2003</v>
      </c>
      <c r="AO1898" s="3">
        <v>42417</v>
      </c>
      <c r="AP1898" s="2">
        <v>42522.425370370373</v>
      </c>
      <c r="AQ1898">
        <v>0</v>
      </c>
      <c r="AS1898">
        <f t="shared" si="29"/>
        <v>0.26262814968580939</v>
      </c>
    </row>
    <row r="1899" spans="1:45">
      <c r="A1899">
        <v>4802585572</v>
      </c>
      <c r="B1899" t="s">
        <v>15</v>
      </c>
      <c r="C1899">
        <v>150219242</v>
      </c>
      <c r="D1899">
        <v>41</v>
      </c>
      <c r="E1899">
        <v>0</v>
      </c>
      <c r="F1899">
        <v>1</v>
      </c>
      <c r="G1899">
        <v>6809461</v>
      </c>
      <c r="H1899">
        <v>26</v>
      </c>
      <c r="I1899">
        <v>0</v>
      </c>
      <c r="J1899">
        <v>0</v>
      </c>
      <c r="K1899">
        <v>0</v>
      </c>
      <c r="L1899">
        <v>0</v>
      </c>
      <c r="M1899">
        <v>11</v>
      </c>
      <c r="N1899">
        <v>1418</v>
      </c>
      <c r="O1899">
        <v>410</v>
      </c>
      <c r="P1899">
        <v>0</v>
      </c>
      <c r="Q1899">
        <v>0</v>
      </c>
      <c r="R1899" s="1">
        <v>0</v>
      </c>
      <c r="S1899">
        <v>0</v>
      </c>
      <c r="T1899">
        <v>1418</v>
      </c>
      <c r="U1899">
        <v>60</v>
      </c>
      <c r="V1899" t="s">
        <v>1</v>
      </c>
      <c r="W1899" t="s">
        <v>2</v>
      </c>
      <c r="X1899">
        <v>12.869007</v>
      </c>
      <c r="Y1899" t="s">
        <v>3</v>
      </c>
      <c r="Z1899">
        <v>12.869007</v>
      </c>
      <c r="AA1899">
        <v>12.869007</v>
      </c>
      <c r="AB1899" t="s">
        <v>4</v>
      </c>
      <c r="AC1899">
        <v>77.653885000000002</v>
      </c>
      <c r="AD1899">
        <v>24</v>
      </c>
      <c r="AE1899">
        <v>0</v>
      </c>
      <c r="AF1899">
        <v>0</v>
      </c>
      <c r="AG1899">
        <v>101224</v>
      </c>
      <c r="AH1899">
        <v>10616</v>
      </c>
      <c r="AI1899" s="2">
        <v>42522.42527777778</v>
      </c>
      <c r="AK1899">
        <v>0</v>
      </c>
      <c r="AL1899" t="s">
        <v>22</v>
      </c>
      <c r="AM1899">
        <v>3.27</v>
      </c>
      <c r="AN1899">
        <v>2003</v>
      </c>
      <c r="AO1899" s="3">
        <v>42417</v>
      </c>
      <c r="AP1899" s="2">
        <v>42522.425486111111</v>
      </c>
      <c r="AQ1899">
        <v>0</v>
      </c>
      <c r="AS1899">
        <f t="shared" si="29"/>
        <v>0.26263946339430366</v>
      </c>
    </row>
    <row r="1900" spans="1:45">
      <c r="A1900">
        <v>4802591348</v>
      </c>
      <c r="B1900" t="s">
        <v>15</v>
      </c>
      <c r="C1900">
        <v>150219242</v>
      </c>
      <c r="D1900">
        <v>41</v>
      </c>
      <c r="E1900">
        <v>0</v>
      </c>
      <c r="F1900">
        <v>1</v>
      </c>
      <c r="G1900">
        <v>6809461</v>
      </c>
      <c r="H1900">
        <v>26</v>
      </c>
      <c r="I1900">
        <v>0</v>
      </c>
      <c r="J1900">
        <v>0</v>
      </c>
      <c r="K1900">
        <v>0</v>
      </c>
      <c r="L1900">
        <v>0</v>
      </c>
      <c r="M1900">
        <v>11</v>
      </c>
      <c r="N1900">
        <v>1418</v>
      </c>
      <c r="O1900">
        <v>410</v>
      </c>
      <c r="P1900">
        <v>0</v>
      </c>
      <c r="Q1900">
        <v>0</v>
      </c>
      <c r="R1900" s="1">
        <v>0</v>
      </c>
      <c r="S1900">
        <v>0</v>
      </c>
      <c r="T1900">
        <v>1418</v>
      </c>
      <c r="U1900">
        <v>60</v>
      </c>
      <c r="V1900" t="s">
        <v>1</v>
      </c>
      <c r="W1900" t="s">
        <v>2</v>
      </c>
      <c r="X1900">
        <v>12.869013000000001</v>
      </c>
      <c r="Y1900" t="s">
        <v>3</v>
      </c>
      <c r="Z1900">
        <v>12.869013000000001</v>
      </c>
      <c r="AA1900">
        <v>12.869013000000001</v>
      </c>
      <c r="AB1900" t="s">
        <v>4</v>
      </c>
      <c r="AC1900">
        <v>77.653885000000002</v>
      </c>
      <c r="AD1900">
        <v>24</v>
      </c>
      <c r="AE1900">
        <v>0</v>
      </c>
      <c r="AF1900">
        <v>0</v>
      </c>
      <c r="AG1900">
        <v>101234</v>
      </c>
      <c r="AH1900">
        <v>10616</v>
      </c>
      <c r="AI1900" s="2">
        <v>42522.425393518519</v>
      </c>
      <c r="AK1900">
        <v>0</v>
      </c>
      <c r="AL1900" t="s">
        <v>32</v>
      </c>
      <c r="AM1900">
        <v>3.27</v>
      </c>
      <c r="AN1900">
        <v>2003</v>
      </c>
      <c r="AO1900" s="3">
        <v>42417</v>
      </c>
      <c r="AP1900" s="2">
        <v>42522.42560185185</v>
      </c>
      <c r="AQ1900">
        <v>0</v>
      </c>
      <c r="AS1900">
        <f t="shared" si="29"/>
        <v>0.2626454633943045</v>
      </c>
    </row>
    <row r="1901" spans="1:45">
      <c r="A1901">
        <v>4802596633</v>
      </c>
      <c r="B1901" t="s">
        <v>15</v>
      </c>
      <c r="C1901">
        <v>150219242</v>
      </c>
      <c r="D1901">
        <v>70</v>
      </c>
      <c r="E1901">
        <v>0</v>
      </c>
      <c r="F1901">
        <v>1</v>
      </c>
      <c r="G1901">
        <v>6809461</v>
      </c>
      <c r="H1901">
        <v>26</v>
      </c>
      <c r="I1901">
        <v>0</v>
      </c>
      <c r="J1901">
        <v>0</v>
      </c>
      <c r="K1901">
        <v>0</v>
      </c>
      <c r="L1901">
        <v>0</v>
      </c>
      <c r="M1901">
        <v>10</v>
      </c>
      <c r="N1901">
        <v>1418</v>
      </c>
      <c r="O1901">
        <v>410</v>
      </c>
      <c r="P1901">
        <v>0</v>
      </c>
      <c r="Q1901">
        <v>0</v>
      </c>
      <c r="R1901" s="1">
        <v>0</v>
      </c>
      <c r="S1901">
        <v>0</v>
      </c>
      <c r="T1901">
        <v>1418</v>
      </c>
      <c r="U1901">
        <v>60</v>
      </c>
      <c r="V1901" t="s">
        <v>1</v>
      </c>
      <c r="W1901" t="s">
        <v>2</v>
      </c>
      <c r="X1901">
        <v>12.869016999999999</v>
      </c>
      <c r="Y1901" t="s">
        <v>3</v>
      </c>
      <c r="Z1901">
        <v>12.869016999999999</v>
      </c>
      <c r="AA1901">
        <v>12.869016999999999</v>
      </c>
      <c r="AB1901" t="s">
        <v>4</v>
      </c>
      <c r="AC1901">
        <v>77.653885000000002</v>
      </c>
      <c r="AD1901">
        <v>24</v>
      </c>
      <c r="AE1901">
        <v>0</v>
      </c>
      <c r="AF1901">
        <v>0</v>
      </c>
      <c r="AG1901">
        <v>101244</v>
      </c>
      <c r="AH1901">
        <v>10616</v>
      </c>
      <c r="AI1901" s="2">
        <v>42522.425509259258</v>
      </c>
      <c r="AK1901">
        <v>0</v>
      </c>
      <c r="AL1901" t="s">
        <v>32</v>
      </c>
      <c r="AM1901">
        <v>3.27</v>
      </c>
      <c r="AN1901">
        <v>2003</v>
      </c>
      <c r="AO1901" s="3">
        <v>42417</v>
      </c>
      <c r="AP1901" s="2">
        <v>42522.425706018519</v>
      </c>
      <c r="AQ1901">
        <v>0</v>
      </c>
      <c r="AS1901">
        <f t="shared" si="29"/>
        <v>0.26264946339430328</v>
      </c>
    </row>
    <row r="1902" spans="1:45">
      <c r="A1902">
        <v>4802602385</v>
      </c>
      <c r="B1902" t="s">
        <v>15</v>
      </c>
      <c r="C1902">
        <v>150219242</v>
      </c>
      <c r="D1902">
        <v>41</v>
      </c>
      <c r="E1902">
        <v>0</v>
      </c>
      <c r="F1902">
        <v>1</v>
      </c>
      <c r="G1902">
        <v>6809461</v>
      </c>
      <c r="H1902">
        <v>26</v>
      </c>
      <c r="I1902">
        <v>0</v>
      </c>
      <c r="J1902">
        <v>0</v>
      </c>
      <c r="K1902">
        <v>0</v>
      </c>
      <c r="L1902">
        <v>0</v>
      </c>
      <c r="M1902">
        <v>12</v>
      </c>
      <c r="N1902">
        <v>1418</v>
      </c>
      <c r="O1902">
        <v>410</v>
      </c>
      <c r="P1902">
        <v>0</v>
      </c>
      <c r="Q1902">
        <v>0</v>
      </c>
      <c r="R1902" s="1">
        <v>0</v>
      </c>
      <c r="S1902">
        <v>0</v>
      </c>
      <c r="T1902">
        <v>1418</v>
      </c>
      <c r="U1902">
        <v>60</v>
      </c>
      <c r="V1902" t="s">
        <v>1</v>
      </c>
      <c r="W1902" t="s">
        <v>2</v>
      </c>
      <c r="X1902">
        <v>12.869021999999999</v>
      </c>
      <c r="Y1902" t="s">
        <v>3</v>
      </c>
      <c r="Z1902">
        <v>12.869021999999999</v>
      </c>
      <c r="AA1902">
        <v>12.869021999999999</v>
      </c>
      <c r="AB1902" t="s">
        <v>4</v>
      </c>
      <c r="AC1902">
        <v>77.653899999999993</v>
      </c>
      <c r="AD1902">
        <v>24</v>
      </c>
      <c r="AE1902">
        <v>0</v>
      </c>
      <c r="AF1902">
        <v>0</v>
      </c>
      <c r="AG1902">
        <v>101254</v>
      </c>
      <c r="AH1902">
        <v>10616</v>
      </c>
      <c r="AI1902" s="2">
        <v>42522.425625000003</v>
      </c>
      <c r="AK1902">
        <v>0</v>
      </c>
      <c r="AL1902" t="s">
        <v>35</v>
      </c>
      <c r="AM1902">
        <v>3.27</v>
      </c>
      <c r="AN1902">
        <v>2003</v>
      </c>
      <c r="AO1902" s="3">
        <v>42417</v>
      </c>
      <c r="AP1902" s="2">
        <v>42522.425821759258</v>
      </c>
      <c r="AQ1902">
        <v>0</v>
      </c>
      <c r="AS1902">
        <f t="shared" si="29"/>
        <v>0.2626652747825951</v>
      </c>
    </row>
    <row r="1903" spans="1:45">
      <c r="A1903">
        <v>4802608140</v>
      </c>
      <c r="B1903" t="s">
        <v>15</v>
      </c>
      <c r="C1903">
        <v>150219242</v>
      </c>
      <c r="D1903">
        <v>41</v>
      </c>
      <c r="E1903">
        <v>0</v>
      </c>
      <c r="F1903">
        <v>1</v>
      </c>
      <c r="G1903">
        <v>6809461</v>
      </c>
      <c r="H1903">
        <v>27</v>
      </c>
      <c r="I1903">
        <v>0</v>
      </c>
      <c r="J1903">
        <v>0</v>
      </c>
      <c r="K1903">
        <v>0</v>
      </c>
      <c r="L1903">
        <v>0</v>
      </c>
      <c r="M1903">
        <v>11</v>
      </c>
      <c r="N1903">
        <v>1418</v>
      </c>
      <c r="O1903">
        <v>410</v>
      </c>
      <c r="P1903">
        <v>0</v>
      </c>
      <c r="Q1903">
        <v>0</v>
      </c>
      <c r="R1903" s="1">
        <v>0</v>
      </c>
      <c r="S1903">
        <v>0</v>
      </c>
      <c r="T1903">
        <v>1418</v>
      </c>
      <c r="U1903">
        <v>60</v>
      </c>
      <c r="V1903" t="s">
        <v>1</v>
      </c>
      <c r="W1903" t="s">
        <v>2</v>
      </c>
      <c r="X1903">
        <v>12.869023</v>
      </c>
      <c r="Y1903" t="s">
        <v>3</v>
      </c>
      <c r="Z1903">
        <v>12.869023</v>
      </c>
      <c r="AA1903">
        <v>12.869023</v>
      </c>
      <c r="AB1903" t="s">
        <v>4</v>
      </c>
      <c r="AC1903">
        <v>77.653908000000001</v>
      </c>
      <c r="AD1903">
        <v>24</v>
      </c>
      <c r="AE1903">
        <v>0</v>
      </c>
      <c r="AF1903">
        <v>0</v>
      </c>
      <c r="AG1903">
        <v>101304</v>
      </c>
      <c r="AH1903">
        <v>10616</v>
      </c>
      <c r="AI1903" s="2">
        <v>42522.425740740742</v>
      </c>
      <c r="AK1903">
        <v>0</v>
      </c>
      <c r="AL1903" t="s">
        <v>22</v>
      </c>
      <c r="AM1903">
        <v>3.27</v>
      </c>
      <c r="AN1903">
        <v>2003</v>
      </c>
      <c r="AO1903" s="3">
        <v>42417</v>
      </c>
      <c r="AP1903" s="2">
        <v>42522.425937499997</v>
      </c>
      <c r="AQ1903">
        <v>0</v>
      </c>
      <c r="AS1903">
        <f t="shared" si="29"/>
        <v>0.26267333704035167</v>
      </c>
    </row>
    <row r="1904" spans="1:45">
      <c r="A1904">
        <v>4802614045</v>
      </c>
      <c r="B1904" t="s">
        <v>15</v>
      </c>
      <c r="C1904">
        <v>150219242</v>
      </c>
      <c r="D1904">
        <v>41</v>
      </c>
      <c r="E1904">
        <v>0</v>
      </c>
      <c r="F1904">
        <v>1</v>
      </c>
      <c r="G1904">
        <v>6809461</v>
      </c>
      <c r="H1904">
        <v>27</v>
      </c>
      <c r="I1904">
        <v>0</v>
      </c>
      <c r="J1904">
        <v>0</v>
      </c>
      <c r="K1904">
        <v>0</v>
      </c>
      <c r="L1904">
        <v>0</v>
      </c>
      <c r="M1904">
        <v>11</v>
      </c>
      <c r="N1904">
        <v>1418</v>
      </c>
      <c r="O1904">
        <v>410</v>
      </c>
      <c r="P1904">
        <v>0</v>
      </c>
      <c r="Q1904">
        <v>0</v>
      </c>
      <c r="R1904" s="1">
        <v>0</v>
      </c>
      <c r="S1904">
        <v>0</v>
      </c>
      <c r="T1904">
        <v>1418</v>
      </c>
      <c r="U1904">
        <v>60</v>
      </c>
      <c r="V1904" t="s">
        <v>1</v>
      </c>
      <c r="W1904" t="s">
        <v>2</v>
      </c>
      <c r="X1904">
        <v>12.869021999999999</v>
      </c>
      <c r="Y1904" t="s">
        <v>3</v>
      </c>
      <c r="Z1904">
        <v>12.869021999999999</v>
      </c>
      <c r="AA1904">
        <v>12.869021999999999</v>
      </c>
      <c r="AB1904" t="s">
        <v>4</v>
      </c>
      <c r="AC1904">
        <v>77.653908000000001</v>
      </c>
      <c r="AD1904">
        <v>24</v>
      </c>
      <c r="AE1904">
        <v>0</v>
      </c>
      <c r="AF1904">
        <v>0</v>
      </c>
      <c r="AG1904">
        <v>101313</v>
      </c>
      <c r="AH1904">
        <v>10616</v>
      </c>
      <c r="AI1904" s="2">
        <v>42522.425844907404</v>
      </c>
      <c r="AK1904">
        <v>0</v>
      </c>
      <c r="AL1904" t="s">
        <v>20</v>
      </c>
      <c r="AM1904">
        <v>3.27</v>
      </c>
      <c r="AN1904">
        <v>2003</v>
      </c>
      <c r="AO1904" s="3">
        <v>42417</v>
      </c>
      <c r="AP1904" s="2">
        <v>42522.426053240742</v>
      </c>
      <c r="AQ1904">
        <v>0</v>
      </c>
      <c r="AS1904">
        <f t="shared" si="29"/>
        <v>0.2626743370403527</v>
      </c>
    </row>
    <row r="1905" spans="1:45">
      <c r="A1905">
        <v>4802619879</v>
      </c>
      <c r="B1905" t="s">
        <v>15</v>
      </c>
      <c r="C1905">
        <v>150219242</v>
      </c>
      <c r="D1905">
        <v>41</v>
      </c>
      <c r="E1905">
        <v>0</v>
      </c>
      <c r="F1905">
        <v>1</v>
      </c>
      <c r="G1905">
        <v>6809461</v>
      </c>
      <c r="H1905">
        <v>26</v>
      </c>
      <c r="I1905">
        <v>0</v>
      </c>
      <c r="J1905">
        <v>0</v>
      </c>
      <c r="K1905">
        <v>0</v>
      </c>
      <c r="L1905">
        <v>0</v>
      </c>
      <c r="M1905">
        <v>12</v>
      </c>
      <c r="N1905">
        <v>1418</v>
      </c>
      <c r="O1905">
        <v>410</v>
      </c>
      <c r="P1905">
        <v>0</v>
      </c>
      <c r="Q1905">
        <v>0</v>
      </c>
      <c r="R1905" s="1">
        <v>0</v>
      </c>
      <c r="S1905">
        <v>0</v>
      </c>
      <c r="T1905">
        <v>1418</v>
      </c>
      <c r="U1905">
        <v>60</v>
      </c>
      <c r="V1905" t="s">
        <v>1</v>
      </c>
      <c r="W1905" t="s">
        <v>2</v>
      </c>
      <c r="X1905">
        <v>12.869031</v>
      </c>
      <c r="Y1905" t="s">
        <v>3</v>
      </c>
      <c r="Z1905">
        <v>12.869031</v>
      </c>
      <c r="AA1905">
        <v>12.869031</v>
      </c>
      <c r="AB1905" t="s">
        <v>4</v>
      </c>
      <c r="AC1905">
        <v>77.653908000000001</v>
      </c>
      <c r="AD1905">
        <v>24</v>
      </c>
      <c r="AE1905">
        <v>0</v>
      </c>
      <c r="AF1905">
        <v>0</v>
      </c>
      <c r="AG1905">
        <v>101323</v>
      </c>
      <c r="AH1905">
        <v>10616</v>
      </c>
      <c r="AI1905" s="2">
        <v>42522.42596064815</v>
      </c>
      <c r="AK1905">
        <v>0</v>
      </c>
      <c r="AL1905" t="s">
        <v>32</v>
      </c>
      <c r="AM1905">
        <v>3.27</v>
      </c>
      <c r="AN1905">
        <v>2003</v>
      </c>
      <c r="AO1905" s="3">
        <v>42417</v>
      </c>
      <c r="AP1905" s="2">
        <v>42522.426168981481</v>
      </c>
      <c r="AQ1905">
        <v>0</v>
      </c>
      <c r="AS1905">
        <f t="shared" si="29"/>
        <v>0.26268333704035307</v>
      </c>
    </row>
    <row r="1906" spans="1:45">
      <c r="A1906">
        <v>4802625744</v>
      </c>
      <c r="B1906" t="s">
        <v>15</v>
      </c>
      <c r="C1906">
        <v>150219242</v>
      </c>
      <c r="D1906">
        <v>41</v>
      </c>
      <c r="E1906">
        <v>0</v>
      </c>
      <c r="F1906">
        <v>1</v>
      </c>
      <c r="G1906">
        <v>6809461</v>
      </c>
      <c r="H1906">
        <v>26</v>
      </c>
      <c r="I1906">
        <v>0</v>
      </c>
      <c r="J1906">
        <v>0</v>
      </c>
      <c r="K1906">
        <v>0</v>
      </c>
      <c r="L1906">
        <v>0</v>
      </c>
      <c r="M1906">
        <v>10</v>
      </c>
      <c r="N1906">
        <v>1418</v>
      </c>
      <c r="O1906">
        <v>410</v>
      </c>
      <c r="P1906">
        <v>0</v>
      </c>
      <c r="Q1906">
        <v>0</v>
      </c>
      <c r="R1906" s="1">
        <v>0</v>
      </c>
      <c r="S1906">
        <v>0</v>
      </c>
      <c r="T1906">
        <v>1418</v>
      </c>
      <c r="U1906">
        <v>60</v>
      </c>
      <c r="V1906" t="s">
        <v>1</v>
      </c>
      <c r="W1906" t="s">
        <v>2</v>
      </c>
      <c r="X1906">
        <v>12.869033</v>
      </c>
      <c r="Y1906" t="s">
        <v>3</v>
      </c>
      <c r="Z1906">
        <v>12.869033</v>
      </c>
      <c r="AA1906">
        <v>12.869033</v>
      </c>
      <c r="AB1906" t="s">
        <v>4</v>
      </c>
      <c r="AC1906">
        <v>77.653899999999993</v>
      </c>
      <c r="AD1906">
        <v>24</v>
      </c>
      <c r="AE1906">
        <v>0</v>
      </c>
      <c r="AF1906">
        <v>0</v>
      </c>
      <c r="AG1906">
        <v>101333</v>
      </c>
      <c r="AH1906">
        <v>10616</v>
      </c>
      <c r="AI1906" s="2">
        <v>42522.426076388889</v>
      </c>
      <c r="AK1906">
        <v>0</v>
      </c>
      <c r="AL1906" t="s">
        <v>6</v>
      </c>
      <c r="AM1906">
        <v>3.27</v>
      </c>
      <c r="AN1906">
        <v>2003</v>
      </c>
      <c r="AO1906" s="3">
        <v>42417</v>
      </c>
      <c r="AP1906" s="2">
        <v>42522.42628472222</v>
      </c>
      <c r="AQ1906">
        <v>0</v>
      </c>
      <c r="AS1906">
        <f t="shared" si="29"/>
        <v>0.26269158325161235</v>
      </c>
    </row>
    <row r="1907" spans="1:45">
      <c r="A1907">
        <v>4802632122</v>
      </c>
      <c r="B1907" t="s">
        <v>15</v>
      </c>
      <c r="C1907">
        <v>150219242</v>
      </c>
      <c r="D1907">
        <v>41</v>
      </c>
      <c r="E1907">
        <v>0</v>
      </c>
      <c r="F1907">
        <v>1</v>
      </c>
      <c r="G1907">
        <v>6809461</v>
      </c>
      <c r="H1907">
        <v>26</v>
      </c>
      <c r="I1907">
        <v>0</v>
      </c>
      <c r="J1907">
        <v>0</v>
      </c>
      <c r="K1907">
        <v>0</v>
      </c>
      <c r="L1907">
        <v>0</v>
      </c>
      <c r="M1907">
        <v>10</v>
      </c>
      <c r="N1907">
        <v>1418</v>
      </c>
      <c r="O1907">
        <v>410</v>
      </c>
      <c r="P1907">
        <v>0</v>
      </c>
      <c r="Q1907">
        <v>0</v>
      </c>
      <c r="R1907" s="1">
        <v>0</v>
      </c>
      <c r="S1907">
        <v>0</v>
      </c>
      <c r="T1907">
        <v>1418</v>
      </c>
      <c r="U1907">
        <v>60</v>
      </c>
      <c r="V1907" t="s">
        <v>1</v>
      </c>
      <c r="W1907" t="s">
        <v>2</v>
      </c>
      <c r="X1907">
        <v>12.869026</v>
      </c>
      <c r="Y1907" t="s">
        <v>3</v>
      </c>
      <c r="Z1907">
        <v>12.869026</v>
      </c>
      <c r="AA1907">
        <v>12.869026</v>
      </c>
      <c r="AB1907" t="s">
        <v>4</v>
      </c>
      <c r="AC1907">
        <v>77.653899999999993</v>
      </c>
      <c r="AD1907">
        <v>24</v>
      </c>
      <c r="AE1907">
        <v>0</v>
      </c>
      <c r="AF1907">
        <v>0</v>
      </c>
      <c r="AG1907">
        <v>101343</v>
      </c>
      <c r="AH1907">
        <v>10616</v>
      </c>
      <c r="AI1907" s="2">
        <v>42522.426192129627</v>
      </c>
      <c r="AK1907">
        <v>0</v>
      </c>
      <c r="AL1907" t="s">
        <v>30</v>
      </c>
      <c r="AM1907">
        <v>3.27</v>
      </c>
      <c r="AN1907">
        <v>2003</v>
      </c>
      <c r="AO1907" s="3">
        <v>42417</v>
      </c>
      <c r="AP1907" s="2">
        <v>42522.426423611112</v>
      </c>
      <c r="AQ1907">
        <v>0</v>
      </c>
      <c r="AS1907">
        <f t="shared" si="29"/>
        <v>0.26269858325161244</v>
      </c>
    </row>
    <row r="1908" spans="1:45">
      <c r="A1908">
        <v>4802637242</v>
      </c>
      <c r="B1908" t="s">
        <v>15</v>
      </c>
      <c r="C1908">
        <v>150219242</v>
      </c>
      <c r="D1908">
        <v>41</v>
      </c>
      <c r="E1908">
        <v>0</v>
      </c>
      <c r="F1908">
        <v>1</v>
      </c>
      <c r="G1908">
        <v>6809461</v>
      </c>
      <c r="H1908">
        <v>25</v>
      </c>
      <c r="I1908">
        <v>0</v>
      </c>
      <c r="J1908">
        <v>0</v>
      </c>
      <c r="K1908">
        <v>0</v>
      </c>
      <c r="L1908">
        <v>0</v>
      </c>
      <c r="M1908">
        <v>10</v>
      </c>
      <c r="N1908">
        <v>1418</v>
      </c>
      <c r="O1908">
        <v>410</v>
      </c>
      <c r="P1908">
        <v>0</v>
      </c>
      <c r="Q1908">
        <v>0</v>
      </c>
      <c r="R1908" s="1">
        <v>0</v>
      </c>
      <c r="S1908">
        <v>0</v>
      </c>
      <c r="T1908">
        <v>1418</v>
      </c>
      <c r="U1908">
        <v>60</v>
      </c>
      <c r="V1908" t="s">
        <v>1</v>
      </c>
      <c r="W1908" t="s">
        <v>2</v>
      </c>
      <c r="X1908">
        <v>12.869037000000001</v>
      </c>
      <c r="Y1908" t="s">
        <v>3</v>
      </c>
      <c r="Z1908">
        <v>12.869037000000001</v>
      </c>
      <c r="AA1908">
        <v>12.869037000000001</v>
      </c>
      <c r="AB1908" t="s">
        <v>4</v>
      </c>
      <c r="AC1908">
        <v>77.653914999999998</v>
      </c>
      <c r="AD1908">
        <v>359</v>
      </c>
      <c r="AE1908">
        <v>0</v>
      </c>
      <c r="AF1908">
        <v>0</v>
      </c>
      <c r="AG1908">
        <v>101353</v>
      </c>
      <c r="AH1908">
        <v>10616</v>
      </c>
      <c r="AI1908" s="2">
        <v>42522.426307870373</v>
      </c>
      <c r="AK1908">
        <v>0</v>
      </c>
      <c r="AL1908" t="s">
        <v>24</v>
      </c>
      <c r="AM1908">
        <v>3.27</v>
      </c>
      <c r="AN1908">
        <v>2003</v>
      </c>
      <c r="AO1908" s="3">
        <v>42417</v>
      </c>
      <c r="AP1908" s="2">
        <v>42522.426527777781</v>
      </c>
      <c r="AQ1908">
        <v>0</v>
      </c>
      <c r="AS1908">
        <f t="shared" si="29"/>
        <v>0.26271718432685442</v>
      </c>
    </row>
    <row r="1909" spans="1:45">
      <c r="A1909">
        <v>4802642781</v>
      </c>
      <c r="B1909" t="s">
        <v>15</v>
      </c>
      <c r="C1909">
        <v>150219242</v>
      </c>
      <c r="D1909">
        <v>41</v>
      </c>
      <c r="E1909">
        <v>0</v>
      </c>
      <c r="F1909">
        <v>1</v>
      </c>
      <c r="G1909">
        <v>6809461</v>
      </c>
      <c r="H1909">
        <v>22</v>
      </c>
      <c r="I1909">
        <v>0</v>
      </c>
      <c r="J1909">
        <v>0</v>
      </c>
      <c r="K1909">
        <v>0</v>
      </c>
      <c r="L1909">
        <v>0</v>
      </c>
      <c r="M1909">
        <v>10</v>
      </c>
      <c r="N1909">
        <v>1418</v>
      </c>
      <c r="O1909">
        <v>410</v>
      </c>
      <c r="P1909">
        <v>0</v>
      </c>
      <c r="Q1909">
        <v>0</v>
      </c>
      <c r="R1909" s="1">
        <v>0</v>
      </c>
      <c r="S1909">
        <v>0</v>
      </c>
      <c r="T1909">
        <v>1418</v>
      </c>
      <c r="U1909">
        <v>60</v>
      </c>
      <c r="V1909" t="s">
        <v>1</v>
      </c>
      <c r="W1909" t="s">
        <v>2</v>
      </c>
      <c r="X1909">
        <v>12.869037000000001</v>
      </c>
      <c r="Y1909" t="s">
        <v>3</v>
      </c>
      <c r="Z1909">
        <v>12.869037000000001</v>
      </c>
      <c r="AA1909">
        <v>12.869037000000001</v>
      </c>
      <c r="AB1909" t="s">
        <v>4</v>
      </c>
      <c r="AC1909">
        <v>77.653923000000006</v>
      </c>
      <c r="AD1909">
        <v>359</v>
      </c>
      <c r="AE1909">
        <v>0</v>
      </c>
      <c r="AF1909">
        <v>0</v>
      </c>
      <c r="AG1909">
        <v>101403</v>
      </c>
      <c r="AH1909">
        <v>10616</v>
      </c>
      <c r="AI1909" s="2">
        <v>42522.426423611112</v>
      </c>
      <c r="AK1909">
        <v>0</v>
      </c>
      <c r="AL1909" t="s">
        <v>24</v>
      </c>
      <c r="AM1909">
        <v>3.27</v>
      </c>
      <c r="AN1909">
        <v>2003</v>
      </c>
      <c r="AO1909" s="3">
        <v>42417</v>
      </c>
      <c r="AP1909" s="2">
        <v>42522.426631944443</v>
      </c>
      <c r="AQ1909">
        <v>0</v>
      </c>
      <c r="AS1909">
        <f t="shared" si="29"/>
        <v>0.26272518432686265</v>
      </c>
    </row>
    <row r="1910" spans="1:45">
      <c r="A1910">
        <v>4802648535</v>
      </c>
      <c r="B1910" t="s">
        <v>15</v>
      </c>
      <c r="C1910">
        <v>150219242</v>
      </c>
      <c r="D1910">
        <v>41</v>
      </c>
      <c r="E1910">
        <v>0</v>
      </c>
      <c r="F1910">
        <v>1</v>
      </c>
      <c r="G1910">
        <v>6809461</v>
      </c>
      <c r="H1910">
        <v>22</v>
      </c>
      <c r="I1910">
        <v>0</v>
      </c>
      <c r="J1910">
        <v>0</v>
      </c>
      <c r="K1910">
        <v>0</v>
      </c>
      <c r="L1910">
        <v>0</v>
      </c>
      <c r="M1910">
        <v>10</v>
      </c>
      <c r="N1910">
        <v>1418</v>
      </c>
      <c r="O1910">
        <v>410</v>
      </c>
      <c r="P1910">
        <v>0</v>
      </c>
      <c r="Q1910">
        <v>0</v>
      </c>
      <c r="R1910" s="1">
        <v>0</v>
      </c>
      <c r="S1910">
        <v>0</v>
      </c>
      <c r="T1910">
        <v>1418</v>
      </c>
      <c r="U1910">
        <v>60</v>
      </c>
      <c r="V1910" t="s">
        <v>1</v>
      </c>
      <c r="W1910" t="s">
        <v>2</v>
      </c>
      <c r="X1910">
        <v>12.86905</v>
      </c>
      <c r="Y1910" t="s">
        <v>3</v>
      </c>
      <c r="Z1910">
        <v>12.86905</v>
      </c>
      <c r="AA1910">
        <v>12.86905</v>
      </c>
      <c r="AB1910" t="s">
        <v>4</v>
      </c>
      <c r="AC1910">
        <v>77.653914999999998</v>
      </c>
      <c r="AD1910">
        <v>359</v>
      </c>
      <c r="AE1910">
        <v>0</v>
      </c>
      <c r="AF1910">
        <v>0</v>
      </c>
      <c r="AG1910">
        <v>101413</v>
      </c>
      <c r="AH1910">
        <v>10616</v>
      </c>
      <c r="AI1910" s="2">
        <v>42522.426539351851</v>
      </c>
      <c r="AK1910">
        <v>0</v>
      </c>
      <c r="AL1910" t="s">
        <v>25</v>
      </c>
      <c r="AM1910">
        <v>3.27</v>
      </c>
      <c r="AN1910">
        <v>2003</v>
      </c>
      <c r="AO1910" s="3">
        <v>42417</v>
      </c>
      <c r="AP1910" s="2">
        <v>42522.426747685182</v>
      </c>
      <c r="AQ1910">
        <v>0</v>
      </c>
      <c r="AS1910">
        <f t="shared" si="29"/>
        <v>0.26274044866438873</v>
      </c>
    </row>
    <row r="1911" spans="1:45">
      <c r="A1911">
        <v>4802654320</v>
      </c>
      <c r="B1911" t="s">
        <v>15</v>
      </c>
      <c r="C1911">
        <v>150219242</v>
      </c>
      <c r="D1911">
        <v>41</v>
      </c>
      <c r="E1911">
        <v>0</v>
      </c>
      <c r="F1911">
        <v>1</v>
      </c>
      <c r="G1911">
        <v>6809461</v>
      </c>
      <c r="H1911">
        <v>24</v>
      </c>
      <c r="I1911">
        <v>0</v>
      </c>
      <c r="J1911">
        <v>0</v>
      </c>
      <c r="K1911">
        <v>0</v>
      </c>
      <c r="L1911">
        <v>0</v>
      </c>
      <c r="M1911">
        <v>10</v>
      </c>
      <c r="N1911">
        <v>1418</v>
      </c>
      <c r="O1911">
        <v>410</v>
      </c>
      <c r="P1911">
        <v>0</v>
      </c>
      <c r="Q1911">
        <v>0</v>
      </c>
      <c r="R1911" s="1">
        <v>0</v>
      </c>
      <c r="S1911">
        <v>0</v>
      </c>
      <c r="T1911">
        <v>1418</v>
      </c>
      <c r="U1911">
        <v>60</v>
      </c>
      <c r="V1911" t="s">
        <v>1</v>
      </c>
      <c r="W1911" t="s">
        <v>2</v>
      </c>
      <c r="X1911">
        <v>12.869058000000001</v>
      </c>
      <c r="Y1911" t="s">
        <v>3</v>
      </c>
      <c r="Z1911">
        <v>12.869058000000001</v>
      </c>
      <c r="AA1911">
        <v>12.869058000000001</v>
      </c>
      <c r="AB1911" t="s">
        <v>4</v>
      </c>
      <c r="AC1911">
        <v>77.653914999999998</v>
      </c>
      <c r="AD1911">
        <v>359</v>
      </c>
      <c r="AE1911">
        <v>0</v>
      </c>
      <c r="AF1911">
        <v>0</v>
      </c>
      <c r="AG1911">
        <v>101423</v>
      </c>
      <c r="AH1911">
        <v>10616</v>
      </c>
      <c r="AI1911" s="2">
        <v>42522.426655092589</v>
      </c>
      <c r="AK1911">
        <v>0</v>
      </c>
      <c r="AL1911" t="s">
        <v>5</v>
      </c>
      <c r="AM1911">
        <v>3.27</v>
      </c>
      <c r="AN1911">
        <v>2003</v>
      </c>
      <c r="AO1911" s="3">
        <v>42417</v>
      </c>
      <c r="AP1911" s="2">
        <v>42522.426863425928</v>
      </c>
      <c r="AQ1911">
        <v>0</v>
      </c>
      <c r="AS1911">
        <f t="shared" si="29"/>
        <v>0.26274844866438984</v>
      </c>
    </row>
    <row r="1912" spans="1:45">
      <c r="A1912">
        <v>4802660061</v>
      </c>
      <c r="B1912" t="s">
        <v>15</v>
      </c>
      <c r="C1912">
        <v>150219242</v>
      </c>
      <c r="D1912">
        <v>41</v>
      </c>
      <c r="E1912">
        <v>0</v>
      </c>
      <c r="F1912">
        <v>1</v>
      </c>
      <c r="G1912">
        <v>6809461</v>
      </c>
      <c r="H1912">
        <v>23</v>
      </c>
      <c r="I1912">
        <v>0</v>
      </c>
      <c r="J1912">
        <v>0</v>
      </c>
      <c r="K1912">
        <v>0</v>
      </c>
      <c r="L1912">
        <v>0</v>
      </c>
      <c r="M1912">
        <v>11</v>
      </c>
      <c r="N1912">
        <v>1418</v>
      </c>
      <c r="O1912">
        <v>410</v>
      </c>
      <c r="P1912">
        <v>0</v>
      </c>
      <c r="Q1912">
        <v>0</v>
      </c>
      <c r="R1912" s="1">
        <v>0</v>
      </c>
      <c r="S1912">
        <v>0</v>
      </c>
      <c r="T1912">
        <v>1418</v>
      </c>
      <c r="U1912">
        <v>60</v>
      </c>
      <c r="V1912" t="s">
        <v>1</v>
      </c>
      <c r="W1912" t="s">
        <v>2</v>
      </c>
      <c r="X1912">
        <v>12.869063000000001</v>
      </c>
      <c r="Y1912" t="s">
        <v>3</v>
      </c>
      <c r="Z1912">
        <v>12.869063000000001</v>
      </c>
      <c r="AA1912">
        <v>12.869063000000001</v>
      </c>
      <c r="AB1912" t="s">
        <v>4</v>
      </c>
      <c r="AC1912">
        <v>77.653908000000001</v>
      </c>
      <c r="AD1912">
        <v>152</v>
      </c>
      <c r="AE1912">
        <v>0</v>
      </c>
      <c r="AF1912">
        <v>0</v>
      </c>
      <c r="AG1912">
        <v>101433</v>
      </c>
      <c r="AH1912">
        <v>10616</v>
      </c>
      <c r="AI1912" s="2">
        <v>42522.426770833335</v>
      </c>
      <c r="AK1912">
        <v>0</v>
      </c>
      <c r="AL1912" t="s">
        <v>37</v>
      </c>
      <c r="AM1912">
        <v>3.27</v>
      </c>
      <c r="AN1912">
        <v>2003</v>
      </c>
      <c r="AO1912" s="3">
        <v>42417</v>
      </c>
      <c r="AP1912" s="2">
        <v>42522.426979166667</v>
      </c>
      <c r="AQ1912">
        <v>0</v>
      </c>
      <c r="AS1912">
        <f t="shared" si="29"/>
        <v>0.26275705098965396</v>
      </c>
    </row>
    <row r="1913" spans="1:45">
      <c r="A1913">
        <v>4802698438</v>
      </c>
      <c r="B1913" t="s">
        <v>0</v>
      </c>
      <c r="C1913">
        <v>150219242</v>
      </c>
      <c r="D1913">
        <v>41</v>
      </c>
      <c r="E1913">
        <v>0</v>
      </c>
      <c r="F1913">
        <v>1</v>
      </c>
      <c r="G1913">
        <v>6809461</v>
      </c>
      <c r="H1913">
        <v>25</v>
      </c>
      <c r="I1913">
        <v>0</v>
      </c>
      <c r="J1913">
        <v>0</v>
      </c>
      <c r="K1913">
        <v>0</v>
      </c>
      <c r="L1913">
        <v>0</v>
      </c>
      <c r="M1913">
        <v>11</v>
      </c>
      <c r="N1913">
        <v>1418</v>
      </c>
      <c r="O1913">
        <v>420</v>
      </c>
      <c r="P1913">
        <v>0</v>
      </c>
      <c r="Q1913">
        <v>0</v>
      </c>
      <c r="R1913" s="1">
        <v>0</v>
      </c>
      <c r="S1913">
        <v>0</v>
      </c>
      <c r="T1913">
        <v>1418</v>
      </c>
      <c r="U1913">
        <v>60</v>
      </c>
      <c r="V1913" t="s">
        <v>1</v>
      </c>
      <c r="W1913" t="s">
        <v>2</v>
      </c>
      <c r="X1913">
        <v>12.869065000000001</v>
      </c>
      <c r="Y1913" t="s">
        <v>3</v>
      </c>
      <c r="Z1913">
        <v>12.869065000000001</v>
      </c>
      <c r="AA1913">
        <v>12.869065000000001</v>
      </c>
      <c r="AB1913" t="s">
        <v>4</v>
      </c>
      <c r="AC1913">
        <v>77.653908000000001</v>
      </c>
      <c r="AD1913">
        <v>152</v>
      </c>
      <c r="AE1913">
        <v>0</v>
      </c>
      <c r="AF1913">
        <v>0</v>
      </c>
      <c r="AG1913">
        <v>101443</v>
      </c>
      <c r="AH1913">
        <v>10616</v>
      </c>
      <c r="AI1913" s="2">
        <v>42522.426886574074</v>
      </c>
      <c r="AK1913">
        <v>1902</v>
      </c>
      <c r="AL1913" t="s">
        <v>30</v>
      </c>
      <c r="AM1913">
        <v>3.27</v>
      </c>
      <c r="AN1913">
        <v>2003</v>
      </c>
      <c r="AO1913" s="3">
        <v>42417</v>
      </c>
      <c r="AP1913" s="2">
        <v>42522.428171296298</v>
      </c>
      <c r="AQ1913">
        <v>0</v>
      </c>
      <c r="AS1913">
        <f t="shared" si="29"/>
        <v>0.26275905098965424</v>
      </c>
    </row>
    <row r="1914" spans="1:45">
      <c r="A1914">
        <v>4802701167</v>
      </c>
      <c r="B1914" t="s">
        <v>0</v>
      </c>
      <c r="C1914">
        <v>150219242</v>
      </c>
      <c r="D1914">
        <v>41</v>
      </c>
      <c r="E1914">
        <v>0</v>
      </c>
      <c r="F1914">
        <v>1</v>
      </c>
      <c r="G1914">
        <v>6809461</v>
      </c>
      <c r="H1914">
        <v>25</v>
      </c>
      <c r="I1914">
        <v>0</v>
      </c>
      <c r="J1914">
        <v>0</v>
      </c>
      <c r="K1914">
        <v>0</v>
      </c>
      <c r="L1914">
        <v>0</v>
      </c>
      <c r="M1914">
        <v>10</v>
      </c>
      <c r="N1914">
        <v>1418</v>
      </c>
      <c r="O1914">
        <v>420</v>
      </c>
      <c r="P1914">
        <v>0</v>
      </c>
      <c r="Q1914">
        <v>0</v>
      </c>
      <c r="R1914" s="1">
        <v>0</v>
      </c>
      <c r="S1914">
        <v>0</v>
      </c>
      <c r="T1914">
        <v>1418</v>
      </c>
      <c r="U1914">
        <v>60</v>
      </c>
      <c r="V1914" t="s">
        <v>1</v>
      </c>
      <c r="W1914" t="s">
        <v>2</v>
      </c>
      <c r="X1914">
        <v>12.869077000000001</v>
      </c>
      <c r="Y1914" t="s">
        <v>3</v>
      </c>
      <c r="Z1914">
        <v>12.869077000000001</v>
      </c>
      <c r="AA1914">
        <v>12.869077000000001</v>
      </c>
      <c r="AB1914" t="s">
        <v>4</v>
      </c>
      <c r="AC1914">
        <v>77.653908000000001</v>
      </c>
      <c r="AD1914">
        <v>4</v>
      </c>
      <c r="AE1914">
        <v>0</v>
      </c>
      <c r="AF1914">
        <v>0</v>
      </c>
      <c r="AG1914">
        <v>101453</v>
      </c>
      <c r="AH1914">
        <v>10616</v>
      </c>
      <c r="AI1914" s="2">
        <v>42522.427002314813</v>
      </c>
      <c r="AK1914">
        <v>1903</v>
      </c>
      <c r="AL1914" t="s">
        <v>30</v>
      </c>
      <c r="AM1914">
        <v>3.27</v>
      </c>
      <c r="AN1914">
        <v>2003</v>
      </c>
      <c r="AO1914" s="3">
        <v>42417</v>
      </c>
      <c r="AP1914" s="2">
        <v>42522.428217592591</v>
      </c>
      <c r="AQ1914">
        <v>0</v>
      </c>
      <c r="AS1914">
        <f t="shared" si="29"/>
        <v>0.26277105098965414</v>
      </c>
    </row>
    <row r="1915" spans="1:45">
      <c r="A1915">
        <v>4802707972</v>
      </c>
      <c r="B1915" t="s">
        <v>0</v>
      </c>
      <c r="C1915">
        <v>150219242</v>
      </c>
      <c r="D1915">
        <v>41</v>
      </c>
      <c r="E1915">
        <v>0</v>
      </c>
      <c r="F1915">
        <v>1</v>
      </c>
      <c r="G1915">
        <v>6809461</v>
      </c>
      <c r="H1915">
        <v>25</v>
      </c>
      <c r="I1915">
        <v>0</v>
      </c>
      <c r="J1915">
        <v>0</v>
      </c>
      <c r="K1915">
        <v>0</v>
      </c>
      <c r="L1915">
        <v>0</v>
      </c>
      <c r="M1915">
        <v>11</v>
      </c>
      <c r="N1915">
        <v>1418</v>
      </c>
      <c r="O1915">
        <v>420</v>
      </c>
      <c r="P1915">
        <v>0</v>
      </c>
      <c r="Q1915">
        <v>0</v>
      </c>
      <c r="R1915" s="1">
        <v>0</v>
      </c>
      <c r="S1915">
        <v>0</v>
      </c>
      <c r="T1915">
        <v>1418</v>
      </c>
      <c r="U1915">
        <v>60</v>
      </c>
      <c r="V1915" t="s">
        <v>1</v>
      </c>
      <c r="W1915" t="s">
        <v>2</v>
      </c>
      <c r="X1915">
        <v>12.869070000000001</v>
      </c>
      <c r="Y1915" t="s">
        <v>3</v>
      </c>
      <c r="Z1915">
        <v>12.869070000000001</v>
      </c>
      <c r="AA1915">
        <v>12.869070000000001</v>
      </c>
      <c r="AB1915" t="s">
        <v>4</v>
      </c>
      <c r="AC1915">
        <v>77.653914999999998</v>
      </c>
      <c r="AD1915">
        <v>138</v>
      </c>
      <c r="AE1915">
        <v>0</v>
      </c>
      <c r="AF1915">
        <v>0</v>
      </c>
      <c r="AG1915">
        <v>101503</v>
      </c>
      <c r="AH1915">
        <v>10616</v>
      </c>
      <c r="AI1915" s="2">
        <v>42522.427118055559</v>
      </c>
      <c r="AK1915">
        <v>0</v>
      </c>
      <c r="AL1915" t="s">
        <v>7</v>
      </c>
      <c r="AM1915">
        <v>3.27</v>
      </c>
      <c r="AN1915">
        <v>2003</v>
      </c>
      <c r="AO1915" s="3">
        <v>42417</v>
      </c>
      <c r="AP1915" s="2">
        <v>42522.42827546296</v>
      </c>
      <c r="AQ1915">
        <v>0</v>
      </c>
      <c r="AS1915">
        <f t="shared" si="29"/>
        <v>0.26278095048458838</v>
      </c>
    </row>
    <row r="1916" spans="1:45">
      <c r="A1916">
        <v>4802711308</v>
      </c>
      <c r="B1916" t="s">
        <v>0</v>
      </c>
      <c r="C1916">
        <v>150219242</v>
      </c>
      <c r="D1916">
        <v>41</v>
      </c>
      <c r="E1916">
        <v>0</v>
      </c>
      <c r="F1916">
        <v>1</v>
      </c>
      <c r="G1916">
        <v>6809461</v>
      </c>
      <c r="H1916">
        <v>25</v>
      </c>
      <c r="I1916">
        <v>0</v>
      </c>
      <c r="J1916">
        <v>0</v>
      </c>
      <c r="K1916">
        <v>0</v>
      </c>
      <c r="L1916">
        <v>0</v>
      </c>
      <c r="M1916">
        <v>11</v>
      </c>
      <c r="N1916">
        <v>1418</v>
      </c>
      <c r="O1916">
        <v>420</v>
      </c>
      <c r="P1916">
        <v>0</v>
      </c>
      <c r="Q1916">
        <v>0</v>
      </c>
      <c r="R1916" s="1">
        <v>0</v>
      </c>
      <c r="S1916">
        <v>0</v>
      </c>
      <c r="T1916">
        <v>1418</v>
      </c>
      <c r="U1916">
        <v>60</v>
      </c>
      <c r="V1916" t="s">
        <v>1</v>
      </c>
      <c r="W1916" t="s">
        <v>2</v>
      </c>
      <c r="X1916">
        <v>12.869068</v>
      </c>
      <c r="Y1916" t="s">
        <v>3</v>
      </c>
      <c r="Z1916">
        <v>12.869068</v>
      </c>
      <c r="AA1916">
        <v>12.869068</v>
      </c>
      <c r="AB1916" t="s">
        <v>4</v>
      </c>
      <c r="AC1916">
        <v>77.653914999999998</v>
      </c>
      <c r="AD1916">
        <v>310</v>
      </c>
      <c r="AE1916">
        <v>0</v>
      </c>
      <c r="AF1916">
        <v>0</v>
      </c>
      <c r="AG1916">
        <v>101513</v>
      </c>
      <c r="AH1916">
        <v>10616</v>
      </c>
      <c r="AI1916" s="2">
        <v>42522.427233796298</v>
      </c>
      <c r="AK1916">
        <v>1904</v>
      </c>
      <c r="AL1916" t="s">
        <v>29</v>
      </c>
      <c r="AM1916">
        <v>3.27</v>
      </c>
      <c r="AN1916">
        <v>2003</v>
      </c>
      <c r="AO1916" s="3">
        <v>42417</v>
      </c>
      <c r="AP1916" s="2">
        <v>42522.428310185183</v>
      </c>
      <c r="AQ1916">
        <v>0</v>
      </c>
      <c r="AS1916">
        <f t="shared" si="29"/>
        <v>0.26278295048458866</v>
      </c>
    </row>
    <row r="1917" spans="1:45">
      <c r="A1917">
        <v>4802717513</v>
      </c>
      <c r="B1917" t="s">
        <v>0</v>
      </c>
      <c r="C1917">
        <v>150219242</v>
      </c>
      <c r="D1917">
        <v>41</v>
      </c>
      <c r="E1917">
        <v>0</v>
      </c>
      <c r="F1917">
        <v>1</v>
      </c>
      <c r="G1917">
        <v>6809461</v>
      </c>
      <c r="H1917">
        <v>25</v>
      </c>
      <c r="I1917">
        <v>0</v>
      </c>
      <c r="J1917">
        <v>0</v>
      </c>
      <c r="K1917">
        <v>0</v>
      </c>
      <c r="L1917">
        <v>0</v>
      </c>
      <c r="M1917">
        <v>10</v>
      </c>
      <c r="N1917">
        <v>1418</v>
      </c>
      <c r="O1917">
        <v>420</v>
      </c>
      <c r="P1917">
        <v>0</v>
      </c>
      <c r="Q1917">
        <v>0</v>
      </c>
      <c r="R1917" s="1">
        <v>0</v>
      </c>
      <c r="S1917">
        <v>0</v>
      </c>
      <c r="T1917">
        <v>1418</v>
      </c>
      <c r="U1917">
        <v>60</v>
      </c>
      <c r="V1917" t="s">
        <v>1</v>
      </c>
      <c r="W1917" t="s">
        <v>2</v>
      </c>
      <c r="X1917">
        <v>12.869057</v>
      </c>
      <c r="Y1917" t="s">
        <v>3</v>
      </c>
      <c r="Z1917">
        <v>12.869057</v>
      </c>
      <c r="AA1917">
        <v>12.869057</v>
      </c>
      <c r="AB1917" t="s">
        <v>4</v>
      </c>
      <c r="AC1917">
        <v>77.653908000000001</v>
      </c>
      <c r="AD1917">
        <v>310</v>
      </c>
      <c r="AE1917">
        <v>0</v>
      </c>
      <c r="AF1917">
        <v>0</v>
      </c>
      <c r="AG1917">
        <v>101523</v>
      </c>
      <c r="AH1917">
        <v>10616</v>
      </c>
      <c r="AI1917" s="2">
        <v>42522.427349537036</v>
      </c>
      <c r="AK1917">
        <v>1905</v>
      </c>
      <c r="AL1917" t="s">
        <v>33</v>
      </c>
      <c r="AM1917">
        <v>3.27</v>
      </c>
      <c r="AN1917">
        <v>2003</v>
      </c>
      <c r="AO1917" s="3">
        <v>42417</v>
      </c>
      <c r="AP1917" s="2">
        <v>42522.428356481483</v>
      </c>
      <c r="AQ1917">
        <v>0</v>
      </c>
      <c r="AS1917">
        <f t="shared" si="29"/>
        <v>0.26279598888939776</v>
      </c>
    </row>
    <row r="1918" spans="1:45">
      <c r="A1918">
        <v>4802721151</v>
      </c>
      <c r="B1918" t="s">
        <v>0</v>
      </c>
      <c r="C1918">
        <v>150219242</v>
      </c>
      <c r="D1918">
        <v>41</v>
      </c>
      <c r="E1918">
        <v>0</v>
      </c>
      <c r="F1918">
        <v>1</v>
      </c>
      <c r="G1918">
        <v>6809461</v>
      </c>
      <c r="H1918">
        <v>25</v>
      </c>
      <c r="I1918">
        <v>0</v>
      </c>
      <c r="J1918">
        <v>0</v>
      </c>
      <c r="K1918">
        <v>0</v>
      </c>
      <c r="L1918">
        <v>0</v>
      </c>
      <c r="M1918">
        <v>11</v>
      </c>
      <c r="N1918">
        <v>1419</v>
      </c>
      <c r="O1918">
        <v>420</v>
      </c>
      <c r="P1918">
        <v>0</v>
      </c>
      <c r="Q1918">
        <v>0</v>
      </c>
      <c r="R1918" s="1">
        <v>0</v>
      </c>
      <c r="S1918">
        <v>0</v>
      </c>
      <c r="T1918">
        <v>1418</v>
      </c>
      <c r="U1918">
        <v>60</v>
      </c>
      <c r="V1918" t="s">
        <v>1</v>
      </c>
      <c r="W1918" t="s">
        <v>2</v>
      </c>
      <c r="X1918">
        <v>12.869061</v>
      </c>
      <c r="Y1918" t="s">
        <v>3</v>
      </c>
      <c r="Z1918">
        <v>12.869061</v>
      </c>
      <c r="AA1918">
        <v>12.869061</v>
      </c>
      <c r="AB1918" t="s">
        <v>4</v>
      </c>
      <c r="AC1918">
        <v>77.653908000000001</v>
      </c>
      <c r="AD1918">
        <v>310</v>
      </c>
      <c r="AE1918">
        <v>0</v>
      </c>
      <c r="AF1918">
        <v>0</v>
      </c>
      <c r="AG1918">
        <v>101533</v>
      </c>
      <c r="AH1918">
        <v>10616</v>
      </c>
      <c r="AI1918" s="2">
        <v>42522.427465277775</v>
      </c>
      <c r="AK1918">
        <v>0</v>
      </c>
      <c r="AL1918" t="s">
        <v>18</v>
      </c>
      <c r="AM1918">
        <v>3.27</v>
      </c>
      <c r="AN1918">
        <v>2003</v>
      </c>
      <c r="AO1918" s="3">
        <v>42417</v>
      </c>
      <c r="AP1918" s="2">
        <v>42522.428391203706</v>
      </c>
      <c r="AQ1918">
        <v>0</v>
      </c>
      <c r="AS1918">
        <f t="shared" si="29"/>
        <v>0.26279998888939832</v>
      </c>
    </row>
    <row r="1919" spans="1:45">
      <c r="A1919">
        <v>4802727376</v>
      </c>
      <c r="B1919" t="s">
        <v>0</v>
      </c>
      <c r="C1919">
        <v>150219242</v>
      </c>
      <c r="D1919">
        <v>41</v>
      </c>
      <c r="E1919">
        <v>0</v>
      </c>
      <c r="F1919">
        <v>1</v>
      </c>
      <c r="G1919">
        <v>6809461</v>
      </c>
      <c r="H1919">
        <v>25</v>
      </c>
      <c r="I1919">
        <v>0</v>
      </c>
      <c r="J1919">
        <v>0</v>
      </c>
      <c r="K1919">
        <v>0</v>
      </c>
      <c r="L1919">
        <v>0</v>
      </c>
      <c r="M1919">
        <v>11</v>
      </c>
      <c r="N1919">
        <v>1418</v>
      </c>
      <c r="O1919">
        <v>420</v>
      </c>
      <c r="P1919">
        <v>0</v>
      </c>
      <c r="Q1919">
        <v>0</v>
      </c>
      <c r="R1919" s="1">
        <v>0</v>
      </c>
      <c r="S1919">
        <v>0</v>
      </c>
      <c r="T1919">
        <v>1418</v>
      </c>
      <c r="U1919">
        <v>60</v>
      </c>
      <c r="V1919" t="s">
        <v>1</v>
      </c>
      <c r="W1919" t="s">
        <v>2</v>
      </c>
      <c r="X1919">
        <v>12.869061</v>
      </c>
      <c r="Y1919" t="s">
        <v>3</v>
      </c>
      <c r="Z1919">
        <v>12.869061</v>
      </c>
      <c r="AA1919">
        <v>12.869061</v>
      </c>
      <c r="AB1919" t="s">
        <v>4</v>
      </c>
      <c r="AC1919">
        <v>77.653908000000001</v>
      </c>
      <c r="AD1919">
        <v>310</v>
      </c>
      <c r="AE1919">
        <v>0</v>
      </c>
      <c r="AF1919">
        <v>0</v>
      </c>
      <c r="AG1919">
        <v>101543</v>
      </c>
      <c r="AH1919">
        <v>10616</v>
      </c>
      <c r="AI1919" s="2">
        <v>42522.427581018521</v>
      </c>
      <c r="AK1919">
        <v>1906</v>
      </c>
      <c r="AL1919" t="s">
        <v>29</v>
      </c>
      <c r="AM1919">
        <v>3.27</v>
      </c>
      <c r="AN1919">
        <v>2003</v>
      </c>
      <c r="AO1919" s="3">
        <v>42417</v>
      </c>
      <c r="AP1919" s="2">
        <v>42522.428437499999</v>
      </c>
      <c r="AQ1919">
        <v>0</v>
      </c>
      <c r="AS1919">
        <f t="shared" si="29"/>
        <v>0.26279998888939832</v>
      </c>
    </row>
    <row r="1920" spans="1:45">
      <c r="A1920">
        <v>4802733100</v>
      </c>
      <c r="B1920" t="s">
        <v>0</v>
      </c>
      <c r="C1920">
        <v>150219242</v>
      </c>
      <c r="D1920">
        <v>41</v>
      </c>
      <c r="E1920">
        <v>0</v>
      </c>
      <c r="F1920">
        <v>1</v>
      </c>
      <c r="G1920">
        <v>6809461</v>
      </c>
      <c r="H1920">
        <v>25</v>
      </c>
      <c r="I1920">
        <v>0</v>
      </c>
      <c r="J1920">
        <v>0</v>
      </c>
      <c r="K1920">
        <v>0</v>
      </c>
      <c r="L1920">
        <v>0</v>
      </c>
      <c r="M1920">
        <v>11</v>
      </c>
      <c r="N1920">
        <v>1418</v>
      </c>
      <c r="O1920">
        <v>420</v>
      </c>
      <c r="P1920">
        <v>0</v>
      </c>
      <c r="Q1920">
        <v>0</v>
      </c>
      <c r="R1920" s="1">
        <v>0</v>
      </c>
      <c r="S1920">
        <v>0</v>
      </c>
      <c r="T1920">
        <v>1418</v>
      </c>
      <c r="U1920">
        <v>60</v>
      </c>
      <c r="V1920" t="s">
        <v>1</v>
      </c>
      <c r="W1920" t="s">
        <v>2</v>
      </c>
      <c r="X1920">
        <v>12.869073</v>
      </c>
      <c r="Y1920" t="s">
        <v>3</v>
      </c>
      <c r="Z1920">
        <v>12.869073</v>
      </c>
      <c r="AA1920">
        <v>12.869073</v>
      </c>
      <c r="AB1920" t="s">
        <v>4</v>
      </c>
      <c r="AC1920">
        <v>77.653908000000001</v>
      </c>
      <c r="AD1920">
        <v>310</v>
      </c>
      <c r="AE1920">
        <v>0</v>
      </c>
      <c r="AF1920">
        <v>0</v>
      </c>
      <c r="AG1920">
        <v>101553</v>
      </c>
      <c r="AH1920">
        <v>10616</v>
      </c>
      <c r="AI1920" s="2">
        <v>42522.42769675926</v>
      </c>
      <c r="AK1920">
        <v>1907</v>
      </c>
      <c r="AL1920" t="s">
        <v>34</v>
      </c>
      <c r="AM1920">
        <v>3.27</v>
      </c>
      <c r="AN1920">
        <v>2003</v>
      </c>
      <c r="AO1920" s="3">
        <v>42417</v>
      </c>
      <c r="AP1920" s="2">
        <v>42522.428483796299</v>
      </c>
      <c r="AQ1920">
        <v>0</v>
      </c>
      <c r="AS1920">
        <f t="shared" si="29"/>
        <v>0.26281198888939822</v>
      </c>
    </row>
    <row r="1921" spans="1:45">
      <c r="A1921">
        <v>4802736552</v>
      </c>
      <c r="B1921" t="s">
        <v>0</v>
      </c>
      <c r="C1921">
        <v>150219242</v>
      </c>
      <c r="D1921">
        <v>41</v>
      </c>
      <c r="E1921">
        <v>0</v>
      </c>
      <c r="F1921">
        <v>1</v>
      </c>
      <c r="G1921">
        <v>6809461</v>
      </c>
      <c r="H1921">
        <v>25</v>
      </c>
      <c r="I1921">
        <v>0</v>
      </c>
      <c r="J1921">
        <v>0</v>
      </c>
      <c r="K1921">
        <v>0</v>
      </c>
      <c r="L1921">
        <v>0</v>
      </c>
      <c r="M1921">
        <v>11</v>
      </c>
      <c r="N1921">
        <v>1418</v>
      </c>
      <c r="O1921">
        <v>420</v>
      </c>
      <c r="P1921">
        <v>0</v>
      </c>
      <c r="Q1921">
        <v>0</v>
      </c>
      <c r="R1921" s="1">
        <v>0</v>
      </c>
      <c r="S1921">
        <v>0</v>
      </c>
      <c r="T1921">
        <v>1418</v>
      </c>
      <c r="U1921">
        <v>60</v>
      </c>
      <c r="V1921" t="s">
        <v>1</v>
      </c>
      <c r="W1921" t="s">
        <v>2</v>
      </c>
      <c r="X1921">
        <v>12.869097999999999</v>
      </c>
      <c r="Y1921" t="s">
        <v>3</v>
      </c>
      <c r="Z1921">
        <v>12.869097999999999</v>
      </c>
      <c r="AA1921">
        <v>12.869097999999999</v>
      </c>
      <c r="AB1921" t="s">
        <v>4</v>
      </c>
      <c r="AC1921">
        <v>77.653914999999998</v>
      </c>
      <c r="AD1921">
        <v>14</v>
      </c>
      <c r="AE1921">
        <v>0</v>
      </c>
      <c r="AF1921">
        <v>0</v>
      </c>
      <c r="AG1921">
        <v>101602</v>
      </c>
      <c r="AH1921">
        <v>10616</v>
      </c>
      <c r="AI1921" s="2">
        <v>42522.427800925929</v>
      </c>
      <c r="AK1921">
        <v>0</v>
      </c>
      <c r="AL1921" t="s">
        <v>18</v>
      </c>
      <c r="AM1921">
        <v>3.27</v>
      </c>
      <c r="AN1921">
        <v>2003</v>
      </c>
      <c r="AO1921" s="3">
        <v>42417</v>
      </c>
      <c r="AP1921" s="2">
        <v>42522.428518518522</v>
      </c>
      <c r="AQ1921">
        <v>0</v>
      </c>
      <c r="AS1921">
        <f t="shared" si="29"/>
        <v>0.26283795039936786</v>
      </c>
    </row>
    <row r="1922" spans="1:45">
      <c r="A1922">
        <v>4802741460</v>
      </c>
      <c r="B1922" t="s">
        <v>0</v>
      </c>
      <c r="C1922">
        <v>150219242</v>
      </c>
      <c r="D1922">
        <v>41</v>
      </c>
      <c r="E1922">
        <v>0</v>
      </c>
      <c r="F1922">
        <v>1</v>
      </c>
      <c r="G1922">
        <v>6809461</v>
      </c>
      <c r="H1922">
        <v>25</v>
      </c>
      <c r="I1922">
        <v>0</v>
      </c>
      <c r="J1922">
        <v>0</v>
      </c>
      <c r="K1922">
        <v>0</v>
      </c>
      <c r="L1922">
        <v>0</v>
      </c>
      <c r="M1922">
        <v>11</v>
      </c>
      <c r="N1922">
        <v>1418</v>
      </c>
      <c r="O1922">
        <v>420</v>
      </c>
      <c r="P1922">
        <v>0</v>
      </c>
      <c r="Q1922">
        <v>0</v>
      </c>
      <c r="R1922" s="1">
        <v>0</v>
      </c>
      <c r="S1922">
        <v>0</v>
      </c>
      <c r="T1922">
        <v>1418</v>
      </c>
      <c r="U1922">
        <v>60</v>
      </c>
      <c r="V1922" t="s">
        <v>1</v>
      </c>
      <c r="W1922" t="s">
        <v>2</v>
      </c>
      <c r="X1922">
        <v>12.869078</v>
      </c>
      <c r="Y1922" t="s">
        <v>3</v>
      </c>
      <c r="Z1922">
        <v>12.869078</v>
      </c>
      <c r="AA1922">
        <v>12.869078</v>
      </c>
      <c r="AB1922" t="s">
        <v>4</v>
      </c>
      <c r="AC1922">
        <v>77.653899999999993</v>
      </c>
      <c r="AD1922">
        <v>327</v>
      </c>
      <c r="AE1922">
        <v>0</v>
      </c>
      <c r="AF1922">
        <v>0</v>
      </c>
      <c r="AG1922">
        <v>101612</v>
      </c>
      <c r="AH1922">
        <v>10616</v>
      </c>
      <c r="AI1922" s="2">
        <v>42522.427916666667</v>
      </c>
      <c r="AK1922">
        <v>1908</v>
      </c>
      <c r="AL1922" t="s">
        <v>23</v>
      </c>
      <c r="AM1922">
        <v>3.27</v>
      </c>
      <c r="AN1922">
        <v>2003</v>
      </c>
      <c r="AO1922" s="3">
        <v>42417</v>
      </c>
      <c r="AP1922" s="2">
        <v>42522.428564814814</v>
      </c>
      <c r="AQ1922">
        <v>0</v>
      </c>
      <c r="AS1922">
        <f t="shared" si="29"/>
        <v>0.26286295039937013</v>
      </c>
    </row>
    <row r="1923" spans="1:45">
      <c r="A1923">
        <v>4802705517</v>
      </c>
      <c r="B1923" t="s">
        <v>15</v>
      </c>
      <c r="C1923">
        <v>150219242</v>
      </c>
      <c r="D1923">
        <v>41</v>
      </c>
      <c r="E1923">
        <v>0</v>
      </c>
      <c r="F1923">
        <v>1</v>
      </c>
      <c r="G1923">
        <v>6809461</v>
      </c>
      <c r="H1923">
        <v>25</v>
      </c>
      <c r="I1923">
        <v>0</v>
      </c>
      <c r="J1923">
        <v>0</v>
      </c>
      <c r="K1923">
        <v>0</v>
      </c>
      <c r="L1923">
        <v>0</v>
      </c>
      <c r="M1923">
        <v>11</v>
      </c>
      <c r="N1923">
        <v>1418</v>
      </c>
      <c r="O1923">
        <v>410</v>
      </c>
      <c r="P1923">
        <v>0</v>
      </c>
      <c r="Q1923">
        <v>0</v>
      </c>
      <c r="R1923" s="1">
        <v>0</v>
      </c>
      <c r="S1923">
        <v>0</v>
      </c>
      <c r="T1923">
        <v>1418</v>
      </c>
      <c r="U1923">
        <v>60</v>
      </c>
      <c r="V1923" t="s">
        <v>1</v>
      </c>
      <c r="W1923" t="s">
        <v>2</v>
      </c>
      <c r="X1923">
        <v>12.869085</v>
      </c>
      <c r="Y1923" t="s">
        <v>3</v>
      </c>
      <c r="Z1923">
        <v>12.869085</v>
      </c>
      <c r="AA1923">
        <v>12.869085</v>
      </c>
      <c r="AB1923" t="s">
        <v>4</v>
      </c>
      <c r="AC1923">
        <v>77.653899999999993</v>
      </c>
      <c r="AD1923">
        <v>327</v>
      </c>
      <c r="AE1923">
        <v>0</v>
      </c>
      <c r="AF1923">
        <v>0</v>
      </c>
      <c r="AG1923">
        <v>101622</v>
      </c>
      <c r="AH1923">
        <v>10616</v>
      </c>
      <c r="AI1923" s="2">
        <v>42522.428032407406</v>
      </c>
      <c r="AK1923">
        <v>0</v>
      </c>
      <c r="AL1923" t="s">
        <v>18</v>
      </c>
      <c r="AM1923">
        <v>3.27</v>
      </c>
      <c r="AN1923">
        <v>2003</v>
      </c>
      <c r="AO1923" s="3">
        <v>42417</v>
      </c>
      <c r="AP1923" s="2">
        <v>42522.428611111114</v>
      </c>
      <c r="AQ1923">
        <v>0</v>
      </c>
      <c r="AS1923">
        <f t="shared" ref="AS1923:AS1986" si="30">(SQRT(POWER((Z1923-Z1922),2)+POWER((AC1923-AC1922),2)))+AS1922</f>
        <v>0.26286995039937022</v>
      </c>
    </row>
    <row r="1924" spans="1:45">
      <c r="A1924">
        <v>4802714385</v>
      </c>
      <c r="B1924" t="s">
        <v>15</v>
      </c>
      <c r="C1924">
        <v>150219242</v>
      </c>
      <c r="D1924">
        <v>41</v>
      </c>
      <c r="E1924">
        <v>0</v>
      </c>
      <c r="F1924">
        <v>1</v>
      </c>
      <c r="G1924">
        <v>6809461</v>
      </c>
      <c r="H1924">
        <v>25</v>
      </c>
      <c r="I1924">
        <v>0</v>
      </c>
      <c r="J1924">
        <v>0</v>
      </c>
      <c r="K1924">
        <v>0</v>
      </c>
      <c r="L1924">
        <v>0</v>
      </c>
      <c r="M1924">
        <v>11</v>
      </c>
      <c r="N1924">
        <v>1418</v>
      </c>
      <c r="O1924">
        <v>410</v>
      </c>
      <c r="P1924">
        <v>0</v>
      </c>
      <c r="Q1924">
        <v>0</v>
      </c>
      <c r="R1924" s="1">
        <v>0</v>
      </c>
      <c r="S1924">
        <v>0</v>
      </c>
      <c r="T1924">
        <v>1418</v>
      </c>
      <c r="U1924">
        <v>60</v>
      </c>
      <c r="V1924" t="s">
        <v>1</v>
      </c>
      <c r="W1924" t="s">
        <v>2</v>
      </c>
      <c r="X1924">
        <v>12.869088</v>
      </c>
      <c r="Y1924" t="s">
        <v>3</v>
      </c>
      <c r="Z1924">
        <v>12.869088</v>
      </c>
      <c r="AA1924">
        <v>12.869088</v>
      </c>
      <c r="AB1924" t="s">
        <v>4</v>
      </c>
      <c r="AC1924">
        <v>77.653899999999993</v>
      </c>
      <c r="AD1924">
        <v>327</v>
      </c>
      <c r="AE1924">
        <v>0</v>
      </c>
      <c r="AF1924">
        <v>0</v>
      </c>
      <c r="AG1924">
        <v>101632</v>
      </c>
      <c r="AH1924">
        <v>10616</v>
      </c>
      <c r="AI1924" s="2">
        <v>42522.428148148145</v>
      </c>
      <c r="AK1924">
        <v>1909</v>
      </c>
      <c r="AL1924" t="s">
        <v>8</v>
      </c>
      <c r="AM1924">
        <v>3.27</v>
      </c>
      <c r="AN1924">
        <v>2003</v>
      </c>
      <c r="AO1924" s="3">
        <v>42417</v>
      </c>
      <c r="AP1924" s="2">
        <v>42522.428657407407</v>
      </c>
      <c r="AQ1924">
        <v>0</v>
      </c>
      <c r="AS1924">
        <f t="shared" si="30"/>
        <v>0.26287295039936975</v>
      </c>
    </row>
    <row r="1925" spans="1:45">
      <c r="A1925">
        <v>4802724336</v>
      </c>
      <c r="B1925" t="s">
        <v>15</v>
      </c>
      <c r="C1925">
        <v>150219242</v>
      </c>
      <c r="D1925">
        <v>41</v>
      </c>
      <c r="E1925">
        <v>0</v>
      </c>
      <c r="F1925">
        <v>1</v>
      </c>
      <c r="G1925">
        <v>6809461</v>
      </c>
      <c r="H1925">
        <v>25</v>
      </c>
      <c r="I1925">
        <v>0</v>
      </c>
      <c r="J1925">
        <v>0</v>
      </c>
      <c r="K1925">
        <v>0</v>
      </c>
      <c r="L1925">
        <v>0</v>
      </c>
      <c r="M1925">
        <v>11</v>
      </c>
      <c r="N1925">
        <v>1418</v>
      </c>
      <c r="O1925">
        <v>410</v>
      </c>
      <c r="P1925">
        <v>0</v>
      </c>
      <c r="Q1925">
        <v>0</v>
      </c>
      <c r="R1925" s="1">
        <v>0</v>
      </c>
      <c r="S1925">
        <v>0</v>
      </c>
      <c r="T1925">
        <v>1418</v>
      </c>
      <c r="U1925">
        <v>60</v>
      </c>
      <c r="V1925" t="s">
        <v>1</v>
      </c>
      <c r="W1925" t="s">
        <v>2</v>
      </c>
      <c r="X1925">
        <v>12.869087</v>
      </c>
      <c r="Y1925" t="s">
        <v>3</v>
      </c>
      <c r="Z1925">
        <v>12.869087</v>
      </c>
      <c r="AA1925">
        <v>12.869087</v>
      </c>
      <c r="AB1925" t="s">
        <v>4</v>
      </c>
      <c r="AC1925">
        <v>77.653908000000001</v>
      </c>
      <c r="AD1925">
        <v>327</v>
      </c>
      <c r="AE1925">
        <v>0</v>
      </c>
      <c r="AF1925">
        <v>0</v>
      </c>
      <c r="AG1925">
        <v>101642</v>
      </c>
      <c r="AH1925">
        <v>10616</v>
      </c>
      <c r="AI1925" s="2">
        <v>42522.428263888891</v>
      </c>
      <c r="AK1925">
        <v>1910</v>
      </c>
      <c r="AL1925" t="s">
        <v>7</v>
      </c>
      <c r="AM1925">
        <v>3.27</v>
      </c>
      <c r="AN1925">
        <v>2003</v>
      </c>
      <c r="AO1925" s="3">
        <v>42417</v>
      </c>
      <c r="AP1925" s="2">
        <v>42522.42869212963</v>
      </c>
      <c r="AQ1925">
        <v>0</v>
      </c>
      <c r="AS1925">
        <f t="shared" si="30"/>
        <v>0.2628810126571261</v>
      </c>
    </row>
    <row r="1926" spans="1:45">
      <c r="A1926">
        <v>4802730607</v>
      </c>
      <c r="B1926" t="s">
        <v>15</v>
      </c>
      <c r="C1926">
        <v>150219242</v>
      </c>
      <c r="D1926">
        <v>41</v>
      </c>
      <c r="E1926">
        <v>0</v>
      </c>
      <c r="F1926">
        <v>1</v>
      </c>
      <c r="G1926">
        <v>6809461</v>
      </c>
      <c r="H1926">
        <v>25</v>
      </c>
      <c r="I1926">
        <v>0</v>
      </c>
      <c r="J1926">
        <v>0</v>
      </c>
      <c r="K1926">
        <v>0</v>
      </c>
      <c r="L1926">
        <v>0</v>
      </c>
      <c r="M1926">
        <v>12</v>
      </c>
      <c r="N1926">
        <v>1418</v>
      </c>
      <c r="O1926">
        <v>410</v>
      </c>
      <c r="P1926">
        <v>0</v>
      </c>
      <c r="Q1926">
        <v>0</v>
      </c>
      <c r="R1926" s="1">
        <v>0</v>
      </c>
      <c r="S1926">
        <v>0</v>
      </c>
      <c r="T1926">
        <v>1418</v>
      </c>
      <c r="U1926">
        <v>60</v>
      </c>
      <c r="V1926" t="s">
        <v>1</v>
      </c>
      <c r="W1926" t="s">
        <v>2</v>
      </c>
      <c r="X1926">
        <v>12.869094</v>
      </c>
      <c r="Y1926" t="s">
        <v>3</v>
      </c>
      <c r="Z1926">
        <v>12.869094</v>
      </c>
      <c r="AA1926">
        <v>12.869094</v>
      </c>
      <c r="AB1926" t="s">
        <v>4</v>
      </c>
      <c r="AC1926">
        <v>77.653908000000001</v>
      </c>
      <c r="AD1926">
        <v>327</v>
      </c>
      <c r="AE1926">
        <v>0</v>
      </c>
      <c r="AF1926">
        <v>0</v>
      </c>
      <c r="AG1926">
        <v>101652</v>
      </c>
      <c r="AH1926">
        <v>10616</v>
      </c>
      <c r="AI1926" s="2">
        <v>42522.428379629629</v>
      </c>
      <c r="AK1926">
        <v>0</v>
      </c>
      <c r="AL1926" t="s">
        <v>18</v>
      </c>
      <c r="AM1926">
        <v>3.27</v>
      </c>
      <c r="AN1926">
        <v>2003</v>
      </c>
      <c r="AO1926" s="3">
        <v>42417</v>
      </c>
      <c r="AP1926" s="2">
        <v>42522.428738425922</v>
      </c>
      <c r="AQ1926">
        <v>0</v>
      </c>
      <c r="AS1926">
        <f t="shared" si="30"/>
        <v>0.26288801265712619</v>
      </c>
    </row>
    <row r="1927" spans="1:45">
      <c r="A1927">
        <v>4802739231</v>
      </c>
      <c r="B1927" t="s">
        <v>15</v>
      </c>
      <c r="C1927">
        <v>150219242</v>
      </c>
      <c r="D1927">
        <v>41</v>
      </c>
      <c r="E1927">
        <v>0</v>
      </c>
      <c r="F1927">
        <v>1</v>
      </c>
      <c r="G1927">
        <v>6809461</v>
      </c>
      <c r="H1927">
        <v>25</v>
      </c>
      <c r="I1927">
        <v>0</v>
      </c>
      <c r="J1927">
        <v>0</v>
      </c>
      <c r="K1927">
        <v>0</v>
      </c>
      <c r="L1927">
        <v>0</v>
      </c>
      <c r="M1927">
        <v>11</v>
      </c>
      <c r="N1927">
        <v>1418</v>
      </c>
      <c r="O1927">
        <v>410</v>
      </c>
      <c r="P1927">
        <v>0</v>
      </c>
      <c r="Q1927">
        <v>0</v>
      </c>
      <c r="R1927" s="1">
        <v>0</v>
      </c>
      <c r="S1927">
        <v>0</v>
      </c>
      <c r="T1927">
        <v>1418</v>
      </c>
      <c r="U1927">
        <v>60</v>
      </c>
      <c r="V1927" t="s">
        <v>1</v>
      </c>
      <c r="W1927" t="s">
        <v>2</v>
      </c>
      <c r="X1927">
        <v>12.869092999999999</v>
      </c>
      <c r="Y1927" t="s">
        <v>3</v>
      </c>
      <c r="Z1927">
        <v>12.869092999999999</v>
      </c>
      <c r="AA1927">
        <v>12.869092999999999</v>
      </c>
      <c r="AB1927" t="s">
        <v>4</v>
      </c>
      <c r="AC1927">
        <v>77.653908000000001</v>
      </c>
      <c r="AD1927">
        <v>327</v>
      </c>
      <c r="AE1927">
        <v>0</v>
      </c>
      <c r="AF1927">
        <v>0</v>
      </c>
      <c r="AG1927">
        <v>101702</v>
      </c>
      <c r="AH1927">
        <v>10616</v>
      </c>
      <c r="AI1927" s="2">
        <v>42522.428495370368</v>
      </c>
      <c r="AK1927">
        <v>1911</v>
      </c>
      <c r="AL1927" t="s">
        <v>30</v>
      </c>
      <c r="AM1927">
        <v>3.27</v>
      </c>
      <c r="AN1927">
        <v>2003</v>
      </c>
      <c r="AO1927" s="3">
        <v>42417</v>
      </c>
      <c r="AP1927" s="2">
        <v>42522.428784722222</v>
      </c>
      <c r="AQ1927">
        <v>0</v>
      </c>
      <c r="AS1927">
        <f t="shared" si="30"/>
        <v>0.26288901265712722</v>
      </c>
    </row>
    <row r="1928" spans="1:45">
      <c r="A1928">
        <v>4802744430</v>
      </c>
      <c r="B1928" t="s">
        <v>0</v>
      </c>
      <c r="C1928">
        <v>150219242</v>
      </c>
      <c r="D1928">
        <v>41</v>
      </c>
      <c r="E1928">
        <v>0</v>
      </c>
      <c r="F1928">
        <v>1</v>
      </c>
      <c r="G1928">
        <v>6809461</v>
      </c>
      <c r="H1928">
        <v>25</v>
      </c>
      <c r="I1928">
        <v>0</v>
      </c>
      <c r="J1928">
        <v>0</v>
      </c>
      <c r="K1928">
        <v>0</v>
      </c>
      <c r="L1928">
        <v>0</v>
      </c>
      <c r="M1928">
        <v>10</v>
      </c>
      <c r="N1928">
        <v>1418</v>
      </c>
      <c r="O1928">
        <v>410</v>
      </c>
      <c r="P1928">
        <v>0</v>
      </c>
      <c r="Q1928">
        <v>0</v>
      </c>
      <c r="R1928" s="1">
        <v>0</v>
      </c>
      <c r="S1928">
        <v>0</v>
      </c>
      <c r="T1928">
        <v>1418</v>
      </c>
      <c r="U1928">
        <v>60</v>
      </c>
      <c r="V1928" t="s">
        <v>1</v>
      </c>
      <c r="W1928" t="s">
        <v>2</v>
      </c>
      <c r="X1928">
        <v>12.869082000000001</v>
      </c>
      <c r="Y1928" t="s">
        <v>3</v>
      </c>
      <c r="Z1928">
        <v>12.869082000000001</v>
      </c>
      <c r="AA1928">
        <v>12.869082000000001</v>
      </c>
      <c r="AB1928" t="s">
        <v>4</v>
      </c>
      <c r="AC1928">
        <v>77.653899999999993</v>
      </c>
      <c r="AD1928">
        <v>327</v>
      </c>
      <c r="AE1928">
        <v>0</v>
      </c>
      <c r="AF1928">
        <v>0</v>
      </c>
      <c r="AG1928">
        <v>101712</v>
      </c>
      <c r="AH1928">
        <v>10616</v>
      </c>
      <c r="AI1928" s="2">
        <v>42522.428611111114</v>
      </c>
      <c r="AK1928">
        <v>0</v>
      </c>
      <c r="AL1928" t="s">
        <v>58</v>
      </c>
      <c r="AM1928">
        <v>3.27</v>
      </c>
      <c r="AN1928">
        <v>2003</v>
      </c>
      <c r="AO1928" s="3">
        <v>42417</v>
      </c>
      <c r="AP1928" s="2">
        <v>42522.428831018522</v>
      </c>
      <c r="AQ1928">
        <v>0</v>
      </c>
      <c r="AS1928">
        <f t="shared" si="30"/>
        <v>0.26290261412763988</v>
      </c>
    </row>
    <row r="1929" spans="1:45">
      <c r="A1929">
        <v>4802752016</v>
      </c>
      <c r="B1929" t="s">
        <v>15</v>
      </c>
      <c r="C1929">
        <v>150219242</v>
      </c>
      <c r="D1929">
        <v>41</v>
      </c>
      <c r="E1929">
        <v>0</v>
      </c>
      <c r="F1929">
        <v>1</v>
      </c>
      <c r="G1929">
        <v>6809461</v>
      </c>
      <c r="H1929">
        <v>22</v>
      </c>
      <c r="I1929">
        <v>0</v>
      </c>
      <c r="J1929">
        <v>0</v>
      </c>
      <c r="K1929">
        <v>0</v>
      </c>
      <c r="L1929">
        <v>0</v>
      </c>
      <c r="M1929">
        <v>9</v>
      </c>
      <c r="N1929">
        <v>1418</v>
      </c>
      <c r="O1929">
        <v>410</v>
      </c>
      <c r="P1929">
        <v>0</v>
      </c>
      <c r="Q1929">
        <v>0</v>
      </c>
      <c r="R1929" s="1">
        <v>0</v>
      </c>
      <c r="S1929">
        <v>0</v>
      </c>
      <c r="T1929">
        <v>1418</v>
      </c>
      <c r="U1929">
        <v>60</v>
      </c>
      <c r="V1929" t="s">
        <v>1</v>
      </c>
      <c r="W1929" t="s">
        <v>2</v>
      </c>
      <c r="X1929">
        <v>12.869071999999999</v>
      </c>
      <c r="Y1929" t="s">
        <v>3</v>
      </c>
      <c r="Z1929">
        <v>12.869071999999999</v>
      </c>
      <c r="AA1929">
        <v>12.869071999999999</v>
      </c>
      <c r="AB1929" t="s">
        <v>4</v>
      </c>
      <c r="AC1929">
        <v>77.653892999999997</v>
      </c>
      <c r="AD1929">
        <v>327</v>
      </c>
      <c r="AE1929">
        <v>0</v>
      </c>
      <c r="AF1929">
        <v>0</v>
      </c>
      <c r="AG1929">
        <v>101722</v>
      </c>
      <c r="AH1929">
        <v>10616</v>
      </c>
      <c r="AI1929" s="2">
        <v>42522.428726851853</v>
      </c>
      <c r="AK1929">
        <v>0</v>
      </c>
      <c r="AL1929" t="s">
        <v>28</v>
      </c>
      <c r="AM1929">
        <v>3.27</v>
      </c>
      <c r="AN1929">
        <v>2003</v>
      </c>
      <c r="AO1929" s="3">
        <v>42417</v>
      </c>
      <c r="AP1929" s="2">
        <v>42522.428946759261</v>
      </c>
      <c r="AQ1929">
        <v>0</v>
      </c>
      <c r="AS1929">
        <f t="shared" si="30"/>
        <v>0.26291482068325478</v>
      </c>
    </row>
    <row r="1930" spans="1:45">
      <c r="A1930">
        <v>4802757224</v>
      </c>
      <c r="B1930" t="s">
        <v>15</v>
      </c>
      <c r="C1930">
        <v>150219242</v>
      </c>
      <c r="D1930">
        <v>41</v>
      </c>
      <c r="E1930">
        <v>0</v>
      </c>
      <c r="F1930">
        <v>1</v>
      </c>
      <c r="G1930">
        <v>6809461</v>
      </c>
      <c r="H1930">
        <v>23</v>
      </c>
      <c r="I1930">
        <v>0</v>
      </c>
      <c r="J1930">
        <v>0</v>
      </c>
      <c r="K1930">
        <v>0</v>
      </c>
      <c r="L1930">
        <v>0</v>
      </c>
      <c r="M1930">
        <v>9</v>
      </c>
      <c r="N1930">
        <v>1418</v>
      </c>
      <c r="O1930">
        <v>410</v>
      </c>
      <c r="P1930">
        <v>0</v>
      </c>
      <c r="Q1930">
        <v>0</v>
      </c>
      <c r="R1930" s="1">
        <v>0</v>
      </c>
      <c r="S1930">
        <v>0</v>
      </c>
      <c r="T1930">
        <v>1418</v>
      </c>
      <c r="U1930">
        <v>60</v>
      </c>
      <c r="V1930" t="s">
        <v>1</v>
      </c>
      <c r="W1930" t="s">
        <v>2</v>
      </c>
      <c r="X1930">
        <v>12.869054</v>
      </c>
      <c r="Y1930" t="s">
        <v>3</v>
      </c>
      <c r="Z1930">
        <v>12.869054</v>
      </c>
      <c r="AA1930">
        <v>12.869054</v>
      </c>
      <c r="AB1930" t="s">
        <v>4</v>
      </c>
      <c r="AC1930">
        <v>77.653869999999998</v>
      </c>
      <c r="AD1930">
        <v>193</v>
      </c>
      <c r="AE1930">
        <v>0</v>
      </c>
      <c r="AF1930">
        <v>0</v>
      </c>
      <c r="AG1930">
        <v>101732</v>
      </c>
      <c r="AH1930">
        <v>10616</v>
      </c>
      <c r="AI1930" s="2">
        <v>42522.428842592592</v>
      </c>
      <c r="AK1930">
        <v>0</v>
      </c>
      <c r="AL1930" t="s">
        <v>35</v>
      </c>
      <c r="AM1930">
        <v>3.27</v>
      </c>
      <c r="AN1930">
        <v>2003</v>
      </c>
      <c r="AO1930" s="3">
        <v>42417</v>
      </c>
      <c r="AP1930" s="2">
        <v>42522.429050925923</v>
      </c>
      <c r="AQ1930">
        <v>0</v>
      </c>
      <c r="AS1930">
        <f t="shared" si="30"/>
        <v>0.2629440268469862</v>
      </c>
    </row>
    <row r="1931" spans="1:45">
      <c r="A1931">
        <v>4802764529</v>
      </c>
      <c r="B1931" t="s">
        <v>15</v>
      </c>
      <c r="C1931">
        <v>150219242</v>
      </c>
      <c r="D1931">
        <v>41</v>
      </c>
      <c r="E1931">
        <v>0</v>
      </c>
      <c r="F1931">
        <v>1</v>
      </c>
      <c r="G1931">
        <v>6809461</v>
      </c>
      <c r="H1931">
        <v>23</v>
      </c>
      <c r="I1931">
        <v>0</v>
      </c>
      <c r="J1931">
        <v>0</v>
      </c>
      <c r="K1931">
        <v>0</v>
      </c>
      <c r="L1931">
        <v>0</v>
      </c>
      <c r="M1931">
        <v>10</v>
      </c>
      <c r="N1931">
        <v>1418</v>
      </c>
      <c r="O1931">
        <v>410</v>
      </c>
      <c r="P1931">
        <v>0</v>
      </c>
      <c r="Q1931">
        <v>0</v>
      </c>
      <c r="R1931" s="1">
        <v>0</v>
      </c>
      <c r="S1931">
        <v>0</v>
      </c>
      <c r="T1931">
        <v>1418</v>
      </c>
      <c r="U1931">
        <v>60</v>
      </c>
      <c r="V1931" t="s">
        <v>1</v>
      </c>
      <c r="W1931" t="s">
        <v>2</v>
      </c>
      <c r="X1931">
        <v>12.869051000000001</v>
      </c>
      <c r="Y1931" t="s">
        <v>3</v>
      </c>
      <c r="Z1931">
        <v>12.869051000000001</v>
      </c>
      <c r="AA1931">
        <v>12.869051000000001</v>
      </c>
      <c r="AB1931" t="s">
        <v>4</v>
      </c>
      <c r="AC1931">
        <v>77.653862000000004</v>
      </c>
      <c r="AD1931">
        <v>193</v>
      </c>
      <c r="AE1931">
        <v>0</v>
      </c>
      <c r="AF1931">
        <v>0</v>
      </c>
      <c r="AG1931">
        <v>101742</v>
      </c>
      <c r="AH1931">
        <v>10616</v>
      </c>
      <c r="AI1931" s="2">
        <v>42522.42895833333</v>
      </c>
      <c r="AK1931">
        <v>0</v>
      </c>
      <c r="AL1931" t="s">
        <v>12</v>
      </c>
      <c r="AM1931">
        <v>3.27</v>
      </c>
      <c r="AN1931">
        <v>2003</v>
      </c>
      <c r="AO1931" s="3">
        <v>42417</v>
      </c>
      <c r="AP1931" s="2">
        <v>42522.429178240738</v>
      </c>
      <c r="AQ1931">
        <v>0</v>
      </c>
      <c r="AS1931">
        <f t="shared" si="30"/>
        <v>0.26295257085072576</v>
      </c>
    </row>
    <row r="1932" spans="1:45">
      <c r="A1932">
        <v>4802770448</v>
      </c>
      <c r="B1932" t="s">
        <v>15</v>
      </c>
      <c r="C1932">
        <v>150219242</v>
      </c>
      <c r="D1932">
        <v>41</v>
      </c>
      <c r="E1932">
        <v>0</v>
      </c>
      <c r="F1932">
        <v>1</v>
      </c>
      <c r="G1932">
        <v>6809461</v>
      </c>
      <c r="H1932">
        <v>22</v>
      </c>
      <c r="I1932">
        <v>0</v>
      </c>
      <c r="J1932">
        <v>0</v>
      </c>
      <c r="K1932">
        <v>0</v>
      </c>
      <c r="L1932">
        <v>0</v>
      </c>
      <c r="M1932">
        <v>9</v>
      </c>
      <c r="N1932">
        <v>1418</v>
      </c>
      <c r="O1932">
        <v>410</v>
      </c>
      <c r="P1932">
        <v>0</v>
      </c>
      <c r="Q1932">
        <v>0</v>
      </c>
      <c r="R1932" s="1">
        <v>0</v>
      </c>
      <c r="S1932">
        <v>0</v>
      </c>
      <c r="T1932">
        <v>1418</v>
      </c>
      <c r="U1932">
        <v>60</v>
      </c>
      <c r="V1932" t="s">
        <v>1</v>
      </c>
      <c r="W1932" t="s">
        <v>2</v>
      </c>
      <c r="X1932">
        <v>12.869045</v>
      </c>
      <c r="Y1932" t="s">
        <v>3</v>
      </c>
      <c r="Z1932">
        <v>12.869045</v>
      </c>
      <c r="AA1932">
        <v>12.869045</v>
      </c>
      <c r="AB1932" t="s">
        <v>4</v>
      </c>
      <c r="AC1932">
        <v>77.653869999999998</v>
      </c>
      <c r="AD1932">
        <v>193</v>
      </c>
      <c r="AE1932">
        <v>0</v>
      </c>
      <c r="AF1932">
        <v>0</v>
      </c>
      <c r="AG1932">
        <v>101752</v>
      </c>
      <c r="AH1932">
        <v>10616</v>
      </c>
      <c r="AI1932" s="2">
        <v>42522.429074074076</v>
      </c>
      <c r="AK1932">
        <v>0</v>
      </c>
      <c r="AL1932" t="s">
        <v>33</v>
      </c>
      <c r="AM1932">
        <v>3.27</v>
      </c>
      <c r="AN1932">
        <v>2003</v>
      </c>
      <c r="AO1932" s="3">
        <v>42417</v>
      </c>
      <c r="AP1932" s="2">
        <v>42522.429282407407</v>
      </c>
      <c r="AQ1932">
        <v>0</v>
      </c>
      <c r="AS1932">
        <f t="shared" si="30"/>
        <v>0.2629625708507215</v>
      </c>
    </row>
    <row r="1933" spans="1:45">
      <c r="A1933">
        <v>4802776474</v>
      </c>
      <c r="B1933" t="s">
        <v>15</v>
      </c>
      <c r="C1933">
        <v>150219242</v>
      </c>
      <c r="D1933">
        <v>70</v>
      </c>
      <c r="E1933">
        <v>0</v>
      </c>
      <c r="F1933">
        <v>1</v>
      </c>
      <c r="G1933">
        <v>6809461</v>
      </c>
      <c r="H1933">
        <v>22</v>
      </c>
      <c r="I1933">
        <v>0</v>
      </c>
      <c r="J1933">
        <v>0</v>
      </c>
      <c r="K1933">
        <v>0</v>
      </c>
      <c r="L1933">
        <v>0</v>
      </c>
      <c r="M1933">
        <v>10</v>
      </c>
      <c r="N1933">
        <v>1418</v>
      </c>
      <c r="O1933">
        <v>410</v>
      </c>
      <c r="P1933">
        <v>0</v>
      </c>
      <c r="Q1933">
        <v>0</v>
      </c>
      <c r="R1933" s="1">
        <v>0</v>
      </c>
      <c r="S1933">
        <v>0</v>
      </c>
      <c r="T1933">
        <v>1418</v>
      </c>
      <c r="U1933">
        <v>60</v>
      </c>
      <c r="V1933" t="s">
        <v>1</v>
      </c>
      <c r="W1933" t="s">
        <v>2</v>
      </c>
      <c r="X1933">
        <v>12.869056</v>
      </c>
      <c r="Y1933" t="s">
        <v>3</v>
      </c>
      <c r="Z1933">
        <v>12.869056</v>
      </c>
      <c r="AA1933">
        <v>12.869056</v>
      </c>
      <c r="AB1933" t="s">
        <v>4</v>
      </c>
      <c r="AC1933">
        <v>77.653876999999994</v>
      </c>
      <c r="AD1933">
        <v>193</v>
      </c>
      <c r="AE1933">
        <v>0</v>
      </c>
      <c r="AF1933">
        <v>0</v>
      </c>
      <c r="AG1933">
        <v>101802</v>
      </c>
      <c r="AH1933">
        <v>10616</v>
      </c>
      <c r="AI1933" s="2">
        <v>42522.429189814815</v>
      </c>
      <c r="AK1933">
        <v>0</v>
      </c>
      <c r="AL1933" t="s">
        <v>14</v>
      </c>
      <c r="AM1933">
        <v>3.27</v>
      </c>
      <c r="AN1933">
        <v>2003</v>
      </c>
      <c r="AO1933" s="3">
        <v>42417</v>
      </c>
      <c r="AP1933" s="2">
        <v>42522.429398148146</v>
      </c>
      <c r="AQ1933">
        <v>0</v>
      </c>
      <c r="AS1933">
        <f t="shared" si="30"/>
        <v>0.2629756092555306</v>
      </c>
    </row>
    <row r="1934" spans="1:45">
      <c r="A1934">
        <v>4802782457</v>
      </c>
      <c r="B1934" t="s">
        <v>15</v>
      </c>
      <c r="C1934">
        <v>150219242</v>
      </c>
      <c r="D1934">
        <v>41</v>
      </c>
      <c r="E1934">
        <v>0</v>
      </c>
      <c r="F1934">
        <v>1</v>
      </c>
      <c r="G1934">
        <v>6809461</v>
      </c>
      <c r="H1934">
        <v>22</v>
      </c>
      <c r="I1934">
        <v>0</v>
      </c>
      <c r="J1934">
        <v>0</v>
      </c>
      <c r="K1934">
        <v>0</v>
      </c>
      <c r="L1934">
        <v>0</v>
      </c>
      <c r="M1934">
        <v>10</v>
      </c>
      <c r="N1934">
        <v>1418</v>
      </c>
      <c r="O1934">
        <v>410</v>
      </c>
      <c r="P1934">
        <v>0</v>
      </c>
      <c r="Q1934">
        <v>0</v>
      </c>
      <c r="R1934" s="1">
        <v>0</v>
      </c>
      <c r="S1934">
        <v>0</v>
      </c>
      <c r="T1934">
        <v>1418</v>
      </c>
      <c r="U1934">
        <v>60</v>
      </c>
      <c r="V1934" t="s">
        <v>1</v>
      </c>
      <c r="W1934" t="s">
        <v>2</v>
      </c>
      <c r="X1934">
        <v>12.869066999999999</v>
      </c>
      <c r="Y1934" t="s">
        <v>3</v>
      </c>
      <c r="Z1934">
        <v>12.869066999999999</v>
      </c>
      <c r="AA1934">
        <v>12.869066999999999</v>
      </c>
      <c r="AB1934" t="s">
        <v>4</v>
      </c>
      <c r="AC1934">
        <v>77.653885000000002</v>
      </c>
      <c r="AD1934">
        <v>193</v>
      </c>
      <c r="AE1934">
        <v>0</v>
      </c>
      <c r="AF1934">
        <v>0</v>
      </c>
      <c r="AG1934">
        <v>101812</v>
      </c>
      <c r="AH1934">
        <v>10616</v>
      </c>
      <c r="AI1934" s="2">
        <v>42522.429305555554</v>
      </c>
      <c r="AK1934">
        <v>0</v>
      </c>
      <c r="AL1934" t="s">
        <v>24</v>
      </c>
      <c r="AM1934">
        <v>3.27</v>
      </c>
      <c r="AN1934">
        <v>2003</v>
      </c>
      <c r="AO1934" s="3">
        <v>42417</v>
      </c>
      <c r="AP1934" s="2">
        <v>42522.429513888892</v>
      </c>
      <c r="AQ1934">
        <v>0</v>
      </c>
      <c r="AS1934">
        <f t="shared" si="30"/>
        <v>0.26298921072604325</v>
      </c>
    </row>
    <row r="1935" spans="1:45">
      <c r="A1935">
        <v>4802788313</v>
      </c>
      <c r="B1935" t="s">
        <v>15</v>
      </c>
      <c r="C1935">
        <v>150219242</v>
      </c>
      <c r="D1935">
        <v>41</v>
      </c>
      <c r="E1935">
        <v>0</v>
      </c>
      <c r="F1935">
        <v>1</v>
      </c>
      <c r="G1935">
        <v>6809461</v>
      </c>
      <c r="H1935">
        <v>23</v>
      </c>
      <c r="I1935">
        <v>0</v>
      </c>
      <c r="J1935">
        <v>0</v>
      </c>
      <c r="K1935">
        <v>0</v>
      </c>
      <c r="L1935">
        <v>0</v>
      </c>
      <c r="M1935">
        <v>10</v>
      </c>
      <c r="N1935">
        <v>1418</v>
      </c>
      <c r="O1935">
        <v>410</v>
      </c>
      <c r="P1935">
        <v>0</v>
      </c>
      <c r="Q1935">
        <v>0</v>
      </c>
      <c r="R1935" s="1">
        <v>0</v>
      </c>
      <c r="S1935">
        <v>0</v>
      </c>
      <c r="T1935">
        <v>1418</v>
      </c>
      <c r="U1935">
        <v>60</v>
      </c>
      <c r="V1935" t="s">
        <v>1</v>
      </c>
      <c r="W1935" t="s">
        <v>2</v>
      </c>
      <c r="X1935">
        <v>12.869077000000001</v>
      </c>
      <c r="Y1935" t="s">
        <v>3</v>
      </c>
      <c r="Z1935">
        <v>12.869077000000001</v>
      </c>
      <c r="AA1935">
        <v>12.869077000000001</v>
      </c>
      <c r="AB1935" t="s">
        <v>4</v>
      </c>
      <c r="AC1935">
        <v>77.653899999999993</v>
      </c>
      <c r="AD1935">
        <v>193</v>
      </c>
      <c r="AE1935">
        <v>0</v>
      </c>
      <c r="AF1935">
        <v>0</v>
      </c>
      <c r="AG1935">
        <v>101822</v>
      </c>
      <c r="AH1935">
        <v>10616</v>
      </c>
      <c r="AI1935" s="2">
        <v>42522.4294212963</v>
      </c>
      <c r="AK1935">
        <v>0</v>
      </c>
      <c r="AL1935" t="s">
        <v>38</v>
      </c>
      <c r="AM1935">
        <v>3.27</v>
      </c>
      <c r="AN1935">
        <v>2003</v>
      </c>
      <c r="AO1935" s="3">
        <v>42417</v>
      </c>
      <c r="AP1935" s="2">
        <v>42522.429629629631</v>
      </c>
      <c r="AQ1935">
        <v>0</v>
      </c>
      <c r="AS1935">
        <f t="shared" si="30"/>
        <v>0.26300723848241347</v>
      </c>
    </row>
    <row r="1936" spans="1:45">
      <c r="A1936">
        <v>4802794302</v>
      </c>
      <c r="B1936" t="s">
        <v>15</v>
      </c>
      <c r="C1936">
        <v>150219242</v>
      </c>
      <c r="D1936">
        <v>41</v>
      </c>
      <c r="E1936">
        <v>0</v>
      </c>
      <c r="F1936">
        <v>1</v>
      </c>
      <c r="G1936">
        <v>6809461</v>
      </c>
      <c r="H1936">
        <v>23</v>
      </c>
      <c r="I1936">
        <v>0</v>
      </c>
      <c r="J1936">
        <v>0</v>
      </c>
      <c r="K1936">
        <v>0</v>
      </c>
      <c r="L1936">
        <v>0</v>
      </c>
      <c r="M1936">
        <v>9</v>
      </c>
      <c r="N1936">
        <v>1418</v>
      </c>
      <c r="O1936">
        <v>410</v>
      </c>
      <c r="P1936">
        <v>0</v>
      </c>
      <c r="Q1936">
        <v>0</v>
      </c>
      <c r="R1936" s="1">
        <v>0</v>
      </c>
      <c r="S1936">
        <v>0</v>
      </c>
      <c r="T1936">
        <v>1418</v>
      </c>
      <c r="U1936">
        <v>60</v>
      </c>
      <c r="V1936" t="s">
        <v>1</v>
      </c>
      <c r="W1936" t="s">
        <v>2</v>
      </c>
      <c r="X1936">
        <v>12.869077000000001</v>
      </c>
      <c r="Y1936" t="s">
        <v>3</v>
      </c>
      <c r="Z1936">
        <v>12.869077000000001</v>
      </c>
      <c r="AA1936">
        <v>12.869077000000001</v>
      </c>
      <c r="AB1936" t="s">
        <v>4</v>
      </c>
      <c r="AC1936">
        <v>77.653908000000001</v>
      </c>
      <c r="AD1936">
        <v>193</v>
      </c>
      <c r="AE1936">
        <v>0</v>
      </c>
      <c r="AF1936">
        <v>0</v>
      </c>
      <c r="AG1936">
        <v>101831</v>
      </c>
      <c r="AH1936">
        <v>10616</v>
      </c>
      <c r="AI1936" s="2">
        <v>42522.429525462961</v>
      </c>
      <c r="AK1936">
        <v>0</v>
      </c>
      <c r="AL1936" t="s">
        <v>34</v>
      </c>
      <c r="AM1936">
        <v>3.27</v>
      </c>
      <c r="AN1936">
        <v>2003</v>
      </c>
      <c r="AO1936" s="3">
        <v>42417</v>
      </c>
      <c r="AP1936" s="2">
        <v>42522.429756944446</v>
      </c>
      <c r="AQ1936">
        <v>0</v>
      </c>
      <c r="AS1936">
        <f t="shared" si="30"/>
        <v>0.2630152384824217</v>
      </c>
    </row>
    <row r="1937" spans="1:45">
      <c r="A1937">
        <v>4802800003</v>
      </c>
      <c r="B1937" t="s">
        <v>15</v>
      </c>
      <c r="C1937">
        <v>150219242</v>
      </c>
      <c r="D1937">
        <v>41</v>
      </c>
      <c r="E1937">
        <v>0</v>
      </c>
      <c r="F1937">
        <v>1</v>
      </c>
      <c r="G1937">
        <v>6809461</v>
      </c>
      <c r="H1937">
        <v>25</v>
      </c>
      <c r="I1937">
        <v>0</v>
      </c>
      <c r="J1937">
        <v>0</v>
      </c>
      <c r="K1937">
        <v>0</v>
      </c>
      <c r="L1937">
        <v>0</v>
      </c>
      <c r="M1937">
        <v>10</v>
      </c>
      <c r="N1937">
        <v>1418</v>
      </c>
      <c r="O1937">
        <v>410</v>
      </c>
      <c r="P1937">
        <v>0</v>
      </c>
      <c r="Q1937">
        <v>0</v>
      </c>
      <c r="R1937" s="1">
        <v>0</v>
      </c>
      <c r="S1937">
        <v>0</v>
      </c>
      <c r="T1937">
        <v>1418</v>
      </c>
      <c r="U1937">
        <v>60</v>
      </c>
      <c r="V1937" t="s">
        <v>1</v>
      </c>
      <c r="W1937" t="s">
        <v>2</v>
      </c>
      <c r="X1937">
        <v>12.869071999999999</v>
      </c>
      <c r="Y1937" t="s">
        <v>3</v>
      </c>
      <c r="Z1937">
        <v>12.869071999999999</v>
      </c>
      <c r="AA1937">
        <v>12.869071999999999</v>
      </c>
      <c r="AB1937" t="s">
        <v>4</v>
      </c>
      <c r="AC1937">
        <v>77.653908000000001</v>
      </c>
      <c r="AD1937">
        <v>193</v>
      </c>
      <c r="AE1937">
        <v>0</v>
      </c>
      <c r="AF1937">
        <v>0</v>
      </c>
      <c r="AG1937">
        <v>101841</v>
      </c>
      <c r="AH1937">
        <v>10616</v>
      </c>
      <c r="AI1937" s="2">
        <v>42522.4296412037</v>
      </c>
      <c r="AK1937">
        <v>0</v>
      </c>
      <c r="AL1937" t="s">
        <v>26</v>
      </c>
      <c r="AM1937">
        <v>3.27</v>
      </c>
      <c r="AN1937">
        <v>2003</v>
      </c>
      <c r="AO1937" s="3">
        <v>42417</v>
      </c>
      <c r="AP1937" s="2">
        <v>42522.429861111108</v>
      </c>
      <c r="AQ1937">
        <v>0</v>
      </c>
      <c r="AS1937">
        <f t="shared" si="30"/>
        <v>0.26302023848242329</v>
      </c>
    </row>
    <row r="1938" spans="1:45">
      <c r="A1938">
        <v>4802805629</v>
      </c>
      <c r="B1938" t="s">
        <v>15</v>
      </c>
      <c r="C1938">
        <v>150219242</v>
      </c>
      <c r="D1938">
        <v>41</v>
      </c>
      <c r="E1938">
        <v>0</v>
      </c>
      <c r="F1938">
        <v>1</v>
      </c>
      <c r="G1938">
        <v>6809461</v>
      </c>
      <c r="H1938">
        <v>25</v>
      </c>
      <c r="I1938">
        <v>0</v>
      </c>
      <c r="J1938">
        <v>0</v>
      </c>
      <c r="K1938">
        <v>0</v>
      </c>
      <c r="L1938">
        <v>0</v>
      </c>
      <c r="M1938">
        <v>11</v>
      </c>
      <c r="N1938">
        <v>1418</v>
      </c>
      <c r="O1938">
        <v>410</v>
      </c>
      <c r="P1938">
        <v>0</v>
      </c>
      <c r="Q1938">
        <v>0</v>
      </c>
      <c r="R1938" s="1">
        <v>0</v>
      </c>
      <c r="S1938">
        <v>0</v>
      </c>
      <c r="T1938">
        <v>1418</v>
      </c>
      <c r="U1938">
        <v>60</v>
      </c>
      <c r="V1938" t="s">
        <v>1</v>
      </c>
      <c r="W1938" t="s">
        <v>2</v>
      </c>
      <c r="X1938">
        <v>12.869056</v>
      </c>
      <c r="Y1938" t="s">
        <v>3</v>
      </c>
      <c r="Z1938">
        <v>12.869056</v>
      </c>
      <c r="AA1938">
        <v>12.869056</v>
      </c>
      <c r="AB1938" t="s">
        <v>4</v>
      </c>
      <c r="AC1938">
        <v>77.653908000000001</v>
      </c>
      <c r="AD1938">
        <v>183</v>
      </c>
      <c r="AE1938">
        <v>0</v>
      </c>
      <c r="AF1938">
        <v>0</v>
      </c>
      <c r="AG1938">
        <v>101851</v>
      </c>
      <c r="AH1938">
        <v>10616</v>
      </c>
      <c r="AI1938" s="2">
        <v>42522.429756944446</v>
      </c>
      <c r="AK1938">
        <v>0</v>
      </c>
      <c r="AL1938" t="s">
        <v>7</v>
      </c>
      <c r="AM1938">
        <v>3.27</v>
      </c>
      <c r="AN1938">
        <v>2003</v>
      </c>
      <c r="AO1938" s="3">
        <v>42417</v>
      </c>
      <c r="AP1938" s="2">
        <v>42522.429976851854</v>
      </c>
      <c r="AQ1938">
        <v>0</v>
      </c>
      <c r="AS1938">
        <f t="shared" si="30"/>
        <v>0.26303623848242197</v>
      </c>
    </row>
    <row r="1939" spans="1:45">
      <c r="A1939">
        <v>4802811535</v>
      </c>
      <c r="B1939" t="s">
        <v>15</v>
      </c>
      <c r="C1939">
        <v>150219242</v>
      </c>
      <c r="D1939">
        <v>41</v>
      </c>
      <c r="E1939">
        <v>0</v>
      </c>
      <c r="F1939">
        <v>1</v>
      </c>
      <c r="G1939">
        <v>6809564</v>
      </c>
      <c r="H1939">
        <v>25</v>
      </c>
      <c r="I1939">
        <v>0</v>
      </c>
      <c r="J1939">
        <v>0</v>
      </c>
      <c r="K1939">
        <v>0</v>
      </c>
      <c r="L1939">
        <v>0</v>
      </c>
      <c r="M1939">
        <v>10</v>
      </c>
      <c r="N1939">
        <v>1418</v>
      </c>
      <c r="O1939">
        <v>410</v>
      </c>
      <c r="P1939">
        <v>0</v>
      </c>
      <c r="Q1939">
        <v>0</v>
      </c>
      <c r="R1939" s="1">
        <v>0</v>
      </c>
      <c r="S1939">
        <v>0</v>
      </c>
      <c r="T1939">
        <v>1418</v>
      </c>
      <c r="U1939">
        <v>60</v>
      </c>
      <c r="V1939" t="s">
        <v>1</v>
      </c>
      <c r="W1939" t="s">
        <v>2</v>
      </c>
      <c r="X1939">
        <v>12.869014999999999</v>
      </c>
      <c r="Y1939" t="s">
        <v>3</v>
      </c>
      <c r="Z1939">
        <v>12.869014999999999</v>
      </c>
      <c r="AA1939">
        <v>12.869014999999999</v>
      </c>
      <c r="AB1939" t="s">
        <v>4</v>
      </c>
      <c r="AC1939">
        <v>77.653885000000002</v>
      </c>
      <c r="AD1939">
        <v>201</v>
      </c>
      <c r="AE1939">
        <v>0</v>
      </c>
      <c r="AF1939">
        <v>0</v>
      </c>
      <c r="AG1939">
        <v>101902</v>
      </c>
      <c r="AH1939">
        <v>10616</v>
      </c>
      <c r="AI1939" s="2">
        <v>42522.429884259262</v>
      </c>
      <c r="AK1939">
        <v>0</v>
      </c>
      <c r="AL1939" t="s">
        <v>39</v>
      </c>
      <c r="AM1939">
        <v>3.27</v>
      </c>
      <c r="AN1939">
        <v>2003</v>
      </c>
      <c r="AO1939" s="3">
        <v>42417</v>
      </c>
      <c r="AP1939" s="2">
        <v>42522.430092592593</v>
      </c>
      <c r="AQ1939">
        <v>0</v>
      </c>
      <c r="AS1939">
        <f t="shared" si="30"/>
        <v>0.26308324911951669</v>
      </c>
    </row>
    <row r="1940" spans="1:45">
      <c r="A1940">
        <v>4802817364</v>
      </c>
      <c r="B1940" t="s">
        <v>15</v>
      </c>
      <c r="C1940">
        <v>150219242</v>
      </c>
      <c r="D1940">
        <v>41</v>
      </c>
      <c r="E1940">
        <v>0</v>
      </c>
      <c r="F1940">
        <v>1</v>
      </c>
      <c r="G1940">
        <v>6809564</v>
      </c>
      <c r="H1940">
        <v>27</v>
      </c>
      <c r="I1940">
        <v>0</v>
      </c>
      <c r="J1940">
        <v>0</v>
      </c>
      <c r="K1940">
        <v>0</v>
      </c>
      <c r="L1940">
        <v>0</v>
      </c>
      <c r="M1940">
        <v>10</v>
      </c>
      <c r="N1940">
        <v>1418</v>
      </c>
      <c r="O1940">
        <v>410</v>
      </c>
      <c r="P1940">
        <v>0</v>
      </c>
      <c r="Q1940">
        <v>0</v>
      </c>
      <c r="R1940" s="1">
        <v>0</v>
      </c>
      <c r="S1940">
        <v>0</v>
      </c>
      <c r="T1940">
        <v>1418</v>
      </c>
      <c r="U1940">
        <v>60</v>
      </c>
      <c r="V1940" t="s">
        <v>1</v>
      </c>
      <c r="W1940" t="s">
        <v>2</v>
      </c>
      <c r="X1940">
        <v>12.869020000000001</v>
      </c>
      <c r="Y1940" t="s">
        <v>3</v>
      </c>
      <c r="Z1940">
        <v>12.869020000000001</v>
      </c>
      <c r="AA1940">
        <v>12.869020000000001</v>
      </c>
      <c r="AB1940" t="s">
        <v>4</v>
      </c>
      <c r="AC1940">
        <v>77.653876999999994</v>
      </c>
      <c r="AD1940">
        <v>201</v>
      </c>
      <c r="AE1940">
        <v>0</v>
      </c>
      <c r="AF1940">
        <v>0</v>
      </c>
      <c r="AG1940">
        <v>101912</v>
      </c>
      <c r="AH1940">
        <v>10616</v>
      </c>
      <c r="AI1940" s="2">
        <v>42522.43</v>
      </c>
      <c r="AK1940">
        <v>0</v>
      </c>
      <c r="AL1940" t="s">
        <v>7</v>
      </c>
      <c r="AM1940">
        <v>3.27</v>
      </c>
      <c r="AN1940">
        <v>2003</v>
      </c>
      <c r="AO1940" s="3">
        <v>42417</v>
      </c>
      <c r="AP1940" s="2">
        <v>42522.430208333331</v>
      </c>
      <c r="AQ1940">
        <v>0</v>
      </c>
      <c r="AS1940">
        <f t="shared" si="30"/>
        <v>0.26309268310065659</v>
      </c>
    </row>
    <row r="1941" spans="1:45">
      <c r="A1941">
        <v>4802823020</v>
      </c>
      <c r="B1941" t="s">
        <v>15</v>
      </c>
      <c r="C1941">
        <v>150219242</v>
      </c>
      <c r="D1941">
        <v>41</v>
      </c>
      <c r="E1941">
        <v>0</v>
      </c>
      <c r="F1941">
        <v>1</v>
      </c>
      <c r="G1941">
        <v>6809564</v>
      </c>
      <c r="H1941">
        <v>27</v>
      </c>
      <c r="I1941">
        <v>0</v>
      </c>
      <c r="J1941">
        <v>0</v>
      </c>
      <c r="K1941">
        <v>0</v>
      </c>
      <c r="L1941">
        <v>0</v>
      </c>
      <c r="M1941">
        <v>10</v>
      </c>
      <c r="N1941">
        <v>1418</v>
      </c>
      <c r="O1941">
        <v>410</v>
      </c>
      <c r="P1941">
        <v>0</v>
      </c>
      <c r="Q1941">
        <v>0</v>
      </c>
      <c r="R1941" s="1">
        <v>0</v>
      </c>
      <c r="S1941">
        <v>0</v>
      </c>
      <c r="T1941">
        <v>1418</v>
      </c>
      <c r="U1941">
        <v>60</v>
      </c>
      <c r="V1941" t="s">
        <v>1</v>
      </c>
      <c r="W1941" t="s">
        <v>2</v>
      </c>
      <c r="X1941">
        <v>12.869025000000001</v>
      </c>
      <c r="Y1941" t="s">
        <v>3</v>
      </c>
      <c r="Z1941">
        <v>12.869025000000001</v>
      </c>
      <c r="AA1941">
        <v>12.869025000000001</v>
      </c>
      <c r="AB1941" t="s">
        <v>4</v>
      </c>
      <c r="AC1941">
        <v>77.653876999999994</v>
      </c>
      <c r="AD1941">
        <v>201</v>
      </c>
      <c r="AE1941">
        <v>0</v>
      </c>
      <c r="AF1941">
        <v>0</v>
      </c>
      <c r="AG1941">
        <v>101922</v>
      </c>
      <c r="AH1941">
        <v>10616</v>
      </c>
      <c r="AI1941" s="2">
        <v>42522.430115740739</v>
      </c>
      <c r="AK1941">
        <v>0</v>
      </c>
      <c r="AL1941" t="s">
        <v>24</v>
      </c>
      <c r="AM1941">
        <v>3.27</v>
      </c>
      <c r="AN1941">
        <v>2003</v>
      </c>
      <c r="AO1941" s="3">
        <v>42417</v>
      </c>
      <c r="AP1941" s="2">
        <v>42522.430324074077</v>
      </c>
      <c r="AQ1941">
        <v>0</v>
      </c>
      <c r="AS1941">
        <f t="shared" si="30"/>
        <v>0.2630976831006564</v>
      </c>
    </row>
    <row r="1942" spans="1:45">
      <c r="A1942">
        <v>4802828351</v>
      </c>
      <c r="B1942" t="s">
        <v>15</v>
      </c>
      <c r="C1942">
        <v>150219242</v>
      </c>
      <c r="D1942">
        <v>41</v>
      </c>
      <c r="E1942">
        <v>0</v>
      </c>
      <c r="F1942">
        <v>1</v>
      </c>
      <c r="G1942">
        <v>6809564</v>
      </c>
      <c r="H1942">
        <v>25</v>
      </c>
      <c r="I1942">
        <v>0</v>
      </c>
      <c r="J1942">
        <v>0</v>
      </c>
      <c r="K1942">
        <v>0</v>
      </c>
      <c r="L1942">
        <v>0</v>
      </c>
      <c r="M1942">
        <v>10</v>
      </c>
      <c r="N1942">
        <v>1418</v>
      </c>
      <c r="O1942">
        <v>410</v>
      </c>
      <c r="P1942">
        <v>0</v>
      </c>
      <c r="Q1942">
        <v>0</v>
      </c>
      <c r="R1942" s="1">
        <v>0</v>
      </c>
      <c r="S1942">
        <v>0</v>
      </c>
      <c r="T1942">
        <v>1418</v>
      </c>
      <c r="U1942">
        <v>60</v>
      </c>
      <c r="V1942" t="s">
        <v>1</v>
      </c>
      <c r="W1942" t="s">
        <v>2</v>
      </c>
      <c r="X1942">
        <v>12.869033</v>
      </c>
      <c r="Y1942" t="s">
        <v>3</v>
      </c>
      <c r="Z1942">
        <v>12.869033</v>
      </c>
      <c r="AA1942">
        <v>12.869033</v>
      </c>
      <c r="AB1942" t="s">
        <v>4</v>
      </c>
      <c r="AC1942">
        <v>77.653876999999994</v>
      </c>
      <c r="AD1942">
        <v>201</v>
      </c>
      <c r="AE1942">
        <v>0</v>
      </c>
      <c r="AF1942">
        <v>0</v>
      </c>
      <c r="AG1942">
        <v>101932</v>
      </c>
      <c r="AH1942">
        <v>10616</v>
      </c>
      <c r="AI1942" s="2">
        <v>42522.430231481485</v>
      </c>
      <c r="AK1942">
        <v>0</v>
      </c>
      <c r="AL1942" t="s">
        <v>10</v>
      </c>
      <c r="AM1942">
        <v>3.27</v>
      </c>
      <c r="AN1942">
        <v>2003</v>
      </c>
      <c r="AO1942" s="3">
        <v>42417</v>
      </c>
      <c r="AP1942" s="2">
        <v>42522.430428240739</v>
      </c>
      <c r="AQ1942">
        <v>0</v>
      </c>
      <c r="AS1942">
        <f t="shared" si="30"/>
        <v>0.26310568310065574</v>
      </c>
    </row>
    <row r="1943" spans="1:45">
      <c r="A1943">
        <v>4802833980</v>
      </c>
      <c r="B1943" t="s">
        <v>15</v>
      </c>
      <c r="C1943">
        <v>150219242</v>
      </c>
      <c r="D1943">
        <v>41</v>
      </c>
      <c r="E1943">
        <v>0</v>
      </c>
      <c r="F1943">
        <v>1</v>
      </c>
      <c r="G1943">
        <v>6809564</v>
      </c>
      <c r="H1943">
        <v>27</v>
      </c>
      <c r="I1943">
        <v>0</v>
      </c>
      <c r="J1943">
        <v>0</v>
      </c>
      <c r="K1943">
        <v>0</v>
      </c>
      <c r="L1943">
        <v>0</v>
      </c>
      <c r="M1943">
        <v>10</v>
      </c>
      <c r="N1943">
        <v>1418</v>
      </c>
      <c r="O1943">
        <v>410</v>
      </c>
      <c r="P1943">
        <v>0</v>
      </c>
      <c r="Q1943">
        <v>0</v>
      </c>
      <c r="R1943" s="1">
        <v>0</v>
      </c>
      <c r="S1943">
        <v>0</v>
      </c>
      <c r="T1943">
        <v>1418</v>
      </c>
      <c r="U1943">
        <v>60</v>
      </c>
      <c r="V1943" t="s">
        <v>1</v>
      </c>
      <c r="W1943" t="s">
        <v>2</v>
      </c>
      <c r="X1943">
        <v>12.869033999999999</v>
      </c>
      <c r="Y1943" t="s">
        <v>3</v>
      </c>
      <c r="Z1943">
        <v>12.869033999999999</v>
      </c>
      <c r="AA1943">
        <v>12.869033999999999</v>
      </c>
      <c r="AB1943" t="s">
        <v>4</v>
      </c>
      <c r="AC1943">
        <v>77.653876999999994</v>
      </c>
      <c r="AD1943">
        <v>201</v>
      </c>
      <c r="AE1943">
        <v>0</v>
      </c>
      <c r="AF1943">
        <v>0</v>
      </c>
      <c r="AG1943">
        <v>101942</v>
      </c>
      <c r="AH1943">
        <v>10616</v>
      </c>
      <c r="AI1943" s="2">
        <v>42522.430347222224</v>
      </c>
      <c r="AK1943">
        <v>0</v>
      </c>
      <c r="AL1943" t="s">
        <v>7</v>
      </c>
      <c r="AM1943">
        <v>3.27</v>
      </c>
      <c r="AN1943">
        <v>2003</v>
      </c>
      <c r="AO1943" s="3">
        <v>42417</v>
      </c>
      <c r="AP1943" s="2">
        <v>42522.430543981478</v>
      </c>
      <c r="AQ1943">
        <v>0</v>
      </c>
      <c r="AS1943">
        <f t="shared" si="30"/>
        <v>0.26310668310065499</v>
      </c>
    </row>
    <row r="1944" spans="1:45">
      <c r="A1944">
        <v>4802839797</v>
      </c>
      <c r="B1944" t="s">
        <v>15</v>
      </c>
      <c r="C1944">
        <v>150219242</v>
      </c>
      <c r="D1944">
        <v>41</v>
      </c>
      <c r="E1944">
        <v>0</v>
      </c>
      <c r="F1944">
        <v>1</v>
      </c>
      <c r="G1944">
        <v>6809564</v>
      </c>
      <c r="H1944">
        <v>27</v>
      </c>
      <c r="I1944">
        <v>0</v>
      </c>
      <c r="J1944">
        <v>0</v>
      </c>
      <c r="K1944">
        <v>0</v>
      </c>
      <c r="L1944">
        <v>0</v>
      </c>
      <c r="M1944">
        <v>10</v>
      </c>
      <c r="N1944">
        <v>1418</v>
      </c>
      <c r="O1944">
        <v>410</v>
      </c>
      <c r="P1944">
        <v>0</v>
      </c>
      <c r="Q1944">
        <v>0</v>
      </c>
      <c r="R1944" s="1">
        <v>0</v>
      </c>
      <c r="S1944">
        <v>0</v>
      </c>
      <c r="T1944">
        <v>1418</v>
      </c>
      <c r="U1944">
        <v>60</v>
      </c>
      <c r="V1944" t="s">
        <v>1</v>
      </c>
      <c r="W1944" t="s">
        <v>2</v>
      </c>
      <c r="X1944">
        <v>12.869033</v>
      </c>
      <c r="Y1944" t="s">
        <v>3</v>
      </c>
      <c r="Z1944">
        <v>12.869033</v>
      </c>
      <c r="AA1944">
        <v>12.869033</v>
      </c>
      <c r="AB1944" t="s">
        <v>4</v>
      </c>
      <c r="AC1944">
        <v>77.653876999999994</v>
      </c>
      <c r="AD1944">
        <v>201</v>
      </c>
      <c r="AE1944">
        <v>0</v>
      </c>
      <c r="AF1944">
        <v>0</v>
      </c>
      <c r="AG1944">
        <v>101952</v>
      </c>
      <c r="AH1944">
        <v>10616</v>
      </c>
      <c r="AI1944" s="2">
        <v>42522.430462962962</v>
      </c>
      <c r="AK1944">
        <v>0</v>
      </c>
      <c r="AL1944" t="s">
        <v>24</v>
      </c>
      <c r="AM1944">
        <v>3.27</v>
      </c>
      <c r="AN1944">
        <v>2003</v>
      </c>
      <c r="AO1944" s="3">
        <v>42417</v>
      </c>
      <c r="AP1944" s="2">
        <v>42522.430659722224</v>
      </c>
      <c r="AQ1944">
        <v>0</v>
      </c>
      <c r="AS1944">
        <f t="shared" si="30"/>
        <v>0.26310768310065424</v>
      </c>
    </row>
    <row r="1945" spans="1:45">
      <c r="A1945">
        <v>4802845465</v>
      </c>
      <c r="B1945" t="s">
        <v>15</v>
      </c>
      <c r="C1945">
        <v>150219242</v>
      </c>
      <c r="D1945">
        <v>41</v>
      </c>
      <c r="E1945">
        <v>0</v>
      </c>
      <c r="F1945">
        <v>1</v>
      </c>
      <c r="G1945">
        <v>6809564</v>
      </c>
      <c r="H1945">
        <v>24</v>
      </c>
      <c r="I1945">
        <v>0</v>
      </c>
      <c r="J1945">
        <v>0</v>
      </c>
      <c r="K1945">
        <v>0</v>
      </c>
      <c r="L1945">
        <v>0</v>
      </c>
      <c r="M1945">
        <v>9</v>
      </c>
      <c r="N1945">
        <v>1418</v>
      </c>
      <c r="O1945">
        <v>397</v>
      </c>
      <c r="P1945">
        <v>0</v>
      </c>
      <c r="Q1945">
        <v>0</v>
      </c>
      <c r="R1945" s="1">
        <v>0</v>
      </c>
      <c r="S1945">
        <v>0</v>
      </c>
      <c r="T1945">
        <v>1418</v>
      </c>
      <c r="U1945">
        <v>60</v>
      </c>
      <c r="V1945" t="s">
        <v>1</v>
      </c>
      <c r="W1945" t="s">
        <v>2</v>
      </c>
      <c r="X1945">
        <v>12.869037000000001</v>
      </c>
      <c r="Y1945" t="s">
        <v>3</v>
      </c>
      <c r="Z1945">
        <v>12.869037000000001</v>
      </c>
      <c r="AA1945">
        <v>12.869037000000001</v>
      </c>
      <c r="AB1945" t="s">
        <v>4</v>
      </c>
      <c r="AC1945">
        <v>77.653862000000004</v>
      </c>
      <c r="AD1945">
        <v>201</v>
      </c>
      <c r="AE1945">
        <v>0</v>
      </c>
      <c r="AF1945">
        <v>0</v>
      </c>
      <c r="AG1945">
        <v>102002</v>
      </c>
      <c r="AH1945">
        <v>10616</v>
      </c>
      <c r="AI1945" s="2">
        <v>42522.430578703701</v>
      </c>
      <c r="AK1945">
        <v>0</v>
      </c>
      <c r="AL1945" t="s">
        <v>6</v>
      </c>
      <c r="AM1945">
        <v>3.27</v>
      </c>
      <c r="AN1945">
        <v>2003</v>
      </c>
      <c r="AO1945" s="3">
        <v>42417</v>
      </c>
      <c r="AP1945" s="2">
        <v>42522.430775462963</v>
      </c>
      <c r="AQ1945">
        <v>0</v>
      </c>
      <c r="AS1945">
        <f t="shared" si="30"/>
        <v>0.2631232072753415</v>
      </c>
    </row>
    <row r="1946" spans="1:45">
      <c r="A1946">
        <v>4802851254</v>
      </c>
      <c r="B1946" t="s">
        <v>15</v>
      </c>
      <c r="C1946">
        <v>150219242</v>
      </c>
      <c r="D1946">
        <v>41</v>
      </c>
      <c r="E1946">
        <v>0</v>
      </c>
      <c r="F1946">
        <v>1</v>
      </c>
      <c r="G1946">
        <v>6809564</v>
      </c>
      <c r="H1946">
        <v>24</v>
      </c>
      <c r="I1946">
        <v>0</v>
      </c>
      <c r="J1946">
        <v>0</v>
      </c>
      <c r="K1946">
        <v>0</v>
      </c>
      <c r="L1946">
        <v>0</v>
      </c>
      <c r="M1946">
        <v>11</v>
      </c>
      <c r="N1946">
        <v>1418</v>
      </c>
      <c r="O1946">
        <v>410</v>
      </c>
      <c r="P1946">
        <v>0</v>
      </c>
      <c r="Q1946">
        <v>0</v>
      </c>
      <c r="R1946" s="1">
        <v>0</v>
      </c>
      <c r="S1946">
        <v>0</v>
      </c>
      <c r="T1946">
        <v>1418</v>
      </c>
      <c r="U1946">
        <v>60</v>
      </c>
      <c r="V1946" t="s">
        <v>1</v>
      </c>
      <c r="W1946" t="s">
        <v>2</v>
      </c>
      <c r="X1946">
        <v>12.869038</v>
      </c>
      <c r="Y1946" t="s">
        <v>3</v>
      </c>
      <c r="Z1946">
        <v>12.869038</v>
      </c>
      <c r="AA1946">
        <v>12.869038</v>
      </c>
      <c r="AB1946" t="s">
        <v>4</v>
      </c>
      <c r="AC1946">
        <v>77.653862000000004</v>
      </c>
      <c r="AD1946">
        <v>201</v>
      </c>
      <c r="AE1946">
        <v>0</v>
      </c>
      <c r="AF1946">
        <v>0</v>
      </c>
      <c r="AG1946">
        <v>102012</v>
      </c>
      <c r="AH1946">
        <v>10616</v>
      </c>
      <c r="AI1946" s="2">
        <v>42522.430694444447</v>
      </c>
      <c r="AK1946">
        <v>0</v>
      </c>
      <c r="AL1946" t="s">
        <v>9</v>
      </c>
      <c r="AM1946">
        <v>3.27</v>
      </c>
      <c r="AN1946">
        <v>2003</v>
      </c>
      <c r="AO1946" s="3">
        <v>42417</v>
      </c>
      <c r="AP1946" s="2">
        <v>42522.430891203701</v>
      </c>
      <c r="AQ1946">
        <v>0</v>
      </c>
      <c r="AS1946">
        <f t="shared" si="30"/>
        <v>0.26312420727534075</v>
      </c>
    </row>
    <row r="1947" spans="1:45">
      <c r="A1947">
        <v>4802856997</v>
      </c>
      <c r="B1947" t="s">
        <v>15</v>
      </c>
      <c r="C1947">
        <v>150219242</v>
      </c>
      <c r="D1947">
        <v>41</v>
      </c>
      <c r="E1947">
        <v>0</v>
      </c>
      <c r="F1947">
        <v>1</v>
      </c>
      <c r="G1947">
        <v>6809564</v>
      </c>
      <c r="H1947">
        <v>24</v>
      </c>
      <c r="I1947">
        <v>0</v>
      </c>
      <c r="J1947">
        <v>0</v>
      </c>
      <c r="K1947">
        <v>0</v>
      </c>
      <c r="L1947">
        <v>0</v>
      </c>
      <c r="M1947">
        <v>9</v>
      </c>
      <c r="N1947">
        <v>1418</v>
      </c>
      <c r="O1947">
        <v>410</v>
      </c>
      <c r="P1947">
        <v>0</v>
      </c>
      <c r="Q1947">
        <v>0</v>
      </c>
      <c r="R1947" s="1">
        <v>0</v>
      </c>
      <c r="S1947">
        <v>0</v>
      </c>
      <c r="T1947">
        <v>1418</v>
      </c>
      <c r="U1947">
        <v>60</v>
      </c>
      <c r="V1947" t="s">
        <v>1</v>
      </c>
      <c r="W1947" t="s">
        <v>2</v>
      </c>
      <c r="X1947">
        <v>12.869046000000001</v>
      </c>
      <c r="Y1947" t="s">
        <v>3</v>
      </c>
      <c r="Z1947">
        <v>12.869046000000001</v>
      </c>
      <c r="AA1947">
        <v>12.869046000000001</v>
      </c>
      <c r="AB1947" t="s">
        <v>4</v>
      </c>
      <c r="AC1947">
        <v>77.653862000000004</v>
      </c>
      <c r="AD1947">
        <v>201</v>
      </c>
      <c r="AE1947">
        <v>0</v>
      </c>
      <c r="AF1947">
        <v>0</v>
      </c>
      <c r="AG1947">
        <v>102022</v>
      </c>
      <c r="AH1947">
        <v>10616</v>
      </c>
      <c r="AI1947" s="2">
        <v>42522.430810185186</v>
      </c>
      <c r="AK1947">
        <v>0</v>
      </c>
      <c r="AL1947" t="s">
        <v>36</v>
      </c>
      <c r="AM1947">
        <v>3.27</v>
      </c>
      <c r="AN1947">
        <v>2003</v>
      </c>
      <c r="AO1947" s="3">
        <v>42417</v>
      </c>
      <c r="AP1947" s="2">
        <v>42522.431006944447</v>
      </c>
      <c r="AQ1947">
        <v>0</v>
      </c>
      <c r="AS1947">
        <f t="shared" si="30"/>
        <v>0.26313220727534187</v>
      </c>
    </row>
    <row r="1948" spans="1:45">
      <c r="A1948">
        <v>4802862785</v>
      </c>
      <c r="B1948" t="s">
        <v>15</v>
      </c>
      <c r="C1948">
        <v>150219242</v>
      </c>
      <c r="D1948">
        <v>41</v>
      </c>
      <c r="E1948">
        <v>0</v>
      </c>
      <c r="F1948">
        <v>1</v>
      </c>
      <c r="G1948">
        <v>6809564</v>
      </c>
      <c r="H1948">
        <v>25</v>
      </c>
      <c r="I1948">
        <v>0</v>
      </c>
      <c r="J1948">
        <v>0</v>
      </c>
      <c r="K1948">
        <v>0</v>
      </c>
      <c r="L1948">
        <v>0</v>
      </c>
      <c r="M1948">
        <v>9</v>
      </c>
      <c r="N1948">
        <v>1418</v>
      </c>
      <c r="O1948">
        <v>410</v>
      </c>
      <c r="P1948">
        <v>0</v>
      </c>
      <c r="Q1948">
        <v>0</v>
      </c>
      <c r="R1948" s="1">
        <v>0</v>
      </c>
      <c r="S1948">
        <v>0</v>
      </c>
      <c r="T1948">
        <v>1418</v>
      </c>
      <c r="U1948">
        <v>60</v>
      </c>
      <c r="V1948" t="s">
        <v>1</v>
      </c>
      <c r="W1948" t="s">
        <v>2</v>
      </c>
      <c r="X1948">
        <v>12.869037000000001</v>
      </c>
      <c r="Y1948" t="s">
        <v>3</v>
      </c>
      <c r="Z1948">
        <v>12.869037000000001</v>
      </c>
      <c r="AA1948">
        <v>12.869037000000001</v>
      </c>
      <c r="AB1948" t="s">
        <v>4</v>
      </c>
      <c r="AC1948">
        <v>77.653846999999999</v>
      </c>
      <c r="AD1948">
        <v>326</v>
      </c>
      <c r="AE1948">
        <v>0</v>
      </c>
      <c r="AF1948">
        <v>0</v>
      </c>
      <c r="AG1948">
        <v>102032</v>
      </c>
      <c r="AH1948">
        <v>10616</v>
      </c>
      <c r="AI1948" s="2">
        <v>42522.430925925924</v>
      </c>
      <c r="AK1948">
        <v>0</v>
      </c>
      <c r="AL1948" t="s">
        <v>32</v>
      </c>
      <c r="AM1948">
        <v>3.27</v>
      </c>
      <c r="AN1948">
        <v>2003</v>
      </c>
      <c r="AO1948" s="3">
        <v>42417</v>
      </c>
      <c r="AP1948" s="2">
        <v>42522.431122685186</v>
      </c>
      <c r="AQ1948">
        <v>0</v>
      </c>
      <c r="AS1948">
        <f t="shared" si="30"/>
        <v>0.26314970013103067</v>
      </c>
    </row>
    <row r="1949" spans="1:45">
      <c r="A1949">
        <v>4802868538</v>
      </c>
      <c r="B1949" t="s">
        <v>15</v>
      </c>
      <c r="C1949">
        <v>150219242</v>
      </c>
      <c r="D1949">
        <v>41</v>
      </c>
      <c r="E1949">
        <v>0</v>
      </c>
      <c r="F1949">
        <v>1</v>
      </c>
      <c r="G1949">
        <v>6809564</v>
      </c>
      <c r="H1949">
        <v>25</v>
      </c>
      <c r="I1949">
        <v>0</v>
      </c>
      <c r="J1949">
        <v>0</v>
      </c>
      <c r="K1949">
        <v>0</v>
      </c>
      <c r="L1949">
        <v>0</v>
      </c>
      <c r="M1949">
        <v>12</v>
      </c>
      <c r="N1949">
        <v>1418</v>
      </c>
      <c r="O1949">
        <v>410</v>
      </c>
      <c r="P1949">
        <v>0</v>
      </c>
      <c r="Q1949">
        <v>0</v>
      </c>
      <c r="R1949" s="1">
        <v>0</v>
      </c>
      <c r="S1949">
        <v>0</v>
      </c>
      <c r="T1949">
        <v>1418</v>
      </c>
      <c r="U1949">
        <v>60</v>
      </c>
      <c r="V1949" t="s">
        <v>1</v>
      </c>
      <c r="W1949" t="s">
        <v>2</v>
      </c>
      <c r="X1949">
        <v>12.869007</v>
      </c>
      <c r="Y1949" t="s">
        <v>3</v>
      </c>
      <c r="Z1949">
        <v>12.869007</v>
      </c>
      <c r="AA1949">
        <v>12.869007</v>
      </c>
      <c r="AB1949" t="s">
        <v>4</v>
      </c>
      <c r="AC1949">
        <v>77.653830999999997</v>
      </c>
      <c r="AD1949">
        <v>326</v>
      </c>
      <c r="AE1949">
        <v>0</v>
      </c>
      <c r="AF1949">
        <v>0</v>
      </c>
      <c r="AG1949">
        <v>102042</v>
      </c>
      <c r="AH1949">
        <v>10616</v>
      </c>
      <c r="AI1949" s="2">
        <v>42522.431041666663</v>
      </c>
      <c r="AK1949">
        <v>0</v>
      </c>
      <c r="AL1949" t="s">
        <v>18</v>
      </c>
      <c r="AM1949">
        <v>3.27</v>
      </c>
      <c r="AN1949">
        <v>2003</v>
      </c>
      <c r="AO1949" s="3">
        <v>42417</v>
      </c>
      <c r="AP1949" s="2">
        <v>42522.431238425925</v>
      </c>
      <c r="AQ1949">
        <v>0</v>
      </c>
      <c r="AS1949">
        <f t="shared" si="30"/>
        <v>0.26318370013103232</v>
      </c>
    </row>
    <row r="1950" spans="1:45">
      <c r="A1950">
        <v>4802874192</v>
      </c>
      <c r="B1950" t="s">
        <v>15</v>
      </c>
      <c r="C1950">
        <v>150219242</v>
      </c>
      <c r="D1950">
        <v>41</v>
      </c>
      <c r="E1950">
        <v>0</v>
      </c>
      <c r="F1950">
        <v>1</v>
      </c>
      <c r="G1950">
        <v>6809564</v>
      </c>
      <c r="H1950">
        <v>25</v>
      </c>
      <c r="I1950">
        <v>0</v>
      </c>
      <c r="J1950">
        <v>0</v>
      </c>
      <c r="K1950">
        <v>0</v>
      </c>
      <c r="L1950">
        <v>0</v>
      </c>
      <c r="M1950">
        <v>10</v>
      </c>
      <c r="N1950">
        <v>1419</v>
      </c>
      <c r="O1950">
        <v>410</v>
      </c>
      <c r="P1950">
        <v>0</v>
      </c>
      <c r="Q1950">
        <v>0</v>
      </c>
      <c r="R1950" s="1">
        <v>0</v>
      </c>
      <c r="S1950">
        <v>0</v>
      </c>
      <c r="T1950">
        <v>1418</v>
      </c>
      <c r="U1950">
        <v>60</v>
      </c>
      <c r="V1950" t="s">
        <v>1</v>
      </c>
      <c r="W1950" t="s">
        <v>2</v>
      </c>
      <c r="X1950">
        <v>12.868994000000001</v>
      </c>
      <c r="Y1950" t="s">
        <v>3</v>
      </c>
      <c r="Z1950">
        <v>12.868994000000001</v>
      </c>
      <c r="AA1950">
        <v>12.868994000000001</v>
      </c>
      <c r="AB1950" t="s">
        <v>4</v>
      </c>
      <c r="AC1950">
        <v>77.653816000000006</v>
      </c>
      <c r="AD1950">
        <v>326</v>
      </c>
      <c r="AE1950">
        <v>0</v>
      </c>
      <c r="AF1950">
        <v>0</v>
      </c>
      <c r="AG1950">
        <v>102052</v>
      </c>
      <c r="AH1950">
        <v>10616</v>
      </c>
      <c r="AI1950" s="2">
        <v>42522.431157407409</v>
      </c>
      <c r="AK1950">
        <v>0</v>
      </c>
      <c r="AL1950" t="s">
        <v>38</v>
      </c>
      <c r="AM1950">
        <v>3.27</v>
      </c>
      <c r="AN1950">
        <v>2003</v>
      </c>
      <c r="AO1950" s="3">
        <v>42417</v>
      </c>
      <c r="AP1950" s="2">
        <v>42522.43136574074</v>
      </c>
      <c r="AQ1950">
        <v>0</v>
      </c>
      <c r="AS1950">
        <f t="shared" si="30"/>
        <v>0.26320354956426589</v>
      </c>
    </row>
    <row r="1951" spans="1:45">
      <c r="A1951">
        <v>4802880179</v>
      </c>
      <c r="B1951" t="s">
        <v>15</v>
      </c>
      <c r="C1951">
        <v>150219242</v>
      </c>
      <c r="D1951">
        <v>41</v>
      </c>
      <c r="E1951">
        <v>0</v>
      </c>
      <c r="F1951">
        <v>1</v>
      </c>
      <c r="G1951">
        <v>6809564</v>
      </c>
      <c r="H1951">
        <v>25</v>
      </c>
      <c r="I1951">
        <v>0</v>
      </c>
      <c r="J1951">
        <v>0</v>
      </c>
      <c r="K1951">
        <v>0</v>
      </c>
      <c r="L1951">
        <v>0</v>
      </c>
      <c r="M1951">
        <v>9</v>
      </c>
      <c r="N1951">
        <v>1418</v>
      </c>
      <c r="O1951">
        <v>410</v>
      </c>
      <c r="P1951">
        <v>0</v>
      </c>
      <c r="Q1951">
        <v>0</v>
      </c>
      <c r="R1951" s="1">
        <v>0</v>
      </c>
      <c r="S1951">
        <v>0</v>
      </c>
      <c r="T1951">
        <v>1418</v>
      </c>
      <c r="U1951">
        <v>60</v>
      </c>
      <c r="V1951" t="s">
        <v>1</v>
      </c>
      <c r="W1951" t="s">
        <v>2</v>
      </c>
      <c r="X1951">
        <v>12.868988</v>
      </c>
      <c r="Y1951" t="s">
        <v>3</v>
      </c>
      <c r="Z1951">
        <v>12.868988</v>
      </c>
      <c r="AA1951">
        <v>12.868988</v>
      </c>
      <c r="AB1951" t="s">
        <v>4</v>
      </c>
      <c r="AC1951">
        <v>77.653808999999995</v>
      </c>
      <c r="AD1951">
        <v>326</v>
      </c>
      <c r="AE1951">
        <v>0</v>
      </c>
      <c r="AF1951">
        <v>0</v>
      </c>
      <c r="AG1951">
        <v>102102</v>
      </c>
      <c r="AH1951">
        <v>10616</v>
      </c>
      <c r="AI1951" s="2">
        <v>42522.431273148148</v>
      </c>
      <c r="AK1951">
        <v>0</v>
      </c>
      <c r="AL1951" t="s">
        <v>22</v>
      </c>
      <c r="AM1951">
        <v>3.27</v>
      </c>
      <c r="AN1951">
        <v>2003</v>
      </c>
      <c r="AO1951" s="3">
        <v>42417</v>
      </c>
      <c r="AP1951" s="2">
        <v>42522.431481481479</v>
      </c>
      <c r="AQ1951">
        <v>0</v>
      </c>
      <c r="AS1951">
        <f t="shared" si="30"/>
        <v>0.26321276910873187</v>
      </c>
    </row>
    <row r="1952" spans="1:45">
      <c r="A1952">
        <v>4802886014</v>
      </c>
      <c r="B1952" t="s">
        <v>15</v>
      </c>
      <c r="C1952">
        <v>150219242</v>
      </c>
      <c r="D1952">
        <v>41</v>
      </c>
      <c r="E1952">
        <v>0</v>
      </c>
      <c r="F1952">
        <v>1</v>
      </c>
      <c r="G1952">
        <v>6809564</v>
      </c>
      <c r="H1952">
        <v>25</v>
      </c>
      <c r="I1952">
        <v>0</v>
      </c>
      <c r="J1952">
        <v>0</v>
      </c>
      <c r="K1952">
        <v>0</v>
      </c>
      <c r="L1952">
        <v>0</v>
      </c>
      <c r="M1952">
        <v>10</v>
      </c>
      <c r="N1952">
        <v>1418</v>
      </c>
      <c r="O1952">
        <v>410</v>
      </c>
      <c r="P1952">
        <v>0</v>
      </c>
      <c r="Q1952">
        <v>0</v>
      </c>
      <c r="R1952" s="1">
        <v>0</v>
      </c>
      <c r="S1952">
        <v>0</v>
      </c>
      <c r="T1952">
        <v>1418</v>
      </c>
      <c r="U1952">
        <v>60</v>
      </c>
      <c r="V1952" t="s">
        <v>1</v>
      </c>
      <c r="W1952" t="s">
        <v>2</v>
      </c>
      <c r="X1952">
        <v>12.868992</v>
      </c>
      <c r="Y1952" t="s">
        <v>3</v>
      </c>
      <c r="Z1952">
        <v>12.868992</v>
      </c>
      <c r="AA1952">
        <v>12.868992</v>
      </c>
      <c r="AB1952" t="s">
        <v>4</v>
      </c>
      <c r="AC1952">
        <v>77.653808999999995</v>
      </c>
      <c r="AD1952">
        <v>159</v>
      </c>
      <c r="AE1952">
        <v>0</v>
      </c>
      <c r="AF1952">
        <v>0</v>
      </c>
      <c r="AG1952">
        <v>102111</v>
      </c>
      <c r="AH1952">
        <v>10616</v>
      </c>
      <c r="AI1952" s="2">
        <v>42522.431377314817</v>
      </c>
      <c r="AK1952">
        <v>0</v>
      </c>
      <c r="AL1952" t="s">
        <v>18</v>
      </c>
      <c r="AM1952">
        <v>3.27</v>
      </c>
      <c r="AN1952">
        <v>2003</v>
      </c>
      <c r="AO1952" s="3">
        <v>42417</v>
      </c>
      <c r="AP1952" s="2">
        <v>42522.431597222225</v>
      </c>
      <c r="AQ1952">
        <v>0</v>
      </c>
      <c r="AS1952">
        <f t="shared" si="30"/>
        <v>0.26321676910873243</v>
      </c>
    </row>
    <row r="1953" spans="1:45">
      <c r="A1953">
        <v>4802892384</v>
      </c>
      <c r="B1953" t="s">
        <v>15</v>
      </c>
      <c r="C1953">
        <v>150219242</v>
      </c>
      <c r="D1953">
        <v>41</v>
      </c>
      <c r="E1953">
        <v>0</v>
      </c>
      <c r="F1953">
        <v>1</v>
      </c>
      <c r="G1953">
        <v>6809564</v>
      </c>
      <c r="H1953">
        <v>25</v>
      </c>
      <c r="I1953">
        <v>0</v>
      </c>
      <c r="J1953">
        <v>0</v>
      </c>
      <c r="K1953">
        <v>0</v>
      </c>
      <c r="L1953">
        <v>0</v>
      </c>
      <c r="M1953">
        <v>9</v>
      </c>
      <c r="N1953">
        <v>1418</v>
      </c>
      <c r="O1953">
        <v>410</v>
      </c>
      <c r="P1953">
        <v>0</v>
      </c>
      <c r="Q1953">
        <v>0</v>
      </c>
      <c r="R1953" s="1">
        <v>0</v>
      </c>
      <c r="S1953">
        <v>0</v>
      </c>
      <c r="T1953">
        <v>1418</v>
      </c>
      <c r="U1953">
        <v>60</v>
      </c>
      <c r="V1953" t="s">
        <v>1</v>
      </c>
      <c r="W1953" t="s">
        <v>2</v>
      </c>
      <c r="X1953">
        <v>12.868999000000001</v>
      </c>
      <c r="Y1953" t="s">
        <v>3</v>
      </c>
      <c r="Z1953">
        <v>12.868999000000001</v>
      </c>
      <c r="AA1953">
        <v>12.868999000000001</v>
      </c>
      <c r="AB1953" t="s">
        <v>4</v>
      </c>
      <c r="AC1953">
        <v>77.653808999999995</v>
      </c>
      <c r="AD1953">
        <v>344</v>
      </c>
      <c r="AE1953">
        <v>0</v>
      </c>
      <c r="AF1953">
        <v>0</v>
      </c>
      <c r="AG1953">
        <v>102121</v>
      </c>
      <c r="AH1953">
        <v>10616</v>
      </c>
      <c r="AI1953" s="2">
        <v>42522.431493055556</v>
      </c>
      <c r="AK1953">
        <v>0</v>
      </c>
      <c r="AL1953" t="s">
        <v>23</v>
      </c>
      <c r="AM1953">
        <v>3.27</v>
      </c>
      <c r="AN1953">
        <v>2003</v>
      </c>
      <c r="AO1953" s="3">
        <v>42417</v>
      </c>
      <c r="AP1953" s="2">
        <v>42522.43172453704</v>
      </c>
      <c r="AQ1953">
        <v>0</v>
      </c>
      <c r="AS1953">
        <f t="shared" si="30"/>
        <v>0.26322376910873252</v>
      </c>
    </row>
    <row r="1954" spans="1:45">
      <c r="A1954">
        <v>4802897476</v>
      </c>
      <c r="B1954" t="s">
        <v>15</v>
      </c>
      <c r="C1954">
        <v>150219242</v>
      </c>
      <c r="D1954">
        <v>41</v>
      </c>
      <c r="E1954">
        <v>0</v>
      </c>
      <c r="F1954">
        <v>1</v>
      </c>
      <c r="G1954">
        <v>6809564</v>
      </c>
      <c r="H1954">
        <v>26</v>
      </c>
      <c r="I1954">
        <v>0</v>
      </c>
      <c r="J1954">
        <v>0</v>
      </c>
      <c r="K1954">
        <v>0</v>
      </c>
      <c r="L1954">
        <v>0</v>
      </c>
      <c r="M1954">
        <v>10</v>
      </c>
      <c r="N1954">
        <v>1418</v>
      </c>
      <c r="O1954">
        <v>410</v>
      </c>
      <c r="P1954">
        <v>0</v>
      </c>
      <c r="Q1954">
        <v>0</v>
      </c>
      <c r="R1954" s="1">
        <v>0</v>
      </c>
      <c r="S1954">
        <v>0</v>
      </c>
      <c r="T1954">
        <v>1418</v>
      </c>
      <c r="U1954">
        <v>60</v>
      </c>
      <c r="V1954" t="s">
        <v>1</v>
      </c>
      <c r="W1954" t="s">
        <v>2</v>
      </c>
      <c r="X1954">
        <v>12.869009999999999</v>
      </c>
      <c r="Y1954" t="s">
        <v>3</v>
      </c>
      <c r="Z1954">
        <v>12.869009999999999</v>
      </c>
      <c r="AA1954">
        <v>12.869009999999999</v>
      </c>
      <c r="AB1954" t="s">
        <v>4</v>
      </c>
      <c r="AC1954">
        <v>77.653785999999997</v>
      </c>
      <c r="AD1954">
        <v>2</v>
      </c>
      <c r="AE1954">
        <v>0</v>
      </c>
      <c r="AF1954">
        <v>0</v>
      </c>
      <c r="AG1954">
        <v>102131</v>
      </c>
      <c r="AH1954">
        <v>10616</v>
      </c>
      <c r="AI1954" s="2">
        <v>42522.431608796294</v>
      </c>
      <c r="AK1954">
        <v>0</v>
      </c>
      <c r="AL1954" t="s">
        <v>39</v>
      </c>
      <c r="AM1954">
        <v>3.27</v>
      </c>
      <c r="AN1954">
        <v>2003</v>
      </c>
      <c r="AO1954" s="3">
        <v>42417</v>
      </c>
      <c r="AP1954" s="2">
        <v>42522.431828703702</v>
      </c>
      <c r="AQ1954">
        <v>0</v>
      </c>
      <c r="AS1954">
        <f t="shared" si="30"/>
        <v>0.26324926420629891</v>
      </c>
    </row>
    <row r="1955" spans="1:45">
      <c r="A1955">
        <v>4802903268</v>
      </c>
      <c r="B1955" t="s">
        <v>15</v>
      </c>
      <c r="C1955">
        <v>150219242</v>
      </c>
      <c r="D1955">
        <v>41</v>
      </c>
      <c r="E1955">
        <v>0</v>
      </c>
      <c r="F1955">
        <v>1</v>
      </c>
      <c r="G1955">
        <v>6809564</v>
      </c>
      <c r="H1955">
        <v>25</v>
      </c>
      <c r="I1955">
        <v>0</v>
      </c>
      <c r="J1955">
        <v>0</v>
      </c>
      <c r="K1955">
        <v>0</v>
      </c>
      <c r="L1955">
        <v>0</v>
      </c>
      <c r="M1955">
        <v>10</v>
      </c>
      <c r="N1955">
        <v>1418</v>
      </c>
      <c r="O1955">
        <v>410</v>
      </c>
      <c r="P1955">
        <v>0</v>
      </c>
      <c r="Q1955">
        <v>0</v>
      </c>
      <c r="R1955" s="1">
        <v>0</v>
      </c>
      <c r="S1955">
        <v>0</v>
      </c>
      <c r="T1955">
        <v>1418</v>
      </c>
      <c r="U1955">
        <v>60</v>
      </c>
      <c r="V1955" t="s">
        <v>1</v>
      </c>
      <c r="W1955" t="s">
        <v>2</v>
      </c>
      <c r="X1955">
        <v>12.869020000000001</v>
      </c>
      <c r="Y1955" t="s">
        <v>3</v>
      </c>
      <c r="Z1955">
        <v>12.869020000000001</v>
      </c>
      <c r="AA1955">
        <v>12.869020000000001</v>
      </c>
      <c r="AB1955" t="s">
        <v>4</v>
      </c>
      <c r="AC1955">
        <v>77.653785999999997</v>
      </c>
      <c r="AD1955">
        <v>2</v>
      </c>
      <c r="AE1955">
        <v>0</v>
      </c>
      <c r="AF1955">
        <v>0</v>
      </c>
      <c r="AG1955">
        <v>102141</v>
      </c>
      <c r="AH1955">
        <v>10616</v>
      </c>
      <c r="AI1955" s="2">
        <v>42522.43172453704</v>
      </c>
      <c r="AK1955">
        <v>0</v>
      </c>
      <c r="AL1955" t="s">
        <v>11</v>
      </c>
      <c r="AM1955">
        <v>3.27</v>
      </c>
      <c r="AN1955">
        <v>2003</v>
      </c>
      <c r="AO1955" s="3">
        <v>42417</v>
      </c>
      <c r="AP1955" s="2">
        <v>42522.431944444441</v>
      </c>
      <c r="AQ1955">
        <v>0</v>
      </c>
      <c r="AS1955">
        <f t="shared" si="30"/>
        <v>0.2632592642063003</v>
      </c>
    </row>
    <row r="1956" spans="1:45">
      <c r="A1956">
        <v>4802909262</v>
      </c>
      <c r="B1956" t="s">
        <v>15</v>
      </c>
      <c r="C1956">
        <v>150219242</v>
      </c>
      <c r="D1956">
        <v>41</v>
      </c>
      <c r="E1956">
        <v>0</v>
      </c>
      <c r="F1956">
        <v>1</v>
      </c>
      <c r="G1956">
        <v>6809564</v>
      </c>
      <c r="H1956">
        <v>25</v>
      </c>
      <c r="I1956">
        <v>0</v>
      </c>
      <c r="J1956">
        <v>0</v>
      </c>
      <c r="K1956">
        <v>0</v>
      </c>
      <c r="L1956">
        <v>0</v>
      </c>
      <c r="M1956">
        <v>9</v>
      </c>
      <c r="N1956">
        <v>1418</v>
      </c>
      <c r="O1956">
        <v>410</v>
      </c>
      <c r="P1956">
        <v>0</v>
      </c>
      <c r="Q1956">
        <v>0</v>
      </c>
      <c r="R1956" s="1">
        <v>0</v>
      </c>
      <c r="S1956">
        <v>0</v>
      </c>
      <c r="T1956">
        <v>1418</v>
      </c>
      <c r="U1956">
        <v>60</v>
      </c>
      <c r="V1956" t="s">
        <v>1</v>
      </c>
      <c r="W1956" t="s">
        <v>2</v>
      </c>
      <c r="X1956">
        <v>12.869021999999999</v>
      </c>
      <c r="Y1956" t="s">
        <v>3</v>
      </c>
      <c r="Z1956">
        <v>12.869021999999999</v>
      </c>
      <c r="AA1956">
        <v>12.869021999999999</v>
      </c>
      <c r="AB1956" t="s">
        <v>4</v>
      </c>
      <c r="AC1956">
        <v>77.653785999999997</v>
      </c>
      <c r="AD1956">
        <v>2</v>
      </c>
      <c r="AE1956">
        <v>0</v>
      </c>
      <c r="AF1956">
        <v>0</v>
      </c>
      <c r="AG1956">
        <v>102151</v>
      </c>
      <c r="AH1956">
        <v>10616</v>
      </c>
      <c r="AI1956" s="2">
        <v>42522.431840277779</v>
      </c>
      <c r="AK1956">
        <v>0</v>
      </c>
      <c r="AL1956" t="s">
        <v>21</v>
      </c>
      <c r="AM1956">
        <v>3.27</v>
      </c>
      <c r="AN1956">
        <v>2003</v>
      </c>
      <c r="AO1956" s="3">
        <v>42417</v>
      </c>
      <c r="AP1956" s="2">
        <v>42522.432060185187</v>
      </c>
      <c r="AQ1956">
        <v>0</v>
      </c>
      <c r="AS1956">
        <f t="shared" si="30"/>
        <v>0.26326126420629881</v>
      </c>
    </row>
    <row r="1957" spans="1:45">
      <c r="A1957">
        <v>4802914101</v>
      </c>
      <c r="B1957" t="s">
        <v>15</v>
      </c>
      <c r="C1957">
        <v>150219242</v>
      </c>
      <c r="D1957">
        <v>41</v>
      </c>
      <c r="E1957">
        <v>0</v>
      </c>
      <c r="F1957">
        <v>1</v>
      </c>
      <c r="G1957">
        <v>6809564</v>
      </c>
      <c r="H1957">
        <v>25</v>
      </c>
      <c r="I1957">
        <v>0</v>
      </c>
      <c r="J1957">
        <v>0</v>
      </c>
      <c r="K1957">
        <v>0</v>
      </c>
      <c r="L1957">
        <v>0</v>
      </c>
      <c r="M1957">
        <v>10</v>
      </c>
      <c r="N1957">
        <v>1418</v>
      </c>
      <c r="O1957">
        <v>410</v>
      </c>
      <c r="P1957">
        <v>0</v>
      </c>
      <c r="Q1957">
        <v>0</v>
      </c>
      <c r="R1957" s="1">
        <v>0</v>
      </c>
      <c r="S1957">
        <v>0</v>
      </c>
      <c r="T1957">
        <v>1418</v>
      </c>
      <c r="U1957">
        <v>60</v>
      </c>
      <c r="V1957" t="s">
        <v>1</v>
      </c>
      <c r="W1957" t="s">
        <v>2</v>
      </c>
      <c r="X1957">
        <v>12.869025000000001</v>
      </c>
      <c r="Y1957" t="s">
        <v>3</v>
      </c>
      <c r="Z1957">
        <v>12.869025000000001</v>
      </c>
      <c r="AA1957">
        <v>12.869025000000001</v>
      </c>
      <c r="AB1957" t="s">
        <v>4</v>
      </c>
      <c r="AC1957">
        <v>77.653792999999993</v>
      </c>
      <c r="AD1957">
        <v>2</v>
      </c>
      <c r="AE1957">
        <v>0</v>
      </c>
      <c r="AF1957">
        <v>0</v>
      </c>
      <c r="AG1957">
        <v>102201</v>
      </c>
      <c r="AH1957">
        <v>10616</v>
      </c>
      <c r="AI1957" s="2">
        <v>42522.431956018518</v>
      </c>
      <c r="AK1957">
        <v>0</v>
      </c>
      <c r="AL1957" t="s">
        <v>38</v>
      </c>
      <c r="AM1957">
        <v>3.27</v>
      </c>
      <c r="AN1957">
        <v>2003</v>
      </c>
      <c r="AO1957" s="3">
        <v>42417</v>
      </c>
      <c r="AP1957" s="2">
        <v>42522.432164351849</v>
      </c>
      <c r="AQ1957">
        <v>0</v>
      </c>
      <c r="AS1957">
        <f t="shared" si="30"/>
        <v>0.26326887997940202</v>
      </c>
    </row>
    <row r="1958" spans="1:45">
      <c r="A1958">
        <v>4802919968</v>
      </c>
      <c r="B1958" t="s">
        <v>15</v>
      </c>
      <c r="C1958">
        <v>150219242</v>
      </c>
      <c r="D1958">
        <v>41</v>
      </c>
      <c r="E1958">
        <v>0</v>
      </c>
      <c r="F1958">
        <v>1</v>
      </c>
      <c r="G1958">
        <v>6809564</v>
      </c>
      <c r="H1958">
        <v>25</v>
      </c>
      <c r="I1958">
        <v>0</v>
      </c>
      <c r="J1958">
        <v>0</v>
      </c>
      <c r="K1958">
        <v>0</v>
      </c>
      <c r="L1958">
        <v>0</v>
      </c>
      <c r="M1958">
        <v>10</v>
      </c>
      <c r="N1958">
        <v>1418</v>
      </c>
      <c r="O1958">
        <v>410</v>
      </c>
      <c r="P1958">
        <v>0</v>
      </c>
      <c r="Q1958">
        <v>0</v>
      </c>
      <c r="R1958" s="1">
        <v>0</v>
      </c>
      <c r="S1958">
        <v>0</v>
      </c>
      <c r="T1958">
        <v>1418</v>
      </c>
      <c r="U1958">
        <v>60</v>
      </c>
      <c r="V1958" t="s">
        <v>1</v>
      </c>
      <c r="W1958" t="s">
        <v>2</v>
      </c>
      <c r="X1958">
        <v>12.869024</v>
      </c>
      <c r="Y1958" t="s">
        <v>3</v>
      </c>
      <c r="Z1958">
        <v>12.869024</v>
      </c>
      <c r="AA1958">
        <v>12.869024</v>
      </c>
      <c r="AB1958" t="s">
        <v>4</v>
      </c>
      <c r="AC1958">
        <v>77.653785999999997</v>
      </c>
      <c r="AD1958">
        <v>2</v>
      </c>
      <c r="AE1958">
        <v>0</v>
      </c>
      <c r="AF1958">
        <v>0</v>
      </c>
      <c r="AG1958">
        <v>102211</v>
      </c>
      <c r="AH1958">
        <v>10616</v>
      </c>
      <c r="AI1958" s="2">
        <v>42522.432071759256</v>
      </c>
      <c r="AK1958">
        <v>0</v>
      </c>
      <c r="AL1958" t="s">
        <v>13</v>
      </c>
      <c r="AM1958">
        <v>3.27</v>
      </c>
      <c r="AN1958">
        <v>2003</v>
      </c>
      <c r="AO1958" s="3">
        <v>42417</v>
      </c>
      <c r="AP1958" s="2">
        <v>42522.432280092595</v>
      </c>
      <c r="AQ1958">
        <v>0</v>
      </c>
      <c r="AS1958">
        <f t="shared" si="30"/>
        <v>0.26327595104721058</v>
      </c>
    </row>
    <row r="1959" spans="1:45">
      <c r="A1959">
        <v>4802925794</v>
      </c>
      <c r="B1959" t="s">
        <v>15</v>
      </c>
      <c r="C1959">
        <v>150219242</v>
      </c>
      <c r="D1959">
        <v>41</v>
      </c>
      <c r="E1959">
        <v>0</v>
      </c>
      <c r="F1959">
        <v>1</v>
      </c>
      <c r="G1959">
        <v>6809564</v>
      </c>
      <c r="H1959">
        <v>25</v>
      </c>
      <c r="I1959">
        <v>0</v>
      </c>
      <c r="J1959">
        <v>0</v>
      </c>
      <c r="K1959">
        <v>0</v>
      </c>
      <c r="L1959">
        <v>0</v>
      </c>
      <c r="M1959">
        <v>9</v>
      </c>
      <c r="N1959">
        <v>1418</v>
      </c>
      <c r="O1959">
        <v>410</v>
      </c>
      <c r="P1959">
        <v>0</v>
      </c>
      <c r="Q1959">
        <v>0</v>
      </c>
      <c r="R1959" s="1">
        <v>0</v>
      </c>
      <c r="S1959">
        <v>0</v>
      </c>
      <c r="T1959">
        <v>1418</v>
      </c>
      <c r="U1959">
        <v>60</v>
      </c>
      <c r="V1959" t="s">
        <v>1</v>
      </c>
      <c r="W1959" t="s">
        <v>2</v>
      </c>
      <c r="X1959">
        <v>12.869021</v>
      </c>
      <c r="Y1959" t="s">
        <v>3</v>
      </c>
      <c r="Z1959">
        <v>12.869021</v>
      </c>
      <c r="AA1959">
        <v>12.869021</v>
      </c>
      <c r="AB1959" t="s">
        <v>4</v>
      </c>
      <c r="AC1959">
        <v>77.653785999999997</v>
      </c>
      <c r="AD1959">
        <v>2</v>
      </c>
      <c r="AE1959">
        <v>0</v>
      </c>
      <c r="AF1959">
        <v>0</v>
      </c>
      <c r="AG1959">
        <v>102221</v>
      </c>
      <c r="AH1959">
        <v>10616</v>
      </c>
      <c r="AI1959" s="2">
        <v>42522.432187500002</v>
      </c>
      <c r="AK1959">
        <v>0</v>
      </c>
      <c r="AL1959" t="s">
        <v>32</v>
      </c>
      <c r="AM1959">
        <v>3.27</v>
      </c>
      <c r="AN1959">
        <v>2003</v>
      </c>
      <c r="AO1959" s="3">
        <v>42417</v>
      </c>
      <c r="AP1959" s="2">
        <v>42522.432395833333</v>
      </c>
      <c r="AQ1959">
        <v>0</v>
      </c>
      <c r="AS1959">
        <f t="shared" si="30"/>
        <v>0.26327895104721011</v>
      </c>
    </row>
    <row r="1960" spans="1:45">
      <c r="A1960">
        <v>4802931236</v>
      </c>
      <c r="B1960" t="s">
        <v>15</v>
      </c>
      <c r="C1960">
        <v>150219242</v>
      </c>
      <c r="D1960">
        <v>41</v>
      </c>
      <c r="E1960">
        <v>0</v>
      </c>
      <c r="F1960">
        <v>1</v>
      </c>
      <c r="G1960">
        <v>6809564</v>
      </c>
      <c r="H1960">
        <v>23</v>
      </c>
      <c r="I1960">
        <v>0</v>
      </c>
      <c r="J1960">
        <v>0</v>
      </c>
      <c r="K1960">
        <v>0</v>
      </c>
      <c r="L1960">
        <v>0</v>
      </c>
      <c r="M1960">
        <v>10</v>
      </c>
      <c r="N1960">
        <v>1418</v>
      </c>
      <c r="O1960">
        <v>410</v>
      </c>
      <c r="P1960">
        <v>0</v>
      </c>
      <c r="Q1960">
        <v>0</v>
      </c>
      <c r="R1960" s="1">
        <v>0</v>
      </c>
      <c r="S1960">
        <v>0</v>
      </c>
      <c r="T1960">
        <v>1418</v>
      </c>
      <c r="U1960">
        <v>60</v>
      </c>
      <c r="V1960" t="s">
        <v>1</v>
      </c>
      <c r="W1960" t="s">
        <v>2</v>
      </c>
      <c r="X1960">
        <v>12.868987000000001</v>
      </c>
      <c r="Y1960" t="s">
        <v>3</v>
      </c>
      <c r="Z1960">
        <v>12.868987000000001</v>
      </c>
      <c r="AA1960">
        <v>12.868987000000001</v>
      </c>
      <c r="AB1960" t="s">
        <v>4</v>
      </c>
      <c r="AC1960">
        <v>77.653769999999994</v>
      </c>
      <c r="AD1960">
        <v>192</v>
      </c>
      <c r="AE1960">
        <v>0</v>
      </c>
      <c r="AF1960">
        <v>0</v>
      </c>
      <c r="AG1960">
        <v>102231</v>
      </c>
      <c r="AH1960">
        <v>10616</v>
      </c>
      <c r="AI1960" s="2">
        <v>42522.432303240741</v>
      </c>
      <c r="AK1960">
        <v>0</v>
      </c>
      <c r="AL1960" t="s">
        <v>38</v>
      </c>
      <c r="AM1960">
        <v>3.27</v>
      </c>
      <c r="AN1960">
        <v>2003</v>
      </c>
      <c r="AO1960" s="3">
        <v>42417</v>
      </c>
      <c r="AP1960" s="2">
        <v>42522.432511574072</v>
      </c>
      <c r="AQ1960">
        <v>0</v>
      </c>
      <c r="AS1960">
        <f t="shared" si="30"/>
        <v>0.26331652763566665</v>
      </c>
    </row>
    <row r="1961" spans="1:45">
      <c r="A1961">
        <v>4802937002</v>
      </c>
      <c r="B1961" t="s">
        <v>15</v>
      </c>
      <c r="C1961">
        <v>150219242</v>
      </c>
      <c r="D1961">
        <v>41</v>
      </c>
      <c r="E1961">
        <v>0</v>
      </c>
      <c r="F1961">
        <v>1</v>
      </c>
      <c r="G1961">
        <v>6809564</v>
      </c>
      <c r="H1961">
        <v>23</v>
      </c>
      <c r="I1961">
        <v>0</v>
      </c>
      <c r="J1961">
        <v>0</v>
      </c>
      <c r="K1961">
        <v>0</v>
      </c>
      <c r="L1961">
        <v>0</v>
      </c>
      <c r="M1961">
        <v>11</v>
      </c>
      <c r="N1961">
        <v>1418</v>
      </c>
      <c r="O1961">
        <v>410</v>
      </c>
      <c r="P1961">
        <v>0</v>
      </c>
      <c r="Q1961">
        <v>0</v>
      </c>
      <c r="R1961" s="1">
        <v>0</v>
      </c>
      <c r="S1961">
        <v>0</v>
      </c>
      <c r="T1961">
        <v>1418</v>
      </c>
      <c r="U1961">
        <v>60</v>
      </c>
      <c r="V1961" t="s">
        <v>1</v>
      </c>
      <c r="W1961" t="s">
        <v>2</v>
      </c>
      <c r="X1961">
        <v>12.868980000000001</v>
      </c>
      <c r="Y1961" t="s">
        <v>3</v>
      </c>
      <c r="Z1961">
        <v>12.868980000000001</v>
      </c>
      <c r="AA1961">
        <v>12.868980000000001</v>
      </c>
      <c r="AB1961" t="s">
        <v>4</v>
      </c>
      <c r="AC1961">
        <v>77.653769999999994</v>
      </c>
      <c r="AD1961">
        <v>192</v>
      </c>
      <c r="AE1961">
        <v>0</v>
      </c>
      <c r="AF1961">
        <v>0</v>
      </c>
      <c r="AG1961">
        <v>102241</v>
      </c>
      <c r="AH1961">
        <v>10616</v>
      </c>
      <c r="AI1961" s="2">
        <v>42522.43241898148</v>
      </c>
      <c r="AK1961">
        <v>0</v>
      </c>
      <c r="AL1961" t="s">
        <v>39</v>
      </c>
      <c r="AM1961">
        <v>3.27</v>
      </c>
      <c r="AN1961">
        <v>2003</v>
      </c>
      <c r="AO1961" s="3">
        <v>42417</v>
      </c>
      <c r="AP1961" s="2">
        <v>42522.432627314818</v>
      </c>
      <c r="AQ1961">
        <v>0</v>
      </c>
      <c r="AS1961">
        <f t="shared" si="30"/>
        <v>0.26332352763566674</v>
      </c>
    </row>
    <row r="1962" spans="1:45">
      <c r="A1962">
        <v>4802942752</v>
      </c>
      <c r="B1962" t="s">
        <v>15</v>
      </c>
      <c r="C1962">
        <v>150219242</v>
      </c>
      <c r="D1962">
        <v>41</v>
      </c>
      <c r="E1962">
        <v>0</v>
      </c>
      <c r="F1962">
        <v>1</v>
      </c>
      <c r="G1962">
        <v>6809564</v>
      </c>
      <c r="H1962">
        <v>24</v>
      </c>
      <c r="I1962">
        <v>0</v>
      </c>
      <c r="J1962">
        <v>0</v>
      </c>
      <c r="K1962">
        <v>0</v>
      </c>
      <c r="L1962">
        <v>0</v>
      </c>
      <c r="M1962">
        <v>11</v>
      </c>
      <c r="N1962">
        <v>1418</v>
      </c>
      <c r="O1962">
        <v>410</v>
      </c>
      <c r="P1962">
        <v>0</v>
      </c>
      <c r="Q1962">
        <v>0</v>
      </c>
      <c r="R1962" s="1">
        <v>0</v>
      </c>
      <c r="S1962">
        <v>0</v>
      </c>
      <c r="T1962">
        <v>1418</v>
      </c>
      <c r="U1962">
        <v>60</v>
      </c>
      <c r="V1962" t="s">
        <v>1</v>
      </c>
      <c r="W1962" t="s">
        <v>2</v>
      </c>
      <c r="X1962">
        <v>12.868976999999999</v>
      </c>
      <c r="Y1962" t="s">
        <v>3</v>
      </c>
      <c r="Z1962">
        <v>12.868976999999999</v>
      </c>
      <c r="AA1962">
        <v>12.868976999999999</v>
      </c>
      <c r="AB1962" t="s">
        <v>4</v>
      </c>
      <c r="AC1962">
        <v>77.653762999999998</v>
      </c>
      <c r="AD1962">
        <v>192</v>
      </c>
      <c r="AE1962">
        <v>0</v>
      </c>
      <c r="AF1962">
        <v>0</v>
      </c>
      <c r="AG1962">
        <v>102251</v>
      </c>
      <c r="AH1962">
        <v>10616</v>
      </c>
      <c r="AI1962" s="2">
        <v>42522.432534722226</v>
      </c>
      <c r="AK1962">
        <v>0</v>
      </c>
      <c r="AL1962" t="s">
        <v>37</v>
      </c>
      <c r="AM1962">
        <v>3.27</v>
      </c>
      <c r="AN1962">
        <v>2003</v>
      </c>
      <c r="AO1962" s="3">
        <v>42417</v>
      </c>
      <c r="AP1962" s="2">
        <v>42522.432743055557</v>
      </c>
      <c r="AQ1962">
        <v>0</v>
      </c>
      <c r="AS1962">
        <f t="shared" si="30"/>
        <v>0.26333114340876995</v>
      </c>
    </row>
    <row r="1963" spans="1:45">
      <c r="A1963">
        <v>4802948695</v>
      </c>
      <c r="B1963" t="s">
        <v>15</v>
      </c>
      <c r="C1963">
        <v>150219242</v>
      </c>
      <c r="D1963">
        <v>41</v>
      </c>
      <c r="E1963">
        <v>0</v>
      </c>
      <c r="F1963">
        <v>1</v>
      </c>
      <c r="G1963">
        <v>6809564</v>
      </c>
      <c r="H1963">
        <v>28</v>
      </c>
      <c r="I1963">
        <v>0</v>
      </c>
      <c r="J1963">
        <v>0</v>
      </c>
      <c r="K1963">
        <v>0</v>
      </c>
      <c r="L1963">
        <v>0</v>
      </c>
      <c r="M1963">
        <v>11</v>
      </c>
      <c r="N1963">
        <v>1419</v>
      </c>
      <c r="O1963">
        <v>410</v>
      </c>
      <c r="P1963">
        <v>0</v>
      </c>
      <c r="Q1963">
        <v>0</v>
      </c>
      <c r="R1963" s="1">
        <v>0</v>
      </c>
      <c r="S1963">
        <v>0</v>
      </c>
      <c r="T1963">
        <v>1418</v>
      </c>
      <c r="U1963">
        <v>60</v>
      </c>
      <c r="V1963" t="s">
        <v>1</v>
      </c>
      <c r="W1963" t="s">
        <v>2</v>
      </c>
      <c r="X1963">
        <v>12.868973</v>
      </c>
      <c r="Y1963" t="s">
        <v>3</v>
      </c>
      <c r="Z1963">
        <v>12.868973</v>
      </c>
      <c r="AA1963">
        <v>12.868973</v>
      </c>
      <c r="AB1963" t="s">
        <v>4</v>
      </c>
      <c r="AC1963">
        <v>77.653769999999994</v>
      </c>
      <c r="AD1963">
        <v>192</v>
      </c>
      <c r="AE1963">
        <v>0</v>
      </c>
      <c r="AF1963">
        <v>0</v>
      </c>
      <c r="AG1963">
        <v>102301</v>
      </c>
      <c r="AH1963">
        <v>10616</v>
      </c>
      <c r="AI1963" s="2">
        <v>42522.432650462964</v>
      </c>
      <c r="AK1963">
        <v>0</v>
      </c>
      <c r="AL1963" t="s">
        <v>19</v>
      </c>
      <c r="AM1963">
        <v>3.27</v>
      </c>
      <c r="AN1963">
        <v>2003</v>
      </c>
      <c r="AO1963" s="3">
        <v>42417</v>
      </c>
      <c r="AP1963" s="2">
        <v>42522.432858796295</v>
      </c>
      <c r="AQ1963">
        <v>0</v>
      </c>
      <c r="AS1963">
        <f t="shared" si="30"/>
        <v>0.26333920566651464</v>
      </c>
    </row>
    <row r="1964" spans="1:45">
      <c r="A1964">
        <v>4802954350</v>
      </c>
      <c r="B1964" t="s">
        <v>15</v>
      </c>
      <c r="C1964">
        <v>150219242</v>
      </c>
      <c r="D1964">
        <v>70</v>
      </c>
      <c r="E1964">
        <v>0</v>
      </c>
      <c r="F1964">
        <v>1</v>
      </c>
      <c r="G1964">
        <v>6809564</v>
      </c>
      <c r="H1964">
        <v>28</v>
      </c>
      <c r="I1964">
        <v>0</v>
      </c>
      <c r="J1964">
        <v>0</v>
      </c>
      <c r="K1964">
        <v>0</v>
      </c>
      <c r="L1964">
        <v>0</v>
      </c>
      <c r="M1964">
        <v>11</v>
      </c>
      <c r="N1964">
        <v>1418</v>
      </c>
      <c r="O1964">
        <v>410</v>
      </c>
      <c r="P1964">
        <v>0</v>
      </c>
      <c r="Q1964">
        <v>0</v>
      </c>
      <c r="R1964" s="1">
        <v>0</v>
      </c>
      <c r="S1964">
        <v>0</v>
      </c>
      <c r="T1964">
        <v>1418</v>
      </c>
      <c r="U1964">
        <v>60</v>
      </c>
      <c r="V1964" t="s">
        <v>1</v>
      </c>
      <c r="W1964" t="s">
        <v>2</v>
      </c>
      <c r="X1964">
        <v>12.868975000000001</v>
      </c>
      <c r="Y1964" t="s">
        <v>3</v>
      </c>
      <c r="Z1964">
        <v>12.868975000000001</v>
      </c>
      <c r="AA1964">
        <v>12.868975000000001</v>
      </c>
      <c r="AB1964" t="s">
        <v>4</v>
      </c>
      <c r="AC1964">
        <v>77.653769999999994</v>
      </c>
      <c r="AD1964">
        <v>192</v>
      </c>
      <c r="AE1964">
        <v>0</v>
      </c>
      <c r="AF1964">
        <v>0</v>
      </c>
      <c r="AG1964">
        <v>102311</v>
      </c>
      <c r="AH1964">
        <v>10616</v>
      </c>
      <c r="AI1964" s="2">
        <v>42522.432766203703</v>
      </c>
      <c r="AK1964">
        <v>0</v>
      </c>
      <c r="AL1964" t="s">
        <v>11</v>
      </c>
      <c r="AM1964">
        <v>3.27</v>
      </c>
      <c r="AN1964">
        <v>2003</v>
      </c>
      <c r="AO1964" s="3">
        <v>42417</v>
      </c>
      <c r="AP1964" s="2">
        <v>42522.432974537034</v>
      </c>
      <c r="AQ1964">
        <v>0</v>
      </c>
      <c r="AS1964">
        <f t="shared" si="30"/>
        <v>0.26334120566651492</v>
      </c>
    </row>
    <row r="1965" spans="1:45">
      <c r="A1965">
        <v>4802959871</v>
      </c>
      <c r="B1965" t="s">
        <v>15</v>
      </c>
      <c r="C1965">
        <v>150219242</v>
      </c>
      <c r="D1965">
        <v>41</v>
      </c>
      <c r="E1965">
        <v>0</v>
      </c>
      <c r="F1965">
        <v>1</v>
      </c>
      <c r="G1965">
        <v>6809564</v>
      </c>
      <c r="H1965">
        <v>25</v>
      </c>
      <c r="I1965">
        <v>0</v>
      </c>
      <c r="J1965">
        <v>0</v>
      </c>
      <c r="K1965">
        <v>0</v>
      </c>
      <c r="L1965">
        <v>0</v>
      </c>
      <c r="M1965">
        <v>10</v>
      </c>
      <c r="N1965">
        <v>1418</v>
      </c>
      <c r="O1965">
        <v>405</v>
      </c>
      <c r="P1965">
        <v>0</v>
      </c>
      <c r="Q1965">
        <v>0</v>
      </c>
      <c r="R1965" s="1">
        <v>0</v>
      </c>
      <c r="S1965">
        <v>0</v>
      </c>
      <c r="T1965">
        <v>1418</v>
      </c>
      <c r="U1965">
        <v>60</v>
      </c>
      <c r="V1965" t="s">
        <v>1</v>
      </c>
      <c r="W1965" t="s">
        <v>2</v>
      </c>
      <c r="X1965">
        <v>12.868978</v>
      </c>
      <c r="Y1965" t="s">
        <v>3</v>
      </c>
      <c r="Z1965">
        <v>12.868978</v>
      </c>
      <c r="AA1965">
        <v>12.868978</v>
      </c>
      <c r="AB1965" t="s">
        <v>4</v>
      </c>
      <c r="AC1965">
        <v>77.653769999999994</v>
      </c>
      <c r="AD1965">
        <v>192</v>
      </c>
      <c r="AE1965">
        <v>0</v>
      </c>
      <c r="AF1965">
        <v>0</v>
      </c>
      <c r="AG1965">
        <v>102321</v>
      </c>
      <c r="AH1965">
        <v>10616</v>
      </c>
      <c r="AI1965" s="2">
        <v>42522.432881944442</v>
      </c>
      <c r="AK1965">
        <v>0</v>
      </c>
      <c r="AL1965" t="s">
        <v>19</v>
      </c>
      <c r="AM1965">
        <v>3.27</v>
      </c>
      <c r="AN1965">
        <v>2003</v>
      </c>
      <c r="AO1965" s="3">
        <v>42417</v>
      </c>
      <c r="AP1965" s="2">
        <v>42522.43309027778</v>
      </c>
      <c r="AQ1965">
        <v>0</v>
      </c>
      <c r="AS1965">
        <f t="shared" si="30"/>
        <v>0.26334420566651445</v>
      </c>
    </row>
    <row r="1966" spans="1:45">
      <c r="A1966">
        <v>4802965607</v>
      </c>
      <c r="B1966" t="s">
        <v>15</v>
      </c>
      <c r="C1966">
        <v>150219242</v>
      </c>
      <c r="D1966">
        <v>41</v>
      </c>
      <c r="E1966">
        <v>0</v>
      </c>
      <c r="F1966">
        <v>1</v>
      </c>
      <c r="G1966">
        <v>6809564</v>
      </c>
      <c r="H1966">
        <v>24</v>
      </c>
      <c r="I1966">
        <v>0</v>
      </c>
      <c r="J1966">
        <v>0</v>
      </c>
      <c r="K1966">
        <v>0</v>
      </c>
      <c r="L1966">
        <v>0</v>
      </c>
      <c r="M1966">
        <v>10</v>
      </c>
      <c r="N1966">
        <v>1418</v>
      </c>
      <c r="O1966">
        <v>410</v>
      </c>
      <c r="P1966">
        <v>0</v>
      </c>
      <c r="Q1966">
        <v>0</v>
      </c>
      <c r="R1966" s="1">
        <v>0</v>
      </c>
      <c r="S1966">
        <v>0</v>
      </c>
      <c r="T1966">
        <v>1418</v>
      </c>
      <c r="U1966">
        <v>60</v>
      </c>
      <c r="V1966" t="s">
        <v>1</v>
      </c>
      <c r="W1966" t="s">
        <v>2</v>
      </c>
      <c r="X1966">
        <v>12.868983</v>
      </c>
      <c r="Y1966" t="s">
        <v>3</v>
      </c>
      <c r="Z1966">
        <v>12.868983</v>
      </c>
      <c r="AA1966">
        <v>12.868983</v>
      </c>
      <c r="AB1966" t="s">
        <v>4</v>
      </c>
      <c r="AC1966">
        <v>77.653778000000003</v>
      </c>
      <c r="AD1966">
        <v>192</v>
      </c>
      <c r="AE1966">
        <v>0</v>
      </c>
      <c r="AF1966">
        <v>0</v>
      </c>
      <c r="AG1966">
        <v>102331</v>
      </c>
      <c r="AH1966">
        <v>10616</v>
      </c>
      <c r="AI1966" s="2">
        <v>42522.432997685188</v>
      </c>
      <c r="AK1966">
        <v>0</v>
      </c>
      <c r="AL1966" t="s">
        <v>25</v>
      </c>
      <c r="AM1966">
        <v>3.27</v>
      </c>
      <c r="AN1966">
        <v>2003</v>
      </c>
      <c r="AO1966" s="3">
        <v>42417</v>
      </c>
      <c r="AP1966" s="2">
        <v>42522.433206018519</v>
      </c>
      <c r="AQ1966">
        <v>0</v>
      </c>
      <c r="AS1966">
        <f t="shared" si="30"/>
        <v>0.2633536396476534</v>
      </c>
    </row>
    <row r="1967" spans="1:45">
      <c r="A1967">
        <v>4802971399</v>
      </c>
      <c r="B1967" t="s">
        <v>15</v>
      </c>
      <c r="C1967">
        <v>150219242</v>
      </c>
      <c r="D1967">
        <v>41</v>
      </c>
      <c r="E1967">
        <v>0</v>
      </c>
      <c r="F1967">
        <v>1</v>
      </c>
      <c r="G1967">
        <v>6809564</v>
      </c>
      <c r="H1967">
        <v>24</v>
      </c>
      <c r="I1967">
        <v>0</v>
      </c>
      <c r="J1967">
        <v>0</v>
      </c>
      <c r="K1967">
        <v>0</v>
      </c>
      <c r="L1967">
        <v>0</v>
      </c>
      <c r="M1967">
        <v>10</v>
      </c>
      <c r="N1967">
        <v>1418</v>
      </c>
      <c r="O1967">
        <v>410</v>
      </c>
      <c r="P1967">
        <v>0</v>
      </c>
      <c r="Q1967">
        <v>0</v>
      </c>
      <c r="R1967" s="1">
        <v>0</v>
      </c>
      <c r="S1967">
        <v>0</v>
      </c>
      <c r="T1967">
        <v>1418</v>
      </c>
      <c r="U1967">
        <v>60</v>
      </c>
      <c r="V1967" t="s">
        <v>1</v>
      </c>
      <c r="W1967" t="s">
        <v>2</v>
      </c>
      <c r="X1967">
        <v>12.868988999999999</v>
      </c>
      <c r="Y1967" t="s">
        <v>3</v>
      </c>
      <c r="Z1967">
        <v>12.868988999999999</v>
      </c>
      <c r="AA1967">
        <v>12.868988999999999</v>
      </c>
      <c r="AB1967" t="s">
        <v>4</v>
      </c>
      <c r="AC1967">
        <v>77.653792999999993</v>
      </c>
      <c r="AD1967">
        <v>15</v>
      </c>
      <c r="AE1967">
        <v>0</v>
      </c>
      <c r="AF1967">
        <v>0</v>
      </c>
      <c r="AG1967">
        <v>102341</v>
      </c>
      <c r="AH1967">
        <v>10616</v>
      </c>
      <c r="AI1967" s="2">
        <v>42522.433113425926</v>
      </c>
      <c r="AK1967">
        <v>0</v>
      </c>
      <c r="AL1967" t="s">
        <v>31</v>
      </c>
      <c r="AM1967">
        <v>3.27</v>
      </c>
      <c r="AN1967">
        <v>2003</v>
      </c>
      <c r="AO1967" s="3">
        <v>42417</v>
      </c>
      <c r="AP1967" s="2">
        <v>42522.433321759258</v>
      </c>
      <c r="AQ1967">
        <v>0</v>
      </c>
      <c r="AS1967">
        <f t="shared" si="30"/>
        <v>0.26336979514206571</v>
      </c>
    </row>
    <row r="1968" spans="1:45">
      <c r="A1968">
        <v>4802977160</v>
      </c>
      <c r="B1968" t="s">
        <v>15</v>
      </c>
      <c r="C1968">
        <v>150219242</v>
      </c>
      <c r="D1968">
        <v>41</v>
      </c>
      <c r="E1968">
        <v>0</v>
      </c>
      <c r="F1968">
        <v>1</v>
      </c>
      <c r="G1968">
        <v>6809564</v>
      </c>
      <c r="H1968">
        <v>23</v>
      </c>
      <c r="I1968">
        <v>0</v>
      </c>
      <c r="J1968">
        <v>0</v>
      </c>
      <c r="K1968">
        <v>0</v>
      </c>
      <c r="L1968">
        <v>0</v>
      </c>
      <c r="M1968">
        <v>9</v>
      </c>
      <c r="N1968">
        <v>1333</v>
      </c>
      <c r="O1968">
        <v>410</v>
      </c>
      <c r="P1968">
        <v>0</v>
      </c>
      <c r="Q1968">
        <v>0</v>
      </c>
      <c r="R1968" s="1">
        <v>0</v>
      </c>
      <c r="S1968">
        <v>0</v>
      </c>
      <c r="T1968">
        <v>1408</v>
      </c>
      <c r="U1968">
        <v>60</v>
      </c>
      <c r="V1968" t="s">
        <v>1</v>
      </c>
      <c r="W1968" t="s">
        <v>2</v>
      </c>
      <c r="X1968">
        <v>12.869001000000001</v>
      </c>
      <c r="Y1968" t="s">
        <v>3</v>
      </c>
      <c r="Z1968">
        <v>12.869001000000001</v>
      </c>
      <c r="AA1968">
        <v>12.869001000000001</v>
      </c>
      <c r="AB1968" t="s">
        <v>4</v>
      </c>
      <c r="AC1968">
        <v>77.653792999999993</v>
      </c>
      <c r="AD1968">
        <v>15</v>
      </c>
      <c r="AE1968">
        <v>0</v>
      </c>
      <c r="AF1968">
        <v>0</v>
      </c>
      <c r="AG1968">
        <v>102351</v>
      </c>
      <c r="AH1968">
        <v>10616</v>
      </c>
      <c r="AI1968" s="2">
        <v>42522.433229166665</v>
      </c>
      <c r="AK1968">
        <v>0</v>
      </c>
      <c r="AL1968" t="s">
        <v>18</v>
      </c>
      <c r="AM1968">
        <v>3.27</v>
      </c>
      <c r="AN1968">
        <v>2003</v>
      </c>
      <c r="AO1968" s="3">
        <v>42417</v>
      </c>
      <c r="AP1968" s="2">
        <v>42522.433437500003</v>
      </c>
      <c r="AQ1968">
        <v>0</v>
      </c>
      <c r="AS1968">
        <f t="shared" si="30"/>
        <v>0.26338179514206739</v>
      </c>
    </row>
    <row r="1969" spans="1:45">
      <c r="A1969">
        <v>4802982922</v>
      </c>
      <c r="B1969" t="s">
        <v>15</v>
      </c>
      <c r="C1969">
        <v>150219242</v>
      </c>
      <c r="D1969">
        <v>41</v>
      </c>
      <c r="E1969">
        <v>0</v>
      </c>
      <c r="F1969">
        <v>1</v>
      </c>
      <c r="G1969">
        <v>6809564</v>
      </c>
      <c r="H1969">
        <v>24</v>
      </c>
      <c r="I1969">
        <v>0</v>
      </c>
      <c r="J1969">
        <v>0</v>
      </c>
      <c r="K1969">
        <v>0</v>
      </c>
      <c r="L1969">
        <v>0</v>
      </c>
      <c r="M1969">
        <v>10</v>
      </c>
      <c r="N1969">
        <v>1415</v>
      </c>
      <c r="O1969">
        <v>410</v>
      </c>
      <c r="P1969">
        <v>0</v>
      </c>
      <c r="Q1969">
        <v>0</v>
      </c>
      <c r="R1969" s="1">
        <v>0</v>
      </c>
      <c r="S1969">
        <v>0</v>
      </c>
      <c r="T1969">
        <v>1389</v>
      </c>
      <c r="U1969">
        <v>60</v>
      </c>
      <c r="V1969" t="s">
        <v>1</v>
      </c>
      <c r="W1969" t="s">
        <v>2</v>
      </c>
      <c r="X1969">
        <v>12.868997999999999</v>
      </c>
      <c r="Y1969" t="s">
        <v>3</v>
      </c>
      <c r="Z1969">
        <v>12.868997999999999</v>
      </c>
      <c r="AA1969">
        <v>12.868997999999999</v>
      </c>
      <c r="AB1969" t="s">
        <v>4</v>
      </c>
      <c r="AC1969">
        <v>77.653801000000001</v>
      </c>
      <c r="AD1969">
        <v>15</v>
      </c>
      <c r="AE1969">
        <v>0</v>
      </c>
      <c r="AF1969">
        <v>0</v>
      </c>
      <c r="AG1969">
        <v>102400</v>
      </c>
      <c r="AH1969">
        <v>10616</v>
      </c>
      <c r="AI1969" s="2">
        <v>42522.433333333334</v>
      </c>
      <c r="AK1969">
        <v>0</v>
      </c>
      <c r="AL1969" t="s">
        <v>8</v>
      </c>
      <c r="AM1969">
        <v>3.27</v>
      </c>
      <c r="AN1969">
        <v>2003</v>
      </c>
      <c r="AO1969" s="3">
        <v>42417</v>
      </c>
      <c r="AP1969" s="2">
        <v>42522.433553240742</v>
      </c>
      <c r="AQ1969">
        <v>0</v>
      </c>
      <c r="AS1969">
        <f t="shared" si="30"/>
        <v>0.26339033914582088</v>
      </c>
    </row>
    <row r="1970" spans="1:45">
      <c r="A1970">
        <v>4802988694</v>
      </c>
      <c r="B1970" t="s">
        <v>15</v>
      </c>
      <c r="C1970">
        <v>150219242</v>
      </c>
      <c r="D1970">
        <v>41</v>
      </c>
      <c r="E1970">
        <v>0</v>
      </c>
      <c r="F1970">
        <v>1</v>
      </c>
      <c r="G1970">
        <v>6809564</v>
      </c>
      <c r="H1970">
        <v>24</v>
      </c>
      <c r="I1970">
        <v>0</v>
      </c>
      <c r="J1970">
        <v>0</v>
      </c>
      <c r="K1970">
        <v>0</v>
      </c>
      <c r="L1970">
        <v>0</v>
      </c>
      <c r="M1970">
        <v>9</v>
      </c>
      <c r="N1970">
        <v>1382</v>
      </c>
      <c r="O1970">
        <v>410</v>
      </c>
      <c r="P1970">
        <v>0</v>
      </c>
      <c r="Q1970">
        <v>0</v>
      </c>
      <c r="R1970" s="1">
        <v>0</v>
      </c>
      <c r="S1970">
        <v>0</v>
      </c>
      <c r="T1970">
        <v>1410</v>
      </c>
      <c r="U1970">
        <v>60</v>
      </c>
      <c r="V1970" t="s">
        <v>1</v>
      </c>
      <c r="W1970" t="s">
        <v>2</v>
      </c>
      <c r="X1970">
        <v>12.869002999999999</v>
      </c>
      <c r="Y1970" t="s">
        <v>3</v>
      </c>
      <c r="Z1970">
        <v>12.869002999999999</v>
      </c>
      <c r="AA1970">
        <v>12.869002999999999</v>
      </c>
      <c r="AB1970" t="s">
        <v>4</v>
      </c>
      <c r="AC1970">
        <v>77.653801000000001</v>
      </c>
      <c r="AD1970">
        <v>15</v>
      </c>
      <c r="AE1970">
        <v>0</v>
      </c>
      <c r="AF1970">
        <v>0</v>
      </c>
      <c r="AG1970">
        <v>102410</v>
      </c>
      <c r="AH1970">
        <v>10616</v>
      </c>
      <c r="AI1970" s="2">
        <v>42522.433449074073</v>
      </c>
      <c r="AK1970">
        <v>0</v>
      </c>
      <c r="AL1970" t="s">
        <v>18</v>
      </c>
      <c r="AM1970">
        <v>3.27</v>
      </c>
      <c r="AN1970">
        <v>2003</v>
      </c>
      <c r="AO1970" s="3">
        <v>42417</v>
      </c>
      <c r="AP1970" s="2">
        <v>42522.433668981481</v>
      </c>
      <c r="AQ1970">
        <v>0</v>
      </c>
      <c r="AS1970">
        <f t="shared" si="30"/>
        <v>0.26339533914582069</v>
      </c>
    </row>
    <row r="1971" spans="1:45">
      <c r="A1971">
        <v>4802993883</v>
      </c>
      <c r="B1971" t="s">
        <v>15</v>
      </c>
      <c r="C1971">
        <v>150219242</v>
      </c>
      <c r="D1971">
        <v>41</v>
      </c>
      <c r="E1971">
        <v>0</v>
      </c>
      <c r="F1971">
        <v>1</v>
      </c>
      <c r="G1971">
        <v>6809564</v>
      </c>
      <c r="H1971">
        <v>26</v>
      </c>
      <c r="I1971">
        <v>0</v>
      </c>
      <c r="J1971">
        <v>0</v>
      </c>
      <c r="K1971">
        <v>0</v>
      </c>
      <c r="L1971">
        <v>0</v>
      </c>
      <c r="M1971">
        <v>9</v>
      </c>
      <c r="N1971">
        <v>1416</v>
      </c>
      <c r="O1971">
        <v>410</v>
      </c>
      <c r="P1971">
        <v>0</v>
      </c>
      <c r="Q1971">
        <v>0</v>
      </c>
      <c r="R1971" s="1">
        <v>0</v>
      </c>
      <c r="S1971">
        <v>0</v>
      </c>
      <c r="T1971">
        <v>1408</v>
      </c>
      <c r="U1971">
        <v>60</v>
      </c>
      <c r="V1971" t="s">
        <v>1</v>
      </c>
      <c r="W1971" t="s">
        <v>2</v>
      </c>
      <c r="X1971">
        <v>12.869007</v>
      </c>
      <c r="Y1971" t="s">
        <v>3</v>
      </c>
      <c r="Z1971">
        <v>12.869007</v>
      </c>
      <c r="AA1971">
        <v>12.869007</v>
      </c>
      <c r="AB1971" t="s">
        <v>4</v>
      </c>
      <c r="AC1971">
        <v>77.653801000000001</v>
      </c>
      <c r="AD1971">
        <v>15</v>
      </c>
      <c r="AE1971">
        <v>0</v>
      </c>
      <c r="AF1971">
        <v>0</v>
      </c>
      <c r="AG1971">
        <v>102420</v>
      </c>
      <c r="AH1971">
        <v>10616</v>
      </c>
      <c r="AI1971" s="2">
        <v>42522.433564814812</v>
      </c>
      <c r="AK1971">
        <v>0</v>
      </c>
      <c r="AL1971" t="s">
        <v>14</v>
      </c>
      <c r="AM1971">
        <v>3.27</v>
      </c>
      <c r="AN1971">
        <v>2003</v>
      </c>
      <c r="AO1971" s="3">
        <v>42417</v>
      </c>
      <c r="AP1971" s="2">
        <v>42522.43377314815</v>
      </c>
      <c r="AQ1971">
        <v>0</v>
      </c>
      <c r="AS1971">
        <f t="shared" si="30"/>
        <v>0.26339933914582125</v>
      </c>
    </row>
    <row r="1972" spans="1:45">
      <c r="A1972">
        <v>4802999581</v>
      </c>
      <c r="B1972" t="s">
        <v>15</v>
      </c>
      <c r="C1972">
        <v>150219242</v>
      </c>
      <c r="D1972">
        <v>41</v>
      </c>
      <c r="E1972">
        <v>0</v>
      </c>
      <c r="F1972">
        <v>1</v>
      </c>
      <c r="G1972">
        <v>6809564</v>
      </c>
      <c r="H1972">
        <v>25</v>
      </c>
      <c r="I1972">
        <v>0</v>
      </c>
      <c r="J1972">
        <v>0</v>
      </c>
      <c r="K1972">
        <v>0</v>
      </c>
      <c r="L1972">
        <v>0</v>
      </c>
      <c r="M1972">
        <v>9</v>
      </c>
      <c r="N1972">
        <v>1417</v>
      </c>
      <c r="O1972">
        <v>410</v>
      </c>
      <c r="P1972">
        <v>0</v>
      </c>
      <c r="Q1972">
        <v>0</v>
      </c>
      <c r="R1972" s="1">
        <v>0</v>
      </c>
      <c r="S1972">
        <v>0</v>
      </c>
      <c r="T1972">
        <v>1416</v>
      </c>
      <c r="U1972">
        <v>60</v>
      </c>
      <c r="V1972" t="s">
        <v>1</v>
      </c>
      <c r="W1972" t="s">
        <v>2</v>
      </c>
      <c r="X1972">
        <v>12.869006000000001</v>
      </c>
      <c r="Y1972" t="s">
        <v>3</v>
      </c>
      <c r="Z1972">
        <v>12.869006000000001</v>
      </c>
      <c r="AA1972">
        <v>12.869006000000001</v>
      </c>
      <c r="AB1972" t="s">
        <v>4</v>
      </c>
      <c r="AC1972">
        <v>77.653801000000001</v>
      </c>
      <c r="AD1972">
        <v>15</v>
      </c>
      <c r="AE1972">
        <v>0</v>
      </c>
      <c r="AF1972">
        <v>0</v>
      </c>
      <c r="AG1972">
        <v>102430</v>
      </c>
      <c r="AH1972">
        <v>10616</v>
      </c>
      <c r="AI1972" s="2">
        <v>42522.433680555558</v>
      </c>
      <c r="AK1972">
        <v>0</v>
      </c>
      <c r="AL1972" t="s">
        <v>26</v>
      </c>
      <c r="AM1972">
        <v>3.27</v>
      </c>
      <c r="AN1972">
        <v>2003</v>
      </c>
      <c r="AO1972" s="3">
        <v>42417</v>
      </c>
      <c r="AP1972" s="2">
        <v>42522.433888888889</v>
      </c>
      <c r="AQ1972">
        <v>0</v>
      </c>
      <c r="AS1972">
        <f t="shared" si="30"/>
        <v>0.26340033914582051</v>
      </c>
    </row>
    <row r="1973" spans="1:45">
      <c r="A1973">
        <v>4803005423</v>
      </c>
      <c r="B1973" t="s">
        <v>15</v>
      </c>
      <c r="C1973">
        <v>150219242</v>
      </c>
      <c r="D1973">
        <v>41</v>
      </c>
      <c r="E1973">
        <v>0</v>
      </c>
      <c r="F1973">
        <v>1</v>
      </c>
      <c r="G1973">
        <v>6809564</v>
      </c>
      <c r="H1973">
        <v>25</v>
      </c>
      <c r="I1973">
        <v>0</v>
      </c>
      <c r="J1973">
        <v>0</v>
      </c>
      <c r="K1973">
        <v>0</v>
      </c>
      <c r="L1973">
        <v>0</v>
      </c>
      <c r="M1973">
        <v>10</v>
      </c>
      <c r="N1973">
        <v>1417</v>
      </c>
      <c r="O1973">
        <v>410</v>
      </c>
      <c r="P1973">
        <v>0</v>
      </c>
      <c r="Q1973">
        <v>0</v>
      </c>
      <c r="R1973" s="1">
        <v>0</v>
      </c>
      <c r="S1973">
        <v>0</v>
      </c>
      <c r="T1973">
        <v>1417</v>
      </c>
      <c r="U1973">
        <v>60</v>
      </c>
      <c r="V1973" t="s">
        <v>1</v>
      </c>
      <c r="W1973" t="s">
        <v>2</v>
      </c>
      <c r="X1973">
        <v>12.869013000000001</v>
      </c>
      <c r="Y1973" t="s">
        <v>3</v>
      </c>
      <c r="Z1973">
        <v>12.869013000000001</v>
      </c>
      <c r="AA1973">
        <v>12.869013000000001</v>
      </c>
      <c r="AB1973" t="s">
        <v>4</v>
      </c>
      <c r="AC1973">
        <v>77.653801000000001</v>
      </c>
      <c r="AD1973">
        <v>15</v>
      </c>
      <c r="AE1973">
        <v>0</v>
      </c>
      <c r="AF1973">
        <v>0</v>
      </c>
      <c r="AG1973">
        <v>102440</v>
      </c>
      <c r="AH1973">
        <v>10616</v>
      </c>
      <c r="AI1973" s="2">
        <v>42522.433796296296</v>
      </c>
      <c r="AK1973">
        <v>0</v>
      </c>
      <c r="AL1973" t="s">
        <v>27</v>
      </c>
      <c r="AM1973">
        <v>3.27</v>
      </c>
      <c r="AN1973">
        <v>2003</v>
      </c>
      <c r="AO1973" s="3">
        <v>42417</v>
      </c>
      <c r="AP1973" s="2">
        <v>42522.434004629627</v>
      </c>
      <c r="AQ1973">
        <v>0</v>
      </c>
      <c r="AS1973">
        <f t="shared" si="30"/>
        <v>0.2634073391458206</v>
      </c>
    </row>
    <row r="1974" spans="1:45">
      <c r="A1974">
        <v>4803011199</v>
      </c>
      <c r="B1974" t="s">
        <v>15</v>
      </c>
      <c r="C1974">
        <v>150219242</v>
      </c>
      <c r="D1974">
        <v>41</v>
      </c>
      <c r="E1974">
        <v>0</v>
      </c>
      <c r="F1974">
        <v>1</v>
      </c>
      <c r="G1974">
        <v>6809564</v>
      </c>
      <c r="H1974">
        <v>25</v>
      </c>
      <c r="I1974">
        <v>0</v>
      </c>
      <c r="J1974">
        <v>0</v>
      </c>
      <c r="K1974">
        <v>0</v>
      </c>
      <c r="L1974">
        <v>0</v>
      </c>
      <c r="M1974">
        <v>9</v>
      </c>
      <c r="N1974">
        <v>1418</v>
      </c>
      <c r="O1974">
        <v>410</v>
      </c>
      <c r="P1974">
        <v>0</v>
      </c>
      <c r="Q1974">
        <v>0</v>
      </c>
      <c r="R1974" s="1">
        <v>0</v>
      </c>
      <c r="S1974">
        <v>0</v>
      </c>
      <c r="T1974">
        <v>1417</v>
      </c>
      <c r="U1974">
        <v>60</v>
      </c>
      <c r="V1974" t="s">
        <v>1</v>
      </c>
      <c r="W1974" t="s">
        <v>2</v>
      </c>
      <c r="X1974">
        <v>12.868985</v>
      </c>
      <c r="Y1974" t="s">
        <v>3</v>
      </c>
      <c r="Z1974">
        <v>12.868985</v>
      </c>
      <c r="AA1974">
        <v>12.868985</v>
      </c>
      <c r="AB1974" t="s">
        <v>4</v>
      </c>
      <c r="AC1974">
        <v>77.653785999999997</v>
      </c>
      <c r="AD1974">
        <v>185</v>
      </c>
      <c r="AE1974">
        <v>0</v>
      </c>
      <c r="AF1974">
        <v>0</v>
      </c>
      <c r="AG1974">
        <v>102450</v>
      </c>
      <c r="AH1974">
        <v>10616</v>
      </c>
      <c r="AI1974" s="2">
        <v>42522.433912037035</v>
      </c>
      <c r="AK1974">
        <v>0</v>
      </c>
      <c r="AL1974" t="s">
        <v>21</v>
      </c>
      <c r="AM1974">
        <v>3.27</v>
      </c>
      <c r="AN1974">
        <v>2003</v>
      </c>
      <c r="AO1974" s="3">
        <v>42417</v>
      </c>
      <c r="AP1974" s="2">
        <v>42522.434120370373</v>
      </c>
      <c r="AQ1974">
        <v>0</v>
      </c>
      <c r="AS1974">
        <f t="shared" si="30"/>
        <v>0.2634391039061717</v>
      </c>
    </row>
    <row r="1975" spans="1:45">
      <c r="A1975">
        <v>4803016880</v>
      </c>
      <c r="B1975" t="s">
        <v>15</v>
      </c>
      <c r="C1975">
        <v>150219242</v>
      </c>
      <c r="D1975">
        <v>41</v>
      </c>
      <c r="E1975">
        <v>0</v>
      </c>
      <c r="F1975">
        <v>1</v>
      </c>
      <c r="G1975">
        <v>6809564</v>
      </c>
      <c r="H1975">
        <v>27</v>
      </c>
      <c r="I1975">
        <v>0</v>
      </c>
      <c r="J1975">
        <v>0</v>
      </c>
      <c r="K1975">
        <v>0</v>
      </c>
      <c r="L1975">
        <v>0</v>
      </c>
      <c r="M1975">
        <v>10</v>
      </c>
      <c r="N1975">
        <v>1418</v>
      </c>
      <c r="O1975">
        <v>397</v>
      </c>
      <c r="P1975">
        <v>0</v>
      </c>
      <c r="Q1975">
        <v>0</v>
      </c>
      <c r="R1975" s="1">
        <v>0</v>
      </c>
      <c r="S1975">
        <v>0</v>
      </c>
      <c r="T1975">
        <v>1418</v>
      </c>
      <c r="U1975">
        <v>60</v>
      </c>
      <c r="V1975" t="s">
        <v>1</v>
      </c>
      <c r="W1975" t="s">
        <v>2</v>
      </c>
      <c r="X1975">
        <v>12.868974</v>
      </c>
      <c r="Y1975" t="s">
        <v>3</v>
      </c>
      <c r="Z1975">
        <v>12.868974</v>
      </c>
      <c r="AA1975">
        <v>12.868974</v>
      </c>
      <c r="AB1975" t="s">
        <v>4</v>
      </c>
      <c r="AC1975">
        <v>77.653778000000003</v>
      </c>
      <c r="AD1975">
        <v>185</v>
      </c>
      <c r="AE1975">
        <v>0</v>
      </c>
      <c r="AF1975">
        <v>0</v>
      </c>
      <c r="AG1975">
        <v>102500</v>
      </c>
      <c r="AH1975">
        <v>10616</v>
      </c>
      <c r="AI1975" s="2">
        <v>42522.434027777781</v>
      </c>
      <c r="AK1975">
        <v>0</v>
      </c>
      <c r="AL1975" t="s">
        <v>10</v>
      </c>
      <c r="AM1975">
        <v>3.27</v>
      </c>
      <c r="AN1975">
        <v>2003</v>
      </c>
      <c r="AO1975" s="3">
        <v>42417</v>
      </c>
      <c r="AP1975" s="2">
        <v>42522.434236111112</v>
      </c>
      <c r="AQ1975">
        <v>0</v>
      </c>
      <c r="AS1975">
        <f t="shared" si="30"/>
        <v>0.26345270537667742</v>
      </c>
    </row>
    <row r="1976" spans="1:45">
      <c r="A1976">
        <v>4803022682</v>
      </c>
      <c r="B1976" t="s">
        <v>15</v>
      </c>
      <c r="C1976">
        <v>150219242</v>
      </c>
      <c r="D1976">
        <v>41</v>
      </c>
      <c r="E1976">
        <v>0</v>
      </c>
      <c r="F1976">
        <v>1</v>
      </c>
      <c r="G1976">
        <v>6809564</v>
      </c>
      <c r="H1976">
        <v>27</v>
      </c>
      <c r="I1976">
        <v>0</v>
      </c>
      <c r="J1976">
        <v>0</v>
      </c>
      <c r="K1976">
        <v>0</v>
      </c>
      <c r="L1976">
        <v>0</v>
      </c>
      <c r="M1976">
        <v>10</v>
      </c>
      <c r="N1976">
        <v>1418</v>
      </c>
      <c r="O1976">
        <v>410</v>
      </c>
      <c r="P1976">
        <v>0</v>
      </c>
      <c r="Q1976">
        <v>0</v>
      </c>
      <c r="R1976" s="1">
        <v>0</v>
      </c>
      <c r="S1976">
        <v>0</v>
      </c>
      <c r="T1976">
        <v>1418</v>
      </c>
      <c r="U1976">
        <v>60</v>
      </c>
      <c r="V1976" t="s">
        <v>1</v>
      </c>
      <c r="W1976" t="s">
        <v>2</v>
      </c>
      <c r="X1976">
        <v>12.868967</v>
      </c>
      <c r="Y1976" t="s">
        <v>3</v>
      </c>
      <c r="Z1976">
        <v>12.868967</v>
      </c>
      <c r="AA1976">
        <v>12.868967</v>
      </c>
      <c r="AB1976" t="s">
        <v>4</v>
      </c>
      <c r="AC1976">
        <v>77.653778000000003</v>
      </c>
      <c r="AD1976">
        <v>185</v>
      </c>
      <c r="AE1976">
        <v>0</v>
      </c>
      <c r="AF1976">
        <v>0</v>
      </c>
      <c r="AG1976">
        <v>102510</v>
      </c>
      <c r="AH1976">
        <v>10616</v>
      </c>
      <c r="AI1976" s="2">
        <v>42522.43414351852</v>
      </c>
      <c r="AK1976">
        <v>0</v>
      </c>
      <c r="AL1976" t="s">
        <v>38</v>
      </c>
      <c r="AM1976">
        <v>3.27</v>
      </c>
      <c r="AN1976">
        <v>2003</v>
      </c>
      <c r="AO1976" s="3">
        <v>42417</v>
      </c>
      <c r="AP1976" s="2">
        <v>42522.434351851851</v>
      </c>
      <c r="AQ1976">
        <v>0</v>
      </c>
      <c r="AS1976">
        <f t="shared" si="30"/>
        <v>0.26345970537667751</v>
      </c>
    </row>
    <row r="1977" spans="1:45">
      <c r="A1977">
        <v>4803028520</v>
      </c>
      <c r="B1977" t="s">
        <v>15</v>
      </c>
      <c r="C1977">
        <v>150219242</v>
      </c>
      <c r="D1977">
        <v>41</v>
      </c>
      <c r="E1977">
        <v>0</v>
      </c>
      <c r="F1977">
        <v>1</v>
      </c>
      <c r="G1977">
        <v>6809564</v>
      </c>
      <c r="H1977">
        <v>27</v>
      </c>
      <c r="I1977">
        <v>0</v>
      </c>
      <c r="J1977">
        <v>0</v>
      </c>
      <c r="K1977">
        <v>0</v>
      </c>
      <c r="L1977">
        <v>0</v>
      </c>
      <c r="M1977">
        <v>10</v>
      </c>
      <c r="N1977">
        <v>1418</v>
      </c>
      <c r="O1977">
        <v>410</v>
      </c>
      <c r="P1977">
        <v>0</v>
      </c>
      <c r="Q1977">
        <v>0</v>
      </c>
      <c r="R1977" s="1">
        <v>0</v>
      </c>
      <c r="S1977">
        <v>0</v>
      </c>
      <c r="T1977">
        <v>1418</v>
      </c>
      <c r="U1977">
        <v>60</v>
      </c>
      <c r="V1977" t="s">
        <v>1</v>
      </c>
      <c r="W1977" t="s">
        <v>2</v>
      </c>
      <c r="X1977">
        <v>12.868964999999999</v>
      </c>
      <c r="Y1977" t="s">
        <v>3</v>
      </c>
      <c r="Z1977">
        <v>12.868964999999999</v>
      </c>
      <c r="AA1977">
        <v>12.868964999999999</v>
      </c>
      <c r="AB1977" t="s">
        <v>4</v>
      </c>
      <c r="AC1977">
        <v>77.653769999999994</v>
      </c>
      <c r="AD1977">
        <v>185</v>
      </c>
      <c r="AE1977">
        <v>0</v>
      </c>
      <c r="AF1977">
        <v>0</v>
      </c>
      <c r="AG1977">
        <v>102520</v>
      </c>
      <c r="AH1977">
        <v>10616</v>
      </c>
      <c r="AI1977" s="2">
        <v>42522.434259259258</v>
      </c>
      <c r="AK1977">
        <v>0</v>
      </c>
      <c r="AL1977" t="s">
        <v>7</v>
      </c>
      <c r="AM1977">
        <v>3.27</v>
      </c>
      <c r="AN1977">
        <v>2003</v>
      </c>
      <c r="AO1977" s="3">
        <v>42417</v>
      </c>
      <c r="AP1977" s="2">
        <v>42522.434467592589</v>
      </c>
      <c r="AQ1977">
        <v>0</v>
      </c>
      <c r="AS1977">
        <f t="shared" si="30"/>
        <v>0.26346795158793679</v>
      </c>
    </row>
    <row r="1978" spans="1:45">
      <c r="A1978">
        <v>4803034380</v>
      </c>
      <c r="B1978" t="s">
        <v>15</v>
      </c>
      <c r="C1978">
        <v>150219242</v>
      </c>
      <c r="D1978">
        <v>41</v>
      </c>
      <c r="E1978">
        <v>0</v>
      </c>
      <c r="F1978">
        <v>1</v>
      </c>
      <c r="G1978">
        <v>6809564</v>
      </c>
      <c r="H1978">
        <v>28</v>
      </c>
      <c r="I1978">
        <v>0</v>
      </c>
      <c r="J1978">
        <v>0</v>
      </c>
      <c r="K1978">
        <v>0</v>
      </c>
      <c r="L1978">
        <v>0</v>
      </c>
      <c r="M1978">
        <v>10</v>
      </c>
      <c r="N1978">
        <v>1418</v>
      </c>
      <c r="O1978">
        <v>410</v>
      </c>
      <c r="P1978">
        <v>0</v>
      </c>
      <c r="Q1978">
        <v>0</v>
      </c>
      <c r="R1978" s="1">
        <v>0</v>
      </c>
      <c r="S1978">
        <v>0</v>
      </c>
      <c r="T1978">
        <v>1418</v>
      </c>
      <c r="U1978">
        <v>60</v>
      </c>
      <c r="V1978" t="s">
        <v>1</v>
      </c>
      <c r="W1978" t="s">
        <v>2</v>
      </c>
      <c r="X1978">
        <v>12.868968000000001</v>
      </c>
      <c r="Y1978" t="s">
        <v>3</v>
      </c>
      <c r="Z1978">
        <v>12.868968000000001</v>
      </c>
      <c r="AA1978">
        <v>12.868968000000001</v>
      </c>
      <c r="AB1978" t="s">
        <v>4</v>
      </c>
      <c r="AC1978">
        <v>77.653778000000003</v>
      </c>
      <c r="AD1978">
        <v>185</v>
      </c>
      <c r="AE1978">
        <v>0</v>
      </c>
      <c r="AF1978">
        <v>0</v>
      </c>
      <c r="AG1978">
        <v>102530</v>
      </c>
      <c r="AH1978">
        <v>10616</v>
      </c>
      <c r="AI1978" s="2">
        <v>42522.434374999997</v>
      </c>
      <c r="AK1978">
        <v>0</v>
      </c>
      <c r="AL1978" t="s">
        <v>19</v>
      </c>
      <c r="AM1978">
        <v>3.27</v>
      </c>
      <c r="AN1978">
        <v>2003</v>
      </c>
      <c r="AO1978" s="3">
        <v>42417</v>
      </c>
      <c r="AP1978" s="2">
        <v>42522.434594907405</v>
      </c>
      <c r="AQ1978">
        <v>0</v>
      </c>
      <c r="AS1978">
        <f t="shared" si="30"/>
        <v>0.26347649559169029</v>
      </c>
    </row>
    <row r="1979" spans="1:45">
      <c r="A1979">
        <v>4803039988</v>
      </c>
      <c r="B1979" t="s">
        <v>15</v>
      </c>
      <c r="C1979">
        <v>150219242</v>
      </c>
      <c r="D1979">
        <v>41</v>
      </c>
      <c r="E1979">
        <v>0</v>
      </c>
      <c r="F1979">
        <v>1</v>
      </c>
      <c r="G1979">
        <v>6809564</v>
      </c>
      <c r="H1979">
        <v>28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1361</v>
      </c>
      <c r="O1979">
        <v>410</v>
      </c>
      <c r="P1979">
        <v>0</v>
      </c>
      <c r="Q1979">
        <v>0</v>
      </c>
      <c r="R1979" s="1">
        <v>0</v>
      </c>
      <c r="S1979">
        <v>0</v>
      </c>
      <c r="T1979">
        <v>1418</v>
      </c>
      <c r="U1979">
        <v>60</v>
      </c>
      <c r="V1979" t="s">
        <v>1</v>
      </c>
      <c r="W1979" t="s">
        <v>2</v>
      </c>
      <c r="X1979">
        <v>12.868966</v>
      </c>
      <c r="Y1979" t="s">
        <v>3</v>
      </c>
      <c r="Z1979">
        <v>12.868966</v>
      </c>
      <c r="AA1979">
        <v>12.868966</v>
      </c>
      <c r="AB1979" t="s">
        <v>4</v>
      </c>
      <c r="AC1979">
        <v>77.653785999999997</v>
      </c>
      <c r="AD1979">
        <v>185</v>
      </c>
      <c r="AE1979">
        <v>0</v>
      </c>
      <c r="AF1979">
        <v>0</v>
      </c>
      <c r="AG1979">
        <v>102540</v>
      </c>
      <c r="AH1979">
        <v>10616</v>
      </c>
      <c r="AI1979" s="2">
        <v>42522.434490740743</v>
      </c>
      <c r="AK1979">
        <v>0</v>
      </c>
      <c r="AL1979" t="s">
        <v>14</v>
      </c>
      <c r="AM1979">
        <v>3.27</v>
      </c>
      <c r="AN1979">
        <v>2003</v>
      </c>
      <c r="AO1979" s="3">
        <v>42417</v>
      </c>
      <c r="AP1979" s="2">
        <v>42522.434699074074</v>
      </c>
      <c r="AQ1979">
        <v>0</v>
      </c>
      <c r="AS1979">
        <f t="shared" si="30"/>
        <v>0.2634847418029358</v>
      </c>
    </row>
    <row r="1980" spans="1:45">
      <c r="A1980">
        <v>4803045830</v>
      </c>
      <c r="B1980" t="s">
        <v>15</v>
      </c>
      <c r="C1980">
        <v>150219242</v>
      </c>
      <c r="D1980">
        <v>41</v>
      </c>
      <c r="E1980">
        <v>0</v>
      </c>
      <c r="F1980">
        <v>1</v>
      </c>
      <c r="G1980">
        <v>6809564</v>
      </c>
      <c r="H1980">
        <v>27</v>
      </c>
      <c r="I1980">
        <v>0</v>
      </c>
      <c r="J1980">
        <v>0</v>
      </c>
      <c r="K1980">
        <v>0</v>
      </c>
      <c r="L1980">
        <v>0</v>
      </c>
      <c r="M1980">
        <v>9</v>
      </c>
      <c r="N1980">
        <v>1439</v>
      </c>
      <c r="O1980">
        <v>410</v>
      </c>
      <c r="P1980">
        <v>0</v>
      </c>
      <c r="Q1980">
        <v>0</v>
      </c>
      <c r="R1980" s="1">
        <v>0</v>
      </c>
      <c r="S1980">
        <v>0</v>
      </c>
      <c r="T1980">
        <v>1415</v>
      </c>
      <c r="U1980">
        <v>60</v>
      </c>
      <c r="V1980" t="s">
        <v>1</v>
      </c>
      <c r="W1980" t="s">
        <v>2</v>
      </c>
      <c r="X1980">
        <v>12.868966</v>
      </c>
      <c r="Y1980" t="s">
        <v>3</v>
      </c>
      <c r="Z1980">
        <v>12.868966</v>
      </c>
      <c r="AA1980">
        <v>12.868966</v>
      </c>
      <c r="AB1980" t="s">
        <v>4</v>
      </c>
      <c r="AC1980">
        <v>77.653778000000003</v>
      </c>
      <c r="AD1980">
        <v>185</v>
      </c>
      <c r="AE1980">
        <v>0</v>
      </c>
      <c r="AF1980">
        <v>0</v>
      </c>
      <c r="AG1980">
        <v>102550</v>
      </c>
      <c r="AH1980">
        <v>10616</v>
      </c>
      <c r="AI1980" s="2">
        <v>42522.434606481482</v>
      </c>
      <c r="AK1980">
        <v>0</v>
      </c>
      <c r="AL1980" t="s">
        <v>6</v>
      </c>
      <c r="AM1980">
        <v>3.27</v>
      </c>
      <c r="AN1980">
        <v>2003</v>
      </c>
      <c r="AO1980" s="3">
        <v>42417</v>
      </c>
      <c r="AP1980" s="2">
        <v>42522.43482638889</v>
      </c>
      <c r="AQ1980">
        <v>0</v>
      </c>
      <c r="AS1980">
        <f t="shared" si="30"/>
        <v>0.26349274180292981</v>
      </c>
    </row>
    <row r="1981" spans="1:45">
      <c r="A1981">
        <v>4803051513</v>
      </c>
      <c r="B1981" t="s">
        <v>0</v>
      </c>
      <c r="C1981">
        <v>150219242</v>
      </c>
      <c r="D1981">
        <v>41</v>
      </c>
      <c r="E1981">
        <v>0</v>
      </c>
      <c r="F1981">
        <v>1</v>
      </c>
      <c r="G1981">
        <v>6809564</v>
      </c>
      <c r="H1981">
        <v>26</v>
      </c>
      <c r="I1981">
        <v>0</v>
      </c>
      <c r="J1981">
        <v>0</v>
      </c>
      <c r="K1981">
        <v>0</v>
      </c>
      <c r="L1981">
        <v>0</v>
      </c>
      <c r="M1981">
        <v>9</v>
      </c>
      <c r="N1981">
        <v>1442</v>
      </c>
      <c r="O1981">
        <v>410</v>
      </c>
      <c r="P1981">
        <v>0</v>
      </c>
      <c r="Q1981">
        <v>0</v>
      </c>
      <c r="R1981" s="1">
        <v>0</v>
      </c>
      <c r="S1981">
        <v>0</v>
      </c>
      <c r="T1981">
        <v>1438</v>
      </c>
      <c r="U1981">
        <v>60</v>
      </c>
      <c r="V1981" t="s">
        <v>1</v>
      </c>
      <c r="W1981" t="s">
        <v>2</v>
      </c>
      <c r="X1981">
        <v>12.868974</v>
      </c>
      <c r="Y1981" t="s">
        <v>3</v>
      </c>
      <c r="Z1981">
        <v>12.868974</v>
      </c>
      <c r="AA1981">
        <v>12.868974</v>
      </c>
      <c r="AB1981" t="s">
        <v>4</v>
      </c>
      <c r="AC1981">
        <v>77.653785999999997</v>
      </c>
      <c r="AD1981">
        <v>12</v>
      </c>
      <c r="AE1981">
        <v>0</v>
      </c>
      <c r="AF1981">
        <v>0</v>
      </c>
      <c r="AG1981">
        <v>102600</v>
      </c>
      <c r="AH1981">
        <v>10616</v>
      </c>
      <c r="AI1981" s="2">
        <v>42522.43472222222</v>
      </c>
      <c r="AK1981">
        <v>0</v>
      </c>
      <c r="AL1981" t="s">
        <v>57</v>
      </c>
      <c r="AM1981">
        <v>3.27</v>
      </c>
      <c r="AN1981">
        <v>2003</v>
      </c>
      <c r="AO1981" s="3">
        <v>42417</v>
      </c>
      <c r="AP1981" s="2">
        <v>42522.434942129628</v>
      </c>
      <c r="AQ1981">
        <v>0</v>
      </c>
      <c r="AS1981">
        <f t="shared" si="30"/>
        <v>0.26350405551142408</v>
      </c>
    </row>
    <row r="1982" spans="1:45">
      <c r="A1982">
        <v>4803057416</v>
      </c>
      <c r="B1982" t="s">
        <v>15</v>
      </c>
      <c r="C1982">
        <v>150219242</v>
      </c>
      <c r="D1982">
        <v>41</v>
      </c>
      <c r="E1982">
        <v>0</v>
      </c>
      <c r="F1982">
        <v>1</v>
      </c>
      <c r="G1982">
        <v>6809564</v>
      </c>
      <c r="H1982">
        <v>26</v>
      </c>
      <c r="I1982">
        <v>0</v>
      </c>
      <c r="J1982">
        <v>0</v>
      </c>
      <c r="K1982">
        <v>0</v>
      </c>
      <c r="L1982">
        <v>0</v>
      </c>
      <c r="M1982">
        <v>10</v>
      </c>
      <c r="N1982">
        <v>1429</v>
      </c>
      <c r="O1982">
        <v>410</v>
      </c>
      <c r="P1982">
        <v>0</v>
      </c>
      <c r="Q1982">
        <v>0</v>
      </c>
      <c r="R1982" s="1">
        <v>0</v>
      </c>
      <c r="S1982">
        <v>0</v>
      </c>
      <c r="T1982">
        <v>1434</v>
      </c>
      <c r="U1982">
        <v>60</v>
      </c>
      <c r="V1982" t="s">
        <v>1</v>
      </c>
      <c r="W1982" t="s">
        <v>2</v>
      </c>
      <c r="X1982">
        <v>12.868962</v>
      </c>
      <c r="Y1982" t="s">
        <v>3</v>
      </c>
      <c r="Z1982">
        <v>12.868962</v>
      </c>
      <c r="AA1982">
        <v>12.868962</v>
      </c>
      <c r="AB1982" t="s">
        <v>4</v>
      </c>
      <c r="AC1982">
        <v>77.653785999999997</v>
      </c>
      <c r="AD1982">
        <v>12</v>
      </c>
      <c r="AE1982">
        <v>0</v>
      </c>
      <c r="AF1982">
        <v>0</v>
      </c>
      <c r="AG1982">
        <v>102610</v>
      </c>
      <c r="AH1982">
        <v>10616</v>
      </c>
      <c r="AI1982" s="2">
        <v>42522.434837962966</v>
      </c>
      <c r="AK1982">
        <v>0</v>
      </c>
      <c r="AL1982" t="s">
        <v>28</v>
      </c>
      <c r="AM1982">
        <v>3.27</v>
      </c>
      <c r="AN1982">
        <v>2003</v>
      </c>
      <c r="AO1982" s="3">
        <v>42417</v>
      </c>
      <c r="AP1982" s="2">
        <v>42522.435057870367</v>
      </c>
      <c r="AQ1982">
        <v>0</v>
      </c>
      <c r="AS1982">
        <f t="shared" si="30"/>
        <v>0.26351605551142399</v>
      </c>
    </row>
    <row r="1983" spans="1:45">
      <c r="A1983">
        <v>4803063109</v>
      </c>
      <c r="B1983" t="s">
        <v>15</v>
      </c>
      <c r="C1983">
        <v>150219242</v>
      </c>
      <c r="D1983">
        <v>41</v>
      </c>
      <c r="E1983">
        <v>0</v>
      </c>
      <c r="F1983">
        <v>1</v>
      </c>
      <c r="G1983">
        <v>6809564</v>
      </c>
      <c r="H1983">
        <v>26</v>
      </c>
      <c r="I1983">
        <v>0</v>
      </c>
      <c r="J1983">
        <v>0</v>
      </c>
      <c r="K1983">
        <v>0</v>
      </c>
      <c r="L1983">
        <v>0</v>
      </c>
      <c r="M1983">
        <v>10</v>
      </c>
      <c r="N1983">
        <v>1437</v>
      </c>
      <c r="O1983">
        <v>410</v>
      </c>
      <c r="P1983">
        <v>0</v>
      </c>
      <c r="Q1983">
        <v>0</v>
      </c>
      <c r="R1983" s="1">
        <v>0</v>
      </c>
      <c r="S1983">
        <v>0</v>
      </c>
      <c r="T1983">
        <v>1430</v>
      </c>
      <c r="U1983">
        <v>60</v>
      </c>
      <c r="V1983" t="s">
        <v>1</v>
      </c>
      <c r="W1983" t="s">
        <v>2</v>
      </c>
      <c r="X1983">
        <v>12.868976999999999</v>
      </c>
      <c r="Y1983" t="s">
        <v>3</v>
      </c>
      <c r="Z1983">
        <v>12.868976999999999</v>
      </c>
      <c r="AA1983">
        <v>12.868976999999999</v>
      </c>
      <c r="AB1983" t="s">
        <v>4</v>
      </c>
      <c r="AC1983">
        <v>77.653785999999997</v>
      </c>
      <c r="AD1983">
        <v>2</v>
      </c>
      <c r="AE1983">
        <v>0</v>
      </c>
      <c r="AF1983">
        <v>0</v>
      </c>
      <c r="AG1983">
        <v>102621</v>
      </c>
      <c r="AH1983">
        <v>10616</v>
      </c>
      <c r="AI1983" s="2">
        <v>42522.434965277775</v>
      </c>
      <c r="AK1983">
        <v>0</v>
      </c>
      <c r="AL1983" t="s">
        <v>7</v>
      </c>
      <c r="AM1983">
        <v>3.27</v>
      </c>
      <c r="AN1983">
        <v>2003</v>
      </c>
      <c r="AO1983" s="3">
        <v>42417</v>
      </c>
      <c r="AP1983" s="2">
        <v>42522.435173611113</v>
      </c>
      <c r="AQ1983">
        <v>0</v>
      </c>
      <c r="AS1983">
        <f t="shared" si="30"/>
        <v>0.26353105551142342</v>
      </c>
    </row>
    <row r="1984" spans="1:45">
      <c r="A1984">
        <v>4803068146</v>
      </c>
      <c r="B1984" t="s">
        <v>15</v>
      </c>
      <c r="C1984">
        <v>150219242</v>
      </c>
      <c r="D1984">
        <v>41</v>
      </c>
      <c r="E1984">
        <v>0</v>
      </c>
      <c r="F1984">
        <v>1</v>
      </c>
      <c r="G1984">
        <v>6809564</v>
      </c>
      <c r="H1984">
        <v>28</v>
      </c>
      <c r="I1984">
        <v>0</v>
      </c>
      <c r="J1984">
        <v>0</v>
      </c>
      <c r="K1984">
        <v>0</v>
      </c>
      <c r="L1984">
        <v>0</v>
      </c>
      <c r="M1984">
        <v>11</v>
      </c>
      <c r="N1984">
        <v>1424</v>
      </c>
      <c r="O1984">
        <v>410</v>
      </c>
      <c r="P1984">
        <v>0</v>
      </c>
      <c r="Q1984">
        <v>0</v>
      </c>
      <c r="R1984" s="1">
        <v>0</v>
      </c>
      <c r="S1984">
        <v>0</v>
      </c>
      <c r="T1984">
        <v>1426</v>
      </c>
      <c r="U1984">
        <v>60</v>
      </c>
      <c r="V1984" t="s">
        <v>1</v>
      </c>
      <c r="W1984" t="s">
        <v>2</v>
      </c>
      <c r="X1984">
        <v>12.868982000000001</v>
      </c>
      <c r="Y1984" t="s">
        <v>3</v>
      </c>
      <c r="Z1984">
        <v>12.868982000000001</v>
      </c>
      <c r="AA1984">
        <v>12.868982000000001</v>
      </c>
      <c r="AB1984" t="s">
        <v>4</v>
      </c>
      <c r="AC1984">
        <v>77.653792999999993</v>
      </c>
      <c r="AD1984">
        <v>2</v>
      </c>
      <c r="AE1984">
        <v>0</v>
      </c>
      <c r="AF1984">
        <v>0</v>
      </c>
      <c r="AG1984">
        <v>102630</v>
      </c>
      <c r="AH1984">
        <v>10616</v>
      </c>
      <c r="AI1984" s="2">
        <v>42522.435069444444</v>
      </c>
      <c r="AK1984">
        <v>0</v>
      </c>
      <c r="AL1984" t="s">
        <v>37</v>
      </c>
      <c r="AM1984">
        <v>3.27</v>
      </c>
      <c r="AN1984">
        <v>2003</v>
      </c>
      <c r="AO1984" s="3">
        <v>42417</v>
      </c>
      <c r="AP1984" s="2">
        <v>42522.435277777775</v>
      </c>
      <c r="AQ1984">
        <v>0</v>
      </c>
      <c r="AS1984">
        <f t="shared" si="30"/>
        <v>0.26353965783668859</v>
      </c>
    </row>
    <row r="1985" spans="1:45">
      <c r="A1985">
        <v>4803073963</v>
      </c>
      <c r="B1985" t="s">
        <v>0</v>
      </c>
      <c r="C1985">
        <v>150219242</v>
      </c>
      <c r="D1985">
        <v>41</v>
      </c>
      <c r="E1985">
        <v>0</v>
      </c>
      <c r="F1985">
        <v>1</v>
      </c>
      <c r="G1985">
        <v>6809564</v>
      </c>
      <c r="H1985">
        <v>28</v>
      </c>
      <c r="I1985">
        <v>0</v>
      </c>
      <c r="J1985">
        <v>0</v>
      </c>
      <c r="K1985">
        <v>0</v>
      </c>
      <c r="L1985">
        <v>0</v>
      </c>
      <c r="M1985">
        <v>9</v>
      </c>
      <c r="N1985">
        <v>1422</v>
      </c>
      <c r="O1985">
        <v>410</v>
      </c>
      <c r="P1985">
        <v>0</v>
      </c>
      <c r="Q1985">
        <v>0</v>
      </c>
      <c r="R1985" s="1">
        <v>0</v>
      </c>
      <c r="S1985">
        <v>0</v>
      </c>
      <c r="T1985">
        <v>1424</v>
      </c>
      <c r="U1985">
        <v>60</v>
      </c>
      <c r="V1985" t="s">
        <v>1</v>
      </c>
      <c r="W1985" t="s">
        <v>2</v>
      </c>
      <c r="X1985">
        <v>12.868995</v>
      </c>
      <c r="Y1985" t="s">
        <v>3</v>
      </c>
      <c r="Z1985">
        <v>12.868995</v>
      </c>
      <c r="AA1985">
        <v>12.868995</v>
      </c>
      <c r="AB1985" t="s">
        <v>4</v>
      </c>
      <c r="AC1985">
        <v>77.653801000000001</v>
      </c>
      <c r="AD1985">
        <v>113</v>
      </c>
      <c r="AE1985">
        <v>0</v>
      </c>
      <c r="AF1985">
        <v>0</v>
      </c>
      <c r="AG1985">
        <v>102640</v>
      </c>
      <c r="AH1985">
        <v>10616</v>
      </c>
      <c r="AI1985" s="2">
        <v>42522.435185185182</v>
      </c>
      <c r="AK1985">
        <v>0</v>
      </c>
      <c r="AL1985" t="s">
        <v>40</v>
      </c>
      <c r="AM1985">
        <v>3.27</v>
      </c>
      <c r="AN1985">
        <v>2003</v>
      </c>
      <c r="AO1985" s="3">
        <v>42417</v>
      </c>
      <c r="AP1985" s="2">
        <v>42522.435393518521</v>
      </c>
      <c r="AQ1985">
        <v>0</v>
      </c>
      <c r="AS1985">
        <f t="shared" si="30"/>
        <v>0.26355492217421467</v>
      </c>
    </row>
    <row r="1986" spans="1:45">
      <c r="A1986">
        <v>4803079538</v>
      </c>
      <c r="B1986" t="s">
        <v>15</v>
      </c>
      <c r="C1986">
        <v>150219242</v>
      </c>
      <c r="D1986">
        <v>41</v>
      </c>
      <c r="E1986">
        <v>0</v>
      </c>
      <c r="F1986">
        <v>1</v>
      </c>
      <c r="G1986">
        <v>6809564</v>
      </c>
      <c r="H1986">
        <v>28</v>
      </c>
      <c r="I1986">
        <v>0</v>
      </c>
      <c r="J1986">
        <v>0</v>
      </c>
      <c r="K1986">
        <v>0</v>
      </c>
      <c r="L1986">
        <v>0</v>
      </c>
      <c r="M1986">
        <v>9</v>
      </c>
      <c r="N1986">
        <v>1421</v>
      </c>
      <c r="O1986">
        <v>410</v>
      </c>
      <c r="P1986">
        <v>0</v>
      </c>
      <c r="Q1986">
        <v>0</v>
      </c>
      <c r="R1986" s="1">
        <v>0</v>
      </c>
      <c r="S1986">
        <v>0</v>
      </c>
      <c r="T1986">
        <v>1423</v>
      </c>
      <c r="U1986">
        <v>60</v>
      </c>
      <c r="V1986" t="s">
        <v>1</v>
      </c>
      <c r="W1986" t="s">
        <v>2</v>
      </c>
      <c r="X1986">
        <v>12.868997999999999</v>
      </c>
      <c r="Y1986" t="s">
        <v>3</v>
      </c>
      <c r="Z1986">
        <v>12.868997999999999</v>
      </c>
      <c r="AA1986">
        <v>12.868997999999999</v>
      </c>
      <c r="AB1986" t="s">
        <v>4</v>
      </c>
      <c r="AC1986">
        <v>77.653808999999995</v>
      </c>
      <c r="AD1986">
        <v>113</v>
      </c>
      <c r="AE1986">
        <v>0</v>
      </c>
      <c r="AF1986">
        <v>0</v>
      </c>
      <c r="AG1986">
        <v>102650</v>
      </c>
      <c r="AH1986">
        <v>10616</v>
      </c>
      <c r="AI1986" s="2">
        <v>42522.435300925928</v>
      </c>
      <c r="AK1986">
        <v>0</v>
      </c>
      <c r="AL1986" t="s">
        <v>27</v>
      </c>
      <c r="AM1986">
        <v>3.27</v>
      </c>
      <c r="AN1986">
        <v>2003</v>
      </c>
      <c r="AO1986" s="3">
        <v>42417</v>
      </c>
      <c r="AP1986" s="2">
        <v>42522.43550925926</v>
      </c>
      <c r="AQ1986">
        <v>0</v>
      </c>
      <c r="AS1986">
        <f t="shared" si="30"/>
        <v>0.26356346617795423</v>
      </c>
    </row>
    <row r="1987" spans="1:45">
      <c r="A1987">
        <v>4803085296</v>
      </c>
      <c r="B1987" t="s">
        <v>15</v>
      </c>
      <c r="C1987">
        <v>150219242</v>
      </c>
      <c r="D1987">
        <v>41</v>
      </c>
      <c r="E1987">
        <v>0</v>
      </c>
      <c r="F1987">
        <v>1</v>
      </c>
      <c r="G1987">
        <v>6809564</v>
      </c>
      <c r="H1987">
        <v>28</v>
      </c>
      <c r="I1987">
        <v>0</v>
      </c>
      <c r="J1987">
        <v>0</v>
      </c>
      <c r="K1987">
        <v>0</v>
      </c>
      <c r="L1987">
        <v>0</v>
      </c>
      <c r="M1987">
        <v>10</v>
      </c>
      <c r="N1987">
        <v>1421</v>
      </c>
      <c r="O1987">
        <v>410</v>
      </c>
      <c r="P1987">
        <v>0</v>
      </c>
      <c r="Q1987">
        <v>0</v>
      </c>
      <c r="R1987" s="1">
        <v>0</v>
      </c>
      <c r="S1987">
        <v>0</v>
      </c>
      <c r="T1987">
        <v>1421</v>
      </c>
      <c r="U1987">
        <v>60</v>
      </c>
      <c r="V1987" t="s">
        <v>1</v>
      </c>
      <c r="W1987" t="s">
        <v>2</v>
      </c>
      <c r="X1987">
        <v>12.869</v>
      </c>
      <c r="Y1987" t="s">
        <v>3</v>
      </c>
      <c r="Z1987">
        <v>12.869</v>
      </c>
      <c r="AA1987">
        <v>12.869</v>
      </c>
      <c r="AB1987" t="s">
        <v>4</v>
      </c>
      <c r="AC1987">
        <v>77.653808999999995</v>
      </c>
      <c r="AD1987">
        <v>113</v>
      </c>
      <c r="AE1987">
        <v>0</v>
      </c>
      <c r="AF1987">
        <v>0</v>
      </c>
      <c r="AG1987">
        <v>102700</v>
      </c>
      <c r="AH1987">
        <v>10616</v>
      </c>
      <c r="AI1987" s="2">
        <v>42522.435416666667</v>
      </c>
      <c r="AK1987">
        <v>0</v>
      </c>
      <c r="AL1987" t="s">
        <v>14</v>
      </c>
      <c r="AM1987">
        <v>3.27</v>
      </c>
      <c r="AN1987">
        <v>2003</v>
      </c>
      <c r="AO1987" s="3">
        <v>42417</v>
      </c>
      <c r="AP1987" s="2">
        <v>42522.435624999998</v>
      </c>
      <c r="AQ1987">
        <v>0</v>
      </c>
      <c r="AS1987">
        <f t="shared" ref="AS1987:AS2050" si="31">(SQRT(POWER((Z1987-Z1986),2)+POWER((AC1987-AC1986),2)))+AS1986</f>
        <v>0.26356546617795451</v>
      </c>
    </row>
    <row r="1988" spans="1:45">
      <c r="A1988">
        <v>4803090980</v>
      </c>
      <c r="B1988" t="s">
        <v>15</v>
      </c>
      <c r="C1988">
        <v>150219242</v>
      </c>
      <c r="D1988">
        <v>41</v>
      </c>
      <c r="E1988">
        <v>0</v>
      </c>
      <c r="F1988">
        <v>1</v>
      </c>
      <c r="G1988">
        <v>6809564</v>
      </c>
      <c r="H1988">
        <v>26</v>
      </c>
      <c r="I1988">
        <v>0</v>
      </c>
      <c r="J1988">
        <v>0</v>
      </c>
      <c r="K1988">
        <v>0</v>
      </c>
      <c r="L1988">
        <v>0</v>
      </c>
      <c r="M1988">
        <v>10</v>
      </c>
      <c r="N1988">
        <v>1441</v>
      </c>
      <c r="O1988">
        <v>410</v>
      </c>
      <c r="P1988">
        <v>0</v>
      </c>
      <c r="Q1988">
        <v>0</v>
      </c>
      <c r="R1988" s="1">
        <v>0</v>
      </c>
      <c r="S1988">
        <v>0</v>
      </c>
      <c r="T1988">
        <v>1425</v>
      </c>
      <c r="U1988">
        <v>60</v>
      </c>
      <c r="V1988" t="s">
        <v>1</v>
      </c>
      <c r="W1988" t="s">
        <v>2</v>
      </c>
      <c r="X1988">
        <v>12.868993</v>
      </c>
      <c r="Y1988" t="s">
        <v>3</v>
      </c>
      <c r="Z1988">
        <v>12.868993</v>
      </c>
      <c r="AA1988">
        <v>12.868993</v>
      </c>
      <c r="AB1988" t="s">
        <v>4</v>
      </c>
      <c r="AC1988">
        <v>77.653801000000001</v>
      </c>
      <c r="AD1988">
        <v>343</v>
      </c>
      <c r="AE1988">
        <v>0</v>
      </c>
      <c r="AF1988">
        <v>0</v>
      </c>
      <c r="AG1988">
        <v>102710</v>
      </c>
      <c r="AH1988">
        <v>10616</v>
      </c>
      <c r="AI1988" s="2">
        <v>42522.435532407406</v>
      </c>
      <c r="AK1988">
        <v>0</v>
      </c>
      <c r="AL1988" t="s">
        <v>14</v>
      </c>
      <c r="AM1988">
        <v>3.27</v>
      </c>
      <c r="AN1988">
        <v>2003</v>
      </c>
      <c r="AO1988" s="3">
        <v>42417</v>
      </c>
      <c r="AP1988" s="2">
        <v>42522.435740740744</v>
      </c>
      <c r="AQ1988">
        <v>0</v>
      </c>
      <c r="AS1988">
        <f t="shared" si="31"/>
        <v>0.26357609632376278</v>
      </c>
    </row>
    <row r="1989" spans="1:45">
      <c r="A1989">
        <v>4803096788</v>
      </c>
      <c r="B1989" t="s">
        <v>15</v>
      </c>
      <c r="C1989">
        <v>150219242</v>
      </c>
      <c r="D1989">
        <v>41</v>
      </c>
      <c r="E1989">
        <v>0</v>
      </c>
      <c r="F1989">
        <v>1</v>
      </c>
      <c r="G1989">
        <v>6809564</v>
      </c>
      <c r="H1989">
        <v>26</v>
      </c>
      <c r="I1989">
        <v>0</v>
      </c>
      <c r="J1989">
        <v>0</v>
      </c>
      <c r="K1989">
        <v>0</v>
      </c>
      <c r="L1989">
        <v>0</v>
      </c>
      <c r="M1989">
        <v>10</v>
      </c>
      <c r="N1989">
        <v>1427</v>
      </c>
      <c r="O1989">
        <v>410</v>
      </c>
      <c r="P1989">
        <v>0</v>
      </c>
      <c r="Q1989">
        <v>0</v>
      </c>
      <c r="R1989" s="1">
        <v>0</v>
      </c>
      <c r="S1989">
        <v>0</v>
      </c>
      <c r="T1989">
        <v>1440</v>
      </c>
      <c r="U1989">
        <v>60</v>
      </c>
      <c r="V1989" t="s">
        <v>1</v>
      </c>
      <c r="W1989" t="s">
        <v>2</v>
      </c>
      <c r="X1989">
        <v>12.868995</v>
      </c>
      <c r="Y1989" t="s">
        <v>3</v>
      </c>
      <c r="Z1989">
        <v>12.868995</v>
      </c>
      <c r="AA1989">
        <v>12.868995</v>
      </c>
      <c r="AB1989" t="s">
        <v>4</v>
      </c>
      <c r="AC1989">
        <v>77.653808999999995</v>
      </c>
      <c r="AD1989">
        <v>343</v>
      </c>
      <c r="AE1989">
        <v>0</v>
      </c>
      <c r="AF1989">
        <v>0</v>
      </c>
      <c r="AG1989">
        <v>102720</v>
      </c>
      <c r="AH1989">
        <v>10616</v>
      </c>
      <c r="AI1989" s="2">
        <v>42522.435648148145</v>
      </c>
      <c r="AK1989">
        <v>0</v>
      </c>
      <c r="AL1989" t="s">
        <v>37</v>
      </c>
      <c r="AM1989">
        <v>3.27</v>
      </c>
      <c r="AN1989">
        <v>2003</v>
      </c>
      <c r="AO1989" s="3">
        <v>42417</v>
      </c>
      <c r="AP1989" s="2">
        <v>42522.435856481483</v>
      </c>
      <c r="AQ1989">
        <v>0</v>
      </c>
      <c r="AS1989">
        <f t="shared" si="31"/>
        <v>0.26358434253500829</v>
      </c>
    </row>
    <row r="1990" spans="1:45">
      <c r="A1990">
        <v>4803102550</v>
      </c>
      <c r="B1990" t="s">
        <v>15</v>
      </c>
      <c r="C1990">
        <v>150219242</v>
      </c>
      <c r="D1990">
        <v>41</v>
      </c>
      <c r="E1990">
        <v>0</v>
      </c>
      <c r="F1990">
        <v>1</v>
      </c>
      <c r="G1990">
        <v>6809564</v>
      </c>
      <c r="H1990">
        <v>22</v>
      </c>
      <c r="I1990">
        <v>0</v>
      </c>
      <c r="J1990">
        <v>0</v>
      </c>
      <c r="K1990">
        <v>0</v>
      </c>
      <c r="L1990">
        <v>0</v>
      </c>
      <c r="M1990">
        <v>10</v>
      </c>
      <c r="N1990">
        <v>1424</v>
      </c>
      <c r="O1990">
        <v>410</v>
      </c>
      <c r="P1990">
        <v>0</v>
      </c>
      <c r="Q1990">
        <v>0</v>
      </c>
      <c r="R1990" s="1">
        <v>0</v>
      </c>
      <c r="S1990">
        <v>0</v>
      </c>
      <c r="T1990">
        <v>1425</v>
      </c>
      <c r="U1990">
        <v>60</v>
      </c>
      <c r="V1990" t="s">
        <v>1</v>
      </c>
      <c r="W1990" t="s">
        <v>2</v>
      </c>
      <c r="X1990">
        <v>12.868994000000001</v>
      </c>
      <c r="Y1990" t="s">
        <v>3</v>
      </c>
      <c r="Z1990">
        <v>12.868994000000001</v>
      </c>
      <c r="AA1990">
        <v>12.868994000000001</v>
      </c>
      <c r="AB1990" t="s">
        <v>4</v>
      </c>
      <c r="AC1990">
        <v>77.653816000000006</v>
      </c>
      <c r="AD1990">
        <v>343</v>
      </c>
      <c r="AE1990">
        <v>0</v>
      </c>
      <c r="AF1990">
        <v>0</v>
      </c>
      <c r="AG1990">
        <v>102730</v>
      </c>
      <c r="AH1990">
        <v>10616</v>
      </c>
      <c r="AI1990" s="2">
        <v>42522.435763888891</v>
      </c>
      <c r="AK1990">
        <v>0</v>
      </c>
      <c r="AL1990" t="s">
        <v>5</v>
      </c>
      <c r="AM1990">
        <v>3.27</v>
      </c>
      <c r="AN1990">
        <v>2003</v>
      </c>
      <c r="AO1990" s="3">
        <v>42417</v>
      </c>
      <c r="AP1990" s="2">
        <v>42522.435972222222</v>
      </c>
      <c r="AQ1990">
        <v>0</v>
      </c>
      <c r="AS1990">
        <f t="shared" si="31"/>
        <v>0.26359141360283067</v>
      </c>
    </row>
    <row r="1991" spans="1:45">
      <c r="A1991">
        <v>4803108106</v>
      </c>
      <c r="B1991" t="s">
        <v>15</v>
      </c>
      <c r="C1991">
        <v>150219242</v>
      </c>
      <c r="D1991">
        <v>41</v>
      </c>
      <c r="E1991">
        <v>0</v>
      </c>
      <c r="F1991">
        <v>1</v>
      </c>
      <c r="G1991">
        <v>6809564</v>
      </c>
      <c r="H1991">
        <v>26</v>
      </c>
      <c r="I1991">
        <v>0</v>
      </c>
      <c r="J1991">
        <v>0</v>
      </c>
      <c r="K1991">
        <v>0</v>
      </c>
      <c r="L1991">
        <v>0</v>
      </c>
      <c r="M1991">
        <v>11</v>
      </c>
      <c r="N1991">
        <v>1421</v>
      </c>
      <c r="O1991">
        <v>410</v>
      </c>
      <c r="P1991">
        <v>0</v>
      </c>
      <c r="Q1991">
        <v>0</v>
      </c>
      <c r="R1991" s="1">
        <v>0</v>
      </c>
      <c r="S1991">
        <v>0</v>
      </c>
      <c r="T1991">
        <v>1422</v>
      </c>
      <c r="U1991">
        <v>60</v>
      </c>
      <c r="V1991" t="s">
        <v>1</v>
      </c>
      <c r="W1991" t="s">
        <v>2</v>
      </c>
      <c r="X1991">
        <v>12.869004</v>
      </c>
      <c r="Y1991" t="s">
        <v>3</v>
      </c>
      <c r="Z1991">
        <v>12.869004</v>
      </c>
      <c r="AA1991">
        <v>12.869004</v>
      </c>
      <c r="AB1991" t="s">
        <v>4</v>
      </c>
      <c r="AC1991">
        <v>77.653830999999997</v>
      </c>
      <c r="AD1991">
        <v>49</v>
      </c>
      <c r="AE1991">
        <v>0</v>
      </c>
      <c r="AF1991">
        <v>0</v>
      </c>
      <c r="AG1991">
        <v>102740</v>
      </c>
      <c r="AH1991">
        <v>10616</v>
      </c>
      <c r="AI1991" s="2">
        <v>42522.435879629629</v>
      </c>
      <c r="AK1991">
        <v>0</v>
      </c>
      <c r="AL1991" t="s">
        <v>32</v>
      </c>
      <c r="AM1991">
        <v>3.27</v>
      </c>
      <c r="AN1991">
        <v>2003</v>
      </c>
      <c r="AO1991" s="3">
        <v>42417</v>
      </c>
      <c r="AP1991" s="2">
        <v>42522.43608796296</v>
      </c>
      <c r="AQ1991">
        <v>0</v>
      </c>
      <c r="AS1991">
        <f t="shared" si="31"/>
        <v>0.26360944135919989</v>
      </c>
    </row>
    <row r="1992" spans="1:45">
      <c r="A1992">
        <v>4803113513</v>
      </c>
      <c r="B1992" t="s">
        <v>15</v>
      </c>
      <c r="C1992">
        <v>150219242</v>
      </c>
      <c r="D1992">
        <v>41</v>
      </c>
      <c r="E1992">
        <v>0</v>
      </c>
      <c r="F1992">
        <v>1</v>
      </c>
      <c r="G1992">
        <v>6809564</v>
      </c>
      <c r="H1992">
        <v>26</v>
      </c>
      <c r="I1992">
        <v>0</v>
      </c>
      <c r="J1992">
        <v>0</v>
      </c>
      <c r="K1992">
        <v>0</v>
      </c>
      <c r="L1992">
        <v>0</v>
      </c>
      <c r="M1992">
        <v>12</v>
      </c>
      <c r="N1992">
        <v>1421</v>
      </c>
      <c r="O1992">
        <v>410</v>
      </c>
      <c r="P1992">
        <v>0</v>
      </c>
      <c r="Q1992">
        <v>0</v>
      </c>
      <c r="R1992" s="1">
        <v>0</v>
      </c>
      <c r="S1992">
        <v>0</v>
      </c>
      <c r="T1992">
        <v>1421</v>
      </c>
      <c r="U1992">
        <v>60</v>
      </c>
      <c r="V1992" t="s">
        <v>1</v>
      </c>
      <c r="W1992" t="s">
        <v>2</v>
      </c>
      <c r="X1992">
        <v>12.869005</v>
      </c>
      <c r="Y1992" t="s">
        <v>3</v>
      </c>
      <c r="Z1992">
        <v>12.869005</v>
      </c>
      <c r="AA1992">
        <v>12.869005</v>
      </c>
      <c r="AB1992" t="s">
        <v>4</v>
      </c>
      <c r="AC1992">
        <v>77.653830999999997</v>
      </c>
      <c r="AD1992">
        <v>49</v>
      </c>
      <c r="AE1992">
        <v>0</v>
      </c>
      <c r="AF1992">
        <v>0</v>
      </c>
      <c r="AG1992">
        <v>102750</v>
      </c>
      <c r="AH1992">
        <v>10616</v>
      </c>
      <c r="AI1992" s="2">
        <v>42522.435995370368</v>
      </c>
      <c r="AK1992">
        <v>0</v>
      </c>
      <c r="AL1992" t="s">
        <v>32</v>
      </c>
      <c r="AM1992">
        <v>3.27</v>
      </c>
      <c r="AN1992">
        <v>2003</v>
      </c>
      <c r="AO1992" s="3">
        <v>42417</v>
      </c>
      <c r="AP1992" s="2">
        <v>42522.436203703706</v>
      </c>
      <c r="AQ1992">
        <v>0</v>
      </c>
      <c r="AS1992">
        <f t="shared" si="31"/>
        <v>0.26361044135919914</v>
      </c>
    </row>
    <row r="1993" spans="1:45">
      <c r="A1993">
        <v>4803119495</v>
      </c>
      <c r="B1993" t="s">
        <v>15</v>
      </c>
      <c r="C1993">
        <v>150219242</v>
      </c>
      <c r="D1993">
        <v>41</v>
      </c>
      <c r="E1993">
        <v>0</v>
      </c>
      <c r="F1993">
        <v>1</v>
      </c>
      <c r="G1993">
        <v>6809564</v>
      </c>
      <c r="H1993">
        <v>26</v>
      </c>
      <c r="I1993">
        <v>0</v>
      </c>
      <c r="J1993">
        <v>0</v>
      </c>
      <c r="K1993">
        <v>0</v>
      </c>
      <c r="L1993">
        <v>0</v>
      </c>
      <c r="M1993">
        <v>12</v>
      </c>
      <c r="N1993">
        <v>1420</v>
      </c>
      <c r="O1993">
        <v>410</v>
      </c>
      <c r="P1993">
        <v>0</v>
      </c>
      <c r="Q1993">
        <v>0</v>
      </c>
      <c r="R1993" s="1">
        <v>0</v>
      </c>
      <c r="S1993">
        <v>0</v>
      </c>
      <c r="T1993">
        <v>1419</v>
      </c>
      <c r="U1993">
        <v>60</v>
      </c>
      <c r="V1993" t="s">
        <v>1</v>
      </c>
      <c r="W1993" t="s">
        <v>2</v>
      </c>
      <c r="X1993">
        <v>12.869</v>
      </c>
      <c r="Y1993" t="s">
        <v>3</v>
      </c>
      <c r="Z1993">
        <v>12.869</v>
      </c>
      <c r="AA1993">
        <v>12.869</v>
      </c>
      <c r="AB1993" t="s">
        <v>4</v>
      </c>
      <c r="AC1993">
        <v>77.653830999999997</v>
      </c>
      <c r="AD1993">
        <v>49</v>
      </c>
      <c r="AE1993">
        <v>0</v>
      </c>
      <c r="AF1993">
        <v>0</v>
      </c>
      <c r="AG1993">
        <v>102800</v>
      </c>
      <c r="AH1993">
        <v>10616</v>
      </c>
      <c r="AI1993" s="2">
        <v>42522.436111111114</v>
      </c>
      <c r="AK1993">
        <v>0</v>
      </c>
      <c r="AL1993" t="s">
        <v>36</v>
      </c>
      <c r="AM1993">
        <v>3.27</v>
      </c>
      <c r="AN1993">
        <v>2003</v>
      </c>
      <c r="AO1993" s="3">
        <v>42417</v>
      </c>
      <c r="AP1993" s="2">
        <v>42522.436319444445</v>
      </c>
      <c r="AQ1993">
        <v>0</v>
      </c>
      <c r="AS1993">
        <f t="shared" si="31"/>
        <v>0.26361544135919895</v>
      </c>
    </row>
    <row r="1994" spans="1:45">
      <c r="A1994">
        <v>4803125297</v>
      </c>
      <c r="B1994" t="s">
        <v>15</v>
      </c>
      <c r="C1994">
        <v>150219242</v>
      </c>
      <c r="D1994">
        <v>41</v>
      </c>
      <c r="E1994">
        <v>0</v>
      </c>
      <c r="F1994">
        <v>1</v>
      </c>
      <c r="G1994">
        <v>6809564</v>
      </c>
      <c r="H1994">
        <v>26</v>
      </c>
      <c r="I1994">
        <v>0</v>
      </c>
      <c r="J1994">
        <v>0</v>
      </c>
      <c r="K1994">
        <v>0</v>
      </c>
      <c r="L1994">
        <v>0</v>
      </c>
      <c r="M1994">
        <v>11</v>
      </c>
      <c r="N1994">
        <v>1418</v>
      </c>
      <c r="O1994">
        <v>410</v>
      </c>
      <c r="P1994">
        <v>0</v>
      </c>
      <c r="Q1994">
        <v>0</v>
      </c>
      <c r="R1994" s="1">
        <v>0</v>
      </c>
      <c r="S1994">
        <v>0</v>
      </c>
      <c r="T1994">
        <v>1418</v>
      </c>
      <c r="U1994">
        <v>60</v>
      </c>
      <c r="V1994" t="s">
        <v>1</v>
      </c>
      <c r="W1994" t="s">
        <v>2</v>
      </c>
      <c r="X1994">
        <v>12.869002</v>
      </c>
      <c r="Y1994" t="s">
        <v>3</v>
      </c>
      <c r="Z1994">
        <v>12.869002</v>
      </c>
      <c r="AA1994">
        <v>12.869002</v>
      </c>
      <c r="AB1994" t="s">
        <v>4</v>
      </c>
      <c r="AC1994">
        <v>77.653830999999997</v>
      </c>
      <c r="AD1994">
        <v>49</v>
      </c>
      <c r="AE1994">
        <v>0</v>
      </c>
      <c r="AF1994">
        <v>0</v>
      </c>
      <c r="AG1994">
        <v>102810</v>
      </c>
      <c r="AH1994">
        <v>10616</v>
      </c>
      <c r="AI1994" s="2">
        <v>42522.436226851853</v>
      </c>
      <c r="AK1994">
        <v>0</v>
      </c>
      <c r="AL1994" t="s">
        <v>28</v>
      </c>
      <c r="AM1994">
        <v>3.27</v>
      </c>
      <c r="AN1994">
        <v>2003</v>
      </c>
      <c r="AO1994" s="3">
        <v>42417</v>
      </c>
      <c r="AP1994" s="2">
        <v>42522.436435185184</v>
      </c>
      <c r="AQ1994">
        <v>0</v>
      </c>
      <c r="AS1994">
        <f t="shared" si="31"/>
        <v>0.26361744135919923</v>
      </c>
    </row>
    <row r="1995" spans="1:45">
      <c r="A1995">
        <v>4803130871</v>
      </c>
      <c r="B1995" t="s">
        <v>0</v>
      </c>
      <c r="C1995">
        <v>150219242</v>
      </c>
      <c r="D1995">
        <v>41</v>
      </c>
      <c r="E1995">
        <v>0</v>
      </c>
      <c r="F1995">
        <v>1</v>
      </c>
      <c r="G1995">
        <v>6809564</v>
      </c>
      <c r="H1995">
        <v>27</v>
      </c>
      <c r="I1995">
        <v>0</v>
      </c>
      <c r="J1995">
        <v>0</v>
      </c>
      <c r="K1995">
        <v>0</v>
      </c>
      <c r="L1995">
        <v>0</v>
      </c>
      <c r="M1995">
        <v>12</v>
      </c>
      <c r="N1995">
        <v>1433</v>
      </c>
      <c r="O1995">
        <v>410</v>
      </c>
      <c r="P1995">
        <v>0</v>
      </c>
      <c r="Q1995">
        <v>0</v>
      </c>
      <c r="R1995" s="1">
        <v>0</v>
      </c>
      <c r="S1995">
        <v>0</v>
      </c>
      <c r="T1995">
        <v>1426</v>
      </c>
      <c r="U1995">
        <v>60</v>
      </c>
      <c r="V1995" t="s">
        <v>1</v>
      </c>
      <c r="W1995" t="s">
        <v>2</v>
      </c>
      <c r="X1995">
        <v>12.869011</v>
      </c>
      <c r="Y1995" t="s">
        <v>3</v>
      </c>
      <c r="Z1995">
        <v>12.869011</v>
      </c>
      <c r="AA1995">
        <v>12.869011</v>
      </c>
      <c r="AB1995" t="s">
        <v>4</v>
      </c>
      <c r="AC1995">
        <v>77.653816000000006</v>
      </c>
      <c r="AD1995">
        <v>323</v>
      </c>
      <c r="AE1995">
        <v>0</v>
      </c>
      <c r="AF1995">
        <v>0</v>
      </c>
      <c r="AG1995">
        <v>102820</v>
      </c>
      <c r="AH1995">
        <v>10616</v>
      </c>
      <c r="AI1995" s="2">
        <v>42522.436342592591</v>
      </c>
      <c r="AK1995">
        <v>0</v>
      </c>
      <c r="AL1995" t="s">
        <v>52</v>
      </c>
      <c r="AM1995">
        <v>3.27</v>
      </c>
      <c r="AN1995">
        <v>2003</v>
      </c>
      <c r="AO1995" s="3">
        <v>42417</v>
      </c>
      <c r="AP1995" s="2">
        <v>42522.436550925922</v>
      </c>
      <c r="AQ1995">
        <v>0</v>
      </c>
      <c r="AS1995">
        <f t="shared" si="31"/>
        <v>0.26363493421487588</v>
      </c>
    </row>
    <row r="1996" spans="1:45">
      <c r="A1996">
        <v>4803136758</v>
      </c>
      <c r="B1996" t="s">
        <v>0</v>
      </c>
      <c r="C1996">
        <v>150219242</v>
      </c>
      <c r="D1996">
        <v>70</v>
      </c>
      <c r="E1996">
        <v>0</v>
      </c>
      <c r="F1996">
        <v>1</v>
      </c>
      <c r="G1996">
        <v>6809564</v>
      </c>
      <c r="H1996">
        <v>27</v>
      </c>
      <c r="I1996">
        <v>0</v>
      </c>
      <c r="J1996">
        <v>0</v>
      </c>
      <c r="K1996">
        <v>0</v>
      </c>
      <c r="L1996">
        <v>0</v>
      </c>
      <c r="M1996">
        <v>11</v>
      </c>
      <c r="N1996">
        <v>1418</v>
      </c>
      <c r="O1996">
        <v>410</v>
      </c>
      <c r="P1996">
        <v>0</v>
      </c>
      <c r="Q1996">
        <v>0</v>
      </c>
      <c r="R1996" s="1">
        <v>0</v>
      </c>
      <c r="S1996">
        <v>0</v>
      </c>
      <c r="T1996">
        <v>1423</v>
      </c>
      <c r="U1996">
        <v>60</v>
      </c>
      <c r="V1996" t="s">
        <v>1</v>
      </c>
      <c r="W1996" t="s">
        <v>2</v>
      </c>
      <c r="X1996">
        <v>12.869049</v>
      </c>
      <c r="Y1996" t="s">
        <v>3</v>
      </c>
      <c r="Z1996">
        <v>12.869049</v>
      </c>
      <c r="AA1996">
        <v>12.869049</v>
      </c>
      <c r="AB1996" t="s">
        <v>4</v>
      </c>
      <c r="AC1996">
        <v>77.653724999999994</v>
      </c>
      <c r="AD1996">
        <v>324</v>
      </c>
      <c r="AE1996">
        <v>0</v>
      </c>
      <c r="AF1996">
        <v>0</v>
      </c>
      <c r="AG1996">
        <v>102830</v>
      </c>
      <c r="AH1996">
        <v>10616</v>
      </c>
      <c r="AI1996" s="2">
        <v>42522.43645833333</v>
      </c>
      <c r="AK1996">
        <v>0</v>
      </c>
      <c r="AL1996" t="s">
        <v>70</v>
      </c>
      <c r="AM1996">
        <v>3.27</v>
      </c>
      <c r="AN1996">
        <v>2003</v>
      </c>
      <c r="AO1996" s="3">
        <v>42417</v>
      </c>
      <c r="AP1996" s="2">
        <v>42522.436666666668</v>
      </c>
      <c r="AQ1996">
        <v>0</v>
      </c>
      <c r="AS1996">
        <f t="shared" si="31"/>
        <v>0.26373354962950335</v>
      </c>
    </row>
    <row r="1997" spans="1:45">
      <c r="A1997">
        <v>4803142478</v>
      </c>
      <c r="B1997" t="s">
        <v>15</v>
      </c>
      <c r="C1997">
        <v>150219242</v>
      </c>
      <c r="D1997">
        <v>41</v>
      </c>
      <c r="E1997">
        <v>0</v>
      </c>
      <c r="F1997">
        <v>1</v>
      </c>
      <c r="G1997">
        <v>6809564</v>
      </c>
      <c r="H1997">
        <v>23</v>
      </c>
      <c r="I1997">
        <v>0</v>
      </c>
      <c r="J1997">
        <v>0</v>
      </c>
      <c r="K1997">
        <v>0</v>
      </c>
      <c r="L1997">
        <v>0</v>
      </c>
      <c r="M1997">
        <v>11</v>
      </c>
      <c r="N1997">
        <v>1441</v>
      </c>
      <c r="O1997">
        <v>410</v>
      </c>
      <c r="P1997">
        <v>0</v>
      </c>
      <c r="Q1997">
        <v>0</v>
      </c>
      <c r="R1997" s="1">
        <v>0</v>
      </c>
      <c r="S1997">
        <v>0</v>
      </c>
      <c r="T1997">
        <v>1427</v>
      </c>
      <c r="U1997">
        <v>60</v>
      </c>
      <c r="V1997" t="s">
        <v>1</v>
      </c>
      <c r="W1997" t="s">
        <v>2</v>
      </c>
      <c r="X1997">
        <v>12.869047</v>
      </c>
      <c r="Y1997" t="s">
        <v>3</v>
      </c>
      <c r="Z1997">
        <v>12.869047</v>
      </c>
      <c r="AA1997">
        <v>12.869047</v>
      </c>
      <c r="AB1997" t="s">
        <v>4</v>
      </c>
      <c r="AC1997">
        <v>77.653717</v>
      </c>
      <c r="AD1997">
        <v>324</v>
      </c>
      <c r="AE1997">
        <v>0</v>
      </c>
      <c r="AF1997">
        <v>0</v>
      </c>
      <c r="AG1997">
        <v>102840</v>
      </c>
      <c r="AH1997">
        <v>10616</v>
      </c>
      <c r="AI1997" s="2">
        <v>42522.436574074076</v>
      </c>
      <c r="AK1997">
        <v>0</v>
      </c>
      <c r="AL1997" t="s">
        <v>5</v>
      </c>
      <c r="AM1997">
        <v>3.27</v>
      </c>
      <c r="AN1997">
        <v>2003</v>
      </c>
      <c r="AO1997" s="3">
        <v>42417</v>
      </c>
      <c r="AP1997" s="2">
        <v>42522.436782407407</v>
      </c>
      <c r="AQ1997">
        <v>0</v>
      </c>
      <c r="AS1997">
        <f t="shared" si="31"/>
        <v>0.26374179584074886</v>
      </c>
    </row>
    <row r="1998" spans="1:45">
      <c r="A1998">
        <v>4803148167</v>
      </c>
      <c r="B1998" t="s">
        <v>15</v>
      </c>
      <c r="C1998">
        <v>150219242</v>
      </c>
      <c r="D1998">
        <v>41</v>
      </c>
      <c r="E1998">
        <v>0</v>
      </c>
      <c r="F1998">
        <v>1</v>
      </c>
      <c r="G1998">
        <v>6809564</v>
      </c>
      <c r="H1998">
        <v>25</v>
      </c>
      <c r="I1998">
        <v>0</v>
      </c>
      <c r="J1998">
        <v>0</v>
      </c>
      <c r="K1998">
        <v>0</v>
      </c>
      <c r="L1998">
        <v>0</v>
      </c>
      <c r="M1998">
        <v>12</v>
      </c>
      <c r="N1998">
        <v>1445</v>
      </c>
      <c r="O1998">
        <v>410</v>
      </c>
      <c r="P1998">
        <v>0</v>
      </c>
      <c r="Q1998">
        <v>0</v>
      </c>
      <c r="R1998" s="1">
        <v>0</v>
      </c>
      <c r="S1998">
        <v>0</v>
      </c>
      <c r="T1998">
        <v>1442</v>
      </c>
      <c r="U1998">
        <v>60</v>
      </c>
      <c r="V1998" t="s">
        <v>1</v>
      </c>
      <c r="W1998" t="s">
        <v>2</v>
      </c>
      <c r="X1998">
        <v>12.869039000000001</v>
      </c>
      <c r="Y1998" t="s">
        <v>3</v>
      </c>
      <c r="Z1998">
        <v>12.869039000000001</v>
      </c>
      <c r="AA1998">
        <v>12.869039000000001</v>
      </c>
      <c r="AB1998" t="s">
        <v>4</v>
      </c>
      <c r="AC1998">
        <v>77.653709000000006</v>
      </c>
      <c r="AD1998">
        <v>324</v>
      </c>
      <c r="AE1998">
        <v>0</v>
      </c>
      <c r="AF1998">
        <v>0</v>
      </c>
      <c r="AG1998">
        <v>102850</v>
      </c>
      <c r="AH1998">
        <v>10616</v>
      </c>
      <c r="AI1998" s="2">
        <v>42522.436689814815</v>
      </c>
      <c r="AK1998">
        <v>0</v>
      </c>
      <c r="AL1998" t="s">
        <v>19</v>
      </c>
      <c r="AM1998">
        <v>3.27</v>
      </c>
      <c r="AN1998">
        <v>2003</v>
      </c>
      <c r="AO1998" s="3">
        <v>42417</v>
      </c>
      <c r="AP1998" s="2">
        <v>42522.436898148146</v>
      </c>
      <c r="AQ1998">
        <v>0</v>
      </c>
      <c r="AS1998">
        <f t="shared" si="31"/>
        <v>0.26375310954924314</v>
      </c>
    </row>
    <row r="1999" spans="1:45">
      <c r="A1999">
        <v>4803153782</v>
      </c>
      <c r="B1999" t="s">
        <v>0</v>
      </c>
      <c r="C1999">
        <v>150219242</v>
      </c>
      <c r="D1999">
        <v>41</v>
      </c>
      <c r="E1999">
        <v>0</v>
      </c>
      <c r="F1999">
        <v>1</v>
      </c>
      <c r="G1999">
        <v>6809564</v>
      </c>
      <c r="H1999">
        <v>25</v>
      </c>
      <c r="I1999">
        <v>0</v>
      </c>
      <c r="J1999">
        <v>0</v>
      </c>
      <c r="K1999">
        <v>0</v>
      </c>
      <c r="L1999">
        <v>0</v>
      </c>
      <c r="M1999">
        <v>12</v>
      </c>
      <c r="N1999">
        <v>1446</v>
      </c>
      <c r="O1999">
        <v>410</v>
      </c>
      <c r="P1999">
        <v>0</v>
      </c>
      <c r="Q1999">
        <v>0</v>
      </c>
      <c r="R1999" s="1">
        <v>0</v>
      </c>
      <c r="S1999">
        <v>0</v>
      </c>
      <c r="T1999">
        <v>1444</v>
      </c>
      <c r="U1999">
        <v>60</v>
      </c>
      <c r="V1999" t="s">
        <v>1</v>
      </c>
      <c r="W1999" t="s">
        <v>2</v>
      </c>
      <c r="X1999">
        <v>12.869014999999999</v>
      </c>
      <c r="Y1999" t="s">
        <v>3</v>
      </c>
      <c r="Z1999">
        <v>12.869014999999999</v>
      </c>
      <c r="AA1999">
        <v>12.869014999999999</v>
      </c>
      <c r="AB1999" t="s">
        <v>4</v>
      </c>
      <c r="AC1999">
        <v>77.653687000000005</v>
      </c>
      <c r="AD1999">
        <v>227</v>
      </c>
      <c r="AE1999">
        <v>0</v>
      </c>
      <c r="AF1999">
        <v>0</v>
      </c>
      <c r="AG1999">
        <v>102900</v>
      </c>
      <c r="AH1999">
        <v>10616</v>
      </c>
      <c r="AI1999" s="2">
        <v>42522.436805555553</v>
      </c>
      <c r="AK1999">
        <v>0</v>
      </c>
      <c r="AL1999" t="s">
        <v>52</v>
      </c>
      <c r="AM1999">
        <v>3.27</v>
      </c>
      <c r="AN1999">
        <v>2003</v>
      </c>
      <c r="AO1999" s="3">
        <v>42417</v>
      </c>
      <c r="AP1999" s="2">
        <v>42522.437013888892</v>
      </c>
      <c r="AQ1999">
        <v>0</v>
      </c>
      <c r="AS1999">
        <f t="shared" si="31"/>
        <v>0.26378566719043739</v>
      </c>
    </row>
    <row r="2000" spans="1:45">
      <c r="A2000">
        <v>4803159104</v>
      </c>
      <c r="B2000" t="s">
        <v>0</v>
      </c>
      <c r="C2000">
        <v>150219242</v>
      </c>
      <c r="D2000">
        <v>41</v>
      </c>
      <c r="E2000">
        <v>0</v>
      </c>
      <c r="F2000">
        <v>1</v>
      </c>
      <c r="G2000">
        <v>6809564</v>
      </c>
      <c r="H2000">
        <v>24</v>
      </c>
      <c r="I2000">
        <v>0</v>
      </c>
      <c r="J2000">
        <v>0</v>
      </c>
      <c r="K2000">
        <v>0</v>
      </c>
      <c r="L2000">
        <v>0</v>
      </c>
      <c r="M2000">
        <v>11</v>
      </c>
      <c r="N2000">
        <v>1447</v>
      </c>
      <c r="O2000">
        <v>410</v>
      </c>
      <c r="P2000">
        <v>0</v>
      </c>
      <c r="Q2000">
        <v>0</v>
      </c>
      <c r="R2000" s="1">
        <v>0</v>
      </c>
      <c r="S2000">
        <v>0</v>
      </c>
      <c r="T2000">
        <v>1445</v>
      </c>
      <c r="U2000">
        <v>60</v>
      </c>
      <c r="V2000" t="s">
        <v>1</v>
      </c>
      <c r="W2000" t="s">
        <v>2</v>
      </c>
      <c r="X2000">
        <v>12.868985</v>
      </c>
      <c r="Y2000" t="s">
        <v>3</v>
      </c>
      <c r="Z2000">
        <v>12.868985</v>
      </c>
      <c r="AA2000">
        <v>12.868985</v>
      </c>
      <c r="AB2000" t="s">
        <v>4</v>
      </c>
      <c r="AC2000">
        <v>77.653648000000004</v>
      </c>
      <c r="AD2000">
        <v>245</v>
      </c>
      <c r="AE2000">
        <v>0</v>
      </c>
      <c r="AF2000">
        <v>0</v>
      </c>
      <c r="AG2000">
        <v>102909</v>
      </c>
      <c r="AH2000">
        <v>10616</v>
      </c>
      <c r="AI2000" s="2">
        <v>42522.436909722222</v>
      </c>
      <c r="AK2000">
        <v>0</v>
      </c>
      <c r="AL2000" t="s">
        <v>65</v>
      </c>
      <c r="AM2000">
        <v>3.27</v>
      </c>
      <c r="AN2000">
        <v>2003</v>
      </c>
      <c r="AO2000" s="3">
        <v>42417</v>
      </c>
      <c r="AP2000" s="2">
        <v>42522.437118055554</v>
      </c>
      <c r="AQ2000">
        <v>0</v>
      </c>
      <c r="AS2000">
        <f t="shared" si="31"/>
        <v>0.26383487084883805</v>
      </c>
    </row>
    <row r="2001" spans="1:45">
      <c r="A2001">
        <v>4803164763</v>
      </c>
      <c r="B2001" t="s">
        <v>15</v>
      </c>
      <c r="C2001">
        <v>150219242</v>
      </c>
      <c r="D2001">
        <v>41</v>
      </c>
      <c r="E2001">
        <v>0</v>
      </c>
      <c r="F2001">
        <v>1</v>
      </c>
      <c r="G2001">
        <v>6809564</v>
      </c>
      <c r="H2001">
        <v>25</v>
      </c>
      <c r="I2001">
        <v>0</v>
      </c>
      <c r="J2001">
        <v>0</v>
      </c>
      <c r="K2001">
        <v>0</v>
      </c>
      <c r="L2001">
        <v>0</v>
      </c>
      <c r="M2001">
        <v>11</v>
      </c>
      <c r="N2001">
        <v>1446</v>
      </c>
      <c r="O2001">
        <v>410</v>
      </c>
      <c r="P2001">
        <v>0</v>
      </c>
      <c r="Q2001">
        <v>0</v>
      </c>
      <c r="R2001" s="1">
        <v>0</v>
      </c>
      <c r="S2001">
        <v>0</v>
      </c>
      <c r="T2001">
        <v>1441</v>
      </c>
      <c r="U2001">
        <v>60</v>
      </c>
      <c r="V2001" t="s">
        <v>1</v>
      </c>
      <c r="W2001" t="s">
        <v>2</v>
      </c>
      <c r="X2001">
        <v>12.868969</v>
      </c>
      <c r="Y2001" t="s">
        <v>3</v>
      </c>
      <c r="Z2001">
        <v>12.868969</v>
      </c>
      <c r="AA2001">
        <v>12.868969</v>
      </c>
      <c r="AB2001" t="s">
        <v>4</v>
      </c>
      <c r="AC2001">
        <v>77.653640999999993</v>
      </c>
      <c r="AD2001">
        <v>245</v>
      </c>
      <c r="AE2001">
        <v>0</v>
      </c>
      <c r="AF2001">
        <v>0</v>
      </c>
      <c r="AG2001">
        <v>102919</v>
      </c>
      <c r="AH2001">
        <v>10616</v>
      </c>
      <c r="AI2001" s="2">
        <v>42522.437025462961</v>
      </c>
      <c r="AK2001">
        <v>0</v>
      </c>
      <c r="AL2001" t="s">
        <v>10</v>
      </c>
      <c r="AM2001">
        <v>3.27</v>
      </c>
      <c r="AN2001">
        <v>2003</v>
      </c>
      <c r="AO2001" s="3">
        <v>42417</v>
      </c>
      <c r="AP2001" s="2">
        <v>42522.4372337963</v>
      </c>
      <c r="AQ2001">
        <v>0</v>
      </c>
      <c r="AS2001">
        <f t="shared" si="31"/>
        <v>0.26385233509803935</v>
      </c>
    </row>
    <row r="2002" spans="1:45">
      <c r="A2002">
        <v>4803170637</v>
      </c>
      <c r="B2002" t="s">
        <v>0</v>
      </c>
      <c r="C2002">
        <v>150219242</v>
      </c>
      <c r="D2002">
        <v>41</v>
      </c>
      <c r="E2002">
        <v>0</v>
      </c>
      <c r="F2002">
        <v>1</v>
      </c>
      <c r="G2002">
        <v>6809564</v>
      </c>
      <c r="H2002">
        <v>25</v>
      </c>
      <c r="I2002">
        <v>0</v>
      </c>
      <c r="J2002">
        <v>0</v>
      </c>
      <c r="K2002">
        <v>0</v>
      </c>
      <c r="L2002">
        <v>0</v>
      </c>
      <c r="M2002">
        <v>11</v>
      </c>
      <c r="N2002">
        <v>1427</v>
      </c>
      <c r="O2002">
        <v>410</v>
      </c>
      <c r="P2002">
        <v>0</v>
      </c>
      <c r="Q2002">
        <v>0</v>
      </c>
      <c r="R2002" s="1">
        <v>0</v>
      </c>
      <c r="S2002">
        <v>0</v>
      </c>
      <c r="T2002">
        <v>1431</v>
      </c>
      <c r="U2002">
        <v>60</v>
      </c>
      <c r="V2002" t="s">
        <v>1</v>
      </c>
      <c r="W2002" t="s">
        <v>2</v>
      </c>
      <c r="X2002">
        <v>12.868938</v>
      </c>
      <c r="Y2002" t="s">
        <v>3</v>
      </c>
      <c r="Z2002">
        <v>12.868938</v>
      </c>
      <c r="AA2002">
        <v>12.868938</v>
      </c>
      <c r="AB2002" t="s">
        <v>4</v>
      </c>
      <c r="AC2002">
        <v>77.653617999999994</v>
      </c>
      <c r="AD2002">
        <v>191</v>
      </c>
      <c r="AE2002">
        <v>0</v>
      </c>
      <c r="AF2002">
        <v>0</v>
      </c>
      <c r="AG2002">
        <v>102929</v>
      </c>
      <c r="AH2002">
        <v>10616</v>
      </c>
      <c r="AI2002" s="2">
        <v>42522.437141203707</v>
      </c>
      <c r="AK2002">
        <v>0</v>
      </c>
      <c r="AL2002" t="s">
        <v>57</v>
      </c>
      <c r="AM2002">
        <v>3.27</v>
      </c>
      <c r="AN2002">
        <v>2003</v>
      </c>
      <c r="AO2002" s="3">
        <v>42417</v>
      </c>
      <c r="AP2002" s="2">
        <v>42522.437349537038</v>
      </c>
      <c r="AQ2002">
        <v>0</v>
      </c>
      <c r="AS2002">
        <f t="shared" si="31"/>
        <v>0.26389093561616978</v>
      </c>
    </row>
    <row r="2003" spans="1:45">
      <c r="A2003">
        <v>4803177811</v>
      </c>
      <c r="B2003" t="s">
        <v>15</v>
      </c>
      <c r="C2003">
        <v>150219242</v>
      </c>
      <c r="D2003">
        <v>41</v>
      </c>
      <c r="E2003">
        <v>0</v>
      </c>
      <c r="F2003">
        <v>1</v>
      </c>
      <c r="G2003">
        <v>6809564</v>
      </c>
      <c r="H2003">
        <v>25</v>
      </c>
      <c r="I2003">
        <v>0</v>
      </c>
      <c r="J2003">
        <v>0</v>
      </c>
      <c r="K2003">
        <v>0</v>
      </c>
      <c r="L2003">
        <v>0</v>
      </c>
      <c r="M2003">
        <v>11</v>
      </c>
      <c r="N2003">
        <v>1425</v>
      </c>
      <c r="O2003">
        <v>410</v>
      </c>
      <c r="P2003">
        <v>0</v>
      </c>
      <c r="Q2003">
        <v>0</v>
      </c>
      <c r="R2003" s="1">
        <v>0</v>
      </c>
      <c r="S2003">
        <v>0</v>
      </c>
      <c r="T2003">
        <v>1426</v>
      </c>
      <c r="U2003">
        <v>60</v>
      </c>
      <c r="V2003" t="s">
        <v>1</v>
      </c>
      <c r="W2003" t="s">
        <v>2</v>
      </c>
      <c r="X2003">
        <v>12.868903</v>
      </c>
      <c r="Y2003" t="s">
        <v>3</v>
      </c>
      <c r="Z2003">
        <v>12.868903</v>
      </c>
      <c r="AA2003">
        <v>12.868903</v>
      </c>
      <c r="AB2003" t="s">
        <v>4</v>
      </c>
      <c r="AC2003">
        <v>77.653580000000005</v>
      </c>
      <c r="AD2003">
        <v>203</v>
      </c>
      <c r="AE2003">
        <v>0</v>
      </c>
      <c r="AF2003">
        <v>0</v>
      </c>
      <c r="AG2003">
        <v>102939</v>
      </c>
      <c r="AH2003">
        <v>10616</v>
      </c>
      <c r="AI2003" s="2">
        <v>42522.437256944446</v>
      </c>
      <c r="AK2003">
        <v>0</v>
      </c>
      <c r="AL2003" t="s">
        <v>37</v>
      </c>
      <c r="AM2003">
        <v>3.27</v>
      </c>
      <c r="AN2003">
        <v>2003</v>
      </c>
      <c r="AO2003" s="3">
        <v>42417</v>
      </c>
      <c r="AP2003" s="2">
        <v>42522.437488425923</v>
      </c>
      <c r="AQ2003">
        <v>0</v>
      </c>
      <c r="AS2003">
        <f t="shared" si="31"/>
        <v>0.2639425979815746</v>
      </c>
    </row>
    <row r="2004" spans="1:45">
      <c r="A2004">
        <v>4803185143</v>
      </c>
      <c r="B2004" t="s">
        <v>0</v>
      </c>
      <c r="C2004">
        <v>150219242</v>
      </c>
      <c r="D2004">
        <v>41</v>
      </c>
      <c r="E2004">
        <v>0</v>
      </c>
      <c r="F2004">
        <v>1</v>
      </c>
      <c r="G2004">
        <v>6809564</v>
      </c>
      <c r="H2004">
        <v>24</v>
      </c>
      <c r="I2004">
        <v>0</v>
      </c>
      <c r="J2004">
        <v>0</v>
      </c>
      <c r="K2004">
        <v>0</v>
      </c>
      <c r="L2004">
        <v>0</v>
      </c>
      <c r="M2004">
        <v>11</v>
      </c>
      <c r="N2004">
        <v>1420</v>
      </c>
      <c r="O2004">
        <v>420</v>
      </c>
      <c r="P2004">
        <v>0</v>
      </c>
      <c r="Q2004">
        <v>0</v>
      </c>
      <c r="R2004" s="1">
        <v>0</v>
      </c>
      <c r="S2004">
        <v>0</v>
      </c>
      <c r="T2004">
        <v>1424</v>
      </c>
      <c r="U2004">
        <v>60</v>
      </c>
      <c r="V2004" t="s">
        <v>1</v>
      </c>
      <c r="W2004" t="s">
        <v>2</v>
      </c>
      <c r="X2004">
        <v>12.868902</v>
      </c>
      <c r="Y2004" t="s">
        <v>3</v>
      </c>
      <c r="Z2004">
        <v>12.868902</v>
      </c>
      <c r="AA2004">
        <v>12.868902</v>
      </c>
      <c r="AB2004" t="s">
        <v>4</v>
      </c>
      <c r="AC2004">
        <v>77.653580000000005</v>
      </c>
      <c r="AD2004">
        <v>203</v>
      </c>
      <c r="AE2004">
        <v>0</v>
      </c>
      <c r="AF2004">
        <v>0</v>
      </c>
      <c r="AG2004">
        <v>102949</v>
      </c>
      <c r="AH2004">
        <v>10616</v>
      </c>
      <c r="AI2004" s="2">
        <v>42522.437372685185</v>
      </c>
      <c r="AK2004">
        <v>1993</v>
      </c>
      <c r="AL2004" t="s">
        <v>36</v>
      </c>
      <c r="AM2004">
        <v>3.27</v>
      </c>
      <c r="AN2004">
        <v>2003</v>
      </c>
      <c r="AO2004" s="3">
        <v>42417</v>
      </c>
      <c r="AP2004" s="2">
        <v>42522.438159722224</v>
      </c>
      <c r="AQ2004">
        <v>0</v>
      </c>
      <c r="AS2004">
        <f t="shared" si="31"/>
        <v>0.26394359798157385</v>
      </c>
    </row>
    <row r="2005" spans="1:45">
      <c r="A2005">
        <v>4803186866</v>
      </c>
      <c r="B2005" t="s">
        <v>0</v>
      </c>
      <c r="C2005">
        <v>150219242</v>
      </c>
      <c r="D2005">
        <v>41</v>
      </c>
      <c r="E2005">
        <v>0</v>
      </c>
      <c r="F2005">
        <v>1</v>
      </c>
      <c r="G2005">
        <v>6809564</v>
      </c>
      <c r="H2005">
        <v>24</v>
      </c>
      <c r="I2005">
        <v>0</v>
      </c>
      <c r="J2005">
        <v>0</v>
      </c>
      <c r="K2005">
        <v>0</v>
      </c>
      <c r="L2005">
        <v>0</v>
      </c>
      <c r="M2005">
        <v>12</v>
      </c>
      <c r="N2005">
        <v>1421</v>
      </c>
      <c r="O2005">
        <v>420</v>
      </c>
      <c r="P2005">
        <v>0</v>
      </c>
      <c r="Q2005">
        <v>0</v>
      </c>
      <c r="R2005" s="1">
        <v>0</v>
      </c>
      <c r="S2005">
        <v>0</v>
      </c>
      <c r="T2005">
        <v>1423</v>
      </c>
      <c r="U2005">
        <v>60</v>
      </c>
      <c r="V2005" t="s">
        <v>1</v>
      </c>
      <c r="W2005" t="s">
        <v>2</v>
      </c>
      <c r="X2005">
        <v>12.868922</v>
      </c>
      <c r="Y2005" t="s">
        <v>3</v>
      </c>
      <c r="Z2005">
        <v>12.868922</v>
      </c>
      <c r="AA2005">
        <v>12.868922</v>
      </c>
      <c r="AB2005" t="s">
        <v>4</v>
      </c>
      <c r="AC2005">
        <v>77.653594999999996</v>
      </c>
      <c r="AD2005">
        <v>355</v>
      </c>
      <c r="AE2005">
        <v>0</v>
      </c>
      <c r="AF2005">
        <v>0</v>
      </c>
      <c r="AG2005">
        <v>102959</v>
      </c>
      <c r="AH2005">
        <v>10616</v>
      </c>
      <c r="AI2005" s="2">
        <v>42522.437488425923</v>
      </c>
      <c r="AK2005">
        <v>0</v>
      </c>
      <c r="AL2005" t="s">
        <v>22</v>
      </c>
      <c r="AM2005">
        <v>3.27</v>
      </c>
      <c r="AN2005">
        <v>2003</v>
      </c>
      <c r="AO2005" s="3">
        <v>42417</v>
      </c>
      <c r="AP2005" s="2">
        <v>42522.438194444447</v>
      </c>
      <c r="AQ2005">
        <v>0</v>
      </c>
      <c r="AS2005">
        <f t="shared" si="31"/>
        <v>0.26396859798156758</v>
      </c>
    </row>
    <row r="2006" spans="1:45">
      <c r="A2006">
        <v>4803188516</v>
      </c>
      <c r="B2006" t="s">
        <v>0</v>
      </c>
      <c r="C2006">
        <v>150219242</v>
      </c>
      <c r="D2006">
        <v>41</v>
      </c>
      <c r="E2006">
        <v>0</v>
      </c>
      <c r="F2006">
        <v>1</v>
      </c>
      <c r="G2006">
        <v>6809564</v>
      </c>
      <c r="H2006">
        <v>24</v>
      </c>
      <c r="I2006">
        <v>0</v>
      </c>
      <c r="J2006">
        <v>0</v>
      </c>
      <c r="K2006">
        <v>0</v>
      </c>
      <c r="L2006">
        <v>0</v>
      </c>
      <c r="M2006">
        <v>12</v>
      </c>
      <c r="N2006">
        <v>1419</v>
      </c>
      <c r="O2006">
        <v>420</v>
      </c>
      <c r="P2006">
        <v>0</v>
      </c>
      <c r="Q2006">
        <v>0</v>
      </c>
      <c r="R2006" s="1">
        <v>0</v>
      </c>
      <c r="S2006">
        <v>0</v>
      </c>
      <c r="T2006">
        <v>1421</v>
      </c>
      <c r="U2006">
        <v>60</v>
      </c>
      <c r="V2006" t="s">
        <v>1</v>
      </c>
      <c r="W2006" t="s">
        <v>2</v>
      </c>
      <c r="X2006">
        <v>12.868943</v>
      </c>
      <c r="Y2006" t="s">
        <v>3</v>
      </c>
      <c r="Z2006">
        <v>12.868943</v>
      </c>
      <c r="AA2006">
        <v>12.868943</v>
      </c>
      <c r="AB2006" t="s">
        <v>4</v>
      </c>
      <c r="AC2006">
        <v>77.65361</v>
      </c>
      <c r="AD2006">
        <v>28</v>
      </c>
      <c r="AE2006">
        <v>0</v>
      </c>
      <c r="AF2006">
        <v>0</v>
      </c>
      <c r="AG2006">
        <v>103009</v>
      </c>
      <c r="AH2006">
        <v>10616</v>
      </c>
      <c r="AI2006" s="2">
        <v>42522.437604166669</v>
      </c>
      <c r="AK2006">
        <v>1994</v>
      </c>
      <c r="AL2006" t="s">
        <v>8</v>
      </c>
      <c r="AM2006">
        <v>3.27</v>
      </c>
      <c r="AN2006">
        <v>2003</v>
      </c>
      <c r="AO2006" s="3">
        <v>42417</v>
      </c>
      <c r="AP2006" s="2">
        <v>42522.43822916667</v>
      </c>
      <c r="AQ2006">
        <v>0</v>
      </c>
      <c r="AS2006">
        <f t="shared" si="31"/>
        <v>0.2639944049573717</v>
      </c>
    </row>
    <row r="2007" spans="1:45">
      <c r="A2007">
        <v>4803188936</v>
      </c>
      <c r="B2007" t="s">
        <v>0</v>
      </c>
      <c r="C2007">
        <v>150219242</v>
      </c>
      <c r="D2007">
        <v>41</v>
      </c>
      <c r="E2007">
        <v>0</v>
      </c>
      <c r="F2007">
        <v>1</v>
      </c>
      <c r="G2007">
        <v>6809564</v>
      </c>
      <c r="H2007">
        <v>24</v>
      </c>
      <c r="I2007">
        <v>0</v>
      </c>
      <c r="J2007">
        <v>0</v>
      </c>
      <c r="K2007">
        <v>0</v>
      </c>
      <c r="L2007">
        <v>0</v>
      </c>
      <c r="M2007">
        <v>11</v>
      </c>
      <c r="N2007">
        <v>1419</v>
      </c>
      <c r="O2007">
        <v>420</v>
      </c>
      <c r="P2007">
        <v>0</v>
      </c>
      <c r="Q2007">
        <v>0</v>
      </c>
      <c r="R2007" s="1">
        <v>0</v>
      </c>
      <c r="S2007">
        <v>0</v>
      </c>
      <c r="T2007">
        <v>1421</v>
      </c>
      <c r="U2007">
        <v>60</v>
      </c>
      <c r="V2007" t="s">
        <v>1</v>
      </c>
      <c r="W2007" t="s">
        <v>2</v>
      </c>
      <c r="X2007">
        <v>12.868975000000001</v>
      </c>
      <c r="Y2007" t="s">
        <v>3</v>
      </c>
      <c r="Z2007">
        <v>12.868975000000001</v>
      </c>
      <c r="AA2007">
        <v>12.868975000000001</v>
      </c>
      <c r="AB2007" t="s">
        <v>4</v>
      </c>
      <c r="AC2007">
        <v>77.653632999999999</v>
      </c>
      <c r="AD2007">
        <v>20</v>
      </c>
      <c r="AE2007">
        <v>0</v>
      </c>
      <c r="AF2007">
        <v>0</v>
      </c>
      <c r="AG2007">
        <v>103019</v>
      </c>
      <c r="AH2007">
        <v>10616</v>
      </c>
      <c r="AI2007" s="2">
        <v>42522.437719907408</v>
      </c>
      <c r="AK2007">
        <v>0</v>
      </c>
      <c r="AL2007" t="s">
        <v>32</v>
      </c>
      <c r="AM2007">
        <v>3.27</v>
      </c>
      <c r="AN2007">
        <v>2003</v>
      </c>
      <c r="AO2007" s="3">
        <v>42417</v>
      </c>
      <c r="AP2007" s="2">
        <v>42522.438275462962</v>
      </c>
      <c r="AQ2007">
        <v>0</v>
      </c>
      <c r="AS2007">
        <f t="shared" si="31"/>
        <v>0.26403381307836221</v>
      </c>
    </row>
    <row r="2008" spans="1:45">
      <c r="A2008">
        <v>4803192443</v>
      </c>
      <c r="B2008" t="s">
        <v>0</v>
      </c>
      <c r="C2008">
        <v>150219242</v>
      </c>
      <c r="D2008">
        <v>41</v>
      </c>
      <c r="E2008">
        <v>0</v>
      </c>
      <c r="F2008">
        <v>1</v>
      </c>
      <c r="G2008">
        <v>6809564</v>
      </c>
      <c r="H2008">
        <v>24</v>
      </c>
      <c r="I2008">
        <v>0</v>
      </c>
      <c r="J2008">
        <v>0</v>
      </c>
      <c r="K2008">
        <v>0</v>
      </c>
      <c r="L2008">
        <v>0</v>
      </c>
      <c r="M2008">
        <v>12</v>
      </c>
      <c r="N2008">
        <v>1419</v>
      </c>
      <c r="O2008">
        <v>420</v>
      </c>
      <c r="P2008">
        <v>0</v>
      </c>
      <c r="Q2008">
        <v>0</v>
      </c>
      <c r="R2008" s="1">
        <v>0</v>
      </c>
      <c r="S2008">
        <v>0</v>
      </c>
      <c r="T2008">
        <v>1421</v>
      </c>
      <c r="U2008">
        <v>60</v>
      </c>
      <c r="V2008" t="s">
        <v>1</v>
      </c>
      <c r="W2008" t="s">
        <v>2</v>
      </c>
      <c r="X2008">
        <v>12.868997</v>
      </c>
      <c r="Y2008" t="s">
        <v>3</v>
      </c>
      <c r="Z2008">
        <v>12.868997</v>
      </c>
      <c r="AA2008">
        <v>12.868997</v>
      </c>
      <c r="AB2008" t="s">
        <v>4</v>
      </c>
      <c r="AC2008">
        <v>77.653648000000004</v>
      </c>
      <c r="AD2008">
        <v>20</v>
      </c>
      <c r="AE2008">
        <v>0</v>
      </c>
      <c r="AF2008">
        <v>0</v>
      </c>
      <c r="AG2008">
        <v>103029</v>
      </c>
      <c r="AH2008">
        <v>10616</v>
      </c>
      <c r="AI2008" s="2">
        <v>42522.437835648147</v>
      </c>
      <c r="AK2008">
        <v>1995</v>
      </c>
      <c r="AL2008" t="s">
        <v>37</v>
      </c>
      <c r="AM2008">
        <v>3.27</v>
      </c>
      <c r="AN2008">
        <v>2003</v>
      </c>
      <c r="AO2008" s="3">
        <v>42417</v>
      </c>
      <c r="AP2008" s="2">
        <v>42522.438321759262</v>
      </c>
      <c r="AQ2008">
        <v>0</v>
      </c>
      <c r="AS2008">
        <f t="shared" si="31"/>
        <v>0.26406044013227586</v>
      </c>
    </row>
    <row r="2009" spans="1:45">
      <c r="A2009">
        <v>4803186340</v>
      </c>
      <c r="B2009" t="s">
        <v>15</v>
      </c>
      <c r="C2009">
        <v>150219242</v>
      </c>
      <c r="D2009">
        <v>41</v>
      </c>
      <c r="E2009">
        <v>0</v>
      </c>
      <c r="F2009">
        <v>1</v>
      </c>
      <c r="G2009">
        <v>6809564</v>
      </c>
      <c r="H2009">
        <v>24</v>
      </c>
      <c r="I2009">
        <v>0</v>
      </c>
      <c r="J2009">
        <v>0</v>
      </c>
      <c r="K2009">
        <v>0</v>
      </c>
      <c r="L2009">
        <v>0</v>
      </c>
      <c r="M2009">
        <v>10</v>
      </c>
      <c r="N2009">
        <v>1420</v>
      </c>
      <c r="O2009">
        <v>410</v>
      </c>
      <c r="P2009">
        <v>0</v>
      </c>
      <c r="Q2009">
        <v>0</v>
      </c>
      <c r="R2009" s="1">
        <v>0</v>
      </c>
      <c r="S2009">
        <v>0</v>
      </c>
      <c r="T2009">
        <v>1420</v>
      </c>
      <c r="U2009">
        <v>60</v>
      </c>
      <c r="V2009" t="s">
        <v>1</v>
      </c>
      <c r="W2009" t="s">
        <v>2</v>
      </c>
      <c r="X2009">
        <v>12.868995999999999</v>
      </c>
      <c r="Y2009" t="s">
        <v>3</v>
      </c>
      <c r="Z2009">
        <v>12.868995999999999</v>
      </c>
      <c r="AA2009">
        <v>12.868995999999999</v>
      </c>
      <c r="AB2009" t="s">
        <v>4</v>
      </c>
      <c r="AC2009">
        <v>77.653648000000004</v>
      </c>
      <c r="AD2009">
        <v>20</v>
      </c>
      <c r="AE2009">
        <v>0</v>
      </c>
      <c r="AF2009">
        <v>0</v>
      </c>
      <c r="AG2009">
        <v>103039</v>
      </c>
      <c r="AH2009">
        <v>10616</v>
      </c>
      <c r="AI2009" s="2">
        <v>42522.437951388885</v>
      </c>
      <c r="AK2009">
        <v>1996</v>
      </c>
      <c r="AL2009" t="s">
        <v>38</v>
      </c>
      <c r="AM2009">
        <v>3.27</v>
      </c>
      <c r="AN2009">
        <v>2003</v>
      </c>
      <c r="AO2009" s="3">
        <v>42417</v>
      </c>
      <c r="AP2009" s="2">
        <v>42522.438368055555</v>
      </c>
      <c r="AQ2009">
        <v>0</v>
      </c>
      <c r="AS2009">
        <f t="shared" si="31"/>
        <v>0.26406144013227689</v>
      </c>
    </row>
    <row r="2010" spans="1:45">
      <c r="A2010">
        <v>4803187227</v>
      </c>
      <c r="B2010" t="s">
        <v>15</v>
      </c>
      <c r="C2010">
        <v>150219242</v>
      </c>
      <c r="D2010">
        <v>41</v>
      </c>
      <c r="E2010">
        <v>0</v>
      </c>
      <c r="F2010">
        <v>1</v>
      </c>
      <c r="G2010">
        <v>6809564</v>
      </c>
      <c r="H2010">
        <v>24</v>
      </c>
      <c r="I2010">
        <v>0</v>
      </c>
      <c r="J2010">
        <v>0</v>
      </c>
      <c r="K2010">
        <v>0</v>
      </c>
      <c r="L2010">
        <v>0</v>
      </c>
      <c r="M2010">
        <v>10</v>
      </c>
      <c r="N2010">
        <v>1419</v>
      </c>
      <c r="O2010">
        <v>410</v>
      </c>
      <c r="P2010">
        <v>0</v>
      </c>
      <c r="Q2010">
        <v>0</v>
      </c>
      <c r="R2010" s="1">
        <v>0</v>
      </c>
      <c r="S2010">
        <v>0</v>
      </c>
      <c r="T2010">
        <v>1419</v>
      </c>
      <c r="U2010">
        <v>60</v>
      </c>
      <c r="V2010" t="s">
        <v>1</v>
      </c>
      <c r="W2010" t="s">
        <v>2</v>
      </c>
      <c r="X2010">
        <v>12.868995</v>
      </c>
      <c r="Y2010" t="s">
        <v>3</v>
      </c>
      <c r="Z2010">
        <v>12.868995</v>
      </c>
      <c r="AA2010">
        <v>12.868995</v>
      </c>
      <c r="AB2010" t="s">
        <v>4</v>
      </c>
      <c r="AC2010">
        <v>77.653648000000004</v>
      </c>
      <c r="AD2010">
        <v>20</v>
      </c>
      <c r="AE2010">
        <v>0</v>
      </c>
      <c r="AF2010">
        <v>0</v>
      </c>
      <c r="AG2010">
        <v>103049</v>
      </c>
      <c r="AH2010">
        <v>10616</v>
      </c>
      <c r="AI2010" s="2">
        <v>42522.438067129631</v>
      </c>
      <c r="AK2010">
        <v>0</v>
      </c>
      <c r="AL2010" t="s">
        <v>70</v>
      </c>
      <c r="AM2010">
        <v>3.27</v>
      </c>
      <c r="AN2010">
        <v>2003</v>
      </c>
      <c r="AO2010" s="3">
        <v>42417</v>
      </c>
      <c r="AP2010" s="2">
        <v>42522.438483796293</v>
      </c>
      <c r="AQ2010">
        <v>0</v>
      </c>
      <c r="AS2010">
        <f t="shared" si="31"/>
        <v>0.26406244013227614</v>
      </c>
    </row>
    <row r="2011" spans="1:45">
      <c r="A2011">
        <v>4803190922</v>
      </c>
      <c r="B2011" t="s">
        <v>0</v>
      </c>
      <c r="C2011">
        <v>150219242</v>
      </c>
      <c r="D2011">
        <v>41</v>
      </c>
      <c r="E2011">
        <v>0</v>
      </c>
      <c r="F2011">
        <v>1</v>
      </c>
      <c r="G2011">
        <v>6809564</v>
      </c>
      <c r="H2011">
        <v>24</v>
      </c>
      <c r="I2011">
        <v>0</v>
      </c>
      <c r="J2011">
        <v>0</v>
      </c>
      <c r="K2011">
        <v>0</v>
      </c>
      <c r="L2011">
        <v>0</v>
      </c>
      <c r="M2011">
        <v>10</v>
      </c>
      <c r="N2011">
        <v>1419</v>
      </c>
      <c r="O2011">
        <v>410</v>
      </c>
      <c r="P2011">
        <v>0</v>
      </c>
      <c r="Q2011">
        <v>0</v>
      </c>
      <c r="R2011" s="1">
        <v>0</v>
      </c>
      <c r="S2011">
        <v>0</v>
      </c>
      <c r="T2011">
        <v>1419</v>
      </c>
      <c r="U2011">
        <v>60</v>
      </c>
      <c r="V2011" t="s">
        <v>1</v>
      </c>
      <c r="W2011" t="s">
        <v>2</v>
      </c>
      <c r="X2011">
        <v>12.868978</v>
      </c>
      <c r="Y2011" t="s">
        <v>3</v>
      </c>
      <c r="Z2011">
        <v>12.868978</v>
      </c>
      <c r="AA2011">
        <v>12.868978</v>
      </c>
      <c r="AB2011" t="s">
        <v>4</v>
      </c>
      <c r="AC2011">
        <v>77.65361</v>
      </c>
      <c r="AD2011">
        <v>240</v>
      </c>
      <c r="AE2011">
        <v>0</v>
      </c>
      <c r="AF2011">
        <v>0</v>
      </c>
      <c r="AG2011">
        <v>103059</v>
      </c>
      <c r="AH2011">
        <v>10616</v>
      </c>
      <c r="AI2011" s="2">
        <v>42522.43818287037</v>
      </c>
      <c r="AK2011">
        <v>1997</v>
      </c>
      <c r="AL2011" t="s">
        <v>39</v>
      </c>
      <c r="AM2011">
        <v>3.27</v>
      </c>
      <c r="AN2011">
        <v>2003</v>
      </c>
      <c r="AO2011" s="3">
        <v>42417</v>
      </c>
      <c r="AP2011" s="2">
        <v>42522.438530092593</v>
      </c>
      <c r="AQ2011">
        <v>0</v>
      </c>
      <c r="AS2011">
        <f t="shared" si="31"/>
        <v>0.26410406944887227</v>
      </c>
    </row>
    <row r="2012" spans="1:45">
      <c r="A2012">
        <v>4803194869</v>
      </c>
      <c r="B2012" t="s">
        <v>15</v>
      </c>
      <c r="C2012">
        <v>150219242</v>
      </c>
      <c r="D2012">
        <v>41</v>
      </c>
      <c r="E2012">
        <v>0</v>
      </c>
      <c r="F2012">
        <v>1</v>
      </c>
      <c r="G2012">
        <v>6809564</v>
      </c>
      <c r="H2012">
        <v>24</v>
      </c>
      <c r="I2012">
        <v>0</v>
      </c>
      <c r="J2012">
        <v>0</v>
      </c>
      <c r="K2012">
        <v>0</v>
      </c>
      <c r="L2012">
        <v>0</v>
      </c>
      <c r="M2012">
        <v>10</v>
      </c>
      <c r="N2012">
        <v>1418</v>
      </c>
      <c r="O2012">
        <v>410</v>
      </c>
      <c r="P2012">
        <v>0</v>
      </c>
      <c r="Q2012">
        <v>0</v>
      </c>
      <c r="R2012" s="1">
        <v>0</v>
      </c>
      <c r="S2012">
        <v>0</v>
      </c>
      <c r="T2012">
        <v>1418</v>
      </c>
      <c r="U2012">
        <v>60</v>
      </c>
      <c r="V2012" t="s">
        <v>1</v>
      </c>
      <c r="W2012" t="s">
        <v>2</v>
      </c>
      <c r="X2012">
        <v>12.868969999999999</v>
      </c>
      <c r="Y2012" t="s">
        <v>3</v>
      </c>
      <c r="Z2012">
        <v>12.868969999999999</v>
      </c>
      <c r="AA2012">
        <v>12.868969999999999</v>
      </c>
      <c r="AB2012" t="s">
        <v>4</v>
      </c>
      <c r="AC2012">
        <v>77.65361</v>
      </c>
      <c r="AD2012">
        <v>240</v>
      </c>
      <c r="AE2012">
        <v>0</v>
      </c>
      <c r="AF2012">
        <v>0</v>
      </c>
      <c r="AG2012">
        <v>103109</v>
      </c>
      <c r="AH2012">
        <v>10616</v>
      </c>
      <c r="AI2012" s="2">
        <v>42522.438298611109</v>
      </c>
      <c r="AK2012">
        <v>0</v>
      </c>
      <c r="AL2012" t="s">
        <v>37</v>
      </c>
      <c r="AM2012">
        <v>3.27</v>
      </c>
      <c r="AN2012">
        <v>2003</v>
      </c>
      <c r="AO2012" s="3">
        <v>42417</v>
      </c>
      <c r="AP2012" s="2">
        <v>42522.438576388886</v>
      </c>
      <c r="AQ2012">
        <v>0</v>
      </c>
      <c r="AS2012">
        <f t="shared" si="31"/>
        <v>0.26411206944887339</v>
      </c>
    </row>
    <row r="2013" spans="1:45">
      <c r="A2013">
        <v>4803200682</v>
      </c>
      <c r="B2013" t="s">
        <v>15</v>
      </c>
      <c r="C2013">
        <v>150219242</v>
      </c>
      <c r="D2013">
        <v>41</v>
      </c>
      <c r="E2013">
        <v>0</v>
      </c>
      <c r="F2013">
        <v>1</v>
      </c>
      <c r="G2013">
        <v>6809564</v>
      </c>
      <c r="H2013">
        <v>24</v>
      </c>
      <c r="I2013">
        <v>0</v>
      </c>
      <c r="J2013">
        <v>0</v>
      </c>
      <c r="K2013">
        <v>0</v>
      </c>
      <c r="L2013">
        <v>0</v>
      </c>
      <c r="M2013">
        <v>10</v>
      </c>
      <c r="N2013">
        <v>1418</v>
      </c>
      <c r="O2013">
        <v>410</v>
      </c>
      <c r="P2013">
        <v>0</v>
      </c>
      <c r="Q2013">
        <v>0</v>
      </c>
      <c r="R2013" s="1">
        <v>0</v>
      </c>
      <c r="S2013">
        <v>0</v>
      </c>
      <c r="T2013">
        <v>1418</v>
      </c>
      <c r="U2013">
        <v>60</v>
      </c>
      <c r="V2013" t="s">
        <v>1</v>
      </c>
      <c r="W2013" t="s">
        <v>2</v>
      </c>
      <c r="X2013">
        <v>12.868957</v>
      </c>
      <c r="Y2013" t="s">
        <v>3</v>
      </c>
      <c r="Z2013">
        <v>12.868957</v>
      </c>
      <c r="AA2013">
        <v>12.868957</v>
      </c>
      <c r="AB2013" t="s">
        <v>4</v>
      </c>
      <c r="AC2013">
        <v>77.65361</v>
      </c>
      <c r="AD2013">
        <v>167</v>
      </c>
      <c r="AE2013">
        <v>0</v>
      </c>
      <c r="AF2013">
        <v>0</v>
      </c>
      <c r="AG2013">
        <v>103119</v>
      </c>
      <c r="AH2013">
        <v>10616</v>
      </c>
      <c r="AI2013" s="2">
        <v>42522.438414351855</v>
      </c>
      <c r="AK2013">
        <v>0</v>
      </c>
      <c r="AL2013" t="s">
        <v>24</v>
      </c>
      <c r="AM2013">
        <v>3.27</v>
      </c>
      <c r="AN2013">
        <v>2003</v>
      </c>
      <c r="AO2013" s="3">
        <v>42417</v>
      </c>
      <c r="AP2013" s="2">
        <v>42522.438657407409</v>
      </c>
      <c r="AQ2013">
        <v>0</v>
      </c>
      <c r="AS2013">
        <f t="shared" si="31"/>
        <v>0.26412506944887254</v>
      </c>
    </row>
    <row r="2014" spans="1:45">
      <c r="A2014">
        <v>4803282978</v>
      </c>
      <c r="B2014" t="s">
        <v>0</v>
      </c>
      <c r="C2014">
        <v>150219242</v>
      </c>
      <c r="D2014">
        <v>41</v>
      </c>
      <c r="E2014">
        <v>0</v>
      </c>
      <c r="F2014">
        <v>1</v>
      </c>
      <c r="G2014">
        <v>6809564</v>
      </c>
      <c r="H2014">
        <v>25</v>
      </c>
      <c r="I2014">
        <v>0</v>
      </c>
      <c r="J2014">
        <v>0</v>
      </c>
      <c r="K2014">
        <v>0</v>
      </c>
      <c r="L2014">
        <v>0</v>
      </c>
      <c r="M2014">
        <v>10</v>
      </c>
      <c r="N2014">
        <v>1417</v>
      </c>
      <c r="O2014">
        <v>420</v>
      </c>
      <c r="P2014">
        <v>0</v>
      </c>
      <c r="Q2014">
        <v>0</v>
      </c>
      <c r="R2014" s="1">
        <v>0</v>
      </c>
      <c r="S2014">
        <v>0</v>
      </c>
      <c r="T2014">
        <v>1426</v>
      </c>
      <c r="U2014">
        <v>60</v>
      </c>
      <c r="V2014" t="s">
        <v>1</v>
      </c>
      <c r="W2014" t="s">
        <v>2</v>
      </c>
      <c r="X2014">
        <v>12.868963000000001</v>
      </c>
      <c r="Y2014" t="s">
        <v>3</v>
      </c>
      <c r="Z2014">
        <v>12.868963000000001</v>
      </c>
      <c r="AA2014">
        <v>12.868963000000001</v>
      </c>
      <c r="AB2014" t="s">
        <v>4</v>
      </c>
      <c r="AC2014">
        <v>77.65361</v>
      </c>
      <c r="AD2014">
        <v>167</v>
      </c>
      <c r="AE2014">
        <v>0</v>
      </c>
      <c r="AF2014">
        <v>0</v>
      </c>
      <c r="AG2014">
        <v>103129</v>
      </c>
      <c r="AH2014">
        <v>10616</v>
      </c>
      <c r="AI2014" s="2">
        <v>42522.438530092593</v>
      </c>
      <c r="AK2014">
        <v>2003</v>
      </c>
      <c r="AL2014" t="s">
        <v>20</v>
      </c>
      <c r="AM2014">
        <v>3.27</v>
      </c>
      <c r="AN2014">
        <v>2003</v>
      </c>
      <c r="AO2014" s="3">
        <v>42417</v>
      </c>
      <c r="AP2014" s="2">
        <v>42522.439768518518</v>
      </c>
      <c r="AQ2014">
        <v>0</v>
      </c>
      <c r="AS2014">
        <f t="shared" si="31"/>
        <v>0.26413106944887338</v>
      </c>
    </row>
    <row r="2015" spans="1:45">
      <c r="A2015">
        <v>4803285097</v>
      </c>
      <c r="B2015" t="s">
        <v>0</v>
      </c>
      <c r="C2015">
        <v>150219242</v>
      </c>
      <c r="D2015">
        <v>41</v>
      </c>
      <c r="E2015">
        <v>0</v>
      </c>
      <c r="F2015">
        <v>1</v>
      </c>
      <c r="G2015">
        <v>6809564</v>
      </c>
      <c r="H2015">
        <v>25</v>
      </c>
      <c r="I2015">
        <v>0</v>
      </c>
      <c r="J2015">
        <v>0</v>
      </c>
      <c r="K2015">
        <v>0</v>
      </c>
      <c r="L2015">
        <v>0</v>
      </c>
      <c r="M2015">
        <v>11</v>
      </c>
      <c r="N2015">
        <v>1417</v>
      </c>
      <c r="O2015">
        <v>420</v>
      </c>
      <c r="P2015">
        <v>0</v>
      </c>
      <c r="Q2015">
        <v>0</v>
      </c>
      <c r="R2015" s="1">
        <v>0</v>
      </c>
      <c r="S2015">
        <v>0</v>
      </c>
      <c r="T2015">
        <v>1422</v>
      </c>
      <c r="U2015">
        <v>60</v>
      </c>
      <c r="V2015" t="s">
        <v>1</v>
      </c>
      <c r="W2015" t="s">
        <v>2</v>
      </c>
      <c r="X2015">
        <v>12.868974</v>
      </c>
      <c r="Y2015" t="s">
        <v>3</v>
      </c>
      <c r="Z2015">
        <v>12.868974</v>
      </c>
      <c r="AA2015">
        <v>12.868974</v>
      </c>
      <c r="AB2015" t="s">
        <v>4</v>
      </c>
      <c r="AC2015">
        <v>77.653617999999994</v>
      </c>
      <c r="AD2015">
        <v>167</v>
      </c>
      <c r="AE2015">
        <v>0</v>
      </c>
      <c r="AF2015">
        <v>0</v>
      </c>
      <c r="AG2015">
        <v>103139</v>
      </c>
      <c r="AH2015">
        <v>10616</v>
      </c>
      <c r="AI2015" s="2">
        <v>42522.438645833332</v>
      </c>
      <c r="AK2015">
        <v>2004</v>
      </c>
      <c r="AL2015" t="s">
        <v>27</v>
      </c>
      <c r="AM2015">
        <v>3.27</v>
      </c>
      <c r="AN2015">
        <v>2003</v>
      </c>
      <c r="AO2015" s="3">
        <v>42417</v>
      </c>
      <c r="AP2015" s="2">
        <v>42522.439803240741</v>
      </c>
      <c r="AQ2015">
        <v>0</v>
      </c>
      <c r="AS2015">
        <f t="shared" si="31"/>
        <v>0.26414467091937766</v>
      </c>
    </row>
    <row r="2016" spans="1:45">
      <c r="A2016">
        <v>4803288291</v>
      </c>
      <c r="B2016" t="s">
        <v>0</v>
      </c>
      <c r="C2016">
        <v>150219242</v>
      </c>
      <c r="D2016">
        <v>41</v>
      </c>
      <c r="E2016">
        <v>0</v>
      </c>
      <c r="F2016">
        <v>1</v>
      </c>
      <c r="G2016">
        <v>6809564</v>
      </c>
      <c r="H2016">
        <v>25</v>
      </c>
      <c r="I2016">
        <v>0</v>
      </c>
      <c r="J2016">
        <v>0</v>
      </c>
      <c r="K2016">
        <v>0</v>
      </c>
      <c r="L2016">
        <v>0</v>
      </c>
      <c r="M2016">
        <v>11</v>
      </c>
      <c r="N2016">
        <v>1417</v>
      </c>
      <c r="O2016">
        <v>420</v>
      </c>
      <c r="P2016">
        <v>0</v>
      </c>
      <c r="Q2016">
        <v>0</v>
      </c>
      <c r="R2016" s="1">
        <v>0</v>
      </c>
      <c r="S2016">
        <v>0</v>
      </c>
      <c r="T2016">
        <v>1434</v>
      </c>
      <c r="U2016">
        <v>60</v>
      </c>
      <c r="V2016" t="s">
        <v>1</v>
      </c>
      <c r="W2016" t="s">
        <v>2</v>
      </c>
      <c r="X2016">
        <v>12.868976999999999</v>
      </c>
      <c r="Y2016" t="s">
        <v>3</v>
      </c>
      <c r="Z2016">
        <v>12.868976999999999</v>
      </c>
      <c r="AA2016">
        <v>12.868976999999999</v>
      </c>
      <c r="AB2016" t="s">
        <v>4</v>
      </c>
      <c r="AC2016">
        <v>77.653625000000005</v>
      </c>
      <c r="AD2016">
        <v>167</v>
      </c>
      <c r="AE2016">
        <v>0</v>
      </c>
      <c r="AF2016">
        <v>0</v>
      </c>
      <c r="AG2016">
        <v>103149</v>
      </c>
      <c r="AH2016">
        <v>10616</v>
      </c>
      <c r="AI2016" s="2">
        <v>42522.438761574071</v>
      </c>
      <c r="AK2016">
        <v>0</v>
      </c>
      <c r="AL2016" t="s">
        <v>13</v>
      </c>
      <c r="AM2016">
        <v>3.27</v>
      </c>
      <c r="AN2016">
        <v>2003</v>
      </c>
      <c r="AO2016" s="3">
        <v>42417</v>
      </c>
      <c r="AP2016" s="2">
        <v>42522.439837962964</v>
      </c>
      <c r="AQ2016">
        <v>0</v>
      </c>
      <c r="AS2016">
        <f t="shared" si="31"/>
        <v>0.26415228669249319</v>
      </c>
    </row>
    <row r="2017" spans="1:45">
      <c r="A2017">
        <v>4803292472</v>
      </c>
      <c r="B2017" t="s">
        <v>0</v>
      </c>
      <c r="C2017">
        <v>150219242</v>
      </c>
      <c r="D2017">
        <v>41</v>
      </c>
      <c r="E2017">
        <v>0</v>
      </c>
      <c r="F2017">
        <v>1</v>
      </c>
      <c r="G2017">
        <v>6809564</v>
      </c>
      <c r="H2017">
        <v>25</v>
      </c>
      <c r="I2017">
        <v>0</v>
      </c>
      <c r="J2017">
        <v>0</v>
      </c>
      <c r="K2017">
        <v>0</v>
      </c>
      <c r="L2017">
        <v>0</v>
      </c>
      <c r="M2017">
        <v>11</v>
      </c>
      <c r="N2017">
        <v>1417</v>
      </c>
      <c r="O2017">
        <v>420</v>
      </c>
      <c r="P2017">
        <v>0</v>
      </c>
      <c r="Q2017">
        <v>0</v>
      </c>
      <c r="R2017" s="1">
        <v>0</v>
      </c>
      <c r="S2017">
        <v>0</v>
      </c>
      <c r="T2017">
        <v>1427</v>
      </c>
      <c r="U2017">
        <v>60</v>
      </c>
      <c r="V2017" t="s">
        <v>1</v>
      </c>
      <c r="W2017" t="s">
        <v>2</v>
      </c>
      <c r="X2017">
        <v>12.868978</v>
      </c>
      <c r="Y2017" t="s">
        <v>3</v>
      </c>
      <c r="Z2017">
        <v>12.868978</v>
      </c>
      <c r="AA2017">
        <v>12.868978</v>
      </c>
      <c r="AB2017" t="s">
        <v>4</v>
      </c>
      <c r="AC2017">
        <v>77.65361</v>
      </c>
      <c r="AD2017">
        <v>292</v>
      </c>
      <c r="AE2017">
        <v>0</v>
      </c>
      <c r="AF2017">
        <v>0</v>
      </c>
      <c r="AG2017">
        <v>103159</v>
      </c>
      <c r="AH2017">
        <v>10616</v>
      </c>
      <c r="AI2017" s="2">
        <v>42522.438877314817</v>
      </c>
      <c r="AK2017">
        <v>2005</v>
      </c>
      <c r="AL2017" t="s">
        <v>8</v>
      </c>
      <c r="AM2017">
        <v>3.27</v>
      </c>
      <c r="AN2017">
        <v>2003</v>
      </c>
      <c r="AO2017" s="3">
        <v>42417</v>
      </c>
      <c r="AP2017" s="2">
        <v>42522.43986111111</v>
      </c>
      <c r="AQ2017">
        <v>0</v>
      </c>
      <c r="AS2017">
        <f t="shared" si="31"/>
        <v>0.26416731998887638</v>
      </c>
    </row>
    <row r="2018" spans="1:45">
      <c r="A2018">
        <v>4803294589</v>
      </c>
      <c r="B2018" t="s">
        <v>0</v>
      </c>
      <c r="C2018">
        <v>150219242</v>
      </c>
      <c r="D2018">
        <v>41</v>
      </c>
      <c r="E2018">
        <v>0</v>
      </c>
      <c r="F2018">
        <v>1</v>
      </c>
      <c r="G2018">
        <v>6809564</v>
      </c>
      <c r="H2018">
        <v>25</v>
      </c>
      <c r="I2018">
        <v>0</v>
      </c>
      <c r="J2018">
        <v>0</v>
      </c>
      <c r="K2018">
        <v>0</v>
      </c>
      <c r="L2018">
        <v>0</v>
      </c>
      <c r="M2018">
        <v>11</v>
      </c>
      <c r="N2018">
        <v>1416</v>
      </c>
      <c r="O2018">
        <v>420</v>
      </c>
      <c r="P2018">
        <v>0</v>
      </c>
      <c r="Q2018">
        <v>0</v>
      </c>
      <c r="R2018" s="1">
        <v>0</v>
      </c>
      <c r="S2018">
        <v>0</v>
      </c>
      <c r="T2018">
        <v>1442</v>
      </c>
      <c r="U2018">
        <v>60</v>
      </c>
      <c r="V2018" t="s">
        <v>1</v>
      </c>
      <c r="W2018" t="s">
        <v>2</v>
      </c>
      <c r="X2018">
        <v>12.869221</v>
      </c>
      <c r="Y2018" t="s">
        <v>3</v>
      </c>
      <c r="Z2018">
        <v>12.869221</v>
      </c>
      <c r="AA2018">
        <v>12.869221</v>
      </c>
      <c r="AB2018" t="s">
        <v>4</v>
      </c>
      <c r="AC2018">
        <v>77.653510999999995</v>
      </c>
      <c r="AD2018">
        <v>332</v>
      </c>
      <c r="AE2018">
        <v>11</v>
      </c>
      <c r="AF2018">
        <v>11</v>
      </c>
      <c r="AG2018">
        <v>103208</v>
      </c>
      <c r="AH2018">
        <v>10616</v>
      </c>
      <c r="AI2018" s="2">
        <v>42522.438981481479</v>
      </c>
      <c r="AK2018">
        <v>0</v>
      </c>
      <c r="AL2018" t="s">
        <v>33</v>
      </c>
      <c r="AM2018">
        <v>3.27</v>
      </c>
      <c r="AN2018">
        <v>2003</v>
      </c>
      <c r="AO2018" s="3">
        <v>42417</v>
      </c>
      <c r="AP2018" s="2">
        <v>42522.43990740741</v>
      </c>
      <c r="AQ2018">
        <v>0</v>
      </c>
      <c r="AS2018">
        <f t="shared" si="31"/>
        <v>0.26442971282414601</v>
      </c>
    </row>
    <row r="2019" spans="1:45">
      <c r="A2019">
        <v>4803298185</v>
      </c>
      <c r="B2019" t="s">
        <v>0</v>
      </c>
      <c r="C2019">
        <v>150219242</v>
      </c>
      <c r="D2019">
        <v>41</v>
      </c>
      <c r="E2019">
        <v>0</v>
      </c>
      <c r="F2019">
        <v>1</v>
      </c>
      <c r="G2019">
        <v>6809666</v>
      </c>
      <c r="H2019">
        <v>25</v>
      </c>
      <c r="I2019">
        <v>0</v>
      </c>
      <c r="J2019">
        <v>0</v>
      </c>
      <c r="K2019">
        <v>0</v>
      </c>
      <c r="L2019">
        <v>0</v>
      </c>
      <c r="M2019">
        <v>11</v>
      </c>
      <c r="N2019">
        <v>1416</v>
      </c>
      <c r="O2019">
        <v>420</v>
      </c>
      <c r="P2019">
        <v>0</v>
      </c>
      <c r="Q2019">
        <v>0</v>
      </c>
      <c r="R2019" s="1">
        <v>0</v>
      </c>
      <c r="S2019">
        <v>0</v>
      </c>
      <c r="T2019">
        <v>1429</v>
      </c>
      <c r="U2019">
        <v>60</v>
      </c>
      <c r="V2019" t="s">
        <v>1</v>
      </c>
      <c r="W2019" t="s">
        <v>2</v>
      </c>
      <c r="X2019">
        <v>12.869379</v>
      </c>
      <c r="Y2019" t="s">
        <v>3</v>
      </c>
      <c r="Z2019">
        <v>12.869379</v>
      </c>
      <c r="AA2019">
        <v>12.869379</v>
      </c>
      <c r="AB2019" t="s">
        <v>4</v>
      </c>
      <c r="AC2019">
        <v>77.653542000000002</v>
      </c>
      <c r="AD2019">
        <v>56</v>
      </c>
      <c r="AE2019">
        <v>0</v>
      </c>
      <c r="AF2019">
        <v>0</v>
      </c>
      <c r="AG2019">
        <v>103218</v>
      </c>
      <c r="AH2019">
        <v>10616</v>
      </c>
      <c r="AI2019" s="2">
        <v>42522.439097222225</v>
      </c>
      <c r="AK2019">
        <v>2006</v>
      </c>
      <c r="AL2019" t="s">
        <v>8</v>
      </c>
      <c r="AM2019">
        <v>3.27</v>
      </c>
      <c r="AN2019">
        <v>2003</v>
      </c>
      <c r="AO2019" s="3">
        <v>42417</v>
      </c>
      <c r="AP2019" s="2">
        <v>42522.439942129633</v>
      </c>
      <c r="AQ2019">
        <v>0</v>
      </c>
      <c r="AS2019">
        <f t="shared" si="31"/>
        <v>0.26459072524602917</v>
      </c>
    </row>
    <row r="2020" spans="1:45">
      <c r="A2020">
        <v>4803300087</v>
      </c>
      <c r="B2020" t="s">
        <v>0</v>
      </c>
      <c r="C2020">
        <v>150219242</v>
      </c>
      <c r="D2020">
        <v>41</v>
      </c>
      <c r="E2020">
        <v>0</v>
      </c>
      <c r="F2020">
        <v>1</v>
      </c>
      <c r="G2020">
        <v>6809666</v>
      </c>
      <c r="H2020">
        <v>25</v>
      </c>
      <c r="I2020">
        <v>0</v>
      </c>
      <c r="J2020">
        <v>0</v>
      </c>
      <c r="K2020">
        <v>0</v>
      </c>
      <c r="L2020">
        <v>0</v>
      </c>
      <c r="M2020">
        <v>10</v>
      </c>
      <c r="N2020">
        <v>1416</v>
      </c>
      <c r="O2020">
        <v>420</v>
      </c>
      <c r="P2020">
        <v>0</v>
      </c>
      <c r="Q2020">
        <v>0</v>
      </c>
      <c r="R2020" s="1">
        <v>0</v>
      </c>
      <c r="S2020">
        <v>0</v>
      </c>
      <c r="T2020">
        <v>1426</v>
      </c>
      <c r="U2020">
        <v>60</v>
      </c>
      <c r="V2020" t="s">
        <v>1</v>
      </c>
      <c r="W2020" t="s">
        <v>2</v>
      </c>
      <c r="X2020">
        <v>12.869407000000001</v>
      </c>
      <c r="Y2020" t="s">
        <v>3</v>
      </c>
      <c r="Z2020">
        <v>12.869407000000001</v>
      </c>
      <c r="AA2020">
        <v>12.869407000000001</v>
      </c>
      <c r="AB2020" t="s">
        <v>4</v>
      </c>
      <c r="AC2020">
        <v>77.653557000000006</v>
      </c>
      <c r="AD2020">
        <v>9</v>
      </c>
      <c r="AE2020">
        <v>0</v>
      </c>
      <c r="AF2020">
        <v>0</v>
      </c>
      <c r="AG2020">
        <v>103228</v>
      </c>
      <c r="AH2020">
        <v>10616</v>
      </c>
      <c r="AI2020" s="2">
        <v>42522.439212962963</v>
      </c>
      <c r="AK2020">
        <v>2007</v>
      </c>
      <c r="AL2020" t="s">
        <v>14</v>
      </c>
      <c r="AM2020">
        <v>3.27</v>
      </c>
      <c r="AN2020">
        <v>2003</v>
      </c>
      <c r="AO2020" s="3">
        <v>42417</v>
      </c>
      <c r="AP2020" s="2">
        <v>42522.439988425926</v>
      </c>
      <c r="AQ2020">
        <v>0</v>
      </c>
      <c r="AS2020">
        <f t="shared" si="31"/>
        <v>0.26462249000638027</v>
      </c>
    </row>
    <row r="2021" spans="1:45">
      <c r="A2021">
        <v>4803304292</v>
      </c>
      <c r="B2021" t="s">
        <v>0</v>
      </c>
      <c r="C2021">
        <v>150219242</v>
      </c>
      <c r="D2021">
        <v>41</v>
      </c>
      <c r="E2021">
        <v>0</v>
      </c>
      <c r="F2021">
        <v>1</v>
      </c>
      <c r="G2021">
        <v>6809666</v>
      </c>
      <c r="H2021">
        <v>26</v>
      </c>
      <c r="I2021">
        <v>0</v>
      </c>
      <c r="J2021">
        <v>0</v>
      </c>
      <c r="K2021">
        <v>0</v>
      </c>
      <c r="L2021">
        <v>0</v>
      </c>
      <c r="M2021">
        <v>11</v>
      </c>
      <c r="N2021">
        <v>1416</v>
      </c>
      <c r="O2021">
        <v>420</v>
      </c>
      <c r="P2021">
        <v>0</v>
      </c>
      <c r="Q2021">
        <v>0</v>
      </c>
      <c r="R2021" s="1">
        <v>0</v>
      </c>
      <c r="S2021">
        <v>0</v>
      </c>
      <c r="T2021">
        <v>1421</v>
      </c>
      <c r="U2021">
        <v>60</v>
      </c>
      <c r="V2021" t="s">
        <v>1</v>
      </c>
      <c r="W2021" t="s">
        <v>2</v>
      </c>
      <c r="X2021">
        <v>12.869410999999999</v>
      </c>
      <c r="Y2021" t="s">
        <v>3</v>
      </c>
      <c r="Z2021">
        <v>12.869410999999999</v>
      </c>
      <c r="AA2021">
        <v>12.869410999999999</v>
      </c>
      <c r="AB2021" t="s">
        <v>4</v>
      </c>
      <c r="AC2021">
        <v>77.653557000000006</v>
      </c>
      <c r="AD2021">
        <v>42</v>
      </c>
      <c r="AE2021">
        <v>0</v>
      </c>
      <c r="AF2021">
        <v>0</v>
      </c>
      <c r="AG2021">
        <v>103238</v>
      </c>
      <c r="AH2021">
        <v>10616</v>
      </c>
      <c r="AI2021" s="2">
        <v>42522.439328703702</v>
      </c>
      <c r="AK2021">
        <v>0</v>
      </c>
      <c r="AL2021" t="s">
        <v>33</v>
      </c>
      <c r="AM2021">
        <v>3.27</v>
      </c>
      <c r="AN2021">
        <v>2003</v>
      </c>
      <c r="AO2021" s="3">
        <v>42417</v>
      </c>
      <c r="AP2021" s="2">
        <v>42522.440023148149</v>
      </c>
      <c r="AQ2021">
        <v>0</v>
      </c>
      <c r="AS2021">
        <f t="shared" si="31"/>
        <v>0.26462649000637906</v>
      </c>
    </row>
    <row r="2022" spans="1:45">
      <c r="A2022">
        <v>4803306317</v>
      </c>
      <c r="B2022" t="s">
        <v>0</v>
      </c>
      <c r="C2022">
        <v>150219242</v>
      </c>
      <c r="D2022">
        <v>41</v>
      </c>
      <c r="E2022">
        <v>0</v>
      </c>
      <c r="F2022">
        <v>1</v>
      </c>
      <c r="G2022">
        <v>6809666</v>
      </c>
      <c r="H2022">
        <v>25</v>
      </c>
      <c r="I2022">
        <v>0</v>
      </c>
      <c r="J2022">
        <v>0</v>
      </c>
      <c r="K2022">
        <v>0</v>
      </c>
      <c r="L2022">
        <v>0</v>
      </c>
      <c r="M2022">
        <v>10</v>
      </c>
      <c r="N2022">
        <v>1416</v>
      </c>
      <c r="O2022">
        <v>420</v>
      </c>
      <c r="P2022">
        <v>0</v>
      </c>
      <c r="Q2022">
        <v>0</v>
      </c>
      <c r="R2022" s="1">
        <v>0</v>
      </c>
      <c r="S2022">
        <v>0</v>
      </c>
      <c r="T2022">
        <v>1418</v>
      </c>
      <c r="U2022">
        <v>60</v>
      </c>
      <c r="V2022" t="s">
        <v>1</v>
      </c>
      <c r="W2022" t="s">
        <v>2</v>
      </c>
      <c r="X2022">
        <v>12.86942</v>
      </c>
      <c r="Y2022" t="s">
        <v>3</v>
      </c>
      <c r="Z2022">
        <v>12.86942</v>
      </c>
      <c r="AA2022">
        <v>12.86942</v>
      </c>
      <c r="AB2022" t="s">
        <v>4</v>
      </c>
      <c r="AC2022">
        <v>77.653557000000006</v>
      </c>
      <c r="AD2022">
        <v>42</v>
      </c>
      <c r="AE2022">
        <v>0</v>
      </c>
      <c r="AF2022">
        <v>0</v>
      </c>
      <c r="AG2022">
        <v>103248</v>
      </c>
      <c r="AH2022">
        <v>10616</v>
      </c>
      <c r="AI2022" s="2">
        <v>42522.439444444448</v>
      </c>
      <c r="AK2022">
        <v>2008</v>
      </c>
      <c r="AL2022" t="s">
        <v>25</v>
      </c>
      <c r="AM2022">
        <v>3.27</v>
      </c>
      <c r="AN2022">
        <v>2003</v>
      </c>
      <c r="AO2022" s="3">
        <v>42417</v>
      </c>
      <c r="AP2022" s="2">
        <v>42522.440057870372</v>
      </c>
      <c r="AQ2022">
        <v>0</v>
      </c>
      <c r="AS2022">
        <f t="shared" si="31"/>
        <v>0.26463549000637943</v>
      </c>
    </row>
    <row r="2023" spans="1:45">
      <c r="A2023">
        <v>4803286567</v>
      </c>
      <c r="B2023" t="s">
        <v>15</v>
      </c>
      <c r="C2023">
        <v>150219242</v>
      </c>
      <c r="D2023">
        <v>41</v>
      </c>
      <c r="E2023">
        <v>0</v>
      </c>
      <c r="F2023">
        <v>1</v>
      </c>
      <c r="G2023">
        <v>6809666</v>
      </c>
      <c r="H2023">
        <v>25</v>
      </c>
      <c r="I2023">
        <v>0</v>
      </c>
      <c r="J2023">
        <v>0</v>
      </c>
      <c r="K2023">
        <v>0</v>
      </c>
      <c r="L2023">
        <v>0</v>
      </c>
      <c r="M2023">
        <v>9</v>
      </c>
      <c r="N2023">
        <v>1418</v>
      </c>
      <c r="O2023">
        <v>410</v>
      </c>
      <c r="P2023">
        <v>0</v>
      </c>
      <c r="Q2023">
        <v>0</v>
      </c>
      <c r="R2023" s="1">
        <v>0</v>
      </c>
      <c r="S2023">
        <v>0</v>
      </c>
      <c r="T2023">
        <v>1417</v>
      </c>
      <c r="U2023">
        <v>60</v>
      </c>
      <c r="V2023" t="s">
        <v>1</v>
      </c>
      <c r="W2023" t="s">
        <v>2</v>
      </c>
      <c r="X2023">
        <v>12.869425</v>
      </c>
      <c r="Y2023" t="s">
        <v>3</v>
      </c>
      <c r="Z2023">
        <v>12.869425</v>
      </c>
      <c r="AA2023">
        <v>12.869425</v>
      </c>
      <c r="AB2023" t="s">
        <v>4</v>
      </c>
      <c r="AC2023">
        <v>77.653571999999997</v>
      </c>
      <c r="AD2023">
        <v>26</v>
      </c>
      <c r="AE2023">
        <v>0</v>
      </c>
      <c r="AF2023">
        <v>0</v>
      </c>
      <c r="AG2023">
        <v>103258</v>
      </c>
      <c r="AH2023">
        <v>10616</v>
      </c>
      <c r="AI2023" s="2">
        <v>42522.439560185187</v>
      </c>
      <c r="AK2023">
        <v>2009</v>
      </c>
      <c r="AL2023" t="s">
        <v>33</v>
      </c>
      <c r="AM2023">
        <v>3.27</v>
      </c>
      <c r="AN2023">
        <v>2003</v>
      </c>
      <c r="AO2023" s="3">
        <v>42417</v>
      </c>
      <c r="AP2023" s="2">
        <v>42522.440092592595</v>
      </c>
      <c r="AQ2023">
        <v>0</v>
      </c>
      <c r="AS2023">
        <f t="shared" si="31"/>
        <v>0.26465130139467125</v>
      </c>
    </row>
    <row r="2024" spans="1:45">
      <c r="A2024">
        <v>4803290443</v>
      </c>
      <c r="B2024" t="s">
        <v>15</v>
      </c>
      <c r="C2024">
        <v>150219242</v>
      </c>
      <c r="D2024">
        <v>41</v>
      </c>
      <c r="E2024">
        <v>0</v>
      </c>
      <c r="F2024">
        <v>1</v>
      </c>
      <c r="G2024">
        <v>6809666</v>
      </c>
      <c r="H2024">
        <v>25</v>
      </c>
      <c r="I2024">
        <v>0</v>
      </c>
      <c r="J2024">
        <v>0</v>
      </c>
      <c r="K2024">
        <v>0</v>
      </c>
      <c r="L2024">
        <v>0</v>
      </c>
      <c r="M2024">
        <v>9</v>
      </c>
      <c r="N2024">
        <v>1417</v>
      </c>
      <c r="O2024">
        <v>410</v>
      </c>
      <c r="P2024">
        <v>0</v>
      </c>
      <c r="Q2024">
        <v>0</v>
      </c>
      <c r="R2024" s="1">
        <v>0</v>
      </c>
      <c r="S2024">
        <v>0</v>
      </c>
      <c r="T2024">
        <v>1416</v>
      </c>
      <c r="U2024">
        <v>60</v>
      </c>
      <c r="V2024" t="s">
        <v>1</v>
      </c>
      <c r="W2024" t="s">
        <v>2</v>
      </c>
      <c r="X2024">
        <v>12.869429999999999</v>
      </c>
      <c r="Y2024" t="s">
        <v>3</v>
      </c>
      <c r="Z2024">
        <v>12.869429999999999</v>
      </c>
      <c r="AA2024">
        <v>12.869429999999999</v>
      </c>
      <c r="AB2024" t="s">
        <v>4</v>
      </c>
      <c r="AC2024">
        <v>77.653587000000002</v>
      </c>
      <c r="AD2024">
        <v>233</v>
      </c>
      <c r="AE2024">
        <v>0</v>
      </c>
      <c r="AF2024">
        <v>0</v>
      </c>
      <c r="AG2024">
        <v>103308</v>
      </c>
      <c r="AH2024">
        <v>10616</v>
      </c>
      <c r="AI2024" s="2">
        <v>42522.439675925925</v>
      </c>
      <c r="AK2024">
        <v>0</v>
      </c>
      <c r="AL2024" t="s">
        <v>58</v>
      </c>
      <c r="AM2024">
        <v>3.27</v>
      </c>
      <c r="AN2024">
        <v>2003</v>
      </c>
      <c r="AO2024" s="3">
        <v>42417</v>
      </c>
      <c r="AP2024" s="2">
        <v>42522.440138888887</v>
      </c>
      <c r="AQ2024">
        <v>0</v>
      </c>
      <c r="AS2024">
        <f t="shared" si="31"/>
        <v>0.26466711278297655</v>
      </c>
    </row>
    <row r="2025" spans="1:45">
      <c r="A2025">
        <v>4803296308</v>
      </c>
      <c r="B2025" t="s">
        <v>15</v>
      </c>
      <c r="C2025">
        <v>150219242</v>
      </c>
      <c r="D2025">
        <v>41</v>
      </c>
      <c r="E2025">
        <v>0</v>
      </c>
      <c r="F2025">
        <v>1</v>
      </c>
      <c r="G2025">
        <v>6809666</v>
      </c>
      <c r="H2025">
        <v>25</v>
      </c>
      <c r="I2025">
        <v>0</v>
      </c>
      <c r="J2025">
        <v>0</v>
      </c>
      <c r="K2025">
        <v>0</v>
      </c>
      <c r="L2025">
        <v>0</v>
      </c>
      <c r="M2025">
        <v>10</v>
      </c>
      <c r="N2025">
        <v>1416</v>
      </c>
      <c r="O2025">
        <v>410</v>
      </c>
      <c r="P2025">
        <v>0</v>
      </c>
      <c r="Q2025">
        <v>0</v>
      </c>
      <c r="R2025" s="1">
        <v>0</v>
      </c>
      <c r="S2025">
        <v>0</v>
      </c>
      <c r="T2025">
        <v>1416</v>
      </c>
      <c r="U2025">
        <v>60</v>
      </c>
      <c r="V2025" t="s">
        <v>1</v>
      </c>
      <c r="W2025" t="s">
        <v>2</v>
      </c>
      <c r="X2025">
        <v>12.869426000000001</v>
      </c>
      <c r="Y2025" t="s">
        <v>3</v>
      </c>
      <c r="Z2025">
        <v>12.869426000000001</v>
      </c>
      <c r="AA2025">
        <v>12.869426000000001</v>
      </c>
      <c r="AB2025" t="s">
        <v>4</v>
      </c>
      <c r="AC2025">
        <v>77.653594999999996</v>
      </c>
      <c r="AD2025">
        <v>69</v>
      </c>
      <c r="AE2025">
        <v>0</v>
      </c>
      <c r="AF2025">
        <v>0</v>
      </c>
      <c r="AG2025">
        <v>103319</v>
      </c>
      <c r="AH2025">
        <v>10616</v>
      </c>
      <c r="AI2025" s="2">
        <v>42522.439803240741</v>
      </c>
      <c r="AK2025">
        <v>2010</v>
      </c>
      <c r="AL2025" t="s">
        <v>19</v>
      </c>
      <c r="AM2025">
        <v>3.27</v>
      </c>
      <c r="AN2025">
        <v>2003</v>
      </c>
      <c r="AO2025" s="3">
        <v>42417</v>
      </c>
      <c r="AP2025" s="2">
        <v>42522.44017361111</v>
      </c>
      <c r="AQ2025">
        <v>0</v>
      </c>
      <c r="AS2025">
        <f t="shared" si="31"/>
        <v>0.26467605705488068</v>
      </c>
    </row>
    <row r="2026" spans="1:45">
      <c r="A2026">
        <v>4803302104</v>
      </c>
      <c r="B2026" t="s">
        <v>0</v>
      </c>
      <c r="C2026">
        <v>150219242</v>
      </c>
      <c r="D2026">
        <v>41</v>
      </c>
      <c r="E2026">
        <v>0</v>
      </c>
      <c r="F2026">
        <v>1</v>
      </c>
      <c r="G2026">
        <v>6809666</v>
      </c>
      <c r="H2026">
        <v>25</v>
      </c>
      <c r="I2026">
        <v>0</v>
      </c>
      <c r="J2026">
        <v>0</v>
      </c>
      <c r="K2026">
        <v>0</v>
      </c>
      <c r="L2026">
        <v>0</v>
      </c>
      <c r="M2026">
        <v>11</v>
      </c>
      <c r="N2026">
        <v>1416</v>
      </c>
      <c r="O2026">
        <v>410</v>
      </c>
      <c r="P2026">
        <v>0</v>
      </c>
      <c r="Q2026">
        <v>0</v>
      </c>
      <c r="R2026" s="1">
        <v>0</v>
      </c>
      <c r="S2026">
        <v>0</v>
      </c>
      <c r="T2026">
        <v>1416</v>
      </c>
      <c r="U2026">
        <v>60</v>
      </c>
      <c r="V2026" t="s">
        <v>1</v>
      </c>
      <c r="W2026" t="s">
        <v>2</v>
      </c>
      <c r="X2026">
        <v>12.869419000000001</v>
      </c>
      <c r="Y2026" t="s">
        <v>3</v>
      </c>
      <c r="Z2026">
        <v>12.869419000000001</v>
      </c>
      <c r="AA2026">
        <v>12.869419000000001</v>
      </c>
      <c r="AB2026" t="s">
        <v>4</v>
      </c>
      <c r="AC2026">
        <v>77.653587000000002</v>
      </c>
      <c r="AD2026">
        <v>328</v>
      </c>
      <c r="AE2026">
        <v>0</v>
      </c>
      <c r="AF2026">
        <v>0</v>
      </c>
      <c r="AG2026">
        <v>103329</v>
      </c>
      <c r="AH2026">
        <v>10616</v>
      </c>
      <c r="AI2026" s="2">
        <v>42522.439918981479</v>
      </c>
      <c r="AK2026">
        <v>2011</v>
      </c>
      <c r="AL2026" t="s">
        <v>26</v>
      </c>
      <c r="AM2026">
        <v>3.27</v>
      </c>
      <c r="AN2026">
        <v>2003</v>
      </c>
      <c r="AO2026" s="3">
        <v>42417</v>
      </c>
      <c r="AP2026" s="2">
        <v>42522.44021990741</v>
      </c>
      <c r="AQ2026">
        <v>0</v>
      </c>
      <c r="AS2026">
        <f t="shared" si="31"/>
        <v>0.26468668720068894</v>
      </c>
    </row>
    <row r="2027" spans="1:45">
      <c r="A2027">
        <v>4803308520</v>
      </c>
      <c r="B2027" t="s">
        <v>0</v>
      </c>
      <c r="C2027">
        <v>150219242</v>
      </c>
      <c r="D2027">
        <v>41</v>
      </c>
      <c r="E2027">
        <v>0</v>
      </c>
      <c r="F2027">
        <v>1</v>
      </c>
      <c r="G2027">
        <v>6809666</v>
      </c>
      <c r="H2027">
        <v>25</v>
      </c>
      <c r="I2027">
        <v>0</v>
      </c>
      <c r="J2027">
        <v>0</v>
      </c>
      <c r="K2027">
        <v>0</v>
      </c>
      <c r="L2027">
        <v>0</v>
      </c>
      <c r="M2027">
        <v>10</v>
      </c>
      <c r="N2027">
        <v>1416</v>
      </c>
      <c r="O2027">
        <v>410</v>
      </c>
      <c r="P2027">
        <v>0</v>
      </c>
      <c r="Q2027">
        <v>0</v>
      </c>
      <c r="R2027" s="1">
        <v>0</v>
      </c>
      <c r="S2027">
        <v>0</v>
      </c>
      <c r="T2027">
        <v>1415</v>
      </c>
      <c r="U2027">
        <v>60</v>
      </c>
      <c r="V2027" t="s">
        <v>1</v>
      </c>
      <c r="W2027" t="s">
        <v>2</v>
      </c>
      <c r="X2027">
        <v>12.869396</v>
      </c>
      <c r="Y2027" t="s">
        <v>3</v>
      </c>
      <c r="Z2027">
        <v>12.869396</v>
      </c>
      <c r="AA2027">
        <v>12.869396</v>
      </c>
      <c r="AB2027" t="s">
        <v>4</v>
      </c>
      <c r="AC2027">
        <v>77.653542000000002</v>
      </c>
      <c r="AD2027">
        <v>206</v>
      </c>
      <c r="AE2027">
        <v>0</v>
      </c>
      <c r="AF2027">
        <v>0</v>
      </c>
      <c r="AG2027">
        <v>103339</v>
      </c>
      <c r="AH2027">
        <v>10616</v>
      </c>
      <c r="AI2027" s="2">
        <v>42522.440034722225</v>
      </c>
      <c r="AK2027">
        <v>0</v>
      </c>
      <c r="AL2027" t="s">
        <v>57</v>
      </c>
      <c r="AM2027">
        <v>3.27</v>
      </c>
      <c r="AN2027">
        <v>2003</v>
      </c>
      <c r="AO2027" s="3">
        <v>42417</v>
      </c>
      <c r="AP2027" s="2">
        <v>42522.440254629626</v>
      </c>
      <c r="AQ2027">
        <v>0</v>
      </c>
      <c r="AS2027">
        <f t="shared" si="31"/>
        <v>0.26473722431576324</v>
      </c>
    </row>
    <row r="2028" spans="1:45">
      <c r="A2028">
        <v>4803313270</v>
      </c>
      <c r="B2028" t="s">
        <v>15</v>
      </c>
      <c r="C2028">
        <v>150219242</v>
      </c>
      <c r="D2028">
        <v>41</v>
      </c>
      <c r="E2028">
        <v>0</v>
      </c>
      <c r="F2028">
        <v>1</v>
      </c>
      <c r="G2028">
        <v>6809666</v>
      </c>
      <c r="H2028">
        <v>24</v>
      </c>
      <c r="I2028">
        <v>0</v>
      </c>
      <c r="J2028">
        <v>0</v>
      </c>
      <c r="K2028">
        <v>0</v>
      </c>
      <c r="L2028">
        <v>0</v>
      </c>
      <c r="M2028">
        <v>10</v>
      </c>
      <c r="N2028">
        <v>1415</v>
      </c>
      <c r="O2028">
        <v>410</v>
      </c>
      <c r="P2028">
        <v>0</v>
      </c>
      <c r="Q2028">
        <v>0</v>
      </c>
      <c r="R2028" s="1">
        <v>0</v>
      </c>
      <c r="S2028">
        <v>0</v>
      </c>
      <c r="T2028">
        <v>1415</v>
      </c>
      <c r="U2028">
        <v>60</v>
      </c>
      <c r="V2028" t="s">
        <v>1</v>
      </c>
      <c r="W2028" t="s">
        <v>2</v>
      </c>
      <c r="X2028">
        <v>12.869391</v>
      </c>
      <c r="Y2028" t="s">
        <v>3</v>
      </c>
      <c r="Z2028">
        <v>12.869391</v>
      </c>
      <c r="AA2028">
        <v>12.869391</v>
      </c>
      <c r="AB2028" t="s">
        <v>4</v>
      </c>
      <c r="AC2028">
        <v>77.653533999999993</v>
      </c>
      <c r="AD2028">
        <v>28</v>
      </c>
      <c r="AE2028">
        <v>0</v>
      </c>
      <c r="AF2028">
        <v>0</v>
      </c>
      <c r="AG2028">
        <v>103349</v>
      </c>
      <c r="AH2028">
        <v>10616</v>
      </c>
      <c r="AI2028" s="2">
        <v>42522.440150462964</v>
      </c>
      <c r="AK2028">
        <v>0</v>
      </c>
      <c r="AL2028" t="s">
        <v>29</v>
      </c>
      <c r="AM2028">
        <v>3.27</v>
      </c>
      <c r="AN2028">
        <v>2003</v>
      </c>
      <c r="AO2028" s="3">
        <v>42417</v>
      </c>
      <c r="AP2028" s="2">
        <v>42522.440347222226</v>
      </c>
      <c r="AQ2028">
        <v>0</v>
      </c>
      <c r="AS2028">
        <f t="shared" si="31"/>
        <v>0.26474665829690219</v>
      </c>
    </row>
    <row r="2029" spans="1:45">
      <c r="A2029">
        <v>4803319049</v>
      </c>
      <c r="B2029" t="s">
        <v>0</v>
      </c>
      <c r="C2029">
        <v>150219242</v>
      </c>
      <c r="D2029">
        <v>41</v>
      </c>
      <c r="E2029">
        <v>0</v>
      </c>
      <c r="F2029">
        <v>1</v>
      </c>
      <c r="G2029">
        <v>6809666</v>
      </c>
      <c r="H2029">
        <v>25</v>
      </c>
      <c r="I2029">
        <v>0</v>
      </c>
      <c r="J2029">
        <v>0</v>
      </c>
      <c r="K2029">
        <v>0</v>
      </c>
      <c r="L2029">
        <v>0</v>
      </c>
      <c r="M2029">
        <v>10</v>
      </c>
      <c r="N2029">
        <v>1414</v>
      </c>
      <c r="O2029">
        <v>410</v>
      </c>
      <c r="P2029">
        <v>0</v>
      </c>
      <c r="Q2029">
        <v>0</v>
      </c>
      <c r="R2029" s="1">
        <v>0</v>
      </c>
      <c r="S2029">
        <v>0</v>
      </c>
      <c r="T2029">
        <v>1414</v>
      </c>
      <c r="U2029">
        <v>60</v>
      </c>
      <c r="V2029" t="s">
        <v>1</v>
      </c>
      <c r="W2029" t="s">
        <v>2</v>
      </c>
      <c r="X2029">
        <v>12.869373</v>
      </c>
      <c r="Y2029" t="s">
        <v>3</v>
      </c>
      <c r="Z2029">
        <v>12.869373</v>
      </c>
      <c r="AA2029">
        <v>12.869373</v>
      </c>
      <c r="AB2029" t="s">
        <v>4</v>
      </c>
      <c r="AC2029">
        <v>77.653519000000003</v>
      </c>
      <c r="AD2029">
        <v>56</v>
      </c>
      <c r="AE2029">
        <v>0</v>
      </c>
      <c r="AF2029">
        <v>0</v>
      </c>
      <c r="AG2029">
        <v>103359</v>
      </c>
      <c r="AH2029">
        <v>10616</v>
      </c>
      <c r="AI2029" s="2">
        <v>42522.440266203703</v>
      </c>
      <c r="AK2029">
        <v>0</v>
      </c>
      <c r="AL2029" t="s">
        <v>61</v>
      </c>
      <c r="AM2029">
        <v>3.27</v>
      </c>
      <c r="AN2029">
        <v>2003</v>
      </c>
      <c r="AO2029" s="3">
        <v>42417</v>
      </c>
      <c r="AP2029" s="2">
        <v>42522.440462962964</v>
      </c>
      <c r="AQ2029">
        <v>0</v>
      </c>
      <c r="AS2029">
        <f t="shared" si="31"/>
        <v>0.26477008904592442</v>
      </c>
    </row>
    <row r="2030" spans="1:45">
      <c r="A2030">
        <v>4803324818</v>
      </c>
      <c r="B2030" t="s">
        <v>15</v>
      </c>
      <c r="C2030">
        <v>150219242</v>
      </c>
      <c r="D2030">
        <v>41</v>
      </c>
      <c r="E2030">
        <v>0</v>
      </c>
      <c r="F2030">
        <v>1</v>
      </c>
      <c r="G2030">
        <v>6809666</v>
      </c>
      <c r="H2030">
        <v>25</v>
      </c>
      <c r="I2030">
        <v>0</v>
      </c>
      <c r="J2030">
        <v>0</v>
      </c>
      <c r="K2030">
        <v>0</v>
      </c>
      <c r="L2030">
        <v>0</v>
      </c>
      <c r="M2030">
        <v>9</v>
      </c>
      <c r="N2030">
        <v>1414</v>
      </c>
      <c r="O2030">
        <v>410</v>
      </c>
      <c r="P2030">
        <v>0</v>
      </c>
      <c r="Q2030">
        <v>0</v>
      </c>
      <c r="R2030" s="1">
        <v>0</v>
      </c>
      <c r="S2030">
        <v>0</v>
      </c>
      <c r="T2030">
        <v>1413</v>
      </c>
      <c r="U2030">
        <v>60</v>
      </c>
      <c r="V2030" t="s">
        <v>1</v>
      </c>
      <c r="W2030" t="s">
        <v>2</v>
      </c>
      <c r="X2030">
        <v>12.869356</v>
      </c>
      <c r="Y2030" t="s">
        <v>3</v>
      </c>
      <c r="Z2030">
        <v>12.869356</v>
      </c>
      <c r="AA2030">
        <v>12.869356</v>
      </c>
      <c r="AB2030" t="s">
        <v>4</v>
      </c>
      <c r="AC2030">
        <v>77.653519000000003</v>
      </c>
      <c r="AD2030">
        <v>76</v>
      </c>
      <c r="AE2030">
        <v>0</v>
      </c>
      <c r="AF2030">
        <v>0</v>
      </c>
      <c r="AG2030">
        <v>103409</v>
      </c>
      <c r="AH2030">
        <v>10616</v>
      </c>
      <c r="AI2030" s="2">
        <v>42522.440381944441</v>
      </c>
      <c r="AK2030">
        <v>0</v>
      </c>
      <c r="AL2030" t="s">
        <v>18</v>
      </c>
      <c r="AM2030">
        <v>3.27</v>
      </c>
      <c r="AN2030">
        <v>2003</v>
      </c>
      <c r="AO2030" s="3">
        <v>42417</v>
      </c>
      <c r="AP2030" s="2">
        <v>42522.440578703703</v>
      </c>
      <c r="AQ2030">
        <v>0</v>
      </c>
      <c r="AS2030">
        <f t="shared" si="31"/>
        <v>0.26478708904592413</v>
      </c>
    </row>
    <row r="2031" spans="1:45">
      <c r="A2031">
        <v>4803330801</v>
      </c>
      <c r="B2031" t="s">
        <v>15</v>
      </c>
      <c r="C2031">
        <v>150219242</v>
      </c>
      <c r="D2031">
        <v>41</v>
      </c>
      <c r="E2031">
        <v>0</v>
      </c>
      <c r="F2031">
        <v>1</v>
      </c>
      <c r="G2031">
        <v>6809666</v>
      </c>
      <c r="H2031">
        <v>24</v>
      </c>
      <c r="I2031">
        <v>0</v>
      </c>
      <c r="J2031">
        <v>0</v>
      </c>
      <c r="K2031">
        <v>0</v>
      </c>
      <c r="L2031">
        <v>0</v>
      </c>
      <c r="M2031">
        <v>9</v>
      </c>
      <c r="N2031">
        <v>1413</v>
      </c>
      <c r="O2031">
        <v>410</v>
      </c>
      <c r="P2031">
        <v>0</v>
      </c>
      <c r="Q2031">
        <v>0</v>
      </c>
      <c r="R2031" s="1">
        <v>0</v>
      </c>
      <c r="S2031">
        <v>0</v>
      </c>
      <c r="T2031">
        <v>1413</v>
      </c>
      <c r="U2031">
        <v>60</v>
      </c>
      <c r="V2031" t="s">
        <v>1</v>
      </c>
      <c r="W2031" t="s">
        <v>2</v>
      </c>
      <c r="X2031">
        <v>12.869355000000001</v>
      </c>
      <c r="Y2031" t="s">
        <v>3</v>
      </c>
      <c r="Z2031">
        <v>12.869355000000001</v>
      </c>
      <c r="AA2031">
        <v>12.869355000000001</v>
      </c>
      <c r="AB2031" t="s">
        <v>4</v>
      </c>
      <c r="AC2031">
        <v>77.653519000000003</v>
      </c>
      <c r="AD2031">
        <v>101</v>
      </c>
      <c r="AE2031">
        <v>0</v>
      </c>
      <c r="AF2031">
        <v>0</v>
      </c>
      <c r="AG2031">
        <v>103418</v>
      </c>
      <c r="AH2031">
        <v>10616</v>
      </c>
      <c r="AI2031" s="2">
        <v>42522.440486111111</v>
      </c>
      <c r="AK2031">
        <v>0</v>
      </c>
      <c r="AL2031" t="s">
        <v>35</v>
      </c>
      <c r="AM2031">
        <v>3.27</v>
      </c>
      <c r="AN2031">
        <v>2003</v>
      </c>
      <c r="AO2031" s="3">
        <v>42417</v>
      </c>
      <c r="AP2031" s="2">
        <v>42522.440706018519</v>
      </c>
      <c r="AQ2031">
        <v>0</v>
      </c>
      <c r="AS2031">
        <f t="shared" si="31"/>
        <v>0.26478808904592338</v>
      </c>
    </row>
    <row r="2032" spans="1:45">
      <c r="A2032">
        <v>4803339651</v>
      </c>
      <c r="B2032" t="s">
        <v>15</v>
      </c>
      <c r="C2032">
        <v>150219242</v>
      </c>
      <c r="D2032">
        <v>41</v>
      </c>
      <c r="E2032">
        <v>0</v>
      </c>
      <c r="F2032">
        <v>1</v>
      </c>
      <c r="G2032">
        <v>6809666</v>
      </c>
      <c r="H2032">
        <v>24</v>
      </c>
      <c r="I2032">
        <v>0</v>
      </c>
      <c r="J2032">
        <v>0</v>
      </c>
      <c r="K2032">
        <v>0</v>
      </c>
      <c r="L2032">
        <v>0</v>
      </c>
      <c r="M2032">
        <v>9</v>
      </c>
      <c r="N2032">
        <v>1413</v>
      </c>
      <c r="O2032">
        <v>397</v>
      </c>
      <c r="P2032">
        <v>0</v>
      </c>
      <c r="Q2032">
        <v>0</v>
      </c>
      <c r="R2032" s="1">
        <v>0</v>
      </c>
      <c r="S2032">
        <v>0</v>
      </c>
      <c r="T2032">
        <v>1413</v>
      </c>
      <c r="U2032">
        <v>60</v>
      </c>
      <c r="V2032" t="s">
        <v>1</v>
      </c>
      <c r="W2032" t="s">
        <v>2</v>
      </c>
      <c r="X2032">
        <v>12.869350000000001</v>
      </c>
      <c r="Y2032" t="s">
        <v>3</v>
      </c>
      <c r="Z2032">
        <v>12.869350000000001</v>
      </c>
      <c r="AA2032">
        <v>12.869350000000001</v>
      </c>
      <c r="AB2032" t="s">
        <v>4</v>
      </c>
      <c r="AC2032">
        <v>77.653510999999995</v>
      </c>
      <c r="AD2032">
        <v>72</v>
      </c>
      <c r="AE2032">
        <v>0</v>
      </c>
      <c r="AF2032">
        <v>0</v>
      </c>
      <c r="AG2032">
        <v>103428</v>
      </c>
      <c r="AH2032">
        <v>10616</v>
      </c>
      <c r="AI2032" s="2">
        <v>42522.440601851849</v>
      </c>
      <c r="AK2032">
        <v>0</v>
      </c>
      <c r="AL2032" t="s">
        <v>19</v>
      </c>
      <c r="AM2032">
        <v>3.27</v>
      </c>
      <c r="AN2032">
        <v>2003</v>
      </c>
      <c r="AO2032" s="3">
        <v>42417</v>
      </c>
      <c r="AP2032" s="2">
        <v>42522.440879629627</v>
      </c>
      <c r="AQ2032">
        <v>0</v>
      </c>
      <c r="AS2032">
        <f t="shared" si="31"/>
        <v>0.26479752302706233</v>
      </c>
    </row>
    <row r="2033" spans="1:45">
      <c r="A2033">
        <v>4803343118</v>
      </c>
      <c r="B2033" t="s">
        <v>15</v>
      </c>
      <c r="C2033">
        <v>150219242</v>
      </c>
      <c r="D2033">
        <v>41</v>
      </c>
      <c r="E2033">
        <v>0</v>
      </c>
      <c r="F2033">
        <v>1</v>
      </c>
      <c r="G2033">
        <v>6809666</v>
      </c>
      <c r="H2033">
        <v>23</v>
      </c>
      <c r="I2033">
        <v>0</v>
      </c>
      <c r="J2033">
        <v>0</v>
      </c>
      <c r="K2033">
        <v>0</v>
      </c>
      <c r="L2033">
        <v>0</v>
      </c>
      <c r="M2033">
        <v>9</v>
      </c>
      <c r="N2033">
        <v>1413</v>
      </c>
      <c r="O2033">
        <v>410</v>
      </c>
      <c r="P2033">
        <v>0</v>
      </c>
      <c r="Q2033">
        <v>0</v>
      </c>
      <c r="R2033" s="1">
        <v>0</v>
      </c>
      <c r="S2033">
        <v>0</v>
      </c>
      <c r="T2033">
        <v>1413</v>
      </c>
      <c r="U2033">
        <v>60</v>
      </c>
      <c r="V2033" t="s">
        <v>1</v>
      </c>
      <c r="W2033" t="s">
        <v>2</v>
      </c>
      <c r="X2033">
        <v>12.869341</v>
      </c>
      <c r="Y2033" t="s">
        <v>3</v>
      </c>
      <c r="Z2033">
        <v>12.869341</v>
      </c>
      <c r="AA2033">
        <v>12.869341</v>
      </c>
      <c r="AB2033" t="s">
        <v>4</v>
      </c>
      <c r="AC2033">
        <v>77.653503000000001</v>
      </c>
      <c r="AD2033">
        <v>72</v>
      </c>
      <c r="AE2033">
        <v>0</v>
      </c>
      <c r="AF2033">
        <v>0</v>
      </c>
      <c r="AG2033">
        <v>103438</v>
      </c>
      <c r="AH2033">
        <v>10616</v>
      </c>
      <c r="AI2033" s="2">
        <v>42522.440717592595</v>
      </c>
      <c r="AK2033">
        <v>0</v>
      </c>
      <c r="AL2033" t="s">
        <v>24</v>
      </c>
      <c r="AM2033">
        <v>3.27</v>
      </c>
      <c r="AN2033">
        <v>2003</v>
      </c>
      <c r="AO2033" s="3">
        <v>42417</v>
      </c>
      <c r="AP2033" s="2">
        <v>42522.440949074073</v>
      </c>
      <c r="AQ2033">
        <v>0</v>
      </c>
      <c r="AS2033">
        <f t="shared" si="31"/>
        <v>0.26480956462163741</v>
      </c>
    </row>
    <row r="2034" spans="1:45">
      <c r="A2034">
        <v>4803348690</v>
      </c>
      <c r="B2034" t="s">
        <v>15</v>
      </c>
      <c r="C2034">
        <v>150219242</v>
      </c>
      <c r="D2034">
        <v>41</v>
      </c>
      <c r="E2034">
        <v>0</v>
      </c>
      <c r="F2034">
        <v>1</v>
      </c>
      <c r="G2034">
        <v>6809666</v>
      </c>
      <c r="H2034">
        <v>23</v>
      </c>
      <c r="I2034">
        <v>0</v>
      </c>
      <c r="J2034">
        <v>0</v>
      </c>
      <c r="K2034">
        <v>0</v>
      </c>
      <c r="L2034">
        <v>0</v>
      </c>
      <c r="M2034">
        <v>11</v>
      </c>
      <c r="N2034">
        <v>1413</v>
      </c>
      <c r="O2034">
        <v>410</v>
      </c>
      <c r="P2034">
        <v>0</v>
      </c>
      <c r="Q2034">
        <v>0</v>
      </c>
      <c r="R2034" s="1">
        <v>0</v>
      </c>
      <c r="S2034">
        <v>0</v>
      </c>
      <c r="T2034">
        <v>1413</v>
      </c>
      <c r="U2034">
        <v>60</v>
      </c>
      <c r="V2034" t="s">
        <v>1</v>
      </c>
      <c r="W2034" t="s">
        <v>2</v>
      </c>
      <c r="X2034">
        <v>12.869346</v>
      </c>
      <c r="Y2034" t="s">
        <v>3</v>
      </c>
      <c r="Z2034">
        <v>12.869346</v>
      </c>
      <c r="AA2034">
        <v>12.869346</v>
      </c>
      <c r="AB2034" t="s">
        <v>4</v>
      </c>
      <c r="AC2034">
        <v>77.653519000000003</v>
      </c>
      <c r="AD2034">
        <v>72</v>
      </c>
      <c r="AE2034">
        <v>0</v>
      </c>
      <c r="AF2034">
        <v>0</v>
      </c>
      <c r="AG2034">
        <v>103448</v>
      </c>
      <c r="AH2034">
        <v>10616</v>
      </c>
      <c r="AI2034" s="2">
        <v>42522.440833333334</v>
      </c>
      <c r="AK2034">
        <v>0</v>
      </c>
      <c r="AL2034" t="s">
        <v>21</v>
      </c>
      <c r="AM2034">
        <v>3.27</v>
      </c>
      <c r="AN2034">
        <v>2003</v>
      </c>
      <c r="AO2034" s="3">
        <v>42417</v>
      </c>
      <c r="AP2034" s="2">
        <v>42522.441064814811</v>
      </c>
      <c r="AQ2034">
        <v>0</v>
      </c>
      <c r="AS2034">
        <f t="shared" si="31"/>
        <v>0.26482632767625375</v>
      </c>
    </row>
    <row r="2035" spans="1:45">
      <c r="A2035">
        <v>4803353504</v>
      </c>
      <c r="B2035" t="s">
        <v>15</v>
      </c>
      <c r="C2035">
        <v>150219242</v>
      </c>
      <c r="D2035">
        <v>41</v>
      </c>
      <c r="E2035">
        <v>0</v>
      </c>
      <c r="F2035">
        <v>1</v>
      </c>
      <c r="G2035">
        <v>6809666</v>
      </c>
      <c r="H2035">
        <v>23</v>
      </c>
      <c r="I2035">
        <v>0</v>
      </c>
      <c r="J2035">
        <v>0</v>
      </c>
      <c r="K2035">
        <v>0</v>
      </c>
      <c r="L2035">
        <v>0</v>
      </c>
      <c r="M2035">
        <v>10</v>
      </c>
      <c r="N2035">
        <v>1413</v>
      </c>
      <c r="O2035">
        <v>410</v>
      </c>
      <c r="P2035">
        <v>0</v>
      </c>
      <c r="Q2035">
        <v>0</v>
      </c>
      <c r="R2035" s="1">
        <v>0</v>
      </c>
      <c r="S2035">
        <v>0</v>
      </c>
      <c r="T2035">
        <v>1413</v>
      </c>
      <c r="U2035">
        <v>60</v>
      </c>
      <c r="V2035" t="s">
        <v>1</v>
      </c>
      <c r="W2035" t="s">
        <v>2</v>
      </c>
      <c r="X2035">
        <v>12.869342</v>
      </c>
      <c r="Y2035" t="s">
        <v>3</v>
      </c>
      <c r="Z2035">
        <v>12.869342</v>
      </c>
      <c r="AA2035">
        <v>12.869342</v>
      </c>
      <c r="AB2035" t="s">
        <v>4</v>
      </c>
      <c r="AC2035">
        <v>77.653510999999995</v>
      </c>
      <c r="AD2035">
        <v>72</v>
      </c>
      <c r="AE2035">
        <v>0</v>
      </c>
      <c r="AF2035">
        <v>0</v>
      </c>
      <c r="AG2035">
        <v>103458</v>
      </c>
      <c r="AH2035">
        <v>10616</v>
      </c>
      <c r="AI2035" s="2">
        <v>42522.440949074073</v>
      </c>
      <c r="AK2035">
        <v>0</v>
      </c>
      <c r="AL2035" t="s">
        <v>35</v>
      </c>
      <c r="AM2035">
        <v>3.27</v>
      </c>
      <c r="AN2035">
        <v>2003</v>
      </c>
      <c r="AO2035" s="3">
        <v>42417</v>
      </c>
      <c r="AP2035" s="2">
        <v>42522.441157407404</v>
      </c>
      <c r="AQ2035">
        <v>0</v>
      </c>
      <c r="AS2035">
        <f t="shared" si="31"/>
        <v>0.26483527194817136</v>
      </c>
    </row>
    <row r="2036" spans="1:45">
      <c r="A2036">
        <v>4803359270</v>
      </c>
      <c r="B2036" t="s">
        <v>15</v>
      </c>
      <c r="C2036">
        <v>150219242</v>
      </c>
      <c r="D2036">
        <v>41</v>
      </c>
      <c r="E2036">
        <v>0</v>
      </c>
      <c r="F2036">
        <v>1</v>
      </c>
      <c r="G2036">
        <v>6809666</v>
      </c>
      <c r="H2036">
        <v>23</v>
      </c>
      <c r="I2036">
        <v>0</v>
      </c>
      <c r="J2036">
        <v>0</v>
      </c>
      <c r="K2036">
        <v>0</v>
      </c>
      <c r="L2036">
        <v>0</v>
      </c>
      <c r="M2036">
        <v>10</v>
      </c>
      <c r="N2036">
        <v>1413</v>
      </c>
      <c r="O2036">
        <v>410</v>
      </c>
      <c r="P2036">
        <v>0</v>
      </c>
      <c r="Q2036">
        <v>0</v>
      </c>
      <c r="R2036" s="1">
        <v>0</v>
      </c>
      <c r="S2036">
        <v>0</v>
      </c>
      <c r="T2036">
        <v>1413</v>
      </c>
      <c r="U2036">
        <v>60</v>
      </c>
      <c r="V2036" t="s">
        <v>1</v>
      </c>
      <c r="W2036" t="s">
        <v>2</v>
      </c>
      <c r="X2036">
        <v>12.869334</v>
      </c>
      <c r="Y2036" t="s">
        <v>3</v>
      </c>
      <c r="Z2036">
        <v>12.869334</v>
      </c>
      <c r="AA2036">
        <v>12.869334</v>
      </c>
      <c r="AB2036" t="s">
        <v>4</v>
      </c>
      <c r="AC2036">
        <v>77.653503000000001</v>
      </c>
      <c r="AD2036">
        <v>72</v>
      </c>
      <c r="AE2036">
        <v>0</v>
      </c>
      <c r="AF2036">
        <v>0</v>
      </c>
      <c r="AG2036">
        <v>103508</v>
      </c>
      <c r="AH2036">
        <v>10616</v>
      </c>
      <c r="AI2036" s="2">
        <v>42522.441064814811</v>
      </c>
      <c r="AK2036">
        <v>0</v>
      </c>
      <c r="AL2036" t="s">
        <v>29</v>
      </c>
      <c r="AM2036">
        <v>3.27</v>
      </c>
      <c r="AN2036">
        <v>2003</v>
      </c>
      <c r="AO2036" s="3">
        <v>42417</v>
      </c>
      <c r="AP2036" s="2">
        <v>42522.44127314815</v>
      </c>
      <c r="AQ2036">
        <v>0</v>
      </c>
      <c r="AS2036">
        <f t="shared" si="31"/>
        <v>0.26484658565666563</v>
      </c>
    </row>
    <row r="2037" spans="1:45">
      <c r="A2037">
        <v>4803365250</v>
      </c>
      <c r="B2037" t="s">
        <v>0</v>
      </c>
      <c r="C2037">
        <v>150219242</v>
      </c>
      <c r="D2037">
        <v>41</v>
      </c>
      <c r="E2037">
        <v>0</v>
      </c>
      <c r="F2037">
        <v>1</v>
      </c>
      <c r="G2037">
        <v>6809666</v>
      </c>
      <c r="H2037">
        <v>22</v>
      </c>
      <c r="I2037">
        <v>0</v>
      </c>
      <c r="J2037">
        <v>0</v>
      </c>
      <c r="K2037">
        <v>0</v>
      </c>
      <c r="L2037">
        <v>0</v>
      </c>
      <c r="M2037">
        <v>12</v>
      </c>
      <c r="N2037">
        <v>1424</v>
      </c>
      <c r="O2037">
        <v>410</v>
      </c>
      <c r="P2037">
        <v>0</v>
      </c>
      <c r="Q2037">
        <v>0</v>
      </c>
      <c r="R2037" s="1">
        <v>0</v>
      </c>
      <c r="S2037">
        <v>0</v>
      </c>
      <c r="T2037">
        <v>1420</v>
      </c>
      <c r="U2037">
        <v>60</v>
      </c>
      <c r="V2037" t="s">
        <v>1</v>
      </c>
      <c r="W2037" t="s">
        <v>2</v>
      </c>
      <c r="X2037">
        <v>12.869379</v>
      </c>
      <c r="Y2037" t="s">
        <v>3</v>
      </c>
      <c r="Z2037">
        <v>12.869379</v>
      </c>
      <c r="AA2037">
        <v>12.869379</v>
      </c>
      <c r="AB2037" t="s">
        <v>4</v>
      </c>
      <c r="AC2037">
        <v>77.653503000000001</v>
      </c>
      <c r="AD2037">
        <v>313</v>
      </c>
      <c r="AE2037">
        <v>0</v>
      </c>
      <c r="AF2037">
        <v>0</v>
      </c>
      <c r="AG2037">
        <v>103518</v>
      </c>
      <c r="AH2037">
        <v>10616</v>
      </c>
      <c r="AI2037" s="2">
        <v>42522.441180555557</v>
      </c>
      <c r="AK2037">
        <v>0</v>
      </c>
      <c r="AL2037" t="s">
        <v>72</v>
      </c>
      <c r="AM2037">
        <v>3.27</v>
      </c>
      <c r="AN2037">
        <v>2003</v>
      </c>
      <c r="AO2037" s="3">
        <v>42417</v>
      </c>
      <c r="AP2037" s="2">
        <v>42522.441388888888</v>
      </c>
      <c r="AQ2037">
        <v>0</v>
      </c>
      <c r="AS2037">
        <f t="shared" si="31"/>
        <v>0.26489158565666571</v>
      </c>
    </row>
    <row r="2038" spans="1:45">
      <c r="A2038">
        <v>4803371024</v>
      </c>
      <c r="B2038" t="s">
        <v>0</v>
      </c>
      <c r="C2038">
        <v>150219242</v>
      </c>
      <c r="D2038">
        <v>41</v>
      </c>
      <c r="E2038">
        <v>0</v>
      </c>
      <c r="F2038">
        <v>1</v>
      </c>
      <c r="G2038">
        <v>6809666</v>
      </c>
      <c r="H2038">
        <v>27</v>
      </c>
      <c r="I2038">
        <v>0</v>
      </c>
      <c r="J2038">
        <v>0</v>
      </c>
      <c r="K2038">
        <v>0</v>
      </c>
      <c r="L2038">
        <v>0</v>
      </c>
      <c r="M2038">
        <v>11</v>
      </c>
      <c r="N2038">
        <v>1429</v>
      </c>
      <c r="O2038">
        <v>410</v>
      </c>
      <c r="P2038">
        <v>0</v>
      </c>
      <c r="Q2038">
        <v>0</v>
      </c>
      <c r="R2038" s="1">
        <v>0</v>
      </c>
      <c r="S2038">
        <v>0</v>
      </c>
      <c r="T2038">
        <v>1425</v>
      </c>
      <c r="U2038">
        <v>60</v>
      </c>
      <c r="V2038" t="s">
        <v>1</v>
      </c>
      <c r="W2038" t="s">
        <v>2</v>
      </c>
      <c r="X2038">
        <v>12.869481</v>
      </c>
      <c r="Y2038" t="s">
        <v>3</v>
      </c>
      <c r="Z2038">
        <v>12.869481</v>
      </c>
      <c r="AA2038">
        <v>12.869481</v>
      </c>
      <c r="AB2038" t="s">
        <v>4</v>
      </c>
      <c r="AC2038">
        <v>77.653441999999998</v>
      </c>
      <c r="AD2038">
        <v>321</v>
      </c>
      <c r="AE2038">
        <v>0</v>
      </c>
      <c r="AF2038">
        <v>0</v>
      </c>
      <c r="AG2038">
        <v>103528</v>
      </c>
      <c r="AH2038">
        <v>10616</v>
      </c>
      <c r="AI2038" s="2">
        <v>42522.441296296296</v>
      </c>
      <c r="AK2038">
        <v>0</v>
      </c>
      <c r="AL2038" t="s">
        <v>67</v>
      </c>
      <c r="AM2038">
        <v>3.27</v>
      </c>
      <c r="AN2038">
        <v>2003</v>
      </c>
      <c r="AO2038" s="3">
        <v>42417</v>
      </c>
      <c r="AP2038" s="2">
        <v>42522.441504629627</v>
      </c>
      <c r="AQ2038">
        <v>0</v>
      </c>
      <c r="AS2038">
        <f t="shared" si="31"/>
        <v>0.26501043429990701</v>
      </c>
    </row>
    <row r="2039" spans="1:45">
      <c r="A2039">
        <v>4803376940</v>
      </c>
      <c r="B2039" t="s">
        <v>0</v>
      </c>
      <c r="C2039">
        <v>150219242</v>
      </c>
      <c r="D2039">
        <v>41</v>
      </c>
      <c r="E2039">
        <v>0</v>
      </c>
      <c r="F2039">
        <v>1</v>
      </c>
      <c r="G2039">
        <v>6809666</v>
      </c>
      <c r="H2039">
        <v>27</v>
      </c>
      <c r="I2039">
        <v>0</v>
      </c>
      <c r="J2039">
        <v>0</v>
      </c>
      <c r="K2039">
        <v>0</v>
      </c>
      <c r="L2039">
        <v>0</v>
      </c>
      <c r="M2039">
        <v>12</v>
      </c>
      <c r="N2039">
        <v>1443</v>
      </c>
      <c r="O2039">
        <v>410</v>
      </c>
      <c r="P2039">
        <v>0</v>
      </c>
      <c r="Q2039">
        <v>0</v>
      </c>
      <c r="R2039" s="1">
        <v>0</v>
      </c>
      <c r="S2039">
        <v>0</v>
      </c>
      <c r="T2039">
        <v>1439</v>
      </c>
      <c r="U2039">
        <v>60</v>
      </c>
      <c r="V2039" t="s">
        <v>1</v>
      </c>
      <c r="W2039" t="s">
        <v>2</v>
      </c>
      <c r="X2039">
        <v>12.869729</v>
      </c>
      <c r="Y2039" t="s">
        <v>3</v>
      </c>
      <c r="Z2039">
        <v>12.869729</v>
      </c>
      <c r="AA2039">
        <v>12.869729</v>
      </c>
      <c r="AB2039" t="s">
        <v>4</v>
      </c>
      <c r="AC2039">
        <v>77.653251999999995</v>
      </c>
      <c r="AD2039">
        <v>324</v>
      </c>
      <c r="AE2039">
        <v>19</v>
      </c>
      <c r="AF2039">
        <v>19</v>
      </c>
      <c r="AG2039">
        <v>103538</v>
      </c>
      <c r="AH2039">
        <v>10616</v>
      </c>
      <c r="AI2039" s="2">
        <v>42522.441412037035</v>
      </c>
      <c r="AK2039">
        <v>0</v>
      </c>
      <c r="AL2039" t="s">
        <v>42</v>
      </c>
      <c r="AM2039">
        <v>3.27</v>
      </c>
      <c r="AN2039">
        <v>2003</v>
      </c>
      <c r="AO2039" s="3">
        <v>42417</v>
      </c>
      <c r="AP2039" s="2">
        <v>42522.441620370373</v>
      </c>
      <c r="AQ2039">
        <v>0</v>
      </c>
      <c r="AS2039">
        <f t="shared" si="31"/>
        <v>0.26532285068872308</v>
      </c>
    </row>
    <row r="2040" spans="1:45">
      <c r="A2040">
        <v>4803382656</v>
      </c>
      <c r="B2040" t="s">
        <v>0</v>
      </c>
      <c r="C2040">
        <v>150219242</v>
      </c>
      <c r="D2040">
        <v>41</v>
      </c>
      <c r="E2040">
        <v>0</v>
      </c>
      <c r="F2040">
        <v>1</v>
      </c>
      <c r="G2040">
        <v>6809777</v>
      </c>
      <c r="H2040">
        <v>26</v>
      </c>
      <c r="I2040">
        <v>0</v>
      </c>
      <c r="J2040">
        <v>0</v>
      </c>
      <c r="K2040">
        <v>0</v>
      </c>
      <c r="L2040">
        <v>0</v>
      </c>
      <c r="M2040">
        <v>12</v>
      </c>
      <c r="N2040">
        <v>1444</v>
      </c>
      <c r="O2040">
        <v>410</v>
      </c>
      <c r="P2040">
        <v>0</v>
      </c>
      <c r="Q2040">
        <v>0</v>
      </c>
      <c r="R2040" s="1">
        <v>0</v>
      </c>
      <c r="S2040">
        <v>0</v>
      </c>
      <c r="T2040">
        <v>1443</v>
      </c>
      <c r="U2040">
        <v>60</v>
      </c>
      <c r="V2040" t="s">
        <v>1</v>
      </c>
      <c r="W2040" t="s">
        <v>2</v>
      </c>
      <c r="X2040">
        <v>12.870193</v>
      </c>
      <c r="Y2040" t="s">
        <v>3</v>
      </c>
      <c r="Z2040">
        <v>12.870193</v>
      </c>
      <c r="AA2040">
        <v>12.870193</v>
      </c>
      <c r="AB2040" t="s">
        <v>4</v>
      </c>
      <c r="AC2040">
        <v>77.652901</v>
      </c>
      <c r="AD2040">
        <v>322</v>
      </c>
      <c r="AE2040">
        <v>31</v>
      </c>
      <c r="AF2040">
        <v>31</v>
      </c>
      <c r="AG2040">
        <v>103548</v>
      </c>
      <c r="AH2040">
        <v>10616</v>
      </c>
      <c r="AI2040" s="2">
        <v>42522.441527777781</v>
      </c>
      <c r="AK2040">
        <v>0</v>
      </c>
      <c r="AL2040" t="s">
        <v>50</v>
      </c>
      <c r="AM2040">
        <v>3.27</v>
      </c>
      <c r="AN2040">
        <v>2003</v>
      </c>
      <c r="AO2040" s="3">
        <v>42417</v>
      </c>
      <c r="AP2040" s="2">
        <v>42522.441736111112</v>
      </c>
      <c r="AQ2040">
        <v>0</v>
      </c>
      <c r="AS2040">
        <f t="shared" si="31"/>
        <v>0.26590465563885435</v>
      </c>
    </row>
    <row r="2041" spans="1:45">
      <c r="A2041">
        <v>4803388448</v>
      </c>
      <c r="B2041" t="s">
        <v>0</v>
      </c>
      <c r="C2041">
        <v>150219242</v>
      </c>
      <c r="D2041">
        <v>41</v>
      </c>
      <c r="E2041">
        <v>0</v>
      </c>
      <c r="F2041">
        <v>1</v>
      </c>
      <c r="G2041">
        <v>6809777</v>
      </c>
      <c r="H2041">
        <v>18</v>
      </c>
      <c r="I2041">
        <v>0</v>
      </c>
      <c r="J2041">
        <v>0</v>
      </c>
      <c r="K2041">
        <v>0</v>
      </c>
      <c r="L2041">
        <v>0</v>
      </c>
      <c r="M2041">
        <v>10</v>
      </c>
      <c r="N2041">
        <v>1445</v>
      </c>
      <c r="O2041">
        <v>410</v>
      </c>
      <c r="P2041">
        <v>0</v>
      </c>
      <c r="Q2041">
        <v>0</v>
      </c>
      <c r="R2041" s="1">
        <v>0</v>
      </c>
      <c r="S2041">
        <v>0</v>
      </c>
      <c r="T2041">
        <v>1445</v>
      </c>
      <c r="U2041">
        <v>60</v>
      </c>
      <c r="V2041" t="s">
        <v>1</v>
      </c>
      <c r="W2041" t="s">
        <v>2</v>
      </c>
      <c r="X2041">
        <v>12.870967</v>
      </c>
      <c r="Y2041" t="s">
        <v>3</v>
      </c>
      <c r="Z2041">
        <v>12.870967</v>
      </c>
      <c r="AA2041">
        <v>12.870967</v>
      </c>
      <c r="AB2041" t="s">
        <v>4</v>
      </c>
      <c r="AC2041">
        <v>77.652289999999994</v>
      </c>
      <c r="AD2041">
        <v>322</v>
      </c>
      <c r="AE2041">
        <v>41</v>
      </c>
      <c r="AF2041">
        <v>41</v>
      </c>
      <c r="AG2041">
        <v>103558</v>
      </c>
      <c r="AH2041">
        <v>10616</v>
      </c>
      <c r="AI2041" s="2">
        <v>42522.441643518519</v>
      </c>
      <c r="AK2041">
        <v>0</v>
      </c>
      <c r="AL2041" t="s">
        <v>53</v>
      </c>
      <c r="AM2041">
        <v>3.27</v>
      </c>
      <c r="AN2041">
        <v>2003</v>
      </c>
      <c r="AO2041" s="3">
        <v>42417</v>
      </c>
      <c r="AP2041" s="2">
        <v>42522.441851851851</v>
      </c>
      <c r="AQ2041">
        <v>0</v>
      </c>
      <c r="AS2041">
        <f t="shared" si="31"/>
        <v>0.26689075756056807</v>
      </c>
    </row>
    <row r="2042" spans="1:45">
      <c r="A2042">
        <v>4803394183</v>
      </c>
      <c r="B2042" t="s">
        <v>0</v>
      </c>
      <c r="C2042">
        <v>150219242</v>
      </c>
      <c r="D2042">
        <v>41</v>
      </c>
      <c r="E2042">
        <v>0</v>
      </c>
      <c r="F2042">
        <v>1</v>
      </c>
      <c r="G2042">
        <v>6809933</v>
      </c>
      <c r="H2042">
        <v>18</v>
      </c>
      <c r="I2042">
        <v>0</v>
      </c>
      <c r="J2042">
        <v>0</v>
      </c>
      <c r="K2042">
        <v>0</v>
      </c>
      <c r="L2042">
        <v>0</v>
      </c>
      <c r="M2042">
        <v>11</v>
      </c>
      <c r="N2042">
        <v>1447</v>
      </c>
      <c r="O2042">
        <v>410</v>
      </c>
      <c r="P2042">
        <v>0</v>
      </c>
      <c r="Q2042">
        <v>0</v>
      </c>
      <c r="R2042" s="1">
        <v>0</v>
      </c>
      <c r="S2042">
        <v>0</v>
      </c>
      <c r="T2042">
        <v>1446</v>
      </c>
      <c r="U2042">
        <v>60</v>
      </c>
      <c r="V2042" t="s">
        <v>1</v>
      </c>
      <c r="W2042" t="s">
        <v>2</v>
      </c>
      <c r="X2042">
        <v>12.871833000000001</v>
      </c>
      <c r="Y2042" t="s">
        <v>3</v>
      </c>
      <c r="Z2042">
        <v>12.871833000000001</v>
      </c>
      <c r="AA2042">
        <v>12.871833000000001</v>
      </c>
      <c r="AB2042" t="s">
        <v>4</v>
      </c>
      <c r="AC2042">
        <v>77.651618999999997</v>
      </c>
      <c r="AD2042">
        <v>321</v>
      </c>
      <c r="AE2042">
        <v>43</v>
      </c>
      <c r="AF2042">
        <v>43</v>
      </c>
      <c r="AG2042">
        <v>103608</v>
      </c>
      <c r="AH2042">
        <v>10616</v>
      </c>
      <c r="AI2042" s="2">
        <v>42522.441759259258</v>
      </c>
      <c r="AK2042">
        <v>0</v>
      </c>
      <c r="AL2042" t="s">
        <v>50</v>
      </c>
      <c r="AM2042">
        <v>3.27</v>
      </c>
      <c r="AN2042">
        <v>2003</v>
      </c>
      <c r="AO2042" s="3">
        <v>42417</v>
      </c>
      <c r="AP2042" s="2">
        <v>42522.441967592589</v>
      </c>
      <c r="AQ2042">
        <v>0</v>
      </c>
      <c r="AS2042">
        <f t="shared" si="31"/>
        <v>0.26798629258967321</v>
      </c>
    </row>
    <row r="2043" spans="1:45">
      <c r="A2043">
        <v>4803400039</v>
      </c>
      <c r="B2043" t="s">
        <v>0</v>
      </c>
      <c r="C2043">
        <v>150219242</v>
      </c>
      <c r="D2043">
        <v>41</v>
      </c>
      <c r="E2043">
        <v>0</v>
      </c>
      <c r="F2043">
        <v>1</v>
      </c>
      <c r="G2043">
        <v>6810077</v>
      </c>
      <c r="H2043">
        <v>21</v>
      </c>
      <c r="I2043">
        <v>0</v>
      </c>
      <c r="J2043">
        <v>0</v>
      </c>
      <c r="K2043">
        <v>0</v>
      </c>
      <c r="L2043">
        <v>0</v>
      </c>
      <c r="M2043">
        <v>11</v>
      </c>
      <c r="N2043">
        <v>1447</v>
      </c>
      <c r="O2043">
        <v>410</v>
      </c>
      <c r="P2043">
        <v>0</v>
      </c>
      <c r="Q2043">
        <v>0</v>
      </c>
      <c r="R2043" s="1">
        <v>0</v>
      </c>
      <c r="S2043">
        <v>0</v>
      </c>
      <c r="T2043">
        <v>1446</v>
      </c>
      <c r="U2043">
        <v>60</v>
      </c>
      <c r="V2043" t="s">
        <v>1</v>
      </c>
      <c r="W2043" t="s">
        <v>2</v>
      </c>
      <c r="X2043">
        <v>12.872695</v>
      </c>
      <c r="Y2043" t="s">
        <v>3</v>
      </c>
      <c r="Z2043">
        <v>12.872695</v>
      </c>
      <c r="AA2043">
        <v>12.872695</v>
      </c>
      <c r="AB2043" t="s">
        <v>4</v>
      </c>
      <c r="AC2043">
        <v>77.650931999999997</v>
      </c>
      <c r="AD2043">
        <v>323</v>
      </c>
      <c r="AE2043">
        <v>43</v>
      </c>
      <c r="AF2043">
        <v>43</v>
      </c>
      <c r="AG2043">
        <v>103618</v>
      </c>
      <c r="AH2043">
        <v>10616</v>
      </c>
      <c r="AI2043" s="2">
        <v>42522.441874999997</v>
      </c>
      <c r="AK2043">
        <v>0</v>
      </c>
      <c r="AL2043" t="s">
        <v>53</v>
      </c>
      <c r="AM2043">
        <v>3.27</v>
      </c>
      <c r="AN2043">
        <v>2003</v>
      </c>
      <c r="AO2043" s="3">
        <v>42417</v>
      </c>
      <c r="AP2043" s="2">
        <v>42522.442083333335</v>
      </c>
      <c r="AQ2043">
        <v>0</v>
      </c>
      <c r="AS2043">
        <f t="shared" si="31"/>
        <v>0.26908856887082888</v>
      </c>
    </row>
    <row r="2044" spans="1:45">
      <c r="A2044">
        <v>4803405830</v>
      </c>
      <c r="B2044" t="s">
        <v>0</v>
      </c>
      <c r="C2044">
        <v>150219242</v>
      </c>
      <c r="D2044">
        <v>41</v>
      </c>
      <c r="E2044">
        <v>0</v>
      </c>
      <c r="F2044">
        <v>1</v>
      </c>
      <c r="G2044">
        <v>6810200</v>
      </c>
      <c r="H2044">
        <v>21</v>
      </c>
      <c r="I2044">
        <v>0</v>
      </c>
      <c r="J2044">
        <v>0</v>
      </c>
      <c r="K2044">
        <v>0</v>
      </c>
      <c r="L2044">
        <v>0</v>
      </c>
      <c r="M2044">
        <v>12</v>
      </c>
      <c r="N2044">
        <v>1448</v>
      </c>
      <c r="O2044">
        <v>410</v>
      </c>
      <c r="P2044">
        <v>0</v>
      </c>
      <c r="Q2044">
        <v>0</v>
      </c>
      <c r="R2044" s="1">
        <v>0</v>
      </c>
      <c r="S2044">
        <v>0</v>
      </c>
      <c r="T2044">
        <v>1446</v>
      </c>
      <c r="U2044">
        <v>60</v>
      </c>
      <c r="V2044" t="s">
        <v>1</v>
      </c>
      <c r="W2044" t="s">
        <v>2</v>
      </c>
      <c r="X2044">
        <v>12.873519</v>
      </c>
      <c r="Y2044" t="s">
        <v>3</v>
      </c>
      <c r="Z2044">
        <v>12.873519</v>
      </c>
      <c r="AA2044">
        <v>12.873519</v>
      </c>
      <c r="AB2044" t="s">
        <v>4</v>
      </c>
      <c r="AC2044">
        <v>77.650245999999996</v>
      </c>
      <c r="AD2044">
        <v>320</v>
      </c>
      <c r="AE2044">
        <v>48</v>
      </c>
      <c r="AF2044">
        <v>48</v>
      </c>
      <c r="AG2044">
        <v>103628</v>
      </c>
      <c r="AH2044">
        <v>10616</v>
      </c>
      <c r="AI2044" s="2">
        <v>42522.441990740743</v>
      </c>
      <c r="AK2044">
        <v>0</v>
      </c>
      <c r="AL2044" t="s">
        <v>48</v>
      </c>
      <c r="AM2044">
        <v>3.27</v>
      </c>
      <c r="AN2044">
        <v>2003</v>
      </c>
      <c r="AO2044" s="3">
        <v>42417</v>
      </c>
      <c r="AP2044" s="2">
        <v>42522.442199074074</v>
      </c>
      <c r="AQ2044">
        <v>0</v>
      </c>
      <c r="AS2044">
        <f t="shared" si="31"/>
        <v>0.27016074982570631</v>
      </c>
    </row>
    <row r="2045" spans="1:45">
      <c r="A2045">
        <v>4803411601</v>
      </c>
      <c r="B2045" t="s">
        <v>0</v>
      </c>
      <c r="C2045">
        <v>150219242</v>
      </c>
      <c r="D2045">
        <v>41</v>
      </c>
      <c r="E2045">
        <v>0</v>
      </c>
      <c r="F2045">
        <v>1</v>
      </c>
      <c r="G2045">
        <v>6810352</v>
      </c>
      <c r="H2045">
        <v>22</v>
      </c>
      <c r="I2045">
        <v>0</v>
      </c>
      <c r="J2045">
        <v>0</v>
      </c>
      <c r="K2045">
        <v>0</v>
      </c>
      <c r="L2045">
        <v>0</v>
      </c>
      <c r="M2045">
        <v>12</v>
      </c>
      <c r="N2045">
        <v>1447</v>
      </c>
      <c r="O2045">
        <v>410</v>
      </c>
      <c r="P2045">
        <v>0</v>
      </c>
      <c r="Q2045">
        <v>0</v>
      </c>
      <c r="R2045" s="1">
        <v>0</v>
      </c>
      <c r="S2045">
        <v>0</v>
      </c>
      <c r="T2045">
        <v>1447</v>
      </c>
      <c r="U2045">
        <v>60</v>
      </c>
      <c r="V2045" t="s">
        <v>1</v>
      </c>
      <c r="W2045" t="s">
        <v>2</v>
      </c>
      <c r="X2045">
        <v>12.874637999999999</v>
      </c>
      <c r="Y2045" t="s">
        <v>3</v>
      </c>
      <c r="Z2045">
        <v>12.874637999999999</v>
      </c>
      <c r="AA2045">
        <v>12.874637999999999</v>
      </c>
      <c r="AB2045" t="s">
        <v>4</v>
      </c>
      <c r="AC2045">
        <v>77.649238999999994</v>
      </c>
      <c r="AD2045">
        <v>318</v>
      </c>
      <c r="AE2045">
        <v>59</v>
      </c>
      <c r="AF2045">
        <v>59</v>
      </c>
      <c r="AG2045">
        <v>103638</v>
      </c>
      <c r="AH2045">
        <v>10616</v>
      </c>
      <c r="AI2045" s="2">
        <v>42522.442106481481</v>
      </c>
      <c r="AK2045">
        <v>0</v>
      </c>
      <c r="AL2045" t="s">
        <v>61</v>
      </c>
      <c r="AM2045">
        <v>3.27</v>
      </c>
      <c r="AN2045">
        <v>2003</v>
      </c>
      <c r="AO2045" s="3">
        <v>42417</v>
      </c>
      <c r="AP2045" s="2">
        <v>42522.442314814813</v>
      </c>
      <c r="AQ2045">
        <v>0</v>
      </c>
      <c r="AS2045">
        <f t="shared" si="31"/>
        <v>0.27166614346193602</v>
      </c>
    </row>
    <row r="2046" spans="1:45">
      <c r="A2046">
        <v>4803417371</v>
      </c>
      <c r="B2046" t="s">
        <v>0</v>
      </c>
      <c r="C2046">
        <v>150219242</v>
      </c>
      <c r="D2046">
        <v>41</v>
      </c>
      <c r="E2046">
        <v>0</v>
      </c>
      <c r="F2046">
        <v>1</v>
      </c>
      <c r="G2046">
        <v>6810510</v>
      </c>
      <c r="H2046">
        <v>20</v>
      </c>
      <c r="I2046">
        <v>0</v>
      </c>
      <c r="J2046">
        <v>0</v>
      </c>
      <c r="K2046">
        <v>0</v>
      </c>
      <c r="L2046">
        <v>0</v>
      </c>
      <c r="M2046">
        <v>11</v>
      </c>
      <c r="N2046">
        <v>1448</v>
      </c>
      <c r="O2046">
        <v>410</v>
      </c>
      <c r="P2046">
        <v>0</v>
      </c>
      <c r="Q2046">
        <v>0</v>
      </c>
      <c r="R2046" s="1">
        <v>0</v>
      </c>
      <c r="S2046">
        <v>0</v>
      </c>
      <c r="T2046">
        <v>1447</v>
      </c>
      <c r="U2046">
        <v>60</v>
      </c>
      <c r="V2046" t="s">
        <v>1</v>
      </c>
      <c r="W2046" t="s">
        <v>2</v>
      </c>
      <c r="X2046">
        <v>12.875686999999999</v>
      </c>
      <c r="Y2046" t="s">
        <v>3</v>
      </c>
      <c r="Z2046">
        <v>12.875686999999999</v>
      </c>
      <c r="AA2046">
        <v>12.875686999999999</v>
      </c>
      <c r="AB2046" t="s">
        <v>4</v>
      </c>
      <c r="AC2046">
        <v>77.648314999999997</v>
      </c>
      <c r="AD2046">
        <v>318</v>
      </c>
      <c r="AE2046">
        <v>52</v>
      </c>
      <c r="AF2046">
        <v>52</v>
      </c>
      <c r="AG2046">
        <v>103648</v>
      </c>
      <c r="AH2046">
        <v>10616</v>
      </c>
      <c r="AI2046" s="2">
        <v>42522.44222222222</v>
      </c>
      <c r="AK2046">
        <v>0</v>
      </c>
      <c r="AL2046" t="s">
        <v>40</v>
      </c>
      <c r="AM2046">
        <v>3.27</v>
      </c>
      <c r="AN2046">
        <v>2003</v>
      </c>
      <c r="AO2046" s="3">
        <v>42417</v>
      </c>
      <c r="AP2046" s="2">
        <v>42522.442430555559</v>
      </c>
      <c r="AQ2046">
        <v>0</v>
      </c>
      <c r="AS2046">
        <f t="shared" si="31"/>
        <v>0.2730640622721664</v>
      </c>
    </row>
    <row r="2047" spans="1:45">
      <c r="A2047">
        <v>4803423143</v>
      </c>
      <c r="B2047" t="s">
        <v>0</v>
      </c>
      <c r="C2047">
        <v>150219242</v>
      </c>
      <c r="D2047">
        <v>41</v>
      </c>
      <c r="E2047">
        <v>0</v>
      </c>
      <c r="F2047">
        <v>1</v>
      </c>
      <c r="G2047">
        <v>6810655</v>
      </c>
      <c r="H2047">
        <v>20</v>
      </c>
      <c r="I2047">
        <v>0</v>
      </c>
      <c r="J2047">
        <v>0</v>
      </c>
      <c r="K2047">
        <v>0</v>
      </c>
      <c r="L2047">
        <v>0</v>
      </c>
      <c r="M2047">
        <v>11</v>
      </c>
      <c r="N2047">
        <v>1446</v>
      </c>
      <c r="O2047">
        <v>410</v>
      </c>
      <c r="P2047">
        <v>0</v>
      </c>
      <c r="Q2047">
        <v>0</v>
      </c>
      <c r="R2047" s="1">
        <v>0</v>
      </c>
      <c r="S2047">
        <v>0</v>
      </c>
      <c r="T2047">
        <v>1447</v>
      </c>
      <c r="U2047">
        <v>60</v>
      </c>
      <c r="V2047" t="s">
        <v>1</v>
      </c>
      <c r="W2047" t="s">
        <v>2</v>
      </c>
      <c r="X2047">
        <v>12.876676</v>
      </c>
      <c r="Y2047" t="s">
        <v>3</v>
      </c>
      <c r="Z2047">
        <v>12.876676</v>
      </c>
      <c r="AA2047">
        <v>12.876676</v>
      </c>
      <c r="AB2047" t="s">
        <v>4</v>
      </c>
      <c r="AC2047">
        <v>77.647475999999997</v>
      </c>
      <c r="AD2047">
        <v>320</v>
      </c>
      <c r="AE2047">
        <v>49</v>
      </c>
      <c r="AF2047">
        <v>49</v>
      </c>
      <c r="AG2047">
        <v>103658</v>
      </c>
      <c r="AH2047">
        <v>10616</v>
      </c>
      <c r="AI2047" s="2">
        <v>42522.442337962966</v>
      </c>
      <c r="AK2047">
        <v>0</v>
      </c>
      <c r="AL2047" t="s">
        <v>49</v>
      </c>
      <c r="AM2047">
        <v>3.27</v>
      </c>
      <c r="AN2047">
        <v>2003</v>
      </c>
      <c r="AO2047" s="3">
        <v>42417</v>
      </c>
      <c r="AP2047" s="2">
        <v>42522.442546296297</v>
      </c>
      <c r="AQ2047">
        <v>0</v>
      </c>
      <c r="AS2047">
        <f t="shared" si="31"/>
        <v>0.27436099789123147</v>
      </c>
    </row>
    <row r="2048" spans="1:45">
      <c r="A2048">
        <v>4803428935</v>
      </c>
      <c r="B2048" t="s">
        <v>0</v>
      </c>
      <c r="C2048">
        <v>150219242</v>
      </c>
      <c r="D2048">
        <v>41</v>
      </c>
      <c r="E2048">
        <v>0</v>
      </c>
      <c r="F2048">
        <v>1</v>
      </c>
      <c r="G2048">
        <v>6810793</v>
      </c>
      <c r="H2048">
        <v>23</v>
      </c>
      <c r="I2048">
        <v>0</v>
      </c>
      <c r="J2048">
        <v>0</v>
      </c>
      <c r="K2048">
        <v>0</v>
      </c>
      <c r="L2048">
        <v>0</v>
      </c>
      <c r="M2048">
        <v>11</v>
      </c>
      <c r="N2048">
        <v>1446</v>
      </c>
      <c r="O2048">
        <v>410</v>
      </c>
      <c r="P2048">
        <v>0</v>
      </c>
      <c r="Q2048">
        <v>0</v>
      </c>
      <c r="R2048" s="1">
        <v>0</v>
      </c>
      <c r="S2048">
        <v>0</v>
      </c>
      <c r="T2048">
        <v>1439</v>
      </c>
      <c r="U2048">
        <v>60</v>
      </c>
      <c r="V2048" t="s">
        <v>1</v>
      </c>
      <c r="W2048" t="s">
        <v>2</v>
      </c>
      <c r="X2048">
        <v>12.877326999999999</v>
      </c>
      <c r="Y2048" t="s">
        <v>3</v>
      </c>
      <c r="Z2048">
        <v>12.877326999999999</v>
      </c>
      <c r="AA2048">
        <v>12.877326999999999</v>
      </c>
      <c r="AB2048" t="s">
        <v>4</v>
      </c>
      <c r="AC2048">
        <v>77.647018000000003</v>
      </c>
      <c r="AD2048">
        <v>328</v>
      </c>
      <c r="AE2048">
        <v>13</v>
      </c>
      <c r="AF2048">
        <v>13</v>
      </c>
      <c r="AG2048">
        <v>103707</v>
      </c>
      <c r="AH2048">
        <v>10616</v>
      </c>
      <c r="AI2048" s="2">
        <v>42522.442442129628</v>
      </c>
      <c r="AK2048">
        <v>0</v>
      </c>
      <c r="AL2048" t="s">
        <v>41</v>
      </c>
      <c r="AM2048">
        <v>3.27</v>
      </c>
      <c r="AN2048">
        <v>2003</v>
      </c>
      <c r="AO2048" s="3">
        <v>42417</v>
      </c>
      <c r="AP2048" s="2">
        <v>42522.442662037036</v>
      </c>
      <c r="AQ2048">
        <v>0</v>
      </c>
      <c r="AS2048">
        <f t="shared" si="31"/>
        <v>0.2751569658554075</v>
      </c>
    </row>
    <row r="2049" spans="1:45">
      <c r="A2049">
        <v>4803434794</v>
      </c>
      <c r="B2049" t="s">
        <v>0</v>
      </c>
      <c r="C2049">
        <v>150219242</v>
      </c>
      <c r="D2049">
        <v>41</v>
      </c>
      <c r="E2049">
        <v>0</v>
      </c>
      <c r="F2049">
        <v>1</v>
      </c>
      <c r="G2049">
        <v>6810793</v>
      </c>
      <c r="H2049">
        <v>17</v>
      </c>
      <c r="I2049">
        <v>0</v>
      </c>
      <c r="J2049">
        <v>0</v>
      </c>
      <c r="K2049">
        <v>0</v>
      </c>
      <c r="L2049">
        <v>0</v>
      </c>
      <c r="M2049">
        <v>11</v>
      </c>
      <c r="N2049">
        <v>1448</v>
      </c>
      <c r="O2049">
        <v>410</v>
      </c>
      <c r="P2049">
        <v>0</v>
      </c>
      <c r="Q2049">
        <v>0</v>
      </c>
      <c r="R2049" s="1">
        <v>0</v>
      </c>
      <c r="S2049">
        <v>0</v>
      </c>
      <c r="T2049">
        <v>1446</v>
      </c>
      <c r="U2049">
        <v>60</v>
      </c>
      <c r="V2049" t="s">
        <v>1</v>
      </c>
      <c r="W2049" t="s">
        <v>2</v>
      </c>
      <c r="X2049">
        <v>12.877874</v>
      </c>
      <c r="Y2049" t="s">
        <v>3</v>
      </c>
      <c r="Z2049">
        <v>12.877874</v>
      </c>
      <c r="AA2049">
        <v>12.877874</v>
      </c>
      <c r="AB2049" t="s">
        <v>4</v>
      </c>
      <c r="AC2049">
        <v>77.646705999999995</v>
      </c>
      <c r="AD2049">
        <v>329</v>
      </c>
      <c r="AE2049">
        <v>37</v>
      </c>
      <c r="AF2049">
        <v>37</v>
      </c>
      <c r="AG2049">
        <v>103717</v>
      </c>
      <c r="AH2049">
        <v>10616</v>
      </c>
      <c r="AI2049" s="2">
        <v>42522.442557870374</v>
      </c>
      <c r="AK2049">
        <v>0</v>
      </c>
      <c r="AL2049" t="s">
        <v>44</v>
      </c>
      <c r="AM2049">
        <v>3.27</v>
      </c>
      <c r="AN2049">
        <v>2003</v>
      </c>
      <c r="AO2049" s="3">
        <v>42417</v>
      </c>
      <c r="AP2049" s="2">
        <v>42522.442777777775</v>
      </c>
      <c r="AQ2049">
        <v>0</v>
      </c>
      <c r="AS2049">
        <f t="shared" si="31"/>
        <v>0.27578669039836745</v>
      </c>
    </row>
    <row r="2050" spans="1:45">
      <c r="A2050">
        <v>4803440386</v>
      </c>
      <c r="B2050" t="s">
        <v>0</v>
      </c>
      <c r="C2050">
        <v>150219242</v>
      </c>
      <c r="D2050">
        <v>41</v>
      </c>
      <c r="E2050">
        <v>0</v>
      </c>
      <c r="F2050">
        <v>1</v>
      </c>
      <c r="G2050">
        <v>6810957</v>
      </c>
      <c r="H2050">
        <v>17</v>
      </c>
      <c r="I2050">
        <v>0</v>
      </c>
      <c r="J2050">
        <v>0</v>
      </c>
      <c r="K2050">
        <v>0</v>
      </c>
      <c r="L2050">
        <v>0</v>
      </c>
      <c r="M2050">
        <v>11</v>
      </c>
      <c r="N2050">
        <v>1449</v>
      </c>
      <c r="O2050">
        <v>410</v>
      </c>
      <c r="P2050">
        <v>0</v>
      </c>
      <c r="Q2050">
        <v>0</v>
      </c>
      <c r="R2050" s="1">
        <v>0</v>
      </c>
      <c r="S2050">
        <v>0</v>
      </c>
      <c r="T2050">
        <v>1448</v>
      </c>
      <c r="U2050">
        <v>60</v>
      </c>
      <c r="V2050" t="s">
        <v>1</v>
      </c>
      <c r="W2050" t="s">
        <v>2</v>
      </c>
      <c r="X2050">
        <v>12.878724</v>
      </c>
      <c r="Y2050" t="s">
        <v>3</v>
      </c>
      <c r="Z2050">
        <v>12.878724</v>
      </c>
      <c r="AA2050">
        <v>12.878724</v>
      </c>
      <c r="AB2050" t="s">
        <v>4</v>
      </c>
      <c r="AC2050">
        <v>77.646163999999999</v>
      </c>
      <c r="AD2050">
        <v>327</v>
      </c>
      <c r="AE2050">
        <v>42</v>
      </c>
      <c r="AF2050">
        <v>42</v>
      </c>
      <c r="AG2050">
        <v>103727</v>
      </c>
      <c r="AH2050">
        <v>10616</v>
      </c>
      <c r="AI2050" s="2">
        <v>42522.442673611113</v>
      </c>
      <c r="AK2050">
        <v>0</v>
      </c>
      <c r="AL2050" t="s">
        <v>48</v>
      </c>
      <c r="AM2050">
        <v>3.27</v>
      </c>
      <c r="AN2050">
        <v>2003</v>
      </c>
      <c r="AO2050" s="3">
        <v>42417</v>
      </c>
      <c r="AP2050" s="2">
        <v>42522.442893518521</v>
      </c>
      <c r="AQ2050">
        <v>0</v>
      </c>
      <c r="AS2050">
        <f t="shared" si="31"/>
        <v>0.27679478959983284</v>
      </c>
    </row>
    <row r="2051" spans="1:45">
      <c r="A2051">
        <v>4803445613</v>
      </c>
      <c r="B2051" t="s">
        <v>0</v>
      </c>
      <c r="C2051">
        <v>150219242</v>
      </c>
      <c r="D2051">
        <v>41</v>
      </c>
      <c r="E2051">
        <v>0</v>
      </c>
      <c r="F2051">
        <v>1</v>
      </c>
      <c r="G2051">
        <v>6811084</v>
      </c>
      <c r="H2051">
        <v>15</v>
      </c>
      <c r="I2051">
        <v>0</v>
      </c>
      <c r="J2051">
        <v>0</v>
      </c>
      <c r="K2051">
        <v>0</v>
      </c>
      <c r="L2051">
        <v>0</v>
      </c>
      <c r="M2051">
        <v>12</v>
      </c>
      <c r="N2051">
        <v>1449</v>
      </c>
      <c r="O2051">
        <v>410</v>
      </c>
      <c r="P2051">
        <v>0</v>
      </c>
      <c r="Q2051">
        <v>0</v>
      </c>
      <c r="R2051" s="1">
        <v>0</v>
      </c>
      <c r="S2051">
        <v>0</v>
      </c>
      <c r="T2051">
        <v>1448</v>
      </c>
      <c r="U2051">
        <v>60</v>
      </c>
      <c r="V2051" t="s">
        <v>1</v>
      </c>
      <c r="W2051" t="s">
        <v>2</v>
      </c>
      <c r="X2051">
        <v>12.879802</v>
      </c>
      <c r="Y2051" t="s">
        <v>3</v>
      </c>
      <c r="Z2051">
        <v>12.879802</v>
      </c>
      <c r="AA2051">
        <v>12.879802</v>
      </c>
      <c r="AB2051" t="s">
        <v>4</v>
      </c>
      <c r="AC2051">
        <v>77.645484999999994</v>
      </c>
      <c r="AD2051">
        <v>328</v>
      </c>
      <c r="AE2051">
        <v>53</v>
      </c>
      <c r="AF2051">
        <v>53</v>
      </c>
      <c r="AG2051">
        <v>103737</v>
      </c>
      <c r="AH2051">
        <v>10616</v>
      </c>
      <c r="AI2051" s="2">
        <v>42522.442789351851</v>
      </c>
      <c r="AK2051">
        <v>0</v>
      </c>
      <c r="AL2051" t="s">
        <v>56</v>
      </c>
      <c r="AM2051">
        <v>3.27</v>
      </c>
      <c r="AN2051">
        <v>2003</v>
      </c>
      <c r="AO2051" s="3">
        <v>42417</v>
      </c>
      <c r="AP2051" s="2">
        <v>42522.442997685182</v>
      </c>
      <c r="AQ2051">
        <v>0</v>
      </c>
      <c r="AS2051">
        <f t="shared" ref="AS2051:AS2114" si="32">(SQRT(POWER((Z2051-Z2050),2)+POWER((AC2051-AC2050),2)))+AS2050</f>
        <v>0.27806880883045942</v>
      </c>
    </row>
    <row r="2052" spans="1:45">
      <c r="A2052">
        <v>4803451157</v>
      </c>
      <c r="B2052" t="s">
        <v>0</v>
      </c>
      <c r="C2052">
        <v>150219242</v>
      </c>
      <c r="D2052">
        <v>41</v>
      </c>
      <c r="E2052">
        <v>0</v>
      </c>
      <c r="F2052">
        <v>1</v>
      </c>
      <c r="G2052">
        <v>6811243</v>
      </c>
      <c r="H2052">
        <v>27</v>
      </c>
      <c r="I2052">
        <v>0</v>
      </c>
      <c r="J2052">
        <v>0</v>
      </c>
      <c r="K2052">
        <v>0</v>
      </c>
      <c r="L2052">
        <v>0</v>
      </c>
      <c r="M2052">
        <v>11</v>
      </c>
      <c r="N2052">
        <v>1449</v>
      </c>
      <c r="O2052">
        <v>410</v>
      </c>
      <c r="P2052">
        <v>0</v>
      </c>
      <c r="Q2052">
        <v>0</v>
      </c>
      <c r="R2052" s="1">
        <v>0</v>
      </c>
      <c r="S2052">
        <v>0</v>
      </c>
      <c r="T2052">
        <v>1448</v>
      </c>
      <c r="U2052">
        <v>60</v>
      </c>
      <c r="V2052" t="s">
        <v>1</v>
      </c>
      <c r="W2052" t="s">
        <v>2</v>
      </c>
      <c r="X2052">
        <v>12.881106000000001</v>
      </c>
      <c r="Y2052" t="s">
        <v>3</v>
      </c>
      <c r="Z2052">
        <v>12.881106000000001</v>
      </c>
      <c r="AA2052">
        <v>12.881106000000001</v>
      </c>
      <c r="AB2052" t="s">
        <v>4</v>
      </c>
      <c r="AC2052">
        <v>77.644683999999998</v>
      </c>
      <c r="AD2052">
        <v>327</v>
      </c>
      <c r="AE2052">
        <v>67</v>
      </c>
      <c r="AF2052">
        <v>67</v>
      </c>
      <c r="AG2052">
        <v>103747</v>
      </c>
      <c r="AH2052">
        <v>10616</v>
      </c>
      <c r="AI2052" s="2">
        <v>42522.44290509259</v>
      </c>
      <c r="AK2052">
        <v>0</v>
      </c>
      <c r="AL2052" t="s">
        <v>61</v>
      </c>
      <c r="AM2052">
        <v>3.27</v>
      </c>
      <c r="AN2052">
        <v>2003</v>
      </c>
      <c r="AO2052" s="3">
        <v>42417</v>
      </c>
      <c r="AP2052" s="2">
        <v>42522.443113425928</v>
      </c>
      <c r="AQ2052">
        <v>0</v>
      </c>
      <c r="AS2052">
        <f t="shared" si="32"/>
        <v>0.27959917381960281</v>
      </c>
    </row>
    <row r="2053" spans="1:45">
      <c r="A2053">
        <v>4803457054</v>
      </c>
      <c r="B2053" t="s">
        <v>0</v>
      </c>
      <c r="C2053">
        <v>150219242</v>
      </c>
      <c r="D2053">
        <v>41</v>
      </c>
      <c r="E2053">
        <v>0</v>
      </c>
      <c r="F2053">
        <v>1</v>
      </c>
      <c r="G2053">
        <v>6811456</v>
      </c>
      <c r="H2053">
        <v>27</v>
      </c>
      <c r="I2053">
        <v>0</v>
      </c>
      <c r="J2053">
        <v>0</v>
      </c>
      <c r="K2053">
        <v>0</v>
      </c>
      <c r="L2053">
        <v>0</v>
      </c>
      <c r="M2053">
        <v>11</v>
      </c>
      <c r="N2053">
        <v>1449</v>
      </c>
      <c r="O2053">
        <v>410</v>
      </c>
      <c r="P2053">
        <v>0</v>
      </c>
      <c r="Q2053">
        <v>0</v>
      </c>
      <c r="R2053" s="1">
        <v>0</v>
      </c>
      <c r="S2053">
        <v>0</v>
      </c>
      <c r="T2053">
        <v>1448</v>
      </c>
      <c r="U2053">
        <v>60</v>
      </c>
      <c r="V2053" t="s">
        <v>1</v>
      </c>
      <c r="W2053" t="s">
        <v>2</v>
      </c>
      <c r="X2053">
        <v>12.882663000000001</v>
      </c>
      <c r="Y2053" t="s">
        <v>3</v>
      </c>
      <c r="Z2053">
        <v>12.882663000000001</v>
      </c>
      <c r="AA2053">
        <v>12.882663000000001</v>
      </c>
      <c r="AB2053" t="s">
        <v>4</v>
      </c>
      <c r="AC2053">
        <v>77.643715</v>
      </c>
      <c r="AD2053">
        <v>328</v>
      </c>
      <c r="AE2053">
        <v>76</v>
      </c>
      <c r="AF2053">
        <v>76</v>
      </c>
      <c r="AG2053">
        <v>103757</v>
      </c>
      <c r="AH2053">
        <v>10616</v>
      </c>
      <c r="AI2053" s="2">
        <v>42522.443020833336</v>
      </c>
      <c r="AK2053">
        <v>0</v>
      </c>
      <c r="AL2053" t="s">
        <v>49</v>
      </c>
      <c r="AM2053">
        <v>3.27</v>
      </c>
      <c r="AN2053">
        <v>2003</v>
      </c>
      <c r="AO2053" s="3">
        <v>42417</v>
      </c>
      <c r="AP2053" s="2">
        <v>42522.443229166667</v>
      </c>
      <c r="AQ2053">
        <v>0</v>
      </c>
      <c r="AS2053">
        <f t="shared" si="32"/>
        <v>0.28143307948784091</v>
      </c>
    </row>
    <row r="2054" spans="1:45">
      <c r="A2054">
        <v>4803462791</v>
      </c>
      <c r="B2054" t="s">
        <v>71</v>
      </c>
      <c r="C2054">
        <v>150219242</v>
      </c>
      <c r="D2054">
        <v>55</v>
      </c>
      <c r="E2054">
        <v>1</v>
      </c>
      <c r="F2054">
        <v>1</v>
      </c>
      <c r="G2054">
        <v>6811563</v>
      </c>
      <c r="H2054">
        <v>16</v>
      </c>
      <c r="I2054">
        <v>0</v>
      </c>
      <c r="J2054">
        <v>0</v>
      </c>
      <c r="K2054">
        <v>0</v>
      </c>
      <c r="L2054">
        <v>0</v>
      </c>
      <c r="M2054">
        <v>9</v>
      </c>
      <c r="N2054">
        <v>1447</v>
      </c>
      <c r="O2054">
        <v>410</v>
      </c>
      <c r="P2054">
        <v>0</v>
      </c>
      <c r="Q2054">
        <v>0</v>
      </c>
      <c r="R2054" s="1">
        <v>0</v>
      </c>
      <c r="S2054">
        <v>0</v>
      </c>
      <c r="T2054">
        <v>1448</v>
      </c>
      <c r="U2054">
        <v>60</v>
      </c>
      <c r="V2054" t="s">
        <v>1</v>
      </c>
      <c r="W2054" t="s">
        <v>2</v>
      </c>
      <c r="X2054">
        <v>12.883863</v>
      </c>
      <c r="Y2054" t="s">
        <v>3</v>
      </c>
      <c r="Z2054">
        <v>12.883863</v>
      </c>
      <c r="AA2054">
        <v>12.883863</v>
      </c>
      <c r="AB2054" t="s">
        <v>4</v>
      </c>
      <c r="AC2054">
        <v>77.642998000000006</v>
      </c>
      <c r="AD2054">
        <v>328</v>
      </c>
      <c r="AE2054">
        <v>79</v>
      </c>
      <c r="AF2054">
        <v>79</v>
      </c>
      <c r="AG2054">
        <v>103804</v>
      </c>
      <c r="AH2054">
        <v>10616</v>
      </c>
      <c r="AI2054" s="2">
        <v>42522.443101851852</v>
      </c>
      <c r="AK2054">
        <v>0</v>
      </c>
      <c r="AL2054" t="s">
        <v>64</v>
      </c>
      <c r="AM2054">
        <v>3.27</v>
      </c>
      <c r="AN2054">
        <v>2003</v>
      </c>
      <c r="AO2054" s="3">
        <v>42417</v>
      </c>
      <c r="AP2054" s="2">
        <v>42522.443344907406</v>
      </c>
      <c r="AQ2054">
        <v>0</v>
      </c>
      <c r="AS2054">
        <f t="shared" si="32"/>
        <v>0.28283096682235315</v>
      </c>
    </row>
    <row r="2055" spans="1:45">
      <c r="A2055">
        <v>4803466174</v>
      </c>
      <c r="B2055" t="s">
        <v>71</v>
      </c>
      <c r="C2055">
        <v>150219242</v>
      </c>
      <c r="D2055">
        <v>55</v>
      </c>
      <c r="E2055">
        <v>2</v>
      </c>
      <c r="F2055">
        <v>1</v>
      </c>
      <c r="G2055">
        <v>6811674</v>
      </c>
      <c r="H2055">
        <v>16</v>
      </c>
      <c r="I2055">
        <v>0</v>
      </c>
      <c r="J2055">
        <v>0</v>
      </c>
      <c r="K2055">
        <v>0</v>
      </c>
      <c r="L2055">
        <v>0</v>
      </c>
      <c r="M2055">
        <v>10</v>
      </c>
      <c r="N2055">
        <v>1449</v>
      </c>
      <c r="O2055">
        <v>389</v>
      </c>
      <c r="P2055">
        <v>0</v>
      </c>
      <c r="Q2055">
        <v>0</v>
      </c>
      <c r="R2055" s="1">
        <v>0</v>
      </c>
      <c r="S2055">
        <v>0</v>
      </c>
      <c r="T2055">
        <v>1446</v>
      </c>
      <c r="U2055">
        <v>60</v>
      </c>
      <c r="V2055" t="s">
        <v>1</v>
      </c>
      <c r="W2055" t="s">
        <v>2</v>
      </c>
      <c r="X2055">
        <v>12.884373</v>
      </c>
      <c r="Y2055" t="s">
        <v>3</v>
      </c>
      <c r="Z2055">
        <v>12.884373</v>
      </c>
      <c r="AA2055">
        <v>12.884373</v>
      </c>
      <c r="AB2055" t="s">
        <v>4</v>
      </c>
      <c r="AC2055">
        <v>77.642700000000005</v>
      </c>
      <c r="AD2055">
        <v>329</v>
      </c>
      <c r="AE2055">
        <v>75</v>
      </c>
      <c r="AF2055">
        <v>75</v>
      </c>
      <c r="AG2055">
        <v>103807</v>
      </c>
      <c r="AH2055">
        <v>10616</v>
      </c>
      <c r="AI2055" s="2">
        <v>42522.443136574075</v>
      </c>
      <c r="AK2055">
        <v>0</v>
      </c>
      <c r="AL2055" t="s">
        <v>55</v>
      </c>
      <c r="AM2055">
        <v>3.27</v>
      </c>
      <c r="AN2055">
        <v>2003</v>
      </c>
      <c r="AO2055" s="3">
        <v>42417</v>
      </c>
      <c r="AP2055" s="2">
        <v>42522.443414351852</v>
      </c>
      <c r="AQ2055">
        <v>0</v>
      </c>
      <c r="AS2055">
        <f t="shared" si="32"/>
        <v>0.28342164778531093</v>
      </c>
    </row>
    <row r="2056" spans="1:45">
      <c r="A2056">
        <v>4803469907</v>
      </c>
      <c r="B2056" t="s">
        <v>71</v>
      </c>
      <c r="C2056">
        <v>150219242</v>
      </c>
      <c r="D2056">
        <v>56</v>
      </c>
      <c r="E2056">
        <v>0</v>
      </c>
      <c r="F2056">
        <v>1</v>
      </c>
      <c r="G2056">
        <v>6811776</v>
      </c>
      <c r="H2056">
        <v>17</v>
      </c>
      <c r="I2056">
        <v>0</v>
      </c>
      <c r="J2056">
        <v>0</v>
      </c>
      <c r="K2056">
        <v>0</v>
      </c>
      <c r="L2056">
        <v>0</v>
      </c>
      <c r="M2056">
        <v>11</v>
      </c>
      <c r="N2056">
        <v>1448</v>
      </c>
      <c r="O2056">
        <v>410</v>
      </c>
      <c r="P2056">
        <v>0</v>
      </c>
      <c r="Q2056">
        <v>0</v>
      </c>
      <c r="R2056" s="1">
        <v>0</v>
      </c>
      <c r="S2056">
        <v>0</v>
      </c>
      <c r="T2056">
        <v>1447</v>
      </c>
      <c r="U2056">
        <v>60</v>
      </c>
      <c r="V2056" t="s">
        <v>1</v>
      </c>
      <c r="W2056" t="s">
        <v>2</v>
      </c>
      <c r="X2056">
        <v>12.885094</v>
      </c>
      <c r="Y2056" t="s">
        <v>3</v>
      </c>
      <c r="Z2056">
        <v>12.885094</v>
      </c>
      <c r="AA2056">
        <v>12.885094</v>
      </c>
      <c r="AB2056" t="s">
        <v>4</v>
      </c>
      <c r="AC2056">
        <v>77.642264999999995</v>
      </c>
      <c r="AD2056">
        <v>327</v>
      </c>
      <c r="AE2056">
        <v>59</v>
      </c>
      <c r="AF2056">
        <v>59</v>
      </c>
      <c r="AG2056">
        <v>103812</v>
      </c>
      <c r="AH2056">
        <v>10616</v>
      </c>
      <c r="AI2056" s="2">
        <v>42522.443194444444</v>
      </c>
      <c r="AK2056">
        <v>0</v>
      </c>
      <c r="AL2056" t="s">
        <v>48</v>
      </c>
      <c r="AM2056">
        <v>3.27</v>
      </c>
      <c r="AN2056">
        <v>2003</v>
      </c>
      <c r="AO2056" s="3">
        <v>42417</v>
      </c>
      <c r="AP2056" s="2">
        <v>42522.443483796298</v>
      </c>
      <c r="AQ2056">
        <v>0</v>
      </c>
      <c r="AS2056">
        <f t="shared" si="32"/>
        <v>0.28426370835320935</v>
      </c>
    </row>
    <row r="2057" spans="1:45">
      <c r="A2057">
        <v>4803473370</v>
      </c>
      <c r="B2057" t="s">
        <v>0</v>
      </c>
      <c r="C2057">
        <v>150219242</v>
      </c>
      <c r="D2057">
        <v>41</v>
      </c>
      <c r="E2057">
        <v>0</v>
      </c>
      <c r="F2057">
        <v>1</v>
      </c>
      <c r="G2057">
        <v>6811776</v>
      </c>
      <c r="H2057">
        <v>17</v>
      </c>
      <c r="I2057">
        <v>0</v>
      </c>
      <c r="J2057">
        <v>0</v>
      </c>
      <c r="K2057">
        <v>0</v>
      </c>
      <c r="L2057">
        <v>0</v>
      </c>
      <c r="M2057">
        <v>11</v>
      </c>
      <c r="N2057">
        <v>1447</v>
      </c>
      <c r="O2057">
        <v>410</v>
      </c>
      <c r="P2057">
        <v>0</v>
      </c>
      <c r="Q2057">
        <v>0</v>
      </c>
      <c r="R2057" s="1">
        <v>0</v>
      </c>
      <c r="S2057">
        <v>0</v>
      </c>
      <c r="T2057">
        <v>1448</v>
      </c>
      <c r="U2057">
        <v>60</v>
      </c>
      <c r="V2057" t="s">
        <v>1</v>
      </c>
      <c r="W2057" t="s">
        <v>2</v>
      </c>
      <c r="X2057">
        <v>12.88571</v>
      </c>
      <c r="Y2057" t="s">
        <v>3</v>
      </c>
      <c r="Z2057">
        <v>12.88571</v>
      </c>
      <c r="AA2057">
        <v>12.88571</v>
      </c>
      <c r="AB2057" t="s">
        <v>4</v>
      </c>
      <c r="AC2057">
        <v>77.641884000000005</v>
      </c>
      <c r="AD2057">
        <v>327</v>
      </c>
      <c r="AE2057">
        <v>57</v>
      </c>
      <c r="AF2057">
        <v>57</v>
      </c>
      <c r="AG2057">
        <v>103817</v>
      </c>
      <c r="AH2057">
        <v>10616</v>
      </c>
      <c r="AI2057" s="2">
        <v>42522.443252314813</v>
      </c>
      <c r="AK2057">
        <v>0</v>
      </c>
      <c r="AL2057" t="s">
        <v>40</v>
      </c>
      <c r="AM2057">
        <v>3.27</v>
      </c>
      <c r="AN2057">
        <v>2003</v>
      </c>
      <c r="AO2057" s="3">
        <v>42417</v>
      </c>
      <c r="AP2057" s="2">
        <v>42522.443564814814</v>
      </c>
      <c r="AQ2057">
        <v>0</v>
      </c>
      <c r="AS2057">
        <f t="shared" si="32"/>
        <v>0.28498801284718367</v>
      </c>
    </row>
    <row r="2058" spans="1:45">
      <c r="A2058">
        <v>4803479116</v>
      </c>
      <c r="B2058" t="s">
        <v>0</v>
      </c>
      <c r="C2058">
        <v>150219242</v>
      </c>
      <c r="D2058">
        <v>41</v>
      </c>
      <c r="E2058">
        <v>0</v>
      </c>
      <c r="F2058">
        <v>1</v>
      </c>
      <c r="G2058">
        <v>6811938</v>
      </c>
      <c r="H2058">
        <v>17</v>
      </c>
      <c r="I2058">
        <v>0</v>
      </c>
      <c r="J2058">
        <v>0</v>
      </c>
      <c r="K2058">
        <v>0</v>
      </c>
      <c r="L2058">
        <v>0</v>
      </c>
      <c r="M2058">
        <v>12</v>
      </c>
      <c r="N2058">
        <v>1448</v>
      </c>
      <c r="O2058">
        <v>410</v>
      </c>
      <c r="P2058">
        <v>0</v>
      </c>
      <c r="Q2058">
        <v>0</v>
      </c>
      <c r="R2058" s="1">
        <v>0</v>
      </c>
      <c r="S2058">
        <v>0</v>
      </c>
      <c r="T2058">
        <v>1447</v>
      </c>
      <c r="U2058">
        <v>60</v>
      </c>
      <c r="V2058" t="s">
        <v>1</v>
      </c>
      <c r="W2058" t="s">
        <v>2</v>
      </c>
      <c r="X2058">
        <v>12.886874000000001</v>
      </c>
      <c r="Y2058" t="s">
        <v>3</v>
      </c>
      <c r="Z2058">
        <v>12.886874000000001</v>
      </c>
      <c r="AA2058">
        <v>12.886874000000001</v>
      </c>
      <c r="AB2058" t="s">
        <v>4</v>
      </c>
      <c r="AC2058">
        <v>77.641174000000007</v>
      </c>
      <c r="AD2058">
        <v>329</v>
      </c>
      <c r="AE2058">
        <v>40</v>
      </c>
      <c r="AF2058">
        <v>40</v>
      </c>
      <c r="AG2058">
        <v>103827</v>
      </c>
      <c r="AH2058">
        <v>10616</v>
      </c>
      <c r="AI2058" s="2">
        <v>42522.443368055552</v>
      </c>
      <c r="AK2058">
        <v>0</v>
      </c>
      <c r="AL2058" t="s">
        <v>53</v>
      </c>
      <c r="AM2058">
        <v>3.27</v>
      </c>
      <c r="AN2058">
        <v>2003</v>
      </c>
      <c r="AO2058" s="3">
        <v>42417</v>
      </c>
      <c r="AP2058" s="2">
        <v>42522.443668981483</v>
      </c>
      <c r="AQ2058">
        <v>0</v>
      </c>
      <c r="AS2058">
        <f t="shared" si="32"/>
        <v>0.28635146288293839</v>
      </c>
    </row>
    <row r="2059" spans="1:45">
      <c r="A2059">
        <v>4803482692</v>
      </c>
      <c r="B2059" t="s">
        <v>0</v>
      </c>
      <c r="C2059">
        <v>150219242</v>
      </c>
      <c r="D2059">
        <v>41</v>
      </c>
      <c r="E2059">
        <v>0</v>
      </c>
      <c r="F2059">
        <v>1</v>
      </c>
      <c r="G2059">
        <v>6812066</v>
      </c>
      <c r="H2059">
        <v>17</v>
      </c>
      <c r="I2059">
        <v>0</v>
      </c>
      <c r="J2059">
        <v>0</v>
      </c>
      <c r="K2059">
        <v>0</v>
      </c>
      <c r="L2059">
        <v>0</v>
      </c>
      <c r="M2059">
        <v>12</v>
      </c>
      <c r="N2059">
        <v>1448</v>
      </c>
      <c r="O2059">
        <v>410</v>
      </c>
      <c r="P2059">
        <v>0</v>
      </c>
      <c r="Q2059">
        <v>0</v>
      </c>
      <c r="R2059" s="1">
        <v>0</v>
      </c>
      <c r="S2059">
        <v>0</v>
      </c>
      <c r="T2059">
        <v>1445</v>
      </c>
      <c r="U2059">
        <v>60</v>
      </c>
      <c r="V2059" t="s">
        <v>1</v>
      </c>
      <c r="W2059" t="s">
        <v>2</v>
      </c>
      <c r="X2059">
        <v>12.887377000000001</v>
      </c>
      <c r="Y2059" t="s">
        <v>3</v>
      </c>
      <c r="Z2059">
        <v>12.887377000000001</v>
      </c>
      <c r="AA2059">
        <v>12.887377000000001</v>
      </c>
      <c r="AB2059" t="s">
        <v>4</v>
      </c>
      <c r="AC2059">
        <v>77.640861999999998</v>
      </c>
      <c r="AD2059">
        <v>328</v>
      </c>
      <c r="AE2059">
        <v>22</v>
      </c>
      <c r="AF2059">
        <v>22</v>
      </c>
      <c r="AG2059">
        <v>103837</v>
      </c>
      <c r="AH2059">
        <v>10616</v>
      </c>
      <c r="AI2059" s="2">
        <v>42522.443483796298</v>
      </c>
      <c r="AK2059">
        <v>0</v>
      </c>
      <c r="AL2059" t="s">
        <v>56</v>
      </c>
      <c r="AM2059">
        <v>3.27</v>
      </c>
      <c r="AN2059">
        <v>2003</v>
      </c>
      <c r="AO2059" s="3">
        <v>42417</v>
      </c>
      <c r="AP2059" s="2">
        <v>42522.443749999999</v>
      </c>
      <c r="AQ2059">
        <v>0</v>
      </c>
      <c r="AS2059">
        <f t="shared" si="32"/>
        <v>0.28694336912551838</v>
      </c>
    </row>
    <row r="2060" spans="1:45">
      <c r="A2060">
        <v>4803486297</v>
      </c>
      <c r="B2060" t="s">
        <v>0</v>
      </c>
      <c r="C2060">
        <v>150219242</v>
      </c>
      <c r="D2060">
        <v>41</v>
      </c>
      <c r="E2060">
        <v>0</v>
      </c>
      <c r="F2060">
        <v>1</v>
      </c>
      <c r="G2060">
        <v>6812166</v>
      </c>
      <c r="H2060">
        <v>28</v>
      </c>
      <c r="I2060">
        <v>0</v>
      </c>
      <c r="J2060">
        <v>0</v>
      </c>
      <c r="K2060">
        <v>0</v>
      </c>
      <c r="L2060">
        <v>0</v>
      </c>
      <c r="M2060">
        <v>12</v>
      </c>
      <c r="N2060">
        <v>1449</v>
      </c>
      <c r="O2060">
        <v>410</v>
      </c>
      <c r="P2060">
        <v>0</v>
      </c>
      <c r="Q2060">
        <v>0</v>
      </c>
      <c r="R2060" s="1">
        <v>0</v>
      </c>
      <c r="S2060">
        <v>0</v>
      </c>
      <c r="T2060">
        <v>1448</v>
      </c>
      <c r="U2060">
        <v>60</v>
      </c>
      <c r="V2060" t="s">
        <v>1</v>
      </c>
      <c r="W2060" t="s">
        <v>2</v>
      </c>
      <c r="X2060">
        <v>12.887899000000001</v>
      </c>
      <c r="Y2060" t="s">
        <v>3</v>
      </c>
      <c r="Z2060">
        <v>12.887899000000001</v>
      </c>
      <c r="AA2060">
        <v>12.887899000000001</v>
      </c>
      <c r="AB2060" t="s">
        <v>4</v>
      </c>
      <c r="AC2060">
        <v>77.640488000000005</v>
      </c>
      <c r="AD2060">
        <v>326</v>
      </c>
      <c r="AE2060">
        <v>27</v>
      </c>
      <c r="AF2060">
        <v>27</v>
      </c>
      <c r="AG2060">
        <v>103847</v>
      </c>
      <c r="AH2060">
        <v>10616</v>
      </c>
      <c r="AI2060" s="2">
        <v>42522.443599537037</v>
      </c>
      <c r="AK2060">
        <v>0</v>
      </c>
      <c r="AL2060" t="s">
        <v>46</v>
      </c>
      <c r="AM2060">
        <v>3.27</v>
      </c>
      <c r="AN2060">
        <v>2003</v>
      </c>
      <c r="AO2060" s="3">
        <v>42417</v>
      </c>
      <c r="AP2060" s="2">
        <v>42522.443819444445</v>
      </c>
      <c r="AQ2060">
        <v>0</v>
      </c>
      <c r="AS2060">
        <f t="shared" si="32"/>
        <v>0.28758552175534668</v>
      </c>
    </row>
    <row r="2061" spans="1:45">
      <c r="A2061">
        <v>4803491995</v>
      </c>
      <c r="B2061" t="s">
        <v>0</v>
      </c>
      <c r="C2061">
        <v>150219242</v>
      </c>
      <c r="D2061">
        <v>41</v>
      </c>
      <c r="E2061">
        <v>0</v>
      </c>
      <c r="F2061">
        <v>1</v>
      </c>
      <c r="G2061">
        <v>6812166</v>
      </c>
      <c r="H2061">
        <v>28</v>
      </c>
      <c r="I2061">
        <v>0</v>
      </c>
      <c r="J2061">
        <v>0</v>
      </c>
      <c r="K2061">
        <v>0</v>
      </c>
      <c r="L2061">
        <v>0</v>
      </c>
      <c r="M2061">
        <v>12</v>
      </c>
      <c r="N2061">
        <v>1449</v>
      </c>
      <c r="O2061">
        <v>410</v>
      </c>
      <c r="P2061">
        <v>0</v>
      </c>
      <c r="Q2061">
        <v>0</v>
      </c>
      <c r="R2061" s="1">
        <v>0</v>
      </c>
      <c r="S2061">
        <v>0</v>
      </c>
      <c r="T2061">
        <v>1448</v>
      </c>
      <c r="U2061">
        <v>60</v>
      </c>
      <c r="V2061" t="s">
        <v>1</v>
      </c>
      <c r="W2061" t="s">
        <v>2</v>
      </c>
      <c r="X2061">
        <v>12.888533000000001</v>
      </c>
      <c r="Y2061" t="s">
        <v>3</v>
      </c>
      <c r="Z2061">
        <v>12.888533000000001</v>
      </c>
      <c r="AA2061">
        <v>12.888533000000001</v>
      </c>
      <c r="AB2061" t="s">
        <v>4</v>
      </c>
      <c r="AC2061">
        <v>77.640067999999999</v>
      </c>
      <c r="AD2061">
        <v>325</v>
      </c>
      <c r="AE2061">
        <v>27</v>
      </c>
      <c r="AF2061">
        <v>27</v>
      </c>
      <c r="AG2061">
        <v>103857</v>
      </c>
      <c r="AH2061">
        <v>10616</v>
      </c>
      <c r="AI2061" s="2">
        <v>42522.443715277775</v>
      </c>
      <c r="AK2061">
        <v>0</v>
      </c>
      <c r="AL2061" t="s">
        <v>47</v>
      </c>
      <c r="AM2061">
        <v>3.27</v>
      </c>
      <c r="AN2061">
        <v>2003</v>
      </c>
      <c r="AO2061" s="3">
        <v>42417</v>
      </c>
      <c r="AP2061" s="2">
        <v>42522.443935185183</v>
      </c>
      <c r="AQ2061">
        <v>0</v>
      </c>
      <c r="AS2061">
        <f t="shared" si="32"/>
        <v>0.28834601896113005</v>
      </c>
    </row>
    <row r="2062" spans="1:45">
      <c r="A2062">
        <v>4803497272</v>
      </c>
      <c r="B2062" t="s">
        <v>0</v>
      </c>
      <c r="C2062">
        <v>150219242</v>
      </c>
      <c r="D2062">
        <v>41</v>
      </c>
      <c r="E2062">
        <v>0</v>
      </c>
      <c r="F2062">
        <v>1</v>
      </c>
      <c r="G2062">
        <v>6812286</v>
      </c>
      <c r="H2062">
        <v>15</v>
      </c>
      <c r="I2062">
        <v>0</v>
      </c>
      <c r="J2062">
        <v>0</v>
      </c>
      <c r="K2062">
        <v>0</v>
      </c>
      <c r="L2062">
        <v>0</v>
      </c>
      <c r="M2062">
        <v>10</v>
      </c>
      <c r="N2062">
        <v>1446</v>
      </c>
      <c r="O2062">
        <v>410</v>
      </c>
      <c r="P2062">
        <v>0</v>
      </c>
      <c r="Q2062">
        <v>0</v>
      </c>
      <c r="R2062" s="1">
        <v>0</v>
      </c>
      <c r="S2062">
        <v>0</v>
      </c>
      <c r="T2062">
        <v>1441</v>
      </c>
      <c r="U2062">
        <v>60</v>
      </c>
      <c r="V2062" t="s">
        <v>1</v>
      </c>
      <c r="W2062" t="s">
        <v>2</v>
      </c>
      <c r="X2062">
        <v>12.888949</v>
      </c>
      <c r="Y2062" t="s">
        <v>3</v>
      </c>
      <c r="Z2062">
        <v>12.888949</v>
      </c>
      <c r="AA2062">
        <v>12.888949</v>
      </c>
      <c r="AB2062" t="s">
        <v>4</v>
      </c>
      <c r="AC2062">
        <v>77.639838999999995</v>
      </c>
      <c r="AD2062">
        <v>330</v>
      </c>
      <c r="AE2062">
        <v>0</v>
      </c>
      <c r="AF2062">
        <v>0</v>
      </c>
      <c r="AG2062">
        <v>103907</v>
      </c>
      <c r="AH2062">
        <v>10616</v>
      </c>
      <c r="AI2062" s="2">
        <v>42522.443831018521</v>
      </c>
      <c r="AK2062">
        <v>0</v>
      </c>
      <c r="AL2062" t="s">
        <v>67</v>
      </c>
      <c r="AM2062">
        <v>3.27</v>
      </c>
      <c r="AN2062">
        <v>2003</v>
      </c>
      <c r="AO2062" s="3">
        <v>42417</v>
      </c>
      <c r="AP2062" s="2">
        <v>42522.444039351853</v>
      </c>
      <c r="AQ2062">
        <v>0</v>
      </c>
      <c r="AS2062">
        <f t="shared" si="32"/>
        <v>0.28882088420517477</v>
      </c>
    </row>
    <row r="2063" spans="1:45">
      <c r="A2063">
        <v>4803503184</v>
      </c>
      <c r="B2063" t="s">
        <v>0</v>
      </c>
      <c r="C2063">
        <v>150219242</v>
      </c>
      <c r="D2063">
        <v>41</v>
      </c>
      <c r="E2063">
        <v>0</v>
      </c>
      <c r="F2063">
        <v>1</v>
      </c>
      <c r="G2063">
        <v>6812286</v>
      </c>
      <c r="H2063">
        <v>15</v>
      </c>
      <c r="I2063">
        <v>0</v>
      </c>
      <c r="J2063">
        <v>0</v>
      </c>
      <c r="K2063">
        <v>0</v>
      </c>
      <c r="L2063">
        <v>0</v>
      </c>
      <c r="M2063">
        <v>10</v>
      </c>
      <c r="N2063">
        <v>1448</v>
      </c>
      <c r="O2063">
        <v>410</v>
      </c>
      <c r="P2063">
        <v>0</v>
      </c>
      <c r="Q2063">
        <v>0</v>
      </c>
      <c r="R2063" s="1">
        <v>0</v>
      </c>
      <c r="S2063">
        <v>0</v>
      </c>
      <c r="T2063">
        <v>1445</v>
      </c>
      <c r="U2063">
        <v>60</v>
      </c>
      <c r="V2063" t="s">
        <v>1</v>
      </c>
      <c r="W2063" t="s">
        <v>2</v>
      </c>
      <c r="X2063">
        <v>12.889052</v>
      </c>
      <c r="Y2063" t="s">
        <v>3</v>
      </c>
      <c r="Z2063">
        <v>12.889052</v>
      </c>
      <c r="AA2063">
        <v>12.889052</v>
      </c>
      <c r="AB2063" t="s">
        <v>4</v>
      </c>
      <c r="AC2063">
        <v>77.639763000000002</v>
      </c>
      <c r="AD2063">
        <v>323</v>
      </c>
      <c r="AE2063">
        <v>11</v>
      </c>
      <c r="AF2063">
        <v>11</v>
      </c>
      <c r="AG2063">
        <v>103917</v>
      </c>
      <c r="AH2063">
        <v>10616</v>
      </c>
      <c r="AI2063" s="2">
        <v>42522.44394675926</v>
      </c>
      <c r="AK2063">
        <v>0</v>
      </c>
      <c r="AL2063" t="s">
        <v>46</v>
      </c>
      <c r="AM2063">
        <v>3.27</v>
      </c>
      <c r="AN2063">
        <v>2003</v>
      </c>
      <c r="AO2063" s="3">
        <v>42417</v>
      </c>
      <c r="AP2063" s="2">
        <v>42522.444155092591</v>
      </c>
      <c r="AQ2063">
        <v>0</v>
      </c>
      <c r="AS2063">
        <f t="shared" si="32"/>
        <v>0.28894888811136038</v>
      </c>
    </row>
    <row r="2064" spans="1:45">
      <c r="A2064">
        <v>4803509135</v>
      </c>
      <c r="B2064" t="s">
        <v>0</v>
      </c>
      <c r="C2064">
        <v>150219242</v>
      </c>
      <c r="D2064">
        <v>41</v>
      </c>
      <c r="E2064">
        <v>0</v>
      </c>
      <c r="F2064">
        <v>1</v>
      </c>
      <c r="G2064">
        <v>6812286</v>
      </c>
      <c r="H2064">
        <v>26</v>
      </c>
      <c r="I2064">
        <v>0</v>
      </c>
      <c r="J2064">
        <v>0</v>
      </c>
      <c r="K2064">
        <v>0</v>
      </c>
      <c r="L2064">
        <v>0</v>
      </c>
      <c r="M2064">
        <v>11</v>
      </c>
      <c r="N2064">
        <v>1447</v>
      </c>
      <c r="O2064">
        <v>410</v>
      </c>
      <c r="P2064">
        <v>0</v>
      </c>
      <c r="Q2064">
        <v>0</v>
      </c>
      <c r="R2064" s="1">
        <v>0</v>
      </c>
      <c r="S2064">
        <v>0</v>
      </c>
      <c r="T2064">
        <v>1447</v>
      </c>
      <c r="U2064">
        <v>60</v>
      </c>
      <c r="V2064" t="s">
        <v>1</v>
      </c>
      <c r="W2064" t="s">
        <v>2</v>
      </c>
      <c r="X2064">
        <v>12.889405999999999</v>
      </c>
      <c r="Y2064" t="s">
        <v>3</v>
      </c>
      <c r="Z2064">
        <v>12.889405999999999</v>
      </c>
      <c r="AA2064">
        <v>12.889405999999999</v>
      </c>
      <c r="AB2064" t="s">
        <v>4</v>
      </c>
      <c r="AC2064">
        <v>77.639519000000007</v>
      </c>
      <c r="AD2064">
        <v>318</v>
      </c>
      <c r="AE2064">
        <v>21</v>
      </c>
      <c r="AF2064">
        <v>21</v>
      </c>
      <c r="AG2064">
        <v>103927</v>
      </c>
      <c r="AH2064">
        <v>10616</v>
      </c>
      <c r="AI2064" s="2">
        <v>42522.444062499999</v>
      </c>
      <c r="AK2064">
        <v>0</v>
      </c>
      <c r="AL2064" t="s">
        <v>56</v>
      </c>
      <c r="AM2064">
        <v>3.27</v>
      </c>
      <c r="AN2064">
        <v>2003</v>
      </c>
      <c r="AO2064" s="3">
        <v>42417</v>
      </c>
      <c r="AP2064" s="2">
        <v>42522.444282407407</v>
      </c>
      <c r="AQ2064">
        <v>0</v>
      </c>
      <c r="AS2064">
        <f t="shared" si="32"/>
        <v>0.28937883229378109</v>
      </c>
    </row>
    <row r="2065" spans="1:45">
      <c r="A2065">
        <v>4803514738</v>
      </c>
      <c r="B2065" t="s">
        <v>0</v>
      </c>
      <c r="C2065">
        <v>150219242</v>
      </c>
      <c r="D2065">
        <v>41</v>
      </c>
      <c r="E2065">
        <v>0</v>
      </c>
      <c r="F2065">
        <v>1</v>
      </c>
      <c r="G2065">
        <v>6812390</v>
      </c>
      <c r="H2065">
        <v>23</v>
      </c>
      <c r="I2065">
        <v>0</v>
      </c>
      <c r="J2065">
        <v>0</v>
      </c>
      <c r="K2065">
        <v>0</v>
      </c>
      <c r="L2065">
        <v>0</v>
      </c>
      <c r="M2065">
        <v>11</v>
      </c>
      <c r="N2065">
        <v>1447</v>
      </c>
      <c r="O2065">
        <v>410</v>
      </c>
      <c r="P2065">
        <v>0</v>
      </c>
      <c r="Q2065">
        <v>0</v>
      </c>
      <c r="R2065" s="1">
        <v>0</v>
      </c>
      <c r="S2065">
        <v>0</v>
      </c>
      <c r="T2065">
        <v>1442</v>
      </c>
      <c r="U2065">
        <v>60</v>
      </c>
      <c r="V2065" t="s">
        <v>1</v>
      </c>
      <c r="W2065" t="s">
        <v>2</v>
      </c>
      <c r="X2065">
        <v>12.889677000000001</v>
      </c>
      <c r="Y2065" t="s">
        <v>3</v>
      </c>
      <c r="Z2065">
        <v>12.889677000000001</v>
      </c>
      <c r="AA2065">
        <v>12.889677000000001</v>
      </c>
      <c r="AB2065" t="s">
        <v>4</v>
      </c>
      <c r="AC2065">
        <v>77.639365999999995</v>
      </c>
      <c r="AD2065">
        <v>324</v>
      </c>
      <c r="AE2065">
        <v>17</v>
      </c>
      <c r="AF2065">
        <v>17</v>
      </c>
      <c r="AG2065">
        <v>103937</v>
      </c>
      <c r="AH2065">
        <v>10616</v>
      </c>
      <c r="AI2065" s="2">
        <v>42522.444178240738</v>
      </c>
      <c r="AK2065">
        <v>0</v>
      </c>
      <c r="AL2065" t="s">
        <v>51</v>
      </c>
      <c r="AM2065">
        <v>3.27</v>
      </c>
      <c r="AN2065">
        <v>2003</v>
      </c>
      <c r="AO2065" s="3">
        <v>42417</v>
      </c>
      <c r="AP2065" s="2">
        <v>42522.444386574076</v>
      </c>
      <c r="AQ2065">
        <v>0</v>
      </c>
      <c r="AS2065">
        <f t="shared" si="32"/>
        <v>0.28969003962017997</v>
      </c>
    </row>
    <row r="2066" spans="1:45">
      <c r="A2066">
        <v>4803520550</v>
      </c>
      <c r="B2066" t="s">
        <v>0</v>
      </c>
      <c r="C2066">
        <v>150219242</v>
      </c>
      <c r="D2066">
        <v>41</v>
      </c>
      <c r="E2066">
        <v>0</v>
      </c>
      <c r="F2066">
        <v>1</v>
      </c>
      <c r="G2066">
        <v>6812390</v>
      </c>
      <c r="H2066">
        <v>23</v>
      </c>
      <c r="I2066">
        <v>0</v>
      </c>
      <c r="J2066">
        <v>0</v>
      </c>
      <c r="K2066">
        <v>0</v>
      </c>
      <c r="L2066">
        <v>0</v>
      </c>
      <c r="M2066">
        <v>11</v>
      </c>
      <c r="N2066">
        <v>1448</v>
      </c>
      <c r="O2066">
        <v>410</v>
      </c>
      <c r="P2066">
        <v>0</v>
      </c>
      <c r="Q2066">
        <v>0</v>
      </c>
      <c r="R2066" s="1">
        <v>0</v>
      </c>
      <c r="S2066">
        <v>0</v>
      </c>
      <c r="T2066">
        <v>1447</v>
      </c>
      <c r="U2066">
        <v>60</v>
      </c>
      <c r="V2066" t="s">
        <v>1</v>
      </c>
      <c r="W2066" t="s">
        <v>2</v>
      </c>
      <c r="X2066">
        <v>12.890302</v>
      </c>
      <c r="Y2066" t="s">
        <v>3</v>
      </c>
      <c r="Z2066">
        <v>12.890302</v>
      </c>
      <c r="AA2066">
        <v>12.890302</v>
      </c>
      <c r="AB2066" t="s">
        <v>4</v>
      </c>
      <c r="AC2066">
        <v>77.639045999999993</v>
      </c>
      <c r="AD2066">
        <v>327</v>
      </c>
      <c r="AE2066">
        <v>36</v>
      </c>
      <c r="AF2066">
        <v>36</v>
      </c>
      <c r="AG2066">
        <v>103947</v>
      </c>
      <c r="AH2066">
        <v>10616</v>
      </c>
      <c r="AI2066" s="2">
        <v>42522.444293981483</v>
      </c>
      <c r="AK2066">
        <v>0</v>
      </c>
      <c r="AL2066" t="s">
        <v>47</v>
      </c>
      <c r="AM2066">
        <v>3.27</v>
      </c>
      <c r="AN2066">
        <v>2003</v>
      </c>
      <c r="AO2066" s="3">
        <v>42417</v>
      </c>
      <c r="AP2066" s="2">
        <v>42522.444502314815</v>
      </c>
      <c r="AQ2066">
        <v>0</v>
      </c>
      <c r="AS2066">
        <f t="shared" si="32"/>
        <v>0.29039219700994429</v>
      </c>
    </row>
    <row r="2067" spans="1:45">
      <c r="A2067">
        <v>4803526748</v>
      </c>
      <c r="B2067" t="s">
        <v>0</v>
      </c>
      <c r="C2067">
        <v>150219242</v>
      </c>
      <c r="D2067">
        <v>41</v>
      </c>
      <c r="E2067">
        <v>0</v>
      </c>
      <c r="F2067">
        <v>1</v>
      </c>
      <c r="G2067">
        <v>6812499</v>
      </c>
      <c r="H2067">
        <v>21</v>
      </c>
      <c r="I2067">
        <v>0</v>
      </c>
      <c r="J2067">
        <v>0</v>
      </c>
      <c r="K2067">
        <v>0</v>
      </c>
      <c r="L2067">
        <v>0</v>
      </c>
      <c r="M2067">
        <v>11</v>
      </c>
      <c r="N2067">
        <v>1450</v>
      </c>
      <c r="O2067">
        <v>410</v>
      </c>
      <c r="P2067">
        <v>0</v>
      </c>
      <c r="Q2067">
        <v>0</v>
      </c>
      <c r="R2067" s="1">
        <v>0</v>
      </c>
      <c r="S2067">
        <v>0</v>
      </c>
      <c r="T2067">
        <v>1448</v>
      </c>
      <c r="U2067">
        <v>60</v>
      </c>
      <c r="V2067" t="s">
        <v>1</v>
      </c>
      <c r="W2067" t="s">
        <v>2</v>
      </c>
      <c r="X2067">
        <v>12.891156000000001</v>
      </c>
      <c r="Y2067" t="s">
        <v>3</v>
      </c>
      <c r="Z2067">
        <v>12.891156000000001</v>
      </c>
      <c r="AA2067">
        <v>12.891156000000001</v>
      </c>
      <c r="AB2067" t="s">
        <v>4</v>
      </c>
      <c r="AC2067">
        <v>77.638519000000002</v>
      </c>
      <c r="AD2067">
        <v>328</v>
      </c>
      <c r="AE2067">
        <v>40</v>
      </c>
      <c r="AF2067">
        <v>40</v>
      </c>
      <c r="AG2067">
        <v>103956</v>
      </c>
      <c r="AH2067">
        <v>10616</v>
      </c>
      <c r="AI2067" s="2">
        <v>42522.444398148145</v>
      </c>
      <c r="AK2067">
        <v>0</v>
      </c>
      <c r="AL2067" t="s">
        <v>61</v>
      </c>
      <c r="AM2067">
        <v>3.27</v>
      </c>
      <c r="AN2067">
        <v>2003</v>
      </c>
      <c r="AO2067" s="3">
        <v>42417</v>
      </c>
      <c r="AP2067" s="2">
        <v>42522.44462962963</v>
      </c>
      <c r="AQ2067">
        <v>0</v>
      </c>
      <c r="AS2067">
        <f t="shared" si="32"/>
        <v>0.29139571332769459</v>
      </c>
    </row>
    <row r="2068" spans="1:45">
      <c r="A2068">
        <v>4803532078</v>
      </c>
      <c r="B2068" t="s">
        <v>0</v>
      </c>
      <c r="C2068">
        <v>150219242</v>
      </c>
      <c r="D2068">
        <v>41</v>
      </c>
      <c r="E2068">
        <v>0</v>
      </c>
      <c r="F2068">
        <v>1</v>
      </c>
      <c r="G2068">
        <v>6812623</v>
      </c>
      <c r="H2068">
        <v>17</v>
      </c>
      <c r="I2068">
        <v>0</v>
      </c>
      <c r="J2068">
        <v>0</v>
      </c>
      <c r="K2068">
        <v>0</v>
      </c>
      <c r="L2068">
        <v>0</v>
      </c>
      <c r="M2068">
        <v>11</v>
      </c>
      <c r="N2068">
        <v>1450</v>
      </c>
      <c r="O2068">
        <v>410</v>
      </c>
      <c r="P2068">
        <v>0</v>
      </c>
      <c r="Q2068">
        <v>0</v>
      </c>
      <c r="R2068" s="1">
        <v>0</v>
      </c>
      <c r="S2068">
        <v>0</v>
      </c>
      <c r="T2068">
        <v>1449</v>
      </c>
      <c r="U2068">
        <v>60</v>
      </c>
      <c r="V2068" t="s">
        <v>1</v>
      </c>
      <c r="W2068" t="s">
        <v>2</v>
      </c>
      <c r="X2068">
        <v>12.892041000000001</v>
      </c>
      <c r="Y2068" t="s">
        <v>3</v>
      </c>
      <c r="Z2068">
        <v>12.892041000000001</v>
      </c>
      <c r="AA2068">
        <v>12.892041000000001</v>
      </c>
      <c r="AB2068" t="s">
        <v>4</v>
      </c>
      <c r="AC2068">
        <v>77.637969999999996</v>
      </c>
      <c r="AD2068">
        <v>328</v>
      </c>
      <c r="AE2068">
        <v>40</v>
      </c>
      <c r="AF2068">
        <v>40</v>
      </c>
      <c r="AG2068">
        <v>104006</v>
      </c>
      <c r="AH2068">
        <v>10616</v>
      </c>
      <c r="AI2068" s="2">
        <v>42522.444513888891</v>
      </c>
      <c r="AK2068">
        <v>0</v>
      </c>
      <c r="AL2068" t="s">
        <v>41</v>
      </c>
      <c r="AM2068">
        <v>3.27</v>
      </c>
      <c r="AN2068">
        <v>2003</v>
      </c>
      <c r="AO2068" s="3">
        <v>42417</v>
      </c>
      <c r="AP2068" s="2">
        <v>42522.444733796299</v>
      </c>
      <c r="AQ2068">
        <v>0</v>
      </c>
      <c r="AS2068">
        <f t="shared" si="32"/>
        <v>0.29243716711928003</v>
      </c>
    </row>
    <row r="2069" spans="1:45">
      <c r="A2069">
        <v>4803537894</v>
      </c>
      <c r="B2069" t="s">
        <v>0</v>
      </c>
      <c r="C2069">
        <v>150219242</v>
      </c>
      <c r="D2069">
        <v>41</v>
      </c>
      <c r="E2069">
        <v>0</v>
      </c>
      <c r="F2069">
        <v>1</v>
      </c>
      <c r="G2069">
        <v>6812738</v>
      </c>
      <c r="H2069">
        <v>17</v>
      </c>
      <c r="I2069">
        <v>0</v>
      </c>
      <c r="J2069">
        <v>0</v>
      </c>
      <c r="K2069">
        <v>0</v>
      </c>
      <c r="L2069">
        <v>0</v>
      </c>
      <c r="M2069">
        <v>11</v>
      </c>
      <c r="N2069">
        <v>1448</v>
      </c>
      <c r="O2069">
        <v>410</v>
      </c>
      <c r="P2069">
        <v>0</v>
      </c>
      <c r="Q2069">
        <v>0</v>
      </c>
      <c r="R2069" s="1">
        <v>0</v>
      </c>
      <c r="S2069">
        <v>0</v>
      </c>
      <c r="T2069">
        <v>1449</v>
      </c>
      <c r="U2069">
        <v>60</v>
      </c>
      <c r="V2069" t="s">
        <v>1</v>
      </c>
      <c r="W2069" t="s">
        <v>2</v>
      </c>
      <c r="X2069">
        <v>12.893074</v>
      </c>
      <c r="Y2069" t="s">
        <v>3</v>
      </c>
      <c r="Z2069">
        <v>12.893074</v>
      </c>
      <c r="AA2069">
        <v>12.893074</v>
      </c>
      <c r="AB2069" t="s">
        <v>4</v>
      </c>
      <c r="AC2069">
        <v>77.637352000000007</v>
      </c>
      <c r="AD2069">
        <v>327</v>
      </c>
      <c r="AE2069">
        <v>44</v>
      </c>
      <c r="AF2069">
        <v>44</v>
      </c>
      <c r="AG2069">
        <v>104017</v>
      </c>
      <c r="AH2069">
        <v>10616</v>
      </c>
      <c r="AI2069" s="2">
        <v>42522.444641203707</v>
      </c>
      <c r="AK2069">
        <v>0</v>
      </c>
      <c r="AL2069" t="s">
        <v>61</v>
      </c>
      <c r="AM2069">
        <v>3.27</v>
      </c>
      <c r="AN2069">
        <v>2003</v>
      </c>
      <c r="AO2069" s="3">
        <v>42417</v>
      </c>
      <c r="AP2069" s="2">
        <v>42522.444849537038</v>
      </c>
      <c r="AQ2069">
        <v>0</v>
      </c>
      <c r="AS2069">
        <f t="shared" si="32"/>
        <v>0.29364091667794462</v>
      </c>
    </row>
    <row r="2070" spans="1:45">
      <c r="A2070">
        <v>4803543598</v>
      </c>
      <c r="B2070" t="s">
        <v>0</v>
      </c>
      <c r="C2070">
        <v>150219242</v>
      </c>
      <c r="D2070">
        <v>41</v>
      </c>
      <c r="E2070">
        <v>0</v>
      </c>
      <c r="F2070">
        <v>1</v>
      </c>
      <c r="G2070">
        <v>6812865</v>
      </c>
      <c r="H2070">
        <v>21</v>
      </c>
      <c r="I2070">
        <v>0</v>
      </c>
      <c r="J2070">
        <v>0</v>
      </c>
      <c r="K2070">
        <v>0</v>
      </c>
      <c r="L2070">
        <v>0</v>
      </c>
      <c r="M2070">
        <v>10</v>
      </c>
      <c r="N2070">
        <v>1430</v>
      </c>
      <c r="O2070">
        <v>410</v>
      </c>
      <c r="P2070">
        <v>0</v>
      </c>
      <c r="Q2070">
        <v>0</v>
      </c>
      <c r="R2070" s="1">
        <v>0</v>
      </c>
      <c r="S2070">
        <v>0</v>
      </c>
      <c r="T2070">
        <v>1437</v>
      </c>
      <c r="U2070">
        <v>60</v>
      </c>
      <c r="V2070" t="s">
        <v>1</v>
      </c>
      <c r="W2070" t="s">
        <v>2</v>
      </c>
      <c r="X2070">
        <v>12.893563</v>
      </c>
      <c r="Y2070" t="s">
        <v>3</v>
      </c>
      <c r="Z2070">
        <v>12.893563</v>
      </c>
      <c r="AA2070">
        <v>12.893563</v>
      </c>
      <c r="AB2070" t="s">
        <v>4</v>
      </c>
      <c r="AC2070">
        <v>77.637000999999998</v>
      </c>
      <c r="AD2070">
        <v>325</v>
      </c>
      <c r="AE2070">
        <v>8</v>
      </c>
      <c r="AF2070">
        <v>8</v>
      </c>
      <c r="AG2070">
        <v>104027</v>
      </c>
      <c r="AH2070">
        <v>10616</v>
      </c>
      <c r="AI2070" s="2">
        <v>42522.444756944446</v>
      </c>
      <c r="AK2070">
        <v>0</v>
      </c>
      <c r="AL2070" t="s">
        <v>59</v>
      </c>
      <c r="AM2070">
        <v>3.27</v>
      </c>
      <c r="AN2070">
        <v>2003</v>
      </c>
      <c r="AO2070" s="3">
        <v>42417</v>
      </c>
      <c r="AP2070" s="2">
        <v>42522.444965277777</v>
      </c>
      <c r="AQ2070">
        <v>0</v>
      </c>
      <c r="AS2070">
        <f t="shared" si="32"/>
        <v>0.2942428485677846</v>
      </c>
    </row>
    <row r="2071" spans="1:45">
      <c r="A2071">
        <v>4803548858</v>
      </c>
      <c r="B2071" t="s">
        <v>15</v>
      </c>
      <c r="C2071">
        <v>150219242</v>
      </c>
      <c r="D2071">
        <v>41</v>
      </c>
      <c r="E2071">
        <v>0</v>
      </c>
      <c r="F2071">
        <v>1</v>
      </c>
      <c r="G2071">
        <v>6812865</v>
      </c>
      <c r="H2071">
        <v>19</v>
      </c>
      <c r="I2071">
        <v>0</v>
      </c>
      <c r="J2071">
        <v>0</v>
      </c>
      <c r="K2071">
        <v>0</v>
      </c>
      <c r="L2071">
        <v>0</v>
      </c>
      <c r="M2071">
        <v>11</v>
      </c>
      <c r="N2071">
        <v>1426</v>
      </c>
      <c r="O2071">
        <v>410</v>
      </c>
      <c r="P2071">
        <v>0</v>
      </c>
      <c r="Q2071">
        <v>0</v>
      </c>
      <c r="R2071" s="1">
        <v>0</v>
      </c>
      <c r="S2071">
        <v>0</v>
      </c>
      <c r="T2071">
        <v>1428</v>
      </c>
      <c r="U2071">
        <v>60</v>
      </c>
      <c r="V2071" t="s">
        <v>1</v>
      </c>
      <c r="W2071" t="s">
        <v>2</v>
      </c>
      <c r="X2071">
        <v>12.893583</v>
      </c>
      <c r="Y2071" t="s">
        <v>3</v>
      </c>
      <c r="Z2071">
        <v>12.893583</v>
      </c>
      <c r="AA2071">
        <v>12.893583</v>
      </c>
      <c r="AB2071" t="s">
        <v>4</v>
      </c>
      <c r="AC2071">
        <v>77.637000999999998</v>
      </c>
      <c r="AD2071">
        <v>325</v>
      </c>
      <c r="AE2071">
        <v>0</v>
      </c>
      <c r="AF2071">
        <v>0</v>
      </c>
      <c r="AG2071">
        <v>104037</v>
      </c>
      <c r="AH2071">
        <v>10616</v>
      </c>
      <c r="AI2071" s="2">
        <v>42522.444872685184</v>
      </c>
      <c r="AK2071">
        <v>0</v>
      </c>
      <c r="AL2071" t="s">
        <v>14</v>
      </c>
      <c r="AM2071">
        <v>3.27</v>
      </c>
      <c r="AN2071">
        <v>2003</v>
      </c>
      <c r="AO2071" s="3">
        <v>42417</v>
      </c>
      <c r="AP2071" s="2">
        <v>42522.445069444446</v>
      </c>
      <c r="AQ2071">
        <v>0</v>
      </c>
      <c r="AS2071">
        <f t="shared" si="32"/>
        <v>0.29426284856778384</v>
      </c>
    </row>
    <row r="2072" spans="1:45">
      <c r="A2072">
        <v>4803554803</v>
      </c>
      <c r="B2072" t="s">
        <v>15</v>
      </c>
      <c r="C2072">
        <v>150219242</v>
      </c>
      <c r="D2072">
        <v>41</v>
      </c>
      <c r="E2072">
        <v>0</v>
      </c>
      <c r="F2072">
        <v>1</v>
      </c>
      <c r="G2072">
        <v>6812865</v>
      </c>
      <c r="H2072">
        <v>19</v>
      </c>
      <c r="I2072">
        <v>0</v>
      </c>
      <c r="J2072">
        <v>0</v>
      </c>
      <c r="K2072">
        <v>0</v>
      </c>
      <c r="L2072">
        <v>0</v>
      </c>
      <c r="M2072">
        <v>10</v>
      </c>
      <c r="N2072">
        <v>1424</v>
      </c>
      <c r="O2072">
        <v>410</v>
      </c>
      <c r="P2072">
        <v>0</v>
      </c>
      <c r="Q2072">
        <v>0</v>
      </c>
      <c r="R2072" s="1">
        <v>0</v>
      </c>
      <c r="S2072">
        <v>0</v>
      </c>
      <c r="T2072">
        <v>1425</v>
      </c>
      <c r="U2072">
        <v>60</v>
      </c>
      <c r="V2072" t="s">
        <v>1</v>
      </c>
      <c r="W2072" t="s">
        <v>2</v>
      </c>
      <c r="X2072">
        <v>12.893582</v>
      </c>
      <c r="Y2072" t="s">
        <v>3</v>
      </c>
      <c r="Z2072">
        <v>12.893582</v>
      </c>
      <c r="AA2072">
        <v>12.893582</v>
      </c>
      <c r="AB2072" t="s">
        <v>4</v>
      </c>
      <c r="AC2072">
        <v>77.637000999999998</v>
      </c>
      <c r="AD2072">
        <v>325</v>
      </c>
      <c r="AE2072">
        <v>0</v>
      </c>
      <c r="AF2072">
        <v>0</v>
      </c>
      <c r="AG2072">
        <v>104047</v>
      </c>
      <c r="AH2072">
        <v>10616</v>
      </c>
      <c r="AI2072" s="2">
        <v>42522.444988425923</v>
      </c>
      <c r="AK2072">
        <v>0</v>
      </c>
      <c r="AL2072" t="s">
        <v>10</v>
      </c>
      <c r="AM2072">
        <v>3.27</v>
      </c>
      <c r="AN2072">
        <v>2003</v>
      </c>
      <c r="AO2072" s="3">
        <v>42417</v>
      </c>
      <c r="AP2072" s="2">
        <v>42522.445196759261</v>
      </c>
      <c r="AQ2072">
        <v>0</v>
      </c>
      <c r="AS2072">
        <f t="shared" si="32"/>
        <v>0.29426384856778309</v>
      </c>
    </row>
    <row r="2073" spans="1:45">
      <c r="A2073">
        <v>4803560390</v>
      </c>
      <c r="B2073" t="s">
        <v>15</v>
      </c>
      <c r="C2073">
        <v>150219242</v>
      </c>
      <c r="D2073">
        <v>41</v>
      </c>
      <c r="E2073">
        <v>0</v>
      </c>
      <c r="F2073">
        <v>1</v>
      </c>
      <c r="G2073">
        <v>6812865</v>
      </c>
      <c r="H2073">
        <v>31</v>
      </c>
      <c r="I2073">
        <v>0</v>
      </c>
      <c r="J2073">
        <v>0</v>
      </c>
      <c r="K2073">
        <v>0</v>
      </c>
      <c r="L2073">
        <v>0</v>
      </c>
      <c r="M2073">
        <v>10</v>
      </c>
      <c r="N2073">
        <v>1422</v>
      </c>
      <c r="O2073">
        <v>410</v>
      </c>
      <c r="P2073">
        <v>0</v>
      </c>
      <c r="Q2073">
        <v>0</v>
      </c>
      <c r="R2073" s="1">
        <v>0</v>
      </c>
      <c r="S2073">
        <v>0</v>
      </c>
      <c r="T2073">
        <v>1423</v>
      </c>
      <c r="U2073">
        <v>60</v>
      </c>
      <c r="V2073" t="s">
        <v>1</v>
      </c>
      <c r="W2073" t="s">
        <v>2</v>
      </c>
      <c r="X2073">
        <v>12.893582</v>
      </c>
      <c r="Y2073" t="s">
        <v>3</v>
      </c>
      <c r="Z2073">
        <v>12.893582</v>
      </c>
      <c r="AA2073">
        <v>12.893582</v>
      </c>
      <c r="AB2073" t="s">
        <v>4</v>
      </c>
      <c r="AC2073">
        <v>77.637000999999998</v>
      </c>
      <c r="AD2073">
        <v>325</v>
      </c>
      <c r="AE2073">
        <v>0</v>
      </c>
      <c r="AF2073">
        <v>0</v>
      </c>
      <c r="AG2073">
        <v>104057</v>
      </c>
      <c r="AH2073">
        <v>10616</v>
      </c>
      <c r="AI2073" s="2">
        <v>42522.445104166669</v>
      </c>
      <c r="AK2073">
        <v>0</v>
      </c>
      <c r="AL2073" t="s">
        <v>38</v>
      </c>
      <c r="AM2073">
        <v>3.27</v>
      </c>
      <c r="AN2073">
        <v>2003</v>
      </c>
      <c r="AO2073" s="3">
        <v>42417</v>
      </c>
      <c r="AP2073" s="2">
        <v>42522.445300925923</v>
      </c>
      <c r="AQ2073">
        <v>0</v>
      </c>
      <c r="AS2073">
        <f t="shared" si="32"/>
        <v>0.29426384856778309</v>
      </c>
    </row>
    <row r="2074" spans="1:45">
      <c r="A2074">
        <v>4803566220</v>
      </c>
      <c r="B2074" t="s">
        <v>15</v>
      </c>
      <c r="C2074">
        <v>150219242</v>
      </c>
      <c r="D2074">
        <v>41</v>
      </c>
      <c r="E2074">
        <v>0</v>
      </c>
      <c r="F2074">
        <v>1</v>
      </c>
      <c r="G2074">
        <v>6812865</v>
      </c>
      <c r="H2074">
        <v>30</v>
      </c>
      <c r="I2074">
        <v>0</v>
      </c>
      <c r="J2074">
        <v>0</v>
      </c>
      <c r="K2074">
        <v>0</v>
      </c>
      <c r="L2074">
        <v>0</v>
      </c>
      <c r="M2074">
        <v>10</v>
      </c>
      <c r="N2074">
        <v>1421</v>
      </c>
      <c r="O2074">
        <v>410</v>
      </c>
      <c r="P2074">
        <v>0</v>
      </c>
      <c r="Q2074">
        <v>0</v>
      </c>
      <c r="R2074" s="1">
        <v>0</v>
      </c>
      <c r="S2074">
        <v>0</v>
      </c>
      <c r="T2074">
        <v>1422</v>
      </c>
      <c r="U2074">
        <v>60</v>
      </c>
      <c r="V2074" t="s">
        <v>1</v>
      </c>
      <c r="W2074" t="s">
        <v>2</v>
      </c>
      <c r="X2074">
        <v>12.893583</v>
      </c>
      <c r="Y2074" t="s">
        <v>3</v>
      </c>
      <c r="Z2074">
        <v>12.893583</v>
      </c>
      <c r="AA2074">
        <v>12.893583</v>
      </c>
      <c r="AB2074" t="s">
        <v>4</v>
      </c>
      <c r="AC2074">
        <v>77.637000999999998</v>
      </c>
      <c r="AD2074">
        <v>325</v>
      </c>
      <c r="AE2074">
        <v>0</v>
      </c>
      <c r="AF2074">
        <v>0</v>
      </c>
      <c r="AG2074">
        <v>104107</v>
      </c>
      <c r="AH2074">
        <v>10616</v>
      </c>
      <c r="AI2074" s="2">
        <v>42522.445219907408</v>
      </c>
      <c r="AK2074">
        <v>0</v>
      </c>
      <c r="AL2074" t="s">
        <v>11</v>
      </c>
      <c r="AM2074">
        <v>3.27</v>
      </c>
      <c r="AN2074">
        <v>2003</v>
      </c>
      <c r="AO2074" s="3">
        <v>42417</v>
      </c>
      <c r="AP2074" s="2">
        <v>42522.445416666669</v>
      </c>
      <c r="AQ2074">
        <v>0</v>
      </c>
      <c r="AS2074">
        <f t="shared" si="32"/>
        <v>0.29426484856778234</v>
      </c>
    </row>
    <row r="2075" spans="1:45">
      <c r="A2075">
        <v>4803572002</v>
      </c>
      <c r="B2075" t="s">
        <v>15</v>
      </c>
      <c r="C2075">
        <v>150219242</v>
      </c>
      <c r="D2075">
        <v>41</v>
      </c>
      <c r="E2075">
        <v>0</v>
      </c>
      <c r="F2075">
        <v>1</v>
      </c>
      <c r="G2075">
        <v>6812865</v>
      </c>
      <c r="H2075">
        <v>30</v>
      </c>
      <c r="I2075">
        <v>0</v>
      </c>
      <c r="J2075">
        <v>0</v>
      </c>
      <c r="K2075">
        <v>0</v>
      </c>
      <c r="L2075">
        <v>0</v>
      </c>
      <c r="M2075">
        <v>10</v>
      </c>
      <c r="N2075">
        <v>1421</v>
      </c>
      <c r="O2075">
        <v>410</v>
      </c>
      <c r="P2075">
        <v>0</v>
      </c>
      <c r="Q2075">
        <v>0</v>
      </c>
      <c r="R2075" s="1">
        <v>0</v>
      </c>
      <c r="S2075">
        <v>0</v>
      </c>
      <c r="T2075">
        <v>1421</v>
      </c>
      <c r="U2075">
        <v>60</v>
      </c>
      <c r="V2075" t="s">
        <v>1</v>
      </c>
      <c r="W2075" t="s">
        <v>2</v>
      </c>
      <c r="X2075">
        <v>12.89358</v>
      </c>
      <c r="Y2075" t="s">
        <v>3</v>
      </c>
      <c r="Z2075">
        <v>12.89358</v>
      </c>
      <c r="AA2075">
        <v>12.89358</v>
      </c>
      <c r="AB2075" t="s">
        <v>4</v>
      </c>
      <c r="AC2075">
        <v>77.637000999999998</v>
      </c>
      <c r="AD2075">
        <v>325</v>
      </c>
      <c r="AE2075">
        <v>0</v>
      </c>
      <c r="AF2075">
        <v>0</v>
      </c>
      <c r="AG2075">
        <v>104117</v>
      </c>
      <c r="AH2075">
        <v>10616</v>
      </c>
      <c r="AI2075" s="2">
        <v>42522.445335648146</v>
      </c>
      <c r="AK2075">
        <v>0</v>
      </c>
      <c r="AL2075" t="s">
        <v>5</v>
      </c>
      <c r="AM2075">
        <v>3.27</v>
      </c>
      <c r="AN2075">
        <v>2003</v>
      </c>
      <c r="AO2075" s="3">
        <v>42417</v>
      </c>
      <c r="AP2075" s="2">
        <v>42522.445532407408</v>
      </c>
      <c r="AQ2075">
        <v>0</v>
      </c>
      <c r="AS2075">
        <f t="shared" si="32"/>
        <v>0.29426784856778188</v>
      </c>
    </row>
    <row r="2076" spans="1:45">
      <c r="A2076">
        <v>4803577736</v>
      </c>
      <c r="B2076" t="s">
        <v>15</v>
      </c>
      <c r="C2076">
        <v>150219242</v>
      </c>
      <c r="D2076">
        <v>41</v>
      </c>
      <c r="E2076">
        <v>0</v>
      </c>
      <c r="F2076">
        <v>1</v>
      </c>
      <c r="G2076">
        <v>6812865</v>
      </c>
      <c r="H2076">
        <v>29</v>
      </c>
      <c r="I2076">
        <v>0</v>
      </c>
      <c r="J2076">
        <v>0</v>
      </c>
      <c r="K2076">
        <v>0</v>
      </c>
      <c r="L2076">
        <v>0</v>
      </c>
      <c r="M2076">
        <v>10</v>
      </c>
      <c r="N2076">
        <v>1440</v>
      </c>
      <c r="O2076">
        <v>410</v>
      </c>
      <c r="P2076">
        <v>0</v>
      </c>
      <c r="Q2076">
        <v>0</v>
      </c>
      <c r="R2076" s="1">
        <v>0</v>
      </c>
      <c r="S2076">
        <v>0</v>
      </c>
      <c r="T2076">
        <v>1421</v>
      </c>
      <c r="U2076">
        <v>60</v>
      </c>
      <c r="V2076" t="s">
        <v>1</v>
      </c>
      <c r="W2076" t="s">
        <v>2</v>
      </c>
      <c r="X2076">
        <v>12.89358</v>
      </c>
      <c r="Y2076" t="s">
        <v>3</v>
      </c>
      <c r="Z2076">
        <v>12.89358</v>
      </c>
      <c r="AA2076">
        <v>12.89358</v>
      </c>
      <c r="AB2076" t="s">
        <v>4</v>
      </c>
      <c r="AC2076">
        <v>77.637000999999998</v>
      </c>
      <c r="AD2076">
        <v>325</v>
      </c>
      <c r="AE2076">
        <v>0</v>
      </c>
      <c r="AF2076">
        <v>0</v>
      </c>
      <c r="AG2076">
        <v>104127</v>
      </c>
      <c r="AH2076">
        <v>10616</v>
      </c>
      <c r="AI2076" s="2">
        <v>42522.445451388892</v>
      </c>
      <c r="AK2076">
        <v>0</v>
      </c>
      <c r="AL2076" t="s">
        <v>10</v>
      </c>
      <c r="AM2076">
        <v>3.27</v>
      </c>
      <c r="AN2076">
        <v>2003</v>
      </c>
      <c r="AO2076" s="3">
        <v>42417</v>
      </c>
      <c r="AP2076" s="2">
        <v>42522.445648148147</v>
      </c>
      <c r="AQ2076">
        <v>0</v>
      </c>
      <c r="AS2076">
        <f t="shared" si="32"/>
        <v>0.29426784856778188</v>
      </c>
    </row>
    <row r="2077" spans="1:45">
      <c r="A2077">
        <v>4803583462</v>
      </c>
      <c r="B2077" t="s">
        <v>0</v>
      </c>
      <c r="C2077">
        <v>150219242</v>
      </c>
      <c r="D2077">
        <v>41</v>
      </c>
      <c r="E2077">
        <v>0</v>
      </c>
      <c r="F2077">
        <v>1</v>
      </c>
      <c r="G2077">
        <v>6812865</v>
      </c>
      <c r="H2077">
        <v>27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1445</v>
      </c>
      <c r="O2077">
        <v>410</v>
      </c>
      <c r="P2077">
        <v>0</v>
      </c>
      <c r="Q2077">
        <v>0</v>
      </c>
      <c r="R2077" s="1">
        <v>0</v>
      </c>
      <c r="S2077">
        <v>0</v>
      </c>
      <c r="T2077">
        <v>1441</v>
      </c>
      <c r="U2077">
        <v>60</v>
      </c>
      <c r="V2077" t="s">
        <v>1</v>
      </c>
      <c r="W2077" t="s">
        <v>2</v>
      </c>
      <c r="X2077">
        <v>12.893660000000001</v>
      </c>
      <c r="Y2077" t="s">
        <v>3</v>
      </c>
      <c r="Z2077">
        <v>12.893660000000001</v>
      </c>
      <c r="AA2077">
        <v>12.893660000000001</v>
      </c>
      <c r="AB2077" t="s">
        <v>4</v>
      </c>
      <c r="AC2077">
        <v>77.636916999999997</v>
      </c>
      <c r="AD2077">
        <v>334</v>
      </c>
      <c r="AE2077">
        <v>7</v>
      </c>
      <c r="AF2077">
        <v>7</v>
      </c>
      <c r="AG2077">
        <v>104137</v>
      </c>
      <c r="AH2077">
        <v>10616</v>
      </c>
      <c r="AI2077" s="2">
        <v>42522.445567129631</v>
      </c>
      <c r="AK2077">
        <v>0</v>
      </c>
      <c r="AL2077" t="s">
        <v>64</v>
      </c>
      <c r="AM2077">
        <v>3.27</v>
      </c>
      <c r="AN2077">
        <v>2003</v>
      </c>
      <c r="AO2077" s="3">
        <v>42417</v>
      </c>
      <c r="AP2077" s="2">
        <v>42522.445763888885</v>
      </c>
      <c r="AQ2077">
        <v>0</v>
      </c>
      <c r="AS2077">
        <f t="shared" si="32"/>
        <v>0.29438384856778305</v>
      </c>
    </row>
    <row r="2078" spans="1:45">
      <c r="A2078">
        <v>4803589293</v>
      </c>
      <c r="B2078" t="s">
        <v>0</v>
      </c>
      <c r="C2078">
        <v>150219242</v>
      </c>
      <c r="D2078">
        <v>41</v>
      </c>
      <c r="E2078">
        <v>0</v>
      </c>
      <c r="F2078">
        <v>1</v>
      </c>
      <c r="G2078">
        <v>6812865</v>
      </c>
      <c r="H2078">
        <v>27</v>
      </c>
      <c r="I2078">
        <v>0</v>
      </c>
      <c r="J2078">
        <v>0</v>
      </c>
      <c r="K2078">
        <v>0</v>
      </c>
      <c r="L2078">
        <v>0</v>
      </c>
      <c r="M2078">
        <v>11</v>
      </c>
      <c r="N2078">
        <v>1447</v>
      </c>
      <c r="O2078">
        <v>410</v>
      </c>
      <c r="P2078">
        <v>0</v>
      </c>
      <c r="Q2078">
        <v>0</v>
      </c>
      <c r="R2078" s="1">
        <v>0</v>
      </c>
      <c r="S2078">
        <v>0</v>
      </c>
      <c r="T2078">
        <v>1446</v>
      </c>
      <c r="U2078">
        <v>60</v>
      </c>
      <c r="V2078" t="s">
        <v>1</v>
      </c>
      <c r="W2078" t="s">
        <v>2</v>
      </c>
      <c r="X2078">
        <v>12.894059</v>
      </c>
      <c r="Y2078" t="s">
        <v>3</v>
      </c>
      <c r="Z2078">
        <v>12.894059</v>
      </c>
      <c r="AA2078">
        <v>12.894059</v>
      </c>
      <c r="AB2078" t="s">
        <v>4</v>
      </c>
      <c r="AC2078">
        <v>77.636718999999999</v>
      </c>
      <c r="AD2078">
        <v>327</v>
      </c>
      <c r="AE2078">
        <v>22</v>
      </c>
      <c r="AF2078">
        <v>22</v>
      </c>
      <c r="AG2078">
        <v>104147</v>
      </c>
      <c r="AH2078">
        <v>10616</v>
      </c>
      <c r="AI2078" s="2">
        <v>42522.44568287037</v>
      </c>
      <c r="AK2078">
        <v>0</v>
      </c>
      <c r="AL2078" t="s">
        <v>46</v>
      </c>
      <c r="AM2078">
        <v>3.27</v>
      </c>
      <c r="AN2078">
        <v>2003</v>
      </c>
      <c r="AO2078" s="3">
        <v>42417</v>
      </c>
      <c r="AP2078" s="2">
        <v>42522.445902777778</v>
      </c>
      <c r="AQ2078">
        <v>0</v>
      </c>
      <c r="AS2078">
        <f t="shared" si="32"/>
        <v>0.29482927532943848</v>
      </c>
    </row>
    <row r="2079" spans="1:45">
      <c r="A2079">
        <v>4803596342</v>
      </c>
      <c r="B2079" t="s">
        <v>0</v>
      </c>
      <c r="C2079">
        <v>150219242</v>
      </c>
      <c r="D2079">
        <v>41</v>
      </c>
      <c r="E2079">
        <v>0</v>
      </c>
      <c r="F2079">
        <v>1</v>
      </c>
      <c r="G2079">
        <v>6812968</v>
      </c>
      <c r="H2079">
        <v>27</v>
      </c>
      <c r="I2079">
        <v>0</v>
      </c>
      <c r="J2079">
        <v>0</v>
      </c>
      <c r="K2079">
        <v>0</v>
      </c>
      <c r="L2079">
        <v>0</v>
      </c>
      <c r="M2079">
        <v>11</v>
      </c>
      <c r="N2079">
        <v>1449</v>
      </c>
      <c r="O2079">
        <v>410</v>
      </c>
      <c r="P2079">
        <v>0</v>
      </c>
      <c r="Q2079">
        <v>0</v>
      </c>
      <c r="R2079" s="1">
        <v>0</v>
      </c>
      <c r="S2079">
        <v>0</v>
      </c>
      <c r="T2079">
        <v>1448</v>
      </c>
      <c r="U2079">
        <v>60</v>
      </c>
      <c r="V2079" t="s">
        <v>1</v>
      </c>
      <c r="W2079" t="s">
        <v>2</v>
      </c>
      <c r="X2079">
        <v>12.894608</v>
      </c>
      <c r="Y2079" t="s">
        <v>3</v>
      </c>
      <c r="Z2079">
        <v>12.894608</v>
      </c>
      <c r="AA2079">
        <v>12.894608</v>
      </c>
      <c r="AB2079" t="s">
        <v>4</v>
      </c>
      <c r="AC2079">
        <v>77.636375000000001</v>
      </c>
      <c r="AD2079">
        <v>328</v>
      </c>
      <c r="AE2079">
        <v>28</v>
      </c>
      <c r="AF2079">
        <v>28</v>
      </c>
      <c r="AG2079">
        <v>104157</v>
      </c>
      <c r="AH2079">
        <v>10616</v>
      </c>
      <c r="AI2079" s="2">
        <v>42522.445798611108</v>
      </c>
      <c r="AK2079">
        <v>0</v>
      </c>
      <c r="AL2079" t="s">
        <v>48</v>
      </c>
      <c r="AM2079">
        <v>3.27</v>
      </c>
      <c r="AN2079">
        <v>2003</v>
      </c>
      <c r="AO2079" s="3">
        <v>42417</v>
      </c>
      <c r="AP2079" s="2">
        <v>42522.446030092593</v>
      </c>
      <c r="AQ2079">
        <v>0</v>
      </c>
      <c r="AS2079">
        <f t="shared" si="32"/>
        <v>0.29547714645859791</v>
      </c>
    </row>
    <row r="2080" spans="1:45">
      <c r="A2080">
        <v>4803600874</v>
      </c>
      <c r="B2080" t="s">
        <v>0</v>
      </c>
      <c r="C2080">
        <v>150219242</v>
      </c>
      <c r="D2080">
        <v>41</v>
      </c>
      <c r="E2080">
        <v>0</v>
      </c>
      <c r="F2080">
        <v>1</v>
      </c>
      <c r="G2080">
        <v>6813082</v>
      </c>
      <c r="H2080">
        <v>15</v>
      </c>
      <c r="I2080">
        <v>0</v>
      </c>
      <c r="J2080">
        <v>0</v>
      </c>
      <c r="K2080">
        <v>0</v>
      </c>
      <c r="L2080">
        <v>0</v>
      </c>
      <c r="M2080">
        <v>10</v>
      </c>
      <c r="N2080">
        <v>1449</v>
      </c>
      <c r="O2080">
        <v>410</v>
      </c>
      <c r="P2080">
        <v>0</v>
      </c>
      <c r="Q2080">
        <v>0</v>
      </c>
      <c r="R2080" s="1">
        <v>0</v>
      </c>
      <c r="S2080">
        <v>0</v>
      </c>
      <c r="T2080">
        <v>1448</v>
      </c>
      <c r="U2080">
        <v>60</v>
      </c>
      <c r="V2080" t="s">
        <v>1</v>
      </c>
      <c r="W2080" t="s">
        <v>2</v>
      </c>
      <c r="X2080">
        <v>12.895268</v>
      </c>
      <c r="Y2080" t="s">
        <v>3</v>
      </c>
      <c r="Z2080">
        <v>12.895268</v>
      </c>
      <c r="AA2080">
        <v>12.895268</v>
      </c>
      <c r="AB2080" t="s">
        <v>4</v>
      </c>
      <c r="AC2080">
        <v>77.636009000000001</v>
      </c>
      <c r="AD2080">
        <v>327</v>
      </c>
      <c r="AE2080">
        <v>28</v>
      </c>
      <c r="AF2080">
        <v>28</v>
      </c>
      <c r="AG2080">
        <v>104207</v>
      </c>
      <c r="AH2080">
        <v>10616</v>
      </c>
      <c r="AI2080" s="2">
        <v>42522.445914351854</v>
      </c>
      <c r="AK2080">
        <v>0</v>
      </c>
      <c r="AL2080" t="s">
        <v>47</v>
      </c>
      <c r="AM2080">
        <v>3.27</v>
      </c>
      <c r="AN2080">
        <v>2003</v>
      </c>
      <c r="AO2080" s="3">
        <v>42417</v>
      </c>
      <c r="AP2080" s="2">
        <v>42522.446122685185</v>
      </c>
      <c r="AQ2080">
        <v>0</v>
      </c>
      <c r="AS2080">
        <f t="shared" si="32"/>
        <v>0.29623183579865747</v>
      </c>
    </row>
    <row r="2081" spans="1:45">
      <c r="A2081">
        <v>4803606676</v>
      </c>
      <c r="B2081" t="s">
        <v>0</v>
      </c>
      <c r="C2081">
        <v>150219242</v>
      </c>
      <c r="D2081">
        <v>41</v>
      </c>
      <c r="E2081">
        <v>0</v>
      </c>
      <c r="F2081">
        <v>1</v>
      </c>
      <c r="G2081">
        <v>6813082</v>
      </c>
      <c r="H2081">
        <v>15</v>
      </c>
      <c r="I2081">
        <v>0</v>
      </c>
      <c r="J2081">
        <v>0</v>
      </c>
      <c r="K2081">
        <v>0</v>
      </c>
      <c r="L2081">
        <v>0</v>
      </c>
      <c r="M2081">
        <v>11</v>
      </c>
      <c r="N2081">
        <v>1447</v>
      </c>
      <c r="O2081">
        <v>410</v>
      </c>
      <c r="P2081">
        <v>0</v>
      </c>
      <c r="Q2081">
        <v>0</v>
      </c>
      <c r="R2081" s="1">
        <v>0</v>
      </c>
      <c r="S2081">
        <v>0</v>
      </c>
      <c r="T2081">
        <v>1448</v>
      </c>
      <c r="U2081">
        <v>60</v>
      </c>
      <c r="V2081" t="s">
        <v>1</v>
      </c>
      <c r="W2081" t="s">
        <v>2</v>
      </c>
      <c r="X2081">
        <v>12.895925</v>
      </c>
      <c r="Y2081" t="s">
        <v>3</v>
      </c>
      <c r="Z2081">
        <v>12.895925</v>
      </c>
      <c r="AA2081">
        <v>12.895925</v>
      </c>
      <c r="AB2081" t="s">
        <v>4</v>
      </c>
      <c r="AC2081">
        <v>77.635559000000001</v>
      </c>
      <c r="AD2081">
        <v>323</v>
      </c>
      <c r="AE2081">
        <v>29</v>
      </c>
      <c r="AF2081">
        <v>29</v>
      </c>
      <c r="AG2081">
        <v>104216</v>
      </c>
      <c r="AH2081">
        <v>10616</v>
      </c>
      <c r="AI2081" s="2">
        <v>42522.446018518516</v>
      </c>
      <c r="AK2081">
        <v>0</v>
      </c>
      <c r="AL2081" t="s">
        <v>50</v>
      </c>
      <c r="AM2081">
        <v>3.27</v>
      </c>
      <c r="AN2081">
        <v>2003</v>
      </c>
      <c r="AO2081" s="3">
        <v>42417</v>
      </c>
      <c r="AP2081" s="2">
        <v>42522.446238425924</v>
      </c>
      <c r="AQ2081">
        <v>0</v>
      </c>
      <c r="AS2081">
        <f t="shared" si="32"/>
        <v>0.2970281705272742</v>
      </c>
    </row>
    <row r="2082" spans="1:45">
      <c r="A2082">
        <v>4803611951</v>
      </c>
      <c r="B2082" t="s">
        <v>15</v>
      </c>
      <c r="C2082">
        <v>150219242</v>
      </c>
      <c r="D2082">
        <v>41</v>
      </c>
      <c r="E2082">
        <v>0</v>
      </c>
      <c r="F2082">
        <v>1</v>
      </c>
      <c r="G2082">
        <v>6813215</v>
      </c>
      <c r="H2082">
        <v>27</v>
      </c>
      <c r="I2082">
        <v>0</v>
      </c>
      <c r="J2082">
        <v>0</v>
      </c>
      <c r="K2082">
        <v>0</v>
      </c>
      <c r="L2082">
        <v>0</v>
      </c>
      <c r="M2082">
        <v>10</v>
      </c>
      <c r="N2082">
        <v>1429</v>
      </c>
      <c r="O2082">
        <v>410</v>
      </c>
      <c r="P2082">
        <v>0</v>
      </c>
      <c r="Q2082">
        <v>0</v>
      </c>
      <c r="R2082" s="1">
        <v>0</v>
      </c>
      <c r="S2082">
        <v>0</v>
      </c>
      <c r="T2082">
        <v>1433</v>
      </c>
      <c r="U2082">
        <v>60</v>
      </c>
      <c r="V2082" t="s">
        <v>1</v>
      </c>
      <c r="W2082" t="s">
        <v>2</v>
      </c>
      <c r="X2082">
        <v>12.896148</v>
      </c>
      <c r="Y2082" t="s">
        <v>3</v>
      </c>
      <c r="Z2082">
        <v>12.896148</v>
      </c>
      <c r="AA2082">
        <v>12.896148</v>
      </c>
      <c r="AB2082" t="s">
        <v>4</v>
      </c>
      <c r="AC2082">
        <v>77.635413999999997</v>
      </c>
      <c r="AD2082">
        <v>329</v>
      </c>
      <c r="AE2082">
        <v>0</v>
      </c>
      <c r="AF2082">
        <v>0</v>
      </c>
      <c r="AG2082">
        <v>104226</v>
      </c>
      <c r="AH2082">
        <v>10616</v>
      </c>
      <c r="AI2082" s="2">
        <v>42522.446134259262</v>
      </c>
      <c r="AK2082">
        <v>0</v>
      </c>
      <c r="AL2082" t="s">
        <v>9</v>
      </c>
      <c r="AM2082">
        <v>3.27</v>
      </c>
      <c r="AN2082">
        <v>2003</v>
      </c>
      <c r="AO2082" s="3">
        <v>42417</v>
      </c>
      <c r="AP2082" s="2">
        <v>42522.446342592593</v>
      </c>
      <c r="AQ2082">
        <v>0</v>
      </c>
      <c r="AS2082">
        <f t="shared" si="32"/>
        <v>0.29729416676785109</v>
      </c>
    </row>
    <row r="2083" spans="1:45">
      <c r="A2083">
        <v>4803617744</v>
      </c>
      <c r="B2083" t="s">
        <v>0</v>
      </c>
      <c r="C2083">
        <v>150219242</v>
      </c>
      <c r="D2083">
        <v>41</v>
      </c>
      <c r="E2083">
        <v>0</v>
      </c>
      <c r="F2083">
        <v>1</v>
      </c>
      <c r="G2083">
        <v>6813215</v>
      </c>
      <c r="H2083">
        <v>27</v>
      </c>
      <c r="I2083">
        <v>0</v>
      </c>
      <c r="J2083">
        <v>0</v>
      </c>
      <c r="K2083">
        <v>0</v>
      </c>
      <c r="L2083">
        <v>0</v>
      </c>
      <c r="M2083">
        <v>11</v>
      </c>
      <c r="N2083">
        <v>1448</v>
      </c>
      <c r="O2083">
        <v>410</v>
      </c>
      <c r="P2083">
        <v>0</v>
      </c>
      <c r="Q2083">
        <v>0</v>
      </c>
      <c r="R2083" s="1">
        <v>0</v>
      </c>
      <c r="S2083">
        <v>0</v>
      </c>
      <c r="T2083">
        <v>1443</v>
      </c>
      <c r="U2083">
        <v>60</v>
      </c>
      <c r="V2083" t="s">
        <v>1</v>
      </c>
      <c r="W2083" t="s">
        <v>2</v>
      </c>
      <c r="X2083">
        <v>12.896277</v>
      </c>
      <c r="Y2083" t="s">
        <v>3</v>
      </c>
      <c r="Z2083">
        <v>12.896277</v>
      </c>
      <c r="AA2083">
        <v>12.896277</v>
      </c>
      <c r="AB2083" t="s">
        <v>4</v>
      </c>
      <c r="AC2083">
        <v>77.635329999999996</v>
      </c>
      <c r="AD2083">
        <v>328</v>
      </c>
      <c r="AE2083">
        <v>14</v>
      </c>
      <c r="AF2083">
        <v>14</v>
      </c>
      <c r="AG2083">
        <v>104236</v>
      </c>
      <c r="AH2083">
        <v>10616</v>
      </c>
      <c r="AI2083" s="2">
        <v>42522.446250000001</v>
      </c>
      <c r="AK2083">
        <v>0</v>
      </c>
      <c r="AL2083" t="s">
        <v>51</v>
      </c>
      <c r="AM2083">
        <v>3.27</v>
      </c>
      <c r="AN2083">
        <v>2003</v>
      </c>
      <c r="AO2083" s="3">
        <v>42417</v>
      </c>
      <c r="AP2083" s="2">
        <v>42522.446458333332</v>
      </c>
      <c r="AQ2083">
        <v>0</v>
      </c>
      <c r="AS2083">
        <f t="shared" si="32"/>
        <v>0.29744810506717917</v>
      </c>
    </row>
    <row r="2084" spans="1:45">
      <c r="A2084">
        <v>4803624775</v>
      </c>
      <c r="B2084" t="s">
        <v>0</v>
      </c>
      <c r="C2084">
        <v>150219242</v>
      </c>
      <c r="D2084">
        <v>41</v>
      </c>
      <c r="E2084">
        <v>0</v>
      </c>
      <c r="F2084">
        <v>1</v>
      </c>
      <c r="G2084">
        <v>6813215</v>
      </c>
      <c r="H2084">
        <v>23</v>
      </c>
      <c r="I2084">
        <v>0</v>
      </c>
      <c r="J2084">
        <v>0</v>
      </c>
      <c r="K2084">
        <v>0</v>
      </c>
      <c r="L2084">
        <v>0</v>
      </c>
      <c r="M2084">
        <v>11</v>
      </c>
      <c r="N2084">
        <v>1449</v>
      </c>
      <c r="O2084">
        <v>410</v>
      </c>
      <c r="P2084">
        <v>0</v>
      </c>
      <c r="Q2084">
        <v>0</v>
      </c>
      <c r="R2084" s="1">
        <v>0</v>
      </c>
      <c r="S2084">
        <v>0</v>
      </c>
      <c r="T2084">
        <v>1448</v>
      </c>
      <c r="U2084">
        <v>60</v>
      </c>
      <c r="V2084" t="s">
        <v>1</v>
      </c>
      <c r="W2084" t="s">
        <v>2</v>
      </c>
      <c r="X2084">
        <v>12.896770999999999</v>
      </c>
      <c r="Y2084" t="s">
        <v>3</v>
      </c>
      <c r="Z2084">
        <v>12.896770999999999</v>
      </c>
      <c r="AA2084">
        <v>12.896770999999999</v>
      </c>
      <c r="AB2084" t="s">
        <v>4</v>
      </c>
      <c r="AC2084">
        <v>77.635033000000007</v>
      </c>
      <c r="AD2084">
        <v>328</v>
      </c>
      <c r="AE2084">
        <v>31</v>
      </c>
      <c r="AF2084">
        <v>31</v>
      </c>
      <c r="AG2084">
        <v>104246</v>
      </c>
      <c r="AH2084">
        <v>10616</v>
      </c>
      <c r="AI2084" s="2">
        <v>42522.44636574074</v>
      </c>
      <c r="AK2084">
        <v>0</v>
      </c>
      <c r="AL2084" t="s">
        <v>48</v>
      </c>
      <c r="AM2084">
        <v>3.27</v>
      </c>
      <c r="AN2084">
        <v>2003</v>
      </c>
      <c r="AO2084" s="3">
        <v>42417</v>
      </c>
      <c r="AP2084" s="2">
        <v>42522.446597222224</v>
      </c>
      <c r="AQ2084">
        <v>0</v>
      </c>
      <c r="AS2084">
        <f t="shared" si="32"/>
        <v>0.29802451204145458</v>
      </c>
    </row>
    <row r="2085" spans="1:45">
      <c r="A2085">
        <v>4803630311</v>
      </c>
      <c r="B2085" t="s">
        <v>0</v>
      </c>
      <c r="C2085">
        <v>150219242</v>
      </c>
      <c r="D2085">
        <v>41</v>
      </c>
      <c r="E2085">
        <v>0</v>
      </c>
      <c r="F2085">
        <v>1</v>
      </c>
      <c r="G2085">
        <v>6813336</v>
      </c>
      <c r="H2085">
        <v>17</v>
      </c>
      <c r="I2085">
        <v>0</v>
      </c>
      <c r="J2085">
        <v>0</v>
      </c>
      <c r="K2085">
        <v>0</v>
      </c>
      <c r="L2085">
        <v>0</v>
      </c>
      <c r="M2085">
        <v>12</v>
      </c>
      <c r="N2085">
        <v>1449</v>
      </c>
      <c r="O2085">
        <v>410</v>
      </c>
      <c r="P2085">
        <v>0</v>
      </c>
      <c r="Q2085">
        <v>0</v>
      </c>
      <c r="R2085" s="1">
        <v>0</v>
      </c>
      <c r="S2085">
        <v>0</v>
      </c>
      <c r="T2085">
        <v>1448</v>
      </c>
      <c r="U2085">
        <v>60</v>
      </c>
      <c r="V2085" t="s">
        <v>1</v>
      </c>
      <c r="W2085" t="s">
        <v>2</v>
      </c>
      <c r="X2085">
        <v>12.897511</v>
      </c>
      <c r="Y2085" t="s">
        <v>3</v>
      </c>
      <c r="Z2085">
        <v>12.897511</v>
      </c>
      <c r="AA2085">
        <v>12.897511</v>
      </c>
      <c r="AB2085" t="s">
        <v>4</v>
      </c>
      <c r="AC2085">
        <v>77.634597999999997</v>
      </c>
      <c r="AD2085">
        <v>328</v>
      </c>
      <c r="AE2085">
        <v>36</v>
      </c>
      <c r="AF2085">
        <v>36</v>
      </c>
      <c r="AG2085">
        <v>104256</v>
      </c>
      <c r="AH2085">
        <v>10616</v>
      </c>
      <c r="AI2085" s="2">
        <v>42522.446481481478</v>
      </c>
      <c r="AK2085">
        <v>0</v>
      </c>
      <c r="AL2085" t="s">
        <v>41</v>
      </c>
      <c r="AM2085">
        <v>3.27</v>
      </c>
      <c r="AN2085">
        <v>2003</v>
      </c>
      <c r="AO2085" s="3">
        <v>42417</v>
      </c>
      <c r="AP2085" s="2">
        <v>42522.446712962963</v>
      </c>
      <c r="AQ2085">
        <v>0</v>
      </c>
      <c r="AS2085">
        <f t="shared" si="32"/>
        <v>0.29888289715316696</v>
      </c>
    </row>
    <row r="2086" spans="1:45">
      <c r="A2086">
        <v>4803634850</v>
      </c>
      <c r="B2086" t="s">
        <v>0</v>
      </c>
      <c r="C2086">
        <v>150219242</v>
      </c>
      <c r="D2086">
        <v>41</v>
      </c>
      <c r="E2086">
        <v>0</v>
      </c>
      <c r="F2086">
        <v>1</v>
      </c>
      <c r="G2086">
        <v>6813443</v>
      </c>
      <c r="H2086">
        <v>17</v>
      </c>
      <c r="I2086">
        <v>0</v>
      </c>
      <c r="J2086">
        <v>0</v>
      </c>
      <c r="K2086">
        <v>0</v>
      </c>
      <c r="L2086">
        <v>0</v>
      </c>
      <c r="M2086">
        <v>12</v>
      </c>
      <c r="N2086">
        <v>1450</v>
      </c>
      <c r="O2086">
        <v>405</v>
      </c>
      <c r="P2086">
        <v>0</v>
      </c>
      <c r="Q2086">
        <v>0</v>
      </c>
      <c r="R2086" s="1">
        <v>0</v>
      </c>
      <c r="S2086">
        <v>0</v>
      </c>
      <c r="T2086">
        <v>1449</v>
      </c>
      <c r="U2086">
        <v>60</v>
      </c>
      <c r="V2086" t="s">
        <v>1</v>
      </c>
      <c r="W2086" t="s">
        <v>2</v>
      </c>
      <c r="X2086">
        <v>12.898327</v>
      </c>
      <c r="Y2086" t="s">
        <v>3</v>
      </c>
      <c r="Z2086">
        <v>12.898327</v>
      </c>
      <c r="AA2086">
        <v>12.898327</v>
      </c>
      <c r="AB2086" t="s">
        <v>4</v>
      </c>
      <c r="AC2086">
        <v>77.634124999999997</v>
      </c>
      <c r="AD2086">
        <v>331</v>
      </c>
      <c r="AE2086">
        <v>40</v>
      </c>
      <c r="AF2086">
        <v>40</v>
      </c>
      <c r="AG2086">
        <v>104306</v>
      </c>
      <c r="AH2086">
        <v>10616</v>
      </c>
      <c r="AI2086" s="2">
        <v>42522.446597222224</v>
      </c>
      <c r="AK2086">
        <v>0</v>
      </c>
      <c r="AL2086" t="s">
        <v>45</v>
      </c>
      <c r="AM2086">
        <v>3.27</v>
      </c>
      <c r="AN2086">
        <v>2003</v>
      </c>
      <c r="AO2086" s="3">
        <v>42417</v>
      </c>
      <c r="AP2086" s="2">
        <v>42522.446805555555</v>
      </c>
      <c r="AQ2086">
        <v>0</v>
      </c>
      <c r="AS2086">
        <f t="shared" si="32"/>
        <v>0.29982607529116645</v>
      </c>
    </row>
    <row r="2087" spans="1:45">
      <c r="A2087">
        <v>4803647608</v>
      </c>
      <c r="B2087" t="s">
        <v>0</v>
      </c>
      <c r="C2087">
        <v>150219242</v>
      </c>
      <c r="D2087">
        <v>41</v>
      </c>
      <c r="E2087">
        <v>0</v>
      </c>
      <c r="F2087">
        <v>1</v>
      </c>
      <c r="G2087">
        <v>6813554</v>
      </c>
      <c r="H2087">
        <v>21</v>
      </c>
      <c r="I2087">
        <v>0</v>
      </c>
      <c r="J2087">
        <v>0</v>
      </c>
      <c r="K2087">
        <v>0</v>
      </c>
      <c r="L2087">
        <v>0</v>
      </c>
      <c r="M2087">
        <v>11</v>
      </c>
      <c r="N2087">
        <v>1449</v>
      </c>
      <c r="O2087">
        <v>410</v>
      </c>
      <c r="P2087">
        <v>0</v>
      </c>
      <c r="Q2087">
        <v>0</v>
      </c>
      <c r="R2087" s="1">
        <v>0</v>
      </c>
      <c r="S2087">
        <v>0</v>
      </c>
      <c r="T2087">
        <v>1449</v>
      </c>
      <c r="U2087">
        <v>60</v>
      </c>
      <c r="V2087" t="s">
        <v>1</v>
      </c>
      <c r="W2087" t="s">
        <v>2</v>
      </c>
      <c r="X2087">
        <v>12.899289</v>
      </c>
      <c r="Y2087" t="s">
        <v>3</v>
      </c>
      <c r="Z2087">
        <v>12.899289</v>
      </c>
      <c r="AA2087">
        <v>12.899289</v>
      </c>
      <c r="AB2087" t="s">
        <v>4</v>
      </c>
      <c r="AC2087">
        <v>77.633537000000004</v>
      </c>
      <c r="AD2087">
        <v>329</v>
      </c>
      <c r="AE2087">
        <v>46</v>
      </c>
      <c r="AF2087">
        <v>46</v>
      </c>
      <c r="AG2087">
        <v>104316</v>
      </c>
      <c r="AH2087">
        <v>10616</v>
      </c>
      <c r="AI2087" s="2">
        <v>42522.446712962963</v>
      </c>
      <c r="AK2087">
        <v>0</v>
      </c>
      <c r="AL2087" t="s">
        <v>47</v>
      </c>
      <c r="AM2087">
        <v>3.27</v>
      </c>
      <c r="AN2087">
        <v>2003</v>
      </c>
      <c r="AO2087" s="3">
        <v>42417</v>
      </c>
      <c r="AP2087" s="2">
        <v>42522.447060185186</v>
      </c>
      <c r="AQ2087">
        <v>0</v>
      </c>
      <c r="AS2087">
        <f t="shared" si="32"/>
        <v>0.30095354502468091</v>
      </c>
    </row>
    <row r="2088" spans="1:45">
      <c r="A2088">
        <v>4803651094</v>
      </c>
      <c r="B2088" t="s">
        <v>0</v>
      </c>
      <c r="C2088">
        <v>150219242</v>
      </c>
      <c r="D2088">
        <v>41</v>
      </c>
      <c r="E2088">
        <v>0</v>
      </c>
      <c r="F2088">
        <v>1</v>
      </c>
      <c r="G2088">
        <v>6813684</v>
      </c>
      <c r="H2088">
        <v>21</v>
      </c>
      <c r="I2088">
        <v>0</v>
      </c>
      <c r="J2088">
        <v>0</v>
      </c>
      <c r="K2088">
        <v>0</v>
      </c>
      <c r="L2088">
        <v>0</v>
      </c>
      <c r="M2088">
        <v>11</v>
      </c>
      <c r="N2088">
        <v>1449</v>
      </c>
      <c r="O2088">
        <v>410</v>
      </c>
      <c r="P2088">
        <v>0</v>
      </c>
      <c r="Q2088">
        <v>0</v>
      </c>
      <c r="R2088" s="1">
        <v>0</v>
      </c>
      <c r="S2088">
        <v>0</v>
      </c>
      <c r="T2088">
        <v>1449</v>
      </c>
      <c r="U2088">
        <v>60</v>
      </c>
      <c r="V2088" t="s">
        <v>1</v>
      </c>
      <c r="W2088" t="s">
        <v>2</v>
      </c>
      <c r="X2088">
        <v>12.90034</v>
      </c>
      <c r="Y2088" t="s">
        <v>3</v>
      </c>
      <c r="Z2088">
        <v>12.90034</v>
      </c>
      <c r="AA2088">
        <v>12.90034</v>
      </c>
      <c r="AB2088" t="s">
        <v>4</v>
      </c>
      <c r="AC2088">
        <v>77.632896000000002</v>
      </c>
      <c r="AD2088">
        <v>328</v>
      </c>
      <c r="AE2088">
        <v>46</v>
      </c>
      <c r="AF2088">
        <v>46</v>
      </c>
      <c r="AG2088">
        <v>104326</v>
      </c>
      <c r="AH2088">
        <v>10616</v>
      </c>
      <c r="AI2088" s="2">
        <v>42522.446828703702</v>
      </c>
      <c r="AK2088">
        <v>0</v>
      </c>
      <c r="AL2088" t="s">
        <v>48</v>
      </c>
      <c r="AM2088">
        <v>3.27</v>
      </c>
      <c r="AN2088">
        <v>2003</v>
      </c>
      <c r="AO2088" s="3">
        <v>42417</v>
      </c>
      <c r="AP2088" s="2">
        <v>42522.447129629632</v>
      </c>
      <c r="AQ2088">
        <v>0</v>
      </c>
      <c r="AS2088">
        <f t="shared" si="32"/>
        <v>0.30218459417073595</v>
      </c>
    </row>
    <row r="2089" spans="1:45">
      <c r="A2089">
        <v>4803655116</v>
      </c>
      <c r="B2089" t="s">
        <v>0</v>
      </c>
      <c r="C2089">
        <v>150219242</v>
      </c>
      <c r="D2089">
        <v>41</v>
      </c>
      <c r="E2089">
        <v>0</v>
      </c>
      <c r="F2089">
        <v>1</v>
      </c>
      <c r="G2089">
        <v>6813830</v>
      </c>
      <c r="H2089">
        <v>16</v>
      </c>
      <c r="I2089">
        <v>0</v>
      </c>
      <c r="J2089">
        <v>0</v>
      </c>
      <c r="K2089">
        <v>0</v>
      </c>
      <c r="L2089">
        <v>0</v>
      </c>
      <c r="M2089">
        <v>12</v>
      </c>
      <c r="N2089">
        <v>1450</v>
      </c>
      <c r="O2089">
        <v>410</v>
      </c>
      <c r="P2089">
        <v>0</v>
      </c>
      <c r="Q2089">
        <v>0</v>
      </c>
      <c r="R2089" s="1">
        <v>0</v>
      </c>
      <c r="S2089">
        <v>0</v>
      </c>
      <c r="T2089">
        <v>1449</v>
      </c>
      <c r="U2089">
        <v>60</v>
      </c>
      <c r="V2089" t="s">
        <v>1</v>
      </c>
      <c r="W2089" t="s">
        <v>2</v>
      </c>
      <c r="X2089">
        <v>12.901362000000001</v>
      </c>
      <c r="Y2089" t="s">
        <v>3</v>
      </c>
      <c r="Z2089">
        <v>12.901362000000001</v>
      </c>
      <c r="AA2089">
        <v>12.901362000000001</v>
      </c>
      <c r="AB2089" t="s">
        <v>4</v>
      </c>
      <c r="AC2089">
        <v>77.632255999999998</v>
      </c>
      <c r="AD2089">
        <v>330</v>
      </c>
      <c r="AE2089">
        <v>49</v>
      </c>
      <c r="AF2089">
        <v>49</v>
      </c>
      <c r="AG2089">
        <v>104336</v>
      </c>
      <c r="AH2089">
        <v>10616</v>
      </c>
      <c r="AI2089" s="2">
        <v>42522.446944444448</v>
      </c>
      <c r="AK2089">
        <v>0</v>
      </c>
      <c r="AL2089" t="s">
        <v>47</v>
      </c>
      <c r="AM2089">
        <v>3.27</v>
      </c>
      <c r="AN2089">
        <v>2003</v>
      </c>
      <c r="AO2089" s="3">
        <v>42417</v>
      </c>
      <c r="AP2089" s="2">
        <v>42522.447210648148</v>
      </c>
      <c r="AQ2089">
        <v>0</v>
      </c>
      <c r="AS2089">
        <f t="shared" si="32"/>
        <v>0.30339044822492611</v>
      </c>
    </row>
    <row r="2090" spans="1:45">
      <c r="A2090">
        <v>4803662215</v>
      </c>
      <c r="B2090" t="s">
        <v>0</v>
      </c>
      <c r="C2090">
        <v>150219242</v>
      </c>
      <c r="D2090">
        <v>41</v>
      </c>
      <c r="E2090">
        <v>0</v>
      </c>
      <c r="F2090">
        <v>1</v>
      </c>
      <c r="G2090">
        <v>6813964</v>
      </c>
      <c r="H2090">
        <v>19</v>
      </c>
      <c r="I2090">
        <v>0</v>
      </c>
      <c r="J2090">
        <v>0</v>
      </c>
      <c r="K2090">
        <v>0</v>
      </c>
      <c r="L2090">
        <v>0</v>
      </c>
      <c r="M2090">
        <v>12</v>
      </c>
      <c r="N2090">
        <v>1450</v>
      </c>
      <c r="O2090">
        <v>410</v>
      </c>
      <c r="P2090">
        <v>0</v>
      </c>
      <c r="Q2090">
        <v>0</v>
      </c>
      <c r="R2090" s="1">
        <v>0</v>
      </c>
      <c r="S2090">
        <v>0</v>
      </c>
      <c r="T2090">
        <v>1449</v>
      </c>
      <c r="U2090">
        <v>60</v>
      </c>
      <c r="V2090" t="s">
        <v>1</v>
      </c>
      <c r="W2090" t="s">
        <v>2</v>
      </c>
      <c r="X2090">
        <v>12.902436</v>
      </c>
      <c r="Y2090" t="s">
        <v>3</v>
      </c>
      <c r="Z2090">
        <v>12.902436</v>
      </c>
      <c r="AA2090">
        <v>12.902436</v>
      </c>
      <c r="AB2090" t="s">
        <v>4</v>
      </c>
      <c r="AC2090">
        <v>77.631598999999994</v>
      </c>
      <c r="AD2090">
        <v>329</v>
      </c>
      <c r="AE2090">
        <v>50</v>
      </c>
      <c r="AF2090">
        <v>50</v>
      </c>
      <c r="AG2090">
        <v>104346</v>
      </c>
      <c r="AH2090">
        <v>10616</v>
      </c>
      <c r="AI2090" s="2">
        <v>42522.447060185186</v>
      </c>
      <c r="AK2090">
        <v>0</v>
      </c>
      <c r="AL2090" t="s">
        <v>46</v>
      </c>
      <c r="AM2090">
        <v>3.27</v>
      </c>
      <c r="AN2090">
        <v>2003</v>
      </c>
      <c r="AO2090" s="3">
        <v>42417</v>
      </c>
      <c r="AP2090" s="2">
        <v>42522.44736111111</v>
      </c>
      <c r="AQ2090">
        <v>0</v>
      </c>
      <c r="AS2090">
        <f t="shared" si="32"/>
        <v>0.30464946569899198</v>
      </c>
    </row>
    <row r="2091" spans="1:45">
      <c r="A2091">
        <v>4803666042</v>
      </c>
      <c r="B2091" t="s">
        <v>0</v>
      </c>
      <c r="C2091">
        <v>150219242</v>
      </c>
      <c r="D2091">
        <v>41</v>
      </c>
      <c r="E2091">
        <v>0</v>
      </c>
      <c r="F2091">
        <v>1</v>
      </c>
      <c r="G2091">
        <v>6814122</v>
      </c>
      <c r="H2091">
        <v>19</v>
      </c>
      <c r="I2091">
        <v>0</v>
      </c>
      <c r="J2091">
        <v>0</v>
      </c>
      <c r="K2091">
        <v>0</v>
      </c>
      <c r="L2091">
        <v>0</v>
      </c>
      <c r="M2091">
        <v>11</v>
      </c>
      <c r="N2091">
        <v>1450</v>
      </c>
      <c r="O2091">
        <v>410</v>
      </c>
      <c r="P2091">
        <v>0</v>
      </c>
      <c r="Q2091">
        <v>0</v>
      </c>
      <c r="R2091" s="1">
        <v>0</v>
      </c>
      <c r="S2091">
        <v>0</v>
      </c>
      <c r="T2091">
        <v>1449</v>
      </c>
      <c r="U2091">
        <v>60</v>
      </c>
      <c r="V2091" t="s">
        <v>1</v>
      </c>
      <c r="W2091" t="s">
        <v>2</v>
      </c>
      <c r="X2091">
        <v>12.903537999999999</v>
      </c>
      <c r="Y2091" t="s">
        <v>3</v>
      </c>
      <c r="Z2091">
        <v>12.903537999999999</v>
      </c>
      <c r="AA2091">
        <v>12.903537999999999</v>
      </c>
      <c r="AB2091" t="s">
        <v>4</v>
      </c>
      <c r="AC2091">
        <v>77.630920000000003</v>
      </c>
      <c r="AD2091">
        <v>330</v>
      </c>
      <c r="AE2091">
        <v>48</v>
      </c>
      <c r="AF2091">
        <v>48</v>
      </c>
      <c r="AG2091">
        <v>104356</v>
      </c>
      <c r="AH2091">
        <v>10616</v>
      </c>
      <c r="AI2091" s="2">
        <v>42522.447175925925</v>
      </c>
      <c r="AK2091">
        <v>0</v>
      </c>
      <c r="AL2091" t="s">
        <v>53</v>
      </c>
      <c r="AM2091">
        <v>3.27</v>
      </c>
      <c r="AN2091">
        <v>2003</v>
      </c>
      <c r="AO2091" s="3">
        <v>42417</v>
      </c>
      <c r="AP2091" s="2">
        <v>42522.447430555556</v>
      </c>
      <c r="AQ2091">
        <v>0</v>
      </c>
      <c r="AS2091">
        <f t="shared" si="32"/>
        <v>0.3059438555166229</v>
      </c>
    </row>
    <row r="2092" spans="1:45">
      <c r="A2092">
        <v>4803670278</v>
      </c>
      <c r="B2092" t="s">
        <v>0</v>
      </c>
      <c r="C2092">
        <v>150219242</v>
      </c>
      <c r="D2092">
        <v>41</v>
      </c>
      <c r="E2092">
        <v>0</v>
      </c>
      <c r="F2092">
        <v>1</v>
      </c>
      <c r="G2092">
        <v>6814254</v>
      </c>
      <c r="H2092">
        <v>12</v>
      </c>
      <c r="I2092">
        <v>0</v>
      </c>
      <c r="J2092">
        <v>0</v>
      </c>
      <c r="K2092">
        <v>0</v>
      </c>
      <c r="L2092">
        <v>0</v>
      </c>
      <c r="M2092">
        <v>10</v>
      </c>
      <c r="N2092">
        <v>1439</v>
      </c>
      <c r="O2092">
        <v>410</v>
      </c>
      <c r="P2092">
        <v>0</v>
      </c>
      <c r="Q2092">
        <v>0</v>
      </c>
      <c r="R2092" s="1">
        <v>0</v>
      </c>
      <c r="S2092">
        <v>0</v>
      </c>
      <c r="T2092">
        <v>1449</v>
      </c>
      <c r="U2092">
        <v>60</v>
      </c>
      <c r="V2092" t="s">
        <v>1</v>
      </c>
      <c r="W2092" t="s">
        <v>2</v>
      </c>
      <c r="X2092">
        <v>12.904396</v>
      </c>
      <c r="Y2092" t="s">
        <v>3</v>
      </c>
      <c r="Z2092">
        <v>12.904396</v>
      </c>
      <c r="AA2092">
        <v>12.904396</v>
      </c>
      <c r="AB2092" t="s">
        <v>4</v>
      </c>
      <c r="AC2092">
        <v>77.630393999999995</v>
      </c>
      <c r="AD2092">
        <v>330</v>
      </c>
      <c r="AE2092">
        <v>36</v>
      </c>
      <c r="AF2092">
        <v>36</v>
      </c>
      <c r="AG2092">
        <v>104406</v>
      </c>
      <c r="AH2092">
        <v>10616</v>
      </c>
      <c r="AI2092" s="2">
        <v>42522.447291666664</v>
      </c>
      <c r="AK2092">
        <v>0</v>
      </c>
      <c r="AL2092" t="s">
        <v>42</v>
      </c>
      <c r="AM2092">
        <v>3.27</v>
      </c>
      <c r="AN2092">
        <v>2003</v>
      </c>
      <c r="AO2092" s="3">
        <v>42417</v>
      </c>
      <c r="AP2092" s="2">
        <v>42522.447511574072</v>
      </c>
      <c r="AQ2092">
        <v>0</v>
      </c>
      <c r="AS2092">
        <f t="shared" si="32"/>
        <v>0.3069502550396801</v>
      </c>
    </row>
    <row r="2093" spans="1:45">
      <c r="A2093">
        <v>4803675448</v>
      </c>
      <c r="B2093" t="s">
        <v>0</v>
      </c>
      <c r="C2093">
        <v>150219242</v>
      </c>
      <c r="D2093">
        <v>41</v>
      </c>
      <c r="E2093">
        <v>0</v>
      </c>
      <c r="F2093">
        <v>1</v>
      </c>
      <c r="G2093">
        <v>6814254</v>
      </c>
      <c r="H2093">
        <v>12</v>
      </c>
      <c r="I2093">
        <v>0</v>
      </c>
      <c r="J2093">
        <v>0</v>
      </c>
      <c r="K2093">
        <v>0</v>
      </c>
      <c r="L2093">
        <v>0</v>
      </c>
      <c r="M2093">
        <v>10</v>
      </c>
      <c r="N2093">
        <v>1437</v>
      </c>
      <c r="O2093">
        <v>410</v>
      </c>
      <c r="P2093">
        <v>0</v>
      </c>
      <c r="Q2093">
        <v>0</v>
      </c>
      <c r="R2093" s="1">
        <v>0</v>
      </c>
      <c r="S2093">
        <v>0</v>
      </c>
      <c r="T2093">
        <v>1436</v>
      </c>
      <c r="U2093">
        <v>60</v>
      </c>
      <c r="V2093" t="s">
        <v>1</v>
      </c>
      <c r="W2093" t="s">
        <v>2</v>
      </c>
      <c r="X2093">
        <v>12.904685000000001</v>
      </c>
      <c r="Y2093" t="s">
        <v>3</v>
      </c>
      <c r="Z2093">
        <v>12.904685000000001</v>
      </c>
      <c r="AA2093">
        <v>12.904685000000001</v>
      </c>
      <c r="AB2093" t="s">
        <v>4</v>
      </c>
      <c r="AC2093">
        <v>77.630179999999996</v>
      </c>
      <c r="AD2093">
        <v>322</v>
      </c>
      <c r="AE2093">
        <v>0</v>
      </c>
      <c r="AF2093">
        <v>0</v>
      </c>
      <c r="AG2093">
        <v>104416</v>
      </c>
      <c r="AH2093">
        <v>10616</v>
      </c>
      <c r="AI2093" s="2">
        <v>42522.44740740741</v>
      </c>
      <c r="AK2093">
        <v>0</v>
      </c>
      <c r="AL2093" t="s">
        <v>58</v>
      </c>
      <c r="AM2093">
        <v>3.27</v>
      </c>
      <c r="AN2093">
        <v>2003</v>
      </c>
      <c r="AO2093" s="3">
        <v>42417</v>
      </c>
      <c r="AP2093" s="2">
        <v>42522.447615740741</v>
      </c>
      <c r="AQ2093">
        <v>0</v>
      </c>
      <c r="AS2093">
        <f t="shared" si="32"/>
        <v>0.30730986176931696</v>
      </c>
    </row>
    <row r="2094" spans="1:45">
      <c r="A2094">
        <v>4803680777</v>
      </c>
      <c r="B2094" t="s">
        <v>15</v>
      </c>
      <c r="C2094">
        <v>150219242</v>
      </c>
      <c r="D2094">
        <v>41</v>
      </c>
      <c r="E2094">
        <v>0</v>
      </c>
      <c r="F2094">
        <v>1</v>
      </c>
      <c r="G2094">
        <v>6814254</v>
      </c>
      <c r="H2094">
        <v>15</v>
      </c>
      <c r="I2094">
        <v>0</v>
      </c>
      <c r="J2094">
        <v>0</v>
      </c>
      <c r="K2094">
        <v>0</v>
      </c>
      <c r="L2094">
        <v>0</v>
      </c>
      <c r="M2094">
        <v>11</v>
      </c>
      <c r="N2094">
        <v>1449</v>
      </c>
      <c r="O2094">
        <v>410</v>
      </c>
      <c r="P2094">
        <v>0</v>
      </c>
      <c r="Q2094">
        <v>0</v>
      </c>
      <c r="R2094" s="1">
        <v>0</v>
      </c>
      <c r="S2094">
        <v>0</v>
      </c>
      <c r="T2094">
        <v>1443</v>
      </c>
      <c r="U2094">
        <v>60</v>
      </c>
      <c r="V2094" t="s">
        <v>1</v>
      </c>
      <c r="W2094" t="s">
        <v>2</v>
      </c>
      <c r="X2094">
        <v>12.904724</v>
      </c>
      <c r="Y2094" t="s">
        <v>3</v>
      </c>
      <c r="Z2094">
        <v>12.904724</v>
      </c>
      <c r="AA2094">
        <v>12.904724</v>
      </c>
      <c r="AB2094" t="s">
        <v>4</v>
      </c>
      <c r="AC2094">
        <v>77.630172999999999</v>
      </c>
      <c r="AD2094">
        <v>322</v>
      </c>
      <c r="AE2094">
        <v>0</v>
      </c>
      <c r="AF2094">
        <v>0</v>
      </c>
      <c r="AG2094">
        <v>104426</v>
      </c>
      <c r="AH2094">
        <v>10616</v>
      </c>
      <c r="AI2094" s="2">
        <v>42522.447523148148</v>
      </c>
      <c r="AK2094">
        <v>0</v>
      </c>
      <c r="AL2094" t="s">
        <v>18</v>
      </c>
      <c r="AM2094">
        <v>3.27</v>
      </c>
      <c r="AN2094">
        <v>2003</v>
      </c>
      <c r="AO2094" s="3">
        <v>42417</v>
      </c>
      <c r="AP2094" s="2">
        <v>42522.447731481479</v>
      </c>
      <c r="AQ2094">
        <v>0</v>
      </c>
      <c r="AS2094">
        <f t="shared" si="32"/>
        <v>0.30734948499482789</v>
      </c>
    </row>
    <row r="2095" spans="1:45">
      <c r="A2095">
        <v>4803686618</v>
      </c>
      <c r="B2095" t="s">
        <v>0</v>
      </c>
      <c r="C2095">
        <v>150219242</v>
      </c>
      <c r="D2095">
        <v>41</v>
      </c>
      <c r="E2095">
        <v>0</v>
      </c>
      <c r="F2095">
        <v>1</v>
      </c>
      <c r="G2095">
        <v>6814370</v>
      </c>
      <c r="H2095">
        <v>24</v>
      </c>
      <c r="I2095">
        <v>0</v>
      </c>
      <c r="J2095">
        <v>0</v>
      </c>
      <c r="K2095">
        <v>0</v>
      </c>
      <c r="L2095">
        <v>0</v>
      </c>
      <c r="M2095">
        <v>11</v>
      </c>
      <c r="N2095">
        <v>1432</v>
      </c>
      <c r="O2095">
        <v>410</v>
      </c>
      <c r="P2095">
        <v>0</v>
      </c>
      <c r="Q2095">
        <v>0</v>
      </c>
      <c r="R2095" s="1">
        <v>0</v>
      </c>
      <c r="S2095">
        <v>0</v>
      </c>
      <c r="T2095">
        <v>1447</v>
      </c>
      <c r="U2095">
        <v>60</v>
      </c>
      <c r="V2095" t="s">
        <v>1</v>
      </c>
      <c r="W2095" t="s">
        <v>2</v>
      </c>
      <c r="X2095">
        <v>12.905096</v>
      </c>
      <c r="Y2095" t="s">
        <v>3</v>
      </c>
      <c r="Z2095">
        <v>12.905096</v>
      </c>
      <c r="AA2095">
        <v>12.905096</v>
      </c>
      <c r="AB2095" t="s">
        <v>4</v>
      </c>
      <c r="AC2095">
        <v>77.629906000000005</v>
      </c>
      <c r="AD2095">
        <v>325</v>
      </c>
      <c r="AE2095">
        <v>11</v>
      </c>
      <c r="AF2095">
        <v>11</v>
      </c>
      <c r="AG2095">
        <v>104436</v>
      </c>
      <c r="AH2095">
        <v>10616</v>
      </c>
      <c r="AI2095" s="2">
        <v>42522.447638888887</v>
      </c>
      <c r="AK2095">
        <v>0</v>
      </c>
      <c r="AL2095" t="s">
        <v>54</v>
      </c>
      <c r="AM2095">
        <v>3.27</v>
      </c>
      <c r="AN2095">
        <v>2003</v>
      </c>
      <c r="AO2095" s="3">
        <v>42417</v>
      </c>
      <c r="AP2095" s="2">
        <v>42522.447847222225</v>
      </c>
      <c r="AQ2095">
        <v>0</v>
      </c>
      <c r="AS2095">
        <f t="shared" si="32"/>
        <v>0.30780738563906967</v>
      </c>
    </row>
    <row r="2096" spans="1:45">
      <c r="A2096">
        <v>4803727885</v>
      </c>
      <c r="B2096" t="s">
        <v>0</v>
      </c>
      <c r="C2096">
        <v>150219242</v>
      </c>
      <c r="D2096">
        <v>41</v>
      </c>
      <c r="E2096">
        <v>0</v>
      </c>
      <c r="F2096">
        <v>1</v>
      </c>
      <c r="G2096">
        <v>6814370</v>
      </c>
      <c r="H2096">
        <v>24</v>
      </c>
      <c r="I2096">
        <v>0</v>
      </c>
      <c r="J2096">
        <v>0</v>
      </c>
      <c r="K2096">
        <v>0</v>
      </c>
      <c r="L2096">
        <v>0</v>
      </c>
      <c r="M2096">
        <v>10</v>
      </c>
      <c r="N2096">
        <v>1421</v>
      </c>
      <c r="O2096">
        <v>420</v>
      </c>
      <c r="P2096">
        <v>0</v>
      </c>
      <c r="Q2096">
        <v>0</v>
      </c>
      <c r="R2096" s="1">
        <v>0</v>
      </c>
      <c r="S2096">
        <v>0</v>
      </c>
      <c r="T2096">
        <v>1431</v>
      </c>
      <c r="U2096">
        <v>60</v>
      </c>
      <c r="V2096" t="s">
        <v>1</v>
      </c>
      <c r="W2096" t="s">
        <v>2</v>
      </c>
      <c r="X2096">
        <v>12.905274</v>
      </c>
      <c r="Y2096" t="s">
        <v>3</v>
      </c>
      <c r="Z2096">
        <v>12.905274</v>
      </c>
      <c r="AA2096">
        <v>12.905274</v>
      </c>
      <c r="AB2096" t="s">
        <v>4</v>
      </c>
      <c r="AC2096">
        <v>77.629799000000006</v>
      </c>
      <c r="AD2096">
        <v>330</v>
      </c>
      <c r="AE2096">
        <v>0</v>
      </c>
      <c r="AF2096">
        <v>0</v>
      </c>
      <c r="AG2096">
        <v>104446</v>
      </c>
      <c r="AH2096">
        <v>10616</v>
      </c>
      <c r="AI2096" s="2">
        <v>42522.447754629633</v>
      </c>
      <c r="AK2096">
        <v>2085</v>
      </c>
      <c r="AL2096" t="s">
        <v>23</v>
      </c>
      <c r="AM2096">
        <v>3.27</v>
      </c>
      <c r="AN2096">
        <v>2003</v>
      </c>
      <c r="AO2096" s="3">
        <v>42417</v>
      </c>
      <c r="AP2096" s="2">
        <v>42522.449074074073</v>
      </c>
      <c r="AQ2096">
        <v>0</v>
      </c>
      <c r="AS2096">
        <f t="shared" si="32"/>
        <v>0.30801507049648585</v>
      </c>
    </row>
    <row r="2097" spans="1:45">
      <c r="A2097">
        <v>4803730587</v>
      </c>
      <c r="B2097" t="s">
        <v>0</v>
      </c>
      <c r="C2097">
        <v>150219242</v>
      </c>
      <c r="D2097">
        <v>41</v>
      </c>
      <c r="E2097">
        <v>0</v>
      </c>
      <c r="F2097">
        <v>1</v>
      </c>
      <c r="G2097">
        <v>6814370</v>
      </c>
      <c r="H2097">
        <v>24</v>
      </c>
      <c r="I2097">
        <v>0</v>
      </c>
      <c r="J2097">
        <v>0</v>
      </c>
      <c r="K2097">
        <v>0</v>
      </c>
      <c r="L2097">
        <v>0</v>
      </c>
      <c r="M2097">
        <v>10</v>
      </c>
      <c r="N2097">
        <v>1421</v>
      </c>
      <c r="O2097">
        <v>420</v>
      </c>
      <c r="P2097">
        <v>0</v>
      </c>
      <c r="Q2097">
        <v>0</v>
      </c>
      <c r="R2097" s="1">
        <v>0</v>
      </c>
      <c r="S2097">
        <v>0</v>
      </c>
      <c r="T2097">
        <v>1432</v>
      </c>
      <c r="U2097">
        <v>60</v>
      </c>
      <c r="V2097" t="s">
        <v>1</v>
      </c>
      <c r="W2097" t="s">
        <v>2</v>
      </c>
      <c r="X2097">
        <v>12.905274</v>
      </c>
      <c r="Y2097" t="s">
        <v>3</v>
      </c>
      <c r="Z2097">
        <v>12.905274</v>
      </c>
      <c r="AA2097">
        <v>12.905274</v>
      </c>
      <c r="AB2097" t="s">
        <v>4</v>
      </c>
      <c r="AC2097">
        <v>77.629799000000006</v>
      </c>
      <c r="AD2097">
        <v>330</v>
      </c>
      <c r="AE2097">
        <v>0</v>
      </c>
      <c r="AF2097">
        <v>0</v>
      </c>
      <c r="AG2097">
        <v>104456</v>
      </c>
      <c r="AH2097">
        <v>10616</v>
      </c>
      <c r="AI2097" s="2">
        <v>42522.447870370372</v>
      </c>
      <c r="AK2097">
        <v>2086</v>
      </c>
      <c r="AL2097" t="s">
        <v>32</v>
      </c>
      <c r="AM2097">
        <v>3.27</v>
      </c>
      <c r="AN2097">
        <v>2003</v>
      </c>
      <c r="AO2097" s="3">
        <v>42417</v>
      </c>
      <c r="AP2097" s="2">
        <v>42522.449108796296</v>
      </c>
      <c r="AQ2097">
        <v>0</v>
      </c>
      <c r="AS2097">
        <f t="shared" si="32"/>
        <v>0.30801507049648585</v>
      </c>
    </row>
    <row r="2098" spans="1:45">
      <c r="A2098">
        <v>4803735968</v>
      </c>
      <c r="B2098" t="s">
        <v>0</v>
      </c>
      <c r="C2098">
        <v>150219242</v>
      </c>
      <c r="D2098">
        <v>41</v>
      </c>
      <c r="E2098">
        <v>0</v>
      </c>
      <c r="F2098">
        <v>1</v>
      </c>
      <c r="G2098">
        <v>6814370</v>
      </c>
      <c r="H2098">
        <v>24</v>
      </c>
      <c r="I2098">
        <v>0</v>
      </c>
      <c r="J2098">
        <v>0</v>
      </c>
      <c r="K2098">
        <v>0</v>
      </c>
      <c r="L2098">
        <v>0</v>
      </c>
      <c r="M2098">
        <v>12</v>
      </c>
      <c r="N2098">
        <v>1419</v>
      </c>
      <c r="O2098">
        <v>420</v>
      </c>
      <c r="P2098">
        <v>0</v>
      </c>
      <c r="Q2098">
        <v>0</v>
      </c>
      <c r="R2098" s="1">
        <v>0</v>
      </c>
      <c r="S2098">
        <v>0</v>
      </c>
      <c r="T2098">
        <v>1431</v>
      </c>
      <c r="U2098">
        <v>60</v>
      </c>
      <c r="V2098" t="s">
        <v>1</v>
      </c>
      <c r="W2098" t="s">
        <v>2</v>
      </c>
      <c r="X2098">
        <v>12.905326000000001</v>
      </c>
      <c r="Y2098" t="s">
        <v>3</v>
      </c>
      <c r="Z2098">
        <v>12.905326000000001</v>
      </c>
      <c r="AA2098">
        <v>12.905326000000001</v>
      </c>
      <c r="AB2098" t="s">
        <v>4</v>
      </c>
      <c r="AC2098">
        <v>77.629761000000002</v>
      </c>
      <c r="AD2098">
        <v>314</v>
      </c>
      <c r="AE2098">
        <v>0</v>
      </c>
      <c r="AF2098">
        <v>0</v>
      </c>
      <c r="AG2098">
        <v>104505</v>
      </c>
      <c r="AH2098">
        <v>10616</v>
      </c>
      <c r="AI2098" s="2">
        <v>42522.447974537034</v>
      </c>
      <c r="AK2098">
        <v>0</v>
      </c>
      <c r="AL2098" t="s">
        <v>38</v>
      </c>
      <c r="AM2098">
        <v>3.27</v>
      </c>
      <c r="AN2098">
        <v>2003</v>
      </c>
      <c r="AO2098" s="3">
        <v>42417</v>
      </c>
      <c r="AP2098" s="2">
        <v>42522.449143518519</v>
      </c>
      <c r="AQ2098">
        <v>0</v>
      </c>
      <c r="AS2098">
        <f t="shared" si="32"/>
        <v>0.3080794754652405</v>
      </c>
    </row>
    <row r="2099" spans="1:45">
      <c r="A2099">
        <v>4803739244</v>
      </c>
      <c r="B2099" t="s">
        <v>0</v>
      </c>
      <c r="C2099">
        <v>150219242</v>
      </c>
      <c r="D2099">
        <v>41</v>
      </c>
      <c r="E2099">
        <v>0</v>
      </c>
      <c r="F2099">
        <v>1</v>
      </c>
      <c r="G2099">
        <v>6814370</v>
      </c>
      <c r="H2099">
        <v>24</v>
      </c>
      <c r="I2099">
        <v>0</v>
      </c>
      <c r="J2099">
        <v>0</v>
      </c>
      <c r="K2099">
        <v>0</v>
      </c>
      <c r="L2099">
        <v>0</v>
      </c>
      <c r="M2099">
        <v>11</v>
      </c>
      <c r="N2099">
        <v>1419</v>
      </c>
      <c r="O2099">
        <v>420</v>
      </c>
      <c r="P2099">
        <v>0</v>
      </c>
      <c r="Q2099">
        <v>0</v>
      </c>
      <c r="R2099" s="1">
        <v>0</v>
      </c>
      <c r="S2099">
        <v>0</v>
      </c>
      <c r="T2099">
        <v>1424</v>
      </c>
      <c r="U2099">
        <v>60</v>
      </c>
      <c r="V2099" t="s">
        <v>1</v>
      </c>
      <c r="W2099" t="s">
        <v>2</v>
      </c>
      <c r="X2099">
        <v>12.905328000000001</v>
      </c>
      <c r="Y2099" t="s">
        <v>3</v>
      </c>
      <c r="Z2099">
        <v>12.905328000000001</v>
      </c>
      <c r="AA2099">
        <v>12.905328000000001</v>
      </c>
      <c r="AB2099" t="s">
        <v>4</v>
      </c>
      <c r="AC2099">
        <v>77.629761000000002</v>
      </c>
      <c r="AD2099">
        <v>314</v>
      </c>
      <c r="AE2099">
        <v>0</v>
      </c>
      <c r="AF2099">
        <v>0</v>
      </c>
      <c r="AG2099">
        <v>104515</v>
      </c>
      <c r="AH2099">
        <v>10616</v>
      </c>
      <c r="AI2099" s="2">
        <v>42522.44809027778</v>
      </c>
      <c r="AK2099">
        <v>2087</v>
      </c>
      <c r="AL2099" t="s">
        <v>35</v>
      </c>
      <c r="AM2099">
        <v>3.27</v>
      </c>
      <c r="AN2099">
        <v>2003</v>
      </c>
      <c r="AO2099" s="3">
        <v>42417</v>
      </c>
      <c r="AP2099" s="2">
        <v>42522.449178240742</v>
      </c>
      <c r="AQ2099">
        <v>0</v>
      </c>
      <c r="AS2099">
        <f t="shared" si="32"/>
        <v>0.30808147546524078</v>
      </c>
    </row>
    <row r="2100" spans="1:45">
      <c r="A2100">
        <v>4803744388</v>
      </c>
      <c r="B2100" t="s">
        <v>0</v>
      </c>
      <c r="C2100">
        <v>150219242</v>
      </c>
      <c r="D2100">
        <v>41</v>
      </c>
      <c r="E2100">
        <v>0</v>
      </c>
      <c r="F2100">
        <v>1</v>
      </c>
      <c r="G2100">
        <v>6814370</v>
      </c>
      <c r="H2100">
        <v>24</v>
      </c>
      <c r="I2100">
        <v>0</v>
      </c>
      <c r="J2100">
        <v>0</v>
      </c>
      <c r="K2100">
        <v>0</v>
      </c>
      <c r="L2100">
        <v>0</v>
      </c>
      <c r="M2100">
        <v>10</v>
      </c>
      <c r="N2100">
        <v>1420</v>
      </c>
      <c r="O2100">
        <v>420</v>
      </c>
      <c r="P2100">
        <v>0</v>
      </c>
      <c r="Q2100">
        <v>0</v>
      </c>
      <c r="R2100" s="1">
        <v>0</v>
      </c>
      <c r="S2100">
        <v>0</v>
      </c>
      <c r="T2100">
        <v>1423</v>
      </c>
      <c r="U2100">
        <v>60</v>
      </c>
      <c r="V2100" t="s">
        <v>1</v>
      </c>
      <c r="W2100" t="s">
        <v>2</v>
      </c>
      <c r="X2100">
        <v>12.905324999999999</v>
      </c>
      <c r="Y2100" t="s">
        <v>3</v>
      </c>
      <c r="Z2100">
        <v>12.905324999999999</v>
      </c>
      <c r="AA2100">
        <v>12.905324999999999</v>
      </c>
      <c r="AB2100" t="s">
        <v>4</v>
      </c>
      <c r="AC2100">
        <v>77.629761000000002</v>
      </c>
      <c r="AD2100">
        <v>314</v>
      </c>
      <c r="AE2100">
        <v>0</v>
      </c>
      <c r="AF2100">
        <v>0</v>
      </c>
      <c r="AG2100">
        <v>104525</v>
      </c>
      <c r="AH2100">
        <v>10616</v>
      </c>
      <c r="AI2100" s="2">
        <v>42522.448206018518</v>
      </c>
      <c r="AK2100">
        <v>2088</v>
      </c>
      <c r="AL2100" t="s">
        <v>33</v>
      </c>
      <c r="AM2100">
        <v>3.27</v>
      </c>
      <c r="AN2100">
        <v>2003</v>
      </c>
      <c r="AO2100" s="3">
        <v>42417</v>
      </c>
      <c r="AP2100" s="2">
        <v>42522.449224537035</v>
      </c>
      <c r="AQ2100">
        <v>0</v>
      </c>
      <c r="AS2100">
        <f t="shared" si="32"/>
        <v>0.30808447546524209</v>
      </c>
    </row>
    <row r="2101" spans="1:45">
      <c r="A2101">
        <v>4803747638</v>
      </c>
      <c r="B2101" t="s">
        <v>0</v>
      </c>
      <c r="C2101">
        <v>150219242</v>
      </c>
      <c r="D2101">
        <v>41</v>
      </c>
      <c r="E2101">
        <v>0</v>
      </c>
      <c r="F2101">
        <v>1</v>
      </c>
      <c r="G2101">
        <v>6814370</v>
      </c>
      <c r="H2101">
        <v>24</v>
      </c>
      <c r="I2101">
        <v>0</v>
      </c>
      <c r="J2101">
        <v>0</v>
      </c>
      <c r="K2101">
        <v>0</v>
      </c>
      <c r="L2101">
        <v>0</v>
      </c>
      <c r="M2101">
        <v>10</v>
      </c>
      <c r="N2101">
        <v>1424</v>
      </c>
      <c r="O2101">
        <v>420</v>
      </c>
      <c r="P2101">
        <v>0</v>
      </c>
      <c r="Q2101">
        <v>0</v>
      </c>
      <c r="R2101" s="1">
        <v>0</v>
      </c>
      <c r="S2101">
        <v>0</v>
      </c>
      <c r="T2101">
        <v>1422</v>
      </c>
      <c r="U2101">
        <v>60</v>
      </c>
      <c r="V2101" t="s">
        <v>1</v>
      </c>
      <c r="W2101" t="s">
        <v>2</v>
      </c>
      <c r="X2101">
        <v>12.905324999999999</v>
      </c>
      <c r="Y2101" t="s">
        <v>3</v>
      </c>
      <c r="Z2101">
        <v>12.905324999999999</v>
      </c>
      <c r="AA2101">
        <v>12.905324999999999</v>
      </c>
      <c r="AB2101" t="s">
        <v>4</v>
      </c>
      <c r="AC2101">
        <v>77.629752999999994</v>
      </c>
      <c r="AD2101">
        <v>314</v>
      </c>
      <c r="AE2101">
        <v>0</v>
      </c>
      <c r="AF2101">
        <v>0</v>
      </c>
      <c r="AG2101">
        <v>104535</v>
      </c>
      <c r="AH2101">
        <v>10616</v>
      </c>
      <c r="AI2101" s="2">
        <v>42522.448321759257</v>
      </c>
      <c r="AK2101">
        <v>0</v>
      </c>
      <c r="AL2101" t="s">
        <v>13</v>
      </c>
      <c r="AM2101">
        <v>3.27</v>
      </c>
      <c r="AN2101">
        <v>2003</v>
      </c>
      <c r="AO2101" s="3">
        <v>42417</v>
      </c>
      <c r="AP2101" s="2">
        <v>42522.449259259258</v>
      </c>
      <c r="AQ2101">
        <v>0</v>
      </c>
      <c r="AS2101">
        <f t="shared" si="32"/>
        <v>0.30809247546525032</v>
      </c>
    </row>
    <row r="2102" spans="1:45">
      <c r="A2102">
        <v>4803754763</v>
      </c>
      <c r="B2102" t="s">
        <v>0</v>
      </c>
      <c r="C2102">
        <v>150219242</v>
      </c>
      <c r="D2102">
        <v>41</v>
      </c>
      <c r="E2102">
        <v>0</v>
      </c>
      <c r="F2102">
        <v>1</v>
      </c>
      <c r="G2102">
        <v>6814370</v>
      </c>
      <c r="H2102">
        <v>24</v>
      </c>
      <c r="I2102">
        <v>0</v>
      </c>
      <c r="J2102">
        <v>0</v>
      </c>
      <c r="K2102">
        <v>0</v>
      </c>
      <c r="L2102">
        <v>0</v>
      </c>
      <c r="M2102">
        <v>10</v>
      </c>
      <c r="N2102">
        <v>1438</v>
      </c>
      <c r="O2102">
        <v>420</v>
      </c>
      <c r="P2102">
        <v>0</v>
      </c>
      <c r="Q2102">
        <v>0</v>
      </c>
      <c r="R2102" s="1">
        <v>0</v>
      </c>
      <c r="S2102">
        <v>0</v>
      </c>
      <c r="T2102">
        <v>1421</v>
      </c>
      <c r="U2102">
        <v>60</v>
      </c>
      <c r="V2102" t="s">
        <v>1</v>
      </c>
      <c r="W2102" t="s">
        <v>2</v>
      </c>
      <c r="X2102">
        <v>12.905331</v>
      </c>
      <c r="Y2102" t="s">
        <v>3</v>
      </c>
      <c r="Z2102">
        <v>12.905331</v>
      </c>
      <c r="AA2102">
        <v>12.905331</v>
      </c>
      <c r="AB2102" t="s">
        <v>4</v>
      </c>
      <c r="AC2102">
        <v>77.629761000000002</v>
      </c>
      <c r="AD2102">
        <v>19</v>
      </c>
      <c r="AE2102">
        <v>0</v>
      </c>
      <c r="AF2102">
        <v>0</v>
      </c>
      <c r="AG2102">
        <v>104545</v>
      </c>
      <c r="AH2102">
        <v>10616</v>
      </c>
      <c r="AI2102" s="2">
        <v>42522.448437500003</v>
      </c>
      <c r="AK2102">
        <v>2089</v>
      </c>
      <c r="AL2102" t="s">
        <v>28</v>
      </c>
      <c r="AM2102">
        <v>3.27</v>
      </c>
      <c r="AN2102">
        <v>2003</v>
      </c>
      <c r="AO2102" s="3">
        <v>42417</v>
      </c>
      <c r="AP2102" s="2">
        <v>42522.449293981481</v>
      </c>
      <c r="AQ2102">
        <v>0</v>
      </c>
      <c r="AS2102">
        <f t="shared" si="32"/>
        <v>0.30810247546525737</v>
      </c>
    </row>
    <row r="2103" spans="1:45">
      <c r="A2103">
        <v>4803759083</v>
      </c>
      <c r="B2103" t="s">
        <v>0</v>
      </c>
      <c r="C2103">
        <v>150219242</v>
      </c>
      <c r="D2103">
        <v>41</v>
      </c>
      <c r="E2103">
        <v>0</v>
      </c>
      <c r="F2103">
        <v>1</v>
      </c>
      <c r="G2103">
        <v>6814370</v>
      </c>
      <c r="H2103">
        <v>29</v>
      </c>
      <c r="I2103">
        <v>0</v>
      </c>
      <c r="J2103">
        <v>0</v>
      </c>
      <c r="K2103">
        <v>0</v>
      </c>
      <c r="L2103">
        <v>0</v>
      </c>
      <c r="M2103">
        <v>11</v>
      </c>
      <c r="N2103">
        <v>1446</v>
      </c>
      <c r="O2103">
        <v>420</v>
      </c>
      <c r="P2103">
        <v>0</v>
      </c>
      <c r="Q2103">
        <v>0</v>
      </c>
      <c r="R2103" s="1">
        <v>0</v>
      </c>
      <c r="S2103">
        <v>0</v>
      </c>
      <c r="T2103">
        <v>1421</v>
      </c>
      <c r="U2103">
        <v>60</v>
      </c>
      <c r="V2103" t="s">
        <v>1</v>
      </c>
      <c r="W2103" t="s">
        <v>2</v>
      </c>
      <c r="X2103">
        <v>12.905332</v>
      </c>
      <c r="Y2103" t="s">
        <v>3</v>
      </c>
      <c r="Z2103">
        <v>12.905332</v>
      </c>
      <c r="AA2103">
        <v>12.905332</v>
      </c>
      <c r="AB2103" t="s">
        <v>4</v>
      </c>
      <c r="AC2103">
        <v>77.629745</v>
      </c>
      <c r="AD2103">
        <v>278</v>
      </c>
      <c r="AE2103">
        <v>0</v>
      </c>
      <c r="AF2103">
        <v>0</v>
      </c>
      <c r="AG2103">
        <v>104555</v>
      </c>
      <c r="AH2103">
        <v>10616</v>
      </c>
      <c r="AI2103" s="2">
        <v>42522.448553240742</v>
      </c>
      <c r="AK2103">
        <v>2090</v>
      </c>
      <c r="AL2103" t="s">
        <v>8</v>
      </c>
      <c r="AM2103">
        <v>3.27</v>
      </c>
      <c r="AN2103">
        <v>2003</v>
      </c>
      <c r="AO2103" s="3">
        <v>42417</v>
      </c>
      <c r="AP2103" s="2">
        <v>42522.449328703704</v>
      </c>
      <c r="AQ2103">
        <v>0</v>
      </c>
      <c r="AS2103">
        <f t="shared" si="32"/>
        <v>0.30811850668480145</v>
      </c>
    </row>
    <row r="2104" spans="1:45">
      <c r="A2104">
        <v>4803762195</v>
      </c>
      <c r="B2104" t="s">
        <v>0</v>
      </c>
      <c r="C2104">
        <v>150219242</v>
      </c>
      <c r="D2104">
        <v>41</v>
      </c>
      <c r="E2104">
        <v>0</v>
      </c>
      <c r="F2104">
        <v>1</v>
      </c>
      <c r="G2104">
        <v>6814370</v>
      </c>
      <c r="H2104">
        <v>29</v>
      </c>
      <c r="I2104">
        <v>0</v>
      </c>
      <c r="J2104">
        <v>0</v>
      </c>
      <c r="K2104">
        <v>0</v>
      </c>
      <c r="L2104">
        <v>0</v>
      </c>
      <c r="M2104">
        <v>10</v>
      </c>
      <c r="N2104">
        <v>1443</v>
      </c>
      <c r="O2104">
        <v>420</v>
      </c>
      <c r="P2104">
        <v>0</v>
      </c>
      <c r="Q2104">
        <v>0</v>
      </c>
      <c r="R2104" s="1">
        <v>0</v>
      </c>
      <c r="S2104">
        <v>0</v>
      </c>
      <c r="T2104">
        <v>1420</v>
      </c>
      <c r="U2104">
        <v>60</v>
      </c>
      <c r="V2104" t="s">
        <v>1</v>
      </c>
      <c r="W2104" t="s">
        <v>2</v>
      </c>
      <c r="X2104">
        <v>12.905331</v>
      </c>
      <c r="Y2104" t="s">
        <v>3</v>
      </c>
      <c r="Z2104">
        <v>12.905331</v>
      </c>
      <c r="AA2104">
        <v>12.905331</v>
      </c>
      <c r="AB2104" t="s">
        <v>4</v>
      </c>
      <c r="AC2104">
        <v>77.629729999999995</v>
      </c>
      <c r="AD2104">
        <v>260</v>
      </c>
      <c r="AE2104">
        <v>0</v>
      </c>
      <c r="AF2104">
        <v>0</v>
      </c>
      <c r="AG2104">
        <v>104605</v>
      </c>
      <c r="AH2104">
        <v>10616</v>
      </c>
      <c r="AI2104" s="2">
        <v>42522.44866898148</v>
      </c>
      <c r="AK2104">
        <v>0</v>
      </c>
      <c r="AL2104" t="s">
        <v>7</v>
      </c>
      <c r="AM2104">
        <v>3.27</v>
      </c>
      <c r="AN2104">
        <v>2003</v>
      </c>
      <c r="AO2104" s="3">
        <v>42417</v>
      </c>
      <c r="AP2104" s="2">
        <v>42522.449386574073</v>
      </c>
      <c r="AQ2104">
        <v>0</v>
      </c>
      <c r="AS2104">
        <f t="shared" si="32"/>
        <v>0.30813353998118453</v>
      </c>
    </row>
    <row r="2105" spans="1:45">
      <c r="A2105">
        <v>4803766840</v>
      </c>
      <c r="B2105" t="s">
        <v>0</v>
      </c>
      <c r="C2105">
        <v>150219242</v>
      </c>
      <c r="D2105">
        <v>41</v>
      </c>
      <c r="E2105">
        <v>0</v>
      </c>
      <c r="F2105">
        <v>1</v>
      </c>
      <c r="G2105">
        <v>6814370</v>
      </c>
      <c r="H2105">
        <v>29</v>
      </c>
      <c r="I2105">
        <v>0</v>
      </c>
      <c r="J2105">
        <v>0</v>
      </c>
      <c r="K2105">
        <v>0</v>
      </c>
      <c r="L2105">
        <v>0</v>
      </c>
      <c r="M2105">
        <v>11</v>
      </c>
      <c r="N2105">
        <v>1447</v>
      </c>
      <c r="O2105">
        <v>420</v>
      </c>
      <c r="P2105">
        <v>0</v>
      </c>
      <c r="Q2105">
        <v>0</v>
      </c>
      <c r="R2105" s="1">
        <v>0</v>
      </c>
      <c r="S2105">
        <v>0</v>
      </c>
      <c r="T2105">
        <v>1420</v>
      </c>
      <c r="U2105">
        <v>60</v>
      </c>
      <c r="V2105" t="s">
        <v>1</v>
      </c>
      <c r="W2105" t="s">
        <v>2</v>
      </c>
      <c r="X2105">
        <v>12.905326000000001</v>
      </c>
      <c r="Y2105" t="s">
        <v>3</v>
      </c>
      <c r="Z2105">
        <v>12.905326000000001</v>
      </c>
      <c r="AA2105">
        <v>12.905326000000001</v>
      </c>
      <c r="AB2105" t="s">
        <v>4</v>
      </c>
      <c r="AC2105">
        <v>77.629729999999995</v>
      </c>
      <c r="AD2105">
        <v>260</v>
      </c>
      <c r="AE2105">
        <v>0</v>
      </c>
      <c r="AF2105">
        <v>0</v>
      </c>
      <c r="AG2105">
        <v>104615</v>
      </c>
      <c r="AH2105">
        <v>10616</v>
      </c>
      <c r="AI2105" s="2">
        <v>42522.448784722219</v>
      </c>
      <c r="AK2105">
        <v>2091</v>
      </c>
      <c r="AL2105" t="s">
        <v>25</v>
      </c>
      <c r="AM2105">
        <v>3.27</v>
      </c>
      <c r="AN2105">
        <v>2003</v>
      </c>
      <c r="AO2105" s="3">
        <v>42417</v>
      </c>
      <c r="AP2105" s="2">
        <v>42522.449432870373</v>
      </c>
      <c r="AQ2105">
        <v>0</v>
      </c>
      <c r="AS2105">
        <f t="shared" si="32"/>
        <v>0.30813853998118435</v>
      </c>
    </row>
    <row r="2106" spans="1:45">
      <c r="A2106">
        <v>4803733180</v>
      </c>
      <c r="B2106" t="s">
        <v>15</v>
      </c>
      <c r="C2106">
        <v>150219242</v>
      </c>
      <c r="D2106">
        <v>41</v>
      </c>
      <c r="E2106">
        <v>0</v>
      </c>
      <c r="F2106">
        <v>1</v>
      </c>
      <c r="G2106">
        <v>6814370</v>
      </c>
      <c r="H2106">
        <v>29</v>
      </c>
      <c r="I2106">
        <v>0</v>
      </c>
      <c r="J2106">
        <v>0</v>
      </c>
      <c r="K2106">
        <v>0</v>
      </c>
      <c r="L2106">
        <v>0</v>
      </c>
      <c r="M2106">
        <v>11</v>
      </c>
      <c r="N2106">
        <v>1421</v>
      </c>
      <c r="O2106">
        <v>410</v>
      </c>
      <c r="P2106">
        <v>0</v>
      </c>
      <c r="Q2106">
        <v>0</v>
      </c>
      <c r="R2106" s="1">
        <v>0</v>
      </c>
      <c r="S2106">
        <v>0</v>
      </c>
      <c r="T2106">
        <v>1420</v>
      </c>
      <c r="U2106">
        <v>60</v>
      </c>
      <c r="V2106" t="s">
        <v>1</v>
      </c>
      <c r="W2106" t="s">
        <v>2</v>
      </c>
      <c r="X2106">
        <v>12.905328000000001</v>
      </c>
      <c r="Y2106" t="s">
        <v>3</v>
      </c>
      <c r="Z2106">
        <v>12.905328000000001</v>
      </c>
      <c r="AA2106">
        <v>12.905328000000001</v>
      </c>
      <c r="AB2106" t="s">
        <v>4</v>
      </c>
      <c r="AC2106">
        <v>77.629729999999995</v>
      </c>
      <c r="AD2106">
        <v>260</v>
      </c>
      <c r="AE2106">
        <v>0</v>
      </c>
      <c r="AF2106">
        <v>0</v>
      </c>
      <c r="AG2106">
        <v>104625</v>
      </c>
      <c r="AH2106">
        <v>10616</v>
      </c>
      <c r="AI2106" s="2">
        <v>42522.448900462965</v>
      </c>
      <c r="AK2106">
        <v>0</v>
      </c>
      <c r="AL2106" t="s">
        <v>48</v>
      </c>
      <c r="AM2106">
        <v>3.27</v>
      </c>
      <c r="AN2106">
        <v>2003</v>
      </c>
      <c r="AO2106" s="3">
        <v>42417</v>
      </c>
      <c r="AP2106" s="2">
        <v>42522.449456018519</v>
      </c>
      <c r="AQ2106">
        <v>0</v>
      </c>
      <c r="AS2106">
        <f t="shared" si="32"/>
        <v>0.30814053998118462</v>
      </c>
    </row>
    <row r="2107" spans="1:45">
      <c r="A2107">
        <v>4803741916</v>
      </c>
      <c r="B2107" t="s">
        <v>15</v>
      </c>
      <c r="C2107">
        <v>150219242</v>
      </c>
      <c r="D2107">
        <v>41</v>
      </c>
      <c r="E2107">
        <v>0</v>
      </c>
      <c r="F2107">
        <v>1</v>
      </c>
      <c r="G2107">
        <v>6814370</v>
      </c>
      <c r="H2107">
        <v>29</v>
      </c>
      <c r="I2107">
        <v>0</v>
      </c>
      <c r="J2107">
        <v>0</v>
      </c>
      <c r="K2107">
        <v>0</v>
      </c>
      <c r="L2107">
        <v>0</v>
      </c>
      <c r="M2107">
        <v>10</v>
      </c>
      <c r="N2107">
        <v>1419</v>
      </c>
      <c r="O2107">
        <v>410</v>
      </c>
      <c r="P2107">
        <v>0</v>
      </c>
      <c r="Q2107">
        <v>0</v>
      </c>
      <c r="R2107" s="1">
        <v>0</v>
      </c>
      <c r="S2107">
        <v>0</v>
      </c>
      <c r="T2107">
        <v>1420</v>
      </c>
      <c r="U2107">
        <v>60</v>
      </c>
      <c r="V2107" t="s">
        <v>1</v>
      </c>
      <c r="W2107" t="s">
        <v>2</v>
      </c>
      <c r="X2107">
        <v>12.905327</v>
      </c>
      <c r="Y2107" t="s">
        <v>3</v>
      </c>
      <c r="Z2107">
        <v>12.905327</v>
      </c>
      <c r="AA2107">
        <v>12.905327</v>
      </c>
      <c r="AB2107" t="s">
        <v>4</v>
      </c>
      <c r="AC2107">
        <v>77.629729999999995</v>
      </c>
      <c r="AD2107">
        <v>260</v>
      </c>
      <c r="AE2107">
        <v>0</v>
      </c>
      <c r="AF2107">
        <v>0</v>
      </c>
      <c r="AG2107">
        <v>104635</v>
      </c>
      <c r="AH2107">
        <v>10616</v>
      </c>
      <c r="AI2107" s="2">
        <v>42522.449016203704</v>
      </c>
      <c r="AK2107">
        <v>2092</v>
      </c>
      <c r="AL2107" t="s">
        <v>21</v>
      </c>
      <c r="AM2107">
        <v>3.27</v>
      </c>
      <c r="AN2107">
        <v>2003</v>
      </c>
      <c r="AO2107" s="3">
        <v>42417</v>
      </c>
      <c r="AP2107" s="2">
        <v>42522.449490740742</v>
      </c>
      <c r="AQ2107">
        <v>0</v>
      </c>
      <c r="AS2107">
        <f t="shared" si="32"/>
        <v>0.30814153998118565</v>
      </c>
    </row>
    <row r="2108" spans="1:45">
      <c r="A2108">
        <v>4803751073</v>
      </c>
      <c r="B2108" t="s">
        <v>15</v>
      </c>
      <c r="C2108">
        <v>150219242</v>
      </c>
      <c r="D2108">
        <v>41</v>
      </c>
      <c r="E2108">
        <v>0</v>
      </c>
      <c r="F2108">
        <v>1</v>
      </c>
      <c r="G2108">
        <v>6814370</v>
      </c>
      <c r="H2108">
        <v>29</v>
      </c>
      <c r="I2108">
        <v>0</v>
      </c>
      <c r="J2108">
        <v>0</v>
      </c>
      <c r="K2108">
        <v>0</v>
      </c>
      <c r="L2108">
        <v>0</v>
      </c>
      <c r="M2108">
        <v>11</v>
      </c>
      <c r="N2108">
        <v>1437</v>
      </c>
      <c r="O2108">
        <v>410</v>
      </c>
      <c r="P2108">
        <v>0</v>
      </c>
      <c r="Q2108">
        <v>0</v>
      </c>
      <c r="R2108" s="1">
        <v>0</v>
      </c>
      <c r="S2108">
        <v>0</v>
      </c>
      <c r="T2108">
        <v>1420</v>
      </c>
      <c r="U2108">
        <v>60</v>
      </c>
      <c r="V2108" t="s">
        <v>1</v>
      </c>
      <c r="W2108" t="s">
        <v>2</v>
      </c>
      <c r="X2108">
        <v>12.905328000000001</v>
      </c>
      <c r="Y2108" t="s">
        <v>3</v>
      </c>
      <c r="Z2108">
        <v>12.905328000000001</v>
      </c>
      <c r="AA2108">
        <v>12.905328000000001</v>
      </c>
      <c r="AB2108" t="s">
        <v>4</v>
      </c>
      <c r="AC2108">
        <v>77.629738000000003</v>
      </c>
      <c r="AD2108">
        <v>260</v>
      </c>
      <c r="AE2108">
        <v>0</v>
      </c>
      <c r="AF2108">
        <v>0</v>
      </c>
      <c r="AG2108">
        <v>104645</v>
      </c>
      <c r="AH2108">
        <v>10616</v>
      </c>
      <c r="AI2108" s="2">
        <v>42522.449131944442</v>
      </c>
      <c r="AK2108">
        <v>2093</v>
      </c>
      <c r="AL2108" t="s">
        <v>29</v>
      </c>
      <c r="AM2108">
        <v>3.27</v>
      </c>
      <c r="AN2108">
        <v>2003</v>
      </c>
      <c r="AO2108" s="3">
        <v>42417</v>
      </c>
      <c r="AP2108" s="2">
        <v>42522.449537037035</v>
      </c>
      <c r="AQ2108">
        <v>0</v>
      </c>
      <c r="AS2108">
        <f t="shared" si="32"/>
        <v>0.30814960223894222</v>
      </c>
    </row>
    <row r="2109" spans="1:45">
      <c r="A2109">
        <v>4803756728</v>
      </c>
      <c r="B2109" t="s">
        <v>0</v>
      </c>
      <c r="C2109">
        <v>150219242</v>
      </c>
      <c r="D2109">
        <v>41</v>
      </c>
      <c r="E2109">
        <v>0</v>
      </c>
      <c r="F2109">
        <v>1</v>
      </c>
      <c r="G2109">
        <v>6814370</v>
      </c>
      <c r="H2109">
        <v>29</v>
      </c>
      <c r="I2109">
        <v>0</v>
      </c>
      <c r="J2109">
        <v>0</v>
      </c>
      <c r="K2109">
        <v>0</v>
      </c>
      <c r="L2109">
        <v>0</v>
      </c>
      <c r="M2109">
        <v>12</v>
      </c>
      <c r="N2109">
        <v>1446</v>
      </c>
      <c r="O2109">
        <v>410</v>
      </c>
      <c r="P2109">
        <v>0</v>
      </c>
      <c r="Q2109">
        <v>0</v>
      </c>
      <c r="R2109" s="1">
        <v>0</v>
      </c>
      <c r="S2109">
        <v>0</v>
      </c>
      <c r="T2109">
        <v>1442</v>
      </c>
      <c r="U2109">
        <v>60</v>
      </c>
      <c r="V2109" t="s">
        <v>1</v>
      </c>
      <c r="W2109" t="s">
        <v>2</v>
      </c>
      <c r="X2109">
        <v>12.905514999999999</v>
      </c>
      <c r="Y2109" t="s">
        <v>3</v>
      </c>
      <c r="Z2109">
        <v>12.905514999999999</v>
      </c>
      <c r="AA2109">
        <v>12.905514999999999</v>
      </c>
      <c r="AB2109" t="s">
        <v>4</v>
      </c>
      <c r="AC2109">
        <v>77.629622999999995</v>
      </c>
      <c r="AD2109">
        <v>330</v>
      </c>
      <c r="AE2109">
        <v>14</v>
      </c>
      <c r="AF2109">
        <v>14</v>
      </c>
      <c r="AG2109">
        <v>104655</v>
      </c>
      <c r="AH2109">
        <v>10616</v>
      </c>
      <c r="AI2109" s="2">
        <v>42522.449247685188</v>
      </c>
      <c r="AK2109">
        <v>0</v>
      </c>
      <c r="AL2109" t="s">
        <v>43</v>
      </c>
      <c r="AM2109">
        <v>3.27</v>
      </c>
      <c r="AN2109">
        <v>2003</v>
      </c>
      <c r="AO2109" s="3">
        <v>42417</v>
      </c>
      <c r="AP2109" s="2">
        <v>42522.449571759258</v>
      </c>
      <c r="AQ2109">
        <v>0</v>
      </c>
      <c r="AS2109">
        <f t="shared" si="32"/>
        <v>0.30836913355789541</v>
      </c>
    </row>
    <row r="2110" spans="1:45">
      <c r="A2110">
        <v>4803764934</v>
      </c>
      <c r="B2110" t="s">
        <v>0</v>
      </c>
      <c r="C2110">
        <v>150219242</v>
      </c>
      <c r="D2110">
        <v>41</v>
      </c>
      <c r="E2110">
        <v>0</v>
      </c>
      <c r="F2110">
        <v>1</v>
      </c>
      <c r="G2110">
        <v>6814370</v>
      </c>
      <c r="H2110">
        <v>29</v>
      </c>
      <c r="I2110">
        <v>0</v>
      </c>
      <c r="J2110">
        <v>0</v>
      </c>
      <c r="K2110">
        <v>0</v>
      </c>
      <c r="L2110">
        <v>0</v>
      </c>
      <c r="M2110">
        <v>12</v>
      </c>
      <c r="N2110">
        <v>1447</v>
      </c>
      <c r="O2110">
        <v>410</v>
      </c>
      <c r="P2110">
        <v>0</v>
      </c>
      <c r="Q2110">
        <v>0</v>
      </c>
      <c r="R2110" s="1">
        <v>0</v>
      </c>
      <c r="S2110">
        <v>0</v>
      </c>
      <c r="T2110">
        <v>1445</v>
      </c>
      <c r="U2110">
        <v>60</v>
      </c>
      <c r="V2110" t="s">
        <v>1</v>
      </c>
      <c r="W2110" t="s">
        <v>2</v>
      </c>
      <c r="X2110">
        <v>12.905753000000001</v>
      </c>
      <c r="Y2110" t="s">
        <v>3</v>
      </c>
      <c r="Z2110">
        <v>12.905753000000001</v>
      </c>
      <c r="AA2110">
        <v>12.905753000000001</v>
      </c>
      <c r="AB2110" t="s">
        <v>4</v>
      </c>
      <c r="AC2110">
        <v>77.629493999999994</v>
      </c>
      <c r="AD2110">
        <v>330</v>
      </c>
      <c r="AE2110">
        <v>9</v>
      </c>
      <c r="AF2110">
        <v>9</v>
      </c>
      <c r="AG2110">
        <v>104705</v>
      </c>
      <c r="AH2110">
        <v>10616</v>
      </c>
      <c r="AI2110" s="2">
        <v>42522.449363425927</v>
      </c>
      <c r="AK2110">
        <v>2094</v>
      </c>
      <c r="AL2110" t="s">
        <v>34</v>
      </c>
      <c r="AM2110">
        <v>3.27</v>
      </c>
      <c r="AN2110">
        <v>2003</v>
      </c>
      <c r="AO2110" s="3">
        <v>42417</v>
      </c>
      <c r="AP2110" s="2">
        <v>42522.449606481481</v>
      </c>
      <c r="AQ2110">
        <v>0</v>
      </c>
      <c r="AS2110">
        <f t="shared" si="32"/>
        <v>0.3086398455820113</v>
      </c>
    </row>
    <row r="2111" spans="1:45">
      <c r="A2111">
        <v>4803772224</v>
      </c>
      <c r="B2111" t="s">
        <v>0</v>
      </c>
      <c r="C2111">
        <v>150219242</v>
      </c>
      <c r="D2111">
        <v>41</v>
      </c>
      <c r="E2111">
        <v>0</v>
      </c>
      <c r="F2111">
        <v>1</v>
      </c>
      <c r="G2111">
        <v>6814477</v>
      </c>
      <c r="H2111">
        <v>29</v>
      </c>
      <c r="I2111">
        <v>0</v>
      </c>
      <c r="J2111">
        <v>0</v>
      </c>
      <c r="K2111">
        <v>0</v>
      </c>
      <c r="L2111">
        <v>0</v>
      </c>
      <c r="M2111">
        <v>10</v>
      </c>
      <c r="N2111">
        <v>1445</v>
      </c>
      <c r="O2111">
        <v>410</v>
      </c>
      <c r="P2111">
        <v>0</v>
      </c>
      <c r="Q2111">
        <v>0</v>
      </c>
      <c r="R2111" s="1">
        <v>0</v>
      </c>
      <c r="S2111">
        <v>0</v>
      </c>
      <c r="T2111">
        <v>1440</v>
      </c>
      <c r="U2111">
        <v>60</v>
      </c>
      <c r="V2111" t="s">
        <v>1</v>
      </c>
      <c r="W2111" t="s">
        <v>2</v>
      </c>
      <c r="X2111">
        <v>12.905931000000001</v>
      </c>
      <c r="Y2111" t="s">
        <v>3</v>
      </c>
      <c r="Z2111">
        <v>12.905931000000001</v>
      </c>
      <c r="AA2111">
        <v>12.905931000000001</v>
      </c>
      <c r="AB2111" t="s">
        <v>4</v>
      </c>
      <c r="AC2111">
        <v>77.629395000000002</v>
      </c>
      <c r="AD2111">
        <v>332</v>
      </c>
      <c r="AE2111">
        <v>0</v>
      </c>
      <c r="AF2111">
        <v>0</v>
      </c>
      <c r="AG2111">
        <v>104715</v>
      </c>
      <c r="AH2111">
        <v>10616</v>
      </c>
      <c r="AI2111" s="2">
        <v>42522.449479166666</v>
      </c>
      <c r="AK2111">
        <v>0</v>
      </c>
      <c r="AL2111" t="s">
        <v>52</v>
      </c>
      <c r="AM2111">
        <v>3.27</v>
      </c>
      <c r="AN2111">
        <v>2003</v>
      </c>
      <c r="AO2111" s="3">
        <v>42417</v>
      </c>
      <c r="AP2111" s="2">
        <v>42522.449687499997</v>
      </c>
      <c r="AQ2111">
        <v>0</v>
      </c>
      <c r="AS2111">
        <f t="shared" si="32"/>
        <v>0.30884352425050249</v>
      </c>
    </row>
    <row r="2112" spans="1:45">
      <c r="A2112">
        <v>4803778930</v>
      </c>
      <c r="B2112" t="s">
        <v>0</v>
      </c>
      <c r="C2112">
        <v>150219242</v>
      </c>
      <c r="D2112">
        <v>41</v>
      </c>
      <c r="E2112">
        <v>0</v>
      </c>
      <c r="F2112">
        <v>1</v>
      </c>
      <c r="G2112">
        <v>6814477</v>
      </c>
      <c r="H2112">
        <v>17</v>
      </c>
      <c r="I2112">
        <v>0</v>
      </c>
      <c r="J2112">
        <v>0</v>
      </c>
      <c r="K2112">
        <v>0</v>
      </c>
      <c r="L2112">
        <v>0</v>
      </c>
      <c r="M2112">
        <v>11</v>
      </c>
      <c r="N2112">
        <v>1428</v>
      </c>
      <c r="O2112">
        <v>410</v>
      </c>
      <c r="P2112">
        <v>0</v>
      </c>
      <c r="Q2112">
        <v>0</v>
      </c>
      <c r="R2112" s="1">
        <v>0</v>
      </c>
      <c r="S2112">
        <v>0</v>
      </c>
      <c r="T2112">
        <v>1431</v>
      </c>
      <c r="U2112">
        <v>60</v>
      </c>
      <c r="V2112" t="s">
        <v>1</v>
      </c>
      <c r="W2112" t="s">
        <v>2</v>
      </c>
      <c r="X2112">
        <v>12.90605</v>
      </c>
      <c r="Y2112" t="s">
        <v>3</v>
      </c>
      <c r="Z2112">
        <v>12.90605</v>
      </c>
      <c r="AA2112">
        <v>12.90605</v>
      </c>
      <c r="AB2112" t="s">
        <v>4</v>
      </c>
      <c r="AC2112">
        <v>77.629333000000003</v>
      </c>
      <c r="AD2112">
        <v>332</v>
      </c>
      <c r="AE2112">
        <v>0</v>
      </c>
      <c r="AF2112">
        <v>0</v>
      </c>
      <c r="AG2112">
        <v>104725</v>
      </c>
      <c r="AH2112">
        <v>10616</v>
      </c>
      <c r="AI2112" s="2">
        <v>42522.449594907404</v>
      </c>
      <c r="AK2112">
        <v>0</v>
      </c>
      <c r="AL2112" t="s">
        <v>43</v>
      </c>
      <c r="AM2112">
        <v>3.27</v>
      </c>
      <c r="AN2112">
        <v>2003</v>
      </c>
      <c r="AO2112" s="3">
        <v>42417</v>
      </c>
      <c r="AP2112" s="2">
        <v>42522.449803240743</v>
      </c>
      <c r="AQ2112">
        <v>0</v>
      </c>
      <c r="AS2112">
        <f t="shared" si="32"/>
        <v>0.30897770696175814</v>
      </c>
    </row>
    <row r="2113" spans="1:45">
      <c r="A2113">
        <v>4803785817</v>
      </c>
      <c r="B2113" t="s">
        <v>15</v>
      </c>
      <c r="C2113">
        <v>150219242</v>
      </c>
      <c r="D2113">
        <v>41</v>
      </c>
      <c r="E2113">
        <v>0</v>
      </c>
      <c r="F2113">
        <v>1</v>
      </c>
      <c r="G2113">
        <v>6814477</v>
      </c>
      <c r="H2113">
        <v>16</v>
      </c>
      <c r="I2113">
        <v>0</v>
      </c>
      <c r="J2113">
        <v>0</v>
      </c>
      <c r="K2113">
        <v>0</v>
      </c>
      <c r="L2113">
        <v>0</v>
      </c>
      <c r="M2113">
        <v>11</v>
      </c>
      <c r="N2113">
        <v>1423</v>
      </c>
      <c r="O2113">
        <v>410</v>
      </c>
      <c r="P2113">
        <v>0</v>
      </c>
      <c r="Q2113">
        <v>0</v>
      </c>
      <c r="R2113" s="1">
        <v>0</v>
      </c>
      <c r="S2113">
        <v>0</v>
      </c>
      <c r="T2113">
        <v>1424</v>
      </c>
      <c r="U2113">
        <v>60</v>
      </c>
      <c r="V2113" t="s">
        <v>1</v>
      </c>
      <c r="W2113" t="s">
        <v>2</v>
      </c>
      <c r="X2113">
        <v>12.906057000000001</v>
      </c>
      <c r="Y2113" t="s">
        <v>3</v>
      </c>
      <c r="Z2113">
        <v>12.906057000000001</v>
      </c>
      <c r="AA2113">
        <v>12.906057000000001</v>
      </c>
      <c r="AB2113" t="s">
        <v>4</v>
      </c>
      <c r="AC2113">
        <v>77.629333000000003</v>
      </c>
      <c r="AD2113">
        <v>332</v>
      </c>
      <c r="AE2113">
        <v>0</v>
      </c>
      <c r="AF2113">
        <v>0</v>
      </c>
      <c r="AG2113">
        <v>104736</v>
      </c>
      <c r="AH2113">
        <v>10616</v>
      </c>
      <c r="AI2113" s="2">
        <v>42522.44972222222</v>
      </c>
      <c r="AK2113">
        <v>0</v>
      </c>
      <c r="AL2113" t="s">
        <v>38</v>
      </c>
      <c r="AM2113">
        <v>3.27</v>
      </c>
      <c r="AN2113">
        <v>2003</v>
      </c>
      <c r="AO2113" s="3">
        <v>42417</v>
      </c>
      <c r="AP2113" s="2">
        <v>42522.449918981481</v>
      </c>
      <c r="AQ2113">
        <v>0</v>
      </c>
      <c r="AS2113">
        <f t="shared" si="32"/>
        <v>0.30898470696175823</v>
      </c>
    </row>
    <row r="2114" spans="1:45">
      <c r="A2114">
        <v>4803791820</v>
      </c>
      <c r="B2114" t="s">
        <v>15</v>
      </c>
      <c r="C2114">
        <v>150219242</v>
      </c>
      <c r="D2114">
        <v>41</v>
      </c>
      <c r="E2114">
        <v>0</v>
      </c>
      <c r="F2114">
        <v>1</v>
      </c>
      <c r="G2114">
        <v>6814477</v>
      </c>
      <c r="H2114">
        <v>16</v>
      </c>
      <c r="I2114">
        <v>0</v>
      </c>
      <c r="J2114">
        <v>0</v>
      </c>
      <c r="K2114">
        <v>0</v>
      </c>
      <c r="L2114">
        <v>0</v>
      </c>
      <c r="M2114">
        <v>11</v>
      </c>
      <c r="N2114">
        <v>1421</v>
      </c>
      <c r="O2114">
        <v>410</v>
      </c>
      <c r="P2114">
        <v>0</v>
      </c>
      <c r="Q2114">
        <v>0</v>
      </c>
      <c r="R2114" s="1">
        <v>0</v>
      </c>
      <c r="S2114">
        <v>0</v>
      </c>
      <c r="T2114">
        <v>1421</v>
      </c>
      <c r="U2114">
        <v>60</v>
      </c>
      <c r="V2114" t="s">
        <v>1</v>
      </c>
      <c r="W2114" t="s">
        <v>2</v>
      </c>
      <c r="X2114">
        <v>12.906057000000001</v>
      </c>
      <c r="Y2114" t="s">
        <v>3</v>
      </c>
      <c r="Z2114">
        <v>12.906057000000001</v>
      </c>
      <c r="AA2114">
        <v>12.906057000000001</v>
      </c>
      <c r="AB2114" t="s">
        <v>4</v>
      </c>
      <c r="AC2114">
        <v>77.629333000000003</v>
      </c>
      <c r="AD2114">
        <v>332</v>
      </c>
      <c r="AE2114">
        <v>0</v>
      </c>
      <c r="AF2114">
        <v>0</v>
      </c>
      <c r="AG2114">
        <v>104746</v>
      </c>
      <c r="AH2114">
        <v>10616</v>
      </c>
      <c r="AI2114" s="2">
        <v>42522.449837962966</v>
      </c>
      <c r="AK2114">
        <v>0</v>
      </c>
      <c r="AL2114" t="s">
        <v>38</v>
      </c>
      <c r="AM2114">
        <v>3.27</v>
      </c>
      <c r="AN2114">
        <v>2003</v>
      </c>
      <c r="AO2114" s="3">
        <v>42417</v>
      </c>
      <c r="AP2114" s="2">
        <v>42522.45003472222</v>
      </c>
      <c r="AQ2114">
        <v>0</v>
      </c>
      <c r="AS2114">
        <f t="shared" si="32"/>
        <v>0.30898470696175823</v>
      </c>
    </row>
    <row r="2115" spans="1:45">
      <c r="A2115">
        <v>4803797764</v>
      </c>
      <c r="B2115" t="s">
        <v>15</v>
      </c>
      <c r="C2115">
        <v>150219242</v>
      </c>
      <c r="D2115">
        <v>41</v>
      </c>
      <c r="E2115">
        <v>0</v>
      </c>
      <c r="F2115">
        <v>1</v>
      </c>
      <c r="G2115">
        <v>6814477</v>
      </c>
      <c r="H2115">
        <v>17</v>
      </c>
      <c r="I2115">
        <v>0</v>
      </c>
      <c r="J2115">
        <v>0</v>
      </c>
      <c r="K2115">
        <v>0</v>
      </c>
      <c r="L2115">
        <v>0</v>
      </c>
      <c r="M2115">
        <v>11</v>
      </c>
      <c r="N2115">
        <v>1421</v>
      </c>
      <c r="O2115">
        <v>410</v>
      </c>
      <c r="P2115">
        <v>0</v>
      </c>
      <c r="Q2115">
        <v>0</v>
      </c>
      <c r="R2115" s="1">
        <v>0</v>
      </c>
      <c r="S2115">
        <v>0</v>
      </c>
      <c r="T2115">
        <v>1421</v>
      </c>
      <c r="U2115">
        <v>60</v>
      </c>
      <c r="V2115" t="s">
        <v>1</v>
      </c>
      <c r="W2115" t="s">
        <v>2</v>
      </c>
      <c r="X2115">
        <v>12.906057000000001</v>
      </c>
      <c r="Y2115" t="s">
        <v>3</v>
      </c>
      <c r="Z2115">
        <v>12.906057000000001</v>
      </c>
      <c r="AA2115">
        <v>12.906057000000001</v>
      </c>
      <c r="AB2115" t="s">
        <v>4</v>
      </c>
      <c r="AC2115">
        <v>77.629333000000003</v>
      </c>
      <c r="AD2115">
        <v>332</v>
      </c>
      <c r="AE2115">
        <v>0</v>
      </c>
      <c r="AF2115">
        <v>0</v>
      </c>
      <c r="AG2115">
        <v>104755</v>
      </c>
      <c r="AH2115">
        <v>10616</v>
      </c>
      <c r="AI2115" s="2">
        <v>42522.449942129628</v>
      </c>
      <c r="AK2115">
        <v>0</v>
      </c>
      <c r="AL2115" t="s">
        <v>14</v>
      </c>
      <c r="AM2115">
        <v>3.27</v>
      </c>
      <c r="AN2115">
        <v>2003</v>
      </c>
      <c r="AO2115" s="3">
        <v>42417</v>
      </c>
      <c r="AP2115" s="2">
        <v>42522.450150462966</v>
      </c>
      <c r="AQ2115">
        <v>0</v>
      </c>
      <c r="AS2115">
        <f t="shared" ref="AS2115:AS2178" si="33">(SQRT(POWER((Z2115-Z2114),2)+POWER((AC2115-AC2114),2)))+AS2114</f>
        <v>0.30898470696175823</v>
      </c>
    </row>
    <row r="2116" spans="1:45">
      <c r="A2116">
        <v>4803803623</v>
      </c>
      <c r="B2116" t="s">
        <v>15</v>
      </c>
      <c r="C2116">
        <v>150219242</v>
      </c>
      <c r="D2116">
        <v>41</v>
      </c>
      <c r="E2116">
        <v>0</v>
      </c>
      <c r="F2116">
        <v>1</v>
      </c>
      <c r="G2116">
        <v>6814477</v>
      </c>
      <c r="H2116">
        <v>20</v>
      </c>
      <c r="I2116">
        <v>0</v>
      </c>
      <c r="J2116">
        <v>0</v>
      </c>
      <c r="K2116">
        <v>0</v>
      </c>
      <c r="L2116">
        <v>0</v>
      </c>
      <c r="M2116">
        <v>11</v>
      </c>
      <c r="N2116">
        <v>1419</v>
      </c>
      <c r="O2116">
        <v>410</v>
      </c>
      <c r="P2116">
        <v>0</v>
      </c>
      <c r="Q2116">
        <v>0</v>
      </c>
      <c r="R2116" s="1">
        <v>0</v>
      </c>
      <c r="S2116">
        <v>0</v>
      </c>
      <c r="T2116">
        <v>1420</v>
      </c>
      <c r="U2116">
        <v>60</v>
      </c>
      <c r="V2116" t="s">
        <v>1</v>
      </c>
      <c r="W2116" t="s">
        <v>2</v>
      </c>
      <c r="X2116">
        <v>12.906057000000001</v>
      </c>
      <c r="Y2116" t="s">
        <v>3</v>
      </c>
      <c r="Z2116">
        <v>12.906057000000001</v>
      </c>
      <c r="AA2116">
        <v>12.906057000000001</v>
      </c>
      <c r="AB2116" t="s">
        <v>4</v>
      </c>
      <c r="AC2116">
        <v>77.629333000000003</v>
      </c>
      <c r="AD2116">
        <v>332</v>
      </c>
      <c r="AE2116">
        <v>0</v>
      </c>
      <c r="AF2116">
        <v>0</v>
      </c>
      <c r="AG2116">
        <v>104805</v>
      </c>
      <c r="AH2116">
        <v>10616</v>
      </c>
      <c r="AI2116" s="2">
        <v>42522.450057870374</v>
      </c>
      <c r="AK2116">
        <v>0</v>
      </c>
      <c r="AL2116" t="s">
        <v>5</v>
      </c>
      <c r="AM2116">
        <v>3.27</v>
      </c>
      <c r="AN2116">
        <v>2003</v>
      </c>
      <c r="AO2116" s="3">
        <v>42417</v>
      </c>
      <c r="AP2116" s="2">
        <v>42522.450266203705</v>
      </c>
      <c r="AQ2116">
        <v>0</v>
      </c>
      <c r="AS2116">
        <f t="shared" si="33"/>
        <v>0.30898470696175823</v>
      </c>
    </row>
    <row r="2117" spans="1:45">
      <c r="A2117">
        <v>4803809480</v>
      </c>
      <c r="B2117" t="s">
        <v>15</v>
      </c>
      <c r="C2117">
        <v>150219242</v>
      </c>
      <c r="D2117">
        <v>41</v>
      </c>
      <c r="E2117">
        <v>0</v>
      </c>
      <c r="F2117">
        <v>1</v>
      </c>
      <c r="G2117">
        <v>6814477</v>
      </c>
      <c r="H2117">
        <v>20</v>
      </c>
      <c r="I2117">
        <v>0</v>
      </c>
      <c r="J2117">
        <v>0</v>
      </c>
      <c r="K2117">
        <v>0</v>
      </c>
      <c r="L2117">
        <v>0</v>
      </c>
      <c r="M2117">
        <v>9</v>
      </c>
      <c r="N2117">
        <v>1423</v>
      </c>
      <c r="O2117">
        <v>410</v>
      </c>
      <c r="P2117">
        <v>0</v>
      </c>
      <c r="Q2117">
        <v>0</v>
      </c>
      <c r="R2117" s="1">
        <v>0</v>
      </c>
      <c r="S2117">
        <v>0</v>
      </c>
      <c r="T2117">
        <v>1422</v>
      </c>
      <c r="U2117">
        <v>60</v>
      </c>
      <c r="V2117" t="s">
        <v>1</v>
      </c>
      <c r="W2117" t="s">
        <v>2</v>
      </c>
      <c r="X2117">
        <v>12.906057000000001</v>
      </c>
      <c r="Y2117" t="s">
        <v>3</v>
      </c>
      <c r="Z2117">
        <v>12.906057000000001</v>
      </c>
      <c r="AA2117">
        <v>12.906057000000001</v>
      </c>
      <c r="AB2117" t="s">
        <v>4</v>
      </c>
      <c r="AC2117">
        <v>77.629333000000003</v>
      </c>
      <c r="AD2117">
        <v>332</v>
      </c>
      <c r="AE2117">
        <v>0</v>
      </c>
      <c r="AF2117">
        <v>0</v>
      </c>
      <c r="AG2117">
        <v>104815</v>
      </c>
      <c r="AH2117">
        <v>10616</v>
      </c>
      <c r="AI2117" s="2">
        <v>42522.450173611112</v>
      </c>
      <c r="AK2117">
        <v>0</v>
      </c>
      <c r="AL2117" t="s">
        <v>27</v>
      </c>
      <c r="AM2117">
        <v>3.27</v>
      </c>
      <c r="AN2117">
        <v>2003</v>
      </c>
      <c r="AO2117" s="3">
        <v>42417</v>
      </c>
      <c r="AP2117" s="2">
        <v>42522.450381944444</v>
      </c>
      <c r="AQ2117">
        <v>0</v>
      </c>
      <c r="AS2117">
        <f t="shared" si="33"/>
        <v>0.30898470696175823</v>
      </c>
    </row>
    <row r="2118" spans="1:45">
      <c r="A2118">
        <v>4803815301</v>
      </c>
      <c r="B2118" t="s">
        <v>15</v>
      </c>
      <c r="C2118">
        <v>150219242</v>
      </c>
      <c r="D2118">
        <v>41</v>
      </c>
      <c r="E2118">
        <v>0</v>
      </c>
      <c r="F2118">
        <v>1</v>
      </c>
      <c r="G2118">
        <v>6814477</v>
      </c>
      <c r="H2118">
        <v>16</v>
      </c>
      <c r="I2118">
        <v>0</v>
      </c>
      <c r="J2118">
        <v>0</v>
      </c>
      <c r="K2118">
        <v>0</v>
      </c>
      <c r="L2118">
        <v>0</v>
      </c>
      <c r="M2118">
        <v>10</v>
      </c>
      <c r="N2118">
        <v>1419</v>
      </c>
      <c r="O2118">
        <v>410</v>
      </c>
      <c r="P2118">
        <v>0</v>
      </c>
      <c r="Q2118">
        <v>0</v>
      </c>
      <c r="R2118" s="1">
        <v>0</v>
      </c>
      <c r="S2118">
        <v>0</v>
      </c>
      <c r="T2118">
        <v>1420</v>
      </c>
      <c r="U2118">
        <v>60</v>
      </c>
      <c r="V2118" t="s">
        <v>1</v>
      </c>
      <c r="W2118" t="s">
        <v>2</v>
      </c>
      <c r="X2118">
        <v>12.906057000000001</v>
      </c>
      <c r="Y2118" t="s">
        <v>3</v>
      </c>
      <c r="Z2118">
        <v>12.906057000000001</v>
      </c>
      <c r="AA2118">
        <v>12.906057000000001</v>
      </c>
      <c r="AB2118" t="s">
        <v>4</v>
      </c>
      <c r="AC2118">
        <v>77.629333000000003</v>
      </c>
      <c r="AD2118">
        <v>332</v>
      </c>
      <c r="AE2118">
        <v>0</v>
      </c>
      <c r="AF2118">
        <v>0</v>
      </c>
      <c r="AG2118">
        <v>104825</v>
      </c>
      <c r="AH2118">
        <v>10616</v>
      </c>
      <c r="AI2118" s="2">
        <v>42522.450289351851</v>
      </c>
      <c r="AK2118">
        <v>0</v>
      </c>
      <c r="AL2118" t="s">
        <v>39</v>
      </c>
      <c r="AM2118">
        <v>3.27</v>
      </c>
      <c r="AN2118">
        <v>2003</v>
      </c>
      <c r="AO2118" s="3">
        <v>42417</v>
      </c>
      <c r="AP2118" s="2">
        <v>42522.450497685182</v>
      </c>
      <c r="AQ2118">
        <v>0</v>
      </c>
      <c r="AS2118">
        <f t="shared" si="33"/>
        <v>0.30898470696175823</v>
      </c>
    </row>
    <row r="2119" spans="1:45">
      <c r="A2119">
        <v>4803820662</v>
      </c>
      <c r="B2119" t="s">
        <v>15</v>
      </c>
      <c r="C2119">
        <v>150219242</v>
      </c>
      <c r="D2119">
        <v>41</v>
      </c>
      <c r="E2119">
        <v>0</v>
      </c>
      <c r="F2119">
        <v>1</v>
      </c>
      <c r="G2119">
        <v>6814477</v>
      </c>
      <c r="H2119">
        <v>14</v>
      </c>
      <c r="I2119">
        <v>0</v>
      </c>
      <c r="J2119">
        <v>0</v>
      </c>
      <c r="K2119">
        <v>0</v>
      </c>
      <c r="L2119">
        <v>0</v>
      </c>
      <c r="M2119">
        <v>11</v>
      </c>
      <c r="N2119">
        <v>1418</v>
      </c>
      <c r="O2119">
        <v>410</v>
      </c>
      <c r="P2119">
        <v>0</v>
      </c>
      <c r="Q2119">
        <v>0</v>
      </c>
      <c r="R2119" s="1">
        <v>0</v>
      </c>
      <c r="S2119">
        <v>0</v>
      </c>
      <c r="T2119">
        <v>1418</v>
      </c>
      <c r="U2119">
        <v>60</v>
      </c>
      <c r="V2119" t="s">
        <v>1</v>
      </c>
      <c r="W2119" t="s">
        <v>2</v>
      </c>
      <c r="X2119">
        <v>12.906057000000001</v>
      </c>
      <c r="Y2119" t="s">
        <v>3</v>
      </c>
      <c r="Z2119">
        <v>12.906057000000001</v>
      </c>
      <c r="AA2119">
        <v>12.906057000000001</v>
      </c>
      <c r="AB2119" t="s">
        <v>4</v>
      </c>
      <c r="AC2119">
        <v>77.629333000000003</v>
      </c>
      <c r="AD2119">
        <v>332</v>
      </c>
      <c r="AE2119">
        <v>0</v>
      </c>
      <c r="AF2119">
        <v>0</v>
      </c>
      <c r="AG2119">
        <v>104835</v>
      </c>
      <c r="AH2119">
        <v>10616</v>
      </c>
      <c r="AI2119" s="2">
        <v>42522.45040509259</v>
      </c>
      <c r="AK2119">
        <v>0</v>
      </c>
      <c r="AL2119" t="s">
        <v>7</v>
      </c>
      <c r="AM2119">
        <v>3.27</v>
      </c>
      <c r="AN2119">
        <v>2003</v>
      </c>
      <c r="AO2119" s="3">
        <v>42417</v>
      </c>
      <c r="AP2119" s="2">
        <v>42522.450601851851</v>
      </c>
      <c r="AQ2119">
        <v>0</v>
      </c>
      <c r="AS2119">
        <f t="shared" si="33"/>
        <v>0.30898470696175823</v>
      </c>
    </row>
    <row r="2120" spans="1:45">
      <c r="A2120">
        <v>4803827074</v>
      </c>
      <c r="B2120" t="s">
        <v>15</v>
      </c>
      <c r="C2120">
        <v>150219242</v>
      </c>
      <c r="D2120">
        <v>41</v>
      </c>
      <c r="E2120">
        <v>0</v>
      </c>
      <c r="F2120">
        <v>1</v>
      </c>
      <c r="G2120">
        <v>6814477</v>
      </c>
      <c r="H2120">
        <v>14</v>
      </c>
      <c r="I2120">
        <v>0</v>
      </c>
      <c r="J2120">
        <v>0</v>
      </c>
      <c r="K2120">
        <v>0</v>
      </c>
      <c r="L2120">
        <v>0</v>
      </c>
      <c r="M2120">
        <v>10</v>
      </c>
      <c r="N2120">
        <v>1418</v>
      </c>
      <c r="O2120">
        <v>410</v>
      </c>
      <c r="P2120">
        <v>0</v>
      </c>
      <c r="Q2120">
        <v>0</v>
      </c>
      <c r="R2120" s="1">
        <v>0</v>
      </c>
      <c r="S2120">
        <v>0</v>
      </c>
      <c r="T2120">
        <v>1418</v>
      </c>
      <c r="U2120">
        <v>60</v>
      </c>
      <c r="V2120" t="s">
        <v>1</v>
      </c>
      <c r="W2120" t="s">
        <v>2</v>
      </c>
      <c r="X2120">
        <v>12.906057000000001</v>
      </c>
      <c r="Y2120" t="s">
        <v>3</v>
      </c>
      <c r="Z2120">
        <v>12.906057000000001</v>
      </c>
      <c r="AA2120">
        <v>12.906057000000001</v>
      </c>
      <c r="AB2120" t="s">
        <v>4</v>
      </c>
      <c r="AC2120">
        <v>77.629333000000003</v>
      </c>
      <c r="AD2120">
        <v>332</v>
      </c>
      <c r="AE2120">
        <v>0</v>
      </c>
      <c r="AF2120">
        <v>0</v>
      </c>
      <c r="AG2120">
        <v>104845</v>
      </c>
      <c r="AH2120">
        <v>10616</v>
      </c>
      <c r="AI2120" s="2">
        <v>42522.450520833336</v>
      </c>
      <c r="AK2120">
        <v>0</v>
      </c>
      <c r="AL2120" t="s">
        <v>24</v>
      </c>
      <c r="AM2120">
        <v>3.27</v>
      </c>
      <c r="AN2120">
        <v>2003</v>
      </c>
      <c r="AO2120" s="3">
        <v>42417</v>
      </c>
      <c r="AP2120" s="2">
        <v>42522.450752314813</v>
      </c>
      <c r="AQ2120">
        <v>0</v>
      </c>
      <c r="AS2120">
        <f t="shared" si="33"/>
        <v>0.30898470696175823</v>
      </c>
    </row>
    <row r="2121" spans="1:45">
      <c r="A2121">
        <v>4803832110</v>
      </c>
      <c r="B2121" t="s">
        <v>15</v>
      </c>
      <c r="C2121">
        <v>150219242</v>
      </c>
      <c r="D2121">
        <v>41</v>
      </c>
      <c r="E2121">
        <v>0</v>
      </c>
      <c r="F2121">
        <v>1</v>
      </c>
      <c r="G2121">
        <v>6814477</v>
      </c>
      <c r="H2121">
        <v>14</v>
      </c>
      <c r="I2121">
        <v>0</v>
      </c>
      <c r="J2121">
        <v>0</v>
      </c>
      <c r="K2121">
        <v>0</v>
      </c>
      <c r="L2121">
        <v>0</v>
      </c>
      <c r="M2121">
        <v>11</v>
      </c>
      <c r="N2121">
        <v>1418</v>
      </c>
      <c r="O2121">
        <v>410</v>
      </c>
      <c r="P2121">
        <v>0</v>
      </c>
      <c r="Q2121">
        <v>0</v>
      </c>
      <c r="R2121" s="1">
        <v>0</v>
      </c>
      <c r="S2121">
        <v>0</v>
      </c>
      <c r="T2121">
        <v>1418</v>
      </c>
      <c r="U2121">
        <v>60</v>
      </c>
      <c r="V2121" t="s">
        <v>1</v>
      </c>
      <c r="W2121" t="s">
        <v>2</v>
      </c>
      <c r="X2121">
        <v>12.906057000000001</v>
      </c>
      <c r="Y2121" t="s">
        <v>3</v>
      </c>
      <c r="Z2121">
        <v>12.906057000000001</v>
      </c>
      <c r="AA2121">
        <v>12.906057000000001</v>
      </c>
      <c r="AB2121" t="s">
        <v>4</v>
      </c>
      <c r="AC2121">
        <v>77.629333000000003</v>
      </c>
      <c r="AD2121">
        <v>332</v>
      </c>
      <c r="AE2121">
        <v>0</v>
      </c>
      <c r="AF2121">
        <v>0</v>
      </c>
      <c r="AG2121">
        <v>104855</v>
      </c>
      <c r="AH2121">
        <v>10616</v>
      </c>
      <c r="AI2121" s="2">
        <v>42522.450636574074</v>
      </c>
      <c r="AK2121">
        <v>0</v>
      </c>
      <c r="AL2121" t="s">
        <v>24</v>
      </c>
      <c r="AM2121">
        <v>3.27</v>
      </c>
      <c r="AN2121">
        <v>2003</v>
      </c>
      <c r="AO2121" s="3">
        <v>42417</v>
      </c>
      <c r="AP2121" s="2">
        <v>42522.450833333336</v>
      </c>
      <c r="AQ2121">
        <v>0</v>
      </c>
      <c r="AS2121">
        <f t="shared" si="33"/>
        <v>0.30898470696175823</v>
      </c>
    </row>
    <row r="2122" spans="1:45">
      <c r="A2122">
        <v>4803837935</v>
      </c>
      <c r="B2122" t="s">
        <v>15</v>
      </c>
      <c r="C2122">
        <v>150219242</v>
      </c>
      <c r="D2122">
        <v>41</v>
      </c>
      <c r="E2122">
        <v>0</v>
      </c>
      <c r="F2122">
        <v>1</v>
      </c>
      <c r="G2122">
        <v>6814477</v>
      </c>
      <c r="H2122">
        <v>14</v>
      </c>
      <c r="I2122">
        <v>0</v>
      </c>
      <c r="J2122">
        <v>0</v>
      </c>
      <c r="K2122">
        <v>0</v>
      </c>
      <c r="L2122">
        <v>0</v>
      </c>
      <c r="M2122">
        <v>10</v>
      </c>
      <c r="N2122">
        <v>1418</v>
      </c>
      <c r="O2122">
        <v>410</v>
      </c>
      <c r="P2122">
        <v>0</v>
      </c>
      <c r="Q2122">
        <v>0</v>
      </c>
      <c r="R2122" s="1">
        <v>0</v>
      </c>
      <c r="S2122">
        <v>0</v>
      </c>
      <c r="T2122">
        <v>1418</v>
      </c>
      <c r="U2122">
        <v>60</v>
      </c>
      <c r="V2122" t="s">
        <v>1</v>
      </c>
      <c r="W2122" t="s">
        <v>2</v>
      </c>
      <c r="X2122">
        <v>12.906057000000001</v>
      </c>
      <c r="Y2122" t="s">
        <v>3</v>
      </c>
      <c r="Z2122">
        <v>12.906057000000001</v>
      </c>
      <c r="AA2122">
        <v>12.906057000000001</v>
      </c>
      <c r="AB2122" t="s">
        <v>4</v>
      </c>
      <c r="AC2122">
        <v>77.629333000000003</v>
      </c>
      <c r="AD2122">
        <v>332</v>
      </c>
      <c r="AE2122">
        <v>0</v>
      </c>
      <c r="AF2122">
        <v>0</v>
      </c>
      <c r="AG2122">
        <v>104905</v>
      </c>
      <c r="AH2122">
        <v>10616</v>
      </c>
      <c r="AI2122" s="2">
        <v>42522.450752314813</v>
      </c>
      <c r="AK2122">
        <v>0</v>
      </c>
      <c r="AL2122" t="s">
        <v>25</v>
      </c>
      <c r="AM2122">
        <v>3.27</v>
      </c>
      <c r="AN2122">
        <v>2003</v>
      </c>
      <c r="AO2122" s="3">
        <v>42417</v>
      </c>
      <c r="AP2122" s="2">
        <v>42522.450949074075</v>
      </c>
      <c r="AQ2122">
        <v>0</v>
      </c>
      <c r="AS2122">
        <f t="shared" si="33"/>
        <v>0.30898470696175823</v>
      </c>
    </row>
    <row r="2123" spans="1:45">
      <c r="A2123">
        <v>4803843785</v>
      </c>
      <c r="B2123" t="s">
        <v>15</v>
      </c>
      <c r="C2123">
        <v>150219242</v>
      </c>
      <c r="D2123">
        <v>41</v>
      </c>
      <c r="E2123">
        <v>0</v>
      </c>
      <c r="F2123">
        <v>1</v>
      </c>
      <c r="G2123">
        <v>6814477</v>
      </c>
      <c r="H2123">
        <v>14</v>
      </c>
      <c r="I2123">
        <v>0</v>
      </c>
      <c r="J2123">
        <v>0</v>
      </c>
      <c r="K2123">
        <v>0</v>
      </c>
      <c r="L2123">
        <v>0</v>
      </c>
      <c r="M2123">
        <v>10</v>
      </c>
      <c r="N2123">
        <v>1418</v>
      </c>
      <c r="O2123">
        <v>410</v>
      </c>
      <c r="P2123">
        <v>0</v>
      </c>
      <c r="Q2123">
        <v>0</v>
      </c>
      <c r="R2123" s="1">
        <v>0</v>
      </c>
      <c r="S2123">
        <v>0</v>
      </c>
      <c r="T2123">
        <v>1418</v>
      </c>
      <c r="U2123">
        <v>60</v>
      </c>
      <c r="V2123" t="s">
        <v>1</v>
      </c>
      <c r="W2123" t="s">
        <v>2</v>
      </c>
      <c r="X2123">
        <v>12.906057000000001</v>
      </c>
      <c r="Y2123" t="s">
        <v>3</v>
      </c>
      <c r="Z2123">
        <v>12.906057000000001</v>
      </c>
      <c r="AA2123">
        <v>12.906057000000001</v>
      </c>
      <c r="AB2123" t="s">
        <v>4</v>
      </c>
      <c r="AC2123">
        <v>77.629333000000003</v>
      </c>
      <c r="AD2123">
        <v>332</v>
      </c>
      <c r="AE2123">
        <v>0</v>
      </c>
      <c r="AF2123">
        <v>0</v>
      </c>
      <c r="AG2123">
        <v>104915</v>
      </c>
      <c r="AH2123">
        <v>10616</v>
      </c>
      <c r="AI2123" s="2">
        <v>42522.450868055559</v>
      </c>
      <c r="AK2123">
        <v>0</v>
      </c>
      <c r="AL2123" t="s">
        <v>10</v>
      </c>
      <c r="AM2123">
        <v>3.27</v>
      </c>
      <c r="AN2123">
        <v>2003</v>
      </c>
      <c r="AO2123" s="3">
        <v>42417</v>
      </c>
      <c r="AP2123" s="2">
        <v>42522.451064814813</v>
      </c>
      <c r="AQ2123">
        <v>0</v>
      </c>
      <c r="AS2123">
        <f t="shared" si="33"/>
        <v>0.30898470696175823</v>
      </c>
    </row>
    <row r="2124" spans="1:45">
      <c r="A2124">
        <v>4803849437</v>
      </c>
      <c r="B2124" t="s">
        <v>15</v>
      </c>
      <c r="C2124">
        <v>150219242</v>
      </c>
      <c r="D2124">
        <v>41</v>
      </c>
      <c r="E2124">
        <v>0</v>
      </c>
      <c r="F2124">
        <v>1</v>
      </c>
      <c r="G2124">
        <v>6814477</v>
      </c>
      <c r="H2124">
        <v>13</v>
      </c>
      <c r="I2124">
        <v>0</v>
      </c>
      <c r="J2124">
        <v>0</v>
      </c>
      <c r="K2124">
        <v>0</v>
      </c>
      <c r="L2124">
        <v>0</v>
      </c>
      <c r="M2124">
        <v>11</v>
      </c>
      <c r="N2124">
        <v>1418</v>
      </c>
      <c r="O2124">
        <v>410</v>
      </c>
      <c r="P2124">
        <v>0</v>
      </c>
      <c r="Q2124">
        <v>0</v>
      </c>
      <c r="R2124" s="1">
        <v>0</v>
      </c>
      <c r="S2124">
        <v>0</v>
      </c>
      <c r="T2124">
        <v>1418</v>
      </c>
      <c r="U2124">
        <v>60</v>
      </c>
      <c r="V2124" t="s">
        <v>1</v>
      </c>
      <c r="W2124" t="s">
        <v>2</v>
      </c>
      <c r="X2124">
        <v>12.906057000000001</v>
      </c>
      <c r="Y2124" t="s">
        <v>3</v>
      </c>
      <c r="Z2124">
        <v>12.906057000000001</v>
      </c>
      <c r="AA2124">
        <v>12.906057000000001</v>
      </c>
      <c r="AB2124" t="s">
        <v>4</v>
      </c>
      <c r="AC2124">
        <v>77.629333000000003</v>
      </c>
      <c r="AD2124">
        <v>332</v>
      </c>
      <c r="AE2124">
        <v>0</v>
      </c>
      <c r="AF2124">
        <v>0</v>
      </c>
      <c r="AG2124">
        <v>104925</v>
      </c>
      <c r="AH2124">
        <v>10616</v>
      </c>
      <c r="AI2124" s="2">
        <v>42522.450983796298</v>
      </c>
      <c r="AK2124">
        <v>0</v>
      </c>
      <c r="AL2124" t="s">
        <v>26</v>
      </c>
      <c r="AM2124">
        <v>3.27</v>
      </c>
      <c r="AN2124">
        <v>2003</v>
      </c>
      <c r="AO2124" s="3">
        <v>42417</v>
      </c>
      <c r="AP2124" s="2">
        <v>42522.451180555552</v>
      </c>
      <c r="AQ2124">
        <v>0</v>
      </c>
      <c r="AS2124">
        <f t="shared" si="33"/>
        <v>0.30898470696175823</v>
      </c>
    </row>
    <row r="2125" spans="1:45">
      <c r="A2125">
        <v>4803855596</v>
      </c>
      <c r="B2125" t="s">
        <v>15</v>
      </c>
      <c r="C2125">
        <v>150219242</v>
      </c>
      <c r="D2125">
        <v>41</v>
      </c>
      <c r="E2125">
        <v>0</v>
      </c>
      <c r="F2125">
        <v>1</v>
      </c>
      <c r="G2125">
        <v>6814477</v>
      </c>
      <c r="H2125">
        <v>12</v>
      </c>
      <c r="I2125">
        <v>0</v>
      </c>
      <c r="J2125">
        <v>0</v>
      </c>
      <c r="K2125">
        <v>0</v>
      </c>
      <c r="L2125">
        <v>0</v>
      </c>
      <c r="M2125">
        <v>10</v>
      </c>
      <c r="N2125">
        <v>1418</v>
      </c>
      <c r="O2125">
        <v>410</v>
      </c>
      <c r="P2125">
        <v>0</v>
      </c>
      <c r="Q2125">
        <v>0</v>
      </c>
      <c r="R2125" s="1">
        <v>0</v>
      </c>
      <c r="S2125">
        <v>0</v>
      </c>
      <c r="T2125">
        <v>1418</v>
      </c>
      <c r="U2125">
        <v>60</v>
      </c>
      <c r="V2125" t="s">
        <v>1</v>
      </c>
      <c r="W2125" t="s">
        <v>2</v>
      </c>
      <c r="X2125">
        <v>12.906057000000001</v>
      </c>
      <c r="Y2125" t="s">
        <v>3</v>
      </c>
      <c r="Z2125">
        <v>12.906057000000001</v>
      </c>
      <c r="AA2125">
        <v>12.906057000000001</v>
      </c>
      <c r="AB2125" t="s">
        <v>4</v>
      </c>
      <c r="AC2125">
        <v>77.629333000000003</v>
      </c>
      <c r="AD2125">
        <v>332</v>
      </c>
      <c r="AE2125">
        <v>0</v>
      </c>
      <c r="AF2125">
        <v>0</v>
      </c>
      <c r="AG2125">
        <v>104935</v>
      </c>
      <c r="AH2125">
        <v>10616</v>
      </c>
      <c r="AI2125" s="2">
        <v>42522.451099537036</v>
      </c>
      <c r="AK2125">
        <v>0</v>
      </c>
      <c r="AL2125" t="s">
        <v>24</v>
      </c>
      <c r="AM2125">
        <v>3.27</v>
      </c>
      <c r="AN2125">
        <v>2003</v>
      </c>
      <c r="AO2125" s="3">
        <v>42417</v>
      </c>
      <c r="AP2125" s="2">
        <v>42522.451307870368</v>
      </c>
      <c r="AQ2125">
        <v>0</v>
      </c>
      <c r="AS2125">
        <f t="shared" si="33"/>
        <v>0.30898470696175823</v>
      </c>
    </row>
    <row r="2126" spans="1:45">
      <c r="A2126">
        <v>4803861372</v>
      </c>
      <c r="B2126" t="s">
        <v>15</v>
      </c>
      <c r="C2126">
        <v>150219242</v>
      </c>
      <c r="D2126">
        <v>41</v>
      </c>
      <c r="E2126">
        <v>0</v>
      </c>
      <c r="F2126">
        <v>1</v>
      </c>
      <c r="G2126">
        <v>6814477</v>
      </c>
      <c r="H2126">
        <v>12</v>
      </c>
      <c r="I2126">
        <v>0</v>
      </c>
      <c r="J2126">
        <v>0</v>
      </c>
      <c r="K2126">
        <v>0</v>
      </c>
      <c r="L2126">
        <v>0</v>
      </c>
      <c r="M2126">
        <v>10</v>
      </c>
      <c r="N2126">
        <v>1421</v>
      </c>
      <c r="O2126">
        <v>410</v>
      </c>
      <c r="P2126">
        <v>0</v>
      </c>
      <c r="Q2126">
        <v>0</v>
      </c>
      <c r="R2126" s="1">
        <v>0</v>
      </c>
      <c r="S2126">
        <v>0</v>
      </c>
      <c r="T2126">
        <v>1422</v>
      </c>
      <c r="U2126">
        <v>60</v>
      </c>
      <c r="V2126" t="s">
        <v>1</v>
      </c>
      <c r="W2126" t="s">
        <v>2</v>
      </c>
      <c r="X2126">
        <v>12.906057000000001</v>
      </c>
      <c r="Y2126" t="s">
        <v>3</v>
      </c>
      <c r="Z2126">
        <v>12.906057000000001</v>
      </c>
      <c r="AA2126">
        <v>12.906057000000001</v>
      </c>
      <c r="AB2126" t="s">
        <v>4</v>
      </c>
      <c r="AC2126">
        <v>77.629333000000003</v>
      </c>
      <c r="AD2126">
        <v>332</v>
      </c>
      <c r="AE2126">
        <v>0</v>
      </c>
      <c r="AF2126">
        <v>0</v>
      </c>
      <c r="AG2126">
        <v>104945</v>
      </c>
      <c r="AH2126">
        <v>10616</v>
      </c>
      <c r="AI2126" s="2">
        <v>42522.451215277775</v>
      </c>
      <c r="AK2126">
        <v>0</v>
      </c>
      <c r="AL2126" t="s">
        <v>10</v>
      </c>
      <c r="AM2126">
        <v>3.27</v>
      </c>
      <c r="AN2126">
        <v>2003</v>
      </c>
      <c r="AO2126" s="3">
        <v>42417</v>
      </c>
      <c r="AP2126" s="2">
        <v>42522.451423611114</v>
      </c>
      <c r="AQ2126">
        <v>0</v>
      </c>
      <c r="AS2126">
        <f t="shared" si="33"/>
        <v>0.30898470696175823</v>
      </c>
    </row>
    <row r="2127" spans="1:45">
      <c r="A2127">
        <v>4803866828</v>
      </c>
      <c r="B2127" t="s">
        <v>15</v>
      </c>
      <c r="C2127">
        <v>150219242</v>
      </c>
      <c r="D2127">
        <v>41</v>
      </c>
      <c r="E2127">
        <v>0</v>
      </c>
      <c r="F2127">
        <v>1</v>
      </c>
      <c r="G2127">
        <v>6814477</v>
      </c>
      <c r="H2127">
        <v>15</v>
      </c>
      <c r="I2127">
        <v>0</v>
      </c>
      <c r="J2127">
        <v>0</v>
      </c>
      <c r="K2127">
        <v>0</v>
      </c>
      <c r="L2127">
        <v>0</v>
      </c>
      <c r="M2127">
        <v>10</v>
      </c>
      <c r="N2127">
        <v>1418</v>
      </c>
      <c r="O2127">
        <v>410</v>
      </c>
      <c r="P2127">
        <v>0</v>
      </c>
      <c r="Q2127">
        <v>0</v>
      </c>
      <c r="R2127" s="1">
        <v>0</v>
      </c>
      <c r="S2127">
        <v>0</v>
      </c>
      <c r="T2127">
        <v>1419</v>
      </c>
      <c r="U2127">
        <v>60</v>
      </c>
      <c r="V2127" t="s">
        <v>1</v>
      </c>
      <c r="W2127" t="s">
        <v>2</v>
      </c>
      <c r="X2127">
        <v>12.906057000000001</v>
      </c>
      <c r="Y2127" t="s">
        <v>3</v>
      </c>
      <c r="Z2127">
        <v>12.906057000000001</v>
      </c>
      <c r="AA2127">
        <v>12.906057000000001</v>
      </c>
      <c r="AB2127" t="s">
        <v>4</v>
      </c>
      <c r="AC2127">
        <v>77.629333000000003</v>
      </c>
      <c r="AD2127">
        <v>332</v>
      </c>
      <c r="AE2127">
        <v>0</v>
      </c>
      <c r="AF2127">
        <v>0</v>
      </c>
      <c r="AG2127">
        <v>104955</v>
      </c>
      <c r="AH2127">
        <v>10616</v>
      </c>
      <c r="AI2127" s="2">
        <v>42522.451331018521</v>
      </c>
      <c r="AK2127">
        <v>0</v>
      </c>
      <c r="AL2127" t="s">
        <v>24</v>
      </c>
      <c r="AM2127">
        <v>3.27</v>
      </c>
      <c r="AN2127">
        <v>2003</v>
      </c>
      <c r="AO2127" s="3">
        <v>42417</v>
      </c>
      <c r="AP2127" s="2">
        <v>42522.451539351852</v>
      </c>
      <c r="AQ2127">
        <v>0</v>
      </c>
      <c r="AS2127">
        <f t="shared" si="33"/>
        <v>0.30898470696175823</v>
      </c>
    </row>
    <row r="2128" spans="1:45">
      <c r="A2128">
        <v>4803873891</v>
      </c>
      <c r="B2128" t="s">
        <v>0</v>
      </c>
      <c r="C2128">
        <v>150219242</v>
      </c>
      <c r="D2128">
        <v>41</v>
      </c>
      <c r="E2128">
        <v>0</v>
      </c>
      <c r="F2128">
        <v>1</v>
      </c>
      <c r="G2128">
        <v>6814477</v>
      </c>
      <c r="H2128">
        <v>16</v>
      </c>
      <c r="I2128">
        <v>0</v>
      </c>
      <c r="J2128">
        <v>0</v>
      </c>
      <c r="K2128">
        <v>0</v>
      </c>
      <c r="L2128">
        <v>0</v>
      </c>
      <c r="M2128">
        <v>11</v>
      </c>
      <c r="N2128">
        <v>1442</v>
      </c>
      <c r="O2128">
        <v>410</v>
      </c>
      <c r="P2128">
        <v>0</v>
      </c>
      <c r="Q2128">
        <v>0</v>
      </c>
      <c r="R2128" s="1">
        <v>0</v>
      </c>
      <c r="S2128">
        <v>0</v>
      </c>
      <c r="T2128">
        <v>1428</v>
      </c>
      <c r="U2128">
        <v>60</v>
      </c>
      <c r="V2128" t="s">
        <v>1</v>
      </c>
      <c r="W2128" t="s">
        <v>2</v>
      </c>
      <c r="X2128">
        <v>12.906057000000001</v>
      </c>
      <c r="Y2128" t="s">
        <v>3</v>
      </c>
      <c r="Z2128">
        <v>12.906057000000001</v>
      </c>
      <c r="AA2128">
        <v>12.906057000000001</v>
      </c>
      <c r="AB2128" t="s">
        <v>4</v>
      </c>
      <c r="AC2128">
        <v>77.629333000000003</v>
      </c>
      <c r="AD2128">
        <v>332</v>
      </c>
      <c r="AE2128">
        <v>0</v>
      </c>
      <c r="AF2128">
        <v>0</v>
      </c>
      <c r="AG2128">
        <v>105005</v>
      </c>
      <c r="AH2128">
        <v>10616</v>
      </c>
      <c r="AI2128" s="2">
        <v>42522.45144675926</v>
      </c>
      <c r="AK2128">
        <v>0</v>
      </c>
      <c r="AL2128" t="s">
        <v>58</v>
      </c>
      <c r="AM2128">
        <v>3.27</v>
      </c>
      <c r="AN2128">
        <v>2003</v>
      </c>
      <c r="AO2128" s="3">
        <v>42417</v>
      </c>
      <c r="AP2128" s="2">
        <v>42522.451678240737</v>
      </c>
      <c r="AQ2128">
        <v>0</v>
      </c>
      <c r="AS2128">
        <f t="shared" si="33"/>
        <v>0.30898470696175823</v>
      </c>
    </row>
    <row r="2129" spans="1:45">
      <c r="A2129">
        <v>4803878477</v>
      </c>
      <c r="B2129" t="s">
        <v>0</v>
      </c>
      <c r="C2129">
        <v>150219242</v>
      </c>
      <c r="D2129">
        <v>41</v>
      </c>
      <c r="E2129">
        <v>0</v>
      </c>
      <c r="F2129">
        <v>1</v>
      </c>
      <c r="G2129">
        <v>6814477</v>
      </c>
      <c r="H2129">
        <v>15</v>
      </c>
      <c r="I2129">
        <v>0</v>
      </c>
      <c r="J2129">
        <v>0</v>
      </c>
      <c r="K2129">
        <v>0</v>
      </c>
      <c r="L2129">
        <v>0</v>
      </c>
      <c r="M2129">
        <v>11</v>
      </c>
      <c r="N2129">
        <v>1424</v>
      </c>
      <c r="O2129">
        <v>410</v>
      </c>
      <c r="P2129">
        <v>0</v>
      </c>
      <c r="Q2129">
        <v>0</v>
      </c>
      <c r="R2129" s="1">
        <v>0</v>
      </c>
      <c r="S2129">
        <v>0</v>
      </c>
      <c r="T2129">
        <v>1437</v>
      </c>
      <c r="U2129">
        <v>60</v>
      </c>
      <c r="V2129" t="s">
        <v>1</v>
      </c>
      <c r="W2129" t="s">
        <v>2</v>
      </c>
      <c r="X2129">
        <v>12.906374</v>
      </c>
      <c r="Y2129" t="s">
        <v>3</v>
      </c>
      <c r="Z2129">
        <v>12.906374</v>
      </c>
      <c r="AA2129">
        <v>12.906374</v>
      </c>
      <c r="AB2129" t="s">
        <v>4</v>
      </c>
      <c r="AC2129">
        <v>77.629158000000004</v>
      </c>
      <c r="AD2129">
        <v>330</v>
      </c>
      <c r="AE2129">
        <v>5</v>
      </c>
      <c r="AF2129">
        <v>5</v>
      </c>
      <c r="AG2129">
        <v>105015</v>
      </c>
      <c r="AH2129">
        <v>10616</v>
      </c>
      <c r="AI2129" s="2">
        <v>42522.451562499999</v>
      </c>
      <c r="AK2129">
        <v>0</v>
      </c>
      <c r="AL2129" t="s">
        <v>43</v>
      </c>
      <c r="AM2129">
        <v>3.27</v>
      </c>
      <c r="AN2129">
        <v>2003</v>
      </c>
      <c r="AO2129" s="3">
        <v>42417</v>
      </c>
      <c r="AP2129" s="2">
        <v>42522.451770833337</v>
      </c>
      <c r="AQ2129">
        <v>0</v>
      </c>
      <c r="AS2129">
        <f t="shared" si="33"/>
        <v>0.30934680363393147</v>
      </c>
    </row>
    <row r="2130" spans="1:45">
      <c r="A2130">
        <v>4803886332</v>
      </c>
      <c r="B2130" t="s">
        <v>0</v>
      </c>
      <c r="C2130">
        <v>150219242</v>
      </c>
      <c r="D2130">
        <v>41</v>
      </c>
      <c r="E2130">
        <v>0</v>
      </c>
      <c r="F2130">
        <v>1</v>
      </c>
      <c r="G2130">
        <v>6814477</v>
      </c>
      <c r="H2130">
        <v>15</v>
      </c>
      <c r="I2130">
        <v>0</v>
      </c>
      <c r="J2130">
        <v>0</v>
      </c>
      <c r="K2130">
        <v>0</v>
      </c>
      <c r="L2130">
        <v>0</v>
      </c>
      <c r="M2130">
        <v>10</v>
      </c>
      <c r="N2130">
        <v>1442</v>
      </c>
      <c r="O2130">
        <v>410</v>
      </c>
      <c r="P2130">
        <v>0</v>
      </c>
      <c r="Q2130">
        <v>0</v>
      </c>
      <c r="R2130" s="1">
        <v>0</v>
      </c>
      <c r="S2130">
        <v>0</v>
      </c>
      <c r="T2130">
        <v>1427</v>
      </c>
      <c r="U2130">
        <v>60</v>
      </c>
      <c r="V2130" t="s">
        <v>1</v>
      </c>
      <c r="W2130" t="s">
        <v>2</v>
      </c>
      <c r="X2130">
        <v>12.906409</v>
      </c>
      <c r="Y2130" t="s">
        <v>3</v>
      </c>
      <c r="Z2130">
        <v>12.906409</v>
      </c>
      <c r="AA2130">
        <v>12.906409</v>
      </c>
      <c r="AB2130" t="s">
        <v>4</v>
      </c>
      <c r="AC2130">
        <v>77.629127999999994</v>
      </c>
      <c r="AD2130">
        <v>318</v>
      </c>
      <c r="AE2130">
        <v>0</v>
      </c>
      <c r="AF2130">
        <v>0</v>
      </c>
      <c r="AG2130">
        <v>105024</v>
      </c>
      <c r="AH2130">
        <v>10616</v>
      </c>
      <c r="AI2130" s="2">
        <v>42522.451666666668</v>
      </c>
      <c r="AK2130">
        <v>0</v>
      </c>
      <c r="AL2130" t="s">
        <v>72</v>
      </c>
      <c r="AM2130">
        <v>3.27</v>
      </c>
      <c r="AN2130">
        <v>2003</v>
      </c>
      <c r="AO2130" s="3">
        <v>42417</v>
      </c>
      <c r="AP2130" s="2">
        <v>42522.451921296299</v>
      </c>
      <c r="AQ2130">
        <v>0</v>
      </c>
      <c r="AS2130">
        <f t="shared" si="33"/>
        <v>0.30939290135622449</v>
      </c>
    </row>
    <row r="2131" spans="1:45">
      <c r="A2131">
        <v>4803905315</v>
      </c>
      <c r="B2131" t="s">
        <v>0</v>
      </c>
      <c r="C2131">
        <v>150219242</v>
      </c>
      <c r="D2131">
        <v>41</v>
      </c>
      <c r="E2131">
        <v>0</v>
      </c>
      <c r="F2131">
        <v>1</v>
      </c>
      <c r="G2131">
        <v>6814477</v>
      </c>
      <c r="H2131">
        <v>15</v>
      </c>
      <c r="I2131">
        <v>0</v>
      </c>
      <c r="J2131">
        <v>0</v>
      </c>
      <c r="K2131">
        <v>0</v>
      </c>
      <c r="L2131">
        <v>0</v>
      </c>
      <c r="M2131">
        <v>10</v>
      </c>
      <c r="N2131">
        <v>1445</v>
      </c>
      <c r="O2131">
        <v>410</v>
      </c>
      <c r="P2131">
        <v>0</v>
      </c>
      <c r="Q2131">
        <v>0</v>
      </c>
      <c r="R2131" s="1">
        <v>0</v>
      </c>
      <c r="S2131">
        <v>0</v>
      </c>
      <c r="T2131">
        <v>1443</v>
      </c>
      <c r="U2131">
        <v>60</v>
      </c>
      <c r="V2131" t="s">
        <v>1</v>
      </c>
      <c r="W2131" t="s">
        <v>2</v>
      </c>
      <c r="X2131">
        <v>12.906596</v>
      </c>
      <c r="Y2131" t="s">
        <v>3</v>
      </c>
      <c r="Z2131">
        <v>12.906596</v>
      </c>
      <c r="AA2131">
        <v>12.906596</v>
      </c>
      <c r="AB2131" t="s">
        <v>4</v>
      </c>
      <c r="AC2131">
        <v>77.629013</v>
      </c>
      <c r="AD2131">
        <v>328</v>
      </c>
      <c r="AE2131">
        <v>15</v>
      </c>
      <c r="AF2131">
        <v>15</v>
      </c>
      <c r="AG2131">
        <v>105034</v>
      </c>
      <c r="AH2131">
        <v>10616</v>
      </c>
      <c r="AI2131" s="2">
        <v>42522.451782407406</v>
      </c>
      <c r="AK2131">
        <v>0</v>
      </c>
      <c r="AL2131" t="s">
        <v>56</v>
      </c>
      <c r="AM2131">
        <v>3.27</v>
      </c>
      <c r="AN2131">
        <v>2003</v>
      </c>
      <c r="AO2131" s="3">
        <v>42417</v>
      </c>
      <c r="AP2131" s="2">
        <v>42522.452303240738</v>
      </c>
      <c r="AQ2131">
        <v>0</v>
      </c>
      <c r="AS2131">
        <f t="shared" si="33"/>
        <v>0.3096124326751718</v>
      </c>
    </row>
    <row r="2132" spans="1:45">
      <c r="A2132">
        <v>4803908505</v>
      </c>
      <c r="B2132" t="s">
        <v>0</v>
      </c>
      <c r="C2132">
        <v>150219242</v>
      </c>
      <c r="D2132">
        <v>41</v>
      </c>
      <c r="E2132">
        <v>0</v>
      </c>
      <c r="F2132">
        <v>1</v>
      </c>
      <c r="G2132">
        <v>6814578</v>
      </c>
      <c r="H2132">
        <v>15</v>
      </c>
      <c r="I2132">
        <v>0</v>
      </c>
      <c r="J2132">
        <v>0</v>
      </c>
      <c r="K2132">
        <v>0</v>
      </c>
      <c r="L2132">
        <v>0</v>
      </c>
      <c r="M2132">
        <v>10</v>
      </c>
      <c r="N2132">
        <v>1449</v>
      </c>
      <c r="O2132">
        <v>410</v>
      </c>
      <c r="P2132">
        <v>0</v>
      </c>
      <c r="Q2132">
        <v>0</v>
      </c>
      <c r="R2132" s="1">
        <v>0</v>
      </c>
      <c r="S2132">
        <v>0</v>
      </c>
      <c r="T2132">
        <v>1445</v>
      </c>
      <c r="U2132">
        <v>60</v>
      </c>
      <c r="V2132" t="s">
        <v>1</v>
      </c>
      <c r="W2132" t="s">
        <v>2</v>
      </c>
      <c r="X2132">
        <v>12.907012999999999</v>
      </c>
      <c r="Y2132" t="s">
        <v>3</v>
      </c>
      <c r="Z2132">
        <v>12.907012999999999</v>
      </c>
      <c r="AA2132">
        <v>12.907012999999999</v>
      </c>
      <c r="AB2132" t="s">
        <v>4</v>
      </c>
      <c r="AC2132">
        <v>77.628815000000003</v>
      </c>
      <c r="AD2132">
        <v>333</v>
      </c>
      <c r="AE2132">
        <v>8</v>
      </c>
      <c r="AF2132">
        <v>8</v>
      </c>
      <c r="AG2132">
        <v>105044</v>
      </c>
      <c r="AH2132">
        <v>10616</v>
      </c>
      <c r="AI2132" s="2">
        <v>42522.451898148145</v>
      </c>
      <c r="AK2132">
        <v>0</v>
      </c>
      <c r="AL2132" t="s">
        <v>64</v>
      </c>
      <c r="AM2132">
        <v>3.27</v>
      </c>
      <c r="AN2132">
        <v>2003</v>
      </c>
      <c r="AO2132" s="3">
        <v>42417</v>
      </c>
      <c r="AP2132" s="2">
        <v>42522.452372685184</v>
      </c>
      <c r="AQ2132">
        <v>0</v>
      </c>
      <c r="AS2132">
        <f t="shared" si="33"/>
        <v>0.31007405264874094</v>
      </c>
    </row>
    <row r="2133" spans="1:45">
      <c r="A2133">
        <v>4803912238</v>
      </c>
      <c r="B2133" t="s">
        <v>0</v>
      </c>
      <c r="C2133">
        <v>150219242</v>
      </c>
      <c r="D2133">
        <v>41</v>
      </c>
      <c r="E2133">
        <v>0</v>
      </c>
      <c r="F2133">
        <v>1</v>
      </c>
      <c r="G2133">
        <v>6814578</v>
      </c>
      <c r="H2133">
        <v>15</v>
      </c>
      <c r="I2133">
        <v>0</v>
      </c>
      <c r="J2133">
        <v>0</v>
      </c>
      <c r="K2133">
        <v>0</v>
      </c>
      <c r="L2133">
        <v>0</v>
      </c>
      <c r="M2133">
        <v>11</v>
      </c>
      <c r="N2133">
        <v>1450</v>
      </c>
      <c r="O2133">
        <v>410</v>
      </c>
      <c r="P2133">
        <v>0</v>
      </c>
      <c r="Q2133">
        <v>0</v>
      </c>
      <c r="R2133" s="1">
        <v>0</v>
      </c>
      <c r="S2133">
        <v>0</v>
      </c>
      <c r="T2133">
        <v>1447</v>
      </c>
      <c r="U2133">
        <v>60</v>
      </c>
      <c r="V2133" t="s">
        <v>1</v>
      </c>
      <c r="W2133" t="s">
        <v>2</v>
      </c>
      <c r="X2133">
        <v>12.907398000000001</v>
      </c>
      <c r="Y2133" t="s">
        <v>3</v>
      </c>
      <c r="Z2133">
        <v>12.907398000000001</v>
      </c>
      <c r="AA2133">
        <v>12.907398000000001</v>
      </c>
      <c r="AB2133" t="s">
        <v>4</v>
      </c>
      <c r="AC2133">
        <v>77.628570999999994</v>
      </c>
      <c r="AD2133">
        <v>328</v>
      </c>
      <c r="AE2133">
        <v>22</v>
      </c>
      <c r="AF2133">
        <v>22</v>
      </c>
      <c r="AG2133">
        <v>105054</v>
      </c>
      <c r="AH2133">
        <v>10616</v>
      </c>
      <c r="AI2133" s="2">
        <v>42522.452013888891</v>
      </c>
      <c r="AK2133">
        <v>0</v>
      </c>
      <c r="AL2133" t="s">
        <v>47</v>
      </c>
      <c r="AM2133">
        <v>3.27</v>
      </c>
      <c r="AN2133">
        <v>2003</v>
      </c>
      <c r="AO2133" s="3">
        <v>42417</v>
      </c>
      <c r="AP2133" s="2">
        <v>42522.45244212963</v>
      </c>
      <c r="AQ2133">
        <v>0</v>
      </c>
      <c r="AS2133">
        <f t="shared" si="33"/>
        <v>0.31052986072239214</v>
      </c>
    </row>
    <row r="2134" spans="1:45">
      <c r="A2134">
        <v>4803915752</v>
      </c>
      <c r="B2134" t="s">
        <v>0</v>
      </c>
      <c r="C2134">
        <v>150219242</v>
      </c>
      <c r="D2134">
        <v>41</v>
      </c>
      <c r="E2134">
        <v>0</v>
      </c>
      <c r="F2134">
        <v>1</v>
      </c>
      <c r="G2134">
        <v>6814693</v>
      </c>
      <c r="H2134">
        <v>15</v>
      </c>
      <c r="I2134">
        <v>0</v>
      </c>
      <c r="J2134">
        <v>0</v>
      </c>
      <c r="K2134">
        <v>0</v>
      </c>
      <c r="L2134">
        <v>0</v>
      </c>
      <c r="M2134">
        <v>10</v>
      </c>
      <c r="N2134">
        <v>1448</v>
      </c>
      <c r="O2134">
        <v>410</v>
      </c>
      <c r="P2134">
        <v>0</v>
      </c>
      <c r="Q2134">
        <v>0</v>
      </c>
      <c r="R2134" s="1">
        <v>0</v>
      </c>
      <c r="S2134">
        <v>0</v>
      </c>
      <c r="T2134">
        <v>1448</v>
      </c>
      <c r="U2134">
        <v>60</v>
      </c>
      <c r="V2134" t="s">
        <v>1</v>
      </c>
      <c r="W2134" t="s">
        <v>2</v>
      </c>
      <c r="X2134">
        <v>12.908091000000001</v>
      </c>
      <c r="Y2134" t="s">
        <v>3</v>
      </c>
      <c r="Z2134">
        <v>12.908091000000001</v>
      </c>
      <c r="AA2134">
        <v>12.908091000000001</v>
      </c>
      <c r="AB2134" t="s">
        <v>4</v>
      </c>
      <c r="AC2134">
        <v>77.628119999999996</v>
      </c>
      <c r="AD2134">
        <v>328</v>
      </c>
      <c r="AE2134">
        <v>39</v>
      </c>
      <c r="AF2134">
        <v>39</v>
      </c>
      <c r="AG2134">
        <v>105104</v>
      </c>
      <c r="AH2134">
        <v>10616</v>
      </c>
      <c r="AI2134" s="2">
        <v>42522.45212962963</v>
      </c>
      <c r="AK2134">
        <v>0</v>
      </c>
      <c r="AL2134" t="s">
        <v>46</v>
      </c>
      <c r="AM2134">
        <v>3.27</v>
      </c>
      <c r="AN2134">
        <v>2003</v>
      </c>
      <c r="AO2134" s="3">
        <v>42417</v>
      </c>
      <c r="AP2134" s="2">
        <v>42522.452511574076</v>
      </c>
      <c r="AQ2134">
        <v>0</v>
      </c>
      <c r="AS2134">
        <f t="shared" si="33"/>
        <v>0.31135669202320171</v>
      </c>
    </row>
    <row r="2135" spans="1:45">
      <c r="A2135">
        <v>4803919210</v>
      </c>
      <c r="B2135" t="s">
        <v>0</v>
      </c>
      <c r="C2135">
        <v>150219242</v>
      </c>
      <c r="D2135">
        <v>41</v>
      </c>
      <c r="E2135">
        <v>0</v>
      </c>
      <c r="F2135">
        <v>1</v>
      </c>
      <c r="G2135">
        <v>6814802</v>
      </c>
      <c r="H2135">
        <v>27</v>
      </c>
      <c r="I2135">
        <v>0</v>
      </c>
      <c r="J2135">
        <v>0</v>
      </c>
      <c r="K2135">
        <v>0</v>
      </c>
      <c r="L2135">
        <v>0</v>
      </c>
      <c r="M2135">
        <v>10</v>
      </c>
      <c r="N2135">
        <v>1450</v>
      </c>
      <c r="O2135">
        <v>410</v>
      </c>
      <c r="P2135">
        <v>0</v>
      </c>
      <c r="Q2135">
        <v>0</v>
      </c>
      <c r="R2135" s="1">
        <v>0</v>
      </c>
      <c r="S2135">
        <v>0</v>
      </c>
      <c r="T2135">
        <v>1449</v>
      </c>
      <c r="U2135">
        <v>60</v>
      </c>
      <c r="V2135" t="s">
        <v>1</v>
      </c>
      <c r="W2135" t="s">
        <v>2</v>
      </c>
      <c r="X2135">
        <v>12.909031000000001</v>
      </c>
      <c r="Y2135" t="s">
        <v>3</v>
      </c>
      <c r="Z2135">
        <v>12.909031000000001</v>
      </c>
      <c r="AA2135">
        <v>12.909031000000001</v>
      </c>
      <c r="AB2135" t="s">
        <v>4</v>
      </c>
      <c r="AC2135">
        <v>77.627502000000007</v>
      </c>
      <c r="AD2135">
        <v>329</v>
      </c>
      <c r="AE2135">
        <v>40</v>
      </c>
      <c r="AF2135">
        <v>40</v>
      </c>
      <c r="AG2135">
        <v>105114</v>
      </c>
      <c r="AH2135">
        <v>10616</v>
      </c>
      <c r="AI2135" s="2">
        <v>42522.452245370368</v>
      </c>
      <c r="AK2135">
        <v>0</v>
      </c>
      <c r="AL2135" t="s">
        <v>50</v>
      </c>
      <c r="AM2135">
        <v>3.27</v>
      </c>
      <c r="AN2135">
        <v>2003</v>
      </c>
      <c r="AO2135" s="3">
        <v>42417</v>
      </c>
      <c r="AP2135" s="2">
        <v>42522.452581018515</v>
      </c>
      <c r="AQ2135">
        <v>0</v>
      </c>
      <c r="AS2135">
        <f t="shared" si="33"/>
        <v>0.31248164713341098</v>
      </c>
    </row>
    <row r="2136" spans="1:45">
      <c r="A2136">
        <v>4803925134</v>
      </c>
      <c r="B2136" t="s">
        <v>0</v>
      </c>
      <c r="C2136">
        <v>150219242</v>
      </c>
      <c r="D2136">
        <v>41</v>
      </c>
      <c r="E2136">
        <v>0</v>
      </c>
      <c r="F2136">
        <v>1</v>
      </c>
      <c r="G2136">
        <v>6814931</v>
      </c>
      <c r="H2136">
        <v>27</v>
      </c>
      <c r="I2136">
        <v>0</v>
      </c>
      <c r="J2136">
        <v>0</v>
      </c>
      <c r="K2136">
        <v>0</v>
      </c>
      <c r="L2136">
        <v>0</v>
      </c>
      <c r="M2136">
        <v>10</v>
      </c>
      <c r="N2136">
        <v>1449</v>
      </c>
      <c r="O2136">
        <v>410</v>
      </c>
      <c r="P2136">
        <v>0</v>
      </c>
      <c r="Q2136">
        <v>0</v>
      </c>
      <c r="R2136" s="1">
        <v>0</v>
      </c>
      <c r="S2136">
        <v>0</v>
      </c>
      <c r="T2136">
        <v>1448</v>
      </c>
      <c r="U2136">
        <v>60</v>
      </c>
      <c r="V2136" t="s">
        <v>1</v>
      </c>
      <c r="W2136" t="s">
        <v>2</v>
      </c>
      <c r="X2136">
        <v>12.909841</v>
      </c>
      <c r="Y2136" t="s">
        <v>3</v>
      </c>
      <c r="Z2136">
        <v>12.909841</v>
      </c>
      <c r="AA2136">
        <v>12.909841</v>
      </c>
      <c r="AB2136" t="s">
        <v>4</v>
      </c>
      <c r="AC2136">
        <v>77.627037000000001</v>
      </c>
      <c r="AD2136">
        <v>330</v>
      </c>
      <c r="AE2136">
        <v>30</v>
      </c>
      <c r="AF2136">
        <v>30</v>
      </c>
      <c r="AG2136">
        <v>105124</v>
      </c>
      <c r="AH2136">
        <v>10616</v>
      </c>
      <c r="AI2136" s="2">
        <v>42522.452361111114</v>
      </c>
      <c r="AK2136">
        <v>0</v>
      </c>
      <c r="AL2136" t="s">
        <v>51</v>
      </c>
      <c r="AM2136">
        <v>3.27</v>
      </c>
      <c r="AN2136">
        <v>2003</v>
      </c>
      <c r="AO2136" s="3">
        <v>42417</v>
      </c>
      <c r="AP2136" s="2">
        <v>42522.452708333331</v>
      </c>
      <c r="AQ2136">
        <v>0</v>
      </c>
      <c r="AS2136">
        <f t="shared" si="33"/>
        <v>0.31341563053797677</v>
      </c>
    </row>
    <row r="2137" spans="1:45">
      <c r="A2137">
        <v>4803928449</v>
      </c>
      <c r="B2137" t="s">
        <v>0</v>
      </c>
      <c r="C2137">
        <v>150219242</v>
      </c>
      <c r="D2137">
        <v>41</v>
      </c>
      <c r="E2137">
        <v>0</v>
      </c>
      <c r="F2137">
        <v>1</v>
      </c>
      <c r="G2137">
        <v>6814931</v>
      </c>
      <c r="H2137">
        <v>17</v>
      </c>
      <c r="I2137">
        <v>0</v>
      </c>
      <c r="J2137">
        <v>0</v>
      </c>
      <c r="K2137">
        <v>0</v>
      </c>
      <c r="L2137">
        <v>0</v>
      </c>
      <c r="M2137">
        <v>11</v>
      </c>
      <c r="N2137">
        <v>1450</v>
      </c>
      <c r="O2137">
        <v>410</v>
      </c>
      <c r="P2137">
        <v>0</v>
      </c>
      <c r="Q2137">
        <v>0</v>
      </c>
      <c r="R2137" s="1">
        <v>0</v>
      </c>
      <c r="S2137">
        <v>0</v>
      </c>
      <c r="T2137">
        <v>1449</v>
      </c>
      <c r="U2137">
        <v>60</v>
      </c>
      <c r="V2137" t="s">
        <v>1</v>
      </c>
      <c r="W2137" t="s">
        <v>2</v>
      </c>
      <c r="X2137">
        <v>12.910583000000001</v>
      </c>
      <c r="Y2137" t="s">
        <v>3</v>
      </c>
      <c r="Z2137">
        <v>12.910583000000001</v>
      </c>
      <c r="AA2137">
        <v>12.910583000000001</v>
      </c>
      <c r="AB2137" t="s">
        <v>4</v>
      </c>
      <c r="AC2137">
        <v>77.626594999999995</v>
      </c>
      <c r="AD2137">
        <v>329</v>
      </c>
      <c r="AE2137">
        <v>36</v>
      </c>
      <c r="AF2137">
        <v>36</v>
      </c>
      <c r="AG2137">
        <v>105134</v>
      </c>
      <c r="AH2137">
        <v>10616</v>
      </c>
      <c r="AI2137" s="2">
        <v>42522.452476851853</v>
      </c>
      <c r="AK2137">
        <v>0</v>
      </c>
      <c r="AL2137" t="s">
        <v>47</v>
      </c>
      <c r="AM2137">
        <v>3.27</v>
      </c>
      <c r="AN2137">
        <v>2003</v>
      </c>
      <c r="AO2137" s="3">
        <v>42417</v>
      </c>
      <c r="AP2137" s="2">
        <v>42522.452766203707</v>
      </c>
      <c r="AQ2137">
        <v>0</v>
      </c>
      <c r="AS2137">
        <f t="shared" si="33"/>
        <v>0.31427930177172658</v>
      </c>
    </row>
    <row r="2138" spans="1:45">
      <c r="A2138">
        <v>4803931944</v>
      </c>
      <c r="B2138" t="s">
        <v>0</v>
      </c>
      <c r="C2138">
        <v>150219242</v>
      </c>
      <c r="D2138">
        <v>41</v>
      </c>
      <c r="E2138">
        <v>0</v>
      </c>
      <c r="F2138">
        <v>1</v>
      </c>
      <c r="G2138">
        <v>6815072</v>
      </c>
      <c r="H2138">
        <v>18</v>
      </c>
      <c r="I2138">
        <v>0</v>
      </c>
      <c r="J2138">
        <v>0</v>
      </c>
      <c r="K2138">
        <v>0</v>
      </c>
      <c r="L2138">
        <v>0</v>
      </c>
      <c r="M2138">
        <v>11</v>
      </c>
      <c r="N2138">
        <v>1440</v>
      </c>
      <c r="O2138">
        <v>410</v>
      </c>
      <c r="P2138">
        <v>0</v>
      </c>
      <c r="Q2138">
        <v>0</v>
      </c>
      <c r="R2138" s="1">
        <v>0</v>
      </c>
      <c r="S2138">
        <v>0</v>
      </c>
      <c r="T2138">
        <v>1449</v>
      </c>
      <c r="U2138">
        <v>60</v>
      </c>
      <c r="V2138" t="s">
        <v>1</v>
      </c>
      <c r="W2138" t="s">
        <v>2</v>
      </c>
      <c r="X2138">
        <v>12.911337</v>
      </c>
      <c r="Y2138" t="s">
        <v>3</v>
      </c>
      <c r="Z2138">
        <v>12.911337</v>
      </c>
      <c r="AA2138">
        <v>12.911337</v>
      </c>
      <c r="AB2138" t="s">
        <v>4</v>
      </c>
      <c r="AC2138">
        <v>77.626143999999996</v>
      </c>
      <c r="AD2138">
        <v>329</v>
      </c>
      <c r="AE2138">
        <v>26</v>
      </c>
      <c r="AF2138">
        <v>26</v>
      </c>
      <c r="AG2138">
        <v>105144</v>
      </c>
      <c r="AH2138">
        <v>10616</v>
      </c>
      <c r="AI2138" s="2">
        <v>42522.452592592592</v>
      </c>
      <c r="AK2138">
        <v>0</v>
      </c>
      <c r="AL2138" t="s">
        <v>45</v>
      </c>
      <c r="AM2138">
        <v>3.27</v>
      </c>
      <c r="AN2138">
        <v>2003</v>
      </c>
      <c r="AO2138" s="3">
        <v>42417</v>
      </c>
      <c r="AP2138" s="2">
        <v>42522.452847222223</v>
      </c>
      <c r="AQ2138">
        <v>0</v>
      </c>
      <c r="AS2138">
        <f t="shared" si="33"/>
        <v>0.31515788984357629</v>
      </c>
    </row>
    <row r="2139" spans="1:45">
      <c r="A2139">
        <v>4803935582</v>
      </c>
      <c r="B2139" t="s">
        <v>15</v>
      </c>
      <c r="C2139">
        <v>150219242</v>
      </c>
      <c r="D2139">
        <v>41</v>
      </c>
      <c r="E2139">
        <v>0</v>
      </c>
      <c r="F2139">
        <v>1</v>
      </c>
      <c r="G2139">
        <v>6815176</v>
      </c>
      <c r="H2139">
        <v>18</v>
      </c>
      <c r="I2139">
        <v>0</v>
      </c>
      <c r="J2139">
        <v>0</v>
      </c>
      <c r="K2139">
        <v>0</v>
      </c>
      <c r="L2139">
        <v>0</v>
      </c>
      <c r="M2139">
        <v>11</v>
      </c>
      <c r="N2139">
        <v>1445</v>
      </c>
      <c r="O2139">
        <v>410</v>
      </c>
      <c r="P2139">
        <v>0</v>
      </c>
      <c r="Q2139">
        <v>0</v>
      </c>
      <c r="R2139" s="1">
        <v>0</v>
      </c>
      <c r="S2139">
        <v>0</v>
      </c>
      <c r="T2139">
        <v>1440</v>
      </c>
      <c r="U2139">
        <v>60</v>
      </c>
      <c r="V2139" t="s">
        <v>1</v>
      </c>
      <c r="W2139" t="s">
        <v>2</v>
      </c>
      <c r="X2139">
        <v>12.911655</v>
      </c>
      <c r="Y2139" t="s">
        <v>3</v>
      </c>
      <c r="Z2139">
        <v>12.911655</v>
      </c>
      <c r="AA2139">
        <v>12.911655</v>
      </c>
      <c r="AB2139" t="s">
        <v>4</v>
      </c>
      <c r="AC2139">
        <v>77.625945999999999</v>
      </c>
      <c r="AD2139">
        <v>351</v>
      </c>
      <c r="AE2139">
        <v>0</v>
      </c>
      <c r="AF2139">
        <v>0</v>
      </c>
      <c r="AG2139">
        <v>105154</v>
      </c>
      <c r="AH2139">
        <v>10616</v>
      </c>
      <c r="AI2139" s="2">
        <v>42522.452708333331</v>
      </c>
      <c r="AK2139">
        <v>0</v>
      </c>
      <c r="AL2139" t="s">
        <v>7</v>
      </c>
      <c r="AM2139">
        <v>3.27</v>
      </c>
      <c r="AN2139">
        <v>2003</v>
      </c>
      <c r="AO2139" s="3">
        <v>42417</v>
      </c>
      <c r="AP2139" s="2">
        <v>42522.452916666669</v>
      </c>
      <c r="AQ2139">
        <v>0</v>
      </c>
      <c r="AS2139">
        <f t="shared" si="33"/>
        <v>0.31553249363426589</v>
      </c>
    </row>
    <row r="2140" spans="1:45">
      <c r="A2140">
        <v>4803941385</v>
      </c>
      <c r="B2140" t="s">
        <v>0</v>
      </c>
      <c r="C2140">
        <v>150219242</v>
      </c>
      <c r="D2140">
        <v>41</v>
      </c>
      <c r="E2140">
        <v>0</v>
      </c>
      <c r="F2140">
        <v>1</v>
      </c>
      <c r="G2140">
        <v>6815176</v>
      </c>
      <c r="H2140">
        <v>18</v>
      </c>
      <c r="I2140">
        <v>0</v>
      </c>
      <c r="J2140">
        <v>0</v>
      </c>
      <c r="K2140">
        <v>0</v>
      </c>
      <c r="L2140">
        <v>0</v>
      </c>
      <c r="M2140">
        <v>12</v>
      </c>
      <c r="N2140">
        <v>1449</v>
      </c>
      <c r="O2140">
        <v>410</v>
      </c>
      <c r="P2140">
        <v>0</v>
      </c>
      <c r="Q2140">
        <v>0</v>
      </c>
      <c r="R2140" s="1">
        <v>0</v>
      </c>
      <c r="S2140">
        <v>0</v>
      </c>
      <c r="T2140">
        <v>1448</v>
      </c>
      <c r="U2140">
        <v>60</v>
      </c>
      <c r="V2140" t="s">
        <v>1</v>
      </c>
      <c r="W2140" t="s">
        <v>2</v>
      </c>
      <c r="X2140">
        <v>12.911986000000001</v>
      </c>
      <c r="Y2140" t="s">
        <v>3</v>
      </c>
      <c r="Z2140">
        <v>12.911986000000001</v>
      </c>
      <c r="AA2140">
        <v>12.911986000000001</v>
      </c>
      <c r="AB2140" t="s">
        <v>4</v>
      </c>
      <c r="AC2140">
        <v>77.625763000000006</v>
      </c>
      <c r="AD2140">
        <v>330</v>
      </c>
      <c r="AE2140">
        <v>26</v>
      </c>
      <c r="AF2140">
        <v>26</v>
      </c>
      <c r="AG2140">
        <v>105204</v>
      </c>
      <c r="AH2140">
        <v>10616</v>
      </c>
      <c r="AI2140" s="2">
        <v>42522.452824074076</v>
      </c>
      <c r="AK2140">
        <v>0</v>
      </c>
      <c r="AL2140" t="s">
        <v>54</v>
      </c>
      <c r="AM2140">
        <v>3.27</v>
      </c>
      <c r="AN2140">
        <v>2003</v>
      </c>
      <c r="AO2140" s="3">
        <v>42417</v>
      </c>
      <c r="AP2140" s="2">
        <v>42522.453032407408</v>
      </c>
      <c r="AQ2140">
        <v>0</v>
      </c>
      <c r="AS2140">
        <f t="shared" si="33"/>
        <v>0.31591071314724478</v>
      </c>
    </row>
    <row r="2141" spans="1:45">
      <c r="A2141">
        <v>4803947270</v>
      </c>
      <c r="B2141" t="s">
        <v>0</v>
      </c>
      <c r="C2141">
        <v>150219242</v>
      </c>
      <c r="D2141">
        <v>41</v>
      </c>
      <c r="E2141">
        <v>0</v>
      </c>
      <c r="F2141">
        <v>1</v>
      </c>
      <c r="G2141">
        <v>6815312</v>
      </c>
      <c r="H2141">
        <v>26</v>
      </c>
      <c r="I2141">
        <v>0</v>
      </c>
      <c r="J2141">
        <v>0</v>
      </c>
      <c r="K2141">
        <v>0</v>
      </c>
      <c r="L2141">
        <v>0</v>
      </c>
      <c r="M2141">
        <v>12</v>
      </c>
      <c r="N2141">
        <v>1450</v>
      </c>
      <c r="O2141">
        <v>393</v>
      </c>
      <c r="P2141">
        <v>0</v>
      </c>
      <c r="Q2141">
        <v>0</v>
      </c>
      <c r="R2141" s="1">
        <v>0</v>
      </c>
      <c r="S2141">
        <v>0</v>
      </c>
      <c r="T2141">
        <v>1449</v>
      </c>
      <c r="U2141">
        <v>60</v>
      </c>
      <c r="V2141" t="s">
        <v>1</v>
      </c>
      <c r="W2141" t="s">
        <v>2</v>
      </c>
      <c r="X2141">
        <v>12.912734</v>
      </c>
      <c r="Y2141" t="s">
        <v>3</v>
      </c>
      <c r="Z2141">
        <v>12.912734</v>
      </c>
      <c r="AA2141">
        <v>12.912734</v>
      </c>
      <c r="AB2141" t="s">
        <v>4</v>
      </c>
      <c r="AC2141">
        <v>77.625304999999997</v>
      </c>
      <c r="AD2141">
        <v>329</v>
      </c>
      <c r="AE2141">
        <v>42</v>
      </c>
      <c r="AF2141">
        <v>42</v>
      </c>
      <c r="AG2141">
        <v>105214</v>
      </c>
      <c r="AH2141">
        <v>10616</v>
      </c>
      <c r="AI2141" s="2">
        <v>42522.452939814815</v>
      </c>
      <c r="AK2141">
        <v>0</v>
      </c>
      <c r="AL2141" t="s">
        <v>53</v>
      </c>
      <c r="AM2141">
        <v>3.27</v>
      </c>
      <c r="AN2141">
        <v>2003</v>
      </c>
      <c r="AO2141" s="3">
        <v>42417</v>
      </c>
      <c r="AP2141" s="2">
        <v>42522.453148148146</v>
      </c>
      <c r="AQ2141">
        <v>0</v>
      </c>
      <c r="AS2141">
        <f t="shared" si="33"/>
        <v>0.31678779239110355</v>
      </c>
    </row>
    <row r="2142" spans="1:45">
      <c r="A2142">
        <v>4803953081</v>
      </c>
      <c r="B2142" t="s">
        <v>0</v>
      </c>
      <c r="C2142">
        <v>150219242</v>
      </c>
      <c r="D2142">
        <v>41</v>
      </c>
      <c r="E2142">
        <v>0</v>
      </c>
      <c r="F2142">
        <v>1</v>
      </c>
      <c r="G2142">
        <v>6815437</v>
      </c>
      <c r="H2142">
        <v>26</v>
      </c>
      <c r="I2142">
        <v>0</v>
      </c>
      <c r="J2142">
        <v>0</v>
      </c>
      <c r="K2142">
        <v>0</v>
      </c>
      <c r="L2142">
        <v>0</v>
      </c>
      <c r="M2142">
        <v>11</v>
      </c>
      <c r="N2142">
        <v>1450</v>
      </c>
      <c r="O2142">
        <v>410</v>
      </c>
      <c r="P2142">
        <v>0</v>
      </c>
      <c r="Q2142">
        <v>0</v>
      </c>
      <c r="R2142" s="1">
        <v>0</v>
      </c>
      <c r="S2142">
        <v>0</v>
      </c>
      <c r="T2142">
        <v>1449</v>
      </c>
      <c r="U2142">
        <v>60</v>
      </c>
      <c r="V2142" t="s">
        <v>1</v>
      </c>
      <c r="W2142" t="s">
        <v>2</v>
      </c>
      <c r="X2142">
        <v>12.91366</v>
      </c>
      <c r="Y2142" t="s">
        <v>3</v>
      </c>
      <c r="Z2142">
        <v>12.91366</v>
      </c>
      <c r="AA2142">
        <v>12.91366</v>
      </c>
      <c r="AB2142" t="s">
        <v>4</v>
      </c>
      <c r="AC2142">
        <v>77.624733000000006</v>
      </c>
      <c r="AD2142">
        <v>328</v>
      </c>
      <c r="AE2142">
        <v>51</v>
      </c>
      <c r="AF2142">
        <v>51</v>
      </c>
      <c r="AG2142">
        <v>105224</v>
      </c>
      <c r="AH2142">
        <v>10616</v>
      </c>
      <c r="AI2142" s="2">
        <v>42522.453055555554</v>
      </c>
      <c r="AK2142">
        <v>0</v>
      </c>
      <c r="AL2142" t="s">
        <v>50</v>
      </c>
      <c r="AM2142">
        <v>3.27</v>
      </c>
      <c r="AN2142">
        <v>2003</v>
      </c>
      <c r="AO2142" s="3">
        <v>42417</v>
      </c>
      <c r="AP2142" s="2">
        <v>42522.453263888892</v>
      </c>
      <c r="AQ2142">
        <v>0</v>
      </c>
      <c r="AS2142">
        <f t="shared" si="33"/>
        <v>0.31787621326557691</v>
      </c>
    </row>
    <row r="2143" spans="1:45">
      <c r="A2143">
        <v>4803958375</v>
      </c>
      <c r="B2143" t="s">
        <v>0</v>
      </c>
      <c r="C2143">
        <v>150219242</v>
      </c>
      <c r="D2143">
        <v>41</v>
      </c>
      <c r="E2143">
        <v>0</v>
      </c>
      <c r="F2143">
        <v>1</v>
      </c>
      <c r="G2143">
        <v>6815580</v>
      </c>
      <c r="H2143">
        <v>26</v>
      </c>
      <c r="I2143">
        <v>0</v>
      </c>
      <c r="J2143">
        <v>0</v>
      </c>
      <c r="K2143">
        <v>0</v>
      </c>
      <c r="L2143">
        <v>0</v>
      </c>
      <c r="M2143">
        <v>11</v>
      </c>
      <c r="N2143">
        <v>1447</v>
      </c>
      <c r="O2143">
        <v>410</v>
      </c>
      <c r="P2143">
        <v>0</v>
      </c>
      <c r="Q2143">
        <v>0</v>
      </c>
      <c r="R2143" s="1">
        <v>0</v>
      </c>
      <c r="S2143">
        <v>0</v>
      </c>
      <c r="T2143">
        <v>1448</v>
      </c>
      <c r="U2143">
        <v>60</v>
      </c>
      <c r="V2143" t="s">
        <v>1</v>
      </c>
      <c r="W2143" t="s">
        <v>2</v>
      </c>
      <c r="X2143">
        <v>12.914717</v>
      </c>
      <c r="Y2143" t="s">
        <v>3</v>
      </c>
      <c r="Z2143">
        <v>12.914717</v>
      </c>
      <c r="AA2143">
        <v>12.914717</v>
      </c>
      <c r="AB2143" t="s">
        <v>4</v>
      </c>
      <c r="AC2143">
        <v>77.624099999999999</v>
      </c>
      <c r="AD2143">
        <v>329</v>
      </c>
      <c r="AE2143">
        <v>37</v>
      </c>
      <c r="AF2143">
        <v>37</v>
      </c>
      <c r="AG2143">
        <v>105234</v>
      </c>
      <c r="AH2143">
        <v>10616</v>
      </c>
      <c r="AI2143" s="2">
        <v>42522.4531712963</v>
      </c>
      <c r="AK2143">
        <v>0</v>
      </c>
      <c r="AL2143" t="s">
        <v>40</v>
      </c>
      <c r="AM2143">
        <v>3.27</v>
      </c>
      <c r="AN2143">
        <v>2003</v>
      </c>
      <c r="AO2143" s="3">
        <v>42417</v>
      </c>
      <c r="AP2143" s="2">
        <v>42522.453379629631</v>
      </c>
      <c r="AQ2143">
        <v>0</v>
      </c>
      <c r="AS2143">
        <f t="shared" si="33"/>
        <v>0.3191082595309454</v>
      </c>
    </row>
    <row r="2144" spans="1:45">
      <c r="A2144">
        <v>4803964055</v>
      </c>
      <c r="B2144" t="s">
        <v>15</v>
      </c>
      <c r="C2144">
        <v>150219242</v>
      </c>
      <c r="D2144">
        <v>41</v>
      </c>
      <c r="E2144">
        <v>0</v>
      </c>
      <c r="F2144">
        <v>1</v>
      </c>
      <c r="G2144">
        <v>6815580</v>
      </c>
      <c r="H2144">
        <v>20</v>
      </c>
      <c r="I2144">
        <v>0</v>
      </c>
      <c r="J2144">
        <v>0</v>
      </c>
      <c r="K2144">
        <v>0</v>
      </c>
      <c r="L2144">
        <v>0</v>
      </c>
      <c r="M2144">
        <v>11</v>
      </c>
      <c r="N2144">
        <v>1428</v>
      </c>
      <c r="O2144">
        <v>410</v>
      </c>
      <c r="P2144">
        <v>0</v>
      </c>
      <c r="Q2144">
        <v>0</v>
      </c>
      <c r="R2144" s="1">
        <v>0</v>
      </c>
      <c r="S2144">
        <v>0</v>
      </c>
      <c r="T2144">
        <v>1433</v>
      </c>
      <c r="U2144">
        <v>60</v>
      </c>
      <c r="V2144" t="s">
        <v>1</v>
      </c>
      <c r="W2144" t="s">
        <v>2</v>
      </c>
      <c r="X2144">
        <v>12.915028</v>
      </c>
      <c r="Y2144" t="s">
        <v>3</v>
      </c>
      <c r="Z2144">
        <v>12.915028</v>
      </c>
      <c r="AA2144">
        <v>12.915028</v>
      </c>
      <c r="AB2144" t="s">
        <v>4</v>
      </c>
      <c r="AC2144">
        <v>77.623908999999998</v>
      </c>
      <c r="AD2144">
        <v>339</v>
      </c>
      <c r="AE2144">
        <v>0</v>
      </c>
      <c r="AF2144">
        <v>0</v>
      </c>
      <c r="AG2144">
        <v>105244</v>
      </c>
      <c r="AH2144">
        <v>10616</v>
      </c>
      <c r="AI2144" s="2">
        <v>42522.453287037039</v>
      </c>
      <c r="AK2144">
        <v>0</v>
      </c>
      <c r="AL2144" t="s">
        <v>7</v>
      </c>
      <c r="AM2144">
        <v>3.27</v>
      </c>
      <c r="AN2144">
        <v>2003</v>
      </c>
      <c r="AO2144" s="3">
        <v>42417</v>
      </c>
      <c r="AP2144" s="2">
        <v>42522.453483796293</v>
      </c>
      <c r="AQ2144">
        <v>0</v>
      </c>
      <c r="AS2144">
        <f t="shared" si="33"/>
        <v>0.31947322802273659</v>
      </c>
    </row>
    <row r="2145" spans="1:45">
      <c r="A2145">
        <v>4803969773</v>
      </c>
      <c r="B2145" t="s">
        <v>0</v>
      </c>
      <c r="C2145">
        <v>150219242</v>
      </c>
      <c r="D2145">
        <v>41</v>
      </c>
      <c r="E2145">
        <v>0</v>
      </c>
      <c r="F2145">
        <v>1</v>
      </c>
      <c r="G2145">
        <v>6815580</v>
      </c>
      <c r="H2145">
        <v>17</v>
      </c>
      <c r="I2145">
        <v>0</v>
      </c>
      <c r="J2145">
        <v>0</v>
      </c>
      <c r="K2145">
        <v>0</v>
      </c>
      <c r="L2145">
        <v>0</v>
      </c>
      <c r="M2145">
        <v>11</v>
      </c>
      <c r="N2145">
        <v>1446</v>
      </c>
      <c r="O2145">
        <v>410</v>
      </c>
      <c r="P2145">
        <v>0</v>
      </c>
      <c r="Q2145">
        <v>0</v>
      </c>
      <c r="R2145" s="1">
        <v>0</v>
      </c>
      <c r="S2145">
        <v>0</v>
      </c>
      <c r="T2145">
        <v>1436</v>
      </c>
      <c r="U2145">
        <v>60</v>
      </c>
      <c r="V2145" t="s">
        <v>1</v>
      </c>
      <c r="W2145" t="s">
        <v>2</v>
      </c>
      <c r="X2145">
        <v>12.915048000000001</v>
      </c>
      <c r="Y2145" t="s">
        <v>3</v>
      </c>
      <c r="Z2145">
        <v>12.915048000000001</v>
      </c>
      <c r="AA2145">
        <v>12.915048000000001</v>
      </c>
      <c r="AB2145" t="s">
        <v>4</v>
      </c>
      <c r="AC2145">
        <v>77.623901000000004</v>
      </c>
      <c r="AD2145">
        <v>329</v>
      </c>
      <c r="AE2145">
        <v>0</v>
      </c>
      <c r="AF2145">
        <v>0</v>
      </c>
      <c r="AG2145">
        <v>105254</v>
      </c>
      <c r="AH2145">
        <v>10616</v>
      </c>
      <c r="AI2145" s="2">
        <v>42522.453402777777</v>
      </c>
      <c r="AK2145">
        <v>0</v>
      </c>
      <c r="AL2145" t="s">
        <v>68</v>
      </c>
      <c r="AM2145">
        <v>3.27</v>
      </c>
      <c r="AN2145">
        <v>2003</v>
      </c>
      <c r="AO2145" s="3">
        <v>42417</v>
      </c>
      <c r="AP2145" s="2">
        <v>42522.453611111108</v>
      </c>
      <c r="AQ2145">
        <v>0</v>
      </c>
      <c r="AS2145">
        <f t="shared" si="33"/>
        <v>0.31949476868196386</v>
      </c>
    </row>
    <row r="2146" spans="1:45">
      <c r="A2146">
        <v>4803975610</v>
      </c>
      <c r="B2146" t="s">
        <v>0</v>
      </c>
      <c r="C2146">
        <v>150219242</v>
      </c>
      <c r="D2146">
        <v>41</v>
      </c>
      <c r="E2146">
        <v>0</v>
      </c>
      <c r="F2146">
        <v>1</v>
      </c>
      <c r="G2146">
        <v>6815688</v>
      </c>
      <c r="H2146">
        <v>23</v>
      </c>
      <c r="I2146">
        <v>0</v>
      </c>
      <c r="J2146">
        <v>0</v>
      </c>
      <c r="K2146">
        <v>0</v>
      </c>
      <c r="L2146">
        <v>0</v>
      </c>
      <c r="M2146">
        <v>11</v>
      </c>
      <c r="N2146">
        <v>1449</v>
      </c>
      <c r="O2146">
        <v>410</v>
      </c>
      <c r="P2146">
        <v>0</v>
      </c>
      <c r="Q2146">
        <v>0</v>
      </c>
      <c r="R2146" s="1">
        <v>0</v>
      </c>
      <c r="S2146">
        <v>0</v>
      </c>
      <c r="T2146">
        <v>1447</v>
      </c>
      <c r="U2146">
        <v>60</v>
      </c>
      <c r="V2146" t="s">
        <v>1</v>
      </c>
      <c r="W2146" t="s">
        <v>2</v>
      </c>
      <c r="X2146">
        <v>12.91545</v>
      </c>
      <c r="Y2146" t="s">
        <v>3</v>
      </c>
      <c r="Z2146">
        <v>12.91545</v>
      </c>
      <c r="AA2146">
        <v>12.91545</v>
      </c>
      <c r="AB2146" t="s">
        <v>4</v>
      </c>
      <c r="AC2146">
        <v>77.623649999999998</v>
      </c>
      <c r="AD2146">
        <v>330</v>
      </c>
      <c r="AE2146">
        <v>24</v>
      </c>
      <c r="AF2146">
        <v>24</v>
      </c>
      <c r="AG2146">
        <v>105304</v>
      </c>
      <c r="AH2146">
        <v>10616</v>
      </c>
      <c r="AI2146" s="2">
        <v>42522.453518518516</v>
      </c>
      <c r="AK2146">
        <v>0</v>
      </c>
      <c r="AL2146" t="s">
        <v>55</v>
      </c>
      <c r="AM2146">
        <v>3.27</v>
      </c>
      <c r="AN2146">
        <v>2003</v>
      </c>
      <c r="AO2146" s="3">
        <v>42417</v>
      </c>
      <c r="AP2146" s="2">
        <v>42522.453726851854</v>
      </c>
      <c r="AQ2146">
        <v>0</v>
      </c>
      <c r="AS2146">
        <f t="shared" si="33"/>
        <v>0.31996869378153381</v>
      </c>
    </row>
    <row r="2147" spans="1:45">
      <c r="A2147">
        <v>4803981357</v>
      </c>
      <c r="B2147" t="s">
        <v>0</v>
      </c>
      <c r="C2147">
        <v>150219242</v>
      </c>
      <c r="D2147">
        <v>41</v>
      </c>
      <c r="E2147">
        <v>0</v>
      </c>
      <c r="F2147">
        <v>1</v>
      </c>
      <c r="G2147">
        <v>6815688</v>
      </c>
      <c r="H2147">
        <v>23</v>
      </c>
      <c r="I2147">
        <v>0</v>
      </c>
      <c r="J2147">
        <v>0</v>
      </c>
      <c r="K2147">
        <v>0</v>
      </c>
      <c r="L2147">
        <v>0</v>
      </c>
      <c r="M2147">
        <v>11</v>
      </c>
      <c r="N2147">
        <v>1450</v>
      </c>
      <c r="O2147">
        <v>410</v>
      </c>
      <c r="P2147">
        <v>0</v>
      </c>
      <c r="Q2147">
        <v>0</v>
      </c>
      <c r="R2147" s="1">
        <v>0</v>
      </c>
      <c r="S2147">
        <v>0</v>
      </c>
      <c r="T2147">
        <v>1449</v>
      </c>
      <c r="U2147">
        <v>60</v>
      </c>
      <c r="V2147" t="s">
        <v>1</v>
      </c>
      <c r="W2147" t="s">
        <v>2</v>
      </c>
      <c r="X2147">
        <v>12.916036999999999</v>
      </c>
      <c r="Y2147" t="s">
        <v>3</v>
      </c>
      <c r="Z2147">
        <v>12.916036999999999</v>
      </c>
      <c r="AA2147">
        <v>12.916036999999999</v>
      </c>
      <c r="AB2147" t="s">
        <v>4</v>
      </c>
      <c r="AC2147">
        <v>77.623322000000002</v>
      </c>
      <c r="AD2147">
        <v>333</v>
      </c>
      <c r="AE2147">
        <v>26</v>
      </c>
      <c r="AF2147">
        <v>26</v>
      </c>
      <c r="AG2147">
        <v>105313</v>
      </c>
      <c r="AH2147">
        <v>10616</v>
      </c>
      <c r="AI2147" s="2">
        <v>42522.453622685185</v>
      </c>
      <c r="AK2147">
        <v>0</v>
      </c>
      <c r="AL2147" t="s">
        <v>53</v>
      </c>
      <c r="AM2147">
        <v>3.27</v>
      </c>
      <c r="AN2147">
        <v>2003</v>
      </c>
      <c r="AO2147" s="3">
        <v>42417</v>
      </c>
      <c r="AP2147" s="2">
        <v>42522.453842592593</v>
      </c>
      <c r="AQ2147">
        <v>0</v>
      </c>
      <c r="AS2147">
        <f t="shared" si="33"/>
        <v>0.32064111701135029</v>
      </c>
    </row>
    <row r="2148" spans="1:45">
      <c r="A2148">
        <v>4803987171</v>
      </c>
      <c r="B2148" t="s">
        <v>0</v>
      </c>
      <c r="C2148">
        <v>150219242</v>
      </c>
      <c r="D2148">
        <v>41</v>
      </c>
      <c r="E2148">
        <v>0</v>
      </c>
      <c r="F2148">
        <v>1</v>
      </c>
      <c r="G2148">
        <v>6815802</v>
      </c>
      <c r="H2148">
        <v>31</v>
      </c>
      <c r="I2148">
        <v>0</v>
      </c>
      <c r="J2148">
        <v>0</v>
      </c>
      <c r="K2148">
        <v>0</v>
      </c>
      <c r="L2148">
        <v>0</v>
      </c>
      <c r="M2148">
        <v>12</v>
      </c>
      <c r="N2148">
        <v>1450</v>
      </c>
      <c r="O2148">
        <v>410</v>
      </c>
      <c r="P2148">
        <v>0</v>
      </c>
      <c r="Q2148">
        <v>0</v>
      </c>
      <c r="R2148" s="1">
        <v>0</v>
      </c>
      <c r="S2148">
        <v>0</v>
      </c>
      <c r="T2148">
        <v>1449</v>
      </c>
      <c r="U2148">
        <v>60</v>
      </c>
      <c r="V2148" t="s">
        <v>1</v>
      </c>
      <c r="W2148" t="s">
        <v>2</v>
      </c>
      <c r="X2148">
        <v>12.91675</v>
      </c>
      <c r="Y2148" t="s">
        <v>3</v>
      </c>
      <c r="Z2148">
        <v>12.91675</v>
      </c>
      <c r="AA2148">
        <v>12.91675</v>
      </c>
      <c r="AB2148" t="s">
        <v>4</v>
      </c>
      <c r="AC2148">
        <v>77.622932000000006</v>
      </c>
      <c r="AD2148">
        <v>331</v>
      </c>
      <c r="AE2148">
        <v>35</v>
      </c>
      <c r="AF2148">
        <v>35</v>
      </c>
      <c r="AG2148">
        <v>105323</v>
      </c>
      <c r="AH2148">
        <v>10616</v>
      </c>
      <c r="AI2148" s="2">
        <v>42522.453738425924</v>
      </c>
      <c r="AK2148">
        <v>0</v>
      </c>
      <c r="AL2148" t="s">
        <v>54</v>
      </c>
      <c r="AM2148">
        <v>3.27</v>
      </c>
      <c r="AN2148">
        <v>2003</v>
      </c>
      <c r="AO2148" s="3">
        <v>42417</v>
      </c>
      <c r="AP2148" s="2">
        <v>42522.453958333332</v>
      </c>
      <c r="AQ2148">
        <v>0</v>
      </c>
      <c r="AS2148">
        <f t="shared" si="33"/>
        <v>0.32145380945009838</v>
      </c>
    </row>
    <row r="2149" spans="1:45">
      <c r="A2149">
        <v>4803993112</v>
      </c>
      <c r="B2149" t="s">
        <v>0</v>
      </c>
      <c r="C2149">
        <v>150219242</v>
      </c>
      <c r="D2149">
        <v>41</v>
      </c>
      <c r="E2149">
        <v>0</v>
      </c>
      <c r="F2149">
        <v>1</v>
      </c>
      <c r="G2149">
        <v>6815912</v>
      </c>
      <c r="H2149">
        <v>20</v>
      </c>
      <c r="I2149">
        <v>0</v>
      </c>
      <c r="J2149">
        <v>0</v>
      </c>
      <c r="K2149">
        <v>0</v>
      </c>
      <c r="L2149">
        <v>0</v>
      </c>
      <c r="M2149">
        <v>11</v>
      </c>
      <c r="N2149">
        <v>1450</v>
      </c>
      <c r="O2149">
        <v>410</v>
      </c>
      <c r="P2149">
        <v>0</v>
      </c>
      <c r="Q2149">
        <v>0</v>
      </c>
      <c r="R2149" s="1">
        <v>0</v>
      </c>
      <c r="S2149">
        <v>0</v>
      </c>
      <c r="T2149">
        <v>1449</v>
      </c>
      <c r="U2149">
        <v>60</v>
      </c>
      <c r="V2149" t="s">
        <v>1</v>
      </c>
      <c r="W2149" t="s">
        <v>2</v>
      </c>
      <c r="X2149">
        <v>12.917611000000001</v>
      </c>
      <c r="Y2149" t="s">
        <v>3</v>
      </c>
      <c r="Z2149">
        <v>12.917611000000001</v>
      </c>
      <c r="AA2149">
        <v>12.917611000000001</v>
      </c>
      <c r="AB2149" t="s">
        <v>4</v>
      </c>
      <c r="AC2149">
        <v>77.622414000000006</v>
      </c>
      <c r="AD2149">
        <v>329</v>
      </c>
      <c r="AE2149">
        <v>38</v>
      </c>
      <c r="AF2149">
        <v>38</v>
      </c>
      <c r="AG2149">
        <v>105333</v>
      </c>
      <c r="AH2149">
        <v>10616</v>
      </c>
      <c r="AI2149" s="2">
        <v>42522.45385416667</v>
      </c>
      <c r="AK2149">
        <v>0</v>
      </c>
      <c r="AL2149" t="s">
        <v>41</v>
      </c>
      <c r="AM2149">
        <v>3.27</v>
      </c>
      <c r="AN2149">
        <v>2003</v>
      </c>
      <c r="AO2149" s="3">
        <v>42417</v>
      </c>
      <c r="AP2149" s="2">
        <v>42522.454074074078</v>
      </c>
      <c r="AQ2149">
        <v>0</v>
      </c>
      <c r="AS2149">
        <f t="shared" si="33"/>
        <v>0.32245862037758688</v>
      </c>
    </row>
    <row r="2150" spans="1:45">
      <c r="A2150">
        <v>4804002014</v>
      </c>
      <c r="B2150" t="s">
        <v>0</v>
      </c>
      <c r="C2150">
        <v>150219242</v>
      </c>
      <c r="D2150">
        <v>41</v>
      </c>
      <c r="E2150">
        <v>0</v>
      </c>
      <c r="F2150">
        <v>1</v>
      </c>
      <c r="G2150">
        <v>6816019</v>
      </c>
      <c r="H2150">
        <v>20</v>
      </c>
      <c r="I2150">
        <v>0</v>
      </c>
      <c r="J2150">
        <v>0</v>
      </c>
      <c r="K2150">
        <v>0</v>
      </c>
      <c r="L2150">
        <v>0</v>
      </c>
      <c r="M2150">
        <v>11</v>
      </c>
      <c r="N2150">
        <v>1450</v>
      </c>
      <c r="O2150">
        <v>410</v>
      </c>
      <c r="P2150">
        <v>0</v>
      </c>
      <c r="Q2150">
        <v>0</v>
      </c>
      <c r="R2150" s="1">
        <v>0</v>
      </c>
      <c r="S2150">
        <v>0</v>
      </c>
      <c r="T2150">
        <v>1449</v>
      </c>
      <c r="U2150">
        <v>60</v>
      </c>
      <c r="V2150" t="s">
        <v>1</v>
      </c>
      <c r="W2150" t="s">
        <v>2</v>
      </c>
      <c r="X2150">
        <v>12.918384</v>
      </c>
      <c r="Y2150" t="s">
        <v>3</v>
      </c>
      <c r="Z2150">
        <v>12.918384</v>
      </c>
      <c r="AA2150">
        <v>12.918384</v>
      </c>
      <c r="AB2150" t="s">
        <v>4</v>
      </c>
      <c r="AC2150">
        <v>77.621932999999999</v>
      </c>
      <c r="AD2150">
        <v>328</v>
      </c>
      <c r="AE2150">
        <v>33</v>
      </c>
      <c r="AF2150">
        <v>33</v>
      </c>
      <c r="AG2150">
        <v>105343</v>
      </c>
      <c r="AH2150">
        <v>10616</v>
      </c>
      <c r="AI2150" s="2">
        <v>42522.453969907408</v>
      </c>
      <c r="AK2150">
        <v>0</v>
      </c>
      <c r="AL2150" t="s">
        <v>49</v>
      </c>
      <c r="AM2150">
        <v>3.27</v>
      </c>
      <c r="AN2150">
        <v>2003</v>
      </c>
      <c r="AO2150" s="3">
        <v>42417</v>
      </c>
      <c r="AP2150" s="2">
        <v>42522.454259259262</v>
      </c>
      <c r="AQ2150">
        <v>0</v>
      </c>
      <c r="AS2150">
        <f t="shared" si="33"/>
        <v>0.32336905434004959</v>
      </c>
    </row>
    <row r="2151" spans="1:45">
      <c r="A2151">
        <v>4804005573</v>
      </c>
      <c r="B2151" t="s">
        <v>0</v>
      </c>
      <c r="C2151">
        <v>150219242</v>
      </c>
      <c r="D2151">
        <v>41</v>
      </c>
      <c r="E2151">
        <v>0</v>
      </c>
      <c r="F2151">
        <v>1</v>
      </c>
      <c r="G2151">
        <v>6816019</v>
      </c>
      <c r="H2151">
        <v>22</v>
      </c>
      <c r="I2151">
        <v>0</v>
      </c>
      <c r="J2151">
        <v>0</v>
      </c>
      <c r="K2151">
        <v>0</v>
      </c>
      <c r="L2151">
        <v>0</v>
      </c>
      <c r="M2151">
        <v>11</v>
      </c>
      <c r="N2151">
        <v>1433</v>
      </c>
      <c r="O2151">
        <v>410</v>
      </c>
      <c r="P2151">
        <v>0</v>
      </c>
      <c r="Q2151">
        <v>0</v>
      </c>
      <c r="R2151" s="1">
        <v>0</v>
      </c>
      <c r="S2151">
        <v>0</v>
      </c>
      <c r="T2151">
        <v>1448</v>
      </c>
      <c r="U2151">
        <v>60</v>
      </c>
      <c r="V2151" t="s">
        <v>1</v>
      </c>
      <c r="W2151" t="s">
        <v>2</v>
      </c>
      <c r="X2151">
        <v>12.918913</v>
      </c>
      <c r="Y2151" t="s">
        <v>3</v>
      </c>
      <c r="Z2151">
        <v>12.918913</v>
      </c>
      <c r="AA2151">
        <v>12.918913</v>
      </c>
      <c r="AB2151" t="s">
        <v>4</v>
      </c>
      <c r="AC2151">
        <v>77.621551999999994</v>
      </c>
      <c r="AD2151">
        <v>325</v>
      </c>
      <c r="AE2151">
        <v>16</v>
      </c>
      <c r="AF2151">
        <v>16</v>
      </c>
      <c r="AG2151">
        <v>105353</v>
      </c>
      <c r="AH2151">
        <v>10616</v>
      </c>
      <c r="AI2151" s="2">
        <v>42522.454085648147</v>
      </c>
      <c r="AK2151">
        <v>0</v>
      </c>
      <c r="AL2151" t="s">
        <v>44</v>
      </c>
      <c r="AM2151">
        <v>3.27</v>
      </c>
      <c r="AN2151">
        <v>2003</v>
      </c>
      <c r="AO2151" s="3">
        <v>42417</v>
      </c>
      <c r="AP2151" s="2">
        <v>42522.454328703701</v>
      </c>
      <c r="AQ2151">
        <v>0</v>
      </c>
      <c r="AS2151">
        <f t="shared" si="33"/>
        <v>0.32402097611450076</v>
      </c>
    </row>
    <row r="2152" spans="1:45">
      <c r="A2152">
        <v>4804010222</v>
      </c>
      <c r="B2152" t="s">
        <v>0</v>
      </c>
      <c r="C2152">
        <v>150219242</v>
      </c>
      <c r="D2152">
        <v>41</v>
      </c>
      <c r="E2152">
        <v>0</v>
      </c>
      <c r="F2152">
        <v>1</v>
      </c>
      <c r="G2152">
        <v>6816143</v>
      </c>
      <c r="H2152">
        <v>22</v>
      </c>
      <c r="I2152">
        <v>0</v>
      </c>
      <c r="J2152">
        <v>0</v>
      </c>
      <c r="K2152">
        <v>0</v>
      </c>
      <c r="L2152">
        <v>0</v>
      </c>
      <c r="M2152">
        <v>11</v>
      </c>
      <c r="N2152">
        <v>1429</v>
      </c>
      <c r="O2152">
        <v>410</v>
      </c>
      <c r="P2152">
        <v>0</v>
      </c>
      <c r="Q2152">
        <v>0</v>
      </c>
      <c r="R2152" s="1">
        <v>0</v>
      </c>
      <c r="S2152">
        <v>0</v>
      </c>
      <c r="T2152">
        <v>1431</v>
      </c>
      <c r="U2152">
        <v>60</v>
      </c>
      <c r="V2152" t="s">
        <v>1</v>
      </c>
      <c r="W2152" t="s">
        <v>2</v>
      </c>
      <c r="X2152">
        <v>12.919112999999999</v>
      </c>
      <c r="Y2152" t="s">
        <v>3</v>
      </c>
      <c r="Z2152">
        <v>12.919112999999999</v>
      </c>
      <c r="AA2152">
        <v>12.919112999999999</v>
      </c>
      <c r="AB2152" t="s">
        <v>4</v>
      </c>
      <c r="AC2152">
        <v>77.621407000000005</v>
      </c>
      <c r="AD2152">
        <v>325</v>
      </c>
      <c r="AE2152">
        <v>6</v>
      </c>
      <c r="AF2152">
        <v>6</v>
      </c>
      <c r="AG2152">
        <v>105403</v>
      </c>
      <c r="AH2152">
        <v>10616</v>
      </c>
      <c r="AI2152" s="2">
        <v>42522.454201388886</v>
      </c>
      <c r="AK2152">
        <v>0</v>
      </c>
      <c r="AL2152" t="s">
        <v>57</v>
      </c>
      <c r="AM2152">
        <v>3.27</v>
      </c>
      <c r="AN2152">
        <v>2003</v>
      </c>
      <c r="AO2152" s="3">
        <v>42417</v>
      </c>
      <c r="AP2152" s="2">
        <v>42522.454421296294</v>
      </c>
      <c r="AQ2152">
        <v>0</v>
      </c>
      <c r="AS2152">
        <f t="shared" si="33"/>
        <v>0.32426800850103477</v>
      </c>
    </row>
    <row r="2153" spans="1:45">
      <c r="A2153">
        <v>4804015552</v>
      </c>
      <c r="B2153" t="s">
        <v>0</v>
      </c>
      <c r="C2153">
        <v>150219242</v>
      </c>
      <c r="D2153">
        <v>41</v>
      </c>
      <c r="E2153">
        <v>0</v>
      </c>
      <c r="F2153">
        <v>1</v>
      </c>
      <c r="G2153">
        <v>6816143</v>
      </c>
      <c r="H2153">
        <v>22</v>
      </c>
      <c r="I2153">
        <v>0</v>
      </c>
      <c r="J2153">
        <v>0</v>
      </c>
      <c r="K2153">
        <v>0</v>
      </c>
      <c r="L2153">
        <v>0</v>
      </c>
      <c r="M2153">
        <v>11</v>
      </c>
      <c r="N2153">
        <v>1428</v>
      </c>
      <c r="O2153">
        <v>410</v>
      </c>
      <c r="P2153">
        <v>0</v>
      </c>
      <c r="Q2153">
        <v>0</v>
      </c>
      <c r="R2153" s="1">
        <v>0</v>
      </c>
      <c r="S2153">
        <v>0</v>
      </c>
      <c r="T2153">
        <v>1428</v>
      </c>
      <c r="U2153">
        <v>60</v>
      </c>
      <c r="V2153" t="s">
        <v>1</v>
      </c>
      <c r="W2153" t="s">
        <v>2</v>
      </c>
      <c r="X2153">
        <v>12.919245999999999</v>
      </c>
      <c r="Y2153" t="s">
        <v>3</v>
      </c>
      <c r="Z2153">
        <v>12.919245999999999</v>
      </c>
      <c r="AA2153">
        <v>12.919245999999999</v>
      </c>
      <c r="AB2153" t="s">
        <v>4</v>
      </c>
      <c r="AC2153">
        <v>77.621300000000005</v>
      </c>
      <c r="AD2153">
        <v>323</v>
      </c>
      <c r="AE2153">
        <v>8</v>
      </c>
      <c r="AF2153">
        <v>8</v>
      </c>
      <c r="AG2153">
        <v>105413</v>
      </c>
      <c r="AH2153">
        <v>10616</v>
      </c>
      <c r="AI2153" s="2">
        <v>42522.454317129632</v>
      </c>
      <c r="AK2153">
        <v>0</v>
      </c>
      <c r="AL2153" t="s">
        <v>60</v>
      </c>
      <c r="AM2153">
        <v>3.27</v>
      </c>
      <c r="AN2153">
        <v>2003</v>
      </c>
      <c r="AO2153" s="3">
        <v>42417</v>
      </c>
      <c r="AP2153" s="2">
        <v>42522.454525462963</v>
      </c>
      <c r="AQ2153">
        <v>0</v>
      </c>
      <c r="AS2153">
        <f t="shared" si="33"/>
        <v>0.32443870706576206</v>
      </c>
    </row>
    <row r="2154" spans="1:45">
      <c r="A2154">
        <v>4804021100</v>
      </c>
      <c r="B2154" t="s">
        <v>15</v>
      </c>
      <c r="C2154">
        <v>150219242</v>
      </c>
      <c r="D2154">
        <v>41</v>
      </c>
      <c r="E2154">
        <v>0</v>
      </c>
      <c r="F2154">
        <v>1</v>
      </c>
      <c r="G2154">
        <v>6816143</v>
      </c>
      <c r="H2154">
        <v>20</v>
      </c>
      <c r="I2154">
        <v>0</v>
      </c>
      <c r="J2154">
        <v>0</v>
      </c>
      <c r="K2154">
        <v>0</v>
      </c>
      <c r="L2154">
        <v>0</v>
      </c>
      <c r="M2154">
        <v>11</v>
      </c>
      <c r="N2154">
        <v>1424</v>
      </c>
      <c r="O2154">
        <v>397</v>
      </c>
      <c r="P2154">
        <v>0</v>
      </c>
      <c r="Q2154">
        <v>0</v>
      </c>
      <c r="R2154" s="1">
        <v>0</v>
      </c>
      <c r="S2154">
        <v>0</v>
      </c>
      <c r="T2154">
        <v>1426</v>
      </c>
      <c r="U2154">
        <v>60</v>
      </c>
      <c r="V2154" t="s">
        <v>1</v>
      </c>
      <c r="W2154" t="s">
        <v>2</v>
      </c>
      <c r="X2154">
        <v>12.919396000000001</v>
      </c>
      <c r="Y2154" t="s">
        <v>3</v>
      </c>
      <c r="Z2154">
        <v>12.919396000000001</v>
      </c>
      <c r="AA2154">
        <v>12.919396000000001</v>
      </c>
      <c r="AB2154" t="s">
        <v>4</v>
      </c>
      <c r="AC2154">
        <v>77.621161999999998</v>
      </c>
      <c r="AD2154">
        <v>324</v>
      </c>
      <c r="AE2154">
        <v>0</v>
      </c>
      <c r="AF2154">
        <v>0</v>
      </c>
      <c r="AG2154">
        <v>105423</v>
      </c>
      <c r="AH2154">
        <v>10616</v>
      </c>
      <c r="AI2154" s="2">
        <v>42522.454432870371</v>
      </c>
      <c r="AK2154">
        <v>0</v>
      </c>
      <c r="AL2154" t="s">
        <v>5</v>
      </c>
      <c r="AM2154">
        <v>3.27</v>
      </c>
      <c r="AN2154">
        <v>2003</v>
      </c>
      <c r="AO2154" s="3">
        <v>42417</v>
      </c>
      <c r="AP2154" s="2">
        <v>42522.454641203702</v>
      </c>
      <c r="AQ2154">
        <v>0</v>
      </c>
      <c r="AS2154">
        <f t="shared" si="33"/>
        <v>0.32464253051878528</v>
      </c>
    </row>
    <row r="2155" spans="1:45">
      <c r="A2155">
        <v>4804026832</v>
      </c>
      <c r="B2155" t="s">
        <v>15</v>
      </c>
      <c r="C2155">
        <v>150219242</v>
      </c>
      <c r="D2155">
        <v>41</v>
      </c>
      <c r="E2155">
        <v>0</v>
      </c>
      <c r="F2155">
        <v>1</v>
      </c>
      <c r="G2155">
        <v>6816143</v>
      </c>
      <c r="H2155">
        <v>25</v>
      </c>
      <c r="I2155">
        <v>0</v>
      </c>
      <c r="J2155">
        <v>0</v>
      </c>
      <c r="K2155">
        <v>0</v>
      </c>
      <c r="L2155">
        <v>0</v>
      </c>
      <c r="M2155">
        <v>12</v>
      </c>
      <c r="N2155">
        <v>1425</v>
      </c>
      <c r="O2155">
        <v>410</v>
      </c>
      <c r="P2155">
        <v>0</v>
      </c>
      <c r="Q2155">
        <v>0</v>
      </c>
      <c r="R2155" s="1">
        <v>0</v>
      </c>
      <c r="S2155">
        <v>0</v>
      </c>
      <c r="T2155">
        <v>1426</v>
      </c>
      <c r="U2155">
        <v>60</v>
      </c>
      <c r="V2155" t="s">
        <v>1</v>
      </c>
      <c r="W2155" t="s">
        <v>2</v>
      </c>
      <c r="X2155">
        <v>12.919404</v>
      </c>
      <c r="Y2155" t="s">
        <v>3</v>
      </c>
      <c r="Z2155">
        <v>12.919404</v>
      </c>
      <c r="AA2155">
        <v>12.919404</v>
      </c>
      <c r="AB2155" t="s">
        <v>4</v>
      </c>
      <c r="AC2155">
        <v>77.621146999999993</v>
      </c>
      <c r="AD2155">
        <v>324</v>
      </c>
      <c r="AE2155">
        <v>0</v>
      </c>
      <c r="AF2155">
        <v>0</v>
      </c>
      <c r="AG2155">
        <v>105433</v>
      </c>
      <c r="AH2155">
        <v>10616</v>
      </c>
      <c r="AI2155" s="2">
        <v>42522.454548611109</v>
      </c>
      <c r="AK2155">
        <v>0</v>
      </c>
      <c r="AL2155" t="s">
        <v>19</v>
      </c>
      <c r="AM2155">
        <v>3.27</v>
      </c>
      <c r="AN2155">
        <v>2003</v>
      </c>
      <c r="AO2155" s="3">
        <v>42417</v>
      </c>
      <c r="AP2155" s="2">
        <v>42522.454756944448</v>
      </c>
      <c r="AQ2155">
        <v>0</v>
      </c>
      <c r="AS2155">
        <f t="shared" si="33"/>
        <v>0.32465953051878915</v>
      </c>
    </row>
    <row r="2156" spans="1:45">
      <c r="A2156">
        <v>4804032601</v>
      </c>
      <c r="B2156" t="s">
        <v>15</v>
      </c>
      <c r="C2156">
        <v>150219242</v>
      </c>
      <c r="D2156">
        <v>41</v>
      </c>
      <c r="E2156">
        <v>0</v>
      </c>
      <c r="F2156">
        <v>1</v>
      </c>
      <c r="G2156">
        <v>6816143</v>
      </c>
      <c r="H2156">
        <v>25</v>
      </c>
      <c r="I2156">
        <v>0</v>
      </c>
      <c r="J2156">
        <v>0</v>
      </c>
      <c r="K2156">
        <v>0</v>
      </c>
      <c r="L2156">
        <v>0</v>
      </c>
      <c r="M2156">
        <v>12</v>
      </c>
      <c r="N2156">
        <v>1425</v>
      </c>
      <c r="O2156">
        <v>410</v>
      </c>
      <c r="P2156">
        <v>0</v>
      </c>
      <c r="Q2156">
        <v>0</v>
      </c>
      <c r="R2156" s="1">
        <v>0</v>
      </c>
      <c r="S2156">
        <v>0</v>
      </c>
      <c r="T2156">
        <v>1426</v>
      </c>
      <c r="U2156">
        <v>60</v>
      </c>
      <c r="V2156" t="s">
        <v>1</v>
      </c>
      <c r="W2156" t="s">
        <v>2</v>
      </c>
      <c r="X2156">
        <v>12.919414</v>
      </c>
      <c r="Y2156" t="s">
        <v>3</v>
      </c>
      <c r="Z2156">
        <v>12.919414</v>
      </c>
      <c r="AA2156">
        <v>12.919414</v>
      </c>
      <c r="AB2156" t="s">
        <v>4</v>
      </c>
      <c r="AC2156">
        <v>77.621139999999997</v>
      </c>
      <c r="AD2156">
        <v>324</v>
      </c>
      <c r="AE2156">
        <v>0</v>
      </c>
      <c r="AF2156">
        <v>0</v>
      </c>
      <c r="AG2156">
        <v>105443</v>
      </c>
      <c r="AH2156">
        <v>10616</v>
      </c>
      <c r="AI2156" s="2">
        <v>42522.454664351855</v>
      </c>
      <c r="AK2156">
        <v>0</v>
      </c>
      <c r="AL2156" t="s">
        <v>14</v>
      </c>
      <c r="AM2156">
        <v>3.27</v>
      </c>
      <c r="AN2156">
        <v>2003</v>
      </c>
      <c r="AO2156" s="3">
        <v>42417</v>
      </c>
      <c r="AP2156" s="2">
        <v>42522.454872685186</v>
      </c>
      <c r="AQ2156">
        <v>0</v>
      </c>
      <c r="AS2156">
        <f t="shared" si="33"/>
        <v>0.32467173707440261</v>
      </c>
    </row>
    <row r="2157" spans="1:45">
      <c r="A2157">
        <v>4804038416</v>
      </c>
      <c r="B2157" t="s">
        <v>15</v>
      </c>
      <c r="C2157">
        <v>150219242</v>
      </c>
      <c r="D2157">
        <v>41</v>
      </c>
      <c r="E2157">
        <v>0</v>
      </c>
      <c r="F2157">
        <v>1</v>
      </c>
      <c r="G2157">
        <v>6816143</v>
      </c>
      <c r="H2157">
        <v>23</v>
      </c>
      <c r="I2157">
        <v>0</v>
      </c>
      <c r="J2157">
        <v>0</v>
      </c>
      <c r="K2157">
        <v>0</v>
      </c>
      <c r="L2157">
        <v>0</v>
      </c>
      <c r="M2157">
        <v>12</v>
      </c>
      <c r="N2157">
        <v>1426</v>
      </c>
      <c r="O2157">
        <v>410</v>
      </c>
      <c r="P2157">
        <v>0</v>
      </c>
      <c r="Q2157">
        <v>0</v>
      </c>
      <c r="R2157" s="1">
        <v>0</v>
      </c>
      <c r="S2157">
        <v>0</v>
      </c>
      <c r="T2157">
        <v>1427</v>
      </c>
      <c r="U2157">
        <v>60</v>
      </c>
      <c r="V2157" t="s">
        <v>1</v>
      </c>
      <c r="W2157" t="s">
        <v>2</v>
      </c>
      <c r="X2157">
        <v>12.919418</v>
      </c>
      <c r="Y2157" t="s">
        <v>3</v>
      </c>
      <c r="Z2157">
        <v>12.919418</v>
      </c>
      <c r="AA2157">
        <v>12.919418</v>
      </c>
      <c r="AB2157" t="s">
        <v>4</v>
      </c>
      <c r="AC2157">
        <v>77.621139999999997</v>
      </c>
      <c r="AD2157">
        <v>324</v>
      </c>
      <c r="AE2157">
        <v>0</v>
      </c>
      <c r="AF2157">
        <v>0</v>
      </c>
      <c r="AG2157">
        <v>105454</v>
      </c>
      <c r="AH2157">
        <v>10616</v>
      </c>
      <c r="AI2157" s="2">
        <v>42522.454791666663</v>
      </c>
      <c r="AK2157">
        <v>0</v>
      </c>
      <c r="AL2157" t="s">
        <v>37</v>
      </c>
      <c r="AM2157">
        <v>3.27</v>
      </c>
      <c r="AN2157">
        <v>2003</v>
      </c>
      <c r="AO2157" s="3">
        <v>42417</v>
      </c>
      <c r="AP2157" s="2">
        <v>42522.454988425925</v>
      </c>
      <c r="AQ2157">
        <v>0</v>
      </c>
      <c r="AS2157">
        <f t="shared" si="33"/>
        <v>0.32467573707440317</v>
      </c>
    </row>
    <row r="2158" spans="1:45">
      <c r="A2158">
        <v>4804044177</v>
      </c>
      <c r="B2158" t="s">
        <v>15</v>
      </c>
      <c r="C2158">
        <v>150219242</v>
      </c>
      <c r="D2158">
        <v>41</v>
      </c>
      <c r="E2158">
        <v>0</v>
      </c>
      <c r="F2158">
        <v>1</v>
      </c>
      <c r="G2158">
        <v>6816143</v>
      </c>
      <c r="H2158">
        <v>26</v>
      </c>
      <c r="I2158">
        <v>0</v>
      </c>
      <c r="J2158">
        <v>0</v>
      </c>
      <c r="K2158">
        <v>0</v>
      </c>
      <c r="L2158">
        <v>0</v>
      </c>
      <c r="M2158">
        <v>10</v>
      </c>
      <c r="N2158">
        <v>1428</v>
      </c>
      <c r="O2158">
        <v>410</v>
      </c>
      <c r="P2158">
        <v>0</v>
      </c>
      <c r="Q2158">
        <v>0</v>
      </c>
      <c r="R2158" s="1">
        <v>0</v>
      </c>
      <c r="S2158">
        <v>0</v>
      </c>
      <c r="T2158">
        <v>1426</v>
      </c>
      <c r="U2158">
        <v>60</v>
      </c>
      <c r="V2158" t="s">
        <v>1</v>
      </c>
      <c r="W2158" t="s">
        <v>2</v>
      </c>
      <c r="X2158">
        <v>12.91943</v>
      </c>
      <c r="Y2158" t="s">
        <v>3</v>
      </c>
      <c r="Z2158">
        <v>12.91943</v>
      </c>
      <c r="AA2158">
        <v>12.91943</v>
      </c>
      <c r="AB2158" t="s">
        <v>4</v>
      </c>
      <c r="AC2158">
        <v>77.621132000000003</v>
      </c>
      <c r="AD2158">
        <v>324</v>
      </c>
      <c r="AE2158">
        <v>0</v>
      </c>
      <c r="AF2158">
        <v>0</v>
      </c>
      <c r="AG2158">
        <v>105504</v>
      </c>
      <c r="AH2158">
        <v>10616</v>
      </c>
      <c r="AI2158" s="2">
        <v>42522.454907407409</v>
      </c>
      <c r="AK2158">
        <v>0</v>
      </c>
      <c r="AL2158" t="s">
        <v>26</v>
      </c>
      <c r="AM2158">
        <v>3.27</v>
      </c>
      <c r="AN2158">
        <v>2003</v>
      </c>
      <c r="AO2158" s="3">
        <v>42417</v>
      </c>
      <c r="AP2158" s="2">
        <v>42522.455104166664</v>
      </c>
      <c r="AQ2158">
        <v>0</v>
      </c>
      <c r="AS2158">
        <f t="shared" si="33"/>
        <v>0.32469015927950162</v>
      </c>
    </row>
    <row r="2159" spans="1:45">
      <c r="A2159">
        <v>4804049954</v>
      </c>
      <c r="B2159" t="s">
        <v>0</v>
      </c>
      <c r="C2159">
        <v>150219242</v>
      </c>
      <c r="D2159">
        <v>41</v>
      </c>
      <c r="E2159">
        <v>0</v>
      </c>
      <c r="F2159">
        <v>1</v>
      </c>
      <c r="G2159">
        <v>6816143</v>
      </c>
      <c r="H2159">
        <v>26</v>
      </c>
      <c r="I2159">
        <v>0</v>
      </c>
      <c r="J2159">
        <v>0</v>
      </c>
      <c r="K2159">
        <v>0</v>
      </c>
      <c r="L2159">
        <v>0</v>
      </c>
      <c r="M2159">
        <v>12</v>
      </c>
      <c r="N2159">
        <v>1438</v>
      </c>
      <c r="O2159">
        <v>405</v>
      </c>
      <c r="P2159">
        <v>0</v>
      </c>
      <c r="Q2159">
        <v>0</v>
      </c>
      <c r="R2159" s="1">
        <v>0</v>
      </c>
      <c r="S2159">
        <v>0</v>
      </c>
      <c r="T2159">
        <v>1437</v>
      </c>
      <c r="U2159">
        <v>60</v>
      </c>
      <c r="V2159" t="s">
        <v>1</v>
      </c>
      <c r="W2159" t="s">
        <v>2</v>
      </c>
      <c r="X2159">
        <v>12.919608999999999</v>
      </c>
      <c r="Y2159" t="s">
        <v>3</v>
      </c>
      <c r="Z2159">
        <v>12.919608999999999</v>
      </c>
      <c r="AA2159">
        <v>12.919608999999999</v>
      </c>
      <c r="AB2159" t="s">
        <v>4</v>
      </c>
      <c r="AC2159">
        <v>77.621016999999995</v>
      </c>
      <c r="AD2159">
        <v>324</v>
      </c>
      <c r="AE2159">
        <v>0</v>
      </c>
      <c r="AF2159">
        <v>0</v>
      </c>
      <c r="AG2159">
        <v>105514</v>
      </c>
      <c r="AH2159">
        <v>10616</v>
      </c>
      <c r="AI2159" s="2">
        <v>42522.455023148148</v>
      </c>
      <c r="AK2159">
        <v>0</v>
      </c>
      <c r="AL2159" t="s">
        <v>17</v>
      </c>
      <c r="AM2159">
        <v>3.27</v>
      </c>
      <c r="AN2159">
        <v>2003</v>
      </c>
      <c r="AO2159" s="3">
        <v>42417</v>
      </c>
      <c r="AP2159" s="2">
        <v>42522.45521990741</v>
      </c>
      <c r="AQ2159">
        <v>0</v>
      </c>
      <c r="AS2159">
        <f t="shared" si="33"/>
        <v>0.32490291735808291</v>
      </c>
    </row>
    <row r="2160" spans="1:45">
      <c r="A2160">
        <v>4804055743</v>
      </c>
      <c r="B2160" t="s">
        <v>15</v>
      </c>
      <c r="C2160">
        <v>150219242</v>
      </c>
      <c r="D2160">
        <v>41</v>
      </c>
      <c r="E2160">
        <v>0</v>
      </c>
      <c r="F2160">
        <v>1</v>
      </c>
      <c r="G2160">
        <v>6816254</v>
      </c>
      <c r="H2160">
        <v>29</v>
      </c>
      <c r="I2160">
        <v>0</v>
      </c>
      <c r="J2160">
        <v>0</v>
      </c>
      <c r="K2160">
        <v>0</v>
      </c>
      <c r="L2160">
        <v>0</v>
      </c>
      <c r="M2160">
        <v>11</v>
      </c>
      <c r="N2160">
        <v>1427</v>
      </c>
      <c r="O2160">
        <v>410</v>
      </c>
      <c r="P2160">
        <v>0</v>
      </c>
      <c r="Q2160">
        <v>0</v>
      </c>
      <c r="R2160" s="1">
        <v>0</v>
      </c>
      <c r="S2160">
        <v>0</v>
      </c>
      <c r="T2160">
        <v>1437</v>
      </c>
      <c r="U2160">
        <v>60</v>
      </c>
      <c r="V2160" t="s">
        <v>1</v>
      </c>
      <c r="W2160" t="s">
        <v>2</v>
      </c>
      <c r="X2160">
        <v>12.919788</v>
      </c>
      <c r="Y2160" t="s">
        <v>3</v>
      </c>
      <c r="Z2160">
        <v>12.919788</v>
      </c>
      <c r="AA2160">
        <v>12.919788</v>
      </c>
      <c r="AB2160" t="s">
        <v>4</v>
      </c>
      <c r="AC2160">
        <v>77.620895000000004</v>
      </c>
      <c r="AD2160">
        <v>335</v>
      </c>
      <c r="AE2160">
        <v>0</v>
      </c>
      <c r="AF2160">
        <v>0</v>
      </c>
      <c r="AG2160">
        <v>105524</v>
      </c>
      <c r="AH2160">
        <v>10616</v>
      </c>
      <c r="AI2160" s="2">
        <v>42522.455138888887</v>
      </c>
      <c r="AK2160">
        <v>0</v>
      </c>
      <c r="AL2160" t="s">
        <v>37</v>
      </c>
      <c r="AM2160">
        <v>3.27</v>
      </c>
      <c r="AN2160">
        <v>2003</v>
      </c>
      <c r="AO2160" s="3">
        <v>42417</v>
      </c>
      <c r="AP2160" s="2">
        <v>42522.455335648148</v>
      </c>
      <c r="AQ2160">
        <v>0</v>
      </c>
      <c r="AS2160">
        <f t="shared" si="33"/>
        <v>0.32511953914830272</v>
      </c>
    </row>
    <row r="2161" spans="1:45">
      <c r="A2161">
        <v>4804061520</v>
      </c>
      <c r="B2161" t="s">
        <v>15</v>
      </c>
      <c r="C2161">
        <v>150219242</v>
      </c>
      <c r="D2161">
        <v>41</v>
      </c>
      <c r="E2161">
        <v>0</v>
      </c>
      <c r="F2161">
        <v>1</v>
      </c>
      <c r="G2161">
        <v>6816254</v>
      </c>
      <c r="H2161">
        <v>28</v>
      </c>
      <c r="I2161">
        <v>0</v>
      </c>
      <c r="J2161">
        <v>0</v>
      </c>
      <c r="K2161">
        <v>0</v>
      </c>
      <c r="L2161">
        <v>0</v>
      </c>
      <c r="M2161">
        <v>11</v>
      </c>
      <c r="N2161">
        <v>1424</v>
      </c>
      <c r="O2161">
        <v>410</v>
      </c>
      <c r="P2161">
        <v>0</v>
      </c>
      <c r="Q2161">
        <v>0</v>
      </c>
      <c r="R2161" s="1">
        <v>0</v>
      </c>
      <c r="S2161">
        <v>0</v>
      </c>
      <c r="T2161">
        <v>1425</v>
      </c>
      <c r="U2161">
        <v>60</v>
      </c>
      <c r="V2161" t="s">
        <v>1</v>
      </c>
      <c r="W2161" t="s">
        <v>2</v>
      </c>
      <c r="X2161">
        <v>12.919798</v>
      </c>
      <c r="Y2161" t="s">
        <v>3</v>
      </c>
      <c r="Z2161">
        <v>12.919798</v>
      </c>
      <c r="AA2161">
        <v>12.919798</v>
      </c>
      <c r="AB2161" t="s">
        <v>4</v>
      </c>
      <c r="AC2161">
        <v>77.620887999999994</v>
      </c>
      <c r="AD2161">
        <v>335</v>
      </c>
      <c r="AE2161">
        <v>0</v>
      </c>
      <c r="AF2161">
        <v>0</v>
      </c>
      <c r="AG2161">
        <v>105533</v>
      </c>
      <c r="AH2161">
        <v>10616</v>
      </c>
      <c r="AI2161" s="2">
        <v>42522.455243055556</v>
      </c>
      <c r="AK2161">
        <v>0</v>
      </c>
      <c r="AL2161" t="s">
        <v>5</v>
      </c>
      <c r="AM2161">
        <v>3.27</v>
      </c>
      <c r="AN2161">
        <v>2003</v>
      </c>
      <c r="AO2161" s="3">
        <v>42417</v>
      </c>
      <c r="AP2161" s="2">
        <v>42522.455451388887</v>
      </c>
      <c r="AQ2161">
        <v>0</v>
      </c>
      <c r="AS2161">
        <f t="shared" si="33"/>
        <v>0.32513174570392428</v>
      </c>
    </row>
    <row r="2162" spans="1:45">
      <c r="A2162">
        <v>4804067967</v>
      </c>
      <c r="B2162" t="s">
        <v>0</v>
      </c>
      <c r="C2162">
        <v>150219242</v>
      </c>
      <c r="D2162">
        <v>41</v>
      </c>
      <c r="E2162">
        <v>0</v>
      </c>
      <c r="F2162">
        <v>1</v>
      </c>
      <c r="G2162">
        <v>6816254</v>
      </c>
      <c r="H2162">
        <v>28</v>
      </c>
      <c r="I2162">
        <v>0</v>
      </c>
      <c r="J2162">
        <v>0</v>
      </c>
      <c r="K2162">
        <v>0</v>
      </c>
      <c r="L2162">
        <v>0</v>
      </c>
      <c r="M2162">
        <v>11</v>
      </c>
      <c r="N2162">
        <v>1443</v>
      </c>
      <c r="O2162">
        <v>410</v>
      </c>
      <c r="P2162">
        <v>0</v>
      </c>
      <c r="Q2162">
        <v>0</v>
      </c>
      <c r="R2162" s="1">
        <v>0</v>
      </c>
      <c r="S2162">
        <v>0</v>
      </c>
      <c r="T2162">
        <v>1432</v>
      </c>
      <c r="U2162">
        <v>60</v>
      </c>
      <c r="V2162" t="s">
        <v>1</v>
      </c>
      <c r="W2162" t="s">
        <v>2</v>
      </c>
      <c r="X2162">
        <v>12.919862</v>
      </c>
      <c r="Y2162" t="s">
        <v>3</v>
      </c>
      <c r="Z2162">
        <v>12.919862</v>
      </c>
      <c r="AA2162">
        <v>12.919862</v>
      </c>
      <c r="AB2162" t="s">
        <v>4</v>
      </c>
      <c r="AC2162">
        <v>77.620857000000001</v>
      </c>
      <c r="AD2162">
        <v>335</v>
      </c>
      <c r="AE2162">
        <v>6</v>
      </c>
      <c r="AF2162">
        <v>6</v>
      </c>
      <c r="AG2162">
        <v>105543</v>
      </c>
      <c r="AH2162">
        <v>10616</v>
      </c>
      <c r="AI2162" s="2">
        <v>42522.455358796295</v>
      </c>
      <c r="AK2162">
        <v>0</v>
      </c>
      <c r="AL2162" t="s">
        <v>60</v>
      </c>
      <c r="AM2162">
        <v>3.27</v>
      </c>
      <c r="AN2162">
        <v>2003</v>
      </c>
      <c r="AO2162" s="3">
        <v>42417</v>
      </c>
      <c r="AP2162" s="2">
        <v>42522.455601851849</v>
      </c>
      <c r="AQ2162">
        <v>0</v>
      </c>
      <c r="AS2162">
        <f t="shared" si="33"/>
        <v>0.32520285829071144</v>
      </c>
    </row>
    <row r="2163" spans="1:45">
      <c r="A2163">
        <v>4804072945</v>
      </c>
      <c r="B2163" t="s">
        <v>0</v>
      </c>
      <c r="C2163">
        <v>150219242</v>
      </c>
      <c r="D2163">
        <v>41</v>
      </c>
      <c r="E2163">
        <v>0</v>
      </c>
      <c r="F2163">
        <v>1</v>
      </c>
      <c r="G2163">
        <v>6816254</v>
      </c>
      <c r="H2163">
        <v>29</v>
      </c>
      <c r="I2163">
        <v>0</v>
      </c>
      <c r="J2163">
        <v>0</v>
      </c>
      <c r="K2163">
        <v>0</v>
      </c>
      <c r="L2163">
        <v>0</v>
      </c>
      <c r="M2163">
        <v>11</v>
      </c>
      <c r="N2163">
        <v>1447</v>
      </c>
      <c r="O2163">
        <v>410</v>
      </c>
      <c r="P2163">
        <v>0</v>
      </c>
      <c r="Q2163">
        <v>0</v>
      </c>
      <c r="R2163" s="1">
        <v>0</v>
      </c>
      <c r="S2163">
        <v>0</v>
      </c>
      <c r="T2163">
        <v>1445</v>
      </c>
      <c r="U2163">
        <v>60</v>
      </c>
      <c r="V2163" t="s">
        <v>1</v>
      </c>
      <c r="W2163" t="s">
        <v>2</v>
      </c>
      <c r="X2163">
        <v>12.920037000000001</v>
      </c>
      <c r="Y2163" t="s">
        <v>3</v>
      </c>
      <c r="Z2163">
        <v>12.920037000000001</v>
      </c>
      <c r="AA2163">
        <v>12.920037000000001</v>
      </c>
      <c r="AB2163" t="s">
        <v>4</v>
      </c>
      <c r="AC2163">
        <v>77.620773</v>
      </c>
      <c r="AD2163">
        <v>332</v>
      </c>
      <c r="AE2163">
        <v>9</v>
      </c>
      <c r="AF2163">
        <v>9</v>
      </c>
      <c r="AG2163">
        <v>105553</v>
      </c>
      <c r="AH2163">
        <v>10616</v>
      </c>
      <c r="AI2163" s="2">
        <v>42522.455474537041</v>
      </c>
      <c r="AK2163">
        <v>0</v>
      </c>
      <c r="AL2163" t="s">
        <v>68</v>
      </c>
      <c r="AM2163">
        <v>3.27</v>
      </c>
      <c r="AN2163">
        <v>2003</v>
      </c>
      <c r="AO2163" s="3">
        <v>42417</v>
      </c>
      <c r="AP2163" s="2">
        <v>42522.455682870372</v>
      </c>
      <c r="AQ2163">
        <v>0</v>
      </c>
      <c r="AS2163">
        <f t="shared" si="33"/>
        <v>0.32539697423544639</v>
      </c>
    </row>
    <row r="2164" spans="1:45">
      <c r="A2164">
        <v>4804078696</v>
      </c>
      <c r="B2164" t="s">
        <v>0</v>
      </c>
      <c r="C2164">
        <v>150219242</v>
      </c>
      <c r="D2164">
        <v>41</v>
      </c>
      <c r="E2164">
        <v>0</v>
      </c>
      <c r="F2164">
        <v>1</v>
      </c>
      <c r="G2164">
        <v>6816254</v>
      </c>
      <c r="H2164">
        <v>27</v>
      </c>
      <c r="I2164">
        <v>0</v>
      </c>
      <c r="J2164">
        <v>0</v>
      </c>
      <c r="K2164">
        <v>0</v>
      </c>
      <c r="L2164">
        <v>0</v>
      </c>
      <c r="M2164">
        <v>11</v>
      </c>
      <c r="N2164">
        <v>1448</v>
      </c>
      <c r="O2164">
        <v>405</v>
      </c>
      <c r="P2164">
        <v>0</v>
      </c>
      <c r="Q2164">
        <v>0</v>
      </c>
      <c r="R2164" s="1">
        <v>0</v>
      </c>
      <c r="S2164">
        <v>0</v>
      </c>
      <c r="T2164">
        <v>1445</v>
      </c>
      <c r="U2164">
        <v>60</v>
      </c>
      <c r="V2164" t="s">
        <v>1</v>
      </c>
      <c r="W2164" t="s">
        <v>2</v>
      </c>
      <c r="X2164">
        <v>12.920211</v>
      </c>
      <c r="Y2164" t="s">
        <v>3</v>
      </c>
      <c r="Z2164">
        <v>12.920211</v>
      </c>
      <c r="AA2164">
        <v>12.920211</v>
      </c>
      <c r="AB2164" t="s">
        <v>4</v>
      </c>
      <c r="AC2164">
        <v>77.620673999999994</v>
      </c>
      <c r="AD2164">
        <v>333</v>
      </c>
      <c r="AE2164">
        <v>7</v>
      </c>
      <c r="AF2164">
        <v>7</v>
      </c>
      <c r="AG2164">
        <v>105603</v>
      </c>
      <c r="AH2164">
        <v>10616</v>
      </c>
      <c r="AI2164" s="2">
        <v>42522.455590277779</v>
      </c>
      <c r="AK2164">
        <v>0</v>
      </c>
      <c r="AL2164" t="s">
        <v>64</v>
      </c>
      <c r="AM2164">
        <v>3.27</v>
      </c>
      <c r="AN2164">
        <v>2003</v>
      </c>
      <c r="AO2164" s="3">
        <v>42417</v>
      </c>
      <c r="AP2164" s="2">
        <v>42522.45579861111</v>
      </c>
      <c r="AQ2164">
        <v>0</v>
      </c>
      <c r="AS2164">
        <f t="shared" si="33"/>
        <v>0.32559716664289723</v>
      </c>
    </row>
    <row r="2165" spans="1:45">
      <c r="A2165">
        <v>4804084393</v>
      </c>
      <c r="B2165" t="s">
        <v>0</v>
      </c>
      <c r="C2165">
        <v>150219242</v>
      </c>
      <c r="D2165">
        <v>41</v>
      </c>
      <c r="E2165">
        <v>0</v>
      </c>
      <c r="F2165">
        <v>1</v>
      </c>
      <c r="G2165">
        <v>6816254</v>
      </c>
      <c r="H2165">
        <v>27</v>
      </c>
      <c r="I2165">
        <v>0</v>
      </c>
      <c r="J2165">
        <v>0</v>
      </c>
      <c r="K2165">
        <v>0</v>
      </c>
      <c r="L2165">
        <v>0</v>
      </c>
      <c r="M2165">
        <v>12</v>
      </c>
      <c r="N2165">
        <v>1446</v>
      </c>
      <c r="O2165">
        <v>405</v>
      </c>
      <c r="P2165">
        <v>0</v>
      </c>
      <c r="Q2165">
        <v>0</v>
      </c>
      <c r="R2165" s="1">
        <v>0</v>
      </c>
      <c r="S2165">
        <v>0</v>
      </c>
      <c r="T2165">
        <v>1444</v>
      </c>
      <c r="U2165">
        <v>60</v>
      </c>
      <c r="V2165" t="s">
        <v>1</v>
      </c>
      <c r="W2165" t="s">
        <v>2</v>
      </c>
      <c r="X2165">
        <v>12.920363</v>
      </c>
      <c r="Y2165" t="s">
        <v>3</v>
      </c>
      <c r="Z2165">
        <v>12.920363</v>
      </c>
      <c r="AA2165">
        <v>12.920363</v>
      </c>
      <c r="AB2165" t="s">
        <v>4</v>
      </c>
      <c r="AC2165">
        <v>77.620575000000002</v>
      </c>
      <c r="AD2165">
        <v>328</v>
      </c>
      <c r="AE2165">
        <v>0</v>
      </c>
      <c r="AF2165">
        <v>0</v>
      </c>
      <c r="AG2165">
        <v>105613</v>
      </c>
      <c r="AH2165">
        <v>10616</v>
      </c>
      <c r="AI2165" s="2">
        <v>42522.455706018518</v>
      </c>
      <c r="AK2165">
        <v>0</v>
      </c>
      <c r="AL2165" t="s">
        <v>67</v>
      </c>
      <c r="AM2165">
        <v>3.27</v>
      </c>
      <c r="AN2165">
        <v>2003</v>
      </c>
      <c r="AO2165" s="3">
        <v>42417</v>
      </c>
      <c r="AP2165" s="2">
        <v>42522.455914351849</v>
      </c>
      <c r="AQ2165">
        <v>0</v>
      </c>
      <c r="AS2165">
        <f t="shared" si="33"/>
        <v>0.32577856399678728</v>
      </c>
    </row>
    <row r="2166" spans="1:45">
      <c r="A2166">
        <v>4804090170</v>
      </c>
      <c r="B2166" t="s">
        <v>0</v>
      </c>
      <c r="C2166">
        <v>150219242</v>
      </c>
      <c r="D2166">
        <v>41</v>
      </c>
      <c r="E2166">
        <v>0</v>
      </c>
      <c r="F2166">
        <v>1</v>
      </c>
      <c r="G2166">
        <v>6816254</v>
      </c>
      <c r="H2166">
        <v>26</v>
      </c>
      <c r="I2166">
        <v>0</v>
      </c>
      <c r="J2166">
        <v>0</v>
      </c>
      <c r="K2166">
        <v>0</v>
      </c>
      <c r="L2166">
        <v>0</v>
      </c>
      <c r="M2166">
        <v>11</v>
      </c>
      <c r="N2166">
        <v>1433</v>
      </c>
      <c r="O2166">
        <v>397</v>
      </c>
      <c r="P2166">
        <v>0</v>
      </c>
      <c r="Q2166">
        <v>0</v>
      </c>
      <c r="R2166" s="1">
        <v>0</v>
      </c>
      <c r="S2166">
        <v>0</v>
      </c>
      <c r="T2166">
        <v>1442</v>
      </c>
      <c r="U2166">
        <v>60</v>
      </c>
      <c r="V2166" t="s">
        <v>1</v>
      </c>
      <c r="W2166" t="s">
        <v>2</v>
      </c>
      <c r="X2166">
        <v>12.920476000000001</v>
      </c>
      <c r="Y2166" t="s">
        <v>3</v>
      </c>
      <c r="Z2166">
        <v>12.920476000000001</v>
      </c>
      <c r="AA2166">
        <v>12.920476000000001</v>
      </c>
      <c r="AB2166" t="s">
        <v>4</v>
      </c>
      <c r="AC2166">
        <v>77.620498999999995</v>
      </c>
      <c r="AD2166">
        <v>334</v>
      </c>
      <c r="AE2166">
        <v>0</v>
      </c>
      <c r="AF2166">
        <v>0</v>
      </c>
      <c r="AG2166">
        <v>105623</v>
      </c>
      <c r="AH2166">
        <v>10616</v>
      </c>
      <c r="AI2166" s="2">
        <v>42522.455821759257</v>
      </c>
      <c r="AK2166">
        <v>0</v>
      </c>
      <c r="AL2166" t="s">
        <v>69</v>
      </c>
      <c r="AM2166">
        <v>3.27</v>
      </c>
      <c r="AN2166">
        <v>2003</v>
      </c>
      <c r="AO2166" s="3">
        <v>42417</v>
      </c>
      <c r="AP2166" s="2">
        <v>42522.456030092595</v>
      </c>
      <c r="AQ2166">
        <v>0</v>
      </c>
      <c r="AS2166">
        <f t="shared" si="33"/>
        <v>0.32591474402469606</v>
      </c>
    </row>
    <row r="2167" spans="1:45">
      <c r="A2167">
        <v>4804095324</v>
      </c>
      <c r="B2167" t="s">
        <v>0</v>
      </c>
      <c r="C2167">
        <v>150219242</v>
      </c>
      <c r="D2167">
        <v>41</v>
      </c>
      <c r="E2167">
        <v>0</v>
      </c>
      <c r="F2167">
        <v>1</v>
      </c>
      <c r="G2167">
        <v>6816254</v>
      </c>
      <c r="H2167">
        <v>28</v>
      </c>
      <c r="I2167">
        <v>0</v>
      </c>
      <c r="J2167">
        <v>0</v>
      </c>
      <c r="K2167">
        <v>0</v>
      </c>
      <c r="L2167">
        <v>0</v>
      </c>
      <c r="M2167">
        <v>12</v>
      </c>
      <c r="N2167">
        <v>1438</v>
      </c>
      <c r="O2167">
        <v>410</v>
      </c>
      <c r="P2167">
        <v>0</v>
      </c>
      <c r="Q2167">
        <v>0</v>
      </c>
      <c r="R2167" s="1">
        <v>0</v>
      </c>
      <c r="S2167">
        <v>0</v>
      </c>
      <c r="T2167">
        <v>1436</v>
      </c>
      <c r="U2167">
        <v>60</v>
      </c>
      <c r="V2167" t="s">
        <v>1</v>
      </c>
      <c r="W2167" t="s">
        <v>2</v>
      </c>
      <c r="X2167">
        <v>12.920560999999999</v>
      </c>
      <c r="Y2167" t="s">
        <v>3</v>
      </c>
      <c r="Z2167">
        <v>12.920560999999999</v>
      </c>
      <c r="AA2167">
        <v>12.920560999999999</v>
      </c>
      <c r="AB2167" t="s">
        <v>4</v>
      </c>
      <c r="AC2167">
        <v>77.620461000000006</v>
      </c>
      <c r="AD2167">
        <v>46</v>
      </c>
      <c r="AE2167">
        <v>0</v>
      </c>
      <c r="AF2167">
        <v>0</v>
      </c>
      <c r="AG2167">
        <v>105633</v>
      </c>
      <c r="AH2167">
        <v>10616</v>
      </c>
      <c r="AI2167" s="2">
        <v>42522.455937500003</v>
      </c>
      <c r="AK2167">
        <v>0</v>
      </c>
      <c r="AL2167" t="s">
        <v>44</v>
      </c>
      <c r="AM2167">
        <v>3.27</v>
      </c>
      <c r="AN2167">
        <v>2003</v>
      </c>
      <c r="AO2167" s="3">
        <v>42417</v>
      </c>
      <c r="AP2167" s="2">
        <v>42522.456134259257</v>
      </c>
      <c r="AQ2167">
        <v>0</v>
      </c>
      <c r="AS2167">
        <f t="shared" si="33"/>
        <v>0.32600785148948241</v>
      </c>
    </row>
    <row r="2168" spans="1:45">
      <c r="A2168">
        <v>4804100959</v>
      </c>
      <c r="B2168" t="s">
        <v>0</v>
      </c>
      <c r="C2168">
        <v>150219242</v>
      </c>
      <c r="D2168">
        <v>41</v>
      </c>
      <c r="E2168">
        <v>0</v>
      </c>
      <c r="F2168">
        <v>1</v>
      </c>
      <c r="G2168">
        <v>6816254</v>
      </c>
      <c r="H2168">
        <v>28</v>
      </c>
      <c r="I2168">
        <v>0</v>
      </c>
      <c r="J2168">
        <v>0</v>
      </c>
      <c r="K2168">
        <v>0</v>
      </c>
      <c r="L2168">
        <v>0</v>
      </c>
      <c r="M2168">
        <v>12</v>
      </c>
      <c r="N2168">
        <v>1443</v>
      </c>
      <c r="O2168">
        <v>410</v>
      </c>
      <c r="P2168">
        <v>0</v>
      </c>
      <c r="Q2168">
        <v>0</v>
      </c>
      <c r="R2168" s="1">
        <v>0</v>
      </c>
      <c r="S2168">
        <v>0</v>
      </c>
      <c r="T2168">
        <v>1437</v>
      </c>
      <c r="U2168">
        <v>60</v>
      </c>
      <c r="V2168" t="s">
        <v>1</v>
      </c>
      <c r="W2168" t="s">
        <v>2</v>
      </c>
      <c r="X2168">
        <v>12.920634</v>
      </c>
      <c r="Y2168" t="s">
        <v>3</v>
      </c>
      <c r="Z2168">
        <v>12.920634</v>
      </c>
      <c r="AA2168">
        <v>12.920634</v>
      </c>
      <c r="AB2168" t="s">
        <v>4</v>
      </c>
      <c r="AC2168">
        <v>77.620414999999994</v>
      </c>
      <c r="AD2168">
        <v>332</v>
      </c>
      <c r="AE2168">
        <v>5</v>
      </c>
      <c r="AF2168">
        <v>5</v>
      </c>
      <c r="AG2168">
        <v>105643</v>
      </c>
      <c r="AH2168">
        <v>10616</v>
      </c>
      <c r="AI2168" s="2">
        <v>42522.456053240741</v>
      </c>
      <c r="AK2168">
        <v>0</v>
      </c>
      <c r="AL2168" t="s">
        <v>65</v>
      </c>
      <c r="AM2168">
        <v>3.27</v>
      </c>
      <c r="AN2168">
        <v>2003</v>
      </c>
      <c r="AO2168" s="3">
        <v>42417</v>
      </c>
      <c r="AP2168" s="2">
        <v>42522.456250000003</v>
      </c>
      <c r="AQ2168">
        <v>0</v>
      </c>
      <c r="AS2168">
        <f t="shared" si="33"/>
        <v>0.32609413590291347</v>
      </c>
    </row>
    <row r="2169" spans="1:45">
      <c r="A2169">
        <v>4804106697</v>
      </c>
      <c r="B2169" t="s">
        <v>15</v>
      </c>
      <c r="C2169">
        <v>150219242</v>
      </c>
      <c r="D2169">
        <v>41</v>
      </c>
      <c r="E2169">
        <v>0</v>
      </c>
      <c r="F2169">
        <v>1</v>
      </c>
      <c r="G2169">
        <v>6816360</v>
      </c>
      <c r="H2169">
        <v>27</v>
      </c>
      <c r="I2169">
        <v>0</v>
      </c>
      <c r="J2169">
        <v>0</v>
      </c>
      <c r="K2169">
        <v>0</v>
      </c>
      <c r="L2169">
        <v>0</v>
      </c>
      <c r="M2169">
        <v>12</v>
      </c>
      <c r="N2169">
        <v>1424</v>
      </c>
      <c r="O2169">
        <v>410</v>
      </c>
      <c r="P2169">
        <v>0</v>
      </c>
      <c r="Q2169">
        <v>0</v>
      </c>
      <c r="R2169" s="1">
        <v>0</v>
      </c>
      <c r="S2169">
        <v>0</v>
      </c>
      <c r="T2169">
        <v>1428</v>
      </c>
      <c r="U2169">
        <v>60</v>
      </c>
      <c r="V2169" t="s">
        <v>1</v>
      </c>
      <c r="W2169" t="s">
        <v>2</v>
      </c>
      <c r="X2169">
        <v>12.920705</v>
      </c>
      <c r="Y2169" t="s">
        <v>3</v>
      </c>
      <c r="Z2169">
        <v>12.920705</v>
      </c>
      <c r="AA2169">
        <v>12.920705</v>
      </c>
      <c r="AB2169" t="s">
        <v>4</v>
      </c>
      <c r="AC2169">
        <v>77.620384000000001</v>
      </c>
      <c r="AD2169">
        <v>319</v>
      </c>
      <c r="AE2169">
        <v>0</v>
      </c>
      <c r="AF2169">
        <v>0</v>
      </c>
      <c r="AG2169">
        <v>105653</v>
      </c>
      <c r="AH2169">
        <v>10616</v>
      </c>
      <c r="AI2169" s="2">
        <v>42522.45616898148</v>
      </c>
      <c r="AK2169">
        <v>0</v>
      </c>
      <c r="AL2169" t="s">
        <v>19</v>
      </c>
      <c r="AM2169">
        <v>3.27</v>
      </c>
      <c r="AN2169">
        <v>2003</v>
      </c>
      <c r="AO2169" s="3">
        <v>42417</v>
      </c>
      <c r="AP2169" s="2">
        <v>42522.456365740742</v>
      </c>
      <c r="AQ2169">
        <v>0</v>
      </c>
      <c r="AS2169">
        <f t="shared" si="33"/>
        <v>0.32617160847870369</v>
      </c>
    </row>
    <row r="2170" spans="1:45">
      <c r="A2170">
        <v>4804112242</v>
      </c>
      <c r="B2170" t="s">
        <v>15</v>
      </c>
      <c r="C2170">
        <v>150219242</v>
      </c>
      <c r="D2170">
        <v>41</v>
      </c>
      <c r="E2170">
        <v>0</v>
      </c>
      <c r="F2170">
        <v>1</v>
      </c>
      <c r="G2170">
        <v>6816360</v>
      </c>
      <c r="H2170">
        <v>25</v>
      </c>
      <c r="I2170">
        <v>0</v>
      </c>
      <c r="J2170">
        <v>0</v>
      </c>
      <c r="K2170">
        <v>0</v>
      </c>
      <c r="L2170">
        <v>0</v>
      </c>
      <c r="M2170">
        <v>12</v>
      </c>
      <c r="N2170">
        <v>1422</v>
      </c>
      <c r="O2170">
        <v>410</v>
      </c>
      <c r="P2170">
        <v>0</v>
      </c>
      <c r="Q2170">
        <v>0</v>
      </c>
      <c r="R2170" s="1">
        <v>0</v>
      </c>
      <c r="S2170">
        <v>0</v>
      </c>
      <c r="T2170">
        <v>1423</v>
      </c>
      <c r="U2170">
        <v>60</v>
      </c>
      <c r="V2170" t="s">
        <v>1</v>
      </c>
      <c r="W2170" t="s">
        <v>2</v>
      </c>
      <c r="X2170">
        <v>12.920705999999999</v>
      </c>
      <c r="Y2170" t="s">
        <v>3</v>
      </c>
      <c r="Z2170">
        <v>12.920705999999999</v>
      </c>
      <c r="AA2170">
        <v>12.920705999999999</v>
      </c>
      <c r="AB2170" t="s">
        <v>4</v>
      </c>
      <c r="AC2170">
        <v>77.620391999999995</v>
      </c>
      <c r="AD2170">
        <v>319</v>
      </c>
      <c r="AE2170">
        <v>0</v>
      </c>
      <c r="AF2170">
        <v>0</v>
      </c>
      <c r="AG2170">
        <v>105703</v>
      </c>
      <c r="AH2170">
        <v>10616</v>
      </c>
      <c r="AI2170" s="2">
        <v>42522.456284722219</v>
      </c>
      <c r="AK2170">
        <v>0</v>
      </c>
      <c r="AL2170" t="s">
        <v>37</v>
      </c>
      <c r="AM2170">
        <v>3.27</v>
      </c>
      <c r="AN2170">
        <v>2003</v>
      </c>
      <c r="AO2170" s="3">
        <v>42417</v>
      </c>
      <c r="AP2170" s="2">
        <v>42522.45648148148</v>
      </c>
      <c r="AQ2170">
        <v>0</v>
      </c>
      <c r="AS2170">
        <f t="shared" si="33"/>
        <v>0.32617967073644594</v>
      </c>
    </row>
    <row r="2171" spans="1:45">
      <c r="A2171">
        <v>4804118001</v>
      </c>
      <c r="B2171" t="s">
        <v>15</v>
      </c>
      <c r="C2171">
        <v>150219242</v>
      </c>
      <c r="D2171">
        <v>41</v>
      </c>
      <c r="E2171">
        <v>0</v>
      </c>
      <c r="F2171">
        <v>1</v>
      </c>
      <c r="G2171">
        <v>6816360</v>
      </c>
      <c r="H2171">
        <v>25</v>
      </c>
      <c r="I2171">
        <v>0</v>
      </c>
      <c r="J2171">
        <v>0</v>
      </c>
      <c r="K2171">
        <v>0</v>
      </c>
      <c r="L2171">
        <v>0</v>
      </c>
      <c r="M2171">
        <v>11</v>
      </c>
      <c r="N2171">
        <v>1421</v>
      </c>
      <c r="O2171">
        <v>410</v>
      </c>
      <c r="P2171">
        <v>0</v>
      </c>
      <c r="Q2171">
        <v>0</v>
      </c>
      <c r="R2171" s="1">
        <v>0</v>
      </c>
      <c r="S2171">
        <v>0</v>
      </c>
      <c r="T2171">
        <v>1421</v>
      </c>
      <c r="U2171">
        <v>60</v>
      </c>
      <c r="V2171" t="s">
        <v>1</v>
      </c>
      <c r="W2171" t="s">
        <v>2</v>
      </c>
      <c r="X2171">
        <v>12.9207</v>
      </c>
      <c r="Y2171" t="s">
        <v>3</v>
      </c>
      <c r="Z2171">
        <v>12.9207</v>
      </c>
      <c r="AA2171">
        <v>12.9207</v>
      </c>
      <c r="AB2171" t="s">
        <v>4</v>
      </c>
      <c r="AC2171">
        <v>77.620391999999995</v>
      </c>
      <c r="AD2171">
        <v>319</v>
      </c>
      <c r="AE2171">
        <v>0</v>
      </c>
      <c r="AF2171">
        <v>0</v>
      </c>
      <c r="AG2171">
        <v>105713</v>
      </c>
      <c r="AH2171">
        <v>10616</v>
      </c>
      <c r="AI2171" s="2">
        <v>42522.456400462965</v>
      </c>
      <c r="AK2171">
        <v>0</v>
      </c>
      <c r="AL2171" t="s">
        <v>12</v>
      </c>
      <c r="AM2171">
        <v>3.27</v>
      </c>
      <c r="AN2171">
        <v>2003</v>
      </c>
      <c r="AO2171" s="3">
        <v>42417</v>
      </c>
      <c r="AP2171" s="2">
        <v>42522.456597222219</v>
      </c>
      <c r="AQ2171">
        <v>0</v>
      </c>
      <c r="AS2171">
        <f t="shared" si="33"/>
        <v>0.326185670736445</v>
      </c>
    </row>
    <row r="2172" spans="1:45">
      <c r="A2172">
        <v>4804123667</v>
      </c>
      <c r="B2172" t="s">
        <v>15</v>
      </c>
      <c r="C2172">
        <v>150219242</v>
      </c>
      <c r="D2172">
        <v>41</v>
      </c>
      <c r="E2172">
        <v>0</v>
      </c>
      <c r="F2172">
        <v>1</v>
      </c>
      <c r="G2172">
        <v>6816360</v>
      </c>
      <c r="H2172">
        <v>24</v>
      </c>
      <c r="I2172">
        <v>0</v>
      </c>
      <c r="J2172">
        <v>0</v>
      </c>
      <c r="K2172">
        <v>0</v>
      </c>
      <c r="L2172">
        <v>0</v>
      </c>
      <c r="M2172">
        <v>11</v>
      </c>
      <c r="N2172">
        <v>1421</v>
      </c>
      <c r="O2172">
        <v>410</v>
      </c>
      <c r="P2172">
        <v>0</v>
      </c>
      <c r="Q2172">
        <v>0</v>
      </c>
      <c r="R2172" s="1">
        <v>0</v>
      </c>
      <c r="S2172">
        <v>0</v>
      </c>
      <c r="T2172">
        <v>1421</v>
      </c>
      <c r="U2172">
        <v>60</v>
      </c>
      <c r="V2172" t="s">
        <v>1</v>
      </c>
      <c r="W2172" t="s">
        <v>2</v>
      </c>
      <c r="X2172">
        <v>12.920693</v>
      </c>
      <c r="Y2172" t="s">
        <v>3</v>
      </c>
      <c r="Z2172">
        <v>12.920693</v>
      </c>
      <c r="AA2172">
        <v>12.920693</v>
      </c>
      <c r="AB2172" t="s">
        <v>4</v>
      </c>
      <c r="AC2172">
        <v>77.620391999999995</v>
      </c>
      <c r="AD2172">
        <v>319</v>
      </c>
      <c r="AE2172">
        <v>0</v>
      </c>
      <c r="AF2172">
        <v>0</v>
      </c>
      <c r="AG2172">
        <v>105723</v>
      </c>
      <c r="AH2172">
        <v>10616</v>
      </c>
      <c r="AI2172" s="2">
        <v>42522.456516203703</v>
      </c>
      <c r="AK2172">
        <v>0</v>
      </c>
      <c r="AL2172" t="s">
        <v>39</v>
      </c>
      <c r="AM2172">
        <v>3.27</v>
      </c>
      <c r="AN2172">
        <v>2003</v>
      </c>
      <c r="AO2172" s="3">
        <v>42417</v>
      </c>
      <c r="AP2172" s="2">
        <v>42522.456712962965</v>
      </c>
      <c r="AQ2172">
        <v>0</v>
      </c>
      <c r="AS2172">
        <f t="shared" si="33"/>
        <v>0.32619267073644509</v>
      </c>
    </row>
    <row r="2173" spans="1:45">
      <c r="A2173">
        <v>4804129387</v>
      </c>
      <c r="B2173" t="s">
        <v>0</v>
      </c>
      <c r="C2173">
        <v>150219242</v>
      </c>
      <c r="D2173">
        <v>41</v>
      </c>
      <c r="E2173">
        <v>0</v>
      </c>
      <c r="F2173">
        <v>1</v>
      </c>
      <c r="G2173">
        <v>6816360</v>
      </c>
      <c r="H2173">
        <v>23</v>
      </c>
      <c r="I2173">
        <v>0</v>
      </c>
      <c r="J2173">
        <v>0</v>
      </c>
      <c r="K2173">
        <v>0</v>
      </c>
      <c r="L2173">
        <v>0</v>
      </c>
      <c r="M2173">
        <v>11</v>
      </c>
      <c r="N2173">
        <v>1442</v>
      </c>
      <c r="O2173">
        <v>410</v>
      </c>
      <c r="P2173">
        <v>0</v>
      </c>
      <c r="Q2173">
        <v>0</v>
      </c>
      <c r="R2173" s="1">
        <v>0</v>
      </c>
      <c r="S2173">
        <v>0</v>
      </c>
      <c r="T2173">
        <v>1426</v>
      </c>
      <c r="U2173">
        <v>60</v>
      </c>
      <c r="V2173" t="s">
        <v>1</v>
      </c>
      <c r="W2173" t="s">
        <v>2</v>
      </c>
      <c r="X2173">
        <v>12.920695</v>
      </c>
      <c r="Y2173" t="s">
        <v>3</v>
      </c>
      <c r="Z2173">
        <v>12.920695</v>
      </c>
      <c r="AA2173">
        <v>12.920695</v>
      </c>
      <c r="AB2173" t="s">
        <v>4</v>
      </c>
      <c r="AC2173">
        <v>77.620384000000001</v>
      </c>
      <c r="AD2173">
        <v>325</v>
      </c>
      <c r="AE2173">
        <v>0</v>
      </c>
      <c r="AF2173">
        <v>0</v>
      </c>
      <c r="AG2173">
        <v>105733</v>
      </c>
      <c r="AH2173">
        <v>10616</v>
      </c>
      <c r="AI2173" s="2">
        <v>42522.456631944442</v>
      </c>
      <c r="AK2173">
        <v>0</v>
      </c>
      <c r="AL2173" t="s">
        <v>43</v>
      </c>
      <c r="AM2173">
        <v>3.27</v>
      </c>
      <c r="AN2173">
        <v>2003</v>
      </c>
      <c r="AO2173" s="3">
        <v>42417</v>
      </c>
      <c r="AP2173" s="2">
        <v>42522.456828703704</v>
      </c>
      <c r="AQ2173">
        <v>0</v>
      </c>
      <c r="AS2173">
        <f t="shared" si="33"/>
        <v>0.3262009169476906</v>
      </c>
    </row>
    <row r="2174" spans="1:45">
      <c r="A2174">
        <v>4804135250</v>
      </c>
      <c r="B2174" t="s">
        <v>0</v>
      </c>
      <c r="C2174">
        <v>150219242</v>
      </c>
      <c r="D2174">
        <v>41</v>
      </c>
      <c r="E2174">
        <v>0</v>
      </c>
      <c r="F2174">
        <v>1</v>
      </c>
      <c r="G2174">
        <v>6816360</v>
      </c>
      <c r="H2174">
        <v>23</v>
      </c>
      <c r="I2174">
        <v>0</v>
      </c>
      <c r="J2174">
        <v>0</v>
      </c>
      <c r="K2174">
        <v>0</v>
      </c>
      <c r="L2174">
        <v>0</v>
      </c>
      <c r="M2174">
        <v>11</v>
      </c>
      <c r="N2174">
        <v>1436</v>
      </c>
      <c r="O2174">
        <v>410</v>
      </c>
      <c r="P2174">
        <v>0</v>
      </c>
      <c r="Q2174">
        <v>0</v>
      </c>
      <c r="R2174" s="1">
        <v>0</v>
      </c>
      <c r="S2174">
        <v>0</v>
      </c>
      <c r="T2174">
        <v>1442</v>
      </c>
      <c r="U2174">
        <v>60</v>
      </c>
      <c r="V2174" t="s">
        <v>1</v>
      </c>
      <c r="W2174" t="s">
        <v>2</v>
      </c>
      <c r="X2174">
        <v>12.920882000000001</v>
      </c>
      <c r="Y2174" t="s">
        <v>3</v>
      </c>
      <c r="Z2174">
        <v>12.920882000000001</v>
      </c>
      <c r="AA2174">
        <v>12.920882000000001</v>
      </c>
      <c r="AB2174" t="s">
        <v>4</v>
      </c>
      <c r="AC2174">
        <v>77.620307999999994</v>
      </c>
      <c r="AD2174">
        <v>330</v>
      </c>
      <c r="AE2174">
        <v>13</v>
      </c>
      <c r="AF2174">
        <v>13</v>
      </c>
      <c r="AG2174">
        <v>105743</v>
      </c>
      <c r="AH2174">
        <v>10616</v>
      </c>
      <c r="AI2174" s="2">
        <v>42522.456747685188</v>
      </c>
      <c r="AK2174">
        <v>0</v>
      </c>
      <c r="AL2174" t="s">
        <v>55</v>
      </c>
      <c r="AM2174">
        <v>3.27</v>
      </c>
      <c r="AN2174">
        <v>2003</v>
      </c>
      <c r="AO2174" s="3">
        <v>42417</v>
      </c>
      <c r="AP2174" s="2">
        <v>42522.456956018519</v>
      </c>
      <c r="AQ2174">
        <v>0</v>
      </c>
      <c r="AS2174">
        <f t="shared" si="33"/>
        <v>0.32640277085526043</v>
      </c>
    </row>
    <row r="2175" spans="1:45">
      <c r="A2175">
        <v>4804140932</v>
      </c>
      <c r="B2175" t="s">
        <v>0</v>
      </c>
      <c r="C2175">
        <v>150219242</v>
      </c>
      <c r="D2175">
        <v>41</v>
      </c>
      <c r="E2175">
        <v>0</v>
      </c>
      <c r="F2175">
        <v>1</v>
      </c>
      <c r="G2175">
        <v>6816360</v>
      </c>
      <c r="H2175">
        <v>25</v>
      </c>
      <c r="I2175">
        <v>0</v>
      </c>
      <c r="J2175">
        <v>0</v>
      </c>
      <c r="K2175">
        <v>0</v>
      </c>
      <c r="L2175">
        <v>0</v>
      </c>
      <c r="M2175">
        <v>11</v>
      </c>
      <c r="N2175">
        <v>1446</v>
      </c>
      <c r="O2175">
        <v>410</v>
      </c>
      <c r="P2175">
        <v>0</v>
      </c>
      <c r="Q2175">
        <v>0</v>
      </c>
      <c r="R2175" s="1">
        <v>0</v>
      </c>
      <c r="S2175">
        <v>0</v>
      </c>
      <c r="T2175">
        <v>1444</v>
      </c>
      <c r="U2175">
        <v>60</v>
      </c>
      <c r="V2175" t="s">
        <v>1</v>
      </c>
      <c r="W2175" t="s">
        <v>2</v>
      </c>
      <c r="X2175">
        <v>12.921135</v>
      </c>
      <c r="Y2175" t="s">
        <v>3</v>
      </c>
      <c r="Z2175">
        <v>12.921135</v>
      </c>
      <c r="AA2175">
        <v>12.921135</v>
      </c>
      <c r="AB2175" t="s">
        <v>4</v>
      </c>
      <c r="AC2175">
        <v>77.620154999999997</v>
      </c>
      <c r="AD2175">
        <v>329</v>
      </c>
      <c r="AE2175">
        <v>9</v>
      </c>
      <c r="AF2175">
        <v>9</v>
      </c>
      <c r="AG2175">
        <v>105753</v>
      </c>
      <c r="AH2175">
        <v>10616</v>
      </c>
      <c r="AI2175" s="2">
        <v>42522.456863425927</v>
      </c>
      <c r="AK2175">
        <v>0</v>
      </c>
      <c r="AL2175" t="s">
        <v>72</v>
      </c>
      <c r="AM2175">
        <v>3.27</v>
      </c>
      <c r="AN2175">
        <v>2003</v>
      </c>
      <c r="AO2175" s="3">
        <v>42417</v>
      </c>
      <c r="AP2175" s="2">
        <v>42522.457060185188</v>
      </c>
      <c r="AQ2175">
        <v>0</v>
      </c>
      <c r="AS2175">
        <f t="shared" si="33"/>
        <v>0.32669843620662692</v>
      </c>
    </row>
    <row r="2176" spans="1:45">
      <c r="A2176">
        <v>4804146719</v>
      </c>
      <c r="B2176" t="s">
        <v>0</v>
      </c>
      <c r="C2176">
        <v>150219242</v>
      </c>
      <c r="D2176">
        <v>41</v>
      </c>
      <c r="E2176">
        <v>0</v>
      </c>
      <c r="F2176">
        <v>1</v>
      </c>
      <c r="G2176">
        <v>6816360</v>
      </c>
      <c r="H2176">
        <v>24</v>
      </c>
      <c r="I2176">
        <v>0</v>
      </c>
      <c r="J2176">
        <v>0</v>
      </c>
      <c r="K2176">
        <v>0</v>
      </c>
      <c r="L2176">
        <v>0</v>
      </c>
      <c r="M2176">
        <v>11</v>
      </c>
      <c r="N2176">
        <v>1448</v>
      </c>
      <c r="O2176">
        <v>410</v>
      </c>
      <c r="P2176">
        <v>0</v>
      </c>
      <c r="Q2176">
        <v>0</v>
      </c>
      <c r="R2176" s="1">
        <v>0</v>
      </c>
      <c r="S2176">
        <v>0</v>
      </c>
      <c r="T2176">
        <v>1447</v>
      </c>
      <c r="U2176">
        <v>60</v>
      </c>
      <c r="V2176" t="s">
        <v>1</v>
      </c>
      <c r="W2176" t="s">
        <v>2</v>
      </c>
      <c r="X2176">
        <v>12.921409000000001</v>
      </c>
      <c r="Y2176" t="s">
        <v>3</v>
      </c>
      <c r="Z2176">
        <v>12.921409000000001</v>
      </c>
      <c r="AA2176">
        <v>12.921409000000001</v>
      </c>
      <c r="AB2176" t="s">
        <v>4</v>
      </c>
      <c r="AC2176">
        <v>77.620002999999997</v>
      </c>
      <c r="AD2176">
        <v>333</v>
      </c>
      <c r="AE2176">
        <v>12</v>
      </c>
      <c r="AF2176">
        <v>12</v>
      </c>
      <c r="AG2176">
        <v>105803</v>
      </c>
      <c r="AH2176">
        <v>10616</v>
      </c>
      <c r="AI2176" s="2">
        <v>42522.456979166665</v>
      </c>
      <c r="AK2176">
        <v>0</v>
      </c>
      <c r="AL2176" t="s">
        <v>54</v>
      </c>
      <c r="AM2176">
        <v>3.27</v>
      </c>
      <c r="AN2176">
        <v>2003</v>
      </c>
      <c r="AO2176" s="3">
        <v>42417</v>
      </c>
      <c r="AP2176" s="2">
        <v>42522.457187499997</v>
      </c>
      <c r="AQ2176">
        <v>0</v>
      </c>
      <c r="AS2176">
        <f t="shared" si="33"/>
        <v>0.32701177308604029</v>
      </c>
    </row>
    <row r="2177" spans="1:45">
      <c r="A2177">
        <v>4804152459</v>
      </c>
      <c r="B2177" t="s">
        <v>0</v>
      </c>
      <c r="C2177">
        <v>150219242</v>
      </c>
      <c r="D2177">
        <v>41</v>
      </c>
      <c r="E2177">
        <v>0</v>
      </c>
      <c r="F2177">
        <v>1</v>
      </c>
      <c r="G2177">
        <v>6816468</v>
      </c>
      <c r="H2177">
        <v>24</v>
      </c>
      <c r="I2177">
        <v>0</v>
      </c>
      <c r="J2177">
        <v>0</v>
      </c>
      <c r="K2177">
        <v>0</v>
      </c>
      <c r="L2177">
        <v>0</v>
      </c>
      <c r="M2177">
        <v>11</v>
      </c>
      <c r="N2177">
        <v>1436</v>
      </c>
      <c r="O2177">
        <v>410</v>
      </c>
      <c r="P2177">
        <v>0</v>
      </c>
      <c r="Q2177">
        <v>0</v>
      </c>
      <c r="R2177" s="1">
        <v>0</v>
      </c>
      <c r="S2177">
        <v>0</v>
      </c>
      <c r="T2177">
        <v>1447</v>
      </c>
      <c r="U2177">
        <v>60</v>
      </c>
      <c r="V2177" t="s">
        <v>1</v>
      </c>
      <c r="W2177" t="s">
        <v>2</v>
      </c>
      <c r="X2177">
        <v>12.921682000000001</v>
      </c>
      <c r="Y2177" t="s">
        <v>3</v>
      </c>
      <c r="Z2177">
        <v>12.921682000000001</v>
      </c>
      <c r="AA2177">
        <v>12.921682000000001</v>
      </c>
      <c r="AB2177" t="s">
        <v>4</v>
      </c>
      <c r="AC2177">
        <v>77.619918999999996</v>
      </c>
      <c r="AD2177">
        <v>337</v>
      </c>
      <c r="AE2177">
        <v>8</v>
      </c>
      <c r="AF2177">
        <v>8</v>
      </c>
      <c r="AG2177">
        <v>105812</v>
      </c>
      <c r="AH2177">
        <v>10616</v>
      </c>
      <c r="AI2177" s="2">
        <v>42522.457083333335</v>
      </c>
      <c r="AK2177">
        <v>0</v>
      </c>
      <c r="AL2177" t="s">
        <v>66</v>
      </c>
      <c r="AM2177">
        <v>3.27</v>
      </c>
      <c r="AN2177">
        <v>2003</v>
      </c>
      <c r="AO2177" s="3">
        <v>42417</v>
      </c>
      <c r="AP2177" s="2">
        <v>42522.457291666666</v>
      </c>
      <c r="AQ2177">
        <v>0</v>
      </c>
      <c r="AS2177">
        <f t="shared" si="33"/>
        <v>0.32729740396672402</v>
      </c>
    </row>
    <row r="2178" spans="1:45">
      <c r="A2178">
        <v>4804158414</v>
      </c>
      <c r="B2178" t="s">
        <v>0</v>
      </c>
      <c r="C2178">
        <v>150219242</v>
      </c>
      <c r="D2178">
        <v>41</v>
      </c>
      <c r="E2178">
        <v>0</v>
      </c>
      <c r="F2178">
        <v>1</v>
      </c>
      <c r="G2178">
        <v>6816468</v>
      </c>
      <c r="H2178">
        <v>19</v>
      </c>
      <c r="I2178">
        <v>0</v>
      </c>
      <c r="J2178">
        <v>0</v>
      </c>
      <c r="K2178">
        <v>0</v>
      </c>
      <c r="L2178">
        <v>0</v>
      </c>
      <c r="M2178">
        <v>11</v>
      </c>
      <c r="N2178">
        <v>1434</v>
      </c>
      <c r="O2178">
        <v>410</v>
      </c>
      <c r="P2178">
        <v>0</v>
      </c>
      <c r="Q2178">
        <v>0</v>
      </c>
      <c r="R2178" s="1">
        <v>0</v>
      </c>
      <c r="S2178">
        <v>0</v>
      </c>
      <c r="T2178">
        <v>1435</v>
      </c>
      <c r="U2178">
        <v>60</v>
      </c>
      <c r="V2178" t="s">
        <v>1</v>
      </c>
      <c r="W2178" t="s">
        <v>2</v>
      </c>
      <c r="X2178">
        <v>12.921873</v>
      </c>
      <c r="Y2178" t="s">
        <v>3</v>
      </c>
      <c r="Z2178">
        <v>12.921873</v>
      </c>
      <c r="AA2178">
        <v>12.921873</v>
      </c>
      <c r="AB2178" t="s">
        <v>4</v>
      </c>
      <c r="AC2178">
        <v>77.619872999999998</v>
      </c>
      <c r="AD2178">
        <v>353</v>
      </c>
      <c r="AE2178">
        <v>0</v>
      </c>
      <c r="AF2178">
        <v>0</v>
      </c>
      <c r="AG2178">
        <v>105822</v>
      </c>
      <c r="AH2178">
        <v>10616</v>
      </c>
      <c r="AI2178" s="2">
        <v>42522.457199074073</v>
      </c>
      <c r="AK2178">
        <v>0</v>
      </c>
      <c r="AL2178" t="s">
        <v>68</v>
      </c>
      <c r="AM2178">
        <v>3.27</v>
      </c>
      <c r="AN2178">
        <v>2003</v>
      </c>
      <c r="AO2178" s="3">
        <v>42417</v>
      </c>
      <c r="AP2178" s="2">
        <v>42522.457418981481</v>
      </c>
      <c r="AQ2178">
        <v>0</v>
      </c>
      <c r="AS2178">
        <f t="shared" si="33"/>
        <v>0.32749386515881918</v>
      </c>
    </row>
    <row r="2179" spans="1:45">
      <c r="A2179">
        <v>4804164219</v>
      </c>
      <c r="B2179" t="s">
        <v>0</v>
      </c>
      <c r="C2179">
        <v>150219242</v>
      </c>
      <c r="D2179">
        <v>41</v>
      </c>
      <c r="E2179">
        <v>0</v>
      </c>
      <c r="F2179">
        <v>1</v>
      </c>
      <c r="G2179">
        <v>6816468</v>
      </c>
      <c r="H2179">
        <v>23</v>
      </c>
      <c r="I2179">
        <v>0</v>
      </c>
      <c r="J2179">
        <v>0</v>
      </c>
      <c r="K2179">
        <v>0</v>
      </c>
      <c r="L2179">
        <v>0</v>
      </c>
      <c r="M2179">
        <v>11</v>
      </c>
      <c r="N2179">
        <v>1447</v>
      </c>
      <c r="O2179">
        <v>410</v>
      </c>
      <c r="P2179">
        <v>0</v>
      </c>
      <c r="Q2179">
        <v>0</v>
      </c>
      <c r="R2179" s="1">
        <v>0</v>
      </c>
      <c r="S2179">
        <v>0</v>
      </c>
      <c r="T2179">
        <v>1437</v>
      </c>
      <c r="U2179">
        <v>60</v>
      </c>
      <c r="V2179" t="s">
        <v>1</v>
      </c>
      <c r="W2179" t="s">
        <v>2</v>
      </c>
      <c r="X2179">
        <v>12.921977999999999</v>
      </c>
      <c r="Y2179" t="s">
        <v>3</v>
      </c>
      <c r="Z2179">
        <v>12.921977999999999</v>
      </c>
      <c r="AA2179">
        <v>12.921977999999999</v>
      </c>
      <c r="AB2179" t="s">
        <v>4</v>
      </c>
      <c r="AC2179">
        <v>77.619781000000003</v>
      </c>
      <c r="AD2179">
        <v>329</v>
      </c>
      <c r="AE2179">
        <v>7</v>
      </c>
      <c r="AF2179">
        <v>7</v>
      </c>
      <c r="AG2179">
        <v>105832</v>
      </c>
      <c r="AH2179">
        <v>10616</v>
      </c>
      <c r="AI2179" s="2">
        <v>42522.457314814812</v>
      </c>
      <c r="AK2179">
        <v>0</v>
      </c>
      <c r="AL2179" t="s">
        <v>64</v>
      </c>
      <c r="AM2179">
        <v>3.27</v>
      </c>
      <c r="AN2179">
        <v>2003</v>
      </c>
      <c r="AO2179" s="3">
        <v>42417</v>
      </c>
      <c r="AP2179" s="2">
        <v>42522.45753472222</v>
      </c>
      <c r="AQ2179">
        <v>0</v>
      </c>
      <c r="AS2179">
        <f t="shared" ref="AS2179:AS2242" si="34">(SQRT(POWER((Z2179-Z2178),2)+POWER((AC2179-AC2178),2)))+AS2178</f>
        <v>0.3276334681673792</v>
      </c>
    </row>
    <row r="2180" spans="1:45">
      <c r="A2180">
        <v>4804170029</v>
      </c>
      <c r="B2180" t="s">
        <v>0</v>
      </c>
      <c r="C2180">
        <v>150219242</v>
      </c>
      <c r="D2180">
        <v>41</v>
      </c>
      <c r="E2180">
        <v>0</v>
      </c>
      <c r="F2180">
        <v>1</v>
      </c>
      <c r="G2180">
        <v>6816468</v>
      </c>
      <c r="H2180">
        <v>23</v>
      </c>
      <c r="I2180">
        <v>0</v>
      </c>
      <c r="J2180">
        <v>0</v>
      </c>
      <c r="K2180">
        <v>0</v>
      </c>
      <c r="L2180">
        <v>0</v>
      </c>
      <c r="M2180">
        <v>12</v>
      </c>
      <c r="N2180">
        <v>1446</v>
      </c>
      <c r="O2180">
        <v>410</v>
      </c>
      <c r="P2180">
        <v>0</v>
      </c>
      <c r="Q2180">
        <v>0</v>
      </c>
      <c r="R2180" s="1">
        <v>0</v>
      </c>
      <c r="S2180">
        <v>0</v>
      </c>
      <c r="T2180">
        <v>1444</v>
      </c>
      <c r="U2180">
        <v>60</v>
      </c>
      <c r="V2180" t="s">
        <v>1</v>
      </c>
      <c r="W2180" t="s">
        <v>2</v>
      </c>
      <c r="X2180">
        <v>12.922136999999999</v>
      </c>
      <c r="Y2180" t="s">
        <v>3</v>
      </c>
      <c r="Z2180">
        <v>12.922136999999999</v>
      </c>
      <c r="AA2180">
        <v>12.922136999999999</v>
      </c>
      <c r="AB2180" t="s">
        <v>4</v>
      </c>
      <c r="AC2180">
        <v>77.619681999999997</v>
      </c>
      <c r="AD2180">
        <v>328</v>
      </c>
      <c r="AE2180">
        <v>6</v>
      </c>
      <c r="AF2180">
        <v>6</v>
      </c>
      <c r="AG2180">
        <v>105842</v>
      </c>
      <c r="AH2180">
        <v>10616</v>
      </c>
      <c r="AI2180" s="2">
        <v>42522.457430555558</v>
      </c>
      <c r="AK2180">
        <v>0</v>
      </c>
      <c r="AL2180" t="s">
        <v>70</v>
      </c>
      <c r="AM2180">
        <v>3.27</v>
      </c>
      <c r="AN2180">
        <v>2003</v>
      </c>
      <c r="AO2180" s="3">
        <v>42417</v>
      </c>
      <c r="AP2180" s="2">
        <v>42522.457650462966</v>
      </c>
      <c r="AQ2180">
        <v>0</v>
      </c>
      <c r="AS2180">
        <f t="shared" si="34"/>
        <v>0.32782077006272775</v>
      </c>
    </row>
    <row r="2181" spans="1:45">
      <c r="A2181">
        <v>4804178645</v>
      </c>
      <c r="B2181" t="s">
        <v>0</v>
      </c>
      <c r="C2181">
        <v>150219242</v>
      </c>
      <c r="D2181">
        <v>41</v>
      </c>
      <c r="E2181">
        <v>0</v>
      </c>
      <c r="F2181">
        <v>1</v>
      </c>
      <c r="G2181">
        <v>6816468</v>
      </c>
      <c r="H2181">
        <v>23</v>
      </c>
      <c r="I2181">
        <v>0</v>
      </c>
      <c r="J2181">
        <v>0</v>
      </c>
      <c r="K2181">
        <v>0</v>
      </c>
      <c r="L2181">
        <v>0</v>
      </c>
      <c r="M2181">
        <v>11</v>
      </c>
      <c r="N2181">
        <v>1448</v>
      </c>
      <c r="O2181">
        <v>410</v>
      </c>
      <c r="P2181">
        <v>0</v>
      </c>
      <c r="Q2181">
        <v>0</v>
      </c>
      <c r="R2181" s="1">
        <v>0</v>
      </c>
      <c r="S2181">
        <v>0</v>
      </c>
      <c r="T2181">
        <v>1445</v>
      </c>
      <c r="U2181">
        <v>60</v>
      </c>
      <c r="V2181" t="s">
        <v>1</v>
      </c>
      <c r="W2181" t="s">
        <v>2</v>
      </c>
      <c r="X2181">
        <v>12.922307999999999</v>
      </c>
      <c r="Y2181" t="s">
        <v>3</v>
      </c>
      <c r="Z2181">
        <v>12.922307999999999</v>
      </c>
      <c r="AA2181">
        <v>12.922307999999999</v>
      </c>
      <c r="AB2181" t="s">
        <v>4</v>
      </c>
      <c r="AC2181">
        <v>77.619536999999994</v>
      </c>
      <c r="AD2181">
        <v>317</v>
      </c>
      <c r="AE2181">
        <v>13</v>
      </c>
      <c r="AF2181">
        <v>13</v>
      </c>
      <c r="AG2181">
        <v>105852</v>
      </c>
      <c r="AH2181">
        <v>10616</v>
      </c>
      <c r="AI2181" s="2">
        <v>42522.457546296297</v>
      </c>
      <c r="AK2181">
        <v>0</v>
      </c>
      <c r="AL2181" t="s">
        <v>55</v>
      </c>
      <c r="AM2181">
        <v>3.27</v>
      </c>
      <c r="AN2181">
        <v>2003</v>
      </c>
      <c r="AO2181" s="3">
        <v>42417</v>
      </c>
      <c r="AP2181" s="2">
        <v>42522.457824074074</v>
      </c>
      <c r="AQ2181">
        <v>0</v>
      </c>
      <c r="AS2181">
        <f t="shared" si="34"/>
        <v>0.32804497086558304</v>
      </c>
    </row>
    <row r="2182" spans="1:45">
      <c r="A2182">
        <v>4804181947</v>
      </c>
      <c r="B2182" t="s">
        <v>0</v>
      </c>
      <c r="C2182">
        <v>150219242</v>
      </c>
      <c r="D2182">
        <v>41</v>
      </c>
      <c r="E2182">
        <v>0</v>
      </c>
      <c r="F2182">
        <v>1</v>
      </c>
      <c r="G2182">
        <v>6816568</v>
      </c>
      <c r="H2182">
        <v>20</v>
      </c>
      <c r="I2182">
        <v>0</v>
      </c>
      <c r="J2182">
        <v>0</v>
      </c>
      <c r="K2182">
        <v>0</v>
      </c>
      <c r="L2182">
        <v>0</v>
      </c>
      <c r="M2182">
        <v>11</v>
      </c>
      <c r="N2182">
        <v>1447</v>
      </c>
      <c r="O2182">
        <v>405</v>
      </c>
      <c r="P2182">
        <v>0</v>
      </c>
      <c r="Q2182">
        <v>0</v>
      </c>
      <c r="R2182" s="1">
        <v>0</v>
      </c>
      <c r="S2182">
        <v>0</v>
      </c>
      <c r="T2182">
        <v>1443</v>
      </c>
      <c r="U2182">
        <v>60</v>
      </c>
      <c r="V2182" t="s">
        <v>1</v>
      </c>
      <c r="W2182" t="s">
        <v>2</v>
      </c>
      <c r="X2182">
        <v>12.922567000000001</v>
      </c>
      <c r="Y2182" t="s">
        <v>3</v>
      </c>
      <c r="Z2182">
        <v>12.922567000000001</v>
      </c>
      <c r="AA2182">
        <v>12.922567000000001</v>
      </c>
      <c r="AB2182" t="s">
        <v>4</v>
      </c>
      <c r="AC2182">
        <v>77.619361999999995</v>
      </c>
      <c r="AD2182">
        <v>332</v>
      </c>
      <c r="AE2182">
        <v>0</v>
      </c>
      <c r="AF2182">
        <v>0</v>
      </c>
      <c r="AG2182">
        <v>105902</v>
      </c>
      <c r="AH2182">
        <v>10616</v>
      </c>
      <c r="AI2182" s="2">
        <v>42522.457662037035</v>
      </c>
      <c r="AK2182">
        <v>0</v>
      </c>
      <c r="AL2182" t="s">
        <v>69</v>
      </c>
      <c r="AM2182">
        <v>3.27</v>
      </c>
      <c r="AN2182">
        <v>2003</v>
      </c>
      <c r="AO2182" s="3">
        <v>42417</v>
      </c>
      <c r="AP2182" s="2">
        <v>42522.45789351852</v>
      </c>
      <c r="AQ2182">
        <v>0</v>
      </c>
      <c r="AS2182">
        <f t="shared" si="34"/>
        <v>0.32835755045544834</v>
      </c>
    </row>
    <row r="2183" spans="1:45">
      <c r="A2183">
        <v>4804186762</v>
      </c>
      <c r="B2183" t="s">
        <v>0</v>
      </c>
      <c r="C2183">
        <v>150219242</v>
      </c>
      <c r="D2183">
        <v>41</v>
      </c>
      <c r="E2183">
        <v>0</v>
      </c>
      <c r="F2183">
        <v>1</v>
      </c>
      <c r="G2183">
        <v>6816568</v>
      </c>
      <c r="H2183">
        <v>20</v>
      </c>
      <c r="I2183">
        <v>0</v>
      </c>
      <c r="J2183">
        <v>0</v>
      </c>
      <c r="K2183">
        <v>0</v>
      </c>
      <c r="L2183">
        <v>0</v>
      </c>
      <c r="M2183">
        <v>11</v>
      </c>
      <c r="N2183">
        <v>1436</v>
      </c>
      <c r="O2183">
        <v>410</v>
      </c>
      <c r="P2183">
        <v>0</v>
      </c>
      <c r="Q2183">
        <v>0</v>
      </c>
      <c r="R2183" s="1">
        <v>0</v>
      </c>
      <c r="S2183">
        <v>0</v>
      </c>
      <c r="T2183">
        <v>1444</v>
      </c>
      <c r="U2183">
        <v>60</v>
      </c>
      <c r="V2183" t="s">
        <v>1</v>
      </c>
      <c r="W2183" t="s">
        <v>2</v>
      </c>
      <c r="X2183">
        <v>12.922810999999999</v>
      </c>
      <c r="Y2183" t="s">
        <v>3</v>
      </c>
      <c r="Z2183">
        <v>12.922810999999999</v>
      </c>
      <c r="AA2183">
        <v>12.922810999999999</v>
      </c>
      <c r="AB2183" t="s">
        <v>4</v>
      </c>
      <c r="AC2183">
        <v>77.619217000000006</v>
      </c>
      <c r="AD2183">
        <v>332</v>
      </c>
      <c r="AE2183">
        <v>6</v>
      </c>
      <c r="AF2183">
        <v>6</v>
      </c>
      <c r="AG2183">
        <v>105912</v>
      </c>
      <c r="AH2183">
        <v>10616</v>
      </c>
      <c r="AI2183" s="2">
        <v>42522.457777777781</v>
      </c>
      <c r="AK2183">
        <v>0</v>
      </c>
      <c r="AL2183" t="s">
        <v>58</v>
      </c>
      <c r="AM2183">
        <v>3.27</v>
      </c>
      <c r="AN2183">
        <v>2003</v>
      </c>
      <c r="AO2183" s="3">
        <v>42417</v>
      </c>
      <c r="AP2183" s="2">
        <v>42522.457986111112</v>
      </c>
      <c r="AQ2183">
        <v>0</v>
      </c>
      <c r="AS2183">
        <f t="shared" si="34"/>
        <v>0.32864138315264191</v>
      </c>
    </row>
    <row r="2184" spans="1:45">
      <c r="A2184">
        <v>4804192559</v>
      </c>
      <c r="B2184" t="s">
        <v>0</v>
      </c>
      <c r="C2184">
        <v>150219242</v>
      </c>
      <c r="D2184">
        <v>41</v>
      </c>
      <c r="E2184">
        <v>0</v>
      </c>
      <c r="F2184">
        <v>1</v>
      </c>
      <c r="G2184">
        <v>6816568</v>
      </c>
      <c r="H2184">
        <v>31</v>
      </c>
      <c r="I2184">
        <v>0</v>
      </c>
      <c r="J2184">
        <v>0</v>
      </c>
      <c r="K2184">
        <v>0</v>
      </c>
      <c r="L2184">
        <v>0</v>
      </c>
      <c r="M2184">
        <v>11</v>
      </c>
      <c r="N2184">
        <v>1433</v>
      </c>
      <c r="O2184">
        <v>410</v>
      </c>
      <c r="P2184">
        <v>0</v>
      </c>
      <c r="Q2184">
        <v>0</v>
      </c>
      <c r="R2184" s="1">
        <v>0</v>
      </c>
      <c r="S2184">
        <v>0</v>
      </c>
      <c r="T2184">
        <v>1440</v>
      </c>
      <c r="U2184">
        <v>60</v>
      </c>
      <c r="V2184" t="s">
        <v>1</v>
      </c>
      <c r="W2184" t="s">
        <v>2</v>
      </c>
      <c r="X2184">
        <v>12.923035</v>
      </c>
      <c r="Y2184" t="s">
        <v>3</v>
      </c>
      <c r="Z2184">
        <v>12.923035</v>
      </c>
      <c r="AA2184">
        <v>12.923035</v>
      </c>
      <c r="AB2184" t="s">
        <v>4</v>
      </c>
      <c r="AC2184">
        <v>77.619072000000003</v>
      </c>
      <c r="AD2184">
        <v>331</v>
      </c>
      <c r="AE2184">
        <v>6</v>
      </c>
      <c r="AF2184">
        <v>6</v>
      </c>
      <c r="AG2184">
        <v>105922</v>
      </c>
      <c r="AH2184">
        <v>10616</v>
      </c>
      <c r="AI2184" s="2">
        <v>42522.45789351852</v>
      </c>
      <c r="AK2184">
        <v>0</v>
      </c>
      <c r="AL2184" t="s">
        <v>64</v>
      </c>
      <c r="AM2184">
        <v>3.27</v>
      </c>
      <c r="AN2184">
        <v>2003</v>
      </c>
      <c r="AO2184" s="3">
        <v>42417</v>
      </c>
      <c r="AP2184" s="2">
        <v>42522.458101851851</v>
      </c>
      <c r="AQ2184">
        <v>0</v>
      </c>
      <c r="AS2184">
        <f t="shared" si="34"/>
        <v>0.32890821830774986</v>
      </c>
    </row>
    <row r="2185" spans="1:45">
      <c r="A2185">
        <v>4804198233</v>
      </c>
      <c r="B2185" t="s">
        <v>0</v>
      </c>
      <c r="C2185">
        <v>150219242</v>
      </c>
      <c r="D2185">
        <v>41</v>
      </c>
      <c r="E2185">
        <v>0</v>
      </c>
      <c r="F2185">
        <v>1</v>
      </c>
      <c r="G2185">
        <v>6816671</v>
      </c>
      <c r="H2185">
        <v>31</v>
      </c>
      <c r="I2185">
        <v>0</v>
      </c>
      <c r="J2185">
        <v>0</v>
      </c>
      <c r="K2185">
        <v>0</v>
      </c>
      <c r="L2185">
        <v>0</v>
      </c>
      <c r="M2185">
        <v>11</v>
      </c>
      <c r="N2185">
        <v>1445</v>
      </c>
      <c r="O2185">
        <v>410</v>
      </c>
      <c r="P2185">
        <v>0</v>
      </c>
      <c r="Q2185">
        <v>0</v>
      </c>
      <c r="R2185" s="1">
        <v>0</v>
      </c>
      <c r="S2185">
        <v>0</v>
      </c>
      <c r="T2185">
        <v>1434</v>
      </c>
      <c r="U2185">
        <v>60</v>
      </c>
      <c r="V2185" t="s">
        <v>1</v>
      </c>
      <c r="W2185" t="s">
        <v>2</v>
      </c>
      <c r="X2185">
        <v>12.923197999999999</v>
      </c>
      <c r="Y2185" t="s">
        <v>3</v>
      </c>
      <c r="Z2185">
        <v>12.923197999999999</v>
      </c>
      <c r="AA2185">
        <v>12.923197999999999</v>
      </c>
      <c r="AB2185" t="s">
        <v>4</v>
      </c>
      <c r="AC2185">
        <v>77.618965000000003</v>
      </c>
      <c r="AD2185">
        <v>325</v>
      </c>
      <c r="AE2185">
        <v>10</v>
      </c>
      <c r="AF2185">
        <v>10</v>
      </c>
      <c r="AG2185">
        <v>105932</v>
      </c>
      <c r="AH2185">
        <v>10616</v>
      </c>
      <c r="AI2185" s="2">
        <v>42522.458009259259</v>
      </c>
      <c r="AK2185">
        <v>0</v>
      </c>
      <c r="AL2185" t="s">
        <v>53</v>
      </c>
      <c r="AM2185">
        <v>3.27</v>
      </c>
      <c r="AN2185">
        <v>2003</v>
      </c>
      <c r="AO2185" s="3">
        <v>42417</v>
      </c>
      <c r="AP2185" s="2">
        <v>42522.45821759259</v>
      </c>
      <c r="AQ2185">
        <v>0</v>
      </c>
      <c r="AS2185">
        <f t="shared" si="34"/>
        <v>0.32910320035820473</v>
      </c>
    </row>
    <row r="2186" spans="1:45">
      <c r="A2186">
        <v>4804203842</v>
      </c>
      <c r="B2186" t="s">
        <v>0</v>
      </c>
      <c r="C2186">
        <v>150219242</v>
      </c>
      <c r="D2186">
        <v>41</v>
      </c>
      <c r="E2186">
        <v>0</v>
      </c>
      <c r="F2186">
        <v>1</v>
      </c>
      <c r="G2186">
        <v>6816671</v>
      </c>
      <c r="H2186">
        <v>31</v>
      </c>
      <c r="I2186">
        <v>0</v>
      </c>
      <c r="J2186">
        <v>0</v>
      </c>
      <c r="K2186">
        <v>0</v>
      </c>
      <c r="L2186">
        <v>0</v>
      </c>
      <c r="M2186">
        <v>11</v>
      </c>
      <c r="N2186">
        <v>1446</v>
      </c>
      <c r="O2186">
        <v>410</v>
      </c>
      <c r="P2186">
        <v>0</v>
      </c>
      <c r="Q2186">
        <v>0</v>
      </c>
      <c r="R2186" s="1">
        <v>0</v>
      </c>
      <c r="S2186">
        <v>0</v>
      </c>
      <c r="T2186">
        <v>1441</v>
      </c>
      <c r="U2186">
        <v>60</v>
      </c>
      <c r="V2186" t="s">
        <v>1</v>
      </c>
      <c r="W2186" t="s">
        <v>2</v>
      </c>
      <c r="X2186">
        <v>12.923389999999999</v>
      </c>
      <c r="Y2186" t="s">
        <v>3</v>
      </c>
      <c r="Z2186">
        <v>12.923389999999999</v>
      </c>
      <c r="AA2186">
        <v>12.923389999999999</v>
      </c>
      <c r="AB2186" t="s">
        <v>4</v>
      </c>
      <c r="AC2186">
        <v>77.618835000000004</v>
      </c>
      <c r="AD2186">
        <v>330</v>
      </c>
      <c r="AE2186">
        <v>10</v>
      </c>
      <c r="AF2186">
        <v>10</v>
      </c>
      <c r="AG2186">
        <v>105942</v>
      </c>
      <c r="AH2186">
        <v>10616</v>
      </c>
      <c r="AI2186" s="2">
        <v>42522.458124999997</v>
      </c>
      <c r="AK2186">
        <v>0</v>
      </c>
      <c r="AL2186" t="s">
        <v>42</v>
      </c>
      <c r="AM2186">
        <v>3.27</v>
      </c>
      <c r="AN2186">
        <v>2003</v>
      </c>
      <c r="AO2186" s="3">
        <v>42417</v>
      </c>
      <c r="AP2186" s="2">
        <v>42522.458333333336</v>
      </c>
      <c r="AQ2186">
        <v>0</v>
      </c>
      <c r="AS2186">
        <f t="shared" si="34"/>
        <v>0.32933507101180221</v>
      </c>
    </row>
    <row r="2187" spans="1:45">
      <c r="A2187">
        <v>4804205860</v>
      </c>
      <c r="B2187" t="s">
        <v>0</v>
      </c>
      <c r="C2187">
        <v>150219242</v>
      </c>
      <c r="D2187">
        <v>41</v>
      </c>
      <c r="E2187">
        <v>0</v>
      </c>
      <c r="F2187">
        <v>1</v>
      </c>
      <c r="G2187">
        <v>6816671</v>
      </c>
      <c r="H2187">
        <v>31</v>
      </c>
      <c r="I2187">
        <v>0</v>
      </c>
      <c r="J2187">
        <v>0</v>
      </c>
      <c r="K2187">
        <v>0</v>
      </c>
      <c r="L2187">
        <v>0</v>
      </c>
      <c r="M2187">
        <v>11</v>
      </c>
      <c r="N2187">
        <v>1449</v>
      </c>
      <c r="O2187">
        <v>420</v>
      </c>
      <c r="P2187">
        <v>0</v>
      </c>
      <c r="Q2187">
        <v>0</v>
      </c>
      <c r="R2187" s="1">
        <v>0</v>
      </c>
      <c r="S2187">
        <v>0</v>
      </c>
      <c r="T2187">
        <v>1447</v>
      </c>
      <c r="U2187">
        <v>60</v>
      </c>
      <c r="V2187" t="s">
        <v>1</v>
      </c>
      <c r="W2187" t="s">
        <v>2</v>
      </c>
      <c r="X2187">
        <v>12.923700999999999</v>
      </c>
      <c r="Y2187" t="s">
        <v>3</v>
      </c>
      <c r="Z2187">
        <v>12.923700999999999</v>
      </c>
      <c r="AA2187">
        <v>12.923700999999999</v>
      </c>
      <c r="AB2187" t="s">
        <v>4</v>
      </c>
      <c r="AC2187">
        <v>77.618606999999997</v>
      </c>
      <c r="AD2187">
        <v>329</v>
      </c>
      <c r="AE2187">
        <v>19</v>
      </c>
      <c r="AF2187">
        <v>19</v>
      </c>
      <c r="AG2187">
        <v>105952</v>
      </c>
      <c r="AH2187">
        <v>10616</v>
      </c>
      <c r="AI2187" s="2">
        <v>42522.458240740743</v>
      </c>
      <c r="AK2187">
        <v>2176</v>
      </c>
      <c r="AL2187" t="s">
        <v>13</v>
      </c>
      <c r="AM2187">
        <v>3.27</v>
      </c>
      <c r="AN2187">
        <v>2003</v>
      </c>
      <c r="AO2187" s="3">
        <v>42417</v>
      </c>
      <c r="AP2187" s="2">
        <v>42522.458749999998</v>
      </c>
      <c r="AQ2187">
        <v>0</v>
      </c>
      <c r="AS2187">
        <f t="shared" si="34"/>
        <v>0.32972069388457192</v>
      </c>
    </row>
    <row r="2188" spans="1:45">
      <c r="A2188">
        <v>4804206851</v>
      </c>
      <c r="B2188" t="s">
        <v>0</v>
      </c>
      <c r="C2188">
        <v>150219242</v>
      </c>
      <c r="D2188">
        <v>41</v>
      </c>
      <c r="E2188">
        <v>0</v>
      </c>
      <c r="F2188">
        <v>1</v>
      </c>
      <c r="G2188">
        <v>6816771</v>
      </c>
      <c r="H2188">
        <v>26</v>
      </c>
      <c r="I2188">
        <v>0</v>
      </c>
      <c r="J2188">
        <v>0</v>
      </c>
      <c r="K2188">
        <v>0</v>
      </c>
      <c r="L2188">
        <v>0</v>
      </c>
      <c r="M2188">
        <v>12</v>
      </c>
      <c r="N2188">
        <v>1449</v>
      </c>
      <c r="O2188">
        <v>420</v>
      </c>
      <c r="P2188">
        <v>0</v>
      </c>
      <c r="Q2188">
        <v>0</v>
      </c>
      <c r="R2188" s="1">
        <v>0</v>
      </c>
      <c r="S2188">
        <v>0</v>
      </c>
      <c r="T2188">
        <v>1448</v>
      </c>
      <c r="U2188">
        <v>60</v>
      </c>
      <c r="V2188" t="s">
        <v>1</v>
      </c>
      <c r="W2188" t="s">
        <v>2</v>
      </c>
      <c r="X2188">
        <v>12.924237</v>
      </c>
      <c r="Y2188" t="s">
        <v>3</v>
      </c>
      <c r="Z2188">
        <v>12.924237</v>
      </c>
      <c r="AA2188">
        <v>12.924237</v>
      </c>
      <c r="AB2188" t="s">
        <v>4</v>
      </c>
      <c r="AC2188">
        <v>77.618262999999999</v>
      </c>
      <c r="AD2188">
        <v>327</v>
      </c>
      <c r="AE2188">
        <v>27</v>
      </c>
      <c r="AF2188">
        <v>27</v>
      </c>
      <c r="AG2188">
        <v>110002</v>
      </c>
      <c r="AH2188">
        <v>10616</v>
      </c>
      <c r="AI2188" s="2">
        <v>42522.458356481482</v>
      </c>
      <c r="AK2188">
        <v>2177</v>
      </c>
      <c r="AL2188" t="s">
        <v>13</v>
      </c>
      <c r="AM2188">
        <v>3.27</v>
      </c>
      <c r="AN2188">
        <v>2003</v>
      </c>
      <c r="AO2188" s="3">
        <v>42417</v>
      </c>
      <c r="AP2188" s="2">
        <v>42522.458784722221</v>
      </c>
      <c r="AQ2188">
        <v>0</v>
      </c>
      <c r="AS2188">
        <f t="shared" si="34"/>
        <v>0.33035758634017115</v>
      </c>
    </row>
    <row r="2189" spans="1:45">
      <c r="A2189">
        <v>4804209607</v>
      </c>
      <c r="B2189" t="s">
        <v>0</v>
      </c>
      <c r="C2189">
        <v>150219242</v>
      </c>
      <c r="D2189">
        <v>41</v>
      </c>
      <c r="E2189">
        <v>0</v>
      </c>
      <c r="F2189">
        <v>1</v>
      </c>
      <c r="G2189">
        <v>6816771</v>
      </c>
      <c r="H2189">
        <v>26</v>
      </c>
      <c r="I2189">
        <v>0</v>
      </c>
      <c r="J2189">
        <v>0</v>
      </c>
      <c r="K2189">
        <v>0</v>
      </c>
      <c r="L2189">
        <v>0</v>
      </c>
      <c r="M2189">
        <v>11</v>
      </c>
      <c r="N2189">
        <v>1449</v>
      </c>
      <c r="O2189">
        <v>420</v>
      </c>
      <c r="P2189">
        <v>0</v>
      </c>
      <c r="Q2189">
        <v>0</v>
      </c>
      <c r="R2189" s="1">
        <v>0</v>
      </c>
      <c r="S2189">
        <v>0</v>
      </c>
      <c r="T2189">
        <v>1446</v>
      </c>
      <c r="U2189">
        <v>60</v>
      </c>
      <c r="V2189" t="s">
        <v>1</v>
      </c>
      <c r="W2189" t="s">
        <v>2</v>
      </c>
      <c r="X2189">
        <v>12.924744</v>
      </c>
      <c r="Y2189" t="s">
        <v>3</v>
      </c>
      <c r="Z2189">
        <v>12.924744</v>
      </c>
      <c r="AA2189">
        <v>12.924744</v>
      </c>
      <c r="AB2189" t="s">
        <v>4</v>
      </c>
      <c r="AC2189">
        <v>77.617935000000003</v>
      </c>
      <c r="AD2189">
        <v>329</v>
      </c>
      <c r="AE2189">
        <v>18</v>
      </c>
      <c r="AF2189">
        <v>18</v>
      </c>
      <c r="AG2189">
        <v>110012</v>
      </c>
      <c r="AH2189">
        <v>10616</v>
      </c>
      <c r="AI2189" s="2">
        <v>42522.458472222221</v>
      </c>
      <c r="AK2189">
        <v>0</v>
      </c>
      <c r="AL2189" t="s">
        <v>55</v>
      </c>
      <c r="AM2189">
        <v>3.27</v>
      </c>
      <c r="AN2189">
        <v>2003</v>
      </c>
      <c r="AO2189" s="3">
        <v>42417</v>
      </c>
      <c r="AP2189" s="2">
        <v>42522.458831018521</v>
      </c>
      <c r="AQ2189">
        <v>0</v>
      </c>
      <c r="AS2189">
        <f t="shared" si="34"/>
        <v>0.33096143483110091</v>
      </c>
    </row>
    <row r="2190" spans="1:45">
      <c r="A2190">
        <v>4804208059</v>
      </c>
      <c r="B2190" t="s">
        <v>0</v>
      </c>
      <c r="C2190">
        <v>150219242</v>
      </c>
      <c r="D2190">
        <v>41</v>
      </c>
      <c r="E2190">
        <v>0</v>
      </c>
      <c r="F2190">
        <v>1</v>
      </c>
      <c r="G2190">
        <v>6816882</v>
      </c>
      <c r="H2190">
        <v>26</v>
      </c>
      <c r="I2190">
        <v>0</v>
      </c>
      <c r="J2190">
        <v>0</v>
      </c>
      <c r="K2190">
        <v>0</v>
      </c>
      <c r="L2190">
        <v>0</v>
      </c>
      <c r="M2190">
        <v>11</v>
      </c>
      <c r="N2190">
        <v>1449</v>
      </c>
      <c r="O2190">
        <v>410</v>
      </c>
      <c r="P2190">
        <v>0</v>
      </c>
      <c r="Q2190">
        <v>0</v>
      </c>
      <c r="R2190" s="1">
        <v>0</v>
      </c>
      <c r="S2190">
        <v>0</v>
      </c>
      <c r="T2190">
        <v>1448</v>
      </c>
      <c r="U2190">
        <v>60</v>
      </c>
      <c r="V2190" t="s">
        <v>1</v>
      </c>
      <c r="W2190" t="s">
        <v>2</v>
      </c>
      <c r="X2190">
        <v>12.925167999999999</v>
      </c>
      <c r="Y2190" t="s">
        <v>3</v>
      </c>
      <c r="Z2190">
        <v>12.925167999999999</v>
      </c>
      <c r="AA2190">
        <v>12.925167999999999</v>
      </c>
      <c r="AB2190" t="s">
        <v>4</v>
      </c>
      <c r="AC2190">
        <v>77.617660999999998</v>
      </c>
      <c r="AD2190">
        <v>327</v>
      </c>
      <c r="AE2190">
        <v>24</v>
      </c>
      <c r="AF2190">
        <v>24</v>
      </c>
      <c r="AG2190">
        <v>110022</v>
      </c>
      <c r="AH2190">
        <v>10616</v>
      </c>
      <c r="AI2190" s="2">
        <v>42522.458587962959</v>
      </c>
      <c r="AK2190">
        <v>2178</v>
      </c>
      <c r="AL2190" t="s">
        <v>14</v>
      </c>
      <c r="AM2190">
        <v>3.27</v>
      </c>
      <c r="AN2190">
        <v>2003</v>
      </c>
      <c r="AO2190" s="3">
        <v>42417</v>
      </c>
      <c r="AP2190" s="2">
        <v>42522.45888888889</v>
      </c>
      <c r="AQ2190">
        <v>0</v>
      </c>
      <c r="AS2190">
        <f t="shared" si="34"/>
        <v>0.33146626351491509</v>
      </c>
    </row>
    <row r="2191" spans="1:45">
      <c r="A2191">
        <v>4804210908</v>
      </c>
      <c r="B2191" t="s">
        <v>0</v>
      </c>
      <c r="C2191">
        <v>150219242</v>
      </c>
      <c r="D2191">
        <v>41</v>
      </c>
      <c r="E2191">
        <v>0</v>
      </c>
      <c r="F2191">
        <v>1</v>
      </c>
      <c r="G2191">
        <v>6816983</v>
      </c>
      <c r="H2191">
        <v>26</v>
      </c>
      <c r="I2191">
        <v>0</v>
      </c>
      <c r="J2191">
        <v>0</v>
      </c>
      <c r="K2191">
        <v>0</v>
      </c>
      <c r="L2191">
        <v>0</v>
      </c>
      <c r="M2191">
        <v>11</v>
      </c>
      <c r="N2191">
        <v>1449</v>
      </c>
      <c r="O2191">
        <v>410</v>
      </c>
      <c r="P2191">
        <v>0</v>
      </c>
      <c r="Q2191">
        <v>0</v>
      </c>
      <c r="R2191" s="1">
        <v>0</v>
      </c>
      <c r="S2191">
        <v>0</v>
      </c>
      <c r="T2191">
        <v>1448</v>
      </c>
      <c r="U2191">
        <v>60</v>
      </c>
      <c r="V2191" t="s">
        <v>1</v>
      </c>
      <c r="W2191" t="s">
        <v>2</v>
      </c>
      <c r="X2191">
        <v>12.925767</v>
      </c>
      <c r="Y2191" t="s">
        <v>3</v>
      </c>
      <c r="Z2191">
        <v>12.925767</v>
      </c>
      <c r="AA2191">
        <v>12.925767</v>
      </c>
      <c r="AB2191" t="s">
        <v>4</v>
      </c>
      <c r="AC2191">
        <v>77.617317</v>
      </c>
      <c r="AD2191">
        <v>329</v>
      </c>
      <c r="AE2191">
        <v>21</v>
      </c>
      <c r="AF2191">
        <v>21</v>
      </c>
      <c r="AG2191">
        <v>110032</v>
      </c>
      <c r="AH2191">
        <v>10616</v>
      </c>
      <c r="AI2191" s="2">
        <v>42522.458703703705</v>
      </c>
      <c r="AK2191">
        <v>0</v>
      </c>
      <c r="AL2191" t="s">
        <v>53</v>
      </c>
      <c r="AM2191">
        <v>3.27</v>
      </c>
      <c r="AN2191">
        <v>2003</v>
      </c>
      <c r="AO2191" s="3">
        <v>42417</v>
      </c>
      <c r="AP2191" s="2">
        <v>42522.458923611113</v>
      </c>
      <c r="AQ2191">
        <v>0</v>
      </c>
      <c r="AS2191">
        <f t="shared" si="34"/>
        <v>0.3321570145554501</v>
      </c>
    </row>
    <row r="2192" spans="1:45">
      <c r="A2192">
        <v>4804212638</v>
      </c>
      <c r="B2192" t="s">
        <v>0</v>
      </c>
      <c r="C2192">
        <v>150219242</v>
      </c>
      <c r="D2192">
        <v>41</v>
      </c>
      <c r="E2192">
        <v>0</v>
      </c>
      <c r="F2192">
        <v>1</v>
      </c>
      <c r="G2192">
        <v>6816983</v>
      </c>
      <c r="H2192">
        <v>20</v>
      </c>
      <c r="I2192">
        <v>0</v>
      </c>
      <c r="J2192">
        <v>0</v>
      </c>
      <c r="K2192">
        <v>0</v>
      </c>
      <c r="L2192">
        <v>0</v>
      </c>
      <c r="M2192">
        <v>11</v>
      </c>
      <c r="N2192">
        <v>1449</v>
      </c>
      <c r="O2192">
        <v>410</v>
      </c>
      <c r="P2192">
        <v>0</v>
      </c>
      <c r="Q2192">
        <v>0</v>
      </c>
      <c r="R2192" s="1">
        <v>0</v>
      </c>
      <c r="S2192">
        <v>0</v>
      </c>
      <c r="T2192">
        <v>1449</v>
      </c>
      <c r="U2192">
        <v>60</v>
      </c>
      <c r="V2192" t="s">
        <v>1</v>
      </c>
      <c r="W2192" t="s">
        <v>2</v>
      </c>
      <c r="X2192">
        <v>12.926365000000001</v>
      </c>
      <c r="Y2192" t="s">
        <v>3</v>
      </c>
      <c r="Z2192">
        <v>12.926365000000001</v>
      </c>
      <c r="AA2192">
        <v>12.926365000000001</v>
      </c>
      <c r="AB2192" t="s">
        <v>4</v>
      </c>
      <c r="AC2192">
        <v>77.616973999999999</v>
      </c>
      <c r="AD2192">
        <v>328</v>
      </c>
      <c r="AE2192">
        <v>31</v>
      </c>
      <c r="AF2192">
        <v>31</v>
      </c>
      <c r="AG2192">
        <v>110042</v>
      </c>
      <c r="AH2192">
        <v>10616</v>
      </c>
      <c r="AI2192" s="2">
        <v>42522.458819444444</v>
      </c>
      <c r="AK2192">
        <v>0</v>
      </c>
      <c r="AL2192" t="s">
        <v>48</v>
      </c>
      <c r="AM2192">
        <v>3.27</v>
      </c>
      <c r="AN2192">
        <v>2003</v>
      </c>
      <c r="AO2192" s="3">
        <v>42417</v>
      </c>
      <c r="AP2192" s="2">
        <v>42522.459027777775</v>
      </c>
      <c r="AQ2192">
        <v>0</v>
      </c>
      <c r="AS2192">
        <f t="shared" si="34"/>
        <v>0.33284640051411241</v>
      </c>
    </row>
    <row r="2193" spans="1:45">
      <c r="A2193">
        <v>4804214394</v>
      </c>
      <c r="B2193" t="s">
        <v>0</v>
      </c>
      <c r="C2193">
        <v>150219242</v>
      </c>
      <c r="D2193">
        <v>41</v>
      </c>
      <c r="E2193">
        <v>0</v>
      </c>
      <c r="F2193">
        <v>1</v>
      </c>
      <c r="G2193">
        <v>6817111</v>
      </c>
      <c r="H2193">
        <v>20</v>
      </c>
      <c r="I2193">
        <v>0</v>
      </c>
      <c r="J2193">
        <v>0</v>
      </c>
      <c r="K2193">
        <v>0</v>
      </c>
      <c r="L2193">
        <v>0</v>
      </c>
      <c r="M2193">
        <v>11</v>
      </c>
      <c r="N2193">
        <v>1449</v>
      </c>
      <c r="O2193">
        <v>410</v>
      </c>
      <c r="P2193">
        <v>0</v>
      </c>
      <c r="Q2193">
        <v>0</v>
      </c>
      <c r="R2193" s="1">
        <v>0</v>
      </c>
      <c r="S2193">
        <v>0</v>
      </c>
      <c r="T2193">
        <v>1449</v>
      </c>
      <c r="U2193">
        <v>60</v>
      </c>
      <c r="V2193" t="s">
        <v>1</v>
      </c>
      <c r="W2193" t="s">
        <v>2</v>
      </c>
      <c r="X2193">
        <v>12.927206</v>
      </c>
      <c r="Y2193" t="s">
        <v>3</v>
      </c>
      <c r="Z2193">
        <v>12.927206</v>
      </c>
      <c r="AA2193">
        <v>12.927206</v>
      </c>
      <c r="AB2193" t="s">
        <v>4</v>
      </c>
      <c r="AC2193">
        <v>77.616446999999994</v>
      </c>
      <c r="AD2193">
        <v>327</v>
      </c>
      <c r="AE2193">
        <v>38</v>
      </c>
      <c r="AF2193">
        <v>38</v>
      </c>
      <c r="AG2193">
        <v>110052</v>
      </c>
      <c r="AH2193">
        <v>10616</v>
      </c>
      <c r="AI2193" s="2">
        <v>42522.458935185183</v>
      </c>
      <c r="AK2193">
        <v>0</v>
      </c>
      <c r="AL2193" t="s">
        <v>51</v>
      </c>
      <c r="AM2193">
        <v>3.27</v>
      </c>
      <c r="AN2193">
        <v>2003</v>
      </c>
      <c r="AO2193" s="3">
        <v>42417</v>
      </c>
      <c r="AP2193" s="2">
        <v>42522.459143518521</v>
      </c>
      <c r="AQ2193">
        <v>0</v>
      </c>
      <c r="AS2193">
        <f t="shared" si="34"/>
        <v>0.33383887721409311</v>
      </c>
    </row>
    <row r="2194" spans="1:45">
      <c r="A2194">
        <v>4804216219</v>
      </c>
      <c r="B2194" t="s">
        <v>0</v>
      </c>
      <c r="C2194">
        <v>150219242</v>
      </c>
      <c r="D2194">
        <v>41</v>
      </c>
      <c r="E2194">
        <v>0</v>
      </c>
      <c r="F2194">
        <v>1</v>
      </c>
      <c r="G2194">
        <v>6817222</v>
      </c>
      <c r="H2194">
        <v>20</v>
      </c>
      <c r="I2194">
        <v>0</v>
      </c>
      <c r="J2194">
        <v>0</v>
      </c>
      <c r="K2194">
        <v>0</v>
      </c>
      <c r="L2194">
        <v>0</v>
      </c>
      <c r="M2194">
        <v>10</v>
      </c>
      <c r="N2194">
        <v>1441</v>
      </c>
      <c r="O2194">
        <v>410</v>
      </c>
      <c r="P2194">
        <v>0</v>
      </c>
      <c r="Q2194">
        <v>0</v>
      </c>
      <c r="R2194" s="1">
        <v>0</v>
      </c>
      <c r="S2194">
        <v>0</v>
      </c>
      <c r="T2194">
        <v>1448</v>
      </c>
      <c r="U2194">
        <v>60</v>
      </c>
      <c r="V2194" t="s">
        <v>1</v>
      </c>
      <c r="W2194" t="s">
        <v>2</v>
      </c>
      <c r="X2194">
        <v>12.928001999999999</v>
      </c>
      <c r="Y2194" t="s">
        <v>3</v>
      </c>
      <c r="Z2194">
        <v>12.928001999999999</v>
      </c>
      <c r="AA2194">
        <v>12.928001999999999</v>
      </c>
      <c r="AB2194" t="s">
        <v>4</v>
      </c>
      <c r="AC2194">
        <v>77.615936000000005</v>
      </c>
      <c r="AD2194">
        <v>325</v>
      </c>
      <c r="AE2194">
        <v>27</v>
      </c>
      <c r="AF2194">
        <v>27</v>
      </c>
      <c r="AG2194">
        <v>110102</v>
      </c>
      <c r="AH2194">
        <v>10616</v>
      </c>
      <c r="AI2194" s="2">
        <v>42522.459050925929</v>
      </c>
      <c r="AK2194">
        <v>0</v>
      </c>
      <c r="AL2194" t="s">
        <v>40</v>
      </c>
      <c r="AM2194">
        <v>3.27</v>
      </c>
      <c r="AN2194">
        <v>2003</v>
      </c>
      <c r="AO2194" s="3">
        <v>42417</v>
      </c>
      <c r="AP2194" s="2">
        <v>42522.459270833337</v>
      </c>
      <c r="AQ2194">
        <v>0</v>
      </c>
      <c r="AS2194">
        <f t="shared" si="34"/>
        <v>0.33478478260047567</v>
      </c>
    </row>
    <row r="2195" spans="1:45">
      <c r="A2195">
        <v>4804219032</v>
      </c>
      <c r="B2195" t="s">
        <v>0</v>
      </c>
      <c r="C2195">
        <v>150219242</v>
      </c>
      <c r="D2195">
        <v>41</v>
      </c>
      <c r="E2195">
        <v>0</v>
      </c>
      <c r="F2195">
        <v>1</v>
      </c>
      <c r="G2195">
        <v>6817347</v>
      </c>
      <c r="H2195">
        <v>30</v>
      </c>
      <c r="I2195">
        <v>0</v>
      </c>
      <c r="J2195">
        <v>0</v>
      </c>
      <c r="K2195">
        <v>0</v>
      </c>
      <c r="L2195">
        <v>0</v>
      </c>
      <c r="M2195">
        <v>12</v>
      </c>
      <c r="N2195">
        <v>1432</v>
      </c>
      <c r="O2195">
        <v>405</v>
      </c>
      <c r="P2195">
        <v>0</v>
      </c>
      <c r="Q2195">
        <v>0</v>
      </c>
      <c r="R2195" s="1">
        <v>0</v>
      </c>
      <c r="S2195">
        <v>0</v>
      </c>
      <c r="T2195">
        <v>1440</v>
      </c>
      <c r="U2195">
        <v>60</v>
      </c>
      <c r="V2195" t="s">
        <v>1</v>
      </c>
      <c r="W2195" t="s">
        <v>2</v>
      </c>
      <c r="X2195">
        <v>12.928447999999999</v>
      </c>
      <c r="Y2195" t="s">
        <v>3</v>
      </c>
      <c r="Z2195">
        <v>12.928447999999999</v>
      </c>
      <c r="AA2195">
        <v>12.928447999999999</v>
      </c>
      <c r="AB2195" t="s">
        <v>4</v>
      </c>
      <c r="AC2195">
        <v>77.615630999999993</v>
      </c>
      <c r="AD2195">
        <v>320</v>
      </c>
      <c r="AE2195">
        <v>12</v>
      </c>
      <c r="AF2195">
        <v>12</v>
      </c>
      <c r="AG2195">
        <v>110111</v>
      </c>
      <c r="AH2195">
        <v>10616</v>
      </c>
      <c r="AI2195" s="2">
        <v>42522.459155092591</v>
      </c>
      <c r="AK2195">
        <v>0</v>
      </c>
      <c r="AL2195" t="s">
        <v>50</v>
      </c>
      <c r="AM2195">
        <v>3.27</v>
      </c>
      <c r="AN2195">
        <v>2003</v>
      </c>
      <c r="AO2195" s="3">
        <v>42417</v>
      </c>
      <c r="AP2195" s="2">
        <v>42522.459386574075</v>
      </c>
      <c r="AQ2195">
        <v>0</v>
      </c>
      <c r="AS2195">
        <f t="shared" si="34"/>
        <v>0.33532509824896939</v>
      </c>
    </row>
    <row r="2196" spans="1:45">
      <c r="A2196">
        <v>4804226724</v>
      </c>
      <c r="B2196" t="s">
        <v>15</v>
      </c>
      <c r="C2196">
        <v>150219242</v>
      </c>
      <c r="D2196">
        <v>41</v>
      </c>
      <c r="E2196">
        <v>0</v>
      </c>
      <c r="F2196">
        <v>1</v>
      </c>
      <c r="G2196">
        <v>6817347</v>
      </c>
      <c r="H2196">
        <v>30</v>
      </c>
      <c r="I2196">
        <v>0</v>
      </c>
      <c r="J2196">
        <v>0</v>
      </c>
      <c r="K2196">
        <v>0</v>
      </c>
      <c r="L2196">
        <v>0</v>
      </c>
      <c r="M2196">
        <v>11</v>
      </c>
      <c r="N2196">
        <v>1426</v>
      </c>
      <c r="O2196">
        <v>397</v>
      </c>
      <c r="P2196">
        <v>0</v>
      </c>
      <c r="Q2196">
        <v>0</v>
      </c>
      <c r="R2196" s="1">
        <v>0</v>
      </c>
      <c r="S2196">
        <v>0</v>
      </c>
      <c r="T2196">
        <v>1428</v>
      </c>
      <c r="U2196">
        <v>60</v>
      </c>
      <c r="V2196" t="s">
        <v>1</v>
      </c>
      <c r="W2196" t="s">
        <v>2</v>
      </c>
      <c r="X2196">
        <v>12.928545</v>
      </c>
      <c r="Y2196" t="s">
        <v>3</v>
      </c>
      <c r="Z2196">
        <v>12.928545</v>
      </c>
      <c r="AA2196">
        <v>12.928545</v>
      </c>
      <c r="AB2196" t="s">
        <v>4</v>
      </c>
      <c r="AC2196">
        <v>77.615561999999997</v>
      </c>
      <c r="AD2196">
        <v>317</v>
      </c>
      <c r="AE2196">
        <v>0</v>
      </c>
      <c r="AF2196">
        <v>0</v>
      </c>
      <c r="AG2196">
        <v>110121</v>
      </c>
      <c r="AH2196">
        <v>10616</v>
      </c>
      <c r="AI2196" s="2">
        <v>42522.459270833337</v>
      </c>
      <c r="AK2196">
        <v>0</v>
      </c>
      <c r="AL2196" t="s">
        <v>5</v>
      </c>
      <c r="AM2196">
        <v>3.27</v>
      </c>
      <c r="AN2196">
        <v>2003</v>
      </c>
      <c r="AO2196" s="3">
        <v>42417</v>
      </c>
      <c r="AP2196" s="2">
        <v>42522.459502314814</v>
      </c>
      <c r="AQ2196">
        <v>0</v>
      </c>
      <c r="AS2196">
        <f t="shared" si="34"/>
        <v>0.33544413605808709</v>
      </c>
    </row>
    <row r="2197" spans="1:45">
      <c r="A2197">
        <v>4804235992</v>
      </c>
      <c r="B2197" t="s">
        <v>15</v>
      </c>
      <c r="C2197">
        <v>150219242</v>
      </c>
      <c r="D2197">
        <v>41</v>
      </c>
      <c r="E2197">
        <v>0</v>
      </c>
      <c r="F2197">
        <v>1</v>
      </c>
      <c r="G2197">
        <v>6817347</v>
      </c>
      <c r="H2197">
        <v>23</v>
      </c>
      <c r="I2197">
        <v>0</v>
      </c>
      <c r="J2197">
        <v>0</v>
      </c>
      <c r="K2197">
        <v>0</v>
      </c>
      <c r="L2197">
        <v>0</v>
      </c>
      <c r="M2197">
        <v>12</v>
      </c>
      <c r="N2197">
        <v>1423</v>
      </c>
      <c r="O2197">
        <v>410</v>
      </c>
      <c r="P2197">
        <v>0</v>
      </c>
      <c r="Q2197">
        <v>0</v>
      </c>
      <c r="R2197" s="1">
        <v>0</v>
      </c>
      <c r="S2197">
        <v>0</v>
      </c>
      <c r="T2197">
        <v>1424</v>
      </c>
      <c r="U2197">
        <v>60</v>
      </c>
      <c r="V2197" t="s">
        <v>1</v>
      </c>
      <c r="W2197" t="s">
        <v>2</v>
      </c>
      <c r="X2197">
        <v>12.928545</v>
      </c>
      <c r="Y2197" t="s">
        <v>3</v>
      </c>
      <c r="Z2197">
        <v>12.928545</v>
      </c>
      <c r="AA2197">
        <v>12.928545</v>
      </c>
      <c r="AB2197" t="s">
        <v>4</v>
      </c>
      <c r="AC2197">
        <v>77.615561999999997</v>
      </c>
      <c r="AD2197">
        <v>317</v>
      </c>
      <c r="AE2197">
        <v>0</v>
      </c>
      <c r="AF2197">
        <v>0</v>
      </c>
      <c r="AG2197">
        <v>110131</v>
      </c>
      <c r="AH2197">
        <v>10616</v>
      </c>
      <c r="AI2197" s="2">
        <v>42522.459386574075</v>
      </c>
      <c r="AK2197">
        <v>0</v>
      </c>
      <c r="AL2197" t="s">
        <v>11</v>
      </c>
      <c r="AM2197">
        <v>3.27</v>
      </c>
      <c r="AN2197">
        <v>2003</v>
      </c>
      <c r="AO2197" s="3">
        <v>42417</v>
      </c>
      <c r="AP2197" s="2">
        <v>42522.459606481483</v>
      </c>
      <c r="AQ2197">
        <v>0</v>
      </c>
      <c r="AS2197">
        <f t="shared" si="34"/>
        <v>0.33544413605808709</v>
      </c>
    </row>
    <row r="2198" spans="1:45">
      <c r="A2198">
        <v>4804246777</v>
      </c>
      <c r="B2198" t="s">
        <v>15</v>
      </c>
      <c r="C2198">
        <v>150219242</v>
      </c>
      <c r="D2198">
        <v>41</v>
      </c>
      <c r="E2198">
        <v>0</v>
      </c>
      <c r="F2198">
        <v>1</v>
      </c>
      <c r="G2198">
        <v>6817347</v>
      </c>
      <c r="H2198">
        <v>22</v>
      </c>
      <c r="I2198">
        <v>0</v>
      </c>
      <c r="J2198">
        <v>0</v>
      </c>
      <c r="K2198">
        <v>0</v>
      </c>
      <c r="L2198">
        <v>0</v>
      </c>
      <c r="M2198">
        <v>11</v>
      </c>
      <c r="N2198">
        <v>1421</v>
      </c>
      <c r="O2198">
        <v>410</v>
      </c>
      <c r="P2198">
        <v>0</v>
      </c>
      <c r="Q2198">
        <v>0</v>
      </c>
      <c r="R2198" s="1">
        <v>0</v>
      </c>
      <c r="S2198">
        <v>0</v>
      </c>
      <c r="T2198">
        <v>1422</v>
      </c>
      <c r="U2198">
        <v>60</v>
      </c>
      <c r="V2198" t="s">
        <v>1</v>
      </c>
      <c r="W2198" t="s">
        <v>2</v>
      </c>
      <c r="X2198">
        <v>12.928545</v>
      </c>
      <c r="Y2198" t="s">
        <v>3</v>
      </c>
      <c r="Z2198">
        <v>12.928545</v>
      </c>
      <c r="AA2198">
        <v>12.928545</v>
      </c>
      <c r="AB2198" t="s">
        <v>4</v>
      </c>
      <c r="AC2198">
        <v>77.615561999999997</v>
      </c>
      <c r="AD2198">
        <v>317</v>
      </c>
      <c r="AE2198">
        <v>0</v>
      </c>
      <c r="AF2198">
        <v>0</v>
      </c>
      <c r="AG2198">
        <v>110141</v>
      </c>
      <c r="AH2198">
        <v>10616</v>
      </c>
      <c r="AI2198" s="2">
        <v>42522.459502314814</v>
      </c>
      <c r="AK2198">
        <v>0</v>
      </c>
      <c r="AL2198" t="s">
        <v>5</v>
      </c>
      <c r="AM2198">
        <v>3.27</v>
      </c>
      <c r="AN2198">
        <v>2003</v>
      </c>
      <c r="AO2198" s="3">
        <v>42417</v>
      </c>
      <c r="AP2198" s="2">
        <v>42522.459722222222</v>
      </c>
      <c r="AQ2198">
        <v>0</v>
      </c>
      <c r="AS2198">
        <f t="shared" si="34"/>
        <v>0.33544413605808709</v>
      </c>
    </row>
    <row r="2199" spans="1:45">
      <c r="A2199">
        <v>4804259159</v>
      </c>
      <c r="B2199" t="s">
        <v>15</v>
      </c>
      <c r="C2199">
        <v>150219242</v>
      </c>
      <c r="D2199">
        <v>41</v>
      </c>
      <c r="E2199">
        <v>0</v>
      </c>
      <c r="F2199">
        <v>1</v>
      </c>
      <c r="G2199">
        <v>6817347</v>
      </c>
      <c r="H2199">
        <v>22</v>
      </c>
      <c r="I2199">
        <v>0</v>
      </c>
      <c r="J2199">
        <v>0</v>
      </c>
      <c r="K2199">
        <v>0</v>
      </c>
      <c r="L2199">
        <v>0</v>
      </c>
      <c r="M2199">
        <v>12</v>
      </c>
      <c r="N2199">
        <v>1421</v>
      </c>
      <c r="O2199">
        <v>410</v>
      </c>
      <c r="P2199">
        <v>0</v>
      </c>
      <c r="Q2199">
        <v>0</v>
      </c>
      <c r="R2199" s="1">
        <v>0</v>
      </c>
      <c r="S2199">
        <v>0</v>
      </c>
      <c r="T2199">
        <v>1421</v>
      </c>
      <c r="U2199">
        <v>60</v>
      </c>
      <c r="V2199" t="s">
        <v>1</v>
      </c>
      <c r="W2199" t="s">
        <v>2</v>
      </c>
      <c r="X2199">
        <v>12.928545</v>
      </c>
      <c r="Y2199" t="s">
        <v>3</v>
      </c>
      <c r="Z2199">
        <v>12.928545</v>
      </c>
      <c r="AA2199">
        <v>12.928545</v>
      </c>
      <c r="AB2199" t="s">
        <v>4</v>
      </c>
      <c r="AC2199">
        <v>77.615561999999997</v>
      </c>
      <c r="AD2199">
        <v>317</v>
      </c>
      <c r="AE2199">
        <v>0</v>
      </c>
      <c r="AF2199">
        <v>0</v>
      </c>
      <c r="AG2199">
        <v>110151</v>
      </c>
      <c r="AH2199">
        <v>10616</v>
      </c>
      <c r="AI2199" s="2">
        <v>42522.459618055553</v>
      </c>
      <c r="AK2199">
        <v>0</v>
      </c>
      <c r="AL2199" t="s">
        <v>11</v>
      </c>
      <c r="AM2199">
        <v>3.27</v>
      </c>
      <c r="AN2199">
        <v>2003</v>
      </c>
      <c r="AO2199" s="3">
        <v>42417</v>
      </c>
      <c r="AP2199" s="2">
        <v>42522.459872685184</v>
      </c>
      <c r="AQ2199">
        <v>0</v>
      </c>
      <c r="AS2199">
        <f t="shared" si="34"/>
        <v>0.33544413605808709</v>
      </c>
    </row>
    <row r="2200" spans="1:45">
      <c r="A2200">
        <v>4804266957</v>
      </c>
      <c r="B2200" t="s">
        <v>15</v>
      </c>
      <c r="C2200">
        <v>150219242</v>
      </c>
      <c r="D2200">
        <v>41</v>
      </c>
      <c r="E2200">
        <v>0</v>
      </c>
      <c r="F2200">
        <v>1</v>
      </c>
      <c r="G2200">
        <v>6817347</v>
      </c>
      <c r="H2200">
        <v>23</v>
      </c>
      <c r="I2200">
        <v>0</v>
      </c>
      <c r="J2200">
        <v>0</v>
      </c>
      <c r="K2200">
        <v>0</v>
      </c>
      <c r="L2200">
        <v>0</v>
      </c>
      <c r="M2200">
        <v>11</v>
      </c>
      <c r="N2200">
        <v>1421</v>
      </c>
      <c r="O2200">
        <v>410</v>
      </c>
      <c r="P2200">
        <v>0</v>
      </c>
      <c r="Q2200">
        <v>0</v>
      </c>
      <c r="R2200" s="1">
        <v>0</v>
      </c>
      <c r="S2200">
        <v>0</v>
      </c>
      <c r="T2200">
        <v>1420</v>
      </c>
      <c r="U2200">
        <v>60</v>
      </c>
      <c r="V2200" t="s">
        <v>1</v>
      </c>
      <c r="W2200" t="s">
        <v>2</v>
      </c>
      <c r="X2200">
        <v>12.928545</v>
      </c>
      <c r="Y2200" t="s">
        <v>3</v>
      </c>
      <c r="Z2200">
        <v>12.928545</v>
      </c>
      <c r="AA2200">
        <v>12.928545</v>
      </c>
      <c r="AB2200" t="s">
        <v>4</v>
      </c>
      <c r="AC2200">
        <v>77.615561999999997</v>
      </c>
      <c r="AD2200">
        <v>317</v>
      </c>
      <c r="AE2200">
        <v>0</v>
      </c>
      <c r="AF2200">
        <v>0</v>
      </c>
      <c r="AG2200">
        <v>110201</v>
      </c>
      <c r="AH2200">
        <v>10616</v>
      </c>
      <c r="AI2200" s="2">
        <v>42522.459733796299</v>
      </c>
      <c r="AK2200">
        <v>0</v>
      </c>
      <c r="AL2200" t="s">
        <v>14</v>
      </c>
      <c r="AM2200">
        <v>3.27</v>
      </c>
      <c r="AN2200">
        <v>2003</v>
      </c>
      <c r="AO2200" s="3">
        <v>42417</v>
      </c>
      <c r="AP2200" s="2">
        <v>42522.459965277776</v>
      </c>
      <c r="AQ2200">
        <v>0</v>
      </c>
      <c r="AS2200">
        <f t="shared" si="34"/>
        <v>0.33544413605808709</v>
      </c>
    </row>
    <row r="2201" spans="1:45">
      <c r="A2201">
        <v>4804275853</v>
      </c>
      <c r="B2201" t="s">
        <v>15</v>
      </c>
      <c r="C2201">
        <v>150219242</v>
      </c>
      <c r="D2201">
        <v>41</v>
      </c>
      <c r="E2201">
        <v>0</v>
      </c>
      <c r="F2201">
        <v>1</v>
      </c>
      <c r="G2201">
        <v>6817347</v>
      </c>
      <c r="H2201">
        <v>20</v>
      </c>
      <c r="I2201">
        <v>0</v>
      </c>
      <c r="J2201">
        <v>0</v>
      </c>
      <c r="K2201">
        <v>0</v>
      </c>
      <c r="L2201">
        <v>0</v>
      </c>
      <c r="M2201">
        <v>10</v>
      </c>
      <c r="N2201">
        <v>1427</v>
      </c>
      <c r="O2201">
        <v>410</v>
      </c>
      <c r="P2201">
        <v>0</v>
      </c>
      <c r="Q2201">
        <v>0</v>
      </c>
      <c r="R2201" s="1">
        <v>0</v>
      </c>
      <c r="S2201">
        <v>0</v>
      </c>
      <c r="T2201">
        <v>1429</v>
      </c>
      <c r="U2201">
        <v>60</v>
      </c>
      <c r="V2201" t="s">
        <v>1</v>
      </c>
      <c r="W2201" t="s">
        <v>2</v>
      </c>
      <c r="X2201">
        <v>12.92855</v>
      </c>
      <c r="Y2201" t="s">
        <v>3</v>
      </c>
      <c r="Z2201">
        <v>12.92855</v>
      </c>
      <c r="AA2201">
        <v>12.92855</v>
      </c>
      <c r="AB2201" t="s">
        <v>4</v>
      </c>
      <c r="AC2201">
        <v>77.615555000000001</v>
      </c>
      <c r="AD2201">
        <v>317</v>
      </c>
      <c r="AE2201">
        <v>0</v>
      </c>
      <c r="AF2201">
        <v>0</v>
      </c>
      <c r="AG2201">
        <v>110212</v>
      </c>
      <c r="AH2201">
        <v>10616</v>
      </c>
      <c r="AI2201" s="2">
        <v>42522.459861111114</v>
      </c>
      <c r="AK2201">
        <v>0</v>
      </c>
      <c r="AL2201" t="s">
        <v>9</v>
      </c>
      <c r="AM2201">
        <v>3.27</v>
      </c>
      <c r="AN2201">
        <v>2003</v>
      </c>
      <c r="AO2201" s="3">
        <v>42417</v>
      </c>
      <c r="AP2201" s="2">
        <v>42522.460069444445</v>
      </c>
      <c r="AQ2201">
        <v>0</v>
      </c>
      <c r="AS2201">
        <f t="shared" si="34"/>
        <v>0.33545273838335121</v>
      </c>
    </row>
    <row r="2202" spans="1:45">
      <c r="A2202">
        <v>4804283980</v>
      </c>
      <c r="B2202" t="s">
        <v>0</v>
      </c>
      <c r="C2202">
        <v>150219242</v>
      </c>
      <c r="D2202">
        <v>41</v>
      </c>
      <c r="E2202">
        <v>0</v>
      </c>
      <c r="F2202">
        <v>1</v>
      </c>
      <c r="G2202">
        <v>6817347</v>
      </c>
      <c r="H2202">
        <v>26</v>
      </c>
      <c r="I2202">
        <v>0</v>
      </c>
      <c r="J2202">
        <v>0</v>
      </c>
      <c r="K2202">
        <v>0</v>
      </c>
      <c r="L2202">
        <v>0</v>
      </c>
      <c r="M2202">
        <v>11</v>
      </c>
      <c r="N2202">
        <v>1446</v>
      </c>
      <c r="O2202">
        <v>410</v>
      </c>
      <c r="P2202">
        <v>0</v>
      </c>
      <c r="Q2202">
        <v>0</v>
      </c>
      <c r="R2202" s="1">
        <v>0</v>
      </c>
      <c r="S2202">
        <v>0</v>
      </c>
      <c r="T2202">
        <v>1439</v>
      </c>
      <c r="U2202">
        <v>60</v>
      </c>
      <c r="V2202" t="s">
        <v>1</v>
      </c>
      <c r="W2202" t="s">
        <v>2</v>
      </c>
      <c r="X2202">
        <v>12.928706999999999</v>
      </c>
      <c r="Y2202" t="s">
        <v>3</v>
      </c>
      <c r="Z2202">
        <v>12.928706999999999</v>
      </c>
      <c r="AA2202">
        <v>12.928706999999999</v>
      </c>
      <c r="AB2202" t="s">
        <v>4</v>
      </c>
      <c r="AC2202">
        <v>77.615416999999994</v>
      </c>
      <c r="AD2202">
        <v>323</v>
      </c>
      <c r="AE2202">
        <v>15</v>
      </c>
      <c r="AF2202">
        <v>15</v>
      </c>
      <c r="AG2202">
        <v>110222</v>
      </c>
      <c r="AH2202">
        <v>10616</v>
      </c>
      <c r="AI2202" s="2">
        <v>42522.459976851853</v>
      </c>
      <c r="AK2202">
        <v>0</v>
      </c>
      <c r="AL2202" t="s">
        <v>44</v>
      </c>
      <c r="AM2202">
        <v>3.27</v>
      </c>
      <c r="AN2202">
        <v>2003</v>
      </c>
      <c r="AO2202" s="3">
        <v>42417</v>
      </c>
      <c r="AP2202" s="2">
        <v>42522.460185185184</v>
      </c>
      <c r="AQ2202">
        <v>0</v>
      </c>
      <c r="AS2202">
        <f t="shared" si="34"/>
        <v>0.33566176708951811</v>
      </c>
    </row>
    <row r="2203" spans="1:45">
      <c r="A2203">
        <v>4804291561</v>
      </c>
      <c r="B2203" t="s">
        <v>0</v>
      </c>
      <c r="C2203">
        <v>150219242</v>
      </c>
      <c r="D2203">
        <v>41</v>
      </c>
      <c r="E2203">
        <v>0</v>
      </c>
      <c r="F2203">
        <v>1</v>
      </c>
      <c r="G2203">
        <v>6817347</v>
      </c>
      <c r="H2203">
        <v>31</v>
      </c>
      <c r="I2203">
        <v>0</v>
      </c>
      <c r="J2203">
        <v>0</v>
      </c>
      <c r="K2203">
        <v>0</v>
      </c>
      <c r="L2203">
        <v>0</v>
      </c>
      <c r="M2203">
        <v>12</v>
      </c>
      <c r="N2203">
        <v>1445</v>
      </c>
      <c r="O2203">
        <v>410</v>
      </c>
      <c r="P2203">
        <v>0</v>
      </c>
      <c r="Q2203">
        <v>0</v>
      </c>
      <c r="R2203" s="1">
        <v>0</v>
      </c>
      <c r="S2203">
        <v>0</v>
      </c>
      <c r="T2203">
        <v>1442</v>
      </c>
      <c r="U2203">
        <v>60</v>
      </c>
      <c r="V2203" t="s">
        <v>1</v>
      </c>
      <c r="W2203" t="s">
        <v>2</v>
      </c>
      <c r="X2203">
        <v>12.928957</v>
      </c>
      <c r="Y2203" t="s">
        <v>3</v>
      </c>
      <c r="Z2203">
        <v>12.928957</v>
      </c>
      <c r="AA2203">
        <v>12.928957</v>
      </c>
      <c r="AB2203" t="s">
        <v>4</v>
      </c>
      <c r="AC2203">
        <v>77.615234000000001</v>
      </c>
      <c r="AD2203">
        <v>324</v>
      </c>
      <c r="AE2203">
        <v>0</v>
      </c>
      <c r="AF2203">
        <v>0</v>
      </c>
      <c r="AG2203">
        <v>110232</v>
      </c>
      <c r="AH2203">
        <v>10616</v>
      </c>
      <c r="AI2203" s="2">
        <v>42522.460092592592</v>
      </c>
      <c r="AK2203">
        <v>0</v>
      </c>
      <c r="AL2203" t="s">
        <v>68</v>
      </c>
      <c r="AM2203">
        <v>3.27</v>
      </c>
      <c r="AN2203">
        <v>2003</v>
      </c>
      <c r="AO2203" s="3">
        <v>42417</v>
      </c>
      <c r="AP2203" s="2">
        <v>42522.460300925923</v>
      </c>
      <c r="AQ2203">
        <v>0</v>
      </c>
      <c r="AS2203">
        <f t="shared" si="34"/>
        <v>0.33597158800552918</v>
      </c>
    </row>
    <row r="2204" spans="1:45">
      <c r="A2204">
        <v>4804299526</v>
      </c>
      <c r="B2204" t="s">
        <v>15</v>
      </c>
      <c r="C2204">
        <v>150219242</v>
      </c>
      <c r="D2204">
        <v>41</v>
      </c>
      <c r="E2204">
        <v>0</v>
      </c>
      <c r="F2204">
        <v>1</v>
      </c>
      <c r="G2204">
        <v>6817347</v>
      </c>
      <c r="H2204">
        <v>31</v>
      </c>
      <c r="I2204">
        <v>0</v>
      </c>
      <c r="J2204">
        <v>0</v>
      </c>
      <c r="K2204">
        <v>0</v>
      </c>
      <c r="L2204">
        <v>0</v>
      </c>
      <c r="M2204">
        <v>12</v>
      </c>
      <c r="N2204">
        <v>1436</v>
      </c>
      <c r="O2204">
        <v>410</v>
      </c>
      <c r="P2204">
        <v>0</v>
      </c>
      <c r="Q2204">
        <v>0</v>
      </c>
      <c r="R2204" s="1">
        <v>0</v>
      </c>
      <c r="S2204">
        <v>0</v>
      </c>
      <c r="T2204">
        <v>1434</v>
      </c>
      <c r="U2204">
        <v>60</v>
      </c>
      <c r="V2204" t="s">
        <v>1</v>
      </c>
      <c r="W2204" t="s">
        <v>2</v>
      </c>
      <c r="X2204">
        <v>12.929055</v>
      </c>
      <c r="Y2204" t="s">
        <v>3</v>
      </c>
      <c r="Z2204">
        <v>12.929055</v>
      </c>
      <c r="AA2204">
        <v>12.929055</v>
      </c>
      <c r="AB2204" t="s">
        <v>4</v>
      </c>
      <c r="AC2204">
        <v>77.615189000000001</v>
      </c>
      <c r="AD2204">
        <v>321</v>
      </c>
      <c r="AE2204">
        <v>0</v>
      </c>
      <c r="AF2204">
        <v>0</v>
      </c>
      <c r="AG2204">
        <v>110242</v>
      </c>
      <c r="AH2204">
        <v>10616</v>
      </c>
      <c r="AI2204" s="2">
        <v>42522.46020833333</v>
      </c>
      <c r="AK2204">
        <v>0</v>
      </c>
      <c r="AL2204" t="s">
        <v>11</v>
      </c>
      <c r="AM2204">
        <v>3.27</v>
      </c>
      <c r="AN2204">
        <v>2003</v>
      </c>
      <c r="AO2204" s="3">
        <v>42417</v>
      </c>
      <c r="AP2204" s="2">
        <v>42522.460416666669</v>
      </c>
      <c r="AQ2204">
        <v>0</v>
      </c>
      <c r="AS2204">
        <f t="shared" si="34"/>
        <v>0.33607942584675343</v>
      </c>
    </row>
    <row r="2205" spans="1:45">
      <c r="A2205">
        <v>4804305650</v>
      </c>
      <c r="B2205" t="s">
        <v>0</v>
      </c>
      <c r="C2205">
        <v>150219242</v>
      </c>
      <c r="D2205">
        <v>41</v>
      </c>
      <c r="E2205">
        <v>0</v>
      </c>
      <c r="F2205">
        <v>1</v>
      </c>
      <c r="G2205">
        <v>6817347</v>
      </c>
      <c r="H2205">
        <v>31</v>
      </c>
      <c r="I2205">
        <v>0</v>
      </c>
      <c r="J2205">
        <v>0</v>
      </c>
      <c r="K2205">
        <v>0</v>
      </c>
      <c r="L2205">
        <v>0</v>
      </c>
      <c r="M2205">
        <v>10</v>
      </c>
      <c r="N2205">
        <v>1444</v>
      </c>
      <c r="O2205">
        <v>410</v>
      </c>
      <c r="P2205">
        <v>0</v>
      </c>
      <c r="Q2205">
        <v>0</v>
      </c>
      <c r="R2205" s="1">
        <v>0</v>
      </c>
      <c r="S2205">
        <v>0</v>
      </c>
      <c r="T2205">
        <v>1443</v>
      </c>
      <c r="U2205">
        <v>60</v>
      </c>
      <c r="V2205" t="s">
        <v>1</v>
      </c>
      <c r="W2205" t="s">
        <v>2</v>
      </c>
      <c r="X2205">
        <v>12.929225000000001</v>
      </c>
      <c r="Y2205" t="s">
        <v>3</v>
      </c>
      <c r="Z2205">
        <v>12.929225000000001</v>
      </c>
      <c r="AA2205">
        <v>12.929225000000001</v>
      </c>
      <c r="AB2205" t="s">
        <v>4</v>
      </c>
      <c r="AC2205">
        <v>77.615120000000005</v>
      </c>
      <c r="AD2205">
        <v>342</v>
      </c>
      <c r="AE2205">
        <v>0</v>
      </c>
      <c r="AF2205">
        <v>0</v>
      </c>
      <c r="AG2205">
        <v>110252</v>
      </c>
      <c r="AH2205">
        <v>10616</v>
      </c>
      <c r="AI2205" s="2">
        <v>42522.460324074076</v>
      </c>
      <c r="AK2205">
        <v>0</v>
      </c>
      <c r="AL2205" t="s">
        <v>66</v>
      </c>
      <c r="AM2205">
        <v>3.27</v>
      </c>
      <c r="AN2205">
        <v>2003</v>
      </c>
      <c r="AO2205" s="3">
        <v>42417</v>
      </c>
      <c r="AP2205" s="2">
        <v>42522.460532407407</v>
      </c>
      <c r="AQ2205">
        <v>0</v>
      </c>
      <c r="AS2205">
        <f t="shared" si="34"/>
        <v>0.33626289519024088</v>
      </c>
    </row>
    <row r="2206" spans="1:45">
      <c r="A2206">
        <v>4804311738</v>
      </c>
      <c r="B2206" t="s">
        <v>0</v>
      </c>
      <c r="C2206">
        <v>150219242</v>
      </c>
      <c r="D2206">
        <v>41</v>
      </c>
      <c r="E2206">
        <v>0</v>
      </c>
      <c r="F2206">
        <v>1</v>
      </c>
      <c r="G2206">
        <v>6817456</v>
      </c>
      <c r="H2206">
        <v>31</v>
      </c>
      <c r="I2206">
        <v>0</v>
      </c>
      <c r="J2206">
        <v>0</v>
      </c>
      <c r="K2206">
        <v>0</v>
      </c>
      <c r="L2206">
        <v>0</v>
      </c>
      <c r="M2206">
        <v>12</v>
      </c>
      <c r="N2206">
        <v>1448</v>
      </c>
      <c r="O2206">
        <v>410</v>
      </c>
      <c r="P2206">
        <v>0</v>
      </c>
      <c r="Q2206">
        <v>0</v>
      </c>
      <c r="R2206" s="1">
        <v>0</v>
      </c>
      <c r="S2206">
        <v>0</v>
      </c>
      <c r="T2206">
        <v>1447</v>
      </c>
      <c r="U2206">
        <v>60</v>
      </c>
      <c r="V2206" t="s">
        <v>1</v>
      </c>
      <c r="W2206" t="s">
        <v>2</v>
      </c>
      <c r="X2206">
        <v>12.929415000000001</v>
      </c>
      <c r="Y2206" t="s">
        <v>3</v>
      </c>
      <c r="Z2206">
        <v>12.929415000000001</v>
      </c>
      <c r="AA2206">
        <v>12.929415000000001</v>
      </c>
      <c r="AB2206" t="s">
        <v>4</v>
      </c>
      <c r="AC2206">
        <v>77.615013000000005</v>
      </c>
      <c r="AD2206">
        <v>325</v>
      </c>
      <c r="AE2206">
        <v>10</v>
      </c>
      <c r="AF2206">
        <v>10</v>
      </c>
      <c r="AG2206">
        <v>110302</v>
      </c>
      <c r="AH2206">
        <v>10616</v>
      </c>
      <c r="AI2206" s="2">
        <v>42522.460439814815</v>
      </c>
      <c r="AK2206">
        <v>0</v>
      </c>
      <c r="AL2206" t="s">
        <v>50</v>
      </c>
      <c r="AM2206">
        <v>3.27</v>
      </c>
      <c r="AN2206">
        <v>2003</v>
      </c>
      <c r="AO2206" s="3">
        <v>42417</v>
      </c>
      <c r="AP2206" s="2">
        <v>42522.460648148146</v>
      </c>
      <c r="AQ2206">
        <v>0</v>
      </c>
      <c r="AS2206">
        <f t="shared" si="34"/>
        <v>0.33648095252215143</v>
      </c>
    </row>
    <row r="2207" spans="1:45">
      <c r="A2207">
        <v>4804317577</v>
      </c>
      <c r="B2207" t="s">
        <v>0</v>
      </c>
      <c r="C2207">
        <v>150219242</v>
      </c>
      <c r="D2207">
        <v>41</v>
      </c>
      <c r="E2207">
        <v>0</v>
      </c>
      <c r="F2207">
        <v>1</v>
      </c>
      <c r="G2207">
        <v>6817456</v>
      </c>
      <c r="H2207">
        <v>31</v>
      </c>
      <c r="I2207">
        <v>0</v>
      </c>
      <c r="J2207">
        <v>0</v>
      </c>
      <c r="K2207">
        <v>0</v>
      </c>
      <c r="L2207">
        <v>0</v>
      </c>
      <c r="M2207">
        <v>11</v>
      </c>
      <c r="N2207">
        <v>1449</v>
      </c>
      <c r="O2207">
        <v>410</v>
      </c>
      <c r="P2207">
        <v>0</v>
      </c>
      <c r="Q2207">
        <v>0</v>
      </c>
      <c r="R2207" s="1">
        <v>0</v>
      </c>
      <c r="S2207">
        <v>0</v>
      </c>
      <c r="T2207">
        <v>1448</v>
      </c>
      <c r="U2207">
        <v>60</v>
      </c>
      <c r="V2207" t="s">
        <v>1</v>
      </c>
      <c r="W2207" t="s">
        <v>2</v>
      </c>
      <c r="X2207">
        <v>12.929690000000001</v>
      </c>
      <c r="Y2207" t="s">
        <v>3</v>
      </c>
      <c r="Z2207">
        <v>12.929690000000001</v>
      </c>
      <c r="AA2207">
        <v>12.929690000000001</v>
      </c>
      <c r="AB2207" t="s">
        <v>4</v>
      </c>
      <c r="AC2207">
        <v>77.614861000000005</v>
      </c>
      <c r="AD2207">
        <v>329</v>
      </c>
      <c r="AE2207">
        <v>8</v>
      </c>
      <c r="AF2207">
        <v>8</v>
      </c>
      <c r="AG2207">
        <v>110312</v>
      </c>
      <c r="AH2207">
        <v>10616</v>
      </c>
      <c r="AI2207" s="2">
        <v>42522.460555555554</v>
      </c>
      <c r="AK2207">
        <v>0</v>
      </c>
      <c r="AL2207" t="s">
        <v>67</v>
      </c>
      <c r="AM2207">
        <v>3.27</v>
      </c>
      <c r="AN2207">
        <v>2003</v>
      </c>
      <c r="AO2207" s="3">
        <v>42417</v>
      </c>
      <c r="AP2207" s="2">
        <v>42522.460752314815</v>
      </c>
      <c r="AQ2207">
        <v>0</v>
      </c>
      <c r="AS2207">
        <f t="shared" si="34"/>
        <v>0.33679516423421851</v>
      </c>
    </row>
    <row r="2208" spans="1:45">
      <c r="A2208">
        <v>4804323874</v>
      </c>
      <c r="B2208" t="s">
        <v>0</v>
      </c>
      <c r="C2208">
        <v>150219242</v>
      </c>
      <c r="D2208">
        <v>41</v>
      </c>
      <c r="E2208">
        <v>0</v>
      </c>
      <c r="F2208">
        <v>1</v>
      </c>
      <c r="G2208">
        <v>6817456</v>
      </c>
      <c r="H2208">
        <v>26</v>
      </c>
      <c r="I2208">
        <v>0</v>
      </c>
      <c r="J2208">
        <v>0</v>
      </c>
      <c r="K2208">
        <v>0</v>
      </c>
      <c r="L2208">
        <v>0</v>
      </c>
      <c r="M2208">
        <v>11</v>
      </c>
      <c r="N2208">
        <v>1449</v>
      </c>
      <c r="O2208">
        <v>410</v>
      </c>
      <c r="P2208">
        <v>0</v>
      </c>
      <c r="Q2208">
        <v>0</v>
      </c>
      <c r="R2208" s="1">
        <v>0</v>
      </c>
      <c r="S2208">
        <v>0</v>
      </c>
      <c r="T2208">
        <v>1448</v>
      </c>
      <c r="U2208">
        <v>60</v>
      </c>
      <c r="V2208" t="s">
        <v>1</v>
      </c>
      <c r="W2208" t="s">
        <v>2</v>
      </c>
      <c r="X2208">
        <v>12.929961</v>
      </c>
      <c r="Y2208" t="s">
        <v>3</v>
      </c>
      <c r="Z2208">
        <v>12.929961</v>
      </c>
      <c r="AA2208">
        <v>12.929961</v>
      </c>
      <c r="AB2208" t="s">
        <v>4</v>
      </c>
      <c r="AC2208">
        <v>77.614699999999999</v>
      </c>
      <c r="AD2208">
        <v>328</v>
      </c>
      <c r="AE2208">
        <v>14</v>
      </c>
      <c r="AF2208">
        <v>14</v>
      </c>
      <c r="AG2208">
        <v>110321</v>
      </c>
      <c r="AH2208">
        <v>10616</v>
      </c>
      <c r="AI2208" s="2">
        <v>42522.460659722223</v>
      </c>
      <c r="AK2208">
        <v>0</v>
      </c>
      <c r="AL2208" t="s">
        <v>55</v>
      </c>
      <c r="AM2208">
        <v>3.27</v>
      </c>
      <c r="AN2208">
        <v>2003</v>
      </c>
      <c r="AO2208" s="3">
        <v>42417</v>
      </c>
      <c r="AP2208" s="2">
        <v>42522.460879629631</v>
      </c>
      <c r="AQ2208">
        <v>0</v>
      </c>
      <c r="AS2208">
        <f t="shared" si="34"/>
        <v>0.33711038161952844</v>
      </c>
    </row>
    <row r="2209" spans="1:45">
      <c r="A2209">
        <v>4804330291</v>
      </c>
      <c r="B2209" t="s">
        <v>0</v>
      </c>
      <c r="C2209">
        <v>150219242</v>
      </c>
      <c r="D2209">
        <v>41</v>
      </c>
      <c r="E2209">
        <v>0</v>
      </c>
      <c r="F2209">
        <v>1</v>
      </c>
      <c r="G2209">
        <v>6817559</v>
      </c>
      <c r="H2209">
        <v>24</v>
      </c>
      <c r="I2209">
        <v>0</v>
      </c>
      <c r="J2209">
        <v>0</v>
      </c>
      <c r="K2209">
        <v>0</v>
      </c>
      <c r="L2209">
        <v>0</v>
      </c>
      <c r="M2209">
        <v>11</v>
      </c>
      <c r="N2209">
        <v>1433</v>
      </c>
      <c r="O2209">
        <v>397</v>
      </c>
      <c r="P2209">
        <v>0</v>
      </c>
      <c r="Q2209">
        <v>0</v>
      </c>
      <c r="R2209" s="1">
        <v>0</v>
      </c>
      <c r="S2209">
        <v>0</v>
      </c>
      <c r="T2209">
        <v>1443</v>
      </c>
      <c r="U2209">
        <v>60</v>
      </c>
      <c r="V2209" t="s">
        <v>1</v>
      </c>
      <c r="W2209" t="s">
        <v>2</v>
      </c>
      <c r="X2209">
        <v>12.930211999999999</v>
      </c>
      <c r="Y2209" t="s">
        <v>3</v>
      </c>
      <c r="Z2209">
        <v>12.930211999999999</v>
      </c>
      <c r="AA2209">
        <v>12.930211999999999</v>
      </c>
      <c r="AB2209" t="s">
        <v>4</v>
      </c>
      <c r="AC2209">
        <v>77.614509999999996</v>
      </c>
      <c r="AD2209">
        <v>331</v>
      </c>
      <c r="AE2209">
        <v>5</v>
      </c>
      <c r="AF2209">
        <v>5</v>
      </c>
      <c r="AG2209">
        <v>110331</v>
      </c>
      <c r="AH2209">
        <v>10616</v>
      </c>
      <c r="AI2209" s="2">
        <v>42522.460775462961</v>
      </c>
      <c r="AK2209">
        <v>0</v>
      </c>
      <c r="AL2209" t="s">
        <v>52</v>
      </c>
      <c r="AM2209">
        <v>3.27</v>
      </c>
      <c r="AN2209">
        <v>2003</v>
      </c>
      <c r="AO2209" s="3">
        <v>42417</v>
      </c>
      <c r="AP2209" s="2">
        <v>42522.461006944446</v>
      </c>
      <c r="AQ2209">
        <v>0</v>
      </c>
      <c r="AS2209">
        <f t="shared" si="34"/>
        <v>0.33742518473260175</v>
      </c>
    </row>
    <row r="2210" spans="1:45">
      <c r="A2210">
        <v>4804342648</v>
      </c>
      <c r="B2210" t="s">
        <v>0</v>
      </c>
      <c r="C2210">
        <v>150219242</v>
      </c>
      <c r="D2210">
        <v>41</v>
      </c>
      <c r="E2210">
        <v>0</v>
      </c>
      <c r="F2210">
        <v>1</v>
      </c>
      <c r="G2210">
        <v>6817559</v>
      </c>
      <c r="H2210">
        <v>24</v>
      </c>
      <c r="I2210">
        <v>0</v>
      </c>
      <c r="J2210">
        <v>0</v>
      </c>
      <c r="K2210">
        <v>0</v>
      </c>
      <c r="L2210">
        <v>0</v>
      </c>
      <c r="M2210">
        <v>11</v>
      </c>
      <c r="N2210">
        <v>1446</v>
      </c>
      <c r="O2210">
        <v>397</v>
      </c>
      <c r="P2210">
        <v>0</v>
      </c>
      <c r="Q2210">
        <v>0</v>
      </c>
      <c r="R2210" s="1">
        <v>0</v>
      </c>
      <c r="S2210">
        <v>0</v>
      </c>
      <c r="T2210">
        <v>1430</v>
      </c>
      <c r="U2210">
        <v>60</v>
      </c>
      <c r="V2210" t="s">
        <v>1</v>
      </c>
      <c r="W2210" t="s">
        <v>2</v>
      </c>
      <c r="X2210">
        <v>12.930289</v>
      </c>
      <c r="Y2210" t="s">
        <v>3</v>
      </c>
      <c r="Z2210">
        <v>12.930289</v>
      </c>
      <c r="AA2210">
        <v>12.930289</v>
      </c>
      <c r="AB2210" t="s">
        <v>4</v>
      </c>
      <c r="AC2210">
        <v>77.614448999999993</v>
      </c>
      <c r="AD2210">
        <v>324</v>
      </c>
      <c r="AE2210">
        <v>0</v>
      </c>
      <c r="AF2210">
        <v>0</v>
      </c>
      <c r="AG2210">
        <v>110341</v>
      </c>
      <c r="AH2210">
        <v>10616</v>
      </c>
      <c r="AI2210" s="2">
        <v>42522.4608912037</v>
      </c>
      <c r="AK2210">
        <v>0</v>
      </c>
      <c r="AL2210" t="s">
        <v>59</v>
      </c>
      <c r="AM2210">
        <v>3.27</v>
      </c>
      <c r="AN2210">
        <v>2003</v>
      </c>
      <c r="AO2210" s="3">
        <v>42417</v>
      </c>
      <c r="AP2210" s="2">
        <v>42522.46125</v>
      </c>
      <c r="AQ2210">
        <v>0</v>
      </c>
      <c r="AS2210">
        <f t="shared" si="34"/>
        <v>0.33752341914612588</v>
      </c>
    </row>
    <row r="2211" spans="1:45">
      <c r="A2211">
        <v>4804346342</v>
      </c>
      <c r="B2211" t="s">
        <v>0</v>
      </c>
      <c r="C2211">
        <v>150219242</v>
      </c>
      <c r="D2211">
        <v>41</v>
      </c>
      <c r="E2211">
        <v>0</v>
      </c>
      <c r="F2211">
        <v>1</v>
      </c>
      <c r="G2211">
        <v>6817559</v>
      </c>
      <c r="H2211">
        <v>24</v>
      </c>
      <c r="I2211">
        <v>0</v>
      </c>
      <c r="J2211">
        <v>0</v>
      </c>
      <c r="K2211">
        <v>0</v>
      </c>
      <c r="L2211">
        <v>0</v>
      </c>
      <c r="M2211">
        <v>11</v>
      </c>
      <c r="N2211">
        <v>1432</v>
      </c>
      <c r="O2211">
        <v>410</v>
      </c>
      <c r="P2211">
        <v>0</v>
      </c>
      <c r="Q2211">
        <v>0</v>
      </c>
      <c r="R2211" s="1">
        <v>0</v>
      </c>
      <c r="S2211">
        <v>0</v>
      </c>
      <c r="T2211">
        <v>1441</v>
      </c>
      <c r="U2211">
        <v>60</v>
      </c>
      <c r="V2211" t="s">
        <v>1</v>
      </c>
      <c r="W2211" t="s">
        <v>2</v>
      </c>
      <c r="X2211">
        <v>12.930433000000001</v>
      </c>
      <c r="Y2211" t="s">
        <v>3</v>
      </c>
      <c r="Z2211">
        <v>12.930433000000001</v>
      </c>
      <c r="AA2211">
        <v>12.930433000000001</v>
      </c>
      <c r="AB2211" t="s">
        <v>4</v>
      </c>
      <c r="AC2211">
        <v>77.614395000000002</v>
      </c>
      <c r="AD2211">
        <v>351</v>
      </c>
      <c r="AE2211">
        <v>0</v>
      </c>
      <c r="AF2211">
        <v>0</v>
      </c>
      <c r="AG2211">
        <v>110351</v>
      </c>
      <c r="AH2211">
        <v>10616</v>
      </c>
      <c r="AI2211" s="2">
        <v>42522.461006944446</v>
      </c>
      <c r="AK2211">
        <v>0</v>
      </c>
      <c r="AL2211" t="s">
        <v>52</v>
      </c>
      <c r="AM2211">
        <v>3.27</v>
      </c>
      <c r="AN2211">
        <v>2003</v>
      </c>
      <c r="AO2211" s="3">
        <v>42417</v>
      </c>
      <c r="AP2211" s="2">
        <v>42522.461319444446</v>
      </c>
      <c r="AQ2211">
        <v>0</v>
      </c>
      <c r="AS2211">
        <f t="shared" si="34"/>
        <v>0.33767721121353916</v>
      </c>
    </row>
    <row r="2212" spans="1:45">
      <c r="A2212">
        <v>4804350507</v>
      </c>
      <c r="B2212" t="s">
        <v>15</v>
      </c>
      <c r="C2212">
        <v>150219242</v>
      </c>
      <c r="D2212">
        <v>41</v>
      </c>
      <c r="E2212">
        <v>0</v>
      </c>
      <c r="F2212">
        <v>1</v>
      </c>
      <c r="G2212">
        <v>6817559</v>
      </c>
      <c r="H2212">
        <v>19</v>
      </c>
      <c r="I2212">
        <v>0</v>
      </c>
      <c r="J2212">
        <v>0</v>
      </c>
      <c r="K2212">
        <v>0</v>
      </c>
      <c r="L2212">
        <v>0</v>
      </c>
      <c r="M2212">
        <v>11</v>
      </c>
      <c r="N2212">
        <v>1429</v>
      </c>
      <c r="O2212">
        <v>410</v>
      </c>
      <c r="P2212">
        <v>0</v>
      </c>
      <c r="Q2212">
        <v>0</v>
      </c>
      <c r="R2212" s="1">
        <v>0</v>
      </c>
      <c r="S2212">
        <v>0</v>
      </c>
      <c r="T2212">
        <v>1429</v>
      </c>
      <c r="U2212">
        <v>60</v>
      </c>
      <c r="V2212" t="s">
        <v>1</v>
      </c>
      <c r="W2212" t="s">
        <v>2</v>
      </c>
      <c r="X2212">
        <v>12.930448</v>
      </c>
      <c r="Y2212" t="s">
        <v>3</v>
      </c>
      <c r="Z2212">
        <v>12.930448</v>
      </c>
      <c r="AA2212">
        <v>12.930448</v>
      </c>
      <c r="AB2212" t="s">
        <v>4</v>
      </c>
      <c r="AC2212">
        <v>77.614395000000002</v>
      </c>
      <c r="AD2212">
        <v>351</v>
      </c>
      <c r="AE2212">
        <v>0</v>
      </c>
      <c r="AF2212">
        <v>0</v>
      </c>
      <c r="AG2212">
        <v>110401</v>
      </c>
      <c r="AH2212">
        <v>10616</v>
      </c>
      <c r="AI2212" s="2">
        <v>42522.461122685185</v>
      </c>
      <c r="AK2212">
        <v>0</v>
      </c>
      <c r="AL2212" t="s">
        <v>9</v>
      </c>
      <c r="AM2212">
        <v>3.27</v>
      </c>
      <c r="AN2212">
        <v>2003</v>
      </c>
      <c r="AO2212" s="3">
        <v>42417</v>
      </c>
      <c r="AP2212" s="2">
        <v>42522.461400462962</v>
      </c>
      <c r="AQ2212">
        <v>0</v>
      </c>
      <c r="AS2212">
        <f t="shared" si="34"/>
        <v>0.3376922112135386</v>
      </c>
    </row>
    <row r="2213" spans="1:45">
      <c r="A2213">
        <v>4804354349</v>
      </c>
      <c r="B2213" t="s">
        <v>0</v>
      </c>
      <c r="C2213">
        <v>150219242</v>
      </c>
      <c r="D2213">
        <v>41</v>
      </c>
      <c r="E2213">
        <v>0</v>
      </c>
      <c r="F2213">
        <v>1</v>
      </c>
      <c r="G2213">
        <v>6817559</v>
      </c>
      <c r="H2213">
        <v>17</v>
      </c>
      <c r="I2213">
        <v>0</v>
      </c>
      <c r="J2213">
        <v>0</v>
      </c>
      <c r="K2213">
        <v>0</v>
      </c>
      <c r="L2213">
        <v>0</v>
      </c>
      <c r="M2213">
        <v>11</v>
      </c>
      <c r="N2213">
        <v>1427</v>
      </c>
      <c r="O2213">
        <v>410</v>
      </c>
      <c r="P2213">
        <v>0</v>
      </c>
      <c r="Q2213">
        <v>0</v>
      </c>
      <c r="R2213" s="1">
        <v>0</v>
      </c>
      <c r="S2213">
        <v>0</v>
      </c>
      <c r="T2213">
        <v>1432</v>
      </c>
      <c r="U2213">
        <v>60</v>
      </c>
      <c r="V2213" t="s">
        <v>1</v>
      </c>
      <c r="W2213" t="s">
        <v>2</v>
      </c>
      <c r="X2213">
        <v>12.930562</v>
      </c>
      <c r="Y2213" t="s">
        <v>3</v>
      </c>
      <c r="Z2213">
        <v>12.930562</v>
      </c>
      <c r="AA2213">
        <v>12.930562</v>
      </c>
      <c r="AB2213" t="s">
        <v>4</v>
      </c>
      <c r="AC2213">
        <v>77.614372000000003</v>
      </c>
      <c r="AD2213">
        <v>327</v>
      </c>
      <c r="AE2213">
        <v>0</v>
      </c>
      <c r="AF2213">
        <v>0</v>
      </c>
      <c r="AG2213">
        <v>110411</v>
      </c>
      <c r="AH2213">
        <v>10616</v>
      </c>
      <c r="AI2213" s="2">
        <v>42522.461238425924</v>
      </c>
      <c r="AK2213">
        <v>0</v>
      </c>
      <c r="AL2213" t="s">
        <v>17</v>
      </c>
      <c r="AM2213">
        <v>3.27</v>
      </c>
      <c r="AN2213">
        <v>2003</v>
      </c>
      <c r="AO2213" s="3">
        <v>42417</v>
      </c>
      <c r="AP2213" s="2">
        <v>42522.461469907408</v>
      </c>
      <c r="AQ2213">
        <v>0</v>
      </c>
      <c r="AS2213">
        <f t="shared" si="34"/>
        <v>0.33780850824703446</v>
      </c>
    </row>
    <row r="2214" spans="1:45">
      <c r="A2214">
        <v>4804358947</v>
      </c>
      <c r="B2214" t="s">
        <v>0</v>
      </c>
      <c r="C2214">
        <v>150219242</v>
      </c>
      <c r="D2214">
        <v>41</v>
      </c>
      <c r="E2214">
        <v>0</v>
      </c>
      <c r="F2214">
        <v>1</v>
      </c>
      <c r="G2214">
        <v>6817559</v>
      </c>
      <c r="H2214">
        <v>17</v>
      </c>
      <c r="I2214">
        <v>0</v>
      </c>
      <c r="J2214">
        <v>0</v>
      </c>
      <c r="K2214">
        <v>0</v>
      </c>
      <c r="L2214">
        <v>0</v>
      </c>
      <c r="M2214">
        <v>11</v>
      </c>
      <c r="N2214">
        <v>1425</v>
      </c>
      <c r="O2214">
        <v>385</v>
      </c>
      <c r="P2214">
        <v>0</v>
      </c>
      <c r="Q2214">
        <v>0</v>
      </c>
      <c r="R2214" s="1">
        <v>0</v>
      </c>
      <c r="S2214">
        <v>0</v>
      </c>
      <c r="T2214">
        <v>1425</v>
      </c>
      <c r="U2214">
        <v>60</v>
      </c>
      <c r="V2214" t="s">
        <v>1</v>
      </c>
      <c r="W2214" t="s">
        <v>2</v>
      </c>
      <c r="X2214">
        <v>12.930654000000001</v>
      </c>
      <c r="Y2214" t="s">
        <v>3</v>
      </c>
      <c r="Z2214">
        <v>12.930654000000001</v>
      </c>
      <c r="AA2214">
        <v>12.930654000000001</v>
      </c>
      <c r="AB2214" t="s">
        <v>4</v>
      </c>
      <c r="AC2214">
        <v>77.614326000000005</v>
      </c>
      <c r="AD2214">
        <v>141</v>
      </c>
      <c r="AE2214">
        <v>0</v>
      </c>
      <c r="AF2214">
        <v>0</v>
      </c>
      <c r="AG2214">
        <v>110421</v>
      </c>
      <c r="AH2214">
        <v>10616</v>
      </c>
      <c r="AI2214" s="2">
        <v>42522.461354166669</v>
      </c>
      <c r="AK2214">
        <v>0</v>
      </c>
      <c r="AL2214" t="s">
        <v>63</v>
      </c>
      <c r="AM2214">
        <v>3.27</v>
      </c>
      <c r="AN2214">
        <v>2003</v>
      </c>
      <c r="AO2214" s="3">
        <v>42417</v>
      </c>
      <c r="AP2214" s="2">
        <v>42522.461562500001</v>
      </c>
      <c r="AQ2214">
        <v>0</v>
      </c>
      <c r="AS2214">
        <f t="shared" si="34"/>
        <v>0.33791136737399874</v>
      </c>
    </row>
    <row r="2215" spans="1:45">
      <c r="A2215">
        <v>4804364925</v>
      </c>
      <c r="B2215" t="s">
        <v>15</v>
      </c>
      <c r="C2215">
        <v>150219242</v>
      </c>
      <c r="D2215">
        <v>41</v>
      </c>
      <c r="E2215">
        <v>0</v>
      </c>
      <c r="F2215">
        <v>1</v>
      </c>
      <c r="G2215">
        <v>6817559</v>
      </c>
      <c r="H2215">
        <v>21</v>
      </c>
      <c r="I2215">
        <v>0</v>
      </c>
      <c r="J2215">
        <v>0</v>
      </c>
      <c r="K2215">
        <v>0</v>
      </c>
      <c r="L2215">
        <v>0</v>
      </c>
      <c r="M2215">
        <v>11</v>
      </c>
      <c r="N2215">
        <v>1424</v>
      </c>
      <c r="O2215">
        <v>410</v>
      </c>
      <c r="P2215">
        <v>0</v>
      </c>
      <c r="Q2215">
        <v>0</v>
      </c>
      <c r="R2215" s="1">
        <v>0</v>
      </c>
      <c r="S2215">
        <v>0</v>
      </c>
      <c r="T2215">
        <v>1424</v>
      </c>
      <c r="U2215">
        <v>60</v>
      </c>
      <c r="V2215" t="s">
        <v>1</v>
      </c>
      <c r="W2215" t="s">
        <v>2</v>
      </c>
      <c r="X2215">
        <v>12.930655</v>
      </c>
      <c r="Y2215" t="s">
        <v>3</v>
      </c>
      <c r="Z2215">
        <v>12.930655</v>
      </c>
      <c r="AA2215">
        <v>12.930655</v>
      </c>
      <c r="AB2215" t="s">
        <v>4</v>
      </c>
      <c r="AC2215">
        <v>77.614326000000005</v>
      </c>
      <c r="AD2215">
        <v>141</v>
      </c>
      <c r="AE2215">
        <v>0</v>
      </c>
      <c r="AF2215">
        <v>0</v>
      </c>
      <c r="AG2215">
        <v>110431</v>
      </c>
      <c r="AH2215">
        <v>10616</v>
      </c>
      <c r="AI2215" s="2">
        <v>42522.461469907408</v>
      </c>
      <c r="AK2215">
        <v>0</v>
      </c>
      <c r="AL2215" t="s">
        <v>39</v>
      </c>
      <c r="AM2215">
        <v>3.27</v>
      </c>
      <c r="AN2215">
        <v>2003</v>
      </c>
      <c r="AO2215" s="3">
        <v>42417</v>
      </c>
      <c r="AP2215" s="2">
        <v>42522.461678240739</v>
      </c>
      <c r="AQ2215">
        <v>0</v>
      </c>
      <c r="AS2215">
        <f t="shared" si="34"/>
        <v>0.33791236737399799</v>
      </c>
    </row>
    <row r="2216" spans="1:45">
      <c r="A2216">
        <v>4804370780</v>
      </c>
      <c r="B2216" t="s">
        <v>15</v>
      </c>
      <c r="C2216">
        <v>150219242</v>
      </c>
      <c r="D2216">
        <v>41</v>
      </c>
      <c r="E2216">
        <v>0</v>
      </c>
      <c r="F2216">
        <v>1</v>
      </c>
      <c r="G2216">
        <v>6817559</v>
      </c>
      <c r="H2216">
        <v>21</v>
      </c>
      <c r="I2216">
        <v>0</v>
      </c>
      <c r="J2216">
        <v>0</v>
      </c>
      <c r="K2216">
        <v>0</v>
      </c>
      <c r="L2216">
        <v>0</v>
      </c>
      <c r="M2216">
        <v>11</v>
      </c>
      <c r="N2216">
        <v>1421</v>
      </c>
      <c r="O2216">
        <v>410</v>
      </c>
      <c r="P2216">
        <v>0</v>
      </c>
      <c r="Q2216">
        <v>0</v>
      </c>
      <c r="R2216" s="1">
        <v>0</v>
      </c>
      <c r="S2216">
        <v>0</v>
      </c>
      <c r="T2216">
        <v>1422</v>
      </c>
      <c r="U2216">
        <v>60</v>
      </c>
      <c r="V2216" t="s">
        <v>1</v>
      </c>
      <c r="W2216" t="s">
        <v>2</v>
      </c>
      <c r="X2216">
        <v>12.930657</v>
      </c>
      <c r="Y2216" t="s">
        <v>3</v>
      </c>
      <c r="Z2216">
        <v>12.930657</v>
      </c>
      <c r="AA2216">
        <v>12.930657</v>
      </c>
      <c r="AB2216" t="s">
        <v>4</v>
      </c>
      <c r="AC2216">
        <v>77.614318999999995</v>
      </c>
      <c r="AD2216">
        <v>141</v>
      </c>
      <c r="AE2216">
        <v>0</v>
      </c>
      <c r="AF2216">
        <v>0</v>
      </c>
      <c r="AG2216">
        <v>110441</v>
      </c>
      <c r="AH2216">
        <v>10616</v>
      </c>
      <c r="AI2216" s="2">
        <v>42522.461585648147</v>
      </c>
      <c r="AK2216">
        <v>0</v>
      </c>
      <c r="AL2216" t="s">
        <v>10</v>
      </c>
      <c r="AM2216">
        <v>3.27</v>
      </c>
      <c r="AN2216">
        <v>2003</v>
      </c>
      <c r="AO2216" s="3">
        <v>42417</v>
      </c>
      <c r="AP2216" s="2">
        <v>42522.461793981478</v>
      </c>
      <c r="AQ2216">
        <v>0</v>
      </c>
      <c r="AS2216">
        <f t="shared" si="34"/>
        <v>0.33791964748389769</v>
      </c>
    </row>
    <row r="2217" spans="1:45">
      <c r="A2217">
        <v>4804376432</v>
      </c>
      <c r="B2217" t="s">
        <v>15</v>
      </c>
      <c r="C2217">
        <v>150219242</v>
      </c>
      <c r="D2217">
        <v>41</v>
      </c>
      <c r="E2217">
        <v>0</v>
      </c>
      <c r="F2217">
        <v>1</v>
      </c>
      <c r="G2217">
        <v>6817559</v>
      </c>
      <c r="H2217">
        <v>18</v>
      </c>
      <c r="I2217">
        <v>0</v>
      </c>
      <c r="J2217">
        <v>0</v>
      </c>
      <c r="K2217">
        <v>0</v>
      </c>
      <c r="L2217">
        <v>0</v>
      </c>
      <c r="M2217">
        <v>11</v>
      </c>
      <c r="N2217">
        <v>1420</v>
      </c>
      <c r="O2217">
        <v>410</v>
      </c>
      <c r="P2217">
        <v>0</v>
      </c>
      <c r="Q2217">
        <v>0</v>
      </c>
      <c r="R2217" s="1">
        <v>0</v>
      </c>
      <c r="S2217">
        <v>0</v>
      </c>
      <c r="T2217">
        <v>1420</v>
      </c>
      <c r="U2217">
        <v>60</v>
      </c>
      <c r="V2217" t="s">
        <v>1</v>
      </c>
      <c r="W2217" t="s">
        <v>2</v>
      </c>
      <c r="X2217">
        <v>12.930649000000001</v>
      </c>
      <c r="Y2217" t="s">
        <v>3</v>
      </c>
      <c r="Z2217">
        <v>12.930649000000001</v>
      </c>
      <c r="AA2217">
        <v>12.930649000000001</v>
      </c>
      <c r="AB2217" t="s">
        <v>4</v>
      </c>
      <c r="AC2217">
        <v>77.614326000000005</v>
      </c>
      <c r="AD2217">
        <v>141</v>
      </c>
      <c r="AE2217">
        <v>0</v>
      </c>
      <c r="AF2217">
        <v>0</v>
      </c>
      <c r="AG2217">
        <v>110451</v>
      </c>
      <c r="AH2217">
        <v>10616</v>
      </c>
      <c r="AI2217" s="2">
        <v>42522.461701388886</v>
      </c>
      <c r="AK2217">
        <v>0</v>
      </c>
      <c r="AL2217" t="s">
        <v>38</v>
      </c>
      <c r="AM2217">
        <v>3.27</v>
      </c>
      <c r="AN2217">
        <v>2003</v>
      </c>
      <c r="AO2217" s="3">
        <v>42417</v>
      </c>
      <c r="AP2217" s="2">
        <v>42522.461909722224</v>
      </c>
      <c r="AQ2217">
        <v>0</v>
      </c>
      <c r="AS2217">
        <f t="shared" si="34"/>
        <v>0.337930277629717</v>
      </c>
    </row>
    <row r="2218" spans="1:45">
      <c r="A2218">
        <v>4804382279</v>
      </c>
      <c r="B2218" t="s">
        <v>15</v>
      </c>
      <c r="C2218">
        <v>150219242</v>
      </c>
      <c r="D2218">
        <v>41</v>
      </c>
      <c r="E2218">
        <v>0</v>
      </c>
      <c r="F2218">
        <v>1</v>
      </c>
      <c r="G2218">
        <v>6817559</v>
      </c>
      <c r="H2218">
        <v>20</v>
      </c>
      <c r="I2218">
        <v>0</v>
      </c>
      <c r="J2218">
        <v>0</v>
      </c>
      <c r="K2218">
        <v>0</v>
      </c>
      <c r="L2218">
        <v>0</v>
      </c>
      <c r="M2218">
        <v>11</v>
      </c>
      <c r="N2218">
        <v>1419</v>
      </c>
      <c r="O2218">
        <v>410</v>
      </c>
      <c r="P2218">
        <v>0</v>
      </c>
      <c r="Q2218">
        <v>0</v>
      </c>
      <c r="R2218" s="1">
        <v>0</v>
      </c>
      <c r="S2218">
        <v>0</v>
      </c>
      <c r="T2218">
        <v>1419</v>
      </c>
      <c r="U2218">
        <v>60</v>
      </c>
      <c r="V2218" t="s">
        <v>1</v>
      </c>
      <c r="W2218" t="s">
        <v>2</v>
      </c>
      <c r="X2218">
        <v>12.930641</v>
      </c>
      <c r="Y2218" t="s">
        <v>3</v>
      </c>
      <c r="Z2218">
        <v>12.930641</v>
      </c>
      <c r="AA2218">
        <v>12.930641</v>
      </c>
      <c r="AB2218" t="s">
        <v>4</v>
      </c>
      <c r="AC2218">
        <v>77.614326000000005</v>
      </c>
      <c r="AD2218">
        <v>141</v>
      </c>
      <c r="AE2218">
        <v>0</v>
      </c>
      <c r="AF2218">
        <v>0</v>
      </c>
      <c r="AG2218">
        <v>110501</v>
      </c>
      <c r="AH2218">
        <v>10616</v>
      </c>
      <c r="AI2218" s="2">
        <v>42522.461817129632</v>
      </c>
      <c r="AK2218">
        <v>0</v>
      </c>
      <c r="AL2218" t="s">
        <v>5</v>
      </c>
      <c r="AM2218">
        <v>3.27</v>
      </c>
      <c r="AN2218">
        <v>2003</v>
      </c>
      <c r="AO2218" s="3">
        <v>42417</v>
      </c>
      <c r="AP2218" s="2">
        <v>42522.462025462963</v>
      </c>
      <c r="AQ2218">
        <v>0</v>
      </c>
      <c r="AS2218">
        <f t="shared" si="34"/>
        <v>0.33793827762971812</v>
      </c>
    </row>
    <row r="2219" spans="1:45">
      <c r="A2219">
        <v>4804388308</v>
      </c>
      <c r="B2219" t="s">
        <v>15</v>
      </c>
      <c r="C2219">
        <v>150219242</v>
      </c>
      <c r="D2219">
        <v>41</v>
      </c>
      <c r="E2219">
        <v>0</v>
      </c>
      <c r="F2219">
        <v>1</v>
      </c>
      <c r="G2219">
        <v>6817559</v>
      </c>
      <c r="H2219">
        <v>20</v>
      </c>
      <c r="I2219">
        <v>0</v>
      </c>
      <c r="J2219">
        <v>0</v>
      </c>
      <c r="K2219">
        <v>0</v>
      </c>
      <c r="L2219">
        <v>0</v>
      </c>
      <c r="M2219">
        <v>12</v>
      </c>
      <c r="N2219">
        <v>1418</v>
      </c>
      <c r="O2219">
        <v>410</v>
      </c>
      <c r="P2219">
        <v>0</v>
      </c>
      <c r="Q2219">
        <v>0</v>
      </c>
      <c r="R2219" s="1">
        <v>0</v>
      </c>
      <c r="S2219">
        <v>0</v>
      </c>
      <c r="T2219">
        <v>1418</v>
      </c>
      <c r="U2219">
        <v>60</v>
      </c>
      <c r="V2219" t="s">
        <v>1</v>
      </c>
      <c r="W2219" t="s">
        <v>2</v>
      </c>
      <c r="X2219">
        <v>12.930648</v>
      </c>
      <c r="Y2219" t="s">
        <v>3</v>
      </c>
      <c r="Z2219">
        <v>12.930648</v>
      </c>
      <c r="AA2219">
        <v>12.930648</v>
      </c>
      <c r="AB2219" t="s">
        <v>4</v>
      </c>
      <c r="AC2219">
        <v>77.614326000000005</v>
      </c>
      <c r="AD2219">
        <v>141</v>
      </c>
      <c r="AE2219">
        <v>0</v>
      </c>
      <c r="AF2219">
        <v>0</v>
      </c>
      <c r="AG2219">
        <v>110511</v>
      </c>
      <c r="AH2219">
        <v>10616</v>
      </c>
      <c r="AI2219" s="2">
        <v>42522.46193287037</v>
      </c>
      <c r="AK2219">
        <v>0</v>
      </c>
      <c r="AL2219" t="s">
        <v>9</v>
      </c>
      <c r="AM2219">
        <v>3.27</v>
      </c>
      <c r="AN2219">
        <v>2003</v>
      </c>
      <c r="AO2219" s="3">
        <v>42417</v>
      </c>
      <c r="AP2219" s="2">
        <v>42522.462141203701</v>
      </c>
      <c r="AQ2219">
        <v>0</v>
      </c>
      <c r="AS2219">
        <f t="shared" si="34"/>
        <v>0.33794527762971821</v>
      </c>
    </row>
    <row r="2220" spans="1:45">
      <c r="A2220">
        <v>4804394027</v>
      </c>
      <c r="B2220" t="s">
        <v>0</v>
      </c>
      <c r="C2220">
        <v>150219242</v>
      </c>
      <c r="D2220">
        <v>41</v>
      </c>
      <c r="E2220">
        <v>0</v>
      </c>
      <c r="F2220">
        <v>1</v>
      </c>
      <c r="G2220">
        <v>6817559</v>
      </c>
      <c r="H2220">
        <v>19</v>
      </c>
      <c r="I2220">
        <v>0</v>
      </c>
      <c r="J2220">
        <v>0</v>
      </c>
      <c r="K2220">
        <v>0</v>
      </c>
      <c r="L2220">
        <v>0</v>
      </c>
      <c r="M2220">
        <v>11</v>
      </c>
      <c r="N2220">
        <v>1444</v>
      </c>
      <c r="O2220">
        <v>410</v>
      </c>
      <c r="P2220">
        <v>0</v>
      </c>
      <c r="Q2220">
        <v>0</v>
      </c>
      <c r="R2220" s="1">
        <v>0</v>
      </c>
      <c r="S2220">
        <v>0</v>
      </c>
      <c r="T2220">
        <v>1428</v>
      </c>
      <c r="U2220">
        <v>60</v>
      </c>
      <c r="V2220" t="s">
        <v>1</v>
      </c>
      <c r="W2220" t="s">
        <v>2</v>
      </c>
      <c r="X2220">
        <v>12.930681</v>
      </c>
      <c r="Y2220" t="s">
        <v>3</v>
      </c>
      <c r="Z2220">
        <v>12.930681</v>
      </c>
      <c r="AA2220">
        <v>12.930681</v>
      </c>
      <c r="AB2220" t="s">
        <v>4</v>
      </c>
      <c r="AC2220">
        <v>77.614304000000004</v>
      </c>
      <c r="AD2220">
        <v>328</v>
      </c>
      <c r="AE2220">
        <v>5</v>
      </c>
      <c r="AF2220">
        <v>5</v>
      </c>
      <c r="AG2220">
        <v>110521</v>
      </c>
      <c r="AH2220">
        <v>10616</v>
      </c>
      <c r="AI2220" s="2">
        <v>42522.462048611109</v>
      </c>
      <c r="AK2220">
        <v>0</v>
      </c>
      <c r="AL2220" t="s">
        <v>70</v>
      </c>
      <c r="AM2220">
        <v>3.27</v>
      </c>
      <c r="AN2220">
        <v>2003</v>
      </c>
      <c r="AO2220" s="3">
        <v>42417</v>
      </c>
      <c r="AP2220" s="2">
        <v>42522.462256944447</v>
      </c>
      <c r="AQ2220">
        <v>0</v>
      </c>
      <c r="AS2220">
        <f t="shared" si="34"/>
        <v>0.33798493869374918</v>
      </c>
    </row>
    <row r="2221" spans="1:45">
      <c r="A2221">
        <v>4804399369</v>
      </c>
      <c r="B2221" t="s">
        <v>0</v>
      </c>
      <c r="C2221">
        <v>150219242</v>
      </c>
      <c r="D2221">
        <v>41</v>
      </c>
      <c r="E2221">
        <v>0</v>
      </c>
      <c r="F2221">
        <v>1</v>
      </c>
      <c r="G2221">
        <v>6817683</v>
      </c>
      <c r="H2221">
        <v>19</v>
      </c>
      <c r="I2221">
        <v>0</v>
      </c>
      <c r="J2221">
        <v>0</v>
      </c>
      <c r="K2221">
        <v>0</v>
      </c>
      <c r="L2221">
        <v>0</v>
      </c>
      <c r="M2221">
        <v>10</v>
      </c>
      <c r="N2221">
        <v>1447</v>
      </c>
      <c r="O2221">
        <v>410</v>
      </c>
      <c r="P2221">
        <v>0</v>
      </c>
      <c r="Q2221">
        <v>0</v>
      </c>
      <c r="R2221" s="1">
        <v>0</v>
      </c>
      <c r="S2221">
        <v>0</v>
      </c>
      <c r="T2221">
        <v>1444</v>
      </c>
      <c r="U2221">
        <v>60</v>
      </c>
      <c r="V2221" t="s">
        <v>1</v>
      </c>
      <c r="W2221" t="s">
        <v>2</v>
      </c>
      <c r="X2221">
        <v>12.931089999999999</v>
      </c>
      <c r="Y2221" t="s">
        <v>3</v>
      </c>
      <c r="Z2221">
        <v>12.931089999999999</v>
      </c>
      <c r="AA2221">
        <v>12.931089999999999</v>
      </c>
      <c r="AB2221" t="s">
        <v>4</v>
      </c>
      <c r="AC2221">
        <v>77.614036999999996</v>
      </c>
      <c r="AD2221">
        <v>331</v>
      </c>
      <c r="AE2221">
        <v>16</v>
      </c>
      <c r="AF2221">
        <v>16</v>
      </c>
      <c r="AG2221">
        <v>110531</v>
      </c>
      <c r="AH2221">
        <v>10616</v>
      </c>
      <c r="AI2221" s="2">
        <v>42522.462164351855</v>
      </c>
      <c r="AK2221">
        <v>0</v>
      </c>
      <c r="AL2221" t="s">
        <v>45</v>
      </c>
      <c r="AM2221">
        <v>3.27</v>
      </c>
      <c r="AN2221">
        <v>2003</v>
      </c>
      <c r="AO2221" s="3">
        <v>42417</v>
      </c>
      <c r="AP2221" s="2">
        <v>42522.462372685186</v>
      </c>
      <c r="AQ2221">
        <v>0</v>
      </c>
      <c r="AS2221">
        <f t="shared" si="34"/>
        <v>0.33847337497414182</v>
      </c>
    </row>
    <row r="2222" spans="1:45">
      <c r="A2222">
        <v>4804405199</v>
      </c>
      <c r="B2222" t="s">
        <v>0</v>
      </c>
      <c r="C2222">
        <v>150219242</v>
      </c>
      <c r="D2222">
        <v>41</v>
      </c>
      <c r="E2222">
        <v>0</v>
      </c>
      <c r="F2222">
        <v>1</v>
      </c>
      <c r="G2222">
        <v>6817683</v>
      </c>
      <c r="H2222">
        <v>19</v>
      </c>
      <c r="I2222">
        <v>0</v>
      </c>
      <c r="J2222">
        <v>0</v>
      </c>
      <c r="K2222">
        <v>0</v>
      </c>
      <c r="L2222">
        <v>0</v>
      </c>
      <c r="M2222">
        <v>11</v>
      </c>
      <c r="N2222">
        <v>1448</v>
      </c>
      <c r="O2222">
        <v>410</v>
      </c>
      <c r="P2222">
        <v>0</v>
      </c>
      <c r="Q2222">
        <v>0</v>
      </c>
      <c r="R2222" s="1">
        <v>0</v>
      </c>
      <c r="S2222">
        <v>0</v>
      </c>
      <c r="T2222">
        <v>1447</v>
      </c>
      <c r="U2222">
        <v>60</v>
      </c>
      <c r="V2222" t="s">
        <v>1</v>
      </c>
      <c r="W2222" t="s">
        <v>2</v>
      </c>
      <c r="X2222">
        <v>12.931464</v>
      </c>
      <c r="Y2222" t="s">
        <v>3</v>
      </c>
      <c r="Z2222">
        <v>12.931464</v>
      </c>
      <c r="AA2222">
        <v>12.931464</v>
      </c>
      <c r="AB2222" t="s">
        <v>4</v>
      </c>
      <c r="AC2222">
        <v>77.613792000000004</v>
      </c>
      <c r="AD2222">
        <v>327</v>
      </c>
      <c r="AE2222">
        <v>19</v>
      </c>
      <c r="AF2222">
        <v>19</v>
      </c>
      <c r="AG2222">
        <v>110541</v>
      </c>
      <c r="AH2222">
        <v>10616</v>
      </c>
      <c r="AI2222" s="2">
        <v>42522.462280092594</v>
      </c>
      <c r="AK2222">
        <v>0</v>
      </c>
      <c r="AL2222" t="s">
        <v>53</v>
      </c>
      <c r="AM2222">
        <v>3.27</v>
      </c>
      <c r="AN2222">
        <v>2003</v>
      </c>
      <c r="AO2222" s="3">
        <v>42417</v>
      </c>
      <c r="AP2222" s="2">
        <v>42522.462488425925</v>
      </c>
      <c r="AQ2222">
        <v>0</v>
      </c>
      <c r="AS2222">
        <f t="shared" si="34"/>
        <v>0.33892047787057272</v>
      </c>
    </row>
    <row r="2223" spans="1:45">
      <c r="A2223">
        <v>4804411000</v>
      </c>
      <c r="B2223" t="s">
        <v>0</v>
      </c>
      <c r="C2223">
        <v>150219242</v>
      </c>
      <c r="D2223">
        <v>41</v>
      </c>
      <c r="E2223">
        <v>0</v>
      </c>
      <c r="F2223">
        <v>1</v>
      </c>
      <c r="G2223">
        <v>6817683</v>
      </c>
      <c r="H2223">
        <v>16</v>
      </c>
      <c r="I2223">
        <v>0</v>
      </c>
      <c r="J2223">
        <v>0</v>
      </c>
      <c r="K2223">
        <v>0</v>
      </c>
      <c r="L2223">
        <v>0</v>
      </c>
      <c r="M2223">
        <v>11</v>
      </c>
      <c r="N2223">
        <v>1449</v>
      </c>
      <c r="O2223">
        <v>410</v>
      </c>
      <c r="P2223">
        <v>0</v>
      </c>
      <c r="Q2223">
        <v>0</v>
      </c>
      <c r="R2223" s="1">
        <v>0</v>
      </c>
      <c r="S2223">
        <v>0</v>
      </c>
      <c r="T2223">
        <v>1448</v>
      </c>
      <c r="U2223">
        <v>60</v>
      </c>
      <c r="V2223" t="s">
        <v>1</v>
      </c>
      <c r="W2223" t="s">
        <v>2</v>
      </c>
      <c r="X2223">
        <v>12.931787</v>
      </c>
      <c r="Y2223" t="s">
        <v>3</v>
      </c>
      <c r="Z2223">
        <v>12.931787</v>
      </c>
      <c r="AA2223">
        <v>12.931787</v>
      </c>
      <c r="AB2223" t="s">
        <v>4</v>
      </c>
      <c r="AC2223">
        <v>77.613663000000003</v>
      </c>
      <c r="AD2223">
        <v>332</v>
      </c>
      <c r="AE2223">
        <v>10</v>
      </c>
      <c r="AF2223">
        <v>10</v>
      </c>
      <c r="AG2223">
        <v>110551</v>
      </c>
      <c r="AH2223">
        <v>10616</v>
      </c>
      <c r="AI2223" s="2">
        <v>42522.462395833332</v>
      </c>
      <c r="AK2223">
        <v>0</v>
      </c>
      <c r="AL2223" t="s">
        <v>42</v>
      </c>
      <c r="AM2223">
        <v>3.27</v>
      </c>
      <c r="AN2223">
        <v>2003</v>
      </c>
      <c r="AO2223" s="3">
        <v>42417</v>
      </c>
      <c r="AP2223" s="2">
        <v>42522.462604166663</v>
      </c>
      <c r="AQ2223">
        <v>0</v>
      </c>
      <c r="AS2223">
        <f t="shared" si="34"/>
        <v>0.33926828528855024</v>
      </c>
    </row>
    <row r="2224" spans="1:45">
      <c r="A2224">
        <v>4804416819</v>
      </c>
      <c r="B2224" t="s">
        <v>0</v>
      </c>
      <c r="C2224">
        <v>150219242</v>
      </c>
      <c r="D2224">
        <v>41</v>
      </c>
      <c r="E2224">
        <v>0</v>
      </c>
      <c r="F2224">
        <v>1</v>
      </c>
      <c r="G2224">
        <v>6817785</v>
      </c>
      <c r="H2224">
        <v>23</v>
      </c>
      <c r="I2224">
        <v>0</v>
      </c>
      <c r="J2224">
        <v>0</v>
      </c>
      <c r="K2224">
        <v>0</v>
      </c>
      <c r="L2224">
        <v>0</v>
      </c>
      <c r="M2224">
        <v>11</v>
      </c>
      <c r="N2224">
        <v>1449</v>
      </c>
      <c r="O2224">
        <v>410</v>
      </c>
      <c r="P2224">
        <v>0</v>
      </c>
      <c r="Q2224">
        <v>0</v>
      </c>
      <c r="R2224" s="1">
        <v>0</v>
      </c>
      <c r="S2224">
        <v>0</v>
      </c>
      <c r="T2224">
        <v>1448</v>
      </c>
      <c r="U2224">
        <v>60</v>
      </c>
      <c r="V2224" t="s">
        <v>1</v>
      </c>
      <c r="W2224" t="s">
        <v>2</v>
      </c>
      <c r="X2224">
        <v>12.932074999999999</v>
      </c>
      <c r="Y2224" t="s">
        <v>3</v>
      </c>
      <c r="Z2224">
        <v>12.932074999999999</v>
      </c>
      <c r="AA2224">
        <v>12.932074999999999</v>
      </c>
      <c r="AB2224" t="s">
        <v>4</v>
      </c>
      <c r="AC2224">
        <v>77.613517999999999</v>
      </c>
      <c r="AD2224">
        <v>333</v>
      </c>
      <c r="AE2224">
        <v>17</v>
      </c>
      <c r="AF2224">
        <v>17</v>
      </c>
      <c r="AG2224">
        <v>110601</v>
      </c>
      <c r="AH2224">
        <v>10616</v>
      </c>
      <c r="AI2224" s="2">
        <v>42522.462511574071</v>
      </c>
      <c r="AK2224">
        <v>0</v>
      </c>
      <c r="AL2224" t="s">
        <v>48</v>
      </c>
      <c r="AM2224">
        <v>3.27</v>
      </c>
      <c r="AN2224">
        <v>2003</v>
      </c>
      <c r="AO2224" s="3">
        <v>42417</v>
      </c>
      <c r="AP2224" s="2">
        <v>42522.462719907409</v>
      </c>
      <c r="AQ2224">
        <v>0</v>
      </c>
      <c r="AS2224">
        <f t="shared" si="34"/>
        <v>0.33959072753144132</v>
      </c>
    </row>
    <row r="2225" spans="1:45">
      <c r="A2225">
        <v>4804422653</v>
      </c>
      <c r="B2225" t="s">
        <v>0</v>
      </c>
      <c r="C2225">
        <v>150219242</v>
      </c>
      <c r="D2225">
        <v>41</v>
      </c>
      <c r="E2225">
        <v>0</v>
      </c>
      <c r="F2225">
        <v>1</v>
      </c>
      <c r="G2225">
        <v>6817785</v>
      </c>
      <c r="H2225">
        <v>23</v>
      </c>
      <c r="I2225">
        <v>0</v>
      </c>
      <c r="J2225">
        <v>0</v>
      </c>
      <c r="K2225">
        <v>0</v>
      </c>
      <c r="L2225">
        <v>0</v>
      </c>
      <c r="M2225">
        <v>11</v>
      </c>
      <c r="N2225">
        <v>1436</v>
      </c>
      <c r="O2225">
        <v>410</v>
      </c>
      <c r="P2225">
        <v>0</v>
      </c>
      <c r="Q2225">
        <v>0</v>
      </c>
      <c r="R2225" s="1">
        <v>0</v>
      </c>
      <c r="S2225">
        <v>0</v>
      </c>
      <c r="T2225">
        <v>1447</v>
      </c>
      <c r="U2225">
        <v>60</v>
      </c>
      <c r="V2225" t="s">
        <v>1</v>
      </c>
      <c r="W2225" t="s">
        <v>2</v>
      </c>
      <c r="X2225">
        <v>12.932551</v>
      </c>
      <c r="Y2225" t="s">
        <v>3</v>
      </c>
      <c r="Z2225">
        <v>12.932551</v>
      </c>
      <c r="AA2225">
        <v>12.932551</v>
      </c>
      <c r="AB2225" t="s">
        <v>4</v>
      </c>
      <c r="AC2225">
        <v>77.613235000000003</v>
      </c>
      <c r="AD2225">
        <v>337</v>
      </c>
      <c r="AE2225">
        <v>12</v>
      </c>
      <c r="AF2225">
        <v>12</v>
      </c>
      <c r="AG2225">
        <v>110611</v>
      </c>
      <c r="AH2225">
        <v>10616</v>
      </c>
      <c r="AI2225" s="2">
        <v>42522.462627314817</v>
      </c>
      <c r="AK2225">
        <v>0</v>
      </c>
      <c r="AL2225" t="s">
        <v>55</v>
      </c>
      <c r="AM2225">
        <v>3.27</v>
      </c>
      <c r="AN2225">
        <v>2003</v>
      </c>
      <c r="AO2225" s="3">
        <v>42417</v>
      </c>
      <c r="AP2225" s="2">
        <v>42522.462835648148</v>
      </c>
      <c r="AQ2225">
        <v>0</v>
      </c>
      <c r="AS2225">
        <f t="shared" si="34"/>
        <v>0.34014450095080934</v>
      </c>
    </row>
    <row r="2226" spans="1:45">
      <c r="A2226">
        <v>4804428569</v>
      </c>
      <c r="B2226" t="s">
        <v>0</v>
      </c>
      <c r="C2226">
        <v>150219242</v>
      </c>
      <c r="D2226">
        <v>41</v>
      </c>
      <c r="E2226">
        <v>0</v>
      </c>
      <c r="F2226">
        <v>1</v>
      </c>
      <c r="G2226">
        <v>6817885</v>
      </c>
      <c r="H2226">
        <v>26</v>
      </c>
      <c r="I2226">
        <v>0</v>
      </c>
      <c r="J2226">
        <v>0</v>
      </c>
      <c r="K2226">
        <v>0</v>
      </c>
      <c r="L2226">
        <v>0</v>
      </c>
      <c r="M2226">
        <v>11</v>
      </c>
      <c r="N2226">
        <v>1449</v>
      </c>
      <c r="O2226">
        <v>410</v>
      </c>
      <c r="P2226">
        <v>0</v>
      </c>
      <c r="Q2226">
        <v>0</v>
      </c>
      <c r="R2226" s="1">
        <v>0</v>
      </c>
      <c r="S2226">
        <v>0</v>
      </c>
      <c r="T2226">
        <v>1446</v>
      </c>
      <c r="U2226">
        <v>60</v>
      </c>
      <c r="V2226" t="s">
        <v>1</v>
      </c>
      <c r="W2226" t="s">
        <v>2</v>
      </c>
      <c r="X2226">
        <v>12.932929</v>
      </c>
      <c r="Y2226" t="s">
        <v>3</v>
      </c>
      <c r="Z2226">
        <v>12.932929</v>
      </c>
      <c r="AA2226">
        <v>12.932929</v>
      </c>
      <c r="AB2226" t="s">
        <v>4</v>
      </c>
      <c r="AC2226">
        <v>77.613014000000007</v>
      </c>
      <c r="AD2226">
        <v>331</v>
      </c>
      <c r="AE2226">
        <v>24</v>
      </c>
      <c r="AF2226">
        <v>24</v>
      </c>
      <c r="AG2226">
        <v>110621</v>
      </c>
      <c r="AH2226">
        <v>10616</v>
      </c>
      <c r="AI2226" s="2">
        <v>42522.462743055556</v>
      </c>
      <c r="AK2226">
        <v>0</v>
      </c>
      <c r="AL2226" t="s">
        <v>51</v>
      </c>
      <c r="AM2226">
        <v>3.27</v>
      </c>
      <c r="AN2226">
        <v>2003</v>
      </c>
      <c r="AO2226" s="3">
        <v>42417</v>
      </c>
      <c r="AP2226" s="2">
        <v>42522.462951388887</v>
      </c>
      <c r="AQ2226">
        <v>0</v>
      </c>
      <c r="AS2226">
        <f t="shared" si="34"/>
        <v>0.34058236508498568</v>
      </c>
    </row>
    <row r="2227" spans="1:45">
      <c r="A2227">
        <v>4804434313</v>
      </c>
      <c r="B2227" t="s">
        <v>15</v>
      </c>
      <c r="C2227">
        <v>150219242</v>
      </c>
      <c r="D2227">
        <v>41</v>
      </c>
      <c r="E2227">
        <v>0</v>
      </c>
      <c r="F2227">
        <v>1</v>
      </c>
      <c r="G2227">
        <v>6817885</v>
      </c>
      <c r="H2227">
        <v>20</v>
      </c>
      <c r="I2227">
        <v>0</v>
      </c>
      <c r="J2227">
        <v>0</v>
      </c>
      <c r="K2227">
        <v>0</v>
      </c>
      <c r="L2227">
        <v>0</v>
      </c>
      <c r="M2227">
        <v>10</v>
      </c>
      <c r="N2227">
        <v>1442</v>
      </c>
      <c r="O2227">
        <v>410</v>
      </c>
      <c r="P2227">
        <v>0</v>
      </c>
      <c r="Q2227">
        <v>0</v>
      </c>
      <c r="R2227" s="1">
        <v>0</v>
      </c>
      <c r="S2227">
        <v>0</v>
      </c>
      <c r="T2227">
        <v>1437</v>
      </c>
      <c r="U2227">
        <v>60</v>
      </c>
      <c r="V2227" t="s">
        <v>1</v>
      </c>
      <c r="W2227" t="s">
        <v>2</v>
      </c>
      <c r="X2227">
        <v>12.93328</v>
      </c>
      <c r="Y2227" t="s">
        <v>3</v>
      </c>
      <c r="Z2227">
        <v>12.93328</v>
      </c>
      <c r="AA2227">
        <v>12.93328</v>
      </c>
      <c r="AB2227" t="s">
        <v>4</v>
      </c>
      <c r="AC2227">
        <v>77.612762000000004</v>
      </c>
      <c r="AD2227">
        <v>304</v>
      </c>
      <c r="AE2227">
        <v>0</v>
      </c>
      <c r="AF2227">
        <v>0</v>
      </c>
      <c r="AG2227">
        <v>110630</v>
      </c>
      <c r="AH2227">
        <v>10616</v>
      </c>
      <c r="AI2227" s="2">
        <v>42522.462847222225</v>
      </c>
      <c r="AK2227">
        <v>0</v>
      </c>
      <c r="AL2227" t="s">
        <v>19</v>
      </c>
      <c r="AM2227">
        <v>3.27</v>
      </c>
      <c r="AN2227">
        <v>2003</v>
      </c>
      <c r="AO2227" s="3">
        <v>42417</v>
      </c>
      <c r="AP2227" s="2">
        <v>42522.463067129633</v>
      </c>
      <c r="AQ2227">
        <v>0</v>
      </c>
      <c r="AS2227">
        <f t="shared" si="34"/>
        <v>0.34101445882481746</v>
      </c>
    </row>
    <row r="2228" spans="1:45">
      <c r="A2228">
        <v>4804440194</v>
      </c>
      <c r="B2228" t="s">
        <v>15</v>
      </c>
      <c r="C2228">
        <v>150219242</v>
      </c>
      <c r="D2228">
        <v>41</v>
      </c>
      <c r="E2228">
        <v>0</v>
      </c>
      <c r="F2228">
        <v>1</v>
      </c>
      <c r="G2228">
        <v>6817885</v>
      </c>
      <c r="H2228">
        <v>20</v>
      </c>
      <c r="I2228">
        <v>0</v>
      </c>
      <c r="J2228">
        <v>0</v>
      </c>
      <c r="K2228">
        <v>0</v>
      </c>
      <c r="L2228">
        <v>0</v>
      </c>
      <c r="M2228">
        <v>11</v>
      </c>
      <c r="N2228">
        <v>1424</v>
      </c>
      <c r="O2228">
        <v>410</v>
      </c>
      <c r="P2228">
        <v>0</v>
      </c>
      <c r="Q2228">
        <v>0</v>
      </c>
      <c r="R2228" s="1">
        <v>0</v>
      </c>
      <c r="S2228">
        <v>0</v>
      </c>
      <c r="T2228">
        <v>1430</v>
      </c>
      <c r="U2228">
        <v>60</v>
      </c>
      <c r="V2228" t="s">
        <v>1</v>
      </c>
      <c r="W2228" t="s">
        <v>2</v>
      </c>
      <c r="X2228">
        <v>12.933282</v>
      </c>
      <c r="Y2228" t="s">
        <v>3</v>
      </c>
      <c r="Z2228">
        <v>12.933282</v>
      </c>
      <c r="AA2228">
        <v>12.933282</v>
      </c>
      <c r="AB2228" t="s">
        <v>4</v>
      </c>
      <c r="AC2228">
        <v>77.612755000000007</v>
      </c>
      <c r="AD2228">
        <v>304</v>
      </c>
      <c r="AE2228">
        <v>0</v>
      </c>
      <c r="AF2228">
        <v>0</v>
      </c>
      <c r="AG2228">
        <v>110640</v>
      </c>
      <c r="AH2228">
        <v>10616</v>
      </c>
      <c r="AI2228" s="2">
        <v>42522.462962962964</v>
      </c>
      <c r="AK2228">
        <v>0</v>
      </c>
      <c r="AL2228" t="s">
        <v>18</v>
      </c>
      <c r="AM2228">
        <v>3.27</v>
      </c>
      <c r="AN2228">
        <v>2003</v>
      </c>
      <c r="AO2228" s="3">
        <v>42417</v>
      </c>
      <c r="AP2228" s="2">
        <v>42522.463182870371</v>
      </c>
      <c r="AQ2228">
        <v>0</v>
      </c>
      <c r="AS2228">
        <f t="shared" si="34"/>
        <v>0.3410217389347035</v>
      </c>
    </row>
    <row r="2229" spans="1:45">
      <c r="A2229">
        <v>4804445752</v>
      </c>
      <c r="B2229" t="s">
        <v>0</v>
      </c>
      <c r="C2229">
        <v>150219242</v>
      </c>
      <c r="D2229">
        <v>41</v>
      </c>
      <c r="E2229">
        <v>0</v>
      </c>
      <c r="F2229">
        <v>1</v>
      </c>
      <c r="G2229">
        <v>6817885</v>
      </c>
      <c r="H2229">
        <v>16</v>
      </c>
      <c r="I2229">
        <v>0</v>
      </c>
      <c r="J2229">
        <v>0</v>
      </c>
      <c r="K2229">
        <v>0</v>
      </c>
      <c r="L2229">
        <v>0</v>
      </c>
      <c r="M2229">
        <v>11</v>
      </c>
      <c r="N2229">
        <v>1445</v>
      </c>
      <c r="O2229">
        <v>410</v>
      </c>
      <c r="P2229">
        <v>0</v>
      </c>
      <c r="Q2229">
        <v>0</v>
      </c>
      <c r="R2229" s="1">
        <v>0</v>
      </c>
      <c r="S2229">
        <v>0</v>
      </c>
      <c r="T2229">
        <v>1433</v>
      </c>
      <c r="U2229">
        <v>60</v>
      </c>
      <c r="V2229" t="s">
        <v>1</v>
      </c>
      <c r="W2229" t="s">
        <v>2</v>
      </c>
      <c r="X2229">
        <v>12.933286000000001</v>
      </c>
      <c r="Y2229" t="s">
        <v>3</v>
      </c>
      <c r="Z2229">
        <v>12.933286000000001</v>
      </c>
      <c r="AA2229">
        <v>12.933286000000001</v>
      </c>
      <c r="AB2229" t="s">
        <v>4</v>
      </c>
      <c r="AC2229">
        <v>77.612755000000007</v>
      </c>
      <c r="AD2229">
        <v>304</v>
      </c>
      <c r="AE2229">
        <v>0</v>
      </c>
      <c r="AF2229">
        <v>0</v>
      </c>
      <c r="AG2229">
        <v>110650</v>
      </c>
      <c r="AH2229">
        <v>10616</v>
      </c>
      <c r="AI2229" s="2">
        <v>42522.463078703702</v>
      </c>
      <c r="AK2229">
        <v>0</v>
      </c>
      <c r="AL2229" t="s">
        <v>70</v>
      </c>
      <c r="AM2229">
        <v>3.27</v>
      </c>
      <c r="AN2229">
        <v>2003</v>
      </c>
      <c r="AO2229" s="3">
        <v>42417</v>
      </c>
      <c r="AP2229" s="2">
        <v>42522.46329861111</v>
      </c>
      <c r="AQ2229">
        <v>0</v>
      </c>
      <c r="AS2229">
        <f t="shared" si="34"/>
        <v>0.34102573893470406</v>
      </c>
    </row>
    <row r="2230" spans="1:45">
      <c r="A2230">
        <v>4804451550</v>
      </c>
      <c r="B2230" t="s">
        <v>0</v>
      </c>
      <c r="C2230">
        <v>150219242</v>
      </c>
      <c r="D2230">
        <v>41</v>
      </c>
      <c r="E2230">
        <v>0</v>
      </c>
      <c r="F2230">
        <v>1</v>
      </c>
      <c r="G2230">
        <v>6817986</v>
      </c>
      <c r="H2230">
        <v>25</v>
      </c>
      <c r="I2230">
        <v>0</v>
      </c>
      <c r="J2230">
        <v>0</v>
      </c>
      <c r="K2230">
        <v>0</v>
      </c>
      <c r="L2230">
        <v>0</v>
      </c>
      <c r="M2230">
        <v>10</v>
      </c>
      <c r="N2230">
        <v>1447</v>
      </c>
      <c r="O2230">
        <v>410</v>
      </c>
      <c r="P2230">
        <v>0</v>
      </c>
      <c r="Q2230">
        <v>0</v>
      </c>
      <c r="R2230" s="1">
        <v>0</v>
      </c>
      <c r="S2230">
        <v>0</v>
      </c>
      <c r="T2230">
        <v>1442</v>
      </c>
      <c r="U2230">
        <v>60</v>
      </c>
      <c r="V2230" t="s">
        <v>1</v>
      </c>
      <c r="W2230" t="s">
        <v>2</v>
      </c>
      <c r="X2230">
        <v>12.933532</v>
      </c>
      <c r="Y2230" t="s">
        <v>3</v>
      </c>
      <c r="Z2230">
        <v>12.933532</v>
      </c>
      <c r="AA2230">
        <v>12.933532</v>
      </c>
      <c r="AB2230" t="s">
        <v>4</v>
      </c>
      <c r="AC2230">
        <v>77.612578999999997</v>
      </c>
      <c r="AD2230">
        <v>326</v>
      </c>
      <c r="AE2230">
        <v>9</v>
      </c>
      <c r="AF2230">
        <v>9</v>
      </c>
      <c r="AG2230">
        <v>110700</v>
      </c>
      <c r="AH2230">
        <v>10616</v>
      </c>
      <c r="AI2230" s="2">
        <v>42522.463194444441</v>
      </c>
      <c r="AK2230">
        <v>0</v>
      </c>
      <c r="AL2230" t="s">
        <v>63</v>
      </c>
      <c r="AM2230">
        <v>3.27</v>
      </c>
      <c r="AN2230">
        <v>2003</v>
      </c>
      <c r="AO2230" s="3">
        <v>42417</v>
      </c>
      <c r="AP2230" s="2">
        <v>42522.463414351849</v>
      </c>
      <c r="AQ2230">
        <v>0</v>
      </c>
      <c r="AS2230">
        <f t="shared" si="34"/>
        <v>0.34132821538007313</v>
      </c>
    </row>
    <row r="2231" spans="1:45">
      <c r="A2231">
        <v>4804457416</v>
      </c>
      <c r="B2231" t="s">
        <v>0</v>
      </c>
      <c r="C2231">
        <v>150219242</v>
      </c>
      <c r="D2231">
        <v>41</v>
      </c>
      <c r="E2231">
        <v>0</v>
      </c>
      <c r="F2231">
        <v>1</v>
      </c>
      <c r="G2231">
        <v>6817986</v>
      </c>
      <c r="H2231">
        <v>25</v>
      </c>
      <c r="I2231">
        <v>0</v>
      </c>
      <c r="J2231">
        <v>0</v>
      </c>
      <c r="K2231">
        <v>0</v>
      </c>
      <c r="L2231">
        <v>0</v>
      </c>
      <c r="M2231">
        <v>10</v>
      </c>
      <c r="N2231">
        <v>1449</v>
      </c>
      <c r="O2231">
        <v>410</v>
      </c>
      <c r="P2231">
        <v>0</v>
      </c>
      <c r="Q2231">
        <v>0</v>
      </c>
      <c r="R2231" s="1">
        <v>0</v>
      </c>
      <c r="S2231">
        <v>0</v>
      </c>
      <c r="T2231">
        <v>1447</v>
      </c>
      <c r="U2231">
        <v>60</v>
      </c>
      <c r="V2231" t="s">
        <v>1</v>
      </c>
      <c r="W2231" t="s">
        <v>2</v>
      </c>
      <c r="X2231">
        <v>12.933942999999999</v>
      </c>
      <c r="Y2231" t="s">
        <v>3</v>
      </c>
      <c r="Z2231">
        <v>12.933942999999999</v>
      </c>
      <c r="AA2231">
        <v>12.933942999999999</v>
      </c>
      <c r="AB2231" t="s">
        <v>4</v>
      </c>
      <c r="AC2231">
        <v>77.612426999999997</v>
      </c>
      <c r="AD2231">
        <v>334</v>
      </c>
      <c r="AE2231">
        <v>15</v>
      </c>
      <c r="AF2231">
        <v>15</v>
      </c>
      <c r="AG2231">
        <v>110710</v>
      </c>
      <c r="AH2231">
        <v>10616</v>
      </c>
      <c r="AI2231" s="2">
        <v>42522.463310185187</v>
      </c>
      <c r="AK2231">
        <v>0</v>
      </c>
      <c r="AL2231" t="s">
        <v>48</v>
      </c>
      <c r="AM2231">
        <v>3.27</v>
      </c>
      <c r="AN2231">
        <v>2003</v>
      </c>
      <c r="AO2231" s="3">
        <v>42417</v>
      </c>
      <c r="AP2231" s="2">
        <v>42522.463530092595</v>
      </c>
      <c r="AQ2231">
        <v>0</v>
      </c>
      <c r="AS2231">
        <f t="shared" si="34"/>
        <v>0.34176642195236495</v>
      </c>
    </row>
    <row r="2232" spans="1:45">
      <c r="A2232">
        <v>4804463218</v>
      </c>
      <c r="B2232" t="s">
        <v>0</v>
      </c>
      <c r="C2232">
        <v>150219242</v>
      </c>
      <c r="D2232">
        <v>41</v>
      </c>
      <c r="E2232">
        <v>0</v>
      </c>
      <c r="F2232">
        <v>1</v>
      </c>
      <c r="G2232">
        <v>6817986</v>
      </c>
      <c r="H2232">
        <v>22</v>
      </c>
      <c r="I2232">
        <v>0</v>
      </c>
      <c r="J2232">
        <v>0</v>
      </c>
      <c r="K2232">
        <v>0</v>
      </c>
      <c r="L2232">
        <v>0</v>
      </c>
      <c r="M2232">
        <v>10</v>
      </c>
      <c r="N2232">
        <v>1449</v>
      </c>
      <c r="O2232">
        <v>410</v>
      </c>
      <c r="P2232">
        <v>0</v>
      </c>
      <c r="Q2232">
        <v>0</v>
      </c>
      <c r="R2232" s="1">
        <v>0</v>
      </c>
      <c r="S2232">
        <v>0</v>
      </c>
      <c r="T2232">
        <v>1448</v>
      </c>
      <c r="U2232">
        <v>60</v>
      </c>
      <c r="V2232" t="s">
        <v>1</v>
      </c>
      <c r="W2232" t="s">
        <v>2</v>
      </c>
      <c r="X2232">
        <v>12.934252000000001</v>
      </c>
      <c r="Y2232" t="s">
        <v>3</v>
      </c>
      <c r="Z2232">
        <v>12.934252000000001</v>
      </c>
      <c r="AA2232">
        <v>12.934252000000001</v>
      </c>
      <c r="AB2232" t="s">
        <v>4</v>
      </c>
      <c r="AC2232">
        <v>77.612244000000004</v>
      </c>
      <c r="AD2232">
        <v>335</v>
      </c>
      <c r="AE2232">
        <v>16</v>
      </c>
      <c r="AF2232">
        <v>16</v>
      </c>
      <c r="AG2232">
        <v>110720</v>
      </c>
      <c r="AH2232">
        <v>10616</v>
      </c>
      <c r="AI2232" s="2">
        <v>42522.463425925926</v>
      </c>
      <c r="AK2232">
        <v>0</v>
      </c>
      <c r="AL2232" t="s">
        <v>61</v>
      </c>
      <c r="AM2232">
        <v>3.27</v>
      </c>
      <c r="AN2232">
        <v>2003</v>
      </c>
      <c r="AO2232" s="3">
        <v>42417</v>
      </c>
      <c r="AP2232" s="2">
        <v>42522.463645833333</v>
      </c>
      <c r="AQ2232">
        <v>0</v>
      </c>
      <c r="AS2232">
        <f t="shared" si="34"/>
        <v>0.34212554588640198</v>
      </c>
    </row>
    <row r="2233" spans="1:45">
      <c r="A2233">
        <v>4804468996</v>
      </c>
      <c r="B2233" t="s">
        <v>0</v>
      </c>
      <c r="C2233">
        <v>150219242</v>
      </c>
      <c r="D2233">
        <v>41</v>
      </c>
      <c r="E2233">
        <v>0</v>
      </c>
      <c r="F2233">
        <v>1</v>
      </c>
      <c r="G2233">
        <v>6818101</v>
      </c>
      <c r="H2233">
        <v>20</v>
      </c>
      <c r="I2233">
        <v>0</v>
      </c>
      <c r="J2233">
        <v>0</v>
      </c>
      <c r="K2233">
        <v>0</v>
      </c>
      <c r="L2233">
        <v>0</v>
      </c>
      <c r="M2233">
        <v>11</v>
      </c>
      <c r="N2233">
        <v>1450</v>
      </c>
      <c r="O2233">
        <v>410</v>
      </c>
      <c r="P2233">
        <v>0</v>
      </c>
      <c r="Q2233">
        <v>0</v>
      </c>
      <c r="R2233" s="1">
        <v>0</v>
      </c>
      <c r="S2233">
        <v>0</v>
      </c>
      <c r="T2233">
        <v>1448</v>
      </c>
      <c r="U2233">
        <v>60</v>
      </c>
      <c r="V2233" t="s">
        <v>1</v>
      </c>
      <c r="W2233" t="s">
        <v>2</v>
      </c>
      <c r="X2233">
        <v>12.93474</v>
      </c>
      <c r="Y2233" t="s">
        <v>3</v>
      </c>
      <c r="Z2233">
        <v>12.93474</v>
      </c>
      <c r="AA2233">
        <v>12.93474</v>
      </c>
      <c r="AB2233" t="s">
        <v>4</v>
      </c>
      <c r="AC2233">
        <v>77.612030000000004</v>
      </c>
      <c r="AD2233">
        <v>334</v>
      </c>
      <c r="AE2233">
        <v>20</v>
      </c>
      <c r="AF2233">
        <v>20</v>
      </c>
      <c r="AG2233">
        <v>110730</v>
      </c>
      <c r="AH2233">
        <v>10616</v>
      </c>
      <c r="AI2233" s="2">
        <v>42522.463541666664</v>
      </c>
      <c r="AK2233">
        <v>0</v>
      </c>
      <c r="AL2233" t="s">
        <v>42</v>
      </c>
      <c r="AM2233">
        <v>3.27</v>
      </c>
      <c r="AN2233">
        <v>2003</v>
      </c>
      <c r="AO2233" s="3">
        <v>42417</v>
      </c>
      <c r="AP2233" s="2">
        <v>42522.463761574072</v>
      </c>
      <c r="AQ2233">
        <v>0</v>
      </c>
      <c r="AS2233">
        <f t="shared" si="34"/>
        <v>0.34265840609320941</v>
      </c>
    </row>
    <row r="2234" spans="1:45">
      <c r="A2234">
        <v>4804474374</v>
      </c>
      <c r="B2234" t="s">
        <v>0</v>
      </c>
      <c r="C2234">
        <v>150219242</v>
      </c>
      <c r="D2234">
        <v>41</v>
      </c>
      <c r="E2234">
        <v>0</v>
      </c>
      <c r="F2234">
        <v>1</v>
      </c>
      <c r="G2234">
        <v>6818101</v>
      </c>
      <c r="H2234">
        <v>20</v>
      </c>
      <c r="I2234">
        <v>0</v>
      </c>
      <c r="J2234">
        <v>0</v>
      </c>
      <c r="K2234">
        <v>0</v>
      </c>
      <c r="L2234">
        <v>0</v>
      </c>
      <c r="M2234">
        <v>11</v>
      </c>
      <c r="N2234">
        <v>1449</v>
      </c>
      <c r="O2234">
        <v>410</v>
      </c>
      <c r="P2234">
        <v>0</v>
      </c>
      <c r="Q2234">
        <v>0</v>
      </c>
      <c r="R2234" s="1">
        <v>0</v>
      </c>
      <c r="S2234">
        <v>0</v>
      </c>
      <c r="T2234">
        <v>1449</v>
      </c>
      <c r="U2234">
        <v>60</v>
      </c>
      <c r="V2234" t="s">
        <v>1</v>
      </c>
      <c r="W2234" t="s">
        <v>2</v>
      </c>
      <c r="X2234">
        <v>12.935178000000001</v>
      </c>
      <c r="Y2234" t="s">
        <v>3</v>
      </c>
      <c r="Z2234">
        <v>12.935178000000001</v>
      </c>
      <c r="AA2234">
        <v>12.935178000000001</v>
      </c>
      <c r="AB2234" t="s">
        <v>4</v>
      </c>
      <c r="AC2234">
        <v>77.611832000000007</v>
      </c>
      <c r="AD2234">
        <v>331</v>
      </c>
      <c r="AE2234">
        <v>19</v>
      </c>
      <c r="AF2234">
        <v>19</v>
      </c>
      <c r="AG2234">
        <v>110740</v>
      </c>
      <c r="AH2234">
        <v>10616</v>
      </c>
      <c r="AI2234" s="2">
        <v>42522.46365740741</v>
      </c>
      <c r="AK2234">
        <v>0</v>
      </c>
      <c r="AL2234" t="s">
        <v>49</v>
      </c>
      <c r="AM2234">
        <v>3.27</v>
      </c>
      <c r="AN2234">
        <v>2003</v>
      </c>
      <c r="AO2234" s="3">
        <v>42417</v>
      </c>
      <c r="AP2234" s="2">
        <v>42522.463865740741</v>
      </c>
      <c r="AQ2234">
        <v>0</v>
      </c>
      <c r="AS2234">
        <f t="shared" si="34"/>
        <v>0.34313908061926601</v>
      </c>
    </row>
    <row r="2235" spans="1:45">
      <c r="A2235">
        <v>4804484760</v>
      </c>
      <c r="B2235" t="s">
        <v>0</v>
      </c>
      <c r="C2235">
        <v>150219242</v>
      </c>
      <c r="D2235">
        <v>41</v>
      </c>
      <c r="E2235">
        <v>0</v>
      </c>
      <c r="F2235">
        <v>1</v>
      </c>
      <c r="G2235">
        <v>6818225</v>
      </c>
      <c r="H2235">
        <v>17</v>
      </c>
      <c r="I2235">
        <v>0</v>
      </c>
      <c r="J2235">
        <v>0</v>
      </c>
      <c r="K2235">
        <v>0</v>
      </c>
      <c r="L2235">
        <v>0</v>
      </c>
      <c r="M2235">
        <v>11</v>
      </c>
      <c r="N2235">
        <v>1449</v>
      </c>
      <c r="O2235">
        <v>410</v>
      </c>
      <c r="P2235">
        <v>0</v>
      </c>
      <c r="Q2235">
        <v>0</v>
      </c>
      <c r="R2235" s="1">
        <v>0</v>
      </c>
      <c r="S2235">
        <v>0</v>
      </c>
      <c r="T2235">
        <v>1448</v>
      </c>
      <c r="U2235">
        <v>60</v>
      </c>
      <c r="V2235" t="s">
        <v>1</v>
      </c>
      <c r="W2235" t="s">
        <v>2</v>
      </c>
      <c r="X2235">
        <v>12.935821000000001</v>
      </c>
      <c r="Y2235" t="s">
        <v>3</v>
      </c>
      <c r="Z2235">
        <v>12.935821000000001</v>
      </c>
      <c r="AA2235">
        <v>12.935821000000001</v>
      </c>
      <c r="AB2235" t="s">
        <v>4</v>
      </c>
      <c r="AC2235">
        <v>77.611496000000002</v>
      </c>
      <c r="AD2235">
        <v>331</v>
      </c>
      <c r="AE2235">
        <v>30</v>
      </c>
      <c r="AF2235">
        <v>30</v>
      </c>
      <c r="AG2235">
        <v>110750</v>
      </c>
      <c r="AH2235">
        <v>10616</v>
      </c>
      <c r="AI2235" s="2">
        <v>42522.463773148149</v>
      </c>
      <c r="AK2235">
        <v>0</v>
      </c>
      <c r="AL2235" t="s">
        <v>47</v>
      </c>
      <c r="AM2235">
        <v>3.27</v>
      </c>
      <c r="AN2235">
        <v>2003</v>
      </c>
      <c r="AO2235" s="3">
        <v>42417</v>
      </c>
      <c r="AP2235" s="2">
        <v>42522.464074074072</v>
      </c>
      <c r="AQ2235">
        <v>0</v>
      </c>
      <c r="AS2235">
        <f t="shared" si="34"/>
        <v>0.34386457700106482</v>
      </c>
    </row>
    <row r="2236" spans="1:45">
      <c r="A2236">
        <v>4804488067</v>
      </c>
      <c r="B2236" t="s">
        <v>0</v>
      </c>
      <c r="C2236">
        <v>150219242</v>
      </c>
      <c r="D2236">
        <v>41</v>
      </c>
      <c r="E2236">
        <v>0</v>
      </c>
      <c r="F2236">
        <v>1</v>
      </c>
      <c r="G2236">
        <v>6818225</v>
      </c>
      <c r="H2236">
        <v>17</v>
      </c>
      <c r="I2236">
        <v>0</v>
      </c>
      <c r="J2236">
        <v>0</v>
      </c>
      <c r="K2236">
        <v>0</v>
      </c>
      <c r="L2236">
        <v>0</v>
      </c>
      <c r="M2236">
        <v>11</v>
      </c>
      <c r="N2236">
        <v>1437</v>
      </c>
      <c r="O2236">
        <v>410</v>
      </c>
      <c r="P2236">
        <v>0</v>
      </c>
      <c r="Q2236">
        <v>0</v>
      </c>
      <c r="R2236" s="1">
        <v>0</v>
      </c>
      <c r="S2236">
        <v>0</v>
      </c>
      <c r="T2236">
        <v>1449</v>
      </c>
      <c r="U2236">
        <v>60</v>
      </c>
      <c r="V2236" t="s">
        <v>1</v>
      </c>
      <c r="W2236" t="s">
        <v>2</v>
      </c>
      <c r="X2236">
        <v>12.936503</v>
      </c>
      <c r="Y2236" t="s">
        <v>3</v>
      </c>
      <c r="Z2236">
        <v>12.936503</v>
      </c>
      <c r="AA2236">
        <v>12.936503</v>
      </c>
      <c r="AB2236" t="s">
        <v>4</v>
      </c>
      <c r="AC2236">
        <v>77.611069000000001</v>
      </c>
      <c r="AD2236">
        <v>327</v>
      </c>
      <c r="AE2236">
        <v>33</v>
      </c>
      <c r="AF2236">
        <v>33</v>
      </c>
      <c r="AG2236">
        <v>110800</v>
      </c>
      <c r="AH2236">
        <v>10616</v>
      </c>
      <c r="AI2236" s="2">
        <v>42522.463888888888</v>
      </c>
      <c r="AK2236">
        <v>0</v>
      </c>
      <c r="AL2236" t="s">
        <v>41</v>
      </c>
      <c r="AM2236">
        <v>3.27</v>
      </c>
      <c r="AN2236">
        <v>2003</v>
      </c>
      <c r="AO2236" s="3">
        <v>42417</v>
      </c>
      <c r="AP2236" s="2">
        <v>42522.464143518519</v>
      </c>
      <c r="AQ2236">
        <v>0</v>
      </c>
      <c r="AS2236">
        <f t="shared" si="34"/>
        <v>0.34466922164312791</v>
      </c>
    </row>
    <row r="2237" spans="1:45">
      <c r="A2237">
        <v>4804491731</v>
      </c>
      <c r="B2237" t="s">
        <v>0</v>
      </c>
      <c r="C2237">
        <v>150219242</v>
      </c>
      <c r="D2237">
        <v>41</v>
      </c>
      <c r="E2237">
        <v>0</v>
      </c>
      <c r="F2237">
        <v>1</v>
      </c>
      <c r="G2237">
        <v>6818366</v>
      </c>
      <c r="H2237">
        <v>18</v>
      </c>
      <c r="I2237">
        <v>0</v>
      </c>
      <c r="J2237">
        <v>0</v>
      </c>
      <c r="K2237">
        <v>0</v>
      </c>
      <c r="L2237">
        <v>0</v>
      </c>
      <c r="M2237">
        <v>10</v>
      </c>
      <c r="N2237">
        <v>1449</v>
      </c>
      <c r="O2237">
        <v>410</v>
      </c>
      <c r="P2237">
        <v>0</v>
      </c>
      <c r="Q2237">
        <v>0</v>
      </c>
      <c r="R2237" s="1">
        <v>0</v>
      </c>
      <c r="S2237">
        <v>0</v>
      </c>
      <c r="T2237">
        <v>1445</v>
      </c>
      <c r="U2237">
        <v>60</v>
      </c>
      <c r="V2237" t="s">
        <v>1</v>
      </c>
      <c r="W2237" t="s">
        <v>2</v>
      </c>
      <c r="X2237">
        <v>12.936995</v>
      </c>
      <c r="Y2237" t="s">
        <v>3</v>
      </c>
      <c r="Z2237">
        <v>12.936995</v>
      </c>
      <c r="AA2237">
        <v>12.936995</v>
      </c>
      <c r="AB2237" t="s">
        <v>4</v>
      </c>
      <c r="AC2237">
        <v>77.610748000000001</v>
      </c>
      <c r="AD2237">
        <v>337</v>
      </c>
      <c r="AE2237">
        <v>11</v>
      </c>
      <c r="AF2237">
        <v>11</v>
      </c>
      <c r="AG2237">
        <v>110810</v>
      </c>
      <c r="AH2237">
        <v>10616</v>
      </c>
      <c r="AI2237" s="2">
        <v>42522.464004629626</v>
      </c>
      <c r="AK2237">
        <v>0</v>
      </c>
      <c r="AL2237" t="s">
        <v>45</v>
      </c>
      <c r="AM2237">
        <v>3.27</v>
      </c>
      <c r="AN2237">
        <v>2003</v>
      </c>
      <c r="AO2237" s="3">
        <v>42417</v>
      </c>
      <c r="AP2237" s="2">
        <v>42522.464212962965</v>
      </c>
      <c r="AQ2237">
        <v>0</v>
      </c>
      <c r="AS2237">
        <f t="shared" si="34"/>
        <v>0.34525667802448673</v>
      </c>
    </row>
    <row r="2238" spans="1:45">
      <c r="A2238">
        <v>4804497515</v>
      </c>
      <c r="B2238" t="s">
        <v>0</v>
      </c>
      <c r="C2238">
        <v>150219242</v>
      </c>
      <c r="D2238">
        <v>41</v>
      </c>
      <c r="E2238">
        <v>0</v>
      </c>
      <c r="F2238">
        <v>1</v>
      </c>
      <c r="G2238">
        <v>6818366</v>
      </c>
      <c r="H2238">
        <v>18</v>
      </c>
      <c r="I2238">
        <v>0</v>
      </c>
      <c r="J2238">
        <v>0</v>
      </c>
      <c r="K2238">
        <v>0</v>
      </c>
      <c r="L2238">
        <v>0</v>
      </c>
      <c r="M2238">
        <v>10</v>
      </c>
      <c r="N2238">
        <v>1449</v>
      </c>
      <c r="O2238">
        <v>410</v>
      </c>
      <c r="P2238">
        <v>0</v>
      </c>
      <c r="Q2238">
        <v>0</v>
      </c>
      <c r="R2238" s="1">
        <v>0</v>
      </c>
      <c r="S2238">
        <v>0</v>
      </c>
      <c r="T2238">
        <v>1448</v>
      </c>
      <c r="U2238">
        <v>60</v>
      </c>
      <c r="V2238" t="s">
        <v>1</v>
      </c>
      <c r="W2238" t="s">
        <v>2</v>
      </c>
      <c r="X2238">
        <v>12.937498</v>
      </c>
      <c r="Y2238" t="s">
        <v>3</v>
      </c>
      <c r="Z2238">
        <v>12.937498</v>
      </c>
      <c r="AA2238">
        <v>12.937498</v>
      </c>
      <c r="AB2238" t="s">
        <v>4</v>
      </c>
      <c r="AC2238">
        <v>77.610534999999999</v>
      </c>
      <c r="AD2238">
        <v>332</v>
      </c>
      <c r="AE2238">
        <v>26</v>
      </c>
      <c r="AF2238">
        <v>26</v>
      </c>
      <c r="AG2238">
        <v>110820</v>
      </c>
      <c r="AH2238">
        <v>10616</v>
      </c>
      <c r="AI2238" s="2">
        <v>42522.464120370372</v>
      </c>
      <c r="AK2238">
        <v>0</v>
      </c>
      <c r="AL2238" t="s">
        <v>40</v>
      </c>
      <c r="AM2238">
        <v>3.27</v>
      </c>
      <c r="AN2238">
        <v>2003</v>
      </c>
      <c r="AO2238" s="3">
        <v>42417</v>
      </c>
      <c r="AP2238" s="2">
        <v>42522.464328703703</v>
      </c>
      <c r="AQ2238">
        <v>0</v>
      </c>
      <c r="AS2238">
        <f t="shared" si="34"/>
        <v>0.34580291789853573</v>
      </c>
    </row>
    <row r="2239" spans="1:45">
      <c r="A2239">
        <v>4804503213</v>
      </c>
      <c r="B2239" t="s">
        <v>0</v>
      </c>
      <c r="C2239">
        <v>150219242</v>
      </c>
      <c r="D2239">
        <v>41</v>
      </c>
      <c r="E2239">
        <v>0</v>
      </c>
      <c r="F2239">
        <v>1</v>
      </c>
      <c r="G2239">
        <v>6818496</v>
      </c>
      <c r="H2239">
        <v>18</v>
      </c>
      <c r="I2239">
        <v>0</v>
      </c>
      <c r="J2239">
        <v>0</v>
      </c>
      <c r="K2239">
        <v>0</v>
      </c>
      <c r="L2239">
        <v>0</v>
      </c>
      <c r="M2239">
        <v>10</v>
      </c>
      <c r="N2239">
        <v>1449</v>
      </c>
      <c r="O2239">
        <v>410</v>
      </c>
      <c r="P2239">
        <v>0</v>
      </c>
      <c r="Q2239">
        <v>0</v>
      </c>
      <c r="R2239" s="1">
        <v>0</v>
      </c>
      <c r="S2239">
        <v>0</v>
      </c>
      <c r="T2239">
        <v>1449</v>
      </c>
      <c r="U2239">
        <v>60</v>
      </c>
      <c r="V2239" t="s">
        <v>1</v>
      </c>
      <c r="W2239" t="s">
        <v>2</v>
      </c>
      <c r="X2239">
        <v>12.938212999999999</v>
      </c>
      <c r="Y2239" t="s">
        <v>3</v>
      </c>
      <c r="Z2239">
        <v>12.938212999999999</v>
      </c>
      <c r="AA2239">
        <v>12.938212999999999</v>
      </c>
      <c r="AB2239" t="s">
        <v>4</v>
      </c>
      <c r="AC2239">
        <v>77.610152999999997</v>
      </c>
      <c r="AD2239">
        <v>326</v>
      </c>
      <c r="AE2239">
        <v>29</v>
      </c>
      <c r="AF2239">
        <v>29</v>
      </c>
      <c r="AG2239">
        <v>110830</v>
      </c>
      <c r="AH2239">
        <v>10616</v>
      </c>
      <c r="AI2239" s="2">
        <v>42522.464236111111</v>
      </c>
      <c r="AK2239">
        <v>0</v>
      </c>
      <c r="AL2239" t="s">
        <v>49</v>
      </c>
      <c r="AM2239">
        <v>3.27</v>
      </c>
      <c r="AN2239">
        <v>2003</v>
      </c>
      <c r="AO2239" s="3">
        <v>42417</v>
      </c>
      <c r="AP2239" s="2">
        <v>42522.464444444442</v>
      </c>
      <c r="AQ2239">
        <v>0</v>
      </c>
      <c r="AS2239">
        <f t="shared" si="34"/>
        <v>0.34661356517078235</v>
      </c>
    </row>
    <row r="2240" spans="1:45">
      <c r="A2240">
        <v>4804509035</v>
      </c>
      <c r="B2240" t="s">
        <v>0</v>
      </c>
      <c r="C2240">
        <v>150219242</v>
      </c>
      <c r="D2240">
        <v>41</v>
      </c>
      <c r="E2240">
        <v>0</v>
      </c>
      <c r="F2240">
        <v>1</v>
      </c>
      <c r="G2240">
        <v>6818620</v>
      </c>
      <c r="H2240">
        <v>18</v>
      </c>
      <c r="I2240">
        <v>0</v>
      </c>
      <c r="J2240">
        <v>0</v>
      </c>
      <c r="K2240">
        <v>0</v>
      </c>
      <c r="L2240">
        <v>0</v>
      </c>
      <c r="M2240">
        <v>10</v>
      </c>
      <c r="N2240">
        <v>1448</v>
      </c>
      <c r="O2240">
        <v>410</v>
      </c>
      <c r="P2240">
        <v>0</v>
      </c>
      <c r="Q2240">
        <v>0</v>
      </c>
      <c r="R2240" s="1">
        <v>0</v>
      </c>
      <c r="S2240">
        <v>0</v>
      </c>
      <c r="T2240">
        <v>1449</v>
      </c>
      <c r="U2240">
        <v>60</v>
      </c>
      <c r="V2240" t="s">
        <v>1</v>
      </c>
      <c r="W2240" t="s">
        <v>2</v>
      </c>
      <c r="X2240">
        <v>12.938681000000001</v>
      </c>
      <c r="Y2240" t="s">
        <v>3</v>
      </c>
      <c r="Z2240">
        <v>12.938681000000001</v>
      </c>
      <c r="AA2240">
        <v>12.938681000000001</v>
      </c>
      <c r="AB2240" t="s">
        <v>4</v>
      </c>
      <c r="AC2240">
        <v>77.609863000000004</v>
      </c>
      <c r="AD2240">
        <v>325</v>
      </c>
      <c r="AE2240">
        <v>15</v>
      </c>
      <c r="AF2240">
        <v>15</v>
      </c>
      <c r="AG2240">
        <v>110840</v>
      </c>
      <c r="AH2240">
        <v>10616</v>
      </c>
      <c r="AI2240" s="2">
        <v>42522.46435185185</v>
      </c>
      <c r="AK2240">
        <v>0</v>
      </c>
      <c r="AL2240" t="s">
        <v>53</v>
      </c>
      <c r="AM2240">
        <v>3.27</v>
      </c>
      <c r="AN2240">
        <v>2003</v>
      </c>
      <c r="AO2240" s="3">
        <v>42417</v>
      </c>
      <c r="AP2240" s="2">
        <v>42522.464560185188</v>
      </c>
      <c r="AQ2240">
        <v>0</v>
      </c>
      <c r="AS2240">
        <f t="shared" si="34"/>
        <v>0.34716413215126435</v>
      </c>
    </row>
    <row r="2241" spans="1:45">
      <c r="A2241">
        <v>4804514830</v>
      </c>
      <c r="B2241" t="s">
        <v>0</v>
      </c>
      <c r="C2241">
        <v>150219242</v>
      </c>
      <c r="D2241">
        <v>41</v>
      </c>
      <c r="E2241">
        <v>0</v>
      </c>
      <c r="F2241">
        <v>1</v>
      </c>
      <c r="G2241">
        <v>6818620</v>
      </c>
      <c r="H2241">
        <v>15</v>
      </c>
      <c r="I2241">
        <v>0</v>
      </c>
      <c r="J2241">
        <v>0</v>
      </c>
      <c r="K2241">
        <v>0</v>
      </c>
      <c r="L2241">
        <v>0</v>
      </c>
      <c r="M2241">
        <v>10</v>
      </c>
      <c r="N2241">
        <v>1448</v>
      </c>
      <c r="O2241">
        <v>410</v>
      </c>
      <c r="P2241">
        <v>0</v>
      </c>
      <c r="Q2241">
        <v>0</v>
      </c>
      <c r="R2241" s="1">
        <v>0</v>
      </c>
      <c r="S2241">
        <v>0</v>
      </c>
      <c r="T2241">
        <v>1448</v>
      </c>
      <c r="U2241">
        <v>60</v>
      </c>
      <c r="V2241" t="s">
        <v>1</v>
      </c>
      <c r="W2241" t="s">
        <v>2</v>
      </c>
      <c r="X2241">
        <v>12.939126999999999</v>
      </c>
      <c r="Y2241" t="s">
        <v>3</v>
      </c>
      <c r="Z2241">
        <v>12.939126999999999</v>
      </c>
      <c r="AA2241">
        <v>12.939126999999999</v>
      </c>
      <c r="AB2241" t="s">
        <v>4</v>
      </c>
      <c r="AC2241">
        <v>77.609627000000003</v>
      </c>
      <c r="AD2241">
        <v>328</v>
      </c>
      <c r="AE2241">
        <v>19</v>
      </c>
      <c r="AF2241">
        <v>19</v>
      </c>
      <c r="AG2241">
        <v>110849</v>
      </c>
      <c r="AH2241">
        <v>10616</v>
      </c>
      <c r="AI2241" s="2">
        <v>42522.464456018519</v>
      </c>
      <c r="AK2241">
        <v>0</v>
      </c>
      <c r="AL2241" t="s">
        <v>53</v>
      </c>
      <c r="AM2241">
        <v>3.27</v>
      </c>
      <c r="AN2241">
        <v>2003</v>
      </c>
      <c r="AO2241" s="3">
        <v>42417</v>
      </c>
      <c r="AP2241" s="2">
        <v>42522.464675925927</v>
      </c>
      <c r="AQ2241">
        <v>0</v>
      </c>
      <c r="AS2241">
        <f t="shared" si="34"/>
        <v>0.34766872307468555</v>
      </c>
    </row>
    <row r="2242" spans="1:45">
      <c r="A2242">
        <v>4804520764</v>
      </c>
      <c r="B2242" t="s">
        <v>0</v>
      </c>
      <c r="C2242">
        <v>150219242</v>
      </c>
      <c r="D2242">
        <v>41</v>
      </c>
      <c r="E2242">
        <v>0</v>
      </c>
      <c r="F2242">
        <v>1</v>
      </c>
      <c r="G2242">
        <v>6818727</v>
      </c>
      <c r="H2242">
        <v>15</v>
      </c>
      <c r="I2242">
        <v>0</v>
      </c>
      <c r="J2242">
        <v>0</v>
      </c>
      <c r="K2242">
        <v>0</v>
      </c>
      <c r="L2242">
        <v>0</v>
      </c>
      <c r="M2242">
        <v>10</v>
      </c>
      <c r="N2242">
        <v>1449</v>
      </c>
      <c r="O2242">
        <v>410</v>
      </c>
      <c r="P2242">
        <v>0</v>
      </c>
      <c r="Q2242">
        <v>0</v>
      </c>
      <c r="R2242" s="1">
        <v>0</v>
      </c>
      <c r="S2242">
        <v>0</v>
      </c>
      <c r="T2242">
        <v>1448</v>
      </c>
      <c r="U2242">
        <v>60</v>
      </c>
      <c r="V2242" t="s">
        <v>1</v>
      </c>
      <c r="W2242" t="s">
        <v>2</v>
      </c>
      <c r="X2242">
        <v>12.939501999999999</v>
      </c>
      <c r="Y2242" t="s">
        <v>3</v>
      </c>
      <c r="Z2242">
        <v>12.939501999999999</v>
      </c>
      <c r="AA2242">
        <v>12.939501999999999</v>
      </c>
      <c r="AB2242" t="s">
        <v>4</v>
      </c>
      <c r="AC2242">
        <v>77.609413000000004</v>
      </c>
      <c r="AD2242">
        <v>332</v>
      </c>
      <c r="AE2242">
        <v>16</v>
      </c>
      <c r="AF2242">
        <v>16</v>
      </c>
      <c r="AG2242">
        <v>110859</v>
      </c>
      <c r="AH2242">
        <v>10616</v>
      </c>
      <c r="AI2242" s="2">
        <v>42522.464571759258</v>
      </c>
      <c r="AK2242">
        <v>0</v>
      </c>
      <c r="AL2242" t="s">
        <v>40</v>
      </c>
      <c r="AM2242">
        <v>3.27</v>
      </c>
      <c r="AN2242">
        <v>2003</v>
      </c>
      <c r="AO2242" s="3">
        <v>42417</v>
      </c>
      <c r="AP2242" s="2">
        <v>42522.464791666665</v>
      </c>
      <c r="AQ2242">
        <v>0</v>
      </c>
      <c r="AS2242">
        <f t="shared" si="34"/>
        <v>0.34810048805705429</v>
      </c>
    </row>
    <row r="2243" spans="1:45">
      <c r="A2243">
        <v>4804526454</v>
      </c>
      <c r="B2243" t="s">
        <v>0</v>
      </c>
      <c r="C2243">
        <v>150219242</v>
      </c>
      <c r="D2243">
        <v>41</v>
      </c>
      <c r="E2243">
        <v>0</v>
      </c>
      <c r="F2243">
        <v>1</v>
      </c>
      <c r="G2243">
        <v>6818727</v>
      </c>
      <c r="H2243">
        <v>13</v>
      </c>
      <c r="I2243">
        <v>0</v>
      </c>
      <c r="J2243">
        <v>0</v>
      </c>
      <c r="K2243">
        <v>0</v>
      </c>
      <c r="L2243">
        <v>0</v>
      </c>
      <c r="M2243">
        <v>10</v>
      </c>
      <c r="N2243">
        <v>1447</v>
      </c>
      <c r="O2243">
        <v>410</v>
      </c>
      <c r="P2243">
        <v>0</v>
      </c>
      <c r="Q2243">
        <v>0</v>
      </c>
      <c r="R2243" s="1">
        <v>0</v>
      </c>
      <c r="S2243">
        <v>0</v>
      </c>
      <c r="T2243">
        <v>1447</v>
      </c>
      <c r="U2243">
        <v>60</v>
      </c>
      <c r="V2243" t="s">
        <v>1</v>
      </c>
      <c r="W2243" t="s">
        <v>2</v>
      </c>
      <c r="X2243">
        <v>12.939870000000001</v>
      </c>
      <c r="Y2243" t="s">
        <v>3</v>
      </c>
      <c r="Z2243">
        <v>12.939870000000001</v>
      </c>
      <c r="AA2243">
        <v>12.939870000000001</v>
      </c>
      <c r="AB2243" t="s">
        <v>4</v>
      </c>
      <c r="AC2243">
        <v>77.609261000000004</v>
      </c>
      <c r="AD2243">
        <v>341</v>
      </c>
      <c r="AE2243">
        <v>13</v>
      </c>
      <c r="AF2243">
        <v>13</v>
      </c>
      <c r="AG2243">
        <v>110909</v>
      </c>
      <c r="AH2243">
        <v>10616</v>
      </c>
      <c r="AI2243" s="2">
        <v>42522.464687500003</v>
      </c>
      <c r="AK2243">
        <v>0</v>
      </c>
      <c r="AL2243" t="s">
        <v>61</v>
      </c>
      <c r="AM2243">
        <v>3.27</v>
      </c>
      <c r="AN2243">
        <v>2003</v>
      </c>
      <c r="AO2243" s="3">
        <v>42417</v>
      </c>
      <c r="AP2243" s="2">
        <v>42522.464907407404</v>
      </c>
      <c r="AQ2243">
        <v>0</v>
      </c>
      <c r="AS2243">
        <f t="shared" ref="AS2243:AS2306" si="35">(SQRT(POWER((Z2243-Z2242),2)+POWER((AC2243-AC2242),2)))+AS2242</f>
        <v>0.34849864380547596</v>
      </c>
    </row>
    <row r="2244" spans="1:45">
      <c r="A2244">
        <v>4804532288</v>
      </c>
      <c r="B2244" t="s">
        <v>0</v>
      </c>
      <c r="C2244">
        <v>150219242</v>
      </c>
      <c r="D2244">
        <v>41</v>
      </c>
      <c r="E2244">
        <v>0</v>
      </c>
      <c r="F2244">
        <v>1</v>
      </c>
      <c r="G2244">
        <v>6818827</v>
      </c>
      <c r="H2244">
        <v>19</v>
      </c>
      <c r="I2244">
        <v>0</v>
      </c>
      <c r="J2244">
        <v>0</v>
      </c>
      <c r="K2244">
        <v>0</v>
      </c>
      <c r="L2244">
        <v>0</v>
      </c>
      <c r="M2244">
        <v>10</v>
      </c>
      <c r="N2244">
        <v>1449</v>
      </c>
      <c r="O2244">
        <v>410</v>
      </c>
      <c r="P2244">
        <v>0</v>
      </c>
      <c r="Q2244">
        <v>0</v>
      </c>
      <c r="R2244" s="1">
        <v>0</v>
      </c>
      <c r="S2244">
        <v>0</v>
      </c>
      <c r="T2244">
        <v>1447</v>
      </c>
      <c r="U2244">
        <v>60</v>
      </c>
      <c r="V2244" t="s">
        <v>1</v>
      </c>
      <c r="W2244" t="s">
        <v>2</v>
      </c>
      <c r="X2244">
        <v>12.940384</v>
      </c>
      <c r="Y2244" t="s">
        <v>3</v>
      </c>
      <c r="Z2244">
        <v>12.940384</v>
      </c>
      <c r="AA2244">
        <v>12.940384</v>
      </c>
      <c r="AB2244" t="s">
        <v>4</v>
      </c>
      <c r="AC2244">
        <v>77.609024000000005</v>
      </c>
      <c r="AD2244">
        <v>329</v>
      </c>
      <c r="AE2244">
        <v>28</v>
      </c>
      <c r="AF2244">
        <v>28</v>
      </c>
      <c r="AG2244">
        <v>110919</v>
      </c>
      <c r="AH2244">
        <v>10616</v>
      </c>
      <c r="AI2244" s="2">
        <v>42522.464803240742</v>
      </c>
      <c r="AK2244">
        <v>0</v>
      </c>
      <c r="AL2244" t="s">
        <v>42</v>
      </c>
      <c r="AM2244">
        <v>3.27</v>
      </c>
      <c r="AN2244">
        <v>2003</v>
      </c>
      <c r="AO2244" s="3">
        <v>42417</v>
      </c>
      <c r="AP2244" s="2">
        <v>42522.46503472222</v>
      </c>
      <c r="AQ2244">
        <v>0</v>
      </c>
      <c r="AS2244">
        <f t="shared" si="35"/>
        <v>0.34906465175594864</v>
      </c>
    </row>
    <row r="2245" spans="1:45">
      <c r="A2245">
        <v>4804537935</v>
      </c>
      <c r="B2245" t="s">
        <v>0</v>
      </c>
      <c r="C2245">
        <v>150219242</v>
      </c>
      <c r="D2245">
        <v>41</v>
      </c>
      <c r="E2245">
        <v>0</v>
      </c>
      <c r="F2245">
        <v>1</v>
      </c>
      <c r="G2245">
        <v>6818827</v>
      </c>
      <c r="H2245">
        <v>19</v>
      </c>
      <c r="I2245">
        <v>0</v>
      </c>
      <c r="J2245">
        <v>0</v>
      </c>
      <c r="K2245">
        <v>0</v>
      </c>
      <c r="L2245">
        <v>0</v>
      </c>
      <c r="M2245">
        <v>11</v>
      </c>
      <c r="N2245">
        <v>1430</v>
      </c>
      <c r="O2245">
        <v>410</v>
      </c>
      <c r="P2245">
        <v>0</v>
      </c>
      <c r="Q2245">
        <v>0</v>
      </c>
      <c r="R2245" s="1">
        <v>0</v>
      </c>
      <c r="S2245">
        <v>0</v>
      </c>
      <c r="T2245">
        <v>1444</v>
      </c>
      <c r="U2245">
        <v>60</v>
      </c>
      <c r="V2245" t="s">
        <v>1</v>
      </c>
      <c r="W2245" t="s">
        <v>2</v>
      </c>
      <c r="X2245">
        <v>12.941091999999999</v>
      </c>
      <c r="Y2245" t="s">
        <v>3</v>
      </c>
      <c r="Z2245">
        <v>12.941091999999999</v>
      </c>
      <c r="AA2245">
        <v>12.941091999999999</v>
      </c>
      <c r="AB2245" t="s">
        <v>4</v>
      </c>
      <c r="AC2245">
        <v>77.608635000000007</v>
      </c>
      <c r="AD2245">
        <v>327</v>
      </c>
      <c r="AE2245">
        <v>14</v>
      </c>
      <c r="AF2245">
        <v>14</v>
      </c>
      <c r="AG2245">
        <v>110929</v>
      </c>
      <c r="AH2245">
        <v>10616</v>
      </c>
      <c r="AI2245" s="2">
        <v>42522.464918981481</v>
      </c>
      <c r="AK2245">
        <v>0</v>
      </c>
      <c r="AL2245" t="s">
        <v>53</v>
      </c>
      <c r="AM2245">
        <v>3.27</v>
      </c>
      <c r="AN2245">
        <v>2003</v>
      </c>
      <c r="AO2245" s="3">
        <v>42417</v>
      </c>
      <c r="AP2245" s="2">
        <v>42522.465138888889</v>
      </c>
      <c r="AQ2245">
        <v>0</v>
      </c>
      <c r="AS2245">
        <f t="shared" si="35"/>
        <v>0.34987247908898339</v>
      </c>
    </row>
    <row r="2246" spans="1:45">
      <c r="A2246">
        <v>4804543113</v>
      </c>
      <c r="B2246" t="s">
        <v>0</v>
      </c>
      <c r="C2246">
        <v>150219242</v>
      </c>
      <c r="D2246">
        <v>41</v>
      </c>
      <c r="E2246">
        <v>0</v>
      </c>
      <c r="F2246">
        <v>1</v>
      </c>
      <c r="G2246">
        <v>6818942</v>
      </c>
      <c r="H2246">
        <v>15</v>
      </c>
      <c r="I2246">
        <v>0</v>
      </c>
      <c r="J2246">
        <v>0</v>
      </c>
      <c r="K2246">
        <v>0</v>
      </c>
      <c r="L2246">
        <v>0</v>
      </c>
      <c r="M2246">
        <v>11</v>
      </c>
      <c r="N2246">
        <v>1429</v>
      </c>
      <c r="O2246">
        <v>410</v>
      </c>
      <c r="P2246">
        <v>0</v>
      </c>
      <c r="Q2246">
        <v>0</v>
      </c>
      <c r="R2246" s="1">
        <v>0</v>
      </c>
      <c r="S2246">
        <v>0</v>
      </c>
      <c r="T2246">
        <v>1430</v>
      </c>
      <c r="U2246">
        <v>60</v>
      </c>
      <c r="V2246" t="s">
        <v>1</v>
      </c>
      <c r="W2246" t="s">
        <v>2</v>
      </c>
      <c r="X2246">
        <v>12.941344000000001</v>
      </c>
      <c r="Y2246" t="s">
        <v>3</v>
      </c>
      <c r="Z2246">
        <v>12.941344000000001</v>
      </c>
      <c r="AA2246">
        <v>12.941344000000001</v>
      </c>
      <c r="AB2246" t="s">
        <v>4</v>
      </c>
      <c r="AC2246">
        <v>77.608474999999999</v>
      </c>
      <c r="AD2246">
        <v>336</v>
      </c>
      <c r="AE2246">
        <v>11</v>
      </c>
      <c r="AF2246">
        <v>11</v>
      </c>
      <c r="AG2246">
        <v>110940</v>
      </c>
      <c r="AH2246">
        <v>10616</v>
      </c>
      <c r="AI2246" s="2">
        <v>42522.465046296296</v>
      </c>
      <c r="AK2246">
        <v>0</v>
      </c>
      <c r="AL2246" t="s">
        <v>56</v>
      </c>
      <c r="AM2246">
        <v>3.27</v>
      </c>
      <c r="AN2246">
        <v>2003</v>
      </c>
      <c r="AO2246" s="3">
        <v>42417</v>
      </c>
      <c r="AP2246" s="2">
        <v>42522.465243055558</v>
      </c>
      <c r="AQ2246">
        <v>0</v>
      </c>
      <c r="AS2246">
        <f t="shared" si="35"/>
        <v>0.35017098202029789</v>
      </c>
    </row>
    <row r="2247" spans="1:45">
      <c r="A2247">
        <v>4804548669</v>
      </c>
      <c r="B2247" t="s">
        <v>0</v>
      </c>
      <c r="C2247">
        <v>150219242</v>
      </c>
      <c r="D2247">
        <v>41</v>
      </c>
      <c r="E2247">
        <v>0</v>
      </c>
      <c r="F2247">
        <v>1</v>
      </c>
      <c r="G2247">
        <v>6818942</v>
      </c>
      <c r="H2247">
        <v>23</v>
      </c>
      <c r="I2247">
        <v>0</v>
      </c>
      <c r="J2247">
        <v>0</v>
      </c>
      <c r="K2247">
        <v>0</v>
      </c>
      <c r="L2247">
        <v>0</v>
      </c>
      <c r="M2247">
        <v>11</v>
      </c>
      <c r="N2247">
        <v>1427</v>
      </c>
      <c r="O2247">
        <v>410</v>
      </c>
      <c r="P2247">
        <v>0</v>
      </c>
      <c r="Q2247">
        <v>0</v>
      </c>
      <c r="R2247" s="1">
        <v>0</v>
      </c>
      <c r="S2247">
        <v>0</v>
      </c>
      <c r="T2247">
        <v>1427</v>
      </c>
      <c r="U2247">
        <v>60</v>
      </c>
      <c r="V2247" t="s">
        <v>1</v>
      </c>
      <c r="W2247" t="s">
        <v>2</v>
      </c>
      <c r="X2247">
        <v>12.941584000000001</v>
      </c>
      <c r="Y2247" t="s">
        <v>3</v>
      </c>
      <c r="Z2247">
        <v>12.941584000000001</v>
      </c>
      <c r="AA2247">
        <v>12.941584000000001</v>
      </c>
      <c r="AB2247" t="s">
        <v>4</v>
      </c>
      <c r="AC2247">
        <v>77.608367999999999</v>
      </c>
      <c r="AD2247">
        <v>334</v>
      </c>
      <c r="AE2247">
        <v>11</v>
      </c>
      <c r="AF2247">
        <v>11</v>
      </c>
      <c r="AG2247">
        <v>110950</v>
      </c>
      <c r="AH2247">
        <v>10616</v>
      </c>
      <c r="AI2247" s="2">
        <v>42522.465162037035</v>
      </c>
      <c r="AK2247">
        <v>0</v>
      </c>
      <c r="AL2247" t="s">
        <v>50</v>
      </c>
      <c r="AM2247">
        <v>3.27</v>
      </c>
      <c r="AN2247">
        <v>2003</v>
      </c>
      <c r="AO2247" s="3">
        <v>42417</v>
      </c>
      <c r="AP2247" s="2">
        <v>42522.465358796297</v>
      </c>
      <c r="AQ2247">
        <v>0</v>
      </c>
      <c r="AS2247">
        <f t="shared" si="35"/>
        <v>0.35043375378438202</v>
      </c>
    </row>
    <row r="2248" spans="1:45">
      <c r="A2248">
        <v>4804554439</v>
      </c>
      <c r="B2248" t="s">
        <v>0</v>
      </c>
      <c r="C2248">
        <v>150219242</v>
      </c>
      <c r="D2248">
        <v>41</v>
      </c>
      <c r="E2248">
        <v>0</v>
      </c>
      <c r="F2248">
        <v>1</v>
      </c>
      <c r="G2248">
        <v>6818942</v>
      </c>
      <c r="H2248">
        <v>23</v>
      </c>
      <c r="I2248">
        <v>0</v>
      </c>
      <c r="J2248">
        <v>0</v>
      </c>
      <c r="K2248">
        <v>0</v>
      </c>
      <c r="L2248">
        <v>0</v>
      </c>
      <c r="M2248">
        <v>11</v>
      </c>
      <c r="N2248">
        <v>1425</v>
      </c>
      <c r="O2248">
        <v>410</v>
      </c>
      <c r="P2248">
        <v>0</v>
      </c>
      <c r="Q2248">
        <v>0</v>
      </c>
      <c r="R2248" s="1">
        <v>0</v>
      </c>
      <c r="S2248">
        <v>0</v>
      </c>
      <c r="T2248">
        <v>1425</v>
      </c>
      <c r="U2248">
        <v>60</v>
      </c>
      <c r="V2248" t="s">
        <v>1</v>
      </c>
      <c r="W2248" t="s">
        <v>2</v>
      </c>
      <c r="X2248">
        <v>12.941796</v>
      </c>
      <c r="Y2248" t="s">
        <v>3</v>
      </c>
      <c r="Z2248">
        <v>12.941796</v>
      </c>
      <c r="AA2248">
        <v>12.941796</v>
      </c>
      <c r="AB2248" t="s">
        <v>4</v>
      </c>
      <c r="AC2248">
        <v>77.608253000000005</v>
      </c>
      <c r="AD2248">
        <v>322</v>
      </c>
      <c r="AE2248">
        <v>0</v>
      </c>
      <c r="AF2248">
        <v>0</v>
      </c>
      <c r="AG2248">
        <v>111000</v>
      </c>
      <c r="AH2248">
        <v>10616</v>
      </c>
      <c r="AI2248" s="2">
        <v>42522.465277777781</v>
      </c>
      <c r="AK2248">
        <v>0</v>
      </c>
      <c r="AL2248" t="s">
        <v>72</v>
      </c>
      <c r="AM2248">
        <v>3.27</v>
      </c>
      <c r="AN2248">
        <v>2003</v>
      </c>
      <c r="AO2248" s="3">
        <v>42417</v>
      </c>
      <c r="AP2248" s="2">
        <v>42522.465474537035</v>
      </c>
      <c r="AQ2248">
        <v>0</v>
      </c>
      <c r="AS2248">
        <f t="shared" si="35"/>
        <v>0.35067493628788993</v>
      </c>
    </row>
    <row r="2249" spans="1:45">
      <c r="A2249">
        <v>4804560170</v>
      </c>
      <c r="B2249" t="s">
        <v>15</v>
      </c>
      <c r="C2249">
        <v>150219242</v>
      </c>
      <c r="D2249">
        <v>41</v>
      </c>
      <c r="E2249">
        <v>0</v>
      </c>
      <c r="F2249">
        <v>1</v>
      </c>
      <c r="G2249">
        <v>6818942</v>
      </c>
      <c r="H2249">
        <v>25</v>
      </c>
      <c r="I2249">
        <v>0</v>
      </c>
      <c r="J2249">
        <v>0</v>
      </c>
      <c r="K2249">
        <v>0</v>
      </c>
      <c r="L2249">
        <v>0</v>
      </c>
      <c r="M2249">
        <v>11</v>
      </c>
      <c r="N2249">
        <v>1425</v>
      </c>
      <c r="O2249">
        <v>410</v>
      </c>
      <c r="P2249">
        <v>0</v>
      </c>
      <c r="Q2249">
        <v>0</v>
      </c>
      <c r="R2249" s="1">
        <v>0</v>
      </c>
      <c r="S2249">
        <v>0</v>
      </c>
      <c r="T2249">
        <v>1427</v>
      </c>
      <c r="U2249">
        <v>60</v>
      </c>
      <c r="V2249" t="s">
        <v>1</v>
      </c>
      <c r="W2249" t="s">
        <v>2</v>
      </c>
      <c r="X2249">
        <v>12.941836</v>
      </c>
      <c r="Y2249" t="s">
        <v>3</v>
      </c>
      <c r="Z2249">
        <v>12.941836</v>
      </c>
      <c r="AA2249">
        <v>12.941836</v>
      </c>
      <c r="AB2249" t="s">
        <v>4</v>
      </c>
      <c r="AC2249">
        <v>77.608215000000001</v>
      </c>
      <c r="AD2249">
        <v>322</v>
      </c>
      <c r="AE2249">
        <v>0</v>
      </c>
      <c r="AF2249">
        <v>0</v>
      </c>
      <c r="AG2249">
        <v>111010</v>
      </c>
      <c r="AH2249">
        <v>10616</v>
      </c>
      <c r="AI2249" s="2">
        <v>42522.46539351852</v>
      </c>
      <c r="AK2249">
        <v>0</v>
      </c>
      <c r="AL2249" t="s">
        <v>26</v>
      </c>
      <c r="AM2249">
        <v>3.27</v>
      </c>
      <c r="AN2249">
        <v>2003</v>
      </c>
      <c r="AO2249" s="3">
        <v>42417</v>
      </c>
      <c r="AP2249" s="2">
        <v>42522.465590277781</v>
      </c>
      <c r="AQ2249">
        <v>0</v>
      </c>
      <c r="AS2249">
        <f t="shared" si="35"/>
        <v>0.3507301087447891</v>
      </c>
    </row>
    <row r="2250" spans="1:45">
      <c r="A2250">
        <v>4804565905</v>
      </c>
      <c r="B2250" t="s">
        <v>15</v>
      </c>
      <c r="C2250">
        <v>150219242</v>
      </c>
      <c r="D2250">
        <v>41</v>
      </c>
      <c r="E2250">
        <v>0</v>
      </c>
      <c r="F2250">
        <v>1</v>
      </c>
      <c r="G2250">
        <v>6818942</v>
      </c>
      <c r="H2250">
        <v>24</v>
      </c>
      <c r="I2250">
        <v>0</v>
      </c>
      <c r="J2250">
        <v>0</v>
      </c>
      <c r="K2250">
        <v>0</v>
      </c>
      <c r="L2250">
        <v>0</v>
      </c>
      <c r="M2250">
        <v>11</v>
      </c>
      <c r="N2250">
        <v>1424</v>
      </c>
      <c r="O2250">
        <v>410</v>
      </c>
      <c r="P2250">
        <v>0</v>
      </c>
      <c r="Q2250">
        <v>0</v>
      </c>
      <c r="R2250" s="1">
        <v>0</v>
      </c>
      <c r="S2250">
        <v>0</v>
      </c>
      <c r="T2250">
        <v>1424</v>
      </c>
      <c r="U2250">
        <v>60</v>
      </c>
      <c r="V2250" t="s">
        <v>1</v>
      </c>
      <c r="W2250" t="s">
        <v>2</v>
      </c>
      <c r="X2250">
        <v>12.941841</v>
      </c>
      <c r="Y2250" t="s">
        <v>3</v>
      </c>
      <c r="Z2250">
        <v>12.941841</v>
      </c>
      <c r="AA2250">
        <v>12.941841</v>
      </c>
      <c r="AB2250" t="s">
        <v>4</v>
      </c>
      <c r="AC2250">
        <v>77.608208000000005</v>
      </c>
      <c r="AD2250">
        <v>322</v>
      </c>
      <c r="AE2250">
        <v>0</v>
      </c>
      <c r="AF2250">
        <v>0</v>
      </c>
      <c r="AG2250">
        <v>111020</v>
      </c>
      <c r="AH2250">
        <v>10616</v>
      </c>
      <c r="AI2250" s="2">
        <v>42522.465509259258</v>
      </c>
      <c r="AK2250">
        <v>0</v>
      </c>
      <c r="AL2250" t="s">
        <v>19</v>
      </c>
      <c r="AM2250">
        <v>3.27</v>
      </c>
      <c r="AN2250">
        <v>2003</v>
      </c>
      <c r="AO2250" s="3">
        <v>42417</v>
      </c>
      <c r="AP2250" s="2">
        <v>42522.46570601852</v>
      </c>
      <c r="AQ2250">
        <v>0</v>
      </c>
      <c r="AS2250">
        <f t="shared" si="35"/>
        <v>0.35073871107005322</v>
      </c>
    </row>
    <row r="2251" spans="1:45">
      <c r="A2251">
        <v>4804571632</v>
      </c>
      <c r="B2251" t="s">
        <v>15</v>
      </c>
      <c r="C2251">
        <v>150219242</v>
      </c>
      <c r="D2251">
        <v>41</v>
      </c>
      <c r="E2251">
        <v>0</v>
      </c>
      <c r="F2251">
        <v>1</v>
      </c>
      <c r="G2251">
        <v>6818942</v>
      </c>
      <c r="H2251">
        <v>24</v>
      </c>
      <c r="I2251">
        <v>0</v>
      </c>
      <c r="J2251">
        <v>0</v>
      </c>
      <c r="K2251">
        <v>0</v>
      </c>
      <c r="L2251">
        <v>0</v>
      </c>
      <c r="M2251">
        <v>11</v>
      </c>
      <c r="N2251">
        <v>1422</v>
      </c>
      <c r="O2251">
        <v>410</v>
      </c>
      <c r="P2251">
        <v>0</v>
      </c>
      <c r="Q2251">
        <v>0</v>
      </c>
      <c r="R2251" s="1">
        <v>0</v>
      </c>
      <c r="S2251">
        <v>0</v>
      </c>
      <c r="T2251">
        <v>1422</v>
      </c>
      <c r="U2251">
        <v>60</v>
      </c>
      <c r="V2251" t="s">
        <v>1</v>
      </c>
      <c r="W2251" t="s">
        <v>2</v>
      </c>
      <c r="X2251">
        <v>12.941841</v>
      </c>
      <c r="Y2251" t="s">
        <v>3</v>
      </c>
      <c r="Z2251">
        <v>12.941841</v>
      </c>
      <c r="AA2251">
        <v>12.941841</v>
      </c>
      <c r="AB2251" t="s">
        <v>4</v>
      </c>
      <c r="AC2251">
        <v>77.608208000000005</v>
      </c>
      <c r="AD2251">
        <v>322</v>
      </c>
      <c r="AE2251">
        <v>0</v>
      </c>
      <c r="AF2251">
        <v>0</v>
      </c>
      <c r="AG2251">
        <v>111030</v>
      </c>
      <c r="AH2251">
        <v>10616</v>
      </c>
      <c r="AI2251" s="2">
        <v>42522.465624999997</v>
      </c>
      <c r="AK2251">
        <v>0</v>
      </c>
      <c r="AL2251" t="s">
        <v>14</v>
      </c>
      <c r="AM2251">
        <v>3.27</v>
      </c>
      <c r="AN2251">
        <v>2003</v>
      </c>
      <c r="AO2251" s="3">
        <v>42417</v>
      </c>
      <c r="AP2251" s="2">
        <v>42522.465821759259</v>
      </c>
      <c r="AQ2251">
        <v>0</v>
      </c>
      <c r="AS2251">
        <f t="shared" si="35"/>
        <v>0.35073871107005322</v>
      </c>
    </row>
    <row r="2252" spans="1:45">
      <c r="A2252">
        <v>4804577473</v>
      </c>
      <c r="B2252" t="s">
        <v>15</v>
      </c>
      <c r="C2252">
        <v>150219242</v>
      </c>
      <c r="D2252">
        <v>41</v>
      </c>
      <c r="E2252">
        <v>0</v>
      </c>
      <c r="F2252">
        <v>1</v>
      </c>
      <c r="G2252">
        <v>6818942</v>
      </c>
      <c r="H2252">
        <v>24</v>
      </c>
      <c r="I2252">
        <v>0</v>
      </c>
      <c r="J2252">
        <v>0</v>
      </c>
      <c r="K2252">
        <v>0</v>
      </c>
      <c r="L2252">
        <v>0</v>
      </c>
      <c r="M2252">
        <v>11</v>
      </c>
      <c r="N2252">
        <v>1424</v>
      </c>
      <c r="O2252">
        <v>410</v>
      </c>
      <c r="P2252">
        <v>0</v>
      </c>
      <c r="Q2252">
        <v>0</v>
      </c>
      <c r="R2252" s="1">
        <v>0</v>
      </c>
      <c r="S2252">
        <v>0</v>
      </c>
      <c r="T2252">
        <v>1424</v>
      </c>
      <c r="U2252">
        <v>60</v>
      </c>
      <c r="V2252" t="s">
        <v>1</v>
      </c>
      <c r="W2252" t="s">
        <v>2</v>
      </c>
      <c r="X2252">
        <v>12.941841</v>
      </c>
      <c r="Y2252" t="s">
        <v>3</v>
      </c>
      <c r="Z2252">
        <v>12.941841</v>
      </c>
      <c r="AA2252">
        <v>12.941841</v>
      </c>
      <c r="AB2252" t="s">
        <v>4</v>
      </c>
      <c r="AC2252">
        <v>77.608208000000005</v>
      </c>
      <c r="AD2252">
        <v>322</v>
      </c>
      <c r="AE2252">
        <v>0</v>
      </c>
      <c r="AF2252">
        <v>0</v>
      </c>
      <c r="AG2252">
        <v>111040</v>
      </c>
      <c r="AH2252">
        <v>10616</v>
      </c>
      <c r="AI2252" s="2">
        <v>42522.465740740743</v>
      </c>
      <c r="AK2252">
        <v>0</v>
      </c>
      <c r="AL2252" t="s">
        <v>13</v>
      </c>
      <c r="AM2252">
        <v>3.27</v>
      </c>
      <c r="AN2252">
        <v>2003</v>
      </c>
      <c r="AO2252" s="3">
        <v>42417</v>
      </c>
      <c r="AP2252" s="2">
        <v>42522.465949074074</v>
      </c>
      <c r="AQ2252">
        <v>0</v>
      </c>
      <c r="AS2252">
        <f t="shared" si="35"/>
        <v>0.35073871107005322</v>
      </c>
    </row>
    <row r="2253" spans="1:45">
      <c r="A2253">
        <v>4804583207</v>
      </c>
      <c r="B2253" t="s">
        <v>15</v>
      </c>
      <c r="C2253">
        <v>150219242</v>
      </c>
      <c r="D2253">
        <v>41</v>
      </c>
      <c r="E2253">
        <v>0</v>
      </c>
      <c r="F2253">
        <v>1</v>
      </c>
      <c r="G2253">
        <v>6818942</v>
      </c>
      <c r="H2253">
        <v>26</v>
      </c>
      <c r="I2253">
        <v>0</v>
      </c>
      <c r="J2253">
        <v>0</v>
      </c>
      <c r="K2253">
        <v>0</v>
      </c>
      <c r="L2253">
        <v>0</v>
      </c>
      <c r="M2253">
        <v>11</v>
      </c>
      <c r="N2253">
        <v>1422</v>
      </c>
      <c r="O2253">
        <v>410</v>
      </c>
      <c r="P2253">
        <v>0</v>
      </c>
      <c r="Q2253">
        <v>0</v>
      </c>
      <c r="R2253" s="1">
        <v>0</v>
      </c>
      <c r="S2253">
        <v>0</v>
      </c>
      <c r="T2253">
        <v>1423</v>
      </c>
      <c r="U2253">
        <v>60</v>
      </c>
      <c r="V2253" t="s">
        <v>1</v>
      </c>
      <c r="W2253" t="s">
        <v>2</v>
      </c>
      <c r="X2253">
        <v>12.941841</v>
      </c>
      <c r="Y2253" t="s">
        <v>3</v>
      </c>
      <c r="Z2253">
        <v>12.941841</v>
      </c>
      <c r="AA2253">
        <v>12.941841</v>
      </c>
      <c r="AB2253" t="s">
        <v>4</v>
      </c>
      <c r="AC2253">
        <v>77.608208000000005</v>
      </c>
      <c r="AD2253">
        <v>322</v>
      </c>
      <c r="AE2253">
        <v>0</v>
      </c>
      <c r="AF2253">
        <v>0</v>
      </c>
      <c r="AG2253">
        <v>111050</v>
      </c>
      <c r="AH2253">
        <v>10616</v>
      </c>
      <c r="AI2253" s="2">
        <v>42522.465856481482</v>
      </c>
      <c r="AK2253">
        <v>0</v>
      </c>
      <c r="AL2253" t="s">
        <v>11</v>
      </c>
      <c r="AM2253">
        <v>3.27</v>
      </c>
      <c r="AN2253">
        <v>2003</v>
      </c>
      <c r="AO2253" s="3">
        <v>42417</v>
      </c>
      <c r="AP2253" s="2">
        <v>42522.466064814813</v>
      </c>
      <c r="AQ2253">
        <v>0</v>
      </c>
      <c r="AS2253">
        <f t="shared" si="35"/>
        <v>0.35073871107005322</v>
      </c>
    </row>
    <row r="2254" spans="1:45">
      <c r="A2254">
        <v>4804588849</v>
      </c>
      <c r="B2254" t="s">
        <v>15</v>
      </c>
      <c r="C2254">
        <v>150219242</v>
      </c>
      <c r="D2254">
        <v>41</v>
      </c>
      <c r="E2254">
        <v>0</v>
      </c>
      <c r="F2254">
        <v>1</v>
      </c>
      <c r="G2254">
        <v>6818942</v>
      </c>
      <c r="H2254">
        <v>26</v>
      </c>
      <c r="I2254">
        <v>0</v>
      </c>
      <c r="J2254">
        <v>0</v>
      </c>
      <c r="K2254">
        <v>0</v>
      </c>
      <c r="L2254">
        <v>0</v>
      </c>
      <c r="M2254">
        <v>12</v>
      </c>
      <c r="N2254">
        <v>1424</v>
      </c>
      <c r="O2254">
        <v>410</v>
      </c>
      <c r="P2254">
        <v>0</v>
      </c>
      <c r="Q2254">
        <v>0</v>
      </c>
      <c r="R2254" s="1">
        <v>0</v>
      </c>
      <c r="S2254">
        <v>0</v>
      </c>
      <c r="T2254">
        <v>1426</v>
      </c>
      <c r="U2254">
        <v>60</v>
      </c>
      <c r="V2254" t="s">
        <v>1</v>
      </c>
      <c r="W2254" t="s">
        <v>2</v>
      </c>
      <c r="X2254">
        <v>12.941841</v>
      </c>
      <c r="Y2254" t="s">
        <v>3</v>
      </c>
      <c r="Z2254">
        <v>12.941841</v>
      </c>
      <c r="AA2254">
        <v>12.941841</v>
      </c>
      <c r="AB2254" t="s">
        <v>4</v>
      </c>
      <c r="AC2254">
        <v>77.608208000000005</v>
      </c>
      <c r="AD2254">
        <v>322</v>
      </c>
      <c r="AE2254">
        <v>0</v>
      </c>
      <c r="AF2254">
        <v>0</v>
      </c>
      <c r="AG2254">
        <v>111100</v>
      </c>
      <c r="AH2254">
        <v>10616</v>
      </c>
      <c r="AI2254" s="2">
        <v>42522.46597222222</v>
      </c>
      <c r="AK2254">
        <v>0</v>
      </c>
      <c r="AL2254" t="s">
        <v>19</v>
      </c>
      <c r="AM2254">
        <v>3.27</v>
      </c>
      <c r="AN2254">
        <v>2003</v>
      </c>
      <c r="AO2254" s="3">
        <v>42417</v>
      </c>
      <c r="AP2254" s="2">
        <v>42522.466180555559</v>
      </c>
      <c r="AQ2254">
        <v>0</v>
      </c>
      <c r="AS2254">
        <f t="shared" si="35"/>
        <v>0.35073871107005322</v>
      </c>
    </row>
    <row r="2255" spans="1:45">
      <c r="A2255">
        <v>4804594580</v>
      </c>
      <c r="B2255" t="s">
        <v>15</v>
      </c>
      <c r="C2255">
        <v>150219242</v>
      </c>
      <c r="D2255">
        <v>41</v>
      </c>
      <c r="E2255">
        <v>0</v>
      </c>
      <c r="F2255">
        <v>1</v>
      </c>
      <c r="G2255">
        <v>6818942</v>
      </c>
      <c r="H2255">
        <v>25</v>
      </c>
      <c r="I2255">
        <v>0</v>
      </c>
      <c r="J2255">
        <v>0</v>
      </c>
      <c r="K2255">
        <v>0</v>
      </c>
      <c r="L2255">
        <v>0</v>
      </c>
      <c r="M2255">
        <v>11</v>
      </c>
      <c r="N2255">
        <v>1424</v>
      </c>
      <c r="O2255">
        <v>410</v>
      </c>
      <c r="P2255">
        <v>0</v>
      </c>
      <c r="Q2255">
        <v>0</v>
      </c>
      <c r="R2255" s="1">
        <v>0</v>
      </c>
      <c r="S2255">
        <v>0</v>
      </c>
      <c r="T2255">
        <v>1422</v>
      </c>
      <c r="U2255">
        <v>60</v>
      </c>
      <c r="V2255" t="s">
        <v>1</v>
      </c>
      <c r="W2255" t="s">
        <v>2</v>
      </c>
      <c r="X2255">
        <v>12.941841</v>
      </c>
      <c r="Y2255" t="s">
        <v>3</v>
      </c>
      <c r="Z2255">
        <v>12.941841</v>
      </c>
      <c r="AA2255">
        <v>12.941841</v>
      </c>
      <c r="AB2255" t="s">
        <v>4</v>
      </c>
      <c r="AC2255">
        <v>77.608208000000005</v>
      </c>
      <c r="AD2255">
        <v>322</v>
      </c>
      <c r="AE2255">
        <v>0</v>
      </c>
      <c r="AF2255">
        <v>0</v>
      </c>
      <c r="AG2255">
        <v>111110</v>
      </c>
      <c r="AH2255">
        <v>10616</v>
      </c>
      <c r="AI2255" s="2">
        <v>42522.466087962966</v>
      </c>
      <c r="AK2255">
        <v>0</v>
      </c>
      <c r="AL2255" t="s">
        <v>5</v>
      </c>
      <c r="AM2255">
        <v>3.27</v>
      </c>
      <c r="AN2255">
        <v>2003</v>
      </c>
      <c r="AO2255" s="3">
        <v>42417</v>
      </c>
      <c r="AP2255" s="2">
        <v>42522.466296296298</v>
      </c>
      <c r="AQ2255">
        <v>0</v>
      </c>
      <c r="AS2255">
        <f t="shared" si="35"/>
        <v>0.35073871107005322</v>
      </c>
    </row>
    <row r="2256" spans="1:45">
      <c r="A2256">
        <v>4804600299</v>
      </c>
      <c r="B2256" t="s">
        <v>15</v>
      </c>
      <c r="C2256">
        <v>150219242</v>
      </c>
      <c r="D2256">
        <v>41</v>
      </c>
      <c r="E2256">
        <v>0</v>
      </c>
      <c r="F2256">
        <v>1</v>
      </c>
      <c r="G2256">
        <v>6818942</v>
      </c>
      <c r="H2256">
        <v>24</v>
      </c>
      <c r="I2256">
        <v>0</v>
      </c>
      <c r="J2256">
        <v>0</v>
      </c>
      <c r="K2256">
        <v>0</v>
      </c>
      <c r="L2256">
        <v>0</v>
      </c>
      <c r="M2256">
        <v>11</v>
      </c>
      <c r="N2256">
        <v>1421</v>
      </c>
      <c r="O2256">
        <v>410</v>
      </c>
      <c r="P2256">
        <v>0</v>
      </c>
      <c r="Q2256">
        <v>0</v>
      </c>
      <c r="R2256" s="1">
        <v>0</v>
      </c>
      <c r="S2256">
        <v>0</v>
      </c>
      <c r="T2256">
        <v>1422</v>
      </c>
      <c r="U2256">
        <v>60</v>
      </c>
      <c r="V2256" t="s">
        <v>1</v>
      </c>
      <c r="W2256" t="s">
        <v>2</v>
      </c>
      <c r="X2256">
        <v>12.941841</v>
      </c>
      <c r="Y2256" t="s">
        <v>3</v>
      </c>
      <c r="Z2256">
        <v>12.941841</v>
      </c>
      <c r="AA2256">
        <v>12.941841</v>
      </c>
      <c r="AB2256" t="s">
        <v>4</v>
      </c>
      <c r="AC2256">
        <v>77.608208000000005</v>
      </c>
      <c r="AD2256">
        <v>322</v>
      </c>
      <c r="AE2256">
        <v>0</v>
      </c>
      <c r="AF2256">
        <v>0</v>
      </c>
      <c r="AG2256">
        <v>111120</v>
      </c>
      <c r="AH2256">
        <v>10616</v>
      </c>
      <c r="AI2256" s="2">
        <v>42522.466203703705</v>
      </c>
      <c r="AK2256">
        <v>0</v>
      </c>
      <c r="AL2256" t="s">
        <v>38</v>
      </c>
      <c r="AM2256">
        <v>3.27</v>
      </c>
      <c r="AN2256">
        <v>2003</v>
      </c>
      <c r="AO2256" s="3">
        <v>42417</v>
      </c>
      <c r="AP2256" s="2">
        <v>42522.466412037036</v>
      </c>
      <c r="AQ2256">
        <v>0</v>
      </c>
      <c r="AS2256">
        <f t="shared" si="35"/>
        <v>0.35073871107005322</v>
      </c>
    </row>
    <row r="2257" spans="1:45">
      <c r="A2257">
        <v>4804606028</v>
      </c>
      <c r="B2257" t="s">
        <v>15</v>
      </c>
      <c r="C2257">
        <v>150219242</v>
      </c>
      <c r="D2257">
        <v>41</v>
      </c>
      <c r="E2257">
        <v>0</v>
      </c>
      <c r="F2257">
        <v>1</v>
      </c>
      <c r="G2257">
        <v>6818942</v>
      </c>
      <c r="H2257">
        <v>24</v>
      </c>
      <c r="I2257">
        <v>0</v>
      </c>
      <c r="J2257">
        <v>0</v>
      </c>
      <c r="K2257">
        <v>0</v>
      </c>
      <c r="L2257">
        <v>0</v>
      </c>
      <c r="M2257">
        <v>11</v>
      </c>
      <c r="N2257">
        <v>1418</v>
      </c>
      <c r="O2257">
        <v>410</v>
      </c>
      <c r="P2257">
        <v>0</v>
      </c>
      <c r="Q2257">
        <v>0</v>
      </c>
      <c r="R2257" s="1">
        <v>0</v>
      </c>
      <c r="S2257">
        <v>0</v>
      </c>
      <c r="T2257">
        <v>1412</v>
      </c>
      <c r="U2257">
        <v>60</v>
      </c>
      <c r="V2257" t="s">
        <v>1</v>
      </c>
      <c r="W2257" t="s">
        <v>2</v>
      </c>
      <c r="X2257">
        <v>12.941841</v>
      </c>
      <c r="Y2257" t="s">
        <v>3</v>
      </c>
      <c r="Z2257">
        <v>12.941841</v>
      </c>
      <c r="AA2257">
        <v>12.941841</v>
      </c>
      <c r="AB2257" t="s">
        <v>4</v>
      </c>
      <c r="AC2257">
        <v>77.608208000000005</v>
      </c>
      <c r="AD2257">
        <v>322</v>
      </c>
      <c r="AE2257">
        <v>0</v>
      </c>
      <c r="AF2257">
        <v>0</v>
      </c>
      <c r="AG2257">
        <v>111130</v>
      </c>
      <c r="AH2257">
        <v>10616</v>
      </c>
      <c r="AI2257" s="2">
        <v>42522.466319444444</v>
      </c>
      <c r="AK2257">
        <v>0</v>
      </c>
      <c r="AL2257" t="s">
        <v>12</v>
      </c>
      <c r="AM2257">
        <v>3.27</v>
      </c>
      <c r="AN2257">
        <v>2003</v>
      </c>
      <c r="AO2257" s="3">
        <v>42417</v>
      </c>
      <c r="AP2257" s="2">
        <v>42522.466527777775</v>
      </c>
      <c r="AQ2257">
        <v>0</v>
      </c>
      <c r="AS2257">
        <f t="shared" si="35"/>
        <v>0.35073871107005322</v>
      </c>
    </row>
    <row r="2258" spans="1:45">
      <c r="A2258">
        <v>4804611738</v>
      </c>
      <c r="B2258" t="s">
        <v>15</v>
      </c>
      <c r="C2258">
        <v>150219242</v>
      </c>
      <c r="D2258">
        <v>41</v>
      </c>
      <c r="E2258">
        <v>0</v>
      </c>
      <c r="F2258">
        <v>1</v>
      </c>
      <c r="G2258">
        <v>6818942</v>
      </c>
      <c r="H2258">
        <v>22</v>
      </c>
      <c r="I2258">
        <v>0</v>
      </c>
      <c r="J2258">
        <v>0</v>
      </c>
      <c r="K2258">
        <v>0</v>
      </c>
      <c r="L2258">
        <v>0</v>
      </c>
      <c r="M2258">
        <v>11</v>
      </c>
      <c r="N2258">
        <v>1419</v>
      </c>
      <c r="O2258">
        <v>410</v>
      </c>
      <c r="P2258">
        <v>0</v>
      </c>
      <c r="Q2258">
        <v>0</v>
      </c>
      <c r="R2258" s="1">
        <v>0</v>
      </c>
      <c r="S2258">
        <v>0</v>
      </c>
      <c r="T2258">
        <v>1420</v>
      </c>
      <c r="U2258">
        <v>60</v>
      </c>
      <c r="V2258" t="s">
        <v>1</v>
      </c>
      <c r="W2258" t="s">
        <v>2</v>
      </c>
      <c r="X2258">
        <v>12.941841</v>
      </c>
      <c r="Y2258" t="s">
        <v>3</v>
      </c>
      <c r="Z2258">
        <v>12.941841</v>
      </c>
      <c r="AA2258">
        <v>12.941841</v>
      </c>
      <c r="AB2258" t="s">
        <v>4</v>
      </c>
      <c r="AC2258">
        <v>77.608208000000005</v>
      </c>
      <c r="AD2258">
        <v>322</v>
      </c>
      <c r="AE2258">
        <v>0</v>
      </c>
      <c r="AF2258">
        <v>0</v>
      </c>
      <c r="AG2258">
        <v>111139</v>
      </c>
      <c r="AH2258">
        <v>10616</v>
      </c>
      <c r="AI2258" s="2">
        <v>42522.466423611113</v>
      </c>
      <c r="AK2258">
        <v>0</v>
      </c>
      <c r="AL2258" t="s">
        <v>5</v>
      </c>
      <c r="AM2258">
        <v>3.27</v>
      </c>
      <c r="AN2258">
        <v>2003</v>
      </c>
      <c r="AO2258" s="3">
        <v>42417</v>
      </c>
      <c r="AP2258" s="2">
        <v>42522.466643518521</v>
      </c>
      <c r="AQ2258">
        <v>0</v>
      </c>
      <c r="AS2258">
        <f t="shared" si="35"/>
        <v>0.35073871107005322</v>
      </c>
    </row>
    <row r="2259" spans="1:45">
      <c r="A2259">
        <v>4804617992</v>
      </c>
      <c r="B2259" t="s">
        <v>15</v>
      </c>
      <c r="C2259">
        <v>150219242</v>
      </c>
      <c r="D2259">
        <v>41</v>
      </c>
      <c r="E2259">
        <v>0</v>
      </c>
      <c r="F2259">
        <v>1</v>
      </c>
      <c r="G2259">
        <v>6818942</v>
      </c>
      <c r="H2259">
        <v>24</v>
      </c>
      <c r="I2259">
        <v>0</v>
      </c>
      <c r="J2259">
        <v>0</v>
      </c>
      <c r="K2259">
        <v>0</v>
      </c>
      <c r="L2259">
        <v>0</v>
      </c>
      <c r="M2259">
        <v>11</v>
      </c>
      <c r="N2259">
        <v>1418</v>
      </c>
      <c r="O2259">
        <v>410</v>
      </c>
      <c r="P2259">
        <v>0</v>
      </c>
      <c r="Q2259">
        <v>0</v>
      </c>
      <c r="R2259" s="1">
        <v>0</v>
      </c>
      <c r="S2259">
        <v>0</v>
      </c>
      <c r="T2259">
        <v>1418</v>
      </c>
      <c r="U2259">
        <v>60</v>
      </c>
      <c r="V2259" t="s">
        <v>1</v>
      </c>
      <c r="W2259" t="s">
        <v>2</v>
      </c>
      <c r="X2259">
        <v>12.941841</v>
      </c>
      <c r="Y2259" t="s">
        <v>3</v>
      </c>
      <c r="Z2259">
        <v>12.941841</v>
      </c>
      <c r="AA2259">
        <v>12.941841</v>
      </c>
      <c r="AB2259" t="s">
        <v>4</v>
      </c>
      <c r="AC2259">
        <v>77.608208000000005</v>
      </c>
      <c r="AD2259">
        <v>322</v>
      </c>
      <c r="AE2259">
        <v>0</v>
      </c>
      <c r="AF2259">
        <v>0</v>
      </c>
      <c r="AG2259">
        <v>111149</v>
      </c>
      <c r="AH2259">
        <v>10616</v>
      </c>
      <c r="AI2259" s="2">
        <v>42522.466539351852</v>
      </c>
      <c r="AK2259">
        <v>0</v>
      </c>
      <c r="AL2259" t="s">
        <v>9</v>
      </c>
      <c r="AM2259">
        <v>3.27</v>
      </c>
      <c r="AN2259">
        <v>2003</v>
      </c>
      <c r="AO2259" s="3">
        <v>42417</v>
      </c>
      <c r="AP2259" s="2">
        <v>42522.466770833336</v>
      </c>
      <c r="AQ2259">
        <v>0</v>
      </c>
      <c r="AS2259">
        <f t="shared" si="35"/>
        <v>0.35073871107005322</v>
      </c>
    </row>
    <row r="2260" spans="1:45">
      <c r="A2260">
        <v>4804622584</v>
      </c>
      <c r="B2260" t="s">
        <v>15</v>
      </c>
      <c r="C2260">
        <v>150219242</v>
      </c>
      <c r="D2260">
        <v>41</v>
      </c>
      <c r="E2260">
        <v>0</v>
      </c>
      <c r="F2260">
        <v>1</v>
      </c>
      <c r="G2260">
        <v>6818942</v>
      </c>
      <c r="H2260">
        <v>24</v>
      </c>
      <c r="I2260">
        <v>0</v>
      </c>
      <c r="J2260">
        <v>0</v>
      </c>
      <c r="K2260">
        <v>0</v>
      </c>
      <c r="L2260">
        <v>0</v>
      </c>
      <c r="M2260">
        <v>11</v>
      </c>
      <c r="N2260">
        <v>1418</v>
      </c>
      <c r="O2260">
        <v>410</v>
      </c>
      <c r="P2260">
        <v>0</v>
      </c>
      <c r="Q2260">
        <v>0</v>
      </c>
      <c r="R2260" s="1">
        <v>0</v>
      </c>
      <c r="S2260">
        <v>0</v>
      </c>
      <c r="T2260">
        <v>1418</v>
      </c>
      <c r="U2260">
        <v>60</v>
      </c>
      <c r="V2260" t="s">
        <v>1</v>
      </c>
      <c r="W2260" t="s">
        <v>2</v>
      </c>
      <c r="X2260">
        <v>12.941841</v>
      </c>
      <c r="Y2260" t="s">
        <v>3</v>
      </c>
      <c r="Z2260">
        <v>12.941841</v>
      </c>
      <c r="AA2260">
        <v>12.941841</v>
      </c>
      <c r="AB2260" t="s">
        <v>4</v>
      </c>
      <c r="AC2260">
        <v>77.608208000000005</v>
      </c>
      <c r="AD2260">
        <v>322</v>
      </c>
      <c r="AE2260">
        <v>0</v>
      </c>
      <c r="AF2260">
        <v>0</v>
      </c>
      <c r="AG2260">
        <v>111159</v>
      </c>
      <c r="AH2260">
        <v>10616</v>
      </c>
      <c r="AI2260" s="2">
        <v>42522.46665509259</v>
      </c>
      <c r="AK2260">
        <v>0</v>
      </c>
      <c r="AL2260" t="s">
        <v>37</v>
      </c>
      <c r="AM2260">
        <v>3.27</v>
      </c>
      <c r="AN2260">
        <v>2003</v>
      </c>
      <c r="AO2260" s="3">
        <v>42417</v>
      </c>
      <c r="AP2260" s="2">
        <v>42522.466863425929</v>
      </c>
      <c r="AQ2260">
        <v>0</v>
      </c>
      <c r="AS2260">
        <f t="shared" si="35"/>
        <v>0.35073871107005322</v>
      </c>
    </row>
    <row r="2261" spans="1:45">
      <c r="A2261">
        <v>4804628373</v>
      </c>
      <c r="B2261" t="s">
        <v>15</v>
      </c>
      <c r="C2261">
        <v>150219242</v>
      </c>
      <c r="D2261">
        <v>41</v>
      </c>
      <c r="E2261">
        <v>0</v>
      </c>
      <c r="F2261">
        <v>1</v>
      </c>
      <c r="G2261">
        <v>6818942</v>
      </c>
      <c r="H2261">
        <v>24</v>
      </c>
      <c r="I2261">
        <v>0</v>
      </c>
      <c r="J2261">
        <v>0</v>
      </c>
      <c r="K2261">
        <v>0</v>
      </c>
      <c r="L2261">
        <v>0</v>
      </c>
      <c r="M2261">
        <v>12</v>
      </c>
      <c r="N2261">
        <v>1418</v>
      </c>
      <c r="O2261">
        <v>410</v>
      </c>
      <c r="P2261">
        <v>0</v>
      </c>
      <c r="Q2261">
        <v>0</v>
      </c>
      <c r="R2261" s="1">
        <v>0</v>
      </c>
      <c r="S2261">
        <v>0</v>
      </c>
      <c r="T2261">
        <v>1417</v>
      </c>
      <c r="U2261">
        <v>60</v>
      </c>
      <c r="V2261" t="s">
        <v>1</v>
      </c>
      <c r="W2261" t="s">
        <v>2</v>
      </c>
      <c r="X2261">
        <v>12.941841</v>
      </c>
      <c r="Y2261" t="s">
        <v>3</v>
      </c>
      <c r="Z2261">
        <v>12.941841</v>
      </c>
      <c r="AA2261">
        <v>12.941841</v>
      </c>
      <c r="AB2261" t="s">
        <v>4</v>
      </c>
      <c r="AC2261">
        <v>77.608208000000005</v>
      </c>
      <c r="AD2261">
        <v>322</v>
      </c>
      <c r="AE2261">
        <v>0</v>
      </c>
      <c r="AF2261">
        <v>0</v>
      </c>
      <c r="AG2261">
        <v>111209</v>
      </c>
      <c r="AH2261">
        <v>10616</v>
      </c>
      <c r="AI2261" s="2">
        <v>42522.466770833336</v>
      </c>
      <c r="AK2261">
        <v>0</v>
      </c>
      <c r="AL2261" t="s">
        <v>5</v>
      </c>
      <c r="AM2261">
        <v>3.27</v>
      </c>
      <c r="AN2261">
        <v>2003</v>
      </c>
      <c r="AO2261" s="3">
        <v>42417</v>
      </c>
      <c r="AP2261" s="2">
        <v>42522.466979166667</v>
      </c>
      <c r="AQ2261">
        <v>0</v>
      </c>
      <c r="AS2261">
        <f t="shared" si="35"/>
        <v>0.35073871107005322</v>
      </c>
    </row>
    <row r="2262" spans="1:45">
      <c r="A2262">
        <v>4804634131</v>
      </c>
      <c r="B2262" t="s">
        <v>15</v>
      </c>
      <c r="C2262">
        <v>150219242</v>
      </c>
      <c r="D2262">
        <v>41</v>
      </c>
      <c r="E2262">
        <v>0</v>
      </c>
      <c r="F2262">
        <v>1</v>
      </c>
      <c r="G2262">
        <v>6818942</v>
      </c>
      <c r="H2262">
        <v>25</v>
      </c>
      <c r="I2262">
        <v>0</v>
      </c>
      <c r="J2262">
        <v>0</v>
      </c>
      <c r="K2262">
        <v>0</v>
      </c>
      <c r="L2262">
        <v>0</v>
      </c>
      <c r="M2262">
        <v>11</v>
      </c>
      <c r="N2262">
        <v>1421</v>
      </c>
      <c r="O2262">
        <v>410</v>
      </c>
      <c r="P2262">
        <v>0</v>
      </c>
      <c r="Q2262">
        <v>0</v>
      </c>
      <c r="R2262" s="1">
        <v>0</v>
      </c>
      <c r="S2262">
        <v>0</v>
      </c>
      <c r="T2262">
        <v>1419</v>
      </c>
      <c r="U2262">
        <v>60</v>
      </c>
      <c r="V2262" t="s">
        <v>1</v>
      </c>
      <c r="W2262" t="s">
        <v>2</v>
      </c>
      <c r="X2262">
        <v>12.941841</v>
      </c>
      <c r="Y2262" t="s">
        <v>3</v>
      </c>
      <c r="Z2262">
        <v>12.941841</v>
      </c>
      <c r="AA2262">
        <v>12.941841</v>
      </c>
      <c r="AB2262" t="s">
        <v>4</v>
      </c>
      <c r="AC2262">
        <v>77.608208000000005</v>
      </c>
      <c r="AD2262">
        <v>322</v>
      </c>
      <c r="AE2262">
        <v>0</v>
      </c>
      <c r="AF2262">
        <v>0</v>
      </c>
      <c r="AG2262">
        <v>111219</v>
      </c>
      <c r="AH2262">
        <v>10616</v>
      </c>
      <c r="AI2262" s="2">
        <v>42522.466886574075</v>
      </c>
      <c r="AK2262">
        <v>0</v>
      </c>
      <c r="AL2262" t="s">
        <v>38</v>
      </c>
      <c r="AM2262">
        <v>3.27</v>
      </c>
      <c r="AN2262">
        <v>2003</v>
      </c>
      <c r="AO2262" s="3">
        <v>42417</v>
      </c>
      <c r="AP2262" s="2">
        <v>42522.467094907406</v>
      </c>
      <c r="AQ2262">
        <v>0</v>
      </c>
      <c r="AS2262">
        <f t="shared" si="35"/>
        <v>0.35073871107005322</v>
      </c>
    </row>
    <row r="2263" spans="1:45">
      <c r="A2263">
        <v>4804639963</v>
      </c>
      <c r="B2263" t="s">
        <v>0</v>
      </c>
      <c r="C2263">
        <v>150219242</v>
      </c>
      <c r="D2263">
        <v>41</v>
      </c>
      <c r="E2263">
        <v>0</v>
      </c>
      <c r="F2263">
        <v>1</v>
      </c>
      <c r="G2263">
        <v>6818942</v>
      </c>
      <c r="H2263">
        <v>25</v>
      </c>
      <c r="I2263">
        <v>0</v>
      </c>
      <c r="J2263">
        <v>0</v>
      </c>
      <c r="K2263">
        <v>0</v>
      </c>
      <c r="L2263">
        <v>0</v>
      </c>
      <c r="M2263">
        <v>11</v>
      </c>
      <c r="N2263">
        <v>1441</v>
      </c>
      <c r="O2263">
        <v>410</v>
      </c>
      <c r="P2263">
        <v>0</v>
      </c>
      <c r="Q2263">
        <v>0</v>
      </c>
      <c r="R2263" s="1">
        <v>0</v>
      </c>
      <c r="S2263">
        <v>0</v>
      </c>
      <c r="T2263">
        <v>1428</v>
      </c>
      <c r="U2263">
        <v>60</v>
      </c>
      <c r="V2263" t="s">
        <v>1</v>
      </c>
      <c r="W2263" t="s">
        <v>2</v>
      </c>
      <c r="X2263">
        <v>12.942071</v>
      </c>
      <c r="Y2263" t="s">
        <v>3</v>
      </c>
      <c r="Z2263">
        <v>12.942071</v>
      </c>
      <c r="AA2263">
        <v>12.942071</v>
      </c>
      <c r="AB2263" t="s">
        <v>4</v>
      </c>
      <c r="AC2263">
        <v>77.608124000000004</v>
      </c>
      <c r="AD2263">
        <v>325</v>
      </c>
      <c r="AE2263">
        <v>12</v>
      </c>
      <c r="AF2263">
        <v>12</v>
      </c>
      <c r="AG2263">
        <v>111229</v>
      </c>
      <c r="AH2263">
        <v>10616</v>
      </c>
      <c r="AI2263" s="2">
        <v>42522.467002314814</v>
      </c>
      <c r="AK2263">
        <v>0</v>
      </c>
      <c r="AL2263" t="s">
        <v>51</v>
      </c>
      <c r="AM2263">
        <v>3.27</v>
      </c>
      <c r="AN2263">
        <v>2003</v>
      </c>
      <c r="AO2263" s="3">
        <v>42417</v>
      </c>
      <c r="AP2263" s="2">
        <v>42522.467210648145</v>
      </c>
      <c r="AQ2263">
        <v>0</v>
      </c>
      <c r="AS2263">
        <f t="shared" si="35"/>
        <v>0.35098357021323612</v>
      </c>
    </row>
    <row r="2264" spans="1:45">
      <c r="A2264">
        <v>4804645826</v>
      </c>
      <c r="B2264" t="s">
        <v>15</v>
      </c>
      <c r="C2264">
        <v>150219242</v>
      </c>
      <c r="D2264">
        <v>41</v>
      </c>
      <c r="E2264">
        <v>0</v>
      </c>
      <c r="F2264">
        <v>1</v>
      </c>
      <c r="G2264">
        <v>6819051</v>
      </c>
      <c r="H2264">
        <v>24</v>
      </c>
      <c r="I2264">
        <v>0</v>
      </c>
      <c r="J2264">
        <v>0</v>
      </c>
      <c r="K2264">
        <v>0</v>
      </c>
      <c r="L2264">
        <v>0</v>
      </c>
      <c r="M2264">
        <v>11</v>
      </c>
      <c r="N2264">
        <v>1424</v>
      </c>
      <c r="O2264">
        <v>410</v>
      </c>
      <c r="P2264">
        <v>0</v>
      </c>
      <c r="Q2264">
        <v>0</v>
      </c>
      <c r="R2264" s="1">
        <v>0</v>
      </c>
      <c r="S2264">
        <v>0</v>
      </c>
      <c r="T2264">
        <v>1428</v>
      </c>
      <c r="U2264">
        <v>60</v>
      </c>
      <c r="V2264" t="s">
        <v>1</v>
      </c>
      <c r="W2264" t="s">
        <v>2</v>
      </c>
      <c r="X2264">
        <v>12.942252</v>
      </c>
      <c r="Y2264" t="s">
        <v>3</v>
      </c>
      <c r="Z2264">
        <v>12.942252</v>
      </c>
      <c r="AA2264">
        <v>12.942252</v>
      </c>
      <c r="AB2264" t="s">
        <v>4</v>
      </c>
      <c r="AC2264">
        <v>77.608040000000003</v>
      </c>
      <c r="AD2264">
        <v>358</v>
      </c>
      <c r="AE2264">
        <v>0</v>
      </c>
      <c r="AF2264">
        <v>0</v>
      </c>
      <c r="AG2264">
        <v>111239</v>
      </c>
      <c r="AH2264">
        <v>10616</v>
      </c>
      <c r="AI2264" s="2">
        <v>42522.467118055552</v>
      </c>
      <c r="AK2264">
        <v>0</v>
      </c>
      <c r="AL2264" t="s">
        <v>11</v>
      </c>
      <c r="AM2264">
        <v>3.27</v>
      </c>
      <c r="AN2264">
        <v>2003</v>
      </c>
      <c r="AO2264" s="3">
        <v>42417</v>
      </c>
      <c r="AP2264" s="2">
        <v>42522.467326388891</v>
      </c>
      <c r="AQ2264">
        <v>0</v>
      </c>
      <c r="AS2264">
        <f t="shared" si="35"/>
        <v>0.35118311218877013</v>
      </c>
    </row>
    <row r="2265" spans="1:45">
      <c r="A2265">
        <v>4804651634</v>
      </c>
      <c r="B2265" t="s">
        <v>0</v>
      </c>
      <c r="C2265">
        <v>150219242</v>
      </c>
      <c r="D2265">
        <v>41</v>
      </c>
      <c r="E2265">
        <v>0</v>
      </c>
      <c r="F2265">
        <v>1</v>
      </c>
      <c r="G2265">
        <v>6819051</v>
      </c>
      <c r="H2265">
        <v>27</v>
      </c>
      <c r="I2265">
        <v>0</v>
      </c>
      <c r="J2265">
        <v>0</v>
      </c>
      <c r="K2265">
        <v>0</v>
      </c>
      <c r="L2265">
        <v>0</v>
      </c>
      <c r="M2265">
        <v>11</v>
      </c>
      <c r="N2265">
        <v>1444</v>
      </c>
      <c r="O2265">
        <v>410</v>
      </c>
      <c r="P2265">
        <v>0</v>
      </c>
      <c r="Q2265">
        <v>0</v>
      </c>
      <c r="R2265" s="1">
        <v>0</v>
      </c>
      <c r="S2265">
        <v>0</v>
      </c>
      <c r="T2265">
        <v>1438</v>
      </c>
      <c r="U2265">
        <v>60</v>
      </c>
      <c r="V2265" t="s">
        <v>1</v>
      </c>
      <c r="W2265" t="s">
        <v>2</v>
      </c>
      <c r="X2265">
        <v>12.942392999999999</v>
      </c>
      <c r="Y2265" t="s">
        <v>3</v>
      </c>
      <c r="Z2265">
        <v>12.942392999999999</v>
      </c>
      <c r="AA2265">
        <v>12.942392999999999</v>
      </c>
      <c r="AB2265" t="s">
        <v>4</v>
      </c>
      <c r="AC2265">
        <v>77.607994000000005</v>
      </c>
      <c r="AD2265">
        <v>339</v>
      </c>
      <c r="AE2265">
        <v>10</v>
      </c>
      <c r="AF2265">
        <v>10</v>
      </c>
      <c r="AG2265">
        <v>111249</v>
      </c>
      <c r="AH2265">
        <v>10616</v>
      </c>
      <c r="AI2265" s="2">
        <v>42522.467233796298</v>
      </c>
      <c r="AK2265">
        <v>0</v>
      </c>
      <c r="AL2265" t="s">
        <v>53</v>
      </c>
      <c r="AM2265">
        <v>3.27</v>
      </c>
      <c r="AN2265">
        <v>2003</v>
      </c>
      <c r="AO2265" s="3">
        <v>42417</v>
      </c>
      <c r="AP2265" s="2">
        <v>42522.467442129629</v>
      </c>
      <c r="AQ2265">
        <v>0</v>
      </c>
      <c r="AS2265">
        <f t="shared" si="35"/>
        <v>0.35133142604516787</v>
      </c>
    </row>
    <row r="2266" spans="1:45">
      <c r="A2266">
        <v>4804657253</v>
      </c>
      <c r="B2266" t="s">
        <v>0</v>
      </c>
      <c r="C2266">
        <v>150219242</v>
      </c>
      <c r="D2266">
        <v>41</v>
      </c>
      <c r="E2266">
        <v>0</v>
      </c>
      <c r="F2266">
        <v>1</v>
      </c>
      <c r="G2266">
        <v>6819051</v>
      </c>
      <c r="H2266">
        <v>27</v>
      </c>
      <c r="I2266">
        <v>0</v>
      </c>
      <c r="J2266">
        <v>0</v>
      </c>
      <c r="K2266">
        <v>0</v>
      </c>
      <c r="L2266">
        <v>0</v>
      </c>
      <c r="M2266">
        <v>11</v>
      </c>
      <c r="N2266">
        <v>1447</v>
      </c>
      <c r="O2266">
        <v>389</v>
      </c>
      <c r="P2266">
        <v>0</v>
      </c>
      <c r="Q2266">
        <v>0</v>
      </c>
      <c r="R2266" s="1">
        <v>0</v>
      </c>
      <c r="S2266">
        <v>0</v>
      </c>
      <c r="T2266">
        <v>1446</v>
      </c>
      <c r="U2266">
        <v>60</v>
      </c>
      <c r="V2266" t="s">
        <v>1</v>
      </c>
      <c r="W2266" t="s">
        <v>2</v>
      </c>
      <c r="X2266">
        <v>12.942640000000001</v>
      </c>
      <c r="Y2266" t="s">
        <v>3</v>
      </c>
      <c r="Z2266">
        <v>12.942640000000001</v>
      </c>
      <c r="AA2266">
        <v>12.942640000000001</v>
      </c>
      <c r="AB2266" t="s">
        <v>4</v>
      </c>
      <c r="AC2266">
        <v>77.607924999999994</v>
      </c>
      <c r="AD2266">
        <v>344</v>
      </c>
      <c r="AE2266">
        <v>12</v>
      </c>
      <c r="AF2266">
        <v>12</v>
      </c>
      <c r="AG2266">
        <v>111259</v>
      </c>
      <c r="AH2266">
        <v>10616</v>
      </c>
      <c r="AI2266" s="2">
        <v>42522.467349537037</v>
      </c>
      <c r="AK2266">
        <v>0</v>
      </c>
      <c r="AL2266" t="s">
        <v>47</v>
      </c>
      <c r="AM2266">
        <v>3.27</v>
      </c>
      <c r="AN2266">
        <v>2003</v>
      </c>
      <c r="AO2266" s="3">
        <v>42417</v>
      </c>
      <c r="AP2266" s="2">
        <v>42522.467557870368</v>
      </c>
      <c r="AQ2266">
        <v>0</v>
      </c>
      <c r="AS2266">
        <f t="shared" si="35"/>
        <v>0.351587882669185</v>
      </c>
    </row>
    <row r="2267" spans="1:45">
      <c r="A2267">
        <v>4804663035</v>
      </c>
      <c r="B2267" t="s">
        <v>0</v>
      </c>
      <c r="C2267">
        <v>150219242</v>
      </c>
      <c r="D2267">
        <v>41</v>
      </c>
      <c r="E2267">
        <v>0</v>
      </c>
      <c r="F2267">
        <v>1</v>
      </c>
      <c r="G2267">
        <v>6819051</v>
      </c>
      <c r="H2267">
        <v>20</v>
      </c>
      <c r="I2267">
        <v>0</v>
      </c>
      <c r="J2267">
        <v>0</v>
      </c>
      <c r="K2267">
        <v>0</v>
      </c>
      <c r="L2267">
        <v>0</v>
      </c>
      <c r="M2267">
        <v>11</v>
      </c>
      <c r="N2267">
        <v>1447</v>
      </c>
      <c r="O2267">
        <v>410</v>
      </c>
      <c r="P2267">
        <v>0</v>
      </c>
      <c r="Q2267">
        <v>0</v>
      </c>
      <c r="R2267" s="1">
        <v>0</v>
      </c>
      <c r="S2267">
        <v>0</v>
      </c>
      <c r="T2267">
        <v>1447</v>
      </c>
      <c r="U2267">
        <v>60</v>
      </c>
      <c r="V2267" t="s">
        <v>1</v>
      </c>
      <c r="W2267" t="s">
        <v>2</v>
      </c>
      <c r="X2267">
        <v>12.943023999999999</v>
      </c>
      <c r="Y2267" t="s">
        <v>3</v>
      </c>
      <c r="Z2267">
        <v>12.943023999999999</v>
      </c>
      <c r="AA2267">
        <v>12.943023999999999</v>
      </c>
      <c r="AB2267" t="s">
        <v>4</v>
      </c>
      <c r="AC2267">
        <v>77.607819000000006</v>
      </c>
      <c r="AD2267">
        <v>338</v>
      </c>
      <c r="AE2267">
        <v>19</v>
      </c>
      <c r="AF2267">
        <v>19</v>
      </c>
      <c r="AG2267">
        <v>111309</v>
      </c>
      <c r="AH2267">
        <v>10616</v>
      </c>
      <c r="AI2267" s="2">
        <v>42522.467465277776</v>
      </c>
      <c r="AK2267">
        <v>0</v>
      </c>
      <c r="AL2267" t="s">
        <v>48</v>
      </c>
      <c r="AM2267">
        <v>3.27</v>
      </c>
      <c r="AN2267">
        <v>2003</v>
      </c>
      <c r="AO2267" s="3">
        <v>42417</v>
      </c>
      <c r="AP2267" s="2">
        <v>42522.467673611114</v>
      </c>
      <c r="AQ2267">
        <v>0</v>
      </c>
      <c r="AS2267">
        <f t="shared" si="35"/>
        <v>0.35198624431392056</v>
      </c>
    </row>
    <row r="2268" spans="1:45">
      <c r="A2268">
        <v>4804668610</v>
      </c>
      <c r="B2268" t="s">
        <v>0</v>
      </c>
      <c r="C2268">
        <v>150219242</v>
      </c>
      <c r="D2268">
        <v>41</v>
      </c>
      <c r="E2268">
        <v>0</v>
      </c>
      <c r="F2268">
        <v>1</v>
      </c>
      <c r="G2268">
        <v>6819174</v>
      </c>
      <c r="H2268">
        <v>28</v>
      </c>
      <c r="I2268">
        <v>0</v>
      </c>
      <c r="J2268">
        <v>0</v>
      </c>
      <c r="K2268">
        <v>0</v>
      </c>
      <c r="L2268">
        <v>0</v>
      </c>
      <c r="M2268">
        <v>12</v>
      </c>
      <c r="N2268">
        <v>1427</v>
      </c>
      <c r="O2268">
        <v>410</v>
      </c>
      <c r="P2268">
        <v>0</v>
      </c>
      <c r="Q2268">
        <v>0</v>
      </c>
      <c r="R2268" s="1">
        <v>0</v>
      </c>
      <c r="S2268">
        <v>0</v>
      </c>
      <c r="T2268">
        <v>1435</v>
      </c>
      <c r="U2268">
        <v>60</v>
      </c>
      <c r="V2268" t="s">
        <v>1</v>
      </c>
      <c r="W2268" t="s">
        <v>2</v>
      </c>
      <c r="X2268">
        <v>12.943353</v>
      </c>
      <c r="Y2268" t="s">
        <v>3</v>
      </c>
      <c r="Z2268">
        <v>12.943353</v>
      </c>
      <c r="AA2268">
        <v>12.943353</v>
      </c>
      <c r="AB2268" t="s">
        <v>4</v>
      </c>
      <c r="AC2268">
        <v>77.607735000000005</v>
      </c>
      <c r="AD2268">
        <v>352</v>
      </c>
      <c r="AE2268">
        <v>0</v>
      </c>
      <c r="AF2268">
        <v>0</v>
      </c>
      <c r="AG2268">
        <v>111319</v>
      </c>
      <c r="AH2268">
        <v>10616</v>
      </c>
      <c r="AI2268" s="2">
        <v>42522.467581018522</v>
      </c>
      <c r="AK2268">
        <v>0</v>
      </c>
      <c r="AL2268" t="s">
        <v>64</v>
      </c>
      <c r="AM2268">
        <v>3.27</v>
      </c>
      <c r="AN2268">
        <v>2003</v>
      </c>
      <c r="AO2268" s="3">
        <v>42417</v>
      </c>
      <c r="AP2268" s="2">
        <v>42522.467789351853</v>
      </c>
      <c r="AQ2268">
        <v>0</v>
      </c>
      <c r="AS2268">
        <f t="shared" si="35"/>
        <v>0.35232579843331929</v>
      </c>
    </row>
    <row r="2269" spans="1:45">
      <c r="A2269">
        <v>4804674398</v>
      </c>
      <c r="B2269" t="s">
        <v>15</v>
      </c>
      <c r="C2269">
        <v>150219242</v>
      </c>
      <c r="D2269">
        <v>41</v>
      </c>
      <c r="E2269">
        <v>0</v>
      </c>
      <c r="F2269">
        <v>1</v>
      </c>
      <c r="G2269">
        <v>6819174</v>
      </c>
      <c r="H2269">
        <v>28</v>
      </c>
      <c r="I2269">
        <v>0</v>
      </c>
      <c r="J2269">
        <v>0</v>
      </c>
      <c r="K2269">
        <v>0</v>
      </c>
      <c r="L2269">
        <v>0</v>
      </c>
      <c r="M2269">
        <v>12</v>
      </c>
      <c r="N2269">
        <v>1423</v>
      </c>
      <c r="O2269">
        <v>410</v>
      </c>
      <c r="P2269">
        <v>0</v>
      </c>
      <c r="Q2269">
        <v>0</v>
      </c>
      <c r="R2269" s="1">
        <v>0</v>
      </c>
      <c r="S2269">
        <v>0</v>
      </c>
      <c r="T2269">
        <v>1424</v>
      </c>
      <c r="U2269">
        <v>60</v>
      </c>
      <c r="V2269" t="s">
        <v>1</v>
      </c>
      <c r="W2269" t="s">
        <v>2</v>
      </c>
      <c r="X2269">
        <v>12.943371000000001</v>
      </c>
      <c r="Y2269" t="s">
        <v>3</v>
      </c>
      <c r="Z2269">
        <v>12.943371000000001</v>
      </c>
      <c r="AA2269">
        <v>12.943371000000001</v>
      </c>
      <c r="AB2269" t="s">
        <v>4</v>
      </c>
      <c r="AC2269">
        <v>77.607735000000005</v>
      </c>
      <c r="AD2269">
        <v>352</v>
      </c>
      <c r="AE2269">
        <v>0</v>
      </c>
      <c r="AF2269">
        <v>0</v>
      </c>
      <c r="AG2269">
        <v>111329</v>
      </c>
      <c r="AH2269">
        <v>10616</v>
      </c>
      <c r="AI2269" s="2">
        <v>42522.46769675926</v>
      </c>
      <c r="AK2269">
        <v>0</v>
      </c>
      <c r="AL2269" t="s">
        <v>18</v>
      </c>
      <c r="AM2269">
        <v>3.27</v>
      </c>
      <c r="AN2269">
        <v>2003</v>
      </c>
      <c r="AO2269" s="3">
        <v>42417</v>
      </c>
      <c r="AP2269" s="2">
        <v>42522.467905092592</v>
      </c>
      <c r="AQ2269">
        <v>0</v>
      </c>
      <c r="AS2269">
        <f t="shared" si="35"/>
        <v>0.35234379843332003</v>
      </c>
    </row>
    <row r="2270" spans="1:45">
      <c r="A2270">
        <v>4804680237</v>
      </c>
      <c r="B2270" t="s">
        <v>15</v>
      </c>
      <c r="C2270">
        <v>150219242</v>
      </c>
      <c r="D2270">
        <v>41</v>
      </c>
      <c r="E2270">
        <v>0</v>
      </c>
      <c r="F2270">
        <v>1</v>
      </c>
      <c r="G2270">
        <v>6819174</v>
      </c>
      <c r="H2270">
        <v>24</v>
      </c>
      <c r="I2270">
        <v>0</v>
      </c>
      <c r="J2270">
        <v>0</v>
      </c>
      <c r="K2270">
        <v>0</v>
      </c>
      <c r="L2270">
        <v>0</v>
      </c>
      <c r="M2270">
        <v>11</v>
      </c>
      <c r="N2270">
        <v>1421</v>
      </c>
      <c r="O2270">
        <v>397</v>
      </c>
      <c r="P2270">
        <v>0</v>
      </c>
      <c r="Q2270">
        <v>0</v>
      </c>
      <c r="R2270" s="1">
        <v>0</v>
      </c>
      <c r="S2270">
        <v>0</v>
      </c>
      <c r="T2270">
        <v>1421</v>
      </c>
      <c r="U2270">
        <v>60</v>
      </c>
      <c r="V2270" t="s">
        <v>1</v>
      </c>
      <c r="W2270" t="s">
        <v>2</v>
      </c>
      <c r="X2270">
        <v>12.943371000000001</v>
      </c>
      <c r="Y2270" t="s">
        <v>3</v>
      </c>
      <c r="Z2270">
        <v>12.943371000000001</v>
      </c>
      <c r="AA2270">
        <v>12.943371000000001</v>
      </c>
      <c r="AB2270" t="s">
        <v>4</v>
      </c>
      <c r="AC2270">
        <v>77.607735000000005</v>
      </c>
      <c r="AD2270">
        <v>352</v>
      </c>
      <c r="AE2270">
        <v>0</v>
      </c>
      <c r="AF2270">
        <v>0</v>
      </c>
      <c r="AG2270">
        <v>111339</v>
      </c>
      <c r="AH2270">
        <v>10616</v>
      </c>
      <c r="AI2270" s="2">
        <v>42522.467812499999</v>
      </c>
      <c r="AK2270">
        <v>0</v>
      </c>
      <c r="AL2270" t="s">
        <v>13</v>
      </c>
      <c r="AM2270">
        <v>3.27</v>
      </c>
      <c r="AN2270">
        <v>2003</v>
      </c>
      <c r="AO2270" s="3">
        <v>42417</v>
      </c>
      <c r="AP2270" s="2">
        <v>42522.46802083333</v>
      </c>
      <c r="AQ2270">
        <v>0</v>
      </c>
      <c r="AS2270">
        <f t="shared" si="35"/>
        <v>0.35234379843332003</v>
      </c>
    </row>
    <row r="2271" spans="1:45">
      <c r="A2271">
        <v>4804685579</v>
      </c>
      <c r="B2271" t="s">
        <v>15</v>
      </c>
      <c r="C2271">
        <v>150219242</v>
      </c>
      <c r="D2271">
        <v>41</v>
      </c>
      <c r="E2271">
        <v>0</v>
      </c>
      <c r="F2271">
        <v>1</v>
      </c>
      <c r="G2271">
        <v>6819174</v>
      </c>
      <c r="H2271">
        <v>24</v>
      </c>
      <c r="I2271">
        <v>0</v>
      </c>
      <c r="J2271">
        <v>0</v>
      </c>
      <c r="K2271">
        <v>0</v>
      </c>
      <c r="L2271">
        <v>0</v>
      </c>
      <c r="M2271">
        <v>11</v>
      </c>
      <c r="N2271">
        <v>1421</v>
      </c>
      <c r="O2271">
        <v>401</v>
      </c>
      <c r="P2271">
        <v>0</v>
      </c>
      <c r="Q2271">
        <v>0</v>
      </c>
      <c r="R2271" s="1">
        <v>0</v>
      </c>
      <c r="S2271">
        <v>0</v>
      </c>
      <c r="T2271">
        <v>1420</v>
      </c>
      <c r="U2271">
        <v>60</v>
      </c>
      <c r="V2271" t="s">
        <v>1</v>
      </c>
      <c r="W2271" t="s">
        <v>2</v>
      </c>
      <c r="X2271">
        <v>12.943371000000001</v>
      </c>
      <c r="Y2271" t="s">
        <v>3</v>
      </c>
      <c r="Z2271">
        <v>12.943371000000001</v>
      </c>
      <c r="AA2271">
        <v>12.943371000000001</v>
      </c>
      <c r="AB2271" t="s">
        <v>4</v>
      </c>
      <c r="AC2271">
        <v>77.607735000000005</v>
      </c>
      <c r="AD2271">
        <v>352</v>
      </c>
      <c r="AE2271">
        <v>0</v>
      </c>
      <c r="AF2271">
        <v>0</v>
      </c>
      <c r="AG2271">
        <v>111349</v>
      </c>
      <c r="AH2271">
        <v>10616</v>
      </c>
      <c r="AI2271" s="2">
        <v>42522.467928240738</v>
      </c>
      <c r="AK2271">
        <v>0</v>
      </c>
      <c r="AL2271" t="s">
        <v>25</v>
      </c>
      <c r="AM2271">
        <v>3.27</v>
      </c>
      <c r="AN2271">
        <v>2003</v>
      </c>
      <c r="AO2271" s="3">
        <v>42417</v>
      </c>
      <c r="AP2271" s="2">
        <v>42522.468136574076</v>
      </c>
      <c r="AQ2271">
        <v>0</v>
      </c>
      <c r="AS2271">
        <f t="shared" si="35"/>
        <v>0.35234379843332003</v>
      </c>
    </row>
    <row r="2272" spans="1:45">
      <c r="A2272">
        <v>4804691606</v>
      </c>
      <c r="B2272" t="s">
        <v>15</v>
      </c>
      <c r="C2272">
        <v>150219242</v>
      </c>
      <c r="D2272">
        <v>41</v>
      </c>
      <c r="E2272">
        <v>0</v>
      </c>
      <c r="F2272">
        <v>1</v>
      </c>
      <c r="G2272">
        <v>6819174</v>
      </c>
      <c r="H2272">
        <v>24</v>
      </c>
      <c r="I2272">
        <v>0</v>
      </c>
      <c r="J2272">
        <v>0</v>
      </c>
      <c r="K2272">
        <v>0</v>
      </c>
      <c r="L2272">
        <v>0</v>
      </c>
      <c r="M2272">
        <v>12</v>
      </c>
      <c r="N2272">
        <v>1418</v>
      </c>
      <c r="O2272">
        <v>405</v>
      </c>
      <c r="P2272">
        <v>0</v>
      </c>
      <c r="Q2272">
        <v>0</v>
      </c>
      <c r="R2272" s="1">
        <v>0</v>
      </c>
      <c r="S2272">
        <v>0</v>
      </c>
      <c r="T2272">
        <v>1419</v>
      </c>
      <c r="U2272">
        <v>60</v>
      </c>
      <c r="V2272" t="s">
        <v>1</v>
      </c>
      <c r="W2272" t="s">
        <v>2</v>
      </c>
      <c r="X2272">
        <v>12.943371000000001</v>
      </c>
      <c r="Y2272" t="s">
        <v>3</v>
      </c>
      <c r="Z2272">
        <v>12.943371000000001</v>
      </c>
      <c r="AA2272">
        <v>12.943371000000001</v>
      </c>
      <c r="AB2272" t="s">
        <v>4</v>
      </c>
      <c r="AC2272">
        <v>77.607735000000005</v>
      </c>
      <c r="AD2272">
        <v>352</v>
      </c>
      <c r="AE2272">
        <v>0</v>
      </c>
      <c r="AF2272">
        <v>0</v>
      </c>
      <c r="AG2272">
        <v>111359</v>
      </c>
      <c r="AH2272">
        <v>10616</v>
      </c>
      <c r="AI2272" s="2">
        <v>42522.468043981484</v>
      </c>
      <c r="AK2272">
        <v>0</v>
      </c>
      <c r="AL2272" t="s">
        <v>9</v>
      </c>
      <c r="AM2272">
        <v>3.27</v>
      </c>
      <c r="AN2272">
        <v>2003</v>
      </c>
      <c r="AO2272" s="3">
        <v>42417</v>
      </c>
      <c r="AP2272" s="2">
        <v>42522.468252314815</v>
      </c>
      <c r="AQ2272">
        <v>0</v>
      </c>
      <c r="AS2272">
        <f t="shared" si="35"/>
        <v>0.35234379843332003</v>
      </c>
    </row>
    <row r="2273" spans="1:45">
      <c r="A2273">
        <v>4804696754</v>
      </c>
      <c r="B2273" t="s">
        <v>15</v>
      </c>
      <c r="C2273">
        <v>150219242</v>
      </c>
      <c r="D2273">
        <v>41</v>
      </c>
      <c r="E2273">
        <v>0</v>
      </c>
      <c r="F2273">
        <v>1</v>
      </c>
      <c r="G2273">
        <v>6819174</v>
      </c>
      <c r="H2273">
        <v>24</v>
      </c>
      <c r="I2273">
        <v>0</v>
      </c>
      <c r="J2273">
        <v>0</v>
      </c>
      <c r="K2273">
        <v>0</v>
      </c>
      <c r="L2273">
        <v>0</v>
      </c>
      <c r="M2273">
        <v>11</v>
      </c>
      <c r="N2273">
        <v>1409</v>
      </c>
      <c r="O2273">
        <v>405</v>
      </c>
      <c r="P2273">
        <v>0</v>
      </c>
      <c r="Q2273">
        <v>0</v>
      </c>
      <c r="R2273" s="1">
        <v>0</v>
      </c>
      <c r="S2273">
        <v>0</v>
      </c>
      <c r="T2273">
        <v>1414</v>
      </c>
      <c r="U2273">
        <v>60</v>
      </c>
      <c r="V2273" t="s">
        <v>1</v>
      </c>
      <c r="W2273" t="s">
        <v>2</v>
      </c>
      <c r="X2273">
        <v>12.943371000000001</v>
      </c>
      <c r="Y2273" t="s">
        <v>3</v>
      </c>
      <c r="Z2273">
        <v>12.943371000000001</v>
      </c>
      <c r="AA2273">
        <v>12.943371000000001</v>
      </c>
      <c r="AB2273" t="s">
        <v>4</v>
      </c>
      <c r="AC2273">
        <v>77.607735000000005</v>
      </c>
      <c r="AD2273">
        <v>352</v>
      </c>
      <c r="AE2273">
        <v>0</v>
      </c>
      <c r="AF2273">
        <v>0</v>
      </c>
      <c r="AG2273">
        <v>111408</v>
      </c>
      <c r="AH2273">
        <v>10616</v>
      </c>
      <c r="AI2273" s="2">
        <v>42522.468148148146</v>
      </c>
      <c r="AK2273">
        <v>0</v>
      </c>
      <c r="AL2273" t="s">
        <v>39</v>
      </c>
      <c r="AM2273">
        <v>3.27</v>
      </c>
      <c r="AN2273">
        <v>2003</v>
      </c>
      <c r="AO2273" s="3">
        <v>42417</v>
      </c>
      <c r="AP2273" s="2">
        <v>42522.468356481484</v>
      </c>
      <c r="AQ2273">
        <v>0</v>
      </c>
      <c r="AS2273">
        <f t="shared" si="35"/>
        <v>0.35234379843332003</v>
      </c>
    </row>
    <row r="2274" spans="1:45">
      <c r="A2274">
        <v>4804702505</v>
      </c>
      <c r="B2274" t="s">
        <v>15</v>
      </c>
      <c r="C2274">
        <v>150219242</v>
      </c>
      <c r="D2274">
        <v>41</v>
      </c>
      <c r="E2274">
        <v>0</v>
      </c>
      <c r="F2274">
        <v>1</v>
      </c>
      <c r="G2274">
        <v>6819174</v>
      </c>
      <c r="H2274">
        <v>24</v>
      </c>
      <c r="I2274">
        <v>0</v>
      </c>
      <c r="J2274">
        <v>0</v>
      </c>
      <c r="K2274">
        <v>0</v>
      </c>
      <c r="L2274">
        <v>0</v>
      </c>
      <c r="M2274">
        <v>11</v>
      </c>
      <c r="N2274">
        <v>1417</v>
      </c>
      <c r="O2274">
        <v>410</v>
      </c>
      <c r="P2274">
        <v>0</v>
      </c>
      <c r="Q2274">
        <v>0</v>
      </c>
      <c r="R2274" s="1">
        <v>0</v>
      </c>
      <c r="S2274">
        <v>0</v>
      </c>
      <c r="T2274">
        <v>1414</v>
      </c>
      <c r="U2274">
        <v>60</v>
      </c>
      <c r="V2274" t="s">
        <v>1</v>
      </c>
      <c r="W2274" t="s">
        <v>2</v>
      </c>
      <c r="X2274">
        <v>12.943371000000001</v>
      </c>
      <c r="Y2274" t="s">
        <v>3</v>
      </c>
      <c r="Z2274">
        <v>12.943371000000001</v>
      </c>
      <c r="AA2274">
        <v>12.943371000000001</v>
      </c>
      <c r="AB2274" t="s">
        <v>4</v>
      </c>
      <c r="AC2274">
        <v>77.607735000000005</v>
      </c>
      <c r="AD2274">
        <v>352</v>
      </c>
      <c r="AE2274">
        <v>0</v>
      </c>
      <c r="AF2274">
        <v>0</v>
      </c>
      <c r="AG2274">
        <v>111418</v>
      </c>
      <c r="AH2274">
        <v>10616</v>
      </c>
      <c r="AI2274" s="2">
        <v>42522.468263888892</v>
      </c>
      <c r="AK2274">
        <v>0</v>
      </c>
      <c r="AL2274" t="s">
        <v>10</v>
      </c>
      <c r="AM2274">
        <v>3.27</v>
      </c>
      <c r="AN2274">
        <v>2003</v>
      </c>
      <c r="AO2274" s="3">
        <v>42417</v>
      </c>
      <c r="AP2274" s="2">
        <v>42522.468472222223</v>
      </c>
      <c r="AQ2274">
        <v>0</v>
      </c>
      <c r="AS2274">
        <f t="shared" si="35"/>
        <v>0.35234379843332003</v>
      </c>
    </row>
    <row r="2275" spans="1:45">
      <c r="A2275">
        <v>4804708138</v>
      </c>
      <c r="B2275" t="s">
        <v>15</v>
      </c>
      <c r="C2275">
        <v>150219242</v>
      </c>
      <c r="D2275">
        <v>41</v>
      </c>
      <c r="E2275">
        <v>0</v>
      </c>
      <c r="F2275">
        <v>1</v>
      </c>
      <c r="G2275">
        <v>6819174</v>
      </c>
      <c r="H2275">
        <v>24</v>
      </c>
      <c r="I2275">
        <v>0</v>
      </c>
      <c r="J2275">
        <v>0</v>
      </c>
      <c r="K2275">
        <v>0</v>
      </c>
      <c r="L2275">
        <v>0</v>
      </c>
      <c r="M2275">
        <v>11</v>
      </c>
      <c r="N2275">
        <v>1418</v>
      </c>
      <c r="O2275">
        <v>410</v>
      </c>
      <c r="P2275">
        <v>0</v>
      </c>
      <c r="Q2275">
        <v>0</v>
      </c>
      <c r="R2275" s="1">
        <v>0</v>
      </c>
      <c r="S2275">
        <v>0</v>
      </c>
      <c r="T2275">
        <v>1417</v>
      </c>
      <c r="U2275">
        <v>60</v>
      </c>
      <c r="V2275" t="s">
        <v>1</v>
      </c>
      <c r="W2275" t="s">
        <v>2</v>
      </c>
      <c r="X2275">
        <v>12.943371000000001</v>
      </c>
      <c r="Y2275" t="s">
        <v>3</v>
      </c>
      <c r="Z2275">
        <v>12.943371000000001</v>
      </c>
      <c r="AA2275">
        <v>12.943371000000001</v>
      </c>
      <c r="AB2275" t="s">
        <v>4</v>
      </c>
      <c r="AC2275">
        <v>77.607735000000005</v>
      </c>
      <c r="AD2275">
        <v>352</v>
      </c>
      <c r="AE2275">
        <v>0</v>
      </c>
      <c r="AF2275">
        <v>0</v>
      </c>
      <c r="AG2275">
        <v>111428</v>
      </c>
      <c r="AH2275">
        <v>10616</v>
      </c>
      <c r="AI2275" s="2">
        <v>42522.46837962963</v>
      </c>
      <c r="AK2275">
        <v>0</v>
      </c>
      <c r="AL2275" t="s">
        <v>13</v>
      </c>
      <c r="AM2275">
        <v>3.27</v>
      </c>
      <c r="AN2275">
        <v>2003</v>
      </c>
      <c r="AO2275" s="3">
        <v>42417</v>
      </c>
      <c r="AP2275" s="2">
        <v>42522.468587962961</v>
      </c>
      <c r="AQ2275">
        <v>0</v>
      </c>
      <c r="AS2275">
        <f t="shared" si="35"/>
        <v>0.35234379843332003</v>
      </c>
    </row>
    <row r="2276" spans="1:45">
      <c r="A2276">
        <v>4804713928</v>
      </c>
      <c r="B2276" t="s">
        <v>15</v>
      </c>
      <c r="C2276">
        <v>150219242</v>
      </c>
      <c r="D2276">
        <v>41</v>
      </c>
      <c r="E2276">
        <v>0</v>
      </c>
      <c r="F2276">
        <v>1</v>
      </c>
      <c r="G2276">
        <v>6819174</v>
      </c>
      <c r="H2276">
        <v>23</v>
      </c>
      <c r="I2276">
        <v>0</v>
      </c>
      <c r="J2276">
        <v>0</v>
      </c>
      <c r="K2276">
        <v>0</v>
      </c>
      <c r="L2276">
        <v>0</v>
      </c>
      <c r="M2276">
        <v>11</v>
      </c>
      <c r="N2276">
        <v>1421</v>
      </c>
      <c r="O2276">
        <v>410</v>
      </c>
      <c r="P2276">
        <v>0</v>
      </c>
      <c r="Q2276">
        <v>0</v>
      </c>
      <c r="R2276" s="1">
        <v>0</v>
      </c>
      <c r="S2276">
        <v>0</v>
      </c>
      <c r="T2276">
        <v>1419</v>
      </c>
      <c r="U2276">
        <v>60</v>
      </c>
      <c r="V2276" t="s">
        <v>1</v>
      </c>
      <c r="W2276" t="s">
        <v>2</v>
      </c>
      <c r="X2276">
        <v>12.943371000000001</v>
      </c>
      <c r="Y2276" t="s">
        <v>3</v>
      </c>
      <c r="Z2276">
        <v>12.943371000000001</v>
      </c>
      <c r="AA2276">
        <v>12.943371000000001</v>
      </c>
      <c r="AB2276" t="s">
        <v>4</v>
      </c>
      <c r="AC2276">
        <v>77.607735000000005</v>
      </c>
      <c r="AD2276">
        <v>352</v>
      </c>
      <c r="AE2276">
        <v>0</v>
      </c>
      <c r="AF2276">
        <v>0</v>
      </c>
      <c r="AG2276">
        <v>111438</v>
      </c>
      <c r="AH2276">
        <v>10616</v>
      </c>
      <c r="AI2276" s="2">
        <v>42522.468495370369</v>
      </c>
      <c r="AK2276">
        <v>0</v>
      </c>
      <c r="AL2276" t="s">
        <v>11</v>
      </c>
      <c r="AM2276">
        <v>3.27</v>
      </c>
      <c r="AN2276">
        <v>2003</v>
      </c>
      <c r="AO2276" s="3">
        <v>42417</v>
      </c>
      <c r="AP2276" s="2">
        <v>42522.4687037037</v>
      </c>
      <c r="AQ2276">
        <v>0</v>
      </c>
      <c r="AS2276">
        <f t="shared" si="35"/>
        <v>0.35234379843332003</v>
      </c>
    </row>
    <row r="2277" spans="1:45">
      <c r="A2277">
        <v>4804761385</v>
      </c>
      <c r="B2277" t="s">
        <v>0</v>
      </c>
      <c r="C2277">
        <v>150219242</v>
      </c>
      <c r="D2277">
        <v>41</v>
      </c>
      <c r="E2277">
        <v>0</v>
      </c>
      <c r="F2277">
        <v>1</v>
      </c>
      <c r="G2277">
        <v>6819174</v>
      </c>
      <c r="H2277">
        <v>25</v>
      </c>
      <c r="I2277">
        <v>0</v>
      </c>
      <c r="J2277">
        <v>0</v>
      </c>
      <c r="K2277">
        <v>0</v>
      </c>
      <c r="L2277">
        <v>0</v>
      </c>
      <c r="M2277">
        <v>11</v>
      </c>
      <c r="N2277">
        <v>1421</v>
      </c>
      <c r="O2277">
        <v>420</v>
      </c>
      <c r="P2277">
        <v>0</v>
      </c>
      <c r="Q2277">
        <v>0</v>
      </c>
      <c r="R2277" s="1">
        <v>0</v>
      </c>
      <c r="S2277">
        <v>0</v>
      </c>
      <c r="T2277">
        <v>1440</v>
      </c>
      <c r="U2277">
        <v>60</v>
      </c>
      <c r="V2277" t="s">
        <v>1</v>
      </c>
      <c r="W2277" t="s">
        <v>2</v>
      </c>
      <c r="X2277">
        <v>12.943554000000001</v>
      </c>
      <c r="Y2277" t="s">
        <v>3</v>
      </c>
      <c r="Z2277">
        <v>12.943554000000001</v>
      </c>
      <c r="AA2277">
        <v>12.943554000000001</v>
      </c>
      <c r="AB2277" t="s">
        <v>4</v>
      </c>
      <c r="AC2277">
        <v>77.607726999999997</v>
      </c>
      <c r="AD2277">
        <v>344</v>
      </c>
      <c r="AE2277">
        <v>14</v>
      </c>
      <c r="AF2277">
        <v>14</v>
      </c>
      <c r="AG2277">
        <v>111448</v>
      </c>
      <c r="AH2277">
        <v>10616</v>
      </c>
      <c r="AI2277" s="2">
        <v>42522.468611111108</v>
      </c>
      <c r="AK2277">
        <v>2266</v>
      </c>
      <c r="AL2277" t="s">
        <v>10</v>
      </c>
      <c r="AM2277">
        <v>3.27</v>
      </c>
      <c r="AN2277">
        <v>2003</v>
      </c>
      <c r="AO2277" s="3">
        <v>42417</v>
      </c>
      <c r="AP2277" s="2">
        <v>42522.470011574071</v>
      </c>
      <c r="AQ2277">
        <v>0</v>
      </c>
      <c r="AS2277">
        <f t="shared" si="35"/>
        <v>0.35252697321324367</v>
      </c>
    </row>
    <row r="2278" spans="1:45">
      <c r="A2278">
        <v>4804763921</v>
      </c>
      <c r="B2278" t="s">
        <v>0</v>
      </c>
      <c r="C2278">
        <v>150219242</v>
      </c>
      <c r="D2278">
        <v>41</v>
      </c>
      <c r="E2278">
        <v>0</v>
      </c>
      <c r="F2278">
        <v>1</v>
      </c>
      <c r="G2278">
        <v>6819174</v>
      </c>
      <c r="H2278">
        <v>25</v>
      </c>
      <c r="I2278">
        <v>0</v>
      </c>
      <c r="J2278">
        <v>0</v>
      </c>
      <c r="K2278">
        <v>0</v>
      </c>
      <c r="L2278">
        <v>0</v>
      </c>
      <c r="M2278">
        <v>12</v>
      </c>
      <c r="N2278">
        <v>1421</v>
      </c>
      <c r="O2278">
        <v>420</v>
      </c>
      <c r="P2278">
        <v>0</v>
      </c>
      <c r="Q2278">
        <v>0</v>
      </c>
      <c r="R2278" s="1">
        <v>0</v>
      </c>
      <c r="S2278">
        <v>0</v>
      </c>
      <c r="T2278">
        <v>1439</v>
      </c>
      <c r="U2278">
        <v>60</v>
      </c>
      <c r="V2278" t="s">
        <v>1</v>
      </c>
      <c r="W2278" t="s">
        <v>2</v>
      </c>
      <c r="X2278">
        <v>12.943949999999999</v>
      </c>
      <c r="Y2278" t="s">
        <v>3</v>
      </c>
      <c r="Z2278">
        <v>12.943949999999999</v>
      </c>
      <c r="AA2278">
        <v>12.943949999999999</v>
      </c>
      <c r="AB2278" t="s">
        <v>4</v>
      </c>
      <c r="AC2278">
        <v>77.607483000000002</v>
      </c>
      <c r="AD2278">
        <v>267</v>
      </c>
      <c r="AE2278">
        <v>10</v>
      </c>
      <c r="AF2278">
        <v>10</v>
      </c>
      <c r="AG2278">
        <v>111458</v>
      </c>
      <c r="AH2278">
        <v>10616</v>
      </c>
      <c r="AI2278" s="2">
        <v>42522.468726851854</v>
      </c>
      <c r="AK2278">
        <v>2267</v>
      </c>
      <c r="AL2278" t="s">
        <v>5</v>
      </c>
      <c r="AM2278">
        <v>3.27</v>
      </c>
      <c r="AN2278">
        <v>2003</v>
      </c>
      <c r="AO2278" s="3">
        <v>42417</v>
      </c>
      <c r="AP2278" s="2">
        <v>42522.470046296294</v>
      </c>
      <c r="AQ2278">
        <v>0</v>
      </c>
      <c r="AS2278">
        <f t="shared" si="35"/>
        <v>0.35299210975233342</v>
      </c>
    </row>
    <row r="2279" spans="1:45">
      <c r="A2279">
        <v>4804767002</v>
      </c>
      <c r="B2279" t="s">
        <v>0</v>
      </c>
      <c r="C2279">
        <v>150219242</v>
      </c>
      <c r="D2279">
        <v>41</v>
      </c>
      <c r="E2279">
        <v>0</v>
      </c>
      <c r="F2279">
        <v>1</v>
      </c>
      <c r="G2279">
        <v>6819296</v>
      </c>
      <c r="H2279">
        <v>25</v>
      </c>
      <c r="I2279">
        <v>0</v>
      </c>
      <c r="J2279">
        <v>0</v>
      </c>
      <c r="K2279">
        <v>0</v>
      </c>
      <c r="L2279">
        <v>0</v>
      </c>
      <c r="M2279">
        <v>10</v>
      </c>
      <c r="N2279">
        <v>1420</v>
      </c>
      <c r="O2279">
        <v>420</v>
      </c>
      <c r="P2279">
        <v>0</v>
      </c>
      <c r="Q2279">
        <v>0</v>
      </c>
      <c r="R2279" s="1">
        <v>0</v>
      </c>
      <c r="S2279">
        <v>0</v>
      </c>
      <c r="T2279">
        <v>1445</v>
      </c>
      <c r="U2279">
        <v>60</v>
      </c>
      <c r="V2279" t="s">
        <v>1</v>
      </c>
      <c r="W2279" t="s">
        <v>2</v>
      </c>
      <c r="X2279">
        <v>12.943911999999999</v>
      </c>
      <c r="Y2279" t="s">
        <v>3</v>
      </c>
      <c r="Z2279">
        <v>12.943911999999999</v>
      </c>
      <c r="AA2279">
        <v>12.943911999999999</v>
      </c>
      <c r="AB2279" t="s">
        <v>4</v>
      </c>
      <c r="AC2279">
        <v>77.607010000000002</v>
      </c>
      <c r="AD2279">
        <v>263</v>
      </c>
      <c r="AE2279">
        <v>26</v>
      </c>
      <c r="AF2279">
        <v>26</v>
      </c>
      <c r="AG2279">
        <v>111508</v>
      </c>
      <c r="AH2279">
        <v>10616</v>
      </c>
      <c r="AI2279" s="2">
        <v>42522.468842592592</v>
      </c>
      <c r="AK2279">
        <v>2268</v>
      </c>
      <c r="AL2279" t="s">
        <v>19</v>
      </c>
      <c r="AM2279">
        <v>3.27</v>
      </c>
      <c r="AN2279">
        <v>2003</v>
      </c>
      <c r="AO2279" s="3">
        <v>42417</v>
      </c>
      <c r="AP2279" s="2">
        <v>42522.470081018517</v>
      </c>
      <c r="AQ2279">
        <v>0</v>
      </c>
      <c r="AS2279">
        <f t="shared" si="35"/>
        <v>0.35346663372433013</v>
      </c>
    </row>
    <row r="2280" spans="1:45">
      <c r="A2280">
        <v>4804773518</v>
      </c>
      <c r="B2280" t="s">
        <v>0</v>
      </c>
      <c r="C2280">
        <v>150219242</v>
      </c>
      <c r="D2280">
        <v>41</v>
      </c>
      <c r="E2280">
        <v>0</v>
      </c>
      <c r="F2280">
        <v>1</v>
      </c>
      <c r="G2280">
        <v>6819296</v>
      </c>
      <c r="H2280">
        <v>25</v>
      </c>
      <c r="I2280">
        <v>0</v>
      </c>
      <c r="J2280">
        <v>0</v>
      </c>
      <c r="K2280">
        <v>0</v>
      </c>
      <c r="L2280">
        <v>0</v>
      </c>
      <c r="M2280">
        <v>11</v>
      </c>
      <c r="N2280">
        <v>1419</v>
      </c>
      <c r="O2280">
        <v>420</v>
      </c>
      <c r="P2280">
        <v>0</v>
      </c>
      <c r="Q2280">
        <v>0</v>
      </c>
      <c r="R2280" s="1">
        <v>0</v>
      </c>
      <c r="S2280">
        <v>0</v>
      </c>
      <c r="T2280">
        <v>1445</v>
      </c>
      <c r="U2280">
        <v>60</v>
      </c>
      <c r="V2280" t="s">
        <v>1</v>
      </c>
      <c r="W2280" t="s">
        <v>2</v>
      </c>
      <c r="X2280">
        <v>12.943849</v>
      </c>
      <c r="Y2280" t="s">
        <v>3</v>
      </c>
      <c r="Z2280">
        <v>12.943849</v>
      </c>
      <c r="AA2280">
        <v>12.943849</v>
      </c>
      <c r="AB2280" t="s">
        <v>4</v>
      </c>
      <c r="AC2280">
        <v>77.606460999999996</v>
      </c>
      <c r="AD2280">
        <v>261</v>
      </c>
      <c r="AE2280">
        <v>13</v>
      </c>
      <c r="AF2280">
        <v>13</v>
      </c>
      <c r="AG2280">
        <v>111518</v>
      </c>
      <c r="AH2280">
        <v>10616</v>
      </c>
      <c r="AI2280" s="2">
        <v>42522.468958333331</v>
      </c>
      <c r="AK2280">
        <v>0</v>
      </c>
      <c r="AL2280" t="s">
        <v>37</v>
      </c>
      <c r="AM2280">
        <v>3.27</v>
      </c>
      <c r="AN2280">
        <v>2003</v>
      </c>
      <c r="AO2280" s="3">
        <v>42417</v>
      </c>
      <c r="AP2280" s="2">
        <v>42522.470127314817</v>
      </c>
      <c r="AQ2280">
        <v>0</v>
      </c>
      <c r="AS2280">
        <f t="shared" si="35"/>
        <v>0.35401923665592488</v>
      </c>
    </row>
    <row r="2281" spans="1:45">
      <c r="A2281">
        <v>4804775620</v>
      </c>
      <c r="B2281" t="s">
        <v>0</v>
      </c>
      <c r="C2281">
        <v>150219242</v>
      </c>
      <c r="D2281">
        <v>41</v>
      </c>
      <c r="E2281">
        <v>0</v>
      </c>
      <c r="F2281">
        <v>1</v>
      </c>
      <c r="G2281">
        <v>6819408</v>
      </c>
      <c r="H2281">
        <v>25</v>
      </c>
      <c r="I2281">
        <v>0</v>
      </c>
      <c r="J2281">
        <v>0</v>
      </c>
      <c r="K2281">
        <v>0</v>
      </c>
      <c r="L2281">
        <v>0</v>
      </c>
      <c r="M2281">
        <v>11</v>
      </c>
      <c r="N2281">
        <v>1419</v>
      </c>
      <c r="O2281">
        <v>420</v>
      </c>
      <c r="P2281">
        <v>0</v>
      </c>
      <c r="Q2281">
        <v>0</v>
      </c>
      <c r="R2281" s="1">
        <v>0</v>
      </c>
      <c r="S2281">
        <v>0</v>
      </c>
      <c r="T2281">
        <v>1442</v>
      </c>
      <c r="U2281">
        <v>60</v>
      </c>
      <c r="V2281" t="s">
        <v>1</v>
      </c>
      <c r="W2281" t="s">
        <v>2</v>
      </c>
      <c r="X2281">
        <v>12.943837</v>
      </c>
      <c r="Y2281" t="s">
        <v>3</v>
      </c>
      <c r="Z2281">
        <v>12.943837</v>
      </c>
      <c r="AA2281">
        <v>12.943837</v>
      </c>
      <c r="AB2281" t="s">
        <v>4</v>
      </c>
      <c r="AC2281">
        <v>77.606041000000005</v>
      </c>
      <c r="AD2281">
        <v>267</v>
      </c>
      <c r="AE2281">
        <v>23</v>
      </c>
      <c r="AF2281">
        <v>23</v>
      </c>
      <c r="AG2281">
        <v>111528</v>
      </c>
      <c r="AH2281">
        <v>10616</v>
      </c>
      <c r="AI2281" s="2">
        <v>42522.469074074077</v>
      </c>
      <c r="AK2281">
        <v>2269</v>
      </c>
      <c r="AL2281" t="s">
        <v>39</v>
      </c>
      <c r="AM2281">
        <v>3.27</v>
      </c>
      <c r="AN2281">
        <v>2003</v>
      </c>
      <c r="AO2281" s="3">
        <v>42417</v>
      </c>
      <c r="AP2281" s="2">
        <v>42522.47016203704</v>
      </c>
      <c r="AQ2281">
        <v>0</v>
      </c>
      <c r="AS2281">
        <f t="shared" si="35"/>
        <v>0.35443940804951635</v>
      </c>
    </row>
    <row r="2282" spans="1:45">
      <c r="A2282">
        <v>4804782443</v>
      </c>
      <c r="B2282" t="s">
        <v>0</v>
      </c>
      <c r="C2282">
        <v>150219242</v>
      </c>
      <c r="D2282">
        <v>41</v>
      </c>
      <c r="E2282">
        <v>0</v>
      </c>
      <c r="F2282">
        <v>1</v>
      </c>
      <c r="G2282">
        <v>6819408</v>
      </c>
      <c r="H2282">
        <v>25</v>
      </c>
      <c r="I2282">
        <v>0</v>
      </c>
      <c r="J2282">
        <v>0</v>
      </c>
      <c r="K2282">
        <v>0</v>
      </c>
      <c r="L2282">
        <v>0</v>
      </c>
      <c r="M2282">
        <v>11</v>
      </c>
      <c r="N2282">
        <v>1418</v>
      </c>
      <c r="O2282">
        <v>420</v>
      </c>
      <c r="P2282">
        <v>0</v>
      </c>
      <c r="Q2282">
        <v>0</v>
      </c>
      <c r="R2282" s="1">
        <v>0</v>
      </c>
      <c r="S2282">
        <v>0</v>
      </c>
      <c r="T2282">
        <v>1448</v>
      </c>
      <c r="U2282">
        <v>60</v>
      </c>
      <c r="V2282" t="s">
        <v>1</v>
      </c>
      <c r="W2282" t="s">
        <v>2</v>
      </c>
      <c r="X2282">
        <v>12.944004</v>
      </c>
      <c r="Y2282" t="s">
        <v>3</v>
      </c>
      <c r="Z2282">
        <v>12.944004</v>
      </c>
      <c r="AA2282">
        <v>12.944004</v>
      </c>
      <c r="AB2282" t="s">
        <v>4</v>
      </c>
      <c r="AC2282">
        <v>77.605286000000007</v>
      </c>
      <c r="AD2282">
        <v>281</v>
      </c>
      <c r="AE2282">
        <v>24</v>
      </c>
      <c r="AF2282">
        <v>24</v>
      </c>
      <c r="AG2282">
        <v>111538</v>
      </c>
      <c r="AH2282">
        <v>10616</v>
      </c>
      <c r="AI2282" s="2">
        <v>42522.469189814816</v>
      </c>
      <c r="AK2282">
        <v>2270</v>
      </c>
      <c r="AL2282" t="s">
        <v>11</v>
      </c>
      <c r="AM2282">
        <v>3.27</v>
      </c>
      <c r="AN2282">
        <v>2003</v>
      </c>
      <c r="AO2282" s="3">
        <v>42417</v>
      </c>
      <c r="AP2282" s="2">
        <v>42522.470196759263</v>
      </c>
      <c r="AQ2282">
        <v>0</v>
      </c>
      <c r="AS2282">
        <f t="shared" si="35"/>
        <v>0.35521265703916771</v>
      </c>
    </row>
    <row r="2283" spans="1:45">
      <c r="A2283">
        <v>4804784044</v>
      </c>
      <c r="B2283" t="s">
        <v>0</v>
      </c>
      <c r="C2283">
        <v>150219242</v>
      </c>
      <c r="D2283">
        <v>41</v>
      </c>
      <c r="E2283">
        <v>0</v>
      </c>
      <c r="F2283">
        <v>1</v>
      </c>
      <c r="G2283">
        <v>6819528</v>
      </c>
      <c r="H2283">
        <v>25</v>
      </c>
      <c r="I2283">
        <v>0</v>
      </c>
      <c r="J2283">
        <v>0</v>
      </c>
      <c r="K2283">
        <v>0</v>
      </c>
      <c r="L2283">
        <v>0</v>
      </c>
      <c r="M2283">
        <v>11</v>
      </c>
      <c r="N2283">
        <v>1418</v>
      </c>
      <c r="O2283">
        <v>420</v>
      </c>
      <c r="P2283">
        <v>0</v>
      </c>
      <c r="Q2283">
        <v>0</v>
      </c>
      <c r="R2283" s="1">
        <v>0</v>
      </c>
      <c r="S2283">
        <v>0</v>
      </c>
      <c r="T2283">
        <v>1448</v>
      </c>
      <c r="U2283">
        <v>60</v>
      </c>
      <c r="V2283" t="s">
        <v>1</v>
      </c>
      <c r="W2283" t="s">
        <v>2</v>
      </c>
      <c r="X2283">
        <v>12.944105</v>
      </c>
      <c r="Y2283" t="s">
        <v>3</v>
      </c>
      <c r="Z2283">
        <v>12.944105</v>
      </c>
      <c r="AA2283">
        <v>12.944105</v>
      </c>
      <c r="AB2283" t="s">
        <v>4</v>
      </c>
      <c r="AC2283">
        <v>77.604613999999998</v>
      </c>
      <c r="AD2283">
        <v>280</v>
      </c>
      <c r="AE2283">
        <v>22</v>
      </c>
      <c r="AF2283">
        <v>22</v>
      </c>
      <c r="AG2283">
        <v>111548</v>
      </c>
      <c r="AH2283">
        <v>10616</v>
      </c>
      <c r="AI2283" s="2">
        <v>42522.469305555554</v>
      </c>
      <c r="AK2283">
        <v>0</v>
      </c>
      <c r="AL2283" t="s">
        <v>10</v>
      </c>
      <c r="AM2283">
        <v>3.27</v>
      </c>
      <c r="AN2283">
        <v>2003</v>
      </c>
      <c r="AO2283" s="3">
        <v>42417</v>
      </c>
      <c r="AP2283" s="2">
        <v>42522.470243055555</v>
      </c>
      <c r="AQ2283">
        <v>0</v>
      </c>
      <c r="AS2283">
        <f t="shared" si="35"/>
        <v>0.35589220468283356</v>
      </c>
    </row>
    <row r="2284" spans="1:45">
      <c r="A2284">
        <v>4804791003</v>
      </c>
      <c r="B2284" t="s">
        <v>0</v>
      </c>
      <c r="C2284">
        <v>150219242</v>
      </c>
      <c r="D2284">
        <v>41</v>
      </c>
      <c r="E2284">
        <v>0</v>
      </c>
      <c r="F2284">
        <v>1</v>
      </c>
      <c r="G2284">
        <v>6819528</v>
      </c>
      <c r="H2284">
        <v>21</v>
      </c>
      <c r="I2284">
        <v>0</v>
      </c>
      <c r="J2284">
        <v>0</v>
      </c>
      <c r="K2284">
        <v>0</v>
      </c>
      <c r="L2284">
        <v>0</v>
      </c>
      <c r="M2284">
        <v>11</v>
      </c>
      <c r="N2284">
        <v>1418</v>
      </c>
      <c r="O2284">
        <v>420</v>
      </c>
      <c r="P2284">
        <v>0</v>
      </c>
      <c r="Q2284">
        <v>0</v>
      </c>
      <c r="R2284" s="1">
        <v>0</v>
      </c>
      <c r="S2284">
        <v>0</v>
      </c>
      <c r="T2284">
        <v>1449</v>
      </c>
      <c r="U2284">
        <v>60</v>
      </c>
      <c r="V2284" t="s">
        <v>1</v>
      </c>
      <c r="W2284" t="s">
        <v>2</v>
      </c>
      <c r="X2284">
        <v>12.944193</v>
      </c>
      <c r="Y2284" t="s">
        <v>3</v>
      </c>
      <c r="Z2284">
        <v>12.944193</v>
      </c>
      <c r="AA2284">
        <v>12.944193</v>
      </c>
      <c r="AB2284" t="s">
        <v>4</v>
      </c>
      <c r="AC2284">
        <v>77.604065000000006</v>
      </c>
      <c r="AD2284">
        <v>277</v>
      </c>
      <c r="AE2284">
        <v>19</v>
      </c>
      <c r="AF2284">
        <v>19</v>
      </c>
      <c r="AG2284">
        <v>111558</v>
      </c>
      <c r="AH2284">
        <v>10616</v>
      </c>
      <c r="AI2284" s="2">
        <v>42522.469421296293</v>
      </c>
      <c r="AK2284">
        <v>2271</v>
      </c>
      <c r="AL2284" t="s">
        <v>5</v>
      </c>
      <c r="AM2284">
        <v>3.27</v>
      </c>
      <c r="AN2284">
        <v>2003</v>
      </c>
      <c r="AO2284" s="3">
        <v>42417</v>
      </c>
      <c r="AP2284" s="2">
        <v>42522.470289351855</v>
      </c>
      <c r="AQ2284">
        <v>0</v>
      </c>
      <c r="AS2284">
        <f t="shared" si="35"/>
        <v>0.35644821277629224</v>
      </c>
    </row>
    <row r="2285" spans="1:45">
      <c r="A2285">
        <v>4804792524</v>
      </c>
      <c r="B2285" t="s">
        <v>0</v>
      </c>
      <c r="C2285">
        <v>150219242</v>
      </c>
      <c r="D2285">
        <v>41</v>
      </c>
      <c r="E2285">
        <v>0</v>
      </c>
      <c r="F2285">
        <v>1</v>
      </c>
      <c r="G2285">
        <v>6819634</v>
      </c>
      <c r="H2285">
        <v>17</v>
      </c>
      <c r="I2285">
        <v>0</v>
      </c>
      <c r="J2285">
        <v>0</v>
      </c>
      <c r="K2285">
        <v>0</v>
      </c>
      <c r="L2285">
        <v>0</v>
      </c>
      <c r="M2285">
        <v>12</v>
      </c>
      <c r="N2285">
        <v>1424</v>
      </c>
      <c r="O2285">
        <v>420</v>
      </c>
      <c r="P2285">
        <v>0</v>
      </c>
      <c r="Q2285">
        <v>0</v>
      </c>
      <c r="R2285" s="1">
        <v>0</v>
      </c>
      <c r="S2285">
        <v>0</v>
      </c>
      <c r="T2285">
        <v>1436</v>
      </c>
      <c r="U2285">
        <v>60</v>
      </c>
      <c r="V2285" t="s">
        <v>1</v>
      </c>
      <c r="W2285" t="s">
        <v>2</v>
      </c>
      <c r="X2285">
        <v>12.944241</v>
      </c>
      <c r="Y2285" t="s">
        <v>3</v>
      </c>
      <c r="Z2285">
        <v>12.944241</v>
      </c>
      <c r="AA2285">
        <v>12.944241</v>
      </c>
      <c r="AB2285" t="s">
        <v>4</v>
      </c>
      <c r="AC2285">
        <v>77.603713999999997</v>
      </c>
      <c r="AD2285">
        <v>271</v>
      </c>
      <c r="AE2285">
        <v>6</v>
      </c>
      <c r="AF2285">
        <v>6</v>
      </c>
      <c r="AG2285">
        <v>111608</v>
      </c>
      <c r="AH2285">
        <v>10616</v>
      </c>
      <c r="AI2285" s="2">
        <v>42522.469537037039</v>
      </c>
      <c r="AK2285">
        <v>2272</v>
      </c>
      <c r="AL2285" t="s">
        <v>7</v>
      </c>
      <c r="AM2285">
        <v>3.27</v>
      </c>
      <c r="AN2285">
        <v>2003</v>
      </c>
      <c r="AO2285" s="3">
        <v>42417</v>
      </c>
      <c r="AP2285" s="2">
        <v>42522.470312500001</v>
      </c>
      <c r="AQ2285">
        <v>0</v>
      </c>
      <c r="AS2285">
        <f t="shared" si="35"/>
        <v>0.35680247962487721</v>
      </c>
    </row>
    <row r="2286" spans="1:45">
      <c r="A2286">
        <v>4804797501</v>
      </c>
      <c r="B2286" t="s">
        <v>0</v>
      </c>
      <c r="C2286">
        <v>150219242</v>
      </c>
      <c r="D2286">
        <v>41</v>
      </c>
      <c r="E2286">
        <v>0</v>
      </c>
      <c r="F2286">
        <v>1</v>
      </c>
      <c r="G2286">
        <v>6819634</v>
      </c>
      <c r="H2286">
        <v>28</v>
      </c>
      <c r="I2286">
        <v>0</v>
      </c>
      <c r="J2286">
        <v>0</v>
      </c>
      <c r="K2286">
        <v>0</v>
      </c>
      <c r="L2286">
        <v>0</v>
      </c>
      <c r="M2286">
        <v>11</v>
      </c>
      <c r="N2286">
        <v>1444</v>
      </c>
      <c r="O2286">
        <v>420</v>
      </c>
      <c r="P2286">
        <v>0</v>
      </c>
      <c r="Q2286">
        <v>0</v>
      </c>
      <c r="R2286" s="1">
        <v>0</v>
      </c>
      <c r="S2286">
        <v>0</v>
      </c>
      <c r="T2286">
        <v>1425</v>
      </c>
      <c r="U2286">
        <v>60</v>
      </c>
      <c r="V2286" t="s">
        <v>1</v>
      </c>
      <c r="W2286" t="s">
        <v>2</v>
      </c>
      <c r="X2286">
        <v>12.944219</v>
      </c>
      <c r="Y2286" t="s">
        <v>3</v>
      </c>
      <c r="Z2286">
        <v>12.944219</v>
      </c>
      <c r="AA2286">
        <v>12.944219</v>
      </c>
      <c r="AB2286" t="s">
        <v>4</v>
      </c>
      <c r="AC2286">
        <v>77.603675999999993</v>
      </c>
      <c r="AD2286">
        <v>271</v>
      </c>
      <c r="AE2286">
        <v>0</v>
      </c>
      <c r="AF2286">
        <v>0</v>
      </c>
      <c r="AG2286">
        <v>111618</v>
      </c>
      <c r="AH2286">
        <v>10616</v>
      </c>
      <c r="AI2286" s="2">
        <v>42522.469652777778</v>
      </c>
      <c r="AK2286">
        <v>0</v>
      </c>
      <c r="AL2286" t="s">
        <v>10</v>
      </c>
      <c r="AM2286">
        <v>3.27</v>
      </c>
      <c r="AN2286">
        <v>2003</v>
      </c>
      <c r="AO2286" s="3">
        <v>42417</v>
      </c>
      <c r="AP2286" s="2">
        <v>42522.470358796294</v>
      </c>
      <c r="AQ2286">
        <v>0</v>
      </c>
      <c r="AS2286">
        <f t="shared" si="35"/>
        <v>0.35684638862168022</v>
      </c>
    </row>
    <row r="2287" spans="1:45">
      <c r="A2287">
        <v>4804802000</v>
      </c>
      <c r="B2287" t="s">
        <v>0</v>
      </c>
      <c r="C2287">
        <v>150219242</v>
      </c>
      <c r="D2287">
        <v>41</v>
      </c>
      <c r="E2287">
        <v>0</v>
      </c>
      <c r="F2287">
        <v>1</v>
      </c>
      <c r="G2287">
        <v>6819634</v>
      </c>
      <c r="H2287">
        <v>28</v>
      </c>
      <c r="I2287">
        <v>0</v>
      </c>
      <c r="J2287">
        <v>0</v>
      </c>
      <c r="K2287">
        <v>0</v>
      </c>
      <c r="L2287">
        <v>0</v>
      </c>
      <c r="M2287">
        <v>11</v>
      </c>
      <c r="N2287">
        <v>1431</v>
      </c>
      <c r="O2287">
        <v>420</v>
      </c>
      <c r="P2287">
        <v>0</v>
      </c>
      <c r="Q2287">
        <v>0</v>
      </c>
      <c r="R2287" s="1">
        <v>0</v>
      </c>
      <c r="S2287">
        <v>0</v>
      </c>
      <c r="T2287">
        <v>1421</v>
      </c>
      <c r="U2287">
        <v>60</v>
      </c>
      <c r="V2287" t="s">
        <v>1</v>
      </c>
      <c r="W2287" t="s">
        <v>2</v>
      </c>
      <c r="X2287">
        <v>12.944219</v>
      </c>
      <c r="Y2287" t="s">
        <v>3</v>
      </c>
      <c r="Z2287">
        <v>12.944219</v>
      </c>
      <c r="AA2287">
        <v>12.944219</v>
      </c>
      <c r="AB2287" t="s">
        <v>4</v>
      </c>
      <c r="AC2287">
        <v>77.603675999999993</v>
      </c>
      <c r="AD2287">
        <v>271</v>
      </c>
      <c r="AE2287">
        <v>0</v>
      </c>
      <c r="AF2287">
        <v>0</v>
      </c>
      <c r="AG2287">
        <v>111628</v>
      </c>
      <c r="AH2287">
        <v>10616</v>
      </c>
      <c r="AI2287" s="2">
        <v>42522.469768518517</v>
      </c>
      <c r="AK2287">
        <v>2273</v>
      </c>
      <c r="AL2287" t="s">
        <v>14</v>
      </c>
      <c r="AM2287">
        <v>3.27</v>
      </c>
      <c r="AN2287">
        <v>2003</v>
      </c>
      <c r="AO2287" s="3">
        <v>42417</v>
      </c>
      <c r="AP2287" s="2">
        <v>42522.470416666663</v>
      </c>
      <c r="AQ2287">
        <v>0</v>
      </c>
      <c r="AS2287">
        <f t="shared" si="35"/>
        <v>0.35684638862168022</v>
      </c>
    </row>
    <row r="2288" spans="1:45">
      <c r="A2288">
        <v>4804770421</v>
      </c>
      <c r="B2288" t="s">
        <v>15</v>
      </c>
      <c r="C2288">
        <v>150219242</v>
      </c>
      <c r="D2288">
        <v>41</v>
      </c>
      <c r="E2288">
        <v>0</v>
      </c>
      <c r="F2288">
        <v>1</v>
      </c>
      <c r="G2288">
        <v>6819634</v>
      </c>
      <c r="H2288">
        <v>28</v>
      </c>
      <c r="I2288">
        <v>0</v>
      </c>
      <c r="J2288">
        <v>0</v>
      </c>
      <c r="K2288">
        <v>0</v>
      </c>
      <c r="L2288">
        <v>0</v>
      </c>
      <c r="M2288">
        <v>11</v>
      </c>
      <c r="N2288">
        <v>1420</v>
      </c>
      <c r="O2288">
        <v>410</v>
      </c>
      <c r="P2288">
        <v>0</v>
      </c>
      <c r="Q2288">
        <v>0</v>
      </c>
      <c r="R2288" s="1">
        <v>0</v>
      </c>
      <c r="S2288">
        <v>0</v>
      </c>
      <c r="T2288">
        <v>1420</v>
      </c>
      <c r="U2288">
        <v>60</v>
      </c>
      <c r="V2288" t="s">
        <v>1</v>
      </c>
      <c r="W2288" t="s">
        <v>2</v>
      </c>
      <c r="X2288">
        <v>12.944219</v>
      </c>
      <c r="Y2288" t="s">
        <v>3</v>
      </c>
      <c r="Z2288">
        <v>12.944219</v>
      </c>
      <c r="AA2288">
        <v>12.944219</v>
      </c>
      <c r="AB2288" t="s">
        <v>4</v>
      </c>
      <c r="AC2288">
        <v>77.603675999999993</v>
      </c>
      <c r="AD2288">
        <v>271</v>
      </c>
      <c r="AE2288">
        <v>0</v>
      </c>
      <c r="AF2288">
        <v>0</v>
      </c>
      <c r="AG2288">
        <v>111638</v>
      </c>
      <c r="AH2288">
        <v>10616</v>
      </c>
      <c r="AI2288" s="2">
        <v>42522.469884259262</v>
      </c>
      <c r="AK2288">
        <v>2274</v>
      </c>
      <c r="AL2288" t="s">
        <v>36</v>
      </c>
      <c r="AM2288">
        <v>3.27</v>
      </c>
      <c r="AN2288">
        <v>2003</v>
      </c>
      <c r="AO2288" s="3">
        <v>42417</v>
      </c>
      <c r="AP2288" s="2">
        <v>42522.470439814817</v>
      </c>
      <c r="AQ2288">
        <v>0</v>
      </c>
      <c r="AS2288">
        <f t="shared" si="35"/>
        <v>0.35684638862168022</v>
      </c>
    </row>
    <row r="2289" spans="1:45">
      <c r="A2289">
        <v>4804778608</v>
      </c>
      <c r="B2289" t="s">
        <v>15</v>
      </c>
      <c r="C2289">
        <v>150219242</v>
      </c>
      <c r="D2289">
        <v>41</v>
      </c>
      <c r="E2289">
        <v>0</v>
      </c>
      <c r="F2289">
        <v>1</v>
      </c>
      <c r="G2289">
        <v>6819634</v>
      </c>
      <c r="H2289">
        <v>28</v>
      </c>
      <c r="I2289">
        <v>0</v>
      </c>
      <c r="J2289">
        <v>0</v>
      </c>
      <c r="K2289">
        <v>0</v>
      </c>
      <c r="L2289">
        <v>0</v>
      </c>
      <c r="M2289">
        <v>11</v>
      </c>
      <c r="N2289">
        <v>1418</v>
      </c>
      <c r="O2289">
        <v>410</v>
      </c>
      <c r="P2289">
        <v>0</v>
      </c>
      <c r="Q2289">
        <v>0</v>
      </c>
      <c r="R2289" s="1">
        <v>0</v>
      </c>
      <c r="S2289">
        <v>0</v>
      </c>
      <c r="T2289">
        <v>1419</v>
      </c>
      <c r="U2289">
        <v>60</v>
      </c>
      <c r="V2289" t="s">
        <v>1</v>
      </c>
      <c r="W2289" t="s">
        <v>2</v>
      </c>
      <c r="X2289">
        <v>12.944219</v>
      </c>
      <c r="Y2289" t="s">
        <v>3</v>
      </c>
      <c r="Z2289">
        <v>12.944219</v>
      </c>
      <c r="AA2289">
        <v>12.944219</v>
      </c>
      <c r="AB2289" t="s">
        <v>4</v>
      </c>
      <c r="AC2289">
        <v>77.603675999999993</v>
      </c>
      <c r="AD2289">
        <v>271</v>
      </c>
      <c r="AE2289">
        <v>0</v>
      </c>
      <c r="AF2289">
        <v>0</v>
      </c>
      <c r="AG2289">
        <v>111648</v>
      </c>
      <c r="AH2289">
        <v>10616</v>
      </c>
      <c r="AI2289" s="2">
        <v>42522.47</v>
      </c>
      <c r="AK2289">
        <v>0</v>
      </c>
      <c r="AL2289" t="s">
        <v>10</v>
      </c>
      <c r="AM2289">
        <v>3.27</v>
      </c>
      <c r="AN2289">
        <v>2003</v>
      </c>
      <c r="AO2289" s="3">
        <v>42417</v>
      </c>
      <c r="AP2289" s="2">
        <v>42522.47047453704</v>
      </c>
      <c r="AQ2289">
        <v>0</v>
      </c>
      <c r="AS2289">
        <f t="shared" si="35"/>
        <v>0.35684638862168022</v>
      </c>
    </row>
    <row r="2290" spans="1:45">
      <c r="A2290">
        <v>4804787630</v>
      </c>
      <c r="B2290" t="s">
        <v>15</v>
      </c>
      <c r="C2290">
        <v>150219242</v>
      </c>
      <c r="D2290">
        <v>41</v>
      </c>
      <c r="E2290">
        <v>0</v>
      </c>
      <c r="F2290">
        <v>1</v>
      </c>
      <c r="G2290">
        <v>6819634</v>
      </c>
      <c r="H2290">
        <v>28</v>
      </c>
      <c r="I2290">
        <v>0</v>
      </c>
      <c r="J2290">
        <v>0</v>
      </c>
      <c r="K2290">
        <v>0</v>
      </c>
      <c r="L2290">
        <v>0</v>
      </c>
      <c r="M2290">
        <v>11</v>
      </c>
      <c r="N2290">
        <v>1418</v>
      </c>
      <c r="O2290">
        <v>410</v>
      </c>
      <c r="P2290">
        <v>0</v>
      </c>
      <c r="Q2290">
        <v>0</v>
      </c>
      <c r="R2290" s="1">
        <v>0</v>
      </c>
      <c r="S2290">
        <v>0</v>
      </c>
      <c r="T2290">
        <v>1418</v>
      </c>
      <c r="U2290">
        <v>60</v>
      </c>
      <c r="V2290" t="s">
        <v>1</v>
      </c>
      <c r="W2290" t="s">
        <v>2</v>
      </c>
      <c r="X2290">
        <v>12.944219</v>
      </c>
      <c r="Y2290" t="s">
        <v>3</v>
      </c>
      <c r="Z2290">
        <v>12.944219</v>
      </c>
      <c r="AA2290">
        <v>12.944219</v>
      </c>
      <c r="AB2290" t="s">
        <v>4</v>
      </c>
      <c r="AC2290">
        <v>77.603675999999993</v>
      </c>
      <c r="AD2290">
        <v>271</v>
      </c>
      <c r="AE2290">
        <v>0</v>
      </c>
      <c r="AF2290">
        <v>0</v>
      </c>
      <c r="AG2290">
        <v>111658</v>
      </c>
      <c r="AH2290">
        <v>10616</v>
      </c>
      <c r="AI2290" s="2">
        <v>42522.47011574074</v>
      </c>
      <c r="AK2290">
        <v>2275</v>
      </c>
      <c r="AL2290" t="s">
        <v>32</v>
      </c>
      <c r="AM2290">
        <v>3.27</v>
      </c>
      <c r="AN2290">
        <v>2003</v>
      </c>
      <c r="AO2290" s="3">
        <v>42417</v>
      </c>
      <c r="AP2290" s="2">
        <v>42522.470520833333</v>
      </c>
      <c r="AQ2290">
        <v>0</v>
      </c>
      <c r="AS2290">
        <f t="shared" si="35"/>
        <v>0.35684638862168022</v>
      </c>
    </row>
    <row r="2291" spans="1:45">
      <c r="A2291">
        <v>4804795438</v>
      </c>
      <c r="B2291" t="s">
        <v>15</v>
      </c>
      <c r="C2291">
        <v>150219242</v>
      </c>
      <c r="D2291">
        <v>41</v>
      </c>
      <c r="E2291">
        <v>0</v>
      </c>
      <c r="F2291">
        <v>1</v>
      </c>
      <c r="G2291">
        <v>6819634</v>
      </c>
      <c r="H2291">
        <v>28</v>
      </c>
      <c r="I2291">
        <v>0</v>
      </c>
      <c r="J2291">
        <v>0</v>
      </c>
      <c r="K2291">
        <v>0</v>
      </c>
      <c r="L2291">
        <v>0</v>
      </c>
      <c r="M2291">
        <v>12</v>
      </c>
      <c r="N2291">
        <v>1432</v>
      </c>
      <c r="O2291">
        <v>410</v>
      </c>
      <c r="P2291">
        <v>0</v>
      </c>
      <c r="Q2291">
        <v>0</v>
      </c>
      <c r="R2291" s="1">
        <v>0</v>
      </c>
      <c r="S2291">
        <v>0</v>
      </c>
      <c r="T2291">
        <v>1424</v>
      </c>
      <c r="U2291">
        <v>60</v>
      </c>
      <c r="V2291" t="s">
        <v>1</v>
      </c>
      <c r="W2291" t="s">
        <v>2</v>
      </c>
      <c r="X2291">
        <v>12.944219</v>
      </c>
      <c r="Y2291" t="s">
        <v>3</v>
      </c>
      <c r="Z2291">
        <v>12.944219</v>
      </c>
      <c r="AA2291">
        <v>12.944219</v>
      </c>
      <c r="AB2291" t="s">
        <v>4</v>
      </c>
      <c r="AC2291">
        <v>77.603675999999993</v>
      </c>
      <c r="AD2291">
        <v>271</v>
      </c>
      <c r="AE2291">
        <v>0</v>
      </c>
      <c r="AF2291">
        <v>0</v>
      </c>
      <c r="AG2291">
        <v>111708</v>
      </c>
      <c r="AH2291">
        <v>10616</v>
      </c>
      <c r="AI2291" s="2">
        <v>42522.470231481479</v>
      </c>
      <c r="AK2291">
        <v>0</v>
      </c>
      <c r="AL2291" t="s">
        <v>48</v>
      </c>
      <c r="AM2291">
        <v>3.27</v>
      </c>
      <c r="AN2291">
        <v>2003</v>
      </c>
      <c r="AO2291" s="3">
        <v>42417</v>
      </c>
      <c r="AP2291" s="2">
        <v>42522.470555555556</v>
      </c>
      <c r="AQ2291">
        <v>0</v>
      </c>
      <c r="AS2291">
        <f t="shared" si="35"/>
        <v>0.35684638862168022</v>
      </c>
    </row>
    <row r="2292" spans="1:45">
      <c r="A2292">
        <v>4804800017</v>
      </c>
      <c r="B2292" t="s">
        <v>0</v>
      </c>
      <c r="C2292">
        <v>150219242</v>
      </c>
      <c r="D2292">
        <v>41</v>
      </c>
      <c r="E2292">
        <v>0</v>
      </c>
      <c r="F2292">
        <v>1</v>
      </c>
      <c r="G2292">
        <v>6819634</v>
      </c>
      <c r="H2292">
        <v>28</v>
      </c>
      <c r="I2292">
        <v>0</v>
      </c>
      <c r="J2292">
        <v>0</v>
      </c>
      <c r="K2292">
        <v>0</v>
      </c>
      <c r="L2292">
        <v>0</v>
      </c>
      <c r="M2292">
        <v>12</v>
      </c>
      <c r="N2292">
        <v>1431</v>
      </c>
      <c r="O2292">
        <v>410</v>
      </c>
      <c r="P2292">
        <v>0</v>
      </c>
      <c r="Q2292">
        <v>0</v>
      </c>
      <c r="R2292" s="1">
        <v>0</v>
      </c>
      <c r="S2292">
        <v>0</v>
      </c>
      <c r="T2292">
        <v>1442</v>
      </c>
      <c r="U2292">
        <v>60</v>
      </c>
      <c r="V2292" t="s">
        <v>1</v>
      </c>
      <c r="W2292" t="s">
        <v>2</v>
      </c>
      <c r="X2292">
        <v>12.944296</v>
      </c>
      <c r="Y2292" t="s">
        <v>3</v>
      </c>
      <c r="Z2292">
        <v>12.944296</v>
      </c>
      <c r="AA2292">
        <v>12.944296</v>
      </c>
      <c r="AB2292" t="s">
        <v>4</v>
      </c>
      <c r="AC2292">
        <v>77.603438999999995</v>
      </c>
      <c r="AD2292">
        <v>281</v>
      </c>
      <c r="AE2292">
        <v>12</v>
      </c>
      <c r="AF2292">
        <v>12</v>
      </c>
      <c r="AG2292">
        <v>111718</v>
      </c>
      <c r="AH2292">
        <v>10616</v>
      </c>
      <c r="AI2292" s="2">
        <v>42522.470347222225</v>
      </c>
      <c r="AK2292">
        <v>2276</v>
      </c>
      <c r="AL2292" t="s">
        <v>31</v>
      </c>
      <c r="AM2292">
        <v>3.27</v>
      </c>
      <c r="AN2292">
        <v>2003</v>
      </c>
      <c r="AO2292" s="3">
        <v>42417</v>
      </c>
      <c r="AP2292" s="2">
        <v>42522.470601851855</v>
      </c>
      <c r="AQ2292">
        <v>0</v>
      </c>
      <c r="AS2292">
        <f t="shared" si="35"/>
        <v>0.35709558332467201</v>
      </c>
    </row>
    <row r="2293" spans="1:45">
      <c r="A2293">
        <v>4804806579</v>
      </c>
      <c r="B2293" t="s">
        <v>0</v>
      </c>
      <c r="C2293">
        <v>150219242</v>
      </c>
      <c r="D2293">
        <v>41</v>
      </c>
      <c r="E2293">
        <v>0</v>
      </c>
      <c r="F2293">
        <v>1</v>
      </c>
      <c r="G2293">
        <v>6819634</v>
      </c>
      <c r="H2293">
        <v>28</v>
      </c>
      <c r="I2293">
        <v>0</v>
      </c>
      <c r="J2293">
        <v>0</v>
      </c>
      <c r="K2293">
        <v>0</v>
      </c>
      <c r="L2293">
        <v>0</v>
      </c>
      <c r="M2293">
        <v>11</v>
      </c>
      <c r="N2293">
        <v>1448</v>
      </c>
      <c r="O2293">
        <v>410</v>
      </c>
      <c r="P2293">
        <v>0</v>
      </c>
      <c r="Q2293">
        <v>0</v>
      </c>
      <c r="R2293" s="1">
        <v>0</v>
      </c>
      <c r="S2293">
        <v>0</v>
      </c>
      <c r="T2293">
        <v>1442</v>
      </c>
      <c r="U2293">
        <v>60</v>
      </c>
      <c r="V2293" t="s">
        <v>1</v>
      </c>
      <c r="W2293" t="s">
        <v>2</v>
      </c>
      <c r="X2293">
        <v>12.944341</v>
      </c>
      <c r="Y2293" t="s">
        <v>3</v>
      </c>
      <c r="Z2293">
        <v>12.944341</v>
      </c>
      <c r="AA2293">
        <v>12.944341</v>
      </c>
      <c r="AB2293" t="s">
        <v>4</v>
      </c>
      <c r="AC2293">
        <v>77.603142000000005</v>
      </c>
      <c r="AD2293">
        <v>273</v>
      </c>
      <c r="AE2293">
        <v>9</v>
      </c>
      <c r="AF2293">
        <v>9</v>
      </c>
      <c r="AG2293">
        <v>111728</v>
      </c>
      <c r="AH2293">
        <v>10616</v>
      </c>
      <c r="AI2293" s="2">
        <v>42522.470462962963</v>
      </c>
      <c r="AK2293">
        <v>0</v>
      </c>
      <c r="AL2293" t="s">
        <v>69</v>
      </c>
      <c r="AM2293">
        <v>3.27</v>
      </c>
      <c r="AN2293">
        <v>2003</v>
      </c>
      <c r="AO2293" s="3">
        <v>42417</v>
      </c>
      <c r="AP2293" s="2">
        <v>42522.470671296294</v>
      </c>
      <c r="AQ2293">
        <v>0</v>
      </c>
      <c r="AS2293">
        <f t="shared" si="35"/>
        <v>0.35739597307149029</v>
      </c>
    </row>
    <row r="2294" spans="1:45">
      <c r="A2294">
        <v>4804812122</v>
      </c>
      <c r="B2294" t="s">
        <v>0</v>
      </c>
      <c r="C2294">
        <v>150219242</v>
      </c>
      <c r="D2294">
        <v>41</v>
      </c>
      <c r="E2294">
        <v>0</v>
      </c>
      <c r="F2294">
        <v>1</v>
      </c>
      <c r="G2294">
        <v>6819735</v>
      </c>
      <c r="H2294">
        <v>28</v>
      </c>
      <c r="I2294">
        <v>0</v>
      </c>
      <c r="J2294">
        <v>0</v>
      </c>
      <c r="K2294">
        <v>0</v>
      </c>
      <c r="L2294">
        <v>0</v>
      </c>
      <c r="M2294">
        <v>11</v>
      </c>
      <c r="N2294">
        <v>1448</v>
      </c>
      <c r="O2294">
        <v>410</v>
      </c>
      <c r="P2294">
        <v>0</v>
      </c>
      <c r="Q2294">
        <v>0</v>
      </c>
      <c r="R2294" s="1">
        <v>0</v>
      </c>
      <c r="S2294">
        <v>0</v>
      </c>
      <c r="T2294">
        <v>1448</v>
      </c>
      <c r="U2294">
        <v>60</v>
      </c>
      <c r="V2294" t="s">
        <v>1</v>
      </c>
      <c r="W2294" t="s">
        <v>2</v>
      </c>
      <c r="X2294">
        <v>12.944400999999999</v>
      </c>
      <c r="Y2294" t="s">
        <v>3</v>
      </c>
      <c r="Z2294">
        <v>12.944400999999999</v>
      </c>
      <c r="AA2294">
        <v>12.944400999999999</v>
      </c>
      <c r="AB2294" t="s">
        <v>4</v>
      </c>
      <c r="AC2294">
        <v>77.602858999999995</v>
      </c>
      <c r="AD2294">
        <v>306</v>
      </c>
      <c r="AE2294">
        <v>12</v>
      </c>
      <c r="AF2294">
        <v>12</v>
      </c>
      <c r="AG2294">
        <v>111738</v>
      </c>
      <c r="AH2294">
        <v>10616</v>
      </c>
      <c r="AI2294" s="2">
        <v>42522.470578703702</v>
      </c>
      <c r="AK2294">
        <v>0</v>
      </c>
      <c r="AL2294" t="s">
        <v>54</v>
      </c>
      <c r="AM2294">
        <v>3.27</v>
      </c>
      <c r="AN2294">
        <v>2003</v>
      </c>
      <c r="AO2294" s="3">
        <v>42417</v>
      </c>
      <c r="AP2294" s="2">
        <v>42522.470775462964</v>
      </c>
      <c r="AQ2294">
        <v>0</v>
      </c>
      <c r="AS2294">
        <f t="shared" si="35"/>
        <v>0.3576852635829243</v>
      </c>
    </row>
    <row r="2295" spans="1:45">
      <c r="A2295">
        <v>4804818048</v>
      </c>
      <c r="B2295" t="s">
        <v>0</v>
      </c>
      <c r="C2295">
        <v>150219242</v>
      </c>
      <c r="D2295">
        <v>41</v>
      </c>
      <c r="E2295">
        <v>0</v>
      </c>
      <c r="F2295">
        <v>1</v>
      </c>
      <c r="G2295">
        <v>6819735</v>
      </c>
      <c r="H2295">
        <v>24</v>
      </c>
      <c r="I2295">
        <v>0</v>
      </c>
      <c r="J2295">
        <v>0</v>
      </c>
      <c r="K2295">
        <v>0</v>
      </c>
      <c r="L2295">
        <v>0</v>
      </c>
      <c r="M2295">
        <v>11</v>
      </c>
      <c r="N2295">
        <v>1449</v>
      </c>
      <c r="O2295">
        <v>410</v>
      </c>
      <c r="P2295">
        <v>0</v>
      </c>
      <c r="Q2295">
        <v>0</v>
      </c>
      <c r="R2295" s="1">
        <v>0</v>
      </c>
      <c r="S2295">
        <v>0</v>
      </c>
      <c r="T2295">
        <v>1448</v>
      </c>
      <c r="U2295">
        <v>60</v>
      </c>
      <c r="V2295" t="s">
        <v>1</v>
      </c>
      <c r="W2295" t="s">
        <v>2</v>
      </c>
      <c r="X2295">
        <v>12.944812000000001</v>
      </c>
      <c r="Y2295" t="s">
        <v>3</v>
      </c>
      <c r="Z2295">
        <v>12.944812000000001</v>
      </c>
      <c r="AA2295">
        <v>12.944812000000001</v>
      </c>
      <c r="AB2295" t="s">
        <v>4</v>
      </c>
      <c r="AC2295">
        <v>77.602676000000002</v>
      </c>
      <c r="AD2295">
        <v>347</v>
      </c>
      <c r="AE2295">
        <v>17</v>
      </c>
      <c r="AF2295">
        <v>17</v>
      </c>
      <c r="AG2295">
        <v>111748</v>
      </c>
      <c r="AH2295">
        <v>10616</v>
      </c>
      <c r="AI2295" s="2">
        <v>42522.470694444448</v>
      </c>
      <c r="AK2295">
        <v>0</v>
      </c>
      <c r="AL2295" t="s">
        <v>40</v>
      </c>
      <c r="AM2295">
        <v>3.27</v>
      </c>
      <c r="AN2295">
        <v>2003</v>
      </c>
      <c r="AO2295" s="3">
        <v>42417</v>
      </c>
      <c r="AP2295" s="2">
        <v>42522.470891203702</v>
      </c>
      <c r="AQ2295">
        <v>0</v>
      </c>
      <c r="AS2295">
        <f t="shared" si="35"/>
        <v>0.35813516357180913</v>
      </c>
    </row>
    <row r="2296" spans="1:45">
      <c r="A2296">
        <v>4804823893</v>
      </c>
      <c r="B2296" t="s">
        <v>0</v>
      </c>
      <c r="C2296">
        <v>150219242</v>
      </c>
      <c r="D2296">
        <v>41</v>
      </c>
      <c r="E2296">
        <v>0</v>
      </c>
      <c r="F2296">
        <v>1</v>
      </c>
      <c r="G2296">
        <v>6819846</v>
      </c>
      <c r="H2296">
        <v>25</v>
      </c>
      <c r="I2296">
        <v>0</v>
      </c>
      <c r="J2296">
        <v>0</v>
      </c>
      <c r="K2296">
        <v>0</v>
      </c>
      <c r="L2296">
        <v>0</v>
      </c>
      <c r="M2296">
        <v>11</v>
      </c>
      <c r="N2296">
        <v>1439</v>
      </c>
      <c r="O2296">
        <v>410</v>
      </c>
      <c r="P2296">
        <v>0</v>
      </c>
      <c r="Q2296">
        <v>0</v>
      </c>
      <c r="R2296" s="1">
        <v>0</v>
      </c>
      <c r="S2296">
        <v>0</v>
      </c>
      <c r="T2296">
        <v>1448</v>
      </c>
      <c r="U2296">
        <v>60</v>
      </c>
      <c r="V2296" t="s">
        <v>1</v>
      </c>
      <c r="W2296" t="s">
        <v>2</v>
      </c>
      <c r="X2296">
        <v>12.945173</v>
      </c>
      <c r="Y2296" t="s">
        <v>3</v>
      </c>
      <c r="Z2296">
        <v>12.945173</v>
      </c>
      <c r="AA2296">
        <v>12.945173</v>
      </c>
      <c r="AB2296" t="s">
        <v>4</v>
      </c>
      <c r="AC2296">
        <v>77.602592000000001</v>
      </c>
      <c r="AD2296">
        <v>348</v>
      </c>
      <c r="AE2296">
        <v>7</v>
      </c>
      <c r="AF2296">
        <v>7</v>
      </c>
      <c r="AG2296">
        <v>111758</v>
      </c>
      <c r="AH2296">
        <v>10616</v>
      </c>
      <c r="AI2296" s="2">
        <v>42522.470810185187</v>
      </c>
      <c r="AK2296">
        <v>0</v>
      </c>
      <c r="AL2296" t="s">
        <v>69</v>
      </c>
      <c r="AM2296">
        <v>3.27</v>
      </c>
      <c r="AN2296">
        <v>2003</v>
      </c>
      <c r="AO2296" s="3">
        <v>42417</v>
      </c>
      <c r="AP2296" s="2">
        <v>42522.471006944441</v>
      </c>
      <c r="AQ2296">
        <v>0</v>
      </c>
      <c r="AS2296">
        <f t="shared" si="35"/>
        <v>0.35850580760589046</v>
      </c>
    </row>
    <row r="2297" spans="1:45">
      <c r="A2297">
        <v>4804829689</v>
      </c>
      <c r="B2297" t="s">
        <v>0</v>
      </c>
      <c r="C2297">
        <v>150219242</v>
      </c>
      <c r="D2297">
        <v>41</v>
      </c>
      <c r="E2297">
        <v>0</v>
      </c>
      <c r="F2297">
        <v>1</v>
      </c>
      <c r="G2297">
        <v>6819846</v>
      </c>
      <c r="H2297">
        <v>25</v>
      </c>
      <c r="I2297">
        <v>0</v>
      </c>
      <c r="J2297">
        <v>0</v>
      </c>
      <c r="K2297">
        <v>0</v>
      </c>
      <c r="L2297">
        <v>0</v>
      </c>
      <c r="M2297">
        <v>10</v>
      </c>
      <c r="N2297">
        <v>1448</v>
      </c>
      <c r="O2297">
        <v>410</v>
      </c>
      <c r="P2297">
        <v>0</v>
      </c>
      <c r="Q2297">
        <v>0</v>
      </c>
      <c r="R2297" s="1">
        <v>0</v>
      </c>
      <c r="S2297">
        <v>0</v>
      </c>
      <c r="T2297">
        <v>1442</v>
      </c>
      <c r="U2297">
        <v>60</v>
      </c>
      <c r="V2297" t="s">
        <v>1</v>
      </c>
      <c r="W2297" t="s">
        <v>2</v>
      </c>
      <c r="X2297">
        <v>12.945380999999999</v>
      </c>
      <c r="Y2297" t="s">
        <v>3</v>
      </c>
      <c r="Z2297">
        <v>12.945380999999999</v>
      </c>
      <c r="AA2297">
        <v>12.945380999999999</v>
      </c>
      <c r="AB2297" t="s">
        <v>4</v>
      </c>
      <c r="AC2297">
        <v>77.602576999999997</v>
      </c>
      <c r="AD2297">
        <v>355</v>
      </c>
      <c r="AE2297">
        <v>14</v>
      </c>
      <c r="AF2297">
        <v>14</v>
      </c>
      <c r="AG2297">
        <v>111808</v>
      </c>
      <c r="AH2297">
        <v>10616</v>
      </c>
      <c r="AI2297" s="2">
        <v>42522.470925925925</v>
      </c>
      <c r="AK2297">
        <v>0</v>
      </c>
      <c r="AL2297" t="s">
        <v>61</v>
      </c>
      <c r="AM2297">
        <v>3.27</v>
      </c>
      <c r="AN2297">
        <v>2003</v>
      </c>
      <c r="AO2297" s="3">
        <v>42417</v>
      </c>
      <c r="AP2297" s="2">
        <v>42522.471122685187</v>
      </c>
      <c r="AQ2297">
        <v>0</v>
      </c>
      <c r="AS2297">
        <f t="shared" si="35"/>
        <v>0.35871434776988692</v>
      </c>
    </row>
    <row r="2298" spans="1:45">
      <c r="A2298">
        <v>4804835561</v>
      </c>
      <c r="B2298" t="s">
        <v>0</v>
      </c>
      <c r="C2298">
        <v>150219242</v>
      </c>
      <c r="D2298">
        <v>41</v>
      </c>
      <c r="E2298">
        <v>0</v>
      </c>
      <c r="F2298">
        <v>1</v>
      </c>
      <c r="G2298">
        <v>6819846</v>
      </c>
      <c r="H2298">
        <v>19</v>
      </c>
      <c r="I2298">
        <v>0</v>
      </c>
      <c r="J2298">
        <v>0</v>
      </c>
      <c r="K2298">
        <v>0</v>
      </c>
      <c r="L2298">
        <v>0</v>
      </c>
      <c r="M2298">
        <v>11</v>
      </c>
      <c r="N2298">
        <v>1435</v>
      </c>
      <c r="O2298">
        <v>410</v>
      </c>
      <c r="P2298">
        <v>0</v>
      </c>
      <c r="Q2298">
        <v>0</v>
      </c>
      <c r="R2298" s="1">
        <v>0</v>
      </c>
      <c r="S2298">
        <v>0</v>
      </c>
      <c r="T2298">
        <v>1446</v>
      </c>
      <c r="U2298">
        <v>60</v>
      </c>
      <c r="V2298" t="s">
        <v>1</v>
      </c>
      <c r="W2298" t="s">
        <v>2</v>
      </c>
      <c r="X2298">
        <v>12.945884</v>
      </c>
      <c r="Y2298" t="s">
        <v>3</v>
      </c>
      <c r="Z2298">
        <v>12.945884</v>
      </c>
      <c r="AA2298">
        <v>12.945884</v>
      </c>
      <c r="AB2298" t="s">
        <v>4</v>
      </c>
      <c r="AC2298">
        <v>77.602524000000003</v>
      </c>
      <c r="AD2298">
        <v>354</v>
      </c>
      <c r="AE2298">
        <v>10</v>
      </c>
      <c r="AF2298">
        <v>10</v>
      </c>
      <c r="AG2298">
        <v>111818</v>
      </c>
      <c r="AH2298">
        <v>10616</v>
      </c>
      <c r="AI2298" s="2">
        <v>42522.471041666664</v>
      </c>
      <c r="AK2298">
        <v>0</v>
      </c>
      <c r="AL2298" t="s">
        <v>56</v>
      </c>
      <c r="AM2298">
        <v>3.27</v>
      </c>
      <c r="AN2298">
        <v>2003</v>
      </c>
      <c r="AO2298" s="3">
        <v>42417</v>
      </c>
      <c r="AP2298" s="2">
        <v>42522.471238425926</v>
      </c>
      <c r="AQ2298">
        <v>0</v>
      </c>
      <c r="AS2298">
        <f t="shared" si="35"/>
        <v>0.35922013230899374</v>
      </c>
    </row>
    <row r="2299" spans="1:45">
      <c r="A2299">
        <v>4804841383</v>
      </c>
      <c r="B2299" t="s">
        <v>0</v>
      </c>
      <c r="C2299">
        <v>150219242</v>
      </c>
      <c r="D2299">
        <v>41</v>
      </c>
      <c r="E2299">
        <v>0</v>
      </c>
      <c r="F2299">
        <v>1</v>
      </c>
      <c r="G2299">
        <v>6819846</v>
      </c>
      <c r="H2299">
        <v>15</v>
      </c>
      <c r="I2299">
        <v>0</v>
      </c>
      <c r="J2299">
        <v>0</v>
      </c>
      <c r="K2299">
        <v>0</v>
      </c>
      <c r="L2299">
        <v>0</v>
      </c>
      <c r="M2299">
        <v>12</v>
      </c>
      <c r="N2299">
        <v>1449</v>
      </c>
      <c r="O2299">
        <v>410</v>
      </c>
      <c r="P2299">
        <v>0</v>
      </c>
      <c r="Q2299">
        <v>0</v>
      </c>
      <c r="R2299" s="1">
        <v>0</v>
      </c>
      <c r="S2299">
        <v>0</v>
      </c>
      <c r="T2299">
        <v>1443</v>
      </c>
      <c r="U2299">
        <v>60</v>
      </c>
      <c r="V2299" t="s">
        <v>1</v>
      </c>
      <c r="W2299" t="s">
        <v>2</v>
      </c>
      <c r="X2299">
        <v>12.946052999999999</v>
      </c>
      <c r="Y2299" t="s">
        <v>3</v>
      </c>
      <c r="Z2299">
        <v>12.946052999999999</v>
      </c>
      <c r="AA2299">
        <v>12.946052999999999</v>
      </c>
      <c r="AB2299" t="s">
        <v>4</v>
      </c>
      <c r="AC2299">
        <v>77.602492999999996</v>
      </c>
      <c r="AD2299">
        <v>345</v>
      </c>
      <c r="AE2299">
        <v>9</v>
      </c>
      <c r="AF2299">
        <v>9</v>
      </c>
      <c r="AG2299">
        <v>111828</v>
      </c>
      <c r="AH2299">
        <v>10616</v>
      </c>
      <c r="AI2299" s="2">
        <v>42522.47115740741</v>
      </c>
      <c r="AK2299">
        <v>0</v>
      </c>
      <c r="AL2299" t="s">
        <v>59</v>
      </c>
      <c r="AM2299">
        <v>3.27</v>
      </c>
      <c r="AN2299">
        <v>2003</v>
      </c>
      <c r="AO2299" s="3">
        <v>42417</v>
      </c>
      <c r="AP2299" s="2">
        <v>42522.471354166664</v>
      </c>
      <c r="AQ2299">
        <v>0</v>
      </c>
      <c r="AS2299">
        <f t="shared" si="35"/>
        <v>0.35939195198190788</v>
      </c>
    </row>
    <row r="2300" spans="1:45">
      <c r="A2300">
        <v>4804847275</v>
      </c>
      <c r="B2300" t="s">
        <v>0</v>
      </c>
      <c r="C2300">
        <v>150219242</v>
      </c>
      <c r="D2300">
        <v>41</v>
      </c>
      <c r="E2300">
        <v>0</v>
      </c>
      <c r="F2300">
        <v>1</v>
      </c>
      <c r="G2300">
        <v>6819963</v>
      </c>
      <c r="H2300">
        <v>15</v>
      </c>
      <c r="I2300">
        <v>0</v>
      </c>
      <c r="J2300">
        <v>0</v>
      </c>
      <c r="K2300">
        <v>0</v>
      </c>
      <c r="L2300">
        <v>0</v>
      </c>
      <c r="M2300">
        <v>11</v>
      </c>
      <c r="N2300">
        <v>1449</v>
      </c>
      <c r="O2300">
        <v>410</v>
      </c>
      <c r="P2300">
        <v>0</v>
      </c>
      <c r="Q2300">
        <v>0</v>
      </c>
      <c r="R2300" s="1">
        <v>0</v>
      </c>
      <c r="S2300">
        <v>0</v>
      </c>
      <c r="T2300">
        <v>1449</v>
      </c>
      <c r="U2300">
        <v>60</v>
      </c>
      <c r="V2300" t="s">
        <v>1</v>
      </c>
      <c r="W2300" t="s">
        <v>2</v>
      </c>
      <c r="X2300">
        <v>12.946209</v>
      </c>
      <c r="Y2300" t="s">
        <v>3</v>
      </c>
      <c r="Z2300">
        <v>12.946209</v>
      </c>
      <c r="AA2300">
        <v>12.946209</v>
      </c>
      <c r="AB2300" t="s">
        <v>4</v>
      </c>
      <c r="AC2300">
        <v>77.602271999999999</v>
      </c>
      <c r="AD2300">
        <v>300</v>
      </c>
      <c r="AE2300">
        <v>11</v>
      </c>
      <c r="AF2300">
        <v>11</v>
      </c>
      <c r="AG2300">
        <v>111838</v>
      </c>
      <c r="AH2300">
        <v>10616</v>
      </c>
      <c r="AI2300" s="2">
        <v>42522.471273148149</v>
      </c>
      <c r="AK2300">
        <v>0</v>
      </c>
      <c r="AL2300" t="s">
        <v>47</v>
      </c>
      <c r="AM2300">
        <v>3.27</v>
      </c>
      <c r="AN2300">
        <v>2003</v>
      </c>
      <c r="AO2300" s="3">
        <v>42417</v>
      </c>
      <c r="AP2300" s="2">
        <v>42522.47146990741</v>
      </c>
      <c r="AQ2300">
        <v>0</v>
      </c>
      <c r="AS2300">
        <f t="shared" si="35"/>
        <v>0.35966246445851202</v>
      </c>
    </row>
    <row r="2301" spans="1:45">
      <c r="A2301">
        <v>4804853132</v>
      </c>
      <c r="B2301" t="s">
        <v>0</v>
      </c>
      <c r="C2301">
        <v>150219242</v>
      </c>
      <c r="D2301">
        <v>41</v>
      </c>
      <c r="E2301">
        <v>0</v>
      </c>
      <c r="F2301">
        <v>1</v>
      </c>
      <c r="G2301">
        <v>6819963</v>
      </c>
      <c r="H2301">
        <v>26</v>
      </c>
      <c r="I2301">
        <v>0</v>
      </c>
      <c r="J2301">
        <v>0</v>
      </c>
      <c r="K2301">
        <v>0</v>
      </c>
      <c r="L2301">
        <v>0</v>
      </c>
      <c r="M2301">
        <v>11</v>
      </c>
      <c r="N2301">
        <v>1450</v>
      </c>
      <c r="O2301">
        <v>410</v>
      </c>
      <c r="P2301">
        <v>0</v>
      </c>
      <c r="Q2301">
        <v>0</v>
      </c>
      <c r="R2301" s="1">
        <v>0</v>
      </c>
      <c r="S2301">
        <v>0</v>
      </c>
      <c r="T2301">
        <v>1449</v>
      </c>
      <c r="U2301">
        <v>60</v>
      </c>
      <c r="V2301" t="s">
        <v>1</v>
      </c>
      <c r="W2301" t="s">
        <v>2</v>
      </c>
      <c r="X2301">
        <v>12.946301</v>
      </c>
      <c r="Y2301" t="s">
        <v>3</v>
      </c>
      <c r="Z2301">
        <v>12.946301</v>
      </c>
      <c r="AA2301">
        <v>12.946301</v>
      </c>
      <c r="AB2301" t="s">
        <v>4</v>
      </c>
      <c r="AC2301">
        <v>77.601990000000001</v>
      </c>
      <c r="AD2301">
        <v>290</v>
      </c>
      <c r="AE2301">
        <v>14</v>
      </c>
      <c r="AF2301">
        <v>14</v>
      </c>
      <c r="AG2301">
        <v>111848</v>
      </c>
      <c r="AH2301">
        <v>10616</v>
      </c>
      <c r="AI2301" s="2">
        <v>42522.471388888887</v>
      </c>
      <c r="AK2301">
        <v>0</v>
      </c>
      <c r="AL2301" t="s">
        <v>44</v>
      </c>
      <c r="AM2301">
        <v>3.27</v>
      </c>
      <c r="AN2301">
        <v>2003</v>
      </c>
      <c r="AO2301" s="3">
        <v>42417</v>
      </c>
      <c r="AP2301" s="2">
        <v>42522.471585648149</v>
      </c>
      <c r="AQ2301">
        <v>0</v>
      </c>
      <c r="AS2301">
        <f t="shared" si="35"/>
        <v>0.35995909217130917</v>
      </c>
    </row>
    <row r="2302" spans="1:45">
      <c r="A2302">
        <v>4804858994</v>
      </c>
      <c r="B2302" t="s">
        <v>0</v>
      </c>
      <c r="C2302">
        <v>150219242</v>
      </c>
      <c r="D2302">
        <v>41</v>
      </c>
      <c r="E2302">
        <v>0</v>
      </c>
      <c r="F2302">
        <v>1</v>
      </c>
      <c r="G2302">
        <v>6819963</v>
      </c>
      <c r="H2302">
        <v>24</v>
      </c>
      <c r="I2302">
        <v>0</v>
      </c>
      <c r="J2302">
        <v>0</v>
      </c>
      <c r="K2302">
        <v>0</v>
      </c>
      <c r="L2302">
        <v>0</v>
      </c>
      <c r="M2302">
        <v>11</v>
      </c>
      <c r="N2302">
        <v>1449</v>
      </c>
      <c r="O2302">
        <v>410</v>
      </c>
      <c r="P2302">
        <v>0</v>
      </c>
      <c r="Q2302">
        <v>0</v>
      </c>
      <c r="R2302" s="1">
        <v>0</v>
      </c>
      <c r="S2302">
        <v>0</v>
      </c>
      <c r="T2302">
        <v>1449</v>
      </c>
      <c r="U2302">
        <v>60</v>
      </c>
      <c r="V2302" t="s">
        <v>1</v>
      </c>
      <c r="W2302" t="s">
        <v>2</v>
      </c>
      <c r="X2302">
        <v>12.946429</v>
      </c>
      <c r="Y2302" t="s">
        <v>3</v>
      </c>
      <c r="Z2302">
        <v>12.946429</v>
      </c>
      <c r="AA2302">
        <v>12.946429</v>
      </c>
      <c r="AB2302" t="s">
        <v>4</v>
      </c>
      <c r="AC2302">
        <v>77.601592999999994</v>
      </c>
      <c r="AD2302">
        <v>292</v>
      </c>
      <c r="AE2302">
        <v>16</v>
      </c>
      <c r="AF2302">
        <v>16</v>
      </c>
      <c r="AG2302">
        <v>111858</v>
      </c>
      <c r="AH2302">
        <v>10616</v>
      </c>
      <c r="AI2302" s="2">
        <v>42522.471504629626</v>
      </c>
      <c r="AK2302">
        <v>0</v>
      </c>
      <c r="AL2302" t="s">
        <v>54</v>
      </c>
      <c r="AM2302">
        <v>3.27</v>
      </c>
      <c r="AN2302">
        <v>2003</v>
      </c>
      <c r="AO2302" s="3">
        <v>42417</v>
      </c>
      <c r="AP2302" s="2">
        <v>42522.471712962964</v>
      </c>
      <c r="AQ2302">
        <v>0</v>
      </c>
      <c r="AS2302">
        <f t="shared" si="35"/>
        <v>0.36037621685291565</v>
      </c>
    </row>
    <row r="2303" spans="1:45">
      <c r="A2303">
        <v>4804864898</v>
      </c>
      <c r="B2303" t="s">
        <v>0</v>
      </c>
      <c r="C2303">
        <v>150219242</v>
      </c>
      <c r="D2303">
        <v>41</v>
      </c>
      <c r="E2303">
        <v>0</v>
      </c>
      <c r="F2303">
        <v>1</v>
      </c>
      <c r="G2303">
        <v>6820084</v>
      </c>
      <c r="H2303">
        <v>24</v>
      </c>
      <c r="I2303">
        <v>0</v>
      </c>
      <c r="J2303">
        <v>0</v>
      </c>
      <c r="K2303">
        <v>0</v>
      </c>
      <c r="L2303">
        <v>0</v>
      </c>
      <c r="M2303">
        <v>10</v>
      </c>
      <c r="N2303">
        <v>1449</v>
      </c>
      <c r="O2303">
        <v>410</v>
      </c>
      <c r="P2303">
        <v>0</v>
      </c>
      <c r="Q2303">
        <v>0</v>
      </c>
      <c r="R2303" s="1">
        <v>0</v>
      </c>
      <c r="S2303">
        <v>0</v>
      </c>
      <c r="T2303">
        <v>1449</v>
      </c>
      <c r="U2303">
        <v>60</v>
      </c>
      <c r="V2303" t="s">
        <v>1</v>
      </c>
      <c r="W2303" t="s">
        <v>2</v>
      </c>
      <c r="X2303">
        <v>12.94652</v>
      </c>
      <c r="Y2303" t="s">
        <v>3</v>
      </c>
      <c r="Z2303">
        <v>12.94652</v>
      </c>
      <c r="AA2303">
        <v>12.94652</v>
      </c>
      <c r="AB2303" t="s">
        <v>4</v>
      </c>
      <c r="AC2303">
        <v>77.601173000000003</v>
      </c>
      <c r="AD2303">
        <v>284</v>
      </c>
      <c r="AE2303">
        <v>10</v>
      </c>
      <c r="AF2303">
        <v>10</v>
      </c>
      <c r="AG2303">
        <v>111908</v>
      </c>
      <c r="AH2303">
        <v>10616</v>
      </c>
      <c r="AI2303" s="2">
        <v>42522.471620370372</v>
      </c>
      <c r="AK2303">
        <v>0</v>
      </c>
      <c r="AL2303" t="s">
        <v>46</v>
      </c>
      <c r="AM2303">
        <v>3.27</v>
      </c>
      <c r="AN2303">
        <v>2003</v>
      </c>
      <c r="AO2303" s="3">
        <v>42417</v>
      </c>
      <c r="AP2303" s="2">
        <v>42522.471828703703</v>
      </c>
      <c r="AQ2303">
        <v>0</v>
      </c>
      <c r="AS2303">
        <f t="shared" si="35"/>
        <v>0.36080596212629573</v>
      </c>
    </row>
    <row r="2304" spans="1:45">
      <c r="A2304">
        <v>4804870672</v>
      </c>
      <c r="B2304" t="s">
        <v>15</v>
      </c>
      <c r="C2304">
        <v>150219242</v>
      </c>
      <c r="D2304">
        <v>41</v>
      </c>
      <c r="E2304">
        <v>0</v>
      </c>
      <c r="F2304">
        <v>1</v>
      </c>
      <c r="G2304">
        <v>6820084</v>
      </c>
      <c r="H2304">
        <v>20</v>
      </c>
      <c r="I2304">
        <v>0</v>
      </c>
      <c r="J2304">
        <v>0</v>
      </c>
      <c r="K2304">
        <v>0</v>
      </c>
      <c r="L2304">
        <v>0</v>
      </c>
      <c r="M2304">
        <v>9</v>
      </c>
      <c r="N2304">
        <v>1431</v>
      </c>
      <c r="O2304">
        <v>410</v>
      </c>
      <c r="P2304">
        <v>0</v>
      </c>
      <c r="Q2304">
        <v>0</v>
      </c>
      <c r="R2304" s="1">
        <v>0</v>
      </c>
      <c r="S2304">
        <v>0</v>
      </c>
      <c r="T2304">
        <v>1437</v>
      </c>
      <c r="U2304">
        <v>60</v>
      </c>
      <c r="V2304" t="s">
        <v>1</v>
      </c>
      <c r="W2304" t="s">
        <v>2</v>
      </c>
      <c r="X2304">
        <v>12.946580000000001</v>
      </c>
      <c r="Y2304" t="s">
        <v>3</v>
      </c>
      <c r="Z2304">
        <v>12.946580000000001</v>
      </c>
      <c r="AA2304">
        <v>12.946580000000001</v>
      </c>
      <c r="AB2304" t="s">
        <v>4</v>
      </c>
      <c r="AC2304">
        <v>77.601005999999998</v>
      </c>
      <c r="AD2304">
        <v>279</v>
      </c>
      <c r="AE2304">
        <v>0</v>
      </c>
      <c r="AF2304">
        <v>0</v>
      </c>
      <c r="AG2304">
        <v>111917</v>
      </c>
      <c r="AH2304">
        <v>10616</v>
      </c>
      <c r="AI2304" s="2">
        <v>42522.471724537034</v>
      </c>
      <c r="AK2304">
        <v>0</v>
      </c>
      <c r="AL2304" t="s">
        <v>35</v>
      </c>
      <c r="AM2304">
        <v>3.27</v>
      </c>
      <c r="AN2304">
        <v>2003</v>
      </c>
      <c r="AO2304" s="3">
        <v>42417</v>
      </c>
      <c r="AP2304" s="2">
        <v>42522.471944444442</v>
      </c>
      <c r="AQ2304">
        <v>0</v>
      </c>
      <c r="AS2304">
        <f t="shared" si="35"/>
        <v>0.36098341352809837</v>
      </c>
    </row>
    <row r="2305" spans="1:45">
      <c r="A2305">
        <v>4804876545</v>
      </c>
      <c r="B2305" t="s">
        <v>15</v>
      </c>
      <c r="C2305">
        <v>150219242</v>
      </c>
      <c r="D2305">
        <v>41</v>
      </c>
      <c r="E2305">
        <v>0</v>
      </c>
      <c r="F2305">
        <v>1</v>
      </c>
      <c r="G2305">
        <v>6820084</v>
      </c>
      <c r="H2305">
        <v>13</v>
      </c>
      <c r="I2305">
        <v>0</v>
      </c>
      <c r="J2305">
        <v>0</v>
      </c>
      <c r="K2305">
        <v>0</v>
      </c>
      <c r="L2305">
        <v>0</v>
      </c>
      <c r="M2305">
        <v>9</v>
      </c>
      <c r="N2305">
        <v>1424</v>
      </c>
      <c r="O2305">
        <v>410</v>
      </c>
      <c r="P2305">
        <v>0</v>
      </c>
      <c r="Q2305">
        <v>0</v>
      </c>
      <c r="R2305" s="1">
        <v>0</v>
      </c>
      <c r="S2305">
        <v>0</v>
      </c>
      <c r="T2305">
        <v>1427</v>
      </c>
      <c r="U2305">
        <v>60</v>
      </c>
      <c r="V2305" t="s">
        <v>1</v>
      </c>
      <c r="W2305" t="s">
        <v>2</v>
      </c>
      <c r="X2305">
        <v>12.946569</v>
      </c>
      <c r="Y2305" t="s">
        <v>3</v>
      </c>
      <c r="Z2305">
        <v>12.946569</v>
      </c>
      <c r="AA2305">
        <v>12.946569</v>
      </c>
      <c r="AB2305" t="s">
        <v>4</v>
      </c>
      <c r="AC2305">
        <v>77.600998000000004</v>
      </c>
      <c r="AD2305">
        <v>279</v>
      </c>
      <c r="AE2305">
        <v>0</v>
      </c>
      <c r="AF2305">
        <v>0</v>
      </c>
      <c r="AG2305">
        <v>111927</v>
      </c>
      <c r="AH2305">
        <v>10616</v>
      </c>
      <c r="AI2305" s="2">
        <v>42522.47184027778</v>
      </c>
      <c r="AK2305">
        <v>0</v>
      </c>
      <c r="AL2305" t="s">
        <v>36</v>
      </c>
      <c r="AM2305">
        <v>3.27</v>
      </c>
      <c r="AN2305">
        <v>2003</v>
      </c>
      <c r="AO2305" s="3">
        <v>42417</v>
      </c>
      <c r="AP2305" s="2">
        <v>42522.472060185188</v>
      </c>
      <c r="AQ2305">
        <v>0</v>
      </c>
      <c r="AS2305">
        <f t="shared" si="35"/>
        <v>0.36099701499860409</v>
      </c>
    </row>
    <row r="2306" spans="1:45">
      <c r="A2306">
        <v>4804882989</v>
      </c>
      <c r="B2306" t="s">
        <v>0</v>
      </c>
      <c r="C2306">
        <v>150219242</v>
      </c>
      <c r="D2306">
        <v>41</v>
      </c>
      <c r="E2306">
        <v>0</v>
      </c>
      <c r="F2306">
        <v>1</v>
      </c>
      <c r="G2306">
        <v>6820084</v>
      </c>
      <c r="H2306">
        <v>13</v>
      </c>
      <c r="I2306">
        <v>0</v>
      </c>
      <c r="J2306">
        <v>0</v>
      </c>
      <c r="K2306">
        <v>0</v>
      </c>
      <c r="L2306">
        <v>0</v>
      </c>
      <c r="M2306">
        <v>10</v>
      </c>
      <c r="N2306">
        <v>1448</v>
      </c>
      <c r="O2306">
        <v>410</v>
      </c>
      <c r="P2306">
        <v>0</v>
      </c>
      <c r="Q2306">
        <v>0</v>
      </c>
      <c r="R2306" s="1">
        <v>0</v>
      </c>
      <c r="S2306">
        <v>0</v>
      </c>
      <c r="T2306">
        <v>1438</v>
      </c>
      <c r="U2306">
        <v>60</v>
      </c>
      <c r="V2306" t="s">
        <v>1</v>
      </c>
      <c r="W2306" t="s">
        <v>2</v>
      </c>
      <c r="X2306">
        <v>12.946605</v>
      </c>
      <c r="Y2306" t="s">
        <v>3</v>
      </c>
      <c r="Z2306">
        <v>12.946605</v>
      </c>
      <c r="AA2306">
        <v>12.946605</v>
      </c>
      <c r="AB2306" t="s">
        <v>4</v>
      </c>
      <c r="AC2306">
        <v>77.600944999999996</v>
      </c>
      <c r="AD2306">
        <v>293</v>
      </c>
      <c r="AE2306">
        <v>10</v>
      </c>
      <c r="AF2306">
        <v>10</v>
      </c>
      <c r="AG2306">
        <v>111937</v>
      </c>
      <c r="AH2306">
        <v>10616</v>
      </c>
      <c r="AI2306" s="2">
        <v>42522.471956018519</v>
      </c>
      <c r="AK2306">
        <v>0</v>
      </c>
      <c r="AL2306" t="s">
        <v>50</v>
      </c>
      <c r="AM2306">
        <v>3.27</v>
      </c>
      <c r="AN2306">
        <v>2003</v>
      </c>
      <c r="AO2306" s="3">
        <v>42417</v>
      </c>
      <c r="AP2306" s="2">
        <v>42522.472187500003</v>
      </c>
      <c r="AQ2306">
        <v>0</v>
      </c>
      <c r="AS2306">
        <f t="shared" si="35"/>
        <v>0.36106108527252934</v>
      </c>
    </row>
    <row r="2307" spans="1:45">
      <c r="A2307">
        <v>4804887536</v>
      </c>
      <c r="B2307" t="s">
        <v>0</v>
      </c>
      <c r="C2307">
        <v>150219242</v>
      </c>
      <c r="D2307">
        <v>41</v>
      </c>
      <c r="E2307">
        <v>0</v>
      </c>
      <c r="F2307">
        <v>1</v>
      </c>
      <c r="G2307">
        <v>6820084</v>
      </c>
      <c r="H2307">
        <v>14</v>
      </c>
      <c r="I2307">
        <v>0</v>
      </c>
      <c r="J2307">
        <v>0</v>
      </c>
      <c r="K2307">
        <v>0</v>
      </c>
      <c r="L2307">
        <v>0</v>
      </c>
      <c r="M2307">
        <v>11</v>
      </c>
      <c r="N2307">
        <v>1431</v>
      </c>
      <c r="O2307">
        <v>401</v>
      </c>
      <c r="P2307">
        <v>0</v>
      </c>
      <c r="Q2307">
        <v>0</v>
      </c>
      <c r="R2307" s="1">
        <v>0</v>
      </c>
      <c r="S2307">
        <v>0</v>
      </c>
      <c r="T2307">
        <v>1439</v>
      </c>
      <c r="U2307">
        <v>60</v>
      </c>
      <c r="V2307" t="s">
        <v>1</v>
      </c>
      <c r="W2307" t="s">
        <v>2</v>
      </c>
      <c r="X2307">
        <v>12.946667</v>
      </c>
      <c r="Y2307" t="s">
        <v>3</v>
      </c>
      <c r="Z2307">
        <v>12.946667</v>
      </c>
      <c r="AA2307">
        <v>12.946667</v>
      </c>
      <c r="AB2307" t="s">
        <v>4</v>
      </c>
      <c r="AC2307">
        <v>77.600791999999998</v>
      </c>
      <c r="AD2307">
        <v>276</v>
      </c>
      <c r="AE2307">
        <v>0</v>
      </c>
      <c r="AF2307">
        <v>0</v>
      </c>
      <c r="AG2307">
        <v>111947</v>
      </c>
      <c r="AH2307">
        <v>10616</v>
      </c>
      <c r="AI2307" s="2">
        <v>42522.472071759257</v>
      </c>
      <c r="AK2307">
        <v>0</v>
      </c>
      <c r="AL2307" t="s">
        <v>57</v>
      </c>
      <c r="AM2307">
        <v>3.27</v>
      </c>
      <c r="AN2307">
        <v>2003</v>
      </c>
      <c r="AO2307" s="3">
        <v>42417</v>
      </c>
      <c r="AP2307" s="2">
        <v>42522.472280092596</v>
      </c>
      <c r="AQ2307">
        <v>0</v>
      </c>
      <c r="AS2307">
        <f t="shared" ref="AS2307:AS2370" si="36">(SQRT(POWER((Z2307-Z2306),2)+POWER((AC2307-AC2306),2)))+AS2306</f>
        <v>0.36122617009920693</v>
      </c>
    </row>
    <row r="2308" spans="1:45">
      <c r="A2308">
        <v>4804893619</v>
      </c>
      <c r="B2308" t="s">
        <v>0</v>
      </c>
      <c r="C2308">
        <v>150219242</v>
      </c>
      <c r="D2308">
        <v>41</v>
      </c>
      <c r="E2308">
        <v>0</v>
      </c>
      <c r="F2308">
        <v>1</v>
      </c>
      <c r="G2308">
        <v>6820084</v>
      </c>
      <c r="H2308">
        <v>13</v>
      </c>
      <c r="I2308">
        <v>0</v>
      </c>
      <c r="J2308">
        <v>0</v>
      </c>
      <c r="K2308">
        <v>0</v>
      </c>
      <c r="L2308">
        <v>0</v>
      </c>
      <c r="M2308">
        <v>10</v>
      </c>
      <c r="N2308">
        <v>1436</v>
      </c>
      <c r="O2308">
        <v>410</v>
      </c>
      <c r="P2308">
        <v>0</v>
      </c>
      <c r="Q2308">
        <v>0</v>
      </c>
      <c r="R2308" s="1">
        <v>0</v>
      </c>
      <c r="S2308">
        <v>0</v>
      </c>
      <c r="T2308">
        <v>1444</v>
      </c>
      <c r="U2308">
        <v>60</v>
      </c>
      <c r="V2308" t="s">
        <v>1</v>
      </c>
      <c r="W2308" t="s">
        <v>2</v>
      </c>
      <c r="X2308">
        <v>12.946719999999999</v>
      </c>
      <c r="Y2308" t="s">
        <v>3</v>
      </c>
      <c r="Z2308">
        <v>12.946719999999999</v>
      </c>
      <c r="AA2308">
        <v>12.946719999999999</v>
      </c>
      <c r="AB2308" t="s">
        <v>4</v>
      </c>
      <c r="AC2308">
        <v>77.600616000000002</v>
      </c>
      <c r="AD2308">
        <v>257</v>
      </c>
      <c r="AE2308">
        <v>6</v>
      </c>
      <c r="AF2308">
        <v>6</v>
      </c>
      <c r="AG2308">
        <v>111957</v>
      </c>
      <c r="AH2308">
        <v>10616</v>
      </c>
      <c r="AI2308" s="2">
        <v>42522.472187500003</v>
      </c>
      <c r="AK2308">
        <v>0</v>
      </c>
      <c r="AL2308" t="s">
        <v>57</v>
      </c>
      <c r="AM2308">
        <v>3.27</v>
      </c>
      <c r="AN2308">
        <v>2003</v>
      </c>
      <c r="AO2308" s="3">
        <v>42417</v>
      </c>
      <c r="AP2308" s="2">
        <v>42522.472395833334</v>
      </c>
      <c r="AQ2308">
        <v>0</v>
      </c>
      <c r="AS2308">
        <f t="shared" si="36"/>
        <v>0.36140997706316258</v>
      </c>
    </row>
    <row r="2309" spans="1:45">
      <c r="A2309">
        <v>4804899171</v>
      </c>
      <c r="B2309" t="s">
        <v>0</v>
      </c>
      <c r="C2309">
        <v>150219242</v>
      </c>
      <c r="D2309">
        <v>41</v>
      </c>
      <c r="E2309">
        <v>0</v>
      </c>
      <c r="F2309">
        <v>1</v>
      </c>
      <c r="G2309">
        <v>6820084</v>
      </c>
      <c r="H2309">
        <v>13</v>
      </c>
      <c r="I2309">
        <v>0</v>
      </c>
      <c r="J2309">
        <v>0</v>
      </c>
      <c r="K2309">
        <v>0</v>
      </c>
      <c r="L2309">
        <v>0</v>
      </c>
      <c r="M2309">
        <v>10</v>
      </c>
      <c r="N2309">
        <v>1449</v>
      </c>
      <c r="O2309">
        <v>410</v>
      </c>
      <c r="P2309">
        <v>0</v>
      </c>
      <c r="Q2309">
        <v>0</v>
      </c>
      <c r="R2309" s="1">
        <v>0</v>
      </c>
      <c r="S2309">
        <v>0</v>
      </c>
      <c r="T2309">
        <v>1446</v>
      </c>
      <c r="U2309">
        <v>60</v>
      </c>
      <c r="V2309" t="s">
        <v>1</v>
      </c>
      <c r="W2309" t="s">
        <v>2</v>
      </c>
      <c r="X2309">
        <v>12.946543999999999</v>
      </c>
      <c r="Y2309" t="s">
        <v>3</v>
      </c>
      <c r="Z2309">
        <v>12.946543999999999</v>
      </c>
      <c r="AA2309">
        <v>12.946543999999999</v>
      </c>
      <c r="AB2309" t="s">
        <v>4</v>
      </c>
      <c r="AC2309">
        <v>77.600479000000007</v>
      </c>
      <c r="AD2309">
        <v>236</v>
      </c>
      <c r="AE2309">
        <v>10</v>
      </c>
      <c r="AF2309">
        <v>10</v>
      </c>
      <c r="AG2309">
        <v>112007</v>
      </c>
      <c r="AH2309">
        <v>10616</v>
      </c>
      <c r="AI2309" s="2">
        <v>42522.472303240742</v>
      </c>
      <c r="AK2309">
        <v>0</v>
      </c>
      <c r="AL2309" t="s">
        <v>40</v>
      </c>
      <c r="AM2309">
        <v>3.27</v>
      </c>
      <c r="AN2309">
        <v>2003</v>
      </c>
      <c r="AO2309" s="3">
        <v>42417</v>
      </c>
      <c r="AP2309" s="2">
        <v>42522.472511574073</v>
      </c>
      <c r="AQ2309">
        <v>0</v>
      </c>
      <c r="AS2309">
        <f t="shared" si="36"/>
        <v>0.36163301293471373</v>
      </c>
    </row>
    <row r="2310" spans="1:45">
      <c r="A2310">
        <v>4804905013</v>
      </c>
      <c r="B2310" t="s">
        <v>0</v>
      </c>
      <c r="C2310">
        <v>150219242</v>
      </c>
      <c r="D2310">
        <v>41</v>
      </c>
      <c r="E2310">
        <v>0</v>
      </c>
      <c r="F2310">
        <v>1</v>
      </c>
      <c r="G2310">
        <v>6820192</v>
      </c>
      <c r="H2310">
        <v>10</v>
      </c>
      <c r="I2310">
        <v>0</v>
      </c>
      <c r="J2310">
        <v>0</v>
      </c>
      <c r="K2310">
        <v>0</v>
      </c>
      <c r="L2310">
        <v>0</v>
      </c>
      <c r="M2310">
        <v>10</v>
      </c>
      <c r="N2310">
        <v>1450</v>
      </c>
      <c r="O2310">
        <v>410</v>
      </c>
      <c r="P2310">
        <v>0</v>
      </c>
      <c r="Q2310">
        <v>0</v>
      </c>
      <c r="R2310" s="1">
        <v>0</v>
      </c>
      <c r="S2310">
        <v>0</v>
      </c>
      <c r="T2310">
        <v>1449</v>
      </c>
      <c r="U2310">
        <v>60</v>
      </c>
      <c r="V2310" t="s">
        <v>1</v>
      </c>
      <c r="W2310" t="s">
        <v>2</v>
      </c>
      <c r="X2310">
        <v>12.9466</v>
      </c>
      <c r="Y2310" t="s">
        <v>3</v>
      </c>
      <c r="Z2310">
        <v>12.9466</v>
      </c>
      <c r="AA2310">
        <v>12.9466</v>
      </c>
      <c r="AB2310" t="s">
        <v>4</v>
      </c>
      <c r="AC2310">
        <v>77.600159000000005</v>
      </c>
      <c r="AD2310">
        <v>289</v>
      </c>
      <c r="AE2310">
        <v>16</v>
      </c>
      <c r="AF2310">
        <v>16</v>
      </c>
      <c r="AG2310">
        <v>112017</v>
      </c>
      <c r="AH2310">
        <v>10616</v>
      </c>
      <c r="AI2310" s="2">
        <v>42522.472418981481</v>
      </c>
      <c r="AK2310">
        <v>0</v>
      </c>
      <c r="AL2310" t="s">
        <v>56</v>
      </c>
      <c r="AM2310">
        <v>3.27</v>
      </c>
      <c r="AN2310">
        <v>2003</v>
      </c>
      <c r="AO2310" s="3">
        <v>42417</v>
      </c>
      <c r="AP2310" s="2">
        <v>42522.472627314812</v>
      </c>
      <c r="AQ2310">
        <v>0</v>
      </c>
      <c r="AS2310">
        <f t="shared" si="36"/>
        <v>0.36195787598278389</v>
      </c>
    </row>
    <row r="2311" spans="1:45">
      <c r="A2311">
        <v>4804910914</v>
      </c>
      <c r="B2311" t="s">
        <v>0</v>
      </c>
      <c r="C2311">
        <v>150219242</v>
      </c>
      <c r="D2311">
        <v>41</v>
      </c>
      <c r="E2311">
        <v>0</v>
      </c>
      <c r="F2311">
        <v>1</v>
      </c>
      <c r="G2311">
        <v>6820192</v>
      </c>
      <c r="H2311">
        <v>14</v>
      </c>
      <c r="I2311">
        <v>0</v>
      </c>
      <c r="J2311">
        <v>0</v>
      </c>
      <c r="K2311">
        <v>0</v>
      </c>
      <c r="L2311">
        <v>0</v>
      </c>
      <c r="M2311">
        <v>10</v>
      </c>
      <c r="N2311">
        <v>1451</v>
      </c>
      <c r="O2311">
        <v>410</v>
      </c>
      <c r="P2311">
        <v>0</v>
      </c>
      <c r="Q2311">
        <v>0</v>
      </c>
      <c r="R2311" s="1">
        <v>0</v>
      </c>
      <c r="S2311">
        <v>0</v>
      </c>
      <c r="T2311">
        <v>1449</v>
      </c>
      <c r="U2311">
        <v>60</v>
      </c>
      <c r="V2311" t="s">
        <v>1</v>
      </c>
      <c r="W2311" t="s">
        <v>2</v>
      </c>
      <c r="X2311">
        <v>12.94678</v>
      </c>
      <c r="Y2311" t="s">
        <v>3</v>
      </c>
      <c r="Z2311">
        <v>12.94678</v>
      </c>
      <c r="AA2311">
        <v>12.94678</v>
      </c>
      <c r="AB2311" t="s">
        <v>4</v>
      </c>
      <c r="AC2311">
        <v>77.599723999999995</v>
      </c>
      <c r="AD2311">
        <v>292</v>
      </c>
      <c r="AE2311">
        <v>23</v>
      </c>
      <c r="AF2311">
        <v>23</v>
      </c>
      <c r="AG2311">
        <v>112027</v>
      </c>
      <c r="AH2311">
        <v>10616</v>
      </c>
      <c r="AI2311" s="2">
        <v>42522.472534722219</v>
      </c>
      <c r="AK2311">
        <v>0</v>
      </c>
      <c r="AL2311" t="s">
        <v>61</v>
      </c>
      <c r="AM2311">
        <v>3.27</v>
      </c>
      <c r="AN2311">
        <v>2003</v>
      </c>
      <c r="AO2311" s="3">
        <v>42417</v>
      </c>
      <c r="AP2311" s="2">
        <v>42522.472743055558</v>
      </c>
      <c r="AQ2311">
        <v>0</v>
      </c>
      <c r="AS2311">
        <f t="shared" si="36"/>
        <v>0.36242864662758767</v>
      </c>
    </row>
    <row r="2312" spans="1:45">
      <c r="A2312">
        <v>4804917353</v>
      </c>
      <c r="B2312" t="s">
        <v>0</v>
      </c>
      <c r="C2312">
        <v>150219242</v>
      </c>
      <c r="D2312">
        <v>41</v>
      </c>
      <c r="E2312">
        <v>0</v>
      </c>
      <c r="F2312">
        <v>1</v>
      </c>
      <c r="G2312">
        <v>6820307</v>
      </c>
      <c r="H2312">
        <v>14</v>
      </c>
      <c r="I2312">
        <v>0</v>
      </c>
      <c r="J2312">
        <v>0</v>
      </c>
      <c r="K2312">
        <v>0</v>
      </c>
      <c r="L2312">
        <v>0</v>
      </c>
      <c r="M2312">
        <v>11</v>
      </c>
      <c r="N2312">
        <v>1450</v>
      </c>
      <c r="O2312">
        <v>410</v>
      </c>
      <c r="P2312">
        <v>0</v>
      </c>
      <c r="Q2312">
        <v>0</v>
      </c>
      <c r="R2312" s="1">
        <v>0</v>
      </c>
      <c r="S2312">
        <v>0</v>
      </c>
      <c r="T2312">
        <v>1450</v>
      </c>
      <c r="U2312">
        <v>60</v>
      </c>
      <c r="V2312" t="s">
        <v>1</v>
      </c>
      <c r="W2312" t="s">
        <v>2</v>
      </c>
      <c r="X2312">
        <v>12.947024000000001</v>
      </c>
      <c r="Y2312" t="s">
        <v>3</v>
      </c>
      <c r="Z2312">
        <v>12.947024000000001</v>
      </c>
      <c r="AA2312">
        <v>12.947024000000001</v>
      </c>
      <c r="AB2312" t="s">
        <v>4</v>
      </c>
      <c r="AC2312">
        <v>77.599074999999999</v>
      </c>
      <c r="AD2312">
        <v>290</v>
      </c>
      <c r="AE2312">
        <v>23</v>
      </c>
      <c r="AF2312">
        <v>23</v>
      </c>
      <c r="AG2312">
        <v>112037</v>
      </c>
      <c r="AH2312">
        <v>10616</v>
      </c>
      <c r="AI2312" s="2">
        <v>42522.472650462965</v>
      </c>
      <c r="AK2312">
        <v>0</v>
      </c>
      <c r="AL2312" t="s">
        <v>54</v>
      </c>
      <c r="AM2312">
        <v>3.27</v>
      </c>
      <c r="AN2312">
        <v>2003</v>
      </c>
      <c r="AO2312" s="3">
        <v>42417</v>
      </c>
      <c r="AP2312" s="2">
        <v>42522.472870370373</v>
      </c>
      <c r="AQ2312">
        <v>0</v>
      </c>
      <c r="AS2312">
        <f t="shared" si="36"/>
        <v>0.36312199863053751</v>
      </c>
    </row>
    <row r="2313" spans="1:45">
      <c r="A2313">
        <v>4804924200</v>
      </c>
      <c r="B2313" t="s">
        <v>0</v>
      </c>
      <c r="C2313">
        <v>150219242</v>
      </c>
      <c r="D2313">
        <v>41</v>
      </c>
      <c r="E2313">
        <v>0</v>
      </c>
      <c r="F2313">
        <v>1</v>
      </c>
      <c r="G2313">
        <v>6820307</v>
      </c>
      <c r="H2313">
        <v>17</v>
      </c>
      <c r="I2313">
        <v>0</v>
      </c>
      <c r="J2313">
        <v>0</v>
      </c>
      <c r="K2313">
        <v>0</v>
      </c>
      <c r="L2313">
        <v>0</v>
      </c>
      <c r="M2313">
        <v>11</v>
      </c>
      <c r="N2313">
        <v>1445</v>
      </c>
      <c r="O2313">
        <v>410</v>
      </c>
      <c r="P2313">
        <v>0</v>
      </c>
      <c r="Q2313">
        <v>0</v>
      </c>
      <c r="R2313" s="1">
        <v>0</v>
      </c>
      <c r="S2313">
        <v>0</v>
      </c>
      <c r="T2313">
        <v>1449</v>
      </c>
      <c r="U2313">
        <v>60</v>
      </c>
      <c r="V2313" t="s">
        <v>1</v>
      </c>
      <c r="W2313" t="s">
        <v>2</v>
      </c>
      <c r="X2313">
        <v>12.947191999999999</v>
      </c>
      <c r="Y2313" t="s">
        <v>3</v>
      </c>
      <c r="Z2313">
        <v>12.947191999999999</v>
      </c>
      <c r="AA2313">
        <v>12.947191999999999</v>
      </c>
      <c r="AB2313" t="s">
        <v>4</v>
      </c>
      <c r="AC2313">
        <v>77.598609999999994</v>
      </c>
      <c r="AD2313">
        <v>294</v>
      </c>
      <c r="AE2313">
        <v>14</v>
      </c>
      <c r="AF2313">
        <v>14</v>
      </c>
      <c r="AG2313">
        <v>112047</v>
      </c>
      <c r="AH2313">
        <v>10616</v>
      </c>
      <c r="AI2313" s="2">
        <v>42522.472766203704</v>
      </c>
      <c r="AK2313">
        <v>0</v>
      </c>
      <c r="AL2313" t="s">
        <v>54</v>
      </c>
      <c r="AM2313">
        <v>3.27</v>
      </c>
      <c r="AN2313">
        <v>2003</v>
      </c>
      <c r="AO2313" s="3">
        <v>42417</v>
      </c>
      <c r="AP2313" s="2">
        <v>42522.473009259258</v>
      </c>
      <c r="AQ2313">
        <v>0</v>
      </c>
      <c r="AS2313">
        <f t="shared" si="36"/>
        <v>0.36361641647002618</v>
      </c>
    </row>
    <row r="2314" spans="1:45">
      <c r="A2314">
        <v>4804928932</v>
      </c>
      <c r="B2314" t="s">
        <v>0</v>
      </c>
      <c r="C2314">
        <v>150219242</v>
      </c>
      <c r="D2314">
        <v>41</v>
      </c>
      <c r="E2314">
        <v>0</v>
      </c>
      <c r="F2314">
        <v>1</v>
      </c>
      <c r="G2314">
        <v>6820414</v>
      </c>
      <c r="H2314">
        <v>16</v>
      </c>
      <c r="I2314">
        <v>0</v>
      </c>
      <c r="J2314">
        <v>0</v>
      </c>
      <c r="K2314">
        <v>0</v>
      </c>
      <c r="L2314">
        <v>0</v>
      </c>
      <c r="M2314">
        <v>11</v>
      </c>
      <c r="N2314">
        <v>1437</v>
      </c>
      <c r="O2314">
        <v>397</v>
      </c>
      <c r="P2314">
        <v>0</v>
      </c>
      <c r="Q2314">
        <v>0</v>
      </c>
      <c r="R2314" s="1">
        <v>0</v>
      </c>
      <c r="S2314">
        <v>0</v>
      </c>
      <c r="T2314">
        <v>1448</v>
      </c>
      <c r="U2314">
        <v>60</v>
      </c>
      <c r="V2314" t="s">
        <v>1</v>
      </c>
      <c r="W2314" t="s">
        <v>2</v>
      </c>
      <c r="X2314">
        <v>12.947376</v>
      </c>
      <c r="Y2314" t="s">
        <v>3</v>
      </c>
      <c r="Z2314">
        <v>12.947376</v>
      </c>
      <c r="AA2314">
        <v>12.947376</v>
      </c>
      <c r="AB2314" t="s">
        <v>4</v>
      </c>
      <c r="AC2314">
        <v>77.598350999999994</v>
      </c>
      <c r="AD2314">
        <v>299</v>
      </c>
      <c r="AE2314">
        <v>11</v>
      </c>
      <c r="AF2314">
        <v>11</v>
      </c>
      <c r="AG2314">
        <v>112057</v>
      </c>
      <c r="AH2314">
        <v>10616</v>
      </c>
      <c r="AI2314" s="2">
        <v>42522.472881944443</v>
      </c>
      <c r="AK2314">
        <v>0</v>
      </c>
      <c r="AL2314" t="s">
        <v>44</v>
      </c>
      <c r="AM2314">
        <v>3.27</v>
      </c>
      <c r="AN2314">
        <v>2003</v>
      </c>
      <c r="AO2314" s="3">
        <v>42417</v>
      </c>
      <c r="AP2314" s="2">
        <v>42522.473101851851</v>
      </c>
      <c r="AQ2314">
        <v>0</v>
      </c>
      <c r="AS2314">
        <f t="shared" si="36"/>
        <v>0.3639341223088145</v>
      </c>
    </row>
    <row r="2315" spans="1:45">
      <c r="A2315">
        <v>4804934092</v>
      </c>
      <c r="B2315" t="s">
        <v>0</v>
      </c>
      <c r="C2315">
        <v>150219242</v>
      </c>
      <c r="D2315">
        <v>41</v>
      </c>
      <c r="E2315">
        <v>0</v>
      </c>
      <c r="F2315">
        <v>1</v>
      </c>
      <c r="G2315">
        <v>6820414</v>
      </c>
      <c r="H2315">
        <v>26</v>
      </c>
      <c r="I2315">
        <v>0</v>
      </c>
      <c r="J2315">
        <v>0</v>
      </c>
      <c r="K2315">
        <v>0</v>
      </c>
      <c r="L2315">
        <v>0</v>
      </c>
      <c r="M2315">
        <v>11</v>
      </c>
      <c r="N2315">
        <v>1450</v>
      </c>
      <c r="O2315">
        <v>410</v>
      </c>
      <c r="P2315">
        <v>0</v>
      </c>
      <c r="Q2315">
        <v>0</v>
      </c>
      <c r="R2315" s="1">
        <v>0</v>
      </c>
      <c r="S2315">
        <v>0</v>
      </c>
      <c r="T2315">
        <v>1442</v>
      </c>
      <c r="U2315">
        <v>60</v>
      </c>
      <c r="V2315" t="s">
        <v>1</v>
      </c>
      <c r="W2315" t="s">
        <v>2</v>
      </c>
      <c r="X2315">
        <v>12.947471999999999</v>
      </c>
      <c r="Y2315" t="s">
        <v>3</v>
      </c>
      <c r="Z2315">
        <v>12.947471999999999</v>
      </c>
      <c r="AA2315">
        <v>12.947471999999999</v>
      </c>
      <c r="AB2315" t="s">
        <v>4</v>
      </c>
      <c r="AC2315">
        <v>77.598159999999993</v>
      </c>
      <c r="AD2315">
        <v>296</v>
      </c>
      <c r="AE2315">
        <v>7</v>
      </c>
      <c r="AF2315">
        <v>7</v>
      </c>
      <c r="AG2315">
        <v>112107</v>
      </c>
      <c r="AH2315">
        <v>10616</v>
      </c>
      <c r="AI2315" s="2">
        <v>42522.472997685189</v>
      </c>
      <c r="AK2315">
        <v>0</v>
      </c>
      <c r="AL2315" t="s">
        <v>65</v>
      </c>
      <c r="AM2315">
        <v>3.27</v>
      </c>
      <c r="AN2315">
        <v>2003</v>
      </c>
      <c r="AO2315" s="3">
        <v>42417</v>
      </c>
      <c r="AP2315" s="2">
        <v>42522.47320601852</v>
      </c>
      <c r="AQ2315">
        <v>0</v>
      </c>
      <c r="AS2315">
        <f t="shared" si="36"/>
        <v>0.36414789087526012</v>
      </c>
    </row>
    <row r="2316" spans="1:45">
      <c r="A2316">
        <v>4804940024</v>
      </c>
      <c r="B2316" t="s">
        <v>0</v>
      </c>
      <c r="C2316">
        <v>150219242</v>
      </c>
      <c r="D2316">
        <v>41</v>
      </c>
      <c r="E2316">
        <v>0</v>
      </c>
      <c r="F2316">
        <v>1</v>
      </c>
      <c r="G2316">
        <v>6820414</v>
      </c>
      <c r="H2316">
        <v>26</v>
      </c>
      <c r="I2316">
        <v>0</v>
      </c>
      <c r="J2316">
        <v>0</v>
      </c>
      <c r="K2316">
        <v>0</v>
      </c>
      <c r="L2316">
        <v>0</v>
      </c>
      <c r="M2316">
        <v>11</v>
      </c>
      <c r="N2316">
        <v>1451</v>
      </c>
      <c r="O2316">
        <v>410</v>
      </c>
      <c r="P2316">
        <v>0</v>
      </c>
      <c r="Q2316">
        <v>0</v>
      </c>
      <c r="R2316" s="1">
        <v>0</v>
      </c>
      <c r="S2316">
        <v>0</v>
      </c>
      <c r="T2316">
        <v>1450</v>
      </c>
      <c r="U2316">
        <v>60</v>
      </c>
      <c r="V2316" t="s">
        <v>1</v>
      </c>
      <c r="W2316" t="s">
        <v>2</v>
      </c>
      <c r="X2316">
        <v>12.947754</v>
      </c>
      <c r="Y2316" t="s">
        <v>3</v>
      </c>
      <c r="Z2316">
        <v>12.947754</v>
      </c>
      <c r="AA2316">
        <v>12.947754</v>
      </c>
      <c r="AB2316" t="s">
        <v>4</v>
      </c>
      <c r="AC2316">
        <v>77.597838999999993</v>
      </c>
      <c r="AD2316">
        <v>315</v>
      </c>
      <c r="AE2316">
        <v>11</v>
      </c>
      <c r="AF2316">
        <v>11</v>
      </c>
      <c r="AG2316">
        <v>112117</v>
      </c>
      <c r="AH2316">
        <v>10616</v>
      </c>
      <c r="AI2316" s="2">
        <v>42522.473113425927</v>
      </c>
      <c r="AK2316">
        <v>0</v>
      </c>
      <c r="AL2316" t="s">
        <v>51</v>
      </c>
      <c r="AM2316">
        <v>3.27</v>
      </c>
      <c r="AN2316">
        <v>2003</v>
      </c>
      <c r="AO2316" s="3">
        <v>42417</v>
      </c>
      <c r="AP2316" s="2">
        <v>42522.473321759258</v>
      </c>
      <c r="AQ2316">
        <v>0</v>
      </c>
      <c r="AS2316">
        <f t="shared" si="36"/>
        <v>0.36457516713249882</v>
      </c>
    </row>
    <row r="2317" spans="1:45">
      <c r="A2317">
        <v>4804945815</v>
      </c>
      <c r="B2317" t="s">
        <v>0</v>
      </c>
      <c r="C2317">
        <v>150219242</v>
      </c>
      <c r="D2317">
        <v>41</v>
      </c>
      <c r="E2317">
        <v>0</v>
      </c>
      <c r="F2317">
        <v>1</v>
      </c>
      <c r="G2317">
        <v>6820525</v>
      </c>
      <c r="H2317">
        <v>19</v>
      </c>
      <c r="I2317">
        <v>0</v>
      </c>
      <c r="J2317">
        <v>0</v>
      </c>
      <c r="K2317">
        <v>0</v>
      </c>
      <c r="L2317">
        <v>0</v>
      </c>
      <c r="M2317">
        <v>11</v>
      </c>
      <c r="N2317">
        <v>1449</v>
      </c>
      <c r="O2317">
        <v>410</v>
      </c>
      <c r="P2317">
        <v>0</v>
      </c>
      <c r="Q2317">
        <v>0</v>
      </c>
      <c r="R2317" s="1">
        <v>0</v>
      </c>
      <c r="S2317">
        <v>0</v>
      </c>
      <c r="T2317">
        <v>1450</v>
      </c>
      <c r="U2317">
        <v>60</v>
      </c>
      <c r="V2317" t="s">
        <v>1</v>
      </c>
      <c r="W2317" t="s">
        <v>2</v>
      </c>
      <c r="X2317">
        <v>12.947932</v>
      </c>
      <c r="Y2317" t="s">
        <v>3</v>
      </c>
      <c r="Z2317">
        <v>12.947932</v>
      </c>
      <c r="AA2317">
        <v>12.947932</v>
      </c>
      <c r="AB2317" t="s">
        <v>4</v>
      </c>
      <c r="AC2317">
        <v>77.597510999999997</v>
      </c>
      <c r="AD2317">
        <v>297</v>
      </c>
      <c r="AE2317">
        <v>14</v>
      </c>
      <c r="AF2317">
        <v>14</v>
      </c>
      <c r="AG2317">
        <v>112127</v>
      </c>
      <c r="AH2317">
        <v>10616</v>
      </c>
      <c r="AI2317" s="2">
        <v>42522.473229166666</v>
      </c>
      <c r="AK2317">
        <v>0</v>
      </c>
      <c r="AL2317" t="s">
        <v>40</v>
      </c>
      <c r="AM2317">
        <v>3.27</v>
      </c>
      <c r="AN2317">
        <v>2003</v>
      </c>
      <c r="AO2317" s="3">
        <v>42417</v>
      </c>
      <c r="AP2317" s="2">
        <v>42522.473437499997</v>
      </c>
      <c r="AQ2317">
        <v>0</v>
      </c>
      <c r="AS2317">
        <f t="shared" si="36"/>
        <v>0.36494835341305781</v>
      </c>
    </row>
    <row r="2318" spans="1:45">
      <c r="A2318">
        <v>4804951606</v>
      </c>
      <c r="B2318" t="s">
        <v>0</v>
      </c>
      <c r="C2318">
        <v>150219242</v>
      </c>
      <c r="D2318">
        <v>41</v>
      </c>
      <c r="E2318">
        <v>0</v>
      </c>
      <c r="F2318">
        <v>1</v>
      </c>
      <c r="G2318">
        <v>6820525</v>
      </c>
      <c r="H2318">
        <v>19</v>
      </c>
      <c r="I2318">
        <v>0</v>
      </c>
      <c r="J2318">
        <v>0</v>
      </c>
      <c r="K2318">
        <v>0</v>
      </c>
      <c r="L2318">
        <v>0</v>
      </c>
      <c r="M2318">
        <v>10</v>
      </c>
      <c r="N2318">
        <v>1430</v>
      </c>
      <c r="O2318">
        <v>410</v>
      </c>
      <c r="P2318">
        <v>0</v>
      </c>
      <c r="Q2318">
        <v>0</v>
      </c>
      <c r="R2318" s="1">
        <v>0</v>
      </c>
      <c r="S2318">
        <v>0</v>
      </c>
      <c r="T2318">
        <v>1439</v>
      </c>
      <c r="U2318">
        <v>60</v>
      </c>
      <c r="V2318" t="s">
        <v>1</v>
      </c>
      <c r="W2318" t="s">
        <v>2</v>
      </c>
      <c r="X2318">
        <v>12.948102</v>
      </c>
      <c r="Y2318" t="s">
        <v>3</v>
      </c>
      <c r="Z2318">
        <v>12.948102</v>
      </c>
      <c r="AA2318">
        <v>12.948102</v>
      </c>
      <c r="AB2318" t="s">
        <v>4</v>
      </c>
      <c r="AC2318">
        <v>77.597305000000006</v>
      </c>
      <c r="AD2318">
        <v>313</v>
      </c>
      <c r="AE2318">
        <v>0</v>
      </c>
      <c r="AF2318">
        <v>0</v>
      </c>
      <c r="AG2318">
        <v>112137</v>
      </c>
      <c r="AH2318">
        <v>10616</v>
      </c>
      <c r="AI2318" s="2">
        <v>42522.473344907405</v>
      </c>
      <c r="AK2318">
        <v>0</v>
      </c>
      <c r="AL2318" t="s">
        <v>57</v>
      </c>
      <c r="AM2318">
        <v>3.27</v>
      </c>
      <c r="AN2318">
        <v>2003</v>
      </c>
      <c r="AO2318" s="3">
        <v>42417</v>
      </c>
      <c r="AP2318" s="2">
        <v>42522.473553240743</v>
      </c>
      <c r="AQ2318">
        <v>0</v>
      </c>
      <c r="AS2318">
        <f t="shared" si="36"/>
        <v>0.36521544141353091</v>
      </c>
    </row>
    <row r="2319" spans="1:45">
      <c r="A2319">
        <v>4804957476</v>
      </c>
      <c r="B2319" t="s">
        <v>0</v>
      </c>
      <c r="C2319">
        <v>150219242</v>
      </c>
      <c r="D2319">
        <v>41</v>
      </c>
      <c r="E2319">
        <v>0</v>
      </c>
      <c r="F2319">
        <v>1</v>
      </c>
      <c r="G2319">
        <v>6820525</v>
      </c>
      <c r="H2319">
        <v>19</v>
      </c>
      <c r="I2319">
        <v>0</v>
      </c>
      <c r="J2319">
        <v>0</v>
      </c>
      <c r="K2319">
        <v>0</v>
      </c>
      <c r="L2319">
        <v>0</v>
      </c>
      <c r="M2319">
        <v>11</v>
      </c>
      <c r="N2319">
        <v>1446</v>
      </c>
      <c r="O2319">
        <v>410</v>
      </c>
      <c r="P2319">
        <v>0</v>
      </c>
      <c r="Q2319">
        <v>0</v>
      </c>
      <c r="R2319" s="1">
        <v>0</v>
      </c>
      <c r="S2319">
        <v>0</v>
      </c>
      <c r="T2319">
        <v>1435</v>
      </c>
      <c r="U2319">
        <v>60</v>
      </c>
      <c r="V2319" t="s">
        <v>1</v>
      </c>
      <c r="W2319" t="s">
        <v>2</v>
      </c>
      <c r="X2319">
        <v>12.948251000000001</v>
      </c>
      <c r="Y2319" t="s">
        <v>3</v>
      </c>
      <c r="Z2319">
        <v>12.948251000000001</v>
      </c>
      <c r="AA2319">
        <v>12.948251000000001</v>
      </c>
      <c r="AB2319" t="s">
        <v>4</v>
      </c>
      <c r="AC2319">
        <v>77.597282000000007</v>
      </c>
      <c r="AD2319">
        <v>44</v>
      </c>
      <c r="AE2319">
        <v>5</v>
      </c>
      <c r="AF2319">
        <v>5</v>
      </c>
      <c r="AG2319">
        <v>112147</v>
      </c>
      <c r="AH2319">
        <v>10616</v>
      </c>
      <c r="AI2319" s="2">
        <v>42522.473460648151</v>
      </c>
      <c r="AK2319">
        <v>0</v>
      </c>
      <c r="AL2319" t="s">
        <v>50</v>
      </c>
      <c r="AM2319">
        <v>3.27</v>
      </c>
      <c r="AN2319">
        <v>2003</v>
      </c>
      <c r="AO2319" s="3">
        <v>42417</v>
      </c>
      <c r="AP2319" s="2">
        <v>42522.473668981482</v>
      </c>
      <c r="AQ2319">
        <v>0</v>
      </c>
      <c r="AS2319">
        <f t="shared" si="36"/>
        <v>0.36536620613088899</v>
      </c>
    </row>
    <row r="2320" spans="1:45">
      <c r="A2320">
        <v>4804964209</v>
      </c>
      <c r="B2320" t="s">
        <v>0</v>
      </c>
      <c r="C2320">
        <v>150219242</v>
      </c>
      <c r="D2320">
        <v>41</v>
      </c>
      <c r="E2320">
        <v>0</v>
      </c>
      <c r="F2320">
        <v>1</v>
      </c>
      <c r="G2320">
        <v>6820525</v>
      </c>
      <c r="H2320">
        <v>18</v>
      </c>
      <c r="I2320">
        <v>0</v>
      </c>
      <c r="J2320">
        <v>0</v>
      </c>
      <c r="K2320">
        <v>0</v>
      </c>
      <c r="L2320">
        <v>0</v>
      </c>
      <c r="M2320">
        <v>11</v>
      </c>
      <c r="N2320">
        <v>1450</v>
      </c>
      <c r="O2320">
        <v>410</v>
      </c>
      <c r="P2320">
        <v>0</v>
      </c>
      <c r="Q2320">
        <v>0</v>
      </c>
      <c r="R2320" s="1">
        <v>0</v>
      </c>
      <c r="S2320">
        <v>0</v>
      </c>
      <c r="T2320">
        <v>1448</v>
      </c>
      <c r="U2320">
        <v>60</v>
      </c>
      <c r="V2320" t="s">
        <v>1</v>
      </c>
      <c r="W2320" t="s">
        <v>2</v>
      </c>
      <c r="X2320">
        <v>12.948536000000001</v>
      </c>
      <c r="Y2320" t="s">
        <v>3</v>
      </c>
      <c r="Z2320">
        <v>12.948536000000001</v>
      </c>
      <c r="AA2320">
        <v>12.948536000000001</v>
      </c>
      <c r="AB2320" t="s">
        <v>4</v>
      </c>
      <c r="AC2320">
        <v>77.597510999999997</v>
      </c>
      <c r="AD2320">
        <v>39</v>
      </c>
      <c r="AE2320">
        <v>18</v>
      </c>
      <c r="AF2320">
        <v>18</v>
      </c>
      <c r="AG2320">
        <v>112157</v>
      </c>
      <c r="AH2320">
        <v>10616</v>
      </c>
      <c r="AI2320" s="2">
        <v>42522.473576388889</v>
      </c>
      <c r="AK2320">
        <v>0</v>
      </c>
      <c r="AL2320" t="s">
        <v>68</v>
      </c>
      <c r="AM2320">
        <v>3.27</v>
      </c>
      <c r="AN2320">
        <v>2003</v>
      </c>
      <c r="AO2320" s="3">
        <v>42417</v>
      </c>
      <c r="AP2320" s="2">
        <v>42522.473807870374</v>
      </c>
      <c r="AQ2320">
        <v>0</v>
      </c>
      <c r="AS2320">
        <f t="shared" si="36"/>
        <v>0.36573180974136826</v>
      </c>
    </row>
    <row r="2321" spans="1:45">
      <c r="A2321">
        <v>4804970385</v>
      </c>
      <c r="B2321" t="s">
        <v>0</v>
      </c>
      <c r="C2321">
        <v>150219242</v>
      </c>
      <c r="D2321">
        <v>41</v>
      </c>
      <c r="E2321">
        <v>0</v>
      </c>
      <c r="F2321">
        <v>1</v>
      </c>
      <c r="G2321">
        <v>6820649</v>
      </c>
      <c r="H2321">
        <v>18</v>
      </c>
      <c r="I2321">
        <v>0</v>
      </c>
      <c r="J2321">
        <v>0</v>
      </c>
      <c r="K2321">
        <v>0</v>
      </c>
      <c r="L2321">
        <v>0</v>
      </c>
      <c r="M2321">
        <v>11</v>
      </c>
      <c r="N2321">
        <v>1450</v>
      </c>
      <c r="O2321">
        <v>410</v>
      </c>
      <c r="P2321">
        <v>0</v>
      </c>
      <c r="Q2321">
        <v>0</v>
      </c>
      <c r="R2321" s="1">
        <v>0</v>
      </c>
      <c r="S2321">
        <v>0</v>
      </c>
      <c r="T2321">
        <v>1444</v>
      </c>
      <c r="U2321">
        <v>60</v>
      </c>
      <c r="V2321" t="s">
        <v>1</v>
      </c>
      <c r="W2321" t="s">
        <v>2</v>
      </c>
      <c r="X2321">
        <v>12.948971999999999</v>
      </c>
      <c r="Y2321" t="s">
        <v>3</v>
      </c>
      <c r="Z2321">
        <v>12.948971999999999</v>
      </c>
      <c r="AA2321">
        <v>12.948971999999999</v>
      </c>
      <c r="AB2321" t="s">
        <v>4</v>
      </c>
      <c r="AC2321">
        <v>77.597701999999998</v>
      </c>
      <c r="AD2321">
        <v>332</v>
      </c>
      <c r="AE2321">
        <v>12</v>
      </c>
      <c r="AF2321">
        <v>12</v>
      </c>
      <c r="AG2321">
        <v>112206</v>
      </c>
      <c r="AH2321">
        <v>10616</v>
      </c>
      <c r="AI2321" s="2">
        <v>42522.473680555559</v>
      </c>
      <c r="AK2321">
        <v>0</v>
      </c>
      <c r="AL2321" t="s">
        <v>45</v>
      </c>
      <c r="AM2321">
        <v>3.27</v>
      </c>
      <c r="AN2321">
        <v>2003</v>
      </c>
      <c r="AO2321" s="3">
        <v>42417</v>
      </c>
      <c r="AP2321" s="2">
        <v>42522.473923611113</v>
      </c>
      <c r="AQ2321">
        <v>0</v>
      </c>
      <c r="AS2321">
        <f t="shared" si="36"/>
        <v>0.36620781079178655</v>
      </c>
    </row>
    <row r="2322" spans="1:45">
      <c r="A2322">
        <v>4804974442</v>
      </c>
      <c r="B2322" t="s">
        <v>0</v>
      </c>
      <c r="C2322">
        <v>150219242</v>
      </c>
      <c r="D2322">
        <v>41</v>
      </c>
      <c r="E2322">
        <v>0</v>
      </c>
      <c r="F2322">
        <v>1</v>
      </c>
      <c r="G2322">
        <v>6820649</v>
      </c>
      <c r="H2322">
        <v>22</v>
      </c>
      <c r="I2322">
        <v>0</v>
      </c>
      <c r="J2322">
        <v>0</v>
      </c>
      <c r="K2322">
        <v>0</v>
      </c>
      <c r="L2322">
        <v>0</v>
      </c>
      <c r="M2322">
        <v>11</v>
      </c>
      <c r="N2322">
        <v>1450</v>
      </c>
      <c r="O2322">
        <v>410</v>
      </c>
      <c r="P2322">
        <v>0</v>
      </c>
      <c r="Q2322">
        <v>0</v>
      </c>
      <c r="R2322" s="1">
        <v>0</v>
      </c>
      <c r="S2322">
        <v>0</v>
      </c>
      <c r="T2322">
        <v>1449</v>
      </c>
      <c r="U2322">
        <v>60</v>
      </c>
      <c r="V2322" t="s">
        <v>1</v>
      </c>
      <c r="W2322" t="s">
        <v>2</v>
      </c>
      <c r="X2322">
        <v>12.949436</v>
      </c>
      <c r="Y2322" t="s">
        <v>3</v>
      </c>
      <c r="Z2322">
        <v>12.949436</v>
      </c>
      <c r="AA2322">
        <v>12.949436</v>
      </c>
      <c r="AB2322" t="s">
        <v>4</v>
      </c>
      <c r="AC2322">
        <v>77.597282000000007</v>
      </c>
      <c r="AD2322">
        <v>309</v>
      </c>
      <c r="AE2322">
        <v>28</v>
      </c>
      <c r="AF2322">
        <v>28</v>
      </c>
      <c r="AG2322">
        <v>112216</v>
      </c>
      <c r="AH2322">
        <v>10616</v>
      </c>
      <c r="AI2322" s="2">
        <v>42522.473796296297</v>
      </c>
      <c r="AK2322">
        <v>0</v>
      </c>
      <c r="AL2322" t="s">
        <v>55</v>
      </c>
      <c r="AM2322">
        <v>3.27</v>
      </c>
      <c r="AN2322">
        <v>2003</v>
      </c>
      <c r="AO2322" s="3">
        <v>42417</v>
      </c>
      <c r="AP2322" s="2">
        <v>42522.474004629628</v>
      </c>
      <c r="AQ2322">
        <v>0</v>
      </c>
      <c r="AS2322">
        <f t="shared" si="36"/>
        <v>0.36683366700530007</v>
      </c>
    </row>
    <row r="2323" spans="1:45">
      <c r="A2323">
        <v>4804980252</v>
      </c>
      <c r="B2323" t="s">
        <v>71</v>
      </c>
      <c r="C2323">
        <v>150219242</v>
      </c>
      <c r="D2323">
        <v>35</v>
      </c>
      <c r="E2323">
        <v>30</v>
      </c>
      <c r="F2323">
        <v>1</v>
      </c>
      <c r="G2323">
        <v>6820776</v>
      </c>
      <c r="H2323">
        <v>22</v>
      </c>
      <c r="I2323">
        <v>0</v>
      </c>
      <c r="J2323">
        <v>0</v>
      </c>
      <c r="K2323">
        <v>0</v>
      </c>
      <c r="L2323">
        <v>0</v>
      </c>
      <c r="M2323">
        <v>10</v>
      </c>
      <c r="N2323">
        <v>1451</v>
      </c>
      <c r="O2323">
        <v>410</v>
      </c>
      <c r="P2323">
        <v>0</v>
      </c>
      <c r="Q2323">
        <v>0</v>
      </c>
      <c r="R2323" s="1">
        <v>0</v>
      </c>
      <c r="S2323">
        <v>0</v>
      </c>
      <c r="T2323">
        <v>1449</v>
      </c>
      <c r="U2323">
        <v>60</v>
      </c>
      <c r="V2323" t="s">
        <v>1</v>
      </c>
      <c r="W2323" t="s">
        <v>2</v>
      </c>
      <c r="X2323">
        <v>12.949871</v>
      </c>
      <c r="Y2323" t="s">
        <v>3</v>
      </c>
      <c r="Z2323">
        <v>12.949871</v>
      </c>
      <c r="AA2323">
        <v>12.949871</v>
      </c>
      <c r="AB2323" t="s">
        <v>4</v>
      </c>
      <c r="AC2323">
        <v>77.596847999999994</v>
      </c>
      <c r="AD2323">
        <v>312</v>
      </c>
      <c r="AE2323">
        <v>19</v>
      </c>
      <c r="AF2323">
        <v>19</v>
      </c>
      <c r="AG2323">
        <v>112226</v>
      </c>
      <c r="AH2323">
        <v>10616</v>
      </c>
      <c r="AI2323" s="2">
        <v>42522.473912037036</v>
      </c>
      <c r="AK2323">
        <v>0</v>
      </c>
      <c r="AL2323" t="s">
        <v>72</v>
      </c>
      <c r="AM2323">
        <v>3.27</v>
      </c>
      <c r="AN2323">
        <v>2003</v>
      </c>
      <c r="AO2323" s="3">
        <v>42417</v>
      </c>
      <c r="AP2323" s="2">
        <v>42522.474120370367</v>
      </c>
      <c r="AQ2323">
        <v>0</v>
      </c>
      <c r="AS2323">
        <f t="shared" si="36"/>
        <v>0.36744814320501051</v>
      </c>
    </row>
    <row r="2324" spans="1:45">
      <c r="A2324">
        <v>4804983732</v>
      </c>
      <c r="B2324" t="s">
        <v>0</v>
      </c>
      <c r="C2324">
        <v>150219242</v>
      </c>
      <c r="D2324">
        <v>41</v>
      </c>
      <c r="E2324">
        <v>0</v>
      </c>
      <c r="F2324">
        <v>0</v>
      </c>
      <c r="G2324">
        <v>6820776</v>
      </c>
      <c r="H2324">
        <v>22</v>
      </c>
      <c r="I2324">
        <v>0</v>
      </c>
      <c r="J2324">
        <v>0</v>
      </c>
      <c r="K2324">
        <v>0</v>
      </c>
      <c r="L2324">
        <v>0</v>
      </c>
      <c r="M2324">
        <v>10</v>
      </c>
      <c r="N2324">
        <v>1449</v>
      </c>
      <c r="O2324">
        <v>410</v>
      </c>
      <c r="P2324">
        <v>0</v>
      </c>
      <c r="Q2324">
        <v>0</v>
      </c>
      <c r="R2324" s="1">
        <v>0</v>
      </c>
      <c r="S2324">
        <v>0</v>
      </c>
      <c r="T2324">
        <v>1451</v>
      </c>
      <c r="U2324">
        <v>60</v>
      </c>
      <c r="V2324" t="s">
        <v>1</v>
      </c>
      <c r="W2324" t="s">
        <v>2</v>
      </c>
      <c r="X2324">
        <v>12.949906</v>
      </c>
      <c r="Y2324" t="s">
        <v>3</v>
      </c>
      <c r="Z2324">
        <v>12.949906</v>
      </c>
      <c r="AA2324">
        <v>12.949906</v>
      </c>
      <c r="AB2324" t="s">
        <v>4</v>
      </c>
      <c r="AC2324">
        <v>77.596817000000001</v>
      </c>
      <c r="AD2324">
        <v>314</v>
      </c>
      <c r="AE2324">
        <v>18</v>
      </c>
      <c r="AF2324">
        <v>18</v>
      </c>
      <c r="AG2324">
        <v>112226</v>
      </c>
      <c r="AH2324">
        <v>10616</v>
      </c>
      <c r="AI2324" s="2">
        <v>42522.473912037036</v>
      </c>
      <c r="AK2324">
        <v>0</v>
      </c>
      <c r="AL2324" t="s">
        <v>50</v>
      </c>
      <c r="AM2324">
        <v>3.27</v>
      </c>
      <c r="AN2324">
        <v>2003</v>
      </c>
      <c r="AO2324" s="3">
        <v>42417</v>
      </c>
      <c r="AP2324" s="2">
        <v>42522.474189814813</v>
      </c>
      <c r="AQ2324">
        <v>0</v>
      </c>
      <c r="AS2324">
        <f t="shared" si="36"/>
        <v>0.36749489788391632</v>
      </c>
    </row>
    <row r="2325" spans="1:45">
      <c r="A2325">
        <v>4804987455</v>
      </c>
      <c r="B2325" t="s">
        <v>0</v>
      </c>
      <c r="C2325">
        <v>150219242</v>
      </c>
      <c r="D2325">
        <v>41</v>
      </c>
      <c r="E2325">
        <v>0</v>
      </c>
      <c r="F2325">
        <v>1</v>
      </c>
      <c r="G2325">
        <v>6820776</v>
      </c>
      <c r="H2325">
        <v>15</v>
      </c>
      <c r="I2325">
        <v>0</v>
      </c>
      <c r="J2325">
        <v>0</v>
      </c>
      <c r="K2325">
        <v>0</v>
      </c>
      <c r="L2325">
        <v>0</v>
      </c>
      <c r="M2325">
        <v>10</v>
      </c>
      <c r="N2325">
        <v>1450</v>
      </c>
      <c r="O2325">
        <v>410</v>
      </c>
      <c r="P2325">
        <v>0</v>
      </c>
      <c r="Q2325">
        <v>0</v>
      </c>
      <c r="R2325" s="1">
        <v>0</v>
      </c>
      <c r="S2325">
        <v>0</v>
      </c>
      <c r="T2325">
        <v>1450</v>
      </c>
      <c r="U2325">
        <v>60</v>
      </c>
      <c r="V2325" t="s">
        <v>1</v>
      </c>
      <c r="W2325" t="s">
        <v>2</v>
      </c>
      <c r="X2325">
        <v>12.950277</v>
      </c>
      <c r="Y2325" t="s">
        <v>3</v>
      </c>
      <c r="Z2325">
        <v>12.950277</v>
      </c>
      <c r="AA2325">
        <v>12.950277</v>
      </c>
      <c r="AB2325" t="s">
        <v>4</v>
      </c>
      <c r="AC2325">
        <v>77.596405000000004</v>
      </c>
      <c r="AD2325">
        <v>313</v>
      </c>
      <c r="AE2325">
        <v>23</v>
      </c>
      <c r="AF2325">
        <v>23</v>
      </c>
      <c r="AG2325">
        <v>112236</v>
      </c>
      <c r="AH2325">
        <v>10616</v>
      </c>
      <c r="AI2325" s="2">
        <v>42522.474027777775</v>
      </c>
      <c r="AK2325">
        <v>0</v>
      </c>
      <c r="AL2325" t="s">
        <v>51</v>
      </c>
      <c r="AM2325">
        <v>3.27</v>
      </c>
      <c r="AN2325">
        <v>2003</v>
      </c>
      <c r="AO2325" s="3">
        <v>42417</v>
      </c>
      <c r="AP2325" s="2">
        <v>42522.474270833336</v>
      </c>
      <c r="AQ2325">
        <v>0</v>
      </c>
      <c r="AS2325">
        <f t="shared" si="36"/>
        <v>0.36804932100752974</v>
      </c>
    </row>
    <row r="2326" spans="1:45">
      <c r="A2326">
        <v>4804991964</v>
      </c>
      <c r="B2326" t="s">
        <v>0</v>
      </c>
      <c r="C2326">
        <v>150219242</v>
      </c>
      <c r="D2326">
        <v>41</v>
      </c>
      <c r="E2326">
        <v>0</v>
      </c>
      <c r="F2326">
        <v>1</v>
      </c>
      <c r="G2326">
        <v>6820907</v>
      </c>
      <c r="H2326">
        <v>21</v>
      </c>
      <c r="I2326">
        <v>0</v>
      </c>
      <c r="J2326">
        <v>0</v>
      </c>
      <c r="K2326">
        <v>0</v>
      </c>
      <c r="L2326">
        <v>0</v>
      </c>
      <c r="M2326">
        <v>10</v>
      </c>
      <c r="N2326">
        <v>1435</v>
      </c>
      <c r="O2326">
        <v>410</v>
      </c>
      <c r="P2326">
        <v>0</v>
      </c>
      <c r="Q2326">
        <v>0</v>
      </c>
      <c r="R2326" s="1">
        <v>0</v>
      </c>
      <c r="S2326">
        <v>0</v>
      </c>
      <c r="T2326">
        <v>1449</v>
      </c>
      <c r="U2326">
        <v>60</v>
      </c>
      <c r="V2326" t="s">
        <v>1</v>
      </c>
      <c r="W2326" t="s">
        <v>2</v>
      </c>
      <c r="X2326">
        <v>12.950665000000001</v>
      </c>
      <c r="Y2326" t="s">
        <v>3</v>
      </c>
      <c r="Z2326">
        <v>12.950665000000001</v>
      </c>
      <c r="AA2326">
        <v>12.950665000000001</v>
      </c>
      <c r="AB2326" t="s">
        <v>4</v>
      </c>
      <c r="AC2326">
        <v>77.595923999999997</v>
      </c>
      <c r="AD2326">
        <v>307</v>
      </c>
      <c r="AE2326">
        <v>21</v>
      </c>
      <c r="AF2326">
        <v>21</v>
      </c>
      <c r="AG2326">
        <v>112246</v>
      </c>
      <c r="AH2326">
        <v>10616</v>
      </c>
      <c r="AI2326" s="2">
        <v>42522.474143518521</v>
      </c>
      <c r="AK2326">
        <v>0</v>
      </c>
      <c r="AL2326" t="s">
        <v>49</v>
      </c>
      <c r="AM2326">
        <v>3.27</v>
      </c>
      <c r="AN2326">
        <v>2003</v>
      </c>
      <c r="AO2326" s="3">
        <v>42417</v>
      </c>
      <c r="AP2326" s="2">
        <v>42522.474363425928</v>
      </c>
      <c r="AQ2326">
        <v>0</v>
      </c>
      <c r="AS2326">
        <f t="shared" si="36"/>
        <v>0.36866730563517686</v>
      </c>
    </row>
    <row r="2327" spans="1:45">
      <c r="A2327">
        <v>4804997878</v>
      </c>
      <c r="B2327" t="s">
        <v>15</v>
      </c>
      <c r="C2327">
        <v>150219242</v>
      </c>
      <c r="D2327">
        <v>41</v>
      </c>
      <c r="E2327">
        <v>0</v>
      </c>
      <c r="F2327">
        <v>1</v>
      </c>
      <c r="G2327">
        <v>6820907</v>
      </c>
      <c r="H2327">
        <v>21</v>
      </c>
      <c r="I2327">
        <v>0</v>
      </c>
      <c r="J2327">
        <v>0</v>
      </c>
      <c r="K2327">
        <v>0</v>
      </c>
      <c r="L2327">
        <v>0</v>
      </c>
      <c r="M2327">
        <v>10</v>
      </c>
      <c r="N2327">
        <v>1427</v>
      </c>
      <c r="O2327">
        <v>410</v>
      </c>
      <c r="P2327">
        <v>0</v>
      </c>
      <c r="Q2327">
        <v>0</v>
      </c>
      <c r="R2327" s="1">
        <v>0</v>
      </c>
      <c r="S2327">
        <v>0</v>
      </c>
      <c r="T2327">
        <v>1431</v>
      </c>
      <c r="U2327">
        <v>60</v>
      </c>
      <c r="V2327" t="s">
        <v>1</v>
      </c>
      <c r="W2327" t="s">
        <v>2</v>
      </c>
      <c r="X2327">
        <v>12.950806</v>
      </c>
      <c r="Y2327" t="s">
        <v>3</v>
      </c>
      <c r="Z2327">
        <v>12.950806</v>
      </c>
      <c r="AA2327">
        <v>12.950806</v>
      </c>
      <c r="AB2327" t="s">
        <v>4</v>
      </c>
      <c r="AC2327">
        <v>77.595787000000001</v>
      </c>
      <c r="AD2327">
        <v>293</v>
      </c>
      <c r="AE2327">
        <v>0</v>
      </c>
      <c r="AF2327">
        <v>0</v>
      </c>
      <c r="AG2327">
        <v>112256</v>
      </c>
      <c r="AH2327">
        <v>10616</v>
      </c>
      <c r="AI2327" s="2">
        <v>42522.474259259259</v>
      </c>
      <c r="AK2327">
        <v>0</v>
      </c>
      <c r="AL2327" t="s">
        <v>11</v>
      </c>
      <c r="AM2327">
        <v>3.27</v>
      </c>
      <c r="AN2327">
        <v>2003</v>
      </c>
      <c r="AO2327" s="3">
        <v>42417</v>
      </c>
      <c r="AP2327" s="2">
        <v>42522.474479166667</v>
      </c>
      <c r="AQ2327">
        <v>0</v>
      </c>
      <c r="AS2327">
        <f t="shared" si="36"/>
        <v>0.36886390166768634</v>
      </c>
    </row>
    <row r="2328" spans="1:45">
      <c r="A2328">
        <v>4805003385</v>
      </c>
      <c r="B2328" t="s">
        <v>15</v>
      </c>
      <c r="C2328">
        <v>150219242</v>
      </c>
      <c r="D2328">
        <v>41</v>
      </c>
      <c r="E2328">
        <v>0</v>
      </c>
      <c r="F2328">
        <v>1</v>
      </c>
      <c r="G2328">
        <v>6820907</v>
      </c>
      <c r="H2328">
        <v>24</v>
      </c>
      <c r="I2328">
        <v>0</v>
      </c>
      <c r="J2328">
        <v>0</v>
      </c>
      <c r="K2328">
        <v>0</v>
      </c>
      <c r="L2328">
        <v>0</v>
      </c>
      <c r="M2328">
        <v>10</v>
      </c>
      <c r="N2328">
        <v>1426</v>
      </c>
      <c r="O2328">
        <v>410</v>
      </c>
      <c r="P2328">
        <v>0</v>
      </c>
      <c r="Q2328">
        <v>0</v>
      </c>
      <c r="R2328" s="1">
        <v>0</v>
      </c>
      <c r="S2328">
        <v>0</v>
      </c>
      <c r="T2328">
        <v>1427</v>
      </c>
      <c r="U2328">
        <v>60</v>
      </c>
      <c r="V2328" t="s">
        <v>1</v>
      </c>
      <c r="W2328" t="s">
        <v>2</v>
      </c>
      <c r="X2328">
        <v>12.950805000000001</v>
      </c>
      <c r="Y2328" t="s">
        <v>3</v>
      </c>
      <c r="Z2328">
        <v>12.950805000000001</v>
      </c>
      <c r="AA2328">
        <v>12.950805000000001</v>
      </c>
      <c r="AB2328" t="s">
        <v>4</v>
      </c>
      <c r="AC2328">
        <v>77.595787000000001</v>
      </c>
      <c r="AD2328">
        <v>293</v>
      </c>
      <c r="AE2328">
        <v>0</v>
      </c>
      <c r="AF2328">
        <v>0</v>
      </c>
      <c r="AG2328">
        <v>112306</v>
      </c>
      <c r="AH2328">
        <v>10616</v>
      </c>
      <c r="AI2328" s="2">
        <v>42522.474374999998</v>
      </c>
      <c r="AK2328">
        <v>0</v>
      </c>
      <c r="AL2328" t="s">
        <v>19</v>
      </c>
      <c r="AM2328">
        <v>3.27</v>
      </c>
      <c r="AN2328">
        <v>2003</v>
      </c>
      <c r="AO2328" s="3">
        <v>42417</v>
      </c>
      <c r="AP2328" s="2">
        <v>42522.474594907406</v>
      </c>
      <c r="AQ2328">
        <v>0</v>
      </c>
      <c r="AS2328">
        <f t="shared" si="36"/>
        <v>0.3688649016676856</v>
      </c>
    </row>
    <row r="2329" spans="1:45">
      <c r="A2329">
        <v>4805009800</v>
      </c>
      <c r="B2329" t="s">
        <v>0</v>
      </c>
      <c r="C2329">
        <v>150219242</v>
      </c>
      <c r="D2329">
        <v>41</v>
      </c>
      <c r="E2329">
        <v>0</v>
      </c>
      <c r="F2329">
        <v>1</v>
      </c>
      <c r="G2329">
        <v>6820907</v>
      </c>
      <c r="H2329">
        <v>24</v>
      </c>
      <c r="I2329">
        <v>0</v>
      </c>
      <c r="J2329">
        <v>0</v>
      </c>
      <c r="K2329">
        <v>0</v>
      </c>
      <c r="L2329">
        <v>0</v>
      </c>
      <c r="M2329">
        <v>10</v>
      </c>
      <c r="N2329">
        <v>1445</v>
      </c>
      <c r="O2329">
        <v>410</v>
      </c>
      <c r="P2329">
        <v>0</v>
      </c>
      <c r="Q2329">
        <v>0</v>
      </c>
      <c r="R2329" s="1">
        <v>0</v>
      </c>
      <c r="S2329">
        <v>0</v>
      </c>
      <c r="T2329">
        <v>1430</v>
      </c>
      <c r="U2329">
        <v>60</v>
      </c>
      <c r="V2329" t="s">
        <v>1</v>
      </c>
      <c r="W2329" t="s">
        <v>2</v>
      </c>
      <c r="X2329">
        <v>12.950898</v>
      </c>
      <c r="Y2329" t="s">
        <v>3</v>
      </c>
      <c r="Z2329">
        <v>12.950898</v>
      </c>
      <c r="AA2329">
        <v>12.950898</v>
      </c>
      <c r="AB2329" t="s">
        <v>4</v>
      </c>
      <c r="AC2329">
        <v>77.595787000000001</v>
      </c>
      <c r="AD2329">
        <v>39</v>
      </c>
      <c r="AE2329">
        <v>5</v>
      </c>
      <c r="AF2329">
        <v>5</v>
      </c>
      <c r="AG2329">
        <v>112316</v>
      </c>
      <c r="AH2329">
        <v>10616</v>
      </c>
      <c r="AI2329" s="2">
        <v>42522.474490740744</v>
      </c>
      <c r="AK2329">
        <v>0</v>
      </c>
      <c r="AL2329" t="s">
        <v>54</v>
      </c>
      <c r="AM2329">
        <v>3.27</v>
      </c>
      <c r="AN2329">
        <v>2003</v>
      </c>
      <c r="AO2329" s="3">
        <v>42417</v>
      </c>
      <c r="AP2329" s="2">
        <v>42522.474722222221</v>
      </c>
      <c r="AQ2329">
        <v>0</v>
      </c>
      <c r="AS2329">
        <f t="shared" si="36"/>
        <v>0.36895790166768527</v>
      </c>
    </row>
    <row r="2330" spans="1:45">
      <c r="A2330">
        <v>4805015026</v>
      </c>
      <c r="B2330" t="s">
        <v>0</v>
      </c>
      <c r="C2330">
        <v>150219242</v>
      </c>
      <c r="D2330">
        <v>41</v>
      </c>
      <c r="E2330">
        <v>0</v>
      </c>
      <c r="F2330">
        <v>1</v>
      </c>
      <c r="G2330">
        <v>6820907</v>
      </c>
      <c r="H2330">
        <v>21</v>
      </c>
      <c r="I2330">
        <v>0</v>
      </c>
      <c r="J2330">
        <v>0</v>
      </c>
      <c r="K2330">
        <v>0</v>
      </c>
      <c r="L2330">
        <v>0</v>
      </c>
      <c r="M2330">
        <v>10</v>
      </c>
      <c r="N2330">
        <v>1449</v>
      </c>
      <c r="O2330">
        <v>410</v>
      </c>
      <c r="P2330">
        <v>0</v>
      </c>
      <c r="Q2330">
        <v>0</v>
      </c>
      <c r="R2330" s="1">
        <v>0</v>
      </c>
      <c r="S2330">
        <v>0</v>
      </c>
      <c r="T2330">
        <v>1446</v>
      </c>
      <c r="U2330">
        <v>60</v>
      </c>
      <c r="V2330" t="s">
        <v>1</v>
      </c>
      <c r="W2330" t="s">
        <v>2</v>
      </c>
      <c r="X2330">
        <v>12.951181999999999</v>
      </c>
      <c r="Y2330" t="s">
        <v>3</v>
      </c>
      <c r="Z2330">
        <v>12.951181999999999</v>
      </c>
      <c r="AA2330">
        <v>12.951181999999999</v>
      </c>
      <c r="AB2330" t="s">
        <v>4</v>
      </c>
      <c r="AC2330">
        <v>77.596001000000001</v>
      </c>
      <c r="AD2330">
        <v>41</v>
      </c>
      <c r="AE2330">
        <v>18</v>
      </c>
      <c r="AF2330">
        <v>18</v>
      </c>
      <c r="AG2330">
        <v>112326</v>
      </c>
      <c r="AH2330">
        <v>10616</v>
      </c>
      <c r="AI2330" s="2">
        <v>42522.474606481483</v>
      </c>
      <c r="AK2330">
        <v>0</v>
      </c>
      <c r="AL2330" t="s">
        <v>64</v>
      </c>
      <c r="AM2330">
        <v>3.27</v>
      </c>
      <c r="AN2330">
        <v>2003</v>
      </c>
      <c r="AO2330" s="3">
        <v>42417</v>
      </c>
      <c r="AP2330" s="2">
        <v>42522.474826388891</v>
      </c>
      <c r="AQ2330">
        <v>0</v>
      </c>
      <c r="AS2330">
        <f t="shared" si="36"/>
        <v>0.36931350256757056</v>
      </c>
    </row>
    <row r="2331" spans="1:45">
      <c r="A2331">
        <v>4805020779</v>
      </c>
      <c r="B2331" t="s">
        <v>0</v>
      </c>
      <c r="C2331">
        <v>150219242</v>
      </c>
      <c r="D2331">
        <v>41</v>
      </c>
      <c r="E2331">
        <v>0</v>
      </c>
      <c r="F2331">
        <v>1</v>
      </c>
      <c r="G2331">
        <v>6821016</v>
      </c>
      <c r="H2331">
        <v>14</v>
      </c>
      <c r="I2331">
        <v>0</v>
      </c>
      <c r="J2331">
        <v>0</v>
      </c>
      <c r="K2331">
        <v>0</v>
      </c>
      <c r="L2331">
        <v>0</v>
      </c>
      <c r="M2331">
        <v>10</v>
      </c>
      <c r="N2331">
        <v>1446</v>
      </c>
      <c r="O2331">
        <v>410</v>
      </c>
      <c r="P2331">
        <v>0</v>
      </c>
      <c r="Q2331">
        <v>0</v>
      </c>
      <c r="R2331" s="1">
        <v>0</v>
      </c>
      <c r="S2331">
        <v>0</v>
      </c>
      <c r="T2331">
        <v>1444</v>
      </c>
      <c r="U2331">
        <v>60</v>
      </c>
      <c r="V2331" t="s">
        <v>1</v>
      </c>
      <c r="W2331" t="s">
        <v>2</v>
      </c>
      <c r="X2331">
        <v>12.951452</v>
      </c>
      <c r="Y2331" t="s">
        <v>3</v>
      </c>
      <c r="Z2331">
        <v>12.951452</v>
      </c>
      <c r="AA2331">
        <v>12.951452</v>
      </c>
      <c r="AB2331" t="s">
        <v>4</v>
      </c>
      <c r="AC2331">
        <v>77.596237000000002</v>
      </c>
      <c r="AD2331">
        <v>40</v>
      </c>
      <c r="AE2331">
        <v>7</v>
      </c>
      <c r="AF2331">
        <v>7</v>
      </c>
      <c r="AG2331">
        <v>112336</v>
      </c>
      <c r="AH2331">
        <v>10616</v>
      </c>
      <c r="AI2331" s="2">
        <v>42522.474722222221</v>
      </c>
      <c r="AK2331">
        <v>0</v>
      </c>
      <c r="AL2331" t="s">
        <v>53</v>
      </c>
      <c r="AM2331">
        <v>3.27</v>
      </c>
      <c r="AN2331">
        <v>2003</v>
      </c>
      <c r="AO2331" s="3">
        <v>42417</v>
      </c>
      <c r="AP2331" s="2">
        <v>42522.474942129629</v>
      </c>
      <c r="AQ2331">
        <v>0</v>
      </c>
      <c r="AS2331">
        <f t="shared" si="36"/>
        <v>0.36967210541195517</v>
      </c>
    </row>
    <row r="2332" spans="1:45">
      <c r="A2332">
        <v>4805026329</v>
      </c>
      <c r="B2332" t="s">
        <v>0</v>
      </c>
      <c r="C2332">
        <v>150219242</v>
      </c>
      <c r="D2332">
        <v>41</v>
      </c>
      <c r="E2332">
        <v>0</v>
      </c>
      <c r="F2332">
        <v>1</v>
      </c>
      <c r="G2332">
        <v>6821016</v>
      </c>
      <c r="H2332">
        <v>14</v>
      </c>
      <c r="I2332">
        <v>0</v>
      </c>
      <c r="J2332">
        <v>0</v>
      </c>
      <c r="K2332">
        <v>0</v>
      </c>
      <c r="L2332">
        <v>0</v>
      </c>
      <c r="M2332">
        <v>9</v>
      </c>
      <c r="N2332">
        <v>1444</v>
      </c>
      <c r="O2332">
        <v>410</v>
      </c>
      <c r="P2332">
        <v>0</v>
      </c>
      <c r="Q2332">
        <v>0</v>
      </c>
      <c r="R2332" s="1">
        <v>0</v>
      </c>
      <c r="S2332">
        <v>0</v>
      </c>
      <c r="T2332">
        <v>1446</v>
      </c>
      <c r="U2332">
        <v>60</v>
      </c>
      <c r="V2332" t="s">
        <v>1</v>
      </c>
      <c r="W2332" t="s">
        <v>2</v>
      </c>
      <c r="X2332">
        <v>12.951661</v>
      </c>
      <c r="Y2332" t="s">
        <v>3</v>
      </c>
      <c r="Z2332">
        <v>12.951661</v>
      </c>
      <c r="AA2332">
        <v>12.951661</v>
      </c>
      <c r="AB2332" t="s">
        <v>4</v>
      </c>
      <c r="AC2332">
        <v>77.596419999999995</v>
      </c>
      <c r="AD2332">
        <v>49</v>
      </c>
      <c r="AE2332">
        <v>10</v>
      </c>
      <c r="AF2332">
        <v>10</v>
      </c>
      <c r="AG2332">
        <v>112346</v>
      </c>
      <c r="AH2332">
        <v>10616</v>
      </c>
      <c r="AI2332" s="2">
        <v>42522.47483796296</v>
      </c>
      <c r="AK2332">
        <v>0</v>
      </c>
      <c r="AL2332" t="s">
        <v>45</v>
      </c>
      <c r="AM2332">
        <v>3.27</v>
      </c>
      <c r="AN2332">
        <v>2003</v>
      </c>
      <c r="AO2332" s="3">
        <v>42417</v>
      </c>
      <c r="AP2332" s="2">
        <v>42522.475057870368</v>
      </c>
      <c r="AQ2332">
        <v>0</v>
      </c>
      <c r="AS2332">
        <f t="shared" si="36"/>
        <v>0.36994990030031222</v>
      </c>
    </row>
    <row r="2333" spans="1:45">
      <c r="A2333">
        <v>4805032062</v>
      </c>
      <c r="B2333" t="s">
        <v>15</v>
      </c>
      <c r="C2333">
        <v>150219242</v>
      </c>
      <c r="D2333">
        <v>41</v>
      </c>
      <c r="E2333">
        <v>0</v>
      </c>
      <c r="F2333">
        <v>1</v>
      </c>
      <c r="G2333">
        <v>6821016</v>
      </c>
      <c r="H2333">
        <v>16</v>
      </c>
      <c r="I2333">
        <v>0</v>
      </c>
      <c r="J2333">
        <v>0</v>
      </c>
      <c r="K2333">
        <v>0</v>
      </c>
      <c r="L2333">
        <v>0</v>
      </c>
      <c r="M2333">
        <v>10</v>
      </c>
      <c r="N2333">
        <v>1448</v>
      </c>
      <c r="O2333">
        <v>410</v>
      </c>
      <c r="P2333">
        <v>0</v>
      </c>
      <c r="Q2333">
        <v>0</v>
      </c>
      <c r="R2333" s="1">
        <v>0</v>
      </c>
      <c r="S2333">
        <v>0</v>
      </c>
      <c r="T2333">
        <v>1438</v>
      </c>
      <c r="U2333">
        <v>60</v>
      </c>
      <c r="V2333" t="s">
        <v>1</v>
      </c>
      <c r="W2333" t="s">
        <v>2</v>
      </c>
      <c r="X2333">
        <v>12.951784999999999</v>
      </c>
      <c r="Y2333" t="s">
        <v>3</v>
      </c>
      <c r="Z2333">
        <v>12.951784999999999</v>
      </c>
      <c r="AA2333">
        <v>12.951784999999999</v>
      </c>
      <c r="AB2333" t="s">
        <v>4</v>
      </c>
      <c r="AC2333">
        <v>77.596503999999996</v>
      </c>
      <c r="AD2333">
        <v>22</v>
      </c>
      <c r="AE2333">
        <v>0</v>
      </c>
      <c r="AF2333">
        <v>0</v>
      </c>
      <c r="AG2333">
        <v>112356</v>
      </c>
      <c r="AH2333">
        <v>10616</v>
      </c>
      <c r="AI2333" s="2">
        <v>42522.474953703706</v>
      </c>
      <c r="AK2333">
        <v>0</v>
      </c>
      <c r="AL2333" t="s">
        <v>31</v>
      </c>
      <c r="AM2333">
        <v>3.27</v>
      </c>
      <c r="AN2333">
        <v>2003</v>
      </c>
      <c r="AO2333" s="3">
        <v>42417</v>
      </c>
      <c r="AP2333" s="2">
        <v>42522.475173611114</v>
      </c>
      <c r="AQ2333">
        <v>0</v>
      </c>
      <c r="AS2333">
        <f t="shared" si="36"/>
        <v>0.37009967346212724</v>
      </c>
    </row>
    <row r="2334" spans="1:45">
      <c r="A2334">
        <v>4805037271</v>
      </c>
      <c r="B2334" t="s">
        <v>0</v>
      </c>
      <c r="C2334">
        <v>150219242</v>
      </c>
      <c r="D2334">
        <v>41</v>
      </c>
      <c r="E2334">
        <v>0</v>
      </c>
      <c r="F2334">
        <v>1</v>
      </c>
      <c r="G2334">
        <v>6821016</v>
      </c>
      <c r="H2334">
        <v>17</v>
      </c>
      <c r="I2334">
        <v>0</v>
      </c>
      <c r="J2334">
        <v>0</v>
      </c>
      <c r="K2334">
        <v>0</v>
      </c>
      <c r="L2334">
        <v>0</v>
      </c>
      <c r="M2334">
        <v>11</v>
      </c>
      <c r="N2334">
        <v>1450</v>
      </c>
      <c r="O2334">
        <v>410</v>
      </c>
      <c r="P2334">
        <v>0</v>
      </c>
      <c r="Q2334">
        <v>0</v>
      </c>
      <c r="R2334" s="1">
        <v>0</v>
      </c>
      <c r="S2334">
        <v>0</v>
      </c>
      <c r="T2334">
        <v>1445</v>
      </c>
      <c r="U2334">
        <v>60</v>
      </c>
      <c r="V2334" t="s">
        <v>1</v>
      </c>
      <c r="W2334" t="s">
        <v>2</v>
      </c>
      <c r="X2334">
        <v>12.951883</v>
      </c>
      <c r="Y2334" t="s">
        <v>3</v>
      </c>
      <c r="Z2334">
        <v>12.951883</v>
      </c>
      <c r="AA2334">
        <v>12.951883</v>
      </c>
      <c r="AB2334" t="s">
        <v>4</v>
      </c>
      <c r="AC2334">
        <v>77.596428000000003</v>
      </c>
      <c r="AD2334">
        <v>318</v>
      </c>
      <c r="AE2334">
        <v>9</v>
      </c>
      <c r="AF2334">
        <v>9</v>
      </c>
      <c r="AG2334">
        <v>112407</v>
      </c>
      <c r="AH2334">
        <v>10616</v>
      </c>
      <c r="AI2334" s="2">
        <v>42522.475081018521</v>
      </c>
      <c r="AK2334">
        <v>0</v>
      </c>
      <c r="AL2334" t="s">
        <v>60</v>
      </c>
      <c r="AM2334">
        <v>3.27</v>
      </c>
      <c r="AN2334">
        <v>2003</v>
      </c>
      <c r="AO2334" s="3">
        <v>42417</v>
      </c>
      <c r="AP2334" s="2">
        <v>42522.475277777776</v>
      </c>
      <c r="AQ2334">
        <v>0</v>
      </c>
      <c r="AS2334">
        <f t="shared" si="36"/>
        <v>0.37022368959010726</v>
      </c>
    </row>
    <row r="2335" spans="1:45">
      <c r="A2335">
        <v>4805043061</v>
      </c>
      <c r="B2335" t="s">
        <v>0</v>
      </c>
      <c r="C2335">
        <v>150219242</v>
      </c>
      <c r="D2335">
        <v>41</v>
      </c>
      <c r="E2335">
        <v>0</v>
      </c>
      <c r="F2335">
        <v>1</v>
      </c>
      <c r="G2335">
        <v>6821124</v>
      </c>
      <c r="H2335">
        <v>17</v>
      </c>
      <c r="I2335">
        <v>0</v>
      </c>
      <c r="J2335">
        <v>0</v>
      </c>
      <c r="K2335">
        <v>0</v>
      </c>
      <c r="L2335">
        <v>0</v>
      </c>
      <c r="M2335">
        <v>11</v>
      </c>
      <c r="N2335">
        <v>1450</v>
      </c>
      <c r="O2335">
        <v>410</v>
      </c>
      <c r="P2335">
        <v>0</v>
      </c>
      <c r="Q2335">
        <v>0</v>
      </c>
      <c r="R2335" s="1">
        <v>0</v>
      </c>
      <c r="S2335">
        <v>0</v>
      </c>
      <c r="T2335">
        <v>1450</v>
      </c>
      <c r="U2335">
        <v>60</v>
      </c>
      <c r="V2335" t="s">
        <v>1</v>
      </c>
      <c r="W2335" t="s">
        <v>2</v>
      </c>
      <c r="X2335">
        <v>12.952260000000001</v>
      </c>
      <c r="Y2335" t="s">
        <v>3</v>
      </c>
      <c r="Z2335">
        <v>12.952260000000001</v>
      </c>
      <c r="AA2335">
        <v>12.952260000000001</v>
      </c>
      <c r="AB2335" t="s">
        <v>4</v>
      </c>
      <c r="AC2335">
        <v>77.595993000000007</v>
      </c>
      <c r="AD2335">
        <v>314</v>
      </c>
      <c r="AE2335">
        <v>24</v>
      </c>
      <c r="AF2335">
        <v>24</v>
      </c>
      <c r="AG2335">
        <v>112417</v>
      </c>
      <c r="AH2335">
        <v>10616</v>
      </c>
      <c r="AI2335" s="2">
        <v>42522.47519675926</v>
      </c>
      <c r="AK2335">
        <v>0</v>
      </c>
      <c r="AL2335" t="s">
        <v>47</v>
      </c>
      <c r="AM2335">
        <v>3.27</v>
      </c>
      <c r="AN2335">
        <v>2003</v>
      </c>
      <c r="AO2335" s="3">
        <v>42417</v>
      </c>
      <c r="AP2335" s="2">
        <v>42522.475393518522</v>
      </c>
      <c r="AQ2335">
        <v>0</v>
      </c>
      <c r="AS2335">
        <f t="shared" si="36"/>
        <v>0.37079932315410152</v>
      </c>
    </row>
    <row r="2336" spans="1:45">
      <c r="A2336">
        <v>4805048828</v>
      </c>
      <c r="B2336" t="s">
        <v>0</v>
      </c>
      <c r="C2336">
        <v>150219242</v>
      </c>
      <c r="D2336">
        <v>41</v>
      </c>
      <c r="E2336">
        <v>0</v>
      </c>
      <c r="F2336">
        <v>1</v>
      </c>
      <c r="G2336">
        <v>6821236</v>
      </c>
      <c r="H2336">
        <v>22</v>
      </c>
      <c r="I2336">
        <v>0</v>
      </c>
      <c r="J2336">
        <v>0</v>
      </c>
      <c r="K2336">
        <v>0</v>
      </c>
      <c r="L2336">
        <v>0</v>
      </c>
      <c r="M2336">
        <v>10</v>
      </c>
      <c r="N2336">
        <v>1449</v>
      </c>
      <c r="O2336">
        <v>410</v>
      </c>
      <c r="P2336">
        <v>0</v>
      </c>
      <c r="Q2336">
        <v>0</v>
      </c>
      <c r="R2336" s="1">
        <v>0</v>
      </c>
      <c r="S2336">
        <v>0</v>
      </c>
      <c r="T2336">
        <v>1450</v>
      </c>
      <c r="U2336">
        <v>60</v>
      </c>
      <c r="V2336" t="s">
        <v>1</v>
      </c>
      <c r="W2336" t="s">
        <v>2</v>
      </c>
      <c r="X2336">
        <v>12.95275</v>
      </c>
      <c r="Y2336" t="s">
        <v>3</v>
      </c>
      <c r="Z2336">
        <v>12.95275</v>
      </c>
      <c r="AA2336">
        <v>12.95275</v>
      </c>
      <c r="AB2336" t="s">
        <v>4</v>
      </c>
      <c r="AC2336">
        <v>77.595489999999998</v>
      </c>
      <c r="AD2336">
        <v>314</v>
      </c>
      <c r="AE2336">
        <v>22</v>
      </c>
      <c r="AF2336">
        <v>22</v>
      </c>
      <c r="AG2336">
        <v>112427</v>
      </c>
      <c r="AH2336">
        <v>10616</v>
      </c>
      <c r="AI2336" s="2">
        <v>42522.475312499999</v>
      </c>
      <c r="AK2336">
        <v>0</v>
      </c>
      <c r="AL2336" t="s">
        <v>55</v>
      </c>
      <c r="AM2336">
        <v>3.27</v>
      </c>
      <c r="AN2336">
        <v>2003</v>
      </c>
      <c r="AO2336" s="3">
        <v>42417</v>
      </c>
      <c r="AP2336" s="2">
        <v>42522.47550925926</v>
      </c>
      <c r="AQ2336">
        <v>0</v>
      </c>
      <c r="AS2336">
        <f t="shared" si="36"/>
        <v>0.37150154035697275</v>
      </c>
    </row>
    <row r="2337" spans="1:45">
      <c r="A2337">
        <v>4805054438</v>
      </c>
      <c r="B2337" t="s">
        <v>0</v>
      </c>
      <c r="C2337">
        <v>150219242</v>
      </c>
      <c r="D2337">
        <v>41</v>
      </c>
      <c r="E2337">
        <v>0</v>
      </c>
      <c r="F2337">
        <v>1</v>
      </c>
      <c r="G2337">
        <v>6821236</v>
      </c>
      <c r="H2337">
        <v>18</v>
      </c>
      <c r="I2337">
        <v>0</v>
      </c>
      <c r="J2337">
        <v>0</v>
      </c>
      <c r="K2337">
        <v>0</v>
      </c>
      <c r="L2337">
        <v>0</v>
      </c>
      <c r="M2337">
        <v>11</v>
      </c>
      <c r="N2337">
        <v>1451</v>
      </c>
      <c r="O2337">
        <v>410</v>
      </c>
      <c r="P2337">
        <v>0</v>
      </c>
      <c r="Q2337">
        <v>0</v>
      </c>
      <c r="R2337" s="1">
        <v>0</v>
      </c>
      <c r="S2337">
        <v>0</v>
      </c>
      <c r="T2337">
        <v>1450</v>
      </c>
      <c r="U2337">
        <v>60</v>
      </c>
      <c r="V2337" t="s">
        <v>1</v>
      </c>
      <c r="W2337" t="s">
        <v>2</v>
      </c>
      <c r="X2337">
        <v>12.953068999999999</v>
      </c>
      <c r="Y2337" t="s">
        <v>3</v>
      </c>
      <c r="Z2337">
        <v>12.953068999999999</v>
      </c>
      <c r="AA2337">
        <v>12.953068999999999</v>
      </c>
      <c r="AB2337" t="s">
        <v>4</v>
      </c>
      <c r="AC2337">
        <v>77.595078000000001</v>
      </c>
      <c r="AD2337">
        <v>308</v>
      </c>
      <c r="AE2337">
        <v>19</v>
      </c>
      <c r="AF2337">
        <v>19</v>
      </c>
      <c r="AG2337">
        <v>112436</v>
      </c>
      <c r="AH2337">
        <v>10616</v>
      </c>
      <c r="AI2337" s="2">
        <v>42522.475416666668</v>
      </c>
      <c r="AK2337">
        <v>0</v>
      </c>
      <c r="AL2337" t="s">
        <v>61</v>
      </c>
      <c r="AM2337">
        <v>3.27</v>
      </c>
      <c r="AN2337">
        <v>2003</v>
      </c>
      <c r="AO2337" s="3">
        <v>42417</v>
      </c>
      <c r="AP2337" s="2">
        <v>42522.475624999999</v>
      </c>
      <c r="AQ2337">
        <v>0</v>
      </c>
      <c r="AS2337">
        <f t="shared" si="36"/>
        <v>0.37202260177369562</v>
      </c>
    </row>
    <row r="2338" spans="1:45">
      <c r="A2338">
        <v>4805059953</v>
      </c>
      <c r="B2338" t="s">
        <v>0</v>
      </c>
      <c r="C2338">
        <v>150219242</v>
      </c>
      <c r="D2338">
        <v>41</v>
      </c>
      <c r="E2338">
        <v>0</v>
      </c>
      <c r="F2338">
        <v>1</v>
      </c>
      <c r="G2338">
        <v>6821236</v>
      </c>
      <c r="H2338">
        <v>18</v>
      </c>
      <c r="I2338">
        <v>0</v>
      </c>
      <c r="J2338">
        <v>0</v>
      </c>
      <c r="K2338">
        <v>0</v>
      </c>
      <c r="L2338">
        <v>0</v>
      </c>
      <c r="M2338">
        <v>11</v>
      </c>
      <c r="N2338">
        <v>1450</v>
      </c>
      <c r="O2338">
        <v>410</v>
      </c>
      <c r="P2338">
        <v>0</v>
      </c>
      <c r="Q2338">
        <v>0</v>
      </c>
      <c r="R2338" s="1">
        <v>0</v>
      </c>
      <c r="S2338">
        <v>0</v>
      </c>
      <c r="T2338">
        <v>1450</v>
      </c>
      <c r="U2338">
        <v>60</v>
      </c>
      <c r="V2338" t="s">
        <v>1</v>
      </c>
      <c r="W2338" t="s">
        <v>2</v>
      </c>
      <c r="X2338">
        <v>12.953455999999999</v>
      </c>
      <c r="Y2338" t="s">
        <v>3</v>
      </c>
      <c r="Z2338">
        <v>12.953455999999999</v>
      </c>
      <c r="AA2338">
        <v>12.953455999999999</v>
      </c>
      <c r="AB2338" t="s">
        <v>4</v>
      </c>
      <c r="AC2338">
        <v>77.594695999999999</v>
      </c>
      <c r="AD2338">
        <v>313</v>
      </c>
      <c r="AE2338">
        <v>17</v>
      </c>
      <c r="AF2338">
        <v>17</v>
      </c>
      <c r="AG2338">
        <v>112446</v>
      </c>
      <c r="AH2338">
        <v>10616</v>
      </c>
      <c r="AI2338" s="2">
        <v>42522.475532407407</v>
      </c>
      <c r="AK2338">
        <v>0</v>
      </c>
      <c r="AL2338" t="s">
        <v>53</v>
      </c>
      <c r="AM2338">
        <v>3.27</v>
      </c>
      <c r="AN2338">
        <v>2003</v>
      </c>
      <c r="AO2338" s="3">
        <v>42417</v>
      </c>
      <c r="AP2338" s="2">
        <v>42522.475740740738</v>
      </c>
      <c r="AQ2338">
        <v>0</v>
      </c>
      <c r="AS2338">
        <f t="shared" si="36"/>
        <v>0.37256637838224121</v>
      </c>
    </row>
    <row r="2339" spans="1:45">
      <c r="A2339">
        <v>4805065796</v>
      </c>
      <c r="B2339" t="s">
        <v>0</v>
      </c>
      <c r="C2339">
        <v>150219242</v>
      </c>
      <c r="D2339">
        <v>41</v>
      </c>
      <c r="E2339">
        <v>0</v>
      </c>
      <c r="F2339">
        <v>1</v>
      </c>
      <c r="G2339">
        <v>6821358</v>
      </c>
      <c r="H2339">
        <v>19</v>
      </c>
      <c r="I2339">
        <v>0</v>
      </c>
      <c r="J2339">
        <v>0</v>
      </c>
      <c r="K2339">
        <v>0</v>
      </c>
      <c r="L2339">
        <v>0</v>
      </c>
      <c r="M2339">
        <v>10</v>
      </c>
      <c r="N2339">
        <v>1429</v>
      </c>
      <c r="O2339">
        <v>410</v>
      </c>
      <c r="P2339">
        <v>0</v>
      </c>
      <c r="Q2339">
        <v>0</v>
      </c>
      <c r="R2339" s="1">
        <v>0</v>
      </c>
      <c r="S2339">
        <v>0</v>
      </c>
      <c r="T2339">
        <v>1440</v>
      </c>
      <c r="U2339">
        <v>60</v>
      </c>
      <c r="V2339" t="s">
        <v>1</v>
      </c>
      <c r="W2339" t="s">
        <v>2</v>
      </c>
      <c r="X2339">
        <v>12.953787</v>
      </c>
      <c r="Y2339" t="s">
        <v>3</v>
      </c>
      <c r="Z2339">
        <v>12.953787</v>
      </c>
      <c r="AA2339">
        <v>12.953787</v>
      </c>
      <c r="AB2339" t="s">
        <v>4</v>
      </c>
      <c r="AC2339">
        <v>77.594368000000003</v>
      </c>
      <c r="AD2339">
        <v>316</v>
      </c>
      <c r="AE2339">
        <v>9</v>
      </c>
      <c r="AF2339">
        <v>9</v>
      </c>
      <c r="AG2339">
        <v>112457</v>
      </c>
      <c r="AH2339">
        <v>10616</v>
      </c>
      <c r="AI2339" s="2">
        <v>42522.475659722222</v>
      </c>
      <c r="AK2339">
        <v>0</v>
      </c>
      <c r="AL2339" t="s">
        <v>59</v>
      </c>
      <c r="AM2339">
        <v>3.27</v>
      </c>
      <c r="AN2339">
        <v>2003</v>
      </c>
      <c r="AO2339" s="3">
        <v>42417</v>
      </c>
      <c r="AP2339" s="2">
        <v>42522.475856481484</v>
      </c>
      <c r="AQ2339">
        <v>0</v>
      </c>
      <c r="AS2339">
        <f t="shared" si="36"/>
        <v>0.37303236657951461</v>
      </c>
    </row>
    <row r="2340" spans="1:45">
      <c r="A2340">
        <v>4805071753</v>
      </c>
      <c r="B2340" t="s">
        <v>0</v>
      </c>
      <c r="C2340">
        <v>150219242</v>
      </c>
      <c r="D2340">
        <v>41</v>
      </c>
      <c r="E2340">
        <v>0</v>
      </c>
      <c r="F2340">
        <v>1</v>
      </c>
      <c r="G2340">
        <v>6821358</v>
      </c>
      <c r="H2340">
        <v>13</v>
      </c>
      <c r="I2340">
        <v>0</v>
      </c>
      <c r="J2340">
        <v>0</v>
      </c>
      <c r="K2340">
        <v>0</v>
      </c>
      <c r="L2340">
        <v>0</v>
      </c>
      <c r="M2340">
        <v>10</v>
      </c>
      <c r="N2340">
        <v>1447</v>
      </c>
      <c r="O2340">
        <v>410</v>
      </c>
      <c r="P2340">
        <v>0</v>
      </c>
      <c r="Q2340">
        <v>0</v>
      </c>
      <c r="R2340" s="1">
        <v>0</v>
      </c>
      <c r="S2340">
        <v>0</v>
      </c>
      <c r="T2340">
        <v>1434</v>
      </c>
      <c r="U2340">
        <v>60</v>
      </c>
      <c r="V2340" t="s">
        <v>1</v>
      </c>
      <c r="W2340" t="s">
        <v>2</v>
      </c>
      <c r="X2340">
        <v>12.953949</v>
      </c>
      <c r="Y2340" t="s">
        <v>3</v>
      </c>
      <c r="Z2340">
        <v>12.953949</v>
      </c>
      <c r="AA2340">
        <v>12.953949</v>
      </c>
      <c r="AB2340" t="s">
        <v>4</v>
      </c>
      <c r="AC2340">
        <v>77.594299000000007</v>
      </c>
      <c r="AD2340">
        <v>34</v>
      </c>
      <c r="AE2340">
        <v>7</v>
      </c>
      <c r="AF2340">
        <v>7</v>
      </c>
      <c r="AG2340">
        <v>112506</v>
      </c>
      <c r="AH2340">
        <v>10616</v>
      </c>
      <c r="AI2340" s="2">
        <v>42522.475763888891</v>
      </c>
      <c r="AK2340">
        <v>0</v>
      </c>
      <c r="AL2340" t="s">
        <v>61</v>
      </c>
      <c r="AM2340">
        <v>3.27</v>
      </c>
      <c r="AN2340">
        <v>2003</v>
      </c>
      <c r="AO2340" s="3">
        <v>42417</v>
      </c>
      <c r="AP2340" s="2">
        <v>42522.475972222222</v>
      </c>
      <c r="AQ2340">
        <v>0</v>
      </c>
      <c r="AS2340">
        <f t="shared" si="36"/>
        <v>0.37320844894660271</v>
      </c>
    </row>
    <row r="2341" spans="1:45">
      <c r="A2341">
        <v>4805077437</v>
      </c>
      <c r="B2341" t="s">
        <v>0</v>
      </c>
      <c r="C2341">
        <v>150219242</v>
      </c>
      <c r="D2341">
        <v>41</v>
      </c>
      <c r="E2341">
        <v>0</v>
      </c>
      <c r="F2341">
        <v>1</v>
      </c>
      <c r="G2341">
        <v>6821358</v>
      </c>
      <c r="H2341">
        <v>13</v>
      </c>
      <c r="I2341">
        <v>0</v>
      </c>
      <c r="J2341">
        <v>0</v>
      </c>
      <c r="K2341">
        <v>0</v>
      </c>
      <c r="L2341">
        <v>0</v>
      </c>
      <c r="M2341">
        <v>10</v>
      </c>
      <c r="N2341">
        <v>1442</v>
      </c>
      <c r="O2341">
        <v>410</v>
      </c>
      <c r="P2341">
        <v>0</v>
      </c>
      <c r="Q2341">
        <v>0</v>
      </c>
      <c r="R2341" s="1">
        <v>0</v>
      </c>
      <c r="S2341">
        <v>0</v>
      </c>
      <c r="T2341">
        <v>1445</v>
      </c>
      <c r="U2341">
        <v>60</v>
      </c>
      <c r="V2341" t="s">
        <v>1</v>
      </c>
      <c r="W2341" t="s">
        <v>2</v>
      </c>
      <c r="X2341">
        <v>12.954071000000001</v>
      </c>
      <c r="Y2341" t="s">
        <v>3</v>
      </c>
      <c r="Z2341">
        <v>12.954071000000001</v>
      </c>
      <c r="AA2341">
        <v>12.954071000000001</v>
      </c>
      <c r="AB2341" t="s">
        <v>4</v>
      </c>
      <c r="AC2341">
        <v>77.594391000000002</v>
      </c>
      <c r="AD2341">
        <v>37</v>
      </c>
      <c r="AE2341">
        <v>5</v>
      </c>
      <c r="AF2341">
        <v>5</v>
      </c>
      <c r="AG2341">
        <v>112516</v>
      </c>
      <c r="AH2341">
        <v>10616</v>
      </c>
      <c r="AI2341" s="2">
        <v>42522.47587962963</v>
      </c>
      <c r="AK2341">
        <v>0</v>
      </c>
      <c r="AL2341" t="s">
        <v>45</v>
      </c>
      <c r="AM2341">
        <v>3.27</v>
      </c>
      <c r="AN2341">
        <v>2003</v>
      </c>
      <c r="AO2341" s="3">
        <v>42417</v>
      </c>
      <c r="AP2341" s="2">
        <v>42522.476087962961</v>
      </c>
      <c r="AQ2341">
        <v>0</v>
      </c>
      <c r="AS2341">
        <f t="shared" si="36"/>
        <v>0.37336124947015992</v>
      </c>
    </row>
    <row r="2342" spans="1:45">
      <c r="A2342">
        <v>4805083234</v>
      </c>
      <c r="B2342" t="s">
        <v>15</v>
      </c>
      <c r="C2342">
        <v>150219242</v>
      </c>
      <c r="D2342">
        <v>41</v>
      </c>
      <c r="E2342">
        <v>0</v>
      </c>
      <c r="F2342">
        <v>1</v>
      </c>
      <c r="G2342">
        <v>6821358</v>
      </c>
      <c r="H2342">
        <v>13</v>
      </c>
      <c r="I2342">
        <v>0</v>
      </c>
      <c r="J2342">
        <v>0</v>
      </c>
      <c r="K2342">
        <v>0</v>
      </c>
      <c r="L2342">
        <v>0</v>
      </c>
      <c r="M2342">
        <v>10</v>
      </c>
      <c r="N2342">
        <v>1442</v>
      </c>
      <c r="O2342">
        <v>410</v>
      </c>
      <c r="P2342">
        <v>0</v>
      </c>
      <c r="Q2342">
        <v>0</v>
      </c>
      <c r="R2342" s="1">
        <v>0</v>
      </c>
      <c r="S2342">
        <v>0</v>
      </c>
      <c r="T2342">
        <v>1441</v>
      </c>
      <c r="U2342">
        <v>60</v>
      </c>
      <c r="V2342" t="s">
        <v>1</v>
      </c>
      <c r="W2342" t="s">
        <v>2</v>
      </c>
      <c r="X2342">
        <v>12.954148999999999</v>
      </c>
      <c r="Y2342" t="s">
        <v>3</v>
      </c>
      <c r="Z2342">
        <v>12.954148999999999</v>
      </c>
      <c r="AA2342">
        <v>12.954148999999999</v>
      </c>
      <c r="AB2342" t="s">
        <v>4</v>
      </c>
      <c r="AC2342">
        <v>77.594459999999998</v>
      </c>
      <c r="AD2342">
        <v>39</v>
      </c>
      <c r="AE2342">
        <v>0</v>
      </c>
      <c r="AF2342">
        <v>0</v>
      </c>
      <c r="AG2342">
        <v>112526</v>
      </c>
      <c r="AH2342">
        <v>10616</v>
      </c>
      <c r="AI2342" s="2">
        <v>42522.475995370369</v>
      </c>
      <c r="AK2342">
        <v>0</v>
      </c>
      <c r="AL2342" t="s">
        <v>21</v>
      </c>
      <c r="AM2342">
        <v>3.27</v>
      </c>
      <c r="AN2342">
        <v>2003</v>
      </c>
      <c r="AO2342" s="3">
        <v>42417</v>
      </c>
      <c r="AP2342" s="2">
        <v>42522.476203703707</v>
      </c>
      <c r="AQ2342">
        <v>0</v>
      </c>
      <c r="AS2342">
        <f t="shared" si="36"/>
        <v>0.3734653887999026</v>
      </c>
    </row>
    <row r="2343" spans="1:45">
      <c r="A2343">
        <v>4805088927</v>
      </c>
      <c r="B2343" t="s">
        <v>0</v>
      </c>
      <c r="C2343">
        <v>150219242</v>
      </c>
      <c r="D2343">
        <v>41</v>
      </c>
      <c r="E2343">
        <v>0</v>
      </c>
      <c r="F2343">
        <v>1</v>
      </c>
      <c r="G2343">
        <v>6821463</v>
      </c>
      <c r="H2343">
        <v>18</v>
      </c>
      <c r="I2343">
        <v>0</v>
      </c>
      <c r="J2343">
        <v>0</v>
      </c>
      <c r="K2343">
        <v>0</v>
      </c>
      <c r="L2343">
        <v>0</v>
      </c>
      <c r="M2343">
        <v>10</v>
      </c>
      <c r="N2343">
        <v>1429</v>
      </c>
      <c r="O2343">
        <v>410</v>
      </c>
      <c r="P2343">
        <v>0</v>
      </c>
      <c r="Q2343">
        <v>0</v>
      </c>
      <c r="R2343" s="1">
        <v>0</v>
      </c>
      <c r="S2343">
        <v>0</v>
      </c>
      <c r="T2343">
        <v>1436</v>
      </c>
      <c r="U2343">
        <v>60</v>
      </c>
      <c r="V2343" t="s">
        <v>1</v>
      </c>
      <c r="W2343" t="s">
        <v>2</v>
      </c>
      <c r="X2343">
        <v>12.954267</v>
      </c>
      <c r="Y2343" t="s">
        <v>3</v>
      </c>
      <c r="Z2343">
        <v>12.954267</v>
      </c>
      <c r="AA2343">
        <v>12.954267</v>
      </c>
      <c r="AB2343" t="s">
        <v>4</v>
      </c>
      <c r="AC2343">
        <v>77.594573999999994</v>
      </c>
      <c r="AD2343">
        <v>71</v>
      </c>
      <c r="AE2343">
        <v>0</v>
      </c>
      <c r="AF2343">
        <v>0</v>
      </c>
      <c r="AG2343">
        <v>112536</v>
      </c>
      <c r="AH2343">
        <v>10616</v>
      </c>
      <c r="AI2343" s="2">
        <v>42522.476111111115</v>
      </c>
      <c r="AK2343">
        <v>0</v>
      </c>
      <c r="AL2343" t="s">
        <v>45</v>
      </c>
      <c r="AM2343">
        <v>3.27</v>
      </c>
      <c r="AN2343">
        <v>2003</v>
      </c>
      <c r="AO2343" s="3">
        <v>42417</v>
      </c>
      <c r="AP2343" s="2">
        <v>42522.476319444446</v>
      </c>
      <c r="AQ2343">
        <v>0</v>
      </c>
      <c r="AS2343">
        <f t="shared" si="36"/>
        <v>0.3736294619543164</v>
      </c>
    </row>
    <row r="2344" spans="1:45">
      <c r="A2344">
        <v>4805094612</v>
      </c>
      <c r="B2344" t="s">
        <v>0</v>
      </c>
      <c r="C2344">
        <v>150219242</v>
      </c>
      <c r="D2344">
        <v>41</v>
      </c>
      <c r="E2344">
        <v>0</v>
      </c>
      <c r="F2344">
        <v>1</v>
      </c>
      <c r="G2344">
        <v>6821463</v>
      </c>
      <c r="H2344">
        <v>18</v>
      </c>
      <c r="I2344">
        <v>0</v>
      </c>
      <c r="J2344">
        <v>0</v>
      </c>
      <c r="K2344">
        <v>0</v>
      </c>
      <c r="L2344">
        <v>0</v>
      </c>
      <c r="M2344">
        <v>10</v>
      </c>
      <c r="N2344">
        <v>1428</v>
      </c>
      <c r="O2344">
        <v>410</v>
      </c>
      <c r="P2344">
        <v>0</v>
      </c>
      <c r="Q2344">
        <v>0</v>
      </c>
      <c r="R2344" s="1">
        <v>0</v>
      </c>
      <c r="S2344">
        <v>0</v>
      </c>
      <c r="T2344">
        <v>1432</v>
      </c>
      <c r="U2344">
        <v>60</v>
      </c>
      <c r="V2344" t="s">
        <v>1</v>
      </c>
      <c r="W2344" t="s">
        <v>2</v>
      </c>
      <c r="X2344">
        <v>12.954307</v>
      </c>
      <c r="Y2344" t="s">
        <v>3</v>
      </c>
      <c r="Z2344">
        <v>12.954307</v>
      </c>
      <c r="AA2344">
        <v>12.954307</v>
      </c>
      <c r="AB2344" t="s">
        <v>4</v>
      </c>
      <c r="AC2344">
        <v>77.594727000000006</v>
      </c>
      <c r="AD2344">
        <v>79</v>
      </c>
      <c r="AE2344">
        <v>5</v>
      </c>
      <c r="AF2344">
        <v>5</v>
      </c>
      <c r="AG2344">
        <v>112546</v>
      </c>
      <c r="AH2344">
        <v>10616</v>
      </c>
      <c r="AI2344" s="2">
        <v>42522.476226851853</v>
      </c>
      <c r="AK2344">
        <v>0</v>
      </c>
      <c r="AL2344" t="s">
        <v>50</v>
      </c>
      <c r="AM2344">
        <v>3.27</v>
      </c>
      <c r="AN2344">
        <v>2003</v>
      </c>
      <c r="AO2344" s="3">
        <v>42417</v>
      </c>
      <c r="AP2344" s="2">
        <v>42522.476435185185</v>
      </c>
      <c r="AQ2344">
        <v>0</v>
      </c>
      <c r="AS2344">
        <f t="shared" si="36"/>
        <v>0.37378760429527408</v>
      </c>
    </row>
    <row r="2345" spans="1:45">
      <c r="A2345">
        <v>4805100458</v>
      </c>
      <c r="B2345" t="s">
        <v>15</v>
      </c>
      <c r="C2345">
        <v>150219242</v>
      </c>
      <c r="D2345">
        <v>41</v>
      </c>
      <c r="E2345">
        <v>0</v>
      </c>
      <c r="F2345">
        <v>1</v>
      </c>
      <c r="G2345">
        <v>6821463</v>
      </c>
      <c r="H2345">
        <v>16</v>
      </c>
      <c r="I2345">
        <v>0</v>
      </c>
      <c r="J2345">
        <v>0</v>
      </c>
      <c r="K2345">
        <v>0</v>
      </c>
      <c r="L2345">
        <v>0</v>
      </c>
      <c r="M2345">
        <v>11</v>
      </c>
      <c r="N2345">
        <v>1427</v>
      </c>
      <c r="O2345">
        <v>410</v>
      </c>
      <c r="P2345">
        <v>0</v>
      </c>
      <c r="Q2345">
        <v>0</v>
      </c>
      <c r="R2345" s="1">
        <v>0</v>
      </c>
      <c r="S2345">
        <v>0</v>
      </c>
      <c r="T2345">
        <v>1430</v>
      </c>
      <c r="U2345">
        <v>60</v>
      </c>
      <c r="V2345" t="s">
        <v>1</v>
      </c>
      <c r="W2345" t="s">
        <v>2</v>
      </c>
      <c r="X2345">
        <v>12.954373</v>
      </c>
      <c r="Y2345" t="s">
        <v>3</v>
      </c>
      <c r="Z2345">
        <v>12.954373</v>
      </c>
      <c r="AA2345">
        <v>12.954373</v>
      </c>
      <c r="AB2345" t="s">
        <v>4</v>
      </c>
      <c r="AC2345">
        <v>77.594832999999994</v>
      </c>
      <c r="AD2345">
        <v>42</v>
      </c>
      <c r="AE2345">
        <v>0</v>
      </c>
      <c r="AF2345">
        <v>0</v>
      </c>
      <c r="AG2345">
        <v>112556</v>
      </c>
      <c r="AH2345">
        <v>10616</v>
      </c>
      <c r="AI2345" s="2">
        <v>42522.476342592592</v>
      </c>
      <c r="AK2345">
        <v>0</v>
      </c>
      <c r="AL2345" t="s">
        <v>20</v>
      </c>
      <c r="AM2345">
        <v>3.27</v>
      </c>
      <c r="AN2345">
        <v>2003</v>
      </c>
      <c r="AO2345" s="3">
        <v>42417</v>
      </c>
      <c r="AP2345" s="2">
        <v>42522.476550925923</v>
      </c>
      <c r="AQ2345">
        <v>0</v>
      </c>
      <c r="AS2345">
        <f t="shared" si="36"/>
        <v>0.37391247222549451</v>
      </c>
    </row>
    <row r="2346" spans="1:45">
      <c r="A2346">
        <v>4805105740</v>
      </c>
      <c r="B2346" t="s">
        <v>15</v>
      </c>
      <c r="C2346">
        <v>150219242</v>
      </c>
      <c r="D2346">
        <v>41</v>
      </c>
      <c r="E2346">
        <v>0</v>
      </c>
      <c r="F2346">
        <v>1</v>
      </c>
      <c r="G2346">
        <v>6821463</v>
      </c>
      <c r="H2346">
        <v>17</v>
      </c>
      <c r="I2346">
        <v>0</v>
      </c>
      <c r="J2346">
        <v>0</v>
      </c>
      <c r="K2346">
        <v>0</v>
      </c>
      <c r="L2346">
        <v>0</v>
      </c>
      <c r="M2346">
        <v>11</v>
      </c>
      <c r="N2346">
        <v>1421</v>
      </c>
      <c r="O2346">
        <v>410</v>
      </c>
      <c r="P2346">
        <v>0</v>
      </c>
      <c r="Q2346">
        <v>0</v>
      </c>
      <c r="R2346" s="1">
        <v>0</v>
      </c>
      <c r="S2346">
        <v>0</v>
      </c>
      <c r="T2346">
        <v>1423</v>
      </c>
      <c r="U2346">
        <v>60</v>
      </c>
      <c r="V2346" t="s">
        <v>1</v>
      </c>
      <c r="W2346" t="s">
        <v>2</v>
      </c>
      <c r="X2346">
        <v>12.954378999999999</v>
      </c>
      <c r="Y2346" t="s">
        <v>3</v>
      </c>
      <c r="Z2346">
        <v>12.954378999999999</v>
      </c>
      <c r="AA2346">
        <v>12.954378999999999</v>
      </c>
      <c r="AB2346" t="s">
        <v>4</v>
      </c>
      <c r="AC2346">
        <v>77.594825999999998</v>
      </c>
      <c r="AD2346">
        <v>42</v>
      </c>
      <c r="AE2346">
        <v>0</v>
      </c>
      <c r="AF2346">
        <v>0</v>
      </c>
      <c r="AG2346">
        <v>112606</v>
      </c>
      <c r="AH2346">
        <v>10616</v>
      </c>
      <c r="AI2346" s="2">
        <v>42522.476458333331</v>
      </c>
      <c r="AK2346">
        <v>0</v>
      </c>
      <c r="AL2346" t="s">
        <v>27</v>
      </c>
      <c r="AM2346">
        <v>3.27</v>
      </c>
      <c r="AN2346">
        <v>2003</v>
      </c>
      <c r="AO2346" s="3">
        <v>42417</v>
      </c>
      <c r="AP2346" s="2">
        <v>42522.476655092592</v>
      </c>
      <c r="AQ2346">
        <v>0</v>
      </c>
      <c r="AS2346">
        <f t="shared" si="36"/>
        <v>0.37392169176994855</v>
      </c>
    </row>
    <row r="2347" spans="1:45">
      <c r="A2347">
        <v>4805111533</v>
      </c>
      <c r="B2347" t="s">
        <v>0</v>
      </c>
      <c r="C2347">
        <v>150219242</v>
      </c>
      <c r="D2347">
        <v>41</v>
      </c>
      <c r="E2347">
        <v>0</v>
      </c>
      <c r="F2347">
        <v>1</v>
      </c>
      <c r="G2347">
        <v>6821463</v>
      </c>
      <c r="H2347">
        <v>17</v>
      </c>
      <c r="I2347">
        <v>0</v>
      </c>
      <c r="J2347">
        <v>0</v>
      </c>
      <c r="K2347">
        <v>0</v>
      </c>
      <c r="L2347">
        <v>0</v>
      </c>
      <c r="M2347">
        <v>11</v>
      </c>
      <c r="N2347">
        <v>1446</v>
      </c>
      <c r="O2347">
        <v>410</v>
      </c>
      <c r="P2347">
        <v>0</v>
      </c>
      <c r="Q2347">
        <v>0</v>
      </c>
      <c r="R2347" s="1">
        <v>0</v>
      </c>
      <c r="S2347">
        <v>0</v>
      </c>
      <c r="T2347">
        <v>1430</v>
      </c>
      <c r="U2347">
        <v>60</v>
      </c>
      <c r="V2347" t="s">
        <v>1</v>
      </c>
      <c r="W2347" t="s">
        <v>2</v>
      </c>
      <c r="X2347">
        <v>12.954402999999999</v>
      </c>
      <c r="Y2347" t="s">
        <v>3</v>
      </c>
      <c r="Z2347">
        <v>12.954402999999999</v>
      </c>
      <c r="AA2347">
        <v>12.954402999999999</v>
      </c>
      <c r="AB2347" t="s">
        <v>4</v>
      </c>
      <c r="AC2347">
        <v>77.594841000000002</v>
      </c>
      <c r="AD2347">
        <v>38</v>
      </c>
      <c r="AE2347">
        <v>6</v>
      </c>
      <c r="AF2347">
        <v>6</v>
      </c>
      <c r="AG2347">
        <v>112616</v>
      </c>
      <c r="AH2347">
        <v>10616</v>
      </c>
      <c r="AI2347" s="2">
        <v>42522.476574074077</v>
      </c>
      <c r="AK2347">
        <v>0</v>
      </c>
      <c r="AL2347" t="s">
        <v>51</v>
      </c>
      <c r="AM2347">
        <v>3.27</v>
      </c>
      <c r="AN2347">
        <v>2003</v>
      </c>
      <c r="AO2347" s="3">
        <v>42417</v>
      </c>
      <c r="AP2347" s="2">
        <v>42522.476770833331</v>
      </c>
      <c r="AQ2347">
        <v>0</v>
      </c>
      <c r="AS2347">
        <f t="shared" si="36"/>
        <v>0.37394999371334708</v>
      </c>
    </row>
    <row r="2348" spans="1:45">
      <c r="A2348">
        <v>4805117355</v>
      </c>
      <c r="B2348" t="s">
        <v>0</v>
      </c>
      <c r="C2348">
        <v>150219242</v>
      </c>
      <c r="D2348">
        <v>41</v>
      </c>
      <c r="E2348">
        <v>0</v>
      </c>
      <c r="F2348">
        <v>1</v>
      </c>
      <c r="G2348">
        <v>6821463</v>
      </c>
      <c r="H2348">
        <v>20</v>
      </c>
      <c r="I2348">
        <v>0</v>
      </c>
      <c r="J2348">
        <v>0</v>
      </c>
      <c r="K2348">
        <v>0</v>
      </c>
      <c r="L2348">
        <v>0</v>
      </c>
      <c r="M2348">
        <v>11</v>
      </c>
      <c r="N2348">
        <v>1445</v>
      </c>
      <c r="O2348">
        <v>410</v>
      </c>
      <c r="P2348">
        <v>0</v>
      </c>
      <c r="Q2348">
        <v>0</v>
      </c>
      <c r="R2348" s="1">
        <v>0</v>
      </c>
      <c r="S2348">
        <v>0</v>
      </c>
      <c r="T2348">
        <v>1447</v>
      </c>
      <c r="U2348">
        <v>60</v>
      </c>
      <c r="V2348" t="s">
        <v>1</v>
      </c>
      <c r="W2348" t="s">
        <v>2</v>
      </c>
      <c r="X2348">
        <v>12.954796999999999</v>
      </c>
      <c r="Y2348" t="s">
        <v>3</v>
      </c>
      <c r="Z2348">
        <v>12.954796999999999</v>
      </c>
      <c r="AA2348">
        <v>12.954796999999999</v>
      </c>
      <c r="AB2348" t="s">
        <v>4</v>
      </c>
      <c r="AC2348">
        <v>77.595078000000001</v>
      </c>
      <c r="AD2348">
        <v>27</v>
      </c>
      <c r="AE2348">
        <v>25</v>
      </c>
      <c r="AF2348">
        <v>25</v>
      </c>
      <c r="AG2348">
        <v>112626</v>
      </c>
      <c r="AH2348">
        <v>10616</v>
      </c>
      <c r="AI2348" s="2">
        <v>42522.476689814815</v>
      </c>
      <c r="AK2348">
        <v>0</v>
      </c>
      <c r="AL2348" t="s">
        <v>69</v>
      </c>
      <c r="AM2348">
        <v>3.27</v>
      </c>
      <c r="AN2348">
        <v>2003</v>
      </c>
      <c r="AO2348" s="3">
        <v>42417</v>
      </c>
      <c r="AP2348" s="2">
        <v>42522.476886574077</v>
      </c>
      <c r="AQ2348">
        <v>0</v>
      </c>
      <c r="AS2348">
        <f t="shared" si="36"/>
        <v>0.3744097817079699</v>
      </c>
    </row>
    <row r="2349" spans="1:45">
      <c r="A2349">
        <v>4805123053</v>
      </c>
      <c r="B2349" t="s">
        <v>15</v>
      </c>
      <c r="C2349">
        <v>150219242</v>
      </c>
      <c r="D2349">
        <v>41</v>
      </c>
      <c r="E2349">
        <v>0</v>
      </c>
      <c r="F2349">
        <v>1</v>
      </c>
      <c r="G2349">
        <v>6821576</v>
      </c>
      <c r="H2349">
        <v>16</v>
      </c>
      <c r="I2349">
        <v>0</v>
      </c>
      <c r="J2349">
        <v>0</v>
      </c>
      <c r="K2349">
        <v>0</v>
      </c>
      <c r="L2349">
        <v>0</v>
      </c>
      <c r="M2349">
        <v>11</v>
      </c>
      <c r="N2349">
        <v>1422</v>
      </c>
      <c r="O2349">
        <v>397</v>
      </c>
      <c r="P2349">
        <v>0</v>
      </c>
      <c r="Q2349">
        <v>0</v>
      </c>
      <c r="R2349" s="1">
        <v>0</v>
      </c>
      <c r="S2349">
        <v>0</v>
      </c>
      <c r="T2349">
        <v>1429</v>
      </c>
      <c r="U2349">
        <v>60</v>
      </c>
      <c r="V2349" t="s">
        <v>1</v>
      </c>
      <c r="W2349" t="s">
        <v>2</v>
      </c>
      <c r="X2349">
        <v>12.954852000000001</v>
      </c>
      <c r="Y2349" t="s">
        <v>3</v>
      </c>
      <c r="Z2349">
        <v>12.954852000000001</v>
      </c>
      <c r="AA2349">
        <v>12.954852000000001</v>
      </c>
      <c r="AB2349" t="s">
        <v>4</v>
      </c>
      <c r="AC2349">
        <v>77.595375000000004</v>
      </c>
      <c r="AD2349">
        <v>126</v>
      </c>
      <c r="AE2349">
        <v>0</v>
      </c>
      <c r="AF2349">
        <v>0</v>
      </c>
      <c r="AG2349">
        <v>112636</v>
      </c>
      <c r="AH2349">
        <v>10616</v>
      </c>
      <c r="AI2349" s="2">
        <v>42522.476805555554</v>
      </c>
      <c r="AK2349">
        <v>0</v>
      </c>
      <c r="AL2349" t="s">
        <v>24</v>
      </c>
      <c r="AM2349">
        <v>3.27</v>
      </c>
      <c r="AN2349">
        <v>2003</v>
      </c>
      <c r="AO2349" s="3">
        <v>42417</v>
      </c>
      <c r="AP2349" s="2">
        <v>42522.477002314816</v>
      </c>
      <c r="AQ2349">
        <v>0</v>
      </c>
      <c r="AS2349">
        <f t="shared" si="36"/>
        <v>0.37471183137276387</v>
      </c>
    </row>
    <row r="2350" spans="1:45">
      <c r="A2350">
        <v>4805128970</v>
      </c>
      <c r="B2350" t="s">
        <v>15</v>
      </c>
      <c r="C2350">
        <v>150219242</v>
      </c>
      <c r="D2350">
        <v>41</v>
      </c>
      <c r="E2350">
        <v>0</v>
      </c>
      <c r="F2350">
        <v>1</v>
      </c>
      <c r="G2350">
        <v>6821576</v>
      </c>
      <c r="H2350">
        <v>16</v>
      </c>
      <c r="I2350">
        <v>0</v>
      </c>
      <c r="J2350">
        <v>0</v>
      </c>
      <c r="K2350">
        <v>0</v>
      </c>
      <c r="L2350">
        <v>0</v>
      </c>
      <c r="M2350">
        <v>11</v>
      </c>
      <c r="N2350">
        <v>1423</v>
      </c>
      <c r="O2350">
        <v>410</v>
      </c>
      <c r="P2350">
        <v>0</v>
      </c>
      <c r="Q2350">
        <v>0</v>
      </c>
      <c r="R2350" s="1">
        <v>0</v>
      </c>
      <c r="S2350">
        <v>0</v>
      </c>
      <c r="T2350">
        <v>1424</v>
      </c>
      <c r="U2350">
        <v>60</v>
      </c>
      <c r="V2350" t="s">
        <v>1</v>
      </c>
      <c r="W2350" t="s">
        <v>2</v>
      </c>
      <c r="X2350">
        <v>12.954839</v>
      </c>
      <c r="Y2350" t="s">
        <v>3</v>
      </c>
      <c r="Z2350">
        <v>12.954839</v>
      </c>
      <c r="AA2350">
        <v>12.954839</v>
      </c>
      <c r="AB2350" t="s">
        <v>4</v>
      </c>
      <c r="AC2350">
        <v>77.595405999999997</v>
      </c>
      <c r="AD2350">
        <v>126</v>
      </c>
      <c r="AE2350">
        <v>0</v>
      </c>
      <c r="AF2350">
        <v>0</v>
      </c>
      <c r="AG2350">
        <v>112646</v>
      </c>
      <c r="AH2350">
        <v>10616</v>
      </c>
      <c r="AI2350" s="2">
        <v>42522.476921296293</v>
      </c>
      <c r="AK2350">
        <v>0</v>
      </c>
      <c r="AL2350" t="s">
        <v>19</v>
      </c>
      <c r="AM2350">
        <v>3.27</v>
      </c>
      <c r="AN2350">
        <v>2003</v>
      </c>
      <c r="AO2350" s="3">
        <v>42417</v>
      </c>
      <c r="AP2350" s="2">
        <v>42522.477129629631</v>
      </c>
      <c r="AQ2350">
        <v>0</v>
      </c>
      <c r="AS2350">
        <f t="shared" si="36"/>
        <v>0.37474544684538552</v>
      </c>
    </row>
    <row r="2351" spans="1:45">
      <c r="A2351">
        <v>4805134510</v>
      </c>
      <c r="B2351" t="s">
        <v>15</v>
      </c>
      <c r="C2351">
        <v>150219242</v>
      </c>
      <c r="D2351">
        <v>41</v>
      </c>
      <c r="E2351">
        <v>0</v>
      </c>
      <c r="F2351">
        <v>1</v>
      </c>
      <c r="G2351">
        <v>6821576</v>
      </c>
      <c r="H2351">
        <v>16</v>
      </c>
      <c r="I2351">
        <v>0</v>
      </c>
      <c r="J2351">
        <v>0</v>
      </c>
      <c r="K2351">
        <v>0</v>
      </c>
      <c r="L2351">
        <v>0</v>
      </c>
      <c r="M2351">
        <v>11</v>
      </c>
      <c r="N2351">
        <v>1424</v>
      </c>
      <c r="O2351">
        <v>410</v>
      </c>
      <c r="P2351">
        <v>0</v>
      </c>
      <c r="Q2351">
        <v>0</v>
      </c>
      <c r="R2351" s="1">
        <v>0</v>
      </c>
      <c r="S2351">
        <v>0</v>
      </c>
      <c r="T2351">
        <v>1423</v>
      </c>
      <c r="U2351">
        <v>60</v>
      </c>
      <c r="V2351" t="s">
        <v>1</v>
      </c>
      <c r="W2351" t="s">
        <v>2</v>
      </c>
      <c r="X2351">
        <v>12.954839</v>
      </c>
      <c r="Y2351" t="s">
        <v>3</v>
      </c>
      <c r="Z2351">
        <v>12.954839</v>
      </c>
      <c r="AA2351">
        <v>12.954839</v>
      </c>
      <c r="AB2351" t="s">
        <v>4</v>
      </c>
      <c r="AC2351">
        <v>77.595405999999997</v>
      </c>
      <c r="AD2351">
        <v>126</v>
      </c>
      <c r="AE2351">
        <v>0</v>
      </c>
      <c r="AF2351">
        <v>0</v>
      </c>
      <c r="AG2351">
        <v>112656</v>
      </c>
      <c r="AH2351">
        <v>10616</v>
      </c>
      <c r="AI2351" s="2">
        <v>42522.477037037039</v>
      </c>
      <c r="AK2351">
        <v>0</v>
      </c>
      <c r="AL2351" t="s">
        <v>14</v>
      </c>
      <c r="AM2351">
        <v>3.27</v>
      </c>
      <c r="AN2351">
        <v>2003</v>
      </c>
      <c r="AO2351" s="3">
        <v>42417</v>
      </c>
      <c r="AP2351" s="2">
        <v>42522.477233796293</v>
      </c>
      <c r="AQ2351">
        <v>0</v>
      </c>
      <c r="AS2351">
        <f t="shared" si="36"/>
        <v>0.37474544684538552</v>
      </c>
    </row>
    <row r="2352" spans="1:45">
      <c r="A2352">
        <v>4805140464</v>
      </c>
      <c r="B2352" t="s">
        <v>15</v>
      </c>
      <c r="C2352">
        <v>150219242</v>
      </c>
      <c r="D2352">
        <v>41</v>
      </c>
      <c r="E2352">
        <v>0</v>
      </c>
      <c r="F2352">
        <v>1</v>
      </c>
      <c r="G2352">
        <v>6821576</v>
      </c>
      <c r="H2352">
        <v>17</v>
      </c>
      <c r="I2352">
        <v>0</v>
      </c>
      <c r="J2352">
        <v>0</v>
      </c>
      <c r="K2352">
        <v>0</v>
      </c>
      <c r="L2352">
        <v>0</v>
      </c>
      <c r="M2352">
        <v>10</v>
      </c>
      <c r="N2352">
        <v>1422</v>
      </c>
      <c r="O2352">
        <v>410</v>
      </c>
      <c r="P2352">
        <v>0</v>
      </c>
      <c r="Q2352">
        <v>0</v>
      </c>
      <c r="R2352" s="1">
        <v>0</v>
      </c>
      <c r="S2352">
        <v>0</v>
      </c>
      <c r="T2352">
        <v>1422</v>
      </c>
      <c r="U2352">
        <v>60</v>
      </c>
      <c r="V2352" t="s">
        <v>1</v>
      </c>
      <c r="W2352" t="s">
        <v>2</v>
      </c>
      <c r="X2352">
        <v>12.954839</v>
      </c>
      <c r="Y2352" t="s">
        <v>3</v>
      </c>
      <c r="Z2352">
        <v>12.954839</v>
      </c>
      <c r="AA2352">
        <v>12.954839</v>
      </c>
      <c r="AB2352" t="s">
        <v>4</v>
      </c>
      <c r="AC2352">
        <v>77.595405999999997</v>
      </c>
      <c r="AD2352">
        <v>126</v>
      </c>
      <c r="AE2352">
        <v>0</v>
      </c>
      <c r="AF2352">
        <v>0</v>
      </c>
      <c r="AG2352">
        <v>112706</v>
      </c>
      <c r="AH2352">
        <v>10616</v>
      </c>
      <c r="AI2352" s="2">
        <v>42522.477152777778</v>
      </c>
      <c r="AK2352">
        <v>0</v>
      </c>
      <c r="AL2352" t="s">
        <v>38</v>
      </c>
      <c r="AM2352">
        <v>3.27</v>
      </c>
      <c r="AN2352">
        <v>2003</v>
      </c>
      <c r="AO2352" s="3">
        <v>42417</v>
      </c>
      <c r="AP2352" s="2">
        <v>42522.477361111109</v>
      </c>
      <c r="AQ2352">
        <v>0</v>
      </c>
      <c r="AS2352">
        <f t="shared" si="36"/>
        <v>0.37474544684538552</v>
      </c>
    </row>
    <row r="2353" spans="1:45">
      <c r="A2353">
        <v>4805146496</v>
      </c>
      <c r="B2353" t="s">
        <v>15</v>
      </c>
      <c r="C2353">
        <v>150219242</v>
      </c>
      <c r="D2353">
        <v>41</v>
      </c>
      <c r="E2353">
        <v>0</v>
      </c>
      <c r="F2353">
        <v>1</v>
      </c>
      <c r="G2353">
        <v>6821576</v>
      </c>
      <c r="H2353">
        <v>17</v>
      </c>
      <c r="I2353">
        <v>0</v>
      </c>
      <c r="J2353">
        <v>0</v>
      </c>
      <c r="K2353">
        <v>0</v>
      </c>
      <c r="L2353">
        <v>0</v>
      </c>
      <c r="M2353">
        <v>11</v>
      </c>
      <c r="N2353">
        <v>1421</v>
      </c>
      <c r="O2353">
        <v>410</v>
      </c>
      <c r="P2353">
        <v>0</v>
      </c>
      <c r="Q2353">
        <v>0</v>
      </c>
      <c r="R2353" s="1">
        <v>0</v>
      </c>
      <c r="S2353">
        <v>0</v>
      </c>
      <c r="T2353">
        <v>1421</v>
      </c>
      <c r="U2353">
        <v>60</v>
      </c>
      <c r="V2353" t="s">
        <v>1</v>
      </c>
      <c r="W2353" t="s">
        <v>2</v>
      </c>
      <c r="X2353">
        <v>12.954839</v>
      </c>
      <c r="Y2353" t="s">
        <v>3</v>
      </c>
      <c r="Z2353">
        <v>12.954839</v>
      </c>
      <c r="AA2353">
        <v>12.954839</v>
      </c>
      <c r="AB2353" t="s">
        <v>4</v>
      </c>
      <c r="AC2353">
        <v>77.595405999999997</v>
      </c>
      <c r="AD2353">
        <v>126</v>
      </c>
      <c r="AE2353">
        <v>0</v>
      </c>
      <c r="AF2353">
        <v>0</v>
      </c>
      <c r="AG2353">
        <v>112715</v>
      </c>
      <c r="AH2353">
        <v>10616</v>
      </c>
      <c r="AI2353" s="2">
        <v>42522.477256944447</v>
      </c>
      <c r="AK2353">
        <v>0</v>
      </c>
      <c r="AL2353" t="s">
        <v>14</v>
      </c>
      <c r="AM2353">
        <v>3.27</v>
      </c>
      <c r="AN2353">
        <v>2003</v>
      </c>
      <c r="AO2353" s="3">
        <v>42417</v>
      </c>
      <c r="AP2353" s="2">
        <v>42522.477476851855</v>
      </c>
      <c r="AQ2353">
        <v>0</v>
      </c>
      <c r="AS2353">
        <f t="shared" si="36"/>
        <v>0.37474544684538552</v>
      </c>
    </row>
    <row r="2354" spans="1:45">
      <c r="A2354">
        <v>4805151938</v>
      </c>
      <c r="B2354" t="s">
        <v>15</v>
      </c>
      <c r="C2354">
        <v>150219242</v>
      </c>
      <c r="D2354">
        <v>41</v>
      </c>
      <c r="E2354">
        <v>0</v>
      </c>
      <c r="F2354">
        <v>1</v>
      </c>
      <c r="G2354">
        <v>6821576</v>
      </c>
      <c r="H2354">
        <v>18</v>
      </c>
      <c r="I2354">
        <v>0</v>
      </c>
      <c r="J2354">
        <v>0</v>
      </c>
      <c r="K2354">
        <v>0</v>
      </c>
      <c r="L2354">
        <v>0</v>
      </c>
      <c r="M2354">
        <v>11</v>
      </c>
      <c r="N2354">
        <v>1422</v>
      </c>
      <c r="O2354">
        <v>410</v>
      </c>
      <c r="P2354">
        <v>0</v>
      </c>
      <c r="Q2354">
        <v>0</v>
      </c>
      <c r="R2354" s="1">
        <v>0</v>
      </c>
      <c r="S2354">
        <v>0</v>
      </c>
      <c r="T2354">
        <v>1421</v>
      </c>
      <c r="U2354">
        <v>60</v>
      </c>
      <c r="V2354" t="s">
        <v>1</v>
      </c>
      <c r="W2354" t="s">
        <v>2</v>
      </c>
      <c r="X2354">
        <v>12.954839</v>
      </c>
      <c r="Y2354" t="s">
        <v>3</v>
      </c>
      <c r="Z2354">
        <v>12.954839</v>
      </c>
      <c r="AA2354">
        <v>12.954839</v>
      </c>
      <c r="AB2354" t="s">
        <v>4</v>
      </c>
      <c r="AC2354">
        <v>77.595405999999997</v>
      </c>
      <c r="AD2354">
        <v>126</v>
      </c>
      <c r="AE2354">
        <v>0</v>
      </c>
      <c r="AF2354">
        <v>0</v>
      </c>
      <c r="AG2354">
        <v>112725</v>
      </c>
      <c r="AH2354">
        <v>10616</v>
      </c>
      <c r="AI2354" s="2">
        <v>42522.477372685185</v>
      </c>
      <c r="AK2354">
        <v>0</v>
      </c>
      <c r="AL2354" t="s">
        <v>9</v>
      </c>
      <c r="AM2354">
        <v>3.27</v>
      </c>
      <c r="AN2354">
        <v>2003</v>
      </c>
      <c r="AO2354" s="3">
        <v>42417</v>
      </c>
      <c r="AP2354" s="2">
        <v>42522.477592592593</v>
      </c>
      <c r="AQ2354">
        <v>0</v>
      </c>
      <c r="AS2354">
        <f t="shared" si="36"/>
        <v>0.37474544684538552</v>
      </c>
    </row>
    <row r="2355" spans="1:45">
      <c r="A2355">
        <v>4805157630</v>
      </c>
      <c r="B2355" t="s">
        <v>15</v>
      </c>
      <c r="C2355">
        <v>150219242</v>
      </c>
      <c r="D2355">
        <v>41</v>
      </c>
      <c r="E2355">
        <v>0</v>
      </c>
      <c r="F2355">
        <v>1</v>
      </c>
      <c r="G2355">
        <v>6821576</v>
      </c>
      <c r="H2355">
        <v>18</v>
      </c>
      <c r="I2355">
        <v>0</v>
      </c>
      <c r="J2355">
        <v>0</v>
      </c>
      <c r="K2355">
        <v>0</v>
      </c>
      <c r="L2355">
        <v>0</v>
      </c>
      <c r="M2355">
        <v>11</v>
      </c>
      <c r="N2355">
        <v>1421</v>
      </c>
      <c r="O2355">
        <v>410</v>
      </c>
      <c r="P2355">
        <v>0</v>
      </c>
      <c r="Q2355">
        <v>0</v>
      </c>
      <c r="R2355" s="1">
        <v>0</v>
      </c>
      <c r="S2355">
        <v>0</v>
      </c>
      <c r="T2355">
        <v>1421</v>
      </c>
      <c r="U2355">
        <v>60</v>
      </c>
      <c r="V2355" t="s">
        <v>1</v>
      </c>
      <c r="W2355" t="s">
        <v>2</v>
      </c>
      <c r="X2355">
        <v>12.954839</v>
      </c>
      <c r="Y2355" t="s">
        <v>3</v>
      </c>
      <c r="Z2355">
        <v>12.954839</v>
      </c>
      <c r="AA2355">
        <v>12.954839</v>
      </c>
      <c r="AB2355" t="s">
        <v>4</v>
      </c>
      <c r="AC2355">
        <v>77.595405999999997</v>
      </c>
      <c r="AD2355">
        <v>126</v>
      </c>
      <c r="AE2355">
        <v>0</v>
      </c>
      <c r="AF2355">
        <v>0</v>
      </c>
      <c r="AG2355">
        <v>112735</v>
      </c>
      <c r="AH2355">
        <v>10616</v>
      </c>
      <c r="AI2355" s="2">
        <v>42522.477488425924</v>
      </c>
      <c r="AK2355">
        <v>0</v>
      </c>
      <c r="AL2355" t="s">
        <v>26</v>
      </c>
      <c r="AM2355">
        <v>3.27</v>
      </c>
      <c r="AN2355">
        <v>2003</v>
      </c>
      <c r="AO2355" s="3">
        <v>42417</v>
      </c>
      <c r="AP2355" s="2">
        <v>42522.477708333332</v>
      </c>
      <c r="AQ2355">
        <v>0</v>
      </c>
      <c r="AS2355">
        <f t="shared" si="36"/>
        <v>0.37474544684538552</v>
      </c>
    </row>
    <row r="2356" spans="1:45">
      <c r="A2356">
        <v>4805162791</v>
      </c>
      <c r="B2356" t="s">
        <v>15</v>
      </c>
      <c r="C2356">
        <v>150219242</v>
      </c>
      <c r="D2356">
        <v>41</v>
      </c>
      <c r="E2356">
        <v>0</v>
      </c>
      <c r="F2356">
        <v>1</v>
      </c>
      <c r="G2356">
        <v>6821576</v>
      </c>
      <c r="H2356">
        <v>18</v>
      </c>
      <c r="I2356">
        <v>0</v>
      </c>
      <c r="J2356">
        <v>0</v>
      </c>
      <c r="K2356">
        <v>0</v>
      </c>
      <c r="L2356">
        <v>0</v>
      </c>
      <c r="M2356">
        <v>11</v>
      </c>
      <c r="N2356">
        <v>1421</v>
      </c>
      <c r="O2356">
        <v>410</v>
      </c>
      <c r="P2356">
        <v>0</v>
      </c>
      <c r="Q2356">
        <v>0</v>
      </c>
      <c r="R2356" s="1">
        <v>0</v>
      </c>
      <c r="S2356">
        <v>0</v>
      </c>
      <c r="T2356">
        <v>1420</v>
      </c>
      <c r="U2356">
        <v>60</v>
      </c>
      <c r="V2356" t="s">
        <v>1</v>
      </c>
      <c r="W2356" t="s">
        <v>2</v>
      </c>
      <c r="X2356">
        <v>12.954839</v>
      </c>
      <c r="Y2356" t="s">
        <v>3</v>
      </c>
      <c r="Z2356">
        <v>12.954839</v>
      </c>
      <c r="AA2356">
        <v>12.954839</v>
      </c>
      <c r="AB2356" t="s">
        <v>4</v>
      </c>
      <c r="AC2356">
        <v>77.595405999999997</v>
      </c>
      <c r="AD2356">
        <v>126</v>
      </c>
      <c r="AE2356">
        <v>0</v>
      </c>
      <c r="AF2356">
        <v>0</v>
      </c>
      <c r="AG2356">
        <v>112745</v>
      </c>
      <c r="AH2356">
        <v>10616</v>
      </c>
      <c r="AI2356" s="2">
        <v>42522.47760416667</v>
      </c>
      <c r="AK2356">
        <v>0</v>
      </c>
      <c r="AL2356" t="s">
        <v>12</v>
      </c>
      <c r="AM2356">
        <v>3.27</v>
      </c>
      <c r="AN2356">
        <v>2003</v>
      </c>
      <c r="AO2356" s="3">
        <v>42417</v>
      </c>
      <c r="AP2356" s="2">
        <v>42522.477824074071</v>
      </c>
      <c r="AQ2356">
        <v>0</v>
      </c>
      <c r="AS2356">
        <f t="shared" si="36"/>
        <v>0.37474544684538552</v>
      </c>
    </row>
    <row r="2357" spans="1:45">
      <c r="A2357">
        <v>4805168822</v>
      </c>
      <c r="B2357" t="s">
        <v>15</v>
      </c>
      <c r="C2357">
        <v>150219242</v>
      </c>
      <c r="D2357">
        <v>41</v>
      </c>
      <c r="E2357">
        <v>0</v>
      </c>
      <c r="F2357">
        <v>1</v>
      </c>
      <c r="G2357">
        <v>6821576</v>
      </c>
      <c r="H2357">
        <v>18</v>
      </c>
      <c r="I2357">
        <v>0</v>
      </c>
      <c r="J2357">
        <v>0</v>
      </c>
      <c r="K2357">
        <v>0</v>
      </c>
      <c r="L2357">
        <v>0</v>
      </c>
      <c r="M2357">
        <v>10</v>
      </c>
      <c r="N2357">
        <v>1420</v>
      </c>
      <c r="O2357">
        <v>410</v>
      </c>
      <c r="P2357">
        <v>0</v>
      </c>
      <c r="Q2357">
        <v>0</v>
      </c>
      <c r="R2357" s="1">
        <v>0</v>
      </c>
      <c r="S2357">
        <v>0</v>
      </c>
      <c r="T2357">
        <v>1420</v>
      </c>
      <c r="U2357">
        <v>60</v>
      </c>
      <c r="V2357" t="s">
        <v>1</v>
      </c>
      <c r="W2357" t="s">
        <v>2</v>
      </c>
      <c r="X2357">
        <v>12.954839</v>
      </c>
      <c r="Y2357" t="s">
        <v>3</v>
      </c>
      <c r="Z2357">
        <v>12.954839</v>
      </c>
      <c r="AA2357">
        <v>12.954839</v>
      </c>
      <c r="AB2357" t="s">
        <v>4</v>
      </c>
      <c r="AC2357">
        <v>77.595405999999997</v>
      </c>
      <c r="AD2357">
        <v>126</v>
      </c>
      <c r="AE2357">
        <v>0</v>
      </c>
      <c r="AF2357">
        <v>0</v>
      </c>
      <c r="AG2357">
        <v>112755</v>
      </c>
      <c r="AH2357">
        <v>10616</v>
      </c>
      <c r="AI2357" s="2">
        <v>42522.477719907409</v>
      </c>
      <c r="AK2357">
        <v>0</v>
      </c>
      <c r="AL2357" t="s">
        <v>7</v>
      </c>
      <c r="AM2357">
        <v>3.27</v>
      </c>
      <c r="AN2357">
        <v>2003</v>
      </c>
      <c r="AO2357" s="3">
        <v>42417</v>
      </c>
      <c r="AP2357" s="2">
        <v>42522.477939814817</v>
      </c>
      <c r="AQ2357">
        <v>0</v>
      </c>
      <c r="AS2357">
        <f t="shared" si="36"/>
        <v>0.37474544684538552</v>
      </c>
    </row>
    <row r="2358" spans="1:45">
      <c r="A2358">
        <v>4805174717</v>
      </c>
      <c r="B2358" t="s">
        <v>15</v>
      </c>
      <c r="C2358">
        <v>150219242</v>
      </c>
      <c r="D2358">
        <v>41</v>
      </c>
      <c r="E2358">
        <v>0</v>
      </c>
      <c r="F2358">
        <v>1</v>
      </c>
      <c r="G2358">
        <v>6821576</v>
      </c>
      <c r="H2358">
        <v>17</v>
      </c>
      <c r="I2358">
        <v>0</v>
      </c>
      <c r="J2358">
        <v>0</v>
      </c>
      <c r="K2358">
        <v>0</v>
      </c>
      <c r="L2358">
        <v>0</v>
      </c>
      <c r="M2358">
        <v>10</v>
      </c>
      <c r="N2358">
        <v>1420</v>
      </c>
      <c r="O2358">
        <v>410</v>
      </c>
      <c r="P2358">
        <v>0</v>
      </c>
      <c r="Q2358">
        <v>0</v>
      </c>
      <c r="R2358" s="1">
        <v>0</v>
      </c>
      <c r="S2358">
        <v>0</v>
      </c>
      <c r="T2358">
        <v>1420</v>
      </c>
      <c r="U2358">
        <v>60</v>
      </c>
      <c r="V2358" t="s">
        <v>1</v>
      </c>
      <c r="W2358" t="s">
        <v>2</v>
      </c>
      <c r="X2358">
        <v>12.954839</v>
      </c>
      <c r="Y2358" t="s">
        <v>3</v>
      </c>
      <c r="Z2358">
        <v>12.954839</v>
      </c>
      <c r="AA2358">
        <v>12.954839</v>
      </c>
      <c r="AB2358" t="s">
        <v>4</v>
      </c>
      <c r="AC2358">
        <v>77.595405999999997</v>
      </c>
      <c r="AD2358">
        <v>126</v>
      </c>
      <c r="AE2358">
        <v>0</v>
      </c>
      <c r="AF2358">
        <v>0</v>
      </c>
      <c r="AG2358">
        <v>112805</v>
      </c>
      <c r="AH2358">
        <v>10616</v>
      </c>
      <c r="AI2358" s="2">
        <v>42522.477835648147</v>
      </c>
      <c r="AK2358">
        <v>0</v>
      </c>
      <c r="AL2358" t="s">
        <v>9</v>
      </c>
      <c r="AM2358">
        <v>3.27</v>
      </c>
      <c r="AN2358">
        <v>2003</v>
      </c>
      <c r="AO2358" s="3">
        <v>42417</v>
      </c>
      <c r="AP2358" s="2">
        <v>42522.478055555555</v>
      </c>
      <c r="AQ2358">
        <v>0</v>
      </c>
      <c r="AS2358">
        <f t="shared" si="36"/>
        <v>0.37474544684538552</v>
      </c>
    </row>
    <row r="2359" spans="1:45">
      <c r="A2359">
        <v>4805179921</v>
      </c>
      <c r="B2359" t="s">
        <v>15</v>
      </c>
      <c r="C2359">
        <v>150219242</v>
      </c>
      <c r="D2359">
        <v>41</v>
      </c>
      <c r="E2359">
        <v>0</v>
      </c>
      <c r="F2359">
        <v>1</v>
      </c>
      <c r="G2359">
        <v>6821576</v>
      </c>
      <c r="H2359">
        <v>17</v>
      </c>
      <c r="I2359">
        <v>0</v>
      </c>
      <c r="J2359">
        <v>0</v>
      </c>
      <c r="K2359">
        <v>0</v>
      </c>
      <c r="L2359">
        <v>0</v>
      </c>
      <c r="M2359">
        <v>10</v>
      </c>
      <c r="N2359">
        <v>1420</v>
      </c>
      <c r="O2359">
        <v>410</v>
      </c>
      <c r="P2359">
        <v>0</v>
      </c>
      <c r="Q2359">
        <v>0</v>
      </c>
      <c r="R2359" s="1">
        <v>0</v>
      </c>
      <c r="S2359">
        <v>0</v>
      </c>
      <c r="T2359">
        <v>1419</v>
      </c>
      <c r="U2359">
        <v>60</v>
      </c>
      <c r="V2359" t="s">
        <v>1</v>
      </c>
      <c r="W2359" t="s">
        <v>2</v>
      </c>
      <c r="X2359">
        <v>12.954839</v>
      </c>
      <c r="Y2359" t="s">
        <v>3</v>
      </c>
      <c r="Z2359">
        <v>12.954839</v>
      </c>
      <c r="AA2359">
        <v>12.954839</v>
      </c>
      <c r="AB2359" t="s">
        <v>4</v>
      </c>
      <c r="AC2359">
        <v>77.595405999999997</v>
      </c>
      <c r="AD2359">
        <v>126</v>
      </c>
      <c r="AE2359">
        <v>0</v>
      </c>
      <c r="AF2359">
        <v>0</v>
      </c>
      <c r="AG2359">
        <v>112815</v>
      </c>
      <c r="AH2359">
        <v>10616</v>
      </c>
      <c r="AI2359" s="2">
        <v>42522.477951388886</v>
      </c>
      <c r="AK2359">
        <v>0</v>
      </c>
      <c r="AL2359" t="s">
        <v>5</v>
      </c>
      <c r="AM2359">
        <v>3.27</v>
      </c>
      <c r="AN2359">
        <v>2003</v>
      </c>
      <c r="AO2359" s="3">
        <v>42417</v>
      </c>
      <c r="AP2359" s="2">
        <v>42522.478159722225</v>
      </c>
      <c r="AQ2359">
        <v>0</v>
      </c>
      <c r="AS2359">
        <f t="shared" si="36"/>
        <v>0.37474544684538552</v>
      </c>
    </row>
    <row r="2360" spans="1:45">
      <c r="A2360">
        <v>4805185670</v>
      </c>
      <c r="B2360" t="s">
        <v>15</v>
      </c>
      <c r="C2360">
        <v>150219242</v>
      </c>
      <c r="D2360">
        <v>41</v>
      </c>
      <c r="E2360">
        <v>0</v>
      </c>
      <c r="F2360">
        <v>1</v>
      </c>
      <c r="G2360">
        <v>6821576</v>
      </c>
      <c r="H2360">
        <v>17</v>
      </c>
      <c r="I2360">
        <v>0</v>
      </c>
      <c r="J2360">
        <v>0</v>
      </c>
      <c r="K2360">
        <v>0</v>
      </c>
      <c r="L2360">
        <v>0</v>
      </c>
      <c r="M2360">
        <v>11</v>
      </c>
      <c r="N2360">
        <v>1420</v>
      </c>
      <c r="O2360">
        <v>410</v>
      </c>
      <c r="P2360">
        <v>0</v>
      </c>
      <c r="Q2360">
        <v>0</v>
      </c>
      <c r="R2360" s="1">
        <v>0</v>
      </c>
      <c r="S2360">
        <v>0</v>
      </c>
      <c r="T2360">
        <v>1420</v>
      </c>
      <c r="U2360">
        <v>60</v>
      </c>
      <c r="V2360" t="s">
        <v>1</v>
      </c>
      <c r="W2360" t="s">
        <v>2</v>
      </c>
      <c r="X2360">
        <v>12.954839</v>
      </c>
      <c r="Y2360" t="s">
        <v>3</v>
      </c>
      <c r="Z2360">
        <v>12.954839</v>
      </c>
      <c r="AA2360">
        <v>12.954839</v>
      </c>
      <c r="AB2360" t="s">
        <v>4</v>
      </c>
      <c r="AC2360">
        <v>77.595405999999997</v>
      </c>
      <c r="AD2360">
        <v>126</v>
      </c>
      <c r="AE2360">
        <v>0</v>
      </c>
      <c r="AF2360">
        <v>0</v>
      </c>
      <c r="AG2360">
        <v>112825</v>
      </c>
      <c r="AH2360">
        <v>10616</v>
      </c>
      <c r="AI2360" s="2">
        <v>42522.478067129632</v>
      </c>
      <c r="AK2360">
        <v>0</v>
      </c>
      <c r="AL2360" t="s">
        <v>24</v>
      </c>
      <c r="AM2360">
        <v>3.27</v>
      </c>
      <c r="AN2360">
        <v>2003</v>
      </c>
      <c r="AO2360" s="3">
        <v>42417</v>
      </c>
      <c r="AP2360" s="2">
        <v>42522.478275462963</v>
      </c>
      <c r="AQ2360">
        <v>0</v>
      </c>
      <c r="AS2360">
        <f t="shared" si="36"/>
        <v>0.37474544684538552</v>
      </c>
    </row>
    <row r="2361" spans="1:45">
      <c r="A2361">
        <v>4805191440</v>
      </c>
      <c r="B2361" t="s">
        <v>15</v>
      </c>
      <c r="C2361">
        <v>150219242</v>
      </c>
      <c r="D2361">
        <v>41</v>
      </c>
      <c r="E2361">
        <v>0</v>
      </c>
      <c r="F2361">
        <v>1</v>
      </c>
      <c r="G2361">
        <v>6821576</v>
      </c>
      <c r="H2361">
        <v>17</v>
      </c>
      <c r="I2361">
        <v>0</v>
      </c>
      <c r="J2361">
        <v>0</v>
      </c>
      <c r="K2361">
        <v>0</v>
      </c>
      <c r="L2361">
        <v>0</v>
      </c>
      <c r="M2361">
        <v>10</v>
      </c>
      <c r="N2361">
        <v>1420</v>
      </c>
      <c r="O2361">
        <v>401</v>
      </c>
      <c r="P2361">
        <v>0</v>
      </c>
      <c r="Q2361">
        <v>0</v>
      </c>
      <c r="R2361" s="1">
        <v>0</v>
      </c>
      <c r="S2361">
        <v>0</v>
      </c>
      <c r="T2361">
        <v>1419</v>
      </c>
      <c r="U2361">
        <v>60</v>
      </c>
      <c r="V2361" t="s">
        <v>1</v>
      </c>
      <c r="W2361" t="s">
        <v>2</v>
      </c>
      <c r="X2361">
        <v>12.954839</v>
      </c>
      <c r="Y2361" t="s">
        <v>3</v>
      </c>
      <c r="Z2361">
        <v>12.954839</v>
      </c>
      <c r="AA2361">
        <v>12.954839</v>
      </c>
      <c r="AB2361" t="s">
        <v>4</v>
      </c>
      <c r="AC2361">
        <v>77.595405999999997</v>
      </c>
      <c r="AD2361">
        <v>126</v>
      </c>
      <c r="AE2361">
        <v>0</v>
      </c>
      <c r="AF2361">
        <v>0</v>
      </c>
      <c r="AG2361">
        <v>112835</v>
      </c>
      <c r="AH2361">
        <v>10616</v>
      </c>
      <c r="AI2361" s="2">
        <v>42522.478182870371</v>
      </c>
      <c r="AK2361">
        <v>0</v>
      </c>
      <c r="AL2361" t="s">
        <v>18</v>
      </c>
      <c r="AM2361">
        <v>3.27</v>
      </c>
      <c r="AN2361">
        <v>2003</v>
      </c>
      <c r="AO2361" s="3">
        <v>42417</v>
      </c>
      <c r="AP2361" s="2">
        <v>42522.478391203702</v>
      </c>
      <c r="AQ2361">
        <v>0</v>
      </c>
      <c r="AS2361">
        <f t="shared" si="36"/>
        <v>0.37474544684538552</v>
      </c>
    </row>
    <row r="2362" spans="1:45">
      <c r="A2362">
        <v>4805197345</v>
      </c>
      <c r="B2362" t="s">
        <v>15</v>
      </c>
      <c r="C2362">
        <v>150219242</v>
      </c>
      <c r="D2362">
        <v>41</v>
      </c>
      <c r="E2362">
        <v>0</v>
      </c>
      <c r="F2362">
        <v>1</v>
      </c>
      <c r="G2362">
        <v>6821576</v>
      </c>
      <c r="H2362">
        <v>17</v>
      </c>
      <c r="I2362">
        <v>0</v>
      </c>
      <c r="J2362">
        <v>0</v>
      </c>
      <c r="K2362">
        <v>0</v>
      </c>
      <c r="L2362">
        <v>0</v>
      </c>
      <c r="M2362">
        <v>10</v>
      </c>
      <c r="N2362">
        <v>1420</v>
      </c>
      <c r="O2362">
        <v>410</v>
      </c>
      <c r="P2362">
        <v>0</v>
      </c>
      <c r="Q2362">
        <v>0</v>
      </c>
      <c r="R2362" s="1">
        <v>0</v>
      </c>
      <c r="S2362">
        <v>0</v>
      </c>
      <c r="T2362">
        <v>1419</v>
      </c>
      <c r="U2362">
        <v>60</v>
      </c>
      <c r="V2362" t="s">
        <v>1</v>
      </c>
      <c r="W2362" t="s">
        <v>2</v>
      </c>
      <c r="X2362">
        <v>12.954839</v>
      </c>
      <c r="Y2362" t="s">
        <v>3</v>
      </c>
      <c r="Z2362">
        <v>12.954839</v>
      </c>
      <c r="AA2362">
        <v>12.954839</v>
      </c>
      <c r="AB2362" t="s">
        <v>4</v>
      </c>
      <c r="AC2362">
        <v>77.595405999999997</v>
      </c>
      <c r="AD2362">
        <v>126</v>
      </c>
      <c r="AE2362">
        <v>0</v>
      </c>
      <c r="AF2362">
        <v>0</v>
      </c>
      <c r="AG2362">
        <v>112845</v>
      </c>
      <c r="AH2362">
        <v>10616</v>
      </c>
      <c r="AI2362" s="2">
        <v>42522.478298611109</v>
      </c>
      <c r="AK2362">
        <v>0</v>
      </c>
      <c r="AL2362" t="s">
        <v>19</v>
      </c>
      <c r="AM2362">
        <v>3.27</v>
      </c>
      <c r="AN2362">
        <v>2003</v>
      </c>
      <c r="AO2362" s="3">
        <v>42417</v>
      </c>
      <c r="AP2362" s="2">
        <v>42522.478506944448</v>
      </c>
      <c r="AQ2362">
        <v>0</v>
      </c>
      <c r="AS2362">
        <f t="shared" si="36"/>
        <v>0.37474544684538552</v>
      </c>
    </row>
    <row r="2363" spans="1:45">
      <c r="A2363">
        <v>4805202983</v>
      </c>
      <c r="B2363" t="s">
        <v>15</v>
      </c>
      <c r="C2363">
        <v>150219242</v>
      </c>
      <c r="D2363">
        <v>41</v>
      </c>
      <c r="E2363">
        <v>0</v>
      </c>
      <c r="F2363">
        <v>1</v>
      </c>
      <c r="G2363">
        <v>6821576</v>
      </c>
      <c r="H2363">
        <v>17</v>
      </c>
      <c r="I2363">
        <v>0</v>
      </c>
      <c r="J2363">
        <v>0</v>
      </c>
      <c r="K2363">
        <v>0</v>
      </c>
      <c r="L2363">
        <v>0</v>
      </c>
      <c r="M2363">
        <v>11</v>
      </c>
      <c r="N2363">
        <v>1419</v>
      </c>
      <c r="O2363">
        <v>410</v>
      </c>
      <c r="P2363">
        <v>0</v>
      </c>
      <c r="Q2363">
        <v>0</v>
      </c>
      <c r="R2363" s="1">
        <v>0</v>
      </c>
      <c r="S2363">
        <v>0</v>
      </c>
      <c r="T2363">
        <v>1419</v>
      </c>
      <c r="U2363">
        <v>60</v>
      </c>
      <c r="V2363" t="s">
        <v>1</v>
      </c>
      <c r="W2363" t="s">
        <v>2</v>
      </c>
      <c r="X2363">
        <v>12.954840000000001</v>
      </c>
      <c r="Y2363" t="s">
        <v>3</v>
      </c>
      <c r="Z2363">
        <v>12.954840000000001</v>
      </c>
      <c r="AA2363">
        <v>12.954840000000001</v>
      </c>
      <c r="AB2363" t="s">
        <v>4</v>
      </c>
      <c r="AC2363">
        <v>77.595405999999997</v>
      </c>
      <c r="AD2363">
        <v>126</v>
      </c>
      <c r="AE2363">
        <v>0</v>
      </c>
      <c r="AF2363">
        <v>0</v>
      </c>
      <c r="AG2363">
        <v>112855</v>
      </c>
      <c r="AH2363">
        <v>10616</v>
      </c>
      <c r="AI2363" s="2">
        <v>42522.478414351855</v>
      </c>
      <c r="AK2363">
        <v>0</v>
      </c>
      <c r="AL2363" t="s">
        <v>11</v>
      </c>
      <c r="AM2363">
        <v>3.27</v>
      </c>
      <c r="AN2363">
        <v>2003</v>
      </c>
      <c r="AO2363" s="3">
        <v>42417</v>
      </c>
      <c r="AP2363" s="2">
        <v>42522.478622685187</v>
      </c>
      <c r="AQ2363">
        <v>0</v>
      </c>
      <c r="AS2363">
        <f t="shared" si="36"/>
        <v>0.37474644684538655</v>
      </c>
    </row>
    <row r="2364" spans="1:45">
      <c r="A2364">
        <v>4805208717</v>
      </c>
      <c r="B2364" t="s">
        <v>15</v>
      </c>
      <c r="C2364">
        <v>150219242</v>
      </c>
      <c r="D2364">
        <v>41</v>
      </c>
      <c r="E2364">
        <v>0</v>
      </c>
      <c r="F2364">
        <v>1</v>
      </c>
      <c r="G2364">
        <v>6821576</v>
      </c>
      <c r="H2364">
        <v>17</v>
      </c>
      <c r="I2364">
        <v>0</v>
      </c>
      <c r="J2364">
        <v>0</v>
      </c>
      <c r="K2364">
        <v>0</v>
      </c>
      <c r="L2364">
        <v>0</v>
      </c>
      <c r="M2364">
        <v>11</v>
      </c>
      <c r="N2364">
        <v>1420</v>
      </c>
      <c r="O2364">
        <v>397</v>
      </c>
      <c r="P2364">
        <v>0</v>
      </c>
      <c r="Q2364">
        <v>0</v>
      </c>
      <c r="R2364" s="1">
        <v>0</v>
      </c>
      <c r="S2364">
        <v>0</v>
      </c>
      <c r="T2364">
        <v>1419</v>
      </c>
      <c r="U2364">
        <v>60</v>
      </c>
      <c r="V2364" t="s">
        <v>1</v>
      </c>
      <c r="W2364" t="s">
        <v>2</v>
      </c>
      <c r="X2364">
        <v>12.954840000000001</v>
      </c>
      <c r="Y2364" t="s">
        <v>3</v>
      </c>
      <c r="Z2364">
        <v>12.954840000000001</v>
      </c>
      <c r="AA2364">
        <v>12.954840000000001</v>
      </c>
      <c r="AB2364" t="s">
        <v>4</v>
      </c>
      <c r="AC2364">
        <v>77.595405999999997</v>
      </c>
      <c r="AD2364">
        <v>126</v>
      </c>
      <c r="AE2364">
        <v>0</v>
      </c>
      <c r="AF2364">
        <v>0</v>
      </c>
      <c r="AG2364">
        <v>112905</v>
      </c>
      <c r="AH2364">
        <v>10616</v>
      </c>
      <c r="AI2364" s="2">
        <v>42522.478530092594</v>
      </c>
      <c r="AK2364">
        <v>0</v>
      </c>
      <c r="AL2364" t="s">
        <v>38</v>
      </c>
      <c r="AM2364">
        <v>3.27</v>
      </c>
      <c r="AN2364">
        <v>2003</v>
      </c>
      <c r="AO2364" s="3">
        <v>42417</v>
      </c>
      <c r="AP2364" s="2">
        <v>42522.478738425925</v>
      </c>
      <c r="AQ2364">
        <v>0</v>
      </c>
      <c r="AS2364">
        <f t="shared" si="36"/>
        <v>0.37474644684538655</v>
      </c>
    </row>
    <row r="2365" spans="1:45">
      <c r="A2365">
        <v>4805214483</v>
      </c>
      <c r="B2365" t="s">
        <v>15</v>
      </c>
      <c r="C2365">
        <v>150219242</v>
      </c>
      <c r="D2365">
        <v>41</v>
      </c>
      <c r="E2365">
        <v>0</v>
      </c>
      <c r="F2365">
        <v>1</v>
      </c>
      <c r="G2365">
        <v>6821576</v>
      </c>
      <c r="H2365">
        <v>18</v>
      </c>
      <c r="I2365">
        <v>0</v>
      </c>
      <c r="J2365">
        <v>0</v>
      </c>
      <c r="K2365">
        <v>0</v>
      </c>
      <c r="L2365">
        <v>0</v>
      </c>
      <c r="M2365">
        <v>11</v>
      </c>
      <c r="N2365">
        <v>1418</v>
      </c>
      <c r="O2365">
        <v>373</v>
      </c>
      <c r="P2365">
        <v>0</v>
      </c>
      <c r="Q2365">
        <v>0</v>
      </c>
      <c r="R2365" s="1">
        <v>0</v>
      </c>
      <c r="S2365">
        <v>0</v>
      </c>
      <c r="T2365">
        <v>1419</v>
      </c>
      <c r="U2365">
        <v>60</v>
      </c>
      <c r="V2365" t="s">
        <v>1</v>
      </c>
      <c r="W2365" t="s">
        <v>2</v>
      </c>
      <c r="X2365">
        <v>12.954840000000001</v>
      </c>
      <c r="Y2365" t="s">
        <v>3</v>
      </c>
      <c r="Z2365">
        <v>12.954840000000001</v>
      </c>
      <c r="AA2365">
        <v>12.954840000000001</v>
      </c>
      <c r="AB2365" t="s">
        <v>4</v>
      </c>
      <c r="AC2365">
        <v>77.595405999999997</v>
      </c>
      <c r="AD2365">
        <v>126</v>
      </c>
      <c r="AE2365">
        <v>0</v>
      </c>
      <c r="AF2365">
        <v>0</v>
      </c>
      <c r="AG2365">
        <v>112915</v>
      </c>
      <c r="AH2365">
        <v>10616</v>
      </c>
      <c r="AI2365" s="2">
        <v>42522.478645833333</v>
      </c>
      <c r="AK2365">
        <v>0</v>
      </c>
      <c r="AL2365" t="s">
        <v>24</v>
      </c>
      <c r="AM2365">
        <v>3.27</v>
      </c>
      <c r="AN2365">
        <v>2003</v>
      </c>
      <c r="AO2365" s="3">
        <v>42417</v>
      </c>
      <c r="AP2365" s="2">
        <v>42522.478854166664</v>
      </c>
      <c r="AQ2365">
        <v>0</v>
      </c>
      <c r="AS2365">
        <f t="shared" si="36"/>
        <v>0.37474644684538655</v>
      </c>
    </row>
    <row r="2366" spans="1:45">
      <c r="A2366">
        <v>4805220551</v>
      </c>
      <c r="B2366" t="s">
        <v>15</v>
      </c>
      <c r="C2366">
        <v>150219242</v>
      </c>
      <c r="D2366">
        <v>41</v>
      </c>
      <c r="E2366">
        <v>0</v>
      </c>
      <c r="F2366">
        <v>1</v>
      </c>
      <c r="G2366">
        <v>6821576</v>
      </c>
      <c r="H2366">
        <v>18</v>
      </c>
      <c r="I2366">
        <v>0</v>
      </c>
      <c r="J2366">
        <v>0</v>
      </c>
      <c r="K2366">
        <v>0</v>
      </c>
      <c r="L2366">
        <v>0</v>
      </c>
      <c r="M2366">
        <v>12</v>
      </c>
      <c r="N2366">
        <v>1419</v>
      </c>
      <c r="O2366">
        <v>410</v>
      </c>
      <c r="P2366">
        <v>0</v>
      </c>
      <c r="Q2366">
        <v>0</v>
      </c>
      <c r="R2366" s="1">
        <v>0</v>
      </c>
      <c r="S2366">
        <v>0</v>
      </c>
      <c r="T2366">
        <v>1418</v>
      </c>
      <c r="U2366">
        <v>60</v>
      </c>
      <c r="V2366" t="s">
        <v>1</v>
      </c>
      <c r="W2366" t="s">
        <v>2</v>
      </c>
      <c r="X2366">
        <v>12.954840000000001</v>
      </c>
      <c r="Y2366" t="s">
        <v>3</v>
      </c>
      <c r="Z2366">
        <v>12.954840000000001</v>
      </c>
      <c r="AA2366">
        <v>12.954840000000001</v>
      </c>
      <c r="AB2366" t="s">
        <v>4</v>
      </c>
      <c r="AC2366">
        <v>77.595405999999997</v>
      </c>
      <c r="AD2366">
        <v>126</v>
      </c>
      <c r="AE2366">
        <v>0</v>
      </c>
      <c r="AF2366">
        <v>0</v>
      </c>
      <c r="AG2366">
        <v>112925</v>
      </c>
      <c r="AH2366">
        <v>10616</v>
      </c>
      <c r="AI2366" s="2">
        <v>42522.478761574072</v>
      </c>
      <c r="AK2366">
        <v>0</v>
      </c>
      <c r="AL2366" t="s">
        <v>37</v>
      </c>
      <c r="AM2366">
        <v>3.27</v>
      </c>
      <c r="AN2366">
        <v>2003</v>
      </c>
      <c r="AO2366" s="3">
        <v>42417</v>
      </c>
      <c r="AP2366" s="2">
        <v>42522.47896990741</v>
      </c>
      <c r="AQ2366">
        <v>0</v>
      </c>
      <c r="AS2366">
        <f t="shared" si="36"/>
        <v>0.37474644684538655</v>
      </c>
    </row>
    <row r="2367" spans="1:45">
      <c r="A2367">
        <v>4805226108</v>
      </c>
      <c r="B2367" t="s">
        <v>15</v>
      </c>
      <c r="C2367">
        <v>150219242</v>
      </c>
      <c r="D2367">
        <v>41</v>
      </c>
      <c r="E2367">
        <v>0</v>
      </c>
      <c r="F2367">
        <v>1</v>
      </c>
      <c r="G2367">
        <v>6821576</v>
      </c>
      <c r="H2367">
        <v>18</v>
      </c>
      <c r="I2367">
        <v>0</v>
      </c>
      <c r="J2367">
        <v>0</v>
      </c>
      <c r="K2367">
        <v>0</v>
      </c>
      <c r="L2367">
        <v>0</v>
      </c>
      <c r="M2367">
        <v>11</v>
      </c>
      <c r="N2367">
        <v>1419</v>
      </c>
      <c r="O2367">
        <v>410</v>
      </c>
      <c r="P2367">
        <v>0</v>
      </c>
      <c r="Q2367">
        <v>0</v>
      </c>
      <c r="R2367" s="1">
        <v>0</v>
      </c>
      <c r="S2367">
        <v>0</v>
      </c>
      <c r="T2367">
        <v>1418</v>
      </c>
      <c r="U2367">
        <v>60</v>
      </c>
      <c r="V2367" t="s">
        <v>1</v>
      </c>
      <c r="W2367" t="s">
        <v>2</v>
      </c>
      <c r="X2367">
        <v>12.954840000000001</v>
      </c>
      <c r="Y2367" t="s">
        <v>3</v>
      </c>
      <c r="Z2367">
        <v>12.954840000000001</v>
      </c>
      <c r="AA2367">
        <v>12.954840000000001</v>
      </c>
      <c r="AB2367" t="s">
        <v>4</v>
      </c>
      <c r="AC2367">
        <v>77.595405999999997</v>
      </c>
      <c r="AD2367">
        <v>126</v>
      </c>
      <c r="AE2367">
        <v>0</v>
      </c>
      <c r="AF2367">
        <v>0</v>
      </c>
      <c r="AG2367">
        <v>112935</v>
      </c>
      <c r="AH2367">
        <v>10616</v>
      </c>
      <c r="AI2367" s="2">
        <v>42522.478877314818</v>
      </c>
      <c r="AK2367">
        <v>0</v>
      </c>
      <c r="AL2367" t="s">
        <v>24</v>
      </c>
      <c r="AM2367">
        <v>3.27</v>
      </c>
      <c r="AN2367">
        <v>2003</v>
      </c>
      <c r="AO2367" s="3">
        <v>42417</v>
      </c>
      <c r="AP2367" s="2">
        <v>42522.479085648149</v>
      </c>
      <c r="AQ2367">
        <v>0</v>
      </c>
      <c r="AS2367">
        <f t="shared" si="36"/>
        <v>0.37474644684538655</v>
      </c>
    </row>
    <row r="2368" spans="1:45">
      <c r="A2368">
        <v>4805247526</v>
      </c>
      <c r="B2368" t="s">
        <v>0</v>
      </c>
      <c r="C2368">
        <v>150219242</v>
      </c>
      <c r="D2368">
        <v>41</v>
      </c>
      <c r="E2368">
        <v>0</v>
      </c>
      <c r="F2368">
        <v>1</v>
      </c>
      <c r="G2368">
        <v>6821576</v>
      </c>
      <c r="H2368">
        <v>17</v>
      </c>
      <c r="I2368">
        <v>0</v>
      </c>
      <c r="J2368">
        <v>0</v>
      </c>
      <c r="K2368">
        <v>0</v>
      </c>
      <c r="L2368">
        <v>0</v>
      </c>
      <c r="M2368">
        <v>12</v>
      </c>
      <c r="N2368">
        <v>1418</v>
      </c>
      <c r="O2368">
        <v>420</v>
      </c>
      <c r="P2368">
        <v>0</v>
      </c>
      <c r="Q2368">
        <v>0</v>
      </c>
      <c r="R2368" s="1">
        <v>0</v>
      </c>
      <c r="S2368">
        <v>0</v>
      </c>
      <c r="T2368">
        <v>1418</v>
      </c>
      <c r="U2368">
        <v>60</v>
      </c>
      <c r="V2368" t="s">
        <v>1</v>
      </c>
      <c r="W2368" t="s">
        <v>2</v>
      </c>
      <c r="X2368">
        <v>12.954840000000001</v>
      </c>
      <c r="Y2368" t="s">
        <v>3</v>
      </c>
      <c r="Z2368">
        <v>12.954840000000001</v>
      </c>
      <c r="AA2368">
        <v>12.954840000000001</v>
      </c>
      <c r="AB2368" t="s">
        <v>4</v>
      </c>
      <c r="AC2368">
        <v>77.595405999999997</v>
      </c>
      <c r="AD2368">
        <v>126</v>
      </c>
      <c r="AE2368">
        <v>0</v>
      </c>
      <c r="AF2368">
        <v>0</v>
      </c>
      <c r="AG2368">
        <v>112945</v>
      </c>
      <c r="AH2368">
        <v>10616</v>
      </c>
      <c r="AI2368" s="2">
        <v>42522.478993055556</v>
      </c>
      <c r="AK2368">
        <v>2357</v>
      </c>
      <c r="AL2368" t="s">
        <v>33</v>
      </c>
      <c r="AM2368">
        <v>3.27</v>
      </c>
      <c r="AN2368">
        <v>2003</v>
      </c>
      <c r="AO2368" s="3">
        <v>42417</v>
      </c>
      <c r="AP2368" s="2">
        <v>42522.480254629627</v>
      </c>
      <c r="AQ2368">
        <v>0</v>
      </c>
      <c r="AS2368">
        <f t="shared" si="36"/>
        <v>0.37474644684538655</v>
      </c>
    </row>
    <row r="2369" spans="1:45">
      <c r="A2369">
        <v>4805254417</v>
      </c>
      <c r="B2369" t="s">
        <v>0</v>
      </c>
      <c r="C2369">
        <v>150219242</v>
      </c>
      <c r="D2369">
        <v>41</v>
      </c>
      <c r="E2369">
        <v>0</v>
      </c>
      <c r="F2369">
        <v>1</v>
      </c>
      <c r="G2369">
        <v>6821576</v>
      </c>
      <c r="H2369">
        <v>17</v>
      </c>
      <c r="I2369">
        <v>0</v>
      </c>
      <c r="J2369">
        <v>0</v>
      </c>
      <c r="K2369">
        <v>0</v>
      </c>
      <c r="L2369">
        <v>0</v>
      </c>
      <c r="M2369">
        <v>11</v>
      </c>
      <c r="N2369">
        <v>1418</v>
      </c>
      <c r="O2369">
        <v>420</v>
      </c>
      <c r="P2369">
        <v>0</v>
      </c>
      <c r="Q2369">
        <v>0</v>
      </c>
      <c r="R2369" s="1">
        <v>0</v>
      </c>
      <c r="S2369">
        <v>0</v>
      </c>
      <c r="T2369">
        <v>1418</v>
      </c>
      <c r="U2369">
        <v>60</v>
      </c>
      <c r="V2369" t="s">
        <v>1</v>
      </c>
      <c r="W2369" t="s">
        <v>2</v>
      </c>
      <c r="X2369">
        <v>12.954840000000001</v>
      </c>
      <c r="Y2369" t="s">
        <v>3</v>
      </c>
      <c r="Z2369">
        <v>12.954840000000001</v>
      </c>
      <c r="AA2369">
        <v>12.954840000000001</v>
      </c>
      <c r="AB2369" t="s">
        <v>4</v>
      </c>
      <c r="AC2369">
        <v>77.595405999999997</v>
      </c>
      <c r="AD2369">
        <v>126</v>
      </c>
      <c r="AE2369">
        <v>0</v>
      </c>
      <c r="AF2369">
        <v>0</v>
      </c>
      <c r="AG2369">
        <v>112955</v>
      </c>
      <c r="AH2369">
        <v>10616</v>
      </c>
      <c r="AI2369" s="2">
        <v>42522.479108796295</v>
      </c>
      <c r="AK2369">
        <v>0</v>
      </c>
      <c r="AL2369" t="s">
        <v>31</v>
      </c>
      <c r="AM2369">
        <v>3.27</v>
      </c>
      <c r="AN2369">
        <v>2003</v>
      </c>
      <c r="AO2369" s="3">
        <v>42417</v>
      </c>
      <c r="AP2369" s="2">
        <v>42522.480300925927</v>
      </c>
      <c r="AQ2369">
        <v>0</v>
      </c>
      <c r="AS2369">
        <f t="shared" si="36"/>
        <v>0.37474644684538655</v>
      </c>
    </row>
    <row r="2370" spans="1:45">
      <c r="A2370">
        <v>4805262436</v>
      </c>
      <c r="B2370" t="s">
        <v>0</v>
      </c>
      <c r="C2370">
        <v>150219242</v>
      </c>
      <c r="D2370">
        <v>41</v>
      </c>
      <c r="E2370">
        <v>0</v>
      </c>
      <c r="F2370">
        <v>1</v>
      </c>
      <c r="G2370">
        <v>6821576</v>
      </c>
      <c r="H2370">
        <v>17</v>
      </c>
      <c r="I2370">
        <v>0</v>
      </c>
      <c r="J2370">
        <v>0</v>
      </c>
      <c r="K2370">
        <v>0</v>
      </c>
      <c r="L2370">
        <v>0</v>
      </c>
      <c r="M2370">
        <v>11</v>
      </c>
      <c r="N2370">
        <v>1418</v>
      </c>
      <c r="O2370">
        <v>420</v>
      </c>
      <c r="P2370">
        <v>0</v>
      </c>
      <c r="Q2370">
        <v>0</v>
      </c>
      <c r="R2370" s="1">
        <v>0</v>
      </c>
      <c r="S2370">
        <v>0</v>
      </c>
      <c r="T2370">
        <v>1418</v>
      </c>
      <c r="U2370">
        <v>60</v>
      </c>
      <c r="V2370" t="s">
        <v>1</v>
      </c>
      <c r="W2370" t="s">
        <v>2</v>
      </c>
      <c r="X2370">
        <v>12.954840000000001</v>
      </c>
      <c r="Y2370" t="s">
        <v>3</v>
      </c>
      <c r="Z2370">
        <v>12.954840000000001</v>
      </c>
      <c r="AA2370">
        <v>12.954840000000001</v>
      </c>
      <c r="AB2370" t="s">
        <v>4</v>
      </c>
      <c r="AC2370">
        <v>77.595405999999997</v>
      </c>
      <c r="AD2370">
        <v>126</v>
      </c>
      <c r="AE2370">
        <v>0</v>
      </c>
      <c r="AF2370">
        <v>0</v>
      </c>
      <c r="AG2370">
        <v>113004</v>
      </c>
      <c r="AH2370">
        <v>10616</v>
      </c>
      <c r="AI2370" s="2">
        <v>42522.479212962964</v>
      </c>
      <c r="AK2370">
        <v>2358</v>
      </c>
      <c r="AL2370" t="s">
        <v>23</v>
      </c>
      <c r="AM2370">
        <v>3.27</v>
      </c>
      <c r="AN2370">
        <v>2003</v>
      </c>
      <c r="AO2370" s="3">
        <v>42417</v>
      </c>
      <c r="AP2370" s="2">
        <v>42522.48033564815</v>
      </c>
      <c r="AQ2370">
        <v>0</v>
      </c>
      <c r="AS2370">
        <f t="shared" si="36"/>
        <v>0.37474644684538655</v>
      </c>
    </row>
    <row r="2371" spans="1:45">
      <c r="A2371">
        <v>4805269990</v>
      </c>
      <c r="B2371" t="s">
        <v>0</v>
      </c>
      <c r="C2371">
        <v>150219242</v>
      </c>
      <c r="D2371">
        <v>41</v>
      </c>
      <c r="E2371">
        <v>0</v>
      </c>
      <c r="F2371">
        <v>1</v>
      </c>
      <c r="G2371">
        <v>6821576</v>
      </c>
      <c r="H2371">
        <v>17</v>
      </c>
      <c r="I2371">
        <v>0</v>
      </c>
      <c r="J2371">
        <v>0</v>
      </c>
      <c r="K2371">
        <v>0</v>
      </c>
      <c r="L2371">
        <v>0</v>
      </c>
      <c r="M2371">
        <v>12</v>
      </c>
      <c r="N2371">
        <v>1418</v>
      </c>
      <c r="O2371">
        <v>420</v>
      </c>
      <c r="P2371">
        <v>0</v>
      </c>
      <c r="Q2371">
        <v>0</v>
      </c>
      <c r="R2371" s="1">
        <v>0</v>
      </c>
      <c r="S2371">
        <v>0</v>
      </c>
      <c r="T2371">
        <v>1418</v>
      </c>
      <c r="U2371">
        <v>60</v>
      </c>
      <c r="V2371" t="s">
        <v>1</v>
      </c>
      <c r="W2371" t="s">
        <v>2</v>
      </c>
      <c r="X2371">
        <v>12.954840000000001</v>
      </c>
      <c r="Y2371" t="s">
        <v>3</v>
      </c>
      <c r="Z2371">
        <v>12.954840000000001</v>
      </c>
      <c r="AA2371">
        <v>12.954840000000001</v>
      </c>
      <c r="AB2371" t="s">
        <v>4</v>
      </c>
      <c r="AC2371">
        <v>77.595405999999997</v>
      </c>
      <c r="AD2371">
        <v>126</v>
      </c>
      <c r="AE2371">
        <v>0</v>
      </c>
      <c r="AF2371">
        <v>0</v>
      </c>
      <c r="AG2371">
        <v>113014</v>
      </c>
      <c r="AH2371">
        <v>10616</v>
      </c>
      <c r="AI2371" s="2">
        <v>42522.479328703703</v>
      </c>
      <c r="AK2371">
        <v>0</v>
      </c>
      <c r="AL2371" t="s">
        <v>32</v>
      </c>
      <c r="AM2371">
        <v>3.27</v>
      </c>
      <c r="AN2371">
        <v>2003</v>
      </c>
      <c r="AO2371" s="3">
        <v>42417</v>
      </c>
      <c r="AP2371" s="2">
        <v>42522.480381944442</v>
      </c>
      <c r="AQ2371">
        <v>0</v>
      </c>
      <c r="AS2371">
        <f t="shared" ref="AS2371:AS2434" si="37">(SQRT(POWER((Z2371-Z2370),2)+POWER((AC2371-AC2370),2)))+AS2370</f>
        <v>0.37474644684538655</v>
      </c>
    </row>
    <row r="2372" spans="1:45">
      <c r="A2372">
        <v>4805275111</v>
      </c>
      <c r="B2372" t="s">
        <v>0</v>
      </c>
      <c r="C2372">
        <v>150219242</v>
      </c>
      <c r="D2372">
        <v>41</v>
      </c>
      <c r="E2372">
        <v>0</v>
      </c>
      <c r="F2372">
        <v>1</v>
      </c>
      <c r="G2372">
        <v>6821576</v>
      </c>
      <c r="H2372">
        <v>17</v>
      </c>
      <c r="I2372">
        <v>0</v>
      </c>
      <c r="J2372">
        <v>0</v>
      </c>
      <c r="K2372">
        <v>0</v>
      </c>
      <c r="L2372">
        <v>0</v>
      </c>
      <c r="M2372">
        <v>11</v>
      </c>
      <c r="N2372">
        <v>1418</v>
      </c>
      <c r="O2372">
        <v>420</v>
      </c>
      <c r="P2372">
        <v>0</v>
      </c>
      <c r="Q2372">
        <v>0</v>
      </c>
      <c r="R2372" s="1">
        <v>0</v>
      </c>
      <c r="S2372">
        <v>0</v>
      </c>
      <c r="T2372">
        <v>1418</v>
      </c>
      <c r="U2372">
        <v>60</v>
      </c>
      <c r="V2372" t="s">
        <v>1</v>
      </c>
      <c r="W2372" t="s">
        <v>2</v>
      </c>
      <c r="X2372">
        <v>12.954840000000001</v>
      </c>
      <c r="Y2372" t="s">
        <v>3</v>
      </c>
      <c r="Z2372">
        <v>12.954840000000001</v>
      </c>
      <c r="AA2372">
        <v>12.954840000000001</v>
      </c>
      <c r="AB2372" t="s">
        <v>4</v>
      </c>
      <c r="AC2372">
        <v>77.595405999999997</v>
      </c>
      <c r="AD2372">
        <v>126</v>
      </c>
      <c r="AE2372">
        <v>0</v>
      </c>
      <c r="AF2372">
        <v>0</v>
      </c>
      <c r="AG2372">
        <v>113024</v>
      </c>
      <c r="AH2372">
        <v>10616</v>
      </c>
      <c r="AI2372" s="2">
        <v>42522.479444444441</v>
      </c>
      <c r="AK2372">
        <v>2359</v>
      </c>
      <c r="AL2372" t="s">
        <v>33</v>
      </c>
      <c r="AM2372">
        <v>3.27</v>
      </c>
      <c r="AN2372">
        <v>2003</v>
      </c>
      <c r="AO2372" s="3">
        <v>42417</v>
      </c>
      <c r="AP2372" s="2">
        <v>42522.480428240742</v>
      </c>
      <c r="AQ2372">
        <v>0</v>
      </c>
      <c r="AS2372">
        <f t="shared" si="37"/>
        <v>0.37474644684538655</v>
      </c>
    </row>
    <row r="2373" spans="1:45">
      <c r="A2373">
        <v>4805281731</v>
      </c>
      <c r="B2373" t="s">
        <v>0</v>
      </c>
      <c r="C2373">
        <v>150219242</v>
      </c>
      <c r="D2373">
        <v>41</v>
      </c>
      <c r="E2373">
        <v>0</v>
      </c>
      <c r="F2373">
        <v>1</v>
      </c>
      <c r="G2373">
        <v>6821576</v>
      </c>
      <c r="H2373">
        <v>17</v>
      </c>
      <c r="I2373">
        <v>0</v>
      </c>
      <c r="J2373">
        <v>0</v>
      </c>
      <c r="K2373">
        <v>0</v>
      </c>
      <c r="L2373">
        <v>0</v>
      </c>
      <c r="M2373">
        <v>11</v>
      </c>
      <c r="N2373">
        <v>1418</v>
      </c>
      <c r="O2373">
        <v>420</v>
      </c>
      <c r="P2373">
        <v>0</v>
      </c>
      <c r="Q2373">
        <v>0</v>
      </c>
      <c r="R2373" s="1">
        <v>0</v>
      </c>
      <c r="S2373">
        <v>0</v>
      </c>
      <c r="T2373">
        <v>1418</v>
      </c>
      <c r="U2373">
        <v>60</v>
      </c>
      <c r="V2373" t="s">
        <v>1</v>
      </c>
      <c r="W2373" t="s">
        <v>2</v>
      </c>
      <c r="X2373">
        <v>12.954840000000001</v>
      </c>
      <c r="Y2373" t="s">
        <v>3</v>
      </c>
      <c r="Z2373">
        <v>12.954840000000001</v>
      </c>
      <c r="AA2373">
        <v>12.954840000000001</v>
      </c>
      <c r="AB2373" t="s">
        <v>4</v>
      </c>
      <c r="AC2373">
        <v>77.595405999999997</v>
      </c>
      <c r="AD2373">
        <v>126</v>
      </c>
      <c r="AE2373">
        <v>0</v>
      </c>
      <c r="AF2373">
        <v>0</v>
      </c>
      <c r="AG2373">
        <v>113034</v>
      </c>
      <c r="AH2373">
        <v>10616</v>
      </c>
      <c r="AI2373" s="2">
        <v>42522.479560185187</v>
      </c>
      <c r="AK2373">
        <v>0</v>
      </c>
      <c r="AL2373" t="s">
        <v>30</v>
      </c>
      <c r="AM2373">
        <v>3.27</v>
      </c>
      <c r="AN2373">
        <v>2003</v>
      </c>
      <c r="AO2373" s="3">
        <v>42417</v>
      </c>
      <c r="AP2373" s="2">
        <v>42522.480474537035</v>
      </c>
      <c r="AQ2373">
        <v>0</v>
      </c>
      <c r="AS2373">
        <f t="shared" si="37"/>
        <v>0.37474644684538655</v>
      </c>
    </row>
    <row r="2374" spans="1:45">
      <c r="A2374">
        <v>4805285507</v>
      </c>
      <c r="B2374" t="s">
        <v>0</v>
      </c>
      <c r="C2374">
        <v>150219242</v>
      </c>
      <c r="D2374">
        <v>41</v>
      </c>
      <c r="E2374">
        <v>0</v>
      </c>
      <c r="F2374">
        <v>1</v>
      </c>
      <c r="G2374">
        <v>6821576</v>
      </c>
      <c r="H2374">
        <v>17</v>
      </c>
      <c r="I2374">
        <v>0</v>
      </c>
      <c r="J2374">
        <v>0</v>
      </c>
      <c r="K2374">
        <v>0</v>
      </c>
      <c r="L2374">
        <v>0</v>
      </c>
      <c r="M2374">
        <v>10</v>
      </c>
      <c r="N2374">
        <v>1418</v>
      </c>
      <c r="O2374">
        <v>420</v>
      </c>
      <c r="P2374">
        <v>0</v>
      </c>
      <c r="Q2374">
        <v>0</v>
      </c>
      <c r="R2374" s="1">
        <v>0</v>
      </c>
      <c r="S2374">
        <v>0</v>
      </c>
      <c r="T2374">
        <v>1418</v>
      </c>
      <c r="U2374">
        <v>60</v>
      </c>
      <c r="V2374" t="s">
        <v>1</v>
      </c>
      <c r="W2374" t="s">
        <v>2</v>
      </c>
      <c r="X2374">
        <v>12.954839</v>
      </c>
      <c r="Y2374" t="s">
        <v>3</v>
      </c>
      <c r="Z2374">
        <v>12.954839</v>
      </c>
      <c r="AA2374">
        <v>12.954839</v>
      </c>
      <c r="AB2374" t="s">
        <v>4</v>
      </c>
      <c r="AC2374">
        <v>77.595405999999997</v>
      </c>
      <c r="AD2374">
        <v>126</v>
      </c>
      <c r="AE2374">
        <v>0</v>
      </c>
      <c r="AF2374">
        <v>0</v>
      </c>
      <c r="AG2374">
        <v>113044</v>
      </c>
      <c r="AH2374">
        <v>10616</v>
      </c>
      <c r="AI2374" s="2">
        <v>42522.479675925926</v>
      </c>
      <c r="AK2374">
        <v>2360</v>
      </c>
      <c r="AL2374" t="s">
        <v>22</v>
      </c>
      <c r="AM2374">
        <v>3.27</v>
      </c>
      <c r="AN2374">
        <v>2003</v>
      </c>
      <c r="AO2374" s="3">
        <v>42417</v>
      </c>
      <c r="AP2374" s="2">
        <v>42522.480509259258</v>
      </c>
      <c r="AQ2374">
        <v>0</v>
      </c>
      <c r="AS2374">
        <f t="shared" si="37"/>
        <v>0.37474744684538758</v>
      </c>
    </row>
    <row r="2375" spans="1:45">
      <c r="A2375">
        <v>4805291688</v>
      </c>
      <c r="B2375" t="s">
        <v>0</v>
      </c>
      <c r="C2375">
        <v>150219242</v>
      </c>
      <c r="D2375">
        <v>41</v>
      </c>
      <c r="E2375">
        <v>0</v>
      </c>
      <c r="F2375">
        <v>1</v>
      </c>
      <c r="G2375">
        <v>6821576</v>
      </c>
      <c r="H2375">
        <v>18</v>
      </c>
      <c r="I2375">
        <v>0</v>
      </c>
      <c r="J2375">
        <v>0</v>
      </c>
      <c r="K2375">
        <v>0</v>
      </c>
      <c r="L2375">
        <v>0</v>
      </c>
      <c r="M2375">
        <v>11</v>
      </c>
      <c r="N2375">
        <v>1432</v>
      </c>
      <c r="O2375">
        <v>420</v>
      </c>
      <c r="P2375">
        <v>0</v>
      </c>
      <c r="Q2375">
        <v>0</v>
      </c>
      <c r="R2375" s="1">
        <v>0</v>
      </c>
      <c r="S2375">
        <v>0</v>
      </c>
      <c r="T2375">
        <v>1417</v>
      </c>
      <c r="U2375">
        <v>60</v>
      </c>
      <c r="V2375" t="s">
        <v>1</v>
      </c>
      <c r="W2375" t="s">
        <v>2</v>
      </c>
      <c r="X2375">
        <v>12.954853</v>
      </c>
      <c r="Y2375" t="s">
        <v>3</v>
      </c>
      <c r="Z2375">
        <v>12.954853</v>
      </c>
      <c r="AA2375">
        <v>12.954853</v>
      </c>
      <c r="AB2375" t="s">
        <v>4</v>
      </c>
      <c r="AC2375">
        <v>77.595405999999997</v>
      </c>
      <c r="AD2375">
        <v>126</v>
      </c>
      <c r="AE2375">
        <v>0</v>
      </c>
      <c r="AF2375">
        <v>0</v>
      </c>
      <c r="AG2375">
        <v>113054</v>
      </c>
      <c r="AH2375">
        <v>10616</v>
      </c>
      <c r="AI2375" s="2">
        <v>42522.479791666665</v>
      </c>
      <c r="AK2375">
        <v>2361</v>
      </c>
      <c r="AL2375" t="s">
        <v>36</v>
      </c>
      <c r="AM2375">
        <v>3.27</v>
      </c>
      <c r="AN2375">
        <v>2003</v>
      </c>
      <c r="AO2375" s="3">
        <v>42417</v>
      </c>
      <c r="AP2375" s="2">
        <v>42522.480567129627</v>
      </c>
      <c r="AQ2375">
        <v>0</v>
      </c>
      <c r="AS2375">
        <f t="shared" si="37"/>
        <v>0.37476144684538776</v>
      </c>
    </row>
    <row r="2376" spans="1:45">
      <c r="A2376">
        <v>4805295572</v>
      </c>
      <c r="B2376" t="s">
        <v>0</v>
      </c>
      <c r="C2376">
        <v>150219242</v>
      </c>
      <c r="D2376">
        <v>41</v>
      </c>
      <c r="E2376">
        <v>0</v>
      </c>
      <c r="F2376">
        <v>1</v>
      </c>
      <c r="G2376">
        <v>6821576</v>
      </c>
      <c r="H2376">
        <v>18</v>
      </c>
      <c r="I2376">
        <v>0</v>
      </c>
      <c r="J2376">
        <v>0</v>
      </c>
      <c r="K2376">
        <v>0</v>
      </c>
      <c r="L2376">
        <v>0</v>
      </c>
      <c r="M2376">
        <v>11</v>
      </c>
      <c r="N2376">
        <v>1443</v>
      </c>
      <c r="O2376">
        <v>420</v>
      </c>
      <c r="P2376">
        <v>0</v>
      </c>
      <c r="Q2376">
        <v>0</v>
      </c>
      <c r="R2376" s="1">
        <v>0</v>
      </c>
      <c r="S2376">
        <v>0</v>
      </c>
      <c r="T2376">
        <v>1417</v>
      </c>
      <c r="U2376">
        <v>60</v>
      </c>
      <c r="V2376" t="s">
        <v>1</v>
      </c>
      <c r="W2376" t="s">
        <v>2</v>
      </c>
      <c r="X2376">
        <v>12.954876000000001</v>
      </c>
      <c r="Y2376" t="s">
        <v>3</v>
      </c>
      <c r="Z2376">
        <v>12.954876000000001</v>
      </c>
      <c r="AA2376">
        <v>12.954876000000001</v>
      </c>
      <c r="AB2376" t="s">
        <v>4</v>
      </c>
      <c r="AC2376">
        <v>77.595405999999997</v>
      </c>
      <c r="AD2376">
        <v>43</v>
      </c>
      <c r="AE2376">
        <v>0</v>
      </c>
      <c r="AF2376">
        <v>0</v>
      </c>
      <c r="AG2376">
        <v>113104</v>
      </c>
      <c r="AH2376">
        <v>10616</v>
      </c>
      <c r="AI2376" s="2">
        <v>42522.479907407411</v>
      </c>
      <c r="AK2376">
        <v>0</v>
      </c>
      <c r="AL2376" t="s">
        <v>30</v>
      </c>
      <c r="AM2376">
        <v>3.27</v>
      </c>
      <c r="AN2376">
        <v>2003</v>
      </c>
      <c r="AO2376" s="3">
        <v>42417</v>
      </c>
      <c r="AP2376" s="2">
        <v>42522.48060185185</v>
      </c>
      <c r="AQ2376">
        <v>0</v>
      </c>
      <c r="AS2376">
        <f t="shared" si="37"/>
        <v>0.37478444684538831</v>
      </c>
    </row>
    <row r="2377" spans="1:45">
      <c r="A2377">
        <v>4805250484</v>
      </c>
      <c r="B2377" t="s">
        <v>15</v>
      </c>
      <c r="C2377">
        <v>150219242</v>
      </c>
      <c r="D2377">
        <v>41</v>
      </c>
      <c r="E2377">
        <v>0</v>
      </c>
      <c r="F2377">
        <v>1</v>
      </c>
      <c r="G2377">
        <v>6821576</v>
      </c>
      <c r="H2377">
        <v>18</v>
      </c>
      <c r="I2377">
        <v>0</v>
      </c>
      <c r="J2377">
        <v>0</v>
      </c>
      <c r="K2377">
        <v>0</v>
      </c>
      <c r="L2377">
        <v>0</v>
      </c>
      <c r="M2377">
        <v>10</v>
      </c>
      <c r="N2377">
        <v>1418</v>
      </c>
      <c r="O2377">
        <v>410</v>
      </c>
      <c r="P2377">
        <v>0</v>
      </c>
      <c r="Q2377">
        <v>0</v>
      </c>
      <c r="R2377" s="1">
        <v>0</v>
      </c>
      <c r="S2377">
        <v>0</v>
      </c>
      <c r="T2377">
        <v>1417</v>
      </c>
      <c r="U2377">
        <v>60</v>
      </c>
      <c r="V2377" t="s">
        <v>1</v>
      </c>
      <c r="W2377" t="s">
        <v>2</v>
      </c>
      <c r="X2377">
        <v>12.954888</v>
      </c>
      <c r="Y2377" t="s">
        <v>3</v>
      </c>
      <c r="Z2377">
        <v>12.954888</v>
      </c>
      <c r="AA2377">
        <v>12.954888</v>
      </c>
      <c r="AB2377" t="s">
        <v>4</v>
      </c>
      <c r="AC2377">
        <v>77.595405999999997</v>
      </c>
      <c r="AD2377">
        <v>43</v>
      </c>
      <c r="AE2377">
        <v>0</v>
      </c>
      <c r="AF2377">
        <v>0</v>
      </c>
      <c r="AG2377">
        <v>113114</v>
      </c>
      <c r="AH2377">
        <v>10616</v>
      </c>
      <c r="AI2377" s="2">
        <v>42522.480023148149</v>
      </c>
      <c r="AK2377">
        <v>2362</v>
      </c>
      <c r="AL2377" t="s">
        <v>21</v>
      </c>
      <c r="AM2377">
        <v>3.27</v>
      </c>
      <c r="AN2377">
        <v>2003</v>
      </c>
      <c r="AO2377" s="3">
        <v>42417</v>
      </c>
      <c r="AP2377" s="2">
        <v>42522.480636574073</v>
      </c>
      <c r="AQ2377">
        <v>0</v>
      </c>
      <c r="AS2377">
        <f t="shared" si="37"/>
        <v>0.37479644684538821</v>
      </c>
    </row>
    <row r="2378" spans="1:45">
      <c r="A2378">
        <v>4805258108</v>
      </c>
      <c r="B2378" t="s">
        <v>15</v>
      </c>
      <c r="C2378">
        <v>150219242</v>
      </c>
      <c r="D2378">
        <v>41</v>
      </c>
      <c r="E2378">
        <v>0</v>
      </c>
      <c r="F2378">
        <v>1</v>
      </c>
      <c r="G2378">
        <v>6821576</v>
      </c>
      <c r="H2378">
        <v>18</v>
      </c>
      <c r="I2378">
        <v>0</v>
      </c>
      <c r="J2378">
        <v>0</v>
      </c>
      <c r="K2378">
        <v>0</v>
      </c>
      <c r="L2378">
        <v>0</v>
      </c>
      <c r="M2378">
        <v>10</v>
      </c>
      <c r="N2378">
        <v>1418</v>
      </c>
      <c r="O2378">
        <v>410</v>
      </c>
      <c r="P2378">
        <v>0</v>
      </c>
      <c r="Q2378">
        <v>0</v>
      </c>
      <c r="R2378" s="1">
        <v>0</v>
      </c>
      <c r="S2378">
        <v>0</v>
      </c>
      <c r="T2378">
        <v>1418</v>
      </c>
      <c r="U2378">
        <v>60</v>
      </c>
      <c r="V2378" t="s">
        <v>1</v>
      </c>
      <c r="W2378" t="s">
        <v>2</v>
      </c>
      <c r="X2378">
        <v>12.954891999999999</v>
      </c>
      <c r="Y2378" t="s">
        <v>3</v>
      </c>
      <c r="Z2378">
        <v>12.954891999999999</v>
      </c>
      <c r="AA2378">
        <v>12.954891999999999</v>
      </c>
      <c r="AB2378" t="s">
        <v>4</v>
      </c>
      <c r="AC2378">
        <v>77.595398000000003</v>
      </c>
      <c r="AD2378">
        <v>43</v>
      </c>
      <c r="AE2378">
        <v>0</v>
      </c>
      <c r="AF2378">
        <v>0</v>
      </c>
      <c r="AG2378">
        <v>113125</v>
      </c>
      <c r="AH2378">
        <v>10616</v>
      </c>
      <c r="AI2378" s="2">
        <v>42522.480150462965</v>
      </c>
      <c r="AK2378">
        <v>2363</v>
      </c>
      <c r="AL2378" t="s">
        <v>27</v>
      </c>
      <c r="AM2378">
        <v>3.27</v>
      </c>
      <c r="AN2378">
        <v>2003</v>
      </c>
      <c r="AO2378" s="3">
        <v>42417</v>
      </c>
      <c r="AP2378" s="2">
        <v>42522.480682870373</v>
      </c>
      <c r="AQ2378">
        <v>0</v>
      </c>
      <c r="AS2378">
        <f t="shared" si="37"/>
        <v>0.37480539111729233</v>
      </c>
    </row>
    <row r="2379" spans="1:45">
      <c r="A2379">
        <v>4805266777</v>
      </c>
      <c r="B2379" t="s">
        <v>15</v>
      </c>
      <c r="C2379">
        <v>150219242</v>
      </c>
      <c r="D2379">
        <v>41</v>
      </c>
      <c r="E2379">
        <v>0</v>
      </c>
      <c r="F2379">
        <v>1</v>
      </c>
      <c r="G2379">
        <v>6821576</v>
      </c>
      <c r="H2379">
        <v>18</v>
      </c>
      <c r="I2379">
        <v>0</v>
      </c>
      <c r="J2379">
        <v>0</v>
      </c>
      <c r="K2379">
        <v>0</v>
      </c>
      <c r="L2379">
        <v>0</v>
      </c>
      <c r="M2379">
        <v>10</v>
      </c>
      <c r="N2379">
        <v>1417</v>
      </c>
      <c r="O2379">
        <v>410</v>
      </c>
      <c r="P2379">
        <v>0</v>
      </c>
      <c r="Q2379">
        <v>0</v>
      </c>
      <c r="R2379" s="1">
        <v>0</v>
      </c>
      <c r="S2379">
        <v>0</v>
      </c>
      <c r="T2379">
        <v>1417</v>
      </c>
      <c r="U2379">
        <v>60</v>
      </c>
      <c r="V2379" t="s">
        <v>1</v>
      </c>
      <c r="W2379" t="s">
        <v>2</v>
      </c>
      <c r="X2379">
        <v>12.954901</v>
      </c>
      <c r="Y2379" t="s">
        <v>3</v>
      </c>
      <c r="Z2379">
        <v>12.954901</v>
      </c>
      <c r="AA2379">
        <v>12.954901</v>
      </c>
      <c r="AB2379" t="s">
        <v>4</v>
      </c>
      <c r="AC2379">
        <v>77.595398000000003</v>
      </c>
      <c r="AD2379">
        <v>43</v>
      </c>
      <c r="AE2379">
        <v>0</v>
      </c>
      <c r="AF2379">
        <v>0</v>
      </c>
      <c r="AG2379">
        <v>113135</v>
      </c>
      <c r="AH2379">
        <v>10616</v>
      </c>
      <c r="AI2379" s="2">
        <v>42522.480266203704</v>
      </c>
      <c r="AK2379">
        <v>0</v>
      </c>
      <c r="AL2379" t="s">
        <v>34</v>
      </c>
      <c r="AM2379">
        <v>3.27</v>
      </c>
      <c r="AN2379">
        <v>2003</v>
      </c>
      <c r="AO2379" s="3">
        <v>42417</v>
      </c>
      <c r="AP2379" s="2">
        <v>42522.480717592596</v>
      </c>
      <c r="AQ2379">
        <v>0</v>
      </c>
      <c r="AS2379">
        <f t="shared" si="37"/>
        <v>0.3748143911172927</v>
      </c>
    </row>
    <row r="2380" spans="1:45">
      <c r="A2380">
        <v>4805278161</v>
      </c>
      <c r="B2380" t="s">
        <v>15</v>
      </c>
      <c r="C2380">
        <v>150219242</v>
      </c>
      <c r="D2380">
        <v>41</v>
      </c>
      <c r="E2380">
        <v>0</v>
      </c>
      <c r="F2380">
        <v>1</v>
      </c>
      <c r="G2380">
        <v>6821576</v>
      </c>
      <c r="H2380">
        <v>18</v>
      </c>
      <c r="I2380">
        <v>0</v>
      </c>
      <c r="J2380">
        <v>0</v>
      </c>
      <c r="K2380">
        <v>0</v>
      </c>
      <c r="L2380">
        <v>0</v>
      </c>
      <c r="M2380">
        <v>10</v>
      </c>
      <c r="N2380">
        <v>1417</v>
      </c>
      <c r="O2380">
        <v>410</v>
      </c>
      <c r="P2380">
        <v>0</v>
      </c>
      <c r="Q2380">
        <v>0</v>
      </c>
      <c r="R2380" s="1">
        <v>0</v>
      </c>
      <c r="S2380">
        <v>0</v>
      </c>
      <c r="T2380">
        <v>1417</v>
      </c>
      <c r="U2380">
        <v>60</v>
      </c>
      <c r="V2380" t="s">
        <v>1</v>
      </c>
      <c r="W2380" t="s">
        <v>2</v>
      </c>
      <c r="X2380">
        <v>12.954905999999999</v>
      </c>
      <c r="Y2380" t="s">
        <v>3</v>
      </c>
      <c r="Z2380">
        <v>12.954905999999999</v>
      </c>
      <c r="AA2380">
        <v>12.954905999999999</v>
      </c>
      <c r="AB2380" t="s">
        <v>4</v>
      </c>
      <c r="AC2380">
        <v>77.595398000000003</v>
      </c>
      <c r="AD2380">
        <v>43</v>
      </c>
      <c r="AE2380">
        <v>0</v>
      </c>
      <c r="AF2380">
        <v>0</v>
      </c>
      <c r="AG2380">
        <v>113145</v>
      </c>
      <c r="AH2380">
        <v>10616</v>
      </c>
      <c r="AI2380" s="2">
        <v>42522.480381944442</v>
      </c>
      <c r="AK2380">
        <v>2364</v>
      </c>
      <c r="AL2380" t="s">
        <v>29</v>
      </c>
      <c r="AM2380">
        <v>3.27</v>
      </c>
      <c r="AN2380">
        <v>2003</v>
      </c>
      <c r="AO2380" s="3">
        <v>42417</v>
      </c>
      <c r="AP2380" s="2">
        <v>42522.480752314812</v>
      </c>
      <c r="AQ2380">
        <v>0</v>
      </c>
      <c r="AS2380">
        <f t="shared" si="37"/>
        <v>0.37481939111729251</v>
      </c>
    </row>
    <row r="2381" spans="1:45">
      <c r="A2381">
        <v>4805288462</v>
      </c>
      <c r="B2381" t="s">
        <v>15</v>
      </c>
      <c r="C2381">
        <v>150219242</v>
      </c>
      <c r="D2381">
        <v>70</v>
      </c>
      <c r="E2381">
        <v>0</v>
      </c>
      <c r="F2381">
        <v>1</v>
      </c>
      <c r="G2381">
        <v>6821576</v>
      </c>
      <c r="H2381">
        <v>18</v>
      </c>
      <c r="I2381">
        <v>0</v>
      </c>
      <c r="J2381">
        <v>0</v>
      </c>
      <c r="K2381">
        <v>0</v>
      </c>
      <c r="L2381">
        <v>0</v>
      </c>
      <c r="M2381">
        <v>11</v>
      </c>
      <c r="N2381">
        <v>1417</v>
      </c>
      <c r="O2381">
        <v>410</v>
      </c>
      <c r="P2381">
        <v>0</v>
      </c>
      <c r="Q2381">
        <v>0</v>
      </c>
      <c r="R2381" s="1">
        <v>0</v>
      </c>
      <c r="S2381">
        <v>0</v>
      </c>
      <c r="T2381">
        <v>1417</v>
      </c>
      <c r="U2381">
        <v>60</v>
      </c>
      <c r="V2381" t="s">
        <v>1</v>
      </c>
      <c r="W2381" t="s">
        <v>2</v>
      </c>
      <c r="X2381">
        <v>12.954917</v>
      </c>
      <c r="Y2381" t="s">
        <v>3</v>
      </c>
      <c r="Z2381">
        <v>12.954917</v>
      </c>
      <c r="AA2381">
        <v>12.954917</v>
      </c>
      <c r="AB2381" t="s">
        <v>4</v>
      </c>
      <c r="AC2381">
        <v>77.595398000000003</v>
      </c>
      <c r="AD2381">
        <v>43</v>
      </c>
      <c r="AE2381">
        <v>0</v>
      </c>
      <c r="AF2381">
        <v>0</v>
      </c>
      <c r="AG2381">
        <v>113155</v>
      </c>
      <c r="AH2381">
        <v>10616</v>
      </c>
      <c r="AI2381" s="2">
        <v>42522.480497685188</v>
      </c>
      <c r="AK2381">
        <v>2365</v>
      </c>
      <c r="AL2381" t="s">
        <v>39</v>
      </c>
      <c r="AM2381">
        <v>3.27</v>
      </c>
      <c r="AN2381">
        <v>2003</v>
      </c>
      <c r="AO2381" s="3">
        <v>42417</v>
      </c>
      <c r="AP2381" s="2">
        <v>42522.480798611112</v>
      </c>
      <c r="AQ2381">
        <v>0</v>
      </c>
      <c r="AS2381">
        <f t="shared" si="37"/>
        <v>0.37483039111729316</v>
      </c>
    </row>
    <row r="2382" spans="1:45">
      <c r="A2382">
        <v>4805299120</v>
      </c>
      <c r="B2382" t="s">
        <v>0</v>
      </c>
      <c r="C2382">
        <v>150219242</v>
      </c>
      <c r="D2382">
        <v>41</v>
      </c>
      <c r="E2382">
        <v>0</v>
      </c>
      <c r="F2382">
        <v>1</v>
      </c>
      <c r="G2382">
        <v>6821576</v>
      </c>
      <c r="H2382">
        <v>18</v>
      </c>
      <c r="I2382">
        <v>0</v>
      </c>
      <c r="J2382">
        <v>0</v>
      </c>
      <c r="K2382">
        <v>0</v>
      </c>
      <c r="L2382">
        <v>0</v>
      </c>
      <c r="M2382">
        <v>12</v>
      </c>
      <c r="N2382">
        <v>1445</v>
      </c>
      <c r="O2382">
        <v>410</v>
      </c>
      <c r="P2382">
        <v>0</v>
      </c>
      <c r="Q2382">
        <v>0</v>
      </c>
      <c r="R2382" s="1">
        <v>0</v>
      </c>
      <c r="S2382">
        <v>0</v>
      </c>
      <c r="T2382">
        <v>1437</v>
      </c>
      <c r="U2382">
        <v>60</v>
      </c>
      <c r="V2382" t="s">
        <v>1</v>
      </c>
      <c r="W2382" t="s">
        <v>2</v>
      </c>
      <c r="X2382">
        <v>12.95485</v>
      </c>
      <c r="Y2382" t="s">
        <v>3</v>
      </c>
      <c r="Z2382">
        <v>12.95485</v>
      </c>
      <c r="AA2382">
        <v>12.95485</v>
      </c>
      <c r="AB2382" t="s">
        <v>4</v>
      </c>
      <c r="AC2382">
        <v>77.595603999999994</v>
      </c>
      <c r="AD2382">
        <v>109</v>
      </c>
      <c r="AE2382">
        <v>11</v>
      </c>
      <c r="AF2382">
        <v>11</v>
      </c>
      <c r="AG2382">
        <v>113205</v>
      </c>
      <c r="AH2382">
        <v>10616</v>
      </c>
      <c r="AI2382" s="2">
        <v>42522.480613425927</v>
      </c>
      <c r="AK2382">
        <v>0</v>
      </c>
      <c r="AL2382" t="s">
        <v>61</v>
      </c>
      <c r="AM2382">
        <v>3.27</v>
      </c>
      <c r="AN2382">
        <v>2003</v>
      </c>
      <c r="AO2382" s="3">
        <v>42417</v>
      </c>
      <c r="AP2382" s="2">
        <v>42522.480833333335</v>
      </c>
      <c r="AQ2382">
        <v>0</v>
      </c>
      <c r="AS2382">
        <f t="shared" si="37"/>
        <v>0.3750470129075093</v>
      </c>
    </row>
    <row r="2383" spans="1:45">
      <c r="A2383">
        <v>4805306768</v>
      </c>
      <c r="B2383" t="s">
        <v>0</v>
      </c>
      <c r="C2383">
        <v>150219242</v>
      </c>
      <c r="D2383">
        <v>41</v>
      </c>
      <c r="E2383">
        <v>0</v>
      </c>
      <c r="F2383">
        <v>1</v>
      </c>
      <c r="G2383">
        <v>6821576</v>
      </c>
      <c r="H2383">
        <v>16</v>
      </c>
      <c r="I2383">
        <v>0</v>
      </c>
      <c r="J2383">
        <v>0</v>
      </c>
      <c r="K2383">
        <v>0</v>
      </c>
      <c r="L2383">
        <v>0</v>
      </c>
      <c r="M2383">
        <v>11</v>
      </c>
      <c r="N2383">
        <v>1446</v>
      </c>
      <c r="O2383">
        <v>410</v>
      </c>
      <c r="P2383">
        <v>0</v>
      </c>
      <c r="Q2383">
        <v>0</v>
      </c>
      <c r="R2383" s="1">
        <v>0</v>
      </c>
      <c r="S2383">
        <v>0</v>
      </c>
      <c r="T2383">
        <v>1435</v>
      </c>
      <c r="U2383">
        <v>60</v>
      </c>
      <c r="V2383" t="s">
        <v>1</v>
      </c>
      <c r="W2383" t="s">
        <v>2</v>
      </c>
      <c r="X2383">
        <v>12.954623</v>
      </c>
      <c r="Y2383" t="s">
        <v>3</v>
      </c>
      <c r="Z2383">
        <v>12.954623</v>
      </c>
      <c r="AA2383">
        <v>12.954623</v>
      </c>
      <c r="AB2383" t="s">
        <v>4</v>
      </c>
      <c r="AC2383">
        <v>77.595641999999998</v>
      </c>
      <c r="AD2383">
        <v>200</v>
      </c>
      <c r="AE2383">
        <v>8</v>
      </c>
      <c r="AF2383">
        <v>8</v>
      </c>
      <c r="AG2383">
        <v>113215</v>
      </c>
      <c r="AH2383">
        <v>10616</v>
      </c>
      <c r="AI2383" s="2">
        <v>42522.480729166666</v>
      </c>
      <c r="AK2383">
        <v>0</v>
      </c>
      <c r="AL2383" t="s">
        <v>57</v>
      </c>
      <c r="AM2383">
        <v>3.27</v>
      </c>
      <c r="AN2383">
        <v>2003</v>
      </c>
      <c r="AO2383" s="3">
        <v>42417</v>
      </c>
      <c r="AP2383" s="2">
        <v>42522.480925925927</v>
      </c>
      <c r="AQ2383">
        <v>0</v>
      </c>
      <c r="AS2383">
        <f t="shared" si="37"/>
        <v>0.37527717154845192</v>
      </c>
    </row>
    <row r="2384" spans="1:45">
      <c r="A2384">
        <v>4805314414</v>
      </c>
      <c r="B2384" t="s">
        <v>0</v>
      </c>
      <c r="C2384">
        <v>150219242</v>
      </c>
      <c r="D2384">
        <v>41</v>
      </c>
      <c r="E2384">
        <v>0</v>
      </c>
      <c r="F2384">
        <v>1</v>
      </c>
      <c r="G2384">
        <v>6821576</v>
      </c>
      <c r="H2384">
        <v>16</v>
      </c>
      <c r="I2384">
        <v>0</v>
      </c>
      <c r="J2384">
        <v>0</v>
      </c>
      <c r="K2384">
        <v>0</v>
      </c>
      <c r="L2384">
        <v>0</v>
      </c>
      <c r="M2384">
        <v>11</v>
      </c>
      <c r="N2384">
        <v>1427</v>
      </c>
      <c r="O2384">
        <v>410</v>
      </c>
      <c r="P2384">
        <v>0</v>
      </c>
      <c r="Q2384">
        <v>0</v>
      </c>
      <c r="R2384" s="1">
        <v>0</v>
      </c>
      <c r="S2384">
        <v>0</v>
      </c>
      <c r="T2384">
        <v>1443</v>
      </c>
      <c r="U2384">
        <v>60</v>
      </c>
      <c r="V2384" t="s">
        <v>1</v>
      </c>
      <c r="W2384" t="s">
        <v>2</v>
      </c>
      <c r="X2384">
        <v>12.954618999999999</v>
      </c>
      <c r="Y2384" t="s">
        <v>3</v>
      </c>
      <c r="Z2384">
        <v>12.954618999999999</v>
      </c>
      <c r="AA2384">
        <v>12.954618999999999</v>
      </c>
      <c r="AB2384" t="s">
        <v>4</v>
      </c>
      <c r="AC2384">
        <v>77.595444000000001</v>
      </c>
      <c r="AD2384">
        <v>313</v>
      </c>
      <c r="AE2384">
        <v>5</v>
      </c>
      <c r="AF2384">
        <v>5</v>
      </c>
      <c r="AG2384">
        <v>113225</v>
      </c>
      <c r="AH2384">
        <v>10616</v>
      </c>
      <c r="AI2384" s="2">
        <v>42522.480844907404</v>
      </c>
      <c r="AK2384">
        <v>0</v>
      </c>
      <c r="AL2384" t="s">
        <v>72</v>
      </c>
      <c r="AM2384">
        <v>3.27</v>
      </c>
      <c r="AN2384">
        <v>2003</v>
      </c>
      <c r="AO2384" s="3">
        <v>42417</v>
      </c>
      <c r="AP2384" s="2">
        <v>42522.481053240743</v>
      </c>
      <c r="AQ2384">
        <v>0</v>
      </c>
      <c r="AS2384">
        <f t="shared" si="37"/>
        <v>0.37547521194836819</v>
      </c>
    </row>
    <row r="2385" spans="1:45">
      <c r="A2385">
        <v>4805319211</v>
      </c>
      <c r="B2385" t="s">
        <v>15</v>
      </c>
      <c r="C2385">
        <v>150219242</v>
      </c>
      <c r="D2385">
        <v>60</v>
      </c>
      <c r="E2385">
        <v>0</v>
      </c>
      <c r="F2385">
        <v>0</v>
      </c>
      <c r="G2385">
        <v>6821576</v>
      </c>
      <c r="H2385">
        <v>16</v>
      </c>
      <c r="I2385">
        <v>0</v>
      </c>
      <c r="J2385">
        <v>0</v>
      </c>
      <c r="K2385">
        <v>0</v>
      </c>
      <c r="L2385">
        <v>0</v>
      </c>
      <c r="M2385">
        <v>11</v>
      </c>
      <c r="N2385">
        <v>1427</v>
      </c>
      <c r="O2385">
        <v>410</v>
      </c>
      <c r="P2385">
        <v>0</v>
      </c>
      <c r="Q2385">
        <v>0</v>
      </c>
      <c r="R2385" s="1">
        <v>0</v>
      </c>
      <c r="S2385">
        <v>0</v>
      </c>
      <c r="T2385">
        <v>1426</v>
      </c>
      <c r="U2385">
        <v>60</v>
      </c>
      <c r="V2385" t="s">
        <v>1</v>
      </c>
      <c r="W2385" t="s">
        <v>2</v>
      </c>
      <c r="X2385">
        <v>12.954639</v>
      </c>
      <c r="Y2385" t="s">
        <v>3</v>
      </c>
      <c r="Z2385">
        <v>12.954639</v>
      </c>
      <c r="AA2385">
        <v>12.954639</v>
      </c>
      <c r="AB2385" t="s">
        <v>4</v>
      </c>
      <c r="AC2385">
        <v>77.595427999999998</v>
      </c>
      <c r="AD2385">
        <v>313</v>
      </c>
      <c r="AE2385">
        <v>0</v>
      </c>
      <c r="AF2385">
        <v>0</v>
      </c>
      <c r="AG2385">
        <v>113232</v>
      </c>
      <c r="AH2385">
        <v>10616</v>
      </c>
      <c r="AI2385" s="2">
        <v>42522.480925925927</v>
      </c>
      <c r="AK2385">
        <v>0</v>
      </c>
      <c r="AL2385" t="s">
        <v>11</v>
      </c>
      <c r="AM2385">
        <v>3.27</v>
      </c>
      <c r="AN2385">
        <v>2003</v>
      </c>
      <c r="AO2385" s="3">
        <v>42417</v>
      </c>
      <c r="AP2385" s="2">
        <v>42522.481134259258</v>
      </c>
      <c r="AQ2385">
        <v>0</v>
      </c>
      <c r="AS2385">
        <f t="shared" si="37"/>
        <v>0.37550082444532012</v>
      </c>
    </row>
    <row r="2386" spans="1:45">
      <c r="A2386">
        <v>4805323048</v>
      </c>
      <c r="B2386" t="s">
        <v>15</v>
      </c>
      <c r="C2386">
        <v>150219242</v>
      </c>
      <c r="D2386">
        <v>41</v>
      </c>
      <c r="E2386">
        <v>0</v>
      </c>
      <c r="F2386">
        <v>0</v>
      </c>
      <c r="G2386">
        <v>6821576</v>
      </c>
      <c r="H2386">
        <v>16</v>
      </c>
      <c r="I2386">
        <v>0</v>
      </c>
      <c r="J2386">
        <v>0</v>
      </c>
      <c r="K2386">
        <v>0</v>
      </c>
      <c r="L2386">
        <v>0</v>
      </c>
      <c r="M2386">
        <v>10</v>
      </c>
      <c r="N2386">
        <v>1425</v>
      </c>
      <c r="O2386">
        <v>410</v>
      </c>
      <c r="P2386">
        <v>0</v>
      </c>
      <c r="Q2386">
        <v>0</v>
      </c>
      <c r="R2386" s="1">
        <v>0</v>
      </c>
      <c r="S2386">
        <v>0</v>
      </c>
      <c r="T2386">
        <v>1427</v>
      </c>
      <c r="U2386">
        <v>60</v>
      </c>
      <c r="V2386" t="s">
        <v>1</v>
      </c>
      <c r="W2386" t="s">
        <v>2</v>
      </c>
      <c r="X2386">
        <v>12.954639</v>
      </c>
      <c r="Y2386" t="s">
        <v>3</v>
      </c>
      <c r="Z2386">
        <v>12.954639</v>
      </c>
      <c r="AA2386">
        <v>12.954639</v>
      </c>
      <c r="AB2386" t="s">
        <v>4</v>
      </c>
      <c r="AC2386">
        <v>77.595427999999998</v>
      </c>
      <c r="AD2386">
        <v>313</v>
      </c>
      <c r="AE2386">
        <v>0</v>
      </c>
      <c r="AF2386">
        <v>0</v>
      </c>
      <c r="AG2386">
        <v>113235</v>
      </c>
      <c r="AH2386">
        <v>10616</v>
      </c>
      <c r="AI2386" s="2">
        <v>42522.48096064815</v>
      </c>
      <c r="AK2386">
        <v>0</v>
      </c>
      <c r="AL2386" t="s">
        <v>38</v>
      </c>
      <c r="AM2386">
        <v>3.27</v>
      </c>
      <c r="AN2386">
        <v>2003</v>
      </c>
      <c r="AO2386" s="3">
        <v>42417</v>
      </c>
      <c r="AP2386" s="2">
        <v>42522.481203703705</v>
      </c>
      <c r="AQ2386">
        <v>0</v>
      </c>
      <c r="AS2386">
        <f t="shared" si="37"/>
        <v>0.37550082444532012</v>
      </c>
    </row>
    <row r="2387" spans="1:45">
      <c r="A2387">
        <v>4805327586</v>
      </c>
      <c r="B2387" t="s">
        <v>15</v>
      </c>
      <c r="C2387">
        <v>150219242</v>
      </c>
      <c r="D2387">
        <v>41</v>
      </c>
      <c r="E2387">
        <v>0</v>
      </c>
      <c r="F2387">
        <v>0</v>
      </c>
      <c r="G2387">
        <v>6821576</v>
      </c>
      <c r="H2387">
        <v>16</v>
      </c>
      <c r="I2387">
        <v>0</v>
      </c>
      <c r="J2387">
        <v>0</v>
      </c>
      <c r="K2387">
        <v>0</v>
      </c>
      <c r="L2387">
        <v>0</v>
      </c>
      <c r="M2387">
        <v>10</v>
      </c>
      <c r="N2387">
        <v>1425</v>
      </c>
      <c r="O2387">
        <v>410</v>
      </c>
      <c r="P2387">
        <v>0</v>
      </c>
      <c r="Q2387">
        <v>0</v>
      </c>
      <c r="R2387" s="1">
        <v>0</v>
      </c>
      <c r="S2387">
        <v>0</v>
      </c>
      <c r="T2387">
        <v>1425</v>
      </c>
      <c r="U2387">
        <v>60</v>
      </c>
      <c r="V2387" t="s">
        <v>1</v>
      </c>
      <c r="W2387" t="s">
        <v>2</v>
      </c>
      <c r="X2387">
        <v>12.954639</v>
      </c>
      <c r="Y2387" t="s">
        <v>3</v>
      </c>
      <c r="Z2387">
        <v>12.954639</v>
      </c>
      <c r="AA2387">
        <v>12.954639</v>
      </c>
      <c r="AB2387" t="s">
        <v>4</v>
      </c>
      <c r="AC2387">
        <v>77.595427999999998</v>
      </c>
      <c r="AD2387">
        <v>313</v>
      </c>
      <c r="AE2387">
        <v>0</v>
      </c>
      <c r="AF2387">
        <v>0</v>
      </c>
      <c r="AG2387">
        <v>113245</v>
      </c>
      <c r="AH2387">
        <v>10616</v>
      </c>
      <c r="AI2387" s="2">
        <v>42522.481076388889</v>
      </c>
      <c r="AK2387">
        <v>0</v>
      </c>
      <c r="AL2387" t="s">
        <v>18</v>
      </c>
      <c r="AM2387">
        <v>3.27</v>
      </c>
      <c r="AN2387">
        <v>2003</v>
      </c>
      <c r="AO2387" s="3">
        <v>42417</v>
      </c>
      <c r="AP2387" s="2">
        <v>42522.48128472222</v>
      </c>
      <c r="AQ2387">
        <v>0</v>
      </c>
      <c r="AS2387">
        <f t="shared" si="37"/>
        <v>0.37550082444532012</v>
      </c>
    </row>
    <row r="2388" spans="1:45">
      <c r="A2388">
        <v>4805333592</v>
      </c>
      <c r="B2388" t="s">
        <v>15</v>
      </c>
      <c r="C2388">
        <v>150219242</v>
      </c>
      <c r="D2388">
        <v>41</v>
      </c>
      <c r="E2388">
        <v>0</v>
      </c>
      <c r="F2388">
        <v>0</v>
      </c>
      <c r="G2388">
        <v>6821576</v>
      </c>
      <c r="H2388">
        <v>16</v>
      </c>
      <c r="I2388">
        <v>0</v>
      </c>
      <c r="J2388">
        <v>0</v>
      </c>
      <c r="K2388">
        <v>0</v>
      </c>
      <c r="L2388">
        <v>0</v>
      </c>
      <c r="M2388">
        <v>10</v>
      </c>
      <c r="N2388">
        <v>1424</v>
      </c>
      <c r="O2388">
        <v>410</v>
      </c>
      <c r="P2388">
        <v>0</v>
      </c>
      <c r="Q2388">
        <v>0</v>
      </c>
      <c r="R2388" s="1">
        <v>0</v>
      </c>
      <c r="S2388">
        <v>0</v>
      </c>
      <c r="T2388">
        <v>1424</v>
      </c>
      <c r="U2388">
        <v>60</v>
      </c>
      <c r="V2388" t="s">
        <v>1</v>
      </c>
      <c r="W2388" t="s">
        <v>2</v>
      </c>
      <c r="X2388">
        <v>12.954639</v>
      </c>
      <c r="Y2388" t="s">
        <v>3</v>
      </c>
      <c r="Z2388">
        <v>12.954639</v>
      </c>
      <c r="AA2388">
        <v>12.954639</v>
      </c>
      <c r="AB2388" t="s">
        <v>4</v>
      </c>
      <c r="AC2388">
        <v>77.595427999999998</v>
      </c>
      <c r="AD2388">
        <v>313</v>
      </c>
      <c r="AE2388">
        <v>0</v>
      </c>
      <c r="AF2388">
        <v>0</v>
      </c>
      <c r="AG2388">
        <v>113254</v>
      </c>
      <c r="AH2388">
        <v>10616</v>
      </c>
      <c r="AI2388" s="2">
        <v>42522.481180555558</v>
      </c>
      <c r="AK2388">
        <v>0</v>
      </c>
      <c r="AL2388" t="s">
        <v>18</v>
      </c>
      <c r="AM2388">
        <v>3.27</v>
      </c>
      <c r="AN2388">
        <v>2003</v>
      </c>
      <c r="AO2388" s="3">
        <v>42417</v>
      </c>
      <c r="AP2388" s="2">
        <v>42522.481400462966</v>
      </c>
      <c r="AQ2388">
        <v>0</v>
      </c>
      <c r="AS2388">
        <f t="shared" si="37"/>
        <v>0.37550082444532012</v>
      </c>
    </row>
    <row r="2389" spans="1:45">
      <c r="A2389">
        <v>4805339992</v>
      </c>
      <c r="B2389" t="s">
        <v>15</v>
      </c>
      <c r="C2389">
        <v>150219242</v>
      </c>
      <c r="D2389">
        <v>41</v>
      </c>
      <c r="E2389">
        <v>0</v>
      </c>
      <c r="F2389">
        <v>0</v>
      </c>
      <c r="G2389">
        <v>6821576</v>
      </c>
      <c r="H2389">
        <v>15</v>
      </c>
      <c r="I2389">
        <v>0</v>
      </c>
      <c r="J2389">
        <v>0</v>
      </c>
      <c r="K2389">
        <v>0</v>
      </c>
      <c r="L2389">
        <v>0</v>
      </c>
      <c r="M2389">
        <v>9</v>
      </c>
      <c r="N2389">
        <v>1424</v>
      </c>
      <c r="O2389">
        <v>410</v>
      </c>
      <c r="P2389">
        <v>0</v>
      </c>
      <c r="Q2389">
        <v>0</v>
      </c>
      <c r="R2389" s="1">
        <v>0</v>
      </c>
      <c r="S2389">
        <v>0</v>
      </c>
      <c r="T2389">
        <v>1424</v>
      </c>
      <c r="U2389">
        <v>60</v>
      </c>
      <c r="V2389" t="s">
        <v>1</v>
      </c>
      <c r="W2389" t="s">
        <v>2</v>
      </c>
      <c r="X2389">
        <v>12.954639</v>
      </c>
      <c r="Y2389" t="s">
        <v>3</v>
      </c>
      <c r="Z2389">
        <v>12.954639</v>
      </c>
      <c r="AA2389">
        <v>12.954639</v>
      </c>
      <c r="AB2389" t="s">
        <v>4</v>
      </c>
      <c r="AC2389">
        <v>77.595427999999998</v>
      </c>
      <c r="AD2389">
        <v>313</v>
      </c>
      <c r="AE2389">
        <v>0</v>
      </c>
      <c r="AF2389">
        <v>0</v>
      </c>
      <c r="AG2389">
        <v>113304</v>
      </c>
      <c r="AH2389">
        <v>10616</v>
      </c>
      <c r="AI2389" s="2">
        <v>42522.481296296297</v>
      </c>
      <c r="AK2389">
        <v>0</v>
      </c>
      <c r="AL2389" t="s">
        <v>32</v>
      </c>
      <c r="AM2389">
        <v>3.27</v>
      </c>
      <c r="AN2389">
        <v>2003</v>
      </c>
      <c r="AO2389" s="3">
        <v>42417</v>
      </c>
      <c r="AP2389" s="2">
        <v>42522.481516203705</v>
      </c>
      <c r="AQ2389">
        <v>0</v>
      </c>
      <c r="AS2389">
        <f t="shared" si="37"/>
        <v>0.37550082444532012</v>
      </c>
    </row>
    <row r="2390" spans="1:45">
      <c r="A2390">
        <v>4805345349</v>
      </c>
      <c r="B2390" t="s">
        <v>15</v>
      </c>
      <c r="C2390">
        <v>150219242</v>
      </c>
      <c r="D2390">
        <v>41</v>
      </c>
      <c r="E2390">
        <v>0</v>
      </c>
      <c r="F2390">
        <v>0</v>
      </c>
      <c r="G2390">
        <v>6821576</v>
      </c>
      <c r="H2390">
        <v>16</v>
      </c>
      <c r="I2390">
        <v>0</v>
      </c>
      <c r="J2390">
        <v>0</v>
      </c>
      <c r="K2390">
        <v>0</v>
      </c>
      <c r="L2390">
        <v>0</v>
      </c>
      <c r="M2390">
        <v>9</v>
      </c>
      <c r="N2390">
        <v>1424</v>
      </c>
      <c r="O2390">
        <v>389</v>
      </c>
      <c r="P2390">
        <v>0</v>
      </c>
      <c r="Q2390">
        <v>0</v>
      </c>
      <c r="R2390" s="1">
        <v>0</v>
      </c>
      <c r="S2390">
        <v>0</v>
      </c>
      <c r="T2390">
        <v>1424</v>
      </c>
      <c r="U2390">
        <v>60</v>
      </c>
      <c r="V2390" t="s">
        <v>1</v>
      </c>
      <c r="W2390" t="s">
        <v>2</v>
      </c>
      <c r="X2390">
        <v>12.954639</v>
      </c>
      <c r="Y2390" t="s">
        <v>3</v>
      </c>
      <c r="Z2390">
        <v>12.954639</v>
      </c>
      <c r="AA2390">
        <v>12.954639</v>
      </c>
      <c r="AB2390" t="s">
        <v>4</v>
      </c>
      <c r="AC2390">
        <v>77.595427999999998</v>
      </c>
      <c r="AD2390">
        <v>313</v>
      </c>
      <c r="AE2390">
        <v>0</v>
      </c>
      <c r="AF2390">
        <v>0</v>
      </c>
      <c r="AG2390">
        <v>113314</v>
      </c>
      <c r="AH2390">
        <v>10616</v>
      </c>
      <c r="AI2390" s="2">
        <v>42522.481412037036</v>
      </c>
      <c r="AK2390">
        <v>0</v>
      </c>
      <c r="AL2390" t="s">
        <v>36</v>
      </c>
      <c r="AM2390">
        <v>3.27</v>
      </c>
      <c r="AN2390">
        <v>2003</v>
      </c>
      <c r="AO2390" s="3">
        <v>42417</v>
      </c>
      <c r="AP2390" s="2">
        <v>42522.481620370374</v>
      </c>
      <c r="AQ2390">
        <v>0</v>
      </c>
      <c r="AS2390">
        <f t="shared" si="37"/>
        <v>0.37550082444532012</v>
      </c>
    </row>
    <row r="2391" spans="1:45">
      <c r="A2391">
        <v>4805351268</v>
      </c>
      <c r="B2391" t="s">
        <v>15</v>
      </c>
      <c r="C2391">
        <v>150219242</v>
      </c>
      <c r="D2391">
        <v>41</v>
      </c>
      <c r="E2391">
        <v>0</v>
      </c>
      <c r="F2391">
        <v>0</v>
      </c>
      <c r="G2391">
        <v>6821576</v>
      </c>
      <c r="H2391">
        <v>16</v>
      </c>
      <c r="I2391">
        <v>0</v>
      </c>
      <c r="J2391">
        <v>0</v>
      </c>
      <c r="K2391">
        <v>0</v>
      </c>
      <c r="L2391">
        <v>0</v>
      </c>
      <c r="M2391">
        <v>9</v>
      </c>
      <c r="N2391">
        <v>1424</v>
      </c>
      <c r="O2391">
        <v>410</v>
      </c>
      <c r="P2391">
        <v>0</v>
      </c>
      <c r="Q2391">
        <v>0</v>
      </c>
      <c r="R2391" s="1">
        <v>0</v>
      </c>
      <c r="S2391">
        <v>0</v>
      </c>
      <c r="T2391">
        <v>1423</v>
      </c>
      <c r="U2391">
        <v>60</v>
      </c>
      <c r="V2391" t="s">
        <v>1</v>
      </c>
      <c r="W2391" t="s">
        <v>2</v>
      </c>
      <c r="X2391">
        <v>12.954639</v>
      </c>
      <c r="Y2391" t="s">
        <v>3</v>
      </c>
      <c r="Z2391">
        <v>12.954639</v>
      </c>
      <c r="AA2391">
        <v>12.954639</v>
      </c>
      <c r="AB2391" t="s">
        <v>4</v>
      </c>
      <c r="AC2391">
        <v>77.595427999999998</v>
      </c>
      <c r="AD2391">
        <v>313</v>
      </c>
      <c r="AE2391">
        <v>0</v>
      </c>
      <c r="AF2391">
        <v>0</v>
      </c>
      <c r="AG2391">
        <v>113324</v>
      </c>
      <c r="AH2391">
        <v>10616</v>
      </c>
      <c r="AI2391" s="2">
        <v>42522.481527777774</v>
      </c>
      <c r="AK2391">
        <v>0</v>
      </c>
      <c r="AL2391" t="s">
        <v>31</v>
      </c>
      <c r="AM2391">
        <v>3.27</v>
      </c>
      <c r="AN2391">
        <v>2003</v>
      </c>
      <c r="AO2391" s="3">
        <v>42417</v>
      </c>
      <c r="AP2391" s="2">
        <v>42522.481736111113</v>
      </c>
      <c r="AQ2391">
        <v>0</v>
      </c>
      <c r="AS2391">
        <f t="shared" si="37"/>
        <v>0.37550082444532012</v>
      </c>
    </row>
    <row r="2392" spans="1:45">
      <c r="A2392">
        <v>4805357353</v>
      </c>
      <c r="B2392" t="s">
        <v>15</v>
      </c>
      <c r="C2392">
        <v>150219242</v>
      </c>
      <c r="D2392">
        <v>41</v>
      </c>
      <c r="E2392">
        <v>0</v>
      </c>
      <c r="F2392">
        <v>0</v>
      </c>
      <c r="G2392">
        <v>6821576</v>
      </c>
      <c r="H2392">
        <v>16</v>
      </c>
      <c r="I2392">
        <v>0</v>
      </c>
      <c r="J2392">
        <v>0</v>
      </c>
      <c r="K2392">
        <v>0</v>
      </c>
      <c r="L2392">
        <v>0</v>
      </c>
      <c r="M2392">
        <v>10</v>
      </c>
      <c r="N2392">
        <v>1424</v>
      </c>
      <c r="O2392">
        <v>410</v>
      </c>
      <c r="P2392">
        <v>0</v>
      </c>
      <c r="Q2392">
        <v>0</v>
      </c>
      <c r="R2392" s="1">
        <v>0</v>
      </c>
      <c r="S2392">
        <v>0</v>
      </c>
      <c r="T2392">
        <v>1423</v>
      </c>
      <c r="U2392">
        <v>60</v>
      </c>
      <c r="V2392" t="s">
        <v>1</v>
      </c>
      <c r="W2392" t="s">
        <v>2</v>
      </c>
      <c r="X2392">
        <v>12.954639</v>
      </c>
      <c r="Y2392" t="s">
        <v>3</v>
      </c>
      <c r="Z2392">
        <v>12.954639</v>
      </c>
      <c r="AA2392">
        <v>12.954639</v>
      </c>
      <c r="AB2392" t="s">
        <v>4</v>
      </c>
      <c r="AC2392">
        <v>77.595427999999998</v>
      </c>
      <c r="AD2392">
        <v>313</v>
      </c>
      <c r="AE2392">
        <v>0</v>
      </c>
      <c r="AF2392">
        <v>0</v>
      </c>
      <c r="AG2392">
        <v>113334</v>
      </c>
      <c r="AH2392">
        <v>10616</v>
      </c>
      <c r="AI2392" s="2">
        <v>42522.48164351852</v>
      </c>
      <c r="AK2392">
        <v>0</v>
      </c>
      <c r="AL2392" t="s">
        <v>18</v>
      </c>
      <c r="AM2392">
        <v>3.27</v>
      </c>
      <c r="AN2392">
        <v>2003</v>
      </c>
      <c r="AO2392" s="3">
        <v>42417</v>
      </c>
      <c r="AP2392" s="2">
        <v>42522.481851851851</v>
      </c>
      <c r="AQ2392">
        <v>0</v>
      </c>
      <c r="AS2392">
        <f t="shared" si="37"/>
        <v>0.37550082444532012</v>
      </c>
    </row>
    <row r="2393" spans="1:45">
      <c r="A2393">
        <v>4805363112</v>
      </c>
      <c r="B2393" t="s">
        <v>15</v>
      </c>
      <c r="C2393">
        <v>150219242</v>
      </c>
      <c r="D2393">
        <v>41</v>
      </c>
      <c r="E2393">
        <v>0</v>
      </c>
      <c r="F2393">
        <v>0</v>
      </c>
      <c r="G2393">
        <v>6821576</v>
      </c>
      <c r="H2393">
        <v>16</v>
      </c>
      <c r="I2393">
        <v>0</v>
      </c>
      <c r="J2393">
        <v>0</v>
      </c>
      <c r="K2393">
        <v>0</v>
      </c>
      <c r="L2393">
        <v>0</v>
      </c>
      <c r="M2393">
        <v>9</v>
      </c>
      <c r="N2393">
        <v>1423</v>
      </c>
      <c r="O2393">
        <v>410</v>
      </c>
      <c r="P2393">
        <v>0</v>
      </c>
      <c r="Q2393">
        <v>0</v>
      </c>
      <c r="R2393" s="1">
        <v>0</v>
      </c>
      <c r="S2393">
        <v>0</v>
      </c>
      <c r="T2393">
        <v>1423</v>
      </c>
      <c r="U2393">
        <v>60</v>
      </c>
      <c r="V2393" t="s">
        <v>1</v>
      </c>
      <c r="W2393" t="s">
        <v>2</v>
      </c>
      <c r="X2393">
        <v>12.954639</v>
      </c>
      <c r="Y2393" t="s">
        <v>3</v>
      </c>
      <c r="Z2393">
        <v>12.954639</v>
      </c>
      <c r="AA2393">
        <v>12.954639</v>
      </c>
      <c r="AB2393" t="s">
        <v>4</v>
      </c>
      <c r="AC2393">
        <v>77.595427999999998</v>
      </c>
      <c r="AD2393">
        <v>313</v>
      </c>
      <c r="AE2393">
        <v>0</v>
      </c>
      <c r="AF2393">
        <v>0</v>
      </c>
      <c r="AG2393">
        <v>113344</v>
      </c>
      <c r="AH2393">
        <v>10616</v>
      </c>
      <c r="AI2393" s="2">
        <v>42522.481759259259</v>
      </c>
      <c r="AK2393">
        <v>0</v>
      </c>
      <c r="AL2393" t="s">
        <v>21</v>
      </c>
      <c r="AM2393">
        <v>3.27</v>
      </c>
      <c r="AN2393">
        <v>2003</v>
      </c>
      <c r="AO2393" s="3">
        <v>42417</v>
      </c>
      <c r="AP2393" s="2">
        <v>42522.48196759259</v>
      </c>
      <c r="AQ2393">
        <v>0</v>
      </c>
      <c r="AS2393">
        <f t="shared" si="37"/>
        <v>0.37550082444532012</v>
      </c>
    </row>
    <row r="2394" spans="1:45">
      <c r="A2394">
        <v>4805368743</v>
      </c>
      <c r="B2394" t="s">
        <v>15</v>
      </c>
      <c r="C2394">
        <v>150219242</v>
      </c>
      <c r="D2394">
        <v>41</v>
      </c>
      <c r="E2394">
        <v>0</v>
      </c>
      <c r="F2394">
        <v>0</v>
      </c>
      <c r="G2394">
        <v>6821576</v>
      </c>
      <c r="H2394">
        <v>15</v>
      </c>
      <c r="I2394">
        <v>0</v>
      </c>
      <c r="J2394">
        <v>0</v>
      </c>
      <c r="K2394">
        <v>0</v>
      </c>
      <c r="L2394">
        <v>0</v>
      </c>
      <c r="M2394">
        <v>9</v>
      </c>
      <c r="N2394">
        <v>1423</v>
      </c>
      <c r="O2394">
        <v>410</v>
      </c>
      <c r="P2394">
        <v>0</v>
      </c>
      <c r="Q2394">
        <v>0</v>
      </c>
      <c r="R2394" s="1">
        <v>0</v>
      </c>
      <c r="S2394">
        <v>0</v>
      </c>
      <c r="T2394">
        <v>1422</v>
      </c>
      <c r="U2394">
        <v>60</v>
      </c>
      <c r="V2394" t="s">
        <v>1</v>
      </c>
      <c r="W2394" t="s">
        <v>2</v>
      </c>
      <c r="X2394">
        <v>12.954639</v>
      </c>
      <c r="Y2394" t="s">
        <v>3</v>
      </c>
      <c r="Z2394">
        <v>12.954639</v>
      </c>
      <c r="AA2394">
        <v>12.954639</v>
      </c>
      <c r="AB2394" t="s">
        <v>4</v>
      </c>
      <c r="AC2394">
        <v>77.595427999999998</v>
      </c>
      <c r="AD2394">
        <v>313</v>
      </c>
      <c r="AE2394">
        <v>0</v>
      </c>
      <c r="AF2394">
        <v>0</v>
      </c>
      <c r="AG2394">
        <v>113354</v>
      </c>
      <c r="AH2394">
        <v>10616</v>
      </c>
      <c r="AI2394" s="2">
        <v>42522.481874999998</v>
      </c>
      <c r="AK2394">
        <v>0</v>
      </c>
      <c r="AL2394" t="s">
        <v>22</v>
      </c>
      <c r="AM2394">
        <v>3.27</v>
      </c>
      <c r="AN2394">
        <v>2003</v>
      </c>
      <c r="AO2394" s="3">
        <v>42417</v>
      </c>
      <c r="AP2394" s="2">
        <v>42522.482083333336</v>
      </c>
      <c r="AQ2394">
        <v>0</v>
      </c>
      <c r="AS2394">
        <f t="shared" si="37"/>
        <v>0.37550082444532012</v>
      </c>
    </row>
    <row r="2395" spans="1:45">
      <c r="A2395">
        <v>4805374255</v>
      </c>
      <c r="B2395" t="s">
        <v>15</v>
      </c>
      <c r="C2395">
        <v>150219242</v>
      </c>
      <c r="D2395">
        <v>41</v>
      </c>
      <c r="E2395">
        <v>0</v>
      </c>
      <c r="F2395">
        <v>0</v>
      </c>
      <c r="G2395">
        <v>6821576</v>
      </c>
      <c r="H2395">
        <v>15</v>
      </c>
      <c r="I2395">
        <v>0</v>
      </c>
      <c r="J2395">
        <v>0</v>
      </c>
      <c r="K2395">
        <v>0</v>
      </c>
      <c r="L2395">
        <v>0</v>
      </c>
      <c r="M2395">
        <v>10</v>
      </c>
      <c r="N2395">
        <v>1423</v>
      </c>
      <c r="O2395">
        <v>410</v>
      </c>
      <c r="P2395">
        <v>0</v>
      </c>
      <c r="Q2395">
        <v>0</v>
      </c>
      <c r="R2395" s="1">
        <v>0</v>
      </c>
      <c r="S2395">
        <v>0</v>
      </c>
      <c r="T2395">
        <v>1422</v>
      </c>
      <c r="U2395">
        <v>60</v>
      </c>
      <c r="V2395" t="s">
        <v>1</v>
      </c>
      <c r="W2395" t="s">
        <v>2</v>
      </c>
      <c r="X2395">
        <v>12.954639</v>
      </c>
      <c r="Y2395" t="s">
        <v>3</v>
      </c>
      <c r="Z2395">
        <v>12.954639</v>
      </c>
      <c r="AA2395">
        <v>12.954639</v>
      </c>
      <c r="AB2395" t="s">
        <v>4</v>
      </c>
      <c r="AC2395">
        <v>77.595427999999998</v>
      </c>
      <c r="AD2395">
        <v>313</v>
      </c>
      <c r="AE2395">
        <v>0</v>
      </c>
      <c r="AF2395">
        <v>0</v>
      </c>
      <c r="AG2395">
        <v>113404</v>
      </c>
      <c r="AH2395">
        <v>10616</v>
      </c>
      <c r="AI2395" s="2">
        <v>42522.481990740744</v>
      </c>
      <c r="AK2395">
        <v>0</v>
      </c>
      <c r="AL2395" t="s">
        <v>13</v>
      </c>
      <c r="AM2395">
        <v>3.27</v>
      </c>
      <c r="AN2395">
        <v>2003</v>
      </c>
      <c r="AO2395" s="3">
        <v>42417</v>
      </c>
      <c r="AP2395" s="2">
        <v>42522.482199074075</v>
      </c>
      <c r="AQ2395">
        <v>0</v>
      </c>
      <c r="AS2395">
        <f t="shared" si="37"/>
        <v>0.37550082444532012</v>
      </c>
    </row>
    <row r="2396" spans="1:45">
      <c r="A2396">
        <v>4805380002</v>
      </c>
      <c r="B2396" t="s">
        <v>15</v>
      </c>
      <c r="C2396">
        <v>150219242</v>
      </c>
      <c r="D2396">
        <v>41</v>
      </c>
      <c r="E2396">
        <v>0</v>
      </c>
      <c r="F2396">
        <v>0</v>
      </c>
      <c r="G2396">
        <v>6821576</v>
      </c>
      <c r="H2396">
        <v>15</v>
      </c>
      <c r="I2396">
        <v>0</v>
      </c>
      <c r="J2396">
        <v>0</v>
      </c>
      <c r="K2396">
        <v>0</v>
      </c>
      <c r="L2396">
        <v>0</v>
      </c>
      <c r="M2396">
        <v>9</v>
      </c>
      <c r="N2396">
        <v>1423</v>
      </c>
      <c r="O2396">
        <v>410</v>
      </c>
      <c r="P2396">
        <v>0</v>
      </c>
      <c r="Q2396">
        <v>0</v>
      </c>
      <c r="R2396" s="1">
        <v>0</v>
      </c>
      <c r="S2396">
        <v>0</v>
      </c>
      <c r="T2396">
        <v>1422</v>
      </c>
      <c r="U2396">
        <v>60</v>
      </c>
      <c r="V2396" t="s">
        <v>1</v>
      </c>
      <c r="W2396" t="s">
        <v>2</v>
      </c>
      <c r="X2396">
        <v>12.954639</v>
      </c>
      <c r="Y2396" t="s">
        <v>3</v>
      </c>
      <c r="Z2396">
        <v>12.954639</v>
      </c>
      <c r="AA2396">
        <v>12.954639</v>
      </c>
      <c r="AB2396" t="s">
        <v>4</v>
      </c>
      <c r="AC2396">
        <v>77.595427999999998</v>
      </c>
      <c r="AD2396">
        <v>313</v>
      </c>
      <c r="AE2396">
        <v>0</v>
      </c>
      <c r="AF2396">
        <v>0</v>
      </c>
      <c r="AG2396">
        <v>113414</v>
      </c>
      <c r="AH2396">
        <v>10616</v>
      </c>
      <c r="AI2396" s="2">
        <v>42522.482106481482</v>
      </c>
      <c r="AK2396">
        <v>0</v>
      </c>
      <c r="AL2396" t="s">
        <v>21</v>
      </c>
      <c r="AM2396">
        <v>3.27</v>
      </c>
      <c r="AN2396">
        <v>2003</v>
      </c>
      <c r="AO2396" s="3">
        <v>42417</v>
      </c>
      <c r="AP2396" s="2">
        <v>42522.482314814813</v>
      </c>
      <c r="AQ2396">
        <v>0</v>
      </c>
      <c r="AS2396">
        <f t="shared" si="37"/>
        <v>0.37550082444532012</v>
      </c>
    </row>
    <row r="2397" spans="1:45">
      <c r="A2397">
        <v>4805386628</v>
      </c>
      <c r="B2397" t="s">
        <v>15</v>
      </c>
      <c r="C2397">
        <v>150219242</v>
      </c>
      <c r="D2397">
        <v>41</v>
      </c>
      <c r="E2397">
        <v>0</v>
      </c>
      <c r="F2397">
        <v>0</v>
      </c>
      <c r="G2397">
        <v>6821576</v>
      </c>
      <c r="H2397">
        <v>15</v>
      </c>
      <c r="I2397">
        <v>0</v>
      </c>
      <c r="J2397">
        <v>0</v>
      </c>
      <c r="K2397">
        <v>0</v>
      </c>
      <c r="L2397">
        <v>0</v>
      </c>
      <c r="M2397">
        <v>10</v>
      </c>
      <c r="N2397">
        <v>1423</v>
      </c>
      <c r="O2397">
        <v>401</v>
      </c>
      <c r="P2397">
        <v>0</v>
      </c>
      <c r="Q2397">
        <v>0</v>
      </c>
      <c r="R2397" s="1">
        <v>0</v>
      </c>
      <c r="S2397">
        <v>0</v>
      </c>
      <c r="T2397">
        <v>1422</v>
      </c>
      <c r="U2397">
        <v>60</v>
      </c>
      <c r="V2397" t="s">
        <v>1</v>
      </c>
      <c r="W2397" t="s">
        <v>2</v>
      </c>
      <c r="X2397">
        <v>12.954639</v>
      </c>
      <c r="Y2397" t="s">
        <v>3</v>
      </c>
      <c r="Z2397">
        <v>12.954639</v>
      </c>
      <c r="AA2397">
        <v>12.954639</v>
      </c>
      <c r="AB2397" t="s">
        <v>4</v>
      </c>
      <c r="AC2397">
        <v>77.595427999999998</v>
      </c>
      <c r="AD2397">
        <v>313</v>
      </c>
      <c r="AE2397">
        <v>0</v>
      </c>
      <c r="AF2397">
        <v>0</v>
      </c>
      <c r="AG2397">
        <v>113424</v>
      </c>
      <c r="AH2397">
        <v>10616</v>
      </c>
      <c r="AI2397" s="2">
        <v>42522.482222222221</v>
      </c>
      <c r="AK2397">
        <v>0</v>
      </c>
      <c r="AL2397" t="s">
        <v>11</v>
      </c>
      <c r="AM2397">
        <v>3.27</v>
      </c>
      <c r="AN2397">
        <v>2003</v>
      </c>
      <c r="AO2397" s="3">
        <v>42417</v>
      </c>
      <c r="AP2397" s="2">
        <v>42522.482430555552</v>
      </c>
      <c r="AQ2397">
        <v>0</v>
      </c>
      <c r="AS2397">
        <f t="shared" si="37"/>
        <v>0.37550082444532012</v>
      </c>
    </row>
    <row r="2398" spans="1:45">
      <c r="A2398">
        <v>4805392503</v>
      </c>
      <c r="B2398" t="s">
        <v>15</v>
      </c>
      <c r="C2398">
        <v>150219242</v>
      </c>
      <c r="D2398">
        <v>41</v>
      </c>
      <c r="E2398">
        <v>0</v>
      </c>
      <c r="F2398">
        <v>0</v>
      </c>
      <c r="G2398">
        <v>6821576</v>
      </c>
      <c r="H2398">
        <v>15</v>
      </c>
      <c r="I2398">
        <v>0</v>
      </c>
      <c r="J2398">
        <v>0</v>
      </c>
      <c r="K2398">
        <v>0</v>
      </c>
      <c r="L2398">
        <v>0</v>
      </c>
      <c r="M2398">
        <v>10</v>
      </c>
      <c r="N2398">
        <v>1422</v>
      </c>
      <c r="O2398">
        <v>410</v>
      </c>
      <c r="P2398">
        <v>0</v>
      </c>
      <c r="Q2398">
        <v>0</v>
      </c>
      <c r="R2398" s="1">
        <v>0</v>
      </c>
      <c r="S2398">
        <v>0</v>
      </c>
      <c r="T2398">
        <v>1422</v>
      </c>
      <c r="U2398">
        <v>60</v>
      </c>
      <c r="V2398" t="s">
        <v>1</v>
      </c>
      <c r="W2398" t="s">
        <v>2</v>
      </c>
      <c r="X2398">
        <v>12.954639</v>
      </c>
      <c r="Y2398" t="s">
        <v>3</v>
      </c>
      <c r="Z2398">
        <v>12.954639</v>
      </c>
      <c r="AA2398">
        <v>12.954639</v>
      </c>
      <c r="AB2398" t="s">
        <v>4</v>
      </c>
      <c r="AC2398">
        <v>77.595427999999998</v>
      </c>
      <c r="AD2398">
        <v>313</v>
      </c>
      <c r="AE2398">
        <v>0</v>
      </c>
      <c r="AF2398">
        <v>0</v>
      </c>
      <c r="AG2398">
        <v>113434</v>
      </c>
      <c r="AH2398">
        <v>10616</v>
      </c>
      <c r="AI2398" s="2">
        <v>42522.48233796296</v>
      </c>
      <c r="AK2398">
        <v>0</v>
      </c>
      <c r="AL2398" t="s">
        <v>11</v>
      </c>
      <c r="AM2398">
        <v>3.27</v>
      </c>
      <c r="AN2398">
        <v>2003</v>
      </c>
      <c r="AO2398" s="3">
        <v>42417</v>
      </c>
      <c r="AP2398" s="2">
        <v>42522.482546296298</v>
      </c>
      <c r="AQ2398">
        <v>0</v>
      </c>
      <c r="AS2398">
        <f t="shared" si="37"/>
        <v>0.37550082444532012</v>
      </c>
    </row>
    <row r="2399" spans="1:45">
      <c r="A2399">
        <v>4805398679</v>
      </c>
      <c r="B2399" t="s">
        <v>15</v>
      </c>
      <c r="C2399">
        <v>150219242</v>
      </c>
      <c r="D2399">
        <v>41</v>
      </c>
      <c r="E2399">
        <v>0</v>
      </c>
      <c r="F2399">
        <v>0</v>
      </c>
      <c r="G2399">
        <v>6821576</v>
      </c>
      <c r="H2399">
        <v>17</v>
      </c>
      <c r="I2399">
        <v>0</v>
      </c>
      <c r="J2399">
        <v>0</v>
      </c>
      <c r="K2399">
        <v>0</v>
      </c>
      <c r="L2399">
        <v>0</v>
      </c>
      <c r="M2399">
        <v>10</v>
      </c>
      <c r="N2399">
        <v>1422</v>
      </c>
      <c r="O2399">
        <v>410</v>
      </c>
      <c r="P2399">
        <v>0</v>
      </c>
      <c r="Q2399">
        <v>0</v>
      </c>
      <c r="R2399" s="1">
        <v>0</v>
      </c>
      <c r="S2399">
        <v>0</v>
      </c>
      <c r="T2399">
        <v>1421</v>
      </c>
      <c r="U2399">
        <v>60</v>
      </c>
      <c r="V2399" t="s">
        <v>1</v>
      </c>
      <c r="W2399" t="s">
        <v>2</v>
      </c>
      <c r="X2399">
        <v>12.954639</v>
      </c>
      <c r="Y2399" t="s">
        <v>3</v>
      </c>
      <c r="Z2399">
        <v>12.954639</v>
      </c>
      <c r="AA2399">
        <v>12.954639</v>
      </c>
      <c r="AB2399" t="s">
        <v>4</v>
      </c>
      <c r="AC2399">
        <v>77.595427999999998</v>
      </c>
      <c r="AD2399">
        <v>313</v>
      </c>
      <c r="AE2399">
        <v>0</v>
      </c>
      <c r="AF2399">
        <v>0</v>
      </c>
      <c r="AG2399">
        <v>113444</v>
      </c>
      <c r="AH2399">
        <v>10616</v>
      </c>
      <c r="AI2399" s="2">
        <v>42522.482453703706</v>
      </c>
      <c r="AK2399">
        <v>0</v>
      </c>
      <c r="AL2399" t="s">
        <v>38</v>
      </c>
      <c r="AM2399">
        <v>3.27</v>
      </c>
      <c r="AN2399">
        <v>2003</v>
      </c>
      <c r="AO2399" s="3">
        <v>42417</v>
      </c>
      <c r="AP2399" s="2">
        <v>42522.482685185183</v>
      </c>
      <c r="AQ2399">
        <v>0</v>
      </c>
      <c r="AS2399">
        <f t="shared" si="37"/>
        <v>0.37550082444532012</v>
      </c>
    </row>
    <row r="2400" spans="1:45">
      <c r="A2400">
        <v>4805403921</v>
      </c>
      <c r="B2400" t="s">
        <v>15</v>
      </c>
      <c r="C2400">
        <v>150219242</v>
      </c>
      <c r="D2400">
        <v>41</v>
      </c>
      <c r="E2400">
        <v>0</v>
      </c>
      <c r="F2400">
        <v>0</v>
      </c>
      <c r="G2400">
        <v>6821576</v>
      </c>
      <c r="H2400">
        <v>15</v>
      </c>
      <c r="I2400">
        <v>0</v>
      </c>
      <c r="J2400">
        <v>0</v>
      </c>
      <c r="K2400">
        <v>0</v>
      </c>
      <c r="L2400">
        <v>0</v>
      </c>
      <c r="M2400">
        <v>11</v>
      </c>
      <c r="N2400">
        <v>1422</v>
      </c>
      <c r="O2400">
        <v>410</v>
      </c>
      <c r="P2400">
        <v>0</v>
      </c>
      <c r="Q2400">
        <v>0</v>
      </c>
      <c r="R2400" s="1">
        <v>0</v>
      </c>
      <c r="S2400">
        <v>0</v>
      </c>
      <c r="T2400">
        <v>1421</v>
      </c>
      <c r="U2400">
        <v>60</v>
      </c>
      <c r="V2400" t="s">
        <v>1</v>
      </c>
      <c r="W2400" t="s">
        <v>2</v>
      </c>
      <c r="X2400">
        <v>12.954639</v>
      </c>
      <c r="Y2400" t="s">
        <v>3</v>
      </c>
      <c r="Z2400">
        <v>12.954639</v>
      </c>
      <c r="AA2400">
        <v>12.954639</v>
      </c>
      <c r="AB2400" t="s">
        <v>4</v>
      </c>
      <c r="AC2400">
        <v>77.595427999999998</v>
      </c>
      <c r="AD2400">
        <v>313</v>
      </c>
      <c r="AE2400">
        <v>0</v>
      </c>
      <c r="AF2400">
        <v>0</v>
      </c>
      <c r="AG2400">
        <v>113454</v>
      </c>
      <c r="AH2400">
        <v>10616</v>
      </c>
      <c r="AI2400" s="2">
        <v>42522.482569444444</v>
      </c>
      <c r="AK2400">
        <v>0</v>
      </c>
      <c r="AL2400" t="s">
        <v>19</v>
      </c>
      <c r="AM2400">
        <v>3.27</v>
      </c>
      <c r="AN2400">
        <v>2003</v>
      </c>
      <c r="AO2400" s="3">
        <v>42417</v>
      </c>
      <c r="AP2400" s="2">
        <v>42522.482777777775</v>
      </c>
      <c r="AQ2400">
        <v>0</v>
      </c>
      <c r="AS2400">
        <f t="shared" si="37"/>
        <v>0.37550082444532012</v>
      </c>
    </row>
    <row r="2401" spans="1:45">
      <c r="A2401">
        <v>4805410028</v>
      </c>
      <c r="B2401" t="s">
        <v>15</v>
      </c>
      <c r="C2401">
        <v>150219242</v>
      </c>
      <c r="D2401">
        <v>41</v>
      </c>
      <c r="E2401">
        <v>0</v>
      </c>
      <c r="F2401">
        <v>0</v>
      </c>
      <c r="G2401">
        <v>6821576</v>
      </c>
      <c r="H2401">
        <v>15</v>
      </c>
      <c r="I2401">
        <v>0</v>
      </c>
      <c r="J2401">
        <v>0</v>
      </c>
      <c r="K2401">
        <v>0</v>
      </c>
      <c r="L2401">
        <v>0</v>
      </c>
      <c r="M2401">
        <v>10</v>
      </c>
      <c r="N2401">
        <v>1422</v>
      </c>
      <c r="O2401">
        <v>410</v>
      </c>
      <c r="P2401">
        <v>0</v>
      </c>
      <c r="Q2401">
        <v>0</v>
      </c>
      <c r="R2401" s="1">
        <v>0</v>
      </c>
      <c r="S2401">
        <v>0</v>
      </c>
      <c r="T2401">
        <v>1421</v>
      </c>
      <c r="U2401">
        <v>60</v>
      </c>
      <c r="V2401" t="s">
        <v>1</v>
      </c>
      <c r="W2401" t="s">
        <v>2</v>
      </c>
      <c r="X2401">
        <v>12.954639</v>
      </c>
      <c r="Y2401" t="s">
        <v>3</v>
      </c>
      <c r="Z2401">
        <v>12.954639</v>
      </c>
      <c r="AA2401">
        <v>12.954639</v>
      </c>
      <c r="AB2401" t="s">
        <v>4</v>
      </c>
      <c r="AC2401">
        <v>77.595427999999998</v>
      </c>
      <c r="AD2401">
        <v>313</v>
      </c>
      <c r="AE2401">
        <v>0</v>
      </c>
      <c r="AF2401">
        <v>0</v>
      </c>
      <c r="AG2401">
        <v>113504</v>
      </c>
      <c r="AH2401">
        <v>10616</v>
      </c>
      <c r="AI2401" s="2">
        <v>42522.482685185183</v>
      </c>
      <c r="AK2401">
        <v>0</v>
      </c>
      <c r="AL2401" t="s">
        <v>5</v>
      </c>
      <c r="AM2401">
        <v>3.27</v>
      </c>
      <c r="AN2401">
        <v>2003</v>
      </c>
      <c r="AO2401" s="3">
        <v>42417</v>
      </c>
      <c r="AP2401" s="2">
        <v>42522.482893518521</v>
      </c>
      <c r="AQ2401">
        <v>0</v>
      </c>
      <c r="AS2401">
        <f t="shared" si="37"/>
        <v>0.37550082444532012</v>
      </c>
    </row>
    <row r="2402" spans="1:45">
      <c r="A2402">
        <v>4805415683</v>
      </c>
      <c r="B2402" t="s">
        <v>15</v>
      </c>
      <c r="C2402">
        <v>150219242</v>
      </c>
      <c r="D2402">
        <v>41</v>
      </c>
      <c r="E2402">
        <v>0</v>
      </c>
      <c r="F2402">
        <v>0</v>
      </c>
      <c r="G2402">
        <v>6821576</v>
      </c>
      <c r="H2402">
        <v>15</v>
      </c>
      <c r="I2402">
        <v>0</v>
      </c>
      <c r="J2402">
        <v>0</v>
      </c>
      <c r="K2402">
        <v>0</v>
      </c>
      <c r="L2402">
        <v>0</v>
      </c>
      <c r="M2402">
        <v>11</v>
      </c>
      <c r="N2402">
        <v>1422</v>
      </c>
      <c r="O2402">
        <v>410</v>
      </c>
      <c r="P2402">
        <v>0</v>
      </c>
      <c r="Q2402">
        <v>0</v>
      </c>
      <c r="R2402" s="1">
        <v>0</v>
      </c>
      <c r="S2402">
        <v>0</v>
      </c>
      <c r="T2402">
        <v>1421</v>
      </c>
      <c r="U2402">
        <v>60</v>
      </c>
      <c r="V2402" t="s">
        <v>1</v>
      </c>
      <c r="W2402" t="s">
        <v>2</v>
      </c>
      <c r="X2402">
        <v>12.954639</v>
      </c>
      <c r="Y2402" t="s">
        <v>3</v>
      </c>
      <c r="Z2402">
        <v>12.954639</v>
      </c>
      <c r="AA2402">
        <v>12.954639</v>
      </c>
      <c r="AB2402" t="s">
        <v>4</v>
      </c>
      <c r="AC2402">
        <v>77.595427999999998</v>
      </c>
      <c r="AD2402">
        <v>313</v>
      </c>
      <c r="AE2402">
        <v>0</v>
      </c>
      <c r="AF2402">
        <v>0</v>
      </c>
      <c r="AG2402">
        <v>113514</v>
      </c>
      <c r="AH2402">
        <v>10616</v>
      </c>
      <c r="AI2402" s="2">
        <v>42522.482800925929</v>
      </c>
      <c r="AK2402">
        <v>0</v>
      </c>
      <c r="AL2402" t="s">
        <v>5</v>
      </c>
      <c r="AM2402">
        <v>3.27</v>
      </c>
      <c r="AN2402">
        <v>2003</v>
      </c>
      <c r="AO2402" s="3">
        <v>42417</v>
      </c>
      <c r="AP2402" s="2">
        <v>42522.48300925926</v>
      </c>
      <c r="AQ2402">
        <v>0</v>
      </c>
      <c r="AS2402">
        <f t="shared" si="37"/>
        <v>0.37550082444532012</v>
      </c>
    </row>
    <row r="2403" spans="1:45">
      <c r="A2403">
        <v>4805421674</v>
      </c>
      <c r="B2403" t="s">
        <v>15</v>
      </c>
      <c r="C2403">
        <v>150219242</v>
      </c>
      <c r="D2403">
        <v>41</v>
      </c>
      <c r="E2403">
        <v>0</v>
      </c>
      <c r="F2403">
        <v>0</v>
      </c>
      <c r="G2403">
        <v>6821576</v>
      </c>
      <c r="H2403">
        <v>15</v>
      </c>
      <c r="I2403">
        <v>0</v>
      </c>
      <c r="J2403">
        <v>0</v>
      </c>
      <c r="K2403">
        <v>0</v>
      </c>
      <c r="L2403">
        <v>0</v>
      </c>
      <c r="M2403">
        <v>9</v>
      </c>
      <c r="N2403">
        <v>1422</v>
      </c>
      <c r="O2403">
        <v>410</v>
      </c>
      <c r="P2403">
        <v>0</v>
      </c>
      <c r="Q2403">
        <v>0</v>
      </c>
      <c r="R2403" s="1">
        <v>0</v>
      </c>
      <c r="S2403">
        <v>0</v>
      </c>
      <c r="T2403">
        <v>1421</v>
      </c>
      <c r="U2403">
        <v>60</v>
      </c>
      <c r="V2403" t="s">
        <v>1</v>
      </c>
      <c r="W2403" t="s">
        <v>2</v>
      </c>
      <c r="X2403">
        <v>12.954639</v>
      </c>
      <c r="Y2403" t="s">
        <v>3</v>
      </c>
      <c r="Z2403">
        <v>12.954639</v>
      </c>
      <c r="AA2403">
        <v>12.954639</v>
      </c>
      <c r="AB2403" t="s">
        <v>4</v>
      </c>
      <c r="AC2403">
        <v>77.595427999999998</v>
      </c>
      <c r="AD2403">
        <v>313</v>
      </c>
      <c r="AE2403">
        <v>0</v>
      </c>
      <c r="AF2403">
        <v>0</v>
      </c>
      <c r="AG2403">
        <v>113524</v>
      </c>
      <c r="AH2403">
        <v>10616</v>
      </c>
      <c r="AI2403" s="2">
        <v>42522.482916666668</v>
      </c>
      <c r="AK2403">
        <v>0</v>
      </c>
      <c r="AL2403" t="s">
        <v>21</v>
      </c>
      <c r="AM2403">
        <v>3.27</v>
      </c>
      <c r="AN2403">
        <v>2003</v>
      </c>
      <c r="AO2403" s="3">
        <v>42417</v>
      </c>
      <c r="AP2403" s="2">
        <v>42522.483124999999</v>
      </c>
      <c r="AQ2403">
        <v>0</v>
      </c>
      <c r="AS2403">
        <f t="shared" si="37"/>
        <v>0.37550082444532012</v>
      </c>
    </row>
    <row r="2404" spans="1:45">
      <c r="A2404">
        <v>4805427294</v>
      </c>
      <c r="B2404" t="s">
        <v>15</v>
      </c>
      <c r="C2404">
        <v>150219242</v>
      </c>
      <c r="D2404">
        <v>41</v>
      </c>
      <c r="E2404">
        <v>0</v>
      </c>
      <c r="F2404">
        <v>0</v>
      </c>
      <c r="G2404">
        <v>6821576</v>
      </c>
      <c r="H2404">
        <v>15</v>
      </c>
      <c r="I2404">
        <v>0</v>
      </c>
      <c r="J2404">
        <v>0</v>
      </c>
      <c r="K2404">
        <v>0</v>
      </c>
      <c r="L2404">
        <v>0</v>
      </c>
      <c r="M2404">
        <v>10</v>
      </c>
      <c r="N2404">
        <v>1421</v>
      </c>
      <c r="O2404">
        <v>410</v>
      </c>
      <c r="P2404">
        <v>0</v>
      </c>
      <c r="Q2404">
        <v>0</v>
      </c>
      <c r="R2404" s="1">
        <v>0</v>
      </c>
      <c r="S2404">
        <v>0</v>
      </c>
      <c r="T2404">
        <v>1421</v>
      </c>
      <c r="U2404">
        <v>60</v>
      </c>
      <c r="V2404" t="s">
        <v>1</v>
      </c>
      <c r="W2404" t="s">
        <v>2</v>
      </c>
      <c r="X2404">
        <v>12.954639</v>
      </c>
      <c r="Y2404" t="s">
        <v>3</v>
      </c>
      <c r="Z2404">
        <v>12.954639</v>
      </c>
      <c r="AA2404">
        <v>12.954639</v>
      </c>
      <c r="AB2404" t="s">
        <v>4</v>
      </c>
      <c r="AC2404">
        <v>77.595427999999998</v>
      </c>
      <c r="AD2404">
        <v>313</v>
      </c>
      <c r="AE2404">
        <v>0</v>
      </c>
      <c r="AF2404">
        <v>0</v>
      </c>
      <c r="AG2404">
        <v>113533</v>
      </c>
      <c r="AH2404">
        <v>10616</v>
      </c>
      <c r="AI2404" s="2">
        <v>42522.483020833337</v>
      </c>
      <c r="AK2404">
        <v>0</v>
      </c>
      <c r="AL2404" t="s">
        <v>38</v>
      </c>
      <c r="AM2404">
        <v>3.27</v>
      </c>
      <c r="AN2404">
        <v>2003</v>
      </c>
      <c r="AO2404" s="3">
        <v>42417</v>
      </c>
      <c r="AP2404" s="2">
        <v>42522.483240740738</v>
      </c>
      <c r="AQ2404">
        <v>0</v>
      </c>
      <c r="AS2404">
        <f t="shared" si="37"/>
        <v>0.37550082444532012</v>
      </c>
    </row>
    <row r="2405" spans="1:45">
      <c r="A2405">
        <v>4805432651</v>
      </c>
      <c r="B2405" t="s">
        <v>15</v>
      </c>
      <c r="C2405">
        <v>150219242</v>
      </c>
      <c r="D2405">
        <v>41</v>
      </c>
      <c r="E2405">
        <v>0</v>
      </c>
      <c r="F2405">
        <v>0</v>
      </c>
      <c r="G2405">
        <v>6821576</v>
      </c>
      <c r="H2405">
        <v>15</v>
      </c>
      <c r="I2405">
        <v>0</v>
      </c>
      <c r="J2405">
        <v>0</v>
      </c>
      <c r="K2405">
        <v>0</v>
      </c>
      <c r="L2405">
        <v>0</v>
      </c>
      <c r="M2405">
        <v>9</v>
      </c>
      <c r="N2405">
        <v>1421</v>
      </c>
      <c r="O2405">
        <v>410</v>
      </c>
      <c r="P2405">
        <v>0</v>
      </c>
      <c r="Q2405">
        <v>0</v>
      </c>
      <c r="R2405" s="1">
        <v>0</v>
      </c>
      <c r="S2405">
        <v>0</v>
      </c>
      <c r="T2405">
        <v>1421</v>
      </c>
      <c r="U2405">
        <v>60</v>
      </c>
      <c r="V2405" t="s">
        <v>1</v>
      </c>
      <c r="W2405" t="s">
        <v>2</v>
      </c>
      <c r="X2405">
        <v>12.954639</v>
      </c>
      <c r="Y2405" t="s">
        <v>3</v>
      </c>
      <c r="Z2405">
        <v>12.954639</v>
      </c>
      <c r="AA2405">
        <v>12.954639</v>
      </c>
      <c r="AB2405" t="s">
        <v>4</v>
      </c>
      <c r="AC2405">
        <v>77.595427999999998</v>
      </c>
      <c r="AD2405">
        <v>313</v>
      </c>
      <c r="AE2405">
        <v>0</v>
      </c>
      <c r="AF2405">
        <v>0</v>
      </c>
      <c r="AG2405">
        <v>113543</v>
      </c>
      <c r="AH2405">
        <v>10616</v>
      </c>
      <c r="AI2405" s="2">
        <v>42522.483136574076</v>
      </c>
      <c r="AK2405">
        <v>0</v>
      </c>
      <c r="AL2405" t="s">
        <v>36</v>
      </c>
      <c r="AM2405">
        <v>3.27</v>
      </c>
      <c r="AN2405">
        <v>2003</v>
      </c>
      <c r="AO2405" s="3">
        <v>42417</v>
      </c>
      <c r="AP2405" s="2">
        <v>42522.483344907407</v>
      </c>
      <c r="AQ2405">
        <v>0</v>
      </c>
      <c r="AS2405">
        <f t="shared" si="37"/>
        <v>0.37550082444532012</v>
      </c>
    </row>
    <row r="2406" spans="1:45">
      <c r="A2406">
        <v>4805438277</v>
      </c>
      <c r="B2406" t="s">
        <v>15</v>
      </c>
      <c r="C2406">
        <v>150219242</v>
      </c>
      <c r="D2406">
        <v>41</v>
      </c>
      <c r="E2406">
        <v>0</v>
      </c>
      <c r="F2406">
        <v>0</v>
      </c>
      <c r="G2406">
        <v>6821576</v>
      </c>
      <c r="H2406">
        <v>14</v>
      </c>
      <c r="I2406">
        <v>0</v>
      </c>
      <c r="J2406">
        <v>0</v>
      </c>
      <c r="K2406">
        <v>0</v>
      </c>
      <c r="L2406">
        <v>0</v>
      </c>
      <c r="M2406">
        <v>9</v>
      </c>
      <c r="N2406">
        <v>1421</v>
      </c>
      <c r="O2406">
        <v>410</v>
      </c>
      <c r="P2406">
        <v>0</v>
      </c>
      <c r="Q2406">
        <v>0</v>
      </c>
      <c r="R2406" s="1">
        <v>0</v>
      </c>
      <c r="S2406">
        <v>0</v>
      </c>
      <c r="T2406">
        <v>1421</v>
      </c>
      <c r="U2406">
        <v>60</v>
      </c>
      <c r="V2406" t="s">
        <v>1</v>
      </c>
      <c r="W2406" t="s">
        <v>2</v>
      </c>
      <c r="X2406">
        <v>12.954639</v>
      </c>
      <c r="Y2406" t="s">
        <v>3</v>
      </c>
      <c r="Z2406">
        <v>12.954639</v>
      </c>
      <c r="AA2406">
        <v>12.954639</v>
      </c>
      <c r="AB2406" t="s">
        <v>4</v>
      </c>
      <c r="AC2406">
        <v>77.595427999999998</v>
      </c>
      <c r="AD2406">
        <v>313</v>
      </c>
      <c r="AE2406">
        <v>0</v>
      </c>
      <c r="AF2406">
        <v>0</v>
      </c>
      <c r="AG2406">
        <v>113553</v>
      </c>
      <c r="AH2406">
        <v>10616</v>
      </c>
      <c r="AI2406" s="2">
        <v>42522.483252314814</v>
      </c>
      <c r="AK2406">
        <v>0</v>
      </c>
      <c r="AL2406" t="s">
        <v>36</v>
      </c>
      <c r="AM2406">
        <v>3.27</v>
      </c>
      <c r="AN2406">
        <v>2003</v>
      </c>
      <c r="AO2406" s="3">
        <v>42417</v>
      </c>
      <c r="AP2406" s="2">
        <v>42522.483460648145</v>
      </c>
      <c r="AQ2406">
        <v>0</v>
      </c>
      <c r="AS2406">
        <f t="shared" si="37"/>
        <v>0.37550082444532012</v>
      </c>
    </row>
    <row r="2407" spans="1:45">
      <c r="A2407">
        <v>4805445009</v>
      </c>
      <c r="B2407" t="s">
        <v>15</v>
      </c>
      <c r="C2407">
        <v>150219242</v>
      </c>
      <c r="D2407">
        <v>41</v>
      </c>
      <c r="E2407">
        <v>0</v>
      </c>
      <c r="F2407">
        <v>0</v>
      </c>
      <c r="G2407">
        <v>6821576</v>
      </c>
      <c r="H2407">
        <v>14</v>
      </c>
      <c r="I2407">
        <v>0</v>
      </c>
      <c r="J2407">
        <v>0</v>
      </c>
      <c r="K2407">
        <v>0</v>
      </c>
      <c r="L2407">
        <v>0</v>
      </c>
      <c r="M2407">
        <v>10</v>
      </c>
      <c r="N2407">
        <v>1421</v>
      </c>
      <c r="O2407">
        <v>410</v>
      </c>
      <c r="P2407">
        <v>0</v>
      </c>
      <c r="Q2407">
        <v>0</v>
      </c>
      <c r="R2407" s="1">
        <v>0</v>
      </c>
      <c r="S2407">
        <v>0</v>
      </c>
      <c r="T2407">
        <v>1421</v>
      </c>
      <c r="U2407">
        <v>60</v>
      </c>
      <c r="V2407" t="s">
        <v>1</v>
      </c>
      <c r="W2407" t="s">
        <v>2</v>
      </c>
      <c r="X2407">
        <v>12.954639</v>
      </c>
      <c r="Y2407" t="s">
        <v>3</v>
      </c>
      <c r="Z2407">
        <v>12.954639</v>
      </c>
      <c r="AA2407">
        <v>12.954639</v>
      </c>
      <c r="AB2407" t="s">
        <v>4</v>
      </c>
      <c r="AC2407">
        <v>77.595427999999998</v>
      </c>
      <c r="AD2407">
        <v>313</v>
      </c>
      <c r="AE2407">
        <v>0</v>
      </c>
      <c r="AF2407">
        <v>0</v>
      </c>
      <c r="AG2407">
        <v>113603</v>
      </c>
      <c r="AH2407">
        <v>10616</v>
      </c>
      <c r="AI2407" s="2">
        <v>42522.483368055553</v>
      </c>
      <c r="AK2407">
        <v>0</v>
      </c>
      <c r="AL2407" t="s">
        <v>39</v>
      </c>
      <c r="AM2407">
        <v>3.27</v>
      </c>
      <c r="AN2407">
        <v>2003</v>
      </c>
      <c r="AO2407" s="3">
        <v>42417</v>
      </c>
      <c r="AP2407" s="2">
        <v>42522.483599537038</v>
      </c>
      <c r="AQ2407">
        <v>0</v>
      </c>
      <c r="AS2407">
        <f t="shared" si="37"/>
        <v>0.37550082444532012</v>
      </c>
    </row>
    <row r="2408" spans="1:45">
      <c r="A2408">
        <v>4805449999</v>
      </c>
      <c r="B2408" t="s">
        <v>15</v>
      </c>
      <c r="C2408">
        <v>150219242</v>
      </c>
      <c r="D2408">
        <v>41</v>
      </c>
      <c r="E2408">
        <v>0</v>
      </c>
      <c r="F2408">
        <v>0</v>
      </c>
      <c r="G2408">
        <v>6821576</v>
      </c>
      <c r="H2408">
        <v>15</v>
      </c>
      <c r="I2408">
        <v>0</v>
      </c>
      <c r="J2408">
        <v>0</v>
      </c>
      <c r="K2408">
        <v>0</v>
      </c>
      <c r="L2408">
        <v>0</v>
      </c>
      <c r="M2408">
        <v>9</v>
      </c>
      <c r="N2408">
        <v>1421</v>
      </c>
      <c r="O2408">
        <v>410</v>
      </c>
      <c r="P2408">
        <v>0</v>
      </c>
      <c r="Q2408">
        <v>0</v>
      </c>
      <c r="R2408" s="1">
        <v>0</v>
      </c>
      <c r="S2408">
        <v>0</v>
      </c>
      <c r="T2408">
        <v>1421</v>
      </c>
      <c r="U2408">
        <v>60</v>
      </c>
      <c r="V2408" t="s">
        <v>1</v>
      </c>
      <c r="W2408" t="s">
        <v>2</v>
      </c>
      <c r="X2408">
        <v>12.954639</v>
      </c>
      <c r="Y2408" t="s">
        <v>3</v>
      </c>
      <c r="Z2408">
        <v>12.954639</v>
      </c>
      <c r="AA2408">
        <v>12.954639</v>
      </c>
      <c r="AB2408" t="s">
        <v>4</v>
      </c>
      <c r="AC2408">
        <v>77.595427999999998</v>
      </c>
      <c r="AD2408">
        <v>313</v>
      </c>
      <c r="AE2408">
        <v>0</v>
      </c>
      <c r="AF2408">
        <v>0</v>
      </c>
      <c r="AG2408">
        <v>113613</v>
      </c>
      <c r="AH2408">
        <v>10616</v>
      </c>
      <c r="AI2408" s="2">
        <v>42522.483483796299</v>
      </c>
      <c r="AK2408">
        <v>0</v>
      </c>
      <c r="AL2408" t="s">
        <v>20</v>
      </c>
      <c r="AM2408">
        <v>3.27</v>
      </c>
      <c r="AN2408">
        <v>2003</v>
      </c>
      <c r="AO2408" s="3">
        <v>42417</v>
      </c>
      <c r="AP2408" s="2">
        <v>42522.48369212963</v>
      </c>
      <c r="AQ2408">
        <v>0</v>
      </c>
      <c r="AS2408">
        <f t="shared" si="37"/>
        <v>0.37550082444532012</v>
      </c>
    </row>
    <row r="2409" spans="1:45">
      <c r="A2409">
        <v>4805455694</v>
      </c>
      <c r="B2409" t="s">
        <v>15</v>
      </c>
      <c r="C2409">
        <v>150219242</v>
      </c>
      <c r="D2409">
        <v>41</v>
      </c>
      <c r="E2409">
        <v>0</v>
      </c>
      <c r="F2409">
        <v>0</v>
      </c>
      <c r="G2409">
        <v>6821576</v>
      </c>
      <c r="H2409">
        <v>15</v>
      </c>
      <c r="I2409">
        <v>0</v>
      </c>
      <c r="J2409">
        <v>0</v>
      </c>
      <c r="K2409">
        <v>0</v>
      </c>
      <c r="L2409">
        <v>0</v>
      </c>
      <c r="M2409">
        <v>9</v>
      </c>
      <c r="N2409">
        <v>1421</v>
      </c>
      <c r="O2409">
        <v>410</v>
      </c>
      <c r="P2409">
        <v>0</v>
      </c>
      <c r="Q2409">
        <v>0</v>
      </c>
      <c r="R2409" s="1">
        <v>0</v>
      </c>
      <c r="S2409">
        <v>0</v>
      </c>
      <c r="T2409">
        <v>1421</v>
      </c>
      <c r="U2409">
        <v>60</v>
      </c>
      <c r="V2409" t="s">
        <v>1</v>
      </c>
      <c r="W2409" t="s">
        <v>2</v>
      </c>
      <c r="X2409">
        <v>12.954639</v>
      </c>
      <c r="Y2409" t="s">
        <v>3</v>
      </c>
      <c r="Z2409">
        <v>12.954639</v>
      </c>
      <c r="AA2409">
        <v>12.954639</v>
      </c>
      <c r="AB2409" t="s">
        <v>4</v>
      </c>
      <c r="AC2409">
        <v>77.595427999999998</v>
      </c>
      <c r="AD2409">
        <v>313</v>
      </c>
      <c r="AE2409">
        <v>0</v>
      </c>
      <c r="AF2409">
        <v>0</v>
      </c>
      <c r="AG2409">
        <v>113623</v>
      </c>
      <c r="AH2409">
        <v>10616</v>
      </c>
      <c r="AI2409" s="2">
        <v>42522.483599537038</v>
      </c>
      <c r="AK2409">
        <v>0</v>
      </c>
      <c r="AL2409" t="s">
        <v>32</v>
      </c>
      <c r="AM2409">
        <v>3.27</v>
      </c>
      <c r="AN2409">
        <v>2003</v>
      </c>
      <c r="AO2409" s="3">
        <v>42417</v>
      </c>
      <c r="AP2409" s="2">
        <v>42522.483807870369</v>
      </c>
      <c r="AQ2409">
        <v>0</v>
      </c>
      <c r="AS2409">
        <f t="shared" si="37"/>
        <v>0.37550082444532012</v>
      </c>
    </row>
    <row r="2410" spans="1:45">
      <c r="A2410">
        <v>4805461363</v>
      </c>
      <c r="B2410" t="s">
        <v>15</v>
      </c>
      <c r="C2410">
        <v>150219242</v>
      </c>
      <c r="D2410">
        <v>41</v>
      </c>
      <c r="E2410">
        <v>0</v>
      </c>
      <c r="F2410">
        <v>0</v>
      </c>
      <c r="G2410">
        <v>6821576</v>
      </c>
      <c r="H2410">
        <v>15</v>
      </c>
      <c r="I2410">
        <v>0</v>
      </c>
      <c r="J2410">
        <v>0</v>
      </c>
      <c r="K2410">
        <v>0</v>
      </c>
      <c r="L2410">
        <v>0</v>
      </c>
      <c r="M2410">
        <v>10</v>
      </c>
      <c r="N2410">
        <v>1421</v>
      </c>
      <c r="O2410">
        <v>410</v>
      </c>
      <c r="P2410">
        <v>0</v>
      </c>
      <c r="Q2410">
        <v>0</v>
      </c>
      <c r="R2410" s="1">
        <v>0</v>
      </c>
      <c r="S2410">
        <v>0</v>
      </c>
      <c r="T2410">
        <v>1421</v>
      </c>
      <c r="U2410">
        <v>60</v>
      </c>
      <c r="V2410" t="s">
        <v>1</v>
      </c>
      <c r="W2410" t="s">
        <v>2</v>
      </c>
      <c r="X2410">
        <v>12.954639</v>
      </c>
      <c r="Y2410" t="s">
        <v>3</v>
      </c>
      <c r="Z2410">
        <v>12.954639</v>
      </c>
      <c r="AA2410">
        <v>12.954639</v>
      </c>
      <c r="AB2410" t="s">
        <v>4</v>
      </c>
      <c r="AC2410">
        <v>77.595427999999998</v>
      </c>
      <c r="AD2410">
        <v>313</v>
      </c>
      <c r="AE2410">
        <v>0</v>
      </c>
      <c r="AF2410">
        <v>0</v>
      </c>
      <c r="AG2410">
        <v>113633</v>
      </c>
      <c r="AH2410">
        <v>10616</v>
      </c>
      <c r="AI2410" s="2">
        <v>42522.483715277776</v>
      </c>
      <c r="AK2410">
        <v>0</v>
      </c>
      <c r="AL2410" t="s">
        <v>14</v>
      </c>
      <c r="AM2410">
        <v>3.27</v>
      </c>
      <c r="AN2410">
        <v>2003</v>
      </c>
      <c r="AO2410" s="3">
        <v>42417</v>
      </c>
      <c r="AP2410" s="2">
        <v>42522.483923611115</v>
      </c>
      <c r="AQ2410">
        <v>0</v>
      </c>
      <c r="AS2410">
        <f t="shared" si="37"/>
        <v>0.37550082444532012</v>
      </c>
    </row>
    <row r="2411" spans="1:45">
      <c r="A2411">
        <v>4805467150</v>
      </c>
      <c r="B2411" t="s">
        <v>15</v>
      </c>
      <c r="C2411">
        <v>150219242</v>
      </c>
      <c r="D2411">
        <v>41</v>
      </c>
      <c r="E2411">
        <v>0</v>
      </c>
      <c r="F2411">
        <v>0</v>
      </c>
      <c r="G2411">
        <v>6821576</v>
      </c>
      <c r="H2411">
        <v>15</v>
      </c>
      <c r="I2411">
        <v>0</v>
      </c>
      <c r="J2411">
        <v>0</v>
      </c>
      <c r="K2411">
        <v>0</v>
      </c>
      <c r="L2411">
        <v>0</v>
      </c>
      <c r="M2411">
        <v>10</v>
      </c>
      <c r="N2411">
        <v>1421</v>
      </c>
      <c r="O2411">
        <v>410</v>
      </c>
      <c r="P2411">
        <v>0</v>
      </c>
      <c r="Q2411">
        <v>0</v>
      </c>
      <c r="R2411" s="1">
        <v>0</v>
      </c>
      <c r="S2411">
        <v>0</v>
      </c>
      <c r="T2411">
        <v>1421</v>
      </c>
      <c r="U2411">
        <v>60</v>
      </c>
      <c r="V2411" t="s">
        <v>1</v>
      </c>
      <c r="W2411" t="s">
        <v>2</v>
      </c>
      <c r="X2411">
        <v>12.954639</v>
      </c>
      <c r="Y2411" t="s">
        <v>3</v>
      </c>
      <c r="Z2411">
        <v>12.954639</v>
      </c>
      <c r="AA2411">
        <v>12.954639</v>
      </c>
      <c r="AB2411" t="s">
        <v>4</v>
      </c>
      <c r="AC2411">
        <v>77.595427999999998</v>
      </c>
      <c r="AD2411">
        <v>313</v>
      </c>
      <c r="AE2411">
        <v>0</v>
      </c>
      <c r="AF2411">
        <v>0</v>
      </c>
      <c r="AG2411">
        <v>113643</v>
      </c>
      <c r="AH2411">
        <v>10616</v>
      </c>
      <c r="AI2411" s="2">
        <v>42522.483831018515</v>
      </c>
      <c r="AK2411">
        <v>0</v>
      </c>
      <c r="AL2411" t="s">
        <v>13</v>
      </c>
      <c r="AM2411">
        <v>3.27</v>
      </c>
      <c r="AN2411">
        <v>2003</v>
      </c>
      <c r="AO2411" s="3">
        <v>42417</v>
      </c>
      <c r="AP2411" s="2">
        <v>42522.484039351853</v>
      </c>
      <c r="AQ2411">
        <v>0</v>
      </c>
      <c r="AS2411">
        <f t="shared" si="37"/>
        <v>0.37550082444532012</v>
      </c>
    </row>
    <row r="2412" spans="1:45">
      <c r="A2412">
        <v>4805472740</v>
      </c>
      <c r="B2412" t="s">
        <v>15</v>
      </c>
      <c r="C2412">
        <v>150219242</v>
      </c>
      <c r="D2412">
        <v>41</v>
      </c>
      <c r="E2412">
        <v>0</v>
      </c>
      <c r="F2412">
        <v>0</v>
      </c>
      <c r="G2412">
        <v>6821576</v>
      </c>
      <c r="H2412">
        <v>15</v>
      </c>
      <c r="I2412">
        <v>0</v>
      </c>
      <c r="J2412">
        <v>0</v>
      </c>
      <c r="K2412">
        <v>0</v>
      </c>
      <c r="L2412">
        <v>0</v>
      </c>
      <c r="M2412">
        <v>10</v>
      </c>
      <c r="N2412">
        <v>1421</v>
      </c>
      <c r="O2412">
        <v>410</v>
      </c>
      <c r="P2412">
        <v>0</v>
      </c>
      <c r="Q2412">
        <v>0</v>
      </c>
      <c r="R2412" s="1">
        <v>0</v>
      </c>
      <c r="S2412">
        <v>0</v>
      </c>
      <c r="T2412">
        <v>1421</v>
      </c>
      <c r="U2412">
        <v>60</v>
      </c>
      <c r="V2412" t="s">
        <v>1</v>
      </c>
      <c r="W2412" t="s">
        <v>2</v>
      </c>
      <c r="X2412">
        <v>12.954639</v>
      </c>
      <c r="Y2412" t="s">
        <v>3</v>
      </c>
      <c r="Z2412">
        <v>12.954639</v>
      </c>
      <c r="AA2412">
        <v>12.954639</v>
      </c>
      <c r="AB2412" t="s">
        <v>4</v>
      </c>
      <c r="AC2412">
        <v>77.595427999999998</v>
      </c>
      <c r="AD2412">
        <v>313</v>
      </c>
      <c r="AE2412">
        <v>0</v>
      </c>
      <c r="AF2412">
        <v>0</v>
      </c>
      <c r="AG2412">
        <v>113653</v>
      </c>
      <c r="AH2412">
        <v>10616</v>
      </c>
      <c r="AI2412" s="2">
        <v>42522.483946759261</v>
      </c>
      <c r="AK2412">
        <v>0</v>
      </c>
      <c r="AL2412" t="s">
        <v>18</v>
      </c>
      <c r="AM2412">
        <v>3.27</v>
      </c>
      <c r="AN2412">
        <v>2003</v>
      </c>
      <c r="AO2412" s="3">
        <v>42417</v>
      </c>
      <c r="AP2412" s="2">
        <v>42522.484155092592</v>
      </c>
      <c r="AQ2412">
        <v>0</v>
      </c>
      <c r="AS2412">
        <f t="shared" si="37"/>
        <v>0.37550082444532012</v>
      </c>
    </row>
    <row r="2413" spans="1:45">
      <c r="A2413">
        <v>4805478494</v>
      </c>
      <c r="B2413" t="s">
        <v>15</v>
      </c>
      <c r="C2413">
        <v>150219242</v>
      </c>
      <c r="D2413">
        <v>41</v>
      </c>
      <c r="E2413">
        <v>0</v>
      </c>
      <c r="F2413">
        <v>0</v>
      </c>
      <c r="G2413">
        <v>6821576</v>
      </c>
      <c r="H2413">
        <v>14</v>
      </c>
      <c r="I2413">
        <v>0</v>
      </c>
      <c r="J2413">
        <v>0</v>
      </c>
      <c r="K2413">
        <v>0</v>
      </c>
      <c r="L2413">
        <v>0</v>
      </c>
      <c r="M2413">
        <v>10</v>
      </c>
      <c r="N2413">
        <v>1421</v>
      </c>
      <c r="O2413">
        <v>410</v>
      </c>
      <c r="P2413">
        <v>0</v>
      </c>
      <c r="Q2413">
        <v>0</v>
      </c>
      <c r="R2413" s="1">
        <v>0</v>
      </c>
      <c r="S2413">
        <v>0</v>
      </c>
      <c r="T2413">
        <v>1421</v>
      </c>
      <c r="U2413">
        <v>60</v>
      </c>
      <c r="V2413" t="s">
        <v>1</v>
      </c>
      <c r="W2413" t="s">
        <v>2</v>
      </c>
      <c r="X2413">
        <v>12.954639</v>
      </c>
      <c r="Y2413" t="s">
        <v>3</v>
      </c>
      <c r="Z2413">
        <v>12.954639</v>
      </c>
      <c r="AA2413">
        <v>12.954639</v>
      </c>
      <c r="AB2413" t="s">
        <v>4</v>
      </c>
      <c r="AC2413">
        <v>77.595427999999998</v>
      </c>
      <c r="AD2413">
        <v>313</v>
      </c>
      <c r="AE2413">
        <v>0</v>
      </c>
      <c r="AF2413">
        <v>0</v>
      </c>
      <c r="AG2413">
        <v>113703</v>
      </c>
      <c r="AH2413">
        <v>10616</v>
      </c>
      <c r="AI2413" s="2">
        <v>42522.4840625</v>
      </c>
      <c r="AK2413">
        <v>0</v>
      </c>
      <c r="AL2413" t="s">
        <v>38</v>
      </c>
      <c r="AM2413">
        <v>3.27</v>
      </c>
      <c r="AN2413">
        <v>2003</v>
      </c>
      <c r="AO2413" s="3">
        <v>42417</v>
      </c>
      <c r="AP2413" s="2">
        <v>42522.484270833331</v>
      </c>
      <c r="AQ2413">
        <v>0</v>
      </c>
      <c r="AS2413">
        <f t="shared" si="37"/>
        <v>0.37550082444532012</v>
      </c>
    </row>
    <row r="2414" spans="1:45">
      <c r="A2414">
        <v>4805484222</v>
      </c>
      <c r="B2414" t="s">
        <v>15</v>
      </c>
      <c r="C2414">
        <v>150219242</v>
      </c>
      <c r="D2414">
        <v>41</v>
      </c>
      <c r="E2414">
        <v>0</v>
      </c>
      <c r="F2414">
        <v>0</v>
      </c>
      <c r="G2414">
        <v>6821576</v>
      </c>
      <c r="H2414">
        <v>14</v>
      </c>
      <c r="I2414">
        <v>0</v>
      </c>
      <c r="J2414">
        <v>0</v>
      </c>
      <c r="K2414">
        <v>0</v>
      </c>
      <c r="L2414">
        <v>0</v>
      </c>
      <c r="M2414">
        <v>11</v>
      </c>
      <c r="N2414">
        <v>1421</v>
      </c>
      <c r="O2414">
        <v>410</v>
      </c>
      <c r="P2414">
        <v>0</v>
      </c>
      <c r="Q2414">
        <v>0</v>
      </c>
      <c r="R2414" s="1">
        <v>0</v>
      </c>
      <c r="S2414">
        <v>0</v>
      </c>
      <c r="T2414">
        <v>1421</v>
      </c>
      <c r="U2414">
        <v>60</v>
      </c>
      <c r="V2414" t="s">
        <v>1</v>
      </c>
      <c r="W2414" t="s">
        <v>2</v>
      </c>
      <c r="X2414">
        <v>12.954639</v>
      </c>
      <c r="Y2414" t="s">
        <v>3</v>
      </c>
      <c r="Z2414">
        <v>12.954639</v>
      </c>
      <c r="AA2414">
        <v>12.954639</v>
      </c>
      <c r="AB2414" t="s">
        <v>4</v>
      </c>
      <c r="AC2414">
        <v>77.595427999999998</v>
      </c>
      <c r="AD2414">
        <v>313</v>
      </c>
      <c r="AE2414">
        <v>0</v>
      </c>
      <c r="AF2414">
        <v>0</v>
      </c>
      <c r="AG2414">
        <v>113713</v>
      </c>
      <c r="AH2414">
        <v>10616</v>
      </c>
      <c r="AI2414" s="2">
        <v>42522.484178240738</v>
      </c>
      <c r="AK2414">
        <v>0</v>
      </c>
      <c r="AL2414" t="s">
        <v>38</v>
      </c>
      <c r="AM2414">
        <v>3.27</v>
      </c>
      <c r="AN2414">
        <v>2003</v>
      </c>
      <c r="AO2414" s="3">
        <v>42417</v>
      </c>
      <c r="AP2414" s="2">
        <v>42522.484386574077</v>
      </c>
      <c r="AQ2414">
        <v>0</v>
      </c>
      <c r="AS2414">
        <f t="shared" si="37"/>
        <v>0.37550082444532012</v>
      </c>
    </row>
    <row r="2415" spans="1:45">
      <c r="A2415">
        <v>4805490078</v>
      </c>
      <c r="B2415" t="s">
        <v>15</v>
      </c>
      <c r="C2415">
        <v>150219242</v>
      </c>
      <c r="D2415">
        <v>41</v>
      </c>
      <c r="E2415">
        <v>0</v>
      </c>
      <c r="F2415">
        <v>0</v>
      </c>
      <c r="G2415">
        <v>6821576</v>
      </c>
      <c r="H2415">
        <v>14</v>
      </c>
      <c r="I2415">
        <v>0</v>
      </c>
      <c r="J2415">
        <v>0</v>
      </c>
      <c r="K2415">
        <v>0</v>
      </c>
      <c r="L2415">
        <v>0</v>
      </c>
      <c r="M2415">
        <v>10</v>
      </c>
      <c r="N2415">
        <v>1421</v>
      </c>
      <c r="O2415">
        <v>410</v>
      </c>
      <c r="P2415">
        <v>0</v>
      </c>
      <c r="Q2415">
        <v>0</v>
      </c>
      <c r="R2415" s="1">
        <v>0</v>
      </c>
      <c r="S2415">
        <v>0</v>
      </c>
      <c r="T2415">
        <v>1421</v>
      </c>
      <c r="U2415">
        <v>60</v>
      </c>
      <c r="V2415" t="s">
        <v>1</v>
      </c>
      <c r="W2415" t="s">
        <v>2</v>
      </c>
      <c r="X2415">
        <v>12.954639</v>
      </c>
      <c r="Y2415" t="s">
        <v>3</v>
      </c>
      <c r="Z2415">
        <v>12.954639</v>
      </c>
      <c r="AA2415">
        <v>12.954639</v>
      </c>
      <c r="AB2415" t="s">
        <v>4</v>
      </c>
      <c r="AC2415">
        <v>77.595427999999998</v>
      </c>
      <c r="AD2415">
        <v>313</v>
      </c>
      <c r="AE2415">
        <v>0</v>
      </c>
      <c r="AF2415">
        <v>0</v>
      </c>
      <c r="AG2415">
        <v>113723</v>
      </c>
      <c r="AH2415">
        <v>10616</v>
      </c>
      <c r="AI2415" s="2">
        <v>42522.484293981484</v>
      </c>
      <c r="AK2415">
        <v>0</v>
      </c>
      <c r="AL2415" t="s">
        <v>19</v>
      </c>
      <c r="AM2415">
        <v>3.27</v>
      </c>
      <c r="AN2415">
        <v>2003</v>
      </c>
      <c r="AO2415" s="3">
        <v>42417</v>
      </c>
      <c r="AP2415" s="2">
        <v>42522.484513888892</v>
      </c>
      <c r="AQ2415">
        <v>0</v>
      </c>
      <c r="AS2415">
        <f t="shared" si="37"/>
        <v>0.37550082444532012</v>
      </c>
    </row>
    <row r="2416" spans="1:45">
      <c r="A2416">
        <v>4805495727</v>
      </c>
      <c r="B2416" t="s">
        <v>15</v>
      </c>
      <c r="C2416">
        <v>150219242</v>
      </c>
      <c r="D2416">
        <v>70</v>
      </c>
      <c r="E2416">
        <v>0</v>
      </c>
      <c r="F2416">
        <v>0</v>
      </c>
      <c r="G2416">
        <v>6821576</v>
      </c>
      <c r="H2416">
        <v>14</v>
      </c>
      <c r="I2416">
        <v>0</v>
      </c>
      <c r="J2416">
        <v>0</v>
      </c>
      <c r="K2416">
        <v>0</v>
      </c>
      <c r="L2416">
        <v>0</v>
      </c>
      <c r="M2416">
        <v>11</v>
      </c>
      <c r="N2416">
        <v>1421</v>
      </c>
      <c r="O2416">
        <v>410</v>
      </c>
      <c r="P2416">
        <v>0</v>
      </c>
      <c r="Q2416">
        <v>0</v>
      </c>
      <c r="R2416" s="1">
        <v>0</v>
      </c>
      <c r="S2416">
        <v>0</v>
      </c>
      <c r="T2416">
        <v>1421</v>
      </c>
      <c r="U2416">
        <v>60</v>
      </c>
      <c r="V2416" t="s">
        <v>1</v>
      </c>
      <c r="W2416" t="s">
        <v>2</v>
      </c>
      <c r="X2416">
        <v>12.954639</v>
      </c>
      <c r="Y2416" t="s">
        <v>3</v>
      </c>
      <c r="Z2416">
        <v>12.954639</v>
      </c>
      <c r="AA2416">
        <v>12.954639</v>
      </c>
      <c r="AB2416" t="s">
        <v>4</v>
      </c>
      <c r="AC2416">
        <v>77.595427999999998</v>
      </c>
      <c r="AD2416">
        <v>313</v>
      </c>
      <c r="AE2416">
        <v>0</v>
      </c>
      <c r="AF2416">
        <v>0</v>
      </c>
      <c r="AG2416">
        <v>113733</v>
      </c>
      <c r="AH2416">
        <v>10616</v>
      </c>
      <c r="AI2416" s="2">
        <v>42522.484409722223</v>
      </c>
      <c r="AK2416">
        <v>0</v>
      </c>
      <c r="AL2416" t="s">
        <v>38</v>
      </c>
      <c r="AM2416">
        <v>3.27</v>
      </c>
      <c r="AN2416">
        <v>2003</v>
      </c>
      <c r="AO2416" s="3">
        <v>42417</v>
      </c>
      <c r="AP2416" s="2">
        <v>42522.484629629631</v>
      </c>
      <c r="AQ2416">
        <v>0</v>
      </c>
      <c r="AS2416">
        <f t="shared" si="37"/>
        <v>0.37550082444532012</v>
      </c>
    </row>
    <row r="2417" spans="1:45">
      <c r="A2417">
        <v>4805501559</v>
      </c>
      <c r="B2417" t="s">
        <v>15</v>
      </c>
      <c r="C2417">
        <v>150219242</v>
      </c>
      <c r="D2417">
        <v>41</v>
      </c>
      <c r="E2417">
        <v>0</v>
      </c>
      <c r="F2417">
        <v>0</v>
      </c>
      <c r="G2417">
        <v>6821576</v>
      </c>
      <c r="H2417">
        <v>14</v>
      </c>
      <c r="I2417">
        <v>0</v>
      </c>
      <c r="J2417">
        <v>0</v>
      </c>
      <c r="K2417">
        <v>0</v>
      </c>
      <c r="L2417">
        <v>0</v>
      </c>
      <c r="M2417">
        <v>10</v>
      </c>
      <c r="N2417">
        <v>1421</v>
      </c>
      <c r="O2417">
        <v>410</v>
      </c>
      <c r="P2417">
        <v>0</v>
      </c>
      <c r="Q2417">
        <v>0</v>
      </c>
      <c r="R2417" s="1">
        <v>0</v>
      </c>
      <c r="S2417">
        <v>0</v>
      </c>
      <c r="T2417">
        <v>1421</v>
      </c>
      <c r="U2417">
        <v>60</v>
      </c>
      <c r="V2417" t="s">
        <v>1</v>
      </c>
      <c r="W2417" t="s">
        <v>2</v>
      </c>
      <c r="X2417">
        <v>12.954639</v>
      </c>
      <c r="Y2417" t="s">
        <v>3</v>
      </c>
      <c r="Z2417">
        <v>12.954639</v>
      </c>
      <c r="AA2417">
        <v>12.954639</v>
      </c>
      <c r="AB2417" t="s">
        <v>4</v>
      </c>
      <c r="AC2417">
        <v>77.595427999999998</v>
      </c>
      <c r="AD2417">
        <v>313</v>
      </c>
      <c r="AE2417">
        <v>0</v>
      </c>
      <c r="AF2417">
        <v>0</v>
      </c>
      <c r="AG2417">
        <v>113743</v>
      </c>
      <c r="AH2417">
        <v>10616</v>
      </c>
      <c r="AI2417" s="2">
        <v>42522.484525462962</v>
      </c>
      <c r="AK2417">
        <v>0</v>
      </c>
      <c r="AL2417" t="s">
        <v>13</v>
      </c>
      <c r="AM2417">
        <v>3.27</v>
      </c>
      <c r="AN2417">
        <v>2003</v>
      </c>
      <c r="AO2417" s="3">
        <v>42417</v>
      </c>
      <c r="AP2417" s="2">
        <v>42522.48474537037</v>
      </c>
      <c r="AQ2417">
        <v>0</v>
      </c>
      <c r="AS2417">
        <f t="shared" si="37"/>
        <v>0.37550082444532012</v>
      </c>
    </row>
    <row r="2418" spans="1:45">
      <c r="A2418">
        <v>4805507135</v>
      </c>
      <c r="B2418" t="s">
        <v>15</v>
      </c>
      <c r="C2418">
        <v>150219242</v>
      </c>
      <c r="D2418">
        <v>41</v>
      </c>
      <c r="E2418">
        <v>0</v>
      </c>
      <c r="F2418">
        <v>0</v>
      </c>
      <c r="G2418">
        <v>6821576</v>
      </c>
      <c r="H2418">
        <v>15</v>
      </c>
      <c r="I2418">
        <v>0</v>
      </c>
      <c r="J2418">
        <v>0</v>
      </c>
      <c r="K2418">
        <v>0</v>
      </c>
      <c r="L2418">
        <v>0</v>
      </c>
      <c r="M2418">
        <v>10</v>
      </c>
      <c r="N2418">
        <v>1421</v>
      </c>
      <c r="O2418">
        <v>410</v>
      </c>
      <c r="P2418">
        <v>0</v>
      </c>
      <c r="Q2418">
        <v>0</v>
      </c>
      <c r="R2418" s="1">
        <v>0</v>
      </c>
      <c r="S2418">
        <v>0</v>
      </c>
      <c r="T2418">
        <v>1421</v>
      </c>
      <c r="U2418">
        <v>60</v>
      </c>
      <c r="V2418" t="s">
        <v>1</v>
      </c>
      <c r="W2418" t="s">
        <v>2</v>
      </c>
      <c r="X2418">
        <v>12.954639</v>
      </c>
      <c r="Y2418" t="s">
        <v>3</v>
      </c>
      <c r="Z2418">
        <v>12.954639</v>
      </c>
      <c r="AA2418">
        <v>12.954639</v>
      </c>
      <c r="AB2418" t="s">
        <v>4</v>
      </c>
      <c r="AC2418">
        <v>77.595427999999998</v>
      </c>
      <c r="AD2418">
        <v>313</v>
      </c>
      <c r="AE2418">
        <v>0</v>
      </c>
      <c r="AF2418">
        <v>0</v>
      </c>
      <c r="AG2418">
        <v>113753</v>
      </c>
      <c r="AH2418">
        <v>10616</v>
      </c>
      <c r="AI2418" s="2">
        <v>42522.4846412037</v>
      </c>
      <c r="AK2418">
        <v>0</v>
      </c>
      <c r="AL2418" t="s">
        <v>13</v>
      </c>
      <c r="AM2418">
        <v>3.27</v>
      </c>
      <c r="AN2418">
        <v>2003</v>
      </c>
      <c r="AO2418" s="3">
        <v>42417</v>
      </c>
      <c r="AP2418" s="2">
        <v>42522.484861111108</v>
      </c>
      <c r="AQ2418">
        <v>0</v>
      </c>
      <c r="AS2418">
        <f t="shared" si="37"/>
        <v>0.37550082444532012</v>
      </c>
    </row>
    <row r="2419" spans="1:45">
      <c r="A2419">
        <v>4805512387</v>
      </c>
      <c r="B2419" t="s">
        <v>15</v>
      </c>
      <c r="C2419">
        <v>150219242</v>
      </c>
      <c r="D2419">
        <v>41</v>
      </c>
      <c r="E2419">
        <v>0</v>
      </c>
      <c r="F2419">
        <v>0</v>
      </c>
      <c r="G2419">
        <v>6821576</v>
      </c>
      <c r="H2419">
        <v>15</v>
      </c>
      <c r="I2419">
        <v>0</v>
      </c>
      <c r="J2419">
        <v>0</v>
      </c>
      <c r="K2419">
        <v>0</v>
      </c>
      <c r="L2419">
        <v>0</v>
      </c>
      <c r="M2419">
        <v>10</v>
      </c>
      <c r="N2419">
        <v>1421</v>
      </c>
      <c r="O2419">
        <v>410</v>
      </c>
      <c r="P2419">
        <v>0</v>
      </c>
      <c r="Q2419">
        <v>0</v>
      </c>
      <c r="R2419" s="1">
        <v>0</v>
      </c>
      <c r="S2419">
        <v>0</v>
      </c>
      <c r="T2419">
        <v>1421</v>
      </c>
      <c r="U2419">
        <v>60</v>
      </c>
      <c r="V2419" t="s">
        <v>1</v>
      </c>
      <c r="W2419" t="s">
        <v>2</v>
      </c>
      <c r="X2419">
        <v>12.954639</v>
      </c>
      <c r="Y2419" t="s">
        <v>3</v>
      </c>
      <c r="Z2419">
        <v>12.954639</v>
      </c>
      <c r="AA2419">
        <v>12.954639</v>
      </c>
      <c r="AB2419" t="s">
        <v>4</v>
      </c>
      <c r="AC2419">
        <v>77.595427999999998</v>
      </c>
      <c r="AD2419">
        <v>313</v>
      </c>
      <c r="AE2419">
        <v>0</v>
      </c>
      <c r="AF2419">
        <v>0</v>
      </c>
      <c r="AG2419">
        <v>113802</v>
      </c>
      <c r="AH2419">
        <v>10616</v>
      </c>
      <c r="AI2419" s="2">
        <v>42522.48474537037</v>
      </c>
      <c r="AK2419">
        <v>0</v>
      </c>
      <c r="AL2419" t="s">
        <v>24</v>
      </c>
      <c r="AM2419">
        <v>3.27</v>
      </c>
      <c r="AN2419">
        <v>2003</v>
      </c>
      <c r="AO2419" s="3">
        <v>42417</v>
      </c>
      <c r="AP2419" s="2">
        <v>42522.484965277778</v>
      </c>
      <c r="AQ2419">
        <v>0</v>
      </c>
      <c r="AS2419">
        <f t="shared" si="37"/>
        <v>0.37550082444532012</v>
      </c>
    </row>
    <row r="2420" spans="1:45">
      <c r="A2420">
        <v>4805518260</v>
      </c>
      <c r="B2420" t="s">
        <v>15</v>
      </c>
      <c r="C2420">
        <v>150219242</v>
      </c>
      <c r="D2420">
        <v>41</v>
      </c>
      <c r="E2420">
        <v>0</v>
      </c>
      <c r="F2420">
        <v>0</v>
      </c>
      <c r="G2420">
        <v>6821576</v>
      </c>
      <c r="H2420">
        <v>15</v>
      </c>
      <c r="I2420">
        <v>0</v>
      </c>
      <c r="J2420">
        <v>0</v>
      </c>
      <c r="K2420">
        <v>0</v>
      </c>
      <c r="L2420">
        <v>0</v>
      </c>
      <c r="M2420">
        <v>11</v>
      </c>
      <c r="N2420">
        <v>1421</v>
      </c>
      <c r="O2420">
        <v>410</v>
      </c>
      <c r="P2420">
        <v>0</v>
      </c>
      <c r="Q2420">
        <v>0</v>
      </c>
      <c r="R2420" s="1">
        <v>0</v>
      </c>
      <c r="S2420">
        <v>0</v>
      </c>
      <c r="T2420">
        <v>1421</v>
      </c>
      <c r="U2420">
        <v>60</v>
      </c>
      <c r="V2420" t="s">
        <v>1</v>
      </c>
      <c r="W2420" t="s">
        <v>2</v>
      </c>
      <c r="X2420">
        <v>12.954639</v>
      </c>
      <c r="Y2420" t="s">
        <v>3</v>
      </c>
      <c r="Z2420">
        <v>12.954639</v>
      </c>
      <c r="AA2420">
        <v>12.954639</v>
      </c>
      <c r="AB2420" t="s">
        <v>4</v>
      </c>
      <c r="AC2420">
        <v>77.595427999999998</v>
      </c>
      <c r="AD2420">
        <v>313</v>
      </c>
      <c r="AE2420">
        <v>0</v>
      </c>
      <c r="AF2420">
        <v>0</v>
      </c>
      <c r="AG2420">
        <v>113812</v>
      </c>
      <c r="AH2420">
        <v>10616</v>
      </c>
      <c r="AI2420" s="2">
        <v>42522.484861111108</v>
      </c>
      <c r="AK2420">
        <v>0</v>
      </c>
      <c r="AL2420" t="s">
        <v>24</v>
      </c>
      <c r="AM2420">
        <v>3.27</v>
      </c>
      <c r="AN2420">
        <v>2003</v>
      </c>
      <c r="AO2420" s="3">
        <v>42417</v>
      </c>
      <c r="AP2420" s="2">
        <v>42522.485081018516</v>
      </c>
      <c r="AQ2420">
        <v>0</v>
      </c>
      <c r="AS2420">
        <f t="shared" si="37"/>
        <v>0.37550082444532012</v>
      </c>
    </row>
    <row r="2421" spans="1:45">
      <c r="A2421">
        <v>4805523892</v>
      </c>
      <c r="B2421" t="s">
        <v>15</v>
      </c>
      <c r="C2421">
        <v>150219242</v>
      </c>
      <c r="D2421">
        <v>41</v>
      </c>
      <c r="E2421">
        <v>0</v>
      </c>
      <c r="F2421">
        <v>0</v>
      </c>
      <c r="G2421">
        <v>6821576</v>
      </c>
      <c r="H2421">
        <v>16</v>
      </c>
      <c r="I2421">
        <v>0</v>
      </c>
      <c r="J2421">
        <v>0</v>
      </c>
      <c r="K2421">
        <v>0</v>
      </c>
      <c r="L2421">
        <v>0</v>
      </c>
      <c r="M2421">
        <v>10</v>
      </c>
      <c r="N2421">
        <v>1421</v>
      </c>
      <c r="O2421">
        <v>410</v>
      </c>
      <c r="P2421">
        <v>0</v>
      </c>
      <c r="Q2421">
        <v>0</v>
      </c>
      <c r="R2421" s="1">
        <v>0</v>
      </c>
      <c r="S2421">
        <v>0</v>
      </c>
      <c r="T2421">
        <v>1421</v>
      </c>
      <c r="U2421">
        <v>60</v>
      </c>
      <c r="V2421" t="s">
        <v>1</v>
      </c>
      <c r="W2421" t="s">
        <v>2</v>
      </c>
      <c r="X2421">
        <v>12.954639</v>
      </c>
      <c r="Y2421" t="s">
        <v>3</v>
      </c>
      <c r="Z2421">
        <v>12.954639</v>
      </c>
      <c r="AA2421">
        <v>12.954639</v>
      </c>
      <c r="AB2421" t="s">
        <v>4</v>
      </c>
      <c r="AC2421">
        <v>77.595427999999998</v>
      </c>
      <c r="AD2421">
        <v>313</v>
      </c>
      <c r="AE2421">
        <v>0</v>
      </c>
      <c r="AF2421">
        <v>0</v>
      </c>
      <c r="AG2421">
        <v>113822</v>
      </c>
      <c r="AH2421">
        <v>10616</v>
      </c>
      <c r="AI2421" s="2">
        <v>42522.484976851854</v>
      </c>
      <c r="AK2421">
        <v>0</v>
      </c>
      <c r="AL2421" t="s">
        <v>26</v>
      </c>
      <c r="AM2421">
        <v>3.27</v>
      </c>
      <c r="AN2421">
        <v>2003</v>
      </c>
      <c r="AO2421" s="3">
        <v>42417</v>
      </c>
      <c r="AP2421" s="2">
        <v>42522.485196759262</v>
      </c>
      <c r="AQ2421">
        <v>0</v>
      </c>
      <c r="AS2421">
        <f t="shared" si="37"/>
        <v>0.37550082444532012</v>
      </c>
    </row>
    <row r="2422" spans="1:45">
      <c r="A2422">
        <v>4805529725</v>
      </c>
      <c r="B2422" t="s">
        <v>15</v>
      </c>
      <c r="C2422">
        <v>150219242</v>
      </c>
      <c r="D2422">
        <v>41</v>
      </c>
      <c r="E2422">
        <v>0</v>
      </c>
      <c r="F2422">
        <v>0</v>
      </c>
      <c r="G2422">
        <v>6821576</v>
      </c>
      <c r="H2422">
        <v>16</v>
      </c>
      <c r="I2422">
        <v>0</v>
      </c>
      <c r="J2422">
        <v>0</v>
      </c>
      <c r="K2422">
        <v>0</v>
      </c>
      <c r="L2422">
        <v>0</v>
      </c>
      <c r="M2422">
        <v>10</v>
      </c>
      <c r="N2422">
        <v>1421</v>
      </c>
      <c r="O2422">
        <v>410</v>
      </c>
      <c r="P2422">
        <v>0</v>
      </c>
      <c r="Q2422">
        <v>0</v>
      </c>
      <c r="R2422" s="1">
        <v>0</v>
      </c>
      <c r="S2422">
        <v>0</v>
      </c>
      <c r="T2422">
        <v>1421</v>
      </c>
      <c r="U2422">
        <v>60</v>
      </c>
      <c r="V2422" t="s">
        <v>1</v>
      </c>
      <c r="W2422" t="s">
        <v>2</v>
      </c>
      <c r="X2422">
        <v>12.954639</v>
      </c>
      <c r="Y2422" t="s">
        <v>3</v>
      </c>
      <c r="Z2422">
        <v>12.954639</v>
      </c>
      <c r="AA2422">
        <v>12.954639</v>
      </c>
      <c r="AB2422" t="s">
        <v>4</v>
      </c>
      <c r="AC2422">
        <v>77.595427999999998</v>
      </c>
      <c r="AD2422">
        <v>313</v>
      </c>
      <c r="AE2422">
        <v>0</v>
      </c>
      <c r="AF2422">
        <v>0</v>
      </c>
      <c r="AG2422">
        <v>113832</v>
      </c>
      <c r="AH2422">
        <v>10616</v>
      </c>
      <c r="AI2422" s="2">
        <v>42522.485092592593</v>
      </c>
      <c r="AK2422">
        <v>0</v>
      </c>
      <c r="AL2422" t="s">
        <v>24</v>
      </c>
      <c r="AM2422">
        <v>3.27</v>
      </c>
      <c r="AN2422">
        <v>2003</v>
      </c>
      <c r="AO2422" s="3">
        <v>42417</v>
      </c>
      <c r="AP2422" s="2">
        <v>42522.485312500001</v>
      </c>
      <c r="AQ2422">
        <v>0</v>
      </c>
      <c r="AS2422">
        <f t="shared" si="37"/>
        <v>0.37550082444532012</v>
      </c>
    </row>
    <row r="2423" spans="1:45">
      <c r="A2423">
        <v>4805535647</v>
      </c>
      <c r="B2423" t="s">
        <v>15</v>
      </c>
      <c r="C2423">
        <v>150219242</v>
      </c>
      <c r="D2423">
        <v>41</v>
      </c>
      <c r="E2423">
        <v>0</v>
      </c>
      <c r="F2423">
        <v>0</v>
      </c>
      <c r="G2423">
        <v>6821576</v>
      </c>
      <c r="H2423">
        <v>16</v>
      </c>
      <c r="I2423">
        <v>0</v>
      </c>
      <c r="J2423">
        <v>0</v>
      </c>
      <c r="K2423">
        <v>0</v>
      </c>
      <c r="L2423">
        <v>0</v>
      </c>
      <c r="M2423">
        <v>10</v>
      </c>
      <c r="N2423">
        <v>1421</v>
      </c>
      <c r="O2423">
        <v>410</v>
      </c>
      <c r="P2423">
        <v>0</v>
      </c>
      <c r="Q2423">
        <v>0</v>
      </c>
      <c r="R2423" s="1">
        <v>0</v>
      </c>
      <c r="S2423">
        <v>0</v>
      </c>
      <c r="T2423">
        <v>1421</v>
      </c>
      <c r="U2423">
        <v>60</v>
      </c>
      <c r="V2423" t="s">
        <v>1</v>
      </c>
      <c r="W2423" t="s">
        <v>2</v>
      </c>
      <c r="X2423">
        <v>12.954639</v>
      </c>
      <c r="Y2423" t="s">
        <v>3</v>
      </c>
      <c r="Z2423">
        <v>12.954639</v>
      </c>
      <c r="AA2423">
        <v>12.954639</v>
      </c>
      <c r="AB2423" t="s">
        <v>4</v>
      </c>
      <c r="AC2423">
        <v>77.595427999999998</v>
      </c>
      <c r="AD2423">
        <v>313</v>
      </c>
      <c r="AE2423">
        <v>0</v>
      </c>
      <c r="AF2423">
        <v>0</v>
      </c>
      <c r="AG2423">
        <v>113842</v>
      </c>
      <c r="AH2423">
        <v>10616</v>
      </c>
      <c r="AI2423" s="2">
        <v>42522.485208333332</v>
      </c>
      <c r="AK2423">
        <v>0</v>
      </c>
      <c r="AL2423" t="s">
        <v>12</v>
      </c>
      <c r="AM2423">
        <v>3.27</v>
      </c>
      <c r="AN2423">
        <v>2003</v>
      </c>
      <c r="AO2423" s="3">
        <v>42417</v>
      </c>
      <c r="AP2423" s="2">
        <v>42522.48542824074</v>
      </c>
      <c r="AQ2423">
        <v>0</v>
      </c>
      <c r="AS2423">
        <f t="shared" si="37"/>
        <v>0.37550082444532012</v>
      </c>
    </row>
    <row r="2424" spans="1:45">
      <c r="A2424">
        <v>4805541202</v>
      </c>
      <c r="B2424" t="s">
        <v>15</v>
      </c>
      <c r="C2424">
        <v>150219242</v>
      </c>
      <c r="D2424">
        <v>41</v>
      </c>
      <c r="E2424">
        <v>0</v>
      </c>
      <c r="F2424">
        <v>0</v>
      </c>
      <c r="G2424">
        <v>6821576</v>
      </c>
      <c r="H2424">
        <v>15</v>
      </c>
      <c r="I2424">
        <v>0</v>
      </c>
      <c r="J2424">
        <v>0</v>
      </c>
      <c r="K2424">
        <v>0</v>
      </c>
      <c r="L2424">
        <v>0</v>
      </c>
      <c r="M2424">
        <v>11</v>
      </c>
      <c r="N2424">
        <v>1421</v>
      </c>
      <c r="O2424">
        <v>410</v>
      </c>
      <c r="P2424">
        <v>0</v>
      </c>
      <c r="Q2424">
        <v>0</v>
      </c>
      <c r="R2424" s="1">
        <v>0</v>
      </c>
      <c r="S2424">
        <v>0</v>
      </c>
      <c r="T2424">
        <v>1421</v>
      </c>
      <c r="U2424">
        <v>60</v>
      </c>
      <c r="V2424" t="s">
        <v>1</v>
      </c>
      <c r="W2424" t="s">
        <v>2</v>
      </c>
      <c r="X2424">
        <v>12.954639</v>
      </c>
      <c r="Y2424" t="s">
        <v>3</v>
      </c>
      <c r="Z2424">
        <v>12.954639</v>
      </c>
      <c r="AA2424">
        <v>12.954639</v>
      </c>
      <c r="AB2424" t="s">
        <v>4</v>
      </c>
      <c r="AC2424">
        <v>77.595427999999998</v>
      </c>
      <c r="AD2424">
        <v>313</v>
      </c>
      <c r="AE2424">
        <v>0</v>
      </c>
      <c r="AF2424">
        <v>0</v>
      </c>
      <c r="AG2424">
        <v>113852</v>
      </c>
      <c r="AH2424">
        <v>10616</v>
      </c>
      <c r="AI2424" s="2">
        <v>42522.485324074078</v>
      </c>
      <c r="AK2424">
        <v>0</v>
      </c>
      <c r="AL2424" t="s">
        <v>10</v>
      </c>
      <c r="AM2424">
        <v>3.27</v>
      </c>
      <c r="AN2424">
        <v>2003</v>
      </c>
      <c r="AO2424" s="3">
        <v>42417</v>
      </c>
      <c r="AP2424" s="2">
        <v>42522.485543981478</v>
      </c>
      <c r="AQ2424">
        <v>0</v>
      </c>
      <c r="AS2424">
        <f t="shared" si="37"/>
        <v>0.37550082444532012</v>
      </c>
    </row>
    <row r="2425" spans="1:45">
      <c r="A2425">
        <v>4805546981</v>
      </c>
      <c r="B2425" t="s">
        <v>15</v>
      </c>
      <c r="C2425">
        <v>150219242</v>
      </c>
      <c r="D2425">
        <v>41</v>
      </c>
      <c r="E2425">
        <v>0</v>
      </c>
      <c r="F2425">
        <v>0</v>
      </c>
      <c r="G2425">
        <v>6821576</v>
      </c>
      <c r="H2425">
        <v>15</v>
      </c>
      <c r="I2425">
        <v>0</v>
      </c>
      <c r="J2425">
        <v>0</v>
      </c>
      <c r="K2425">
        <v>0</v>
      </c>
      <c r="L2425">
        <v>0</v>
      </c>
      <c r="M2425">
        <v>9</v>
      </c>
      <c r="N2425">
        <v>1421</v>
      </c>
      <c r="O2425">
        <v>410</v>
      </c>
      <c r="P2425">
        <v>0</v>
      </c>
      <c r="Q2425">
        <v>0</v>
      </c>
      <c r="R2425" s="1">
        <v>0</v>
      </c>
      <c r="S2425">
        <v>0</v>
      </c>
      <c r="T2425">
        <v>1421</v>
      </c>
      <c r="U2425">
        <v>60</v>
      </c>
      <c r="V2425" t="s">
        <v>1</v>
      </c>
      <c r="W2425" t="s">
        <v>2</v>
      </c>
      <c r="X2425">
        <v>12.954639</v>
      </c>
      <c r="Y2425" t="s">
        <v>3</v>
      </c>
      <c r="Z2425">
        <v>12.954639</v>
      </c>
      <c r="AA2425">
        <v>12.954639</v>
      </c>
      <c r="AB2425" t="s">
        <v>4</v>
      </c>
      <c r="AC2425">
        <v>77.595427999999998</v>
      </c>
      <c r="AD2425">
        <v>313</v>
      </c>
      <c r="AE2425">
        <v>0</v>
      </c>
      <c r="AF2425">
        <v>0</v>
      </c>
      <c r="AG2425">
        <v>113903</v>
      </c>
      <c r="AH2425">
        <v>10616</v>
      </c>
      <c r="AI2425" s="2">
        <v>42522.485451388886</v>
      </c>
      <c r="AK2425">
        <v>0</v>
      </c>
      <c r="AL2425" t="s">
        <v>29</v>
      </c>
      <c r="AM2425">
        <v>3.27</v>
      </c>
      <c r="AN2425">
        <v>2003</v>
      </c>
      <c r="AO2425" s="3">
        <v>42417</v>
      </c>
      <c r="AP2425" s="2">
        <v>42522.485659722224</v>
      </c>
      <c r="AQ2425">
        <v>0</v>
      </c>
      <c r="AS2425">
        <f t="shared" si="37"/>
        <v>0.37550082444532012</v>
      </c>
    </row>
    <row r="2426" spans="1:45">
      <c r="A2426">
        <v>4805552707</v>
      </c>
      <c r="B2426" t="s">
        <v>15</v>
      </c>
      <c r="C2426">
        <v>150219242</v>
      </c>
      <c r="D2426">
        <v>41</v>
      </c>
      <c r="E2426">
        <v>0</v>
      </c>
      <c r="F2426">
        <v>0</v>
      </c>
      <c r="G2426">
        <v>6821576</v>
      </c>
      <c r="H2426">
        <v>15</v>
      </c>
      <c r="I2426">
        <v>0</v>
      </c>
      <c r="J2426">
        <v>0</v>
      </c>
      <c r="K2426">
        <v>0</v>
      </c>
      <c r="L2426">
        <v>0</v>
      </c>
      <c r="M2426">
        <v>9</v>
      </c>
      <c r="N2426">
        <v>1421</v>
      </c>
      <c r="O2426">
        <v>410</v>
      </c>
      <c r="P2426">
        <v>0</v>
      </c>
      <c r="Q2426">
        <v>0</v>
      </c>
      <c r="R2426" s="1">
        <v>0</v>
      </c>
      <c r="S2426">
        <v>0</v>
      </c>
      <c r="T2426">
        <v>1421</v>
      </c>
      <c r="U2426">
        <v>60</v>
      </c>
      <c r="V2426" t="s">
        <v>1</v>
      </c>
      <c r="W2426" t="s">
        <v>2</v>
      </c>
      <c r="X2426">
        <v>12.954639</v>
      </c>
      <c r="Y2426" t="s">
        <v>3</v>
      </c>
      <c r="Z2426">
        <v>12.954639</v>
      </c>
      <c r="AA2426">
        <v>12.954639</v>
      </c>
      <c r="AB2426" t="s">
        <v>4</v>
      </c>
      <c r="AC2426">
        <v>77.595427999999998</v>
      </c>
      <c r="AD2426">
        <v>313</v>
      </c>
      <c r="AE2426">
        <v>0</v>
      </c>
      <c r="AF2426">
        <v>0</v>
      </c>
      <c r="AG2426">
        <v>113913</v>
      </c>
      <c r="AH2426">
        <v>10616</v>
      </c>
      <c r="AI2426" s="2">
        <v>42522.485567129632</v>
      </c>
      <c r="AK2426">
        <v>0</v>
      </c>
      <c r="AL2426" t="s">
        <v>33</v>
      </c>
      <c r="AM2426">
        <v>3.27</v>
      </c>
      <c r="AN2426">
        <v>2003</v>
      </c>
      <c r="AO2426" s="3">
        <v>42417</v>
      </c>
      <c r="AP2426" s="2">
        <v>42522.485775462963</v>
      </c>
      <c r="AQ2426">
        <v>0</v>
      </c>
      <c r="AS2426">
        <f t="shared" si="37"/>
        <v>0.37550082444532012</v>
      </c>
    </row>
    <row r="2427" spans="1:45">
      <c r="A2427">
        <v>4805558374</v>
      </c>
      <c r="B2427" t="s">
        <v>15</v>
      </c>
      <c r="C2427">
        <v>150219242</v>
      </c>
      <c r="D2427">
        <v>41</v>
      </c>
      <c r="E2427">
        <v>0</v>
      </c>
      <c r="F2427">
        <v>0</v>
      </c>
      <c r="G2427">
        <v>6821576</v>
      </c>
      <c r="H2427">
        <v>16</v>
      </c>
      <c r="I2427">
        <v>0</v>
      </c>
      <c r="J2427">
        <v>0</v>
      </c>
      <c r="K2427">
        <v>0</v>
      </c>
      <c r="L2427">
        <v>0</v>
      </c>
      <c r="M2427">
        <v>9</v>
      </c>
      <c r="N2427">
        <v>1421</v>
      </c>
      <c r="O2427">
        <v>410</v>
      </c>
      <c r="P2427">
        <v>0</v>
      </c>
      <c r="Q2427">
        <v>0</v>
      </c>
      <c r="R2427" s="1">
        <v>0</v>
      </c>
      <c r="S2427">
        <v>0</v>
      </c>
      <c r="T2427">
        <v>1421</v>
      </c>
      <c r="U2427">
        <v>60</v>
      </c>
      <c r="V2427" t="s">
        <v>1</v>
      </c>
      <c r="W2427" t="s">
        <v>2</v>
      </c>
      <c r="X2427">
        <v>12.954639</v>
      </c>
      <c r="Y2427" t="s">
        <v>3</v>
      </c>
      <c r="Z2427">
        <v>12.954639</v>
      </c>
      <c r="AA2427">
        <v>12.954639</v>
      </c>
      <c r="AB2427" t="s">
        <v>4</v>
      </c>
      <c r="AC2427">
        <v>77.595427999999998</v>
      </c>
      <c r="AD2427">
        <v>313</v>
      </c>
      <c r="AE2427">
        <v>0</v>
      </c>
      <c r="AF2427">
        <v>0</v>
      </c>
      <c r="AG2427">
        <v>113923</v>
      </c>
      <c r="AH2427">
        <v>10616</v>
      </c>
      <c r="AI2427" s="2">
        <v>42522.485682870371</v>
      </c>
      <c r="AK2427">
        <v>0</v>
      </c>
      <c r="AL2427" t="s">
        <v>33</v>
      </c>
      <c r="AM2427">
        <v>3.27</v>
      </c>
      <c r="AN2427">
        <v>2003</v>
      </c>
      <c r="AO2427" s="3">
        <v>42417</v>
      </c>
      <c r="AP2427" s="2">
        <v>42522.485891203702</v>
      </c>
      <c r="AQ2427">
        <v>0</v>
      </c>
      <c r="AS2427">
        <f t="shared" si="37"/>
        <v>0.37550082444532012</v>
      </c>
    </row>
    <row r="2428" spans="1:45">
      <c r="A2428">
        <v>4805564188</v>
      </c>
      <c r="B2428" t="s">
        <v>15</v>
      </c>
      <c r="C2428">
        <v>150219242</v>
      </c>
      <c r="D2428">
        <v>41</v>
      </c>
      <c r="E2428">
        <v>0</v>
      </c>
      <c r="F2428">
        <v>0</v>
      </c>
      <c r="G2428">
        <v>6821576</v>
      </c>
      <c r="H2428">
        <v>15</v>
      </c>
      <c r="I2428">
        <v>0</v>
      </c>
      <c r="J2428">
        <v>0</v>
      </c>
      <c r="K2428">
        <v>0</v>
      </c>
      <c r="L2428">
        <v>0</v>
      </c>
      <c r="M2428">
        <v>9</v>
      </c>
      <c r="N2428">
        <v>1421</v>
      </c>
      <c r="O2428">
        <v>410</v>
      </c>
      <c r="P2428">
        <v>0</v>
      </c>
      <c r="Q2428">
        <v>0</v>
      </c>
      <c r="R2428" s="1">
        <v>0</v>
      </c>
      <c r="S2428">
        <v>0</v>
      </c>
      <c r="T2428">
        <v>1421</v>
      </c>
      <c r="U2428">
        <v>60</v>
      </c>
      <c r="V2428" t="s">
        <v>1</v>
      </c>
      <c r="W2428" t="s">
        <v>2</v>
      </c>
      <c r="X2428">
        <v>12.954639</v>
      </c>
      <c r="Y2428" t="s">
        <v>3</v>
      </c>
      <c r="Z2428">
        <v>12.954639</v>
      </c>
      <c r="AA2428">
        <v>12.954639</v>
      </c>
      <c r="AB2428" t="s">
        <v>4</v>
      </c>
      <c r="AC2428">
        <v>77.595427999999998</v>
      </c>
      <c r="AD2428">
        <v>313</v>
      </c>
      <c r="AE2428">
        <v>0</v>
      </c>
      <c r="AF2428">
        <v>0</v>
      </c>
      <c r="AG2428">
        <v>113933</v>
      </c>
      <c r="AH2428">
        <v>10616</v>
      </c>
      <c r="AI2428" s="2">
        <v>42522.485798611109</v>
      </c>
      <c r="AK2428">
        <v>0</v>
      </c>
      <c r="AL2428" t="s">
        <v>27</v>
      </c>
      <c r="AM2428">
        <v>3.27</v>
      </c>
      <c r="AN2428">
        <v>2003</v>
      </c>
      <c r="AO2428" s="3">
        <v>42417</v>
      </c>
      <c r="AP2428" s="2">
        <v>42522.486006944448</v>
      </c>
      <c r="AQ2428">
        <v>0</v>
      </c>
      <c r="AS2428">
        <f t="shared" si="37"/>
        <v>0.37550082444532012</v>
      </c>
    </row>
    <row r="2429" spans="1:45">
      <c r="A2429">
        <v>4805570038</v>
      </c>
      <c r="B2429" t="s">
        <v>15</v>
      </c>
      <c r="C2429">
        <v>150219242</v>
      </c>
      <c r="D2429">
        <v>41</v>
      </c>
      <c r="E2429">
        <v>0</v>
      </c>
      <c r="F2429">
        <v>0</v>
      </c>
      <c r="G2429">
        <v>6821576</v>
      </c>
      <c r="H2429">
        <v>15</v>
      </c>
      <c r="I2429">
        <v>0</v>
      </c>
      <c r="J2429">
        <v>0</v>
      </c>
      <c r="K2429">
        <v>0</v>
      </c>
      <c r="L2429">
        <v>0</v>
      </c>
      <c r="M2429">
        <v>9</v>
      </c>
      <c r="N2429">
        <v>1421</v>
      </c>
      <c r="O2429">
        <v>410</v>
      </c>
      <c r="P2429">
        <v>0</v>
      </c>
      <c r="Q2429">
        <v>0</v>
      </c>
      <c r="R2429" s="1">
        <v>0</v>
      </c>
      <c r="S2429">
        <v>0</v>
      </c>
      <c r="T2429">
        <v>1421</v>
      </c>
      <c r="U2429">
        <v>60</v>
      </c>
      <c r="V2429" t="s">
        <v>1</v>
      </c>
      <c r="W2429" t="s">
        <v>2</v>
      </c>
      <c r="X2429">
        <v>12.954639</v>
      </c>
      <c r="Y2429" t="s">
        <v>3</v>
      </c>
      <c r="Z2429">
        <v>12.954639</v>
      </c>
      <c r="AA2429">
        <v>12.954639</v>
      </c>
      <c r="AB2429" t="s">
        <v>4</v>
      </c>
      <c r="AC2429">
        <v>77.595427999999998</v>
      </c>
      <c r="AD2429">
        <v>313</v>
      </c>
      <c r="AE2429">
        <v>0</v>
      </c>
      <c r="AF2429">
        <v>0</v>
      </c>
      <c r="AG2429">
        <v>113943</v>
      </c>
      <c r="AH2429">
        <v>10616</v>
      </c>
      <c r="AI2429" s="2">
        <v>42522.485914351855</v>
      </c>
      <c r="AK2429">
        <v>0</v>
      </c>
      <c r="AL2429" t="s">
        <v>6</v>
      </c>
      <c r="AM2429">
        <v>3.27</v>
      </c>
      <c r="AN2429">
        <v>2003</v>
      </c>
      <c r="AO2429" s="3">
        <v>42417</v>
      </c>
      <c r="AP2429" s="2">
        <v>42522.486122685186</v>
      </c>
      <c r="AQ2429">
        <v>0</v>
      </c>
      <c r="AS2429">
        <f t="shared" si="37"/>
        <v>0.37550082444532012</v>
      </c>
    </row>
    <row r="2430" spans="1:45">
      <c r="A2430">
        <v>4805576124</v>
      </c>
      <c r="B2430" t="s">
        <v>15</v>
      </c>
      <c r="C2430">
        <v>150219242</v>
      </c>
      <c r="D2430">
        <v>41</v>
      </c>
      <c r="E2430">
        <v>0</v>
      </c>
      <c r="F2430">
        <v>0</v>
      </c>
      <c r="G2430">
        <v>6821576</v>
      </c>
      <c r="H2430">
        <v>15</v>
      </c>
      <c r="I2430">
        <v>0</v>
      </c>
      <c r="J2430">
        <v>0</v>
      </c>
      <c r="K2430">
        <v>0</v>
      </c>
      <c r="L2430">
        <v>0</v>
      </c>
      <c r="M2430">
        <v>9</v>
      </c>
      <c r="N2430">
        <v>1421</v>
      </c>
      <c r="O2430">
        <v>397</v>
      </c>
      <c r="P2430">
        <v>0</v>
      </c>
      <c r="Q2430">
        <v>0</v>
      </c>
      <c r="R2430" s="1">
        <v>0</v>
      </c>
      <c r="S2430">
        <v>0</v>
      </c>
      <c r="T2430">
        <v>1421</v>
      </c>
      <c r="U2430">
        <v>60</v>
      </c>
      <c r="V2430" t="s">
        <v>1</v>
      </c>
      <c r="W2430" t="s">
        <v>2</v>
      </c>
      <c r="X2430">
        <v>12.954639</v>
      </c>
      <c r="Y2430" t="s">
        <v>3</v>
      </c>
      <c r="Z2430">
        <v>12.954639</v>
      </c>
      <c r="AA2430">
        <v>12.954639</v>
      </c>
      <c r="AB2430" t="s">
        <v>4</v>
      </c>
      <c r="AC2430">
        <v>77.595427999999998</v>
      </c>
      <c r="AD2430">
        <v>313</v>
      </c>
      <c r="AE2430">
        <v>0</v>
      </c>
      <c r="AF2430">
        <v>0</v>
      </c>
      <c r="AG2430">
        <v>113953</v>
      </c>
      <c r="AH2430">
        <v>10616</v>
      </c>
      <c r="AI2430" s="2">
        <v>42522.486030092594</v>
      </c>
      <c r="AK2430">
        <v>0</v>
      </c>
      <c r="AL2430" t="s">
        <v>32</v>
      </c>
      <c r="AM2430">
        <v>3.27</v>
      </c>
      <c r="AN2430">
        <v>2003</v>
      </c>
      <c r="AO2430" s="3">
        <v>42417</v>
      </c>
      <c r="AP2430" s="2">
        <v>42522.486250000002</v>
      </c>
      <c r="AQ2430">
        <v>0</v>
      </c>
      <c r="AS2430">
        <f t="shared" si="37"/>
        <v>0.37550082444532012</v>
      </c>
    </row>
    <row r="2431" spans="1:45">
      <c r="A2431">
        <v>4805581930</v>
      </c>
      <c r="B2431" t="s">
        <v>15</v>
      </c>
      <c r="C2431">
        <v>150219242</v>
      </c>
      <c r="D2431">
        <v>41</v>
      </c>
      <c r="E2431">
        <v>0</v>
      </c>
      <c r="F2431">
        <v>0</v>
      </c>
      <c r="G2431">
        <v>6821576</v>
      </c>
      <c r="H2431">
        <v>14</v>
      </c>
      <c r="I2431">
        <v>0</v>
      </c>
      <c r="J2431">
        <v>0</v>
      </c>
      <c r="K2431">
        <v>0</v>
      </c>
      <c r="L2431">
        <v>0</v>
      </c>
      <c r="M2431">
        <v>9</v>
      </c>
      <c r="N2431">
        <v>1421</v>
      </c>
      <c r="O2431">
        <v>410</v>
      </c>
      <c r="P2431">
        <v>0</v>
      </c>
      <c r="Q2431">
        <v>0</v>
      </c>
      <c r="R2431" s="1">
        <v>0</v>
      </c>
      <c r="S2431">
        <v>0</v>
      </c>
      <c r="T2431">
        <v>1421</v>
      </c>
      <c r="U2431">
        <v>60</v>
      </c>
      <c r="V2431" t="s">
        <v>1</v>
      </c>
      <c r="W2431" t="s">
        <v>2</v>
      </c>
      <c r="X2431">
        <v>12.954639</v>
      </c>
      <c r="Y2431" t="s">
        <v>3</v>
      </c>
      <c r="Z2431">
        <v>12.954639</v>
      </c>
      <c r="AA2431">
        <v>12.954639</v>
      </c>
      <c r="AB2431" t="s">
        <v>4</v>
      </c>
      <c r="AC2431">
        <v>77.595427999999998</v>
      </c>
      <c r="AD2431">
        <v>313</v>
      </c>
      <c r="AE2431">
        <v>0</v>
      </c>
      <c r="AF2431">
        <v>0</v>
      </c>
      <c r="AG2431">
        <v>114003</v>
      </c>
      <c r="AH2431">
        <v>10616</v>
      </c>
      <c r="AI2431" s="2">
        <v>42522.486145833333</v>
      </c>
      <c r="AK2431">
        <v>0</v>
      </c>
      <c r="AL2431" t="s">
        <v>8</v>
      </c>
      <c r="AM2431">
        <v>3.27</v>
      </c>
      <c r="AN2431">
        <v>2003</v>
      </c>
      <c r="AO2431" s="3">
        <v>42417</v>
      </c>
      <c r="AP2431" s="2">
        <v>42522.48636574074</v>
      </c>
      <c r="AQ2431">
        <v>0</v>
      </c>
      <c r="AS2431">
        <f t="shared" si="37"/>
        <v>0.37550082444532012</v>
      </c>
    </row>
    <row r="2432" spans="1:45">
      <c r="A2432">
        <v>4805587155</v>
      </c>
      <c r="B2432" t="s">
        <v>15</v>
      </c>
      <c r="C2432">
        <v>150219242</v>
      </c>
      <c r="D2432">
        <v>41</v>
      </c>
      <c r="E2432">
        <v>0</v>
      </c>
      <c r="F2432">
        <v>0</v>
      </c>
      <c r="G2432">
        <v>6821576</v>
      </c>
      <c r="H2432">
        <v>14</v>
      </c>
      <c r="I2432">
        <v>0</v>
      </c>
      <c r="J2432">
        <v>0</v>
      </c>
      <c r="K2432">
        <v>0</v>
      </c>
      <c r="L2432">
        <v>0</v>
      </c>
      <c r="M2432">
        <v>9</v>
      </c>
      <c r="N2432">
        <v>1421</v>
      </c>
      <c r="O2432">
        <v>410</v>
      </c>
      <c r="P2432">
        <v>0</v>
      </c>
      <c r="Q2432">
        <v>0</v>
      </c>
      <c r="R2432" s="1">
        <v>0</v>
      </c>
      <c r="S2432">
        <v>0</v>
      </c>
      <c r="T2432">
        <v>1421</v>
      </c>
      <c r="U2432">
        <v>60</v>
      </c>
      <c r="V2432" t="s">
        <v>1</v>
      </c>
      <c r="W2432" t="s">
        <v>2</v>
      </c>
      <c r="X2432">
        <v>12.954639</v>
      </c>
      <c r="Y2432" t="s">
        <v>3</v>
      </c>
      <c r="Z2432">
        <v>12.954639</v>
      </c>
      <c r="AA2432">
        <v>12.954639</v>
      </c>
      <c r="AB2432" t="s">
        <v>4</v>
      </c>
      <c r="AC2432">
        <v>77.595427999999998</v>
      </c>
      <c r="AD2432">
        <v>313</v>
      </c>
      <c r="AE2432">
        <v>0</v>
      </c>
      <c r="AF2432">
        <v>0</v>
      </c>
      <c r="AG2432">
        <v>114013</v>
      </c>
      <c r="AH2432">
        <v>10616</v>
      </c>
      <c r="AI2432" s="2">
        <v>42522.486261574071</v>
      </c>
      <c r="AK2432">
        <v>0</v>
      </c>
      <c r="AL2432" t="s">
        <v>20</v>
      </c>
      <c r="AM2432">
        <v>3.27</v>
      </c>
      <c r="AN2432">
        <v>2003</v>
      </c>
      <c r="AO2432" s="3">
        <v>42417</v>
      </c>
      <c r="AP2432" s="2">
        <v>42522.48646990741</v>
      </c>
      <c r="AQ2432">
        <v>0</v>
      </c>
      <c r="AS2432">
        <f t="shared" si="37"/>
        <v>0.37550082444532012</v>
      </c>
    </row>
    <row r="2433" spans="1:45">
      <c r="A2433">
        <v>4805592334</v>
      </c>
      <c r="B2433" t="s">
        <v>15</v>
      </c>
      <c r="C2433">
        <v>150219242</v>
      </c>
      <c r="D2433">
        <v>41</v>
      </c>
      <c r="E2433">
        <v>0</v>
      </c>
      <c r="F2433">
        <v>0</v>
      </c>
      <c r="G2433">
        <v>6821576</v>
      </c>
      <c r="H2433">
        <v>15</v>
      </c>
      <c r="I2433">
        <v>0</v>
      </c>
      <c r="J2433">
        <v>0</v>
      </c>
      <c r="K2433">
        <v>0</v>
      </c>
      <c r="L2433">
        <v>0</v>
      </c>
      <c r="M2433">
        <v>10</v>
      </c>
      <c r="N2433">
        <v>1421</v>
      </c>
      <c r="O2433">
        <v>410</v>
      </c>
      <c r="P2433">
        <v>0</v>
      </c>
      <c r="Q2433">
        <v>0</v>
      </c>
      <c r="R2433" s="1">
        <v>0</v>
      </c>
      <c r="S2433">
        <v>0</v>
      </c>
      <c r="T2433">
        <v>1421</v>
      </c>
      <c r="U2433">
        <v>60</v>
      </c>
      <c r="V2433" t="s">
        <v>1</v>
      </c>
      <c r="W2433" t="s">
        <v>2</v>
      </c>
      <c r="X2433">
        <v>12.954639</v>
      </c>
      <c r="Y2433" t="s">
        <v>3</v>
      </c>
      <c r="Z2433">
        <v>12.954639</v>
      </c>
      <c r="AA2433">
        <v>12.954639</v>
      </c>
      <c r="AB2433" t="s">
        <v>4</v>
      </c>
      <c r="AC2433">
        <v>77.595427999999998</v>
      </c>
      <c r="AD2433">
        <v>313</v>
      </c>
      <c r="AE2433">
        <v>0</v>
      </c>
      <c r="AF2433">
        <v>0</v>
      </c>
      <c r="AG2433">
        <v>114023</v>
      </c>
      <c r="AH2433">
        <v>10616</v>
      </c>
      <c r="AI2433" s="2">
        <v>42522.486377314817</v>
      </c>
      <c r="AK2433">
        <v>0</v>
      </c>
      <c r="AL2433" t="s">
        <v>14</v>
      </c>
      <c r="AM2433">
        <v>3.27</v>
      </c>
      <c r="AN2433">
        <v>2003</v>
      </c>
      <c r="AO2433" s="3">
        <v>42417</v>
      </c>
      <c r="AP2433" s="2">
        <v>42522.486574074072</v>
      </c>
      <c r="AQ2433">
        <v>0</v>
      </c>
      <c r="AS2433">
        <f t="shared" si="37"/>
        <v>0.37550082444532012</v>
      </c>
    </row>
    <row r="2434" spans="1:45">
      <c r="A2434">
        <v>4805597966</v>
      </c>
      <c r="B2434" t="s">
        <v>15</v>
      </c>
      <c r="C2434">
        <v>150219242</v>
      </c>
      <c r="D2434">
        <v>41</v>
      </c>
      <c r="E2434">
        <v>0</v>
      </c>
      <c r="F2434">
        <v>0</v>
      </c>
      <c r="G2434">
        <v>6821576</v>
      </c>
      <c r="H2434">
        <v>15</v>
      </c>
      <c r="I2434">
        <v>0</v>
      </c>
      <c r="J2434">
        <v>0</v>
      </c>
      <c r="K2434">
        <v>0</v>
      </c>
      <c r="L2434">
        <v>0</v>
      </c>
      <c r="M2434">
        <v>10</v>
      </c>
      <c r="N2434">
        <v>1421</v>
      </c>
      <c r="O2434">
        <v>410</v>
      </c>
      <c r="P2434">
        <v>0</v>
      </c>
      <c r="Q2434">
        <v>0</v>
      </c>
      <c r="R2434" s="1">
        <v>0</v>
      </c>
      <c r="S2434">
        <v>0</v>
      </c>
      <c r="T2434">
        <v>1421</v>
      </c>
      <c r="U2434">
        <v>60</v>
      </c>
      <c r="V2434" t="s">
        <v>1</v>
      </c>
      <c r="W2434" t="s">
        <v>2</v>
      </c>
      <c r="X2434">
        <v>12.954639</v>
      </c>
      <c r="Y2434" t="s">
        <v>3</v>
      </c>
      <c r="Z2434">
        <v>12.954639</v>
      </c>
      <c r="AA2434">
        <v>12.954639</v>
      </c>
      <c r="AB2434" t="s">
        <v>4</v>
      </c>
      <c r="AC2434">
        <v>77.595427999999998</v>
      </c>
      <c r="AD2434">
        <v>313</v>
      </c>
      <c r="AE2434">
        <v>0</v>
      </c>
      <c r="AF2434">
        <v>0</v>
      </c>
      <c r="AG2434">
        <v>114033</v>
      </c>
      <c r="AH2434">
        <v>10616</v>
      </c>
      <c r="AI2434" s="2">
        <v>42522.486493055556</v>
      </c>
      <c r="AK2434">
        <v>0</v>
      </c>
      <c r="AL2434" t="s">
        <v>19</v>
      </c>
      <c r="AM2434">
        <v>3.27</v>
      </c>
      <c r="AN2434">
        <v>2003</v>
      </c>
      <c r="AO2434" s="3">
        <v>42417</v>
      </c>
      <c r="AP2434" s="2">
        <v>42522.486689814818</v>
      </c>
      <c r="AQ2434">
        <v>0</v>
      </c>
      <c r="AS2434">
        <f t="shared" si="37"/>
        <v>0.37550082444532012</v>
      </c>
    </row>
    <row r="2435" spans="1:45">
      <c r="A2435">
        <v>4805603778</v>
      </c>
      <c r="B2435" t="s">
        <v>15</v>
      </c>
      <c r="C2435">
        <v>150219242</v>
      </c>
      <c r="D2435">
        <v>41</v>
      </c>
      <c r="E2435">
        <v>0</v>
      </c>
      <c r="F2435">
        <v>0</v>
      </c>
      <c r="G2435">
        <v>6821576</v>
      </c>
      <c r="H2435">
        <v>15</v>
      </c>
      <c r="I2435">
        <v>0</v>
      </c>
      <c r="J2435">
        <v>0</v>
      </c>
      <c r="K2435">
        <v>0</v>
      </c>
      <c r="L2435">
        <v>0</v>
      </c>
      <c r="M2435">
        <v>10</v>
      </c>
      <c r="N2435">
        <v>1421</v>
      </c>
      <c r="O2435">
        <v>410</v>
      </c>
      <c r="P2435">
        <v>0</v>
      </c>
      <c r="Q2435">
        <v>0</v>
      </c>
      <c r="R2435" s="1">
        <v>0</v>
      </c>
      <c r="S2435">
        <v>0</v>
      </c>
      <c r="T2435">
        <v>1421</v>
      </c>
      <c r="U2435">
        <v>60</v>
      </c>
      <c r="V2435" t="s">
        <v>1</v>
      </c>
      <c r="W2435" t="s">
        <v>2</v>
      </c>
      <c r="X2435">
        <v>12.954639</v>
      </c>
      <c r="Y2435" t="s">
        <v>3</v>
      </c>
      <c r="Z2435">
        <v>12.954639</v>
      </c>
      <c r="AA2435">
        <v>12.954639</v>
      </c>
      <c r="AB2435" t="s">
        <v>4</v>
      </c>
      <c r="AC2435">
        <v>77.595427999999998</v>
      </c>
      <c r="AD2435">
        <v>313</v>
      </c>
      <c r="AE2435">
        <v>0</v>
      </c>
      <c r="AF2435">
        <v>0</v>
      </c>
      <c r="AG2435">
        <v>114042</v>
      </c>
      <c r="AH2435">
        <v>10616</v>
      </c>
      <c r="AI2435" s="2">
        <v>42522.486597222225</v>
      </c>
      <c r="AK2435">
        <v>0</v>
      </c>
      <c r="AL2435" t="s">
        <v>13</v>
      </c>
      <c r="AM2435">
        <v>3.27</v>
      </c>
      <c r="AN2435">
        <v>2003</v>
      </c>
      <c r="AO2435" s="3">
        <v>42417</v>
      </c>
      <c r="AP2435" s="2">
        <v>42522.486805555556</v>
      </c>
      <c r="AQ2435">
        <v>0</v>
      </c>
      <c r="AS2435">
        <f t="shared" ref="AS2435:AS2498" si="38">(SQRT(POWER((Z2435-Z2434),2)+POWER((AC2435-AC2434),2)))+AS2434</f>
        <v>0.37550082444532012</v>
      </c>
    </row>
    <row r="2436" spans="1:45">
      <c r="A2436">
        <v>4805609352</v>
      </c>
      <c r="B2436" t="s">
        <v>15</v>
      </c>
      <c r="C2436">
        <v>150219242</v>
      </c>
      <c r="D2436">
        <v>41</v>
      </c>
      <c r="E2436">
        <v>0</v>
      </c>
      <c r="F2436">
        <v>0</v>
      </c>
      <c r="G2436">
        <v>6821576</v>
      </c>
      <c r="H2436">
        <v>15</v>
      </c>
      <c r="I2436">
        <v>0</v>
      </c>
      <c r="J2436">
        <v>0</v>
      </c>
      <c r="K2436">
        <v>0</v>
      </c>
      <c r="L2436">
        <v>0</v>
      </c>
      <c r="M2436">
        <v>10</v>
      </c>
      <c r="N2436">
        <v>1421</v>
      </c>
      <c r="O2436">
        <v>410</v>
      </c>
      <c r="P2436">
        <v>0</v>
      </c>
      <c r="Q2436">
        <v>0</v>
      </c>
      <c r="R2436" s="1">
        <v>0</v>
      </c>
      <c r="S2436">
        <v>0</v>
      </c>
      <c r="T2436">
        <v>1421</v>
      </c>
      <c r="U2436">
        <v>60</v>
      </c>
      <c r="V2436" t="s">
        <v>1</v>
      </c>
      <c r="W2436" t="s">
        <v>2</v>
      </c>
      <c r="X2436">
        <v>12.954639</v>
      </c>
      <c r="Y2436" t="s">
        <v>3</v>
      </c>
      <c r="Z2436">
        <v>12.954639</v>
      </c>
      <c r="AA2436">
        <v>12.954639</v>
      </c>
      <c r="AB2436" t="s">
        <v>4</v>
      </c>
      <c r="AC2436">
        <v>77.595427999999998</v>
      </c>
      <c r="AD2436">
        <v>313</v>
      </c>
      <c r="AE2436">
        <v>0</v>
      </c>
      <c r="AF2436">
        <v>0</v>
      </c>
      <c r="AG2436">
        <v>114052</v>
      </c>
      <c r="AH2436">
        <v>10616</v>
      </c>
      <c r="AI2436" s="2">
        <v>42522.486712962964</v>
      </c>
      <c r="AK2436">
        <v>0</v>
      </c>
      <c r="AL2436" t="s">
        <v>18</v>
      </c>
      <c r="AM2436">
        <v>3.27</v>
      </c>
      <c r="AN2436">
        <v>2003</v>
      </c>
      <c r="AO2436" s="3">
        <v>42417</v>
      </c>
      <c r="AP2436" s="2">
        <v>42522.486921296295</v>
      </c>
      <c r="AQ2436">
        <v>0</v>
      </c>
      <c r="AS2436">
        <f t="shared" si="38"/>
        <v>0.37550082444532012</v>
      </c>
    </row>
    <row r="2437" spans="1:45">
      <c r="A2437">
        <v>4805616067</v>
      </c>
      <c r="B2437" t="s">
        <v>15</v>
      </c>
      <c r="C2437">
        <v>150219242</v>
      </c>
      <c r="D2437">
        <v>41</v>
      </c>
      <c r="E2437">
        <v>0</v>
      </c>
      <c r="F2437">
        <v>0</v>
      </c>
      <c r="G2437">
        <v>6821576</v>
      </c>
      <c r="H2437">
        <v>15</v>
      </c>
      <c r="I2437">
        <v>0</v>
      </c>
      <c r="J2437">
        <v>0</v>
      </c>
      <c r="K2437">
        <v>0</v>
      </c>
      <c r="L2437">
        <v>0</v>
      </c>
      <c r="M2437">
        <v>10</v>
      </c>
      <c r="N2437">
        <v>1421</v>
      </c>
      <c r="O2437">
        <v>410</v>
      </c>
      <c r="P2437">
        <v>0</v>
      </c>
      <c r="Q2437">
        <v>0</v>
      </c>
      <c r="R2437" s="1">
        <v>0</v>
      </c>
      <c r="S2437">
        <v>0</v>
      </c>
      <c r="T2437">
        <v>1421</v>
      </c>
      <c r="U2437">
        <v>60</v>
      </c>
      <c r="V2437" t="s">
        <v>1</v>
      </c>
      <c r="W2437" t="s">
        <v>2</v>
      </c>
      <c r="X2437">
        <v>12.954639</v>
      </c>
      <c r="Y2437" t="s">
        <v>3</v>
      </c>
      <c r="Z2437">
        <v>12.954639</v>
      </c>
      <c r="AA2437">
        <v>12.954639</v>
      </c>
      <c r="AB2437" t="s">
        <v>4</v>
      </c>
      <c r="AC2437">
        <v>77.595427999999998</v>
      </c>
      <c r="AD2437">
        <v>313</v>
      </c>
      <c r="AE2437">
        <v>0</v>
      </c>
      <c r="AF2437">
        <v>0</v>
      </c>
      <c r="AG2437">
        <v>114102</v>
      </c>
      <c r="AH2437">
        <v>10616</v>
      </c>
      <c r="AI2437" s="2">
        <v>42522.486828703702</v>
      </c>
      <c r="AK2437">
        <v>0</v>
      </c>
      <c r="AL2437" t="s">
        <v>39</v>
      </c>
      <c r="AM2437">
        <v>3.27</v>
      </c>
      <c r="AN2437">
        <v>2003</v>
      </c>
      <c r="AO2437" s="3">
        <v>42417</v>
      </c>
      <c r="AP2437" s="2">
        <v>42522.487060185187</v>
      </c>
      <c r="AQ2437">
        <v>0</v>
      </c>
      <c r="AS2437">
        <f t="shared" si="38"/>
        <v>0.37550082444532012</v>
      </c>
    </row>
    <row r="2438" spans="1:45">
      <c r="A2438">
        <v>4805620851</v>
      </c>
      <c r="B2438" t="s">
        <v>15</v>
      </c>
      <c r="C2438">
        <v>150219242</v>
      </c>
      <c r="D2438">
        <v>41</v>
      </c>
      <c r="E2438">
        <v>0</v>
      </c>
      <c r="F2438">
        <v>0</v>
      </c>
      <c r="G2438">
        <v>6821576</v>
      </c>
      <c r="H2438">
        <v>15</v>
      </c>
      <c r="I2438">
        <v>0</v>
      </c>
      <c r="J2438">
        <v>0</v>
      </c>
      <c r="K2438">
        <v>0</v>
      </c>
      <c r="L2438">
        <v>0</v>
      </c>
      <c r="M2438">
        <v>11</v>
      </c>
      <c r="N2438">
        <v>1421</v>
      </c>
      <c r="O2438">
        <v>410</v>
      </c>
      <c r="P2438">
        <v>0</v>
      </c>
      <c r="Q2438">
        <v>0</v>
      </c>
      <c r="R2438" s="1">
        <v>0</v>
      </c>
      <c r="S2438">
        <v>0</v>
      </c>
      <c r="T2438">
        <v>1421</v>
      </c>
      <c r="U2438">
        <v>60</v>
      </c>
      <c r="V2438" t="s">
        <v>1</v>
      </c>
      <c r="W2438" t="s">
        <v>2</v>
      </c>
      <c r="X2438">
        <v>12.954639</v>
      </c>
      <c r="Y2438" t="s">
        <v>3</v>
      </c>
      <c r="Z2438">
        <v>12.954639</v>
      </c>
      <c r="AA2438">
        <v>12.954639</v>
      </c>
      <c r="AB2438" t="s">
        <v>4</v>
      </c>
      <c r="AC2438">
        <v>77.595427999999998</v>
      </c>
      <c r="AD2438">
        <v>313</v>
      </c>
      <c r="AE2438">
        <v>0</v>
      </c>
      <c r="AF2438">
        <v>0</v>
      </c>
      <c r="AG2438">
        <v>114112</v>
      </c>
      <c r="AH2438">
        <v>10616</v>
      </c>
      <c r="AI2438" s="2">
        <v>42522.486944444441</v>
      </c>
      <c r="AK2438">
        <v>0</v>
      </c>
      <c r="AL2438" t="s">
        <v>39</v>
      </c>
      <c r="AM2438">
        <v>3.27</v>
      </c>
      <c r="AN2438">
        <v>2003</v>
      </c>
      <c r="AO2438" s="3">
        <v>42417</v>
      </c>
      <c r="AP2438" s="2">
        <v>42522.48715277778</v>
      </c>
      <c r="AQ2438">
        <v>0</v>
      </c>
      <c r="AS2438">
        <f t="shared" si="38"/>
        <v>0.37550082444532012</v>
      </c>
    </row>
    <row r="2439" spans="1:45">
      <c r="A2439">
        <v>4805626470</v>
      </c>
      <c r="B2439" t="s">
        <v>15</v>
      </c>
      <c r="C2439">
        <v>150219242</v>
      </c>
      <c r="D2439">
        <v>41</v>
      </c>
      <c r="E2439">
        <v>0</v>
      </c>
      <c r="F2439">
        <v>0</v>
      </c>
      <c r="G2439">
        <v>6821576</v>
      </c>
      <c r="H2439">
        <v>15</v>
      </c>
      <c r="I2439">
        <v>0</v>
      </c>
      <c r="J2439">
        <v>0</v>
      </c>
      <c r="K2439">
        <v>0</v>
      </c>
      <c r="L2439">
        <v>0</v>
      </c>
      <c r="M2439">
        <v>9</v>
      </c>
      <c r="N2439">
        <v>1421</v>
      </c>
      <c r="O2439">
        <v>410</v>
      </c>
      <c r="P2439">
        <v>0</v>
      </c>
      <c r="Q2439">
        <v>0</v>
      </c>
      <c r="R2439" s="1">
        <v>0</v>
      </c>
      <c r="S2439">
        <v>0</v>
      </c>
      <c r="T2439">
        <v>1421</v>
      </c>
      <c r="U2439">
        <v>60</v>
      </c>
      <c r="V2439" t="s">
        <v>1</v>
      </c>
      <c r="W2439" t="s">
        <v>2</v>
      </c>
      <c r="X2439">
        <v>12.954639</v>
      </c>
      <c r="Y2439" t="s">
        <v>3</v>
      </c>
      <c r="Z2439">
        <v>12.954639</v>
      </c>
      <c r="AA2439">
        <v>12.954639</v>
      </c>
      <c r="AB2439" t="s">
        <v>4</v>
      </c>
      <c r="AC2439">
        <v>77.595427999999998</v>
      </c>
      <c r="AD2439">
        <v>313</v>
      </c>
      <c r="AE2439">
        <v>0</v>
      </c>
      <c r="AF2439">
        <v>0</v>
      </c>
      <c r="AG2439">
        <v>114122</v>
      </c>
      <c r="AH2439">
        <v>10616</v>
      </c>
      <c r="AI2439" s="2">
        <v>42522.487060185187</v>
      </c>
      <c r="AK2439">
        <v>0</v>
      </c>
      <c r="AL2439" t="s">
        <v>23</v>
      </c>
      <c r="AM2439">
        <v>3.27</v>
      </c>
      <c r="AN2439">
        <v>2003</v>
      </c>
      <c r="AO2439" s="3">
        <v>42417</v>
      </c>
      <c r="AP2439" s="2">
        <v>42522.487268518518</v>
      </c>
      <c r="AQ2439">
        <v>0</v>
      </c>
      <c r="AS2439">
        <f t="shared" si="38"/>
        <v>0.37550082444532012</v>
      </c>
    </row>
    <row r="2440" spans="1:45">
      <c r="A2440">
        <v>4805632315</v>
      </c>
      <c r="B2440" t="s">
        <v>15</v>
      </c>
      <c r="C2440">
        <v>150219242</v>
      </c>
      <c r="D2440">
        <v>41</v>
      </c>
      <c r="E2440">
        <v>0</v>
      </c>
      <c r="F2440">
        <v>0</v>
      </c>
      <c r="G2440">
        <v>6821576</v>
      </c>
      <c r="H2440">
        <v>16</v>
      </c>
      <c r="I2440">
        <v>0</v>
      </c>
      <c r="J2440">
        <v>0</v>
      </c>
      <c r="K2440">
        <v>0</v>
      </c>
      <c r="L2440">
        <v>0</v>
      </c>
      <c r="M2440">
        <v>11</v>
      </c>
      <c r="N2440">
        <v>1421</v>
      </c>
      <c r="O2440">
        <v>410</v>
      </c>
      <c r="P2440">
        <v>0</v>
      </c>
      <c r="Q2440">
        <v>0</v>
      </c>
      <c r="R2440" s="1">
        <v>0</v>
      </c>
      <c r="S2440">
        <v>0</v>
      </c>
      <c r="T2440">
        <v>1421</v>
      </c>
      <c r="U2440">
        <v>60</v>
      </c>
      <c r="V2440" t="s">
        <v>1</v>
      </c>
      <c r="W2440" t="s">
        <v>2</v>
      </c>
      <c r="X2440">
        <v>12.954639</v>
      </c>
      <c r="Y2440" t="s">
        <v>3</v>
      </c>
      <c r="Z2440">
        <v>12.954639</v>
      </c>
      <c r="AA2440">
        <v>12.954639</v>
      </c>
      <c r="AB2440" t="s">
        <v>4</v>
      </c>
      <c r="AC2440">
        <v>77.595427999999998</v>
      </c>
      <c r="AD2440">
        <v>313</v>
      </c>
      <c r="AE2440">
        <v>0</v>
      </c>
      <c r="AF2440">
        <v>0</v>
      </c>
      <c r="AG2440">
        <v>114132</v>
      </c>
      <c r="AH2440">
        <v>10616</v>
      </c>
      <c r="AI2440" s="2">
        <v>42522.487175925926</v>
      </c>
      <c r="AK2440">
        <v>0</v>
      </c>
      <c r="AL2440" t="s">
        <v>38</v>
      </c>
      <c r="AM2440">
        <v>3.27</v>
      </c>
      <c r="AN2440">
        <v>2003</v>
      </c>
      <c r="AO2440" s="3">
        <v>42417</v>
      </c>
      <c r="AP2440" s="2">
        <v>42522.487384259257</v>
      </c>
      <c r="AQ2440">
        <v>0</v>
      </c>
      <c r="AS2440">
        <f t="shared" si="38"/>
        <v>0.37550082444532012</v>
      </c>
    </row>
    <row r="2441" spans="1:45">
      <c r="A2441">
        <v>4805637946</v>
      </c>
      <c r="B2441" t="s">
        <v>15</v>
      </c>
      <c r="C2441">
        <v>150219242</v>
      </c>
      <c r="D2441">
        <v>41</v>
      </c>
      <c r="E2441">
        <v>0</v>
      </c>
      <c r="F2441">
        <v>0</v>
      </c>
      <c r="G2441">
        <v>6821576</v>
      </c>
      <c r="H2441">
        <v>18</v>
      </c>
      <c r="I2441">
        <v>0</v>
      </c>
      <c r="J2441">
        <v>0</v>
      </c>
      <c r="K2441">
        <v>0</v>
      </c>
      <c r="L2441">
        <v>0</v>
      </c>
      <c r="M2441">
        <v>10</v>
      </c>
      <c r="N2441">
        <v>1421</v>
      </c>
      <c r="O2441">
        <v>410</v>
      </c>
      <c r="P2441">
        <v>0</v>
      </c>
      <c r="Q2441">
        <v>0</v>
      </c>
      <c r="R2441" s="1">
        <v>0</v>
      </c>
      <c r="S2441">
        <v>0</v>
      </c>
      <c r="T2441">
        <v>1420</v>
      </c>
      <c r="U2441">
        <v>60</v>
      </c>
      <c r="V2441" t="s">
        <v>1</v>
      </c>
      <c r="W2441" t="s">
        <v>2</v>
      </c>
      <c r="X2441">
        <v>12.954639</v>
      </c>
      <c r="Y2441" t="s">
        <v>3</v>
      </c>
      <c r="Z2441">
        <v>12.954639</v>
      </c>
      <c r="AA2441">
        <v>12.954639</v>
      </c>
      <c r="AB2441" t="s">
        <v>4</v>
      </c>
      <c r="AC2441">
        <v>77.595427999999998</v>
      </c>
      <c r="AD2441">
        <v>313</v>
      </c>
      <c r="AE2441">
        <v>0</v>
      </c>
      <c r="AF2441">
        <v>0</v>
      </c>
      <c r="AG2441">
        <v>114142</v>
      </c>
      <c r="AH2441">
        <v>10616</v>
      </c>
      <c r="AI2441" s="2">
        <v>42522.487291666665</v>
      </c>
      <c r="AK2441">
        <v>0</v>
      </c>
      <c r="AL2441" t="s">
        <v>7</v>
      </c>
      <c r="AM2441">
        <v>3.27</v>
      </c>
      <c r="AN2441">
        <v>2003</v>
      </c>
      <c r="AO2441" s="3">
        <v>42417</v>
      </c>
      <c r="AP2441" s="2">
        <v>42522.487500000003</v>
      </c>
      <c r="AQ2441">
        <v>0</v>
      </c>
      <c r="AS2441">
        <f t="shared" si="38"/>
        <v>0.37550082444532012</v>
      </c>
    </row>
    <row r="2442" spans="1:45">
      <c r="A2442">
        <v>4805643842</v>
      </c>
      <c r="B2442" t="s">
        <v>15</v>
      </c>
      <c r="C2442">
        <v>150219242</v>
      </c>
      <c r="D2442">
        <v>41</v>
      </c>
      <c r="E2442">
        <v>0</v>
      </c>
      <c r="F2442">
        <v>0</v>
      </c>
      <c r="G2442">
        <v>6821576</v>
      </c>
      <c r="H2442">
        <v>18</v>
      </c>
      <c r="I2442">
        <v>0</v>
      </c>
      <c r="J2442">
        <v>0</v>
      </c>
      <c r="K2442">
        <v>0</v>
      </c>
      <c r="L2442">
        <v>0</v>
      </c>
      <c r="M2442">
        <v>9</v>
      </c>
      <c r="N2442">
        <v>1421</v>
      </c>
      <c r="O2442">
        <v>410</v>
      </c>
      <c r="P2442">
        <v>0</v>
      </c>
      <c r="Q2442">
        <v>0</v>
      </c>
      <c r="R2442" s="1">
        <v>0</v>
      </c>
      <c r="S2442">
        <v>0</v>
      </c>
      <c r="T2442">
        <v>1421</v>
      </c>
      <c r="U2442">
        <v>60</v>
      </c>
      <c r="V2442" t="s">
        <v>1</v>
      </c>
      <c r="W2442" t="s">
        <v>2</v>
      </c>
      <c r="X2442">
        <v>12.954639</v>
      </c>
      <c r="Y2442" t="s">
        <v>3</v>
      </c>
      <c r="Z2442">
        <v>12.954639</v>
      </c>
      <c r="AA2442">
        <v>12.954639</v>
      </c>
      <c r="AB2442" t="s">
        <v>4</v>
      </c>
      <c r="AC2442">
        <v>77.595427999999998</v>
      </c>
      <c r="AD2442">
        <v>313</v>
      </c>
      <c r="AE2442">
        <v>0</v>
      </c>
      <c r="AF2442">
        <v>0</v>
      </c>
      <c r="AG2442">
        <v>114152</v>
      </c>
      <c r="AH2442">
        <v>10616</v>
      </c>
      <c r="AI2442" s="2">
        <v>42522.487407407411</v>
      </c>
      <c r="AK2442">
        <v>0</v>
      </c>
      <c r="AL2442" t="s">
        <v>35</v>
      </c>
      <c r="AM2442">
        <v>3.27</v>
      </c>
      <c r="AN2442">
        <v>2003</v>
      </c>
      <c r="AO2442" s="3">
        <v>42417</v>
      </c>
      <c r="AP2442" s="2">
        <v>42522.487615740742</v>
      </c>
      <c r="AQ2442">
        <v>0</v>
      </c>
      <c r="AS2442">
        <f t="shared" si="38"/>
        <v>0.37550082444532012</v>
      </c>
    </row>
    <row r="2443" spans="1:45">
      <c r="A2443">
        <v>4805649752</v>
      </c>
      <c r="B2443" t="s">
        <v>15</v>
      </c>
      <c r="C2443">
        <v>150219242</v>
      </c>
      <c r="D2443">
        <v>41</v>
      </c>
      <c r="E2443">
        <v>0</v>
      </c>
      <c r="F2443">
        <v>0</v>
      </c>
      <c r="G2443">
        <v>6821576</v>
      </c>
      <c r="H2443">
        <v>17</v>
      </c>
      <c r="I2443">
        <v>0</v>
      </c>
      <c r="J2443">
        <v>0</v>
      </c>
      <c r="K2443">
        <v>0</v>
      </c>
      <c r="L2443">
        <v>0</v>
      </c>
      <c r="M2443">
        <v>9</v>
      </c>
      <c r="N2443">
        <v>1421</v>
      </c>
      <c r="O2443">
        <v>410</v>
      </c>
      <c r="P2443">
        <v>0</v>
      </c>
      <c r="Q2443">
        <v>0</v>
      </c>
      <c r="R2443" s="1">
        <v>0</v>
      </c>
      <c r="S2443">
        <v>0</v>
      </c>
      <c r="T2443">
        <v>1421</v>
      </c>
      <c r="U2443">
        <v>60</v>
      </c>
      <c r="V2443" t="s">
        <v>1</v>
      </c>
      <c r="W2443" t="s">
        <v>2</v>
      </c>
      <c r="X2443">
        <v>12.954639</v>
      </c>
      <c r="Y2443" t="s">
        <v>3</v>
      </c>
      <c r="Z2443">
        <v>12.954639</v>
      </c>
      <c r="AA2443">
        <v>12.954639</v>
      </c>
      <c r="AB2443" t="s">
        <v>4</v>
      </c>
      <c r="AC2443">
        <v>77.595427999999998</v>
      </c>
      <c r="AD2443">
        <v>313</v>
      </c>
      <c r="AE2443">
        <v>0</v>
      </c>
      <c r="AF2443">
        <v>0</v>
      </c>
      <c r="AG2443">
        <v>114202</v>
      </c>
      <c r="AH2443">
        <v>10616</v>
      </c>
      <c r="AI2443" s="2">
        <v>42522.487523148149</v>
      </c>
      <c r="AK2443">
        <v>0</v>
      </c>
      <c r="AL2443" t="s">
        <v>8</v>
      </c>
      <c r="AM2443">
        <v>3.27</v>
      </c>
      <c r="AN2443">
        <v>2003</v>
      </c>
      <c r="AO2443" s="3">
        <v>42417</v>
      </c>
      <c r="AP2443" s="2">
        <v>42522.487743055557</v>
      </c>
      <c r="AQ2443">
        <v>0</v>
      </c>
      <c r="AS2443">
        <f t="shared" si="38"/>
        <v>0.37550082444532012</v>
      </c>
    </row>
    <row r="2444" spans="1:45">
      <c r="A2444">
        <v>4805655214</v>
      </c>
      <c r="B2444" t="s">
        <v>15</v>
      </c>
      <c r="C2444">
        <v>150219242</v>
      </c>
      <c r="D2444">
        <v>41</v>
      </c>
      <c r="E2444">
        <v>0</v>
      </c>
      <c r="F2444">
        <v>0</v>
      </c>
      <c r="G2444">
        <v>6821576</v>
      </c>
      <c r="H2444">
        <v>18</v>
      </c>
      <c r="I2444">
        <v>0</v>
      </c>
      <c r="J2444">
        <v>0</v>
      </c>
      <c r="K2444">
        <v>0</v>
      </c>
      <c r="L2444">
        <v>0</v>
      </c>
      <c r="M2444">
        <v>10</v>
      </c>
      <c r="N2444">
        <v>1421</v>
      </c>
      <c r="O2444">
        <v>410</v>
      </c>
      <c r="P2444">
        <v>0</v>
      </c>
      <c r="Q2444">
        <v>0</v>
      </c>
      <c r="R2444" s="1">
        <v>0</v>
      </c>
      <c r="S2444">
        <v>0</v>
      </c>
      <c r="T2444">
        <v>1421</v>
      </c>
      <c r="U2444">
        <v>60</v>
      </c>
      <c r="V2444" t="s">
        <v>1</v>
      </c>
      <c r="W2444" t="s">
        <v>2</v>
      </c>
      <c r="X2444">
        <v>12.954639</v>
      </c>
      <c r="Y2444" t="s">
        <v>3</v>
      </c>
      <c r="Z2444">
        <v>12.954639</v>
      </c>
      <c r="AA2444">
        <v>12.954639</v>
      </c>
      <c r="AB2444" t="s">
        <v>4</v>
      </c>
      <c r="AC2444">
        <v>77.595427999999998</v>
      </c>
      <c r="AD2444">
        <v>313</v>
      </c>
      <c r="AE2444">
        <v>0</v>
      </c>
      <c r="AF2444">
        <v>0</v>
      </c>
      <c r="AG2444">
        <v>114212</v>
      </c>
      <c r="AH2444">
        <v>10616</v>
      </c>
      <c r="AI2444" s="2">
        <v>42522.487638888888</v>
      </c>
      <c r="AK2444">
        <v>0</v>
      </c>
      <c r="AL2444" t="s">
        <v>26</v>
      </c>
      <c r="AM2444">
        <v>3.27</v>
      </c>
      <c r="AN2444">
        <v>2003</v>
      </c>
      <c r="AO2444" s="3">
        <v>42417</v>
      </c>
      <c r="AP2444" s="2">
        <v>42522.487847222219</v>
      </c>
      <c r="AQ2444">
        <v>0</v>
      </c>
      <c r="AS2444">
        <f t="shared" si="38"/>
        <v>0.37550082444532012</v>
      </c>
    </row>
    <row r="2445" spans="1:45">
      <c r="A2445">
        <v>4805661003</v>
      </c>
      <c r="B2445" t="s">
        <v>15</v>
      </c>
      <c r="C2445">
        <v>150219242</v>
      </c>
      <c r="D2445">
        <v>41</v>
      </c>
      <c r="E2445">
        <v>0</v>
      </c>
      <c r="F2445">
        <v>0</v>
      </c>
      <c r="G2445">
        <v>6821576</v>
      </c>
      <c r="H2445">
        <v>18</v>
      </c>
      <c r="I2445">
        <v>0</v>
      </c>
      <c r="J2445">
        <v>0</v>
      </c>
      <c r="K2445">
        <v>0</v>
      </c>
      <c r="L2445">
        <v>0</v>
      </c>
      <c r="M2445">
        <v>9</v>
      </c>
      <c r="N2445">
        <v>1421</v>
      </c>
      <c r="O2445">
        <v>410</v>
      </c>
      <c r="P2445">
        <v>0</v>
      </c>
      <c r="Q2445">
        <v>0</v>
      </c>
      <c r="R2445" s="1">
        <v>0</v>
      </c>
      <c r="S2445">
        <v>0</v>
      </c>
      <c r="T2445">
        <v>1421</v>
      </c>
      <c r="U2445">
        <v>60</v>
      </c>
      <c r="V2445" t="s">
        <v>1</v>
      </c>
      <c r="W2445" t="s">
        <v>2</v>
      </c>
      <c r="X2445">
        <v>12.954639</v>
      </c>
      <c r="Y2445" t="s">
        <v>3</v>
      </c>
      <c r="Z2445">
        <v>12.954639</v>
      </c>
      <c r="AA2445">
        <v>12.954639</v>
      </c>
      <c r="AB2445" t="s">
        <v>4</v>
      </c>
      <c r="AC2445">
        <v>77.595427999999998</v>
      </c>
      <c r="AD2445">
        <v>313</v>
      </c>
      <c r="AE2445">
        <v>0</v>
      </c>
      <c r="AF2445">
        <v>0</v>
      </c>
      <c r="AG2445">
        <v>114222</v>
      </c>
      <c r="AH2445">
        <v>10616</v>
      </c>
      <c r="AI2445" s="2">
        <v>42522.487754629627</v>
      </c>
      <c r="AK2445">
        <v>0</v>
      </c>
      <c r="AL2445" t="s">
        <v>28</v>
      </c>
      <c r="AM2445">
        <v>3.27</v>
      </c>
      <c r="AN2445">
        <v>2003</v>
      </c>
      <c r="AO2445" s="3">
        <v>42417</v>
      </c>
      <c r="AP2445" s="2">
        <v>42522.487962962965</v>
      </c>
      <c r="AQ2445">
        <v>0</v>
      </c>
      <c r="AS2445">
        <f t="shared" si="38"/>
        <v>0.37550082444532012</v>
      </c>
    </row>
    <row r="2446" spans="1:45">
      <c r="A2446">
        <v>4805667144</v>
      </c>
      <c r="B2446" t="s">
        <v>15</v>
      </c>
      <c r="C2446">
        <v>150219242</v>
      </c>
      <c r="D2446">
        <v>41</v>
      </c>
      <c r="E2446">
        <v>0</v>
      </c>
      <c r="F2446">
        <v>0</v>
      </c>
      <c r="G2446">
        <v>6821576</v>
      </c>
      <c r="H2446">
        <v>17</v>
      </c>
      <c r="I2446">
        <v>0</v>
      </c>
      <c r="J2446">
        <v>0</v>
      </c>
      <c r="K2446">
        <v>0</v>
      </c>
      <c r="L2446">
        <v>0</v>
      </c>
      <c r="M2446">
        <v>9</v>
      </c>
      <c r="N2446">
        <v>1421</v>
      </c>
      <c r="O2446">
        <v>410</v>
      </c>
      <c r="P2446">
        <v>0</v>
      </c>
      <c r="Q2446">
        <v>0</v>
      </c>
      <c r="R2446" s="1">
        <v>0</v>
      </c>
      <c r="S2446">
        <v>0</v>
      </c>
      <c r="T2446">
        <v>1421</v>
      </c>
      <c r="U2446">
        <v>60</v>
      </c>
      <c r="V2446" t="s">
        <v>1</v>
      </c>
      <c r="W2446" t="s">
        <v>2</v>
      </c>
      <c r="X2446">
        <v>12.954639</v>
      </c>
      <c r="Y2446" t="s">
        <v>3</v>
      </c>
      <c r="Z2446">
        <v>12.954639</v>
      </c>
      <c r="AA2446">
        <v>12.954639</v>
      </c>
      <c r="AB2446" t="s">
        <v>4</v>
      </c>
      <c r="AC2446">
        <v>77.595427999999998</v>
      </c>
      <c r="AD2446">
        <v>313</v>
      </c>
      <c r="AE2446">
        <v>0</v>
      </c>
      <c r="AF2446">
        <v>0</v>
      </c>
      <c r="AG2446">
        <v>114232</v>
      </c>
      <c r="AH2446">
        <v>10616</v>
      </c>
      <c r="AI2446" s="2">
        <v>42522.487870370373</v>
      </c>
      <c r="AK2446">
        <v>0</v>
      </c>
      <c r="AL2446" t="s">
        <v>23</v>
      </c>
      <c r="AM2446">
        <v>3.27</v>
      </c>
      <c r="AN2446">
        <v>2003</v>
      </c>
      <c r="AO2446" s="3">
        <v>42417</v>
      </c>
      <c r="AP2446" s="2">
        <v>42522.48809027778</v>
      </c>
      <c r="AQ2446">
        <v>0</v>
      </c>
      <c r="AS2446">
        <f t="shared" si="38"/>
        <v>0.37550082444532012</v>
      </c>
    </row>
    <row r="2447" spans="1:45">
      <c r="A2447">
        <v>4805672429</v>
      </c>
      <c r="B2447" t="s">
        <v>15</v>
      </c>
      <c r="C2447">
        <v>150219242</v>
      </c>
      <c r="D2447">
        <v>41</v>
      </c>
      <c r="E2447">
        <v>0</v>
      </c>
      <c r="F2447">
        <v>0</v>
      </c>
      <c r="G2447">
        <v>6821576</v>
      </c>
      <c r="H2447">
        <v>17</v>
      </c>
      <c r="I2447">
        <v>0</v>
      </c>
      <c r="J2447">
        <v>0</v>
      </c>
      <c r="K2447">
        <v>0</v>
      </c>
      <c r="L2447">
        <v>0</v>
      </c>
      <c r="M2447">
        <v>9</v>
      </c>
      <c r="N2447">
        <v>1421</v>
      </c>
      <c r="O2447">
        <v>410</v>
      </c>
      <c r="P2447">
        <v>0</v>
      </c>
      <c r="Q2447">
        <v>0</v>
      </c>
      <c r="R2447" s="1">
        <v>0</v>
      </c>
      <c r="S2447">
        <v>0</v>
      </c>
      <c r="T2447">
        <v>1421</v>
      </c>
      <c r="U2447">
        <v>60</v>
      </c>
      <c r="V2447" t="s">
        <v>1</v>
      </c>
      <c r="W2447" t="s">
        <v>2</v>
      </c>
      <c r="X2447">
        <v>12.954639</v>
      </c>
      <c r="Y2447" t="s">
        <v>3</v>
      </c>
      <c r="Z2447">
        <v>12.954639</v>
      </c>
      <c r="AA2447">
        <v>12.954639</v>
      </c>
      <c r="AB2447" t="s">
        <v>4</v>
      </c>
      <c r="AC2447">
        <v>77.595427999999998</v>
      </c>
      <c r="AD2447">
        <v>313</v>
      </c>
      <c r="AE2447">
        <v>0</v>
      </c>
      <c r="AF2447">
        <v>0</v>
      </c>
      <c r="AG2447">
        <v>114242</v>
      </c>
      <c r="AH2447">
        <v>10616</v>
      </c>
      <c r="AI2447" s="2">
        <v>42522.487986111111</v>
      </c>
      <c r="AK2447">
        <v>0</v>
      </c>
      <c r="AL2447" t="s">
        <v>31</v>
      </c>
      <c r="AM2447">
        <v>3.27</v>
      </c>
      <c r="AN2447">
        <v>2003</v>
      </c>
      <c r="AO2447" s="3">
        <v>42417</v>
      </c>
      <c r="AP2447" s="2">
        <v>42522.488206018519</v>
      </c>
      <c r="AQ2447">
        <v>0</v>
      </c>
      <c r="AS2447">
        <f t="shared" si="38"/>
        <v>0.37550082444532012</v>
      </c>
    </row>
    <row r="2448" spans="1:45">
      <c r="A2448">
        <v>4805677683</v>
      </c>
      <c r="B2448" t="s">
        <v>15</v>
      </c>
      <c r="C2448">
        <v>150219242</v>
      </c>
      <c r="D2448">
        <v>70</v>
      </c>
      <c r="E2448">
        <v>0</v>
      </c>
      <c r="F2448">
        <v>0</v>
      </c>
      <c r="G2448">
        <v>6821576</v>
      </c>
      <c r="H2448">
        <v>17</v>
      </c>
      <c r="I2448">
        <v>0</v>
      </c>
      <c r="J2448">
        <v>0</v>
      </c>
      <c r="K2448">
        <v>0</v>
      </c>
      <c r="L2448">
        <v>0</v>
      </c>
      <c r="M2448">
        <v>9</v>
      </c>
      <c r="N2448">
        <v>1421</v>
      </c>
      <c r="O2448">
        <v>410</v>
      </c>
      <c r="P2448">
        <v>0</v>
      </c>
      <c r="Q2448">
        <v>0</v>
      </c>
      <c r="R2448" s="1">
        <v>0</v>
      </c>
      <c r="S2448">
        <v>0</v>
      </c>
      <c r="T2448">
        <v>1421</v>
      </c>
      <c r="U2448">
        <v>60</v>
      </c>
      <c r="V2448" t="s">
        <v>1</v>
      </c>
      <c r="W2448" t="s">
        <v>2</v>
      </c>
      <c r="X2448">
        <v>12.954639</v>
      </c>
      <c r="Y2448" t="s">
        <v>3</v>
      </c>
      <c r="Z2448">
        <v>12.954639</v>
      </c>
      <c r="AA2448">
        <v>12.954639</v>
      </c>
      <c r="AB2448" t="s">
        <v>4</v>
      </c>
      <c r="AC2448">
        <v>77.595427999999998</v>
      </c>
      <c r="AD2448">
        <v>313</v>
      </c>
      <c r="AE2448">
        <v>0</v>
      </c>
      <c r="AF2448">
        <v>0</v>
      </c>
      <c r="AG2448">
        <v>114252</v>
      </c>
      <c r="AH2448">
        <v>10616</v>
      </c>
      <c r="AI2448" s="2">
        <v>42522.48810185185</v>
      </c>
      <c r="AK2448">
        <v>0</v>
      </c>
      <c r="AL2448" t="s">
        <v>36</v>
      </c>
      <c r="AM2448">
        <v>3.27</v>
      </c>
      <c r="AN2448">
        <v>2003</v>
      </c>
      <c r="AO2448" s="3">
        <v>42417</v>
      </c>
      <c r="AP2448" s="2">
        <v>42522.488310185188</v>
      </c>
      <c r="AQ2448">
        <v>0</v>
      </c>
      <c r="AS2448">
        <f t="shared" si="38"/>
        <v>0.37550082444532012</v>
      </c>
    </row>
    <row r="2449" spans="1:45">
      <c r="A2449">
        <v>4805683311</v>
      </c>
      <c r="B2449" t="s">
        <v>15</v>
      </c>
      <c r="C2449">
        <v>150219242</v>
      </c>
      <c r="D2449">
        <v>41</v>
      </c>
      <c r="E2449">
        <v>0</v>
      </c>
      <c r="F2449">
        <v>0</v>
      </c>
      <c r="G2449">
        <v>6821576</v>
      </c>
      <c r="H2449">
        <v>18</v>
      </c>
      <c r="I2449">
        <v>0</v>
      </c>
      <c r="J2449">
        <v>0</v>
      </c>
      <c r="K2449">
        <v>0</v>
      </c>
      <c r="L2449">
        <v>0</v>
      </c>
      <c r="M2449">
        <v>9</v>
      </c>
      <c r="N2449">
        <v>1421</v>
      </c>
      <c r="O2449">
        <v>410</v>
      </c>
      <c r="P2449">
        <v>0</v>
      </c>
      <c r="Q2449">
        <v>0</v>
      </c>
      <c r="R2449" s="1">
        <v>0</v>
      </c>
      <c r="S2449">
        <v>0</v>
      </c>
      <c r="T2449">
        <v>1421</v>
      </c>
      <c r="U2449">
        <v>60</v>
      </c>
      <c r="V2449" t="s">
        <v>1</v>
      </c>
      <c r="W2449" t="s">
        <v>2</v>
      </c>
      <c r="X2449">
        <v>12.954639</v>
      </c>
      <c r="Y2449" t="s">
        <v>3</v>
      </c>
      <c r="Z2449">
        <v>12.954639</v>
      </c>
      <c r="AA2449">
        <v>12.954639</v>
      </c>
      <c r="AB2449" t="s">
        <v>4</v>
      </c>
      <c r="AC2449">
        <v>77.595427999999998</v>
      </c>
      <c r="AD2449">
        <v>313</v>
      </c>
      <c r="AE2449">
        <v>0</v>
      </c>
      <c r="AF2449">
        <v>0</v>
      </c>
      <c r="AG2449">
        <v>114302</v>
      </c>
      <c r="AH2449">
        <v>10616</v>
      </c>
      <c r="AI2449" s="2">
        <v>42522.488217592596</v>
      </c>
      <c r="AK2449">
        <v>0</v>
      </c>
      <c r="AL2449" t="s">
        <v>33</v>
      </c>
      <c r="AM2449">
        <v>3.27</v>
      </c>
      <c r="AN2449">
        <v>2003</v>
      </c>
      <c r="AO2449" s="3">
        <v>42417</v>
      </c>
      <c r="AP2449" s="2">
        <v>42522.488425925927</v>
      </c>
      <c r="AQ2449">
        <v>0</v>
      </c>
      <c r="AS2449">
        <f t="shared" si="38"/>
        <v>0.37550082444532012</v>
      </c>
    </row>
    <row r="2450" spans="1:45">
      <c r="A2450">
        <v>4805689050</v>
      </c>
      <c r="B2450" t="s">
        <v>15</v>
      </c>
      <c r="C2450">
        <v>150219242</v>
      </c>
      <c r="D2450">
        <v>41</v>
      </c>
      <c r="E2450">
        <v>0</v>
      </c>
      <c r="F2450">
        <v>0</v>
      </c>
      <c r="G2450">
        <v>6821576</v>
      </c>
      <c r="H2450">
        <v>18</v>
      </c>
      <c r="I2450">
        <v>0</v>
      </c>
      <c r="J2450">
        <v>0</v>
      </c>
      <c r="K2450">
        <v>0</v>
      </c>
      <c r="L2450">
        <v>0</v>
      </c>
      <c r="M2450">
        <v>9</v>
      </c>
      <c r="N2450">
        <v>1421</v>
      </c>
      <c r="O2450">
        <v>410</v>
      </c>
      <c r="P2450">
        <v>0</v>
      </c>
      <c r="Q2450">
        <v>0</v>
      </c>
      <c r="R2450" s="1">
        <v>0</v>
      </c>
      <c r="S2450">
        <v>0</v>
      </c>
      <c r="T2450">
        <v>1420</v>
      </c>
      <c r="U2450">
        <v>60</v>
      </c>
      <c r="V2450" t="s">
        <v>1</v>
      </c>
      <c r="W2450" t="s">
        <v>2</v>
      </c>
      <c r="X2450">
        <v>12.954639</v>
      </c>
      <c r="Y2450" t="s">
        <v>3</v>
      </c>
      <c r="Z2450">
        <v>12.954639</v>
      </c>
      <c r="AA2450">
        <v>12.954639</v>
      </c>
      <c r="AB2450" t="s">
        <v>4</v>
      </c>
      <c r="AC2450">
        <v>77.595427999999998</v>
      </c>
      <c r="AD2450">
        <v>313</v>
      </c>
      <c r="AE2450">
        <v>0</v>
      </c>
      <c r="AF2450">
        <v>0</v>
      </c>
      <c r="AG2450">
        <v>114312</v>
      </c>
      <c r="AH2450">
        <v>10616</v>
      </c>
      <c r="AI2450" s="2">
        <v>42522.488333333335</v>
      </c>
      <c r="AK2450">
        <v>0</v>
      </c>
      <c r="AL2450" t="s">
        <v>33</v>
      </c>
      <c r="AM2450">
        <v>3.27</v>
      </c>
      <c r="AN2450">
        <v>2003</v>
      </c>
      <c r="AO2450" s="3">
        <v>42417</v>
      </c>
      <c r="AP2450" s="2">
        <v>42522.488541666666</v>
      </c>
      <c r="AQ2450">
        <v>0</v>
      </c>
      <c r="AS2450">
        <f t="shared" si="38"/>
        <v>0.37550082444532012</v>
      </c>
    </row>
    <row r="2451" spans="1:45">
      <c r="A2451">
        <v>4805694812</v>
      </c>
      <c r="B2451" t="s">
        <v>15</v>
      </c>
      <c r="C2451">
        <v>150219242</v>
      </c>
      <c r="D2451">
        <v>41</v>
      </c>
      <c r="E2451">
        <v>0</v>
      </c>
      <c r="F2451">
        <v>0</v>
      </c>
      <c r="G2451">
        <v>6821576</v>
      </c>
      <c r="H2451">
        <v>16</v>
      </c>
      <c r="I2451">
        <v>0</v>
      </c>
      <c r="J2451">
        <v>0</v>
      </c>
      <c r="K2451">
        <v>0</v>
      </c>
      <c r="L2451">
        <v>0</v>
      </c>
      <c r="M2451">
        <v>9</v>
      </c>
      <c r="N2451">
        <v>1421</v>
      </c>
      <c r="O2451">
        <v>410</v>
      </c>
      <c r="P2451">
        <v>0</v>
      </c>
      <c r="Q2451">
        <v>0</v>
      </c>
      <c r="R2451" s="1">
        <v>0</v>
      </c>
      <c r="S2451">
        <v>0</v>
      </c>
      <c r="T2451">
        <v>1420</v>
      </c>
      <c r="U2451">
        <v>60</v>
      </c>
      <c r="V2451" t="s">
        <v>1</v>
      </c>
      <c r="W2451" t="s">
        <v>2</v>
      </c>
      <c r="X2451">
        <v>12.954639</v>
      </c>
      <c r="Y2451" t="s">
        <v>3</v>
      </c>
      <c r="Z2451">
        <v>12.954639</v>
      </c>
      <c r="AA2451">
        <v>12.954639</v>
      </c>
      <c r="AB2451" t="s">
        <v>4</v>
      </c>
      <c r="AC2451">
        <v>77.595427999999998</v>
      </c>
      <c r="AD2451">
        <v>313</v>
      </c>
      <c r="AE2451">
        <v>0</v>
      </c>
      <c r="AF2451">
        <v>0</v>
      </c>
      <c r="AG2451">
        <v>114322</v>
      </c>
      <c r="AH2451">
        <v>10616</v>
      </c>
      <c r="AI2451" s="2">
        <v>42522.488449074073</v>
      </c>
      <c r="AK2451">
        <v>0</v>
      </c>
      <c r="AL2451" t="s">
        <v>23</v>
      </c>
      <c r="AM2451">
        <v>3.27</v>
      </c>
      <c r="AN2451">
        <v>2003</v>
      </c>
      <c r="AO2451" s="3">
        <v>42417</v>
      </c>
      <c r="AP2451" s="2">
        <v>42522.488657407404</v>
      </c>
      <c r="AQ2451">
        <v>0</v>
      </c>
      <c r="AS2451">
        <f t="shared" si="38"/>
        <v>0.37550082444532012</v>
      </c>
    </row>
    <row r="2452" spans="1:45">
      <c r="A2452">
        <v>4805700407</v>
      </c>
      <c r="B2452" t="s">
        <v>15</v>
      </c>
      <c r="C2452">
        <v>150219242</v>
      </c>
      <c r="D2452">
        <v>41</v>
      </c>
      <c r="E2452">
        <v>0</v>
      </c>
      <c r="F2452">
        <v>0</v>
      </c>
      <c r="G2452">
        <v>6821576</v>
      </c>
      <c r="H2452">
        <v>16</v>
      </c>
      <c r="I2452">
        <v>0</v>
      </c>
      <c r="J2452">
        <v>0</v>
      </c>
      <c r="K2452">
        <v>0</v>
      </c>
      <c r="L2452">
        <v>0</v>
      </c>
      <c r="M2452">
        <v>9</v>
      </c>
      <c r="N2452">
        <v>1421</v>
      </c>
      <c r="O2452">
        <v>410</v>
      </c>
      <c r="P2452">
        <v>0</v>
      </c>
      <c r="Q2452">
        <v>0</v>
      </c>
      <c r="R2452" s="1">
        <v>0</v>
      </c>
      <c r="S2452">
        <v>0</v>
      </c>
      <c r="T2452">
        <v>1420</v>
      </c>
      <c r="U2452">
        <v>60</v>
      </c>
      <c r="V2452" t="s">
        <v>1</v>
      </c>
      <c r="W2452" t="s">
        <v>2</v>
      </c>
      <c r="X2452">
        <v>12.954639</v>
      </c>
      <c r="Y2452" t="s">
        <v>3</v>
      </c>
      <c r="Z2452">
        <v>12.954639</v>
      </c>
      <c r="AA2452">
        <v>12.954639</v>
      </c>
      <c r="AB2452" t="s">
        <v>4</v>
      </c>
      <c r="AC2452">
        <v>77.595427999999998</v>
      </c>
      <c r="AD2452">
        <v>313</v>
      </c>
      <c r="AE2452">
        <v>0</v>
      </c>
      <c r="AF2452">
        <v>0</v>
      </c>
      <c r="AG2452">
        <v>114332</v>
      </c>
      <c r="AH2452">
        <v>10616</v>
      </c>
      <c r="AI2452" s="2">
        <v>42522.488564814812</v>
      </c>
      <c r="AK2452">
        <v>0</v>
      </c>
      <c r="AL2452" t="s">
        <v>32</v>
      </c>
      <c r="AM2452">
        <v>3.27</v>
      </c>
      <c r="AN2452">
        <v>2003</v>
      </c>
      <c r="AO2452" s="3">
        <v>42417</v>
      </c>
      <c r="AP2452" s="2">
        <v>42522.488761574074</v>
      </c>
      <c r="AQ2452">
        <v>0</v>
      </c>
      <c r="AS2452">
        <f t="shared" si="38"/>
        <v>0.37550082444532012</v>
      </c>
    </row>
    <row r="2453" spans="1:45">
      <c r="A2453">
        <v>4805706117</v>
      </c>
      <c r="B2453" t="s">
        <v>15</v>
      </c>
      <c r="C2453">
        <v>150219242</v>
      </c>
      <c r="D2453">
        <v>41</v>
      </c>
      <c r="E2453">
        <v>0</v>
      </c>
      <c r="F2453">
        <v>0</v>
      </c>
      <c r="G2453">
        <v>6821576</v>
      </c>
      <c r="H2453">
        <v>17</v>
      </c>
      <c r="I2453">
        <v>0</v>
      </c>
      <c r="J2453">
        <v>0</v>
      </c>
      <c r="K2453">
        <v>0</v>
      </c>
      <c r="L2453">
        <v>0</v>
      </c>
      <c r="M2453">
        <v>10</v>
      </c>
      <c r="N2453">
        <v>1421</v>
      </c>
      <c r="O2453">
        <v>410</v>
      </c>
      <c r="P2453">
        <v>0</v>
      </c>
      <c r="Q2453">
        <v>0</v>
      </c>
      <c r="R2453" s="1">
        <v>0</v>
      </c>
      <c r="S2453">
        <v>0</v>
      </c>
      <c r="T2453">
        <v>1421</v>
      </c>
      <c r="U2453">
        <v>60</v>
      </c>
      <c r="V2453" t="s">
        <v>1</v>
      </c>
      <c r="W2453" t="s">
        <v>2</v>
      </c>
      <c r="X2453">
        <v>12.954639</v>
      </c>
      <c r="Y2453" t="s">
        <v>3</v>
      </c>
      <c r="Z2453">
        <v>12.954639</v>
      </c>
      <c r="AA2453">
        <v>12.954639</v>
      </c>
      <c r="AB2453" t="s">
        <v>4</v>
      </c>
      <c r="AC2453">
        <v>77.595427999999998</v>
      </c>
      <c r="AD2453">
        <v>313</v>
      </c>
      <c r="AE2453">
        <v>0</v>
      </c>
      <c r="AF2453">
        <v>0</v>
      </c>
      <c r="AG2453">
        <v>114341</v>
      </c>
      <c r="AH2453">
        <v>10616</v>
      </c>
      <c r="AI2453" s="2">
        <v>42522.488668981481</v>
      </c>
      <c r="AK2453">
        <v>0</v>
      </c>
      <c r="AL2453" t="s">
        <v>11</v>
      </c>
      <c r="AM2453">
        <v>3.27</v>
      </c>
      <c r="AN2453">
        <v>2003</v>
      </c>
      <c r="AO2453" s="3">
        <v>42417</v>
      </c>
      <c r="AP2453" s="2">
        <v>42522.488877314812</v>
      </c>
      <c r="AQ2453">
        <v>0</v>
      </c>
      <c r="AS2453">
        <f t="shared" si="38"/>
        <v>0.37550082444532012</v>
      </c>
    </row>
    <row r="2454" spans="1:45">
      <c r="A2454">
        <v>4805712082</v>
      </c>
      <c r="B2454" t="s">
        <v>15</v>
      </c>
      <c r="C2454">
        <v>150219242</v>
      </c>
      <c r="D2454">
        <v>41</v>
      </c>
      <c r="E2454">
        <v>0</v>
      </c>
      <c r="F2454">
        <v>0</v>
      </c>
      <c r="G2454">
        <v>6821576</v>
      </c>
      <c r="H2454">
        <v>18</v>
      </c>
      <c r="I2454">
        <v>0</v>
      </c>
      <c r="J2454">
        <v>0</v>
      </c>
      <c r="K2454">
        <v>0</v>
      </c>
      <c r="L2454">
        <v>0</v>
      </c>
      <c r="M2454">
        <v>9</v>
      </c>
      <c r="N2454">
        <v>1421</v>
      </c>
      <c r="O2454">
        <v>410</v>
      </c>
      <c r="P2454">
        <v>0</v>
      </c>
      <c r="Q2454">
        <v>0</v>
      </c>
      <c r="R2454" s="1">
        <v>0</v>
      </c>
      <c r="S2454">
        <v>0</v>
      </c>
      <c r="T2454">
        <v>1420</v>
      </c>
      <c r="U2454">
        <v>60</v>
      </c>
      <c r="V2454" t="s">
        <v>1</v>
      </c>
      <c r="W2454" t="s">
        <v>2</v>
      </c>
      <c r="X2454">
        <v>12.954639</v>
      </c>
      <c r="Y2454" t="s">
        <v>3</v>
      </c>
      <c r="Z2454">
        <v>12.954639</v>
      </c>
      <c r="AA2454">
        <v>12.954639</v>
      </c>
      <c r="AB2454" t="s">
        <v>4</v>
      </c>
      <c r="AC2454">
        <v>77.595427999999998</v>
      </c>
      <c r="AD2454">
        <v>313</v>
      </c>
      <c r="AE2454">
        <v>0</v>
      </c>
      <c r="AF2454">
        <v>0</v>
      </c>
      <c r="AG2454">
        <v>114351</v>
      </c>
      <c r="AH2454">
        <v>10616</v>
      </c>
      <c r="AI2454" s="2">
        <v>42522.48878472222</v>
      </c>
      <c r="AK2454">
        <v>0</v>
      </c>
      <c r="AL2454" t="s">
        <v>35</v>
      </c>
      <c r="AM2454">
        <v>3.27</v>
      </c>
      <c r="AN2454">
        <v>2003</v>
      </c>
      <c r="AO2454" s="3">
        <v>42417</v>
      </c>
      <c r="AP2454" s="2">
        <v>42522.489004629628</v>
      </c>
      <c r="AQ2454">
        <v>0</v>
      </c>
      <c r="AS2454">
        <f t="shared" si="38"/>
        <v>0.37550082444532012</v>
      </c>
    </row>
    <row r="2455" spans="1:45">
      <c r="A2455">
        <v>4805717747</v>
      </c>
      <c r="B2455" t="s">
        <v>15</v>
      </c>
      <c r="C2455">
        <v>150219242</v>
      </c>
      <c r="D2455">
        <v>41</v>
      </c>
      <c r="E2455">
        <v>0</v>
      </c>
      <c r="F2455">
        <v>0</v>
      </c>
      <c r="G2455">
        <v>6821576</v>
      </c>
      <c r="H2455">
        <v>18</v>
      </c>
      <c r="I2455">
        <v>0</v>
      </c>
      <c r="J2455">
        <v>0</v>
      </c>
      <c r="K2455">
        <v>0</v>
      </c>
      <c r="L2455">
        <v>0</v>
      </c>
      <c r="M2455">
        <v>9</v>
      </c>
      <c r="N2455">
        <v>1421</v>
      </c>
      <c r="O2455">
        <v>410</v>
      </c>
      <c r="P2455">
        <v>0</v>
      </c>
      <c r="Q2455">
        <v>0</v>
      </c>
      <c r="R2455" s="1">
        <v>0</v>
      </c>
      <c r="S2455">
        <v>0</v>
      </c>
      <c r="T2455">
        <v>1420</v>
      </c>
      <c r="U2455">
        <v>60</v>
      </c>
      <c r="V2455" t="s">
        <v>1</v>
      </c>
      <c r="W2455" t="s">
        <v>2</v>
      </c>
      <c r="X2455">
        <v>12.954639</v>
      </c>
      <c r="Y2455" t="s">
        <v>3</v>
      </c>
      <c r="Z2455">
        <v>12.954639</v>
      </c>
      <c r="AA2455">
        <v>12.954639</v>
      </c>
      <c r="AB2455" t="s">
        <v>4</v>
      </c>
      <c r="AC2455">
        <v>77.595427999999998</v>
      </c>
      <c r="AD2455">
        <v>313</v>
      </c>
      <c r="AE2455">
        <v>0</v>
      </c>
      <c r="AF2455">
        <v>0</v>
      </c>
      <c r="AG2455">
        <v>114401</v>
      </c>
      <c r="AH2455">
        <v>10616</v>
      </c>
      <c r="AI2455" s="2">
        <v>42522.488900462966</v>
      </c>
      <c r="AK2455">
        <v>0</v>
      </c>
      <c r="AL2455" t="s">
        <v>6</v>
      </c>
      <c r="AM2455">
        <v>3.27</v>
      </c>
      <c r="AN2455">
        <v>2003</v>
      </c>
      <c r="AO2455" s="3">
        <v>42417</v>
      </c>
      <c r="AP2455" s="2">
        <v>42522.489120370374</v>
      </c>
      <c r="AQ2455">
        <v>0</v>
      </c>
      <c r="AS2455">
        <f t="shared" si="38"/>
        <v>0.37550082444532012</v>
      </c>
    </row>
    <row r="2456" spans="1:45">
      <c r="A2456">
        <v>4805723452</v>
      </c>
      <c r="B2456" t="s">
        <v>15</v>
      </c>
      <c r="C2456">
        <v>150219242</v>
      </c>
      <c r="D2456">
        <v>41</v>
      </c>
      <c r="E2456">
        <v>0</v>
      </c>
      <c r="F2456">
        <v>0</v>
      </c>
      <c r="G2456">
        <v>6821576</v>
      </c>
      <c r="H2456">
        <v>18</v>
      </c>
      <c r="I2456">
        <v>0</v>
      </c>
      <c r="J2456">
        <v>0</v>
      </c>
      <c r="K2456">
        <v>0</v>
      </c>
      <c r="L2456">
        <v>0</v>
      </c>
      <c r="M2456">
        <v>9</v>
      </c>
      <c r="N2456">
        <v>1421</v>
      </c>
      <c r="O2456">
        <v>410</v>
      </c>
      <c r="P2456">
        <v>0</v>
      </c>
      <c r="Q2456">
        <v>0</v>
      </c>
      <c r="R2456" s="1">
        <v>0</v>
      </c>
      <c r="S2456">
        <v>0</v>
      </c>
      <c r="T2456">
        <v>1420</v>
      </c>
      <c r="U2456">
        <v>60</v>
      </c>
      <c r="V2456" t="s">
        <v>1</v>
      </c>
      <c r="W2456" t="s">
        <v>2</v>
      </c>
      <c r="X2456">
        <v>12.954639</v>
      </c>
      <c r="Y2456" t="s">
        <v>3</v>
      </c>
      <c r="Z2456">
        <v>12.954639</v>
      </c>
      <c r="AA2456">
        <v>12.954639</v>
      </c>
      <c r="AB2456" t="s">
        <v>4</v>
      </c>
      <c r="AC2456">
        <v>77.595427999999998</v>
      </c>
      <c r="AD2456">
        <v>313</v>
      </c>
      <c r="AE2456">
        <v>0</v>
      </c>
      <c r="AF2456">
        <v>0</v>
      </c>
      <c r="AG2456">
        <v>114411</v>
      </c>
      <c r="AH2456">
        <v>10616</v>
      </c>
      <c r="AI2456" s="2">
        <v>42522.489016203705</v>
      </c>
      <c r="AK2456">
        <v>0</v>
      </c>
      <c r="AL2456" t="s">
        <v>34</v>
      </c>
      <c r="AM2456">
        <v>3.27</v>
      </c>
      <c r="AN2456">
        <v>2003</v>
      </c>
      <c r="AO2456" s="3">
        <v>42417</v>
      </c>
      <c r="AP2456" s="2">
        <v>42522.489236111112</v>
      </c>
      <c r="AQ2456">
        <v>0</v>
      </c>
      <c r="AS2456">
        <f t="shared" si="38"/>
        <v>0.37550082444532012</v>
      </c>
    </row>
    <row r="2457" spans="1:45">
      <c r="A2457">
        <v>4805729311</v>
      </c>
      <c r="B2457" t="s">
        <v>15</v>
      </c>
      <c r="C2457">
        <v>150219242</v>
      </c>
      <c r="D2457">
        <v>41</v>
      </c>
      <c r="E2457">
        <v>0</v>
      </c>
      <c r="F2457">
        <v>0</v>
      </c>
      <c r="G2457">
        <v>6821576</v>
      </c>
      <c r="H2457">
        <v>18</v>
      </c>
      <c r="I2457">
        <v>0</v>
      </c>
      <c r="J2457">
        <v>0</v>
      </c>
      <c r="K2457">
        <v>0</v>
      </c>
      <c r="L2457">
        <v>0</v>
      </c>
      <c r="M2457">
        <v>10</v>
      </c>
      <c r="N2457">
        <v>1421</v>
      </c>
      <c r="O2457">
        <v>410</v>
      </c>
      <c r="P2457">
        <v>0</v>
      </c>
      <c r="Q2457">
        <v>0</v>
      </c>
      <c r="R2457" s="1">
        <v>0</v>
      </c>
      <c r="S2457">
        <v>0</v>
      </c>
      <c r="T2457">
        <v>1421</v>
      </c>
      <c r="U2457">
        <v>60</v>
      </c>
      <c r="V2457" t="s">
        <v>1</v>
      </c>
      <c r="W2457" t="s">
        <v>2</v>
      </c>
      <c r="X2457">
        <v>12.954639</v>
      </c>
      <c r="Y2457" t="s">
        <v>3</v>
      </c>
      <c r="Z2457">
        <v>12.954639</v>
      </c>
      <c r="AA2457">
        <v>12.954639</v>
      </c>
      <c r="AB2457" t="s">
        <v>4</v>
      </c>
      <c r="AC2457">
        <v>77.595427999999998</v>
      </c>
      <c r="AD2457">
        <v>313</v>
      </c>
      <c r="AE2457">
        <v>0</v>
      </c>
      <c r="AF2457">
        <v>0</v>
      </c>
      <c r="AG2457">
        <v>114421</v>
      </c>
      <c r="AH2457">
        <v>10616</v>
      </c>
      <c r="AI2457" s="2">
        <v>42522.489131944443</v>
      </c>
      <c r="AK2457">
        <v>0</v>
      </c>
      <c r="AL2457" t="s">
        <v>12</v>
      </c>
      <c r="AM2457">
        <v>3.27</v>
      </c>
      <c r="AN2457">
        <v>2003</v>
      </c>
      <c r="AO2457" s="3">
        <v>42417</v>
      </c>
      <c r="AP2457" s="2">
        <v>42522.489351851851</v>
      </c>
      <c r="AQ2457">
        <v>0</v>
      </c>
      <c r="AS2457">
        <f t="shared" si="38"/>
        <v>0.37550082444532012</v>
      </c>
    </row>
    <row r="2458" spans="1:45">
      <c r="A2458">
        <v>4805735006</v>
      </c>
      <c r="B2458" t="s">
        <v>15</v>
      </c>
      <c r="C2458">
        <v>150219242</v>
      </c>
      <c r="D2458">
        <v>41</v>
      </c>
      <c r="E2458">
        <v>0</v>
      </c>
      <c r="F2458">
        <v>0</v>
      </c>
      <c r="G2458">
        <v>6821576</v>
      </c>
      <c r="H2458">
        <v>18</v>
      </c>
      <c r="I2458">
        <v>0</v>
      </c>
      <c r="J2458">
        <v>0</v>
      </c>
      <c r="K2458">
        <v>0</v>
      </c>
      <c r="L2458">
        <v>0</v>
      </c>
      <c r="M2458">
        <v>9</v>
      </c>
      <c r="N2458">
        <v>1421</v>
      </c>
      <c r="O2458">
        <v>410</v>
      </c>
      <c r="P2458">
        <v>0</v>
      </c>
      <c r="Q2458">
        <v>0</v>
      </c>
      <c r="R2458" s="1">
        <v>0</v>
      </c>
      <c r="S2458">
        <v>0</v>
      </c>
      <c r="T2458">
        <v>1420</v>
      </c>
      <c r="U2458">
        <v>60</v>
      </c>
      <c r="V2458" t="s">
        <v>1</v>
      </c>
      <c r="W2458" t="s">
        <v>2</v>
      </c>
      <c r="X2458">
        <v>12.954639</v>
      </c>
      <c r="Y2458" t="s">
        <v>3</v>
      </c>
      <c r="Z2458">
        <v>12.954639</v>
      </c>
      <c r="AA2458">
        <v>12.954639</v>
      </c>
      <c r="AB2458" t="s">
        <v>4</v>
      </c>
      <c r="AC2458">
        <v>77.595427999999998</v>
      </c>
      <c r="AD2458">
        <v>313</v>
      </c>
      <c r="AE2458">
        <v>0</v>
      </c>
      <c r="AF2458">
        <v>0</v>
      </c>
      <c r="AG2458">
        <v>114431</v>
      </c>
      <c r="AH2458">
        <v>10616</v>
      </c>
      <c r="AI2458" s="2">
        <v>42522.489247685182</v>
      </c>
      <c r="AK2458">
        <v>0</v>
      </c>
      <c r="AL2458" t="s">
        <v>30</v>
      </c>
      <c r="AM2458">
        <v>3.27</v>
      </c>
      <c r="AN2458">
        <v>2003</v>
      </c>
      <c r="AO2458" s="3">
        <v>42417</v>
      </c>
      <c r="AP2458" s="2">
        <v>42522.48946759259</v>
      </c>
      <c r="AQ2458">
        <v>0</v>
      </c>
      <c r="AS2458">
        <f t="shared" si="38"/>
        <v>0.37550082444532012</v>
      </c>
    </row>
    <row r="2459" spans="1:45">
      <c r="A2459">
        <v>4805740766</v>
      </c>
      <c r="B2459" t="s">
        <v>15</v>
      </c>
      <c r="C2459">
        <v>150219242</v>
      </c>
      <c r="D2459">
        <v>41</v>
      </c>
      <c r="E2459">
        <v>0</v>
      </c>
      <c r="F2459">
        <v>0</v>
      </c>
      <c r="G2459">
        <v>6821576</v>
      </c>
      <c r="H2459">
        <v>18</v>
      </c>
      <c r="I2459">
        <v>0</v>
      </c>
      <c r="J2459">
        <v>0</v>
      </c>
      <c r="K2459">
        <v>0</v>
      </c>
      <c r="L2459">
        <v>0</v>
      </c>
      <c r="M2459">
        <v>10</v>
      </c>
      <c r="N2459">
        <v>1421</v>
      </c>
      <c r="O2459">
        <v>410</v>
      </c>
      <c r="P2459">
        <v>0</v>
      </c>
      <c r="Q2459">
        <v>0</v>
      </c>
      <c r="R2459" s="1">
        <v>0</v>
      </c>
      <c r="S2459">
        <v>0</v>
      </c>
      <c r="T2459">
        <v>1420</v>
      </c>
      <c r="U2459">
        <v>60</v>
      </c>
      <c r="V2459" t="s">
        <v>1</v>
      </c>
      <c r="W2459" t="s">
        <v>2</v>
      </c>
      <c r="X2459">
        <v>12.954639</v>
      </c>
      <c r="Y2459" t="s">
        <v>3</v>
      </c>
      <c r="Z2459">
        <v>12.954639</v>
      </c>
      <c r="AA2459">
        <v>12.954639</v>
      </c>
      <c r="AB2459" t="s">
        <v>4</v>
      </c>
      <c r="AC2459">
        <v>77.595427999999998</v>
      </c>
      <c r="AD2459">
        <v>313</v>
      </c>
      <c r="AE2459">
        <v>0</v>
      </c>
      <c r="AF2459">
        <v>0</v>
      </c>
      <c r="AG2459">
        <v>114441</v>
      </c>
      <c r="AH2459">
        <v>10616</v>
      </c>
      <c r="AI2459" s="2">
        <v>42522.489363425928</v>
      </c>
      <c r="AK2459">
        <v>0</v>
      </c>
      <c r="AL2459" t="s">
        <v>24</v>
      </c>
      <c r="AM2459">
        <v>3.27</v>
      </c>
      <c r="AN2459">
        <v>2003</v>
      </c>
      <c r="AO2459" s="3">
        <v>42417</v>
      </c>
      <c r="AP2459" s="2">
        <v>42522.489583333336</v>
      </c>
      <c r="AQ2459">
        <v>0</v>
      </c>
      <c r="AS2459">
        <f t="shared" si="38"/>
        <v>0.37550082444532012</v>
      </c>
    </row>
    <row r="2460" spans="1:45">
      <c r="A2460">
        <v>4805750487</v>
      </c>
      <c r="B2460" t="s">
        <v>0</v>
      </c>
      <c r="C2460">
        <v>150219242</v>
      </c>
      <c r="D2460">
        <v>41</v>
      </c>
      <c r="E2460">
        <v>0</v>
      </c>
      <c r="F2460">
        <v>0</v>
      </c>
      <c r="G2460">
        <v>6821576</v>
      </c>
      <c r="H2460">
        <v>18</v>
      </c>
      <c r="I2460">
        <v>0</v>
      </c>
      <c r="J2460">
        <v>0</v>
      </c>
      <c r="K2460">
        <v>0</v>
      </c>
      <c r="L2460">
        <v>0</v>
      </c>
      <c r="M2460">
        <v>9</v>
      </c>
      <c r="N2460">
        <v>1421</v>
      </c>
      <c r="O2460">
        <v>420</v>
      </c>
      <c r="P2460">
        <v>0</v>
      </c>
      <c r="Q2460">
        <v>0</v>
      </c>
      <c r="R2460" s="1">
        <v>0</v>
      </c>
      <c r="S2460">
        <v>0</v>
      </c>
      <c r="T2460">
        <v>1420</v>
      </c>
      <c r="U2460">
        <v>60</v>
      </c>
      <c r="V2460" t="s">
        <v>1</v>
      </c>
      <c r="W2460" t="s">
        <v>2</v>
      </c>
      <c r="X2460">
        <v>12.954639</v>
      </c>
      <c r="Y2460" t="s">
        <v>3</v>
      </c>
      <c r="Z2460">
        <v>12.954639</v>
      </c>
      <c r="AA2460">
        <v>12.954639</v>
      </c>
      <c r="AB2460" t="s">
        <v>4</v>
      </c>
      <c r="AC2460">
        <v>77.595427999999998</v>
      </c>
      <c r="AD2460">
        <v>313</v>
      </c>
      <c r="AE2460">
        <v>0</v>
      </c>
      <c r="AF2460">
        <v>0</v>
      </c>
      <c r="AG2460">
        <v>114451</v>
      </c>
      <c r="AH2460">
        <v>10616</v>
      </c>
      <c r="AI2460" s="2">
        <v>42522.489479166667</v>
      </c>
      <c r="AK2460">
        <v>2449</v>
      </c>
      <c r="AL2460" t="s">
        <v>37</v>
      </c>
      <c r="AM2460">
        <v>3.27</v>
      </c>
      <c r="AN2460">
        <v>2003</v>
      </c>
      <c r="AO2460" s="3">
        <v>42417</v>
      </c>
      <c r="AP2460" s="2">
        <v>42522.49</v>
      </c>
      <c r="AQ2460">
        <v>0</v>
      </c>
      <c r="AS2460">
        <f t="shared" si="38"/>
        <v>0.37550082444532012</v>
      </c>
    </row>
    <row r="2461" spans="1:45">
      <c r="A2461">
        <v>4805753511</v>
      </c>
      <c r="B2461" t="s">
        <v>0</v>
      </c>
      <c r="C2461">
        <v>150219242</v>
      </c>
      <c r="D2461">
        <v>41</v>
      </c>
      <c r="E2461">
        <v>0</v>
      </c>
      <c r="F2461">
        <v>0</v>
      </c>
      <c r="G2461">
        <v>6821576</v>
      </c>
      <c r="H2461">
        <v>18</v>
      </c>
      <c r="I2461">
        <v>0</v>
      </c>
      <c r="J2461">
        <v>0</v>
      </c>
      <c r="K2461">
        <v>0</v>
      </c>
      <c r="L2461">
        <v>0</v>
      </c>
      <c r="M2461">
        <v>9</v>
      </c>
      <c r="N2461">
        <v>1421</v>
      </c>
      <c r="O2461">
        <v>420</v>
      </c>
      <c r="P2461">
        <v>0</v>
      </c>
      <c r="Q2461">
        <v>0</v>
      </c>
      <c r="R2461" s="1">
        <v>0</v>
      </c>
      <c r="S2461">
        <v>0</v>
      </c>
      <c r="T2461">
        <v>1420</v>
      </c>
      <c r="U2461">
        <v>60</v>
      </c>
      <c r="V2461" t="s">
        <v>1</v>
      </c>
      <c r="W2461" t="s">
        <v>2</v>
      </c>
      <c r="X2461">
        <v>12.954639</v>
      </c>
      <c r="Y2461" t="s">
        <v>3</v>
      </c>
      <c r="Z2461">
        <v>12.954639</v>
      </c>
      <c r="AA2461">
        <v>12.954639</v>
      </c>
      <c r="AB2461" t="s">
        <v>4</v>
      </c>
      <c r="AC2461">
        <v>77.595427999999998</v>
      </c>
      <c r="AD2461">
        <v>313</v>
      </c>
      <c r="AE2461">
        <v>0</v>
      </c>
      <c r="AF2461">
        <v>0</v>
      </c>
      <c r="AG2461">
        <v>114501</v>
      </c>
      <c r="AH2461">
        <v>10616</v>
      </c>
      <c r="AI2461" s="2">
        <v>42522.489594907405</v>
      </c>
      <c r="AK2461">
        <v>0</v>
      </c>
      <c r="AL2461" t="s">
        <v>30</v>
      </c>
      <c r="AM2461">
        <v>3.27</v>
      </c>
      <c r="AN2461">
        <v>2003</v>
      </c>
      <c r="AO2461" s="3">
        <v>42417</v>
      </c>
      <c r="AP2461" s="2">
        <v>42522.490046296298</v>
      </c>
      <c r="AQ2461">
        <v>0</v>
      </c>
      <c r="AS2461">
        <f t="shared" si="38"/>
        <v>0.37550082444532012</v>
      </c>
    </row>
    <row r="2462" spans="1:45">
      <c r="A2462">
        <v>4805755155</v>
      </c>
      <c r="B2462" t="s">
        <v>0</v>
      </c>
      <c r="C2462">
        <v>150219242</v>
      </c>
      <c r="D2462">
        <v>41</v>
      </c>
      <c r="E2462">
        <v>0</v>
      </c>
      <c r="F2462">
        <v>0</v>
      </c>
      <c r="G2462">
        <v>6821576</v>
      </c>
      <c r="H2462">
        <v>18</v>
      </c>
      <c r="I2462">
        <v>0</v>
      </c>
      <c r="J2462">
        <v>0</v>
      </c>
      <c r="K2462">
        <v>0</v>
      </c>
      <c r="L2462">
        <v>0</v>
      </c>
      <c r="M2462">
        <v>9</v>
      </c>
      <c r="N2462">
        <v>1420</v>
      </c>
      <c r="O2462">
        <v>420</v>
      </c>
      <c r="P2462">
        <v>0</v>
      </c>
      <c r="Q2462">
        <v>0</v>
      </c>
      <c r="R2462" s="1">
        <v>0</v>
      </c>
      <c r="S2462">
        <v>0</v>
      </c>
      <c r="T2462">
        <v>1420</v>
      </c>
      <c r="U2462">
        <v>60</v>
      </c>
      <c r="V2462" t="s">
        <v>1</v>
      </c>
      <c r="W2462" t="s">
        <v>2</v>
      </c>
      <c r="X2462">
        <v>12.954639</v>
      </c>
      <c r="Y2462" t="s">
        <v>3</v>
      </c>
      <c r="Z2462">
        <v>12.954639</v>
      </c>
      <c r="AA2462">
        <v>12.954639</v>
      </c>
      <c r="AB2462" t="s">
        <v>4</v>
      </c>
      <c r="AC2462">
        <v>77.595427999999998</v>
      </c>
      <c r="AD2462">
        <v>313</v>
      </c>
      <c r="AE2462">
        <v>0</v>
      </c>
      <c r="AF2462">
        <v>0</v>
      </c>
      <c r="AG2462">
        <v>114511</v>
      </c>
      <c r="AH2462">
        <v>10616</v>
      </c>
      <c r="AI2462" s="2">
        <v>42522.489710648151</v>
      </c>
      <c r="AK2462">
        <v>2450</v>
      </c>
      <c r="AL2462" t="s">
        <v>39</v>
      </c>
      <c r="AM2462">
        <v>3.27</v>
      </c>
      <c r="AN2462">
        <v>2003</v>
      </c>
      <c r="AO2462" s="3">
        <v>42417</v>
      </c>
      <c r="AP2462" s="2">
        <v>42522.490081018521</v>
      </c>
      <c r="AQ2462">
        <v>0</v>
      </c>
      <c r="AS2462">
        <f t="shared" si="38"/>
        <v>0.37550082444532012</v>
      </c>
    </row>
    <row r="2463" spans="1:45">
      <c r="A2463">
        <v>4805752174</v>
      </c>
      <c r="B2463" t="s">
        <v>15</v>
      </c>
      <c r="C2463">
        <v>150219242</v>
      </c>
      <c r="D2463">
        <v>41</v>
      </c>
      <c r="E2463">
        <v>0</v>
      </c>
      <c r="F2463">
        <v>0</v>
      </c>
      <c r="G2463">
        <v>6821576</v>
      </c>
      <c r="H2463">
        <v>18</v>
      </c>
      <c r="I2463">
        <v>0</v>
      </c>
      <c r="J2463">
        <v>0</v>
      </c>
      <c r="K2463">
        <v>0</v>
      </c>
      <c r="L2463">
        <v>0</v>
      </c>
      <c r="M2463">
        <v>9</v>
      </c>
      <c r="N2463">
        <v>1421</v>
      </c>
      <c r="O2463">
        <v>410</v>
      </c>
      <c r="P2463">
        <v>0</v>
      </c>
      <c r="Q2463">
        <v>0</v>
      </c>
      <c r="R2463" s="1">
        <v>0</v>
      </c>
      <c r="S2463">
        <v>0</v>
      </c>
      <c r="T2463">
        <v>1420</v>
      </c>
      <c r="U2463">
        <v>60</v>
      </c>
      <c r="V2463" t="s">
        <v>1</v>
      </c>
      <c r="W2463" t="s">
        <v>2</v>
      </c>
      <c r="X2463">
        <v>12.954639</v>
      </c>
      <c r="Y2463" t="s">
        <v>3</v>
      </c>
      <c r="Z2463">
        <v>12.954639</v>
      </c>
      <c r="AA2463">
        <v>12.954639</v>
      </c>
      <c r="AB2463" t="s">
        <v>4</v>
      </c>
      <c r="AC2463">
        <v>77.595427999999998</v>
      </c>
      <c r="AD2463">
        <v>313</v>
      </c>
      <c r="AE2463">
        <v>0</v>
      </c>
      <c r="AF2463">
        <v>0</v>
      </c>
      <c r="AG2463">
        <v>114521</v>
      </c>
      <c r="AH2463">
        <v>10616</v>
      </c>
      <c r="AI2463" s="2">
        <v>42522.48982638889</v>
      </c>
      <c r="AK2463">
        <v>2451</v>
      </c>
      <c r="AL2463" t="s">
        <v>38</v>
      </c>
      <c r="AM2463">
        <v>3.27</v>
      </c>
      <c r="AN2463">
        <v>2003</v>
      </c>
      <c r="AO2463" s="3">
        <v>42417</v>
      </c>
      <c r="AP2463" s="2">
        <v>42522.490127314813</v>
      </c>
      <c r="AQ2463">
        <v>0</v>
      </c>
      <c r="AS2463">
        <f t="shared" si="38"/>
        <v>0.37550082444532012</v>
      </c>
    </row>
    <row r="2464" spans="1:45">
      <c r="A2464">
        <v>4805756561</v>
      </c>
      <c r="B2464" t="s">
        <v>15</v>
      </c>
      <c r="C2464">
        <v>150219242</v>
      </c>
      <c r="D2464">
        <v>41</v>
      </c>
      <c r="E2464">
        <v>0</v>
      </c>
      <c r="F2464">
        <v>0</v>
      </c>
      <c r="G2464">
        <v>6821576</v>
      </c>
      <c r="H2464">
        <v>18</v>
      </c>
      <c r="I2464">
        <v>0</v>
      </c>
      <c r="J2464">
        <v>0</v>
      </c>
      <c r="K2464">
        <v>0</v>
      </c>
      <c r="L2464">
        <v>0</v>
      </c>
      <c r="M2464">
        <v>9</v>
      </c>
      <c r="N2464">
        <v>1421</v>
      </c>
      <c r="O2464">
        <v>410</v>
      </c>
      <c r="P2464">
        <v>0</v>
      </c>
      <c r="Q2464">
        <v>0</v>
      </c>
      <c r="R2464" s="1">
        <v>0</v>
      </c>
      <c r="S2464">
        <v>0</v>
      </c>
      <c r="T2464">
        <v>1420</v>
      </c>
      <c r="U2464">
        <v>60</v>
      </c>
      <c r="V2464" t="s">
        <v>1</v>
      </c>
      <c r="W2464" t="s">
        <v>2</v>
      </c>
      <c r="X2464">
        <v>12.954639</v>
      </c>
      <c r="Y2464" t="s">
        <v>3</v>
      </c>
      <c r="Z2464">
        <v>12.954639</v>
      </c>
      <c r="AA2464">
        <v>12.954639</v>
      </c>
      <c r="AB2464" t="s">
        <v>4</v>
      </c>
      <c r="AC2464">
        <v>77.595427999999998</v>
      </c>
      <c r="AD2464">
        <v>313</v>
      </c>
      <c r="AE2464">
        <v>0</v>
      </c>
      <c r="AF2464">
        <v>0</v>
      </c>
      <c r="AG2464">
        <v>114531</v>
      </c>
      <c r="AH2464">
        <v>10616</v>
      </c>
      <c r="AI2464" s="2">
        <v>42522.489942129629</v>
      </c>
      <c r="AK2464">
        <v>0</v>
      </c>
      <c r="AL2464" t="s">
        <v>35</v>
      </c>
      <c r="AM2464">
        <v>3.27</v>
      </c>
      <c r="AN2464">
        <v>2003</v>
      </c>
      <c r="AO2464" s="3">
        <v>42417</v>
      </c>
      <c r="AP2464" s="2">
        <v>42522.490162037036</v>
      </c>
      <c r="AQ2464">
        <v>0</v>
      </c>
      <c r="AS2464">
        <f t="shared" si="38"/>
        <v>0.37550082444532012</v>
      </c>
    </row>
    <row r="2465" spans="1:45">
      <c r="A2465">
        <v>4805759445</v>
      </c>
      <c r="B2465" t="s">
        <v>15</v>
      </c>
      <c r="C2465">
        <v>150219242</v>
      </c>
      <c r="D2465">
        <v>41</v>
      </c>
      <c r="E2465">
        <v>0</v>
      </c>
      <c r="F2465">
        <v>0</v>
      </c>
      <c r="G2465">
        <v>6821576</v>
      </c>
      <c r="H2465">
        <v>17</v>
      </c>
      <c r="I2465">
        <v>0</v>
      </c>
      <c r="J2465">
        <v>0</v>
      </c>
      <c r="K2465">
        <v>0</v>
      </c>
      <c r="L2465">
        <v>0</v>
      </c>
      <c r="M2465">
        <v>9</v>
      </c>
      <c r="N2465">
        <v>1421</v>
      </c>
      <c r="O2465">
        <v>410</v>
      </c>
      <c r="P2465">
        <v>0</v>
      </c>
      <c r="Q2465">
        <v>0</v>
      </c>
      <c r="R2465" s="1">
        <v>0</v>
      </c>
      <c r="S2465">
        <v>0</v>
      </c>
      <c r="T2465">
        <v>1420</v>
      </c>
      <c r="U2465">
        <v>60</v>
      </c>
      <c r="V2465" t="s">
        <v>1</v>
      </c>
      <c r="W2465" t="s">
        <v>2</v>
      </c>
      <c r="X2465">
        <v>12.954639</v>
      </c>
      <c r="Y2465" t="s">
        <v>3</v>
      </c>
      <c r="Z2465">
        <v>12.954639</v>
      </c>
      <c r="AA2465">
        <v>12.954639</v>
      </c>
      <c r="AB2465" t="s">
        <v>4</v>
      </c>
      <c r="AC2465">
        <v>77.595427999999998</v>
      </c>
      <c r="AD2465">
        <v>313</v>
      </c>
      <c r="AE2465">
        <v>0</v>
      </c>
      <c r="AF2465">
        <v>0</v>
      </c>
      <c r="AG2465">
        <v>114541</v>
      </c>
      <c r="AH2465">
        <v>10616</v>
      </c>
      <c r="AI2465" s="2">
        <v>42522.490057870367</v>
      </c>
      <c r="AK2465">
        <v>0</v>
      </c>
      <c r="AL2465" t="s">
        <v>20</v>
      </c>
      <c r="AM2465">
        <v>3.27</v>
      </c>
      <c r="AN2465">
        <v>2003</v>
      </c>
      <c r="AO2465" s="3">
        <v>42417</v>
      </c>
      <c r="AP2465" s="2">
        <v>42522.490266203706</v>
      </c>
      <c r="AQ2465">
        <v>0</v>
      </c>
      <c r="AS2465">
        <f t="shared" si="38"/>
        <v>0.37550082444532012</v>
      </c>
    </row>
    <row r="2466" spans="1:45">
      <c r="A2466">
        <v>4805763142</v>
      </c>
      <c r="B2466" t="s">
        <v>15</v>
      </c>
      <c r="C2466">
        <v>150219242</v>
      </c>
      <c r="D2466">
        <v>41</v>
      </c>
      <c r="E2466">
        <v>0</v>
      </c>
      <c r="F2466">
        <v>0</v>
      </c>
      <c r="G2466">
        <v>6821576</v>
      </c>
      <c r="H2466">
        <v>17</v>
      </c>
      <c r="I2466">
        <v>0</v>
      </c>
      <c r="J2466">
        <v>0</v>
      </c>
      <c r="K2466">
        <v>0</v>
      </c>
      <c r="L2466">
        <v>0</v>
      </c>
      <c r="M2466">
        <v>9</v>
      </c>
      <c r="N2466">
        <v>1421</v>
      </c>
      <c r="O2466">
        <v>410</v>
      </c>
      <c r="P2466">
        <v>0</v>
      </c>
      <c r="Q2466">
        <v>0</v>
      </c>
      <c r="R2466" s="1">
        <v>0</v>
      </c>
      <c r="S2466">
        <v>0</v>
      </c>
      <c r="T2466">
        <v>1420</v>
      </c>
      <c r="U2466">
        <v>60</v>
      </c>
      <c r="V2466" t="s">
        <v>1</v>
      </c>
      <c r="W2466" t="s">
        <v>2</v>
      </c>
      <c r="X2466">
        <v>12.954639</v>
      </c>
      <c r="Y2466" t="s">
        <v>3</v>
      </c>
      <c r="Z2466">
        <v>12.954639</v>
      </c>
      <c r="AA2466">
        <v>12.954639</v>
      </c>
      <c r="AB2466" t="s">
        <v>4</v>
      </c>
      <c r="AC2466">
        <v>77.595427999999998</v>
      </c>
      <c r="AD2466">
        <v>313</v>
      </c>
      <c r="AE2466">
        <v>0</v>
      </c>
      <c r="AF2466">
        <v>0</v>
      </c>
      <c r="AG2466">
        <v>114550</v>
      </c>
      <c r="AH2466">
        <v>10616</v>
      </c>
      <c r="AI2466" s="2">
        <v>42522.490162037036</v>
      </c>
      <c r="AK2466">
        <v>0</v>
      </c>
      <c r="AL2466" t="s">
        <v>20</v>
      </c>
      <c r="AM2466">
        <v>3.27</v>
      </c>
      <c r="AN2466">
        <v>2003</v>
      </c>
      <c r="AO2466" s="3">
        <v>42417</v>
      </c>
      <c r="AP2466" s="2">
        <v>42522.490393518521</v>
      </c>
      <c r="AQ2466">
        <v>0</v>
      </c>
      <c r="AS2466">
        <f t="shared" si="38"/>
        <v>0.37550082444532012</v>
      </c>
    </row>
    <row r="2467" spans="1:45">
      <c r="A2467">
        <v>4805766906</v>
      </c>
      <c r="B2467" t="s">
        <v>15</v>
      </c>
      <c r="C2467">
        <v>150219242</v>
      </c>
      <c r="D2467">
        <v>41</v>
      </c>
      <c r="E2467">
        <v>0</v>
      </c>
      <c r="F2467">
        <v>0</v>
      </c>
      <c r="G2467">
        <v>6821576</v>
      </c>
      <c r="H2467">
        <v>17</v>
      </c>
      <c r="I2467">
        <v>0</v>
      </c>
      <c r="J2467">
        <v>0</v>
      </c>
      <c r="K2467">
        <v>0</v>
      </c>
      <c r="L2467">
        <v>0</v>
      </c>
      <c r="M2467">
        <v>9</v>
      </c>
      <c r="N2467">
        <v>1421</v>
      </c>
      <c r="O2467">
        <v>410</v>
      </c>
      <c r="P2467">
        <v>0</v>
      </c>
      <c r="Q2467">
        <v>0</v>
      </c>
      <c r="R2467" s="1">
        <v>0</v>
      </c>
      <c r="S2467">
        <v>0</v>
      </c>
      <c r="T2467">
        <v>1421</v>
      </c>
      <c r="U2467">
        <v>60</v>
      </c>
      <c r="V2467" t="s">
        <v>1</v>
      </c>
      <c r="W2467" t="s">
        <v>2</v>
      </c>
      <c r="X2467">
        <v>12.954639</v>
      </c>
      <c r="Y2467" t="s">
        <v>3</v>
      </c>
      <c r="Z2467">
        <v>12.954639</v>
      </c>
      <c r="AA2467">
        <v>12.954639</v>
      </c>
      <c r="AB2467" t="s">
        <v>4</v>
      </c>
      <c r="AC2467">
        <v>77.595427999999998</v>
      </c>
      <c r="AD2467">
        <v>313</v>
      </c>
      <c r="AE2467">
        <v>0</v>
      </c>
      <c r="AF2467">
        <v>0</v>
      </c>
      <c r="AG2467">
        <v>114600</v>
      </c>
      <c r="AH2467">
        <v>10616</v>
      </c>
      <c r="AI2467" s="2">
        <v>42522.490277777775</v>
      </c>
      <c r="AK2467">
        <v>0</v>
      </c>
      <c r="AL2467" t="s">
        <v>22</v>
      </c>
      <c r="AM2467">
        <v>3.27</v>
      </c>
      <c r="AN2467">
        <v>2003</v>
      </c>
      <c r="AO2467" s="3">
        <v>42417</v>
      </c>
      <c r="AP2467" s="2">
        <v>42522.490520833337</v>
      </c>
      <c r="AQ2467">
        <v>0</v>
      </c>
      <c r="AS2467">
        <f t="shared" si="38"/>
        <v>0.37550082444532012</v>
      </c>
    </row>
    <row r="2468" spans="1:45">
      <c r="A2468">
        <v>4805770236</v>
      </c>
      <c r="B2468" t="s">
        <v>15</v>
      </c>
      <c r="C2468">
        <v>150219242</v>
      </c>
      <c r="D2468">
        <v>41</v>
      </c>
      <c r="E2468">
        <v>0</v>
      </c>
      <c r="F2468">
        <v>0</v>
      </c>
      <c r="G2468">
        <v>6821576</v>
      </c>
      <c r="H2468">
        <v>16</v>
      </c>
      <c r="I2468">
        <v>0</v>
      </c>
      <c r="J2468">
        <v>0</v>
      </c>
      <c r="K2468">
        <v>0</v>
      </c>
      <c r="L2468">
        <v>0</v>
      </c>
      <c r="M2468">
        <v>9</v>
      </c>
      <c r="N2468">
        <v>1421</v>
      </c>
      <c r="O2468">
        <v>410</v>
      </c>
      <c r="P2468">
        <v>0</v>
      </c>
      <c r="Q2468">
        <v>0</v>
      </c>
      <c r="R2468" s="1">
        <v>0</v>
      </c>
      <c r="S2468">
        <v>0</v>
      </c>
      <c r="T2468">
        <v>1420</v>
      </c>
      <c r="U2468">
        <v>60</v>
      </c>
      <c r="V2468" t="s">
        <v>1</v>
      </c>
      <c r="W2468" t="s">
        <v>2</v>
      </c>
      <c r="X2468">
        <v>12.954639</v>
      </c>
      <c r="Y2468" t="s">
        <v>3</v>
      </c>
      <c r="Z2468">
        <v>12.954639</v>
      </c>
      <c r="AA2468">
        <v>12.954639</v>
      </c>
      <c r="AB2468" t="s">
        <v>4</v>
      </c>
      <c r="AC2468">
        <v>77.595427999999998</v>
      </c>
      <c r="AD2468">
        <v>313</v>
      </c>
      <c r="AE2468">
        <v>0</v>
      </c>
      <c r="AF2468">
        <v>0</v>
      </c>
      <c r="AG2468">
        <v>114612</v>
      </c>
      <c r="AH2468">
        <v>10616</v>
      </c>
      <c r="AI2468" s="2">
        <v>42522.490416666667</v>
      </c>
      <c r="AK2468">
        <v>0</v>
      </c>
      <c r="AL2468" t="s">
        <v>21</v>
      </c>
      <c r="AM2468">
        <v>3.27</v>
      </c>
      <c r="AN2468">
        <v>2003</v>
      </c>
      <c r="AO2468" s="3">
        <v>42417</v>
      </c>
      <c r="AP2468" s="2">
        <v>42522.490624999999</v>
      </c>
      <c r="AQ2468">
        <v>0</v>
      </c>
      <c r="AS2468">
        <f t="shared" si="38"/>
        <v>0.37550082444532012</v>
      </c>
    </row>
    <row r="2469" spans="1:45">
      <c r="A2469">
        <v>4805777609</v>
      </c>
      <c r="B2469" t="s">
        <v>15</v>
      </c>
      <c r="C2469">
        <v>150219242</v>
      </c>
      <c r="D2469">
        <v>41</v>
      </c>
      <c r="E2469">
        <v>0</v>
      </c>
      <c r="F2469">
        <v>0</v>
      </c>
      <c r="G2469">
        <v>6821576</v>
      </c>
      <c r="H2469">
        <v>16</v>
      </c>
      <c r="I2469">
        <v>0</v>
      </c>
      <c r="J2469">
        <v>0</v>
      </c>
      <c r="K2469">
        <v>0</v>
      </c>
      <c r="L2469">
        <v>0</v>
      </c>
      <c r="M2469">
        <v>10</v>
      </c>
      <c r="N2469">
        <v>1420</v>
      </c>
      <c r="O2469">
        <v>410</v>
      </c>
      <c r="P2469">
        <v>0</v>
      </c>
      <c r="Q2469">
        <v>0</v>
      </c>
      <c r="R2469" s="1">
        <v>0</v>
      </c>
      <c r="S2469">
        <v>0</v>
      </c>
      <c r="T2469">
        <v>1420</v>
      </c>
      <c r="U2469">
        <v>60</v>
      </c>
      <c r="V2469" t="s">
        <v>1</v>
      </c>
      <c r="W2469" t="s">
        <v>2</v>
      </c>
      <c r="X2469">
        <v>12.954639</v>
      </c>
      <c r="Y2469" t="s">
        <v>3</v>
      </c>
      <c r="Z2469">
        <v>12.954639</v>
      </c>
      <c r="AA2469">
        <v>12.954639</v>
      </c>
      <c r="AB2469" t="s">
        <v>4</v>
      </c>
      <c r="AC2469">
        <v>77.595427999999998</v>
      </c>
      <c r="AD2469">
        <v>313</v>
      </c>
      <c r="AE2469">
        <v>0</v>
      </c>
      <c r="AF2469">
        <v>0</v>
      </c>
      <c r="AG2469">
        <v>114621</v>
      </c>
      <c r="AH2469">
        <v>10616</v>
      </c>
      <c r="AI2469" s="2">
        <v>42522.490520833337</v>
      </c>
      <c r="AK2469">
        <v>0</v>
      </c>
      <c r="AL2469" t="s">
        <v>13</v>
      </c>
      <c r="AM2469">
        <v>3.27</v>
      </c>
      <c r="AN2469">
        <v>2003</v>
      </c>
      <c r="AO2469" s="3">
        <v>42417</v>
      </c>
      <c r="AP2469" s="2">
        <v>42522.490729166668</v>
      </c>
      <c r="AQ2469">
        <v>0</v>
      </c>
      <c r="AS2469">
        <f t="shared" si="38"/>
        <v>0.37550082444532012</v>
      </c>
    </row>
    <row r="2470" spans="1:45">
      <c r="A2470">
        <v>4805786798</v>
      </c>
      <c r="B2470" t="s">
        <v>15</v>
      </c>
      <c r="C2470">
        <v>150219242</v>
      </c>
      <c r="D2470">
        <v>41</v>
      </c>
      <c r="E2470">
        <v>0</v>
      </c>
      <c r="F2470">
        <v>0</v>
      </c>
      <c r="G2470">
        <v>6821576</v>
      </c>
      <c r="H2470">
        <v>15</v>
      </c>
      <c r="I2470">
        <v>0</v>
      </c>
      <c r="J2470">
        <v>0</v>
      </c>
      <c r="K2470">
        <v>0</v>
      </c>
      <c r="L2470">
        <v>0</v>
      </c>
      <c r="M2470">
        <v>10</v>
      </c>
      <c r="N2470">
        <v>1421</v>
      </c>
      <c r="O2470">
        <v>410</v>
      </c>
      <c r="P2470">
        <v>0</v>
      </c>
      <c r="Q2470">
        <v>0</v>
      </c>
      <c r="R2470" s="1">
        <v>0</v>
      </c>
      <c r="S2470">
        <v>0</v>
      </c>
      <c r="T2470">
        <v>1420</v>
      </c>
      <c r="U2470">
        <v>60</v>
      </c>
      <c r="V2470" t="s">
        <v>1</v>
      </c>
      <c r="W2470" t="s">
        <v>2</v>
      </c>
      <c r="X2470">
        <v>12.954639</v>
      </c>
      <c r="Y2470" t="s">
        <v>3</v>
      </c>
      <c r="Z2470">
        <v>12.954639</v>
      </c>
      <c r="AA2470">
        <v>12.954639</v>
      </c>
      <c r="AB2470" t="s">
        <v>4</v>
      </c>
      <c r="AC2470">
        <v>77.595427999999998</v>
      </c>
      <c r="AD2470">
        <v>313</v>
      </c>
      <c r="AE2470">
        <v>0</v>
      </c>
      <c r="AF2470">
        <v>0</v>
      </c>
      <c r="AG2470">
        <v>114631</v>
      </c>
      <c r="AH2470">
        <v>10616</v>
      </c>
      <c r="AI2470" s="2">
        <v>42522.490636574075</v>
      </c>
      <c r="AK2470">
        <v>0</v>
      </c>
      <c r="AL2470" t="s">
        <v>5</v>
      </c>
      <c r="AM2470">
        <v>3.27</v>
      </c>
      <c r="AN2470">
        <v>2003</v>
      </c>
      <c r="AO2470" s="3">
        <v>42417</v>
      </c>
      <c r="AP2470" s="2">
        <v>42522.490856481483</v>
      </c>
      <c r="AQ2470">
        <v>0</v>
      </c>
      <c r="AS2470">
        <f t="shared" si="38"/>
        <v>0.37550082444532012</v>
      </c>
    </row>
    <row r="2471" spans="1:45">
      <c r="A2471">
        <v>4805796058</v>
      </c>
      <c r="B2471" t="s">
        <v>15</v>
      </c>
      <c r="C2471">
        <v>150219242</v>
      </c>
      <c r="D2471">
        <v>41</v>
      </c>
      <c r="E2471">
        <v>0</v>
      </c>
      <c r="F2471">
        <v>0</v>
      </c>
      <c r="G2471">
        <v>6821576</v>
      </c>
      <c r="H2471">
        <v>15</v>
      </c>
      <c r="I2471">
        <v>0</v>
      </c>
      <c r="J2471">
        <v>0</v>
      </c>
      <c r="K2471">
        <v>0</v>
      </c>
      <c r="L2471">
        <v>0</v>
      </c>
      <c r="M2471">
        <v>9</v>
      </c>
      <c r="N2471">
        <v>1421</v>
      </c>
      <c r="O2471">
        <v>410</v>
      </c>
      <c r="P2471">
        <v>0</v>
      </c>
      <c r="Q2471">
        <v>0</v>
      </c>
      <c r="R2471" s="1">
        <v>0</v>
      </c>
      <c r="S2471">
        <v>0</v>
      </c>
      <c r="T2471">
        <v>1420</v>
      </c>
      <c r="U2471">
        <v>60</v>
      </c>
      <c r="V2471" t="s">
        <v>1</v>
      </c>
      <c r="W2471" t="s">
        <v>2</v>
      </c>
      <c r="X2471">
        <v>12.954639</v>
      </c>
      <c r="Y2471" t="s">
        <v>3</v>
      </c>
      <c r="Z2471">
        <v>12.954639</v>
      </c>
      <c r="AA2471">
        <v>12.954639</v>
      </c>
      <c r="AB2471" t="s">
        <v>4</v>
      </c>
      <c r="AC2471">
        <v>77.595427999999998</v>
      </c>
      <c r="AD2471">
        <v>313</v>
      </c>
      <c r="AE2471">
        <v>0</v>
      </c>
      <c r="AF2471">
        <v>0</v>
      </c>
      <c r="AG2471">
        <v>114641</v>
      </c>
      <c r="AH2471">
        <v>10616</v>
      </c>
      <c r="AI2471" s="2">
        <v>42522.490752314814</v>
      </c>
      <c r="AK2471">
        <v>0</v>
      </c>
      <c r="AL2471" t="s">
        <v>8</v>
      </c>
      <c r="AM2471">
        <v>3.27</v>
      </c>
      <c r="AN2471">
        <v>2003</v>
      </c>
      <c r="AO2471" s="3">
        <v>42417</v>
      </c>
      <c r="AP2471" s="2">
        <v>42522.490972222222</v>
      </c>
      <c r="AQ2471">
        <v>0</v>
      </c>
      <c r="AS2471">
        <f t="shared" si="38"/>
        <v>0.37550082444532012</v>
      </c>
    </row>
    <row r="2472" spans="1:45">
      <c r="A2472">
        <v>4805804904</v>
      </c>
      <c r="B2472" t="s">
        <v>15</v>
      </c>
      <c r="C2472">
        <v>150219242</v>
      </c>
      <c r="D2472">
        <v>41</v>
      </c>
      <c r="E2472">
        <v>0</v>
      </c>
      <c r="F2472">
        <v>0</v>
      </c>
      <c r="G2472">
        <v>6821576</v>
      </c>
      <c r="H2472">
        <v>16</v>
      </c>
      <c r="I2472">
        <v>0</v>
      </c>
      <c r="J2472">
        <v>0</v>
      </c>
      <c r="K2472">
        <v>0</v>
      </c>
      <c r="L2472">
        <v>0</v>
      </c>
      <c r="M2472">
        <v>10</v>
      </c>
      <c r="N2472">
        <v>1421</v>
      </c>
      <c r="O2472">
        <v>410</v>
      </c>
      <c r="P2472">
        <v>0</v>
      </c>
      <c r="Q2472">
        <v>0</v>
      </c>
      <c r="R2472" s="1">
        <v>0</v>
      </c>
      <c r="S2472">
        <v>0</v>
      </c>
      <c r="T2472">
        <v>1420</v>
      </c>
      <c r="U2472">
        <v>60</v>
      </c>
      <c r="V2472" t="s">
        <v>1</v>
      </c>
      <c r="W2472" t="s">
        <v>2</v>
      </c>
      <c r="X2472">
        <v>12.954639</v>
      </c>
      <c r="Y2472" t="s">
        <v>3</v>
      </c>
      <c r="Z2472">
        <v>12.954639</v>
      </c>
      <c r="AA2472">
        <v>12.954639</v>
      </c>
      <c r="AB2472" t="s">
        <v>4</v>
      </c>
      <c r="AC2472">
        <v>77.595427999999998</v>
      </c>
      <c r="AD2472">
        <v>313</v>
      </c>
      <c r="AE2472">
        <v>0</v>
      </c>
      <c r="AF2472">
        <v>0</v>
      </c>
      <c r="AG2472">
        <v>114651</v>
      </c>
      <c r="AH2472">
        <v>10616</v>
      </c>
      <c r="AI2472" s="2">
        <v>42522.490868055553</v>
      </c>
      <c r="AK2472">
        <v>0</v>
      </c>
      <c r="AL2472" t="s">
        <v>19</v>
      </c>
      <c r="AM2472">
        <v>3.27</v>
      </c>
      <c r="AN2472">
        <v>2003</v>
      </c>
      <c r="AO2472" s="3">
        <v>42417</v>
      </c>
      <c r="AP2472" s="2">
        <v>42522.491087962961</v>
      </c>
      <c r="AQ2472">
        <v>0</v>
      </c>
      <c r="AS2472">
        <f t="shared" si="38"/>
        <v>0.37550082444532012</v>
      </c>
    </row>
    <row r="2473" spans="1:45">
      <c r="A2473">
        <v>4805813624</v>
      </c>
      <c r="B2473" t="s">
        <v>15</v>
      </c>
      <c r="C2473">
        <v>150219242</v>
      </c>
      <c r="D2473">
        <v>41</v>
      </c>
      <c r="E2473">
        <v>0</v>
      </c>
      <c r="F2473">
        <v>0</v>
      </c>
      <c r="G2473">
        <v>6821576</v>
      </c>
      <c r="H2473">
        <v>16</v>
      </c>
      <c r="I2473">
        <v>0</v>
      </c>
      <c r="J2473">
        <v>0</v>
      </c>
      <c r="K2473">
        <v>0</v>
      </c>
      <c r="L2473">
        <v>0</v>
      </c>
      <c r="M2473">
        <v>9</v>
      </c>
      <c r="N2473">
        <v>1420</v>
      </c>
      <c r="O2473">
        <v>410</v>
      </c>
      <c r="P2473">
        <v>0</v>
      </c>
      <c r="Q2473">
        <v>0</v>
      </c>
      <c r="R2473" s="1">
        <v>0</v>
      </c>
      <c r="S2473">
        <v>0</v>
      </c>
      <c r="T2473">
        <v>1420</v>
      </c>
      <c r="U2473">
        <v>60</v>
      </c>
      <c r="V2473" t="s">
        <v>1</v>
      </c>
      <c r="W2473" t="s">
        <v>2</v>
      </c>
      <c r="X2473">
        <v>12.954639</v>
      </c>
      <c r="Y2473" t="s">
        <v>3</v>
      </c>
      <c r="Z2473">
        <v>12.954639</v>
      </c>
      <c r="AA2473">
        <v>12.954639</v>
      </c>
      <c r="AB2473" t="s">
        <v>4</v>
      </c>
      <c r="AC2473">
        <v>77.595427999999998</v>
      </c>
      <c r="AD2473">
        <v>313</v>
      </c>
      <c r="AE2473">
        <v>0</v>
      </c>
      <c r="AF2473">
        <v>0</v>
      </c>
      <c r="AG2473">
        <v>114701</v>
      </c>
      <c r="AH2473">
        <v>10616</v>
      </c>
      <c r="AI2473" s="2">
        <v>42522.490983796299</v>
      </c>
      <c r="AK2473">
        <v>0</v>
      </c>
      <c r="AL2473" t="s">
        <v>36</v>
      </c>
      <c r="AM2473">
        <v>3.27</v>
      </c>
      <c r="AN2473">
        <v>2003</v>
      </c>
      <c r="AO2473" s="3">
        <v>42417</v>
      </c>
      <c r="AP2473" s="2">
        <v>42522.491203703707</v>
      </c>
      <c r="AQ2473">
        <v>0</v>
      </c>
      <c r="AS2473">
        <f t="shared" si="38"/>
        <v>0.37550082444532012</v>
      </c>
    </row>
    <row r="2474" spans="1:45">
      <c r="A2474">
        <v>4805820116</v>
      </c>
      <c r="B2474" t="s">
        <v>15</v>
      </c>
      <c r="C2474">
        <v>150219242</v>
      </c>
      <c r="D2474">
        <v>41</v>
      </c>
      <c r="E2474">
        <v>0</v>
      </c>
      <c r="F2474">
        <v>0</v>
      </c>
      <c r="G2474">
        <v>6821576</v>
      </c>
      <c r="H2474">
        <v>16</v>
      </c>
      <c r="I2474">
        <v>0</v>
      </c>
      <c r="J2474">
        <v>0</v>
      </c>
      <c r="K2474">
        <v>0</v>
      </c>
      <c r="L2474">
        <v>0</v>
      </c>
      <c r="M2474">
        <v>9</v>
      </c>
      <c r="N2474">
        <v>1421</v>
      </c>
      <c r="O2474">
        <v>410</v>
      </c>
      <c r="P2474">
        <v>0</v>
      </c>
      <c r="Q2474">
        <v>0</v>
      </c>
      <c r="R2474" s="1">
        <v>0</v>
      </c>
      <c r="S2474">
        <v>0</v>
      </c>
      <c r="T2474">
        <v>1420</v>
      </c>
      <c r="U2474">
        <v>60</v>
      </c>
      <c r="V2474" t="s">
        <v>1</v>
      </c>
      <c r="W2474" t="s">
        <v>2</v>
      </c>
      <c r="X2474">
        <v>12.954639</v>
      </c>
      <c r="Y2474" t="s">
        <v>3</v>
      </c>
      <c r="Z2474">
        <v>12.954639</v>
      </c>
      <c r="AA2474">
        <v>12.954639</v>
      </c>
      <c r="AB2474" t="s">
        <v>4</v>
      </c>
      <c r="AC2474">
        <v>77.595427999999998</v>
      </c>
      <c r="AD2474">
        <v>313</v>
      </c>
      <c r="AE2474">
        <v>0</v>
      </c>
      <c r="AF2474">
        <v>0</v>
      </c>
      <c r="AG2474">
        <v>114711</v>
      </c>
      <c r="AH2474">
        <v>10616</v>
      </c>
      <c r="AI2474" s="2">
        <v>42522.491099537037</v>
      </c>
      <c r="AK2474">
        <v>0</v>
      </c>
      <c r="AL2474" t="s">
        <v>36</v>
      </c>
      <c r="AM2474">
        <v>3.27</v>
      </c>
      <c r="AN2474">
        <v>2003</v>
      </c>
      <c r="AO2474" s="3">
        <v>42417</v>
      </c>
      <c r="AP2474" s="2">
        <v>42522.491307870368</v>
      </c>
      <c r="AQ2474">
        <v>0</v>
      </c>
      <c r="AS2474">
        <f t="shared" si="38"/>
        <v>0.37550082444532012</v>
      </c>
    </row>
    <row r="2475" spans="1:45">
      <c r="A2475">
        <v>4805826419</v>
      </c>
      <c r="B2475" t="s">
        <v>15</v>
      </c>
      <c r="C2475">
        <v>150219242</v>
      </c>
      <c r="D2475">
        <v>41</v>
      </c>
      <c r="E2475">
        <v>0</v>
      </c>
      <c r="F2475">
        <v>0</v>
      </c>
      <c r="G2475">
        <v>6821576</v>
      </c>
      <c r="H2475">
        <v>17</v>
      </c>
      <c r="I2475">
        <v>0</v>
      </c>
      <c r="J2475">
        <v>0</v>
      </c>
      <c r="K2475">
        <v>0</v>
      </c>
      <c r="L2475">
        <v>0</v>
      </c>
      <c r="M2475">
        <v>10</v>
      </c>
      <c r="N2475">
        <v>1421</v>
      </c>
      <c r="O2475">
        <v>410</v>
      </c>
      <c r="P2475">
        <v>0</v>
      </c>
      <c r="Q2475">
        <v>0</v>
      </c>
      <c r="R2475" s="1">
        <v>0</v>
      </c>
      <c r="S2475">
        <v>0</v>
      </c>
      <c r="T2475">
        <v>1420</v>
      </c>
      <c r="U2475">
        <v>60</v>
      </c>
      <c r="V2475" t="s">
        <v>1</v>
      </c>
      <c r="W2475" t="s">
        <v>2</v>
      </c>
      <c r="X2475">
        <v>12.954639</v>
      </c>
      <c r="Y2475" t="s">
        <v>3</v>
      </c>
      <c r="Z2475">
        <v>12.954639</v>
      </c>
      <c r="AA2475">
        <v>12.954639</v>
      </c>
      <c r="AB2475" t="s">
        <v>4</v>
      </c>
      <c r="AC2475">
        <v>77.595427999999998</v>
      </c>
      <c r="AD2475">
        <v>313</v>
      </c>
      <c r="AE2475">
        <v>0</v>
      </c>
      <c r="AF2475">
        <v>0</v>
      </c>
      <c r="AG2475">
        <v>114721</v>
      </c>
      <c r="AH2475">
        <v>10616</v>
      </c>
      <c r="AI2475" s="2">
        <v>42522.491215277776</v>
      </c>
      <c r="AK2475">
        <v>0</v>
      </c>
      <c r="AL2475" t="s">
        <v>18</v>
      </c>
      <c r="AM2475">
        <v>3.27</v>
      </c>
      <c r="AN2475">
        <v>2003</v>
      </c>
      <c r="AO2475" s="3">
        <v>42417</v>
      </c>
      <c r="AP2475" s="2">
        <v>42522.491423611114</v>
      </c>
      <c r="AQ2475">
        <v>0</v>
      </c>
      <c r="AS2475">
        <f t="shared" si="38"/>
        <v>0.37550082444532012</v>
      </c>
    </row>
    <row r="2476" spans="1:45">
      <c r="A2476">
        <v>4805832498</v>
      </c>
      <c r="B2476" t="s">
        <v>15</v>
      </c>
      <c r="C2476">
        <v>150219242</v>
      </c>
      <c r="D2476">
        <v>41</v>
      </c>
      <c r="E2476">
        <v>0</v>
      </c>
      <c r="F2476">
        <v>0</v>
      </c>
      <c r="G2476">
        <v>6821576</v>
      </c>
      <c r="H2476">
        <v>17</v>
      </c>
      <c r="I2476">
        <v>0</v>
      </c>
      <c r="J2476">
        <v>0</v>
      </c>
      <c r="K2476">
        <v>0</v>
      </c>
      <c r="L2476">
        <v>0</v>
      </c>
      <c r="M2476">
        <v>10</v>
      </c>
      <c r="N2476">
        <v>1421</v>
      </c>
      <c r="O2476">
        <v>410</v>
      </c>
      <c r="P2476">
        <v>0</v>
      </c>
      <c r="Q2476">
        <v>0</v>
      </c>
      <c r="R2476" s="1">
        <v>0</v>
      </c>
      <c r="S2476">
        <v>0</v>
      </c>
      <c r="T2476">
        <v>1420</v>
      </c>
      <c r="U2476">
        <v>60</v>
      </c>
      <c r="V2476" t="s">
        <v>1</v>
      </c>
      <c r="W2476" t="s">
        <v>2</v>
      </c>
      <c r="X2476">
        <v>12.954639</v>
      </c>
      <c r="Y2476" t="s">
        <v>3</v>
      </c>
      <c r="Z2476">
        <v>12.954639</v>
      </c>
      <c r="AA2476">
        <v>12.954639</v>
      </c>
      <c r="AB2476" t="s">
        <v>4</v>
      </c>
      <c r="AC2476">
        <v>77.595427999999998</v>
      </c>
      <c r="AD2476">
        <v>313</v>
      </c>
      <c r="AE2476">
        <v>0</v>
      </c>
      <c r="AF2476">
        <v>0</v>
      </c>
      <c r="AG2476">
        <v>114731</v>
      </c>
      <c r="AH2476">
        <v>10616</v>
      </c>
      <c r="AI2476" s="2">
        <v>42522.491331018522</v>
      </c>
      <c r="AK2476">
        <v>0</v>
      </c>
      <c r="AL2476" t="s">
        <v>13</v>
      </c>
      <c r="AM2476">
        <v>3.27</v>
      </c>
      <c r="AN2476">
        <v>2003</v>
      </c>
      <c r="AO2476" s="3">
        <v>42417</v>
      </c>
      <c r="AP2476" s="2">
        <v>42522.491539351853</v>
      </c>
      <c r="AQ2476">
        <v>0</v>
      </c>
      <c r="AS2476">
        <f t="shared" si="38"/>
        <v>0.37550082444532012</v>
      </c>
    </row>
    <row r="2477" spans="1:45">
      <c r="A2477">
        <v>4805838293</v>
      </c>
      <c r="B2477" t="s">
        <v>15</v>
      </c>
      <c r="C2477">
        <v>150219242</v>
      </c>
      <c r="D2477">
        <v>41</v>
      </c>
      <c r="E2477">
        <v>0</v>
      </c>
      <c r="F2477">
        <v>0</v>
      </c>
      <c r="G2477">
        <v>6821576</v>
      </c>
      <c r="H2477">
        <v>17</v>
      </c>
      <c r="I2477">
        <v>0</v>
      </c>
      <c r="J2477">
        <v>0</v>
      </c>
      <c r="K2477">
        <v>0</v>
      </c>
      <c r="L2477">
        <v>0</v>
      </c>
      <c r="M2477">
        <v>10</v>
      </c>
      <c r="N2477">
        <v>1420</v>
      </c>
      <c r="O2477">
        <v>410</v>
      </c>
      <c r="P2477">
        <v>0</v>
      </c>
      <c r="Q2477">
        <v>0</v>
      </c>
      <c r="R2477" s="1">
        <v>0</v>
      </c>
      <c r="S2477">
        <v>0</v>
      </c>
      <c r="T2477">
        <v>1420</v>
      </c>
      <c r="U2477">
        <v>60</v>
      </c>
      <c r="V2477" t="s">
        <v>1</v>
      </c>
      <c r="W2477" t="s">
        <v>2</v>
      </c>
      <c r="X2477">
        <v>12.954639</v>
      </c>
      <c r="Y2477" t="s">
        <v>3</v>
      </c>
      <c r="Z2477">
        <v>12.954639</v>
      </c>
      <c r="AA2477">
        <v>12.954639</v>
      </c>
      <c r="AB2477" t="s">
        <v>4</v>
      </c>
      <c r="AC2477">
        <v>77.595427999999998</v>
      </c>
      <c r="AD2477">
        <v>313</v>
      </c>
      <c r="AE2477">
        <v>0</v>
      </c>
      <c r="AF2477">
        <v>0</v>
      </c>
      <c r="AG2477">
        <v>114741</v>
      </c>
      <c r="AH2477">
        <v>10616</v>
      </c>
      <c r="AI2477" s="2">
        <v>42522.491446759261</v>
      </c>
      <c r="AK2477">
        <v>0</v>
      </c>
      <c r="AL2477" t="s">
        <v>19</v>
      </c>
      <c r="AM2477">
        <v>3.27</v>
      </c>
      <c r="AN2477">
        <v>2003</v>
      </c>
      <c r="AO2477" s="3">
        <v>42417</v>
      </c>
      <c r="AP2477" s="2">
        <v>42522.491643518515</v>
      </c>
      <c r="AQ2477">
        <v>0</v>
      </c>
      <c r="AS2477">
        <f t="shared" si="38"/>
        <v>0.37550082444532012</v>
      </c>
    </row>
    <row r="2478" spans="1:45">
      <c r="A2478">
        <v>4805844379</v>
      </c>
      <c r="B2478" t="s">
        <v>15</v>
      </c>
      <c r="C2478">
        <v>150219242</v>
      </c>
      <c r="D2478">
        <v>41</v>
      </c>
      <c r="E2478">
        <v>0</v>
      </c>
      <c r="F2478">
        <v>0</v>
      </c>
      <c r="G2478">
        <v>6821576</v>
      </c>
      <c r="H2478">
        <v>17</v>
      </c>
      <c r="I2478">
        <v>0</v>
      </c>
      <c r="J2478">
        <v>0</v>
      </c>
      <c r="K2478">
        <v>0</v>
      </c>
      <c r="L2478">
        <v>0</v>
      </c>
      <c r="M2478">
        <v>9</v>
      </c>
      <c r="N2478">
        <v>1421</v>
      </c>
      <c r="O2478">
        <v>410</v>
      </c>
      <c r="P2478">
        <v>0</v>
      </c>
      <c r="Q2478">
        <v>0</v>
      </c>
      <c r="R2478" s="1">
        <v>0</v>
      </c>
      <c r="S2478">
        <v>0</v>
      </c>
      <c r="T2478">
        <v>1420</v>
      </c>
      <c r="U2478">
        <v>60</v>
      </c>
      <c r="V2478" t="s">
        <v>1</v>
      </c>
      <c r="W2478" t="s">
        <v>2</v>
      </c>
      <c r="X2478">
        <v>12.954639</v>
      </c>
      <c r="Y2478" t="s">
        <v>3</v>
      </c>
      <c r="Z2478">
        <v>12.954639</v>
      </c>
      <c r="AA2478">
        <v>12.954639</v>
      </c>
      <c r="AB2478" t="s">
        <v>4</v>
      </c>
      <c r="AC2478">
        <v>77.595427999999998</v>
      </c>
      <c r="AD2478">
        <v>313</v>
      </c>
      <c r="AE2478">
        <v>0</v>
      </c>
      <c r="AF2478">
        <v>0</v>
      </c>
      <c r="AG2478">
        <v>114751</v>
      </c>
      <c r="AH2478">
        <v>10616</v>
      </c>
      <c r="AI2478" s="2">
        <v>42522.491562499999</v>
      </c>
      <c r="AK2478">
        <v>0</v>
      </c>
      <c r="AL2478" t="s">
        <v>32</v>
      </c>
      <c r="AM2478">
        <v>3.27</v>
      </c>
      <c r="AN2478">
        <v>2003</v>
      </c>
      <c r="AO2478" s="3">
        <v>42417</v>
      </c>
      <c r="AP2478" s="2">
        <v>42522.491770833331</v>
      </c>
      <c r="AQ2478">
        <v>0</v>
      </c>
      <c r="AS2478">
        <f t="shared" si="38"/>
        <v>0.37550082444532012</v>
      </c>
    </row>
    <row r="2479" spans="1:45">
      <c r="A2479">
        <v>4805850212</v>
      </c>
      <c r="B2479" t="s">
        <v>15</v>
      </c>
      <c r="C2479">
        <v>150219242</v>
      </c>
      <c r="D2479">
        <v>70</v>
      </c>
      <c r="E2479">
        <v>0</v>
      </c>
      <c r="F2479">
        <v>0</v>
      </c>
      <c r="G2479">
        <v>6821576</v>
      </c>
      <c r="H2479">
        <v>17</v>
      </c>
      <c r="I2479">
        <v>0</v>
      </c>
      <c r="J2479">
        <v>0</v>
      </c>
      <c r="K2479">
        <v>0</v>
      </c>
      <c r="L2479">
        <v>0</v>
      </c>
      <c r="M2479">
        <v>10</v>
      </c>
      <c r="N2479">
        <v>1420</v>
      </c>
      <c r="O2479">
        <v>410</v>
      </c>
      <c r="P2479">
        <v>0</v>
      </c>
      <c r="Q2479">
        <v>0</v>
      </c>
      <c r="R2479" s="1">
        <v>0</v>
      </c>
      <c r="S2479">
        <v>0</v>
      </c>
      <c r="T2479">
        <v>1420</v>
      </c>
      <c r="U2479">
        <v>60</v>
      </c>
      <c r="V2479" t="s">
        <v>1</v>
      </c>
      <c r="W2479" t="s">
        <v>2</v>
      </c>
      <c r="X2479">
        <v>12.954639</v>
      </c>
      <c r="Y2479" t="s">
        <v>3</v>
      </c>
      <c r="Z2479">
        <v>12.954639</v>
      </c>
      <c r="AA2479">
        <v>12.954639</v>
      </c>
      <c r="AB2479" t="s">
        <v>4</v>
      </c>
      <c r="AC2479">
        <v>77.595427999999998</v>
      </c>
      <c r="AD2479">
        <v>313</v>
      </c>
      <c r="AE2479">
        <v>0</v>
      </c>
      <c r="AF2479">
        <v>0</v>
      </c>
      <c r="AG2479">
        <v>114801</v>
      </c>
      <c r="AH2479">
        <v>10616</v>
      </c>
      <c r="AI2479" s="2">
        <v>42522.491678240738</v>
      </c>
      <c r="AK2479">
        <v>0</v>
      </c>
      <c r="AL2479" t="s">
        <v>10</v>
      </c>
      <c r="AM2479">
        <v>3.27</v>
      </c>
      <c r="AN2479">
        <v>2003</v>
      </c>
      <c r="AO2479" s="3">
        <v>42417</v>
      </c>
      <c r="AP2479" s="2">
        <v>42522.491886574076</v>
      </c>
      <c r="AQ2479">
        <v>0</v>
      </c>
      <c r="AS2479">
        <f t="shared" si="38"/>
        <v>0.37550082444532012</v>
      </c>
    </row>
    <row r="2480" spans="1:45">
      <c r="A2480">
        <v>4805855928</v>
      </c>
      <c r="B2480" t="s">
        <v>15</v>
      </c>
      <c r="C2480">
        <v>150219242</v>
      </c>
      <c r="D2480">
        <v>41</v>
      </c>
      <c r="E2480">
        <v>0</v>
      </c>
      <c r="F2480">
        <v>0</v>
      </c>
      <c r="G2480">
        <v>6821576</v>
      </c>
      <c r="H2480">
        <v>17</v>
      </c>
      <c r="I2480">
        <v>0</v>
      </c>
      <c r="J2480">
        <v>0</v>
      </c>
      <c r="K2480">
        <v>0</v>
      </c>
      <c r="L2480">
        <v>0</v>
      </c>
      <c r="M2480">
        <v>9</v>
      </c>
      <c r="N2480">
        <v>1421</v>
      </c>
      <c r="O2480">
        <v>405</v>
      </c>
      <c r="P2480">
        <v>0</v>
      </c>
      <c r="Q2480">
        <v>0</v>
      </c>
      <c r="R2480" s="1">
        <v>0</v>
      </c>
      <c r="S2480">
        <v>0</v>
      </c>
      <c r="T2480">
        <v>1420</v>
      </c>
      <c r="U2480">
        <v>60</v>
      </c>
      <c r="V2480" t="s">
        <v>1</v>
      </c>
      <c r="W2480" t="s">
        <v>2</v>
      </c>
      <c r="X2480">
        <v>12.954639</v>
      </c>
      <c r="Y2480" t="s">
        <v>3</v>
      </c>
      <c r="Z2480">
        <v>12.954639</v>
      </c>
      <c r="AA2480">
        <v>12.954639</v>
      </c>
      <c r="AB2480" t="s">
        <v>4</v>
      </c>
      <c r="AC2480">
        <v>77.595427999999998</v>
      </c>
      <c r="AD2480">
        <v>313</v>
      </c>
      <c r="AE2480">
        <v>0</v>
      </c>
      <c r="AF2480">
        <v>0</v>
      </c>
      <c r="AG2480">
        <v>114811</v>
      </c>
      <c r="AH2480">
        <v>10616</v>
      </c>
      <c r="AI2480" s="2">
        <v>42522.491793981484</v>
      </c>
      <c r="AK2480">
        <v>0</v>
      </c>
      <c r="AL2480" t="s">
        <v>28</v>
      </c>
      <c r="AM2480">
        <v>3.27</v>
      </c>
      <c r="AN2480">
        <v>2003</v>
      </c>
      <c r="AO2480" s="3">
        <v>42417</v>
      </c>
      <c r="AP2480" s="2">
        <v>42522.491990740738</v>
      </c>
      <c r="AQ2480">
        <v>0</v>
      </c>
      <c r="AS2480">
        <f t="shared" si="38"/>
        <v>0.37550082444532012</v>
      </c>
    </row>
    <row r="2481" spans="1:45">
      <c r="A2481">
        <v>4805861645</v>
      </c>
      <c r="B2481" t="s">
        <v>15</v>
      </c>
      <c r="C2481">
        <v>150219242</v>
      </c>
      <c r="D2481">
        <v>41</v>
      </c>
      <c r="E2481">
        <v>0</v>
      </c>
      <c r="F2481">
        <v>0</v>
      </c>
      <c r="G2481">
        <v>6821576</v>
      </c>
      <c r="H2481">
        <v>17</v>
      </c>
      <c r="I2481">
        <v>0</v>
      </c>
      <c r="J2481">
        <v>0</v>
      </c>
      <c r="K2481">
        <v>0</v>
      </c>
      <c r="L2481">
        <v>0</v>
      </c>
      <c r="M2481">
        <v>9</v>
      </c>
      <c r="N2481">
        <v>1420</v>
      </c>
      <c r="O2481">
        <v>410</v>
      </c>
      <c r="P2481">
        <v>0</v>
      </c>
      <c r="Q2481">
        <v>0</v>
      </c>
      <c r="R2481" s="1">
        <v>0</v>
      </c>
      <c r="S2481">
        <v>0</v>
      </c>
      <c r="T2481">
        <v>1420</v>
      </c>
      <c r="U2481">
        <v>60</v>
      </c>
      <c r="V2481" t="s">
        <v>1</v>
      </c>
      <c r="W2481" t="s">
        <v>2</v>
      </c>
      <c r="X2481">
        <v>12.954639</v>
      </c>
      <c r="Y2481" t="s">
        <v>3</v>
      </c>
      <c r="Z2481">
        <v>12.954639</v>
      </c>
      <c r="AA2481">
        <v>12.954639</v>
      </c>
      <c r="AB2481" t="s">
        <v>4</v>
      </c>
      <c r="AC2481">
        <v>77.595427999999998</v>
      </c>
      <c r="AD2481">
        <v>313</v>
      </c>
      <c r="AE2481">
        <v>0</v>
      </c>
      <c r="AF2481">
        <v>0</v>
      </c>
      <c r="AG2481">
        <v>114821</v>
      </c>
      <c r="AH2481">
        <v>10616</v>
      </c>
      <c r="AI2481" s="2">
        <v>42522.491909722223</v>
      </c>
      <c r="AK2481">
        <v>0</v>
      </c>
      <c r="AL2481" t="s">
        <v>6</v>
      </c>
      <c r="AM2481">
        <v>3.27</v>
      </c>
      <c r="AN2481">
        <v>2003</v>
      </c>
      <c r="AO2481" s="3">
        <v>42417</v>
      </c>
      <c r="AP2481" s="2">
        <v>42522.492106481484</v>
      </c>
      <c r="AQ2481">
        <v>0</v>
      </c>
      <c r="AS2481">
        <f t="shared" si="38"/>
        <v>0.37550082444532012</v>
      </c>
    </row>
    <row r="2482" spans="1:45">
      <c r="A2482">
        <v>4805867498</v>
      </c>
      <c r="B2482" t="s">
        <v>15</v>
      </c>
      <c r="C2482">
        <v>150219242</v>
      </c>
      <c r="D2482">
        <v>41</v>
      </c>
      <c r="E2482">
        <v>0</v>
      </c>
      <c r="F2482">
        <v>0</v>
      </c>
      <c r="G2482">
        <v>6821576</v>
      </c>
      <c r="H2482">
        <v>17</v>
      </c>
      <c r="I2482">
        <v>0</v>
      </c>
      <c r="J2482">
        <v>0</v>
      </c>
      <c r="K2482">
        <v>0</v>
      </c>
      <c r="L2482">
        <v>0</v>
      </c>
      <c r="M2482">
        <v>10</v>
      </c>
      <c r="N2482">
        <v>1421</v>
      </c>
      <c r="O2482">
        <v>410</v>
      </c>
      <c r="P2482">
        <v>0</v>
      </c>
      <c r="Q2482">
        <v>0</v>
      </c>
      <c r="R2482" s="1">
        <v>0</v>
      </c>
      <c r="S2482">
        <v>0</v>
      </c>
      <c r="T2482">
        <v>1420</v>
      </c>
      <c r="U2482">
        <v>60</v>
      </c>
      <c r="V2482" t="s">
        <v>1</v>
      </c>
      <c r="W2482" t="s">
        <v>2</v>
      </c>
      <c r="X2482">
        <v>12.954639</v>
      </c>
      <c r="Y2482" t="s">
        <v>3</v>
      </c>
      <c r="Z2482">
        <v>12.954639</v>
      </c>
      <c r="AA2482">
        <v>12.954639</v>
      </c>
      <c r="AB2482" t="s">
        <v>4</v>
      </c>
      <c r="AC2482">
        <v>77.595427999999998</v>
      </c>
      <c r="AD2482">
        <v>313</v>
      </c>
      <c r="AE2482">
        <v>0</v>
      </c>
      <c r="AF2482">
        <v>0</v>
      </c>
      <c r="AG2482">
        <v>114831</v>
      </c>
      <c r="AH2482">
        <v>10616</v>
      </c>
      <c r="AI2482" s="2">
        <v>42522.492025462961</v>
      </c>
      <c r="AK2482">
        <v>0</v>
      </c>
      <c r="AL2482" t="s">
        <v>10</v>
      </c>
      <c r="AM2482">
        <v>3.27</v>
      </c>
      <c r="AN2482">
        <v>2003</v>
      </c>
      <c r="AO2482" s="3">
        <v>42417</v>
      </c>
      <c r="AP2482" s="2">
        <v>42522.492222222223</v>
      </c>
      <c r="AQ2482">
        <v>0</v>
      </c>
      <c r="AS2482">
        <f t="shared" si="38"/>
        <v>0.37550082444532012</v>
      </c>
    </row>
    <row r="2483" spans="1:45">
      <c r="A2483">
        <v>4805873248</v>
      </c>
      <c r="B2483" t="s">
        <v>15</v>
      </c>
      <c r="C2483">
        <v>150219242</v>
      </c>
      <c r="D2483">
        <v>41</v>
      </c>
      <c r="E2483">
        <v>0</v>
      </c>
      <c r="F2483">
        <v>0</v>
      </c>
      <c r="G2483">
        <v>6821576</v>
      </c>
      <c r="H2483">
        <v>17</v>
      </c>
      <c r="I2483">
        <v>0</v>
      </c>
      <c r="J2483">
        <v>0</v>
      </c>
      <c r="K2483">
        <v>0</v>
      </c>
      <c r="L2483">
        <v>0</v>
      </c>
      <c r="M2483">
        <v>9</v>
      </c>
      <c r="N2483">
        <v>1421</v>
      </c>
      <c r="O2483">
        <v>410</v>
      </c>
      <c r="P2483">
        <v>0</v>
      </c>
      <c r="Q2483">
        <v>0</v>
      </c>
      <c r="R2483" s="1">
        <v>0</v>
      </c>
      <c r="S2483">
        <v>0</v>
      </c>
      <c r="T2483">
        <v>1420</v>
      </c>
      <c r="U2483">
        <v>60</v>
      </c>
      <c r="V2483" t="s">
        <v>1</v>
      </c>
      <c r="W2483" t="s">
        <v>2</v>
      </c>
      <c r="X2483">
        <v>12.954639</v>
      </c>
      <c r="Y2483" t="s">
        <v>3</v>
      </c>
      <c r="Z2483">
        <v>12.954639</v>
      </c>
      <c r="AA2483">
        <v>12.954639</v>
      </c>
      <c r="AB2483" t="s">
        <v>4</v>
      </c>
      <c r="AC2483">
        <v>77.595427999999998</v>
      </c>
      <c r="AD2483">
        <v>313</v>
      </c>
      <c r="AE2483">
        <v>0</v>
      </c>
      <c r="AF2483">
        <v>0</v>
      </c>
      <c r="AG2483">
        <v>114840</v>
      </c>
      <c r="AH2483">
        <v>10616</v>
      </c>
      <c r="AI2483" s="2">
        <v>42522.492129629631</v>
      </c>
      <c r="AK2483">
        <v>0</v>
      </c>
      <c r="AL2483" t="s">
        <v>28</v>
      </c>
      <c r="AM2483">
        <v>3.27</v>
      </c>
      <c r="AN2483">
        <v>2003</v>
      </c>
      <c r="AO2483" s="3">
        <v>42417</v>
      </c>
      <c r="AP2483" s="2">
        <v>42522.492337962962</v>
      </c>
      <c r="AQ2483">
        <v>0</v>
      </c>
      <c r="AS2483">
        <f t="shared" si="38"/>
        <v>0.37550082444532012</v>
      </c>
    </row>
    <row r="2484" spans="1:45">
      <c r="A2484">
        <v>4805878981</v>
      </c>
      <c r="B2484" t="s">
        <v>15</v>
      </c>
      <c r="C2484">
        <v>150219242</v>
      </c>
      <c r="D2484">
        <v>41</v>
      </c>
      <c r="E2484">
        <v>0</v>
      </c>
      <c r="F2484">
        <v>0</v>
      </c>
      <c r="G2484">
        <v>6821576</v>
      </c>
      <c r="H2484">
        <v>17</v>
      </c>
      <c r="I2484">
        <v>0</v>
      </c>
      <c r="J2484">
        <v>0</v>
      </c>
      <c r="K2484">
        <v>0</v>
      </c>
      <c r="L2484">
        <v>0</v>
      </c>
      <c r="M2484">
        <v>9</v>
      </c>
      <c r="N2484">
        <v>1419</v>
      </c>
      <c r="O2484">
        <v>410</v>
      </c>
      <c r="P2484">
        <v>0</v>
      </c>
      <c r="Q2484">
        <v>0</v>
      </c>
      <c r="R2484" s="1">
        <v>0</v>
      </c>
      <c r="S2484">
        <v>0</v>
      </c>
      <c r="T2484">
        <v>1420</v>
      </c>
      <c r="U2484">
        <v>60</v>
      </c>
      <c r="V2484" t="s">
        <v>1</v>
      </c>
      <c r="W2484" t="s">
        <v>2</v>
      </c>
      <c r="X2484">
        <v>12.954639</v>
      </c>
      <c r="Y2484" t="s">
        <v>3</v>
      </c>
      <c r="Z2484">
        <v>12.954639</v>
      </c>
      <c r="AA2484">
        <v>12.954639</v>
      </c>
      <c r="AB2484" t="s">
        <v>4</v>
      </c>
      <c r="AC2484">
        <v>77.595427999999998</v>
      </c>
      <c r="AD2484">
        <v>313</v>
      </c>
      <c r="AE2484">
        <v>0</v>
      </c>
      <c r="AF2484">
        <v>0</v>
      </c>
      <c r="AG2484">
        <v>114850</v>
      </c>
      <c r="AH2484">
        <v>10616</v>
      </c>
      <c r="AI2484" s="2">
        <v>42522.492245370369</v>
      </c>
      <c r="AK2484">
        <v>0</v>
      </c>
      <c r="AL2484" t="s">
        <v>36</v>
      </c>
      <c r="AM2484">
        <v>3.27</v>
      </c>
      <c r="AN2484">
        <v>2003</v>
      </c>
      <c r="AO2484" s="3">
        <v>42417</v>
      </c>
      <c r="AP2484" s="2">
        <v>42522.492465277777</v>
      </c>
      <c r="AQ2484">
        <v>0</v>
      </c>
      <c r="AS2484">
        <f t="shared" si="38"/>
        <v>0.37550082444532012</v>
      </c>
    </row>
    <row r="2485" spans="1:45">
      <c r="A2485">
        <v>4805884930</v>
      </c>
      <c r="B2485" t="s">
        <v>15</v>
      </c>
      <c r="C2485">
        <v>150219242</v>
      </c>
      <c r="D2485">
        <v>41</v>
      </c>
      <c r="E2485">
        <v>0</v>
      </c>
      <c r="F2485">
        <v>0</v>
      </c>
      <c r="G2485">
        <v>6821576</v>
      </c>
      <c r="H2485">
        <v>16</v>
      </c>
      <c r="I2485">
        <v>0</v>
      </c>
      <c r="J2485">
        <v>0</v>
      </c>
      <c r="K2485">
        <v>0</v>
      </c>
      <c r="L2485">
        <v>0</v>
      </c>
      <c r="M2485">
        <v>9</v>
      </c>
      <c r="N2485">
        <v>1420</v>
      </c>
      <c r="O2485">
        <v>405</v>
      </c>
      <c r="P2485">
        <v>0</v>
      </c>
      <c r="Q2485">
        <v>0</v>
      </c>
      <c r="R2485" s="1">
        <v>0</v>
      </c>
      <c r="S2485">
        <v>0</v>
      </c>
      <c r="T2485">
        <v>1419</v>
      </c>
      <c r="U2485">
        <v>60</v>
      </c>
      <c r="V2485" t="s">
        <v>1</v>
      </c>
      <c r="W2485" t="s">
        <v>2</v>
      </c>
      <c r="X2485">
        <v>12.954639</v>
      </c>
      <c r="Y2485" t="s">
        <v>3</v>
      </c>
      <c r="Z2485">
        <v>12.954639</v>
      </c>
      <c r="AA2485">
        <v>12.954639</v>
      </c>
      <c r="AB2485" t="s">
        <v>4</v>
      </c>
      <c r="AC2485">
        <v>77.595427999999998</v>
      </c>
      <c r="AD2485">
        <v>313</v>
      </c>
      <c r="AE2485">
        <v>0</v>
      </c>
      <c r="AF2485">
        <v>0</v>
      </c>
      <c r="AG2485">
        <v>114900</v>
      </c>
      <c r="AH2485">
        <v>10616</v>
      </c>
      <c r="AI2485" s="2">
        <v>42522.492361111108</v>
      </c>
      <c r="AK2485">
        <v>0</v>
      </c>
      <c r="AL2485" t="s">
        <v>22</v>
      </c>
      <c r="AM2485">
        <v>3.27</v>
      </c>
      <c r="AN2485">
        <v>2003</v>
      </c>
      <c r="AO2485" s="3">
        <v>42417</v>
      </c>
      <c r="AP2485" s="2">
        <v>42522.492581018516</v>
      </c>
      <c r="AQ2485">
        <v>0</v>
      </c>
      <c r="AS2485">
        <f t="shared" si="38"/>
        <v>0.37550082444532012</v>
      </c>
    </row>
    <row r="2486" spans="1:45">
      <c r="A2486">
        <v>4805890750</v>
      </c>
      <c r="B2486" t="s">
        <v>15</v>
      </c>
      <c r="C2486">
        <v>150219242</v>
      </c>
      <c r="D2486">
        <v>41</v>
      </c>
      <c r="E2486">
        <v>0</v>
      </c>
      <c r="F2486">
        <v>0</v>
      </c>
      <c r="G2486">
        <v>6821576</v>
      </c>
      <c r="H2486">
        <v>17</v>
      </c>
      <c r="I2486">
        <v>0</v>
      </c>
      <c r="J2486">
        <v>0</v>
      </c>
      <c r="K2486">
        <v>0</v>
      </c>
      <c r="L2486">
        <v>0</v>
      </c>
      <c r="M2486">
        <v>9</v>
      </c>
      <c r="N2486">
        <v>1420</v>
      </c>
      <c r="O2486">
        <v>410</v>
      </c>
      <c r="P2486">
        <v>0</v>
      </c>
      <c r="Q2486">
        <v>0</v>
      </c>
      <c r="R2486" s="1">
        <v>0</v>
      </c>
      <c r="S2486">
        <v>0</v>
      </c>
      <c r="T2486">
        <v>1419</v>
      </c>
      <c r="U2486">
        <v>60</v>
      </c>
      <c r="V2486" t="s">
        <v>1</v>
      </c>
      <c r="W2486" t="s">
        <v>2</v>
      </c>
      <c r="X2486">
        <v>12.954639</v>
      </c>
      <c r="Y2486" t="s">
        <v>3</v>
      </c>
      <c r="Z2486">
        <v>12.954639</v>
      </c>
      <c r="AA2486">
        <v>12.954639</v>
      </c>
      <c r="AB2486" t="s">
        <v>4</v>
      </c>
      <c r="AC2486">
        <v>77.595427999999998</v>
      </c>
      <c r="AD2486">
        <v>313</v>
      </c>
      <c r="AE2486">
        <v>0</v>
      </c>
      <c r="AF2486">
        <v>0</v>
      </c>
      <c r="AG2486">
        <v>114910</v>
      </c>
      <c r="AH2486">
        <v>10616</v>
      </c>
      <c r="AI2486" s="2">
        <v>42522.492476851854</v>
      </c>
      <c r="AK2486">
        <v>0</v>
      </c>
      <c r="AL2486" t="s">
        <v>32</v>
      </c>
      <c r="AM2486">
        <v>3.27</v>
      </c>
      <c r="AN2486">
        <v>2003</v>
      </c>
      <c r="AO2486" s="3">
        <v>42417</v>
      </c>
      <c r="AP2486" s="2">
        <v>42522.492696759262</v>
      </c>
      <c r="AQ2486">
        <v>0</v>
      </c>
      <c r="AS2486">
        <f t="shared" si="38"/>
        <v>0.37550082444532012</v>
      </c>
    </row>
    <row r="2487" spans="1:45">
      <c r="A2487">
        <v>4805896459</v>
      </c>
      <c r="B2487" t="s">
        <v>15</v>
      </c>
      <c r="C2487">
        <v>150219242</v>
      </c>
      <c r="D2487">
        <v>41</v>
      </c>
      <c r="E2487">
        <v>0</v>
      </c>
      <c r="F2487">
        <v>0</v>
      </c>
      <c r="G2487">
        <v>6821576</v>
      </c>
      <c r="H2487">
        <v>17</v>
      </c>
      <c r="I2487">
        <v>0</v>
      </c>
      <c r="J2487">
        <v>0</v>
      </c>
      <c r="K2487">
        <v>0</v>
      </c>
      <c r="L2487">
        <v>0</v>
      </c>
      <c r="M2487">
        <v>9</v>
      </c>
      <c r="N2487">
        <v>1419</v>
      </c>
      <c r="O2487">
        <v>410</v>
      </c>
      <c r="P2487">
        <v>0</v>
      </c>
      <c r="Q2487">
        <v>0</v>
      </c>
      <c r="R2487" s="1">
        <v>0</v>
      </c>
      <c r="S2487">
        <v>0</v>
      </c>
      <c r="T2487">
        <v>1419</v>
      </c>
      <c r="U2487">
        <v>60</v>
      </c>
      <c r="V2487" t="s">
        <v>1</v>
      </c>
      <c r="W2487" t="s">
        <v>2</v>
      </c>
      <c r="X2487">
        <v>12.954639</v>
      </c>
      <c r="Y2487" t="s">
        <v>3</v>
      </c>
      <c r="Z2487">
        <v>12.954639</v>
      </c>
      <c r="AA2487">
        <v>12.954639</v>
      </c>
      <c r="AB2487" t="s">
        <v>4</v>
      </c>
      <c r="AC2487">
        <v>77.595427999999998</v>
      </c>
      <c r="AD2487">
        <v>313</v>
      </c>
      <c r="AE2487">
        <v>0</v>
      </c>
      <c r="AF2487">
        <v>0</v>
      </c>
      <c r="AG2487">
        <v>114920</v>
      </c>
      <c r="AH2487">
        <v>10616</v>
      </c>
      <c r="AI2487" s="2">
        <v>42522.492592592593</v>
      </c>
      <c r="AK2487">
        <v>0</v>
      </c>
      <c r="AL2487" t="s">
        <v>6</v>
      </c>
      <c r="AM2487">
        <v>3.27</v>
      </c>
      <c r="AN2487">
        <v>2003</v>
      </c>
      <c r="AO2487" s="3">
        <v>42417</v>
      </c>
      <c r="AP2487" s="2">
        <v>42522.492812500001</v>
      </c>
      <c r="AQ2487">
        <v>0</v>
      </c>
      <c r="AS2487">
        <f t="shared" si="38"/>
        <v>0.37550082444532012</v>
      </c>
    </row>
    <row r="2488" spans="1:45">
      <c r="A2488">
        <v>4805902233</v>
      </c>
      <c r="B2488" t="s">
        <v>15</v>
      </c>
      <c r="C2488">
        <v>150219242</v>
      </c>
      <c r="D2488">
        <v>41</v>
      </c>
      <c r="E2488">
        <v>0</v>
      </c>
      <c r="F2488">
        <v>0</v>
      </c>
      <c r="G2488">
        <v>6821576</v>
      </c>
      <c r="H2488">
        <v>17</v>
      </c>
      <c r="I2488">
        <v>0</v>
      </c>
      <c r="J2488">
        <v>0</v>
      </c>
      <c r="K2488">
        <v>0</v>
      </c>
      <c r="L2488">
        <v>0</v>
      </c>
      <c r="M2488">
        <v>10</v>
      </c>
      <c r="N2488">
        <v>1420</v>
      </c>
      <c r="O2488">
        <v>410</v>
      </c>
      <c r="P2488">
        <v>0</v>
      </c>
      <c r="Q2488">
        <v>0</v>
      </c>
      <c r="R2488" s="1">
        <v>0</v>
      </c>
      <c r="S2488">
        <v>0</v>
      </c>
      <c r="T2488">
        <v>1419</v>
      </c>
      <c r="U2488">
        <v>60</v>
      </c>
      <c r="V2488" t="s">
        <v>1</v>
      </c>
      <c r="W2488" t="s">
        <v>2</v>
      </c>
      <c r="X2488">
        <v>12.954639</v>
      </c>
      <c r="Y2488" t="s">
        <v>3</v>
      </c>
      <c r="Z2488">
        <v>12.954639</v>
      </c>
      <c r="AA2488">
        <v>12.954639</v>
      </c>
      <c r="AB2488" t="s">
        <v>4</v>
      </c>
      <c r="AC2488">
        <v>77.595427999999998</v>
      </c>
      <c r="AD2488">
        <v>313</v>
      </c>
      <c r="AE2488">
        <v>0</v>
      </c>
      <c r="AF2488">
        <v>0</v>
      </c>
      <c r="AG2488">
        <v>114930</v>
      </c>
      <c r="AH2488">
        <v>10616</v>
      </c>
      <c r="AI2488" s="2">
        <v>42522.492708333331</v>
      </c>
      <c r="AK2488">
        <v>0</v>
      </c>
      <c r="AL2488" t="s">
        <v>38</v>
      </c>
      <c r="AM2488">
        <v>3.27</v>
      </c>
      <c r="AN2488">
        <v>2003</v>
      </c>
      <c r="AO2488" s="3">
        <v>42417</v>
      </c>
      <c r="AP2488" s="2">
        <v>42522.492928240739</v>
      </c>
      <c r="AQ2488">
        <v>0</v>
      </c>
      <c r="AS2488">
        <f t="shared" si="38"/>
        <v>0.37550082444532012</v>
      </c>
    </row>
    <row r="2489" spans="1:45">
      <c r="A2489">
        <v>4805907487</v>
      </c>
      <c r="B2489" t="s">
        <v>15</v>
      </c>
      <c r="C2489">
        <v>150219242</v>
      </c>
      <c r="D2489">
        <v>41</v>
      </c>
      <c r="E2489">
        <v>0</v>
      </c>
      <c r="F2489">
        <v>0</v>
      </c>
      <c r="G2489">
        <v>6821576</v>
      </c>
      <c r="H2489">
        <v>17</v>
      </c>
      <c r="I2489">
        <v>0</v>
      </c>
      <c r="J2489">
        <v>0</v>
      </c>
      <c r="K2489">
        <v>0</v>
      </c>
      <c r="L2489">
        <v>0</v>
      </c>
      <c r="M2489">
        <v>9</v>
      </c>
      <c r="N2489">
        <v>1421</v>
      </c>
      <c r="O2489">
        <v>410</v>
      </c>
      <c r="P2489">
        <v>0</v>
      </c>
      <c r="Q2489">
        <v>0</v>
      </c>
      <c r="R2489" s="1">
        <v>0</v>
      </c>
      <c r="S2489">
        <v>0</v>
      </c>
      <c r="T2489">
        <v>1419</v>
      </c>
      <c r="U2489">
        <v>60</v>
      </c>
      <c r="V2489" t="s">
        <v>1</v>
      </c>
      <c r="W2489" t="s">
        <v>2</v>
      </c>
      <c r="X2489">
        <v>12.954639</v>
      </c>
      <c r="Y2489" t="s">
        <v>3</v>
      </c>
      <c r="Z2489">
        <v>12.954639</v>
      </c>
      <c r="AA2489">
        <v>12.954639</v>
      </c>
      <c r="AB2489" t="s">
        <v>4</v>
      </c>
      <c r="AC2489">
        <v>77.595427999999998</v>
      </c>
      <c r="AD2489">
        <v>313</v>
      </c>
      <c r="AE2489">
        <v>0</v>
      </c>
      <c r="AF2489">
        <v>0</v>
      </c>
      <c r="AG2489">
        <v>114940</v>
      </c>
      <c r="AH2489">
        <v>10616</v>
      </c>
      <c r="AI2489" s="2">
        <v>42522.492824074077</v>
      </c>
      <c r="AK2489">
        <v>0</v>
      </c>
      <c r="AL2489" t="s">
        <v>22</v>
      </c>
      <c r="AM2489">
        <v>3.27</v>
      </c>
      <c r="AN2489">
        <v>2003</v>
      </c>
      <c r="AO2489" s="3">
        <v>42417</v>
      </c>
      <c r="AP2489" s="2">
        <v>42522.493032407408</v>
      </c>
      <c r="AQ2489">
        <v>0</v>
      </c>
      <c r="AS2489">
        <f t="shared" si="38"/>
        <v>0.37550082444532012</v>
      </c>
    </row>
    <row r="2490" spans="1:45">
      <c r="A2490">
        <v>4805913346</v>
      </c>
      <c r="B2490" t="s">
        <v>15</v>
      </c>
      <c r="C2490">
        <v>150219242</v>
      </c>
      <c r="D2490">
        <v>41</v>
      </c>
      <c r="E2490">
        <v>0</v>
      </c>
      <c r="F2490">
        <v>0</v>
      </c>
      <c r="G2490">
        <v>6821576</v>
      </c>
      <c r="H2490">
        <v>17</v>
      </c>
      <c r="I2490">
        <v>0</v>
      </c>
      <c r="J2490">
        <v>0</v>
      </c>
      <c r="K2490">
        <v>0</v>
      </c>
      <c r="L2490">
        <v>0</v>
      </c>
      <c r="M2490">
        <v>9</v>
      </c>
      <c r="N2490">
        <v>1419</v>
      </c>
      <c r="O2490">
        <v>410</v>
      </c>
      <c r="P2490">
        <v>0</v>
      </c>
      <c r="Q2490">
        <v>0</v>
      </c>
      <c r="R2490" s="1">
        <v>0</v>
      </c>
      <c r="S2490">
        <v>0</v>
      </c>
      <c r="T2490">
        <v>1419</v>
      </c>
      <c r="U2490">
        <v>60</v>
      </c>
      <c r="V2490" t="s">
        <v>1</v>
      </c>
      <c r="W2490" t="s">
        <v>2</v>
      </c>
      <c r="X2490">
        <v>12.954639</v>
      </c>
      <c r="Y2490" t="s">
        <v>3</v>
      </c>
      <c r="Z2490">
        <v>12.954639</v>
      </c>
      <c r="AA2490">
        <v>12.954639</v>
      </c>
      <c r="AB2490" t="s">
        <v>4</v>
      </c>
      <c r="AC2490">
        <v>77.595427999999998</v>
      </c>
      <c r="AD2490">
        <v>313</v>
      </c>
      <c r="AE2490">
        <v>0</v>
      </c>
      <c r="AF2490">
        <v>0</v>
      </c>
      <c r="AG2490">
        <v>114950</v>
      </c>
      <c r="AH2490">
        <v>10616</v>
      </c>
      <c r="AI2490" s="2">
        <v>42522.492939814816</v>
      </c>
      <c r="AK2490">
        <v>0</v>
      </c>
      <c r="AL2490" t="s">
        <v>27</v>
      </c>
      <c r="AM2490">
        <v>3.27</v>
      </c>
      <c r="AN2490">
        <v>2003</v>
      </c>
      <c r="AO2490" s="3">
        <v>42417</v>
      </c>
      <c r="AP2490" s="2">
        <v>42522.493148148147</v>
      </c>
      <c r="AQ2490">
        <v>0</v>
      </c>
      <c r="AS2490">
        <f t="shared" si="38"/>
        <v>0.37550082444532012</v>
      </c>
    </row>
    <row r="2491" spans="1:45">
      <c r="A2491">
        <v>4805919293</v>
      </c>
      <c r="B2491" t="s">
        <v>15</v>
      </c>
      <c r="C2491">
        <v>150219242</v>
      </c>
      <c r="D2491">
        <v>41</v>
      </c>
      <c r="E2491">
        <v>0</v>
      </c>
      <c r="F2491">
        <v>0</v>
      </c>
      <c r="G2491">
        <v>6821576</v>
      </c>
      <c r="H2491">
        <v>17</v>
      </c>
      <c r="I2491">
        <v>0</v>
      </c>
      <c r="J2491">
        <v>0</v>
      </c>
      <c r="K2491">
        <v>0</v>
      </c>
      <c r="L2491">
        <v>0</v>
      </c>
      <c r="M2491">
        <v>9</v>
      </c>
      <c r="N2491">
        <v>1419</v>
      </c>
      <c r="O2491">
        <v>410</v>
      </c>
      <c r="P2491">
        <v>0</v>
      </c>
      <c r="Q2491">
        <v>0</v>
      </c>
      <c r="R2491" s="1">
        <v>0</v>
      </c>
      <c r="S2491">
        <v>0</v>
      </c>
      <c r="T2491">
        <v>1419</v>
      </c>
      <c r="U2491">
        <v>60</v>
      </c>
      <c r="V2491" t="s">
        <v>1</v>
      </c>
      <c r="W2491" t="s">
        <v>2</v>
      </c>
      <c r="X2491">
        <v>12.954639</v>
      </c>
      <c r="Y2491" t="s">
        <v>3</v>
      </c>
      <c r="Z2491">
        <v>12.954639</v>
      </c>
      <c r="AA2491">
        <v>12.954639</v>
      </c>
      <c r="AB2491" t="s">
        <v>4</v>
      </c>
      <c r="AC2491">
        <v>77.595427999999998</v>
      </c>
      <c r="AD2491">
        <v>313</v>
      </c>
      <c r="AE2491">
        <v>0</v>
      </c>
      <c r="AF2491">
        <v>0</v>
      </c>
      <c r="AG2491">
        <v>115000</v>
      </c>
      <c r="AH2491">
        <v>10616</v>
      </c>
      <c r="AI2491" s="2">
        <v>42522.493055555555</v>
      </c>
      <c r="AK2491">
        <v>0</v>
      </c>
      <c r="AL2491" t="s">
        <v>20</v>
      </c>
      <c r="AM2491">
        <v>3.27</v>
      </c>
      <c r="AN2491">
        <v>2003</v>
      </c>
      <c r="AO2491" s="3">
        <v>42417</v>
      </c>
      <c r="AP2491" s="2">
        <v>42522.493263888886</v>
      </c>
      <c r="AQ2491">
        <v>0</v>
      </c>
      <c r="AS2491">
        <f t="shared" si="38"/>
        <v>0.37550082444532012</v>
      </c>
    </row>
    <row r="2492" spans="1:45">
      <c r="A2492">
        <v>4805924980</v>
      </c>
      <c r="B2492" t="s">
        <v>15</v>
      </c>
      <c r="C2492">
        <v>150219242</v>
      </c>
      <c r="D2492">
        <v>41</v>
      </c>
      <c r="E2492">
        <v>0</v>
      </c>
      <c r="F2492">
        <v>0</v>
      </c>
      <c r="G2492">
        <v>6821576</v>
      </c>
      <c r="H2492">
        <v>17</v>
      </c>
      <c r="I2492">
        <v>0</v>
      </c>
      <c r="J2492">
        <v>0</v>
      </c>
      <c r="K2492">
        <v>0</v>
      </c>
      <c r="L2492">
        <v>0</v>
      </c>
      <c r="M2492">
        <v>9</v>
      </c>
      <c r="N2492">
        <v>1420</v>
      </c>
      <c r="O2492">
        <v>410</v>
      </c>
      <c r="P2492">
        <v>0</v>
      </c>
      <c r="Q2492">
        <v>0</v>
      </c>
      <c r="R2492" s="1">
        <v>0</v>
      </c>
      <c r="S2492">
        <v>0</v>
      </c>
      <c r="T2492">
        <v>1419</v>
      </c>
      <c r="U2492">
        <v>60</v>
      </c>
      <c r="V2492" t="s">
        <v>1</v>
      </c>
      <c r="W2492" t="s">
        <v>2</v>
      </c>
      <c r="X2492">
        <v>12.954639</v>
      </c>
      <c r="Y2492" t="s">
        <v>3</v>
      </c>
      <c r="Z2492">
        <v>12.954639</v>
      </c>
      <c r="AA2492">
        <v>12.954639</v>
      </c>
      <c r="AB2492" t="s">
        <v>4</v>
      </c>
      <c r="AC2492">
        <v>77.595427999999998</v>
      </c>
      <c r="AD2492">
        <v>313</v>
      </c>
      <c r="AE2492">
        <v>0</v>
      </c>
      <c r="AF2492">
        <v>0</v>
      </c>
      <c r="AG2492">
        <v>115010</v>
      </c>
      <c r="AH2492">
        <v>10616</v>
      </c>
      <c r="AI2492" s="2">
        <v>42522.493171296293</v>
      </c>
      <c r="AK2492">
        <v>0</v>
      </c>
      <c r="AL2492" t="s">
        <v>34</v>
      </c>
      <c r="AM2492">
        <v>3.27</v>
      </c>
      <c r="AN2492">
        <v>2003</v>
      </c>
      <c r="AO2492" s="3">
        <v>42417</v>
      </c>
      <c r="AP2492" s="2">
        <v>42522.493379629632</v>
      </c>
      <c r="AQ2492">
        <v>0</v>
      </c>
      <c r="AS2492">
        <f t="shared" si="38"/>
        <v>0.37550082444532012</v>
      </c>
    </row>
    <row r="2493" spans="1:45">
      <c r="A2493">
        <v>4805930718</v>
      </c>
      <c r="B2493" t="s">
        <v>15</v>
      </c>
      <c r="C2493">
        <v>150219242</v>
      </c>
      <c r="D2493">
        <v>41</v>
      </c>
      <c r="E2493">
        <v>0</v>
      </c>
      <c r="F2493">
        <v>0</v>
      </c>
      <c r="G2493">
        <v>6821576</v>
      </c>
      <c r="H2493">
        <v>17</v>
      </c>
      <c r="I2493">
        <v>0</v>
      </c>
      <c r="J2493">
        <v>0</v>
      </c>
      <c r="K2493">
        <v>0</v>
      </c>
      <c r="L2493">
        <v>0</v>
      </c>
      <c r="M2493">
        <v>10</v>
      </c>
      <c r="N2493">
        <v>1420</v>
      </c>
      <c r="O2493">
        <v>410</v>
      </c>
      <c r="P2493">
        <v>0</v>
      </c>
      <c r="Q2493">
        <v>0</v>
      </c>
      <c r="R2493" s="1">
        <v>0</v>
      </c>
      <c r="S2493">
        <v>0</v>
      </c>
      <c r="T2493">
        <v>1419</v>
      </c>
      <c r="U2493">
        <v>60</v>
      </c>
      <c r="V2493" t="s">
        <v>1</v>
      </c>
      <c r="W2493" t="s">
        <v>2</v>
      </c>
      <c r="X2493">
        <v>12.954639</v>
      </c>
      <c r="Y2493" t="s">
        <v>3</v>
      </c>
      <c r="Z2493">
        <v>12.954639</v>
      </c>
      <c r="AA2493">
        <v>12.954639</v>
      </c>
      <c r="AB2493" t="s">
        <v>4</v>
      </c>
      <c r="AC2493">
        <v>77.595427999999998</v>
      </c>
      <c r="AD2493">
        <v>313</v>
      </c>
      <c r="AE2493">
        <v>0</v>
      </c>
      <c r="AF2493">
        <v>0</v>
      </c>
      <c r="AG2493">
        <v>115020</v>
      </c>
      <c r="AH2493">
        <v>10616</v>
      </c>
      <c r="AI2493" s="2">
        <v>42522.493287037039</v>
      </c>
      <c r="AK2493">
        <v>0</v>
      </c>
      <c r="AL2493" t="s">
        <v>7</v>
      </c>
      <c r="AM2493">
        <v>3.27</v>
      </c>
      <c r="AN2493">
        <v>2003</v>
      </c>
      <c r="AO2493" s="3">
        <v>42417</v>
      </c>
      <c r="AP2493" s="2">
        <v>42522.493495370371</v>
      </c>
      <c r="AQ2493">
        <v>0</v>
      </c>
      <c r="AS2493">
        <f t="shared" si="38"/>
        <v>0.37550082444532012</v>
      </c>
    </row>
    <row r="2494" spans="1:45">
      <c r="A2494">
        <v>4805936517</v>
      </c>
      <c r="B2494" t="s">
        <v>15</v>
      </c>
      <c r="C2494">
        <v>150219242</v>
      </c>
      <c r="D2494">
        <v>41</v>
      </c>
      <c r="E2494">
        <v>0</v>
      </c>
      <c r="F2494">
        <v>0</v>
      </c>
      <c r="G2494">
        <v>6821576</v>
      </c>
      <c r="H2494">
        <v>17</v>
      </c>
      <c r="I2494">
        <v>0</v>
      </c>
      <c r="J2494">
        <v>0</v>
      </c>
      <c r="K2494">
        <v>0</v>
      </c>
      <c r="L2494">
        <v>0</v>
      </c>
      <c r="M2494">
        <v>9</v>
      </c>
      <c r="N2494">
        <v>1420</v>
      </c>
      <c r="O2494">
        <v>410</v>
      </c>
      <c r="P2494">
        <v>0</v>
      </c>
      <c r="Q2494">
        <v>0</v>
      </c>
      <c r="R2494" s="1">
        <v>0</v>
      </c>
      <c r="S2494">
        <v>0</v>
      </c>
      <c r="T2494">
        <v>1419</v>
      </c>
      <c r="U2494">
        <v>60</v>
      </c>
      <c r="V2494" t="s">
        <v>1</v>
      </c>
      <c r="W2494" t="s">
        <v>2</v>
      </c>
      <c r="X2494">
        <v>12.954639</v>
      </c>
      <c r="Y2494" t="s">
        <v>3</v>
      </c>
      <c r="Z2494">
        <v>12.954639</v>
      </c>
      <c r="AA2494">
        <v>12.954639</v>
      </c>
      <c r="AB2494" t="s">
        <v>4</v>
      </c>
      <c r="AC2494">
        <v>77.595427999999998</v>
      </c>
      <c r="AD2494">
        <v>313</v>
      </c>
      <c r="AE2494">
        <v>0</v>
      </c>
      <c r="AF2494">
        <v>0</v>
      </c>
      <c r="AG2494">
        <v>115030</v>
      </c>
      <c r="AH2494">
        <v>10616</v>
      </c>
      <c r="AI2494" s="2">
        <v>42522.493402777778</v>
      </c>
      <c r="AK2494">
        <v>0</v>
      </c>
      <c r="AL2494" t="s">
        <v>30</v>
      </c>
      <c r="AM2494">
        <v>3.27</v>
      </c>
      <c r="AN2494">
        <v>2003</v>
      </c>
      <c r="AO2494" s="3">
        <v>42417</v>
      </c>
      <c r="AP2494" s="2">
        <v>42522.493611111109</v>
      </c>
      <c r="AQ2494">
        <v>0</v>
      </c>
      <c r="AS2494">
        <f t="shared" si="38"/>
        <v>0.37550082444532012</v>
      </c>
    </row>
    <row r="2495" spans="1:45">
      <c r="A2495">
        <v>4805942144</v>
      </c>
      <c r="B2495" t="s">
        <v>15</v>
      </c>
      <c r="C2495">
        <v>150219242</v>
      </c>
      <c r="D2495">
        <v>41</v>
      </c>
      <c r="E2495">
        <v>0</v>
      </c>
      <c r="F2495">
        <v>0</v>
      </c>
      <c r="G2495">
        <v>6821576</v>
      </c>
      <c r="H2495">
        <v>17</v>
      </c>
      <c r="I2495">
        <v>0</v>
      </c>
      <c r="J2495">
        <v>0</v>
      </c>
      <c r="K2495">
        <v>0</v>
      </c>
      <c r="L2495">
        <v>0</v>
      </c>
      <c r="M2495">
        <v>10</v>
      </c>
      <c r="N2495">
        <v>1420</v>
      </c>
      <c r="O2495">
        <v>410</v>
      </c>
      <c r="P2495">
        <v>0</v>
      </c>
      <c r="Q2495">
        <v>0</v>
      </c>
      <c r="R2495" s="1">
        <v>0</v>
      </c>
      <c r="S2495">
        <v>0</v>
      </c>
      <c r="T2495">
        <v>1419</v>
      </c>
      <c r="U2495">
        <v>60</v>
      </c>
      <c r="V2495" t="s">
        <v>1</v>
      </c>
      <c r="W2495" t="s">
        <v>2</v>
      </c>
      <c r="X2495">
        <v>12.954639</v>
      </c>
      <c r="Y2495" t="s">
        <v>3</v>
      </c>
      <c r="Z2495">
        <v>12.954639</v>
      </c>
      <c r="AA2495">
        <v>12.954639</v>
      </c>
      <c r="AB2495" t="s">
        <v>4</v>
      </c>
      <c r="AC2495">
        <v>77.595427999999998</v>
      </c>
      <c r="AD2495">
        <v>313</v>
      </c>
      <c r="AE2495">
        <v>0</v>
      </c>
      <c r="AF2495">
        <v>0</v>
      </c>
      <c r="AG2495">
        <v>115040</v>
      </c>
      <c r="AH2495">
        <v>10616</v>
      </c>
      <c r="AI2495" s="2">
        <v>42522.493518518517</v>
      </c>
      <c r="AK2495">
        <v>0</v>
      </c>
      <c r="AL2495" t="s">
        <v>24</v>
      </c>
      <c r="AM2495">
        <v>3.27</v>
      </c>
      <c r="AN2495">
        <v>2003</v>
      </c>
      <c r="AO2495" s="3">
        <v>42417</v>
      </c>
      <c r="AP2495" s="2">
        <v>42522.493726851855</v>
      </c>
      <c r="AQ2495">
        <v>0</v>
      </c>
      <c r="AS2495">
        <f t="shared" si="38"/>
        <v>0.37550082444532012</v>
      </c>
    </row>
    <row r="2496" spans="1:45">
      <c r="A2496">
        <v>4805947838</v>
      </c>
      <c r="B2496" t="s">
        <v>15</v>
      </c>
      <c r="C2496">
        <v>150219242</v>
      </c>
      <c r="D2496">
        <v>41</v>
      </c>
      <c r="E2496">
        <v>0</v>
      </c>
      <c r="F2496">
        <v>0</v>
      </c>
      <c r="G2496">
        <v>6821576</v>
      </c>
      <c r="H2496">
        <v>17</v>
      </c>
      <c r="I2496">
        <v>0</v>
      </c>
      <c r="J2496">
        <v>0</v>
      </c>
      <c r="K2496">
        <v>0</v>
      </c>
      <c r="L2496">
        <v>0</v>
      </c>
      <c r="M2496">
        <v>9</v>
      </c>
      <c r="N2496">
        <v>1420</v>
      </c>
      <c r="O2496">
        <v>410</v>
      </c>
      <c r="P2496">
        <v>0</v>
      </c>
      <c r="Q2496">
        <v>0</v>
      </c>
      <c r="R2496" s="1">
        <v>0</v>
      </c>
      <c r="S2496">
        <v>0</v>
      </c>
      <c r="T2496">
        <v>1419</v>
      </c>
      <c r="U2496">
        <v>60</v>
      </c>
      <c r="V2496" t="s">
        <v>1</v>
      </c>
      <c r="W2496" t="s">
        <v>2</v>
      </c>
      <c r="X2496">
        <v>12.954639</v>
      </c>
      <c r="Y2496" t="s">
        <v>3</v>
      </c>
      <c r="Z2496">
        <v>12.954639</v>
      </c>
      <c r="AA2496">
        <v>12.954639</v>
      </c>
      <c r="AB2496" t="s">
        <v>4</v>
      </c>
      <c r="AC2496">
        <v>77.595427999999998</v>
      </c>
      <c r="AD2496">
        <v>313</v>
      </c>
      <c r="AE2496">
        <v>0</v>
      </c>
      <c r="AF2496">
        <v>0</v>
      </c>
      <c r="AG2496">
        <v>115050</v>
      </c>
      <c r="AH2496">
        <v>10616</v>
      </c>
      <c r="AI2496" s="2">
        <v>42522.493634259263</v>
      </c>
      <c r="AK2496">
        <v>0</v>
      </c>
      <c r="AL2496" t="s">
        <v>33</v>
      </c>
      <c r="AM2496">
        <v>3.27</v>
      </c>
      <c r="AN2496">
        <v>2003</v>
      </c>
      <c r="AO2496" s="3">
        <v>42417</v>
      </c>
      <c r="AP2496" s="2">
        <v>42522.493842592594</v>
      </c>
      <c r="AQ2496">
        <v>0</v>
      </c>
      <c r="AS2496">
        <f t="shared" si="38"/>
        <v>0.37550082444532012</v>
      </c>
    </row>
    <row r="2497" spans="1:45">
      <c r="A2497">
        <v>4805953891</v>
      </c>
      <c r="B2497" t="s">
        <v>15</v>
      </c>
      <c r="C2497">
        <v>150219242</v>
      </c>
      <c r="D2497">
        <v>41</v>
      </c>
      <c r="E2497">
        <v>0</v>
      </c>
      <c r="F2497">
        <v>0</v>
      </c>
      <c r="G2497">
        <v>6821576</v>
      </c>
      <c r="H2497">
        <v>17</v>
      </c>
      <c r="I2497">
        <v>0</v>
      </c>
      <c r="J2497">
        <v>0</v>
      </c>
      <c r="K2497">
        <v>0</v>
      </c>
      <c r="L2497">
        <v>0</v>
      </c>
      <c r="M2497">
        <v>9</v>
      </c>
      <c r="N2497">
        <v>1420</v>
      </c>
      <c r="O2497">
        <v>410</v>
      </c>
      <c r="P2497">
        <v>0</v>
      </c>
      <c r="Q2497">
        <v>0</v>
      </c>
      <c r="R2497" s="1">
        <v>0</v>
      </c>
      <c r="S2497">
        <v>0</v>
      </c>
      <c r="T2497">
        <v>1419</v>
      </c>
      <c r="U2497">
        <v>60</v>
      </c>
      <c r="V2497" t="s">
        <v>1</v>
      </c>
      <c r="W2497" t="s">
        <v>2</v>
      </c>
      <c r="X2497">
        <v>12.954639</v>
      </c>
      <c r="Y2497" t="s">
        <v>3</v>
      </c>
      <c r="Z2497">
        <v>12.954639</v>
      </c>
      <c r="AA2497">
        <v>12.954639</v>
      </c>
      <c r="AB2497" t="s">
        <v>4</v>
      </c>
      <c r="AC2497">
        <v>77.595427999999998</v>
      </c>
      <c r="AD2497">
        <v>313</v>
      </c>
      <c r="AE2497">
        <v>0</v>
      </c>
      <c r="AF2497">
        <v>0</v>
      </c>
      <c r="AG2497">
        <v>115100</v>
      </c>
      <c r="AH2497">
        <v>10616</v>
      </c>
      <c r="AI2497" s="2">
        <v>42522.493750000001</v>
      </c>
      <c r="AK2497">
        <v>0</v>
      </c>
      <c r="AL2497" t="s">
        <v>34</v>
      </c>
      <c r="AM2497">
        <v>3.27</v>
      </c>
      <c r="AN2497">
        <v>2003</v>
      </c>
      <c r="AO2497" s="3">
        <v>42417</v>
      </c>
      <c r="AP2497" s="2">
        <v>42522.493969907409</v>
      </c>
      <c r="AQ2497">
        <v>0</v>
      </c>
      <c r="AS2497">
        <f t="shared" si="38"/>
        <v>0.37550082444532012</v>
      </c>
    </row>
    <row r="2498" spans="1:45">
      <c r="A2498">
        <v>4805959370</v>
      </c>
      <c r="B2498" t="s">
        <v>15</v>
      </c>
      <c r="C2498">
        <v>150219242</v>
      </c>
      <c r="D2498">
        <v>41</v>
      </c>
      <c r="E2498">
        <v>0</v>
      </c>
      <c r="F2498">
        <v>0</v>
      </c>
      <c r="G2498">
        <v>6821576</v>
      </c>
      <c r="H2498">
        <v>15</v>
      </c>
      <c r="I2498">
        <v>0</v>
      </c>
      <c r="J2498">
        <v>0</v>
      </c>
      <c r="K2498">
        <v>0</v>
      </c>
      <c r="L2498">
        <v>0</v>
      </c>
      <c r="M2498">
        <v>9</v>
      </c>
      <c r="N2498">
        <v>1419</v>
      </c>
      <c r="O2498">
        <v>410</v>
      </c>
      <c r="P2498">
        <v>0</v>
      </c>
      <c r="Q2498">
        <v>0</v>
      </c>
      <c r="R2498" s="1">
        <v>0</v>
      </c>
      <c r="S2498">
        <v>0</v>
      </c>
      <c r="T2498">
        <v>1419</v>
      </c>
      <c r="U2498">
        <v>60</v>
      </c>
      <c r="V2498" t="s">
        <v>1</v>
      </c>
      <c r="W2498" t="s">
        <v>2</v>
      </c>
      <c r="X2498">
        <v>12.954639</v>
      </c>
      <c r="Y2498" t="s">
        <v>3</v>
      </c>
      <c r="Z2498">
        <v>12.954639</v>
      </c>
      <c r="AA2498">
        <v>12.954639</v>
      </c>
      <c r="AB2498" t="s">
        <v>4</v>
      </c>
      <c r="AC2498">
        <v>77.595427999999998</v>
      </c>
      <c r="AD2498">
        <v>313</v>
      </c>
      <c r="AE2498">
        <v>0</v>
      </c>
      <c r="AF2498">
        <v>0</v>
      </c>
      <c r="AG2498">
        <v>115110</v>
      </c>
      <c r="AH2498">
        <v>10616</v>
      </c>
      <c r="AI2498" s="2">
        <v>42522.49386574074</v>
      </c>
      <c r="AK2498">
        <v>0</v>
      </c>
      <c r="AL2498" t="s">
        <v>23</v>
      </c>
      <c r="AM2498">
        <v>3.27</v>
      </c>
      <c r="AN2498">
        <v>2003</v>
      </c>
      <c r="AO2498" s="3">
        <v>42417</v>
      </c>
      <c r="AP2498" s="2">
        <v>42522.494074074071</v>
      </c>
      <c r="AQ2498">
        <v>0</v>
      </c>
      <c r="AS2498">
        <f t="shared" si="38"/>
        <v>0.37550082444532012</v>
      </c>
    </row>
    <row r="2499" spans="1:45">
      <c r="A2499">
        <v>4805965335</v>
      </c>
      <c r="B2499" t="s">
        <v>15</v>
      </c>
      <c r="C2499">
        <v>150219242</v>
      </c>
      <c r="D2499">
        <v>41</v>
      </c>
      <c r="E2499">
        <v>0</v>
      </c>
      <c r="F2499">
        <v>0</v>
      </c>
      <c r="G2499">
        <v>6821576</v>
      </c>
      <c r="H2499">
        <v>15</v>
      </c>
      <c r="I2499">
        <v>0</v>
      </c>
      <c r="J2499">
        <v>0</v>
      </c>
      <c r="K2499">
        <v>0</v>
      </c>
      <c r="L2499">
        <v>0</v>
      </c>
      <c r="M2499">
        <v>9</v>
      </c>
      <c r="N2499">
        <v>1420</v>
      </c>
      <c r="O2499">
        <v>410</v>
      </c>
      <c r="P2499">
        <v>0</v>
      </c>
      <c r="Q2499">
        <v>0</v>
      </c>
      <c r="R2499" s="1">
        <v>0</v>
      </c>
      <c r="S2499">
        <v>0</v>
      </c>
      <c r="T2499">
        <v>1419</v>
      </c>
      <c r="U2499">
        <v>60</v>
      </c>
      <c r="V2499" t="s">
        <v>1</v>
      </c>
      <c r="W2499" t="s">
        <v>2</v>
      </c>
      <c r="X2499">
        <v>12.954639</v>
      </c>
      <c r="Y2499" t="s">
        <v>3</v>
      </c>
      <c r="Z2499">
        <v>12.954639</v>
      </c>
      <c r="AA2499">
        <v>12.954639</v>
      </c>
      <c r="AB2499" t="s">
        <v>4</v>
      </c>
      <c r="AC2499">
        <v>77.595427999999998</v>
      </c>
      <c r="AD2499">
        <v>313</v>
      </c>
      <c r="AE2499">
        <v>0</v>
      </c>
      <c r="AF2499">
        <v>0</v>
      </c>
      <c r="AG2499">
        <v>115120</v>
      </c>
      <c r="AH2499">
        <v>10616</v>
      </c>
      <c r="AI2499" s="2">
        <v>42522.493981481479</v>
      </c>
      <c r="AK2499">
        <v>0</v>
      </c>
      <c r="AL2499" t="s">
        <v>34</v>
      </c>
      <c r="AM2499">
        <v>3.27</v>
      </c>
      <c r="AN2499">
        <v>2003</v>
      </c>
      <c r="AO2499" s="3">
        <v>42417</v>
      </c>
      <c r="AP2499" s="2">
        <v>42522.494201388887</v>
      </c>
      <c r="AQ2499">
        <v>0</v>
      </c>
      <c r="AS2499">
        <f t="shared" ref="AS2499:AS2562" si="39">(SQRT(POWER((Z2499-Z2498),2)+POWER((AC2499-AC2498),2)))+AS2498</f>
        <v>0.37550082444532012</v>
      </c>
    </row>
    <row r="2500" spans="1:45">
      <c r="A2500">
        <v>4805971194</v>
      </c>
      <c r="B2500" t="s">
        <v>15</v>
      </c>
      <c r="C2500">
        <v>150219242</v>
      </c>
      <c r="D2500">
        <v>41</v>
      </c>
      <c r="E2500">
        <v>0</v>
      </c>
      <c r="F2500">
        <v>0</v>
      </c>
      <c r="G2500">
        <v>6821576</v>
      </c>
      <c r="H2500">
        <v>16</v>
      </c>
      <c r="I2500">
        <v>0</v>
      </c>
      <c r="J2500">
        <v>0</v>
      </c>
      <c r="K2500">
        <v>0</v>
      </c>
      <c r="L2500">
        <v>0</v>
      </c>
      <c r="M2500">
        <v>9</v>
      </c>
      <c r="N2500">
        <v>1419</v>
      </c>
      <c r="O2500">
        <v>410</v>
      </c>
      <c r="P2500">
        <v>0</v>
      </c>
      <c r="Q2500">
        <v>0</v>
      </c>
      <c r="R2500" s="1">
        <v>0</v>
      </c>
      <c r="S2500">
        <v>0</v>
      </c>
      <c r="T2500">
        <v>1418</v>
      </c>
      <c r="U2500">
        <v>60</v>
      </c>
      <c r="V2500" t="s">
        <v>1</v>
      </c>
      <c r="W2500" t="s">
        <v>2</v>
      </c>
      <c r="X2500">
        <v>12.954639</v>
      </c>
      <c r="Y2500" t="s">
        <v>3</v>
      </c>
      <c r="Z2500">
        <v>12.954639</v>
      </c>
      <c r="AA2500">
        <v>12.954639</v>
      </c>
      <c r="AB2500" t="s">
        <v>4</v>
      </c>
      <c r="AC2500">
        <v>77.595427999999998</v>
      </c>
      <c r="AD2500">
        <v>313</v>
      </c>
      <c r="AE2500">
        <v>0</v>
      </c>
      <c r="AF2500">
        <v>0</v>
      </c>
      <c r="AG2500">
        <v>115130</v>
      </c>
      <c r="AH2500">
        <v>10616</v>
      </c>
      <c r="AI2500" s="2">
        <v>42522.494097222225</v>
      </c>
      <c r="AK2500">
        <v>0</v>
      </c>
      <c r="AL2500" t="s">
        <v>23</v>
      </c>
      <c r="AM2500">
        <v>3.27</v>
      </c>
      <c r="AN2500">
        <v>2003</v>
      </c>
      <c r="AO2500" s="3">
        <v>42417</v>
      </c>
      <c r="AP2500" s="2">
        <v>42522.494317129633</v>
      </c>
      <c r="AQ2500">
        <v>0</v>
      </c>
      <c r="AS2500">
        <f t="shared" si="39"/>
        <v>0.37550082444532012</v>
      </c>
    </row>
    <row r="2501" spans="1:45">
      <c r="A2501">
        <v>4805976698</v>
      </c>
      <c r="B2501" t="s">
        <v>15</v>
      </c>
      <c r="C2501">
        <v>150219242</v>
      </c>
      <c r="D2501">
        <v>41</v>
      </c>
      <c r="E2501">
        <v>0</v>
      </c>
      <c r="F2501">
        <v>0</v>
      </c>
      <c r="G2501">
        <v>6821576</v>
      </c>
      <c r="H2501">
        <v>15</v>
      </c>
      <c r="I2501">
        <v>0</v>
      </c>
      <c r="J2501">
        <v>0</v>
      </c>
      <c r="K2501">
        <v>0</v>
      </c>
      <c r="L2501">
        <v>0</v>
      </c>
      <c r="M2501">
        <v>10</v>
      </c>
      <c r="N2501">
        <v>1419</v>
      </c>
      <c r="O2501">
        <v>410</v>
      </c>
      <c r="P2501">
        <v>0</v>
      </c>
      <c r="Q2501">
        <v>0</v>
      </c>
      <c r="R2501" s="1">
        <v>0</v>
      </c>
      <c r="S2501">
        <v>0</v>
      </c>
      <c r="T2501">
        <v>1419</v>
      </c>
      <c r="U2501">
        <v>60</v>
      </c>
      <c r="V2501" t="s">
        <v>1</v>
      </c>
      <c r="W2501" t="s">
        <v>2</v>
      </c>
      <c r="X2501">
        <v>12.954639</v>
      </c>
      <c r="Y2501" t="s">
        <v>3</v>
      </c>
      <c r="Z2501">
        <v>12.954639</v>
      </c>
      <c r="AA2501">
        <v>12.954639</v>
      </c>
      <c r="AB2501" t="s">
        <v>4</v>
      </c>
      <c r="AC2501">
        <v>77.595427999999998</v>
      </c>
      <c r="AD2501">
        <v>313</v>
      </c>
      <c r="AE2501">
        <v>0</v>
      </c>
      <c r="AF2501">
        <v>0</v>
      </c>
      <c r="AG2501">
        <v>115139</v>
      </c>
      <c r="AH2501">
        <v>10616</v>
      </c>
      <c r="AI2501" s="2">
        <v>42522.494201388887</v>
      </c>
      <c r="AK2501">
        <v>0</v>
      </c>
      <c r="AL2501" t="s">
        <v>12</v>
      </c>
      <c r="AM2501">
        <v>3.27</v>
      </c>
      <c r="AN2501">
        <v>2003</v>
      </c>
      <c r="AO2501" s="3">
        <v>42417</v>
      </c>
      <c r="AP2501" s="2">
        <v>42522.494421296295</v>
      </c>
      <c r="AQ2501">
        <v>0</v>
      </c>
      <c r="AS2501">
        <f t="shared" si="39"/>
        <v>0.37550082444532012</v>
      </c>
    </row>
    <row r="2502" spans="1:45">
      <c r="A2502">
        <v>4805982567</v>
      </c>
      <c r="B2502" t="s">
        <v>15</v>
      </c>
      <c r="C2502">
        <v>150219242</v>
      </c>
      <c r="D2502">
        <v>41</v>
      </c>
      <c r="E2502">
        <v>0</v>
      </c>
      <c r="F2502">
        <v>0</v>
      </c>
      <c r="G2502">
        <v>6821576</v>
      </c>
      <c r="H2502">
        <v>15</v>
      </c>
      <c r="I2502">
        <v>0</v>
      </c>
      <c r="J2502">
        <v>0</v>
      </c>
      <c r="K2502">
        <v>0</v>
      </c>
      <c r="L2502">
        <v>0</v>
      </c>
      <c r="M2502">
        <v>9</v>
      </c>
      <c r="N2502">
        <v>1419</v>
      </c>
      <c r="O2502">
        <v>410</v>
      </c>
      <c r="P2502">
        <v>0</v>
      </c>
      <c r="Q2502">
        <v>0</v>
      </c>
      <c r="R2502" s="1">
        <v>0</v>
      </c>
      <c r="S2502">
        <v>0</v>
      </c>
      <c r="T2502">
        <v>1419</v>
      </c>
      <c r="U2502">
        <v>60</v>
      </c>
      <c r="V2502" t="s">
        <v>1</v>
      </c>
      <c r="W2502" t="s">
        <v>2</v>
      </c>
      <c r="X2502">
        <v>12.954639</v>
      </c>
      <c r="Y2502" t="s">
        <v>3</v>
      </c>
      <c r="Z2502">
        <v>12.954639</v>
      </c>
      <c r="AA2502">
        <v>12.954639</v>
      </c>
      <c r="AB2502" t="s">
        <v>4</v>
      </c>
      <c r="AC2502">
        <v>77.595427999999998</v>
      </c>
      <c r="AD2502">
        <v>313</v>
      </c>
      <c r="AE2502">
        <v>0</v>
      </c>
      <c r="AF2502">
        <v>0</v>
      </c>
      <c r="AG2502">
        <v>115149</v>
      </c>
      <c r="AH2502">
        <v>10616</v>
      </c>
      <c r="AI2502" s="2">
        <v>42522.494317129633</v>
      </c>
      <c r="AK2502">
        <v>0</v>
      </c>
      <c r="AL2502" t="s">
        <v>29</v>
      </c>
      <c r="AM2502">
        <v>3.27</v>
      </c>
      <c r="AN2502">
        <v>2003</v>
      </c>
      <c r="AO2502" s="3">
        <v>42417</v>
      </c>
      <c r="AP2502" s="2">
        <v>42522.49454861111</v>
      </c>
      <c r="AQ2502">
        <v>0</v>
      </c>
      <c r="AS2502">
        <f t="shared" si="39"/>
        <v>0.37550082444532012</v>
      </c>
    </row>
    <row r="2503" spans="1:45">
      <c r="A2503">
        <v>4805988617</v>
      </c>
      <c r="B2503" t="s">
        <v>15</v>
      </c>
      <c r="C2503">
        <v>150219242</v>
      </c>
      <c r="D2503">
        <v>41</v>
      </c>
      <c r="E2503">
        <v>0</v>
      </c>
      <c r="F2503">
        <v>0</v>
      </c>
      <c r="G2503">
        <v>6821576</v>
      </c>
      <c r="H2503">
        <v>15</v>
      </c>
      <c r="I2503">
        <v>0</v>
      </c>
      <c r="J2503">
        <v>0</v>
      </c>
      <c r="K2503">
        <v>0</v>
      </c>
      <c r="L2503">
        <v>0</v>
      </c>
      <c r="M2503">
        <v>10</v>
      </c>
      <c r="N2503">
        <v>1418</v>
      </c>
      <c r="O2503">
        <v>410</v>
      </c>
      <c r="P2503">
        <v>0</v>
      </c>
      <c r="Q2503">
        <v>0</v>
      </c>
      <c r="R2503" s="1">
        <v>0</v>
      </c>
      <c r="S2503">
        <v>0</v>
      </c>
      <c r="T2503">
        <v>1419</v>
      </c>
      <c r="U2503">
        <v>60</v>
      </c>
      <c r="V2503" t="s">
        <v>1</v>
      </c>
      <c r="W2503" t="s">
        <v>2</v>
      </c>
      <c r="X2503">
        <v>12.954639</v>
      </c>
      <c r="Y2503" t="s">
        <v>3</v>
      </c>
      <c r="Z2503">
        <v>12.954639</v>
      </c>
      <c r="AA2503">
        <v>12.954639</v>
      </c>
      <c r="AB2503" t="s">
        <v>4</v>
      </c>
      <c r="AC2503">
        <v>77.595427999999998</v>
      </c>
      <c r="AD2503">
        <v>313</v>
      </c>
      <c r="AE2503">
        <v>0</v>
      </c>
      <c r="AF2503">
        <v>0</v>
      </c>
      <c r="AG2503">
        <v>115159</v>
      </c>
      <c r="AH2503">
        <v>10616</v>
      </c>
      <c r="AI2503" s="2">
        <v>42522.494432870371</v>
      </c>
      <c r="AK2503">
        <v>0</v>
      </c>
      <c r="AL2503" t="s">
        <v>24</v>
      </c>
      <c r="AM2503">
        <v>3.27</v>
      </c>
      <c r="AN2503">
        <v>2003</v>
      </c>
      <c r="AO2503" s="3">
        <v>42417</v>
      </c>
      <c r="AP2503" s="2">
        <v>42522.494664351849</v>
      </c>
      <c r="AQ2503">
        <v>0</v>
      </c>
      <c r="AS2503">
        <f t="shared" si="39"/>
        <v>0.37550082444532012</v>
      </c>
    </row>
    <row r="2504" spans="1:45">
      <c r="A2504">
        <v>4805993232</v>
      </c>
      <c r="B2504" t="s">
        <v>15</v>
      </c>
      <c r="C2504">
        <v>150219242</v>
      </c>
      <c r="D2504">
        <v>41</v>
      </c>
      <c r="E2504">
        <v>0</v>
      </c>
      <c r="F2504">
        <v>0</v>
      </c>
      <c r="G2504">
        <v>6821576</v>
      </c>
      <c r="H2504">
        <v>17</v>
      </c>
      <c r="I2504">
        <v>0</v>
      </c>
      <c r="J2504">
        <v>0</v>
      </c>
      <c r="K2504">
        <v>0</v>
      </c>
      <c r="L2504">
        <v>0</v>
      </c>
      <c r="M2504">
        <v>9</v>
      </c>
      <c r="N2504">
        <v>1420</v>
      </c>
      <c r="O2504">
        <v>410</v>
      </c>
      <c r="P2504">
        <v>0</v>
      </c>
      <c r="Q2504">
        <v>0</v>
      </c>
      <c r="R2504" s="1">
        <v>0</v>
      </c>
      <c r="S2504">
        <v>0</v>
      </c>
      <c r="T2504">
        <v>1418</v>
      </c>
      <c r="U2504">
        <v>60</v>
      </c>
      <c r="V2504" t="s">
        <v>1</v>
      </c>
      <c r="W2504" t="s">
        <v>2</v>
      </c>
      <c r="X2504">
        <v>12.954639</v>
      </c>
      <c r="Y2504" t="s">
        <v>3</v>
      </c>
      <c r="Z2504">
        <v>12.954639</v>
      </c>
      <c r="AA2504">
        <v>12.954639</v>
      </c>
      <c r="AB2504" t="s">
        <v>4</v>
      </c>
      <c r="AC2504">
        <v>77.595427999999998</v>
      </c>
      <c r="AD2504">
        <v>313</v>
      </c>
      <c r="AE2504">
        <v>0</v>
      </c>
      <c r="AF2504">
        <v>0</v>
      </c>
      <c r="AG2504">
        <v>115209</v>
      </c>
      <c r="AH2504">
        <v>10616</v>
      </c>
      <c r="AI2504" s="2">
        <v>42522.49454861111</v>
      </c>
      <c r="AK2504">
        <v>0</v>
      </c>
      <c r="AL2504" t="s">
        <v>20</v>
      </c>
      <c r="AM2504">
        <v>3.27</v>
      </c>
      <c r="AN2504">
        <v>2003</v>
      </c>
      <c r="AO2504" s="3">
        <v>42417</v>
      </c>
      <c r="AP2504" s="2">
        <v>42522.494756944441</v>
      </c>
      <c r="AQ2504">
        <v>0</v>
      </c>
      <c r="AS2504">
        <f t="shared" si="39"/>
        <v>0.37550082444532012</v>
      </c>
    </row>
    <row r="2505" spans="1:45">
      <c r="A2505">
        <v>4805999282</v>
      </c>
      <c r="B2505" t="s">
        <v>15</v>
      </c>
      <c r="C2505">
        <v>150219242</v>
      </c>
      <c r="D2505">
        <v>41</v>
      </c>
      <c r="E2505">
        <v>0</v>
      </c>
      <c r="F2505">
        <v>0</v>
      </c>
      <c r="G2505">
        <v>6821576</v>
      </c>
      <c r="H2505">
        <v>17</v>
      </c>
      <c r="I2505">
        <v>0</v>
      </c>
      <c r="J2505">
        <v>0</v>
      </c>
      <c r="K2505">
        <v>0</v>
      </c>
      <c r="L2505">
        <v>0</v>
      </c>
      <c r="M2505">
        <v>9</v>
      </c>
      <c r="N2505">
        <v>1418</v>
      </c>
      <c r="O2505">
        <v>410</v>
      </c>
      <c r="P2505">
        <v>0</v>
      </c>
      <c r="Q2505">
        <v>0</v>
      </c>
      <c r="R2505" s="1">
        <v>0</v>
      </c>
      <c r="S2505">
        <v>0</v>
      </c>
      <c r="T2505">
        <v>1419</v>
      </c>
      <c r="U2505">
        <v>60</v>
      </c>
      <c r="V2505" t="s">
        <v>1</v>
      </c>
      <c r="W2505" t="s">
        <v>2</v>
      </c>
      <c r="X2505">
        <v>12.954639</v>
      </c>
      <c r="Y2505" t="s">
        <v>3</v>
      </c>
      <c r="Z2505">
        <v>12.954639</v>
      </c>
      <c r="AA2505">
        <v>12.954639</v>
      </c>
      <c r="AB2505" t="s">
        <v>4</v>
      </c>
      <c r="AC2505">
        <v>77.595427999999998</v>
      </c>
      <c r="AD2505">
        <v>313</v>
      </c>
      <c r="AE2505">
        <v>0</v>
      </c>
      <c r="AF2505">
        <v>0</v>
      </c>
      <c r="AG2505">
        <v>115219</v>
      </c>
      <c r="AH2505">
        <v>10616</v>
      </c>
      <c r="AI2505" s="2">
        <v>42522.494664351849</v>
      </c>
      <c r="AK2505">
        <v>0</v>
      </c>
      <c r="AL2505" t="s">
        <v>34</v>
      </c>
      <c r="AM2505">
        <v>3.27</v>
      </c>
      <c r="AN2505">
        <v>2003</v>
      </c>
      <c r="AO2505" s="3">
        <v>42417</v>
      </c>
      <c r="AP2505" s="2">
        <v>42522.494884259257</v>
      </c>
      <c r="AQ2505">
        <v>0</v>
      </c>
      <c r="AS2505">
        <f t="shared" si="39"/>
        <v>0.37550082444532012</v>
      </c>
    </row>
    <row r="2506" spans="1:45">
      <c r="A2506">
        <v>4806004797</v>
      </c>
      <c r="B2506" t="s">
        <v>15</v>
      </c>
      <c r="C2506">
        <v>150219242</v>
      </c>
      <c r="D2506">
        <v>41</v>
      </c>
      <c r="E2506">
        <v>0</v>
      </c>
      <c r="F2506">
        <v>0</v>
      </c>
      <c r="G2506">
        <v>6821576</v>
      </c>
      <c r="H2506">
        <v>16</v>
      </c>
      <c r="I2506">
        <v>0</v>
      </c>
      <c r="J2506">
        <v>0</v>
      </c>
      <c r="K2506">
        <v>0</v>
      </c>
      <c r="L2506">
        <v>0</v>
      </c>
      <c r="M2506">
        <v>9</v>
      </c>
      <c r="N2506">
        <v>1419</v>
      </c>
      <c r="O2506">
        <v>410</v>
      </c>
      <c r="P2506">
        <v>0</v>
      </c>
      <c r="Q2506">
        <v>0</v>
      </c>
      <c r="R2506" s="1">
        <v>0</v>
      </c>
      <c r="S2506">
        <v>0</v>
      </c>
      <c r="T2506">
        <v>1418</v>
      </c>
      <c r="U2506">
        <v>60</v>
      </c>
      <c r="V2506" t="s">
        <v>1</v>
      </c>
      <c r="W2506" t="s">
        <v>2</v>
      </c>
      <c r="X2506">
        <v>12.954639</v>
      </c>
      <c r="Y2506" t="s">
        <v>3</v>
      </c>
      <c r="Z2506">
        <v>12.954639</v>
      </c>
      <c r="AA2506">
        <v>12.954639</v>
      </c>
      <c r="AB2506" t="s">
        <v>4</v>
      </c>
      <c r="AC2506">
        <v>77.595427999999998</v>
      </c>
      <c r="AD2506">
        <v>313</v>
      </c>
      <c r="AE2506">
        <v>0</v>
      </c>
      <c r="AF2506">
        <v>0</v>
      </c>
      <c r="AG2506">
        <v>115229</v>
      </c>
      <c r="AH2506">
        <v>10616</v>
      </c>
      <c r="AI2506" s="2">
        <v>42522.494780092595</v>
      </c>
      <c r="AK2506">
        <v>0</v>
      </c>
      <c r="AL2506" t="s">
        <v>30</v>
      </c>
      <c r="AM2506">
        <v>3.27</v>
      </c>
      <c r="AN2506">
        <v>2003</v>
      </c>
      <c r="AO2506" s="3">
        <v>42417</v>
      </c>
      <c r="AP2506" s="2">
        <v>42522.494988425926</v>
      </c>
      <c r="AQ2506">
        <v>0</v>
      </c>
      <c r="AS2506">
        <f t="shared" si="39"/>
        <v>0.37550082444532012</v>
      </c>
    </row>
    <row r="2507" spans="1:45">
      <c r="A2507">
        <v>4806010682</v>
      </c>
      <c r="B2507" t="s">
        <v>15</v>
      </c>
      <c r="C2507">
        <v>150219242</v>
      </c>
      <c r="D2507">
        <v>41</v>
      </c>
      <c r="E2507">
        <v>0</v>
      </c>
      <c r="F2507">
        <v>0</v>
      </c>
      <c r="G2507">
        <v>6821576</v>
      </c>
      <c r="H2507">
        <v>16</v>
      </c>
      <c r="I2507">
        <v>0</v>
      </c>
      <c r="J2507">
        <v>0</v>
      </c>
      <c r="K2507">
        <v>0</v>
      </c>
      <c r="L2507">
        <v>0</v>
      </c>
      <c r="M2507">
        <v>9</v>
      </c>
      <c r="N2507">
        <v>1420</v>
      </c>
      <c r="O2507">
        <v>410</v>
      </c>
      <c r="P2507">
        <v>0</v>
      </c>
      <c r="Q2507">
        <v>0</v>
      </c>
      <c r="R2507" s="1">
        <v>0</v>
      </c>
      <c r="S2507">
        <v>0</v>
      </c>
      <c r="T2507">
        <v>1418</v>
      </c>
      <c r="U2507">
        <v>60</v>
      </c>
      <c r="V2507" t="s">
        <v>1</v>
      </c>
      <c r="W2507" t="s">
        <v>2</v>
      </c>
      <c r="X2507">
        <v>12.954639</v>
      </c>
      <c r="Y2507" t="s">
        <v>3</v>
      </c>
      <c r="Z2507">
        <v>12.954639</v>
      </c>
      <c r="AA2507">
        <v>12.954639</v>
      </c>
      <c r="AB2507" t="s">
        <v>4</v>
      </c>
      <c r="AC2507">
        <v>77.595427999999998</v>
      </c>
      <c r="AD2507">
        <v>313</v>
      </c>
      <c r="AE2507">
        <v>0</v>
      </c>
      <c r="AF2507">
        <v>0</v>
      </c>
      <c r="AG2507">
        <v>115239</v>
      </c>
      <c r="AH2507">
        <v>10616</v>
      </c>
      <c r="AI2507" s="2">
        <v>42522.494895833333</v>
      </c>
      <c r="AK2507">
        <v>0</v>
      </c>
      <c r="AL2507" t="s">
        <v>23</v>
      </c>
      <c r="AM2507">
        <v>3.27</v>
      </c>
      <c r="AN2507">
        <v>2003</v>
      </c>
      <c r="AO2507" s="3">
        <v>42417</v>
      </c>
      <c r="AP2507" s="2">
        <v>42522.495115740741</v>
      </c>
      <c r="AQ2507">
        <v>0</v>
      </c>
      <c r="AS2507">
        <f t="shared" si="39"/>
        <v>0.37550082444532012</v>
      </c>
    </row>
    <row r="2508" spans="1:45">
      <c r="A2508">
        <v>4806016153</v>
      </c>
      <c r="B2508" t="s">
        <v>15</v>
      </c>
      <c r="C2508">
        <v>150219242</v>
      </c>
      <c r="D2508">
        <v>41</v>
      </c>
      <c r="E2508">
        <v>0</v>
      </c>
      <c r="F2508">
        <v>0</v>
      </c>
      <c r="G2508">
        <v>6821576</v>
      </c>
      <c r="H2508">
        <v>16</v>
      </c>
      <c r="I2508">
        <v>0</v>
      </c>
      <c r="J2508">
        <v>0</v>
      </c>
      <c r="K2508">
        <v>0</v>
      </c>
      <c r="L2508">
        <v>0</v>
      </c>
      <c r="M2508">
        <v>9</v>
      </c>
      <c r="N2508">
        <v>1419</v>
      </c>
      <c r="O2508">
        <v>410</v>
      </c>
      <c r="P2508">
        <v>0</v>
      </c>
      <c r="Q2508">
        <v>0</v>
      </c>
      <c r="R2508" s="1">
        <v>0</v>
      </c>
      <c r="S2508">
        <v>0</v>
      </c>
      <c r="T2508">
        <v>1418</v>
      </c>
      <c r="U2508">
        <v>60</v>
      </c>
      <c r="V2508" t="s">
        <v>1</v>
      </c>
      <c r="W2508" t="s">
        <v>2</v>
      </c>
      <c r="X2508">
        <v>12.954639</v>
      </c>
      <c r="Y2508" t="s">
        <v>3</v>
      </c>
      <c r="Z2508">
        <v>12.954639</v>
      </c>
      <c r="AA2508">
        <v>12.954639</v>
      </c>
      <c r="AB2508" t="s">
        <v>4</v>
      </c>
      <c r="AC2508">
        <v>77.595427999999998</v>
      </c>
      <c r="AD2508">
        <v>313</v>
      </c>
      <c r="AE2508">
        <v>0</v>
      </c>
      <c r="AF2508">
        <v>0</v>
      </c>
      <c r="AG2508">
        <v>115249</v>
      </c>
      <c r="AH2508">
        <v>10616</v>
      </c>
      <c r="AI2508" s="2">
        <v>42522.495011574072</v>
      </c>
      <c r="AK2508">
        <v>0</v>
      </c>
      <c r="AL2508" t="s">
        <v>33</v>
      </c>
      <c r="AM2508">
        <v>3.27</v>
      </c>
      <c r="AN2508">
        <v>2003</v>
      </c>
      <c r="AO2508" s="3">
        <v>42417</v>
      </c>
      <c r="AP2508" s="2">
        <v>42522.495219907411</v>
      </c>
      <c r="AQ2508">
        <v>0</v>
      </c>
      <c r="AS2508">
        <f t="shared" si="39"/>
        <v>0.37550082444532012</v>
      </c>
    </row>
    <row r="2509" spans="1:45">
      <c r="A2509">
        <v>4806021960</v>
      </c>
      <c r="B2509" t="s">
        <v>15</v>
      </c>
      <c r="C2509">
        <v>150219242</v>
      </c>
      <c r="D2509">
        <v>41</v>
      </c>
      <c r="E2509">
        <v>0</v>
      </c>
      <c r="F2509">
        <v>0</v>
      </c>
      <c r="G2509">
        <v>6821576</v>
      </c>
      <c r="H2509">
        <v>17</v>
      </c>
      <c r="I2509">
        <v>0</v>
      </c>
      <c r="J2509">
        <v>0</v>
      </c>
      <c r="K2509">
        <v>0</v>
      </c>
      <c r="L2509">
        <v>0</v>
      </c>
      <c r="M2509">
        <v>9</v>
      </c>
      <c r="N2509">
        <v>1419</v>
      </c>
      <c r="O2509">
        <v>410</v>
      </c>
      <c r="P2509">
        <v>0</v>
      </c>
      <c r="Q2509">
        <v>0</v>
      </c>
      <c r="R2509" s="1">
        <v>0</v>
      </c>
      <c r="S2509">
        <v>0</v>
      </c>
      <c r="T2509">
        <v>1418</v>
      </c>
      <c r="U2509">
        <v>60</v>
      </c>
      <c r="V2509" t="s">
        <v>1</v>
      </c>
      <c r="W2509" t="s">
        <v>2</v>
      </c>
      <c r="X2509">
        <v>12.954639</v>
      </c>
      <c r="Y2509" t="s">
        <v>3</v>
      </c>
      <c r="Z2509">
        <v>12.954639</v>
      </c>
      <c r="AA2509">
        <v>12.954639</v>
      </c>
      <c r="AB2509" t="s">
        <v>4</v>
      </c>
      <c r="AC2509">
        <v>77.595427999999998</v>
      </c>
      <c r="AD2509">
        <v>313</v>
      </c>
      <c r="AE2509">
        <v>0</v>
      </c>
      <c r="AF2509">
        <v>0</v>
      </c>
      <c r="AG2509">
        <v>115259</v>
      </c>
      <c r="AH2509">
        <v>10616</v>
      </c>
      <c r="AI2509" s="2">
        <v>42522.495127314818</v>
      </c>
      <c r="AK2509">
        <v>0</v>
      </c>
      <c r="AL2509" t="s">
        <v>33</v>
      </c>
      <c r="AM2509">
        <v>3.27</v>
      </c>
      <c r="AN2509">
        <v>2003</v>
      </c>
      <c r="AO2509" s="3">
        <v>42417</v>
      </c>
      <c r="AP2509" s="2">
        <v>42522.495335648149</v>
      </c>
      <c r="AQ2509">
        <v>0</v>
      </c>
      <c r="AS2509">
        <f t="shared" si="39"/>
        <v>0.37550082444532012</v>
      </c>
    </row>
    <row r="2510" spans="1:45">
      <c r="A2510">
        <v>4806027860</v>
      </c>
      <c r="B2510" t="s">
        <v>15</v>
      </c>
      <c r="C2510">
        <v>150219242</v>
      </c>
      <c r="D2510">
        <v>41</v>
      </c>
      <c r="E2510">
        <v>0</v>
      </c>
      <c r="F2510">
        <v>0</v>
      </c>
      <c r="G2510">
        <v>6821576</v>
      </c>
      <c r="H2510">
        <v>15</v>
      </c>
      <c r="I2510">
        <v>0</v>
      </c>
      <c r="J2510">
        <v>0</v>
      </c>
      <c r="K2510">
        <v>0</v>
      </c>
      <c r="L2510">
        <v>0</v>
      </c>
      <c r="M2510">
        <v>10</v>
      </c>
      <c r="N2510">
        <v>1418</v>
      </c>
      <c r="O2510">
        <v>410</v>
      </c>
      <c r="P2510">
        <v>0</v>
      </c>
      <c r="Q2510">
        <v>0</v>
      </c>
      <c r="R2510" s="1">
        <v>0</v>
      </c>
      <c r="S2510">
        <v>0</v>
      </c>
      <c r="T2510">
        <v>1419</v>
      </c>
      <c r="U2510">
        <v>60</v>
      </c>
      <c r="V2510" t="s">
        <v>1</v>
      </c>
      <c r="W2510" t="s">
        <v>2</v>
      </c>
      <c r="X2510">
        <v>12.954639</v>
      </c>
      <c r="Y2510" t="s">
        <v>3</v>
      </c>
      <c r="Z2510">
        <v>12.954639</v>
      </c>
      <c r="AA2510">
        <v>12.954639</v>
      </c>
      <c r="AB2510" t="s">
        <v>4</v>
      </c>
      <c r="AC2510">
        <v>77.595427999999998</v>
      </c>
      <c r="AD2510">
        <v>313</v>
      </c>
      <c r="AE2510">
        <v>0</v>
      </c>
      <c r="AF2510">
        <v>0</v>
      </c>
      <c r="AG2510">
        <v>115309</v>
      </c>
      <c r="AH2510">
        <v>10616</v>
      </c>
      <c r="AI2510" s="2">
        <v>42522.495243055557</v>
      </c>
      <c r="AK2510">
        <v>0</v>
      </c>
      <c r="AL2510" t="s">
        <v>12</v>
      </c>
      <c r="AM2510">
        <v>3.27</v>
      </c>
      <c r="AN2510">
        <v>2003</v>
      </c>
      <c r="AO2510" s="3">
        <v>42417</v>
      </c>
      <c r="AP2510" s="2">
        <v>42522.495462962965</v>
      </c>
      <c r="AQ2510">
        <v>0</v>
      </c>
      <c r="AS2510">
        <f t="shared" si="39"/>
        <v>0.37550082444532012</v>
      </c>
    </row>
    <row r="2511" spans="1:45">
      <c r="A2511">
        <v>4806033427</v>
      </c>
      <c r="B2511" t="s">
        <v>15</v>
      </c>
      <c r="C2511">
        <v>150219242</v>
      </c>
      <c r="D2511">
        <v>70</v>
      </c>
      <c r="E2511">
        <v>0</v>
      </c>
      <c r="F2511">
        <v>0</v>
      </c>
      <c r="G2511">
        <v>6821576</v>
      </c>
      <c r="H2511">
        <v>15</v>
      </c>
      <c r="I2511">
        <v>0</v>
      </c>
      <c r="J2511">
        <v>0</v>
      </c>
      <c r="K2511">
        <v>0</v>
      </c>
      <c r="L2511">
        <v>0</v>
      </c>
      <c r="M2511">
        <v>9</v>
      </c>
      <c r="N2511">
        <v>1419</v>
      </c>
      <c r="O2511">
        <v>410</v>
      </c>
      <c r="P2511">
        <v>0</v>
      </c>
      <c r="Q2511">
        <v>0</v>
      </c>
      <c r="R2511" s="1">
        <v>0</v>
      </c>
      <c r="S2511">
        <v>0</v>
      </c>
      <c r="T2511">
        <v>1418</v>
      </c>
      <c r="U2511">
        <v>60</v>
      </c>
      <c r="V2511" t="s">
        <v>1</v>
      </c>
      <c r="W2511" t="s">
        <v>2</v>
      </c>
      <c r="X2511">
        <v>12.954639</v>
      </c>
      <c r="Y2511" t="s">
        <v>3</v>
      </c>
      <c r="Z2511">
        <v>12.954639</v>
      </c>
      <c r="AA2511">
        <v>12.954639</v>
      </c>
      <c r="AB2511" t="s">
        <v>4</v>
      </c>
      <c r="AC2511">
        <v>77.595427999999998</v>
      </c>
      <c r="AD2511">
        <v>313</v>
      </c>
      <c r="AE2511">
        <v>0</v>
      </c>
      <c r="AF2511">
        <v>0</v>
      </c>
      <c r="AG2511">
        <v>115319</v>
      </c>
      <c r="AH2511">
        <v>10616</v>
      </c>
      <c r="AI2511" s="2">
        <v>42522.495358796295</v>
      </c>
      <c r="AK2511">
        <v>0</v>
      </c>
      <c r="AL2511" t="s">
        <v>6</v>
      </c>
      <c r="AM2511">
        <v>3.27</v>
      </c>
      <c r="AN2511">
        <v>2003</v>
      </c>
      <c r="AO2511" s="3">
        <v>42417</v>
      </c>
      <c r="AP2511" s="2">
        <v>42522.495567129627</v>
      </c>
      <c r="AQ2511">
        <v>0</v>
      </c>
      <c r="AS2511">
        <f t="shared" si="39"/>
        <v>0.37550082444532012</v>
      </c>
    </row>
    <row r="2512" spans="1:45">
      <c r="A2512">
        <v>4806039183</v>
      </c>
      <c r="B2512" t="s">
        <v>15</v>
      </c>
      <c r="C2512">
        <v>150219242</v>
      </c>
      <c r="D2512">
        <v>41</v>
      </c>
      <c r="E2512">
        <v>0</v>
      </c>
      <c r="F2512">
        <v>0</v>
      </c>
      <c r="G2512">
        <v>6821576</v>
      </c>
      <c r="H2512">
        <v>16</v>
      </c>
      <c r="I2512">
        <v>0</v>
      </c>
      <c r="J2512">
        <v>0</v>
      </c>
      <c r="K2512">
        <v>0</v>
      </c>
      <c r="L2512">
        <v>0</v>
      </c>
      <c r="M2512">
        <v>10</v>
      </c>
      <c r="N2512">
        <v>1419</v>
      </c>
      <c r="O2512">
        <v>410</v>
      </c>
      <c r="P2512">
        <v>0</v>
      </c>
      <c r="Q2512">
        <v>0</v>
      </c>
      <c r="R2512" s="1">
        <v>0</v>
      </c>
      <c r="S2512">
        <v>0</v>
      </c>
      <c r="T2512">
        <v>1419</v>
      </c>
      <c r="U2512">
        <v>60</v>
      </c>
      <c r="V2512" t="s">
        <v>1</v>
      </c>
      <c r="W2512" t="s">
        <v>2</v>
      </c>
      <c r="X2512">
        <v>12.954639</v>
      </c>
      <c r="Y2512" t="s">
        <v>3</v>
      </c>
      <c r="Z2512">
        <v>12.954639</v>
      </c>
      <c r="AA2512">
        <v>12.954639</v>
      </c>
      <c r="AB2512" t="s">
        <v>4</v>
      </c>
      <c r="AC2512">
        <v>77.595427999999998</v>
      </c>
      <c r="AD2512">
        <v>313</v>
      </c>
      <c r="AE2512">
        <v>0</v>
      </c>
      <c r="AF2512">
        <v>0</v>
      </c>
      <c r="AG2512">
        <v>115329</v>
      </c>
      <c r="AH2512">
        <v>10616</v>
      </c>
      <c r="AI2512" s="2">
        <v>42522.495474537034</v>
      </c>
      <c r="AK2512">
        <v>0</v>
      </c>
      <c r="AL2512" t="s">
        <v>12</v>
      </c>
      <c r="AM2512">
        <v>3.27</v>
      </c>
      <c r="AN2512">
        <v>2003</v>
      </c>
      <c r="AO2512" s="3">
        <v>42417</v>
      </c>
      <c r="AP2512" s="2">
        <v>42522.495682870373</v>
      </c>
      <c r="AQ2512">
        <v>0</v>
      </c>
      <c r="AS2512">
        <f t="shared" si="39"/>
        <v>0.37550082444532012</v>
      </c>
    </row>
    <row r="2513" spans="1:45">
      <c r="A2513">
        <v>4806045502</v>
      </c>
      <c r="B2513" t="s">
        <v>15</v>
      </c>
      <c r="C2513">
        <v>150219242</v>
      </c>
      <c r="D2513">
        <v>41</v>
      </c>
      <c r="E2513">
        <v>0</v>
      </c>
      <c r="F2513">
        <v>0</v>
      </c>
      <c r="G2513">
        <v>6821576</v>
      </c>
      <c r="H2513">
        <v>16</v>
      </c>
      <c r="I2513">
        <v>0</v>
      </c>
      <c r="J2513">
        <v>0</v>
      </c>
      <c r="K2513">
        <v>0</v>
      </c>
      <c r="L2513">
        <v>0</v>
      </c>
      <c r="M2513">
        <v>9</v>
      </c>
      <c r="N2513">
        <v>1418</v>
      </c>
      <c r="O2513">
        <v>410</v>
      </c>
      <c r="P2513">
        <v>0</v>
      </c>
      <c r="Q2513">
        <v>0</v>
      </c>
      <c r="R2513" s="1">
        <v>0</v>
      </c>
      <c r="S2513">
        <v>0</v>
      </c>
      <c r="T2513">
        <v>1418</v>
      </c>
      <c r="U2513">
        <v>60</v>
      </c>
      <c r="V2513" t="s">
        <v>1</v>
      </c>
      <c r="W2513" t="s">
        <v>2</v>
      </c>
      <c r="X2513">
        <v>12.954639</v>
      </c>
      <c r="Y2513" t="s">
        <v>3</v>
      </c>
      <c r="Z2513">
        <v>12.954639</v>
      </c>
      <c r="AA2513">
        <v>12.954639</v>
      </c>
      <c r="AB2513" t="s">
        <v>4</v>
      </c>
      <c r="AC2513">
        <v>77.595427999999998</v>
      </c>
      <c r="AD2513">
        <v>313</v>
      </c>
      <c r="AE2513">
        <v>0</v>
      </c>
      <c r="AF2513">
        <v>0</v>
      </c>
      <c r="AG2513">
        <v>115340</v>
      </c>
      <c r="AH2513">
        <v>10616</v>
      </c>
      <c r="AI2513" s="2">
        <v>42522.49560185185</v>
      </c>
      <c r="AK2513">
        <v>0</v>
      </c>
      <c r="AL2513" t="s">
        <v>36</v>
      </c>
      <c r="AM2513">
        <v>3.27</v>
      </c>
      <c r="AN2513">
        <v>2003</v>
      </c>
      <c r="AO2513" s="3">
        <v>42417</v>
      </c>
      <c r="AP2513" s="2">
        <v>42522.495810185188</v>
      </c>
      <c r="AQ2513">
        <v>0</v>
      </c>
      <c r="AS2513">
        <f t="shared" si="39"/>
        <v>0.37550082444532012</v>
      </c>
    </row>
    <row r="2514" spans="1:45">
      <c r="A2514">
        <v>4806051056</v>
      </c>
      <c r="B2514" t="s">
        <v>15</v>
      </c>
      <c r="C2514">
        <v>150219242</v>
      </c>
      <c r="D2514">
        <v>41</v>
      </c>
      <c r="E2514">
        <v>0</v>
      </c>
      <c r="F2514">
        <v>0</v>
      </c>
      <c r="G2514">
        <v>6821576</v>
      </c>
      <c r="H2514">
        <v>16</v>
      </c>
      <c r="I2514">
        <v>0</v>
      </c>
      <c r="J2514">
        <v>0</v>
      </c>
      <c r="K2514">
        <v>0</v>
      </c>
      <c r="L2514">
        <v>0</v>
      </c>
      <c r="M2514">
        <v>9</v>
      </c>
      <c r="N2514">
        <v>1419</v>
      </c>
      <c r="O2514">
        <v>405</v>
      </c>
      <c r="P2514">
        <v>0</v>
      </c>
      <c r="Q2514">
        <v>0</v>
      </c>
      <c r="R2514" s="1">
        <v>0</v>
      </c>
      <c r="S2514">
        <v>0</v>
      </c>
      <c r="T2514">
        <v>1418</v>
      </c>
      <c r="U2514">
        <v>60</v>
      </c>
      <c r="V2514" t="s">
        <v>1</v>
      </c>
      <c r="W2514" t="s">
        <v>2</v>
      </c>
      <c r="X2514">
        <v>12.954639</v>
      </c>
      <c r="Y2514" t="s">
        <v>3</v>
      </c>
      <c r="Z2514">
        <v>12.954639</v>
      </c>
      <c r="AA2514">
        <v>12.954639</v>
      </c>
      <c r="AB2514" t="s">
        <v>4</v>
      </c>
      <c r="AC2514">
        <v>77.595427999999998</v>
      </c>
      <c r="AD2514">
        <v>313</v>
      </c>
      <c r="AE2514">
        <v>0</v>
      </c>
      <c r="AF2514">
        <v>0</v>
      </c>
      <c r="AG2514">
        <v>115350</v>
      </c>
      <c r="AH2514">
        <v>10616</v>
      </c>
      <c r="AI2514" s="2">
        <v>42522.495717592596</v>
      </c>
      <c r="AK2514">
        <v>0</v>
      </c>
      <c r="AL2514" t="s">
        <v>23</v>
      </c>
      <c r="AM2514">
        <v>3.27</v>
      </c>
      <c r="AN2514">
        <v>2003</v>
      </c>
      <c r="AO2514" s="3">
        <v>42417</v>
      </c>
      <c r="AP2514" s="2">
        <v>42522.495925925927</v>
      </c>
      <c r="AQ2514">
        <v>0</v>
      </c>
      <c r="AS2514">
        <f t="shared" si="39"/>
        <v>0.37550082444532012</v>
      </c>
    </row>
    <row r="2515" spans="1:45">
      <c r="A2515">
        <v>4806056327</v>
      </c>
      <c r="B2515" t="s">
        <v>15</v>
      </c>
      <c r="C2515">
        <v>150219242</v>
      </c>
      <c r="D2515">
        <v>41</v>
      </c>
      <c r="E2515">
        <v>0</v>
      </c>
      <c r="F2515">
        <v>0</v>
      </c>
      <c r="G2515">
        <v>6821576</v>
      </c>
      <c r="H2515">
        <v>17</v>
      </c>
      <c r="I2515">
        <v>0</v>
      </c>
      <c r="J2515">
        <v>0</v>
      </c>
      <c r="K2515">
        <v>0</v>
      </c>
      <c r="L2515">
        <v>0</v>
      </c>
      <c r="M2515">
        <v>9</v>
      </c>
      <c r="N2515">
        <v>1419</v>
      </c>
      <c r="O2515">
        <v>410</v>
      </c>
      <c r="P2515">
        <v>0</v>
      </c>
      <c r="Q2515">
        <v>0</v>
      </c>
      <c r="R2515" s="1">
        <v>0</v>
      </c>
      <c r="S2515">
        <v>0</v>
      </c>
      <c r="T2515">
        <v>1418</v>
      </c>
      <c r="U2515">
        <v>60</v>
      </c>
      <c r="V2515" t="s">
        <v>1</v>
      </c>
      <c r="W2515" t="s">
        <v>2</v>
      </c>
      <c r="X2515">
        <v>12.954639</v>
      </c>
      <c r="Y2515" t="s">
        <v>3</v>
      </c>
      <c r="Z2515">
        <v>12.954639</v>
      </c>
      <c r="AA2515">
        <v>12.954639</v>
      </c>
      <c r="AB2515" t="s">
        <v>4</v>
      </c>
      <c r="AC2515">
        <v>77.595427999999998</v>
      </c>
      <c r="AD2515">
        <v>313</v>
      </c>
      <c r="AE2515">
        <v>0</v>
      </c>
      <c r="AF2515">
        <v>0</v>
      </c>
      <c r="AG2515">
        <v>115400</v>
      </c>
      <c r="AH2515">
        <v>10616</v>
      </c>
      <c r="AI2515" s="2">
        <v>42522.495833333334</v>
      </c>
      <c r="AK2515">
        <v>0</v>
      </c>
      <c r="AL2515" t="s">
        <v>31</v>
      </c>
      <c r="AM2515">
        <v>3.27</v>
      </c>
      <c r="AN2515">
        <v>2003</v>
      </c>
      <c r="AO2515" s="3">
        <v>42417</v>
      </c>
      <c r="AP2515" s="2">
        <v>42522.496030092596</v>
      </c>
      <c r="AQ2515">
        <v>0</v>
      </c>
      <c r="AS2515">
        <f t="shared" si="39"/>
        <v>0.37550082444532012</v>
      </c>
    </row>
    <row r="2516" spans="1:45">
      <c r="A2516">
        <v>4806062530</v>
      </c>
      <c r="B2516" t="s">
        <v>15</v>
      </c>
      <c r="C2516">
        <v>150219242</v>
      </c>
      <c r="D2516">
        <v>41</v>
      </c>
      <c r="E2516">
        <v>0</v>
      </c>
      <c r="F2516">
        <v>0</v>
      </c>
      <c r="G2516">
        <v>6821576</v>
      </c>
      <c r="H2516">
        <v>17</v>
      </c>
      <c r="I2516">
        <v>0</v>
      </c>
      <c r="J2516">
        <v>0</v>
      </c>
      <c r="K2516">
        <v>0</v>
      </c>
      <c r="L2516">
        <v>0</v>
      </c>
      <c r="M2516">
        <v>8</v>
      </c>
      <c r="N2516">
        <v>1419</v>
      </c>
      <c r="O2516">
        <v>410</v>
      </c>
      <c r="P2516">
        <v>0</v>
      </c>
      <c r="Q2516">
        <v>0</v>
      </c>
      <c r="R2516" s="1">
        <v>0</v>
      </c>
      <c r="S2516">
        <v>0</v>
      </c>
      <c r="T2516">
        <v>1418</v>
      </c>
      <c r="U2516">
        <v>60</v>
      </c>
      <c r="V2516" t="s">
        <v>1</v>
      </c>
      <c r="W2516" t="s">
        <v>2</v>
      </c>
      <c r="X2516">
        <v>12.954639</v>
      </c>
      <c r="Y2516" t="s">
        <v>3</v>
      </c>
      <c r="Z2516">
        <v>12.954639</v>
      </c>
      <c r="AA2516">
        <v>12.954639</v>
      </c>
      <c r="AB2516" t="s">
        <v>4</v>
      </c>
      <c r="AC2516">
        <v>77.595427999999998</v>
      </c>
      <c r="AD2516">
        <v>313</v>
      </c>
      <c r="AE2516">
        <v>0</v>
      </c>
      <c r="AF2516">
        <v>0</v>
      </c>
      <c r="AG2516">
        <v>115410</v>
      </c>
      <c r="AH2516">
        <v>10616</v>
      </c>
      <c r="AI2516" s="2">
        <v>42522.495949074073</v>
      </c>
      <c r="AK2516">
        <v>0</v>
      </c>
      <c r="AL2516" t="s">
        <v>31</v>
      </c>
      <c r="AM2516">
        <v>3.27</v>
      </c>
      <c r="AN2516">
        <v>2003</v>
      </c>
      <c r="AO2516" s="3">
        <v>42417</v>
      </c>
      <c r="AP2516" s="2">
        <v>42522.496157407404</v>
      </c>
      <c r="AQ2516">
        <v>0</v>
      </c>
      <c r="AS2516">
        <f t="shared" si="39"/>
        <v>0.37550082444532012</v>
      </c>
    </row>
    <row r="2517" spans="1:45">
      <c r="A2517">
        <v>4806067922</v>
      </c>
      <c r="B2517" t="s">
        <v>15</v>
      </c>
      <c r="C2517">
        <v>150219242</v>
      </c>
      <c r="D2517">
        <v>41</v>
      </c>
      <c r="E2517">
        <v>0</v>
      </c>
      <c r="F2517">
        <v>0</v>
      </c>
      <c r="G2517">
        <v>6821576</v>
      </c>
      <c r="H2517">
        <v>17</v>
      </c>
      <c r="I2517">
        <v>0</v>
      </c>
      <c r="J2517">
        <v>0</v>
      </c>
      <c r="K2517">
        <v>0</v>
      </c>
      <c r="L2517">
        <v>0</v>
      </c>
      <c r="M2517">
        <v>9</v>
      </c>
      <c r="N2517">
        <v>1418</v>
      </c>
      <c r="O2517">
        <v>410</v>
      </c>
      <c r="P2517">
        <v>0</v>
      </c>
      <c r="Q2517">
        <v>0</v>
      </c>
      <c r="R2517" s="1">
        <v>0</v>
      </c>
      <c r="S2517">
        <v>0</v>
      </c>
      <c r="T2517">
        <v>1418</v>
      </c>
      <c r="U2517">
        <v>60</v>
      </c>
      <c r="V2517" t="s">
        <v>1</v>
      </c>
      <c r="W2517" t="s">
        <v>2</v>
      </c>
      <c r="X2517">
        <v>12.954639</v>
      </c>
      <c r="Y2517" t="s">
        <v>3</v>
      </c>
      <c r="Z2517">
        <v>12.954639</v>
      </c>
      <c r="AA2517">
        <v>12.954639</v>
      </c>
      <c r="AB2517" t="s">
        <v>4</v>
      </c>
      <c r="AC2517">
        <v>77.595427999999998</v>
      </c>
      <c r="AD2517">
        <v>313</v>
      </c>
      <c r="AE2517">
        <v>0</v>
      </c>
      <c r="AF2517">
        <v>0</v>
      </c>
      <c r="AG2517">
        <v>115420</v>
      </c>
      <c r="AH2517">
        <v>10616</v>
      </c>
      <c r="AI2517" s="2">
        <v>42522.496064814812</v>
      </c>
      <c r="AK2517">
        <v>0</v>
      </c>
      <c r="AL2517" t="s">
        <v>36</v>
      </c>
      <c r="AM2517">
        <v>3.27</v>
      </c>
      <c r="AN2517">
        <v>2003</v>
      </c>
      <c r="AO2517" s="3">
        <v>42417</v>
      </c>
      <c r="AP2517" s="2">
        <v>42522.49627314815</v>
      </c>
      <c r="AQ2517">
        <v>0</v>
      </c>
      <c r="AS2517">
        <f t="shared" si="39"/>
        <v>0.37550082444532012</v>
      </c>
    </row>
    <row r="2518" spans="1:45">
      <c r="A2518">
        <v>4806073182</v>
      </c>
      <c r="B2518" t="s">
        <v>15</v>
      </c>
      <c r="C2518">
        <v>150219242</v>
      </c>
      <c r="D2518">
        <v>41</v>
      </c>
      <c r="E2518">
        <v>0</v>
      </c>
      <c r="F2518">
        <v>0</v>
      </c>
      <c r="G2518">
        <v>6821576</v>
      </c>
      <c r="H2518">
        <v>17</v>
      </c>
      <c r="I2518">
        <v>0</v>
      </c>
      <c r="J2518">
        <v>0</v>
      </c>
      <c r="K2518">
        <v>0</v>
      </c>
      <c r="L2518">
        <v>0</v>
      </c>
      <c r="M2518">
        <v>9</v>
      </c>
      <c r="N2518">
        <v>1419</v>
      </c>
      <c r="O2518">
        <v>410</v>
      </c>
      <c r="P2518">
        <v>0</v>
      </c>
      <c r="Q2518">
        <v>0</v>
      </c>
      <c r="R2518" s="1">
        <v>0</v>
      </c>
      <c r="S2518">
        <v>0</v>
      </c>
      <c r="T2518">
        <v>1418</v>
      </c>
      <c r="U2518">
        <v>60</v>
      </c>
      <c r="V2518" t="s">
        <v>1</v>
      </c>
      <c r="W2518" t="s">
        <v>2</v>
      </c>
      <c r="X2518">
        <v>12.954639</v>
      </c>
      <c r="Y2518" t="s">
        <v>3</v>
      </c>
      <c r="Z2518">
        <v>12.954639</v>
      </c>
      <c r="AA2518">
        <v>12.954639</v>
      </c>
      <c r="AB2518" t="s">
        <v>4</v>
      </c>
      <c r="AC2518">
        <v>77.595427999999998</v>
      </c>
      <c r="AD2518">
        <v>313</v>
      </c>
      <c r="AE2518">
        <v>0</v>
      </c>
      <c r="AF2518">
        <v>0</v>
      </c>
      <c r="AG2518">
        <v>115429</v>
      </c>
      <c r="AH2518">
        <v>10616</v>
      </c>
      <c r="AI2518" s="2">
        <v>42522.496168981481</v>
      </c>
      <c r="AK2518">
        <v>0</v>
      </c>
      <c r="AL2518" t="s">
        <v>29</v>
      </c>
      <c r="AM2518">
        <v>3.27</v>
      </c>
      <c r="AN2518">
        <v>2003</v>
      </c>
      <c r="AO2518" s="3">
        <v>42417</v>
      </c>
      <c r="AP2518" s="2">
        <v>42522.496377314812</v>
      </c>
      <c r="AQ2518">
        <v>0</v>
      </c>
      <c r="AS2518">
        <f t="shared" si="39"/>
        <v>0.37550082444532012</v>
      </c>
    </row>
    <row r="2519" spans="1:45">
      <c r="A2519">
        <v>4806078749</v>
      </c>
      <c r="B2519" t="s">
        <v>15</v>
      </c>
      <c r="C2519">
        <v>150219242</v>
      </c>
      <c r="D2519">
        <v>41</v>
      </c>
      <c r="E2519">
        <v>0</v>
      </c>
      <c r="F2519">
        <v>0</v>
      </c>
      <c r="G2519">
        <v>6821576</v>
      </c>
      <c r="H2519">
        <v>17</v>
      </c>
      <c r="I2519">
        <v>0</v>
      </c>
      <c r="J2519">
        <v>0</v>
      </c>
      <c r="K2519">
        <v>0</v>
      </c>
      <c r="L2519">
        <v>0</v>
      </c>
      <c r="M2519">
        <v>10</v>
      </c>
      <c r="N2519">
        <v>1418</v>
      </c>
      <c r="O2519">
        <v>410</v>
      </c>
      <c r="P2519">
        <v>0</v>
      </c>
      <c r="Q2519">
        <v>0</v>
      </c>
      <c r="R2519" s="1">
        <v>0</v>
      </c>
      <c r="S2519">
        <v>0</v>
      </c>
      <c r="T2519">
        <v>1418</v>
      </c>
      <c r="U2519">
        <v>60</v>
      </c>
      <c r="V2519" t="s">
        <v>1</v>
      </c>
      <c r="W2519" t="s">
        <v>2</v>
      </c>
      <c r="X2519">
        <v>12.954639</v>
      </c>
      <c r="Y2519" t="s">
        <v>3</v>
      </c>
      <c r="Z2519">
        <v>12.954639</v>
      </c>
      <c r="AA2519">
        <v>12.954639</v>
      </c>
      <c r="AB2519" t="s">
        <v>4</v>
      </c>
      <c r="AC2519">
        <v>77.595427999999998</v>
      </c>
      <c r="AD2519">
        <v>313</v>
      </c>
      <c r="AE2519">
        <v>0</v>
      </c>
      <c r="AF2519">
        <v>0</v>
      </c>
      <c r="AG2519">
        <v>115439</v>
      </c>
      <c r="AH2519">
        <v>10616</v>
      </c>
      <c r="AI2519" s="2">
        <v>42522.49628472222</v>
      </c>
      <c r="AK2519">
        <v>0</v>
      </c>
      <c r="AL2519" t="s">
        <v>24</v>
      </c>
      <c r="AM2519">
        <v>3.27</v>
      </c>
      <c r="AN2519">
        <v>2003</v>
      </c>
      <c r="AO2519" s="3">
        <v>42417</v>
      </c>
      <c r="AP2519" s="2">
        <v>42522.496493055558</v>
      </c>
      <c r="AQ2519">
        <v>0</v>
      </c>
      <c r="AS2519">
        <f t="shared" si="39"/>
        <v>0.37550082444532012</v>
      </c>
    </row>
    <row r="2520" spans="1:45">
      <c r="A2520">
        <v>4806084514</v>
      </c>
      <c r="B2520" t="s">
        <v>15</v>
      </c>
      <c r="C2520">
        <v>150219242</v>
      </c>
      <c r="D2520">
        <v>41</v>
      </c>
      <c r="E2520">
        <v>0</v>
      </c>
      <c r="F2520">
        <v>0</v>
      </c>
      <c r="G2520">
        <v>6821576</v>
      </c>
      <c r="H2520">
        <v>17</v>
      </c>
      <c r="I2520">
        <v>0</v>
      </c>
      <c r="J2520">
        <v>0</v>
      </c>
      <c r="K2520">
        <v>0</v>
      </c>
      <c r="L2520">
        <v>0</v>
      </c>
      <c r="M2520">
        <v>9</v>
      </c>
      <c r="N2520">
        <v>1418</v>
      </c>
      <c r="O2520">
        <v>410</v>
      </c>
      <c r="P2520">
        <v>0</v>
      </c>
      <c r="Q2520">
        <v>0</v>
      </c>
      <c r="R2520" s="1">
        <v>0</v>
      </c>
      <c r="S2520">
        <v>0</v>
      </c>
      <c r="T2520">
        <v>1418</v>
      </c>
      <c r="U2520">
        <v>60</v>
      </c>
      <c r="V2520" t="s">
        <v>1</v>
      </c>
      <c r="W2520" t="s">
        <v>2</v>
      </c>
      <c r="X2520">
        <v>12.954639</v>
      </c>
      <c r="Y2520" t="s">
        <v>3</v>
      </c>
      <c r="Z2520">
        <v>12.954639</v>
      </c>
      <c r="AA2520">
        <v>12.954639</v>
      </c>
      <c r="AB2520" t="s">
        <v>4</v>
      </c>
      <c r="AC2520">
        <v>77.595427999999998</v>
      </c>
      <c r="AD2520">
        <v>313</v>
      </c>
      <c r="AE2520">
        <v>0</v>
      </c>
      <c r="AF2520">
        <v>0</v>
      </c>
      <c r="AG2520">
        <v>115449</v>
      </c>
      <c r="AH2520">
        <v>10616</v>
      </c>
      <c r="AI2520" s="2">
        <v>42522.496400462966</v>
      </c>
      <c r="AK2520">
        <v>0</v>
      </c>
      <c r="AL2520" t="s">
        <v>30</v>
      </c>
      <c r="AM2520">
        <v>3.27</v>
      </c>
      <c r="AN2520">
        <v>2003</v>
      </c>
      <c r="AO2520" s="3">
        <v>42417</v>
      </c>
      <c r="AP2520" s="2">
        <v>42522.496608796297</v>
      </c>
      <c r="AQ2520">
        <v>0</v>
      </c>
      <c r="AS2520">
        <f t="shared" si="39"/>
        <v>0.37550082444532012</v>
      </c>
    </row>
    <row r="2521" spans="1:45">
      <c r="A2521">
        <v>4806090100</v>
      </c>
      <c r="B2521" t="s">
        <v>15</v>
      </c>
      <c r="C2521">
        <v>150219242</v>
      </c>
      <c r="D2521">
        <v>41</v>
      </c>
      <c r="E2521">
        <v>0</v>
      </c>
      <c r="F2521">
        <v>0</v>
      </c>
      <c r="G2521">
        <v>6821576</v>
      </c>
      <c r="H2521">
        <v>17</v>
      </c>
      <c r="I2521">
        <v>0</v>
      </c>
      <c r="J2521">
        <v>0</v>
      </c>
      <c r="K2521">
        <v>0</v>
      </c>
      <c r="L2521">
        <v>0</v>
      </c>
      <c r="M2521">
        <v>9</v>
      </c>
      <c r="N2521">
        <v>1419</v>
      </c>
      <c r="O2521">
        <v>410</v>
      </c>
      <c r="P2521">
        <v>0</v>
      </c>
      <c r="Q2521">
        <v>0</v>
      </c>
      <c r="R2521" s="1">
        <v>0</v>
      </c>
      <c r="S2521">
        <v>0</v>
      </c>
      <c r="T2521">
        <v>1418</v>
      </c>
      <c r="U2521">
        <v>60</v>
      </c>
      <c r="V2521" t="s">
        <v>1</v>
      </c>
      <c r="W2521" t="s">
        <v>2</v>
      </c>
      <c r="X2521">
        <v>12.954639</v>
      </c>
      <c r="Y2521" t="s">
        <v>3</v>
      </c>
      <c r="Z2521">
        <v>12.954639</v>
      </c>
      <c r="AA2521">
        <v>12.954639</v>
      </c>
      <c r="AB2521" t="s">
        <v>4</v>
      </c>
      <c r="AC2521">
        <v>77.595427999999998</v>
      </c>
      <c r="AD2521">
        <v>313</v>
      </c>
      <c r="AE2521">
        <v>0</v>
      </c>
      <c r="AF2521">
        <v>0</v>
      </c>
      <c r="AG2521">
        <v>115459</v>
      </c>
      <c r="AH2521">
        <v>10616</v>
      </c>
      <c r="AI2521" s="2">
        <v>42522.496516203704</v>
      </c>
      <c r="AK2521">
        <v>0</v>
      </c>
      <c r="AL2521" t="s">
        <v>30</v>
      </c>
      <c r="AM2521">
        <v>3.27</v>
      </c>
      <c r="AN2521">
        <v>2003</v>
      </c>
      <c r="AO2521" s="3">
        <v>42417</v>
      </c>
      <c r="AP2521" s="2">
        <v>42522.496724537035</v>
      </c>
      <c r="AQ2521">
        <v>0</v>
      </c>
      <c r="AS2521">
        <f t="shared" si="39"/>
        <v>0.37550082444532012</v>
      </c>
    </row>
    <row r="2522" spans="1:45">
      <c r="A2522">
        <v>4806096006</v>
      </c>
      <c r="B2522" t="s">
        <v>15</v>
      </c>
      <c r="C2522">
        <v>150219242</v>
      </c>
      <c r="D2522">
        <v>41</v>
      </c>
      <c r="E2522">
        <v>0</v>
      </c>
      <c r="F2522">
        <v>0</v>
      </c>
      <c r="G2522">
        <v>6821576</v>
      </c>
      <c r="H2522">
        <v>17</v>
      </c>
      <c r="I2522">
        <v>0</v>
      </c>
      <c r="J2522">
        <v>0</v>
      </c>
      <c r="K2522">
        <v>0</v>
      </c>
      <c r="L2522">
        <v>0</v>
      </c>
      <c r="M2522">
        <v>9</v>
      </c>
      <c r="N2522">
        <v>1419</v>
      </c>
      <c r="O2522">
        <v>410</v>
      </c>
      <c r="P2522">
        <v>0</v>
      </c>
      <c r="Q2522">
        <v>0</v>
      </c>
      <c r="R2522" s="1">
        <v>0</v>
      </c>
      <c r="S2522">
        <v>0</v>
      </c>
      <c r="T2522">
        <v>1418</v>
      </c>
      <c r="U2522">
        <v>60</v>
      </c>
      <c r="V2522" t="s">
        <v>1</v>
      </c>
      <c r="W2522" t="s">
        <v>2</v>
      </c>
      <c r="X2522">
        <v>12.954639</v>
      </c>
      <c r="Y2522" t="s">
        <v>3</v>
      </c>
      <c r="Z2522">
        <v>12.954639</v>
      </c>
      <c r="AA2522">
        <v>12.954639</v>
      </c>
      <c r="AB2522" t="s">
        <v>4</v>
      </c>
      <c r="AC2522">
        <v>77.595427999999998</v>
      </c>
      <c r="AD2522">
        <v>313</v>
      </c>
      <c r="AE2522">
        <v>0</v>
      </c>
      <c r="AF2522">
        <v>0</v>
      </c>
      <c r="AG2522">
        <v>115509</v>
      </c>
      <c r="AH2522">
        <v>10616</v>
      </c>
      <c r="AI2522" s="2">
        <v>42522.496631944443</v>
      </c>
      <c r="AK2522">
        <v>0</v>
      </c>
      <c r="AL2522" t="s">
        <v>27</v>
      </c>
      <c r="AM2522">
        <v>3.27</v>
      </c>
      <c r="AN2522">
        <v>2003</v>
      </c>
      <c r="AO2522" s="3">
        <v>42417</v>
      </c>
      <c r="AP2522" s="2">
        <v>42522.496840277781</v>
      </c>
      <c r="AQ2522">
        <v>0</v>
      </c>
      <c r="AS2522">
        <f t="shared" si="39"/>
        <v>0.37550082444532012</v>
      </c>
    </row>
    <row r="2523" spans="1:45">
      <c r="A2523">
        <v>4806101533</v>
      </c>
      <c r="B2523" t="s">
        <v>15</v>
      </c>
      <c r="C2523">
        <v>150219242</v>
      </c>
      <c r="D2523">
        <v>41</v>
      </c>
      <c r="E2523">
        <v>0</v>
      </c>
      <c r="F2523">
        <v>0</v>
      </c>
      <c r="G2523">
        <v>6821576</v>
      </c>
      <c r="H2523">
        <v>17</v>
      </c>
      <c r="I2523">
        <v>0</v>
      </c>
      <c r="J2523">
        <v>0</v>
      </c>
      <c r="K2523">
        <v>0</v>
      </c>
      <c r="L2523">
        <v>0</v>
      </c>
      <c r="M2523">
        <v>9</v>
      </c>
      <c r="N2523">
        <v>1418</v>
      </c>
      <c r="O2523">
        <v>410</v>
      </c>
      <c r="P2523">
        <v>0</v>
      </c>
      <c r="Q2523">
        <v>0</v>
      </c>
      <c r="R2523" s="1">
        <v>0</v>
      </c>
      <c r="S2523">
        <v>0</v>
      </c>
      <c r="T2523">
        <v>1418</v>
      </c>
      <c r="U2523">
        <v>60</v>
      </c>
      <c r="V2523" t="s">
        <v>1</v>
      </c>
      <c r="W2523" t="s">
        <v>2</v>
      </c>
      <c r="X2523">
        <v>12.954639</v>
      </c>
      <c r="Y2523" t="s">
        <v>3</v>
      </c>
      <c r="Z2523">
        <v>12.954639</v>
      </c>
      <c r="AA2523">
        <v>12.954639</v>
      </c>
      <c r="AB2523" t="s">
        <v>4</v>
      </c>
      <c r="AC2523">
        <v>77.595427999999998</v>
      </c>
      <c r="AD2523">
        <v>313</v>
      </c>
      <c r="AE2523">
        <v>0</v>
      </c>
      <c r="AF2523">
        <v>0</v>
      </c>
      <c r="AG2523">
        <v>115519</v>
      </c>
      <c r="AH2523">
        <v>10616</v>
      </c>
      <c r="AI2523" s="2">
        <v>42522.496747685182</v>
      </c>
      <c r="AK2523">
        <v>0</v>
      </c>
      <c r="AL2523" t="s">
        <v>27</v>
      </c>
      <c r="AM2523">
        <v>3.27</v>
      </c>
      <c r="AN2523">
        <v>2003</v>
      </c>
      <c r="AO2523" s="3">
        <v>42417</v>
      </c>
      <c r="AP2523" s="2">
        <v>42522.49695601852</v>
      </c>
      <c r="AQ2523">
        <v>0</v>
      </c>
      <c r="AS2523">
        <f t="shared" si="39"/>
        <v>0.37550082444532012</v>
      </c>
    </row>
    <row r="2524" spans="1:45">
      <c r="A2524">
        <v>4806107475</v>
      </c>
      <c r="B2524" t="s">
        <v>15</v>
      </c>
      <c r="C2524">
        <v>150219242</v>
      </c>
      <c r="D2524">
        <v>41</v>
      </c>
      <c r="E2524">
        <v>0</v>
      </c>
      <c r="F2524">
        <v>0</v>
      </c>
      <c r="G2524">
        <v>6821576</v>
      </c>
      <c r="H2524">
        <v>17</v>
      </c>
      <c r="I2524">
        <v>0</v>
      </c>
      <c r="J2524">
        <v>0</v>
      </c>
      <c r="K2524">
        <v>0</v>
      </c>
      <c r="L2524">
        <v>0</v>
      </c>
      <c r="M2524">
        <v>9</v>
      </c>
      <c r="N2524">
        <v>1419</v>
      </c>
      <c r="O2524">
        <v>410</v>
      </c>
      <c r="P2524">
        <v>0</v>
      </c>
      <c r="Q2524">
        <v>0</v>
      </c>
      <c r="R2524" s="1">
        <v>0</v>
      </c>
      <c r="S2524">
        <v>0</v>
      </c>
      <c r="T2524">
        <v>1418</v>
      </c>
      <c r="U2524">
        <v>60</v>
      </c>
      <c r="V2524" t="s">
        <v>1</v>
      </c>
      <c r="W2524" t="s">
        <v>2</v>
      </c>
      <c r="X2524">
        <v>12.954639</v>
      </c>
      <c r="Y2524" t="s">
        <v>3</v>
      </c>
      <c r="Z2524">
        <v>12.954639</v>
      </c>
      <c r="AA2524">
        <v>12.954639</v>
      </c>
      <c r="AB2524" t="s">
        <v>4</v>
      </c>
      <c r="AC2524">
        <v>77.595427999999998</v>
      </c>
      <c r="AD2524">
        <v>313</v>
      </c>
      <c r="AE2524">
        <v>0</v>
      </c>
      <c r="AF2524">
        <v>0</v>
      </c>
      <c r="AG2524">
        <v>115529</v>
      </c>
      <c r="AH2524">
        <v>10616</v>
      </c>
      <c r="AI2524" s="2">
        <v>42522.496863425928</v>
      </c>
      <c r="AK2524">
        <v>0</v>
      </c>
      <c r="AL2524" t="s">
        <v>33</v>
      </c>
      <c r="AM2524">
        <v>3.27</v>
      </c>
      <c r="AN2524">
        <v>2003</v>
      </c>
      <c r="AO2524" s="3">
        <v>42417</v>
      </c>
      <c r="AP2524" s="2">
        <v>42522.497071759259</v>
      </c>
      <c r="AQ2524">
        <v>0</v>
      </c>
      <c r="AS2524">
        <f t="shared" si="39"/>
        <v>0.37550082444532012</v>
      </c>
    </row>
    <row r="2525" spans="1:45">
      <c r="A2525">
        <v>4806112955</v>
      </c>
      <c r="B2525" t="s">
        <v>15</v>
      </c>
      <c r="C2525">
        <v>150219242</v>
      </c>
      <c r="D2525">
        <v>41</v>
      </c>
      <c r="E2525">
        <v>0</v>
      </c>
      <c r="F2525">
        <v>0</v>
      </c>
      <c r="G2525">
        <v>6821576</v>
      </c>
      <c r="H2525">
        <v>17</v>
      </c>
      <c r="I2525">
        <v>0</v>
      </c>
      <c r="J2525">
        <v>0</v>
      </c>
      <c r="K2525">
        <v>0</v>
      </c>
      <c r="L2525">
        <v>0</v>
      </c>
      <c r="M2525">
        <v>10</v>
      </c>
      <c r="N2525">
        <v>1418</v>
      </c>
      <c r="O2525">
        <v>410</v>
      </c>
      <c r="P2525">
        <v>0</v>
      </c>
      <c r="Q2525">
        <v>0</v>
      </c>
      <c r="R2525" s="1">
        <v>0</v>
      </c>
      <c r="S2525">
        <v>0</v>
      </c>
      <c r="T2525">
        <v>1418</v>
      </c>
      <c r="U2525">
        <v>60</v>
      </c>
      <c r="V2525" t="s">
        <v>1</v>
      </c>
      <c r="W2525" t="s">
        <v>2</v>
      </c>
      <c r="X2525">
        <v>12.954639</v>
      </c>
      <c r="Y2525" t="s">
        <v>3</v>
      </c>
      <c r="Z2525">
        <v>12.954639</v>
      </c>
      <c r="AA2525">
        <v>12.954639</v>
      </c>
      <c r="AB2525" t="s">
        <v>4</v>
      </c>
      <c r="AC2525">
        <v>77.595427999999998</v>
      </c>
      <c r="AD2525">
        <v>313</v>
      </c>
      <c r="AE2525">
        <v>0</v>
      </c>
      <c r="AF2525">
        <v>0</v>
      </c>
      <c r="AG2525">
        <v>115539</v>
      </c>
      <c r="AH2525">
        <v>10616</v>
      </c>
      <c r="AI2525" s="2">
        <v>42522.496979166666</v>
      </c>
      <c r="AK2525">
        <v>0</v>
      </c>
      <c r="AL2525" t="s">
        <v>26</v>
      </c>
      <c r="AM2525">
        <v>3.27</v>
      </c>
      <c r="AN2525">
        <v>2003</v>
      </c>
      <c r="AO2525" s="3">
        <v>42417</v>
      </c>
      <c r="AP2525" s="2">
        <v>42522.497187499997</v>
      </c>
      <c r="AQ2525">
        <v>0</v>
      </c>
      <c r="AS2525">
        <f t="shared" si="39"/>
        <v>0.37550082444532012</v>
      </c>
    </row>
    <row r="2526" spans="1:45">
      <c r="A2526">
        <v>4806118521</v>
      </c>
      <c r="B2526" t="s">
        <v>15</v>
      </c>
      <c r="C2526">
        <v>150219242</v>
      </c>
      <c r="D2526">
        <v>41</v>
      </c>
      <c r="E2526">
        <v>0</v>
      </c>
      <c r="F2526">
        <v>0</v>
      </c>
      <c r="G2526">
        <v>6821576</v>
      </c>
      <c r="H2526">
        <v>18</v>
      </c>
      <c r="I2526">
        <v>0</v>
      </c>
      <c r="J2526">
        <v>0</v>
      </c>
      <c r="K2526">
        <v>0</v>
      </c>
      <c r="L2526">
        <v>0</v>
      </c>
      <c r="M2526">
        <v>9</v>
      </c>
      <c r="N2526">
        <v>1418</v>
      </c>
      <c r="O2526">
        <v>410</v>
      </c>
      <c r="P2526">
        <v>0</v>
      </c>
      <c r="Q2526">
        <v>0</v>
      </c>
      <c r="R2526" s="1">
        <v>0</v>
      </c>
      <c r="S2526">
        <v>0</v>
      </c>
      <c r="T2526">
        <v>1418</v>
      </c>
      <c r="U2526">
        <v>60</v>
      </c>
      <c r="V2526" t="s">
        <v>1</v>
      </c>
      <c r="W2526" t="s">
        <v>2</v>
      </c>
      <c r="X2526">
        <v>12.954639</v>
      </c>
      <c r="Y2526" t="s">
        <v>3</v>
      </c>
      <c r="Z2526">
        <v>12.954639</v>
      </c>
      <c r="AA2526">
        <v>12.954639</v>
      </c>
      <c r="AB2526" t="s">
        <v>4</v>
      </c>
      <c r="AC2526">
        <v>77.595427999999998</v>
      </c>
      <c r="AD2526">
        <v>313</v>
      </c>
      <c r="AE2526">
        <v>0</v>
      </c>
      <c r="AF2526">
        <v>0</v>
      </c>
      <c r="AG2526">
        <v>115549</v>
      </c>
      <c r="AH2526">
        <v>10616</v>
      </c>
      <c r="AI2526" s="2">
        <v>42522.497094907405</v>
      </c>
      <c r="AK2526">
        <v>0</v>
      </c>
      <c r="AL2526" t="s">
        <v>22</v>
      </c>
      <c r="AM2526">
        <v>3.27</v>
      </c>
      <c r="AN2526">
        <v>2003</v>
      </c>
      <c r="AO2526" s="3">
        <v>42417</v>
      </c>
      <c r="AP2526" s="2">
        <v>42522.497303240743</v>
      </c>
      <c r="AQ2526">
        <v>0</v>
      </c>
      <c r="AS2526">
        <f t="shared" si="39"/>
        <v>0.37550082444532012</v>
      </c>
    </row>
    <row r="2527" spans="1:45">
      <c r="A2527">
        <v>4806124397</v>
      </c>
      <c r="B2527" t="s">
        <v>15</v>
      </c>
      <c r="C2527">
        <v>150219242</v>
      </c>
      <c r="D2527">
        <v>41</v>
      </c>
      <c r="E2527">
        <v>0</v>
      </c>
      <c r="F2527">
        <v>0</v>
      </c>
      <c r="G2527">
        <v>6821576</v>
      </c>
      <c r="H2527">
        <v>18</v>
      </c>
      <c r="I2527">
        <v>0</v>
      </c>
      <c r="J2527">
        <v>0</v>
      </c>
      <c r="K2527">
        <v>0</v>
      </c>
      <c r="L2527">
        <v>0</v>
      </c>
      <c r="M2527">
        <v>9</v>
      </c>
      <c r="N2527">
        <v>1418</v>
      </c>
      <c r="O2527">
        <v>410</v>
      </c>
      <c r="P2527">
        <v>0</v>
      </c>
      <c r="Q2527">
        <v>0</v>
      </c>
      <c r="R2527" s="1">
        <v>0</v>
      </c>
      <c r="S2527">
        <v>0</v>
      </c>
      <c r="T2527">
        <v>1418</v>
      </c>
      <c r="U2527">
        <v>60</v>
      </c>
      <c r="V2527" t="s">
        <v>1</v>
      </c>
      <c r="W2527" t="s">
        <v>2</v>
      </c>
      <c r="X2527">
        <v>12.954639</v>
      </c>
      <c r="Y2527" t="s">
        <v>3</v>
      </c>
      <c r="Z2527">
        <v>12.954639</v>
      </c>
      <c r="AA2527">
        <v>12.954639</v>
      </c>
      <c r="AB2527" t="s">
        <v>4</v>
      </c>
      <c r="AC2527">
        <v>77.595427999999998</v>
      </c>
      <c r="AD2527">
        <v>313</v>
      </c>
      <c r="AE2527">
        <v>0</v>
      </c>
      <c r="AF2527">
        <v>0</v>
      </c>
      <c r="AG2527">
        <v>115559</v>
      </c>
      <c r="AH2527">
        <v>10616</v>
      </c>
      <c r="AI2527" s="2">
        <v>42522.497210648151</v>
      </c>
      <c r="AK2527">
        <v>0</v>
      </c>
      <c r="AL2527" t="s">
        <v>36</v>
      </c>
      <c r="AM2527">
        <v>3.27</v>
      </c>
      <c r="AN2527">
        <v>2003</v>
      </c>
      <c r="AO2527" s="3">
        <v>42417</v>
      </c>
      <c r="AP2527" s="2">
        <v>42522.497418981482</v>
      </c>
      <c r="AQ2527">
        <v>0</v>
      </c>
      <c r="AS2527">
        <f t="shared" si="39"/>
        <v>0.37550082444532012</v>
      </c>
    </row>
    <row r="2528" spans="1:45">
      <c r="A2528">
        <v>4806130124</v>
      </c>
      <c r="B2528" t="s">
        <v>15</v>
      </c>
      <c r="C2528">
        <v>150219242</v>
      </c>
      <c r="D2528">
        <v>41</v>
      </c>
      <c r="E2528">
        <v>0</v>
      </c>
      <c r="F2528">
        <v>0</v>
      </c>
      <c r="G2528">
        <v>6821576</v>
      </c>
      <c r="H2528">
        <v>18</v>
      </c>
      <c r="I2528">
        <v>0</v>
      </c>
      <c r="J2528">
        <v>0</v>
      </c>
      <c r="K2528">
        <v>0</v>
      </c>
      <c r="L2528">
        <v>0</v>
      </c>
      <c r="M2528">
        <v>9</v>
      </c>
      <c r="N2528">
        <v>1419</v>
      </c>
      <c r="O2528">
        <v>410</v>
      </c>
      <c r="P2528">
        <v>0</v>
      </c>
      <c r="Q2528">
        <v>0</v>
      </c>
      <c r="R2528" s="1">
        <v>0</v>
      </c>
      <c r="S2528">
        <v>0</v>
      </c>
      <c r="T2528">
        <v>1418</v>
      </c>
      <c r="U2528">
        <v>60</v>
      </c>
      <c r="V2528" t="s">
        <v>1</v>
      </c>
      <c r="W2528" t="s">
        <v>2</v>
      </c>
      <c r="X2528">
        <v>12.954639</v>
      </c>
      <c r="Y2528" t="s">
        <v>3</v>
      </c>
      <c r="Z2528">
        <v>12.954639</v>
      </c>
      <c r="AA2528">
        <v>12.954639</v>
      </c>
      <c r="AB2528" t="s">
        <v>4</v>
      </c>
      <c r="AC2528">
        <v>77.595427999999998</v>
      </c>
      <c r="AD2528">
        <v>313</v>
      </c>
      <c r="AE2528">
        <v>0</v>
      </c>
      <c r="AF2528">
        <v>0</v>
      </c>
      <c r="AG2528">
        <v>115609</v>
      </c>
      <c r="AH2528">
        <v>10616</v>
      </c>
      <c r="AI2528" s="2">
        <v>42522.49732638889</v>
      </c>
      <c r="AK2528">
        <v>0</v>
      </c>
      <c r="AL2528" t="s">
        <v>8</v>
      </c>
      <c r="AM2528">
        <v>3.27</v>
      </c>
      <c r="AN2528">
        <v>2003</v>
      </c>
      <c r="AO2528" s="3">
        <v>42417</v>
      </c>
      <c r="AP2528" s="2">
        <v>42522.497534722221</v>
      </c>
      <c r="AQ2528">
        <v>0</v>
      </c>
      <c r="AS2528">
        <f t="shared" si="39"/>
        <v>0.37550082444532012</v>
      </c>
    </row>
    <row r="2529" spans="1:45">
      <c r="A2529">
        <v>4806135821</v>
      </c>
      <c r="B2529" t="s">
        <v>15</v>
      </c>
      <c r="C2529">
        <v>150219242</v>
      </c>
      <c r="D2529">
        <v>41</v>
      </c>
      <c r="E2529">
        <v>0</v>
      </c>
      <c r="F2529">
        <v>0</v>
      </c>
      <c r="G2529">
        <v>6821576</v>
      </c>
      <c r="H2529">
        <v>18</v>
      </c>
      <c r="I2529">
        <v>0</v>
      </c>
      <c r="J2529">
        <v>0</v>
      </c>
      <c r="K2529">
        <v>0</v>
      </c>
      <c r="L2529">
        <v>0</v>
      </c>
      <c r="M2529">
        <v>10</v>
      </c>
      <c r="N2529">
        <v>1418</v>
      </c>
      <c r="O2529">
        <v>410</v>
      </c>
      <c r="P2529">
        <v>0</v>
      </c>
      <c r="Q2529">
        <v>0</v>
      </c>
      <c r="R2529" s="1">
        <v>0</v>
      </c>
      <c r="S2529">
        <v>0</v>
      </c>
      <c r="T2529">
        <v>1418</v>
      </c>
      <c r="U2529">
        <v>60</v>
      </c>
      <c r="V2529" t="s">
        <v>1</v>
      </c>
      <c r="W2529" t="s">
        <v>2</v>
      </c>
      <c r="X2529">
        <v>12.954639</v>
      </c>
      <c r="Y2529" t="s">
        <v>3</v>
      </c>
      <c r="Z2529">
        <v>12.954639</v>
      </c>
      <c r="AA2529">
        <v>12.954639</v>
      </c>
      <c r="AB2529" t="s">
        <v>4</v>
      </c>
      <c r="AC2529">
        <v>77.595427999999998</v>
      </c>
      <c r="AD2529">
        <v>313</v>
      </c>
      <c r="AE2529">
        <v>0</v>
      </c>
      <c r="AF2529">
        <v>0</v>
      </c>
      <c r="AG2529">
        <v>115619</v>
      </c>
      <c r="AH2529">
        <v>10616</v>
      </c>
      <c r="AI2529" s="2">
        <v>42522.497442129628</v>
      </c>
      <c r="AK2529">
        <v>0</v>
      </c>
      <c r="AL2529" t="s">
        <v>38</v>
      </c>
      <c r="AM2529">
        <v>3.27</v>
      </c>
      <c r="AN2529">
        <v>2003</v>
      </c>
      <c r="AO2529" s="3">
        <v>42417</v>
      </c>
      <c r="AP2529" s="2">
        <v>42522.497650462959</v>
      </c>
      <c r="AQ2529">
        <v>0</v>
      </c>
      <c r="AS2529">
        <f t="shared" si="39"/>
        <v>0.37550082444532012</v>
      </c>
    </row>
    <row r="2530" spans="1:45">
      <c r="A2530">
        <v>4806141837</v>
      </c>
      <c r="B2530" t="s">
        <v>15</v>
      </c>
      <c r="C2530">
        <v>150219242</v>
      </c>
      <c r="D2530">
        <v>41</v>
      </c>
      <c r="E2530">
        <v>0</v>
      </c>
      <c r="F2530">
        <v>0</v>
      </c>
      <c r="G2530">
        <v>6821576</v>
      </c>
      <c r="H2530">
        <v>18</v>
      </c>
      <c r="I2530">
        <v>0</v>
      </c>
      <c r="J2530">
        <v>0</v>
      </c>
      <c r="K2530">
        <v>0</v>
      </c>
      <c r="L2530">
        <v>0</v>
      </c>
      <c r="M2530">
        <v>9</v>
      </c>
      <c r="N2530">
        <v>1418</v>
      </c>
      <c r="O2530">
        <v>410</v>
      </c>
      <c r="P2530">
        <v>0</v>
      </c>
      <c r="Q2530">
        <v>0</v>
      </c>
      <c r="R2530" s="1">
        <v>0</v>
      </c>
      <c r="S2530">
        <v>0</v>
      </c>
      <c r="T2530">
        <v>1418</v>
      </c>
      <c r="U2530">
        <v>60</v>
      </c>
      <c r="V2530" t="s">
        <v>1</v>
      </c>
      <c r="W2530" t="s">
        <v>2</v>
      </c>
      <c r="X2530">
        <v>12.954639</v>
      </c>
      <c r="Y2530" t="s">
        <v>3</v>
      </c>
      <c r="Z2530">
        <v>12.954639</v>
      </c>
      <c r="AA2530">
        <v>12.954639</v>
      </c>
      <c r="AB2530" t="s">
        <v>4</v>
      </c>
      <c r="AC2530">
        <v>77.595427999999998</v>
      </c>
      <c r="AD2530">
        <v>313</v>
      </c>
      <c r="AE2530">
        <v>0</v>
      </c>
      <c r="AF2530">
        <v>0</v>
      </c>
      <c r="AG2530">
        <v>115629</v>
      </c>
      <c r="AH2530">
        <v>10616</v>
      </c>
      <c r="AI2530" s="2">
        <v>42522.497557870367</v>
      </c>
      <c r="AK2530">
        <v>0</v>
      </c>
      <c r="AL2530" t="s">
        <v>23</v>
      </c>
      <c r="AM2530">
        <v>3.27</v>
      </c>
      <c r="AN2530">
        <v>2003</v>
      </c>
      <c r="AO2530" s="3">
        <v>42417</v>
      </c>
      <c r="AP2530" s="2">
        <v>42522.497777777775</v>
      </c>
      <c r="AQ2530">
        <v>0</v>
      </c>
      <c r="AS2530">
        <f t="shared" si="39"/>
        <v>0.37550082444532012</v>
      </c>
    </row>
    <row r="2531" spans="1:45">
      <c r="A2531">
        <v>4806146841</v>
      </c>
      <c r="B2531" t="s">
        <v>15</v>
      </c>
      <c r="C2531">
        <v>150219242</v>
      </c>
      <c r="D2531">
        <v>41</v>
      </c>
      <c r="E2531">
        <v>0</v>
      </c>
      <c r="F2531">
        <v>0</v>
      </c>
      <c r="G2531">
        <v>6821576</v>
      </c>
      <c r="H2531">
        <v>18</v>
      </c>
      <c r="I2531">
        <v>0</v>
      </c>
      <c r="J2531">
        <v>0</v>
      </c>
      <c r="K2531">
        <v>0</v>
      </c>
      <c r="L2531">
        <v>0</v>
      </c>
      <c r="M2531">
        <v>10</v>
      </c>
      <c r="N2531">
        <v>1419</v>
      </c>
      <c r="O2531">
        <v>410</v>
      </c>
      <c r="P2531">
        <v>0</v>
      </c>
      <c r="Q2531">
        <v>0</v>
      </c>
      <c r="R2531" s="1">
        <v>0</v>
      </c>
      <c r="S2531">
        <v>0</v>
      </c>
      <c r="T2531">
        <v>1418</v>
      </c>
      <c r="U2531">
        <v>60</v>
      </c>
      <c r="V2531" t="s">
        <v>1</v>
      </c>
      <c r="W2531" t="s">
        <v>2</v>
      </c>
      <c r="X2531">
        <v>12.954639</v>
      </c>
      <c r="Y2531" t="s">
        <v>3</v>
      </c>
      <c r="Z2531">
        <v>12.954639</v>
      </c>
      <c r="AA2531">
        <v>12.954639</v>
      </c>
      <c r="AB2531" t="s">
        <v>4</v>
      </c>
      <c r="AC2531">
        <v>77.595427999999998</v>
      </c>
      <c r="AD2531">
        <v>313</v>
      </c>
      <c r="AE2531">
        <v>0</v>
      </c>
      <c r="AF2531">
        <v>0</v>
      </c>
      <c r="AG2531">
        <v>115639</v>
      </c>
      <c r="AH2531">
        <v>10616</v>
      </c>
      <c r="AI2531" s="2">
        <v>42522.497673611113</v>
      </c>
      <c r="AK2531">
        <v>0</v>
      </c>
      <c r="AL2531" t="s">
        <v>14</v>
      </c>
      <c r="AM2531">
        <v>3.27</v>
      </c>
      <c r="AN2531">
        <v>2003</v>
      </c>
      <c r="AO2531" s="3">
        <v>42417</v>
      </c>
      <c r="AP2531" s="2">
        <v>42522.497870370367</v>
      </c>
      <c r="AQ2531">
        <v>0</v>
      </c>
      <c r="AS2531">
        <f t="shared" si="39"/>
        <v>0.37550082444532012</v>
      </c>
    </row>
    <row r="2532" spans="1:45">
      <c r="A2532">
        <v>4806152333</v>
      </c>
      <c r="B2532" t="s">
        <v>15</v>
      </c>
      <c r="C2532">
        <v>150219242</v>
      </c>
      <c r="D2532">
        <v>41</v>
      </c>
      <c r="E2532">
        <v>0</v>
      </c>
      <c r="F2532">
        <v>0</v>
      </c>
      <c r="G2532">
        <v>6821576</v>
      </c>
      <c r="H2532">
        <v>18</v>
      </c>
      <c r="I2532">
        <v>0</v>
      </c>
      <c r="J2532">
        <v>0</v>
      </c>
      <c r="K2532">
        <v>0</v>
      </c>
      <c r="L2532">
        <v>0</v>
      </c>
      <c r="M2532">
        <v>9</v>
      </c>
      <c r="N2532">
        <v>1418</v>
      </c>
      <c r="O2532">
        <v>410</v>
      </c>
      <c r="P2532">
        <v>0</v>
      </c>
      <c r="Q2532">
        <v>0</v>
      </c>
      <c r="R2532" s="1">
        <v>0</v>
      </c>
      <c r="S2532">
        <v>0</v>
      </c>
      <c r="T2532">
        <v>1418</v>
      </c>
      <c r="U2532">
        <v>60</v>
      </c>
      <c r="V2532" t="s">
        <v>1</v>
      </c>
      <c r="W2532" t="s">
        <v>2</v>
      </c>
      <c r="X2532">
        <v>12.954639</v>
      </c>
      <c r="Y2532" t="s">
        <v>3</v>
      </c>
      <c r="Z2532">
        <v>12.954639</v>
      </c>
      <c r="AA2532">
        <v>12.954639</v>
      </c>
      <c r="AB2532" t="s">
        <v>4</v>
      </c>
      <c r="AC2532">
        <v>77.595427999999998</v>
      </c>
      <c r="AD2532">
        <v>313</v>
      </c>
      <c r="AE2532">
        <v>0</v>
      </c>
      <c r="AF2532">
        <v>0</v>
      </c>
      <c r="AG2532">
        <v>115648</v>
      </c>
      <c r="AH2532">
        <v>10616</v>
      </c>
      <c r="AI2532" s="2">
        <v>42522.497777777775</v>
      </c>
      <c r="AK2532">
        <v>0</v>
      </c>
      <c r="AL2532" t="s">
        <v>31</v>
      </c>
      <c r="AM2532">
        <v>3.27</v>
      </c>
      <c r="AN2532">
        <v>2003</v>
      </c>
      <c r="AO2532" s="3">
        <v>42417</v>
      </c>
      <c r="AP2532" s="2">
        <v>42522.497986111113</v>
      </c>
      <c r="AQ2532">
        <v>0</v>
      </c>
      <c r="AS2532">
        <f t="shared" si="39"/>
        <v>0.37550082444532012</v>
      </c>
    </row>
    <row r="2533" spans="1:45">
      <c r="A2533">
        <v>4806158243</v>
      </c>
      <c r="B2533" t="s">
        <v>15</v>
      </c>
      <c r="C2533">
        <v>150219242</v>
      </c>
      <c r="D2533">
        <v>41</v>
      </c>
      <c r="E2533">
        <v>0</v>
      </c>
      <c r="F2533">
        <v>0</v>
      </c>
      <c r="G2533">
        <v>6821576</v>
      </c>
      <c r="H2533">
        <v>18</v>
      </c>
      <c r="I2533">
        <v>0</v>
      </c>
      <c r="J2533">
        <v>0</v>
      </c>
      <c r="K2533">
        <v>0</v>
      </c>
      <c r="L2533">
        <v>0</v>
      </c>
      <c r="M2533">
        <v>9</v>
      </c>
      <c r="N2533">
        <v>1418</v>
      </c>
      <c r="O2533">
        <v>410</v>
      </c>
      <c r="P2533">
        <v>0</v>
      </c>
      <c r="Q2533">
        <v>0</v>
      </c>
      <c r="R2533" s="1">
        <v>0</v>
      </c>
      <c r="S2533">
        <v>0</v>
      </c>
      <c r="T2533">
        <v>1418</v>
      </c>
      <c r="U2533">
        <v>60</v>
      </c>
      <c r="V2533" t="s">
        <v>1</v>
      </c>
      <c r="W2533" t="s">
        <v>2</v>
      </c>
      <c r="X2533">
        <v>12.954639</v>
      </c>
      <c r="Y2533" t="s">
        <v>3</v>
      </c>
      <c r="Z2533">
        <v>12.954639</v>
      </c>
      <c r="AA2533">
        <v>12.954639</v>
      </c>
      <c r="AB2533" t="s">
        <v>4</v>
      </c>
      <c r="AC2533">
        <v>77.595427999999998</v>
      </c>
      <c r="AD2533">
        <v>313</v>
      </c>
      <c r="AE2533">
        <v>0</v>
      </c>
      <c r="AF2533">
        <v>0</v>
      </c>
      <c r="AG2533">
        <v>115658</v>
      </c>
      <c r="AH2533">
        <v>10616</v>
      </c>
      <c r="AI2533" s="2">
        <v>42522.497893518521</v>
      </c>
      <c r="AK2533">
        <v>0</v>
      </c>
      <c r="AL2533" t="s">
        <v>21</v>
      </c>
      <c r="AM2533">
        <v>3.27</v>
      </c>
      <c r="AN2533">
        <v>2003</v>
      </c>
      <c r="AO2533" s="3">
        <v>42417</v>
      </c>
      <c r="AP2533" s="2">
        <v>42522.498113425929</v>
      </c>
      <c r="AQ2533">
        <v>0</v>
      </c>
      <c r="AS2533">
        <f t="shared" si="39"/>
        <v>0.37550082444532012</v>
      </c>
    </row>
    <row r="2534" spans="1:45">
      <c r="A2534">
        <v>4806163751</v>
      </c>
      <c r="B2534" t="s">
        <v>15</v>
      </c>
      <c r="C2534">
        <v>150219242</v>
      </c>
      <c r="D2534">
        <v>41</v>
      </c>
      <c r="E2534">
        <v>0</v>
      </c>
      <c r="F2534">
        <v>0</v>
      </c>
      <c r="G2534">
        <v>6821576</v>
      </c>
      <c r="H2534">
        <v>18</v>
      </c>
      <c r="I2534">
        <v>0</v>
      </c>
      <c r="J2534">
        <v>0</v>
      </c>
      <c r="K2534">
        <v>0</v>
      </c>
      <c r="L2534">
        <v>0</v>
      </c>
      <c r="M2534">
        <v>9</v>
      </c>
      <c r="N2534">
        <v>1418</v>
      </c>
      <c r="O2534">
        <v>397</v>
      </c>
      <c r="P2534">
        <v>0</v>
      </c>
      <c r="Q2534">
        <v>0</v>
      </c>
      <c r="R2534" s="1">
        <v>0</v>
      </c>
      <c r="S2534">
        <v>0</v>
      </c>
      <c r="T2534">
        <v>1418</v>
      </c>
      <c r="U2534">
        <v>60</v>
      </c>
      <c r="V2534" t="s">
        <v>1</v>
      </c>
      <c r="W2534" t="s">
        <v>2</v>
      </c>
      <c r="X2534">
        <v>12.954639</v>
      </c>
      <c r="Y2534" t="s">
        <v>3</v>
      </c>
      <c r="Z2534">
        <v>12.954639</v>
      </c>
      <c r="AA2534">
        <v>12.954639</v>
      </c>
      <c r="AB2534" t="s">
        <v>4</v>
      </c>
      <c r="AC2534">
        <v>77.595427999999998</v>
      </c>
      <c r="AD2534">
        <v>313</v>
      </c>
      <c r="AE2534">
        <v>0</v>
      </c>
      <c r="AF2534">
        <v>0</v>
      </c>
      <c r="AG2534">
        <v>115708</v>
      </c>
      <c r="AH2534">
        <v>10616</v>
      </c>
      <c r="AI2534" s="2">
        <v>42522.49800925926</v>
      </c>
      <c r="AK2534">
        <v>0</v>
      </c>
      <c r="AL2534" t="s">
        <v>35</v>
      </c>
      <c r="AM2534">
        <v>3.27</v>
      </c>
      <c r="AN2534">
        <v>2003</v>
      </c>
      <c r="AO2534" s="3">
        <v>42417</v>
      </c>
      <c r="AP2534" s="2">
        <v>42522.498217592591</v>
      </c>
      <c r="AQ2534">
        <v>0</v>
      </c>
      <c r="AS2534">
        <f t="shared" si="39"/>
        <v>0.37550082444532012</v>
      </c>
    </row>
    <row r="2535" spans="1:45">
      <c r="A2535">
        <v>4806169440</v>
      </c>
      <c r="B2535" t="s">
        <v>15</v>
      </c>
      <c r="C2535">
        <v>150219242</v>
      </c>
      <c r="D2535">
        <v>41</v>
      </c>
      <c r="E2535">
        <v>0</v>
      </c>
      <c r="F2535">
        <v>0</v>
      </c>
      <c r="G2535">
        <v>6821576</v>
      </c>
      <c r="H2535">
        <v>17</v>
      </c>
      <c r="I2535">
        <v>0</v>
      </c>
      <c r="J2535">
        <v>0</v>
      </c>
      <c r="K2535">
        <v>0</v>
      </c>
      <c r="L2535">
        <v>0</v>
      </c>
      <c r="M2535">
        <v>9</v>
      </c>
      <c r="N2535">
        <v>1419</v>
      </c>
      <c r="O2535">
        <v>410</v>
      </c>
      <c r="P2535">
        <v>0</v>
      </c>
      <c r="Q2535">
        <v>0</v>
      </c>
      <c r="R2535" s="1">
        <v>0</v>
      </c>
      <c r="S2535">
        <v>0</v>
      </c>
      <c r="T2535">
        <v>1418</v>
      </c>
      <c r="U2535">
        <v>60</v>
      </c>
      <c r="V2535" t="s">
        <v>1</v>
      </c>
      <c r="W2535" t="s">
        <v>2</v>
      </c>
      <c r="X2535">
        <v>12.954639</v>
      </c>
      <c r="Y2535" t="s">
        <v>3</v>
      </c>
      <c r="Z2535">
        <v>12.954639</v>
      </c>
      <c r="AA2535">
        <v>12.954639</v>
      </c>
      <c r="AB2535" t="s">
        <v>4</v>
      </c>
      <c r="AC2535">
        <v>77.595427999999998</v>
      </c>
      <c r="AD2535">
        <v>313</v>
      </c>
      <c r="AE2535">
        <v>0</v>
      </c>
      <c r="AF2535">
        <v>0</v>
      </c>
      <c r="AG2535">
        <v>115718</v>
      </c>
      <c r="AH2535">
        <v>10616</v>
      </c>
      <c r="AI2535" s="2">
        <v>42522.498124999998</v>
      </c>
      <c r="AK2535">
        <v>0</v>
      </c>
      <c r="AL2535" t="s">
        <v>33</v>
      </c>
      <c r="AM2535">
        <v>3.27</v>
      </c>
      <c r="AN2535">
        <v>2003</v>
      </c>
      <c r="AO2535" s="3">
        <v>42417</v>
      </c>
      <c r="AP2535" s="2">
        <v>42522.498333333337</v>
      </c>
      <c r="AQ2535">
        <v>0</v>
      </c>
      <c r="AS2535">
        <f t="shared" si="39"/>
        <v>0.37550082444532012</v>
      </c>
    </row>
    <row r="2536" spans="1:45">
      <c r="A2536">
        <v>4806175097</v>
      </c>
      <c r="B2536" t="s">
        <v>15</v>
      </c>
      <c r="C2536">
        <v>150219242</v>
      </c>
      <c r="D2536">
        <v>41</v>
      </c>
      <c r="E2536">
        <v>0</v>
      </c>
      <c r="F2536">
        <v>0</v>
      </c>
      <c r="G2536">
        <v>6821576</v>
      </c>
      <c r="H2536">
        <v>17</v>
      </c>
      <c r="I2536">
        <v>0</v>
      </c>
      <c r="J2536">
        <v>0</v>
      </c>
      <c r="K2536">
        <v>0</v>
      </c>
      <c r="L2536">
        <v>0</v>
      </c>
      <c r="M2536">
        <v>9</v>
      </c>
      <c r="N2536">
        <v>1418</v>
      </c>
      <c r="O2536">
        <v>410</v>
      </c>
      <c r="P2536">
        <v>0</v>
      </c>
      <c r="Q2536">
        <v>0</v>
      </c>
      <c r="R2536" s="1">
        <v>0</v>
      </c>
      <c r="S2536">
        <v>0</v>
      </c>
      <c r="T2536">
        <v>1418</v>
      </c>
      <c r="U2536">
        <v>60</v>
      </c>
      <c r="V2536" t="s">
        <v>1</v>
      </c>
      <c r="W2536" t="s">
        <v>2</v>
      </c>
      <c r="X2536">
        <v>12.954639</v>
      </c>
      <c r="Y2536" t="s">
        <v>3</v>
      </c>
      <c r="Z2536">
        <v>12.954639</v>
      </c>
      <c r="AA2536">
        <v>12.954639</v>
      </c>
      <c r="AB2536" t="s">
        <v>4</v>
      </c>
      <c r="AC2536">
        <v>77.595427999999998</v>
      </c>
      <c r="AD2536">
        <v>313</v>
      </c>
      <c r="AE2536">
        <v>0</v>
      </c>
      <c r="AF2536">
        <v>0</v>
      </c>
      <c r="AG2536">
        <v>115728</v>
      </c>
      <c r="AH2536">
        <v>10616</v>
      </c>
      <c r="AI2536" s="2">
        <v>42522.498240740744</v>
      </c>
      <c r="AK2536">
        <v>0</v>
      </c>
      <c r="AL2536" t="s">
        <v>27</v>
      </c>
      <c r="AM2536">
        <v>3.27</v>
      </c>
      <c r="AN2536">
        <v>2003</v>
      </c>
      <c r="AO2536" s="3">
        <v>42417</v>
      </c>
      <c r="AP2536" s="2">
        <v>42522.498449074075</v>
      </c>
      <c r="AQ2536">
        <v>0</v>
      </c>
      <c r="AS2536">
        <f t="shared" si="39"/>
        <v>0.37550082444532012</v>
      </c>
    </row>
    <row r="2537" spans="1:45">
      <c r="A2537">
        <v>4806180683</v>
      </c>
      <c r="B2537" t="s">
        <v>15</v>
      </c>
      <c r="C2537">
        <v>150219242</v>
      </c>
      <c r="D2537">
        <v>41</v>
      </c>
      <c r="E2537">
        <v>0</v>
      </c>
      <c r="F2537">
        <v>0</v>
      </c>
      <c r="G2537">
        <v>6821576</v>
      </c>
      <c r="H2537">
        <v>17</v>
      </c>
      <c r="I2537">
        <v>0</v>
      </c>
      <c r="J2537">
        <v>0</v>
      </c>
      <c r="K2537">
        <v>0</v>
      </c>
      <c r="L2537">
        <v>0</v>
      </c>
      <c r="M2537">
        <v>9</v>
      </c>
      <c r="N2537">
        <v>1418</v>
      </c>
      <c r="O2537">
        <v>410</v>
      </c>
      <c r="P2537">
        <v>0</v>
      </c>
      <c r="Q2537">
        <v>0</v>
      </c>
      <c r="R2537" s="1">
        <v>0</v>
      </c>
      <c r="S2537">
        <v>0</v>
      </c>
      <c r="T2537">
        <v>1418</v>
      </c>
      <c r="U2537">
        <v>60</v>
      </c>
      <c r="V2537" t="s">
        <v>1</v>
      </c>
      <c r="W2537" t="s">
        <v>2</v>
      </c>
      <c r="X2537">
        <v>12.954639</v>
      </c>
      <c r="Y2537" t="s">
        <v>3</v>
      </c>
      <c r="Z2537">
        <v>12.954639</v>
      </c>
      <c r="AA2537">
        <v>12.954639</v>
      </c>
      <c r="AB2537" t="s">
        <v>4</v>
      </c>
      <c r="AC2537">
        <v>77.595427999999998</v>
      </c>
      <c r="AD2537">
        <v>313</v>
      </c>
      <c r="AE2537">
        <v>0</v>
      </c>
      <c r="AF2537">
        <v>0</v>
      </c>
      <c r="AG2537">
        <v>115738</v>
      </c>
      <c r="AH2537">
        <v>10616</v>
      </c>
      <c r="AI2537" s="2">
        <v>42522.498356481483</v>
      </c>
      <c r="AK2537">
        <v>0</v>
      </c>
      <c r="AL2537" t="s">
        <v>28</v>
      </c>
      <c r="AM2537">
        <v>3.27</v>
      </c>
      <c r="AN2537">
        <v>2003</v>
      </c>
      <c r="AO2537" s="3">
        <v>42417</v>
      </c>
      <c r="AP2537" s="2">
        <v>42522.498564814814</v>
      </c>
      <c r="AQ2537">
        <v>0</v>
      </c>
      <c r="AS2537">
        <f t="shared" si="39"/>
        <v>0.37550082444532012</v>
      </c>
    </row>
    <row r="2538" spans="1:45">
      <c r="A2538">
        <v>4806186362</v>
      </c>
      <c r="B2538" t="s">
        <v>15</v>
      </c>
      <c r="C2538">
        <v>150219242</v>
      </c>
      <c r="D2538">
        <v>41</v>
      </c>
      <c r="E2538">
        <v>0</v>
      </c>
      <c r="F2538">
        <v>0</v>
      </c>
      <c r="G2538">
        <v>6821576</v>
      </c>
      <c r="H2538">
        <v>18</v>
      </c>
      <c r="I2538">
        <v>0</v>
      </c>
      <c r="J2538">
        <v>0</v>
      </c>
      <c r="K2538">
        <v>0</v>
      </c>
      <c r="L2538">
        <v>0</v>
      </c>
      <c r="M2538">
        <v>9</v>
      </c>
      <c r="N2538">
        <v>1418</v>
      </c>
      <c r="O2538">
        <v>410</v>
      </c>
      <c r="P2538">
        <v>0</v>
      </c>
      <c r="Q2538">
        <v>0</v>
      </c>
      <c r="R2538" s="1">
        <v>0</v>
      </c>
      <c r="S2538">
        <v>0</v>
      </c>
      <c r="T2538">
        <v>1418</v>
      </c>
      <c r="U2538">
        <v>60</v>
      </c>
      <c r="V2538" t="s">
        <v>1</v>
      </c>
      <c r="W2538" t="s">
        <v>2</v>
      </c>
      <c r="X2538">
        <v>12.954639</v>
      </c>
      <c r="Y2538" t="s">
        <v>3</v>
      </c>
      <c r="Z2538">
        <v>12.954639</v>
      </c>
      <c r="AA2538">
        <v>12.954639</v>
      </c>
      <c r="AB2538" t="s">
        <v>4</v>
      </c>
      <c r="AC2538">
        <v>77.595427999999998</v>
      </c>
      <c r="AD2538">
        <v>313</v>
      </c>
      <c r="AE2538">
        <v>0</v>
      </c>
      <c r="AF2538">
        <v>0</v>
      </c>
      <c r="AG2538">
        <v>115748</v>
      </c>
      <c r="AH2538">
        <v>10616</v>
      </c>
      <c r="AI2538" s="2">
        <v>42522.498472222222</v>
      </c>
      <c r="AK2538">
        <v>0</v>
      </c>
      <c r="AL2538" t="s">
        <v>21</v>
      </c>
      <c r="AM2538">
        <v>3.27</v>
      </c>
      <c r="AN2538">
        <v>2003</v>
      </c>
      <c r="AO2538" s="3">
        <v>42417</v>
      </c>
      <c r="AP2538" s="2">
        <v>42522.498680555553</v>
      </c>
      <c r="AQ2538">
        <v>0</v>
      </c>
      <c r="AS2538">
        <f t="shared" si="39"/>
        <v>0.37550082444532012</v>
      </c>
    </row>
    <row r="2539" spans="1:45">
      <c r="A2539">
        <v>4806192280</v>
      </c>
      <c r="B2539" t="s">
        <v>15</v>
      </c>
      <c r="C2539">
        <v>150219242</v>
      </c>
      <c r="D2539">
        <v>41</v>
      </c>
      <c r="E2539">
        <v>0</v>
      </c>
      <c r="F2539">
        <v>0</v>
      </c>
      <c r="G2539">
        <v>6821576</v>
      </c>
      <c r="H2539">
        <v>18</v>
      </c>
      <c r="I2539">
        <v>0</v>
      </c>
      <c r="J2539">
        <v>0</v>
      </c>
      <c r="K2539">
        <v>0</v>
      </c>
      <c r="L2539">
        <v>0</v>
      </c>
      <c r="M2539">
        <v>9</v>
      </c>
      <c r="N2539">
        <v>1418</v>
      </c>
      <c r="O2539">
        <v>410</v>
      </c>
      <c r="P2539">
        <v>0</v>
      </c>
      <c r="Q2539">
        <v>0</v>
      </c>
      <c r="R2539" s="1">
        <v>0</v>
      </c>
      <c r="S2539">
        <v>0</v>
      </c>
      <c r="T2539">
        <v>1418</v>
      </c>
      <c r="U2539">
        <v>60</v>
      </c>
      <c r="V2539" t="s">
        <v>1</v>
      </c>
      <c r="W2539" t="s">
        <v>2</v>
      </c>
      <c r="X2539">
        <v>12.954639</v>
      </c>
      <c r="Y2539" t="s">
        <v>3</v>
      </c>
      <c r="Z2539">
        <v>12.954639</v>
      </c>
      <c r="AA2539">
        <v>12.954639</v>
      </c>
      <c r="AB2539" t="s">
        <v>4</v>
      </c>
      <c r="AC2539">
        <v>77.595427999999998</v>
      </c>
      <c r="AD2539">
        <v>313</v>
      </c>
      <c r="AE2539">
        <v>0</v>
      </c>
      <c r="AF2539">
        <v>0</v>
      </c>
      <c r="AG2539">
        <v>115758</v>
      </c>
      <c r="AH2539">
        <v>10616</v>
      </c>
      <c r="AI2539" s="2">
        <v>42522.49858796296</v>
      </c>
      <c r="AK2539">
        <v>0</v>
      </c>
      <c r="AL2539" t="s">
        <v>31</v>
      </c>
      <c r="AM2539">
        <v>3.27</v>
      </c>
      <c r="AN2539">
        <v>2003</v>
      </c>
      <c r="AO2539" s="3">
        <v>42417</v>
      </c>
      <c r="AP2539" s="2">
        <v>42522.498807870368</v>
      </c>
      <c r="AQ2539">
        <v>0</v>
      </c>
      <c r="AS2539">
        <f t="shared" si="39"/>
        <v>0.37550082444532012</v>
      </c>
    </row>
    <row r="2540" spans="1:45">
      <c r="A2540">
        <v>4806197482</v>
      </c>
      <c r="B2540" t="s">
        <v>15</v>
      </c>
      <c r="C2540">
        <v>150219242</v>
      </c>
      <c r="D2540">
        <v>41</v>
      </c>
      <c r="E2540">
        <v>0</v>
      </c>
      <c r="F2540">
        <v>0</v>
      </c>
      <c r="G2540">
        <v>6821576</v>
      </c>
      <c r="H2540">
        <v>18</v>
      </c>
      <c r="I2540">
        <v>0</v>
      </c>
      <c r="J2540">
        <v>0</v>
      </c>
      <c r="K2540">
        <v>0</v>
      </c>
      <c r="L2540">
        <v>0</v>
      </c>
      <c r="M2540">
        <v>9</v>
      </c>
      <c r="N2540">
        <v>1418</v>
      </c>
      <c r="O2540">
        <v>410</v>
      </c>
      <c r="P2540">
        <v>0</v>
      </c>
      <c r="Q2540">
        <v>0</v>
      </c>
      <c r="R2540" s="1">
        <v>0</v>
      </c>
      <c r="S2540">
        <v>0</v>
      </c>
      <c r="T2540">
        <v>1418</v>
      </c>
      <c r="U2540">
        <v>60</v>
      </c>
      <c r="V2540" t="s">
        <v>1</v>
      </c>
      <c r="W2540" t="s">
        <v>2</v>
      </c>
      <c r="X2540">
        <v>12.954639</v>
      </c>
      <c r="Y2540" t="s">
        <v>3</v>
      </c>
      <c r="Z2540">
        <v>12.954639</v>
      </c>
      <c r="AA2540">
        <v>12.954639</v>
      </c>
      <c r="AB2540" t="s">
        <v>4</v>
      </c>
      <c r="AC2540">
        <v>77.595427999999998</v>
      </c>
      <c r="AD2540">
        <v>313</v>
      </c>
      <c r="AE2540">
        <v>0</v>
      </c>
      <c r="AF2540">
        <v>0</v>
      </c>
      <c r="AG2540">
        <v>115808</v>
      </c>
      <c r="AH2540">
        <v>10616</v>
      </c>
      <c r="AI2540" s="2">
        <v>42522.498703703706</v>
      </c>
      <c r="AK2540">
        <v>0</v>
      </c>
      <c r="AL2540" t="s">
        <v>33</v>
      </c>
      <c r="AM2540">
        <v>3.27</v>
      </c>
      <c r="AN2540">
        <v>2003</v>
      </c>
      <c r="AO2540" s="3">
        <v>42417</v>
      </c>
      <c r="AP2540" s="2">
        <v>42522.498912037037</v>
      </c>
      <c r="AQ2540">
        <v>0</v>
      </c>
      <c r="AS2540">
        <f t="shared" si="39"/>
        <v>0.37550082444532012</v>
      </c>
    </row>
    <row r="2541" spans="1:45">
      <c r="A2541">
        <v>4806203291</v>
      </c>
      <c r="B2541" t="s">
        <v>15</v>
      </c>
      <c r="C2541">
        <v>150219242</v>
      </c>
      <c r="D2541">
        <v>41</v>
      </c>
      <c r="E2541">
        <v>0</v>
      </c>
      <c r="F2541">
        <v>0</v>
      </c>
      <c r="G2541">
        <v>6821576</v>
      </c>
      <c r="H2541">
        <v>18</v>
      </c>
      <c r="I2541">
        <v>0</v>
      </c>
      <c r="J2541">
        <v>0</v>
      </c>
      <c r="K2541">
        <v>0</v>
      </c>
      <c r="L2541">
        <v>0</v>
      </c>
      <c r="M2541">
        <v>10</v>
      </c>
      <c r="N2541">
        <v>1418</v>
      </c>
      <c r="O2541">
        <v>410</v>
      </c>
      <c r="P2541">
        <v>0</v>
      </c>
      <c r="Q2541">
        <v>0</v>
      </c>
      <c r="R2541" s="1">
        <v>0</v>
      </c>
      <c r="S2541">
        <v>0</v>
      </c>
      <c r="T2541">
        <v>1418</v>
      </c>
      <c r="U2541">
        <v>60</v>
      </c>
      <c r="V2541" t="s">
        <v>1</v>
      </c>
      <c r="W2541" t="s">
        <v>2</v>
      </c>
      <c r="X2541">
        <v>12.954639</v>
      </c>
      <c r="Y2541" t="s">
        <v>3</v>
      </c>
      <c r="Z2541">
        <v>12.954639</v>
      </c>
      <c r="AA2541">
        <v>12.954639</v>
      </c>
      <c r="AB2541" t="s">
        <v>4</v>
      </c>
      <c r="AC2541">
        <v>77.595427999999998</v>
      </c>
      <c r="AD2541">
        <v>313</v>
      </c>
      <c r="AE2541">
        <v>0</v>
      </c>
      <c r="AF2541">
        <v>0</v>
      </c>
      <c r="AG2541">
        <v>115818</v>
      </c>
      <c r="AH2541">
        <v>10616</v>
      </c>
      <c r="AI2541" s="2">
        <v>42522.498819444445</v>
      </c>
      <c r="AK2541">
        <v>0</v>
      </c>
      <c r="AL2541" t="s">
        <v>24</v>
      </c>
      <c r="AM2541">
        <v>3.27</v>
      </c>
      <c r="AN2541">
        <v>2003</v>
      </c>
      <c r="AO2541" s="3">
        <v>42417</v>
      </c>
      <c r="AP2541" s="2">
        <v>42522.499039351853</v>
      </c>
      <c r="AQ2541">
        <v>0</v>
      </c>
      <c r="AS2541">
        <f t="shared" si="39"/>
        <v>0.37550082444532012</v>
      </c>
    </row>
    <row r="2542" spans="1:45">
      <c r="A2542">
        <v>4806208957</v>
      </c>
      <c r="B2542" t="s">
        <v>15</v>
      </c>
      <c r="C2542">
        <v>150219242</v>
      </c>
      <c r="D2542">
        <v>70</v>
      </c>
      <c r="E2542">
        <v>0</v>
      </c>
      <c r="F2542">
        <v>0</v>
      </c>
      <c r="G2542">
        <v>6821576</v>
      </c>
      <c r="H2542">
        <v>16</v>
      </c>
      <c r="I2542">
        <v>0</v>
      </c>
      <c r="J2542">
        <v>0</v>
      </c>
      <c r="K2542">
        <v>0</v>
      </c>
      <c r="L2542">
        <v>0</v>
      </c>
      <c r="M2542">
        <v>10</v>
      </c>
      <c r="N2542">
        <v>1418</v>
      </c>
      <c r="O2542">
        <v>410</v>
      </c>
      <c r="P2542">
        <v>0</v>
      </c>
      <c r="Q2542">
        <v>0</v>
      </c>
      <c r="R2542" s="1">
        <v>0</v>
      </c>
      <c r="S2542">
        <v>0</v>
      </c>
      <c r="T2542">
        <v>1418</v>
      </c>
      <c r="U2542">
        <v>60</v>
      </c>
      <c r="V2542" t="s">
        <v>1</v>
      </c>
      <c r="W2542" t="s">
        <v>2</v>
      </c>
      <c r="X2542">
        <v>12.954639</v>
      </c>
      <c r="Y2542" t="s">
        <v>3</v>
      </c>
      <c r="Z2542">
        <v>12.954639</v>
      </c>
      <c r="AA2542">
        <v>12.954639</v>
      </c>
      <c r="AB2542" t="s">
        <v>4</v>
      </c>
      <c r="AC2542">
        <v>77.595427999999998</v>
      </c>
      <c r="AD2542">
        <v>313</v>
      </c>
      <c r="AE2542">
        <v>0</v>
      </c>
      <c r="AF2542">
        <v>0</v>
      </c>
      <c r="AG2542">
        <v>115828</v>
      </c>
      <c r="AH2542">
        <v>10616</v>
      </c>
      <c r="AI2542" s="2">
        <v>42522.498935185184</v>
      </c>
      <c r="AK2542">
        <v>0</v>
      </c>
      <c r="AL2542" t="s">
        <v>38</v>
      </c>
      <c r="AM2542">
        <v>3.27</v>
      </c>
      <c r="AN2542">
        <v>2003</v>
      </c>
      <c r="AO2542" s="3">
        <v>42417</v>
      </c>
      <c r="AP2542" s="2">
        <v>42522.499155092592</v>
      </c>
      <c r="AQ2542">
        <v>0</v>
      </c>
      <c r="AS2542">
        <f t="shared" si="39"/>
        <v>0.37550082444532012</v>
      </c>
    </row>
    <row r="2543" spans="1:45">
      <c r="A2543">
        <v>4806214481</v>
      </c>
      <c r="B2543" t="s">
        <v>15</v>
      </c>
      <c r="C2543">
        <v>150219242</v>
      </c>
      <c r="D2543">
        <v>41</v>
      </c>
      <c r="E2543">
        <v>0</v>
      </c>
      <c r="F2543">
        <v>0</v>
      </c>
      <c r="G2543">
        <v>6821576</v>
      </c>
      <c r="H2543">
        <v>16</v>
      </c>
      <c r="I2543">
        <v>0</v>
      </c>
      <c r="J2543">
        <v>0</v>
      </c>
      <c r="K2543">
        <v>0</v>
      </c>
      <c r="L2543">
        <v>0</v>
      </c>
      <c r="M2543">
        <v>10</v>
      </c>
      <c r="N2543">
        <v>1418</v>
      </c>
      <c r="O2543">
        <v>410</v>
      </c>
      <c r="P2543">
        <v>0</v>
      </c>
      <c r="Q2543">
        <v>0</v>
      </c>
      <c r="R2543" s="1">
        <v>0</v>
      </c>
      <c r="S2543">
        <v>0</v>
      </c>
      <c r="T2543">
        <v>1418</v>
      </c>
      <c r="U2543">
        <v>60</v>
      </c>
      <c r="V2543" t="s">
        <v>1</v>
      </c>
      <c r="W2543" t="s">
        <v>2</v>
      </c>
      <c r="X2543">
        <v>12.954639</v>
      </c>
      <c r="Y2543" t="s">
        <v>3</v>
      </c>
      <c r="Z2543">
        <v>12.954639</v>
      </c>
      <c r="AA2543">
        <v>12.954639</v>
      </c>
      <c r="AB2543" t="s">
        <v>4</v>
      </c>
      <c r="AC2543">
        <v>77.595427999999998</v>
      </c>
      <c r="AD2543">
        <v>313</v>
      </c>
      <c r="AE2543">
        <v>0</v>
      </c>
      <c r="AF2543">
        <v>0</v>
      </c>
      <c r="AG2543">
        <v>115838</v>
      </c>
      <c r="AH2543">
        <v>10616</v>
      </c>
      <c r="AI2543" s="2">
        <v>42522.499050925922</v>
      </c>
      <c r="AK2543">
        <v>0</v>
      </c>
      <c r="AL2543" t="s">
        <v>14</v>
      </c>
      <c r="AM2543">
        <v>3.27</v>
      </c>
      <c r="AN2543">
        <v>2003</v>
      </c>
      <c r="AO2543" s="3">
        <v>42417</v>
      </c>
      <c r="AP2543" s="2">
        <v>42522.499259259261</v>
      </c>
      <c r="AQ2543">
        <v>0</v>
      </c>
      <c r="AS2543">
        <f t="shared" si="39"/>
        <v>0.37550082444532012</v>
      </c>
    </row>
    <row r="2544" spans="1:45">
      <c r="A2544">
        <v>4806220280</v>
      </c>
      <c r="B2544" t="s">
        <v>15</v>
      </c>
      <c r="C2544">
        <v>150219242</v>
      </c>
      <c r="D2544">
        <v>41</v>
      </c>
      <c r="E2544">
        <v>0</v>
      </c>
      <c r="F2544">
        <v>0</v>
      </c>
      <c r="G2544">
        <v>6821576</v>
      </c>
      <c r="H2544">
        <v>15</v>
      </c>
      <c r="I2544">
        <v>0</v>
      </c>
      <c r="J2544">
        <v>0</v>
      </c>
      <c r="K2544">
        <v>0</v>
      </c>
      <c r="L2544">
        <v>0</v>
      </c>
      <c r="M2544">
        <v>11</v>
      </c>
      <c r="N2544">
        <v>1418</v>
      </c>
      <c r="O2544">
        <v>410</v>
      </c>
      <c r="P2544">
        <v>0</v>
      </c>
      <c r="Q2544">
        <v>0</v>
      </c>
      <c r="R2544" s="1">
        <v>0</v>
      </c>
      <c r="S2544">
        <v>0</v>
      </c>
      <c r="T2544">
        <v>1418</v>
      </c>
      <c r="U2544">
        <v>60</v>
      </c>
      <c r="V2544" t="s">
        <v>1</v>
      </c>
      <c r="W2544" t="s">
        <v>2</v>
      </c>
      <c r="X2544">
        <v>12.954639</v>
      </c>
      <c r="Y2544" t="s">
        <v>3</v>
      </c>
      <c r="Z2544">
        <v>12.954639</v>
      </c>
      <c r="AA2544">
        <v>12.954639</v>
      </c>
      <c r="AB2544" t="s">
        <v>4</v>
      </c>
      <c r="AC2544">
        <v>77.595427999999998</v>
      </c>
      <c r="AD2544">
        <v>313</v>
      </c>
      <c r="AE2544">
        <v>0</v>
      </c>
      <c r="AF2544">
        <v>0</v>
      </c>
      <c r="AG2544">
        <v>115848</v>
      </c>
      <c r="AH2544">
        <v>10616</v>
      </c>
      <c r="AI2544" s="2">
        <v>42522.499166666668</v>
      </c>
      <c r="AK2544">
        <v>0</v>
      </c>
      <c r="AL2544" t="s">
        <v>11</v>
      </c>
      <c r="AM2544">
        <v>3.27</v>
      </c>
      <c r="AN2544">
        <v>2003</v>
      </c>
      <c r="AO2544" s="3">
        <v>42417</v>
      </c>
      <c r="AP2544" s="2">
        <v>42522.499386574076</v>
      </c>
      <c r="AQ2544">
        <v>0</v>
      </c>
      <c r="AS2544">
        <f t="shared" si="39"/>
        <v>0.37550082444532012</v>
      </c>
    </row>
    <row r="2545" spans="1:45">
      <c r="A2545">
        <v>4806225592</v>
      </c>
      <c r="B2545" t="s">
        <v>15</v>
      </c>
      <c r="C2545">
        <v>150219242</v>
      </c>
      <c r="D2545">
        <v>41</v>
      </c>
      <c r="E2545">
        <v>0</v>
      </c>
      <c r="F2545">
        <v>0</v>
      </c>
      <c r="G2545">
        <v>6821576</v>
      </c>
      <c r="H2545">
        <v>16</v>
      </c>
      <c r="I2545">
        <v>0</v>
      </c>
      <c r="J2545">
        <v>0</v>
      </c>
      <c r="K2545">
        <v>0</v>
      </c>
      <c r="L2545">
        <v>0</v>
      </c>
      <c r="M2545">
        <v>10</v>
      </c>
      <c r="N2545">
        <v>1418</v>
      </c>
      <c r="O2545">
        <v>410</v>
      </c>
      <c r="P2545">
        <v>0</v>
      </c>
      <c r="Q2545">
        <v>0</v>
      </c>
      <c r="R2545" s="1">
        <v>0</v>
      </c>
      <c r="S2545">
        <v>0</v>
      </c>
      <c r="T2545">
        <v>1418</v>
      </c>
      <c r="U2545">
        <v>60</v>
      </c>
      <c r="V2545" t="s">
        <v>1</v>
      </c>
      <c r="W2545" t="s">
        <v>2</v>
      </c>
      <c r="X2545">
        <v>12.954639</v>
      </c>
      <c r="Y2545" t="s">
        <v>3</v>
      </c>
      <c r="Z2545">
        <v>12.954639</v>
      </c>
      <c r="AA2545">
        <v>12.954639</v>
      </c>
      <c r="AB2545" t="s">
        <v>4</v>
      </c>
      <c r="AC2545">
        <v>77.595427999999998</v>
      </c>
      <c r="AD2545">
        <v>313</v>
      </c>
      <c r="AE2545">
        <v>0</v>
      </c>
      <c r="AF2545">
        <v>0</v>
      </c>
      <c r="AG2545">
        <v>115858</v>
      </c>
      <c r="AH2545">
        <v>10616</v>
      </c>
      <c r="AI2545" s="2">
        <v>42522.499282407407</v>
      </c>
      <c r="AK2545">
        <v>0</v>
      </c>
      <c r="AL2545" t="s">
        <v>18</v>
      </c>
      <c r="AM2545">
        <v>3.27</v>
      </c>
      <c r="AN2545">
        <v>2003</v>
      </c>
      <c r="AO2545" s="3">
        <v>42417</v>
      </c>
      <c r="AP2545" s="2">
        <v>42522.499490740738</v>
      </c>
      <c r="AQ2545">
        <v>0</v>
      </c>
      <c r="AS2545">
        <f t="shared" si="39"/>
        <v>0.37550082444532012</v>
      </c>
    </row>
    <row r="2546" spans="1:45">
      <c r="A2546">
        <v>4806231049</v>
      </c>
      <c r="B2546" t="s">
        <v>15</v>
      </c>
      <c r="C2546">
        <v>150219242</v>
      </c>
      <c r="D2546">
        <v>41</v>
      </c>
      <c r="E2546">
        <v>0</v>
      </c>
      <c r="F2546">
        <v>0</v>
      </c>
      <c r="G2546">
        <v>6821576</v>
      </c>
      <c r="H2546">
        <v>16</v>
      </c>
      <c r="I2546">
        <v>0</v>
      </c>
      <c r="J2546">
        <v>0</v>
      </c>
      <c r="K2546">
        <v>0</v>
      </c>
      <c r="L2546">
        <v>0</v>
      </c>
      <c r="M2546">
        <v>11</v>
      </c>
      <c r="N2546">
        <v>1418</v>
      </c>
      <c r="O2546">
        <v>410</v>
      </c>
      <c r="P2546">
        <v>0</v>
      </c>
      <c r="Q2546">
        <v>0</v>
      </c>
      <c r="R2546" s="1">
        <v>0</v>
      </c>
      <c r="S2546">
        <v>0</v>
      </c>
      <c r="T2546">
        <v>1418</v>
      </c>
      <c r="U2546">
        <v>60</v>
      </c>
      <c r="V2546" t="s">
        <v>1</v>
      </c>
      <c r="W2546" t="s">
        <v>2</v>
      </c>
      <c r="X2546">
        <v>12.954639</v>
      </c>
      <c r="Y2546" t="s">
        <v>3</v>
      </c>
      <c r="Z2546">
        <v>12.954639</v>
      </c>
      <c r="AA2546">
        <v>12.954639</v>
      </c>
      <c r="AB2546" t="s">
        <v>4</v>
      </c>
      <c r="AC2546">
        <v>77.595427999999998</v>
      </c>
      <c r="AD2546">
        <v>313</v>
      </c>
      <c r="AE2546">
        <v>0</v>
      </c>
      <c r="AF2546">
        <v>0</v>
      </c>
      <c r="AG2546">
        <v>115908</v>
      </c>
      <c r="AH2546">
        <v>10616</v>
      </c>
      <c r="AI2546" s="2">
        <v>42522.499398148146</v>
      </c>
      <c r="AK2546">
        <v>0</v>
      </c>
      <c r="AL2546" t="s">
        <v>38</v>
      </c>
      <c r="AM2546">
        <v>3.27</v>
      </c>
      <c r="AN2546">
        <v>2003</v>
      </c>
      <c r="AO2546" s="3">
        <v>42417</v>
      </c>
      <c r="AP2546" s="2">
        <v>42522.499606481484</v>
      </c>
      <c r="AQ2546">
        <v>0</v>
      </c>
      <c r="AS2546">
        <f t="shared" si="39"/>
        <v>0.37550082444532012</v>
      </c>
    </row>
    <row r="2547" spans="1:45">
      <c r="A2547">
        <v>4806236804</v>
      </c>
      <c r="B2547" t="s">
        <v>15</v>
      </c>
      <c r="C2547">
        <v>150219242</v>
      </c>
      <c r="D2547">
        <v>41</v>
      </c>
      <c r="E2547">
        <v>0</v>
      </c>
      <c r="F2547">
        <v>0</v>
      </c>
      <c r="G2547">
        <v>6821576</v>
      </c>
      <c r="H2547">
        <v>16</v>
      </c>
      <c r="I2547">
        <v>0</v>
      </c>
      <c r="J2547">
        <v>0</v>
      </c>
      <c r="K2547">
        <v>0</v>
      </c>
      <c r="L2547">
        <v>0</v>
      </c>
      <c r="M2547">
        <v>10</v>
      </c>
      <c r="N2547">
        <v>1418</v>
      </c>
      <c r="O2547">
        <v>410</v>
      </c>
      <c r="P2547">
        <v>0</v>
      </c>
      <c r="Q2547">
        <v>0</v>
      </c>
      <c r="R2547" s="1">
        <v>0</v>
      </c>
      <c r="S2547">
        <v>0</v>
      </c>
      <c r="T2547">
        <v>1418</v>
      </c>
      <c r="U2547">
        <v>60</v>
      </c>
      <c r="V2547" t="s">
        <v>1</v>
      </c>
      <c r="W2547" t="s">
        <v>2</v>
      </c>
      <c r="X2547">
        <v>12.954639</v>
      </c>
      <c r="Y2547" t="s">
        <v>3</v>
      </c>
      <c r="Z2547">
        <v>12.954639</v>
      </c>
      <c r="AA2547">
        <v>12.954639</v>
      </c>
      <c r="AB2547" t="s">
        <v>4</v>
      </c>
      <c r="AC2547">
        <v>77.595427999999998</v>
      </c>
      <c r="AD2547">
        <v>313</v>
      </c>
      <c r="AE2547">
        <v>0</v>
      </c>
      <c r="AF2547">
        <v>0</v>
      </c>
      <c r="AG2547">
        <v>115918</v>
      </c>
      <c r="AH2547">
        <v>10616</v>
      </c>
      <c r="AI2547" s="2">
        <v>42522.499513888892</v>
      </c>
      <c r="AK2547">
        <v>0</v>
      </c>
      <c r="AL2547" t="s">
        <v>38</v>
      </c>
      <c r="AM2547">
        <v>3.27</v>
      </c>
      <c r="AN2547">
        <v>2003</v>
      </c>
      <c r="AO2547" s="3">
        <v>42417</v>
      </c>
      <c r="AP2547" s="2">
        <v>42522.499722222223</v>
      </c>
      <c r="AQ2547">
        <v>0</v>
      </c>
      <c r="AS2547">
        <f t="shared" si="39"/>
        <v>0.37550082444532012</v>
      </c>
    </row>
    <row r="2548" spans="1:45">
      <c r="A2548">
        <v>4806242294</v>
      </c>
      <c r="B2548" t="s">
        <v>15</v>
      </c>
      <c r="C2548">
        <v>150219242</v>
      </c>
      <c r="D2548">
        <v>41</v>
      </c>
      <c r="E2548">
        <v>0</v>
      </c>
      <c r="F2548">
        <v>0</v>
      </c>
      <c r="G2548">
        <v>6821576</v>
      </c>
      <c r="H2548">
        <v>16</v>
      </c>
      <c r="I2548">
        <v>0</v>
      </c>
      <c r="J2548">
        <v>0</v>
      </c>
      <c r="K2548">
        <v>0</v>
      </c>
      <c r="L2548">
        <v>0</v>
      </c>
      <c r="M2548">
        <v>10</v>
      </c>
      <c r="N2548">
        <v>1418</v>
      </c>
      <c r="O2548">
        <v>410</v>
      </c>
      <c r="P2548">
        <v>0</v>
      </c>
      <c r="Q2548">
        <v>0</v>
      </c>
      <c r="R2548" s="1">
        <v>0</v>
      </c>
      <c r="S2548">
        <v>0</v>
      </c>
      <c r="T2548">
        <v>1418</v>
      </c>
      <c r="U2548">
        <v>60</v>
      </c>
      <c r="V2548" t="s">
        <v>1</v>
      </c>
      <c r="W2548" t="s">
        <v>2</v>
      </c>
      <c r="X2548">
        <v>12.954639</v>
      </c>
      <c r="Y2548" t="s">
        <v>3</v>
      </c>
      <c r="Z2548">
        <v>12.954639</v>
      </c>
      <c r="AA2548">
        <v>12.954639</v>
      </c>
      <c r="AB2548" t="s">
        <v>4</v>
      </c>
      <c r="AC2548">
        <v>77.595427999999998</v>
      </c>
      <c r="AD2548">
        <v>313</v>
      </c>
      <c r="AE2548">
        <v>0</v>
      </c>
      <c r="AF2548">
        <v>0</v>
      </c>
      <c r="AG2548">
        <v>115928</v>
      </c>
      <c r="AH2548">
        <v>10616</v>
      </c>
      <c r="AI2548" s="2">
        <v>42522.49962962963</v>
      </c>
      <c r="AK2548">
        <v>0</v>
      </c>
      <c r="AL2548" t="s">
        <v>14</v>
      </c>
      <c r="AM2548">
        <v>3.27</v>
      </c>
      <c r="AN2548">
        <v>2003</v>
      </c>
      <c r="AO2548" s="3">
        <v>42417</v>
      </c>
      <c r="AP2548" s="2">
        <v>42522.499837962961</v>
      </c>
      <c r="AQ2548">
        <v>0</v>
      </c>
      <c r="AS2548">
        <f t="shared" si="39"/>
        <v>0.37550082444532012</v>
      </c>
    </row>
    <row r="2549" spans="1:45">
      <c r="A2549">
        <v>4806248122</v>
      </c>
      <c r="B2549" t="s">
        <v>15</v>
      </c>
      <c r="C2549">
        <v>150219242</v>
      </c>
      <c r="D2549">
        <v>41</v>
      </c>
      <c r="E2549">
        <v>0</v>
      </c>
      <c r="F2549">
        <v>0</v>
      </c>
      <c r="G2549">
        <v>6821576</v>
      </c>
      <c r="H2549">
        <v>16</v>
      </c>
      <c r="I2549">
        <v>0</v>
      </c>
      <c r="J2549">
        <v>0</v>
      </c>
      <c r="K2549">
        <v>0</v>
      </c>
      <c r="L2549">
        <v>0</v>
      </c>
      <c r="M2549">
        <v>10</v>
      </c>
      <c r="N2549">
        <v>1418</v>
      </c>
      <c r="O2549">
        <v>410</v>
      </c>
      <c r="P2549">
        <v>0</v>
      </c>
      <c r="Q2549">
        <v>0</v>
      </c>
      <c r="R2549" s="1">
        <v>0</v>
      </c>
      <c r="S2549">
        <v>0</v>
      </c>
      <c r="T2549">
        <v>1418</v>
      </c>
      <c r="U2549">
        <v>60</v>
      </c>
      <c r="V2549" t="s">
        <v>1</v>
      </c>
      <c r="W2549" t="s">
        <v>2</v>
      </c>
      <c r="X2549">
        <v>12.954639</v>
      </c>
      <c r="Y2549" t="s">
        <v>3</v>
      </c>
      <c r="Z2549">
        <v>12.954639</v>
      </c>
      <c r="AA2549">
        <v>12.954639</v>
      </c>
      <c r="AB2549" t="s">
        <v>4</v>
      </c>
      <c r="AC2549">
        <v>77.595427999999998</v>
      </c>
      <c r="AD2549">
        <v>313</v>
      </c>
      <c r="AE2549">
        <v>0</v>
      </c>
      <c r="AF2549">
        <v>0</v>
      </c>
      <c r="AG2549">
        <v>115937</v>
      </c>
      <c r="AH2549">
        <v>10616</v>
      </c>
      <c r="AI2549" s="2">
        <v>42522.4997337963</v>
      </c>
      <c r="AK2549">
        <v>0</v>
      </c>
      <c r="AL2549" t="s">
        <v>37</v>
      </c>
      <c r="AM2549">
        <v>3.27</v>
      </c>
      <c r="AN2549">
        <v>2003</v>
      </c>
      <c r="AO2549" s="3">
        <v>42417</v>
      </c>
      <c r="AP2549" s="2">
        <v>42522.4999537037</v>
      </c>
      <c r="AQ2549">
        <v>0</v>
      </c>
      <c r="AS2549">
        <f t="shared" si="39"/>
        <v>0.37550082444532012</v>
      </c>
    </row>
    <row r="2550" spans="1:45">
      <c r="A2550">
        <v>4806267607</v>
      </c>
      <c r="B2550" t="s">
        <v>0</v>
      </c>
      <c r="C2550">
        <v>150219242</v>
      </c>
      <c r="D2550">
        <v>41</v>
      </c>
      <c r="E2550">
        <v>0</v>
      </c>
      <c r="F2550">
        <v>0</v>
      </c>
      <c r="G2550">
        <v>6821576</v>
      </c>
      <c r="H2550">
        <v>16</v>
      </c>
      <c r="I2550">
        <v>0</v>
      </c>
      <c r="J2550">
        <v>0</v>
      </c>
      <c r="K2550">
        <v>0</v>
      </c>
      <c r="L2550">
        <v>0</v>
      </c>
      <c r="M2550">
        <v>10</v>
      </c>
      <c r="N2550">
        <v>1418</v>
      </c>
      <c r="O2550">
        <v>420</v>
      </c>
      <c r="P2550">
        <v>0</v>
      </c>
      <c r="Q2550">
        <v>0</v>
      </c>
      <c r="R2550" s="1">
        <v>0</v>
      </c>
      <c r="S2550">
        <v>0</v>
      </c>
      <c r="T2550">
        <v>1418</v>
      </c>
      <c r="U2550">
        <v>60</v>
      </c>
      <c r="V2550" t="s">
        <v>1</v>
      </c>
      <c r="W2550" t="s">
        <v>2</v>
      </c>
      <c r="X2550">
        <v>12.954639</v>
      </c>
      <c r="Y2550" t="s">
        <v>3</v>
      </c>
      <c r="Z2550">
        <v>12.954639</v>
      </c>
      <c r="AA2550">
        <v>12.954639</v>
      </c>
      <c r="AB2550" t="s">
        <v>4</v>
      </c>
      <c r="AC2550">
        <v>77.595427999999998</v>
      </c>
      <c r="AD2550">
        <v>313</v>
      </c>
      <c r="AE2550">
        <v>0</v>
      </c>
      <c r="AF2550">
        <v>0</v>
      </c>
      <c r="AG2550">
        <v>115947</v>
      </c>
      <c r="AH2550">
        <v>10616</v>
      </c>
      <c r="AI2550" s="2">
        <v>42522.499849537038</v>
      </c>
      <c r="AK2550">
        <v>2539</v>
      </c>
      <c r="AL2550" t="s">
        <v>29</v>
      </c>
      <c r="AM2550">
        <v>3.27</v>
      </c>
      <c r="AN2550">
        <v>2003</v>
      </c>
      <c r="AO2550" s="3">
        <v>42417</v>
      </c>
      <c r="AP2550" s="2">
        <v>42522.501111111109</v>
      </c>
      <c r="AQ2550">
        <v>0</v>
      </c>
      <c r="AS2550">
        <f t="shared" si="39"/>
        <v>0.37550082444532012</v>
      </c>
    </row>
    <row r="2551" spans="1:45">
      <c r="A2551">
        <v>4806275408</v>
      </c>
      <c r="B2551" t="s">
        <v>0</v>
      </c>
      <c r="C2551">
        <v>150219242</v>
      </c>
      <c r="D2551">
        <v>41</v>
      </c>
      <c r="E2551">
        <v>0</v>
      </c>
      <c r="F2551">
        <v>0</v>
      </c>
      <c r="G2551">
        <v>6821576</v>
      </c>
      <c r="H2551">
        <v>16</v>
      </c>
      <c r="I2551">
        <v>0</v>
      </c>
      <c r="J2551">
        <v>0</v>
      </c>
      <c r="K2551">
        <v>0</v>
      </c>
      <c r="L2551">
        <v>0</v>
      </c>
      <c r="M2551">
        <v>11</v>
      </c>
      <c r="N2551">
        <v>1418</v>
      </c>
      <c r="O2551">
        <v>420</v>
      </c>
      <c r="P2551">
        <v>0</v>
      </c>
      <c r="Q2551">
        <v>0</v>
      </c>
      <c r="R2551" s="1">
        <v>0</v>
      </c>
      <c r="S2551">
        <v>0</v>
      </c>
      <c r="T2551">
        <v>1418</v>
      </c>
      <c r="U2551">
        <v>60</v>
      </c>
      <c r="V2551" t="s">
        <v>1</v>
      </c>
      <c r="W2551" t="s">
        <v>2</v>
      </c>
      <c r="X2551">
        <v>12.954639</v>
      </c>
      <c r="Y2551" t="s">
        <v>3</v>
      </c>
      <c r="Z2551">
        <v>12.954639</v>
      </c>
      <c r="AA2551">
        <v>12.954639</v>
      </c>
      <c r="AB2551" t="s">
        <v>4</v>
      </c>
      <c r="AC2551">
        <v>77.595427999999998</v>
      </c>
      <c r="AD2551">
        <v>313</v>
      </c>
      <c r="AE2551">
        <v>0</v>
      </c>
      <c r="AF2551">
        <v>0</v>
      </c>
      <c r="AG2551">
        <v>115957</v>
      </c>
      <c r="AH2551">
        <v>10616</v>
      </c>
      <c r="AI2551" s="2">
        <v>42522.499965277777</v>
      </c>
      <c r="AK2551">
        <v>0</v>
      </c>
      <c r="AL2551" t="s">
        <v>26</v>
      </c>
      <c r="AM2551">
        <v>3.27</v>
      </c>
      <c r="AN2551">
        <v>2003</v>
      </c>
      <c r="AO2551" s="3">
        <v>42417</v>
      </c>
      <c r="AP2551" s="2">
        <v>42522.501168981478</v>
      </c>
      <c r="AQ2551">
        <v>0</v>
      </c>
      <c r="AS2551">
        <f t="shared" si="39"/>
        <v>0.37550082444532012</v>
      </c>
    </row>
    <row r="2552" spans="1:45">
      <c r="A2552">
        <v>4806293455</v>
      </c>
      <c r="B2552" t="s">
        <v>0</v>
      </c>
      <c r="C2552">
        <v>150219242</v>
      </c>
      <c r="D2552">
        <v>41</v>
      </c>
      <c r="E2552">
        <v>0</v>
      </c>
      <c r="F2552">
        <v>0</v>
      </c>
      <c r="G2552">
        <v>6821576</v>
      </c>
      <c r="H2552">
        <v>16</v>
      </c>
      <c r="I2552">
        <v>0</v>
      </c>
      <c r="J2552">
        <v>0</v>
      </c>
      <c r="K2552">
        <v>0</v>
      </c>
      <c r="L2552">
        <v>0</v>
      </c>
      <c r="M2552">
        <v>10</v>
      </c>
      <c r="N2552">
        <v>1418</v>
      </c>
      <c r="O2552">
        <v>420</v>
      </c>
      <c r="P2552">
        <v>0</v>
      </c>
      <c r="Q2552">
        <v>0</v>
      </c>
      <c r="R2552" s="1">
        <v>0</v>
      </c>
      <c r="S2552">
        <v>0</v>
      </c>
      <c r="T2552">
        <v>1418</v>
      </c>
      <c r="U2552">
        <v>60</v>
      </c>
      <c r="V2552" t="s">
        <v>1</v>
      </c>
      <c r="W2552" t="s">
        <v>2</v>
      </c>
      <c r="X2552">
        <v>12.954639</v>
      </c>
      <c r="Y2552" t="s">
        <v>3</v>
      </c>
      <c r="Z2552">
        <v>12.954639</v>
      </c>
      <c r="AA2552">
        <v>12.954639</v>
      </c>
      <c r="AB2552" t="s">
        <v>4</v>
      </c>
      <c r="AC2552">
        <v>77.595427999999998</v>
      </c>
      <c r="AD2552">
        <v>313</v>
      </c>
      <c r="AE2552">
        <v>0</v>
      </c>
      <c r="AF2552">
        <v>0</v>
      </c>
      <c r="AG2552">
        <v>120007</v>
      </c>
      <c r="AH2552">
        <v>10616</v>
      </c>
      <c r="AI2552" s="2">
        <v>42522.500081018516</v>
      </c>
      <c r="AK2552">
        <v>2540</v>
      </c>
      <c r="AL2552" t="s">
        <v>20</v>
      </c>
      <c r="AM2552">
        <v>3.27</v>
      </c>
      <c r="AN2552">
        <v>2003</v>
      </c>
      <c r="AO2552" s="3">
        <v>42417</v>
      </c>
      <c r="AP2552" s="2">
        <v>42522.501215277778</v>
      </c>
      <c r="AQ2552">
        <v>0</v>
      </c>
      <c r="AS2552">
        <f t="shared" si="39"/>
        <v>0.37550082444532012</v>
      </c>
    </row>
    <row r="2553" spans="1:45">
      <c r="A2553">
        <v>4806310174</v>
      </c>
      <c r="B2553" t="s">
        <v>0</v>
      </c>
      <c r="C2553">
        <v>150219242</v>
      </c>
      <c r="D2553">
        <v>41</v>
      </c>
      <c r="E2553">
        <v>0</v>
      </c>
      <c r="F2553">
        <v>0</v>
      </c>
      <c r="G2553">
        <v>6821576</v>
      </c>
      <c r="H2553">
        <v>16</v>
      </c>
      <c r="I2553">
        <v>0</v>
      </c>
      <c r="J2553">
        <v>0</v>
      </c>
      <c r="K2553">
        <v>0</v>
      </c>
      <c r="L2553">
        <v>0</v>
      </c>
      <c r="M2553">
        <v>11</v>
      </c>
      <c r="N2553">
        <v>1418</v>
      </c>
      <c r="O2553">
        <v>420</v>
      </c>
      <c r="P2553">
        <v>0</v>
      </c>
      <c r="Q2553">
        <v>0</v>
      </c>
      <c r="R2553" s="1">
        <v>0</v>
      </c>
      <c r="S2553">
        <v>0</v>
      </c>
      <c r="T2553">
        <v>1418</v>
      </c>
      <c r="U2553">
        <v>60</v>
      </c>
      <c r="V2553" t="s">
        <v>1</v>
      </c>
      <c r="W2553" t="s">
        <v>2</v>
      </c>
      <c r="X2553">
        <v>12.954639</v>
      </c>
      <c r="Y2553" t="s">
        <v>3</v>
      </c>
      <c r="Z2553">
        <v>12.954639</v>
      </c>
      <c r="AA2553">
        <v>12.954639</v>
      </c>
      <c r="AB2553" t="s">
        <v>4</v>
      </c>
      <c r="AC2553">
        <v>77.595427999999998</v>
      </c>
      <c r="AD2553">
        <v>313</v>
      </c>
      <c r="AE2553">
        <v>0</v>
      </c>
      <c r="AF2553">
        <v>0</v>
      </c>
      <c r="AG2553">
        <v>120017</v>
      </c>
      <c r="AH2553">
        <v>10616</v>
      </c>
      <c r="AI2553" s="2">
        <v>42522.500196759262</v>
      </c>
      <c r="AK2553">
        <v>0</v>
      </c>
      <c r="AL2553" t="s">
        <v>37</v>
      </c>
      <c r="AM2553">
        <v>3.27</v>
      </c>
      <c r="AN2553">
        <v>2003</v>
      </c>
      <c r="AO2553" s="3">
        <v>42417</v>
      </c>
      <c r="AP2553" s="2">
        <v>42522.501342592594</v>
      </c>
      <c r="AQ2553">
        <v>0</v>
      </c>
      <c r="AS2553">
        <f t="shared" si="39"/>
        <v>0.37550082444532012</v>
      </c>
    </row>
    <row r="2554" spans="1:45">
      <c r="A2554">
        <v>4806329862</v>
      </c>
      <c r="B2554" t="s">
        <v>0</v>
      </c>
      <c r="C2554">
        <v>150219242</v>
      </c>
      <c r="D2554">
        <v>41</v>
      </c>
      <c r="E2554">
        <v>0</v>
      </c>
      <c r="F2554">
        <v>0</v>
      </c>
      <c r="G2554">
        <v>6821576</v>
      </c>
      <c r="H2554">
        <v>16</v>
      </c>
      <c r="I2554">
        <v>0</v>
      </c>
      <c r="J2554">
        <v>0</v>
      </c>
      <c r="K2554">
        <v>0</v>
      </c>
      <c r="L2554">
        <v>0</v>
      </c>
      <c r="M2554">
        <v>10</v>
      </c>
      <c r="N2554">
        <v>1418</v>
      </c>
      <c r="O2554">
        <v>420</v>
      </c>
      <c r="P2554">
        <v>0</v>
      </c>
      <c r="Q2554">
        <v>0</v>
      </c>
      <c r="R2554" s="1">
        <v>0</v>
      </c>
      <c r="S2554">
        <v>0</v>
      </c>
      <c r="T2554">
        <v>1418</v>
      </c>
      <c r="U2554">
        <v>60</v>
      </c>
      <c r="V2554" t="s">
        <v>1</v>
      </c>
      <c r="W2554" t="s">
        <v>2</v>
      </c>
      <c r="X2554">
        <v>12.954639</v>
      </c>
      <c r="Y2554" t="s">
        <v>3</v>
      </c>
      <c r="Z2554">
        <v>12.954639</v>
      </c>
      <c r="AA2554">
        <v>12.954639</v>
      </c>
      <c r="AB2554" t="s">
        <v>4</v>
      </c>
      <c r="AC2554">
        <v>77.595427999999998</v>
      </c>
      <c r="AD2554">
        <v>313</v>
      </c>
      <c r="AE2554">
        <v>0</v>
      </c>
      <c r="AF2554">
        <v>0</v>
      </c>
      <c r="AG2554">
        <v>120027</v>
      </c>
      <c r="AH2554">
        <v>10616</v>
      </c>
      <c r="AI2554" s="2">
        <v>42522.5003125</v>
      </c>
      <c r="AK2554">
        <v>2541</v>
      </c>
      <c r="AL2554" t="s">
        <v>6</v>
      </c>
      <c r="AM2554">
        <v>3.27</v>
      </c>
      <c r="AN2554">
        <v>2003</v>
      </c>
      <c r="AO2554" s="3">
        <v>42417</v>
      </c>
      <c r="AP2554" s="2">
        <v>42522.501446759263</v>
      </c>
      <c r="AQ2554">
        <v>0</v>
      </c>
      <c r="AS2554">
        <f t="shared" si="39"/>
        <v>0.37550082444532012</v>
      </c>
    </row>
    <row r="2555" spans="1:45">
      <c r="A2555">
        <v>4806330399</v>
      </c>
      <c r="B2555" t="s">
        <v>0</v>
      </c>
      <c r="C2555">
        <v>150219242</v>
      </c>
      <c r="D2555">
        <v>41</v>
      </c>
      <c r="E2555">
        <v>0</v>
      </c>
      <c r="F2555">
        <v>0</v>
      </c>
      <c r="G2555">
        <v>6821576</v>
      </c>
      <c r="H2555">
        <v>16</v>
      </c>
      <c r="I2555">
        <v>0</v>
      </c>
      <c r="J2555">
        <v>0</v>
      </c>
      <c r="K2555">
        <v>0</v>
      </c>
      <c r="L2555">
        <v>0</v>
      </c>
      <c r="M2555">
        <v>10</v>
      </c>
      <c r="N2555">
        <v>1418</v>
      </c>
      <c r="O2555">
        <v>420</v>
      </c>
      <c r="P2555">
        <v>0</v>
      </c>
      <c r="Q2555">
        <v>0</v>
      </c>
      <c r="R2555" s="1">
        <v>0</v>
      </c>
      <c r="S2555">
        <v>0</v>
      </c>
      <c r="T2555">
        <v>1418</v>
      </c>
      <c r="U2555">
        <v>60</v>
      </c>
      <c r="V2555" t="s">
        <v>1</v>
      </c>
      <c r="W2555" t="s">
        <v>2</v>
      </c>
      <c r="X2555">
        <v>12.954639</v>
      </c>
      <c r="Y2555" t="s">
        <v>3</v>
      </c>
      <c r="Z2555">
        <v>12.954639</v>
      </c>
      <c r="AA2555">
        <v>12.954639</v>
      </c>
      <c r="AB2555" t="s">
        <v>4</v>
      </c>
      <c r="AC2555">
        <v>77.595427999999998</v>
      </c>
      <c r="AD2555">
        <v>313</v>
      </c>
      <c r="AE2555">
        <v>0</v>
      </c>
      <c r="AF2555">
        <v>0</v>
      </c>
      <c r="AG2555">
        <v>120037</v>
      </c>
      <c r="AH2555">
        <v>10616</v>
      </c>
      <c r="AI2555" s="2">
        <v>42522.500428240739</v>
      </c>
      <c r="AK2555">
        <v>0</v>
      </c>
      <c r="AL2555" t="s">
        <v>9</v>
      </c>
      <c r="AM2555">
        <v>3.27</v>
      </c>
      <c r="AN2555">
        <v>2003</v>
      </c>
      <c r="AO2555" s="3">
        <v>42417</v>
      </c>
      <c r="AP2555" s="2">
        <v>42522.501666666663</v>
      </c>
      <c r="AQ2555">
        <v>0</v>
      </c>
      <c r="AS2555">
        <f t="shared" si="39"/>
        <v>0.37550082444532012</v>
      </c>
    </row>
    <row r="2556" spans="1:45">
      <c r="A2556">
        <v>4806340876</v>
      </c>
      <c r="B2556" t="s">
        <v>0</v>
      </c>
      <c r="C2556">
        <v>150219242</v>
      </c>
      <c r="D2556">
        <v>41</v>
      </c>
      <c r="E2556">
        <v>0</v>
      </c>
      <c r="F2556">
        <v>0</v>
      </c>
      <c r="G2556">
        <v>6821576</v>
      </c>
      <c r="H2556">
        <v>16</v>
      </c>
      <c r="I2556">
        <v>0</v>
      </c>
      <c r="J2556">
        <v>0</v>
      </c>
      <c r="K2556">
        <v>0</v>
      </c>
      <c r="L2556">
        <v>0</v>
      </c>
      <c r="M2556">
        <v>10</v>
      </c>
      <c r="N2556">
        <v>1419</v>
      </c>
      <c r="O2556">
        <v>420</v>
      </c>
      <c r="P2556">
        <v>0</v>
      </c>
      <c r="Q2556">
        <v>0</v>
      </c>
      <c r="R2556" s="1">
        <v>0</v>
      </c>
      <c r="S2556">
        <v>0</v>
      </c>
      <c r="T2556">
        <v>1418</v>
      </c>
      <c r="U2556">
        <v>60</v>
      </c>
      <c r="V2556" t="s">
        <v>1</v>
      </c>
      <c r="W2556" t="s">
        <v>2</v>
      </c>
      <c r="X2556">
        <v>12.954639</v>
      </c>
      <c r="Y2556" t="s">
        <v>3</v>
      </c>
      <c r="Z2556">
        <v>12.954639</v>
      </c>
      <c r="AA2556">
        <v>12.954639</v>
      </c>
      <c r="AB2556" t="s">
        <v>4</v>
      </c>
      <c r="AC2556">
        <v>77.595427999999998</v>
      </c>
      <c r="AD2556">
        <v>313</v>
      </c>
      <c r="AE2556">
        <v>0</v>
      </c>
      <c r="AF2556">
        <v>0</v>
      </c>
      <c r="AG2556">
        <v>120048</v>
      </c>
      <c r="AH2556">
        <v>10616</v>
      </c>
      <c r="AI2556" s="2">
        <v>42522.500555555554</v>
      </c>
      <c r="AK2556">
        <v>2542</v>
      </c>
      <c r="AL2556" t="s">
        <v>30</v>
      </c>
      <c r="AM2556">
        <v>3.27</v>
      </c>
      <c r="AN2556">
        <v>2003</v>
      </c>
      <c r="AO2556" s="3">
        <v>42417</v>
      </c>
      <c r="AP2556" s="2">
        <v>42522.501666666663</v>
      </c>
      <c r="AQ2556">
        <v>0</v>
      </c>
      <c r="AS2556">
        <f t="shared" si="39"/>
        <v>0.37550082444532012</v>
      </c>
    </row>
    <row r="2557" spans="1:45">
      <c r="A2557">
        <v>4806355777</v>
      </c>
      <c r="B2557" t="s">
        <v>0</v>
      </c>
      <c r="C2557">
        <v>150219242</v>
      </c>
      <c r="D2557">
        <v>41</v>
      </c>
      <c r="E2557">
        <v>0</v>
      </c>
      <c r="F2557">
        <v>0</v>
      </c>
      <c r="G2557">
        <v>6821576</v>
      </c>
      <c r="H2557">
        <v>16</v>
      </c>
      <c r="I2557">
        <v>0</v>
      </c>
      <c r="J2557">
        <v>0</v>
      </c>
      <c r="K2557">
        <v>0</v>
      </c>
      <c r="L2557">
        <v>0</v>
      </c>
      <c r="M2557">
        <v>10</v>
      </c>
      <c r="N2557">
        <v>1418</v>
      </c>
      <c r="O2557">
        <v>420</v>
      </c>
      <c r="P2557">
        <v>0</v>
      </c>
      <c r="Q2557">
        <v>0</v>
      </c>
      <c r="R2557" s="1">
        <v>0</v>
      </c>
      <c r="S2557">
        <v>0</v>
      </c>
      <c r="T2557">
        <v>1418</v>
      </c>
      <c r="U2557">
        <v>60</v>
      </c>
      <c r="V2557" t="s">
        <v>1</v>
      </c>
      <c r="W2557" t="s">
        <v>2</v>
      </c>
      <c r="X2557">
        <v>12.954639</v>
      </c>
      <c r="Y2557" t="s">
        <v>3</v>
      </c>
      <c r="Z2557">
        <v>12.954639</v>
      </c>
      <c r="AA2557">
        <v>12.954639</v>
      </c>
      <c r="AB2557" t="s">
        <v>4</v>
      </c>
      <c r="AC2557">
        <v>77.595427999999998</v>
      </c>
      <c r="AD2557">
        <v>313</v>
      </c>
      <c r="AE2557">
        <v>0</v>
      </c>
      <c r="AF2557">
        <v>0</v>
      </c>
      <c r="AG2557">
        <v>120058</v>
      </c>
      <c r="AH2557">
        <v>10616</v>
      </c>
      <c r="AI2557" s="2">
        <v>42522.500671296293</v>
      </c>
      <c r="AK2557">
        <v>0</v>
      </c>
      <c r="AL2557" t="s">
        <v>10</v>
      </c>
      <c r="AM2557">
        <v>3.27</v>
      </c>
      <c r="AN2557">
        <v>2003</v>
      </c>
      <c r="AO2557" s="3">
        <v>42417</v>
      </c>
      <c r="AP2557" s="2">
        <v>42522.501932870371</v>
      </c>
      <c r="AQ2557">
        <v>0</v>
      </c>
      <c r="AS2557">
        <f t="shared" si="39"/>
        <v>0.37550082444532012</v>
      </c>
    </row>
    <row r="2558" spans="1:45">
      <c r="A2558">
        <v>4806358046</v>
      </c>
      <c r="B2558" t="s">
        <v>0</v>
      </c>
      <c r="C2558">
        <v>150219242</v>
      </c>
      <c r="D2558">
        <v>41</v>
      </c>
      <c r="E2558">
        <v>0</v>
      </c>
      <c r="F2558">
        <v>0</v>
      </c>
      <c r="G2558">
        <v>6821576</v>
      </c>
      <c r="H2558">
        <v>16</v>
      </c>
      <c r="I2558">
        <v>0</v>
      </c>
      <c r="J2558">
        <v>0</v>
      </c>
      <c r="K2558">
        <v>0</v>
      </c>
      <c r="L2558">
        <v>0</v>
      </c>
      <c r="M2558">
        <v>10</v>
      </c>
      <c r="N2558">
        <v>1418</v>
      </c>
      <c r="O2558">
        <v>420</v>
      </c>
      <c r="P2558">
        <v>0</v>
      </c>
      <c r="Q2558">
        <v>0</v>
      </c>
      <c r="R2558" s="1">
        <v>0</v>
      </c>
      <c r="S2558">
        <v>0</v>
      </c>
      <c r="T2558">
        <v>1418</v>
      </c>
      <c r="U2558">
        <v>60</v>
      </c>
      <c r="V2558" t="s">
        <v>1</v>
      </c>
      <c r="W2558" t="s">
        <v>2</v>
      </c>
      <c r="X2558">
        <v>12.954639</v>
      </c>
      <c r="Y2558" t="s">
        <v>3</v>
      </c>
      <c r="Z2558">
        <v>12.954639</v>
      </c>
      <c r="AA2558">
        <v>12.954639</v>
      </c>
      <c r="AB2558" t="s">
        <v>4</v>
      </c>
      <c r="AC2558">
        <v>77.595427999999998</v>
      </c>
      <c r="AD2558">
        <v>313</v>
      </c>
      <c r="AE2558">
        <v>0</v>
      </c>
      <c r="AF2558">
        <v>0</v>
      </c>
      <c r="AG2558">
        <v>120108</v>
      </c>
      <c r="AH2558">
        <v>10616</v>
      </c>
      <c r="AI2558" s="2">
        <v>42522.500787037039</v>
      </c>
      <c r="AK2558">
        <v>2543</v>
      </c>
      <c r="AL2558" t="s">
        <v>6</v>
      </c>
      <c r="AM2558">
        <v>3.27</v>
      </c>
      <c r="AN2558">
        <v>2003</v>
      </c>
      <c r="AO2558" s="3">
        <v>42417</v>
      </c>
      <c r="AP2558" s="2">
        <v>42522.501932870371</v>
      </c>
      <c r="AQ2558">
        <v>0</v>
      </c>
      <c r="AS2558">
        <f t="shared" si="39"/>
        <v>0.37550082444532012</v>
      </c>
    </row>
    <row r="2559" spans="1:45">
      <c r="A2559">
        <v>4806271883</v>
      </c>
      <c r="B2559" t="s">
        <v>15</v>
      </c>
      <c r="C2559">
        <v>150219242</v>
      </c>
      <c r="D2559">
        <v>41</v>
      </c>
      <c r="E2559">
        <v>0</v>
      </c>
      <c r="F2559">
        <v>0</v>
      </c>
      <c r="G2559">
        <v>6821576</v>
      </c>
      <c r="H2559">
        <v>16</v>
      </c>
      <c r="I2559">
        <v>0</v>
      </c>
      <c r="J2559">
        <v>0</v>
      </c>
      <c r="K2559">
        <v>0</v>
      </c>
      <c r="L2559">
        <v>0</v>
      </c>
      <c r="M2559">
        <v>10</v>
      </c>
      <c r="N2559">
        <v>1418</v>
      </c>
      <c r="O2559">
        <v>410</v>
      </c>
      <c r="P2559">
        <v>0</v>
      </c>
      <c r="Q2559">
        <v>0</v>
      </c>
      <c r="R2559" s="1">
        <v>0</v>
      </c>
      <c r="S2559">
        <v>0</v>
      </c>
      <c r="T2559">
        <v>1418</v>
      </c>
      <c r="U2559">
        <v>60</v>
      </c>
      <c r="V2559" t="s">
        <v>1</v>
      </c>
      <c r="W2559" t="s">
        <v>2</v>
      </c>
      <c r="X2559">
        <v>12.954639</v>
      </c>
      <c r="Y2559" t="s">
        <v>3</v>
      </c>
      <c r="Z2559">
        <v>12.954639</v>
      </c>
      <c r="AA2559">
        <v>12.954639</v>
      </c>
      <c r="AB2559" t="s">
        <v>4</v>
      </c>
      <c r="AC2559">
        <v>77.595427999999998</v>
      </c>
      <c r="AD2559">
        <v>313</v>
      </c>
      <c r="AE2559">
        <v>0</v>
      </c>
      <c r="AF2559">
        <v>0</v>
      </c>
      <c r="AG2559">
        <v>120118</v>
      </c>
      <c r="AH2559">
        <v>10616</v>
      </c>
      <c r="AI2559" s="2">
        <v>42522.500902777778</v>
      </c>
      <c r="AK2559">
        <v>0</v>
      </c>
      <c r="AL2559" t="s">
        <v>10</v>
      </c>
      <c r="AM2559">
        <v>3.27</v>
      </c>
      <c r="AN2559">
        <v>2003</v>
      </c>
      <c r="AO2559" s="3">
        <v>42417</v>
      </c>
      <c r="AP2559" s="2">
        <v>42522.501932870371</v>
      </c>
      <c r="AQ2559">
        <v>0</v>
      </c>
      <c r="AS2559">
        <f t="shared" si="39"/>
        <v>0.37550082444532012</v>
      </c>
    </row>
    <row r="2560" spans="1:45">
      <c r="A2560">
        <v>4806285759</v>
      </c>
      <c r="B2560" t="s">
        <v>15</v>
      </c>
      <c r="C2560">
        <v>150219242</v>
      </c>
      <c r="D2560">
        <v>41</v>
      </c>
      <c r="E2560">
        <v>0</v>
      </c>
      <c r="F2560">
        <v>0</v>
      </c>
      <c r="G2560">
        <v>6821576</v>
      </c>
      <c r="H2560">
        <v>16</v>
      </c>
      <c r="I2560">
        <v>0</v>
      </c>
      <c r="J2560">
        <v>0</v>
      </c>
      <c r="K2560">
        <v>0</v>
      </c>
      <c r="L2560">
        <v>0</v>
      </c>
      <c r="M2560">
        <v>10</v>
      </c>
      <c r="N2560">
        <v>1418</v>
      </c>
      <c r="O2560">
        <v>410</v>
      </c>
      <c r="P2560">
        <v>0</v>
      </c>
      <c r="Q2560">
        <v>0</v>
      </c>
      <c r="R2560" s="1">
        <v>0</v>
      </c>
      <c r="S2560">
        <v>0</v>
      </c>
      <c r="T2560">
        <v>1418</v>
      </c>
      <c r="U2560">
        <v>60</v>
      </c>
      <c r="V2560" t="s">
        <v>1</v>
      </c>
      <c r="W2560" t="s">
        <v>2</v>
      </c>
      <c r="X2560">
        <v>12.954639</v>
      </c>
      <c r="Y2560" t="s">
        <v>3</v>
      </c>
      <c r="Z2560">
        <v>12.954639</v>
      </c>
      <c r="AA2560">
        <v>12.954639</v>
      </c>
      <c r="AB2560" t="s">
        <v>4</v>
      </c>
      <c r="AC2560">
        <v>77.595427999999998</v>
      </c>
      <c r="AD2560">
        <v>313</v>
      </c>
      <c r="AE2560">
        <v>0</v>
      </c>
      <c r="AF2560">
        <v>0</v>
      </c>
      <c r="AG2560">
        <v>120128</v>
      </c>
      <c r="AH2560">
        <v>10616</v>
      </c>
      <c r="AI2560" s="2">
        <v>42522.501018518517</v>
      </c>
      <c r="AK2560">
        <v>2544</v>
      </c>
      <c r="AL2560" t="s">
        <v>28</v>
      </c>
      <c r="AM2560">
        <v>3.27</v>
      </c>
      <c r="AN2560">
        <v>2003</v>
      </c>
      <c r="AO2560" s="3">
        <v>42417</v>
      </c>
      <c r="AP2560" s="2">
        <v>42522.501932870371</v>
      </c>
      <c r="AQ2560">
        <v>0</v>
      </c>
      <c r="AS2560">
        <f t="shared" si="39"/>
        <v>0.37550082444532012</v>
      </c>
    </row>
    <row r="2561" spans="1:45">
      <c r="A2561">
        <v>4806309935</v>
      </c>
      <c r="B2561" t="s">
        <v>15</v>
      </c>
      <c r="C2561">
        <v>150219242</v>
      </c>
      <c r="D2561">
        <v>41</v>
      </c>
      <c r="E2561">
        <v>0</v>
      </c>
      <c r="F2561">
        <v>0</v>
      </c>
      <c r="G2561">
        <v>6821576</v>
      </c>
      <c r="H2561">
        <v>16</v>
      </c>
      <c r="I2561">
        <v>0</v>
      </c>
      <c r="J2561">
        <v>0</v>
      </c>
      <c r="K2561">
        <v>0</v>
      </c>
      <c r="L2561">
        <v>0</v>
      </c>
      <c r="M2561">
        <v>10</v>
      </c>
      <c r="N2561">
        <v>1418</v>
      </c>
      <c r="O2561">
        <v>410</v>
      </c>
      <c r="P2561">
        <v>0</v>
      </c>
      <c r="Q2561">
        <v>0</v>
      </c>
      <c r="R2561" s="1">
        <v>0</v>
      </c>
      <c r="S2561">
        <v>0</v>
      </c>
      <c r="T2561">
        <v>1418</v>
      </c>
      <c r="U2561">
        <v>60</v>
      </c>
      <c r="V2561" t="s">
        <v>1</v>
      </c>
      <c r="W2561" t="s">
        <v>2</v>
      </c>
      <c r="X2561">
        <v>12.954639</v>
      </c>
      <c r="Y2561" t="s">
        <v>3</v>
      </c>
      <c r="Z2561">
        <v>12.954639</v>
      </c>
      <c r="AA2561">
        <v>12.954639</v>
      </c>
      <c r="AB2561" t="s">
        <v>4</v>
      </c>
      <c r="AC2561">
        <v>77.595427999999998</v>
      </c>
      <c r="AD2561">
        <v>313</v>
      </c>
      <c r="AE2561">
        <v>0</v>
      </c>
      <c r="AF2561">
        <v>0</v>
      </c>
      <c r="AG2561">
        <v>120138</v>
      </c>
      <c r="AH2561">
        <v>10616</v>
      </c>
      <c r="AI2561" s="2">
        <v>42522.501134259262</v>
      </c>
      <c r="AK2561">
        <v>0</v>
      </c>
      <c r="AL2561" t="s">
        <v>9</v>
      </c>
      <c r="AM2561">
        <v>3.27</v>
      </c>
      <c r="AN2561">
        <v>2003</v>
      </c>
      <c r="AO2561" s="3">
        <v>42417</v>
      </c>
      <c r="AP2561" s="2">
        <v>42522.502129629633</v>
      </c>
      <c r="AQ2561">
        <v>0</v>
      </c>
      <c r="AS2561">
        <f t="shared" si="39"/>
        <v>0.37550082444532012</v>
      </c>
    </row>
    <row r="2562" spans="1:45">
      <c r="A2562">
        <v>4806329478</v>
      </c>
      <c r="B2562" t="s">
        <v>15</v>
      </c>
      <c r="C2562">
        <v>150219242</v>
      </c>
      <c r="D2562">
        <v>41</v>
      </c>
      <c r="E2562">
        <v>0</v>
      </c>
      <c r="F2562">
        <v>0</v>
      </c>
      <c r="G2562">
        <v>6821576</v>
      </c>
      <c r="H2562">
        <v>16</v>
      </c>
      <c r="I2562">
        <v>0</v>
      </c>
      <c r="J2562">
        <v>0</v>
      </c>
      <c r="K2562">
        <v>0</v>
      </c>
      <c r="L2562">
        <v>0</v>
      </c>
      <c r="M2562">
        <v>10</v>
      </c>
      <c r="N2562">
        <v>1418</v>
      </c>
      <c r="O2562">
        <v>410</v>
      </c>
      <c r="P2562">
        <v>0</v>
      </c>
      <c r="Q2562">
        <v>0</v>
      </c>
      <c r="R2562" s="1">
        <v>0</v>
      </c>
      <c r="S2562">
        <v>0</v>
      </c>
      <c r="T2562">
        <v>1418</v>
      </c>
      <c r="U2562">
        <v>60</v>
      </c>
      <c r="V2562" t="s">
        <v>1</v>
      </c>
      <c r="W2562" t="s">
        <v>2</v>
      </c>
      <c r="X2562">
        <v>12.954639</v>
      </c>
      <c r="Y2562" t="s">
        <v>3</v>
      </c>
      <c r="Z2562">
        <v>12.954639</v>
      </c>
      <c r="AA2562">
        <v>12.954639</v>
      </c>
      <c r="AB2562" t="s">
        <v>4</v>
      </c>
      <c r="AC2562">
        <v>77.595427999999998</v>
      </c>
      <c r="AD2562">
        <v>313</v>
      </c>
      <c r="AE2562">
        <v>0</v>
      </c>
      <c r="AF2562">
        <v>0</v>
      </c>
      <c r="AG2562">
        <v>120148</v>
      </c>
      <c r="AH2562">
        <v>10616</v>
      </c>
      <c r="AI2562" s="2">
        <v>42522.501250000001</v>
      </c>
      <c r="AK2562">
        <v>2545</v>
      </c>
      <c r="AL2562" t="s">
        <v>21</v>
      </c>
      <c r="AM2562">
        <v>3.27</v>
      </c>
      <c r="AN2562">
        <v>2003</v>
      </c>
      <c r="AO2562" s="3">
        <v>42417</v>
      </c>
      <c r="AP2562" s="2">
        <v>42522.502129629633</v>
      </c>
      <c r="AQ2562">
        <v>0</v>
      </c>
      <c r="AS2562">
        <f t="shared" si="39"/>
        <v>0.37550082444532012</v>
      </c>
    </row>
    <row r="2563" spans="1:45">
      <c r="A2563">
        <v>4806330111</v>
      </c>
      <c r="B2563" t="s">
        <v>15</v>
      </c>
      <c r="C2563">
        <v>150219242</v>
      </c>
      <c r="D2563">
        <v>41</v>
      </c>
      <c r="E2563">
        <v>0</v>
      </c>
      <c r="F2563">
        <v>0</v>
      </c>
      <c r="G2563">
        <v>6821576</v>
      </c>
      <c r="H2563">
        <v>16</v>
      </c>
      <c r="I2563">
        <v>0</v>
      </c>
      <c r="J2563">
        <v>0</v>
      </c>
      <c r="K2563">
        <v>0</v>
      </c>
      <c r="L2563">
        <v>0</v>
      </c>
      <c r="M2563">
        <v>11</v>
      </c>
      <c r="N2563">
        <v>1418</v>
      </c>
      <c r="O2563">
        <v>410</v>
      </c>
      <c r="P2563">
        <v>0</v>
      </c>
      <c r="Q2563">
        <v>0</v>
      </c>
      <c r="R2563" s="1">
        <v>0</v>
      </c>
      <c r="S2563">
        <v>0</v>
      </c>
      <c r="T2563">
        <v>1418</v>
      </c>
      <c r="U2563">
        <v>60</v>
      </c>
      <c r="V2563" t="s">
        <v>1</v>
      </c>
      <c r="W2563" t="s">
        <v>2</v>
      </c>
      <c r="X2563">
        <v>12.954639</v>
      </c>
      <c r="Y2563" t="s">
        <v>3</v>
      </c>
      <c r="Z2563">
        <v>12.954639</v>
      </c>
      <c r="AA2563">
        <v>12.954639</v>
      </c>
      <c r="AB2563" t="s">
        <v>4</v>
      </c>
      <c r="AC2563">
        <v>77.595427999999998</v>
      </c>
      <c r="AD2563">
        <v>313</v>
      </c>
      <c r="AE2563">
        <v>0</v>
      </c>
      <c r="AF2563">
        <v>0</v>
      </c>
      <c r="AG2563">
        <v>120158</v>
      </c>
      <c r="AH2563">
        <v>10616</v>
      </c>
      <c r="AI2563" s="2">
        <v>42522.50136574074</v>
      </c>
      <c r="AK2563">
        <v>0</v>
      </c>
      <c r="AL2563" t="s">
        <v>19</v>
      </c>
      <c r="AM2563">
        <v>3.27</v>
      </c>
      <c r="AN2563">
        <v>2003</v>
      </c>
      <c r="AO2563" s="3">
        <v>42417</v>
      </c>
      <c r="AP2563" s="2">
        <v>42522.502384259256</v>
      </c>
      <c r="AQ2563">
        <v>0</v>
      </c>
      <c r="AS2563">
        <f t="shared" ref="AS2563:AS2626" si="40">(SQRT(POWER((Z2563-Z2562),2)+POWER((AC2563-AC2562),2)))+AS2562</f>
        <v>0.37550082444532012</v>
      </c>
    </row>
    <row r="2564" spans="1:45">
      <c r="A2564">
        <v>4806340609</v>
      </c>
      <c r="B2564" t="s">
        <v>15</v>
      </c>
      <c r="C2564">
        <v>150219242</v>
      </c>
      <c r="D2564">
        <v>41</v>
      </c>
      <c r="E2564">
        <v>0</v>
      </c>
      <c r="F2564">
        <v>0</v>
      </c>
      <c r="G2564">
        <v>6821576</v>
      </c>
      <c r="H2564">
        <v>16</v>
      </c>
      <c r="I2564">
        <v>0</v>
      </c>
      <c r="J2564">
        <v>0</v>
      </c>
      <c r="K2564">
        <v>0</v>
      </c>
      <c r="L2564">
        <v>0</v>
      </c>
      <c r="M2564">
        <v>11</v>
      </c>
      <c r="N2564">
        <v>1419</v>
      </c>
      <c r="O2564">
        <v>410</v>
      </c>
      <c r="P2564">
        <v>0</v>
      </c>
      <c r="Q2564">
        <v>0</v>
      </c>
      <c r="R2564" s="1">
        <v>0</v>
      </c>
      <c r="S2564">
        <v>0</v>
      </c>
      <c r="T2564">
        <v>1418</v>
      </c>
      <c r="U2564">
        <v>60</v>
      </c>
      <c r="V2564" t="s">
        <v>1</v>
      </c>
      <c r="W2564" t="s">
        <v>2</v>
      </c>
      <c r="X2564">
        <v>12.954639</v>
      </c>
      <c r="Y2564" t="s">
        <v>3</v>
      </c>
      <c r="Z2564">
        <v>12.954639</v>
      </c>
      <c r="AA2564">
        <v>12.954639</v>
      </c>
      <c r="AB2564" t="s">
        <v>4</v>
      </c>
      <c r="AC2564">
        <v>77.595427999999998</v>
      </c>
      <c r="AD2564">
        <v>313</v>
      </c>
      <c r="AE2564">
        <v>0</v>
      </c>
      <c r="AF2564">
        <v>0</v>
      </c>
      <c r="AG2564">
        <v>120208</v>
      </c>
      <c r="AH2564">
        <v>10616</v>
      </c>
      <c r="AI2564" s="2">
        <v>42522.501481481479</v>
      </c>
      <c r="AK2564">
        <v>2546</v>
      </c>
      <c r="AL2564" t="s">
        <v>22</v>
      </c>
      <c r="AM2564">
        <v>3.27</v>
      </c>
      <c r="AN2564">
        <v>2003</v>
      </c>
      <c r="AO2564" s="3">
        <v>42417</v>
      </c>
      <c r="AP2564" s="2">
        <v>42522.502384259256</v>
      </c>
      <c r="AQ2564">
        <v>0</v>
      </c>
      <c r="AS2564">
        <f t="shared" si="40"/>
        <v>0.37550082444532012</v>
      </c>
    </row>
    <row r="2565" spans="1:45">
      <c r="A2565">
        <v>4806355637</v>
      </c>
      <c r="B2565" t="s">
        <v>15</v>
      </c>
      <c r="C2565">
        <v>150219242</v>
      </c>
      <c r="D2565">
        <v>41</v>
      </c>
      <c r="E2565">
        <v>0</v>
      </c>
      <c r="F2565">
        <v>0</v>
      </c>
      <c r="G2565">
        <v>6821576</v>
      </c>
      <c r="H2565">
        <v>16</v>
      </c>
      <c r="I2565">
        <v>0</v>
      </c>
      <c r="J2565">
        <v>0</v>
      </c>
      <c r="K2565">
        <v>0</v>
      </c>
      <c r="L2565">
        <v>0</v>
      </c>
      <c r="M2565">
        <v>10</v>
      </c>
      <c r="N2565">
        <v>1418</v>
      </c>
      <c r="O2565">
        <v>410</v>
      </c>
      <c r="P2565">
        <v>0</v>
      </c>
      <c r="Q2565">
        <v>0</v>
      </c>
      <c r="R2565" s="1">
        <v>0</v>
      </c>
      <c r="S2565">
        <v>0</v>
      </c>
      <c r="T2565">
        <v>1418</v>
      </c>
      <c r="U2565">
        <v>60</v>
      </c>
      <c r="V2565" t="s">
        <v>1</v>
      </c>
      <c r="W2565" t="s">
        <v>2</v>
      </c>
      <c r="X2565">
        <v>12.954639</v>
      </c>
      <c r="Y2565" t="s">
        <v>3</v>
      </c>
      <c r="Z2565">
        <v>12.954639</v>
      </c>
      <c r="AA2565">
        <v>12.954639</v>
      </c>
      <c r="AB2565" t="s">
        <v>4</v>
      </c>
      <c r="AC2565">
        <v>77.595427999999998</v>
      </c>
      <c r="AD2565">
        <v>313</v>
      </c>
      <c r="AE2565">
        <v>0</v>
      </c>
      <c r="AF2565">
        <v>0</v>
      </c>
      <c r="AG2565">
        <v>120217</v>
      </c>
      <c r="AH2565">
        <v>10616</v>
      </c>
      <c r="AI2565" s="2">
        <v>42522.501585648148</v>
      </c>
      <c r="AK2565">
        <v>0</v>
      </c>
      <c r="AL2565" t="s">
        <v>38</v>
      </c>
      <c r="AM2565">
        <v>3.27</v>
      </c>
      <c r="AN2565">
        <v>2003</v>
      </c>
      <c r="AO2565" s="3">
        <v>42417</v>
      </c>
      <c r="AP2565" s="2">
        <v>42522.502430555556</v>
      </c>
      <c r="AQ2565">
        <v>0</v>
      </c>
      <c r="AS2565">
        <f t="shared" si="40"/>
        <v>0.37550082444532012</v>
      </c>
    </row>
    <row r="2566" spans="1:45">
      <c r="A2566">
        <v>4806357948</v>
      </c>
      <c r="B2566" t="s">
        <v>15</v>
      </c>
      <c r="C2566">
        <v>150219242</v>
      </c>
      <c r="D2566">
        <v>41</v>
      </c>
      <c r="E2566">
        <v>0</v>
      </c>
      <c r="F2566">
        <v>0</v>
      </c>
      <c r="G2566">
        <v>6821576</v>
      </c>
      <c r="H2566">
        <v>16</v>
      </c>
      <c r="I2566">
        <v>0</v>
      </c>
      <c r="J2566">
        <v>0</v>
      </c>
      <c r="K2566">
        <v>0</v>
      </c>
      <c r="L2566">
        <v>0</v>
      </c>
      <c r="M2566">
        <v>11</v>
      </c>
      <c r="N2566">
        <v>1418</v>
      </c>
      <c r="O2566">
        <v>410</v>
      </c>
      <c r="P2566">
        <v>0</v>
      </c>
      <c r="Q2566">
        <v>0</v>
      </c>
      <c r="R2566" s="1">
        <v>0</v>
      </c>
      <c r="S2566">
        <v>0</v>
      </c>
      <c r="T2566">
        <v>1418</v>
      </c>
      <c r="U2566">
        <v>60</v>
      </c>
      <c r="V2566" t="s">
        <v>1</v>
      </c>
      <c r="W2566" t="s">
        <v>2</v>
      </c>
      <c r="X2566">
        <v>12.954639</v>
      </c>
      <c r="Y2566" t="s">
        <v>3</v>
      </c>
      <c r="Z2566">
        <v>12.954639</v>
      </c>
      <c r="AA2566">
        <v>12.954639</v>
      </c>
      <c r="AB2566" t="s">
        <v>4</v>
      </c>
      <c r="AC2566">
        <v>77.595427999999998</v>
      </c>
      <c r="AD2566">
        <v>313</v>
      </c>
      <c r="AE2566">
        <v>0</v>
      </c>
      <c r="AF2566">
        <v>0</v>
      </c>
      <c r="AG2566">
        <v>120227</v>
      </c>
      <c r="AH2566">
        <v>10616</v>
      </c>
      <c r="AI2566" s="2">
        <v>42522.501701388886</v>
      </c>
      <c r="AK2566">
        <v>2547</v>
      </c>
      <c r="AL2566" t="s">
        <v>23</v>
      </c>
      <c r="AM2566">
        <v>3.27</v>
      </c>
      <c r="AN2566">
        <v>2003</v>
      </c>
      <c r="AO2566" s="3">
        <v>42417</v>
      </c>
      <c r="AP2566" s="2">
        <v>42522.502430555556</v>
      </c>
      <c r="AQ2566">
        <v>0</v>
      </c>
      <c r="AS2566">
        <f t="shared" si="40"/>
        <v>0.37550082444532012</v>
      </c>
    </row>
    <row r="2567" spans="1:45">
      <c r="A2567">
        <v>4806359275</v>
      </c>
      <c r="B2567" t="s">
        <v>15</v>
      </c>
      <c r="C2567">
        <v>150219242</v>
      </c>
      <c r="D2567">
        <v>41</v>
      </c>
      <c r="E2567">
        <v>0</v>
      </c>
      <c r="F2567">
        <v>0</v>
      </c>
      <c r="G2567">
        <v>6821576</v>
      </c>
      <c r="H2567">
        <v>16</v>
      </c>
      <c r="I2567">
        <v>0</v>
      </c>
      <c r="J2567">
        <v>0</v>
      </c>
      <c r="K2567">
        <v>0</v>
      </c>
      <c r="L2567">
        <v>0</v>
      </c>
      <c r="M2567">
        <v>9</v>
      </c>
      <c r="N2567">
        <v>1418</v>
      </c>
      <c r="O2567">
        <v>410</v>
      </c>
      <c r="P2567">
        <v>0</v>
      </c>
      <c r="Q2567">
        <v>0</v>
      </c>
      <c r="R2567" s="1">
        <v>0</v>
      </c>
      <c r="S2567">
        <v>0</v>
      </c>
      <c r="T2567">
        <v>1418</v>
      </c>
      <c r="U2567">
        <v>60</v>
      </c>
      <c r="V2567" t="s">
        <v>1</v>
      </c>
      <c r="W2567" t="s">
        <v>2</v>
      </c>
      <c r="X2567">
        <v>12.954639</v>
      </c>
      <c r="Y2567" t="s">
        <v>3</v>
      </c>
      <c r="Z2567">
        <v>12.954639</v>
      </c>
      <c r="AA2567">
        <v>12.954639</v>
      </c>
      <c r="AB2567" t="s">
        <v>4</v>
      </c>
      <c r="AC2567">
        <v>77.595427999999998</v>
      </c>
      <c r="AD2567">
        <v>313</v>
      </c>
      <c r="AE2567">
        <v>0</v>
      </c>
      <c r="AF2567">
        <v>0</v>
      </c>
      <c r="AG2567">
        <v>120237</v>
      </c>
      <c r="AH2567">
        <v>10616</v>
      </c>
      <c r="AI2567" s="2">
        <v>42522.501817129632</v>
      </c>
      <c r="AK2567">
        <v>0</v>
      </c>
      <c r="AL2567" t="s">
        <v>8</v>
      </c>
      <c r="AM2567">
        <v>3.27</v>
      </c>
      <c r="AN2567">
        <v>2003</v>
      </c>
      <c r="AO2567" s="3">
        <v>42417</v>
      </c>
      <c r="AP2567" s="2">
        <v>42522.502453703702</v>
      </c>
      <c r="AQ2567">
        <v>0</v>
      </c>
      <c r="AS2567">
        <f t="shared" si="40"/>
        <v>0.37550082444532012</v>
      </c>
    </row>
    <row r="2568" spans="1:45">
      <c r="A2568">
        <v>4806363138</v>
      </c>
      <c r="B2568" t="s">
        <v>15</v>
      </c>
      <c r="C2568">
        <v>150219242</v>
      </c>
      <c r="D2568">
        <v>41</v>
      </c>
      <c r="E2568">
        <v>0</v>
      </c>
      <c r="F2568">
        <v>0</v>
      </c>
      <c r="G2568">
        <v>6821576</v>
      </c>
      <c r="H2568">
        <v>16</v>
      </c>
      <c r="I2568">
        <v>0</v>
      </c>
      <c r="J2568">
        <v>0</v>
      </c>
      <c r="K2568">
        <v>0</v>
      </c>
      <c r="L2568">
        <v>0</v>
      </c>
      <c r="M2568">
        <v>9</v>
      </c>
      <c r="N2568">
        <v>1418</v>
      </c>
      <c r="O2568">
        <v>410</v>
      </c>
      <c r="P2568">
        <v>0</v>
      </c>
      <c r="Q2568">
        <v>0</v>
      </c>
      <c r="R2568" s="1">
        <v>0</v>
      </c>
      <c r="S2568">
        <v>0</v>
      </c>
      <c r="T2568">
        <v>1418</v>
      </c>
      <c r="U2568">
        <v>60</v>
      </c>
      <c r="V2568" t="s">
        <v>1</v>
      </c>
      <c r="W2568" t="s">
        <v>2</v>
      </c>
      <c r="X2568">
        <v>12.954639</v>
      </c>
      <c r="Y2568" t="s">
        <v>3</v>
      </c>
      <c r="Z2568">
        <v>12.954639</v>
      </c>
      <c r="AA2568">
        <v>12.954639</v>
      </c>
      <c r="AB2568" t="s">
        <v>4</v>
      </c>
      <c r="AC2568">
        <v>77.595427999999998</v>
      </c>
      <c r="AD2568">
        <v>313</v>
      </c>
      <c r="AE2568">
        <v>0</v>
      </c>
      <c r="AF2568">
        <v>0</v>
      </c>
      <c r="AG2568">
        <v>120247</v>
      </c>
      <c r="AH2568">
        <v>10616</v>
      </c>
      <c r="AI2568" s="2">
        <v>42522.501932870371</v>
      </c>
      <c r="AK2568">
        <v>0</v>
      </c>
      <c r="AL2568" t="s">
        <v>36</v>
      </c>
      <c r="AM2568">
        <v>3.27</v>
      </c>
      <c r="AN2568">
        <v>2003</v>
      </c>
      <c r="AO2568" s="3">
        <v>42417</v>
      </c>
      <c r="AP2568" s="2">
        <v>42522.502500000002</v>
      </c>
      <c r="AQ2568">
        <v>0</v>
      </c>
      <c r="AS2568">
        <f t="shared" si="40"/>
        <v>0.37550082444532012</v>
      </c>
    </row>
    <row r="2569" spans="1:45">
      <c r="A2569">
        <v>4806367064</v>
      </c>
      <c r="B2569" t="s">
        <v>15</v>
      </c>
      <c r="C2569">
        <v>150219242</v>
      </c>
      <c r="D2569">
        <v>41</v>
      </c>
      <c r="E2569">
        <v>0</v>
      </c>
      <c r="F2569">
        <v>0</v>
      </c>
      <c r="G2569">
        <v>6821576</v>
      </c>
      <c r="H2569">
        <v>16</v>
      </c>
      <c r="I2569">
        <v>0</v>
      </c>
      <c r="J2569">
        <v>0</v>
      </c>
      <c r="K2569">
        <v>0</v>
      </c>
      <c r="L2569">
        <v>0</v>
      </c>
      <c r="M2569">
        <v>10</v>
      </c>
      <c r="N2569">
        <v>1418</v>
      </c>
      <c r="O2569">
        <v>410</v>
      </c>
      <c r="P2569">
        <v>0</v>
      </c>
      <c r="Q2569">
        <v>0</v>
      </c>
      <c r="R2569" s="1">
        <v>0</v>
      </c>
      <c r="S2569">
        <v>0</v>
      </c>
      <c r="T2569">
        <v>1418</v>
      </c>
      <c r="U2569">
        <v>60</v>
      </c>
      <c r="V2569" t="s">
        <v>1</v>
      </c>
      <c r="W2569" t="s">
        <v>2</v>
      </c>
      <c r="X2569">
        <v>12.954639</v>
      </c>
      <c r="Y2569" t="s">
        <v>3</v>
      </c>
      <c r="Z2569">
        <v>12.954639</v>
      </c>
      <c r="AA2569">
        <v>12.954639</v>
      </c>
      <c r="AB2569" t="s">
        <v>4</v>
      </c>
      <c r="AC2569">
        <v>77.595427999999998</v>
      </c>
      <c r="AD2569">
        <v>313</v>
      </c>
      <c r="AE2569">
        <v>0</v>
      </c>
      <c r="AF2569">
        <v>0</v>
      </c>
      <c r="AG2569">
        <v>120257</v>
      </c>
      <c r="AH2569">
        <v>10616</v>
      </c>
      <c r="AI2569" s="2">
        <v>42522.50204861111</v>
      </c>
      <c r="AK2569">
        <v>0</v>
      </c>
      <c r="AL2569" t="s">
        <v>11</v>
      </c>
      <c r="AM2569">
        <v>3.27</v>
      </c>
      <c r="AN2569">
        <v>2003</v>
      </c>
      <c r="AO2569" s="3">
        <v>42417</v>
      </c>
      <c r="AP2569" s="2">
        <v>42522.502581018518</v>
      </c>
      <c r="AQ2569">
        <v>0</v>
      </c>
      <c r="AS2569">
        <f t="shared" si="40"/>
        <v>0.37550082444532012</v>
      </c>
    </row>
    <row r="2570" spans="1:45">
      <c r="A2570">
        <v>4806371160</v>
      </c>
      <c r="B2570" t="s">
        <v>15</v>
      </c>
      <c r="C2570">
        <v>150219242</v>
      </c>
      <c r="D2570">
        <v>41</v>
      </c>
      <c r="E2570">
        <v>0</v>
      </c>
      <c r="F2570">
        <v>0</v>
      </c>
      <c r="G2570">
        <v>6821576</v>
      </c>
      <c r="H2570">
        <v>16</v>
      </c>
      <c r="I2570">
        <v>0</v>
      </c>
      <c r="J2570">
        <v>0</v>
      </c>
      <c r="K2570">
        <v>0</v>
      </c>
      <c r="L2570">
        <v>0</v>
      </c>
      <c r="M2570">
        <v>9</v>
      </c>
      <c r="N2570">
        <v>1418</v>
      </c>
      <c r="O2570">
        <v>410</v>
      </c>
      <c r="P2570">
        <v>0</v>
      </c>
      <c r="Q2570">
        <v>0</v>
      </c>
      <c r="R2570" s="1">
        <v>0</v>
      </c>
      <c r="S2570">
        <v>0</v>
      </c>
      <c r="T2570">
        <v>1418</v>
      </c>
      <c r="U2570">
        <v>60</v>
      </c>
      <c r="V2570" t="s">
        <v>1</v>
      </c>
      <c r="W2570" t="s">
        <v>2</v>
      </c>
      <c r="X2570">
        <v>12.954639</v>
      </c>
      <c r="Y2570" t="s">
        <v>3</v>
      </c>
      <c r="Z2570">
        <v>12.954639</v>
      </c>
      <c r="AA2570">
        <v>12.954639</v>
      </c>
      <c r="AB2570" t="s">
        <v>4</v>
      </c>
      <c r="AC2570">
        <v>77.595427999999998</v>
      </c>
      <c r="AD2570">
        <v>313</v>
      </c>
      <c r="AE2570">
        <v>0</v>
      </c>
      <c r="AF2570">
        <v>0</v>
      </c>
      <c r="AG2570">
        <v>120307</v>
      </c>
      <c r="AH2570">
        <v>10616</v>
      </c>
      <c r="AI2570" s="2">
        <v>42522.502164351848</v>
      </c>
      <c r="AK2570">
        <v>0</v>
      </c>
      <c r="AL2570" t="s">
        <v>32</v>
      </c>
      <c r="AM2570">
        <v>3.27</v>
      </c>
      <c r="AN2570">
        <v>2003</v>
      </c>
      <c r="AO2570" s="3">
        <v>42417</v>
      </c>
      <c r="AP2570" s="2">
        <v>42522.502662037034</v>
      </c>
      <c r="AQ2570">
        <v>0</v>
      </c>
      <c r="AS2570">
        <f t="shared" si="40"/>
        <v>0.37550082444532012</v>
      </c>
    </row>
    <row r="2571" spans="1:45">
      <c r="A2571">
        <v>4806376369</v>
      </c>
      <c r="B2571" t="s">
        <v>15</v>
      </c>
      <c r="C2571">
        <v>150219242</v>
      </c>
      <c r="D2571">
        <v>41</v>
      </c>
      <c r="E2571">
        <v>0</v>
      </c>
      <c r="F2571">
        <v>0</v>
      </c>
      <c r="G2571">
        <v>6821576</v>
      </c>
      <c r="H2571">
        <v>17</v>
      </c>
      <c r="I2571">
        <v>0</v>
      </c>
      <c r="J2571">
        <v>0</v>
      </c>
      <c r="K2571">
        <v>0</v>
      </c>
      <c r="L2571">
        <v>0</v>
      </c>
      <c r="M2571">
        <v>10</v>
      </c>
      <c r="N2571">
        <v>1418</v>
      </c>
      <c r="O2571">
        <v>381</v>
      </c>
      <c r="P2571">
        <v>0</v>
      </c>
      <c r="Q2571">
        <v>0</v>
      </c>
      <c r="R2571" s="1">
        <v>0</v>
      </c>
      <c r="S2571">
        <v>0</v>
      </c>
      <c r="T2571">
        <v>1418</v>
      </c>
      <c r="U2571">
        <v>60</v>
      </c>
      <c r="V2571" t="s">
        <v>1</v>
      </c>
      <c r="W2571" t="s">
        <v>2</v>
      </c>
      <c r="X2571">
        <v>12.954639</v>
      </c>
      <c r="Y2571" t="s">
        <v>3</v>
      </c>
      <c r="Z2571">
        <v>12.954639</v>
      </c>
      <c r="AA2571">
        <v>12.954639</v>
      </c>
      <c r="AB2571" t="s">
        <v>4</v>
      </c>
      <c r="AC2571">
        <v>77.595427999999998</v>
      </c>
      <c r="AD2571">
        <v>313</v>
      </c>
      <c r="AE2571">
        <v>0</v>
      </c>
      <c r="AF2571">
        <v>0</v>
      </c>
      <c r="AG2571">
        <v>120317</v>
      </c>
      <c r="AH2571">
        <v>10616</v>
      </c>
      <c r="AI2571" s="2">
        <v>42522.502280092594</v>
      </c>
      <c r="AK2571">
        <v>0</v>
      </c>
      <c r="AL2571" t="s">
        <v>37</v>
      </c>
      <c r="AM2571">
        <v>3.27</v>
      </c>
      <c r="AN2571">
        <v>2003</v>
      </c>
      <c r="AO2571" s="3">
        <v>42417</v>
      </c>
      <c r="AP2571" s="2">
        <v>42522.502743055556</v>
      </c>
      <c r="AQ2571">
        <v>0</v>
      </c>
      <c r="AS2571">
        <f t="shared" si="40"/>
        <v>0.37550082444532012</v>
      </c>
    </row>
    <row r="2572" spans="1:45">
      <c r="A2572">
        <v>4806379999</v>
      </c>
      <c r="B2572" t="s">
        <v>15</v>
      </c>
      <c r="C2572">
        <v>150219242</v>
      </c>
      <c r="D2572">
        <v>41</v>
      </c>
      <c r="E2572">
        <v>0</v>
      </c>
      <c r="F2572">
        <v>0</v>
      </c>
      <c r="G2572">
        <v>6821576</v>
      </c>
      <c r="H2572">
        <v>18</v>
      </c>
      <c r="I2572">
        <v>0</v>
      </c>
      <c r="J2572">
        <v>0</v>
      </c>
      <c r="K2572">
        <v>0</v>
      </c>
      <c r="L2572">
        <v>0</v>
      </c>
      <c r="M2572">
        <v>9</v>
      </c>
      <c r="N2572">
        <v>1418</v>
      </c>
      <c r="O2572">
        <v>405</v>
      </c>
      <c r="P2572">
        <v>0</v>
      </c>
      <c r="Q2572">
        <v>0</v>
      </c>
      <c r="R2572" s="1">
        <v>0</v>
      </c>
      <c r="S2572">
        <v>0</v>
      </c>
      <c r="T2572">
        <v>1418</v>
      </c>
      <c r="U2572">
        <v>60</v>
      </c>
      <c r="V2572" t="s">
        <v>1</v>
      </c>
      <c r="W2572" t="s">
        <v>2</v>
      </c>
      <c r="X2572">
        <v>12.954639</v>
      </c>
      <c r="Y2572" t="s">
        <v>3</v>
      </c>
      <c r="Z2572">
        <v>12.954639</v>
      </c>
      <c r="AA2572">
        <v>12.954639</v>
      </c>
      <c r="AB2572" t="s">
        <v>4</v>
      </c>
      <c r="AC2572">
        <v>77.595427999999998</v>
      </c>
      <c r="AD2572">
        <v>313</v>
      </c>
      <c r="AE2572">
        <v>0</v>
      </c>
      <c r="AF2572">
        <v>0</v>
      </c>
      <c r="AG2572">
        <v>120327</v>
      </c>
      <c r="AH2572">
        <v>10616</v>
      </c>
      <c r="AI2572" s="2">
        <v>42522.502395833333</v>
      </c>
      <c r="AK2572">
        <v>0</v>
      </c>
      <c r="AL2572" t="s">
        <v>34</v>
      </c>
      <c r="AM2572">
        <v>3.27</v>
      </c>
      <c r="AN2572">
        <v>2003</v>
      </c>
      <c r="AO2572" s="3">
        <v>42417</v>
      </c>
      <c r="AP2572" s="2">
        <v>42522.502824074072</v>
      </c>
      <c r="AQ2572">
        <v>0</v>
      </c>
      <c r="AS2572">
        <f t="shared" si="40"/>
        <v>0.37550082444532012</v>
      </c>
    </row>
    <row r="2573" spans="1:45">
      <c r="A2573">
        <v>4806384789</v>
      </c>
      <c r="B2573" t="s">
        <v>15</v>
      </c>
      <c r="C2573">
        <v>150219242</v>
      </c>
      <c r="D2573">
        <v>70</v>
      </c>
      <c r="E2573">
        <v>0</v>
      </c>
      <c r="F2573">
        <v>0</v>
      </c>
      <c r="G2573">
        <v>6821576</v>
      </c>
      <c r="H2573">
        <v>18</v>
      </c>
      <c r="I2573">
        <v>0</v>
      </c>
      <c r="J2573">
        <v>0</v>
      </c>
      <c r="K2573">
        <v>0</v>
      </c>
      <c r="L2573">
        <v>0</v>
      </c>
      <c r="M2573">
        <v>9</v>
      </c>
      <c r="N2573">
        <v>1418</v>
      </c>
      <c r="O2573">
        <v>410</v>
      </c>
      <c r="P2573">
        <v>0</v>
      </c>
      <c r="Q2573">
        <v>0</v>
      </c>
      <c r="R2573" s="1">
        <v>0</v>
      </c>
      <c r="S2573">
        <v>0</v>
      </c>
      <c r="T2573">
        <v>1418</v>
      </c>
      <c r="U2573">
        <v>60</v>
      </c>
      <c r="V2573" t="s">
        <v>1</v>
      </c>
      <c r="W2573" t="s">
        <v>2</v>
      </c>
      <c r="X2573">
        <v>12.954639</v>
      </c>
      <c r="Y2573" t="s">
        <v>3</v>
      </c>
      <c r="Z2573">
        <v>12.954639</v>
      </c>
      <c r="AA2573">
        <v>12.954639</v>
      </c>
      <c r="AB2573" t="s">
        <v>4</v>
      </c>
      <c r="AC2573">
        <v>77.595427999999998</v>
      </c>
      <c r="AD2573">
        <v>313</v>
      </c>
      <c r="AE2573">
        <v>0</v>
      </c>
      <c r="AF2573">
        <v>0</v>
      </c>
      <c r="AG2573">
        <v>120337</v>
      </c>
      <c r="AH2573">
        <v>10616</v>
      </c>
      <c r="AI2573" s="2">
        <v>42522.502511574072</v>
      </c>
      <c r="AK2573">
        <v>0</v>
      </c>
      <c r="AL2573" t="s">
        <v>28</v>
      </c>
      <c r="AM2573">
        <v>3.27</v>
      </c>
      <c r="AN2573">
        <v>2003</v>
      </c>
      <c r="AO2573" s="3">
        <v>42417</v>
      </c>
      <c r="AP2573" s="2">
        <v>42522.502905092595</v>
      </c>
      <c r="AQ2573">
        <v>0</v>
      </c>
      <c r="AS2573">
        <f t="shared" si="40"/>
        <v>0.37550082444532012</v>
      </c>
    </row>
    <row r="2574" spans="1:45">
      <c r="A2574">
        <v>4806389445</v>
      </c>
      <c r="B2574" t="s">
        <v>15</v>
      </c>
      <c r="C2574">
        <v>150219242</v>
      </c>
      <c r="D2574">
        <v>41</v>
      </c>
      <c r="E2574">
        <v>0</v>
      </c>
      <c r="F2574">
        <v>0</v>
      </c>
      <c r="G2574">
        <v>6821576</v>
      </c>
      <c r="H2574">
        <v>17</v>
      </c>
      <c r="I2574">
        <v>0</v>
      </c>
      <c r="J2574">
        <v>0</v>
      </c>
      <c r="K2574">
        <v>0</v>
      </c>
      <c r="L2574">
        <v>0</v>
      </c>
      <c r="M2574">
        <v>10</v>
      </c>
      <c r="N2574">
        <v>1418</v>
      </c>
      <c r="O2574">
        <v>410</v>
      </c>
      <c r="P2574">
        <v>0</v>
      </c>
      <c r="Q2574">
        <v>0</v>
      </c>
      <c r="R2574" s="1">
        <v>0</v>
      </c>
      <c r="S2574">
        <v>0</v>
      </c>
      <c r="T2574">
        <v>1418</v>
      </c>
      <c r="U2574">
        <v>60</v>
      </c>
      <c r="V2574" t="s">
        <v>1</v>
      </c>
      <c r="W2574" t="s">
        <v>2</v>
      </c>
      <c r="X2574">
        <v>12.954639</v>
      </c>
      <c r="Y2574" t="s">
        <v>3</v>
      </c>
      <c r="Z2574">
        <v>12.954639</v>
      </c>
      <c r="AA2574">
        <v>12.954639</v>
      </c>
      <c r="AB2574" t="s">
        <v>4</v>
      </c>
      <c r="AC2574">
        <v>77.595427999999998</v>
      </c>
      <c r="AD2574">
        <v>313</v>
      </c>
      <c r="AE2574">
        <v>0</v>
      </c>
      <c r="AF2574">
        <v>0</v>
      </c>
      <c r="AG2574">
        <v>120347</v>
      </c>
      <c r="AH2574">
        <v>10616</v>
      </c>
      <c r="AI2574" s="2">
        <v>42522.502627314818</v>
      </c>
      <c r="AK2574">
        <v>0</v>
      </c>
      <c r="AL2574" t="s">
        <v>5</v>
      </c>
      <c r="AM2574">
        <v>3.27</v>
      </c>
      <c r="AN2574">
        <v>2003</v>
      </c>
      <c r="AO2574" s="3">
        <v>42417</v>
      </c>
      <c r="AP2574" s="2">
        <v>42522.502997685187</v>
      </c>
      <c r="AQ2574">
        <v>0</v>
      </c>
      <c r="AS2574">
        <f t="shared" si="40"/>
        <v>0.37550082444532012</v>
      </c>
    </row>
    <row r="2575" spans="1:45">
      <c r="A2575">
        <v>4806393539</v>
      </c>
      <c r="B2575" t="s">
        <v>15</v>
      </c>
      <c r="C2575">
        <v>150219242</v>
      </c>
      <c r="D2575">
        <v>41</v>
      </c>
      <c r="E2575">
        <v>0</v>
      </c>
      <c r="F2575">
        <v>0</v>
      </c>
      <c r="G2575">
        <v>6821576</v>
      </c>
      <c r="H2575">
        <v>17</v>
      </c>
      <c r="I2575">
        <v>0</v>
      </c>
      <c r="J2575">
        <v>0</v>
      </c>
      <c r="K2575">
        <v>0</v>
      </c>
      <c r="L2575">
        <v>0</v>
      </c>
      <c r="M2575">
        <v>10</v>
      </c>
      <c r="N2575">
        <v>1418</v>
      </c>
      <c r="O2575">
        <v>410</v>
      </c>
      <c r="P2575">
        <v>0</v>
      </c>
      <c r="Q2575">
        <v>0</v>
      </c>
      <c r="R2575" s="1">
        <v>0</v>
      </c>
      <c r="S2575">
        <v>0</v>
      </c>
      <c r="T2575">
        <v>1418</v>
      </c>
      <c r="U2575">
        <v>60</v>
      </c>
      <c r="V2575" t="s">
        <v>1</v>
      </c>
      <c r="W2575" t="s">
        <v>2</v>
      </c>
      <c r="X2575">
        <v>12.954639</v>
      </c>
      <c r="Y2575" t="s">
        <v>3</v>
      </c>
      <c r="Z2575">
        <v>12.954639</v>
      </c>
      <c r="AA2575">
        <v>12.954639</v>
      </c>
      <c r="AB2575" t="s">
        <v>4</v>
      </c>
      <c r="AC2575">
        <v>77.595427999999998</v>
      </c>
      <c r="AD2575">
        <v>313</v>
      </c>
      <c r="AE2575">
        <v>0</v>
      </c>
      <c r="AF2575">
        <v>0</v>
      </c>
      <c r="AG2575">
        <v>120357</v>
      </c>
      <c r="AH2575">
        <v>10616</v>
      </c>
      <c r="AI2575" s="2">
        <v>42522.502743055556</v>
      </c>
      <c r="AK2575">
        <v>0</v>
      </c>
      <c r="AL2575" t="s">
        <v>11</v>
      </c>
      <c r="AM2575">
        <v>3.27</v>
      </c>
      <c r="AN2575">
        <v>2003</v>
      </c>
      <c r="AO2575" s="3">
        <v>42417</v>
      </c>
      <c r="AP2575" s="2">
        <v>42522.503078703703</v>
      </c>
      <c r="AQ2575">
        <v>0</v>
      </c>
      <c r="AS2575">
        <f t="shared" si="40"/>
        <v>0.37550082444532012</v>
      </c>
    </row>
    <row r="2576" spans="1:45">
      <c r="A2576">
        <v>4806398108</v>
      </c>
      <c r="B2576" t="s">
        <v>15</v>
      </c>
      <c r="C2576">
        <v>150219242</v>
      </c>
      <c r="D2576">
        <v>41</v>
      </c>
      <c r="E2576">
        <v>0</v>
      </c>
      <c r="F2576">
        <v>0</v>
      </c>
      <c r="G2576">
        <v>6821576</v>
      </c>
      <c r="H2576">
        <v>17</v>
      </c>
      <c r="I2576">
        <v>0</v>
      </c>
      <c r="J2576">
        <v>0</v>
      </c>
      <c r="K2576">
        <v>0</v>
      </c>
      <c r="L2576">
        <v>0</v>
      </c>
      <c r="M2576">
        <v>10</v>
      </c>
      <c r="N2576">
        <v>1418</v>
      </c>
      <c r="O2576">
        <v>410</v>
      </c>
      <c r="P2576">
        <v>0</v>
      </c>
      <c r="Q2576">
        <v>0</v>
      </c>
      <c r="R2576" s="1">
        <v>0</v>
      </c>
      <c r="S2576">
        <v>0</v>
      </c>
      <c r="T2576">
        <v>1418</v>
      </c>
      <c r="U2576">
        <v>60</v>
      </c>
      <c r="V2576" t="s">
        <v>1</v>
      </c>
      <c r="W2576" t="s">
        <v>2</v>
      </c>
      <c r="X2576">
        <v>12.954639</v>
      </c>
      <c r="Y2576" t="s">
        <v>3</v>
      </c>
      <c r="Z2576">
        <v>12.954639</v>
      </c>
      <c r="AA2576">
        <v>12.954639</v>
      </c>
      <c r="AB2576" t="s">
        <v>4</v>
      </c>
      <c r="AC2576">
        <v>77.595427999999998</v>
      </c>
      <c r="AD2576">
        <v>313</v>
      </c>
      <c r="AE2576">
        <v>0</v>
      </c>
      <c r="AF2576">
        <v>0</v>
      </c>
      <c r="AG2576">
        <v>120407</v>
      </c>
      <c r="AH2576">
        <v>10616</v>
      </c>
      <c r="AI2576" s="2">
        <v>42522.502858796295</v>
      </c>
      <c r="AK2576">
        <v>0</v>
      </c>
      <c r="AL2576" t="s">
        <v>13</v>
      </c>
      <c r="AM2576">
        <v>3.27</v>
      </c>
      <c r="AN2576">
        <v>2003</v>
      </c>
      <c r="AO2576" s="3">
        <v>42417</v>
      </c>
      <c r="AP2576" s="2">
        <v>42522.503159722219</v>
      </c>
      <c r="AQ2576">
        <v>0</v>
      </c>
      <c r="AS2576">
        <f t="shared" si="40"/>
        <v>0.37550082444532012</v>
      </c>
    </row>
    <row r="2577" spans="1:45">
      <c r="A2577">
        <v>4806401580</v>
      </c>
      <c r="B2577" t="s">
        <v>15</v>
      </c>
      <c r="C2577">
        <v>150219242</v>
      </c>
      <c r="D2577">
        <v>41</v>
      </c>
      <c r="E2577">
        <v>0</v>
      </c>
      <c r="F2577">
        <v>0</v>
      </c>
      <c r="G2577">
        <v>6821576</v>
      </c>
      <c r="H2577">
        <v>17</v>
      </c>
      <c r="I2577">
        <v>0</v>
      </c>
      <c r="J2577">
        <v>0</v>
      </c>
      <c r="K2577">
        <v>0</v>
      </c>
      <c r="L2577">
        <v>0</v>
      </c>
      <c r="M2577">
        <v>10</v>
      </c>
      <c r="N2577">
        <v>1418</v>
      </c>
      <c r="O2577">
        <v>410</v>
      </c>
      <c r="P2577">
        <v>0</v>
      </c>
      <c r="Q2577">
        <v>0</v>
      </c>
      <c r="R2577" s="1">
        <v>0</v>
      </c>
      <c r="S2577">
        <v>0</v>
      </c>
      <c r="T2577">
        <v>1418</v>
      </c>
      <c r="U2577">
        <v>60</v>
      </c>
      <c r="V2577" t="s">
        <v>1</v>
      </c>
      <c r="W2577" t="s">
        <v>2</v>
      </c>
      <c r="X2577">
        <v>12.954639</v>
      </c>
      <c r="Y2577" t="s">
        <v>3</v>
      </c>
      <c r="Z2577">
        <v>12.954639</v>
      </c>
      <c r="AA2577">
        <v>12.954639</v>
      </c>
      <c r="AB2577" t="s">
        <v>4</v>
      </c>
      <c r="AC2577">
        <v>77.595427999999998</v>
      </c>
      <c r="AD2577">
        <v>313</v>
      </c>
      <c r="AE2577">
        <v>0</v>
      </c>
      <c r="AF2577">
        <v>0</v>
      </c>
      <c r="AG2577">
        <v>120417</v>
      </c>
      <c r="AH2577">
        <v>10616</v>
      </c>
      <c r="AI2577" s="2">
        <v>42522.502974537034</v>
      </c>
      <c r="AK2577">
        <v>0</v>
      </c>
      <c r="AL2577" t="s">
        <v>18</v>
      </c>
      <c r="AM2577">
        <v>3.27</v>
      </c>
      <c r="AN2577">
        <v>2003</v>
      </c>
      <c r="AO2577" s="3">
        <v>42417</v>
      </c>
      <c r="AP2577" s="2">
        <v>42522.503229166665</v>
      </c>
      <c r="AQ2577">
        <v>0</v>
      </c>
      <c r="AS2577">
        <f t="shared" si="40"/>
        <v>0.37550082444532012</v>
      </c>
    </row>
    <row r="2578" spans="1:45">
      <c r="A2578">
        <v>4806405983</v>
      </c>
      <c r="B2578" t="s">
        <v>15</v>
      </c>
      <c r="C2578">
        <v>150219242</v>
      </c>
      <c r="D2578">
        <v>41</v>
      </c>
      <c r="E2578">
        <v>0</v>
      </c>
      <c r="F2578">
        <v>0</v>
      </c>
      <c r="G2578">
        <v>6821576</v>
      </c>
      <c r="H2578">
        <v>17</v>
      </c>
      <c r="I2578">
        <v>0</v>
      </c>
      <c r="J2578">
        <v>0</v>
      </c>
      <c r="K2578">
        <v>0</v>
      </c>
      <c r="L2578">
        <v>0</v>
      </c>
      <c r="M2578">
        <v>10</v>
      </c>
      <c r="N2578">
        <v>1418</v>
      </c>
      <c r="O2578">
        <v>410</v>
      </c>
      <c r="P2578">
        <v>0</v>
      </c>
      <c r="Q2578">
        <v>0</v>
      </c>
      <c r="R2578" s="1">
        <v>0</v>
      </c>
      <c r="S2578">
        <v>0</v>
      </c>
      <c r="T2578">
        <v>1418</v>
      </c>
      <c r="U2578">
        <v>60</v>
      </c>
      <c r="V2578" t="s">
        <v>1</v>
      </c>
      <c r="W2578" t="s">
        <v>2</v>
      </c>
      <c r="X2578">
        <v>12.954639</v>
      </c>
      <c r="Y2578" t="s">
        <v>3</v>
      </c>
      <c r="Z2578">
        <v>12.954639</v>
      </c>
      <c r="AA2578">
        <v>12.954639</v>
      </c>
      <c r="AB2578" t="s">
        <v>4</v>
      </c>
      <c r="AC2578">
        <v>77.595427999999998</v>
      </c>
      <c r="AD2578">
        <v>313</v>
      </c>
      <c r="AE2578">
        <v>0</v>
      </c>
      <c r="AF2578">
        <v>0</v>
      </c>
      <c r="AG2578">
        <v>120427</v>
      </c>
      <c r="AH2578">
        <v>10616</v>
      </c>
      <c r="AI2578" s="2">
        <v>42522.50309027778</v>
      </c>
      <c r="AK2578">
        <v>0</v>
      </c>
      <c r="AL2578" t="s">
        <v>11</v>
      </c>
      <c r="AM2578">
        <v>3.27</v>
      </c>
      <c r="AN2578">
        <v>2003</v>
      </c>
      <c r="AO2578" s="3">
        <v>42417</v>
      </c>
      <c r="AP2578" s="2">
        <v>42522.503310185188</v>
      </c>
      <c r="AQ2578">
        <v>0</v>
      </c>
      <c r="AS2578">
        <f t="shared" si="40"/>
        <v>0.37550082444532012</v>
      </c>
    </row>
    <row r="2579" spans="1:45">
      <c r="A2579">
        <v>4806410857</v>
      </c>
      <c r="B2579" t="s">
        <v>15</v>
      </c>
      <c r="C2579">
        <v>150219242</v>
      </c>
      <c r="D2579">
        <v>41</v>
      </c>
      <c r="E2579">
        <v>0</v>
      </c>
      <c r="F2579">
        <v>0</v>
      </c>
      <c r="G2579">
        <v>6821576</v>
      </c>
      <c r="H2579">
        <v>17</v>
      </c>
      <c r="I2579">
        <v>0</v>
      </c>
      <c r="J2579">
        <v>0</v>
      </c>
      <c r="K2579">
        <v>0</v>
      </c>
      <c r="L2579">
        <v>0</v>
      </c>
      <c r="M2579">
        <v>10</v>
      </c>
      <c r="N2579">
        <v>1418</v>
      </c>
      <c r="O2579">
        <v>410</v>
      </c>
      <c r="P2579">
        <v>0</v>
      </c>
      <c r="Q2579">
        <v>0</v>
      </c>
      <c r="R2579" s="1">
        <v>0</v>
      </c>
      <c r="S2579">
        <v>0</v>
      </c>
      <c r="T2579">
        <v>1418</v>
      </c>
      <c r="U2579">
        <v>60</v>
      </c>
      <c r="V2579" t="s">
        <v>1</v>
      </c>
      <c r="W2579" t="s">
        <v>2</v>
      </c>
      <c r="X2579">
        <v>12.954639</v>
      </c>
      <c r="Y2579" t="s">
        <v>3</v>
      </c>
      <c r="Z2579">
        <v>12.954639</v>
      </c>
      <c r="AA2579">
        <v>12.954639</v>
      </c>
      <c r="AB2579" t="s">
        <v>4</v>
      </c>
      <c r="AC2579">
        <v>77.595427999999998</v>
      </c>
      <c r="AD2579">
        <v>313</v>
      </c>
      <c r="AE2579">
        <v>0</v>
      </c>
      <c r="AF2579">
        <v>0</v>
      </c>
      <c r="AG2579">
        <v>120437</v>
      </c>
      <c r="AH2579">
        <v>10616</v>
      </c>
      <c r="AI2579" s="2">
        <v>42522.503206018519</v>
      </c>
      <c r="AK2579">
        <v>0</v>
      </c>
      <c r="AL2579" t="s">
        <v>5</v>
      </c>
      <c r="AM2579">
        <v>3.27</v>
      </c>
      <c r="AN2579">
        <v>2003</v>
      </c>
      <c r="AO2579" s="3">
        <v>42417</v>
      </c>
      <c r="AP2579" s="2">
        <v>42522.50341435185</v>
      </c>
      <c r="AQ2579">
        <v>0</v>
      </c>
      <c r="AS2579">
        <f t="shared" si="40"/>
        <v>0.37550082444532012</v>
      </c>
    </row>
    <row r="2580" spans="1:45">
      <c r="A2580">
        <v>4806417759</v>
      </c>
      <c r="B2580" t="s">
        <v>15</v>
      </c>
      <c r="C2580">
        <v>150219242</v>
      </c>
      <c r="D2580">
        <v>41</v>
      </c>
      <c r="E2580">
        <v>0</v>
      </c>
      <c r="F2580">
        <v>0</v>
      </c>
      <c r="G2580">
        <v>6821576</v>
      </c>
      <c r="H2580">
        <v>17</v>
      </c>
      <c r="I2580">
        <v>0</v>
      </c>
      <c r="J2580">
        <v>0</v>
      </c>
      <c r="K2580">
        <v>0</v>
      </c>
      <c r="L2580">
        <v>0</v>
      </c>
      <c r="M2580">
        <v>10</v>
      </c>
      <c r="N2580">
        <v>1418</v>
      </c>
      <c r="O2580">
        <v>410</v>
      </c>
      <c r="P2580">
        <v>0</v>
      </c>
      <c r="Q2580">
        <v>0</v>
      </c>
      <c r="R2580" s="1">
        <v>0</v>
      </c>
      <c r="S2580">
        <v>0</v>
      </c>
      <c r="T2580">
        <v>1418</v>
      </c>
      <c r="U2580">
        <v>60</v>
      </c>
      <c r="V2580" t="s">
        <v>1</v>
      </c>
      <c r="W2580" t="s">
        <v>2</v>
      </c>
      <c r="X2580">
        <v>12.954639</v>
      </c>
      <c r="Y2580" t="s">
        <v>3</v>
      </c>
      <c r="Z2580">
        <v>12.954639</v>
      </c>
      <c r="AA2580">
        <v>12.954639</v>
      </c>
      <c r="AB2580" t="s">
        <v>4</v>
      </c>
      <c r="AC2580">
        <v>77.595427999999998</v>
      </c>
      <c r="AD2580">
        <v>313</v>
      </c>
      <c r="AE2580">
        <v>0</v>
      </c>
      <c r="AF2580">
        <v>0</v>
      </c>
      <c r="AG2580">
        <v>120446</v>
      </c>
      <c r="AH2580">
        <v>10616</v>
      </c>
      <c r="AI2580" s="2">
        <v>42522.503310185188</v>
      </c>
      <c r="AK2580">
        <v>0</v>
      </c>
      <c r="AL2580" t="s">
        <v>39</v>
      </c>
      <c r="AM2580">
        <v>3.27</v>
      </c>
      <c r="AN2580">
        <v>2003</v>
      </c>
      <c r="AO2580" s="3">
        <v>42417</v>
      </c>
      <c r="AP2580" s="2">
        <v>42522.503564814811</v>
      </c>
      <c r="AQ2580">
        <v>0</v>
      </c>
      <c r="AS2580">
        <f t="shared" si="40"/>
        <v>0.37550082444532012</v>
      </c>
    </row>
    <row r="2581" spans="1:45">
      <c r="A2581">
        <v>4806423134</v>
      </c>
      <c r="B2581" t="s">
        <v>15</v>
      </c>
      <c r="C2581">
        <v>150219242</v>
      </c>
      <c r="D2581">
        <v>41</v>
      </c>
      <c r="E2581">
        <v>0</v>
      </c>
      <c r="F2581">
        <v>0</v>
      </c>
      <c r="G2581">
        <v>6821576</v>
      </c>
      <c r="H2581">
        <v>16</v>
      </c>
      <c r="I2581">
        <v>0</v>
      </c>
      <c r="J2581">
        <v>0</v>
      </c>
      <c r="K2581">
        <v>0</v>
      </c>
      <c r="L2581">
        <v>0</v>
      </c>
      <c r="M2581">
        <v>10</v>
      </c>
      <c r="N2581">
        <v>1418</v>
      </c>
      <c r="O2581">
        <v>410</v>
      </c>
      <c r="P2581">
        <v>0</v>
      </c>
      <c r="Q2581">
        <v>0</v>
      </c>
      <c r="R2581" s="1">
        <v>0</v>
      </c>
      <c r="S2581">
        <v>0</v>
      </c>
      <c r="T2581">
        <v>1418</v>
      </c>
      <c r="U2581">
        <v>60</v>
      </c>
      <c r="V2581" t="s">
        <v>1</v>
      </c>
      <c r="W2581" t="s">
        <v>2</v>
      </c>
      <c r="X2581">
        <v>12.954639</v>
      </c>
      <c r="Y2581" t="s">
        <v>3</v>
      </c>
      <c r="Z2581">
        <v>12.954639</v>
      </c>
      <c r="AA2581">
        <v>12.954639</v>
      </c>
      <c r="AB2581" t="s">
        <v>4</v>
      </c>
      <c r="AC2581">
        <v>77.595427999999998</v>
      </c>
      <c r="AD2581">
        <v>313</v>
      </c>
      <c r="AE2581">
        <v>0</v>
      </c>
      <c r="AF2581">
        <v>0</v>
      </c>
      <c r="AG2581">
        <v>120456</v>
      </c>
      <c r="AH2581">
        <v>10616</v>
      </c>
      <c r="AI2581" s="2">
        <v>42522.503425925926</v>
      </c>
      <c r="AK2581">
        <v>0</v>
      </c>
      <c r="AL2581" t="s">
        <v>39</v>
      </c>
      <c r="AM2581">
        <v>3.27</v>
      </c>
      <c r="AN2581">
        <v>2003</v>
      </c>
      <c r="AO2581" s="3">
        <v>42417</v>
      </c>
      <c r="AP2581" s="2">
        <v>42522.503657407404</v>
      </c>
      <c r="AQ2581">
        <v>0</v>
      </c>
      <c r="AS2581">
        <f t="shared" si="40"/>
        <v>0.37550082444532012</v>
      </c>
    </row>
    <row r="2582" spans="1:45">
      <c r="A2582">
        <v>4806428221</v>
      </c>
      <c r="B2582" t="s">
        <v>15</v>
      </c>
      <c r="C2582">
        <v>150219242</v>
      </c>
      <c r="D2582">
        <v>41</v>
      </c>
      <c r="E2582">
        <v>0</v>
      </c>
      <c r="F2582">
        <v>0</v>
      </c>
      <c r="G2582">
        <v>6821576</v>
      </c>
      <c r="H2582">
        <v>16</v>
      </c>
      <c r="I2582">
        <v>0</v>
      </c>
      <c r="J2582">
        <v>0</v>
      </c>
      <c r="K2582">
        <v>0</v>
      </c>
      <c r="L2582">
        <v>0</v>
      </c>
      <c r="M2582">
        <v>10</v>
      </c>
      <c r="N2582">
        <v>1418</v>
      </c>
      <c r="O2582">
        <v>410</v>
      </c>
      <c r="P2582">
        <v>0</v>
      </c>
      <c r="Q2582">
        <v>0</v>
      </c>
      <c r="R2582" s="1">
        <v>0</v>
      </c>
      <c r="S2582">
        <v>0</v>
      </c>
      <c r="T2582">
        <v>1418</v>
      </c>
      <c r="U2582">
        <v>60</v>
      </c>
      <c r="V2582" t="s">
        <v>1</v>
      </c>
      <c r="W2582" t="s">
        <v>2</v>
      </c>
      <c r="X2582">
        <v>12.954639</v>
      </c>
      <c r="Y2582" t="s">
        <v>3</v>
      </c>
      <c r="Z2582">
        <v>12.954639</v>
      </c>
      <c r="AA2582">
        <v>12.954639</v>
      </c>
      <c r="AB2582" t="s">
        <v>4</v>
      </c>
      <c r="AC2582">
        <v>77.595427999999998</v>
      </c>
      <c r="AD2582">
        <v>313</v>
      </c>
      <c r="AE2582">
        <v>0</v>
      </c>
      <c r="AF2582">
        <v>0</v>
      </c>
      <c r="AG2582">
        <v>120506</v>
      </c>
      <c r="AH2582">
        <v>10616</v>
      </c>
      <c r="AI2582" s="2">
        <v>42522.503541666665</v>
      </c>
      <c r="AK2582">
        <v>0</v>
      </c>
      <c r="AL2582" t="s">
        <v>18</v>
      </c>
      <c r="AM2582">
        <v>3.27</v>
      </c>
      <c r="AN2582">
        <v>2003</v>
      </c>
      <c r="AO2582" s="3">
        <v>42417</v>
      </c>
      <c r="AP2582" s="2">
        <v>42522.503761574073</v>
      </c>
      <c r="AQ2582">
        <v>0</v>
      </c>
      <c r="AS2582">
        <f t="shared" si="40"/>
        <v>0.37550082444532012</v>
      </c>
    </row>
    <row r="2583" spans="1:45">
      <c r="A2583">
        <v>4806434019</v>
      </c>
      <c r="B2583" t="s">
        <v>15</v>
      </c>
      <c r="C2583">
        <v>150219242</v>
      </c>
      <c r="D2583">
        <v>41</v>
      </c>
      <c r="E2583">
        <v>0</v>
      </c>
      <c r="F2583">
        <v>0</v>
      </c>
      <c r="G2583">
        <v>6821576</v>
      </c>
      <c r="H2583">
        <v>15</v>
      </c>
      <c r="I2583">
        <v>0</v>
      </c>
      <c r="J2583">
        <v>0</v>
      </c>
      <c r="K2583">
        <v>0</v>
      </c>
      <c r="L2583">
        <v>0</v>
      </c>
      <c r="M2583">
        <v>11</v>
      </c>
      <c r="N2583">
        <v>1418</v>
      </c>
      <c r="O2583">
        <v>410</v>
      </c>
      <c r="P2583">
        <v>0</v>
      </c>
      <c r="Q2583">
        <v>0</v>
      </c>
      <c r="R2583" s="1">
        <v>0</v>
      </c>
      <c r="S2583">
        <v>0</v>
      </c>
      <c r="T2583">
        <v>1418</v>
      </c>
      <c r="U2583">
        <v>60</v>
      </c>
      <c r="V2583" t="s">
        <v>1</v>
      </c>
      <c r="W2583" t="s">
        <v>2</v>
      </c>
      <c r="X2583">
        <v>12.954639</v>
      </c>
      <c r="Y2583" t="s">
        <v>3</v>
      </c>
      <c r="Z2583">
        <v>12.954639</v>
      </c>
      <c r="AA2583">
        <v>12.954639</v>
      </c>
      <c r="AB2583" t="s">
        <v>4</v>
      </c>
      <c r="AC2583">
        <v>77.595427999999998</v>
      </c>
      <c r="AD2583">
        <v>313</v>
      </c>
      <c r="AE2583">
        <v>0</v>
      </c>
      <c r="AF2583">
        <v>0</v>
      </c>
      <c r="AG2583">
        <v>120516</v>
      </c>
      <c r="AH2583">
        <v>10616</v>
      </c>
      <c r="AI2583" s="2">
        <v>42522.503657407404</v>
      </c>
      <c r="AK2583">
        <v>0</v>
      </c>
      <c r="AL2583" t="s">
        <v>11</v>
      </c>
      <c r="AM2583">
        <v>3.27</v>
      </c>
      <c r="AN2583">
        <v>2003</v>
      </c>
      <c r="AO2583" s="3">
        <v>42417</v>
      </c>
      <c r="AP2583" s="2">
        <v>42522.503877314812</v>
      </c>
      <c r="AQ2583">
        <v>0</v>
      </c>
      <c r="AS2583">
        <f t="shared" si="40"/>
        <v>0.37550082444532012</v>
      </c>
    </row>
    <row r="2584" spans="1:45">
      <c r="A2584">
        <v>4806439085</v>
      </c>
      <c r="B2584" t="s">
        <v>15</v>
      </c>
      <c r="C2584">
        <v>150219242</v>
      </c>
      <c r="D2584">
        <v>41</v>
      </c>
      <c r="E2584">
        <v>0</v>
      </c>
      <c r="F2584">
        <v>0</v>
      </c>
      <c r="G2584">
        <v>6821576</v>
      </c>
      <c r="H2584">
        <v>15</v>
      </c>
      <c r="I2584">
        <v>0</v>
      </c>
      <c r="J2584">
        <v>0</v>
      </c>
      <c r="K2584">
        <v>0</v>
      </c>
      <c r="L2584">
        <v>0</v>
      </c>
      <c r="M2584">
        <v>10</v>
      </c>
      <c r="N2584">
        <v>1418</v>
      </c>
      <c r="O2584">
        <v>410</v>
      </c>
      <c r="P2584">
        <v>0</v>
      </c>
      <c r="Q2584">
        <v>0</v>
      </c>
      <c r="R2584" s="1">
        <v>0</v>
      </c>
      <c r="S2584">
        <v>0</v>
      </c>
      <c r="T2584">
        <v>1418</v>
      </c>
      <c r="U2584">
        <v>60</v>
      </c>
      <c r="V2584" t="s">
        <v>1</v>
      </c>
      <c r="W2584" t="s">
        <v>2</v>
      </c>
      <c r="X2584">
        <v>12.954639</v>
      </c>
      <c r="Y2584" t="s">
        <v>3</v>
      </c>
      <c r="Z2584">
        <v>12.954639</v>
      </c>
      <c r="AA2584">
        <v>12.954639</v>
      </c>
      <c r="AB2584" t="s">
        <v>4</v>
      </c>
      <c r="AC2584">
        <v>77.595427999999998</v>
      </c>
      <c r="AD2584">
        <v>313</v>
      </c>
      <c r="AE2584">
        <v>0</v>
      </c>
      <c r="AF2584">
        <v>0</v>
      </c>
      <c r="AG2584">
        <v>120526</v>
      </c>
      <c r="AH2584">
        <v>10616</v>
      </c>
      <c r="AI2584" s="2">
        <v>42522.50377314815</v>
      </c>
      <c r="AK2584">
        <v>0</v>
      </c>
      <c r="AL2584" t="s">
        <v>13</v>
      </c>
      <c r="AM2584">
        <v>3.27</v>
      </c>
      <c r="AN2584">
        <v>2003</v>
      </c>
      <c r="AO2584" s="3">
        <v>42417</v>
      </c>
      <c r="AP2584" s="2">
        <v>42522.503981481481</v>
      </c>
      <c r="AQ2584">
        <v>0</v>
      </c>
      <c r="AS2584">
        <f t="shared" si="40"/>
        <v>0.37550082444532012</v>
      </c>
    </row>
    <row r="2585" spans="1:45">
      <c r="A2585">
        <v>4806444632</v>
      </c>
      <c r="B2585" t="s">
        <v>15</v>
      </c>
      <c r="C2585">
        <v>150219242</v>
      </c>
      <c r="D2585">
        <v>41</v>
      </c>
      <c r="E2585">
        <v>0</v>
      </c>
      <c r="F2585">
        <v>0</v>
      </c>
      <c r="G2585">
        <v>6821576</v>
      </c>
      <c r="H2585">
        <v>15</v>
      </c>
      <c r="I2585">
        <v>0</v>
      </c>
      <c r="J2585">
        <v>0</v>
      </c>
      <c r="K2585">
        <v>0</v>
      </c>
      <c r="L2585">
        <v>0</v>
      </c>
      <c r="M2585">
        <v>10</v>
      </c>
      <c r="N2585">
        <v>1418</v>
      </c>
      <c r="O2585">
        <v>410</v>
      </c>
      <c r="P2585">
        <v>0</v>
      </c>
      <c r="Q2585">
        <v>0</v>
      </c>
      <c r="R2585" s="1">
        <v>0</v>
      </c>
      <c r="S2585">
        <v>0</v>
      </c>
      <c r="T2585">
        <v>1418</v>
      </c>
      <c r="U2585">
        <v>60</v>
      </c>
      <c r="V2585" t="s">
        <v>1</v>
      </c>
      <c r="W2585" t="s">
        <v>2</v>
      </c>
      <c r="X2585">
        <v>12.954639</v>
      </c>
      <c r="Y2585" t="s">
        <v>3</v>
      </c>
      <c r="Z2585">
        <v>12.954639</v>
      </c>
      <c r="AA2585">
        <v>12.954639</v>
      </c>
      <c r="AB2585" t="s">
        <v>4</v>
      </c>
      <c r="AC2585">
        <v>77.595427999999998</v>
      </c>
      <c r="AD2585">
        <v>313</v>
      </c>
      <c r="AE2585">
        <v>0</v>
      </c>
      <c r="AF2585">
        <v>0</v>
      </c>
      <c r="AG2585">
        <v>120536</v>
      </c>
      <c r="AH2585">
        <v>10616</v>
      </c>
      <c r="AI2585" s="2">
        <v>42522.503888888888</v>
      </c>
      <c r="AK2585">
        <v>0</v>
      </c>
      <c r="AL2585" t="s">
        <v>18</v>
      </c>
      <c r="AM2585">
        <v>3.27</v>
      </c>
      <c r="AN2585">
        <v>2003</v>
      </c>
      <c r="AO2585" s="3">
        <v>42417</v>
      </c>
      <c r="AP2585" s="2">
        <v>42522.50409722222</v>
      </c>
      <c r="AQ2585">
        <v>0</v>
      </c>
      <c r="AS2585">
        <f t="shared" si="40"/>
        <v>0.37550082444532012</v>
      </c>
    </row>
    <row r="2586" spans="1:45">
      <c r="A2586">
        <v>4806450431</v>
      </c>
      <c r="B2586" t="s">
        <v>15</v>
      </c>
      <c r="C2586">
        <v>150219242</v>
      </c>
      <c r="D2586">
        <v>41</v>
      </c>
      <c r="E2586">
        <v>0</v>
      </c>
      <c r="F2586">
        <v>0</v>
      </c>
      <c r="G2586">
        <v>6821576</v>
      </c>
      <c r="H2586">
        <v>17</v>
      </c>
      <c r="I2586">
        <v>0</v>
      </c>
      <c r="J2586">
        <v>0</v>
      </c>
      <c r="K2586">
        <v>0</v>
      </c>
      <c r="L2586">
        <v>0</v>
      </c>
      <c r="M2586">
        <v>10</v>
      </c>
      <c r="N2586">
        <v>1418</v>
      </c>
      <c r="O2586">
        <v>410</v>
      </c>
      <c r="P2586">
        <v>0</v>
      </c>
      <c r="Q2586">
        <v>0</v>
      </c>
      <c r="R2586" s="1">
        <v>0</v>
      </c>
      <c r="S2586">
        <v>0</v>
      </c>
      <c r="T2586">
        <v>1418</v>
      </c>
      <c r="U2586">
        <v>60</v>
      </c>
      <c r="V2586" t="s">
        <v>1</v>
      </c>
      <c r="W2586" t="s">
        <v>2</v>
      </c>
      <c r="X2586">
        <v>12.954639</v>
      </c>
      <c r="Y2586" t="s">
        <v>3</v>
      </c>
      <c r="Z2586">
        <v>12.954639</v>
      </c>
      <c r="AA2586">
        <v>12.954639</v>
      </c>
      <c r="AB2586" t="s">
        <v>4</v>
      </c>
      <c r="AC2586">
        <v>77.595427999999998</v>
      </c>
      <c r="AD2586">
        <v>313</v>
      </c>
      <c r="AE2586">
        <v>0</v>
      </c>
      <c r="AF2586">
        <v>0</v>
      </c>
      <c r="AG2586">
        <v>120546</v>
      </c>
      <c r="AH2586">
        <v>10616</v>
      </c>
      <c r="AI2586" s="2">
        <v>42522.504004629627</v>
      </c>
      <c r="AK2586">
        <v>0</v>
      </c>
      <c r="AL2586" t="s">
        <v>38</v>
      </c>
      <c r="AM2586">
        <v>3.27</v>
      </c>
      <c r="AN2586">
        <v>2003</v>
      </c>
      <c r="AO2586" s="3">
        <v>42417</v>
      </c>
      <c r="AP2586" s="2">
        <v>42522.504212962966</v>
      </c>
      <c r="AQ2586">
        <v>0</v>
      </c>
      <c r="AS2586">
        <f t="shared" si="40"/>
        <v>0.37550082444532012</v>
      </c>
    </row>
    <row r="2587" spans="1:45">
      <c r="A2587">
        <v>4806456488</v>
      </c>
      <c r="B2587" t="s">
        <v>15</v>
      </c>
      <c r="C2587">
        <v>150219242</v>
      </c>
      <c r="D2587">
        <v>41</v>
      </c>
      <c r="E2587">
        <v>0</v>
      </c>
      <c r="F2587">
        <v>0</v>
      </c>
      <c r="G2587">
        <v>6821576</v>
      </c>
      <c r="H2587">
        <v>17</v>
      </c>
      <c r="I2587">
        <v>0</v>
      </c>
      <c r="J2587">
        <v>0</v>
      </c>
      <c r="K2587">
        <v>0</v>
      </c>
      <c r="L2587">
        <v>0</v>
      </c>
      <c r="M2587">
        <v>11</v>
      </c>
      <c r="N2587">
        <v>1418</v>
      </c>
      <c r="O2587">
        <v>410</v>
      </c>
      <c r="P2587">
        <v>0</v>
      </c>
      <c r="Q2587">
        <v>0</v>
      </c>
      <c r="R2587" s="1">
        <v>0</v>
      </c>
      <c r="S2587">
        <v>0</v>
      </c>
      <c r="T2587">
        <v>1418</v>
      </c>
      <c r="U2587">
        <v>60</v>
      </c>
      <c r="V2587" t="s">
        <v>1</v>
      </c>
      <c r="W2587" t="s">
        <v>2</v>
      </c>
      <c r="X2587">
        <v>12.954639</v>
      </c>
      <c r="Y2587" t="s">
        <v>3</v>
      </c>
      <c r="Z2587">
        <v>12.954639</v>
      </c>
      <c r="AA2587">
        <v>12.954639</v>
      </c>
      <c r="AB2587" t="s">
        <v>4</v>
      </c>
      <c r="AC2587">
        <v>77.595427999999998</v>
      </c>
      <c r="AD2587">
        <v>313</v>
      </c>
      <c r="AE2587">
        <v>0</v>
      </c>
      <c r="AF2587">
        <v>0</v>
      </c>
      <c r="AG2587">
        <v>120556</v>
      </c>
      <c r="AH2587">
        <v>10616</v>
      </c>
      <c r="AI2587" s="2">
        <v>42522.504120370373</v>
      </c>
      <c r="AK2587">
        <v>0</v>
      </c>
      <c r="AL2587" t="s">
        <v>38</v>
      </c>
      <c r="AM2587">
        <v>3.27</v>
      </c>
      <c r="AN2587">
        <v>2003</v>
      </c>
      <c r="AO2587" s="3">
        <v>42417</v>
      </c>
      <c r="AP2587" s="2">
        <v>42522.504340277781</v>
      </c>
      <c r="AQ2587">
        <v>0</v>
      </c>
      <c r="AS2587">
        <f t="shared" si="40"/>
        <v>0.37550082444532012</v>
      </c>
    </row>
    <row r="2588" spans="1:45">
      <c r="A2588">
        <v>4806461926</v>
      </c>
      <c r="B2588" t="s">
        <v>15</v>
      </c>
      <c r="C2588">
        <v>150219242</v>
      </c>
      <c r="D2588">
        <v>41</v>
      </c>
      <c r="E2588">
        <v>0</v>
      </c>
      <c r="F2588">
        <v>0</v>
      </c>
      <c r="G2588">
        <v>6821576</v>
      </c>
      <c r="H2588">
        <v>15</v>
      </c>
      <c r="I2588">
        <v>0</v>
      </c>
      <c r="J2588">
        <v>0</v>
      </c>
      <c r="K2588">
        <v>0</v>
      </c>
      <c r="L2588">
        <v>0</v>
      </c>
      <c r="M2588">
        <v>11</v>
      </c>
      <c r="N2588">
        <v>1418</v>
      </c>
      <c r="O2588">
        <v>410</v>
      </c>
      <c r="P2588">
        <v>0</v>
      </c>
      <c r="Q2588">
        <v>0</v>
      </c>
      <c r="R2588" s="1">
        <v>0</v>
      </c>
      <c r="S2588">
        <v>0</v>
      </c>
      <c r="T2588">
        <v>1418</v>
      </c>
      <c r="U2588">
        <v>60</v>
      </c>
      <c r="V2588" t="s">
        <v>1</v>
      </c>
      <c r="W2588" t="s">
        <v>2</v>
      </c>
      <c r="X2588">
        <v>12.954639</v>
      </c>
      <c r="Y2588" t="s">
        <v>3</v>
      </c>
      <c r="Z2588">
        <v>12.954639</v>
      </c>
      <c r="AA2588">
        <v>12.954639</v>
      </c>
      <c r="AB2588" t="s">
        <v>4</v>
      </c>
      <c r="AC2588">
        <v>77.595427999999998</v>
      </c>
      <c r="AD2588">
        <v>313</v>
      </c>
      <c r="AE2588">
        <v>0</v>
      </c>
      <c r="AF2588">
        <v>0</v>
      </c>
      <c r="AG2588">
        <v>120606</v>
      </c>
      <c r="AH2588">
        <v>10616</v>
      </c>
      <c r="AI2588" s="2">
        <v>42522.504236111112</v>
      </c>
      <c r="AK2588">
        <v>0</v>
      </c>
      <c r="AL2588" t="s">
        <v>13</v>
      </c>
      <c r="AM2588">
        <v>3.27</v>
      </c>
      <c r="AN2588">
        <v>2003</v>
      </c>
      <c r="AO2588" s="3">
        <v>42417</v>
      </c>
      <c r="AP2588" s="2">
        <v>42522.504444444443</v>
      </c>
      <c r="AQ2588">
        <v>0</v>
      </c>
      <c r="AS2588">
        <f t="shared" si="40"/>
        <v>0.37550082444532012</v>
      </c>
    </row>
    <row r="2589" spans="1:45">
      <c r="A2589">
        <v>4806468105</v>
      </c>
      <c r="B2589" t="s">
        <v>15</v>
      </c>
      <c r="C2589">
        <v>150219242</v>
      </c>
      <c r="D2589">
        <v>41</v>
      </c>
      <c r="E2589">
        <v>0</v>
      </c>
      <c r="F2589">
        <v>0</v>
      </c>
      <c r="G2589">
        <v>6821576</v>
      </c>
      <c r="H2589">
        <v>16</v>
      </c>
      <c r="I2589">
        <v>0</v>
      </c>
      <c r="J2589">
        <v>0</v>
      </c>
      <c r="K2589">
        <v>0</v>
      </c>
      <c r="L2589">
        <v>0</v>
      </c>
      <c r="M2589">
        <v>10</v>
      </c>
      <c r="N2589">
        <v>1418</v>
      </c>
      <c r="O2589">
        <v>410</v>
      </c>
      <c r="P2589">
        <v>0</v>
      </c>
      <c r="Q2589">
        <v>0</v>
      </c>
      <c r="R2589" s="1">
        <v>0</v>
      </c>
      <c r="S2589">
        <v>0</v>
      </c>
      <c r="T2589">
        <v>1418</v>
      </c>
      <c r="U2589">
        <v>60</v>
      </c>
      <c r="V2589" t="s">
        <v>1</v>
      </c>
      <c r="W2589" t="s">
        <v>2</v>
      </c>
      <c r="X2589">
        <v>12.954639</v>
      </c>
      <c r="Y2589" t="s">
        <v>3</v>
      </c>
      <c r="Z2589">
        <v>12.954639</v>
      </c>
      <c r="AA2589">
        <v>12.954639</v>
      </c>
      <c r="AB2589" t="s">
        <v>4</v>
      </c>
      <c r="AC2589">
        <v>77.595427999999998</v>
      </c>
      <c r="AD2589">
        <v>313</v>
      </c>
      <c r="AE2589">
        <v>0</v>
      </c>
      <c r="AF2589">
        <v>0</v>
      </c>
      <c r="AG2589">
        <v>120616</v>
      </c>
      <c r="AH2589">
        <v>10616</v>
      </c>
      <c r="AI2589" s="2">
        <v>42522.504351851851</v>
      </c>
      <c r="AK2589">
        <v>0</v>
      </c>
      <c r="AL2589" t="s">
        <v>5</v>
      </c>
      <c r="AM2589">
        <v>3.27</v>
      </c>
      <c r="AN2589">
        <v>2003</v>
      </c>
      <c r="AO2589" s="3">
        <v>42417</v>
      </c>
      <c r="AP2589" s="2">
        <v>42522.504571759258</v>
      </c>
      <c r="AQ2589">
        <v>0</v>
      </c>
      <c r="AS2589">
        <f t="shared" si="40"/>
        <v>0.37550082444532012</v>
      </c>
    </row>
    <row r="2590" spans="1:45">
      <c r="A2590">
        <v>4806473367</v>
      </c>
      <c r="B2590" t="s">
        <v>15</v>
      </c>
      <c r="C2590">
        <v>150219242</v>
      </c>
      <c r="D2590">
        <v>41</v>
      </c>
      <c r="E2590">
        <v>0</v>
      </c>
      <c r="F2590">
        <v>0</v>
      </c>
      <c r="G2590">
        <v>6821576</v>
      </c>
      <c r="H2590">
        <v>16</v>
      </c>
      <c r="I2590">
        <v>0</v>
      </c>
      <c r="J2590">
        <v>0</v>
      </c>
      <c r="K2590">
        <v>0</v>
      </c>
      <c r="L2590">
        <v>0</v>
      </c>
      <c r="M2590">
        <v>10</v>
      </c>
      <c r="N2590">
        <v>1418</v>
      </c>
      <c r="O2590">
        <v>410</v>
      </c>
      <c r="P2590">
        <v>0</v>
      </c>
      <c r="Q2590">
        <v>0</v>
      </c>
      <c r="R2590" s="1">
        <v>0</v>
      </c>
      <c r="S2590">
        <v>0</v>
      </c>
      <c r="T2590">
        <v>1418</v>
      </c>
      <c r="U2590">
        <v>60</v>
      </c>
      <c r="V2590" t="s">
        <v>1</v>
      </c>
      <c r="W2590" t="s">
        <v>2</v>
      </c>
      <c r="X2590">
        <v>12.954639</v>
      </c>
      <c r="Y2590" t="s">
        <v>3</v>
      </c>
      <c r="Z2590">
        <v>12.954639</v>
      </c>
      <c r="AA2590">
        <v>12.954639</v>
      </c>
      <c r="AB2590" t="s">
        <v>4</v>
      </c>
      <c r="AC2590">
        <v>77.595427999999998</v>
      </c>
      <c r="AD2590">
        <v>313</v>
      </c>
      <c r="AE2590">
        <v>0</v>
      </c>
      <c r="AF2590">
        <v>0</v>
      </c>
      <c r="AG2590">
        <v>120626</v>
      </c>
      <c r="AH2590">
        <v>10616</v>
      </c>
      <c r="AI2590" s="2">
        <v>42522.504467592589</v>
      </c>
      <c r="AK2590">
        <v>0</v>
      </c>
      <c r="AL2590" t="s">
        <v>13</v>
      </c>
      <c r="AM2590">
        <v>3.27</v>
      </c>
      <c r="AN2590">
        <v>2003</v>
      </c>
      <c r="AO2590" s="3">
        <v>42417</v>
      </c>
      <c r="AP2590" s="2">
        <v>42522.504687499997</v>
      </c>
      <c r="AQ2590">
        <v>0</v>
      </c>
      <c r="AS2590">
        <f t="shared" si="40"/>
        <v>0.37550082444532012</v>
      </c>
    </row>
    <row r="2591" spans="1:45">
      <c r="A2591">
        <v>4806479076</v>
      </c>
      <c r="B2591" t="s">
        <v>15</v>
      </c>
      <c r="C2591">
        <v>150219242</v>
      </c>
      <c r="D2591">
        <v>41</v>
      </c>
      <c r="E2591">
        <v>0</v>
      </c>
      <c r="F2591">
        <v>0</v>
      </c>
      <c r="G2591">
        <v>6821576</v>
      </c>
      <c r="H2591">
        <v>16</v>
      </c>
      <c r="I2591">
        <v>0</v>
      </c>
      <c r="J2591">
        <v>0</v>
      </c>
      <c r="K2591">
        <v>0</v>
      </c>
      <c r="L2591">
        <v>0</v>
      </c>
      <c r="M2591">
        <v>10</v>
      </c>
      <c r="N2591">
        <v>1418</v>
      </c>
      <c r="O2591">
        <v>410</v>
      </c>
      <c r="P2591">
        <v>0</v>
      </c>
      <c r="Q2591">
        <v>0</v>
      </c>
      <c r="R2591" s="1">
        <v>0</v>
      </c>
      <c r="S2591">
        <v>0</v>
      </c>
      <c r="T2591">
        <v>1418</v>
      </c>
      <c r="U2591">
        <v>60</v>
      </c>
      <c r="V2591" t="s">
        <v>1</v>
      </c>
      <c r="W2591" t="s">
        <v>2</v>
      </c>
      <c r="X2591">
        <v>12.954639</v>
      </c>
      <c r="Y2591" t="s">
        <v>3</v>
      </c>
      <c r="Z2591">
        <v>12.954639</v>
      </c>
      <c r="AA2591">
        <v>12.954639</v>
      </c>
      <c r="AB2591" t="s">
        <v>4</v>
      </c>
      <c r="AC2591">
        <v>77.595427999999998</v>
      </c>
      <c r="AD2591">
        <v>313</v>
      </c>
      <c r="AE2591">
        <v>0</v>
      </c>
      <c r="AF2591">
        <v>0</v>
      </c>
      <c r="AG2591">
        <v>120636</v>
      </c>
      <c r="AH2591">
        <v>10616</v>
      </c>
      <c r="AI2591" s="2">
        <v>42522.504583333335</v>
      </c>
      <c r="AK2591">
        <v>0</v>
      </c>
      <c r="AL2591" t="s">
        <v>18</v>
      </c>
      <c r="AM2591">
        <v>3.27</v>
      </c>
      <c r="AN2591">
        <v>2003</v>
      </c>
      <c r="AO2591" s="3">
        <v>42417</v>
      </c>
      <c r="AP2591" s="2">
        <v>42522.504803240743</v>
      </c>
      <c r="AQ2591">
        <v>0</v>
      </c>
      <c r="AS2591">
        <f t="shared" si="40"/>
        <v>0.37550082444532012</v>
      </c>
    </row>
    <row r="2592" spans="1:45">
      <c r="A2592">
        <v>4806487368</v>
      </c>
      <c r="B2592" t="s">
        <v>15</v>
      </c>
      <c r="C2592">
        <v>150219242</v>
      </c>
      <c r="D2592">
        <v>41</v>
      </c>
      <c r="E2592">
        <v>0</v>
      </c>
      <c r="F2592">
        <v>0</v>
      </c>
      <c r="G2592">
        <v>6821576</v>
      </c>
      <c r="H2592">
        <v>16</v>
      </c>
      <c r="I2592">
        <v>0</v>
      </c>
      <c r="J2592">
        <v>0</v>
      </c>
      <c r="K2592">
        <v>0</v>
      </c>
      <c r="L2592">
        <v>0</v>
      </c>
      <c r="M2592">
        <v>10</v>
      </c>
      <c r="N2592">
        <v>1418</v>
      </c>
      <c r="O2592">
        <v>410</v>
      </c>
      <c r="P2592">
        <v>0</v>
      </c>
      <c r="Q2592">
        <v>0</v>
      </c>
      <c r="R2592" s="1">
        <v>0</v>
      </c>
      <c r="S2592">
        <v>0</v>
      </c>
      <c r="T2592">
        <v>1418</v>
      </c>
      <c r="U2592">
        <v>60</v>
      </c>
      <c r="V2592" t="s">
        <v>1</v>
      </c>
      <c r="W2592" t="s">
        <v>2</v>
      </c>
      <c r="X2592">
        <v>12.954639</v>
      </c>
      <c r="Y2592" t="s">
        <v>3</v>
      </c>
      <c r="Z2592">
        <v>12.954639</v>
      </c>
      <c r="AA2592">
        <v>12.954639</v>
      </c>
      <c r="AB2592" t="s">
        <v>4</v>
      </c>
      <c r="AC2592">
        <v>77.595427999999998</v>
      </c>
      <c r="AD2592">
        <v>313</v>
      </c>
      <c r="AE2592">
        <v>0</v>
      </c>
      <c r="AF2592">
        <v>0</v>
      </c>
      <c r="AG2592">
        <v>120646</v>
      </c>
      <c r="AH2592">
        <v>10616</v>
      </c>
      <c r="AI2592" s="2">
        <v>42522.504699074074</v>
      </c>
      <c r="AK2592">
        <v>0</v>
      </c>
      <c r="AL2592" t="s">
        <v>19</v>
      </c>
      <c r="AM2592">
        <v>3.27</v>
      </c>
      <c r="AN2592">
        <v>2003</v>
      </c>
      <c r="AO2592" s="3">
        <v>42417</v>
      </c>
      <c r="AP2592" s="2">
        <v>42522.504976851851</v>
      </c>
      <c r="AQ2592">
        <v>0</v>
      </c>
      <c r="AS2592">
        <f t="shared" si="40"/>
        <v>0.37550082444532012</v>
      </c>
    </row>
    <row r="2593" spans="1:45">
      <c r="A2593">
        <v>4806490464</v>
      </c>
      <c r="B2593" t="s">
        <v>15</v>
      </c>
      <c r="C2593">
        <v>150219242</v>
      </c>
      <c r="D2593">
        <v>41</v>
      </c>
      <c r="E2593">
        <v>0</v>
      </c>
      <c r="F2593">
        <v>0</v>
      </c>
      <c r="G2593">
        <v>6821576</v>
      </c>
      <c r="H2593">
        <v>15</v>
      </c>
      <c r="I2593">
        <v>0</v>
      </c>
      <c r="J2593">
        <v>0</v>
      </c>
      <c r="K2593">
        <v>0</v>
      </c>
      <c r="L2593">
        <v>0</v>
      </c>
      <c r="M2593">
        <v>10</v>
      </c>
      <c r="N2593">
        <v>1418</v>
      </c>
      <c r="O2593">
        <v>410</v>
      </c>
      <c r="P2593">
        <v>0</v>
      </c>
      <c r="Q2593">
        <v>0</v>
      </c>
      <c r="R2593" s="1">
        <v>0</v>
      </c>
      <c r="S2593">
        <v>0</v>
      </c>
      <c r="T2593">
        <v>1418</v>
      </c>
      <c r="U2593">
        <v>60</v>
      </c>
      <c r="V2593" t="s">
        <v>1</v>
      </c>
      <c r="W2593" t="s">
        <v>2</v>
      </c>
      <c r="X2593">
        <v>12.954639</v>
      </c>
      <c r="Y2593" t="s">
        <v>3</v>
      </c>
      <c r="Z2593">
        <v>12.954639</v>
      </c>
      <c r="AA2593">
        <v>12.954639</v>
      </c>
      <c r="AB2593" t="s">
        <v>4</v>
      </c>
      <c r="AC2593">
        <v>77.595427999999998</v>
      </c>
      <c r="AD2593">
        <v>313</v>
      </c>
      <c r="AE2593">
        <v>0</v>
      </c>
      <c r="AF2593">
        <v>0</v>
      </c>
      <c r="AG2593">
        <v>120656</v>
      </c>
      <c r="AH2593">
        <v>10616</v>
      </c>
      <c r="AI2593" s="2">
        <v>42522.504814814813</v>
      </c>
      <c r="AK2593">
        <v>0</v>
      </c>
      <c r="AL2593" t="s">
        <v>38</v>
      </c>
      <c r="AM2593">
        <v>3.27</v>
      </c>
      <c r="AN2593">
        <v>2003</v>
      </c>
      <c r="AO2593" s="3">
        <v>42417</v>
      </c>
      <c r="AP2593" s="2">
        <v>42522.50503472222</v>
      </c>
      <c r="AQ2593">
        <v>0</v>
      </c>
      <c r="AS2593">
        <f t="shared" si="40"/>
        <v>0.37550082444532012</v>
      </c>
    </row>
    <row r="2594" spans="1:45">
      <c r="A2594">
        <v>4806496318</v>
      </c>
      <c r="B2594" t="s">
        <v>15</v>
      </c>
      <c r="C2594">
        <v>150219242</v>
      </c>
      <c r="D2594">
        <v>41</v>
      </c>
      <c r="E2594">
        <v>0</v>
      </c>
      <c r="F2594">
        <v>0</v>
      </c>
      <c r="G2594">
        <v>6821576</v>
      </c>
      <c r="H2594">
        <v>16</v>
      </c>
      <c r="I2594">
        <v>0</v>
      </c>
      <c r="J2594">
        <v>0</v>
      </c>
      <c r="K2594">
        <v>0</v>
      </c>
      <c r="L2594">
        <v>0</v>
      </c>
      <c r="M2594">
        <v>10</v>
      </c>
      <c r="N2594">
        <v>1418</v>
      </c>
      <c r="O2594">
        <v>410</v>
      </c>
      <c r="P2594">
        <v>0</v>
      </c>
      <c r="Q2594">
        <v>0</v>
      </c>
      <c r="R2594" s="1">
        <v>0</v>
      </c>
      <c r="S2594">
        <v>0</v>
      </c>
      <c r="T2594">
        <v>1418</v>
      </c>
      <c r="U2594">
        <v>60</v>
      </c>
      <c r="V2594" t="s">
        <v>1</v>
      </c>
      <c r="W2594" t="s">
        <v>2</v>
      </c>
      <c r="X2594">
        <v>12.954639</v>
      </c>
      <c r="Y2594" t="s">
        <v>3</v>
      </c>
      <c r="Z2594">
        <v>12.954639</v>
      </c>
      <c r="AA2594">
        <v>12.954639</v>
      </c>
      <c r="AB2594" t="s">
        <v>4</v>
      </c>
      <c r="AC2594">
        <v>77.595427999999998</v>
      </c>
      <c r="AD2594">
        <v>313</v>
      </c>
      <c r="AE2594">
        <v>0</v>
      </c>
      <c r="AF2594">
        <v>0</v>
      </c>
      <c r="AG2594">
        <v>120706</v>
      </c>
      <c r="AH2594">
        <v>10616</v>
      </c>
      <c r="AI2594" s="2">
        <v>42522.504930555559</v>
      </c>
      <c r="AK2594">
        <v>0</v>
      </c>
      <c r="AL2594" t="s">
        <v>5</v>
      </c>
      <c r="AM2594">
        <v>3.27</v>
      </c>
      <c r="AN2594">
        <v>2003</v>
      </c>
      <c r="AO2594" s="3">
        <v>42417</v>
      </c>
      <c r="AP2594" s="2">
        <v>42522.505150462966</v>
      </c>
      <c r="AQ2594">
        <v>0</v>
      </c>
      <c r="AS2594">
        <f t="shared" si="40"/>
        <v>0.37550082444532012</v>
      </c>
    </row>
    <row r="2595" spans="1:45">
      <c r="A2595">
        <v>4806501813</v>
      </c>
      <c r="B2595" t="s">
        <v>15</v>
      </c>
      <c r="C2595">
        <v>150219242</v>
      </c>
      <c r="D2595">
        <v>41</v>
      </c>
      <c r="E2595">
        <v>0</v>
      </c>
      <c r="F2595">
        <v>0</v>
      </c>
      <c r="G2595">
        <v>6821576</v>
      </c>
      <c r="H2595">
        <v>16</v>
      </c>
      <c r="I2595">
        <v>0</v>
      </c>
      <c r="J2595">
        <v>0</v>
      </c>
      <c r="K2595">
        <v>0</v>
      </c>
      <c r="L2595">
        <v>0</v>
      </c>
      <c r="M2595">
        <v>10</v>
      </c>
      <c r="N2595">
        <v>1418</v>
      </c>
      <c r="O2595">
        <v>410</v>
      </c>
      <c r="P2595">
        <v>0</v>
      </c>
      <c r="Q2595">
        <v>0</v>
      </c>
      <c r="R2595" s="1">
        <v>0</v>
      </c>
      <c r="S2595">
        <v>0</v>
      </c>
      <c r="T2595">
        <v>1418</v>
      </c>
      <c r="U2595">
        <v>60</v>
      </c>
      <c r="V2595" t="s">
        <v>1</v>
      </c>
      <c r="W2595" t="s">
        <v>2</v>
      </c>
      <c r="X2595">
        <v>12.954639</v>
      </c>
      <c r="Y2595" t="s">
        <v>3</v>
      </c>
      <c r="Z2595">
        <v>12.954639</v>
      </c>
      <c r="AA2595">
        <v>12.954639</v>
      </c>
      <c r="AB2595" t="s">
        <v>4</v>
      </c>
      <c r="AC2595">
        <v>77.595427999999998</v>
      </c>
      <c r="AD2595">
        <v>313</v>
      </c>
      <c r="AE2595">
        <v>0</v>
      </c>
      <c r="AF2595">
        <v>0</v>
      </c>
      <c r="AG2595">
        <v>120715</v>
      </c>
      <c r="AH2595">
        <v>10616</v>
      </c>
      <c r="AI2595" s="2">
        <v>42522.50503472222</v>
      </c>
      <c r="AK2595">
        <v>0</v>
      </c>
      <c r="AL2595" t="s">
        <v>18</v>
      </c>
      <c r="AM2595">
        <v>3.27</v>
      </c>
      <c r="AN2595">
        <v>2003</v>
      </c>
      <c r="AO2595" s="3">
        <v>42417</v>
      </c>
      <c r="AP2595" s="2">
        <v>42522.505266203705</v>
      </c>
      <c r="AQ2595">
        <v>0</v>
      </c>
      <c r="AS2595">
        <f t="shared" si="40"/>
        <v>0.37550082444532012</v>
      </c>
    </row>
    <row r="2596" spans="1:45">
      <c r="A2596">
        <v>4806507680</v>
      </c>
      <c r="B2596" t="s">
        <v>15</v>
      </c>
      <c r="C2596">
        <v>150219242</v>
      </c>
      <c r="D2596">
        <v>41</v>
      </c>
      <c r="E2596">
        <v>0</v>
      </c>
      <c r="F2596">
        <v>0</v>
      </c>
      <c r="G2596">
        <v>6821576</v>
      </c>
      <c r="H2596">
        <v>16</v>
      </c>
      <c r="I2596">
        <v>0</v>
      </c>
      <c r="J2596">
        <v>0</v>
      </c>
      <c r="K2596">
        <v>0</v>
      </c>
      <c r="L2596">
        <v>0</v>
      </c>
      <c r="M2596">
        <v>10</v>
      </c>
      <c r="N2596">
        <v>1418</v>
      </c>
      <c r="O2596">
        <v>410</v>
      </c>
      <c r="P2596">
        <v>0</v>
      </c>
      <c r="Q2596">
        <v>0</v>
      </c>
      <c r="R2596" s="1">
        <v>0</v>
      </c>
      <c r="S2596">
        <v>0</v>
      </c>
      <c r="T2596">
        <v>1418</v>
      </c>
      <c r="U2596">
        <v>60</v>
      </c>
      <c r="V2596" t="s">
        <v>1</v>
      </c>
      <c r="W2596" t="s">
        <v>2</v>
      </c>
      <c r="X2596">
        <v>12.954639</v>
      </c>
      <c r="Y2596" t="s">
        <v>3</v>
      </c>
      <c r="Z2596">
        <v>12.954639</v>
      </c>
      <c r="AA2596">
        <v>12.954639</v>
      </c>
      <c r="AB2596" t="s">
        <v>4</v>
      </c>
      <c r="AC2596">
        <v>77.595427999999998</v>
      </c>
      <c r="AD2596">
        <v>313</v>
      </c>
      <c r="AE2596">
        <v>0</v>
      </c>
      <c r="AF2596">
        <v>0</v>
      </c>
      <c r="AG2596">
        <v>120725</v>
      </c>
      <c r="AH2596">
        <v>10616</v>
      </c>
      <c r="AI2596" s="2">
        <v>42522.505150462966</v>
      </c>
      <c r="AK2596">
        <v>0</v>
      </c>
      <c r="AL2596" t="s">
        <v>11</v>
      </c>
      <c r="AM2596">
        <v>3.27</v>
      </c>
      <c r="AN2596">
        <v>2003</v>
      </c>
      <c r="AO2596" s="3">
        <v>42417</v>
      </c>
      <c r="AP2596" s="2">
        <v>42522.505381944444</v>
      </c>
      <c r="AQ2596">
        <v>0</v>
      </c>
      <c r="AS2596">
        <f t="shared" si="40"/>
        <v>0.37550082444532012</v>
      </c>
    </row>
    <row r="2597" spans="1:45">
      <c r="A2597">
        <v>4806513119</v>
      </c>
      <c r="B2597" t="s">
        <v>15</v>
      </c>
      <c r="C2597">
        <v>150219242</v>
      </c>
      <c r="D2597">
        <v>41</v>
      </c>
      <c r="E2597">
        <v>0</v>
      </c>
      <c r="F2597">
        <v>0</v>
      </c>
      <c r="G2597">
        <v>6821576</v>
      </c>
      <c r="H2597">
        <v>16</v>
      </c>
      <c r="I2597">
        <v>0</v>
      </c>
      <c r="J2597">
        <v>0</v>
      </c>
      <c r="K2597">
        <v>0</v>
      </c>
      <c r="L2597">
        <v>0</v>
      </c>
      <c r="M2597">
        <v>10</v>
      </c>
      <c r="N2597">
        <v>1418</v>
      </c>
      <c r="O2597">
        <v>397</v>
      </c>
      <c r="P2597">
        <v>0</v>
      </c>
      <c r="Q2597">
        <v>0</v>
      </c>
      <c r="R2597" s="1">
        <v>0</v>
      </c>
      <c r="S2597">
        <v>0</v>
      </c>
      <c r="T2597">
        <v>1418</v>
      </c>
      <c r="U2597">
        <v>60</v>
      </c>
      <c r="V2597" t="s">
        <v>1</v>
      </c>
      <c r="W2597" t="s">
        <v>2</v>
      </c>
      <c r="X2597">
        <v>12.954639</v>
      </c>
      <c r="Y2597" t="s">
        <v>3</v>
      </c>
      <c r="Z2597">
        <v>12.954639</v>
      </c>
      <c r="AA2597">
        <v>12.954639</v>
      </c>
      <c r="AB2597" t="s">
        <v>4</v>
      </c>
      <c r="AC2597">
        <v>77.595427999999998</v>
      </c>
      <c r="AD2597">
        <v>313</v>
      </c>
      <c r="AE2597">
        <v>0</v>
      </c>
      <c r="AF2597">
        <v>0</v>
      </c>
      <c r="AG2597">
        <v>120735</v>
      </c>
      <c r="AH2597">
        <v>10616</v>
      </c>
      <c r="AI2597" s="2">
        <v>42522.505266203705</v>
      </c>
      <c r="AK2597">
        <v>0</v>
      </c>
      <c r="AL2597" t="s">
        <v>24</v>
      </c>
      <c r="AM2597">
        <v>3.27</v>
      </c>
      <c r="AN2597">
        <v>2003</v>
      </c>
      <c r="AO2597" s="3">
        <v>42417</v>
      </c>
      <c r="AP2597" s="2">
        <v>42522.505497685182</v>
      </c>
      <c r="AQ2597">
        <v>0</v>
      </c>
      <c r="AS2597">
        <f t="shared" si="40"/>
        <v>0.37550082444532012</v>
      </c>
    </row>
    <row r="2598" spans="1:45">
      <c r="A2598">
        <v>4806518894</v>
      </c>
      <c r="B2598" t="s">
        <v>15</v>
      </c>
      <c r="C2598">
        <v>150219242</v>
      </c>
      <c r="D2598">
        <v>41</v>
      </c>
      <c r="E2598">
        <v>0</v>
      </c>
      <c r="F2598">
        <v>0</v>
      </c>
      <c r="G2598">
        <v>6821576</v>
      </c>
      <c r="H2598">
        <v>16</v>
      </c>
      <c r="I2598">
        <v>0</v>
      </c>
      <c r="J2598">
        <v>0</v>
      </c>
      <c r="K2598">
        <v>0</v>
      </c>
      <c r="L2598">
        <v>0</v>
      </c>
      <c r="M2598">
        <v>10</v>
      </c>
      <c r="N2598">
        <v>1418</v>
      </c>
      <c r="O2598">
        <v>410</v>
      </c>
      <c r="P2598">
        <v>0</v>
      </c>
      <c r="Q2598">
        <v>0</v>
      </c>
      <c r="R2598" s="1">
        <v>0</v>
      </c>
      <c r="S2598">
        <v>0</v>
      </c>
      <c r="T2598">
        <v>1418</v>
      </c>
      <c r="U2598">
        <v>60</v>
      </c>
      <c r="V2598" t="s">
        <v>1</v>
      </c>
      <c r="W2598" t="s">
        <v>2</v>
      </c>
      <c r="X2598">
        <v>12.954639</v>
      </c>
      <c r="Y2598" t="s">
        <v>3</v>
      </c>
      <c r="Z2598">
        <v>12.954639</v>
      </c>
      <c r="AA2598">
        <v>12.954639</v>
      </c>
      <c r="AB2598" t="s">
        <v>4</v>
      </c>
      <c r="AC2598">
        <v>77.595427999999998</v>
      </c>
      <c r="AD2598">
        <v>313</v>
      </c>
      <c r="AE2598">
        <v>0</v>
      </c>
      <c r="AF2598">
        <v>0</v>
      </c>
      <c r="AG2598">
        <v>120745</v>
      </c>
      <c r="AH2598">
        <v>10616</v>
      </c>
      <c r="AI2598" s="2">
        <v>42522.505381944444</v>
      </c>
      <c r="AK2598">
        <v>0</v>
      </c>
      <c r="AL2598" t="s">
        <v>38</v>
      </c>
      <c r="AM2598">
        <v>3.27</v>
      </c>
      <c r="AN2598">
        <v>2003</v>
      </c>
      <c r="AO2598" s="3">
        <v>42417</v>
      </c>
      <c r="AP2598" s="2">
        <v>42522.505613425928</v>
      </c>
      <c r="AQ2598">
        <v>0</v>
      </c>
      <c r="AS2598">
        <f t="shared" si="40"/>
        <v>0.37550082444532012</v>
      </c>
    </row>
    <row r="2599" spans="1:45">
      <c r="A2599">
        <v>4806523725</v>
      </c>
      <c r="B2599" t="s">
        <v>15</v>
      </c>
      <c r="C2599">
        <v>150219242</v>
      </c>
      <c r="D2599">
        <v>41</v>
      </c>
      <c r="E2599">
        <v>0</v>
      </c>
      <c r="F2599">
        <v>0</v>
      </c>
      <c r="G2599">
        <v>6821576</v>
      </c>
      <c r="H2599">
        <v>16</v>
      </c>
      <c r="I2599">
        <v>0</v>
      </c>
      <c r="J2599">
        <v>0</v>
      </c>
      <c r="K2599">
        <v>0</v>
      </c>
      <c r="L2599">
        <v>0</v>
      </c>
      <c r="M2599">
        <v>10</v>
      </c>
      <c r="N2599">
        <v>1418</v>
      </c>
      <c r="O2599">
        <v>410</v>
      </c>
      <c r="P2599">
        <v>0</v>
      </c>
      <c r="Q2599">
        <v>0</v>
      </c>
      <c r="R2599" s="1">
        <v>0</v>
      </c>
      <c r="S2599">
        <v>0</v>
      </c>
      <c r="T2599">
        <v>1418</v>
      </c>
      <c r="U2599">
        <v>60</v>
      </c>
      <c r="V2599" t="s">
        <v>1</v>
      </c>
      <c r="W2599" t="s">
        <v>2</v>
      </c>
      <c r="X2599">
        <v>12.954639</v>
      </c>
      <c r="Y2599" t="s">
        <v>3</v>
      </c>
      <c r="Z2599">
        <v>12.954639</v>
      </c>
      <c r="AA2599">
        <v>12.954639</v>
      </c>
      <c r="AB2599" t="s">
        <v>4</v>
      </c>
      <c r="AC2599">
        <v>77.595427999999998</v>
      </c>
      <c r="AD2599">
        <v>313</v>
      </c>
      <c r="AE2599">
        <v>0</v>
      </c>
      <c r="AF2599">
        <v>0</v>
      </c>
      <c r="AG2599">
        <v>120756</v>
      </c>
      <c r="AH2599">
        <v>10616</v>
      </c>
      <c r="AI2599" s="2">
        <v>42522.505509259259</v>
      </c>
      <c r="AK2599">
        <v>0</v>
      </c>
      <c r="AL2599" t="s">
        <v>19</v>
      </c>
      <c r="AM2599">
        <v>3.27</v>
      </c>
      <c r="AN2599">
        <v>2003</v>
      </c>
      <c r="AO2599" s="3">
        <v>42417</v>
      </c>
      <c r="AP2599" s="2">
        <v>42522.50571759259</v>
      </c>
      <c r="AQ2599">
        <v>0</v>
      </c>
      <c r="AS2599">
        <f t="shared" si="40"/>
        <v>0.37550082444532012</v>
      </c>
    </row>
    <row r="2600" spans="1:45">
      <c r="A2600">
        <v>4806529474</v>
      </c>
      <c r="B2600" t="s">
        <v>15</v>
      </c>
      <c r="C2600">
        <v>150219242</v>
      </c>
      <c r="D2600">
        <v>41</v>
      </c>
      <c r="E2600">
        <v>0</v>
      </c>
      <c r="F2600">
        <v>0</v>
      </c>
      <c r="G2600">
        <v>6821576</v>
      </c>
      <c r="H2600">
        <v>16</v>
      </c>
      <c r="I2600">
        <v>0</v>
      </c>
      <c r="J2600">
        <v>0</v>
      </c>
      <c r="K2600">
        <v>0</v>
      </c>
      <c r="L2600">
        <v>0</v>
      </c>
      <c r="M2600">
        <v>11</v>
      </c>
      <c r="N2600">
        <v>1418</v>
      </c>
      <c r="O2600">
        <v>410</v>
      </c>
      <c r="P2600">
        <v>0</v>
      </c>
      <c r="Q2600">
        <v>0</v>
      </c>
      <c r="R2600" s="1">
        <v>0</v>
      </c>
      <c r="S2600">
        <v>0</v>
      </c>
      <c r="T2600">
        <v>1418</v>
      </c>
      <c r="U2600">
        <v>60</v>
      </c>
      <c r="V2600" t="s">
        <v>1</v>
      </c>
      <c r="W2600" t="s">
        <v>2</v>
      </c>
      <c r="X2600">
        <v>12.954639</v>
      </c>
      <c r="Y2600" t="s">
        <v>3</v>
      </c>
      <c r="Z2600">
        <v>12.954639</v>
      </c>
      <c r="AA2600">
        <v>12.954639</v>
      </c>
      <c r="AB2600" t="s">
        <v>4</v>
      </c>
      <c r="AC2600">
        <v>77.595427999999998</v>
      </c>
      <c r="AD2600">
        <v>313</v>
      </c>
      <c r="AE2600">
        <v>0</v>
      </c>
      <c r="AF2600">
        <v>0</v>
      </c>
      <c r="AG2600">
        <v>120806</v>
      </c>
      <c r="AH2600">
        <v>10616</v>
      </c>
      <c r="AI2600" s="2">
        <v>42522.505624999998</v>
      </c>
      <c r="AK2600">
        <v>0</v>
      </c>
      <c r="AL2600" t="s">
        <v>7</v>
      </c>
      <c r="AM2600">
        <v>3.27</v>
      </c>
      <c r="AN2600">
        <v>2003</v>
      </c>
      <c r="AO2600" s="3">
        <v>42417</v>
      </c>
      <c r="AP2600" s="2">
        <v>42522.505833333336</v>
      </c>
      <c r="AQ2600">
        <v>0</v>
      </c>
      <c r="AS2600">
        <f t="shared" si="40"/>
        <v>0.37550082444532012</v>
      </c>
    </row>
    <row r="2601" spans="1:45">
      <c r="A2601">
        <v>4806535154</v>
      </c>
      <c r="B2601" t="s">
        <v>15</v>
      </c>
      <c r="C2601">
        <v>150219242</v>
      </c>
      <c r="D2601">
        <v>41</v>
      </c>
      <c r="E2601">
        <v>0</v>
      </c>
      <c r="F2601">
        <v>0</v>
      </c>
      <c r="G2601">
        <v>6821576</v>
      </c>
      <c r="H2601">
        <v>16</v>
      </c>
      <c r="I2601">
        <v>0</v>
      </c>
      <c r="J2601">
        <v>0</v>
      </c>
      <c r="K2601">
        <v>0</v>
      </c>
      <c r="L2601">
        <v>0</v>
      </c>
      <c r="M2601">
        <v>10</v>
      </c>
      <c r="N2601">
        <v>1418</v>
      </c>
      <c r="O2601">
        <v>410</v>
      </c>
      <c r="P2601">
        <v>0</v>
      </c>
      <c r="Q2601">
        <v>0</v>
      </c>
      <c r="R2601" s="1">
        <v>0</v>
      </c>
      <c r="S2601">
        <v>0</v>
      </c>
      <c r="T2601">
        <v>1418</v>
      </c>
      <c r="U2601">
        <v>60</v>
      </c>
      <c r="V2601" t="s">
        <v>1</v>
      </c>
      <c r="W2601" t="s">
        <v>2</v>
      </c>
      <c r="X2601">
        <v>12.954639</v>
      </c>
      <c r="Y2601" t="s">
        <v>3</v>
      </c>
      <c r="Z2601">
        <v>12.954639</v>
      </c>
      <c r="AA2601">
        <v>12.954639</v>
      </c>
      <c r="AB2601" t="s">
        <v>4</v>
      </c>
      <c r="AC2601">
        <v>77.595427999999998</v>
      </c>
      <c r="AD2601">
        <v>313</v>
      </c>
      <c r="AE2601">
        <v>0</v>
      </c>
      <c r="AF2601">
        <v>0</v>
      </c>
      <c r="AG2601">
        <v>120816</v>
      </c>
      <c r="AH2601">
        <v>10616</v>
      </c>
      <c r="AI2601" s="2">
        <v>42522.505740740744</v>
      </c>
      <c r="AK2601">
        <v>0</v>
      </c>
      <c r="AL2601" t="s">
        <v>7</v>
      </c>
      <c r="AM2601">
        <v>3.27</v>
      </c>
      <c r="AN2601">
        <v>2003</v>
      </c>
      <c r="AO2601" s="3">
        <v>42417</v>
      </c>
      <c r="AP2601" s="2">
        <v>42522.505949074075</v>
      </c>
      <c r="AQ2601">
        <v>0</v>
      </c>
      <c r="AS2601">
        <f t="shared" si="40"/>
        <v>0.37550082444532012</v>
      </c>
    </row>
    <row r="2602" spans="1:45">
      <c r="A2602">
        <v>4806540752</v>
      </c>
      <c r="B2602" t="s">
        <v>15</v>
      </c>
      <c r="C2602">
        <v>150219242</v>
      </c>
      <c r="D2602">
        <v>41</v>
      </c>
      <c r="E2602">
        <v>0</v>
      </c>
      <c r="F2602">
        <v>0</v>
      </c>
      <c r="G2602">
        <v>6821576</v>
      </c>
      <c r="H2602">
        <v>17</v>
      </c>
      <c r="I2602">
        <v>0</v>
      </c>
      <c r="J2602">
        <v>0</v>
      </c>
      <c r="K2602">
        <v>0</v>
      </c>
      <c r="L2602">
        <v>0</v>
      </c>
      <c r="M2602">
        <v>11</v>
      </c>
      <c r="N2602">
        <v>1418</v>
      </c>
      <c r="O2602">
        <v>410</v>
      </c>
      <c r="P2602">
        <v>0</v>
      </c>
      <c r="Q2602">
        <v>0</v>
      </c>
      <c r="R2602" s="1">
        <v>0</v>
      </c>
      <c r="S2602">
        <v>0</v>
      </c>
      <c r="T2602">
        <v>1418</v>
      </c>
      <c r="U2602">
        <v>60</v>
      </c>
      <c r="V2602" t="s">
        <v>1</v>
      </c>
      <c r="W2602" t="s">
        <v>2</v>
      </c>
      <c r="X2602">
        <v>12.954639</v>
      </c>
      <c r="Y2602" t="s">
        <v>3</v>
      </c>
      <c r="Z2602">
        <v>12.954639</v>
      </c>
      <c r="AA2602">
        <v>12.954639</v>
      </c>
      <c r="AB2602" t="s">
        <v>4</v>
      </c>
      <c r="AC2602">
        <v>77.595427999999998</v>
      </c>
      <c r="AD2602">
        <v>313</v>
      </c>
      <c r="AE2602">
        <v>0</v>
      </c>
      <c r="AF2602">
        <v>0</v>
      </c>
      <c r="AG2602">
        <v>120826</v>
      </c>
      <c r="AH2602">
        <v>10616</v>
      </c>
      <c r="AI2602" s="2">
        <v>42522.505856481483</v>
      </c>
      <c r="AK2602">
        <v>0</v>
      </c>
      <c r="AL2602" t="s">
        <v>25</v>
      </c>
      <c r="AM2602">
        <v>3.27</v>
      </c>
      <c r="AN2602">
        <v>2003</v>
      </c>
      <c r="AO2602" s="3">
        <v>42417</v>
      </c>
      <c r="AP2602" s="2">
        <v>42522.506064814814</v>
      </c>
      <c r="AQ2602">
        <v>0</v>
      </c>
      <c r="AS2602">
        <f t="shared" si="40"/>
        <v>0.37550082444532012</v>
      </c>
    </row>
    <row r="2603" spans="1:45">
      <c r="A2603">
        <v>4806546210</v>
      </c>
      <c r="B2603" t="s">
        <v>15</v>
      </c>
      <c r="C2603">
        <v>150219242</v>
      </c>
      <c r="D2603">
        <v>41</v>
      </c>
      <c r="E2603">
        <v>0</v>
      </c>
      <c r="F2603">
        <v>0</v>
      </c>
      <c r="G2603">
        <v>6821576</v>
      </c>
      <c r="H2603">
        <v>17</v>
      </c>
      <c r="I2603">
        <v>0</v>
      </c>
      <c r="J2603">
        <v>0</v>
      </c>
      <c r="K2603">
        <v>0</v>
      </c>
      <c r="L2603">
        <v>0</v>
      </c>
      <c r="M2603">
        <v>10</v>
      </c>
      <c r="N2603">
        <v>1418</v>
      </c>
      <c r="O2603">
        <v>410</v>
      </c>
      <c r="P2603">
        <v>0</v>
      </c>
      <c r="Q2603">
        <v>0</v>
      </c>
      <c r="R2603" s="1">
        <v>0</v>
      </c>
      <c r="S2603">
        <v>0</v>
      </c>
      <c r="T2603">
        <v>1418</v>
      </c>
      <c r="U2603">
        <v>60</v>
      </c>
      <c r="V2603" t="s">
        <v>1</v>
      </c>
      <c r="W2603" t="s">
        <v>2</v>
      </c>
      <c r="X2603">
        <v>12.954639</v>
      </c>
      <c r="Y2603" t="s">
        <v>3</v>
      </c>
      <c r="Z2603">
        <v>12.954639</v>
      </c>
      <c r="AA2603">
        <v>12.954639</v>
      </c>
      <c r="AB2603" t="s">
        <v>4</v>
      </c>
      <c r="AC2603">
        <v>77.595427999999998</v>
      </c>
      <c r="AD2603">
        <v>313</v>
      </c>
      <c r="AE2603">
        <v>0</v>
      </c>
      <c r="AF2603">
        <v>0</v>
      </c>
      <c r="AG2603">
        <v>120836</v>
      </c>
      <c r="AH2603">
        <v>10616</v>
      </c>
      <c r="AI2603" s="2">
        <v>42522.505972222221</v>
      </c>
      <c r="AK2603">
        <v>0</v>
      </c>
      <c r="AL2603" t="s">
        <v>25</v>
      </c>
      <c r="AM2603">
        <v>3.27</v>
      </c>
      <c r="AN2603">
        <v>2003</v>
      </c>
      <c r="AO2603" s="3">
        <v>42417</v>
      </c>
      <c r="AP2603" s="2">
        <v>42522.506168981483</v>
      </c>
      <c r="AQ2603">
        <v>0</v>
      </c>
      <c r="AS2603">
        <f t="shared" si="40"/>
        <v>0.37550082444532012</v>
      </c>
    </row>
    <row r="2604" spans="1:45">
      <c r="A2604">
        <v>4806551847</v>
      </c>
      <c r="B2604" t="s">
        <v>15</v>
      </c>
      <c r="C2604">
        <v>150219242</v>
      </c>
      <c r="D2604">
        <v>41</v>
      </c>
      <c r="E2604">
        <v>0</v>
      </c>
      <c r="F2604">
        <v>0</v>
      </c>
      <c r="G2604">
        <v>6821576</v>
      </c>
      <c r="H2604">
        <v>17</v>
      </c>
      <c r="I2604">
        <v>0</v>
      </c>
      <c r="J2604">
        <v>0</v>
      </c>
      <c r="K2604">
        <v>0</v>
      </c>
      <c r="L2604">
        <v>0</v>
      </c>
      <c r="M2604">
        <v>9</v>
      </c>
      <c r="N2604">
        <v>1418</v>
      </c>
      <c r="O2604">
        <v>410</v>
      </c>
      <c r="P2604">
        <v>0</v>
      </c>
      <c r="Q2604">
        <v>0</v>
      </c>
      <c r="R2604" s="1">
        <v>0</v>
      </c>
      <c r="S2604">
        <v>0</v>
      </c>
      <c r="T2604">
        <v>1418</v>
      </c>
      <c r="U2604">
        <v>60</v>
      </c>
      <c r="V2604" t="s">
        <v>1</v>
      </c>
      <c r="W2604" t="s">
        <v>2</v>
      </c>
      <c r="X2604">
        <v>12.954639</v>
      </c>
      <c r="Y2604" t="s">
        <v>3</v>
      </c>
      <c r="Z2604">
        <v>12.954639</v>
      </c>
      <c r="AA2604">
        <v>12.954639</v>
      </c>
      <c r="AB2604" t="s">
        <v>4</v>
      </c>
      <c r="AC2604">
        <v>77.595427999999998</v>
      </c>
      <c r="AD2604">
        <v>313</v>
      </c>
      <c r="AE2604">
        <v>0</v>
      </c>
      <c r="AF2604">
        <v>0</v>
      </c>
      <c r="AG2604">
        <v>120846</v>
      </c>
      <c r="AH2604">
        <v>10616</v>
      </c>
      <c r="AI2604" s="2">
        <v>42522.50608796296</v>
      </c>
      <c r="AK2604">
        <v>0</v>
      </c>
      <c r="AL2604" t="s">
        <v>28</v>
      </c>
      <c r="AM2604">
        <v>3.27</v>
      </c>
      <c r="AN2604">
        <v>2003</v>
      </c>
      <c r="AO2604" s="3">
        <v>42417</v>
      </c>
      <c r="AP2604" s="2">
        <v>42522.506284722222</v>
      </c>
      <c r="AQ2604">
        <v>0</v>
      </c>
      <c r="AS2604">
        <f t="shared" si="40"/>
        <v>0.37550082444532012</v>
      </c>
    </row>
    <row r="2605" spans="1:45">
      <c r="A2605">
        <v>4806557777</v>
      </c>
      <c r="B2605" t="s">
        <v>15</v>
      </c>
      <c r="C2605">
        <v>150219242</v>
      </c>
      <c r="D2605">
        <v>70</v>
      </c>
      <c r="E2605">
        <v>0</v>
      </c>
      <c r="F2605">
        <v>0</v>
      </c>
      <c r="G2605">
        <v>6821576</v>
      </c>
      <c r="H2605">
        <v>17</v>
      </c>
      <c r="I2605">
        <v>0</v>
      </c>
      <c r="J2605">
        <v>0</v>
      </c>
      <c r="K2605">
        <v>0</v>
      </c>
      <c r="L2605">
        <v>0</v>
      </c>
      <c r="M2605">
        <v>10</v>
      </c>
      <c r="N2605">
        <v>1418</v>
      </c>
      <c r="O2605">
        <v>410</v>
      </c>
      <c r="P2605">
        <v>0</v>
      </c>
      <c r="Q2605">
        <v>0</v>
      </c>
      <c r="R2605" s="1">
        <v>0</v>
      </c>
      <c r="S2605">
        <v>0</v>
      </c>
      <c r="T2605">
        <v>1417</v>
      </c>
      <c r="U2605">
        <v>60</v>
      </c>
      <c r="V2605" t="s">
        <v>1</v>
      </c>
      <c r="W2605" t="s">
        <v>2</v>
      </c>
      <c r="X2605">
        <v>12.954639</v>
      </c>
      <c r="Y2605" t="s">
        <v>3</v>
      </c>
      <c r="Z2605">
        <v>12.954639</v>
      </c>
      <c r="AA2605">
        <v>12.954639</v>
      </c>
      <c r="AB2605" t="s">
        <v>4</v>
      </c>
      <c r="AC2605">
        <v>77.595427999999998</v>
      </c>
      <c r="AD2605">
        <v>313</v>
      </c>
      <c r="AE2605">
        <v>0</v>
      </c>
      <c r="AF2605">
        <v>0</v>
      </c>
      <c r="AG2605">
        <v>120856</v>
      </c>
      <c r="AH2605">
        <v>10616</v>
      </c>
      <c r="AI2605" s="2">
        <v>42522.506203703706</v>
      </c>
      <c r="AK2605">
        <v>0</v>
      </c>
      <c r="AL2605" t="s">
        <v>39</v>
      </c>
      <c r="AM2605">
        <v>3.27</v>
      </c>
      <c r="AN2605">
        <v>2003</v>
      </c>
      <c r="AO2605" s="3">
        <v>42417</v>
      </c>
      <c r="AP2605" s="2">
        <v>42522.506412037037</v>
      </c>
      <c r="AQ2605">
        <v>0</v>
      </c>
      <c r="AS2605">
        <f t="shared" si="40"/>
        <v>0.37550082444532012</v>
      </c>
    </row>
    <row r="2606" spans="1:45">
      <c r="A2606">
        <v>4806563515</v>
      </c>
      <c r="B2606" t="s">
        <v>15</v>
      </c>
      <c r="C2606">
        <v>150219242</v>
      </c>
      <c r="D2606">
        <v>41</v>
      </c>
      <c r="E2606">
        <v>0</v>
      </c>
      <c r="F2606">
        <v>0</v>
      </c>
      <c r="G2606">
        <v>6821576</v>
      </c>
      <c r="H2606">
        <v>18</v>
      </c>
      <c r="I2606">
        <v>0</v>
      </c>
      <c r="J2606">
        <v>0</v>
      </c>
      <c r="K2606">
        <v>0</v>
      </c>
      <c r="L2606">
        <v>0</v>
      </c>
      <c r="M2606">
        <v>10</v>
      </c>
      <c r="N2606">
        <v>1418</v>
      </c>
      <c r="O2606">
        <v>410</v>
      </c>
      <c r="P2606">
        <v>0</v>
      </c>
      <c r="Q2606">
        <v>0</v>
      </c>
      <c r="R2606" s="1">
        <v>0</v>
      </c>
      <c r="S2606">
        <v>0</v>
      </c>
      <c r="T2606">
        <v>1418</v>
      </c>
      <c r="U2606">
        <v>60</v>
      </c>
      <c r="V2606" t="s">
        <v>1</v>
      </c>
      <c r="W2606" t="s">
        <v>2</v>
      </c>
      <c r="X2606">
        <v>12.954639</v>
      </c>
      <c r="Y2606" t="s">
        <v>3</v>
      </c>
      <c r="Z2606">
        <v>12.954639</v>
      </c>
      <c r="AA2606">
        <v>12.954639</v>
      </c>
      <c r="AB2606" t="s">
        <v>4</v>
      </c>
      <c r="AC2606">
        <v>77.595427999999998</v>
      </c>
      <c r="AD2606">
        <v>313</v>
      </c>
      <c r="AE2606">
        <v>0</v>
      </c>
      <c r="AF2606">
        <v>0</v>
      </c>
      <c r="AG2606">
        <v>120906</v>
      </c>
      <c r="AH2606">
        <v>10616</v>
      </c>
      <c r="AI2606" s="2">
        <v>42522.506319444445</v>
      </c>
      <c r="AK2606">
        <v>0</v>
      </c>
      <c r="AL2606" t="s">
        <v>5</v>
      </c>
      <c r="AM2606">
        <v>3.27</v>
      </c>
      <c r="AN2606">
        <v>2003</v>
      </c>
      <c r="AO2606" s="3">
        <v>42417</v>
      </c>
      <c r="AP2606" s="2">
        <v>42522.506527777776</v>
      </c>
      <c r="AQ2606">
        <v>0</v>
      </c>
      <c r="AS2606">
        <f t="shared" si="40"/>
        <v>0.37550082444532012</v>
      </c>
    </row>
    <row r="2607" spans="1:45">
      <c r="A2607">
        <v>4806569030</v>
      </c>
      <c r="B2607" t="s">
        <v>15</v>
      </c>
      <c r="C2607">
        <v>150219242</v>
      </c>
      <c r="D2607">
        <v>41</v>
      </c>
      <c r="E2607">
        <v>0</v>
      </c>
      <c r="F2607">
        <v>0</v>
      </c>
      <c r="G2607">
        <v>6821576</v>
      </c>
      <c r="H2607">
        <v>18</v>
      </c>
      <c r="I2607">
        <v>0</v>
      </c>
      <c r="J2607">
        <v>0</v>
      </c>
      <c r="K2607">
        <v>0</v>
      </c>
      <c r="L2607">
        <v>0</v>
      </c>
      <c r="M2607">
        <v>9</v>
      </c>
      <c r="N2607">
        <v>1418</v>
      </c>
      <c r="O2607">
        <v>410</v>
      </c>
      <c r="P2607">
        <v>0</v>
      </c>
      <c r="Q2607">
        <v>0</v>
      </c>
      <c r="R2607" s="1">
        <v>0</v>
      </c>
      <c r="S2607">
        <v>0</v>
      </c>
      <c r="T2607">
        <v>1417</v>
      </c>
      <c r="U2607">
        <v>60</v>
      </c>
      <c r="V2607" t="s">
        <v>1</v>
      </c>
      <c r="W2607" t="s">
        <v>2</v>
      </c>
      <c r="X2607">
        <v>12.954639</v>
      </c>
      <c r="Y2607" t="s">
        <v>3</v>
      </c>
      <c r="Z2607">
        <v>12.954639</v>
      </c>
      <c r="AA2607">
        <v>12.954639</v>
      </c>
      <c r="AB2607" t="s">
        <v>4</v>
      </c>
      <c r="AC2607">
        <v>77.595427999999998</v>
      </c>
      <c r="AD2607">
        <v>313</v>
      </c>
      <c r="AE2607">
        <v>0</v>
      </c>
      <c r="AF2607">
        <v>0</v>
      </c>
      <c r="AG2607">
        <v>120916</v>
      </c>
      <c r="AH2607">
        <v>10616</v>
      </c>
      <c r="AI2607" s="2">
        <v>42522.506435185183</v>
      </c>
      <c r="AK2607">
        <v>0</v>
      </c>
      <c r="AL2607" t="s">
        <v>35</v>
      </c>
      <c r="AM2607">
        <v>3.27</v>
      </c>
      <c r="AN2607">
        <v>2003</v>
      </c>
      <c r="AO2607" s="3">
        <v>42417</v>
      </c>
      <c r="AP2607" s="2">
        <v>42522.506643518522</v>
      </c>
      <c r="AQ2607">
        <v>0</v>
      </c>
      <c r="AS2607">
        <f t="shared" si="40"/>
        <v>0.37550082444532012</v>
      </c>
    </row>
    <row r="2608" spans="1:45">
      <c r="A2608">
        <v>4806574883</v>
      </c>
      <c r="B2608" t="s">
        <v>15</v>
      </c>
      <c r="C2608">
        <v>150219242</v>
      </c>
      <c r="D2608">
        <v>41</v>
      </c>
      <c r="E2608">
        <v>0</v>
      </c>
      <c r="F2608">
        <v>0</v>
      </c>
      <c r="G2608">
        <v>6821576</v>
      </c>
      <c r="H2608">
        <v>16</v>
      </c>
      <c r="I2608">
        <v>0</v>
      </c>
      <c r="J2608">
        <v>0</v>
      </c>
      <c r="K2608">
        <v>0</v>
      </c>
      <c r="L2608">
        <v>0</v>
      </c>
      <c r="M2608">
        <v>11</v>
      </c>
      <c r="N2608">
        <v>1418</v>
      </c>
      <c r="O2608">
        <v>410</v>
      </c>
      <c r="P2608">
        <v>0</v>
      </c>
      <c r="Q2608">
        <v>0</v>
      </c>
      <c r="R2608" s="1">
        <v>0</v>
      </c>
      <c r="S2608">
        <v>0</v>
      </c>
      <c r="T2608">
        <v>1418</v>
      </c>
      <c r="U2608">
        <v>60</v>
      </c>
      <c r="V2608" t="s">
        <v>1</v>
      </c>
      <c r="W2608" t="s">
        <v>2</v>
      </c>
      <c r="X2608">
        <v>12.954639</v>
      </c>
      <c r="Y2608" t="s">
        <v>3</v>
      </c>
      <c r="Z2608">
        <v>12.954639</v>
      </c>
      <c r="AA2608">
        <v>12.954639</v>
      </c>
      <c r="AB2608" t="s">
        <v>4</v>
      </c>
      <c r="AC2608">
        <v>77.595427999999998</v>
      </c>
      <c r="AD2608">
        <v>313</v>
      </c>
      <c r="AE2608">
        <v>0</v>
      </c>
      <c r="AF2608">
        <v>0</v>
      </c>
      <c r="AG2608">
        <v>120926</v>
      </c>
      <c r="AH2608">
        <v>10616</v>
      </c>
      <c r="AI2608" s="2">
        <v>42522.506550925929</v>
      </c>
      <c r="AK2608">
        <v>0</v>
      </c>
      <c r="AL2608" t="s">
        <v>25</v>
      </c>
      <c r="AM2608">
        <v>3.27</v>
      </c>
      <c r="AN2608">
        <v>2003</v>
      </c>
      <c r="AO2608" s="3">
        <v>42417</v>
      </c>
      <c r="AP2608" s="2">
        <v>42522.50675925926</v>
      </c>
      <c r="AQ2608">
        <v>0</v>
      </c>
      <c r="AS2608">
        <f t="shared" si="40"/>
        <v>0.37550082444532012</v>
      </c>
    </row>
    <row r="2609" spans="1:45">
      <c r="A2609">
        <v>4806580531</v>
      </c>
      <c r="B2609" t="s">
        <v>15</v>
      </c>
      <c r="C2609">
        <v>150219242</v>
      </c>
      <c r="D2609">
        <v>41</v>
      </c>
      <c r="E2609">
        <v>0</v>
      </c>
      <c r="F2609">
        <v>0</v>
      </c>
      <c r="G2609">
        <v>6821576</v>
      </c>
      <c r="H2609">
        <v>17</v>
      </c>
      <c r="I2609">
        <v>0</v>
      </c>
      <c r="J2609">
        <v>0</v>
      </c>
      <c r="K2609">
        <v>0</v>
      </c>
      <c r="L2609">
        <v>0</v>
      </c>
      <c r="M2609">
        <v>10</v>
      </c>
      <c r="N2609">
        <v>1418</v>
      </c>
      <c r="O2609">
        <v>410</v>
      </c>
      <c r="P2609">
        <v>0</v>
      </c>
      <c r="Q2609">
        <v>0</v>
      </c>
      <c r="R2609" s="1">
        <v>0</v>
      </c>
      <c r="S2609">
        <v>0</v>
      </c>
      <c r="T2609">
        <v>1418</v>
      </c>
      <c r="U2609">
        <v>60</v>
      </c>
      <c r="V2609" t="s">
        <v>1</v>
      </c>
      <c r="W2609" t="s">
        <v>2</v>
      </c>
      <c r="X2609">
        <v>12.954639</v>
      </c>
      <c r="Y2609" t="s">
        <v>3</v>
      </c>
      <c r="Z2609">
        <v>12.954639</v>
      </c>
      <c r="AA2609">
        <v>12.954639</v>
      </c>
      <c r="AB2609" t="s">
        <v>4</v>
      </c>
      <c r="AC2609">
        <v>77.595427999999998</v>
      </c>
      <c r="AD2609">
        <v>313</v>
      </c>
      <c r="AE2609">
        <v>0</v>
      </c>
      <c r="AF2609">
        <v>0</v>
      </c>
      <c r="AG2609">
        <v>120936</v>
      </c>
      <c r="AH2609">
        <v>10616</v>
      </c>
      <c r="AI2609" s="2">
        <v>42522.506666666668</v>
      </c>
      <c r="AK2609">
        <v>0</v>
      </c>
      <c r="AL2609" t="s">
        <v>10</v>
      </c>
      <c r="AM2609">
        <v>3.27</v>
      </c>
      <c r="AN2609">
        <v>2003</v>
      </c>
      <c r="AO2609" s="3">
        <v>42417</v>
      </c>
      <c r="AP2609" s="2">
        <v>42522.506874999999</v>
      </c>
      <c r="AQ2609">
        <v>0</v>
      </c>
      <c r="AS2609">
        <f t="shared" si="40"/>
        <v>0.37550082444532012</v>
      </c>
    </row>
    <row r="2610" spans="1:45">
      <c r="A2610">
        <v>4806586330</v>
      </c>
      <c r="B2610" t="s">
        <v>15</v>
      </c>
      <c r="C2610">
        <v>150219242</v>
      </c>
      <c r="D2610">
        <v>41</v>
      </c>
      <c r="E2610">
        <v>0</v>
      </c>
      <c r="F2610">
        <v>0</v>
      </c>
      <c r="G2610">
        <v>6821576</v>
      </c>
      <c r="H2610">
        <v>17</v>
      </c>
      <c r="I2610">
        <v>0</v>
      </c>
      <c r="J2610">
        <v>0</v>
      </c>
      <c r="K2610">
        <v>0</v>
      </c>
      <c r="L2610">
        <v>0</v>
      </c>
      <c r="M2610">
        <v>10</v>
      </c>
      <c r="N2610">
        <v>1418</v>
      </c>
      <c r="O2610">
        <v>410</v>
      </c>
      <c r="P2610">
        <v>0</v>
      </c>
      <c r="Q2610">
        <v>0</v>
      </c>
      <c r="R2610" s="1">
        <v>0</v>
      </c>
      <c r="S2610">
        <v>0</v>
      </c>
      <c r="T2610">
        <v>1418</v>
      </c>
      <c r="U2610">
        <v>60</v>
      </c>
      <c r="V2610" t="s">
        <v>1</v>
      </c>
      <c r="W2610" t="s">
        <v>2</v>
      </c>
      <c r="X2610">
        <v>12.954639</v>
      </c>
      <c r="Y2610" t="s">
        <v>3</v>
      </c>
      <c r="Z2610">
        <v>12.954639</v>
      </c>
      <c r="AA2610">
        <v>12.954639</v>
      </c>
      <c r="AB2610" t="s">
        <v>4</v>
      </c>
      <c r="AC2610">
        <v>77.595427999999998</v>
      </c>
      <c r="AD2610">
        <v>313</v>
      </c>
      <c r="AE2610">
        <v>0</v>
      </c>
      <c r="AF2610">
        <v>0</v>
      </c>
      <c r="AG2610">
        <v>120946</v>
      </c>
      <c r="AH2610">
        <v>10616</v>
      </c>
      <c r="AI2610" s="2">
        <v>42522.506782407407</v>
      </c>
      <c r="AK2610">
        <v>0</v>
      </c>
      <c r="AL2610" t="s">
        <v>9</v>
      </c>
      <c r="AM2610">
        <v>3.27</v>
      </c>
      <c r="AN2610">
        <v>2003</v>
      </c>
      <c r="AO2610" s="3">
        <v>42417</v>
      </c>
      <c r="AP2610" s="2">
        <v>42522.507002314815</v>
      </c>
      <c r="AQ2610">
        <v>0</v>
      </c>
      <c r="AS2610">
        <f t="shared" si="40"/>
        <v>0.37550082444532012</v>
      </c>
    </row>
    <row r="2611" spans="1:45">
      <c r="A2611">
        <v>4806591912</v>
      </c>
      <c r="B2611" t="s">
        <v>15</v>
      </c>
      <c r="C2611">
        <v>150219242</v>
      </c>
      <c r="D2611">
        <v>41</v>
      </c>
      <c r="E2611">
        <v>0</v>
      </c>
      <c r="F2611">
        <v>0</v>
      </c>
      <c r="G2611">
        <v>6821576</v>
      </c>
      <c r="H2611">
        <v>17</v>
      </c>
      <c r="I2611">
        <v>0</v>
      </c>
      <c r="J2611">
        <v>0</v>
      </c>
      <c r="K2611">
        <v>0</v>
      </c>
      <c r="L2611">
        <v>0</v>
      </c>
      <c r="M2611">
        <v>10</v>
      </c>
      <c r="N2611">
        <v>1418</v>
      </c>
      <c r="O2611">
        <v>410</v>
      </c>
      <c r="P2611">
        <v>0</v>
      </c>
      <c r="Q2611">
        <v>0</v>
      </c>
      <c r="R2611" s="1">
        <v>0</v>
      </c>
      <c r="S2611">
        <v>0</v>
      </c>
      <c r="T2611">
        <v>1418</v>
      </c>
      <c r="U2611">
        <v>60</v>
      </c>
      <c r="V2611" t="s">
        <v>1</v>
      </c>
      <c r="W2611" t="s">
        <v>2</v>
      </c>
      <c r="X2611">
        <v>12.954639</v>
      </c>
      <c r="Y2611" t="s">
        <v>3</v>
      </c>
      <c r="Z2611">
        <v>12.954639</v>
      </c>
      <c r="AA2611">
        <v>12.954639</v>
      </c>
      <c r="AB2611" t="s">
        <v>4</v>
      </c>
      <c r="AC2611">
        <v>77.595427999999998</v>
      </c>
      <c r="AD2611">
        <v>313</v>
      </c>
      <c r="AE2611">
        <v>0</v>
      </c>
      <c r="AF2611">
        <v>0</v>
      </c>
      <c r="AG2611">
        <v>120956</v>
      </c>
      <c r="AH2611">
        <v>10616</v>
      </c>
      <c r="AI2611" s="2">
        <v>42522.506898148145</v>
      </c>
      <c r="AK2611">
        <v>0</v>
      </c>
      <c r="AL2611" t="s">
        <v>37</v>
      </c>
      <c r="AM2611">
        <v>3.27</v>
      </c>
      <c r="AN2611">
        <v>2003</v>
      </c>
      <c r="AO2611" s="3">
        <v>42417</v>
      </c>
      <c r="AP2611" s="2">
        <v>42522.507106481484</v>
      </c>
      <c r="AQ2611">
        <v>0</v>
      </c>
      <c r="AS2611">
        <f t="shared" si="40"/>
        <v>0.37550082444532012</v>
      </c>
    </row>
    <row r="2612" spans="1:45">
      <c r="A2612">
        <v>4806597741</v>
      </c>
      <c r="B2612" t="s">
        <v>15</v>
      </c>
      <c r="C2612">
        <v>150219242</v>
      </c>
      <c r="D2612">
        <v>41</v>
      </c>
      <c r="E2612">
        <v>0</v>
      </c>
      <c r="F2612">
        <v>0</v>
      </c>
      <c r="G2612">
        <v>6821576</v>
      </c>
      <c r="H2612">
        <v>17</v>
      </c>
      <c r="I2612">
        <v>0</v>
      </c>
      <c r="J2612">
        <v>0</v>
      </c>
      <c r="K2612">
        <v>0</v>
      </c>
      <c r="L2612">
        <v>0</v>
      </c>
      <c r="M2612">
        <v>10</v>
      </c>
      <c r="N2612">
        <v>1418</v>
      </c>
      <c r="O2612">
        <v>410</v>
      </c>
      <c r="P2612">
        <v>0</v>
      </c>
      <c r="Q2612">
        <v>0</v>
      </c>
      <c r="R2612" s="1">
        <v>0</v>
      </c>
      <c r="S2612">
        <v>0</v>
      </c>
      <c r="T2612">
        <v>1418</v>
      </c>
      <c r="U2612">
        <v>60</v>
      </c>
      <c r="V2612" t="s">
        <v>1</v>
      </c>
      <c r="W2612" t="s">
        <v>2</v>
      </c>
      <c r="X2612">
        <v>12.954639</v>
      </c>
      <c r="Y2612" t="s">
        <v>3</v>
      </c>
      <c r="Z2612">
        <v>12.954639</v>
      </c>
      <c r="AA2612">
        <v>12.954639</v>
      </c>
      <c r="AB2612" t="s">
        <v>4</v>
      </c>
      <c r="AC2612">
        <v>77.595427999999998</v>
      </c>
      <c r="AD2612">
        <v>313</v>
      </c>
      <c r="AE2612">
        <v>0</v>
      </c>
      <c r="AF2612">
        <v>0</v>
      </c>
      <c r="AG2612">
        <v>121005</v>
      </c>
      <c r="AH2612">
        <v>10616</v>
      </c>
      <c r="AI2612" s="2">
        <v>42522.507002314815</v>
      </c>
      <c r="AK2612">
        <v>0</v>
      </c>
      <c r="AL2612" t="s">
        <v>14</v>
      </c>
      <c r="AM2612">
        <v>3.27</v>
      </c>
      <c r="AN2612">
        <v>2003</v>
      </c>
      <c r="AO2612" s="3">
        <v>42417</v>
      </c>
      <c r="AP2612" s="2">
        <v>42522.507233796299</v>
      </c>
      <c r="AQ2612">
        <v>0</v>
      </c>
      <c r="AS2612">
        <f t="shared" si="40"/>
        <v>0.37550082444532012</v>
      </c>
    </row>
    <row r="2613" spans="1:45">
      <c r="A2613">
        <v>4806602498</v>
      </c>
      <c r="B2613" t="s">
        <v>15</v>
      </c>
      <c r="C2613">
        <v>150219242</v>
      </c>
      <c r="D2613">
        <v>41</v>
      </c>
      <c r="E2613">
        <v>0</v>
      </c>
      <c r="F2613">
        <v>0</v>
      </c>
      <c r="G2613">
        <v>6821576</v>
      </c>
      <c r="H2613">
        <v>17</v>
      </c>
      <c r="I2613">
        <v>0</v>
      </c>
      <c r="J2613">
        <v>0</v>
      </c>
      <c r="K2613">
        <v>0</v>
      </c>
      <c r="L2613">
        <v>0</v>
      </c>
      <c r="M2613">
        <v>10</v>
      </c>
      <c r="N2613">
        <v>1418</v>
      </c>
      <c r="O2613">
        <v>410</v>
      </c>
      <c r="P2613">
        <v>0</v>
      </c>
      <c r="Q2613">
        <v>0</v>
      </c>
      <c r="R2613" s="1">
        <v>0</v>
      </c>
      <c r="S2613">
        <v>0</v>
      </c>
      <c r="T2613">
        <v>1418</v>
      </c>
      <c r="U2613">
        <v>60</v>
      </c>
      <c r="V2613" t="s">
        <v>1</v>
      </c>
      <c r="W2613" t="s">
        <v>2</v>
      </c>
      <c r="X2613">
        <v>12.954639</v>
      </c>
      <c r="Y2613" t="s">
        <v>3</v>
      </c>
      <c r="Z2613">
        <v>12.954639</v>
      </c>
      <c r="AA2613">
        <v>12.954639</v>
      </c>
      <c r="AB2613" t="s">
        <v>4</v>
      </c>
      <c r="AC2613">
        <v>77.595427999999998</v>
      </c>
      <c r="AD2613">
        <v>313</v>
      </c>
      <c r="AE2613">
        <v>0</v>
      </c>
      <c r="AF2613">
        <v>0</v>
      </c>
      <c r="AG2613">
        <v>121015</v>
      </c>
      <c r="AH2613">
        <v>10616</v>
      </c>
      <c r="AI2613" s="2">
        <v>42522.507118055553</v>
      </c>
      <c r="AK2613">
        <v>0</v>
      </c>
      <c r="AL2613" t="s">
        <v>19</v>
      </c>
      <c r="AM2613">
        <v>3.27</v>
      </c>
      <c r="AN2613">
        <v>2003</v>
      </c>
      <c r="AO2613" s="3">
        <v>42417</v>
      </c>
      <c r="AP2613" s="2">
        <v>42522.507326388892</v>
      </c>
      <c r="AQ2613">
        <v>0</v>
      </c>
      <c r="AS2613">
        <f t="shared" si="40"/>
        <v>0.37550082444532012</v>
      </c>
    </row>
    <row r="2614" spans="1:45">
      <c r="A2614">
        <v>4806608246</v>
      </c>
      <c r="B2614" t="s">
        <v>15</v>
      </c>
      <c r="C2614">
        <v>150219242</v>
      </c>
      <c r="D2614">
        <v>41</v>
      </c>
      <c r="E2614">
        <v>0</v>
      </c>
      <c r="F2614">
        <v>0</v>
      </c>
      <c r="G2614">
        <v>6821576</v>
      </c>
      <c r="H2614">
        <v>17</v>
      </c>
      <c r="I2614">
        <v>0</v>
      </c>
      <c r="J2614">
        <v>0</v>
      </c>
      <c r="K2614">
        <v>0</v>
      </c>
      <c r="L2614">
        <v>0</v>
      </c>
      <c r="M2614">
        <v>11</v>
      </c>
      <c r="N2614">
        <v>1418</v>
      </c>
      <c r="O2614">
        <v>410</v>
      </c>
      <c r="P2614">
        <v>0</v>
      </c>
      <c r="Q2614">
        <v>0</v>
      </c>
      <c r="R2614" s="1">
        <v>0</v>
      </c>
      <c r="S2614">
        <v>0</v>
      </c>
      <c r="T2614">
        <v>1418</v>
      </c>
      <c r="U2614">
        <v>60</v>
      </c>
      <c r="V2614" t="s">
        <v>1</v>
      </c>
      <c r="W2614" t="s">
        <v>2</v>
      </c>
      <c r="X2614">
        <v>12.954639</v>
      </c>
      <c r="Y2614" t="s">
        <v>3</v>
      </c>
      <c r="Z2614">
        <v>12.954639</v>
      </c>
      <c r="AA2614">
        <v>12.954639</v>
      </c>
      <c r="AB2614" t="s">
        <v>4</v>
      </c>
      <c r="AC2614">
        <v>77.595427999999998</v>
      </c>
      <c r="AD2614">
        <v>313</v>
      </c>
      <c r="AE2614">
        <v>0</v>
      </c>
      <c r="AF2614">
        <v>0</v>
      </c>
      <c r="AG2614">
        <v>121025</v>
      </c>
      <c r="AH2614">
        <v>10616</v>
      </c>
      <c r="AI2614" s="2">
        <v>42522.507233796299</v>
      </c>
      <c r="AK2614">
        <v>0</v>
      </c>
      <c r="AL2614" t="s">
        <v>38</v>
      </c>
      <c r="AM2614">
        <v>3.27</v>
      </c>
      <c r="AN2614">
        <v>2003</v>
      </c>
      <c r="AO2614" s="3">
        <v>42417</v>
      </c>
      <c r="AP2614" s="2">
        <v>42522.50744212963</v>
      </c>
      <c r="AQ2614">
        <v>0</v>
      </c>
      <c r="AS2614">
        <f t="shared" si="40"/>
        <v>0.37550082444532012</v>
      </c>
    </row>
    <row r="2615" spans="1:45">
      <c r="A2615">
        <v>4806614002</v>
      </c>
      <c r="B2615" t="s">
        <v>15</v>
      </c>
      <c r="C2615">
        <v>150219242</v>
      </c>
      <c r="D2615">
        <v>41</v>
      </c>
      <c r="E2615">
        <v>0</v>
      </c>
      <c r="F2615">
        <v>0</v>
      </c>
      <c r="G2615">
        <v>6821576</v>
      </c>
      <c r="H2615">
        <v>17</v>
      </c>
      <c r="I2615">
        <v>0</v>
      </c>
      <c r="J2615">
        <v>0</v>
      </c>
      <c r="K2615">
        <v>0</v>
      </c>
      <c r="L2615">
        <v>0</v>
      </c>
      <c r="M2615">
        <v>9</v>
      </c>
      <c r="N2615">
        <v>1418</v>
      </c>
      <c r="O2615">
        <v>410</v>
      </c>
      <c r="P2615">
        <v>0</v>
      </c>
      <c r="Q2615">
        <v>0</v>
      </c>
      <c r="R2615" s="1">
        <v>0</v>
      </c>
      <c r="S2615">
        <v>0</v>
      </c>
      <c r="T2615">
        <v>1418</v>
      </c>
      <c r="U2615">
        <v>60</v>
      </c>
      <c r="V2615" t="s">
        <v>1</v>
      </c>
      <c r="W2615" t="s">
        <v>2</v>
      </c>
      <c r="X2615">
        <v>12.954639</v>
      </c>
      <c r="Y2615" t="s">
        <v>3</v>
      </c>
      <c r="Z2615">
        <v>12.954639</v>
      </c>
      <c r="AA2615">
        <v>12.954639</v>
      </c>
      <c r="AB2615" t="s">
        <v>4</v>
      </c>
      <c r="AC2615">
        <v>77.595427999999998</v>
      </c>
      <c r="AD2615">
        <v>313</v>
      </c>
      <c r="AE2615">
        <v>0</v>
      </c>
      <c r="AF2615">
        <v>0</v>
      </c>
      <c r="AG2615">
        <v>121035</v>
      </c>
      <c r="AH2615">
        <v>10616</v>
      </c>
      <c r="AI2615" s="2">
        <v>42522.507349537038</v>
      </c>
      <c r="AK2615">
        <v>0</v>
      </c>
      <c r="AL2615" t="s">
        <v>8</v>
      </c>
      <c r="AM2615">
        <v>3.27</v>
      </c>
      <c r="AN2615">
        <v>2003</v>
      </c>
      <c r="AO2615" s="3">
        <v>42417</v>
      </c>
      <c r="AP2615" s="2">
        <v>42522.507557870369</v>
      </c>
      <c r="AQ2615">
        <v>0</v>
      </c>
      <c r="AS2615">
        <f t="shared" si="40"/>
        <v>0.37550082444532012</v>
      </c>
    </row>
    <row r="2616" spans="1:45">
      <c r="A2616">
        <v>4806619512</v>
      </c>
      <c r="B2616" t="s">
        <v>15</v>
      </c>
      <c r="C2616">
        <v>150219242</v>
      </c>
      <c r="D2616">
        <v>41</v>
      </c>
      <c r="E2616">
        <v>0</v>
      </c>
      <c r="F2616">
        <v>0</v>
      </c>
      <c r="G2616">
        <v>6821576</v>
      </c>
      <c r="H2616">
        <v>17</v>
      </c>
      <c r="I2616">
        <v>0</v>
      </c>
      <c r="J2616">
        <v>0</v>
      </c>
      <c r="K2616">
        <v>0</v>
      </c>
      <c r="L2616">
        <v>0</v>
      </c>
      <c r="M2616">
        <v>11</v>
      </c>
      <c r="N2616">
        <v>1418</v>
      </c>
      <c r="O2616">
        <v>410</v>
      </c>
      <c r="P2616">
        <v>0</v>
      </c>
      <c r="Q2616">
        <v>0</v>
      </c>
      <c r="R2616" s="1">
        <v>0</v>
      </c>
      <c r="S2616">
        <v>0</v>
      </c>
      <c r="T2616">
        <v>1418</v>
      </c>
      <c r="U2616">
        <v>60</v>
      </c>
      <c r="V2616" t="s">
        <v>1</v>
      </c>
      <c r="W2616" t="s">
        <v>2</v>
      </c>
      <c r="X2616">
        <v>12.954639</v>
      </c>
      <c r="Y2616" t="s">
        <v>3</v>
      </c>
      <c r="Z2616">
        <v>12.954639</v>
      </c>
      <c r="AA2616">
        <v>12.954639</v>
      </c>
      <c r="AB2616" t="s">
        <v>4</v>
      </c>
      <c r="AC2616">
        <v>77.595427999999998</v>
      </c>
      <c r="AD2616">
        <v>313</v>
      </c>
      <c r="AE2616">
        <v>0</v>
      </c>
      <c r="AF2616">
        <v>0</v>
      </c>
      <c r="AG2616">
        <v>121045</v>
      </c>
      <c r="AH2616">
        <v>10616</v>
      </c>
      <c r="AI2616" s="2">
        <v>42522.507465277777</v>
      </c>
      <c r="AK2616">
        <v>0</v>
      </c>
      <c r="AL2616" t="s">
        <v>11</v>
      </c>
      <c r="AM2616">
        <v>3.27</v>
      </c>
      <c r="AN2616">
        <v>2003</v>
      </c>
      <c r="AO2616" s="3">
        <v>42417</v>
      </c>
      <c r="AP2616" s="2">
        <v>42522.507673611108</v>
      </c>
      <c r="AQ2616">
        <v>0</v>
      </c>
      <c r="AS2616">
        <f t="shared" si="40"/>
        <v>0.37550082444532012</v>
      </c>
    </row>
    <row r="2617" spans="1:45">
      <c r="A2617">
        <v>4806625959</v>
      </c>
      <c r="B2617" t="s">
        <v>15</v>
      </c>
      <c r="C2617">
        <v>150219242</v>
      </c>
      <c r="D2617">
        <v>41</v>
      </c>
      <c r="E2617">
        <v>0</v>
      </c>
      <c r="F2617">
        <v>0</v>
      </c>
      <c r="G2617">
        <v>6821576</v>
      </c>
      <c r="H2617">
        <v>17</v>
      </c>
      <c r="I2617">
        <v>0</v>
      </c>
      <c r="J2617">
        <v>0</v>
      </c>
      <c r="K2617">
        <v>0</v>
      </c>
      <c r="L2617">
        <v>0</v>
      </c>
      <c r="M2617">
        <v>10</v>
      </c>
      <c r="N2617">
        <v>1418</v>
      </c>
      <c r="O2617">
        <v>410</v>
      </c>
      <c r="P2617">
        <v>0</v>
      </c>
      <c r="Q2617">
        <v>0</v>
      </c>
      <c r="R2617" s="1">
        <v>0</v>
      </c>
      <c r="S2617">
        <v>0</v>
      </c>
      <c r="T2617">
        <v>1418</v>
      </c>
      <c r="U2617">
        <v>60</v>
      </c>
      <c r="V2617" t="s">
        <v>1</v>
      </c>
      <c r="W2617" t="s">
        <v>2</v>
      </c>
      <c r="X2617">
        <v>12.954639</v>
      </c>
      <c r="Y2617" t="s">
        <v>3</v>
      </c>
      <c r="Z2617">
        <v>12.954639</v>
      </c>
      <c r="AA2617">
        <v>12.954639</v>
      </c>
      <c r="AB2617" t="s">
        <v>4</v>
      </c>
      <c r="AC2617">
        <v>77.595427999999998</v>
      </c>
      <c r="AD2617">
        <v>313</v>
      </c>
      <c r="AE2617">
        <v>0</v>
      </c>
      <c r="AF2617">
        <v>0</v>
      </c>
      <c r="AG2617">
        <v>121055</v>
      </c>
      <c r="AH2617">
        <v>10616</v>
      </c>
      <c r="AI2617" s="2">
        <v>42522.507581018515</v>
      </c>
      <c r="AK2617">
        <v>0</v>
      </c>
      <c r="AL2617" t="s">
        <v>11</v>
      </c>
      <c r="AM2617">
        <v>3.27</v>
      </c>
      <c r="AN2617">
        <v>2003</v>
      </c>
      <c r="AO2617" s="3">
        <v>42417</v>
      </c>
      <c r="AP2617" s="2">
        <v>42522.5078125</v>
      </c>
      <c r="AQ2617">
        <v>0</v>
      </c>
      <c r="AS2617">
        <f t="shared" si="40"/>
        <v>0.37550082444532012</v>
      </c>
    </row>
    <row r="2618" spans="1:45">
      <c r="A2618">
        <v>4806630806</v>
      </c>
      <c r="B2618" t="s">
        <v>15</v>
      </c>
      <c r="C2618">
        <v>150219242</v>
      </c>
      <c r="D2618">
        <v>41</v>
      </c>
      <c r="E2618">
        <v>0</v>
      </c>
      <c r="F2618">
        <v>0</v>
      </c>
      <c r="G2618">
        <v>6821576</v>
      </c>
      <c r="H2618">
        <v>16</v>
      </c>
      <c r="I2618">
        <v>0</v>
      </c>
      <c r="J2618">
        <v>0</v>
      </c>
      <c r="K2618">
        <v>0</v>
      </c>
      <c r="L2618">
        <v>0</v>
      </c>
      <c r="M2618">
        <v>10</v>
      </c>
      <c r="N2618">
        <v>1418</v>
      </c>
      <c r="O2618">
        <v>410</v>
      </c>
      <c r="P2618">
        <v>0</v>
      </c>
      <c r="Q2618">
        <v>0</v>
      </c>
      <c r="R2618" s="1">
        <v>0</v>
      </c>
      <c r="S2618">
        <v>0</v>
      </c>
      <c r="T2618">
        <v>1418</v>
      </c>
      <c r="U2618">
        <v>60</v>
      </c>
      <c r="V2618" t="s">
        <v>1</v>
      </c>
      <c r="W2618" t="s">
        <v>2</v>
      </c>
      <c r="X2618">
        <v>12.954639</v>
      </c>
      <c r="Y2618" t="s">
        <v>3</v>
      </c>
      <c r="Z2618">
        <v>12.954639</v>
      </c>
      <c r="AA2618">
        <v>12.954639</v>
      </c>
      <c r="AB2618" t="s">
        <v>4</v>
      </c>
      <c r="AC2618">
        <v>77.595427999999998</v>
      </c>
      <c r="AD2618">
        <v>313</v>
      </c>
      <c r="AE2618">
        <v>0</v>
      </c>
      <c r="AF2618">
        <v>0</v>
      </c>
      <c r="AG2618">
        <v>121105</v>
      </c>
      <c r="AH2618">
        <v>10616</v>
      </c>
      <c r="AI2618" s="2">
        <v>42522.507696759261</v>
      </c>
      <c r="AK2618">
        <v>0</v>
      </c>
      <c r="AL2618" t="s">
        <v>14</v>
      </c>
      <c r="AM2618">
        <v>3.27</v>
      </c>
      <c r="AN2618">
        <v>2003</v>
      </c>
      <c r="AO2618" s="3">
        <v>42417</v>
      </c>
      <c r="AP2618" s="2">
        <v>42522.507905092592</v>
      </c>
      <c r="AQ2618">
        <v>0</v>
      </c>
      <c r="AS2618">
        <f t="shared" si="40"/>
        <v>0.37550082444532012</v>
      </c>
    </row>
    <row r="2619" spans="1:45">
      <c r="A2619">
        <v>4806636546</v>
      </c>
      <c r="B2619" t="s">
        <v>15</v>
      </c>
      <c r="C2619">
        <v>150219242</v>
      </c>
      <c r="D2619">
        <v>41</v>
      </c>
      <c r="E2619">
        <v>0</v>
      </c>
      <c r="F2619">
        <v>0</v>
      </c>
      <c r="G2619">
        <v>6821576</v>
      </c>
      <c r="H2619">
        <v>16</v>
      </c>
      <c r="I2619">
        <v>0</v>
      </c>
      <c r="J2619">
        <v>0</v>
      </c>
      <c r="K2619">
        <v>0</v>
      </c>
      <c r="L2619">
        <v>0</v>
      </c>
      <c r="M2619">
        <v>10</v>
      </c>
      <c r="N2619">
        <v>1418</v>
      </c>
      <c r="O2619">
        <v>410</v>
      </c>
      <c r="P2619">
        <v>0</v>
      </c>
      <c r="Q2619">
        <v>0</v>
      </c>
      <c r="R2619" s="1">
        <v>0</v>
      </c>
      <c r="S2619">
        <v>0</v>
      </c>
      <c r="T2619">
        <v>1418</v>
      </c>
      <c r="U2619">
        <v>60</v>
      </c>
      <c r="V2619" t="s">
        <v>1</v>
      </c>
      <c r="W2619" t="s">
        <v>2</v>
      </c>
      <c r="X2619">
        <v>12.954639</v>
      </c>
      <c r="Y2619" t="s">
        <v>3</v>
      </c>
      <c r="Z2619">
        <v>12.954639</v>
      </c>
      <c r="AA2619">
        <v>12.954639</v>
      </c>
      <c r="AB2619" t="s">
        <v>4</v>
      </c>
      <c r="AC2619">
        <v>77.595427999999998</v>
      </c>
      <c r="AD2619">
        <v>313</v>
      </c>
      <c r="AE2619">
        <v>0</v>
      </c>
      <c r="AF2619">
        <v>0</v>
      </c>
      <c r="AG2619">
        <v>121115</v>
      </c>
      <c r="AH2619">
        <v>10616</v>
      </c>
      <c r="AI2619" s="2">
        <v>42522.5078125</v>
      </c>
      <c r="AK2619">
        <v>0</v>
      </c>
      <c r="AL2619" t="s">
        <v>19</v>
      </c>
      <c r="AM2619">
        <v>3.27</v>
      </c>
      <c r="AN2619">
        <v>2003</v>
      </c>
      <c r="AO2619" s="3">
        <v>42417</v>
      </c>
      <c r="AP2619" s="2">
        <v>42522.508020833331</v>
      </c>
      <c r="AQ2619">
        <v>0</v>
      </c>
      <c r="AS2619">
        <f t="shared" si="40"/>
        <v>0.37550082444532012</v>
      </c>
    </row>
    <row r="2620" spans="1:45">
      <c r="A2620">
        <v>4806642167</v>
      </c>
      <c r="B2620" t="s">
        <v>15</v>
      </c>
      <c r="C2620">
        <v>150219242</v>
      </c>
      <c r="D2620">
        <v>41</v>
      </c>
      <c r="E2620">
        <v>0</v>
      </c>
      <c r="F2620">
        <v>0</v>
      </c>
      <c r="G2620">
        <v>6821576</v>
      </c>
      <c r="H2620">
        <v>17</v>
      </c>
      <c r="I2620">
        <v>0</v>
      </c>
      <c r="J2620">
        <v>0</v>
      </c>
      <c r="K2620">
        <v>0</v>
      </c>
      <c r="L2620">
        <v>0</v>
      </c>
      <c r="M2620">
        <v>11</v>
      </c>
      <c r="N2620">
        <v>1418</v>
      </c>
      <c r="O2620">
        <v>410</v>
      </c>
      <c r="P2620">
        <v>0</v>
      </c>
      <c r="Q2620">
        <v>0</v>
      </c>
      <c r="R2620" s="1">
        <v>0</v>
      </c>
      <c r="S2620">
        <v>0</v>
      </c>
      <c r="T2620">
        <v>1418</v>
      </c>
      <c r="U2620">
        <v>60</v>
      </c>
      <c r="V2620" t="s">
        <v>1</v>
      </c>
      <c r="W2620" t="s">
        <v>2</v>
      </c>
      <c r="X2620">
        <v>12.954639</v>
      </c>
      <c r="Y2620" t="s">
        <v>3</v>
      </c>
      <c r="Z2620">
        <v>12.954639</v>
      </c>
      <c r="AA2620">
        <v>12.954639</v>
      </c>
      <c r="AB2620" t="s">
        <v>4</v>
      </c>
      <c r="AC2620">
        <v>77.595427999999998</v>
      </c>
      <c r="AD2620">
        <v>313</v>
      </c>
      <c r="AE2620">
        <v>0</v>
      </c>
      <c r="AF2620">
        <v>0</v>
      </c>
      <c r="AG2620">
        <v>121125</v>
      </c>
      <c r="AH2620">
        <v>10616</v>
      </c>
      <c r="AI2620" s="2">
        <v>42522.507928240739</v>
      </c>
      <c r="AK2620">
        <v>0</v>
      </c>
      <c r="AL2620" t="s">
        <v>39</v>
      </c>
      <c r="AM2620">
        <v>3.27</v>
      </c>
      <c r="AN2620">
        <v>2003</v>
      </c>
      <c r="AO2620" s="3">
        <v>42417</v>
      </c>
      <c r="AP2620" s="2">
        <v>42522.508148148147</v>
      </c>
      <c r="AQ2620">
        <v>0</v>
      </c>
      <c r="AS2620">
        <f t="shared" si="40"/>
        <v>0.37550082444532012</v>
      </c>
    </row>
    <row r="2621" spans="1:45">
      <c r="A2621">
        <v>4806647704</v>
      </c>
      <c r="B2621" t="s">
        <v>15</v>
      </c>
      <c r="C2621">
        <v>150219242</v>
      </c>
      <c r="D2621">
        <v>41</v>
      </c>
      <c r="E2621">
        <v>0</v>
      </c>
      <c r="F2621">
        <v>0</v>
      </c>
      <c r="G2621">
        <v>6821576</v>
      </c>
      <c r="H2621">
        <v>16</v>
      </c>
      <c r="I2621">
        <v>0</v>
      </c>
      <c r="J2621">
        <v>0</v>
      </c>
      <c r="K2621">
        <v>0</v>
      </c>
      <c r="L2621">
        <v>0</v>
      </c>
      <c r="M2621">
        <v>10</v>
      </c>
      <c r="N2621">
        <v>1418</v>
      </c>
      <c r="O2621">
        <v>410</v>
      </c>
      <c r="P2621">
        <v>0</v>
      </c>
      <c r="Q2621">
        <v>0</v>
      </c>
      <c r="R2621" s="1">
        <v>0</v>
      </c>
      <c r="S2621">
        <v>0</v>
      </c>
      <c r="T2621">
        <v>1418</v>
      </c>
      <c r="U2621">
        <v>60</v>
      </c>
      <c r="V2621" t="s">
        <v>1</v>
      </c>
      <c r="W2621" t="s">
        <v>2</v>
      </c>
      <c r="X2621">
        <v>12.954639</v>
      </c>
      <c r="Y2621" t="s">
        <v>3</v>
      </c>
      <c r="Z2621">
        <v>12.954639</v>
      </c>
      <c r="AA2621">
        <v>12.954639</v>
      </c>
      <c r="AB2621" t="s">
        <v>4</v>
      </c>
      <c r="AC2621">
        <v>77.595427999999998</v>
      </c>
      <c r="AD2621">
        <v>313</v>
      </c>
      <c r="AE2621">
        <v>0</v>
      </c>
      <c r="AF2621">
        <v>0</v>
      </c>
      <c r="AG2621">
        <v>121135</v>
      </c>
      <c r="AH2621">
        <v>10616</v>
      </c>
      <c r="AI2621" s="2">
        <v>42522.508043981485</v>
      </c>
      <c r="AK2621">
        <v>0</v>
      </c>
      <c r="AL2621" t="s">
        <v>38</v>
      </c>
      <c r="AM2621">
        <v>3.27</v>
      </c>
      <c r="AN2621">
        <v>2003</v>
      </c>
      <c r="AO2621" s="3">
        <v>42417</v>
      </c>
      <c r="AP2621" s="2">
        <v>42522.508252314816</v>
      </c>
      <c r="AQ2621">
        <v>0</v>
      </c>
      <c r="AS2621">
        <f t="shared" si="40"/>
        <v>0.37550082444532012</v>
      </c>
    </row>
    <row r="2622" spans="1:45">
      <c r="A2622">
        <v>4806653342</v>
      </c>
      <c r="B2622" t="s">
        <v>15</v>
      </c>
      <c r="C2622">
        <v>150219242</v>
      </c>
      <c r="D2622">
        <v>41</v>
      </c>
      <c r="E2622">
        <v>0</v>
      </c>
      <c r="F2622">
        <v>0</v>
      </c>
      <c r="G2622">
        <v>6821576</v>
      </c>
      <c r="H2622">
        <v>16</v>
      </c>
      <c r="I2622">
        <v>0</v>
      </c>
      <c r="J2622">
        <v>0</v>
      </c>
      <c r="K2622">
        <v>0</v>
      </c>
      <c r="L2622">
        <v>0</v>
      </c>
      <c r="M2622">
        <v>11</v>
      </c>
      <c r="N2622">
        <v>1418</v>
      </c>
      <c r="O2622">
        <v>410</v>
      </c>
      <c r="P2622">
        <v>0</v>
      </c>
      <c r="Q2622">
        <v>0</v>
      </c>
      <c r="R2622" s="1">
        <v>0</v>
      </c>
      <c r="S2622">
        <v>0</v>
      </c>
      <c r="T2622">
        <v>1418</v>
      </c>
      <c r="U2622">
        <v>60</v>
      </c>
      <c r="V2622" t="s">
        <v>1</v>
      </c>
      <c r="W2622" t="s">
        <v>2</v>
      </c>
      <c r="X2622">
        <v>12.954639</v>
      </c>
      <c r="Y2622" t="s">
        <v>3</v>
      </c>
      <c r="Z2622">
        <v>12.954639</v>
      </c>
      <c r="AA2622">
        <v>12.954639</v>
      </c>
      <c r="AB2622" t="s">
        <v>4</v>
      </c>
      <c r="AC2622">
        <v>77.595427999999998</v>
      </c>
      <c r="AD2622">
        <v>313</v>
      </c>
      <c r="AE2622">
        <v>0</v>
      </c>
      <c r="AF2622">
        <v>0</v>
      </c>
      <c r="AG2622">
        <v>121145</v>
      </c>
      <c r="AH2622">
        <v>10616</v>
      </c>
      <c r="AI2622" s="2">
        <v>42522.508159722223</v>
      </c>
      <c r="AK2622">
        <v>0</v>
      </c>
      <c r="AL2622" t="s">
        <v>11</v>
      </c>
      <c r="AM2622">
        <v>3.27</v>
      </c>
      <c r="AN2622">
        <v>2003</v>
      </c>
      <c r="AO2622" s="3">
        <v>42417</v>
      </c>
      <c r="AP2622" s="2">
        <v>42522.508368055554</v>
      </c>
      <c r="AQ2622">
        <v>0</v>
      </c>
      <c r="AS2622">
        <f t="shared" si="40"/>
        <v>0.37550082444532012</v>
      </c>
    </row>
    <row r="2623" spans="1:45">
      <c r="A2623">
        <v>4806659064</v>
      </c>
      <c r="B2623" t="s">
        <v>15</v>
      </c>
      <c r="C2623">
        <v>150219242</v>
      </c>
      <c r="D2623">
        <v>41</v>
      </c>
      <c r="E2623">
        <v>0</v>
      </c>
      <c r="F2623">
        <v>0</v>
      </c>
      <c r="G2623">
        <v>6821576</v>
      </c>
      <c r="H2623">
        <v>16</v>
      </c>
      <c r="I2623">
        <v>0</v>
      </c>
      <c r="J2623">
        <v>0</v>
      </c>
      <c r="K2623">
        <v>0</v>
      </c>
      <c r="L2623">
        <v>0</v>
      </c>
      <c r="M2623">
        <v>10</v>
      </c>
      <c r="N2623">
        <v>1418</v>
      </c>
      <c r="O2623">
        <v>410</v>
      </c>
      <c r="P2623">
        <v>0</v>
      </c>
      <c r="Q2623">
        <v>0</v>
      </c>
      <c r="R2623" s="1">
        <v>0</v>
      </c>
      <c r="S2623">
        <v>0</v>
      </c>
      <c r="T2623">
        <v>1417</v>
      </c>
      <c r="U2623">
        <v>60</v>
      </c>
      <c r="V2623" t="s">
        <v>1</v>
      </c>
      <c r="W2623" t="s">
        <v>2</v>
      </c>
      <c r="X2623">
        <v>12.954639</v>
      </c>
      <c r="Y2623" t="s">
        <v>3</v>
      </c>
      <c r="Z2623">
        <v>12.954639</v>
      </c>
      <c r="AA2623">
        <v>12.954639</v>
      </c>
      <c r="AB2623" t="s">
        <v>4</v>
      </c>
      <c r="AC2623">
        <v>77.595427999999998</v>
      </c>
      <c r="AD2623">
        <v>313</v>
      </c>
      <c r="AE2623">
        <v>0</v>
      </c>
      <c r="AF2623">
        <v>0</v>
      </c>
      <c r="AG2623">
        <v>121155</v>
      </c>
      <c r="AH2623">
        <v>10616</v>
      </c>
      <c r="AI2623" s="2">
        <v>42522.508275462962</v>
      </c>
      <c r="AK2623">
        <v>0</v>
      </c>
      <c r="AL2623" t="s">
        <v>7</v>
      </c>
      <c r="AM2623">
        <v>3.27</v>
      </c>
      <c r="AN2623">
        <v>2003</v>
      </c>
      <c r="AO2623" s="3">
        <v>42417</v>
      </c>
      <c r="AP2623" s="2">
        <v>42522.50849537037</v>
      </c>
      <c r="AQ2623">
        <v>0</v>
      </c>
      <c r="AS2623">
        <f t="shared" si="40"/>
        <v>0.37550082444532012</v>
      </c>
    </row>
    <row r="2624" spans="1:45">
      <c r="A2624">
        <v>4806664696</v>
      </c>
      <c r="B2624" t="s">
        <v>15</v>
      </c>
      <c r="C2624">
        <v>150219242</v>
      </c>
      <c r="D2624">
        <v>41</v>
      </c>
      <c r="E2624">
        <v>0</v>
      </c>
      <c r="F2624">
        <v>0</v>
      </c>
      <c r="G2624">
        <v>6821576</v>
      </c>
      <c r="H2624">
        <v>17</v>
      </c>
      <c r="I2624">
        <v>0</v>
      </c>
      <c r="J2624">
        <v>0</v>
      </c>
      <c r="K2624">
        <v>0</v>
      </c>
      <c r="L2624">
        <v>0</v>
      </c>
      <c r="M2624">
        <v>10</v>
      </c>
      <c r="N2624">
        <v>1418</v>
      </c>
      <c r="O2624">
        <v>410</v>
      </c>
      <c r="P2624">
        <v>0</v>
      </c>
      <c r="Q2624">
        <v>0</v>
      </c>
      <c r="R2624" s="1">
        <v>0</v>
      </c>
      <c r="S2624">
        <v>0</v>
      </c>
      <c r="T2624">
        <v>1418</v>
      </c>
      <c r="U2624">
        <v>60</v>
      </c>
      <c r="V2624" t="s">
        <v>1</v>
      </c>
      <c r="W2624" t="s">
        <v>2</v>
      </c>
      <c r="X2624">
        <v>12.954639</v>
      </c>
      <c r="Y2624" t="s">
        <v>3</v>
      </c>
      <c r="Z2624">
        <v>12.954639</v>
      </c>
      <c r="AA2624">
        <v>12.954639</v>
      </c>
      <c r="AB2624" t="s">
        <v>4</v>
      </c>
      <c r="AC2624">
        <v>77.595427999999998</v>
      </c>
      <c r="AD2624">
        <v>313</v>
      </c>
      <c r="AE2624">
        <v>0</v>
      </c>
      <c r="AF2624">
        <v>0</v>
      </c>
      <c r="AG2624">
        <v>121205</v>
      </c>
      <c r="AH2624">
        <v>10616</v>
      </c>
      <c r="AI2624" s="2">
        <v>42522.508391203701</v>
      </c>
      <c r="AK2624">
        <v>0</v>
      </c>
      <c r="AL2624" t="s">
        <v>39</v>
      </c>
      <c r="AM2624">
        <v>3.27</v>
      </c>
      <c r="AN2624">
        <v>2003</v>
      </c>
      <c r="AO2624" s="3">
        <v>42417</v>
      </c>
      <c r="AP2624" s="2">
        <v>42522.508611111109</v>
      </c>
      <c r="AQ2624">
        <v>0</v>
      </c>
      <c r="AS2624">
        <f t="shared" si="40"/>
        <v>0.37550082444532012</v>
      </c>
    </row>
    <row r="2625" spans="1:45">
      <c r="A2625">
        <v>4806670167</v>
      </c>
      <c r="B2625" t="s">
        <v>15</v>
      </c>
      <c r="C2625">
        <v>150219242</v>
      </c>
      <c r="D2625">
        <v>41</v>
      </c>
      <c r="E2625">
        <v>0</v>
      </c>
      <c r="F2625">
        <v>0</v>
      </c>
      <c r="G2625">
        <v>6821576</v>
      </c>
      <c r="H2625">
        <v>17</v>
      </c>
      <c r="I2625">
        <v>0</v>
      </c>
      <c r="J2625">
        <v>0</v>
      </c>
      <c r="K2625">
        <v>0</v>
      </c>
      <c r="L2625">
        <v>0</v>
      </c>
      <c r="M2625">
        <v>10</v>
      </c>
      <c r="N2625">
        <v>1418</v>
      </c>
      <c r="O2625">
        <v>410</v>
      </c>
      <c r="P2625">
        <v>0</v>
      </c>
      <c r="Q2625">
        <v>0</v>
      </c>
      <c r="R2625" s="1">
        <v>0</v>
      </c>
      <c r="S2625">
        <v>0</v>
      </c>
      <c r="T2625">
        <v>1417</v>
      </c>
      <c r="U2625">
        <v>60</v>
      </c>
      <c r="V2625" t="s">
        <v>1</v>
      </c>
      <c r="W2625" t="s">
        <v>2</v>
      </c>
      <c r="X2625">
        <v>12.954639</v>
      </c>
      <c r="Y2625" t="s">
        <v>3</v>
      </c>
      <c r="Z2625">
        <v>12.954639</v>
      </c>
      <c r="AA2625">
        <v>12.954639</v>
      </c>
      <c r="AB2625" t="s">
        <v>4</v>
      </c>
      <c r="AC2625">
        <v>77.595427999999998</v>
      </c>
      <c r="AD2625">
        <v>313</v>
      </c>
      <c r="AE2625">
        <v>0</v>
      </c>
      <c r="AF2625">
        <v>0</v>
      </c>
      <c r="AG2625">
        <v>121215</v>
      </c>
      <c r="AH2625">
        <v>10616</v>
      </c>
      <c r="AI2625" s="2">
        <v>42522.508506944447</v>
      </c>
      <c r="AK2625">
        <v>0</v>
      </c>
      <c r="AL2625" t="s">
        <v>24</v>
      </c>
      <c r="AM2625">
        <v>3.27</v>
      </c>
      <c r="AN2625">
        <v>2003</v>
      </c>
      <c r="AO2625" s="3">
        <v>42417</v>
      </c>
      <c r="AP2625" s="2">
        <v>42522.508726851855</v>
      </c>
      <c r="AQ2625">
        <v>0</v>
      </c>
      <c r="AS2625">
        <f t="shared" si="40"/>
        <v>0.37550082444532012</v>
      </c>
    </row>
    <row r="2626" spans="1:45">
      <c r="A2626">
        <v>4806675553</v>
      </c>
      <c r="B2626" t="s">
        <v>15</v>
      </c>
      <c r="C2626">
        <v>150219242</v>
      </c>
      <c r="D2626">
        <v>41</v>
      </c>
      <c r="E2626">
        <v>0</v>
      </c>
      <c r="F2626">
        <v>0</v>
      </c>
      <c r="G2626">
        <v>6821576</v>
      </c>
      <c r="H2626">
        <v>17</v>
      </c>
      <c r="I2626">
        <v>0</v>
      </c>
      <c r="J2626">
        <v>0</v>
      </c>
      <c r="K2626">
        <v>0</v>
      </c>
      <c r="L2626">
        <v>0</v>
      </c>
      <c r="M2626">
        <v>10</v>
      </c>
      <c r="N2626">
        <v>1418</v>
      </c>
      <c r="O2626">
        <v>410</v>
      </c>
      <c r="P2626">
        <v>0</v>
      </c>
      <c r="Q2626">
        <v>0</v>
      </c>
      <c r="R2626" s="1">
        <v>0</v>
      </c>
      <c r="S2626">
        <v>0</v>
      </c>
      <c r="T2626">
        <v>1418</v>
      </c>
      <c r="U2626">
        <v>60</v>
      </c>
      <c r="V2626" t="s">
        <v>1</v>
      </c>
      <c r="W2626" t="s">
        <v>2</v>
      </c>
      <c r="X2626">
        <v>12.954639</v>
      </c>
      <c r="Y2626" t="s">
        <v>3</v>
      </c>
      <c r="Z2626">
        <v>12.954639</v>
      </c>
      <c r="AA2626">
        <v>12.954639</v>
      </c>
      <c r="AB2626" t="s">
        <v>4</v>
      </c>
      <c r="AC2626">
        <v>77.595427999999998</v>
      </c>
      <c r="AD2626">
        <v>313</v>
      </c>
      <c r="AE2626">
        <v>0</v>
      </c>
      <c r="AF2626">
        <v>0</v>
      </c>
      <c r="AG2626">
        <v>121225</v>
      </c>
      <c r="AH2626">
        <v>10616</v>
      </c>
      <c r="AI2626" s="2">
        <v>42522.508622685185</v>
      </c>
      <c r="AK2626">
        <v>0</v>
      </c>
      <c r="AL2626" t="s">
        <v>14</v>
      </c>
      <c r="AM2626">
        <v>3.27</v>
      </c>
      <c r="AN2626">
        <v>2003</v>
      </c>
      <c r="AO2626" s="3">
        <v>42417</v>
      </c>
      <c r="AP2626" s="2">
        <v>42522.508842592593</v>
      </c>
      <c r="AQ2626">
        <v>0</v>
      </c>
      <c r="AS2626">
        <f t="shared" si="40"/>
        <v>0.37550082444532012</v>
      </c>
    </row>
    <row r="2627" spans="1:45">
      <c r="A2627">
        <v>4806681241</v>
      </c>
      <c r="B2627" t="s">
        <v>15</v>
      </c>
      <c r="C2627">
        <v>150219242</v>
      </c>
      <c r="D2627">
        <v>41</v>
      </c>
      <c r="E2627">
        <v>0</v>
      </c>
      <c r="F2627">
        <v>0</v>
      </c>
      <c r="G2627">
        <v>6821576</v>
      </c>
      <c r="H2627">
        <v>17</v>
      </c>
      <c r="I2627">
        <v>0</v>
      </c>
      <c r="J2627">
        <v>0</v>
      </c>
      <c r="K2627">
        <v>0</v>
      </c>
      <c r="L2627">
        <v>0</v>
      </c>
      <c r="M2627">
        <v>10</v>
      </c>
      <c r="N2627">
        <v>1418</v>
      </c>
      <c r="O2627">
        <v>410</v>
      </c>
      <c r="P2627">
        <v>0</v>
      </c>
      <c r="Q2627">
        <v>0</v>
      </c>
      <c r="R2627" s="1">
        <v>0</v>
      </c>
      <c r="S2627">
        <v>0</v>
      </c>
      <c r="T2627">
        <v>1418</v>
      </c>
      <c r="U2627">
        <v>60</v>
      </c>
      <c r="V2627" t="s">
        <v>1</v>
      </c>
      <c r="W2627" t="s">
        <v>2</v>
      </c>
      <c r="X2627">
        <v>12.954639</v>
      </c>
      <c r="Y2627" t="s">
        <v>3</v>
      </c>
      <c r="Z2627">
        <v>12.954639</v>
      </c>
      <c r="AA2627">
        <v>12.954639</v>
      </c>
      <c r="AB2627" t="s">
        <v>4</v>
      </c>
      <c r="AC2627">
        <v>77.595427999999998</v>
      </c>
      <c r="AD2627">
        <v>313</v>
      </c>
      <c r="AE2627">
        <v>0</v>
      </c>
      <c r="AF2627">
        <v>0</v>
      </c>
      <c r="AG2627">
        <v>121235</v>
      </c>
      <c r="AH2627">
        <v>10616</v>
      </c>
      <c r="AI2627" s="2">
        <v>42522.508738425924</v>
      </c>
      <c r="AK2627">
        <v>0</v>
      </c>
      <c r="AL2627" t="s">
        <v>19</v>
      </c>
      <c r="AM2627">
        <v>3.27</v>
      </c>
      <c r="AN2627">
        <v>2003</v>
      </c>
      <c r="AO2627" s="3">
        <v>42417</v>
      </c>
      <c r="AP2627" s="2">
        <v>42522.508958333332</v>
      </c>
      <c r="AQ2627">
        <v>0</v>
      </c>
      <c r="AS2627">
        <f t="shared" ref="AS2627:AS2690" si="41">(SQRT(POWER((Z2627-Z2626),2)+POWER((AC2627-AC2626),2)))+AS2626</f>
        <v>0.37550082444532012</v>
      </c>
    </row>
    <row r="2628" spans="1:45">
      <c r="A2628">
        <v>4806686177</v>
      </c>
      <c r="B2628" t="s">
        <v>15</v>
      </c>
      <c r="C2628">
        <v>150219242</v>
      </c>
      <c r="D2628">
        <v>41</v>
      </c>
      <c r="E2628">
        <v>0</v>
      </c>
      <c r="F2628">
        <v>0</v>
      </c>
      <c r="G2628">
        <v>6821576</v>
      </c>
      <c r="H2628">
        <v>17</v>
      </c>
      <c r="I2628">
        <v>0</v>
      </c>
      <c r="J2628">
        <v>0</v>
      </c>
      <c r="K2628">
        <v>0</v>
      </c>
      <c r="L2628">
        <v>0</v>
      </c>
      <c r="M2628">
        <v>10</v>
      </c>
      <c r="N2628">
        <v>1418</v>
      </c>
      <c r="O2628">
        <v>410</v>
      </c>
      <c r="P2628">
        <v>0</v>
      </c>
      <c r="Q2628">
        <v>0</v>
      </c>
      <c r="R2628" s="1">
        <v>0</v>
      </c>
      <c r="S2628">
        <v>0</v>
      </c>
      <c r="T2628">
        <v>1418</v>
      </c>
      <c r="U2628">
        <v>60</v>
      </c>
      <c r="V2628" t="s">
        <v>1</v>
      </c>
      <c r="W2628" t="s">
        <v>2</v>
      </c>
      <c r="X2628">
        <v>12.954639</v>
      </c>
      <c r="Y2628" t="s">
        <v>3</v>
      </c>
      <c r="Z2628">
        <v>12.954639</v>
      </c>
      <c r="AA2628">
        <v>12.954639</v>
      </c>
      <c r="AB2628" t="s">
        <v>4</v>
      </c>
      <c r="AC2628">
        <v>77.595427999999998</v>
      </c>
      <c r="AD2628">
        <v>313</v>
      </c>
      <c r="AE2628">
        <v>0</v>
      </c>
      <c r="AF2628">
        <v>0</v>
      </c>
      <c r="AG2628">
        <v>121244</v>
      </c>
      <c r="AH2628">
        <v>10616</v>
      </c>
      <c r="AI2628" s="2">
        <v>42522.508842592593</v>
      </c>
      <c r="AK2628">
        <v>0</v>
      </c>
      <c r="AL2628" t="s">
        <v>13</v>
      </c>
      <c r="AM2628">
        <v>3.27</v>
      </c>
      <c r="AN2628">
        <v>2003</v>
      </c>
      <c r="AO2628" s="3">
        <v>42417</v>
      </c>
      <c r="AP2628" s="2">
        <v>42522.509062500001</v>
      </c>
      <c r="AQ2628">
        <v>0</v>
      </c>
      <c r="AS2628">
        <f t="shared" si="41"/>
        <v>0.37550082444532012</v>
      </c>
    </row>
    <row r="2629" spans="1:45">
      <c r="A2629">
        <v>4806692152</v>
      </c>
      <c r="B2629" t="s">
        <v>15</v>
      </c>
      <c r="C2629">
        <v>150219242</v>
      </c>
      <c r="D2629">
        <v>41</v>
      </c>
      <c r="E2629">
        <v>0</v>
      </c>
      <c r="F2629">
        <v>0</v>
      </c>
      <c r="G2629">
        <v>6821576</v>
      </c>
      <c r="H2629">
        <v>17</v>
      </c>
      <c r="I2629">
        <v>0</v>
      </c>
      <c r="J2629">
        <v>0</v>
      </c>
      <c r="K2629">
        <v>0</v>
      </c>
      <c r="L2629">
        <v>0</v>
      </c>
      <c r="M2629">
        <v>10</v>
      </c>
      <c r="N2629">
        <v>1418</v>
      </c>
      <c r="O2629">
        <v>410</v>
      </c>
      <c r="P2629">
        <v>0</v>
      </c>
      <c r="Q2629">
        <v>0</v>
      </c>
      <c r="R2629" s="1">
        <v>0</v>
      </c>
      <c r="S2629">
        <v>0</v>
      </c>
      <c r="T2629">
        <v>1418</v>
      </c>
      <c r="U2629">
        <v>60</v>
      </c>
      <c r="V2629" t="s">
        <v>1</v>
      </c>
      <c r="W2629" t="s">
        <v>2</v>
      </c>
      <c r="X2629">
        <v>12.954639</v>
      </c>
      <c r="Y2629" t="s">
        <v>3</v>
      </c>
      <c r="Z2629">
        <v>12.954639</v>
      </c>
      <c r="AA2629">
        <v>12.954639</v>
      </c>
      <c r="AB2629" t="s">
        <v>4</v>
      </c>
      <c r="AC2629">
        <v>77.595427999999998</v>
      </c>
      <c r="AD2629">
        <v>313</v>
      </c>
      <c r="AE2629">
        <v>0</v>
      </c>
      <c r="AF2629">
        <v>0</v>
      </c>
      <c r="AG2629">
        <v>121254</v>
      </c>
      <c r="AH2629">
        <v>10616</v>
      </c>
      <c r="AI2629" s="2">
        <v>42522.508958333332</v>
      </c>
      <c r="AK2629">
        <v>0</v>
      </c>
      <c r="AL2629" t="s">
        <v>18</v>
      </c>
      <c r="AM2629">
        <v>3.27</v>
      </c>
      <c r="AN2629">
        <v>2003</v>
      </c>
      <c r="AO2629" s="3">
        <v>42417</v>
      </c>
      <c r="AP2629" s="2">
        <v>42522.509189814817</v>
      </c>
      <c r="AQ2629">
        <v>0</v>
      </c>
      <c r="AS2629">
        <f t="shared" si="41"/>
        <v>0.37550082444532012</v>
      </c>
    </row>
    <row r="2630" spans="1:45">
      <c r="A2630">
        <v>4806697499</v>
      </c>
      <c r="B2630" t="s">
        <v>15</v>
      </c>
      <c r="C2630">
        <v>150219242</v>
      </c>
      <c r="D2630">
        <v>41</v>
      </c>
      <c r="E2630">
        <v>0</v>
      </c>
      <c r="F2630">
        <v>0</v>
      </c>
      <c r="G2630">
        <v>6821576</v>
      </c>
      <c r="H2630">
        <v>18</v>
      </c>
      <c r="I2630">
        <v>0</v>
      </c>
      <c r="J2630">
        <v>0</v>
      </c>
      <c r="K2630">
        <v>0</v>
      </c>
      <c r="L2630">
        <v>0</v>
      </c>
      <c r="M2630">
        <v>10</v>
      </c>
      <c r="N2630">
        <v>1418</v>
      </c>
      <c r="O2630">
        <v>410</v>
      </c>
      <c r="P2630">
        <v>0</v>
      </c>
      <c r="Q2630">
        <v>0</v>
      </c>
      <c r="R2630" s="1">
        <v>0</v>
      </c>
      <c r="S2630">
        <v>0</v>
      </c>
      <c r="T2630">
        <v>1418</v>
      </c>
      <c r="U2630">
        <v>60</v>
      </c>
      <c r="V2630" t="s">
        <v>1</v>
      </c>
      <c r="W2630" t="s">
        <v>2</v>
      </c>
      <c r="X2630">
        <v>12.954639</v>
      </c>
      <c r="Y2630" t="s">
        <v>3</v>
      </c>
      <c r="Z2630">
        <v>12.954639</v>
      </c>
      <c r="AA2630">
        <v>12.954639</v>
      </c>
      <c r="AB2630" t="s">
        <v>4</v>
      </c>
      <c r="AC2630">
        <v>77.595427999999998</v>
      </c>
      <c r="AD2630">
        <v>313</v>
      </c>
      <c r="AE2630">
        <v>0</v>
      </c>
      <c r="AF2630">
        <v>0</v>
      </c>
      <c r="AG2630">
        <v>121304</v>
      </c>
      <c r="AH2630">
        <v>10616</v>
      </c>
      <c r="AI2630" s="2">
        <v>42522.509074074071</v>
      </c>
      <c r="AK2630">
        <v>0</v>
      </c>
      <c r="AL2630" t="s">
        <v>26</v>
      </c>
      <c r="AM2630">
        <v>3.27</v>
      </c>
      <c r="AN2630">
        <v>2003</v>
      </c>
      <c r="AO2630" s="3">
        <v>42417</v>
      </c>
      <c r="AP2630" s="2">
        <v>42522.509293981479</v>
      </c>
      <c r="AQ2630">
        <v>0</v>
      </c>
      <c r="AS2630">
        <f t="shared" si="41"/>
        <v>0.37550082444532012</v>
      </c>
    </row>
    <row r="2631" spans="1:45">
      <c r="A2631">
        <v>4806703225</v>
      </c>
      <c r="B2631" t="s">
        <v>15</v>
      </c>
      <c r="C2631">
        <v>150219242</v>
      </c>
      <c r="D2631">
        <v>41</v>
      </c>
      <c r="E2631">
        <v>0</v>
      </c>
      <c r="F2631">
        <v>0</v>
      </c>
      <c r="G2631">
        <v>6821576</v>
      </c>
      <c r="H2631">
        <v>18</v>
      </c>
      <c r="I2631">
        <v>0</v>
      </c>
      <c r="J2631">
        <v>0</v>
      </c>
      <c r="K2631">
        <v>0</v>
      </c>
      <c r="L2631">
        <v>0</v>
      </c>
      <c r="M2631">
        <v>10</v>
      </c>
      <c r="N2631">
        <v>1418</v>
      </c>
      <c r="O2631">
        <v>410</v>
      </c>
      <c r="P2631">
        <v>0</v>
      </c>
      <c r="Q2631">
        <v>0</v>
      </c>
      <c r="R2631" s="1">
        <v>0</v>
      </c>
      <c r="S2631">
        <v>0</v>
      </c>
      <c r="T2631">
        <v>1418</v>
      </c>
      <c r="U2631">
        <v>60</v>
      </c>
      <c r="V2631" t="s">
        <v>1</v>
      </c>
      <c r="W2631" t="s">
        <v>2</v>
      </c>
      <c r="X2631">
        <v>12.954639</v>
      </c>
      <c r="Y2631" t="s">
        <v>3</v>
      </c>
      <c r="Z2631">
        <v>12.954639</v>
      </c>
      <c r="AA2631">
        <v>12.954639</v>
      </c>
      <c r="AB2631" t="s">
        <v>4</v>
      </c>
      <c r="AC2631">
        <v>77.595427999999998</v>
      </c>
      <c r="AD2631">
        <v>313</v>
      </c>
      <c r="AE2631">
        <v>0</v>
      </c>
      <c r="AF2631">
        <v>0</v>
      </c>
      <c r="AG2631">
        <v>121314</v>
      </c>
      <c r="AH2631">
        <v>10616</v>
      </c>
      <c r="AI2631" s="2">
        <v>42522.509189814817</v>
      </c>
      <c r="AK2631">
        <v>0</v>
      </c>
      <c r="AL2631" t="s">
        <v>24</v>
      </c>
      <c r="AM2631">
        <v>3.27</v>
      </c>
      <c r="AN2631">
        <v>2003</v>
      </c>
      <c r="AO2631" s="3">
        <v>42417</v>
      </c>
      <c r="AP2631" s="2">
        <v>42522.509409722225</v>
      </c>
      <c r="AQ2631">
        <v>0</v>
      </c>
      <c r="AS2631">
        <f t="shared" si="41"/>
        <v>0.37550082444532012</v>
      </c>
    </row>
    <row r="2632" spans="1:45">
      <c r="A2632">
        <v>4806708931</v>
      </c>
      <c r="B2632" t="s">
        <v>15</v>
      </c>
      <c r="C2632">
        <v>150219242</v>
      </c>
      <c r="D2632">
        <v>41</v>
      </c>
      <c r="E2632">
        <v>0</v>
      </c>
      <c r="F2632">
        <v>0</v>
      </c>
      <c r="G2632">
        <v>6821576</v>
      </c>
      <c r="H2632">
        <v>18</v>
      </c>
      <c r="I2632">
        <v>0</v>
      </c>
      <c r="J2632">
        <v>0</v>
      </c>
      <c r="K2632">
        <v>0</v>
      </c>
      <c r="L2632">
        <v>0</v>
      </c>
      <c r="M2632">
        <v>11</v>
      </c>
      <c r="N2632">
        <v>1418</v>
      </c>
      <c r="O2632">
        <v>410</v>
      </c>
      <c r="P2632">
        <v>0</v>
      </c>
      <c r="Q2632">
        <v>0</v>
      </c>
      <c r="R2632" s="1">
        <v>0</v>
      </c>
      <c r="S2632">
        <v>0</v>
      </c>
      <c r="T2632">
        <v>1417</v>
      </c>
      <c r="U2632">
        <v>60</v>
      </c>
      <c r="V2632" t="s">
        <v>1</v>
      </c>
      <c r="W2632" t="s">
        <v>2</v>
      </c>
      <c r="X2632">
        <v>12.954639</v>
      </c>
      <c r="Y2632" t="s">
        <v>3</v>
      </c>
      <c r="Z2632">
        <v>12.954639</v>
      </c>
      <c r="AA2632">
        <v>12.954639</v>
      </c>
      <c r="AB2632" t="s">
        <v>4</v>
      </c>
      <c r="AC2632">
        <v>77.595427999999998</v>
      </c>
      <c r="AD2632">
        <v>313</v>
      </c>
      <c r="AE2632">
        <v>0</v>
      </c>
      <c r="AF2632">
        <v>0</v>
      </c>
      <c r="AG2632">
        <v>121324</v>
      </c>
      <c r="AH2632">
        <v>10616</v>
      </c>
      <c r="AI2632" s="2">
        <v>42522.509305555555</v>
      </c>
      <c r="AK2632">
        <v>0</v>
      </c>
      <c r="AL2632" t="s">
        <v>19</v>
      </c>
      <c r="AM2632">
        <v>3.27</v>
      </c>
      <c r="AN2632">
        <v>2003</v>
      </c>
      <c r="AO2632" s="3">
        <v>42417</v>
      </c>
      <c r="AP2632" s="2">
        <v>42522.509525462963</v>
      </c>
      <c r="AQ2632">
        <v>0</v>
      </c>
      <c r="AS2632">
        <f t="shared" si="41"/>
        <v>0.37550082444532012</v>
      </c>
    </row>
    <row r="2633" spans="1:45">
      <c r="A2633">
        <v>4806714505</v>
      </c>
      <c r="B2633" t="s">
        <v>15</v>
      </c>
      <c r="C2633">
        <v>150219242</v>
      </c>
      <c r="D2633">
        <v>41</v>
      </c>
      <c r="E2633">
        <v>0</v>
      </c>
      <c r="F2633">
        <v>0</v>
      </c>
      <c r="G2633">
        <v>6821576</v>
      </c>
      <c r="H2633">
        <v>17</v>
      </c>
      <c r="I2633">
        <v>0</v>
      </c>
      <c r="J2633">
        <v>0</v>
      </c>
      <c r="K2633">
        <v>0</v>
      </c>
      <c r="L2633">
        <v>0</v>
      </c>
      <c r="M2633">
        <v>10</v>
      </c>
      <c r="N2633">
        <v>1418</v>
      </c>
      <c r="O2633">
        <v>410</v>
      </c>
      <c r="P2633">
        <v>0</v>
      </c>
      <c r="Q2633">
        <v>0</v>
      </c>
      <c r="R2633" s="1">
        <v>0</v>
      </c>
      <c r="S2633">
        <v>0</v>
      </c>
      <c r="T2633">
        <v>1418</v>
      </c>
      <c r="U2633">
        <v>60</v>
      </c>
      <c r="V2633" t="s">
        <v>1</v>
      </c>
      <c r="W2633" t="s">
        <v>2</v>
      </c>
      <c r="X2633">
        <v>12.954639</v>
      </c>
      <c r="Y2633" t="s">
        <v>3</v>
      </c>
      <c r="Z2633">
        <v>12.954639</v>
      </c>
      <c r="AA2633">
        <v>12.954639</v>
      </c>
      <c r="AB2633" t="s">
        <v>4</v>
      </c>
      <c r="AC2633">
        <v>77.595427999999998</v>
      </c>
      <c r="AD2633">
        <v>313</v>
      </c>
      <c r="AE2633">
        <v>0</v>
      </c>
      <c r="AF2633">
        <v>0</v>
      </c>
      <c r="AG2633">
        <v>121334</v>
      </c>
      <c r="AH2633">
        <v>10616</v>
      </c>
      <c r="AI2633" s="2">
        <v>42522.509421296294</v>
      </c>
      <c r="AK2633">
        <v>0</v>
      </c>
      <c r="AL2633" t="s">
        <v>19</v>
      </c>
      <c r="AM2633">
        <v>3.27</v>
      </c>
      <c r="AN2633">
        <v>2003</v>
      </c>
      <c r="AO2633" s="3">
        <v>42417</v>
      </c>
      <c r="AP2633" s="2">
        <v>42522.509641203702</v>
      </c>
      <c r="AQ2633">
        <v>0</v>
      </c>
      <c r="AS2633">
        <f t="shared" si="41"/>
        <v>0.37550082444532012</v>
      </c>
    </row>
    <row r="2634" spans="1:45">
      <c r="A2634">
        <v>4806721392</v>
      </c>
      <c r="B2634" t="s">
        <v>15</v>
      </c>
      <c r="C2634">
        <v>150219242</v>
      </c>
      <c r="D2634">
        <v>41</v>
      </c>
      <c r="E2634">
        <v>0</v>
      </c>
      <c r="F2634">
        <v>0</v>
      </c>
      <c r="G2634">
        <v>6821576</v>
      </c>
      <c r="H2634">
        <v>17</v>
      </c>
      <c r="I2634">
        <v>0</v>
      </c>
      <c r="J2634">
        <v>0</v>
      </c>
      <c r="K2634">
        <v>0</v>
      </c>
      <c r="L2634">
        <v>0</v>
      </c>
      <c r="M2634">
        <v>11</v>
      </c>
      <c r="N2634">
        <v>1418</v>
      </c>
      <c r="O2634">
        <v>410</v>
      </c>
      <c r="P2634">
        <v>0</v>
      </c>
      <c r="Q2634">
        <v>0</v>
      </c>
      <c r="R2634" s="1">
        <v>0</v>
      </c>
      <c r="S2634">
        <v>0</v>
      </c>
      <c r="T2634">
        <v>1418</v>
      </c>
      <c r="U2634">
        <v>60</v>
      </c>
      <c r="V2634" t="s">
        <v>1</v>
      </c>
      <c r="W2634" t="s">
        <v>2</v>
      </c>
      <c r="X2634">
        <v>12.954639</v>
      </c>
      <c r="Y2634" t="s">
        <v>3</v>
      </c>
      <c r="Z2634">
        <v>12.954639</v>
      </c>
      <c r="AA2634">
        <v>12.954639</v>
      </c>
      <c r="AB2634" t="s">
        <v>4</v>
      </c>
      <c r="AC2634">
        <v>77.595427999999998</v>
      </c>
      <c r="AD2634">
        <v>313</v>
      </c>
      <c r="AE2634">
        <v>0</v>
      </c>
      <c r="AF2634">
        <v>0</v>
      </c>
      <c r="AG2634">
        <v>121344</v>
      </c>
      <c r="AH2634">
        <v>10616</v>
      </c>
      <c r="AI2634" s="2">
        <v>42522.50953703704</v>
      </c>
      <c r="AK2634">
        <v>0</v>
      </c>
      <c r="AL2634" t="s">
        <v>13</v>
      </c>
      <c r="AM2634">
        <v>3.27</v>
      </c>
      <c r="AN2634">
        <v>2003</v>
      </c>
      <c r="AO2634" s="3">
        <v>42417</v>
      </c>
      <c r="AP2634" s="2">
        <v>42522.509814814817</v>
      </c>
      <c r="AQ2634">
        <v>0</v>
      </c>
      <c r="AS2634">
        <f t="shared" si="41"/>
        <v>0.37550082444532012</v>
      </c>
    </row>
    <row r="2635" spans="1:45">
      <c r="A2635">
        <v>4806726547</v>
      </c>
      <c r="B2635" t="s">
        <v>15</v>
      </c>
      <c r="C2635">
        <v>150219242</v>
      </c>
      <c r="D2635">
        <v>41</v>
      </c>
      <c r="E2635">
        <v>0</v>
      </c>
      <c r="F2635">
        <v>0</v>
      </c>
      <c r="G2635">
        <v>6821576</v>
      </c>
      <c r="H2635">
        <v>17</v>
      </c>
      <c r="I2635">
        <v>0</v>
      </c>
      <c r="J2635">
        <v>0</v>
      </c>
      <c r="K2635">
        <v>0</v>
      </c>
      <c r="L2635">
        <v>0</v>
      </c>
      <c r="M2635">
        <v>10</v>
      </c>
      <c r="N2635">
        <v>1418</v>
      </c>
      <c r="O2635">
        <v>410</v>
      </c>
      <c r="P2635">
        <v>0</v>
      </c>
      <c r="Q2635">
        <v>0</v>
      </c>
      <c r="R2635" s="1">
        <v>0</v>
      </c>
      <c r="S2635">
        <v>0</v>
      </c>
      <c r="T2635">
        <v>1418</v>
      </c>
      <c r="U2635">
        <v>60</v>
      </c>
      <c r="V2635" t="s">
        <v>1</v>
      </c>
      <c r="W2635" t="s">
        <v>2</v>
      </c>
      <c r="X2635">
        <v>12.954639</v>
      </c>
      <c r="Y2635" t="s">
        <v>3</v>
      </c>
      <c r="Z2635">
        <v>12.954639</v>
      </c>
      <c r="AA2635">
        <v>12.954639</v>
      </c>
      <c r="AB2635" t="s">
        <v>4</v>
      </c>
      <c r="AC2635">
        <v>77.595427999999998</v>
      </c>
      <c r="AD2635">
        <v>313</v>
      </c>
      <c r="AE2635">
        <v>0</v>
      </c>
      <c r="AF2635">
        <v>0</v>
      </c>
      <c r="AG2635">
        <v>121354</v>
      </c>
      <c r="AH2635">
        <v>10616</v>
      </c>
      <c r="AI2635" s="2">
        <v>42522.509652777779</v>
      </c>
      <c r="AK2635">
        <v>0</v>
      </c>
      <c r="AL2635" t="s">
        <v>13</v>
      </c>
      <c r="AM2635">
        <v>3.27</v>
      </c>
      <c r="AN2635">
        <v>2003</v>
      </c>
      <c r="AO2635" s="3">
        <v>42417</v>
      </c>
      <c r="AP2635" s="2">
        <v>42522.509895833333</v>
      </c>
      <c r="AQ2635">
        <v>0</v>
      </c>
      <c r="AS2635">
        <f t="shared" si="41"/>
        <v>0.37550082444532012</v>
      </c>
    </row>
    <row r="2636" spans="1:45">
      <c r="A2636">
        <v>4806731265</v>
      </c>
      <c r="B2636" t="s">
        <v>15</v>
      </c>
      <c r="C2636">
        <v>150219242</v>
      </c>
      <c r="D2636">
        <v>70</v>
      </c>
      <c r="E2636">
        <v>0</v>
      </c>
      <c r="F2636">
        <v>0</v>
      </c>
      <c r="G2636">
        <v>6821576</v>
      </c>
      <c r="H2636">
        <v>17</v>
      </c>
      <c r="I2636">
        <v>0</v>
      </c>
      <c r="J2636">
        <v>0</v>
      </c>
      <c r="K2636">
        <v>0</v>
      </c>
      <c r="L2636">
        <v>0</v>
      </c>
      <c r="M2636">
        <v>10</v>
      </c>
      <c r="N2636">
        <v>1418</v>
      </c>
      <c r="O2636">
        <v>410</v>
      </c>
      <c r="P2636">
        <v>0</v>
      </c>
      <c r="Q2636">
        <v>0</v>
      </c>
      <c r="R2636" s="1">
        <v>0</v>
      </c>
      <c r="S2636">
        <v>0</v>
      </c>
      <c r="T2636">
        <v>1418</v>
      </c>
      <c r="U2636">
        <v>60</v>
      </c>
      <c r="V2636" t="s">
        <v>1</v>
      </c>
      <c r="W2636" t="s">
        <v>2</v>
      </c>
      <c r="X2636">
        <v>12.954639</v>
      </c>
      <c r="Y2636" t="s">
        <v>3</v>
      </c>
      <c r="Z2636">
        <v>12.954639</v>
      </c>
      <c r="AA2636">
        <v>12.954639</v>
      </c>
      <c r="AB2636" t="s">
        <v>4</v>
      </c>
      <c r="AC2636">
        <v>77.595427999999998</v>
      </c>
      <c r="AD2636">
        <v>313</v>
      </c>
      <c r="AE2636">
        <v>0</v>
      </c>
      <c r="AF2636">
        <v>0</v>
      </c>
      <c r="AG2636">
        <v>121404</v>
      </c>
      <c r="AH2636">
        <v>10616</v>
      </c>
      <c r="AI2636" s="2">
        <v>42522.509768518517</v>
      </c>
      <c r="AK2636">
        <v>0</v>
      </c>
      <c r="AL2636" t="s">
        <v>13</v>
      </c>
      <c r="AM2636">
        <v>3.27</v>
      </c>
      <c r="AN2636">
        <v>2003</v>
      </c>
      <c r="AO2636" s="3">
        <v>42417</v>
      </c>
      <c r="AP2636" s="2">
        <v>42522.509988425925</v>
      </c>
      <c r="AQ2636">
        <v>0</v>
      </c>
      <c r="AS2636">
        <f t="shared" si="41"/>
        <v>0.37550082444532012</v>
      </c>
    </row>
    <row r="2637" spans="1:45">
      <c r="A2637">
        <v>4806737177</v>
      </c>
      <c r="B2637" t="s">
        <v>15</v>
      </c>
      <c r="C2637">
        <v>150219242</v>
      </c>
      <c r="D2637">
        <v>41</v>
      </c>
      <c r="E2637">
        <v>0</v>
      </c>
      <c r="F2637">
        <v>0</v>
      </c>
      <c r="G2637">
        <v>6821576</v>
      </c>
      <c r="H2637">
        <v>17</v>
      </c>
      <c r="I2637">
        <v>0</v>
      </c>
      <c r="J2637">
        <v>0</v>
      </c>
      <c r="K2637">
        <v>0</v>
      </c>
      <c r="L2637">
        <v>0</v>
      </c>
      <c r="M2637">
        <v>10</v>
      </c>
      <c r="N2637">
        <v>1418</v>
      </c>
      <c r="O2637">
        <v>410</v>
      </c>
      <c r="P2637">
        <v>0</v>
      </c>
      <c r="Q2637">
        <v>0</v>
      </c>
      <c r="R2637" s="1">
        <v>0</v>
      </c>
      <c r="S2637">
        <v>0</v>
      </c>
      <c r="T2637">
        <v>1418</v>
      </c>
      <c r="U2637">
        <v>60</v>
      </c>
      <c r="V2637" t="s">
        <v>1</v>
      </c>
      <c r="W2637" t="s">
        <v>2</v>
      </c>
      <c r="X2637">
        <v>12.954639</v>
      </c>
      <c r="Y2637" t="s">
        <v>3</v>
      </c>
      <c r="Z2637">
        <v>12.954639</v>
      </c>
      <c r="AA2637">
        <v>12.954639</v>
      </c>
      <c r="AB2637" t="s">
        <v>4</v>
      </c>
      <c r="AC2637">
        <v>77.595427999999998</v>
      </c>
      <c r="AD2637">
        <v>313</v>
      </c>
      <c r="AE2637">
        <v>0</v>
      </c>
      <c r="AF2637">
        <v>0</v>
      </c>
      <c r="AG2637">
        <v>121414</v>
      </c>
      <c r="AH2637">
        <v>10616</v>
      </c>
      <c r="AI2637" s="2">
        <v>42522.509884259256</v>
      </c>
      <c r="AK2637">
        <v>0</v>
      </c>
      <c r="AL2637" t="s">
        <v>5</v>
      </c>
      <c r="AM2637">
        <v>3.27</v>
      </c>
      <c r="AN2637">
        <v>2003</v>
      </c>
      <c r="AO2637" s="3">
        <v>42417</v>
      </c>
      <c r="AP2637" s="2">
        <v>42522.510104166664</v>
      </c>
      <c r="AQ2637">
        <v>0</v>
      </c>
      <c r="AS2637">
        <f t="shared" si="41"/>
        <v>0.37550082444532012</v>
      </c>
    </row>
    <row r="2638" spans="1:45">
      <c r="A2638">
        <v>4806742705</v>
      </c>
      <c r="B2638" t="s">
        <v>15</v>
      </c>
      <c r="C2638">
        <v>150219242</v>
      </c>
      <c r="D2638">
        <v>41</v>
      </c>
      <c r="E2638">
        <v>0</v>
      </c>
      <c r="F2638">
        <v>0</v>
      </c>
      <c r="G2638">
        <v>6821576</v>
      </c>
      <c r="H2638">
        <v>17</v>
      </c>
      <c r="I2638">
        <v>0</v>
      </c>
      <c r="J2638">
        <v>0</v>
      </c>
      <c r="K2638">
        <v>0</v>
      </c>
      <c r="L2638">
        <v>0</v>
      </c>
      <c r="M2638">
        <v>10</v>
      </c>
      <c r="N2638">
        <v>1418</v>
      </c>
      <c r="O2638">
        <v>410</v>
      </c>
      <c r="P2638">
        <v>0</v>
      </c>
      <c r="Q2638">
        <v>0</v>
      </c>
      <c r="R2638" s="1">
        <v>0</v>
      </c>
      <c r="S2638">
        <v>0</v>
      </c>
      <c r="T2638">
        <v>1418</v>
      </c>
      <c r="U2638">
        <v>60</v>
      </c>
      <c r="V2638" t="s">
        <v>1</v>
      </c>
      <c r="W2638" t="s">
        <v>2</v>
      </c>
      <c r="X2638">
        <v>12.954639</v>
      </c>
      <c r="Y2638" t="s">
        <v>3</v>
      </c>
      <c r="Z2638">
        <v>12.954639</v>
      </c>
      <c r="AA2638">
        <v>12.954639</v>
      </c>
      <c r="AB2638" t="s">
        <v>4</v>
      </c>
      <c r="AC2638">
        <v>77.595427999999998</v>
      </c>
      <c r="AD2638">
        <v>313</v>
      </c>
      <c r="AE2638">
        <v>0</v>
      </c>
      <c r="AF2638">
        <v>0</v>
      </c>
      <c r="AG2638">
        <v>121424</v>
      </c>
      <c r="AH2638">
        <v>10616</v>
      </c>
      <c r="AI2638" s="2">
        <v>42522.51</v>
      </c>
      <c r="AK2638">
        <v>0</v>
      </c>
      <c r="AL2638" t="s">
        <v>13</v>
      </c>
      <c r="AM2638">
        <v>3.27</v>
      </c>
      <c r="AN2638">
        <v>2003</v>
      </c>
      <c r="AO2638" s="3">
        <v>42417</v>
      </c>
      <c r="AP2638" s="2">
        <v>42522.51021990741</v>
      </c>
      <c r="AQ2638">
        <v>0</v>
      </c>
      <c r="AS2638">
        <f t="shared" si="41"/>
        <v>0.37550082444532012</v>
      </c>
    </row>
    <row r="2639" spans="1:45">
      <c r="A2639">
        <v>4806748492</v>
      </c>
      <c r="B2639" t="s">
        <v>15</v>
      </c>
      <c r="C2639">
        <v>150219242</v>
      </c>
      <c r="D2639">
        <v>41</v>
      </c>
      <c r="E2639">
        <v>0</v>
      </c>
      <c r="F2639">
        <v>0</v>
      </c>
      <c r="G2639">
        <v>6821576</v>
      </c>
      <c r="H2639">
        <v>17</v>
      </c>
      <c r="I2639">
        <v>0</v>
      </c>
      <c r="J2639">
        <v>0</v>
      </c>
      <c r="K2639">
        <v>0</v>
      </c>
      <c r="L2639">
        <v>0</v>
      </c>
      <c r="M2639">
        <v>10</v>
      </c>
      <c r="N2639">
        <v>1418</v>
      </c>
      <c r="O2639">
        <v>410</v>
      </c>
      <c r="P2639">
        <v>0</v>
      </c>
      <c r="Q2639">
        <v>0</v>
      </c>
      <c r="R2639" s="1">
        <v>0</v>
      </c>
      <c r="S2639">
        <v>0</v>
      </c>
      <c r="T2639">
        <v>1418</v>
      </c>
      <c r="U2639">
        <v>60</v>
      </c>
      <c r="V2639" t="s">
        <v>1</v>
      </c>
      <c r="W2639" t="s">
        <v>2</v>
      </c>
      <c r="X2639">
        <v>12.954639</v>
      </c>
      <c r="Y2639" t="s">
        <v>3</v>
      </c>
      <c r="Z2639">
        <v>12.954639</v>
      </c>
      <c r="AA2639">
        <v>12.954639</v>
      </c>
      <c r="AB2639" t="s">
        <v>4</v>
      </c>
      <c r="AC2639">
        <v>77.595427999999998</v>
      </c>
      <c r="AD2639">
        <v>313</v>
      </c>
      <c r="AE2639">
        <v>0</v>
      </c>
      <c r="AF2639">
        <v>0</v>
      </c>
      <c r="AG2639">
        <v>121434</v>
      </c>
      <c r="AH2639">
        <v>10616</v>
      </c>
      <c r="AI2639" s="2">
        <v>42522.510115740741</v>
      </c>
      <c r="AK2639">
        <v>0</v>
      </c>
      <c r="AL2639" t="s">
        <v>18</v>
      </c>
      <c r="AM2639">
        <v>3.27</v>
      </c>
      <c r="AN2639">
        <v>2003</v>
      </c>
      <c r="AO2639" s="3">
        <v>42417</v>
      </c>
      <c r="AP2639" s="2">
        <v>42522.510347222225</v>
      </c>
      <c r="AQ2639">
        <v>0</v>
      </c>
      <c r="AS2639">
        <f t="shared" si="41"/>
        <v>0.37550082444532012</v>
      </c>
    </row>
    <row r="2640" spans="1:45">
      <c r="A2640">
        <v>4806785233</v>
      </c>
      <c r="B2640" t="s">
        <v>0</v>
      </c>
      <c r="C2640">
        <v>150219242</v>
      </c>
      <c r="D2640">
        <v>41</v>
      </c>
      <c r="E2640">
        <v>0</v>
      </c>
      <c r="F2640">
        <v>0</v>
      </c>
      <c r="G2640">
        <v>6821576</v>
      </c>
      <c r="H2640">
        <v>17</v>
      </c>
      <c r="I2640">
        <v>0</v>
      </c>
      <c r="J2640">
        <v>0</v>
      </c>
      <c r="K2640">
        <v>0</v>
      </c>
      <c r="L2640">
        <v>0</v>
      </c>
      <c r="M2640">
        <v>10</v>
      </c>
      <c r="N2640">
        <v>1418</v>
      </c>
      <c r="O2640">
        <v>420</v>
      </c>
      <c r="P2640">
        <v>0</v>
      </c>
      <c r="Q2640">
        <v>0</v>
      </c>
      <c r="R2640" s="1">
        <v>0</v>
      </c>
      <c r="S2640">
        <v>0</v>
      </c>
      <c r="T2640">
        <v>1418</v>
      </c>
      <c r="U2640">
        <v>60</v>
      </c>
      <c r="V2640" t="s">
        <v>1</v>
      </c>
      <c r="W2640" t="s">
        <v>2</v>
      </c>
      <c r="X2640">
        <v>12.954639</v>
      </c>
      <c r="Y2640" t="s">
        <v>3</v>
      </c>
      <c r="Z2640">
        <v>12.954639</v>
      </c>
      <c r="AA2640">
        <v>12.954639</v>
      </c>
      <c r="AB2640" t="s">
        <v>4</v>
      </c>
      <c r="AC2640">
        <v>77.595427999999998</v>
      </c>
      <c r="AD2640">
        <v>313</v>
      </c>
      <c r="AE2640">
        <v>0</v>
      </c>
      <c r="AF2640">
        <v>0</v>
      </c>
      <c r="AG2640">
        <v>121444</v>
      </c>
      <c r="AH2640">
        <v>10616</v>
      </c>
      <c r="AI2640" s="2">
        <v>42522.510231481479</v>
      </c>
      <c r="AK2640">
        <v>2629</v>
      </c>
      <c r="AL2640" t="s">
        <v>21</v>
      </c>
      <c r="AM2640">
        <v>3.27</v>
      </c>
      <c r="AN2640">
        <v>2003</v>
      </c>
      <c r="AO2640" s="3">
        <v>42417</v>
      </c>
      <c r="AP2640" s="2">
        <v>42522.51152777778</v>
      </c>
      <c r="AQ2640">
        <v>0</v>
      </c>
      <c r="AS2640">
        <f t="shared" si="41"/>
        <v>0.37550082444532012</v>
      </c>
    </row>
    <row r="2641" spans="1:45">
      <c r="A2641">
        <v>4806789574</v>
      </c>
      <c r="B2641" t="s">
        <v>0</v>
      </c>
      <c r="C2641">
        <v>150219242</v>
      </c>
      <c r="D2641">
        <v>41</v>
      </c>
      <c r="E2641">
        <v>0</v>
      </c>
      <c r="F2641">
        <v>0</v>
      </c>
      <c r="G2641">
        <v>6821576</v>
      </c>
      <c r="H2641">
        <v>17</v>
      </c>
      <c r="I2641">
        <v>0</v>
      </c>
      <c r="J2641">
        <v>0</v>
      </c>
      <c r="K2641">
        <v>0</v>
      </c>
      <c r="L2641">
        <v>0</v>
      </c>
      <c r="M2641">
        <v>10</v>
      </c>
      <c r="N2641">
        <v>1418</v>
      </c>
      <c r="O2641">
        <v>420</v>
      </c>
      <c r="P2641">
        <v>0</v>
      </c>
      <c r="Q2641">
        <v>0</v>
      </c>
      <c r="R2641" s="1">
        <v>0</v>
      </c>
      <c r="S2641">
        <v>0</v>
      </c>
      <c r="T2641">
        <v>1418</v>
      </c>
      <c r="U2641">
        <v>60</v>
      </c>
      <c r="V2641" t="s">
        <v>1</v>
      </c>
      <c r="W2641" t="s">
        <v>2</v>
      </c>
      <c r="X2641">
        <v>12.954639</v>
      </c>
      <c r="Y2641" t="s">
        <v>3</v>
      </c>
      <c r="Z2641">
        <v>12.954639</v>
      </c>
      <c r="AA2641">
        <v>12.954639</v>
      </c>
      <c r="AB2641" t="s">
        <v>4</v>
      </c>
      <c r="AC2641">
        <v>77.595427999999998</v>
      </c>
      <c r="AD2641">
        <v>313</v>
      </c>
      <c r="AE2641">
        <v>0</v>
      </c>
      <c r="AF2641">
        <v>0</v>
      </c>
      <c r="AG2641">
        <v>121454</v>
      </c>
      <c r="AH2641">
        <v>10616</v>
      </c>
      <c r="AI2641" s="2">
        <v>42522.510347222225</v>
      </c>
      <c r="AK2641">
        <v>2630</v>
      </c>
      <c r="AL2641" t="s">
        <v>27</v>
      </c>
      <c r="AM2641">
        <v>3.27</v>
      </c>
      <c r="AN2641">
        <v>2003</v>
      </c>
      <c r="AO2641" s="3">
        <v>42417</v>
      </c>
      <c r="AP2641" s="2">
        <v>42522.51158564815</v>
      </c>
      <c r="AQ2641">
        <v>0</v>
      </c>
      <c r="AS2641">
        <f t="shared" si="41"/>
        <v>0.37550082444532012</v>
      </c>
    </row>
    <row r="2642" spans="1:45">
      <c r="A2642">
        <v>4806793095</v>
      </c>
      <c r="B2642" t="s">
        <v>0</v>
      </c>
      <c r="C2642">
        <v>150219242</v>
      </c>
      <c r="D2642">
        <v>41</v>
      </c>
      <c r="E2642">
        <v>0</v>
      </c>
      <c r="F2642">
        <v>0</v>
      </c>
      <c r="G2642">
        <v>6821576</v>
      </c>
      <c r="H2642">
        <v>17</v>
      </c>
      <c r="I2642">
        <v>0</v>
      </c>
      <c r="J2642">
        <v>0</v>
      </c>
      <c r="K2642">
        <v>0</v>
      </c>
      <c r="L2642">
        <v>0</v>
      </c>
      <c r="M2642">
        <v>10</v>
      </c>
      <c r="N2642">
        <v>1418</v>
      </c>
      <c r="O2642">
        <v>420</v>
      </c>
      <c r="P2642">
        <v>0</v>
      </c>
      <c r="Q2642">
        <v>0</v>
      </c>
      <c r="R2642" s="1">
        <v>0</v>
      </c>
      <c r="S2642">
        <v>0</v>
      </c>
      <c r="T2642">
        <v>1418</v>
      </c>
      <c r="U2642">
        <v>60</v>
      </c>
      <c r="V2642" t="s">
        <v>1</v>
      </c>
      <c r="W2642" t="s">
        <v>2</v>
      </c>
      <c r="X2642">
        <v>12.954639</v>
      </c>
      <c r="Y2642" t="s">
        <v>3</v>
      </c>
      <c r="Z2642">
        <v>12.954639</v>
      </c>
      <c r="AA2642">
        <v>12.954639</v>
      </c>
      <c r="AB2642" t="s">
        <v>4</v>
      </c>
      <c r="AC2642">
        <v>77.595427999999998</v>
      </c>
      <c r="AD2642">
        <v>313</v>
      </c>
      <c r="AE2642">
        <v>0</v>
      </c>
      <c r="AF2642">
        <v>0</v>
      </c>
      <c r="AG2642">
        <v>121503</v>
      </c>
      <c r="AH2642">
        <v>10616</v>
      </c>
      <c r="AI2642" s="2">
        <v>42522.510451388887</v>
      </c>
      <c r="AK2642">
        <v>2631</v>
      </c>
      <c r="AL2642" t="s">
        <v>33</v>
      </c>
      <c r="AM2642">
        <v>3.27</v>
      </c>
      <c r="AN2642">
        <v>2003</v>
      </c>
      <c r="AO2642" s="3">
        <v>42417</v>
      </c>
      <c r="AP2642" s="2">
        <v>42522.511631944442</v>
      </c>
      <c r="AQ2642">
        <v>0</v>
      </c>
      <c r="AS2642">
        <f t="shared" si="41"/>
        <v>0.37550082444532012</v>
      </c>
    </row>
    <row r="2643" spans="1:45">
      <c r="A2643">
        <v>4806805445</v>
      </c>
      <c r="B2643" t="s">
        <v>0</v>
      </c>
      <c r="C2643">
        <v>150219242</v>
      </c>
      <c r="D2643">
        <v>41</v>
      </c>
      <c r="E2643">
        <v>0</v>
      </c>
      <c r="F2643">
        <v>0</v>
      </c>
      <c r="G2643">
        <v>6821576</v>
      </c>
      <c r="H2643">
        <v>17</v>
      </c>
      <c r="I2643">
        <v>0</v>
      </c>
      <c r="J2643">
        <v>0</v>
      </c>
      <c r="K2643">
        <v>0</v>
      </c>
      <c r="L2643">
        <v>0</v>
      </c>
      <c r="M2643">
        <v>10</v>
      </c>
      <c r="N2643">
        <v>1418</v>
      </c>
      <c r="O2643">
        <v>420</v>
      </c>
      <c r="P2643">
        <v>0</v>
      </c>
      <c r="Q2643">
        <v>0</v>
      </c>
      <c r="R2643" s="1">
        <v>0</v>
      </c>
      <c r="S2643">
        <v>0</v>
      </c>
      <c r="T2643">
        <v>1418</v>
      </c>
      <c r="U2643">
        <v>60</v>
      </c>
      <c r="V2643" t="s">
        <v>1</v>
      </c>
      <c r="W2643" t="s">
        <v>2</v>
      </c>
      <c r="X2643">
        <v>12.954639</v>
      </c>
      <c r="Y2643" t="s">
        <v>3</v>
      </c>
      <c r="Z2643">
        <v>12.954639</v>
      </c>
      <c r="AA2643">
        <v>12.954639</v>
      </c>
      <c r="AB2643" t="s">
        <v>4</v>
      </c>
      <c r="AC2643">
        <v>77.595427999999998</v>
      </c>
      <c r="AD2643">
        <v>313</v>
      </c>
      <c r="AE2643">
        <v>0</v>
      </c>
      <c r="AF2643">
        <v>0</v>
      </c>
      <c r="AG2643">
        <v>121514</v>
      </c>
      <c r="AH2643">
        <v>10616</v>
      </c>
      <c r="AI2643" s="2">
        <v>42522.510578703703</v>
      </c>
      <c r="AK2643">
        <v>0</v>
      </c>
      <c r="AL2643" t="s">
        <v>7</v>
      </c>
      <c r="AM2643">
        <v>3.27</v>
      </c>
      <c r="AN2643">
        <v>2003</v>
      </c>
      <c r="AO2643" s="3">
        <v>42417</v>
      </c>
      <c r="AP2643" s="2">
        <v>42522.511747685188</v>
      </c>
      <c r="AQ2643">
        <v>0</v>
      </c>
      <c r="AS2643">
        <f t="shared" si="41"/>
        <v>0.37550082444532012</v>
      </c>
    </row>
    <row r="2644" spans="1:45">
      <c r="A2644">
        <v>4806814148</v>
      </c>
      <c r="B2644" t="s">
        <v>0</v>
      </c>
      <c r="C2644">
        <v>150219242</v>
      </c>
      <c r="D2644">
        <v>41</v>
      </c>
      <c r="E2644">
        <v>0</v>
      </c>
      <c r="F2644">
        <v>0</v>
      </c>
      <c r="G2644">
        <v>6821576</v>
      </c>
      <c r="H2644">
        <v>17</v>
      </c>
      <c r="I2644">
        <v>0</v>
      </c>
      <c r="J2644">
        <v>0</v>
      </c>
      <c r="K2644">
        <v>0</v>
      </c>
      <c r="L2644">
        <v>0</v>
      </c>
      <c r="M2644">
        <v>10</v>
      </c>
      <c r="N2644">
        <v>1418</v>
      </c>
      <c r="O2644">
        <v>420</v>
      </c>
      <c r="P2644">
        <v>0</v>
      </c>
      <c r="Q2644">
        <v>0</v>
      </c>
      <c r="R2644" s="1">
        <v>0</v>
      </c>
      <c r="S2644">
        <v>0</v>
      </c>
      <c r="T2644">
        <v>1418</v>
      </c>
      <c r="U2644">
        <v>60</v>
      </c>
      <c r="V2644" t="s">
        <v>1</v>
      </c>
      <c r="W2644" t="s">
        <v>2</v>
      </c>
      <c r="X2644">
        <v>12.954639</v>
      </c>
      <c r="Y2644" t="s">
        <v>3</v>
      </c>
      <c r="Z2644">
        <v>12.954639</v>
      </c>
      <c r="AA2644">
        <v>12.954639</v>
      </c>
      <c r="AB2644" t="s">
        <v>4</v>
      </c>
      <c r="AC2644">
        <v>77.595427999999998</v>
      </c>
      <c r="AD2644">
        <v>313</v>
      </c>
      <c r="AE2644">
        <v>0</v>
      </c>
      <c r="AF2644">
        <v>0</v>
      </c>
      <c r="AG2644">
        <v>121525</v>
      </c>
      <c r="AH2644">
        <v>10616</v>
      </c>
      <c r="AI2644" s="2">
        <v>42522.510706018518</v>
      </c>
      <c r="AK2644">
        <v>2632</v>
      </c>
      <c r="AL2644" t="s">
        <v>6</v>
      </c>
      <c r="AM2644">
        <v>3.27</v>
      </c>
      <c r="AN2644">
        <v>2003</v>
      </c>
      <c r="AO2644" s="3">
        <v>42417</v>
      </c>
      <c r="AP2644" s="2">
        <v>42522.511805555558</v>
      </c>
      <c r="AQ2644">
        <v>0</v>
      </c>
      <c r="AS2644">
        <f t="shared" si="41"/>
        <v>0.37550082444532012</v>
      </c>
    </row>
    <row r="2645" spans="1:45">
      <c r="A2645">
        <v>4806820797</v>
      </c>
      <c r="B2645" t="s">
        <v>0</v>
      </c>
      <c r="C2645">
        <v>150219242</v>
      </c>
      <c r="D2645">
        <v>41</v>
      </c>
      <c r="E2645">
        <v>0</v>
      </c>
      <c r="F2645">
        <v>0</v>
      </c>
      <c r="G2645">
        <v>6821576</v>
      </c>
      <c r="H2645">
        <v>17</v>
      </c>
      <c r="I2645">
        <v>0</v>
      </c>
      <c r="J2645">
        <v>0</v>
      </c>
      <c r="K2645">
        <v>0</v>
      </c>
      <c r="L2645">
        <v>0</v>
      </c>
      <c r="M2645">
        <v>10</v>
      </c>
      <c r="N2645">
        <v>1418</v>
      </c>
      <c r="O2645">
        <v>420</v>
      </c>
      <c r="P2645">
        <v>0</v>
      </c>
      <c r="Q2645">
        <v>0</v>
      </c>
      <c r="R2645" s="1">
        <v>0</v>
      </c>
      <c r="S2645">
        <v>0</v>
      </c>
      <c r="T2645">
        <v>1418</v>
      </c>
      <c r="U2645">
        <v>60</v>
      </c>
      <c r="V2645" t="s">
        <v>1</v>
      </c>
      <c r="W2645" t="s">
        <v>2</v>
      </c>
      <c r="X2645">
        <v>12.954639</v>
      </c>
      <c r="Y2645" t="s">
        <v>3</v>
      </c>
      <c r="Z2645">
        <v>12.954639</v>
      </c>
      <c r="AA2645">
        <v>12.954639</v>
      </c>
      <c r="AB2645" t="s">
        <v>4</v>
      </c>
      <c r="AC2645">
        <v>77.595427999999998</v>
      </c>
      <c r="AD2645">
        <v>313</v>
      </c>
      <c r="AE2645">
        <v>0</v>
      </c>
      <c r="AF2645">
        <v>0</v>
      </c>
      <c r="AG2645">
        <v>121535</v>
      </c>
      <c r="AH2645">
        <v>10616</v>
      </c>
      <c r="AI2645" s="2">
        <v>42522.510821759257</v>
      </c>
      <c r="AK2645">
        <v>0</v>
      </c>
      <c r="AL2645" t="s">
        <v>12</v>
      </c>
      <c r="AM2645">
        <v>3.27</v>
      </c>
      <c r="AN2645">
        <v>2003</v>
      </c>
      <c r="AO2645" s="3">
        <v>42417</v>
      </c>
      <c r="AP2645" s="2">
        <v>42522.511874999997</v>
      </c>
      <c r="AQ2645">
        <v>0</v>
      </c>
      <c r="AS2645">
        <f t="shared" si="41"/>
        <v>0.37550082444532012</v>
      </c>
    </row>
    <row r="2646" spans="1:45">
      <c r="A2646">
        <v>4806827074</v>
      </c>
      <c r="B2646" t="s">
        <v>0</v>
      </c>
      <c r="C2646">
        <v>150219242</v>
      </c>
      <c r="D2646">
        <v>41</v>
      </c>
      <c r="E2646">
        <v>0</v>
      </c>
      <c r="F2646">
        <v>0</v>
      </c>
      <c r="G2646">
        <v>6821576</v>
      </c>
      <c r="H2646">
        <v>17</v>
      </c>
      <c r="I2646">
        <v>0</v>
      </c>
      <c r="J2646">
        <v>0</v>
      </c>
      <c r="K2646">
        <v>0</v>
      </c>
      <c r="L2646">
        <v>0</v>
      </c>
      <c r="M2646">
        <v>10</v>
      </c>
      <c r="N2646">
        <v>1418</v>
      </c>
      <c r="O2646">
        <v>420</v>
      </c>
      <c r="P2646">
        <v>0</v>
      </c>
      <c r="Q2646">
        <v>0</v>
      </c>
      <c r="R2646" s="1">
        <v>0</v>
      </c>
      <c r="S2646">
        <v>0</v>
      </c>
      <c r="T2646">
        <v>1417</v>
      </c>
      <c r="U2646">
        <v>60</v>
      </c>
      <c r="V2646" t="s">
        <v>1</v>
      </c>
      <c r="W2646" t="s">
        <v>2</v>
      </c>
      <c r="X2646">
        <v>12.954639</v>
      </c>
      <c r="Y2646" t="s">
        <v>3</v>
      </c>
      <c r="Z2646">
        <v>12.954639</v>
      </c>
      <c r="AA2646">
        <v>12.954639</v>
      </c>
      <c r="AB2646" t="s">
        <v>4</v>
      </c>
      <c r="AC2646">
        <v>77.595427999999998</v>
      </c>
      <c r="AD2646">
        <v>313</v>
      </c>
      <c r="AE2646">
        <v>0</v>
      </c>
      <c r="AF2646">
        <v>0</v>
      </c>
      <c r="AG2646">
        <v>121544</v>
      </c>
      <c r="AH2646">
        <v>10616</v>
      </c>
      <c r="AI2646" s="2">
        <v>42522.510925925926</v>
      </c>
      <c r="AK2646">
        <v>2633</v>
      </c>
      <c r="AL2646" t="s">
        <v>30</v>
      </c>
      <c r="AM2646">
        <v>3.27</v>
      </c>
      <c r="AN2646">
        <v>2003</v>
      </c>
      <c r="AO2646" s="3">
        <v>42417</v>
      </c>
      <c r="AP2646" s="2">
        <v>42522.511932870373</v>
      </c>
      <c r="AQ2646">
        <v>0</v>
      </c>
      <c r="AS2646">
        <f t="shared" si="41"/>
        <v>0.37550082444532012</v>
      </c>
    </row>
    <row r="2647" spans="1:45">
      <c r="A2647">
        <v>4806834294</v>
      </c>
      <c r="B2647" t="s">
        <v>0</v>
      </c>
      <c r="C2647">
        <v>150219242</v>
      </c>
      <c r="D2647">
        <v>41</v>
      </c>
      <c r="E2647">
        <v>0</v>
      </c>
      <c r="F2647">
        <v>0</v>
      </c>
      <c r="G2647">
        <v>6821576</v>
      </c>
      <c r="H2647">
        <v>18</v>
      </c>
      <c r="I2647">
        <v>0</v>
      </c>
      <c r="J2647">
        <v>0</v>
      </c>
      <c r="K2647">
        <v>0</v>
      </c>
      <c r="L2647">
        <v>0</v>
      </c>
      <c r="M2647">
        <v>11</v>
      </c>
      <c r="N2647">
        <v>1418</v>
      </c>
      <c r="O2647">
        <v>420</v>
      </c>
      <c r="P2647">
        <v>0</v>
      </c>
      <c r="Q2647">
        <v>0</v>
      </c>
      <c r="R2647" s="1">
        <v>0</v>
      </c>
      <c r="S2647">
        <v>0</v>
      </c>
      <c r="T2647">
        <v>1418</v>
      </c>
      <c r="U2647">
        <v>60</v>
      </c>
      <c r="V2647" t="s">
        <v>1</v>
      </c>
      <c r="W2647" t="s">
        <v>2</v>
      </c>
      <c r="X2647">
        <v>12.954639</v>
      </c>
      <c r="Y2647" t="s">
        <v>3</v>
      </c>
      <c r="Z2647">
        <v>12.954639</v>
      </c>
      <c r="AA2647">
        <v>12.954639</v>
      </c>
      <c r="AB2647" t="s">
        <v>4</v>
      </c>
      <c r="AC2647">
        <v>77.595427999999998</v>
      </c>
      <c r="AD2647">
        <v>313</v>
      </c>
      <c r="AE2647">
        <v>0</v>
      </c>
      <c r="AF2647">
        <v>0</v>
      </c>
      <c r="AG2647">
        <v>121554</v>
      </c>
      <c r="AH2647">
        <v>10616</v>
      </c>
      <c r="AI2647" s="2">
        <v>42522.511041666665</v>
      </c>
      <c r="AK2647">
        <v>0</v>
      </c>
      <c r="AL2647" t="s">
        <v>24</v>
      </c>
      <c r="AM2647">
        <v>3.27</v>
      </c>
      <c r="AN2647">
        <v>2003</v>
      </c>
      <c r="AO2647" s="3">
        <v>42417</v>
      </c>
      <c r="AP2647" s="2">
        <v>42522.511979166666</v>
      </c>
      <c r="AQ2647">
        <v>0</v>
      </c>
      <c r="AS2647">
        <f t="shared" si="41"/>
        <v>0.37550082444532012</v>
      </c>
    </row>
    <row r="2648" spans="1:45">
      <c r="A2648">
        <v>4806839427</v>
      </c>
      <c r="B2648" t="s">
        <v>0</v>
      </c>
      <c r="C2648">
        <v>150219242</v>
      </c>
      <c r="D2648">
        <v>41</v>
      </c>
      <c r="E2648">
        <v>0</v>
      </c>
      <c r="F2648">
        <v>0</v>
      </c>
      <c r="G2648">
        <v>6821576</v>
      </c>
      <c r="H2648">
        <v>18</v>
      </c>
      <c r="I2648">
        <v>0</v>
      </c>
      <c r="J2648">
        <v>0</v>
      </c>
      <c r="K2648">
        <v>0</v>
      </c>
      <c r="L2648">
        <v>0</v>
      </c>
      <c r="M2648">
        <v>10</v>
      </c>
      <c r="N2648">
        <v>1418</v>
      </c>
      <c r="O2648">
        <v>420</v>
      </c>
      <c r="P2648">
        <v>0</v>
      </c>
      <c r="Q2648">
        <v>0</v>
      </c>
      <c r="R2648" s="1">
        <v>0</v>
      </c>
      <c r="S2648">
        <v>0</v>
      </c>
      <c r="T2648">
        <v>1418</v>
      </c>
      <c r="U2648">
        <v>60</v>
      </c>
      <c r="V2648" t="s">
        <v>1</v>
      </c>
      <c r="W2648" t="s">
        <v>2</v>
      </c>
      <c r="X2648">
        <v>12.954639</v>
      </c>
      <c r="Y2648" t="s">
        <v>3</v>
      </c>
      <c r="Z2648">
        <v>12.954639</v>
      </c>
      <c r="AA2648">
        <v>12.954639</v>
      </c>
      <c r="AB2648" t="s">
        <v>4</v>
      </c>
      <c r="AC2648">
        <v>77.595427999999998</v>
      </c>
      <c r="AD2648">
        <v>313</v>
      </c>
      <c r="AE2648">
        <v>0</v>
      </c>
      <c r="AF2648">
        <v>0</v>
      </c>
      <c r="AG2648">
        <v>121604</v>
      </c>
      <c r="AH2648">
        <v>10616</v>
      </c>
      <c r="AI2648" s="2">
        <v>42522.511157407411</v>
      </c>
      <c r="AK2648">
        <v>2634</v>
      </c>
      <c r="AL2648" t="s">
        <v>33</v>
      </c>
      <c r="AM2648">
        <v>3.27</v>
      </c>
      <c r="AN2648">
        <v>2003</v>
      </c>
      <c r="AO2648" s="3">
        <v>42417</v>
      </c>
      <c r="AP2648" s="2">
        <v>42522.512037037035</v>
      </c>
      <c r="AQ2648">
        <v>0</v>
      </c>
      <c r="AS2648">
        <f t="shared" si="41"/>
        <v>0.37550082444532012</v>
      </c>
    </row>
    <row r="2649" spans="1:45">
      <c r="A2649">
        <v>4806845572</v>
      </c>
      <c r="B2649" t="s">
        <v>0</v>
      </c>
      <c r="C2649">
        <v>150219242</v>
      </c>
      <c r="D2649">
        <v>41</v>
      </c>
      <c r="E2649">
        <v>0</v>
      </c>
      <c r="F2649">
        <v>0</v>
      </c>
      <c r="G2649">
        <v>6821576</v>
      </c>
      <c r="H2649">
        <v>18</v>
      </c>
      <c r="I2649">
        <v>0</v>
      </c>
      <c r="J2649">
        <v>0</v>
      </c>
      <c r="K2649">
        <v>0</v>
      </c>
      <c r="L2649">
        <v>0</v>
      </c>
      <c r="M2649">
        <v>10</v>
      </c>
      <c r="N2649">
        <v>1418</v>
      </c>
      <c r="O2649">
        <v>420</v>
      </c>
      <c r="P2649">
        <v>0</v>
      </c>
      <c r="Q2649">
        <v>0</v>
      </c>
      <c r="R2649" s="1">
        <v>0</v>
      </c>
      <c r="S2649">
        <v>0</v>
      </c>
      <c r="T2649">
        <v>1418</v>
      </c>
      <c r="U2649">
        <v>60</v>
      </c>
      <c r="V2649" t="s">
        <v>1</v>
      </c>
      <c r="W2649" t="s">
        <v>2</v>
      </c>
      <c r="X2649">
        <v>12.954639</v>
      </c>
      <c r="Y2649" t="s">
        <v>3</v>
      </c>
      <c r="Z2649">
        <v>12.954639</v>
      </c>
      <c r="AA2649">
        <v>12.954639</v>
      </c>
      <c r="AB2649" t="s">
        <v>4</v>
      </c>
      <c r="AC2649">
        <v>77.595427999999998</v>
      </c>
      <c r="AD2649">
        <v>313</v>
      </c>
      <c r="AE2649">
        <v>0</v>
      </c>
      <c r="AF2649">
        <v>0</v>
      </c>
      <c r="AG2649">
        <v>121614</v>
      </c>
      <c r="AH2649">
        <v>10616</v>
      </c>
      <c r="AI2649" s="2">
        <v>42522.511273148149</v>
      </c>
      <c r="AK2649">
        <v>0</v>
      </c>
      <c r="AL2649" t="s">
        <v>26</v>
      </c>
      <c r="AM2649">
        <v>3.27</v>
      </c>
      <c r="AN2649">
        <v>2003</v>
      </c>
      <c r="AO2649" s="3">
        <v>42417</v>
      </c>
      <c r="AP2649" s="2">
        <v>42522.512083333335</v>
      </c>
      <c r="AQ2649">
        <v>0</v>
      </c>
      <c r="AS2649">
        <f t="shared" si="41"/>
        <v>0.37550082444532012</v>
      </c>
    </row>
    <row r="2650" spans="1:45">
      <c r="A2650">
        <v>4806800614</v>
      </c>
      <c r="B2650" t="s">
        <v>15</v>
      </c>
      <c r="C2650">
        <v>150219242</v>
      </c>
      <c r="D2650">
        <v>41</v>
      </c>
      <c r="E2650">
        <v>0</v>
      </c>
      <c r="F2650">
        <v>0</v>
      </c>
      <c r="G2650">
        <v>6821576</v>
      </c>
      <c r="H2650">
        <v>18</v>
      </c>
      <c r="I2650">
        <v>0</v>
      </c>
      <c r="J2650">
        <v>0</v>
      </c>
      <c r="K2650">
        <v>0</v>
      </c>
      <c r="L2650">
        <v>0</v>
      </c>
      <c r="M2650">
        <v>10</v>
      </c>
      <c r="N2650">
        <v>1418</v>
      </c>
      <c r="O2650">
        <v>410</v>
      </c>
      <c r="P2650">
        <v>0</v>
      </c>
      <c r="Q2650">
        <v>0</v>
      </c>
      <c r="R2650" s="1">
        <v>0</v>
      </c>
      <c r="S2650">
        <v>0</v>
      </c>
      <c r="T2650">
        <v>1418</v>
      </c>
      <c r="U2650">
        <v>60</v>
      </c>
      <c r="V2650" t="s">
        <v>1</v>
      </c>
      <c r="W2650" t="s">
        <v>2</v>
      </c>
      <c r="X2650">
        <v>12.954639</v>
      </c>
      <c r="Y2650" t="s">
        <v>3</v>
      </c>
      <c r="Z2650">
        <v>12.954639</v>
      </c>
      <c r="AA2650">
        <v>12.954639</v>
      </c>
      <c r="AB2650" t="s">
        <v>4</v>
      </c>
      <c r="AC2650">
        <v>77.595427999999998</v>
      </c>
      <c r="AD2650">
        <v>313</v>
      </c>
      <c r="AE2650">
        <v>0</v>
      </c>
      <c r="AF2650">
        <v>0</v>
      </c>
      <c r="AG2650">
        <v>121624</v>
      </c>
      <c r="AH2650">
        <v>10616</v>
      </c>
      <c r="AI2650" s="2">
        <v>42522.511388888888</v>
      </c>
      <c r="AK2650">
        <v>2635</v>
      </c>
      <c r="AL2650" t="s">
        <v>22</v>
      </c>
      <c r="AM2650">
        <v>3.27</v>
      </c>
      <c r="AN2650">
        <v>2003</v>
      </c>
      <c r="AO2650" s="3">
        <v>42417</v>
      </c>
      <c r="AP2650" s="2">
        <v>42522.512141203704</v>
      </c>
      <c r="AQ2650">
        <v>0</v>
      </c>
      <c r="AS2650">
        <f t="shared" si="41"/>
        <v>0.37550082444532012</v>
      </c>
    </row>
    <row r="2651" spans="1:45">
      <c r="A2651">
        <v>4806809533</v>
      </c>
      <c r="B2651" t="s">
        <v>15</v>
      </c>
      <c r="C2651">
        <v>150219242</v>
      </c>
      <c r="D2651">
        <v>41</v>
      </c>
      <c r="E2651">
        <v>0</v>
      </c>
      <c r="F2651">
        <v>0</v>
      </c>
      <c r="G2651">
        <v>6821576</v>
      </c>
      <c r="H2651">
        <v>18</v>
      </c>
      <c r="I2651">
        <v>0</v>
      </c>
      <c r="J2651">
        <v>0</v>
      </c>
      <c r="K2651">
        <v>0</v>
      </c>
      <c r="L2651">
        <v>0</v>
      </c>
      <c r="M2651">
        <v>10</v>
      </c>
      <c r="N2651">
        <v>1418</v>
      </c>
      <c r="O2651">
        <v>410</v>
      </c>
      <c r="P2651">
        <v>0</v>
      </c>
      <c r="Q2651">
        <v>0</v>
      </c>
      <c r="R2651" s="1">
        <v>0</v>
      </c>
      <c r="S2651">
        <v>0</v>
      </c>
      <c r="T2651">
        <v>1418</v>
      </c>
      <c r="U2651">
        <v>60</v>
      </c>
      <c r="V2651" t="s">
        <v>1</v>
      </c>
      <c r="W2651" t="s">
        <v>2</v>
      </c>
      <c r="X2651">
        <v>12.954639</v>
      </c>
      <c r="Y2651" t="s">
        <v>3</v>
      </c>
      <c r="Z2651">
        <v>12.954639</v>
      </c>
      <c r="AA2651">
        <v>12.954639</v>
      </c>
      <c r="AB2651" t="s">
        <v>4</v>
      </c>
      <c r="AC2651">
        <v>77.595427999999998</v>
      </c>
      <c r="AD2651">
        <v>313</v>
      </c>
      <c r="AE2651">
        <v>0</v>
      </c>
      <c r="AF2651">
        <v>0</v>
      </c>
      <c r="AG2651">
        <v>121634</v>
      </c>
      <c r="AH2651">
        <v>10616</v>
      </c>
      <c r="AI2651" s="2">
        <v>42522.511504629627</v>
      </c>
      <c r="AK2651">
        <v>0</v>
      </c>
      <c r="AL2651" t="s">
        <v>34</v>
      </c>
      <c r="AM2651">
        <v>3.27</v>
      </c>
      <c r="AN2651">
        <v>2003</v>
      </c>
      <c r="AO2651" s="3">
        <v>42417</v>
      </c>
      <c r="AP2651" s="2">
        <v>42522.512199074074</v>
      </c>
      <c r="AQ2651">
        <v>0</v>
      </c>
      <c r="AS2651">
        <f t="shared" si="41"/>
        <v>0.37550082444532012</v>
      </c>
    </row>
    <row r="2652" spans="1:45">
      <c r="A2652">
        <v>4806816594</v>
      </c>
      <c r="B2652" t="s">
        <v>15</v>
      </c>
      <c r="C2652">
        <v>150219242</v>
      </c>
      <c r="D2652">
        <v>41</v>
      </c>
      <c r="E2652">
        <v>0</v>
      </c>
      <c r="F2652">
        <v>0</v>
      </c>
      <c r="G2652">
        <v>6821576</v>
      </c>
      <c r="H2652">
        <v>18</v>
      </c>
      <c r="I2652">
        <v>0</v>
      </c>
      <c r="J2652">
        <v>0</v>
      </c>
      <c r="K2652">
        <v>0</v>
      </c>
      <c r="L2652">
        <v>0</v>
      </c>
      <c r="M2652">
        <v>10</v>
      </c>
      <c r="N2652">
        <v>1418</v>
      </c>
      <c r="O2652">
        <v>410</v>
      </c>
      <c r="P2652">
        <v>0</v>
      </c>
      <c r="Q2652">
        <v>0</v>
      </c>
      <c r="R2652" s="1">
        <v>0</v>
      </c>
      <c r="S2652">
        <v>0</v>
      </c>
      <c r="T2652">
        <v>1418</v>
      </c>
      <c r="U2652">
        <v>60</v>
      </c>
      <c r="V2652" t="s">
        <v>1</v>
      </c>
      <c r="W2652" t="s">
        <v>2</v>
      </c>
      <c r="X2652">
        <v>12.954639</v>
      </c>
      <c r="Y2652" t="s">
        <v>3</v>
      </c>
      <c r="Z2652">
        <v>12.954639</v>
      </c>
      <c r="AA2652">
        <v>12.954639</v>
      </c>
      <c r="AB2652" t="s">
        <v>4</v>
      </c>
      <c r="AC2652">
        <v>77.595427999999998</v>
      </c>
      <c r="AD2652">
        <v>313</v>
      </c>
      <c r="AE2652">
        <v>0</v>
      </c>
      <c r="AF2652">
        <v>0</v>
      </c>
      <c r="AG2652">
        <v>121644</v>
      </c>
      <c r="AH2652">
        <v>10616</v>
      </c>
      <c r="AI2652" s="2">
        <v>42522.511620370373</v>
      </c>
      <c r="AK2652">
        <v>2636</v>
      </c>
      <c r="AL2652" t="s">
        <v>21</v>
      </c>
      <c r="AM2652">
        <v>3.27</v>
      </c>
      <c r="AN2652">
        <v>2003</v>
      </c>
      <c r="AO2652" s="3">
        <v>42417</v>
      </c>
      <c r="AP2652" s="2">
        <v>42522.512256944443</v>
      </c>
      <c r="AQ2652">
        <v>0</v>
      </c>
      <c r="AS2652">
        <f t="shared" si="41"/>
        <v>0.37550082444532012</v>
      </c>
    </row>
    <row r="2653" spans="1:45">
      <c r="A2653">
        <v>4806823813</v>
      </c>
      <c r="B2653" t="s">
        <v>15</v>
      </c>
      <c r="C2653">
        <v>150219242</v>
      </c>
      <c r="D2653">
        <v>41</v>
      </c>
      <c r="E2653">
        <v>0</v>
      </c>
      <c r="F2653">
        <v>0</v>
      </c>
      <c r="G2653">
        <v>6821576</v>
      </c>
      <c r="H2653">
        <v>18</v>
      </c>
      <c r="I2653">
        <v>0</v>
      </c>
      <c r="J2653">
        <v>0</v>
      </c>
      <c r="K2653">
        <v>0</v>
      </c>
      <c r="L2653">
        <v>0</v>
      </c>
      <c r="M2653">
        <v>10</v>
      </c>
      <c r="N2653">
        <v>1418</v>
      </c>
      <c r="O2653">
        <v>410</v>
      </c>
      <c r="P2653">
        <v>0</v>
      </c>
      <c r="Q2653">
        <v>0</v>
      </c>
      <c r="R2653" s="1">
        <v>0</v>
      </c>
      <c r="S2653">
        <v>0</v>
      </c>
      <c r="T2653">
        <v>1418</v>
      </c>
      <c r="U2653">
        <v>60</v>
      </c>
      <c r="V2653" t="s">
        <v>1</v>
      </c>
      <c r="W2653" t="s">
        <v>2</v>
      </c>
      <c r="X2653">
        <v>12.954639</v>
      </c>
      <c r="Y2653" t="s">
        <v>3</v>
      </c>
      <c r="Z2653">
        <v>12.954639</v>
      </c>
      <c r="AA2653">
        <v>12.954639</v>
      </c>
      <c r="AB2653" t="s">
        <v>4</v>
      </c>
      <c r="AC2653">
        <v>77.595427999999998</v>
      </c>
      <c r="AD2653">
        <v>313</v>
      </c>
      <c r="AE2653">
        <v>0</v>
      </c>
      <c r="AF2653">
        <v>0</v>
      </c>
      <c r="AG2653">
        <v>121654</v>
      </c>
      <c r="AH2653">
        <v>10616</v>
      </c>
      <c r="AI2653" s="2">
        <v>42522.511736111112</v>
      </c>
      <c r="AK2653">
        <v>0</v>
      </c>
      <c r="AL2653" t="s">
        <v>6</v>
      </c>
      <c r="AM2653">
        <v>3.27</v>
      </c>
      <c r="AN2653">
        <v>2003</v>
      </c>
      <c r="AO2653" s="3">
        <v>42417</v>
      </c>
      <c r="AP2653" s="2">
        <v>42522.512303240743</v>
      </c>
      <c r="AQ2653">
        <v>0</v>
      </c>
      <c r="AS2653">
        <f t="shared" si="41"/>
        <v>0.37550082444532012</v>
      </c>
    </row>
    <row r="2654" spans="1:45">
      <c r="A2654">
        <v>4806830331</v>
      </c>
      <c r="B2654" t="s">
        <v>15</v>
      </c>
      <c r="C2654">
        <v>150219242</v>
      </c>
      <c r="D2654">
        <v>41</v>
      </c>
      <c r="E2654">
        <v>0</v>
      </c>
      <c r="F2654">
        <v>0</v>
      </c>
      <c r="G2654">
        <v>6821576</v>
      </c>
      <c r="H2654">
        <v>18</v>
      </c>
      <c r="I2654">
        <v>0</v>
      </c>
      <c r="J2654">
        <v>0</v>
      </c>
      <c r="K2654">
        <v>0</v>
      </c>
      <c r="L2654">
        <v>0</v>
      </c>
      <c r="M2654">
        <v>9</v>
      </c>
      <c r="N2654">
        <v>1418</v>
      </c>
      <c r="O2654">
        <v>410</v>
      </c>
      <c r="P2654">
        <v>0</v>
      </c>
      <c r="Q2654">
        <v>0</v>
      </c>
      <c r="R2654" s="1">
        <v>0</v>
      </c>
      <c r="S2654">
        <v>0</v>
      </c>
      <c r="T2654">
        <v>1418</v>
      </c>
      <c r="U2654">
        <v>60</v>
      </c>
      <c r="V2654" t="s">
        <v>1</v>
      </c>
      <c r="W2654" t="s">
        <v>2</v>
      </c>
      <c r="X2654">
        <v>12.954639</v>
      </c>
      <c r="Y2654" t="s">
        <v>3</v>
      </c>
      <c r="Z2654">
        <v>12.954639</v>
      </c>
      <c r="AA2654">
        <v>12.954639</v>
      </c>
      <c r="AB2654" t="s">
        <v>4</v>
      </c>
      <c r="AC2654">
        <v>77.595427999999998</v>
      </c>
      <c r="AD2654">
        <v>313</v>
      </c>
      <c r="AE2654">
        <v>0</v>
      </c>
      <c r="AF2654">
        <v>0</v>
      </c>
      <c r="AG2654">
        <v>121704</v>
      </c>
      <c r="AH2654">
        <v>10616</v>
      </c>
      <c r="AI2654" s="2">
        <v>42522.51185185185</v>
      </c>
      <c r="AK2654">
        <v>2637</v>
      </c>
      <c r="AL2654" t="s">
        <v>23</v>
      </c>
      <c r="AM2654">
        <v>3.27</v>
      </c>
      <c r="AN2654">
        <v>2003</v>
      </c>
      <c r="AO2654" s="3">
        <v>42417</v>
      </c>
      <c r="AP2654" s="2">
        <v>42522.512361111112</v>
      </c>
      <c r="AQ2654">
        <v>0</v>
      </c>
      <c r="AS2654">
        <f t="shared" si="41"/>
        <v>0.37550082444532012</v>
      </c>
    </row>
    <row r="2655" spans="1:45">
      <c r="A2655">
        <v>4806836774</v>
      </c>
      <c r="B2655" t="s">
        <v>15</v>
      </c>
      <c r="C2655">
        <v>150219242</v>
      </c>
      <c r="D2655">
        <v>41</v>
      </c>
      <c r="E2655">
        <v>0</v>
      </c>
      <c r="F2655">
        <v>0</v>
      </c>
      <c r="G2655">
        <v>6821576</v>
      </c>
      <c r="H2655">
        <v>18</v>
      </c>
      <c r="I2655">
        <v>0</v>
      </c>
      <c r="J2655">
        <v>0</v>
      </c>
      <c r="K2655">
        <v>0</v>
      </c>
      <c r="L2655">
        <v>0</v>
      </c>
      <c r="M2655">
        <v>9</v>
      </c>
      <c r="N2655">
        <v>1418</v>
      </c>
      <c r="O2655">
        <v>410</v>
      </c>
      <c r="P2655">
        <v>0</v>
      </c>
      <c r="Q2655">
        <v>0</v>
      </c>
      <c r="R2655" s="1">
        <v>0</v>
      </c>
      <c r="S2655">
        <v>0</v>
      </c>
      <c r="T2655">
        <v>1418</v>
      </c>
      <c r="U2655">
        <v>60</v>
      </c>
      <c r="V2655" t="s">
        <v>1</v>
      </c>
      <c r="W2655" t="s">
        <v>2</v>
      </c>
      <c r="X2655">
        <v>12.954639</v>
      </c>
      <c r="Y2655" t="s">
        <v>3</v>
      </c>
      <c r="Z2655">
        <v>12.954639</v>
      </c>
      <c r="AA2655">
        <v>12.954639</v>
      </c>
      <c r="AB2655" t="s">
        <v>4</v>
      </c>
      <c r="AC2655">
        <v>77.595427999999998</v>
      </c>
      <c r="AD2655">
        <v>313</v>
      </c>
      <c r="AE2655">
        <v>0</v>
      </c>
      <c r="AF2655">
        <v>0</v>
      </c>
      <c r="AG2655">
        <v>121714</v>
      </c>
      <c r="AH2655">
        <v>10616</v>
      </c>
      <c r="AI2655" s="2">
        <v>42522.511967592596</v>
      </c>
      <c r="AK2655">
        <v>0</v>
      </c>
      <c r="AL2655" t="s">
        <v>30</v>
      </c>
      <c r="AM2655">
        <v>3.27</v>
      </c>
      <c r="AN2655">
        <v>2003</v>
      </c>
      <c r="AO2655" s="3">
        <v>42417</v>
      </c>
      <c r="AP2655" s="2">
        <v>42522.512418981481</v>
      </c>
      <c r="AQ2655">
        <v>0</v>
      </c>
      <c r="AS2655">
        <f t="shared" si="41"/>
        <v>0.37550082444532012</v>
      </c>
    </row>
    <row r="2656" spans="1:45">
      <c r="A2656">
        <v>4806843066</v>
      </c>
      <c r="B2656" t="s">
        <v>15</v>
      </c>
      <c r="C2656">
        <v>150219242</v>
      </c>
      <c r="D2656">
        <v>41</v>
      </c>
      <c r="E2656">
        <v>0</v>
      </c>
      <c r="F2656">
        <v>0</v>
      </c>
      <c r="G2656">
        <v>6821576</v>
      </c>
      <c r="H2656">
        <v>18</v>
      </c>
      <c r="I2656">
        <v>0</v>
      </c>
      <c r="J2656">
        <v>0</v>
      </c>
      <c r="K2656">
        <v>0</v>
      </c>
      <c r="L2656">
        <v>0</v>
      </c>
      <c r="M2656">
        <v>9</v>
      </c>
      <c r="N2656">
        <v>1418</v>
      </c>
      <c r="O2656">
        <v>410</v>
      </c>
      <c r="P2656">
        <v>0</v>
      </c>
      <c r="Q2656">
        <v>0</v>
      </c>
      <c r="R2656" s="1">
        <v>0</v>
      </c>
      <c r="S2656">
        <v>0</v>
      </c>
      <c r="T2656">
        <v>1418</v>
      </c>
      <c r="U2656">
        <v>60</v>
      </c>
      <c r="V2656" t="s">
        <v>1</v>
      </c>
      <c r="W2656" t="s">
        <v>2</v>
      </c>
      <c r="X2656">
        <v>12.954639</v>
      </c>
      <c r="Y2656" t="s">
        <v>3</v>
      </c>
      <c r="Z2656">
        <v>12.954639</v>
      </c>
      <c r="AA2656">
        <v>12.954639</v>
      </c>
      <c r="AB2656" t="s">
        <v>4</v>
      </c>
      <c r="AC2656">
        <v>77.595427999999998</v>
      </c>
      <c r="AD2656">
        <v>313</v>
      </c>
      <c r="AE2656">
        <v>0</v>
      </c>
      <c r="AF2656">
        <v>0</v>
      </c>
      <c r="AG2656">
        <v>121724</v>
      </c>
      <c r="AH2656">
        <v>10616</v>
      </c>
      <c r="AI2656" s="2">
        <v>42522.512083333335</v>
      </c>
      <c r="AK2656">
        <v>2638</v>
      </c>
      <c r="AL2656" t="s">
        <v>28</v>
      </c>
      <c r="AM2656">
        <v>3.27</v>
      </c>
      <c r="AN2656">
        <v>2003</v>
      </c>
      <c r="AO2656" s="3">
        <v>42417</v>
      </c>
      <c r="AP2656" s="2">
        <v>42522.512465277781</v>
      </c>
      <c r="AQ2656">
        <v>0</v>
      </c>
      <c r="AS2656">
        <f t="shared" si="41"/>
        <v>0.37550082444532012</v>
      </c>
    </row>
    <row r="2657" spans="1:45">
      <c r="A2657">
        <v>4806848976</v>
      </c>
      <c r="B2657" t="s">
        <v>15</v>
      </c>
      <c r="C2657">
        <v>150219242</v>
      </c>
      <c r="D2657">
        <v>41</v>
      </c>
      <c r="E2657">
        <v>0</v>
      </c>
      <c r="F2657">
        <v>0</v>
      </c>
      <c r="G2657">
        <v>6821576</v>
      </c>
      <c r="H2657">
        <v>18</v>
      </c>
      <c r="I2657">
        <v>0</v>
      </c>
      <c r="J2657">
        <v>0</v>
      </c>
      <c r="K2657">
        <v>0</v>
      </c>
      <c r="L2657">
        <v>0</v>
      </c>
      <c r="M2657">
        <v>10</v>
      </c>
      <c r="N2657">
        <v>1418</v>
      </c>
      <c r="O2657">
        <v>410</v>
      </c>
      <c r="P2657">
        <v>0</v>
      </c>
      <c r="Q2657">
        <v>0</v>
      </c>
      <c r="R2657" s="1">
        <v>0</v>
      </c>
      <c r="S2657">
        <v>0</v>
      </c>
      <c r="T2657">
        <v>1418</v>
      </c>
      <c r="U2657">
        <v>60</v>
      </c>
      <c r="V2657" t="s">
        <v>1</v>
      </c>
      <c r="W2657" t="s">
        <v>2</v>
      </c>
      <c r="X2657">
        <v>12.954639</v>
      </c>
      <c r="Y2657" t="s">
        <v>3</v>
      </c>
      <c r="Z2657">
        <v>12.954639</v>
      </c>
      <c r="AA2657">
        <v>12.954639</v>
      </c>
      <c r="AB2657" t="s">
        <v>4</v>
      </c>
      <c r="AC2657">
        <v>77.595427999999998</v>
      </c>
      <c r="AD2657">
        <v>313</v>
      </c>
      <c r="AE2657">
        <v>0</v>
      </c>
      <c r="AF2657">
        <v>0</v>
      </c>
      <c r="AG2657">
        <v>121734</v>
      </c>
      <c r="AH2657">
        <v>10616</v>
      </c>
      <c r="AI2657" s="2">
        <v>42522.512199074074</v>
      </c>
      <c r="AK2657">
        <v>0</v>
      </c>
      <c r="AL2657" t="s">
        <v>7</v>
      </c>
      <c r="AM2657">
        <v>3.27</v>
      </c>
      <c r="AN2657">
        <v>2003</v>
      </c>
      <c r="AO2657" s="3">
        <v>42417</v>
      </c>
      <c r="AP2657" s="2">
        <v>42522.512523148151</v>
      </c>
      <c r="AQ2657">
        <v>0</v>
      </c>
      <c r="AS2657">
        <f t="shared" si="41"/>
        <v>0.37550082444532012</v>
      </c>
    </row>
    <row r="2658" spans="1:45">
      <c r="A2658">
        <v>4806853384</v>
      </c>
      <c r="B2658" t="s">
        <v>15</v>
      </c>
      <c r="C2658">
        <v>150219242</v>
      </c>
      <c r="D2658">
        <v>41</v>
      </c>
      <c r="E2658">
        <v>0</v>
      </c>
      <c r="F2658">
        <v>0</v>
      </c>
      <c r="G2658">
        <v>6821576</v>
      </c>
      <c r="H2658">
        <v>18</v>
      </c>
      <c r="I2658">
        <v>0</v>
      </c>
      <c r="J2658">
        <v>0</v>
      </c>
      <c r="K2658">
        <v>0</v>
      </c>
      <c r="L2658">
        <v>0</v>
      </c>
      <c r="M2658">
        <v>10</v>
      </c>
      <c r="N2658">
        <v>1418</v>
      </c>
      <c r="O2658">
        <v>410</v>
      </c>
      <c r="P2658">
        <v>0</v>
      </c>
      <c r="Q2658">
        <v>0</v>
      </c>
      <c r="R2658" s="1">
        <v>0</v>
      </c>
      <c r="S2658">
        <v>0</v>
      </c>
      <c r="T2658">
        <v>1417</v>
      </c>
      <c r="U2658">
        <v>60</v>
      </c>
      <c r="V2658" t="s">
        <v>1</v>
      </c>
      <c r="W2658" t="s">
        <v>2</v>
      </c>
      <c r="X2658">
        <v>12.954639</v>
      </c>
      <c r="Y2658" t="s">
        <v>3</v>
      </c>
      <c r="Z2658">
        <v>12.954639</v>
      </c>
      <c r="AA2658">
        <v>12.954639</v>
      </c>
      <c r="AB2658" t="s">
        <v>4</v>
      </c>
      <c r="AC2658">
        <v>77.595427999999998</v>
      </c>
      <c r="AD2658">
        <v>313</v>
      </c>
      <c r="AE2658">
        <v>0</v>
      </c>
      <c r="AF2658">
        <v>0</v>
      </c>
      <c r="AG2658">
        <v>121744</v>
      </c>
      <c r="AH2658">
        <v>10616</v>
      </c>
      <c r="AI2658" s="2">
        <v>42522.512314814812</v>
      </c>
      <c r="AK2658">
        <v>0</v>
      </c>
      <c r="AL2658" t="s">
        <v>39</v>
      </c>
      <c r="AM2658">
        <v>3.27</v>
      </c>
      <c r="AN2658">
        <v>2003</v>
      </c>
      <c r="AO2658" s="3">
        <v>42417</v>
      </c>
      <c r="AP2658" s="2">
        <v>42522.512615740743</v>
      </c>
      <c r="AQ2658">
        <v>0</v>
      </c>
      <c r="AS2658">
        <f t="shared" si="41"/>
        <v>0.37550082444532012</v>
      </c>
    </row>
    <row r="2659" spans="1:45">
      <c r="A2659">
        <v>4806857478</v>
      </c>
      <c r="B2659" t="s">
        <v>15</v>
      </c>
      <c r="C2659">
        <v>150219242</v>
      </c>
      <c r="D2659">
        <v>41</v>
      </c>
      <c r="E2659">
        <v>0</v>
      </c>
      <c r="F2659">
        <v>0</v>
      </c>
      <c r="G2659">
        <v>6821576</v>
      </c>
      <c r="H2659">
        <v>17</v>
      </c>
      <c r="I2659">
        <v>0</v>
      </c>
      <c r="J2659">
        <v>0</v>
      </c>
      <c r="K2659">
        <v>0</v>
      </c>
      <c r="L2659">
        <v>0</v>
      </c>
      <c r="M2659">
        <v>10</v>
      </c>
      <c r="N2659">
        <v>1418</v>
      </c>
      <c r="O2659">
        <v>405</v>
      </c>
      <c r="P2659">
        <v>0</v>
      </c>
      <c r="Q2659">
        <v>0</v>
      </c>
      <c r="R2659" s="1">
        <v>0</v>
      </c>
      <c r="S2659">
        <v>0</v>
      </c>
      <c r="T2659">
        <v>1418</v>
      </c>
      <c r="U2659">
        <v>60</v>
      </c>
      <c r="V2659" t="s">
        <v>1</v>
      </c>
      <c r="W2659" t="s">
        <v>2</v>
      </c>
      <c r="X2659">
        <v>12.954639</v>
      </c>
      <c r="Y2659" t="s">
        <v>3</v>
      </c>
      <c r="Z2659">
        <v>12.954639</v>
      </c>
      <c r="AA2659">
        <v>12.954639</v>
      </c>
      <c r="AB2659" t="s">
        <v>4</v>
      </c>
      <c r="AC2659">
        <v>77.595427999999998</v>
      </c>
      <c r="AD2659">
        <v>313</v>
      </c>
      <c r="AE2659">
        <v>0</v>
      </c>
      <c r="AF2659">
        <v>0</v>
      </c>
      <c r="AG2659">
        <v>121753</v>
      </c>
      <c r="AH2659">
        <v>10616</v>
      </c>
      <c r="AI2659" s="2">
        <v>42522.512418981481</v>
      </c>
      <c r="AK2659">
        <v>0</v>
      </c>
      <c r="AL2659" t="s">
        <v>14</v>
      </c>
      <c r="AM2659">
        <v>3.27</v>
      </c>
      <c r="AN2659">
        <v>2003</v>
      </c>
      <c r="AO2659" s="3">
        <v>42417</v>
      </c>
      <c r="AP2659" s="2">
        <v>42522.512696759259</v>
      </c>
      <c r="AQ2659">
        <v>0</v>
      </c>
      <c r="AS2659">
        <f t="shared" si="41"/>
        <v>0.37550082444532012</v>
      </c>
    </row>
    <row r="2660" spans="1:45">
      <c r="A2660">
        <v>4806861184</v>
      </c>
      <c r="B2660" t="s">
        <v>15</v>
      </c>
      <c r="C2660">
        <v>150219242</v>
      </c>
      <c r="D2660">
        <v>41</v>
      </c>
      <c r="E2660">
        <v>0</v>
      </c>
      <c r="F2660">
        <v>0</v>
      </c>
      <c r="G2660">
        <v>6821576</v>
      </c>
      <c r="H2660">
        <v>17</v>
      </c>
      <c r="I2660">
        <v>0</v>
      </c>
      <c r="J2660">
        <v>0</v>
      </c>
      <c r="K2660">
        <v>0</v>
      </c>
      <c r="L2660">
        <v>0</v>
      </c>
      <c r="M2660">
        <v>10</v>
      </c>
      <c r="N2660">
        <v>1418</v>
      </c>
      <c r="O2660">
        <v>410</v>
      </c>
      <c r="P2660">
        <v>0</v>
      </c>
      <c r="Q2660">
        <v>0</v>
      </c>
      <c r="R2660" s="1">
        <v>0</v>
      </c>
      <c r="S2660">
        <v>0</v>
      </c>
      <c r="T2660">
        <v>1417</v>
      </c>
      <c r="U2660">
        <v>60</v>
      </c>
      <c r="V2660" t="s">
        <v>1</v>
      </c>
      <c r="W2660" t="s">
        <v>2</v>
      </c>
      <c r="X2660">
        <v>12.954639</v>
      </c>
      <c r="Y2660" t="s">
        <v>3</v>
      </c>
      <c r="Z2660">
        <v>12.954639</v>
      </c>
      <c r="AA2660">
        <v>12.954639</v>
      </c>
      <c r="AB2660" t="s">
        <v>4</v>
      </c>
      <c r="AC2660">
        <v>77.595427999999998</v>
      </c>
      <c r="AD2660">
        <v>313</v>
      </c>
      <c r="AE2660">
        <v>0</v>
      </c>
      <c r="AF2660">
        <v>0</v>
      </c>
      <c r="AG2660">
        <v>121803</v>
      </c>
      <c r="AH2660">
        <v>10616</v>
      </c>
      <c r="AI2660" s="2">
        <v>42522.51253472222</v>
      </c>
      <c r="AK2660">
        <v>0</v>
      </c>
      <c r="AL2660" t="s">
        <v>19</v>
      </c>
      <c r="AM2660">
        <v>3.27</v>
      </c>
      <c r="AN2660">
        <v>2003</v>
      </c>
      <c r="AO2660" s="3">
        <v>42417</v>
      </c>
      <c r="AP2660" s="2">
        <v>42522.512777777774</v>
      </c>
      <c r="AQ2660">
        <v>0</v>
      </c>
      <c r="AS2660">
        <f t="shared" si="41"/>
        <v>0.37550082444532012</v>
      </c>
    </row>
    <row r="2661" spans="1:45">
      <c r="A2661">
        <v>4806866698</v>
      </c>
      <c r="B2661" t="s">
        <v>15</v>
      </c>
      <c r="C2661">
        <v>150219242</v>
      </c>
      <c r="D2661">
        <v>41</v>
      </c>
      <c r="E2661">
        <v>0</v>
      </c>
      <c r="F2661">
        <v>0</v>
      </c>
      <c r="G2661">
        <v>6821576</v>
      </c>
      <c r="H2661">
        <v>17</v>
      </c>
      <c r="I2661">
        <v>0</v>
      </c>
      <c r="J2661">
        <v>0</v>
      </c>
      <c r="K2661">
        <v>0</v>
      </c>
      <c r="L2661">
        <v>0</v>
      </c>
      <c r="M2661">
        <v>10</v>
      </c>
      <c r="N2661">
        <v>1418</v>
      </c>
      <c r="O2661">
        <v>410</v>
      </c>
      <c r="P2661">
        <v>0</v>
      </c>
      <c r="Q2661">
        <v>0</v>
      </c>
      <c r="R2661" s="1">
        <v>0</v>
      </c>
      <c r="S2661">
        <v>0</v>
      </c>
      <c r="T2661">
        <v>1418</v>
      </c>
      <c r="U2661">
        <v>60</v>
      </c>
      <c r="V2661" t="s">
        <v>1</v>
      </c>
      <c r="W2661" t="s">
        <v>2</v>
      </c>
      <c r="X2661">
        <v>12.954639</v>
      </c>
      <c r="Y2661" t="s">
        <v>3</v>
      </c>
      <c r="Z2661">
        <v>12.954639</v>
      </c>
      <c r="AA2661">
        <v>12.954639</v>
      </c>
      <c r="AB2661" t="s">
        <v>4</v>
      </c>
      <c r="AC2661">
        <v>77.595427999999998</v>
      </c>
      <c r="AD2661">
        <v>313</v>
      </c>
      <c r="AE2661">
        <v>0</v>
      </c>
      <c r="AF2661">
        <v>0</v>
      </c>
      <c r="AG2661">
        <v>121813</v>
      </c>
      <c r="AH2661">
        <v>10616</v>
      </c>
      <c r="AI2661" s="2">
        <v>42522.512650462966</v>
      </c>
      <c r="AK2661">
        <v>0</v>
      </c>
      <c r="AL2661" t="s">
        <v>9</v>
      </c>
      <c r="AM2661">
        <v>3.27</v>
      </c>
      <c r="AN2661">
        <v>2003</v>
      </c>
      <c r="AO2661" s="3">
        <v>42417</v>
      </c>
      <c r="AP2661" s="2">
        <v>42522.512881944444</v>
      </c>
      <c r="AQ2661">
        <v>0</v>
      </c>
      <c r="AS2661">
        <f t="shared" si="41"/>
        <v>0.37550082444532012</v>
      </c>
    </row>
    <row r="2662" spans="1:45">
      <c r="A2662">
        <v>4806872144</v>
      </c>
      <c r="B2662" t="s">
        <v>15</v>
      </c>
      <c r="C2662">
        <v>150219242</v>
      </c>
      <c r="D2662">
        <v>41</v>
      </c>
      <c r="E2662">
        <v>0</v>
      </c>
      <c r="F2662">
        <v>0</v>
      </c>
      <c r="G2662">
        <v>6821576</v>
      </c>
      <c r="H2662">
        <v>17</v>
      </c>
      <c r="I2662">
        <v>0</v>
      </c>
      <c r="J2662">
        <v>0</v>
      </c>
      <c r="K2662">
        <v>0</v>
      </c>
      <c r="L2662">
        <v>0</v>
      </c>
      <c r="M2662">
        <v>9</v>
      </c>
      <c r="N2662">
        <v>1418</v>
      </c>
      <c r="O2662">
        <v>410</v>
      </c>
      <c r="P2662">
        <v>0</v>
      </c>
      <c r="Q2662">
        <v>0</v>
      </c>
      <c r="R2662" s="1">
        <v>0</v>
      </c>
      <c r="S2662">
        <v>0</v>
      </c>
      <c r="T2662">
        <v>1417</v>
      </c>
      <c r="U2662">
        <v>60</v>
      </c>
      <c r="V2662" t="s">
        <v>1</v>
      </c>
      <c r="W2662" t="s">
        <v>2</v>
      </c>
      <c r="X2662">
        <v>12.954639</v>
      </c>
      <c r="Y2662" t="s">
        <v>3</v>
      </c>
      <c r="Z2662">
        <v>12.954639</v>
      </c>
      <c r="AA2662">
        <v>12.954639</v>
      </c>
      <c r="AB2662" t="s">
        <v>4</v>
      </c>
      <c r="AC2662">
        <v>77.595427999999998</v>
      </c>
      <c r="AD2662">
        <v>313</v>
      </c>
      <c r="AE2662">
        <v>0</v>
      </c>
      <c r="AF2662">
        <v>0</v>
      </c>
      <c r="AG2662">
        <v>121823</v>
      </c>
      <c r="AH2662">
        <v>10616</v>
      </c>
      <c r="AI2662" s="2">
        <v>42522.512766203705</v>
      </c>
      <c r="AK2662">
        <v>0</v>
      </c>
      <c r="AL2662" t="s">
        <v>8</v>
      </c>
      <c r="AM2662">
        <v>3.27</v>
      </c>
      <c r="AN2662">
        <v>2003</v>
      </c>
      <c r="AO2662" s="3">
        <v>42417</v>
      </c>
      <c r="AP2662" s="2">
        <v>42522.512986111113</v>
      </c>
      <c r="AQ2662">
        <v>0</v>
      </c>
      <c r="AS2662">
        <f t="shared" si="41"/>
        <v>0.37550082444532012</v>
      </c>
    </row>
    <row r="2663" spans="1:45">
      <c r="A2663">
        <v>4806877703</v>
      </c>
      <c r="B2663" t="s">
        <v>15</v>
      </c>
      <c r="C2663">
        <v>150219242</v>
      </c>
      <c r="D2663">
        <v>41</v>
      </c>
      <c r="E2663">
        <v>0</v>
      </c>
      <c r="F2663">
        <v>0</v>
      </c>
      <c r="G2663">
        <v>6821576</v>
      </c>
      <c r="H2663">
        <v>17</v>
      </c>
      <c r="I2663">
        <v>0</v>
      </c>
      <c r="J2663">
        <v>0</v>
      </c>
      <c r="K2663">
        <v>0</v>
      </c>
      <c r="L2663">
        <v>0</v>
      </c>
      <c r="M2663">
        <v>10</v>
      </c>
      <c r="N2663">
        <v>1418</v>
      </c>
      <c r="O2663">
        <v>410</v>
      </c>
      <c r="P2663">
        <v>0</v>
      </c>
      <c r="Q2663">
        <v>0</v>
      </c>
      <c r="R2663" s="1">
        <v>0</v>
      </c>
      <c r="S2663">
        <v>0</v>
      </c>
      <c r="T2663">
        <v>1417</v>
      </c>
      <c r="U2663">
        <v>60</v>
      </c>
      <c r="V2663" t="s">
        <v>1</v>
      </c>
      <c r="W2663" t="s">
        <v>2</v>
      </c>
      <c r="X2663">
        <v>12.954639</v>
      </c>
      <c r="Y2663" t="s">
        <v>3</v>
      </c>
      <c r="Z2663">
        <v>12.954639</v>
      </c>
      <c r="AA2663">
        <v>12.954639</v>
      </c>
      <c r="AB2663" t="s">
        <v>4</v>
      </c>
      <c r="AC2663">
        <v>77.595427999999998</v>
      </c>
      <c r="AD2663">
        <v>313</v>
      </c>
      <c r="AE2663">
        <v>0</v>
      </c>
      <c r="AF2663">
        <v>0</v>
      </c>
      <c r="AG2663">
        <v>121833</v>
      </c>
      <c r="AH2663">
        <v>10616</v>
      </c>
      <c r="AI2663" s="2">
        <v>42522.512881944444</v>
      </c>
      <c r="AK2663">
        <v>0</v>
      </c>
      <c r="AL2663" t="s">
        <v>39</v>
      </c>
      <c r="AM2663">
        <v>3.27</v>
      </c>
      <c r="AN2663">
        <v>2003</v>
      </c>
      <c r="AO2663" s="3">
        <v>42417</v>
      </c>
      <c r="AP2663" s="2">
        <v>42522.513101851851</v>
      </c>
      <c r="AQ2663">
        <v>0</v>
      </c>
      <c r="AS2663">
        <f t="shared" si="41"/>
        <v>0.37550082444532012</v>
      </c>
    </row>
    <row r="2664" spans="1:45">
      <c r="A2664">
        <v>4806883826</v>
      </c>
      <c r="B2664" t="s">
        <v>15</v>
      </c>
      <c r="C2664">
        <v>150219242</v>
      </c>
      <c r="D2664">
        <v>41</v>
      </c>
      <c r="E2664">
        <v>0</v>
      </c>
      <c r="F2664">
        <v>0</v>
      </c>
      <c r="G2664">
        <v>6821576</v>
      </c>
      <c r="H2664">
        <v>17</v>
      </c>
      <c r="I2664">
        <v>0</v>
      </c>
      <c r="J2664">
        <v>0</v>
      </c>
      <c r="K2664">
        <v>0</v>
      </c>
      <c r="L2664">
        <v>0</v>
      </c>
      <c r="M2664">
        <v>8</v>
      </c>
      <c r="N2664">
        <v>1418</v>
      </c>
      <c r="O2664">
        <v>410</v>
      </c>
      <c r="P2664">
        <v>0</v>
      </c>
      <c r="Q2664">
        <v>0</v>
      </c>
      <c r="R2664" s="1">
        <v>0</v>
      </c>
      <c r="S2664">
        <v>0</v>
      </c>
      <c r="T2664">
        <v>1417</v>
      </c>
      <c r="U2664">
        <v>60</v>
      </c>
      <c r="V2664" t="s">
        <v>1</v>
      </c>
      <c r="W2664" t="s">
        <v>2</v>
      </c>
      <c r="X2664">
        <v>12.954639</v>
      </c>
      <c r="Y2664" t="s">
        <v>3</v>
      </c>
      <c r="Z2664">
        <v>12.954639</v>
      </c>
      <c r="AA2664">
        <v>12.954639</v>
      </c>
      <c r="AB2664" t="s">
        <v>4</v>
      </c>
      <c r="AC2664">
        <v>77.595427999999998</v>
      </c>
      <c r="AD2664">
        <v>313</v>
      </c>
      <c r="AE2664">
        <v>0</v>
      </c>
      <c r="AF2664">
        <v>0</v>
      </c>
      <c r="AG2664">
        <v>121843</v>
      </c>
      <c r="AH2664">
        <v>10616</v>
      </c>
      <c r="AI2664" s="2">
        <v>42522.512997685182</v>
      </c>
      <c r="AK2664">
        <v>0</v>
      </c>
      <c r="AL2664" t="s">
        <v>36</v>
      </c>
      <c r="AM2664">
        <v>3.27</v>
      </c>
      <c r="AN2664">
        <v>2003</v>
      </c>
      <c r="AO2664" s="3">
        <v>42417</v>
      </c>
      <c r="AP2664" s="2">
        <v>42522.513229166667</v>
      </c>
      <c r="AQ2664">
        <v>0</v>
      </c>
      <c r="AS2664">
        <f t="shared" si="41"/>
        <v>0.37550082444532012</v>
      </c>
    </row>
    <row r="2665" spans="1:45">
      <c r="A2665">
        <v>4806889182</v>
      </c>
      <c r="B2665" t="s">
        <v>15</v>
      </c>
      <c r="C2665">
        <v>150219242</v>
      </c>
      <c r="D2665">
        <v>41</v>
      </c>
      <c r="E2665">
        <v>0</v>
      </c>
      <c r="F2665">
        <v>0</v>
      </c>
      <c r="G2665">
        <v>6821576</v>
      </c>
      <c r="H2665">
        <v>17</v>
      </c>
      <c r="I2665">
        <v>0</v>
      </c>
      <c r="J2665">
        <v>0</v>
      </c>
      <c r="K2665">
        <v>0</v>
      </c>
      <c r="L2665">
        <v>0</v>
      </c>
      <c r="M2665">
        <v>10</v>
      </c>
      <c r="N2665">
        <v>1418</v>
      </c>
      <c r="O2665">
        <v>410</v>
      </c>
      <c r="P2665">
        <v>0</v>
      </c>
      <c r="Q2665">
        <v>0</v>
      </c>
      <c r="R2665" s="1">
        <v>0</v>
      </c>
      <c r="S2665">
        <v>0</v>
      </c>
      <c r="T2665">
        <v>1418</v>
      </c>
      <c r="U2665">
        <v>60</v>
      </c>
      <c r="V2665" t="s">
        <v>1</v>
      </c>
      <c r="W2665" t="s">
        <v>2</v>
      </c>
      <c r="X2665">
        <v>12.954639</v>
      </c>
      <c r="Y2665" t="s">
        <v>3</v>
      </c>
      <c r="Z2665">
        <v>12.954639</v>
      </c>
      <c r="AA2665">
        <v>12.954639</v>
      </c>
      <c r="AB2665" t="s">
        <v>4</v>
      </c>
      <c r="AC2665">
        <v>77.595427999999998</v>
      </c>
      <c r="AD2665">
        <v>313</v>
      </c>
      <c r="AE2665">
        <v>0</v>
      </c>
      <c r="AF2665">
        <v>0</v>
      </c>
      <c r="AG2665">
        <v>121853</v>
      </c>
      <c r="AH2665">
        <v>10616</v>
      </c>
      <c r="AI2665" s="2">
        <v>42522.513113425928</v>
      </c>
      <c r="AK2665">
        <v>0</v>
      </c>
      <c r="AL2665" t="s">
        <v>12</v>
      </c>
      <c r="AM2665">
        <v>3.27</v>
      </c>
      <c r="AN2665">
        <v>2003</v>
      </c>
      <c r="AO2665" s="3">
        <v>42417</v>
      </c>
      <c r="AP2665" s="2">
        <v>42522.513333333336</v>
      </c>
      <c r="AQ2665">
        <v>0</v>
      </c>
      <c r="AS2665">
        <f t="shared" si="41"/>
        <v>0.37550082444532012</v>
      </c>
    </row>
    <row r="2666" spans="1:45">
      <c r="A2666">
        <v>4806894763</v>
      </c>
      <c r="B2666" t="s">
        <v>15</v>
      </c>
      <c r="C2666">
        <v>150219242</v>
      </c>
      <c r="D2666">
        <v>41</v>
      </c>
      <c r="E2666">
        <v>0</v>
      </c>
      <c r="F2666">
        <v>0</v>
      </c>
      <c r="G2666">
        <v>6821576</v>
      </c>
      <c r="H2666">
        <v>17</v>
      </c>
      <c r="I2666">
        <v>0</v>
      </c>
      <c r="J2666">
        <v>0</v>
      </c>
      <c r="K2666">
        <v>0</v>
      </c>
      <c r="L2666">
        <v>0</v>
      </c>
      <c r="M2666">
        <v>9</v>
      </c>
      <c r="N2666">
        <v>1418</v>
      </c>
      <c r="O2666">
        <v>410</v>
      </c>
      <c r="P2666">
        <v>0</v>
      </c>
      <c r="Q2666">
        <v>0</v>
      </c>
      <c r="R2666" s="1">
        <v>0</v>
      </c>
      <c r="S2666">
        <v>0</v>
      </c>
      <c r="T2666">
        <v>1417</v>
      </c>
      <c r="U2666">
        <v>60</v>
      </c>
      <c r="V2666" t="s">
        <v>1</v>
      </c>
      <c r="W2666" t="s">
        <v>2</v>
      </c>
      <c r="X2666">
        <v>12.954639</v>
      </c>
      <c r="Y2666" t="s">
        <v>3</v>
      </c>
      <c r="Z2666">
        <v>12.954639</v>
      </c>
      <c r="AA2666">
        <v>12.954639</v>
      </c>
      <c r="AB2666" t="s">
        <v>4</v>
      </c>
      <c r="AC2666">
        <v>77.595427999999998</v>
      </c>
      <c r="AD2666">
        <v>313</v>
      </c>
      <c r="AE2666">
        <v>0</v>
      </c>
      <c r="AF2666">
        <v>0</v>
      </c>
      <c r="AG2666">
        <v>121903</v>
      </c>
      <c r="AH2666">
        <v>10616</v>
      </c>
      <c r="AI2666" s="2">
        <v>42522.513229166667</v>
      </c>
      <c r="AK2666">
        <v>0</v>
      </c>
      <c r="AL2666" t="s">
        <v>23</v>
      </c>
      <c r="AM2666">
        <v>3.27</v>
      </c>
      <c r="AN2666">
        <v>2003</v>
      </c>
      <c r="AO2666" s="3">
        <v>42417</v>
      </c>
      <c r="AP2666" s="2">
        <v>42522.513449074075</v>
      </c>
      <c r="AQ2666">
        <v>0</v>
      </c>
      <c r="AS2666">
        <f t="shared" si="41"/>
        <v>0.37550082444532012</v>
      </c>
    </row>
    <row r="2667" spans="1:45">
      <c r="A2667">
        <v>4806900395</v>
      </c>
      <c r="B2667" t="s">
        <v>15</v>
      </c>
      <c r="C2667">
        <v>150219242</v>
      </c>
      <c r="D2667">
        <v>41</v>
      </c>
      <c r="E2667">
        <v>0</v>
      </c>
      <c r="F2667">
        <v>0</v>
      </c>
      <c r="G2667">
        <v>6821576</v>
      </c>
      <c r="H2667">
        <v>17</v>
      </c>
      <c r="I2667">
        <v>0</v>
      </c>
      <c r="J2667">
        <v>0</v>
      </c>
      <c r="K2667">
        <v>0</v>
      </c>
      <c r="L2667">
        <v>0</v>
      </c>
      <c r="M2667">
        <v>9</v>
      </c>
      <c r="N2667">
        <v>1418</v>
      </c>
      <c r="O2667">
        <v>410</v>
      </c>
      <c r="P2667">
        <v>0</v>
      </c>
      <c r="Q2667">
        <v>0</v>
      </c>
      <c r="R2667" s="1">
        <v>0</v>
      </c>
      <c r="S2667">
        <v>0</v>
      </c>
      <c r="T2667">
        <v>1418</v>
      </c>
      <c r="U2667">
        <v>60</v>
      </c>
      <c r="V2667" t="s">
        <v>1</v>
      </c>
      <c r="W2667" t="s">
        <v>2</v>
      </c>
      <c r="X2667">
        <v>12.954639</v>
      </c>
      <c r="Y2667" t="s">
        <v>3</v>
      </c>
      <c r="Z2667">
        <v>12.954639</v>
      </c>
      <c r="AA2667">
        <v>12.954639</v>
      </c>
      <c r="AB2667" t="s">
        <v>4</v>
      </c>
      <c r="AC2667">
        <v>77.595427999999998</v>
      </c>
      <c r="AD2667">
        <v>313</v>
      </c>
      <c r="AE2667">
        <v>0</v>
      </c>
      <c r="AF2667">
        <v>0</v>
      </c>
      <c r="AG2667">
        <v>121913</v>
      </c>
      <c r="AH2667">
        <v>10616</v>
      </c>
      <c r="AI2667" s="2">
        <v>42522.513344907406</v>
      </c>
      <c r="AK2667">
        <v>0</v>
      </c>
      <c r="AL2667" t="s">
        <v>28</v>
      </c>
      <c r="AM2667">
        <v>3.27</v>
      </c>
      <c r="AN2667">
        <v>2003</v>
      </c>
      <c r="AO2667" s="3">
        <v>42417</v>
      </c>
      <c r="AP2667" s="2">
        <v>42522.513564814813</v>
      </c>
      <c r="AQ2667">
        <v>0</v>
      </c>
      <c r="AS2667">
        <f t="shared" si="41"/>
        <v>0.37550082444532012</v>
      </c>
    </row>
    <row r="2668" spans="1:45">
      <c r="A2668">
        <v>4806906656</v>
      </c>
      <c r="B2668" t="s">
        <v>15</v>
      </c>
      <c r="C2668">
        <v>150219242</v>
      </c>
      <c r="D2668">
        <v>70</v>
      </c>
      <c r="E2668">
        <v>0</v>
      </c>
      <c r="F2668">
        <v>0</v>
      </c>
      <c r="G2668">
        <v>6821576</v>
      </c>
      <c r="H2668">
        <v>17</v>
      </c>
      <c r="I2668">
        <v>0</v>
      </c>
      <c r="J2668">
        <v>0</v>
      </c>
      <c r="K2668">
        <v>0</v>
      </c>
      <c r="L2668">
        <v>0</v>
      </c>
      <c r="M2668">
        <v>9</v>
      </c>
      <c r="N2668">
        <v>1418</v>
      </c>
      <c r="O2668">
        <v>410</v>
      </c>
      <c r="P2668">
        <v>0</v>
      </c>
      <c r="Q2668">
        <v>0</v>
      </c>
      <c r="R2668" s="1">
        <v>0</v>
      </c>
      <c r="S2668">
        <v>0</v>
      </c>
      <c r="T2668">
        <v>1417</v>
      </c>
      <c r="U2668">
        <v>60</v>
      </c>
      <c r="V2668" t="s">
        <v>1</v>
      </c>
      <c r="W2668" t="s">
        <v>2</v>
      </c>
      <c r="X2668">
        <v>12.954639</v>
      </c>
      <c r="Y2668" t="s">
        <v>3</v>
      </c>
      <c r="Z2668">
        <v>12.954639</v>
      </c>
      <c r="AA2668">
        <v>12.954639</v>
      </c>
      <c r="AB2668" t="s">
        <v>4</v>
      </c>
      <c r="AC2668">
        <v>77.595427999999998</v>
      </c>
      <c r="AD2668">
        <v>313</v>
      </c>
      <c r="AE2668">
        <v>0</v>
      </c>
      <c r="AF2668">
        <v>0</v>
      </c>
      <c r="AG2668">
        <v>121923</v>
      </c>
      <c r="AH2668">
        <v>10616</v>
      </c>
      <c r="AI2668" s="2">
        <v>42522.513460648152</v>
      </c>
      <c r="AK2668">
        <v>0</v>
      </c>
      <c r="AL2668" t="s">
        <v>23</v>
      </c>
      <c r="AM2668">
        <v>3.27</v>
      </c>
      <c r="AN2668">
        <v>2003</v>
      </c>
      <c r="AO2668" s="3">
        <v>42417</v>
      </c>
      <c r="AP2668" s="2">
        <v>42522.513692129629</v>
      </c>
      <c r="AQ2668">
        <v>0</v>
      </c>
      <c r="AS2668">
        <f t="shared" si="41"/>
        <v>0.37550082444532012</v>
      </c>
    </row>
    <row r="2669" spans="1:45">
      <c r="A2669">
        <v>4806911433</v>
      </c>
      <c r="B2669" t="s">
        <v>15</v>
      </c>
      <c r="C2669">
        <v>150219242</v>
      </c>
      <c r="D2669">
        <v>41</v>
      </c>
      <c r="E2669">
        <v>0</v>
      </c>
      <c r="F2669">
        <v>0</v>
      </c>
      <c r="G2669">
        <v>6821576</v>
      </c>
      <c r="H2669">
        <v>18</v>
      </c>
      <c r="I2669">
        <v>0</v>
      </c>
      <c r="J2669">
        <v>0</v>
      </c>
      <c r="K2669">
        <v>0</v>
      </c>
      <c r="L2669">
        <v>0</v>
      </c>
      <c r="M2669">
        <v>9</v>
      </c>
      <c r="N2669">
        <v>1418</v>
      </c>
      <c r="O2669">
        <v>410</v>
      </c>
      <c r="P2669">
        <v>0</v>
      </c>
      <c r="Q2669">
        <v>0</v>
      </c>
      <c r="R2669" s="1">
        <v>0</v>
      </c>
      <c r="S2669">
        <v>0</v>
      </c>
      <c r="T2669">
        <v>1417</v>
      </c>
      <c r="U2669">
        <v>60</v>
      </c>
      <c r="V2669" t="s">
        <v>1</v>
      </c>
      <c r="W2669" t="s">
        <v>2</v>
      </c>
      <c r="X2669">
        <v>12.954639</v>
      </c>
      <c r="Y2669" t="s">
        <v>3</v>
      </c>
      <c r="Z2669">
        <v>12.954639</v>
      </c>
      <c r="AA2669">
        <v>12.954639</v>
      </c>
      <c r="AB2669" t="s">
        <v>4</v>
      </c>
      <c r="AC2669">
        <v>77.595427999999998</v>
      </c>
      <c r="AD2669">
        <v>313</v>
      </c>
      <c r="AE2669">
        <v>0</v>
      </c>
      <c r="AF2669">
        <v>0</v>
      </c>
      <c r="AG2669">
        <v>121933</v>
      </c>
      <c r="AH2669">
        <v>10616</v>
      </c>
      <c r="AI2669" s="2">
        <v>42522.51357638889</v>
      </c>
      <c r="AK2669">
        <v>0</v>
      </c>
      <c r="AL2669" t="s">
        <v>29</v>
      </c>
      <c r="AM2669">
        <v>3.27</v>
      </c>
      <c r="AN2669">
        <v>2003</v>
      </c>
      <c r="AO2669" s="3">
        <v>42417</v>
      </c>
      <c r="AP2669" s="2">
        <v>42522.513796296298</v>
      </c>
      <c r="AQ2669">
        <v>0</v>
      </c>
      <c r="AS2669">
        <f t="shared" si="41"/>
        <v>0.37550082444532012</v>
      </c>
    </row>
    <row r="2670" spans="1:45">
      <c r="A2670">
        <v>4806917062</v>
      </c>
      <c r="B2670" t="s">
        <v>15</v>
      </c>
      <c r="C2670">
        <v>150219242</v>
      </c>
      <c r="D2670">
        <v>41</v>
      </c>
      <c r="E2670">
        <v>0</v>
      </c>
      <c r="F2670">
        <v>0</v>
      </c>
      <c r="G2670">
        <v>6821576</v>
      </c>
      <c r="H2670">
        <v>18</v>
      </c>
      <c r="I2670">
        <v>0</v>
      </c>
      <c r="J2670">
        <v>0</v>
      </c>
      <c r="K2670">
        <v>0</v>
      </c>
      <c r="L2670">
        <v>0</v>
      </c>
      <c r="M2670">
        <v>9</v>
      </c>
      <c r="N2670">
        <v>1418</v>
      </c>
      <c r="O2670">
        <v>410</v>
      </c>
      <c r="P2670">
        <v>0</v>
      </c>
      <c r="Q2670">
        <v>0</v>
      </c>
      <c r="R2670" s="1">
        <v>0</v>
      </c>
      <c r="S2670">
        <v>0</v>
      </c>
      <c r="T2670">
        <v>1418</v>
      </c>
      <c r="U2670">
        <v>60</v>
      </c>
      <c r="V2670" t="s">
        <v>1</v>
      </c>
      <c r="W2670" t="s">
        <v>2</v>
      </c>
      <c r="X2670">
        <v>12.954639</v>
      </c>
      <c r="Y2670" t="s">
        <v>3</v>
      </c>
      <c r="Z2670">
        <v>12.954639</v>
      </c>
      <c r="AA2670">
        <v>12.954639</v>
      </c>
      <c r="AB2670" t="s">
        <v>4</v>
      </c>
      <c r="AC2670">
        <v>77.595427999999998</v>
      </c>
      <c r="AD2670">
        <v>313</v>
      </c>
      <c r="AE2670">
        <v>0</v>
      </c>
      <c r="AF2670">
        <v>0</v>
      </c>
      <c r="AG2670">
        <v>121943</v>
      </c>
      <c r="AH2670">
        <v>10616</v>
      </c>
      <c r="AI2670" s="2">
        <v>42522.513692129629</v>
      </c>
      <c r="AK2670">
        <v>0</v>
      </c>
      <c r="AL2670" t="s">
        <v>36</v>
      </c>
      <c r="AM2670">
        <v>3.27</v>
      </c>
      <c r="AN2670">
        <v>2003</v>
      </c>
      <c r="AO2670" s="3">
        <v>42417</v>
      </c>
      <c r="AP2670" s="2">
        <v>42522.513912037037</v>
      </c>
      <c r="AQ2670">
        <v>0</v>
      </c>
      <c r="AS2670">
        <f t="shared" si="41"/>
        <v>0.37550082444532012</v>
      </c>
    </row>
    <row r="2671" spans="1:45">
      <c r="A2671">
        <v>4806922123</v>
      </c>
      <c r="B2671" t="s">
        <v>15</v>
      </c>
      <c r="C2671">
        <v>150219242</v>
      </c>
      <c r="D2671">
        <v>41</v>
      </c>
      <c r="E2671">
        <v>0</v>
      </c>
      <c r="F2671">
        <v>0</v>
      </c>
      <c r="G2671">
        <v>6821576</v>
      </c>
      <c r="H2671">
        <v>18</v>
      </c>
      <c r="I2671">
        <v>0</v>
      </c>
      <c r="J2671">
        <v>0</v>
      </c>
      <c r="K2671">
        <v>0</v>
      </c>
      <c r="L2671">
        <v>0</v>
      </c>
      <c r="M2671">
        <v>10</v>
      </c>
      <c r="N2671">
        <v>1418</v>
      </c>
      <c r="O2671">
        <v>410</v>
      </c>
      <c r="P2671">
        <v>0</v>
      </c>
      <c r="Q2671">
        <v>0</v>
      </c>
      <c r="R2671" s="1">
        <v>0</v>
      </c>
      <c r="S2671">
        <v>0</v>
      </c>
      <c r="T2671">
        <v>1418</v>
      </c>
      <c r="U2671">
        <v>60</v>
      </c>
      <c r="V2671" t="s">
        <v>1</v>
      </c>
      <c r="W2671" t="s">
        <v>2</v>
      </c>
      <c r="X2671">
        <v>12.954639</v>
      </c>
      <c r="Y2671" t="s">
        <v>3</v>
      </c>
      <c r="Z2671">
        <v>12.954639</v>
      </c>
      <c r="AA2671">
        <v>12.954639</v>
      </c>
      <c r="AB2671" t="s">
        <v>4</v>
      </c>
      <c r="AC2671">
        <v>77.595427999999998</v>
      </c>
      <c r="AD2671">
        <v>313</v>
      </c>
      <c r="AE2671">
        <v>0</v>
      </c>
      <c r="AF2671">
        <v>0</v>
      </c>
      <c r="AG2671">
        <v>121953</v>
      </c>
      <c r="AH2671">
        <v>10616</v>
      </c>
      <c r="AI2671" s="2">
        <v>42522.513807870368</v>
      </c>
      <c r="AK2671">
        <v>0</v>
      </c>
      <c r="AL2671" t="s">
        <v>11</v>
      </c>
      <c r="AM2671">
        <v>3.27</v>
      </c>
      <c r="AN2671">
        <v>2003</v>
      </c>
      <c r="AO2671" s="3">
        <v>42417</v>
      </c>
      <c r="AP2671" s="2">
        <v>42522.514016203706</v>
      </c>
      <c r="AQ2671">
        <v>0</v>
      </c>
      <c r="AS2671">
        <f t="shared" si="41"/>
        <v>0.37550082444532012</v>
      </c>
    </row>
    <row r="2672" spans="1:45">
      <c r="A2672">
        <v>4806927386</v>
      </c>
      <c r="B2672" t="s">
        <v>15</v>
      </c>
      <c r="C2672">
        <v>150219242</v>
      </c>
      <c r="D2672">
        <v>41</v>
      </c>
      <c r="E2672">
        <v>0</v>
      </c>
      <c r="F2672">
        <v>0</v>
      </c>
      <c r="G2672">
        <v>6821576</v>
      </c>
      <c r="H2672">
        <v>18</v>
      </c>
      <c r="I2672">
        <v>0</v>
      </c>
      <c r="J2672">
        <v>0</v>
      </c>
      <c r="K2672">
        <v>0</v>
      </c>
      <c r="L2672">
        <v>0</v>
      </c>
      <c r="M2672">
        <v>10</v>
      </c>
      <c r="N2672">
        <v>1418</v>
      </c>
      <c r="O2672">
        <v>405</v>
      </c>
      <c r="P2672">
        <v>0</v>
      </c>
      <c r="Q2672">
        <v>0</v>
      </c>
      <c r="R2672" s="1">
        <v>0</v>
      </c>
      <c r="S2672">
        <v>0</v>
      </c>
      <c r="T2672">
        <v>1417</v>
      </c>
      <c r="U2672">
        <v>60</v>
      </c>
      <c r="V2672" t="s">
        <v>1</v>
      </c>
      <c r="W2672" t="s">
        <v>2</v>
      </c>
      <c r="X2672">
        <v>12.954639</v>
      </c>
      <c r="Y2672" t="s">
        <v>3</v>
      </c>
      <c r="Z2672">
        <v>12.954639</v>
      </c>
      <c r="AA2672">
        <v>12.954639</v>
      </c>
      <c r="AB2672" t="s">
        <v>4</v>
      </c>
      <c r="AC2672">
        <v>77.595427999999998</v>
      </c>
      <c r="AD2672">
        <v>313</v>
      </c>
      <c r="AE2672">
        <v>0</v>
      </c>
      <c r="AF2672">
        <v>0</v>
      </c>
      <c r="AG2672">
        <v>122003</v>
      </c>
      <c r="AH2672">
        <v>10616</v>
      </c>
      <c r="AI2672" s="2">
        <v>42522.513923611114</v>
      </c>
      <c r="AK2672">
        <v>0</v>
      </c>
      <c r="AL2672" t="s">
        <v>19</v>
      </c>
      <c r="AM2672">
        <v>3.27</v>
      </c>
      <c r="AN2672">
        <v>2003</v>
      </c>
      <c r="AO2672" s="3">
        <v>42417</v>
      </c>
      <c r="AP2672" s="2">
        <v>42522.514131944445</v>
      </c>
      <c r="AQ2672">
        <v>0</v>
      </c>
      <c r="AS2672">
        <f t="shared" si="41"/>
        <v>0.37550082444532012</v>
      </c>
    </row>
    <row r="2673" spans="1:45">
      <c r="A2673">
        <v>4806933326</v>
      </c>
      <c r="B2673" t="s">
        <v>15</v>
      </c>
      <c r="C2673">
        <v>150219242</v>
      </c>
      <c r="D2673">
        <v>41</v>
      </c>
      <c r="E2673">
        <v>0</v>
      </c>
      <c r="F2673">
        <v>0</v>
      </c>
      <c r="G2673">
        <v>6821576</v>
      </c>
      <c r="H2673">
        <v>18</v>
      </c>
      <c r="I2673">
        <v>0</v>
      </c>
      <c r="J2673">
        <v>0</v>
      </c>
      <c r="K2673">
        <v>0</v>
      </c>
      <c r="L2673">
        <v>0</v>
      </c>
      <c r="M2673">
        <v>10</v>
      </c>
      <c r="N2673">
        <v>1418</v>
      </c>
      <c r="O2673">
        <v>410</v>
      </c>
      <c r="P2673">
        <v>0</v>
      </c>
      <c r="Q2673">
        <v>0</v>
      </c>
      <c r="R2673" s="1">
        <v>0</v>
      </c>
      <c r="S2673">
        <v>0</v>
      </c>
      <c r="T2673">
        <v>1417</v>
      </c>
      <c r="U2673">
        <v>60</v>
      </c>
      <c r="V2673" t="s">
        <v>1</v>
      </c>
      <c r="W2673" t="s">
        <v>2</v>
      </c>
      <c r="X2673">
        <v>12.954639</v>
      </c>
      <c r="Y2673" t="s">
        <v>3</v>
      </c>
      <c r="Z2673">
        <v>12.954639</v>
      </c>
      <c r="AA2673">
        <v>12.954639</v>
      </c>
      <c r="AB2673" t="s">
        <v>4</v>
      </c>
      <c r="AC2673">
        <v>77.595427999999998</v>
      </c>
      <c r="AD2673">
        <v>313</v>
      </c>
      <c r="AE2673">
        <v>0</v>
      </c>
      <c r="AF2673">
        <v>0</v>
      </c>
      <c r="AG2673">
        <v>122013</v>
      </c>
      <c r="AH2673">
        <v>10616</v>
      </c>
      <c r="AI2673" s="2">
        <v>42522.514039351852</v>
      </c>
      <c r="AK2673">
        <v>0</v>
      </c>
      <c r="AL2673" t="s">
        <v>5</v>
      </c>
      <c r="AM2673">
        <v>3.27</v>
      </c>
      <c r="AN2673">
        <v>2003</v>
      </c>
      <c r="AO2673" s="3">
        <v>42417</v>
      </c>
      <c r="AP2673" s="2">
        <v>42522.514247685183</v>
      </c>
      <c r="AQ2673">
        <v>0</v>
      </c>
      <c r="AS2673">
        <f t="shared" si="41"/>
        <v>0.37550082444532012</v>
      </c>
    </row>
    <row r="2674" spans="1:45">
      <c r="A2674">
        <v>4806939290</v>
      </c>
      <c r="B2674" t="s">
        <v>15</v>
      </c>
      <c r="C2674">
        <v>150219242</v>
      </c>
      <c r="D2674">
        <v>41</v>
      </c>
      <c r="E2674">
        <v>0</v>
      </c>
      <c r="F2674">
        <v>0</v>
      </c>
      <c r="G2674">
        <v>6821576</v>
      </c>
      <c r="H2674">
        <v>18</v>
      </c>
      <c r="I2674">
        <v>0</v>
      </c>
      <c r="J2674">
        <v>0</v>
      </c>
      <c r="K2674">
        <v>0</v>
      </c>
      <c r="L2674">
        <v>0</v>
      </c>
      <c r="M2674">
        <v>10</v>
      </c>
      <c r="N2674">
        <v>1418</v>
      </c>
      <c r="O2674">
        <v>410</v>
      </c>
      <c r="P2674">
        <v>0</v>
      </c>
      <c r="Q2674">
        <v>0</v>
      </c>
      <c r="R2674" s="1">
        <v>0</v>
      </c>
      <c r="S2674">
        <v>0</v>
      </c>
      <c r="T2674">
        <v>1418</v>
      </c>
      <c r="U2674">
        <v>60</v>
      </c>
      <c r="V2674" t="s">
        <v>1</v>
      </c>
      <c r="W2674" t="s">
        <v>2</v>
      </c>
      <c r="X2674">
        <v>12.954639</v>
      </c>
      <c r="Y2674" t="s">
        <v>3</v>
      </c>
      <c r="Z2674">
        <v>12.954639</v>
      </c>
      <c r="AA2674">
        <v>12.954639</v>
      </c>
      <c r="AB2674" t="s">
        <v>4</v>
      </c>
      <c r="AC2674">
        <v>77.595427999999998</v>
      </c>
      <c r="AD2674">
        <v>313</v>
      </c>
      <c r="AE2674">
        <v>0</v>
      </c>
      <c r="AF2674">
        <v>0</v>
      </c>
      <c r="AG2674">
        <v>122023</v>
      </c>
      <c r="AH2674">
        <v>10616</v>
      </c>
      <c r="AI2674" s="2">
        <v>42522.514155092591</v>
      </c>
      <c r="AK2674">
        <v>0</v>
      </c>
      <c r="AL2674" t="s">
        <v>10</v>
      </c>
      <c r="AM2674">
        <v>3.27</v>
      </c>
      <c r="AN2674">
        <v>2003</v>
      </c>
      <c r="AO2674" s="3">
        <v>42417</v>
      </c>
      <c r="AP2674" s="2">
        <v>42522.514363425929</v>
      </c>
      <c r="AQ2674">
        <v>0</v>
      </c>
      <c r="AS2674">
        <f t="shared" si="41"/>
        <v>0.37550082444532012</v>
      </c>
    </row>
    <row r="2675" spans="1:45">
      <c r="A2675">
        <v>4806945624</v>
      </c>
      <c r="B2675" t="s">
        <v>15</v>
      </c>
      <c r="C2675">
        <v>150219242</v>
      </c>
      <c r="D2675">
        <v>41</v>
      </c>
      <c r="E2675">
        <v>0</v>
      </c>
      <c r="F2675">
        <v>0</v>
      </c>
      <c r="G2675">
        <v>6821576</v>
      </c>
      <c r="H2675">
        <v>18</v>
      </c>
      <c r="I2675">
        <v>0</v>
      </c>
      <c r="J2675">
        <v>0</v>
      </c>
      <c r="K2675">
        <v>0</v>
      </c>
      <c r="L2675">
        <v>0</v>
      </c>
      <c r="M2675">
        <v>10</v>
      </c>
      <c r="N2675">
        <v>1418</v>
      </c>
      <c r="O2675">
        <v>410</v>
      </c>
      <c r="P2675">
        <v>0</v>
      </c>
      <c r="Q2675">
        <v>0</v>
      </c>
      <c r="R2675" s="1">
        <v>0</v>
      </c>
      <c r="S2675">
        <v>0</v>
      </c>
      <c r="T2675">
        <v>1417</v>
      </c>
      <c r="U2675">
        <v>60</v>
      </c>
      <c r="V2675" t="s">
        <v>1</v>
      </c>
      <c r="W2675" t="s">
        <v>2</v>
      </c>
      <c r="X2675">
        <v>12.954639</v>
      </c>
      <c r="Y2675" t="s">
        <v>3</v>
      </c>
      <c r="Z2675">
        <v>12.954639</v>
      </c>
      <c r="AA2675">
        <v>12.954639</v>
      </c>
      <c r="AB2675" t="s">
        <v>4</v>
      </c>
      <c r="AC2675">
        <v>77.595427999999998</v>
      </c>
      <c r="AD2675">
        <v>313</v>
      </c>
      <c r="AE2675">
        <v>0</v>
      </c>
      <c r="AF2675">
        <v>0</v>
      </c>
      <c r="AG2675">
        <v>122033</v>
      </c>
      <c r="AH2675">
        <v>10616</v>
      </c>
      <c r="AI2675" s="2">
        <v>42522.514270833337</v>
      </c>
      <c r="AK2675">
        <v>0</v>
      </c>
      <c r="AL2675" t="s">
        <v>18</v>
      </c>
      <c r="AM2675">
        <v>3.27</v>
      </c>
      <c r="AN2675">
        <v>2003</v>
      </c>
      <c r="AO2675" s="3">
        <v>42417</v>
      </c>
      <c r="AP2675" s="2">
        <v>42522.514502314814</v>
      </c>
      <c r="AQ2675">
        <v>0</v>
      </c>
      <c r="AS2675">
        <f t="shared" si="41"/>
        <v>0.37550082444532012</v>
      </c>
    </row>
    <row r="2676" spans="1:45">
      <c r="A2676">
        <v>4806950998</v>
      </c>
      <c r="B2676" t="s">
        <v>15</v>
      </c>
      <c r="C2676">
        <v>150219242</v>
      </c>
      <c r="D2676">
        <v>41</v>
      </c>
      <c r="E2676">
        <v>0</v>
      </c>
      <c r="F2676">
        <v>0</v>
      </c>
      <c r="G2676">
        <v>6821576</v>
      </c>
      <c r="H2676">
        <v>18</v>
      </c>
      <c r="I2676">
        <v>0</v>
      </c>
      <c r="J2676">
        <v>0</v>
      </c>
      <c r="K2676">
        <v>0</v>
      </c>
      <c r="L2676">
        <v>0</v>
      </c>
      <c r="M2676">
        <v>10</v>
      </c>
      <c r="N2676">
        <v>1418</v>
      </c>
      <c r="O2676">
        <v>410</v>
      </c>
      <c r="P2676">
        <v>0</v>
      </c>
      <c r="Q2676">
        <v>0</v>
      </c>
      <c r="R2676" s="1">
        <v>0</v>
      </c>
      <c r="S2676">
        <v>0</v>
      </c>
      <c r="T2676">
        <v>1418</v>
      </c>
      <c r="U2676">
        <v>60</v>
      </c>
      <c r="V2676" t="s">
        <v>1</v>
      </c>
      <c r="W2676" t="s">
        <v>2</v>
      </c>
      <c r="X2676">
        <v>12.954639</v>
      </c>
      <c r="Y2676" t="s">
        <v>3</v>
      </c>
      <c r="Z2676">
        <v>12.954639</v>
      </c>
      <c r="AA2676">
        <v>12.954639</v>
      </c>
      <c r="AB2676" t="s">
        <v>4</v>
      </c>
      <c r="AC2676">
        <v>77.595427999999998</v>
      </c>
      <c r="AD2676">
        <v>313</v>
      </c>
      <c r="AE2676">
        <v>0</v>
      </c>
      <c r="AF2676">
        <v>0</v>
      </c>
      <c r="AG2676">
        <v>122042</v>
      </c>
      <c r="AH2676">
        <v>10616</v>
      </c>
      <c r="AI2676" s="2">
        <v>42522.514374999999</v>
      </c>
      <c r="AK2676">
        <v>0</v>
      </c>
      <c r="AL2676" t="s">
        <v>9</v>
      </c>
      <c r="AM2676">
        <v>3.27</v>
      </c>
      <c r="AN2676">
        <v>2003</v>
      </c>
      <c r="AO2676" s="3">
        <v>42417</v>
      </c>
      <c r="AP2676" s="2">
        <v>42522.51462962963</v>
      </c>
      <c r="AQ2676">
        <v>0</v>
      </c>
      <c r="AS2676">
        <f t="shared" si="41"/>
        <v>0.37550082444532012</v>
      </c>
    </row>
    <row r="2677" spans="1:45">
      <c r="A2677">
        <v>4806955519</v>
      </c>
      <c r="B2677" t="s">
        <v>15</v>
      </c>
      <c r="C2677">
        <v>150219242</v>
      </c>
      <c r="D2677">
        <v>41</v>
      </c>
      <c r="E2677">
        <v>0</v>
      </c>
      <c r="F2677">
        <v>0</v>
      </c>
      <c r="G2677">
        <v>6821576</v>
      </c>
      <c r="H2677">
        <v>17</v>
      </c>
      <c r="I2677">
        <v>0</v>
      </c>
      <c r="J2677">
        <v>0</v>
      </c>
      <c r="K2677">
        <v>0</v>
      </c>
      <c r="L2677">
        <v>0</v>
      </c>
      <c r="M2677">
        <v>10</v>
      </c>
      <c r="N2677">
        <v>1418</v>
      </c>
      <c r="O2677">
        <v>410</v>
      </c>
      <c r="P2677">
        <v>0</v>
      </c>
      <c r="Q2677">
        <v>0</v>
      </c>
      <c r="R2677" s="1">
        <v>0</v>
      </c>
      <c r="S2677">
        <v>0</v>
      </c>
      <c r="T2677">
        <v>1417</v>
      </c>
      <c r="U2677">
        <v>60</v>
      </c>
      <c r="V2677" t="s">
        <v>1</v>
      </c>
      <c r="W2677" t="s">
        <v>2</v>
      </c>
      <c r="X2677">
        <v>12.954639</v>
      </c>
      <c r="Y2677" t="s">
        <v>3</v>
      </c>
      <c r="Z2677">
        <v>12.954639</v>
      </c>
      <c r="AA2677">
        <v>12.954639</v>
      </c>
      <c r="AB2677" t="s">
        <v>4</v>
      </c>
      <c r="AC2677">
        <v>77.595427999999998</v>
      </c>
      <c r="AD2677">
        <v>313</v>
      </c>
      <c r="AE2677">
        <v>0</v>
      </c>
      <c r="AF2677">
        <v>0</v>
      </c>
      <c r="AG2677">
        <v>122052</v>
      </c>
      <c r="AH2677">
        <v>10616</v>
      </c>
      <c r="AI2677" s="2">
        <v>42522.514490740738</v>
      </c>
      <c r="AK2677">
        <v>0</v>
      </c>
      <c r="AL2677" t="s">
        <v>37</v>
      </c>
      <c r="AM2677">
        <v>3.27</v>
      </c>
      <c r="AN2677">
        <v>2003</v>
      </c>
      <c r="AO2677" s="3">
        <v>42417</v>
      </c>
      <c r="AP2677" s="2">
        <v>42522.514722222222</v>
      </c>
      <c r="AQ2677">
        <v>0</v>
      </c>
      <c r="AS2677">
        <f t="shared" si="41"/>
        <v>0.37550082444532012</v>
      </c>
    </row>
    <row r="2678" spans="1:45">
      <c r="A2678">
        <v>4806961083</v>
      </c>
      <c r="B2678" t="s">
        <v>15</v>
      </c>
      <c r="C2678">
        <v>150219242</v>
      </c>
      <c r="D2678">
        <v>41</v>
      </c>
      <c r="E2678">
        <v>0</v>
      </c>
      <c r="F2678">
        <v>0</v>
      </c>
      <c r="G2678">
        <v>6821576</v>
      </c>
      <c r="H2678">
        <v>17</v>
      </c>
      <c r="I2678">
        <v>0</v>
      </c>
      <c r="J2678">
        <v>0</v>
      </c>
      <c r="K2678">
        <v>0</v>
      </c>
      <c r="L2678">
        <v>0</v>
      </c>
      <c r="M2678">
        <v>10</v>
      </c>
      <c r="N2678">
        <v>1418</v>
      </c>
      <c r="O2678">
        <v>410</v>
      </c>
      <c r="P2678">
        <v>0</v>
      </c>
      <c r="Q2678">
        <v>0</v>
      </c>
      <c r="R2678" s="1">
        <v>0</v>
      </c>
      <c r="S2678">
        <v>0</v>
      </c>
      <c r="T2678">
        <v>1417</v>
      </c>
      <c r="U2678">
        <v>60</v>
      </c>
      <c r="V2678" t="s">
        <v>1</v>
      </c>
      <c r="W2678" t="s">
        <v>2</v>
      </c>
      <c r="X2678">
        <v>12.954639</v>
      </c>
      <c r="Y2678" t="s">
        <v>3</v>
      </c>
      <c r="Z2678">
        <v>12.954639</v>
      </c>
      <c r="AA2678">
        <v>12.954639</v>
      </c>
      <c r="AB2678" t="s">
        <v>4</v>
      </c>
      <c r="AC2678">
        <v>77.595427999999998</v>
      </c>
      <c r="AD2678">
        <v>313</v>
      </c>
      <c r="AE2678">
        <v>0</v>
      </c>
      <c r="AF2678">
        <v>0</v>
      </c>
      <c r="AG2678">
        <v>122102</v>
      </c>
      <c r="AH2678">
        <v>10616</v>
      </c>
      <c r="AI2678" s="2">
        <v>42522.514606481483</v>
      </c>
      <c r="AK2678">
        <v>0</v>
      </c>
      <c r="AL2678" t="s">
        <v>7</v>
      </c>
      <c r="AM2678">
        <v>3.27</v>
      </c>
      <c r="AN2678">
        <v>2003</v>
      </c>
      <c r="AO2678" s="3">
        <v>42417</v>
      </c>
      <c r="AP2678" s="2">
        <v>42522.514837962961</v>
      </c>
      <c r="AQ2678">
        <v>0</v>
      </c>
      <c r="AS2678">
        <f t="shared" si="41"/>
        <v>0.37550082444532012</v>
      </c>
    </row>
    <row r="2679" spans="1:45">
      <c r="A2679">
        <v>4806967236</v>
      </c>
      <c r="B2679" t="s">
        <v>15</v>
      </c>
      <c r="C2679">
        <v>150219242</v>
      </c>
      <c r="D2679">
        <v>41</v>
      </c>
      <c r="E2679">
        <v>0</v>
      </c>
      <c r="F2679">
        <v>0</v>
      </c>
      <c r="G2679">
        <v>6821576</v>
      </c>
      <c r="H2679">
        <v>17</v>
      </c>
      <c r="I2679">
        <v>0</v>
      </c>
      <c r="J2679">
        <v>0</v>
      </c>
      <c r="K2679">
        <v>0</v>
      </c>
      <c r="L2679">
        <v>0</v>
      </c>
      <c r="M2679">
        <v>11</v>
      </c>
      <c r="N2679">
        <v>1418</v>
      </c>
      <c r="O2679">
        <v>410</v>
      </c>
      <c r="P2679">
        <v>0</v>
      </c>
      <c r="Q2679">
        <v>0</v>
      </c>
      <c r="R2679" s="1">
        <v>0</v>
      </c>
      <c r="S2679">
        <v>0</v>
      </c>
      <c r="T2679">
        <v>1417</v>
      </c>
      <c r="U2679">
        <v>60</v>
      </c>
      <c r="V2679" t="s">
        <v>1</v>
      </c>
      <c r="W2679" t="s">
        <v>2</v>
      </c>
      <c r="X2679">
        <v>12.954639</v>
      </c>
      <c r="Y2679" t="s">
        <v>3</v>
      </c>
      <c r="Z2679">
        <v>12.954639</v>
      </c>
      <c r="AA2679">
        <v>12.954639</v>
      </c>
      <c r="AB2679" t="s">
        <v>4</v>
      </c>
      <c r="AC2679">
        <v>77.595427999999998</v>
      </c>
      <c r="AD2679">
        <v>313</v>
      </c>
      <c r="AE2679">
        <v>0</v>
      </c>
      <c r="AF2679">
        <v>0</v>
      </c>
      <c r="AG2679">
        <v>122112</v>
      </c>
      <c r="AH2679">
        <v>10616</v>
      </c>
      <c r="AI2679" s="2">
        <v>42522.514722222222</v>
      </c>
      <c r="AK2679">
        <v>0</v>
      </c>
      <c r="AL2679" t="s">
        <v>7</v>
      </c>
      <c r="AM2679">
        <v>3.27</v>
      </c>
      <c r="AN2679">
        <v>2003</v>
      </c>
      <c r="AO2679" s="3">
        <v>42417</v>
      </c>
      <c r="AP2679" s="2">
        <v>42522.51494212963</v>
      </c>
      <c r="AQ2679">
        <v>0</v>
      </c>
      <c r="AS2679">
        <f t="shared" si="41"/>
        <v>0.37550082444532012</v>
      </c>
    </row>
    <row r="2680" spans="1:45">
      <c r="A2680">
        <v>4806972776</v>
      </c>
      <c r="B2680" t="s">
        <v>15</v>
      </c>
      <c r="C2680">
        <v>150219242</v>
      </c>
      <c r="D2680">
        <v>41</v>
      </c>
      <c r="E2680">
        <v>0</v>
      </c>
      <c r="F2680">
        <v>0</v>
      </c>
      <c r="G2680">
        <v>6821576</v>
      </c>
      <c r="H2680">
        <v>17</v>
      </c>
      <c r="I2680">
        <v>0</v>
      </c>
      <c r="J2680">
        <v>0</v>
      </c>
      <c r="K2680">
        <v>0</v>
      </c>
      <c r="L2680">
        <v>0</v>
      </c>
      <c r="M2680">
        <v>10</v>
      </c>
      <c r="N2680">
        <v>1418</v>
      </c>
      <c r="O2680">
        <v>410</v>
      </c>
      <c r="P2680">
        <v>0</v>
      </c>
      <c r="Q2680">
        <v>0</v>
      </c>
      <c r="R2680" s="1">
        <v>0</v>
      </c>
      <c r="S2680">
        <v>0</v>
      </c>
      <c r="T2680">
        <v>1418</v>
      </c>
      <c r="U2680">
        <v>60</v>
      </c>
      <c r="V2680" t="s">
        <v>1</v>
      </c>
      <c r="W2680" t="s">
        <v>2</v>
      </c>
      <c r="X2680">
        <v>12.954639</v>
      </c>
      <c r="Y2680" t="s">
        <v>3</v>
      </c>
      <c r="Z2680">
        <v>12.954639</v>
      </c>
      <c r="AA2680">
        <v>12.954639</v>
      </c>
      <c r="AB2680" t="s">
        <v>4</v>
      </c>
      <c r="AC2680">
        <v>77.595427999999998</v>
      </c>
      <c r="AD2680">
        <v>313</v>
      </c>
      <c r="AE2680">
        <v>0</v>
      </c>
      <c r="AF2680">
        <v>0</v>
      </c>
      <c r="AG2680">
        <v>122122</v>
      </c>
      <c r="AH2680">
        <v>10616</v>
      </c>
      <c r="AI2680" s="2">
        <v>42522.514837962961</v>
      </c>
      <c r="AK2680">
        <v>0</v>
      </c>
      <c r="AL2680" t="s">
        <v>13</v>
      </c>
      <c r="AM2680">
        <v>3.27</v>
      </c>
      <c r="AN2680">
        <v>2003</v>
      </c>
      <c r="AO2680" s="3">
        <v>42417</v>
      </c>
      <c r="AP2680" s="2">
        <v>42522.515057870369</v>
      </c>
      <c r="AQ2680">
        <v>0</v>
      </c>
      <c r="AS2680">
        <f t="shared" si="41"/>
        <v>0.37550082444532012</v>
      </c>
    </row>
    <row r="2681" spans="1:45">
      <c r="A2681">
        <v>4806978486</v>
      </c>
      <c r="B2681" t="s">
        <v>15</v>
      </c>
      <c r="C2681">
        <v>150219242</v>
      </c>
      <c r="D2681">
        <v>41</v>
      </c>
      <c r="E2681">
        <v>0</v>
      </c>
      <c r="F2681">
        <v>0</v>
      </c>
      <c r="G2681">
        <v>6821576</v>
      </c>
      <c r="H2681">
        <v>17</v>
      </c>
      <c r="I2681">
        <v>0</v>
      </c>
      <c r="J2681">
        <v>0</v>
      </c>
      <c r="K2681">
        <v>0</v>
      </c>
      <c r="L2681">
        <v>0</v>
      </c>
      <c r="M2681">
        <v>10</v>
      </c>
      <c r="N2681">
        <v>1418</v>
      </c>
      <c r="O2681">
        <v>410</v>
      </c>
      <c r="P2681">
        <v>0</v>
      </c>
      <c r="Q2681">
        <v>0</v>
      </c>
      <c r="R2681" s="1">
        <v>0</v>
      </c>
      <c r="S2681">
        <v>0</v>
      </c>
      <c r="T2681">
        <v>1417</v>
      </c>
      <c r="U2681">
        <v>60</v>
      </c>
      <c r="V2681" t="s">
        <v>1</v>
      </c>
      <c r="W2681" t="s">
        <v>2</v>
      </c>
      <c r="X2681">
        <v>12.954639</v>
      </c>
      <c r="Y2681" t="s">
        <v>3</v>
      </c>
      <c r="Z2681">
        <v>12.954639</v>
      </c>
      <c r="AA2681">
        <v>12.954639</v>
      </c>
      <c r="AB2681" t="s">
        <v>4</v>
      </c>
      <c r="AC2681">
        <v>77.595427999999998</v>
      </c>
      <c r="AD2681">
        <v>313</v>
      </c>
      <c r="AE2681">
        <v>0</v>
      </c>
      <c r="AF2681">
        <v>0</v>
      </c>
      <c r="AG2681">
        <v>122132</v>
      </c>
      <c r="AH2681">
        <v>10616</v>
      </c>
      <c r="AI2681" s="2">
        <v>42522.514953703707</v>
      </c>
      <c r="AK2681">
        <v>0</v>
      </c>
      <c r="AL2681" t="s">
        <v>25</v>
      </c>
      <c r="AM2681">
        <v>3.27</v>
      </c>
      <c r="AN2681">
        <v>2003</v>
      </c>
      <c r="AO2681" s="3">
        <v>42417</v>
      </c>
      <c r="AP2681" s="2">
        <v>42522.515185185184</v>
      </c>
      <c r="AQ2681">
        <v>0</v>
      </c>
      <c r="AS2681">
        <f t="shared" si="41"/>
        <v>0.37550082444532012</v>
      </c>
    </row>
    <row r="2682" spans="1:45">
      <c r="A2682">
        <v>4806983820</v>
      </c>
      <c r="B2682" t="s">
        <v>15</v>
      </c>
      <c r="C2682">
        <v>150219242</v>
      </c>
      <c r="D2682">
        <v>41</v>
      </c>
      <c r="E2682">
        <v>0</v>
      </c>
      <c r="F2682">
        <v>0</v>
      </c>
      <c r="G2682">
        <v>6821576</v>
      </c>
      <c r="H2682">
        <v>17</v>
      </c>
      <c r="I2682">
        <v>0</v>
      </c>
      <c r="J2682">
        <v>0</v>
      </c>
      <c r="K2682">
        <v>0</v>
      </c>
      <c r="L2682">
        <v>0</v>
      </c>
      <c r="M2682">
        <v>10</v>
      </c>
      <c r="N2682">
        <v>1418</v>
      </c>
      <c r="O2682">
        <v>410</v>
      </c>
      <c r="P2682">
        <v>0</v>
      </c>
      <c r="Q2682">
        <v>0</v>
      </c>
      <c r="R2682" s="1">
        <v>0</v>
      </c>
      <c r="S2682">
        <v>0</v>
      </c>
      <c r="T2682">
        <v>1417</v>
      </c>
      <c r="U2682">
        <v>60</v>
      </c>
      <c r="V2682" t="s">
        <v>1</v>
      </c>
      <c r="W2682" t="s">
        <v>2</v>
      </c>
      <c r="X2682">
        <v>12.954639</v>
      </c>
      <c r="Y2682" t="s">
        <v>3</v>
      </c>
      <c r="Z2682">
        <v>12.954639</v>
      </c>
      <c r="AA2682">
        <v>12.954639</v>
      </c>
      <c r="AB2682" t="s">
        <v>4</v>
      </c>
      <c r="AC2682">
        <v>77.595427999999998</v>
      </c>
      <c r="AD2682">
        <v>313</v>
      </c>
      <c r="AE2682">
        <v>0</v>
      </c>
      <c r="AF2682">
        <v>0</v>
      </c>
      <c r="AG2682">
        <v>122142</v>
      </c>
      <c r="AH2682">
        <v>10616</v>
      </c>
      <c r="AI2682" s="2">
        <v>42522.515069444446</v>
      </c>
      <c r="AK2682">
        <v>0</v>
      </c>
      <c r="AL2682" t="s">
        <v>37</v>
      </c>
      <c r="AM2682">
        <v>3.27</v>
      </c>
      <c r="AN2682">
        <v>2003</v>
      </c>
      <c r="AO2682" s="3">
        <v>42417</v>
      </c>
      <c r="AP2682" s="2">
        <v>42522.515300925923</v>
      </c>
      <c r="AQ2682">
        <v>0</v>
      </c>
      <c r="AS2682">
        <f t="shared" si="41"/>
        <v>0.37550082444532012</v>
      </c>
    </row>
    <row r="2683" spans="1:45">
      <c r="A2683">
        <v>4806989350</v>
      </c>
      <c r="B2683" t="s">
        <v>15</v>
      </c>
      <c r="C2683">
        <v>150219242</v>
      </c>
      <c r="D2683">
        <v>41</v>
      </c>
      <c r="E2683">
        <v>0</v>
      </c>
      <c r="F2683">
        <v>0</v>
      </c>
      <c r="G2683">
        <v>6821576</v>
      </c>
      <c r="H2683">
        <v>17</v>
      </c>
      <c r="I2683">
        <v>0</v>
      </c>
      <c r="J2683">
        <v>0</v>
      </c>
      <c r="K2683">
        <v>0</v>
      </c>
      <c r="L2683">
        <v>0</v>
      </c>
      <c r="M2683">
        <v>10</v>
      </c>
      <c r="N2683">
        <v>1418</v>
      </c>
      <c r="O2683">
        <v>410</v>
      </c>
      <c r="P2683">
        <v>0</v>
      </c>
      <c r="Q2683">
        <v>0</v>
      </c>
      <c r="R2683" s="1">
        <v>0</v>
      </c>
      <c r="S2683">
        <v>0</v>
      </c>
      <c r="T2683">
        <v>1417</v>
      </c>
      <c r="U2683">
        <v>60</v>
      </c>
      <c r="V2683" t="s">
        <v>1</v>
      </c>
      <c r="W2683" t="s">
        <v>2</v>
      </c>
      <c r="X2683">
        <v>12.954639</v>
      </c>
      <c r="Y2683" t="s">
        <v>3</v>
      </c>
      <c r="Z2683">
        <v>12.954639</v>
      </c>
      <c r="AA2683">
        <v>12.954639</v>
      </c>
      <c r="AB2683" t="s">
        <v>4</v>
      </c>
      <c r="AC2683">
        <v>77.595427999999998</v>
      </c>
      <c r="AD2683">
        <v>313</v>
      </c>
      <c r="AE2683">
        <v>0</v>
      </c>
      <c r="AF2683">
        <v>0</v>
      </c>
      <c r="AG2683">
        <v>122152</v>
      </c>
      <c r="AH2683">
        <v>10616</v>
      </c>
      <c r="AI2683" s="2">
        <v>42522.515185185184</v>
      </c>
      <c r="AK2683">
        <v>0</v>
      </c>
      <c r="AL2683" t="s">
        <v>9</v>
      </c>
      <c r="AM2683">
        <v>3.27</v>
      </c>
      <c r="AN2683">
        <v>2003</v>
      </c>
      <c r="AO2683" s="3">
        <v>42417</v>
      </c>
      <c r="AP2683" s="2">
        <v>42522.515416666669</v>
      </c>
      <c r="AQ2683">
        <v>0</v>
      </c>
      <c r="AS2683">
        <f t="shared" si="41"/>
        <v>0.37550082444532012</v>
      </c>
    </row>
    <row r="2684" spans="1:45">
      <c r="A2684">
        <v>4806994745</v>
      </c>
      <c r="B2684" t="s">
        <v>15</v>
      </c>
      <c r="C2684">
        <v>150219242</v>
      </c>
      <c r="D2684">
        <v>41</v>
      </c>
      <c r="E2684">
        <v>0</v>
      </c>
      <c r="F2684">
        <v>0</v>
      </c>
      <c r="G2684">
        <v>6821576</v>
      </c>
      <c r="H2684">
        <v>18</v>
      </c>
      <c r="I2684">
        <v>0</v>
      </c>
      <c r="J2684">
        <v>0</v>
      </c>
      <c r="K2684">
        <v>0</v>
      </c>
      <c r="L2684">
        <v>0</v>
      </c>
      <c r="M2684">
        <v>10</v>
      </c>
      <c r="N2684">
        <v>1418</v>
      </c>
      <c r="O2684">
        <v>410</v>
      </c>
      <c r="P2684">
        <v>0</v>
      </c>
      <c r="Q2684">
        <v>0</v>
      </c>
      <c r="R2684" s="1">
        <v>0</v>
      </c>
      <c r="S2684">
        <v>0</v>
      </c>
      <c r="T2684">
        <v>1417</v>
      </c>
      <c r="U2684">
        <v>60</v>
      </c>
      <c r="V2684" t="s">
        <v>1</v>
      </c>
      <c r="W2684" t="s">
        <v>2</v>
      </c>
      <c r="X2684">
        <v>12.954639</v>
      </c>
      <c r="Y2684" t="s">
        <v>3</v>
      </c>
      <c r="Z2684">
        <v>12.954639</v>
      </c>
      <c r="AA2684">
        <v>12.954639</v>
      </c>
      <c r="AB2684" t="s">
        <v>4</v>
      </c>
      <c r="AC2684">
        <v>77.595427999999998</v>
      </c>
      <c r="AD2684">
        <v>313</v>
      </c>
      <c r="AE2684">
        <v>0</v>
      </c>
      <c r="AF2684">
        <v>0</v>
      </c>
      <c r="AG2684">
        <v>122202</v>
      </c>
      <c r="AH2684">
        <v>10616</v>
      </c>
      <c r="AI2684" s="2">
        <v>42522.515300925923</v>
      </c>
      <c r="AK2684">
        <v>0</v>
      </c>
      <c r="AL2684" t="s">
        <v>18</v>
      </c>
      <c r="AM2684">
        <v>3.27</v>
      </c>
      <c r="AN2684">
        <v>2003</v>
      </c>
      <c r="AO2684" s="3">
        <v>42417</v>
      </c>
      <c r="AP2684" s="2">
        <v>42522.515532407408</v>
      </c>
      <c r="AQ2684">
        <v>0</v>
      </c>
      <c r="AS2684">
        <f t="shared" si="41"/>
        <v>0.37550082444532012</v>
      </c>
    </row>
    <row r="2685" spans="1:45">
      <c r="A2685">
        <v>4807000352</v>
      </c>
      <c r="B2685" t="s">
        <v>15</v>
      </c>
      <c r="C2685">
        <v>150219242</v>
      </c>
      <c r="D2685">
        <v>41</v>
      </c>
      <c r="E2685">
        <v>0</v>
      </c>
      <c r="F2685">
        <v>0</v>
      </c>
      <c r="G2685">
        <v>6821576</v>
      </c>
      <c r="H2685">
        <v>18</v>
      </c>
      <c r="I2685">
        <v>0</v>
      </c>
      <c r="J2685">
        <v>0</v>
      </c>
      <c r="K2685">
        <v>0</v>
      </c>
      <c r="L2685">
        <v>0</v>
      </c>
      <c r="M2685">
        <v>11</v>
      </c>
      <c r="N2685">
        <v>1418</v>
      </c>
      <c r="O2685">
        <v>410</v>
      </c>
      <c r="P2685">
        <v>0</v>
      </c>
      <c r="Q2685">
        <v>0</v>
      </c>
      <c r="R2685" s="1">
        <v>0</v>
      </c>
      <c r="S2685">
        <v>0</v>
      </c>
      <c r="T2685">
        <v>1417</v>
      </c>
      <c r="U2685">
        <v>60</v>
      </c>
      <c r="V2685" t="s">
        <v>1</v>
      </c>
      <c r="W2685" t="s">
        <v>2</v>
      </c>
      <c r="X2685">
        <v>12.954639</v>
      </c>
      <c r="Y2685" t="s">
        <v>3</v>
      </c>
      <c r="Z2685">
        <v>12.954639</v>
      </c>
      <c r="AA2685">
        <v>12.954639</v>
      </c>
      <c r="AB2685" t="s">
        <v>4</v>
      </c>
      <c r="AC2685">
        <v>77.595427999999998</v>
      </c>
      <c r="AD2685">
        <v>313</v>
      </c>
      <c r="AE2685">
        <v>0</v>
      </c>
      <c r="AF2685">
        <v>0</v>
      </c>
      <c r="AG2685">
        <v>122212</v>
      </c>
      <c r="AH2685">
        <v>10616</v>
      </c>
      <c r="AI2685" s="2">
        <v>42522.515416666669</v>
      </c>
      <c r="AK2685">
        <v>0</v>
      </c>
      <c r="AL2685" t="s">
        <v>18</v>
      </c>
      <c r="AM2685">
        <v>3.27</v>
      </c>
      <c r="AN2685">
        <v>2003</v>
      </c>
      <c r="AO2685" s="3">
        <v>42417</v>
      </c>
      <c r="AP2685" s="2">
        <v>42522.515648148146</v>
      </c>
      <c r="AQ2685">
        <v>0</v>
      </c>
      <c r="AS2685">
        <f t="shared" si="41"/>
        <v>0.37550082444532012</v>
      </c>
    </row>
    <row r="2686" spans="1:45">
      <c r="A2686">
        <v>4807005150</v>
      </c>
      <c r="B2686" t="s">
        <v>15</v>
      </c>
      <c r="C2686">
        <v>150219242</v>
      </c>
      <c r="D2686">
        <v>41</v>
      </c>
      <c r="E2686">
        <v>0</v>
      </c>
      <c r="F2686">
        <v>0</v>
      </c>
      <c r="G2686">
        <v>6821576</v>
      </c>
      <c r="H2686">
        <v>18</v>
      </c>
      <c r="I2686">
        <v>0</v>
      </c>
      <c r="J2686">
        <v>0</v>
      </c>
      <c r="K2686">
        <v>0</v>
      </c>
      <c r="L2686">
        <v>0</v>
      </c>
      <c r="M2686">
        <v>10</v>
      </c>
      <c r="N2686">
        <v>1418</v>
      </c>
      <c r="O2686">
        <v>410</v>
      </c>
      <c r="P2686">
        <v>0</v>
      </c>
      <c r="Q2686">
        <v>0</v>
      </c>
      <c r="R2686" s="1">
        <v>0</v>
      </c>
      <c r="S2686">
        <v>0</v>
      </c>
      <c r="T2686">
        <v>1417</v>
      </c>
      <c r="U2686">
        <v>60</v>
      </c>
      <c r="V2686" t="s">
        <v>1</v>
      </c>
      <c r="W2686" t="s">
        <v>2</v>
      </c>
      <c r="X2686">
        <v>12.954639</v>
      </c>
      <c r="Y2686" t="s">
        <v>3</v>
      </c>
      <c r="Z2686">
        <v>12.954639</v>
      </c>
      <c r="AA2686">
        <v>12.954639</v>
      </c>
      <c r="AB2686" t="s">
        <v>4</v>
      </c>
      <c r="AC2686">
        <v>77.595427999999998</v>
      </c>
      <c r="AD2686">
        <v>313</v>
      </c>
      <c r="AE2686">
        <v>0</v>
      </c>
      <c r="AF2686">
        <v>0</v>
      </c>
      <c r="AG2686">
        <v>122222</v>
      </c>
      <c r="AH2686">
        <v>10616</v>
      </c>
      <c r="AI2686" s="2">
        <v>42522.515532407408</v>
      </c>
      <c r="AK2686">
        <v>0</v>
      </c>
      <c r="AL2686" t="s">
        <v>5</v>
      </c>
      <c r="AM2686">
        <v>3.27</v>
      </c>
      <c r="AN2686">
        <v>2003</v>
      </c>
      <c r="AO2686" s="3">
        <v>42417</v>
      </c>
      <c r="AP2686" s="2">
        <v>42522.515740740739</v>
      </c>
      <c r="AQ2686">
        <v>0</v>
      </c>
      <c r="AS2686">
        <f t="shared" si="41"/>
        <v>0.37550082444532012</v>
      </c>
    </row>
    <row r="2687" spans="1:45">
      <c r="A2687">
        <v>4807010606</v>
      </c>
      <c r="B2687" t="s">
        <v>15</v>
      </c>
      <c r="C2687">
        <v>150219242</v>
      </c>
      <c r="D2687">
        <v>41</v>
      </c>
      <c r="E2687">
        <v>0</v>
      </c>
      <c r="F2687">
        <v>0</v>
      </c>
      <c r="G2687">
        <v>6821576</v>
      </c>
      <c r="H2687">
        <v>17</v>
      </c>
      <c r="I2687">
        <v>0</v>
      </c>
      <c r="J2687">
        <v>0</v>
      </c>
      <c r="K2687">
        <v>0</v>
      </c>
      <c r="L2687">
        <v>0</v>
      </c>
      <c r="M2687">
        <v>10</v>
      </c>
      <c r="N2687">
        <v>1418</v>
      </c>
      <c r="O2687">
        <v>410</v>
      </c>
      <c r="P2687">
        <v>0</v>
      </c>
      <c r="Q2687">
        <v>0</v>
      </c>
      <c r="R2687" s="1">
        <v>0</v>
      </c>
      <c r="S2687">
        <v>0</v>
      </c>
      <c r="T2687">
        <v>1417</v>
      </c>
      <c r="U2687">
        <v>60</v>
      </c>
      <c r="V2687" t="s">
        <v>1</v>
      </c>
      <c r="W2687" t="s">
        <v>2</v>
      </c>
      <c r="X2687">
        <v>12.954639</v>
      </c>
      <c r="Y2687" t="s">
        <v>3</v>
      </c>
      <c r="Z2687">
        <v>12.954639</v>
      </c>
      <c r="AA2687">
        <v>12.954639</v>
      </c>
      <c r="AB2687" t="s">
        <v>4</v>
      </c>
      <c r="AC2687">
        <v>77.595427999999998</v>
      </c>
      <c r="AD2687">
        <v>313</v>
      </c>
      <c r="AE2687">
        <v>0</v>
      </c>
      <c r="AF2687">
        <v>0</v>
      </c>
      <c r="AG2687">
        <v>122233</v>
      </c>
      <c r="AH2687">
        <v>10616</v>
      </c>
      <c r="AI2687" s="2">
        <v>42522.515659722223</v>
      </c>
      <c r="AK2687">
        <v>0</v>
      </c>
      <c r="AL2687" t="s">
        <v>12</v>
      </c>
      <c r="AM2687">
        <v>3.27</v>
      </c>
      <c r="AN2687">
        <v>2003</v>
      </c>
      <c r="AO2687" s="3">
        <v>42417</v>
      </c>
      <c r="AP2687" s="2">
        <v>42522.515856481485</v>
      </c>
      <c r="AQ2687">
        <v>0</v>
      </c>
      <c r="AS2687">
        <f t="shared" si="41"/>
        <v>0.37550082444532012</v>
      </c>
    </row>
    <row r="2688" spans="1:45">
      <c r="A2688">
        <v>4807016089</v>
      </c>
      <c r="B2688" t="s">
        <v>15</v>
      </c>
      <c r="C2688">
        <v>150219242</v>
      </c>
      <c r="D2688">
        <v>41</v>
      </c>
      <c r="E2688">
        <v>0</v>
      </c>
      <c r="F2688">
        <v>0</v>
      </c>
      <c r="G2688">
        <v>6821576</v>
      </c>
      <c r="H2688">
        <v>17</v>
      </c>
      <c r="I2688">
        <v>0</v>
      </c>
      <c r="J2688">
        <v>0</v>
      </c>
      <c r="K2688">
        <v>0</v>
      </c>
      <c r="L2688">
        <v>0</v>
      </c>
      <c r="M2688">
        <v>10</v>
      </c>
      <c r="N2688">
        <v>1418</v>
      </c>
      <c r="O2688">
        <v>410</v>
      </c>
      <c r="P2688">
        <v>0</v>
      </c>
      <c r="Q2688">
        <v>0</v>
      </c>
      <c r="R2688" s="1">
        <v>0</v>
      </c>
      <c r="S2688">
        <v>0</v>
      </c>
      <c r="T2688">
        <v>1417</v>
      </c>
      <c r="U2688">
        <v>60</v>
      </c>
      <c r="V2688" t="s">
        <v>1</v>
      </c>
      <c r="W2688" t="s">
        <v>2</v>
      </c>
      <c r="X2688">
        <v>12.954639</v>
      </c>
      <c r="Y2688" t="s">
        <v>3</v>
      </c>
      <c r="Z2688">
        <v>12.954639</v>
      </c>
      <c r="AA2688">
        <v>12.954639</v>
      </c>
      <c r="AB2688" t="s">
        <v>4</v>
      </c>
      <c r="AC2688">
        <v>77.595427999999998</v>
      </c>
      <c r="AD2688">
        <v>313</v>
      </c>
      <c r="AE2688">
        <v>0</v>
      </c>
      <c r="AF2688">
        <v>0</v>
      </c>
      <c r="AG2688">
        <v>122243</v>
      </c>
      <c r="AH2688">
        <v>10616</v>
      </c>
      <c r="AI2688" s="2">
        <v>42522.515775462962</v>
      </c>
      <c r="AK2688">
        <v>0</v>
      </c>
      <c r="AL2688" t="s">
        <v>24</v>
      </c>
      <c r="AM2688">
        <v>3.27</v>
      </c>
      <c r="AN2688">
        <v>2003</v>
      </c>
      <c r="AO2688" s="3">
        <v>42417</v>
      </c>
      <c r="AP2688" s="2">
        <v>42522.515972222223</v>
      </c>
      <c r="AQ2688">
        <v>0</v>
      </c>
      <c r="AS2688">
        <f t="shared" si="41"/>
        <v>0.37550082444532012</v>
      </c>
    </row>
    <row r="2689" spans="1:45">
      <c r="A2689">
        <v>4807021669</v>
      </c>
      <c r="B2689" t="s">
        <v>15</v>
      </c>
      <c r="C2689">
        <v>150219242</v>
      </c>
      <c r="D2689">
        <v>41</v>
      </c>
      <c r="E2689">
        <v>0</v>
      </c>
      <c r="F2689">
        <v>0</v>
      </c>
      <c r="G2689">
        <v>6821576</v>
      </c>
      <c r="H2689">
        <v>18</v>
      </c>
      <c r="I2689">
        <v>0</v>
      </c>
      <c r="J2689">
        <v>0</v>
      </c>
      <c r="K2689">
        <v>0</v>
      </c>
      <c r="L2689">
        <v>0</v>
      </c>
      <c r="M2689">
        <v>10</v>
      </c>
      <c r="N2689">
        <v>1418</v>
      </c>
      <c r="O2689">
        <v>410</v>
      </c>
      <c r="P2689">
        <v>0</v>
      </c>
      <c r="Q2689">
        <v>0</v>
      </c>
      <c r="R2689" s="1">
        <v>0</v>
      </c>
      <c r="S2689">
        <v>0</v>
      </c>
      <c r="T2689">
        <v>1417</v>
      </c>
      <c r="U2689">
        <v>60</v>
      </c>
      <c r="V2689" t="s">
        <v>1</v>
      </c>
      <c r="W2689" t="s">
        <v>2</v>
      </c>
      <c r="X2689">
        <v>12.954639</v>
      </c>
      <c r="Y2689" t="s">
        <v>3</v>
      </c>
      <c r="Z2689">
        <v>12.954639</v>
      </c>
      <c r="AA2689">
        <v>12.954639</v>
      </c>
      <c r="AB2689" t="s">
        <v>4</v>
      </c>
      <c r="AC2689">
        <v>77.595427999999998</v>
      </c>
      <c r="AD2689">
        <v>313</v>
      </c>
      <c r="AE2689">
        <v>0</v>
      </c>
      <c r="AF2689">
        <v>0</v>
      </c>
      <c r="AG2689">
        <v>122253</v>
      </c>
      <c r="AH2689">
        <v>10616</v>
      </c>
      <c r="AI2689" s="2">
        <v>42522.5158912037</v>
      </c>
      <c r="AK2689">
        <v>0</v>
      </c>
      <c r="AL2689" t="s">
        <v>39</v>
      </c>
      <c r="AM2689">
        <v>3.27</v>
      </c>
      <c r="AN2689">
        <v>2003</v>
      </c>
      <c r="AO2689" s="3">
        <v>42417</v>
      </c>
      <c r="AP2689" s="2">
        <v>42522.516087962962</v>
      </c>
      <c r="AQ2689">
        <v>0</v>
      </c>
      <c r="AS2689">
        <f t="shared" si="41"/>
        <v>0.37550082444532012</v>
      </c>
    </row>
    <row r="2690" spans="1:45">
      <c r="A2690">
        <v>4807027657</v>
      </c>
      <c r="B2690" t="s">
        <v>15</v>
      </c>
      <c r="C2690">
        <v>150219242</v>
      </c>
      <c r="D2690">
        <v>41</v>
      </c>
      <c r="E2690">
        <v>0</v>
      </c>
      <c r="F2690">
        <v>0</v>
      </c>
      <c r="G2690">
        <v>6821576</v>
      </c>
      <c r="H2690">
        <v>18</v>
      </c>
      <c r="I2690">
        <v>0</v>
      </c>
      <c r="J2690">
        <v>0</v>
      </c>
      <c r="K2690">
        <v>0</v>
      </c>
      <c r="L2690">
        <v>0</v>
      </c>
      <c r="M2690">
        <v>10</v>
      </c>
      <c r="N2690">
        <v>1418</v>
      </c>
      <c r="O2690">
        <v>410</v>
      </c>
      <c r="P2690">
        <v>0</v>
      </c>
      <c r="Q2690">
        <v>0</v>
      </c>
      <c r="R2690" s="1">
        <v>0</v>
      </c>
      <c r="S2690">
        <v>0</v>
      </c>
      <c r="T2690">
        <v>1417</v>
      </c>
      <c r="U2690">
        <v>60</v>
      </c>
      <c r="V2690" t="s">
        <v>1</v>
      </c>
      <c r="W2690" t="s">
        <v>2</v>
      </c>
      <c r="X2690">
        <v>12.954639</v>
      </c>
      <c r="Y2690" t="s">
        <v>3</v>
      </c>
      <c r="Z2690">
        <v>12.954639</v>
      </c>
      <c r="AA2690">
        <v>12.954639</v>
      </c>
      <c r="AB2690" t="s">
        <v>4</v>
      </c>
      <c r="AC2690">
        <v>77.595427999999998</v>
      </c>
      <c r="AD2690">
        <v>313</v>
      </c>
      <c r="AE2690">
        <v>0</v>
      </c>
      <c r="AF2690">
        <v>0</v>
      </c>
      <c r="AG2690">
        <v>122303</v>
      </c>
      <c r="AH2690">
        <v>10616</v>
      </c>
      <c r="AI2690" s="2">
        <v>42522.516006944446</v>
      </c>
      <c r="AK2690">
        <v>0</v>
      </c>
      <c r="AL2690" t="s">
        <v>18</v>
      </c>
      <c r="AM2690">
        <v>3.27</v>
      </c>
      <c r="AN2690">
        <v>2003</v>
      </c>
      <c r="AO2690" s="3">
        <v>42417</v>
      </c>
      <c r="AP2690" s="2">
        <v>42522.516215277778</v>
      </c>
      <c r="AQ2690">
        <v>0</v>
      </c>
      <c r="AS2690">
        <f t="shared" si="41"/>
        <v>0.37550082444532012</v>
      </c>
    </row>
    <row r="2691" spans="1:45">
      <c r="A2691">
        <v>4807033106</v>
      </c>
      <c r="B2691" t="s">
        <v>15</v>
      </c>
      <c r="C2691">
        <v>150219242</v>
      </c>
      <c r="D2691">
        <v>41</v>
      </c>
      <c r="E2691">
        <v>0</v>
      </c>
      <c r="F2691">
        <v>0</v>
      </c>
      <c r="G2691">
        <v>6821576</v>
      </c>
      <c r="H2691">
        <v>17</v>
      </c>
      <c r="I2691">
        <v>0</v>
      </c>
      <c r="J2691">
        <v>0</v>
      </c>
      <c r="K2691">
        <v>0</v>
      </c>
      <c r="L2691">
        <v>0</v>
      </c>
      <c r="M2691">
        <v>10</v>
      </c>
      <c r="N2691">
        <v>1418</v>
      </c>
      <c r="O2691">
        <v>410</v>
      </c>
      <c r="P2691">
        <v>0</v>
      </c>
      <c r="Q2691">
        <v>0</v>
      </c>
      <c r="R2691" s="1">
        <v>0</v>
      </c>
      <c r="S2691">
        <v>0</v>
      </c>
      <c r="T2691">
        <v>1417</v>
      </c>
      <c r="U2691">
        <v>60</v>
      </c>
      <c r="V2691" t="s">
        <v>1</v>
      </c>
      <c r="W2691" t="s">
        <v>2</v>
      </c>
      <c r="X2691">
        <v>12.954639</v>
      </c>
      <c r="Y2691" t="s">
        <v>3</v>
      </c>
      <c r="Z2691">
        <v>12.954639</v>
      </c>
      <c r="AA2691">
        <v>12.954639</v>
      </c>
      <c r="AB2691" t="s">
        <v>4</v>
      </c>
      <c r="AC2691">
        <v>77.595427999999998</v>
      </c>
      <c r="AD2691">
        <v>313</v>
      </c>
      <c r="AE2691">
        <v>0</v>
      </c>
      <c r="AF2691">
        <v>0</v>
      </c>
      <c r="AG2691">
        <v>122313</v>
      </c>
      <c r="AH2691">
        <v>10616</v>
      </c>
      <c r="AI2691" s="2">
        <v>42522.516122685185</v>
      </c>
      <c r="AK2691">
        <v>0</v>
      </c>
      <c r="AL2691" t="s">
        <v>10</v>
      </c>
      <c r="AM2691">
        <v>3.27</v>
      </c>
      <c r="AN2691">
        <v>2003</v>
      </c>
      <c r="AO2691" s="3">
        <v>42417</v>
      </c>
      <c r="AP2691" s="2">
        <v>42522.516331018516</v>
      </c>
      <c r="AQ2691">
        <v>0</v>
      </c>
      <c r="AS2691">
        <f t="shared" ref="AS2691:AS2754" si="42">(SQRT(POWER((Z2691-Z2690),2)+POWER((AC2691-AC2690),2)))+AS2690</f>
        <v>0.37550082444532012</v>
      </c>
    </row>
    <row r="2692" spans="1:45">
      <c r="A2692">
        <v>4807038934</v>
      </c>
      <c r="B2692" t="s">
        <v>15</v>
      </c>
      <c r="C2692">
        <v>150219242</v>
      </c>
      <c r="D2692">
        <v>41</v>
      </c>
      <c r="E2692">
        <v>0</v>
      </c>
      <c r="F2692">
        <v>0</v>
      </c>
      <c r="G2692">
        <v>6821576</v>
      </c>
      <c r="H2692">
        <v>17</v>
      </c>
      <c r="I2692">
        <v>0</v>
      </c>
      <c r="J2692">
        <v>0</v>
      </c>
      <c r="K2692">
        <v>0</v>
      </c>
      <c r="L2692">
        <v>0</v>
      </c>
      <c r="M2692">
        <v>10</v>
      </c>
      <c r="N2692">
        <v>1418</v>
      </c>
      <c r="O2692">
        <v>410</v>
      </c>
      <c r="P2692">
        <v>0</v>
      </c>
      <c r="Q2692">
        <v>0</v>
      </c>
      <c r="R2692" s="1">
        <v>0</v>
      </c>
      <c r="S2692">
        <v>0</v>
      </c>
      <c r="T2692">
        <v>1417</v>
      </c>
      <c r="U2692">
        <v>60</v>
      </c>
      <c r="V2692" t="s">
        <v>1</v>
      </c>
      <c r="W2692" t="s">
        <v>2</v>
      </c>
      <c r="X2692">
        <v>12.954639</v>
      </c>
      <c r="Y2692" t="s">
        <v>3</v>
      </c>
      <c r="Z2692">
        <v>12.954639</v>
      </c>
      <c r="AA2692">
        <v>12.954639</v>
      </c>
      <c r="AB2692" t="s">
        <v>4</v>
      </c>
      <c r="AC2692">
        <v>77.595427999999998</v>
      </c>
      <c r="AD2692">
        <v>313</v>
      </c>
      <c r="AE2692">
        <v>0</v>
      </c>
      <c r="AF2692">
        <v>0</v>
      </c>
      <c r="AG2692">
        <v>122323</v>
      </c>
      <c r="AH2692">
        <v>10616</v>
      </c>
      <c r="AI2692" s="2">
        <v>42522.516238425924</v>
      </c>
      <c r="AK2692">
        <v>0</v>
      </c>
      <c r="AL2692" t="s">
        <v>12</v>
      </c>
      <c r="AM2692">
        <v>3.27</v>
      </c>
      <c r="AN2692">
        <v>2003</v>
      </c>
      <c r="AO2692" s="3">
        <v>42417</v>
      </c>
      <c r="AP2692" s="2">
        <v>42522.516446759262</v>
      </c>
      <c r="AQ2692">
        <v>0</v>
      </c>
      <c r="AS2692">
        <f t="shared" si="42"/>
        <v>0.37550082444532012</v>
      </c>
    </row>
    <row r="2693" spans="1:45">
      <c r="A2693">
        <v>4807044184</v>
      </c>
      <c r="B2693" t="s">
        <v>15</v>
      </c>
      <c r="C2693">
        <v>150219242</v>
      </c>
      <c r="D2693">
        <v>41</v>
      </c>
      <c r="E2693">
        <v>0</v>
      </c>
      <c r="F2693">
        <v>0</v>
      </c>
      <c r="G2693">
        <v>6821576</v>
      </c>
      <c r="H2693">
        <v>17</v>
      </c>
      <c r="I2693">
        <v>0</v>
      </c>
      <c r="J2693">
        <v>0</v>
      </c>
      <c r="K2693">
        <v>0</v>
      </c>
      <c r="L2693">
        <v>0</v>
      </c>
      <c r="M2693">
        <v>11</v>
      </c>
      <c r="N2693">
        <v>1418</v>
      </c>
      <c r="O2693">
        <v>410</v>
      </c>
      <c r="P2693">
        <v>0</v>
      </c>
      <c r="Q2693">
        <v>0</v>
      </c>
      <c r="R2693" s="1">
        <v>0</v>
      </c>
      <c r="S2693">
        <v>0</v>
      </c>
      <c r="T2693">
        <v>1417</v>
      </c>
      <c r="U2693">
        <v>60</v>
      </c>
      <c r="V2693" t="s">
        <v>1</v>
      </c>
      <c r="W2693" t="s">
        <v>2</v>
      </c>
      <c r="X2693">
        <v>12.954639</v>
      </c>
      <c r="Y2693" t="s">
        <v>3</v>
      </c>
      <c r="Z2693">
        <v>12.954639</v>
      </c>
      <c r="AA2693">
        <v>12.954639</v>
      </c>
      <c r="AB2693" t="s">
        <v>4</v>
      </c>
      <c r="AC2693">
        <v>77.595427999999998</v>
      </c>
      <c r="AD2693">
        <v>313</v>
      </c>
      <c r="AE2693">
        <v>0</v>
      </c>
      <c r="AF2693">
        <v>0</v>
      </c>
      <c r="AG2693">
        <v>122332</v>
      </c>
      <c r="AH2693">
        <v>10616</v>
      </c>
      <c r="AI2693" s="2">
        <v>42522.516342592593</v>
      </c>
      <c r="AK2693">
        <v>0</v>
      </c>
      <c r="AL2693" t="s">
        <v>7</v>
      </c>
      <c r="AM2693">
        <v>3.27</v>
      </c>
      <c r="AN2693">
        <v>2003</v>
      </c>
      <c r="AO2693" s="3">
        <v>42417</v>
      </c>
      <c r="AP2693" s="2">
        <v>42522.516562500001</v>
      </c>
      <c r="AQ2693">
        <v>0</v>
      </c>
      <c r="AS2693">
        <f t="shared" si="42"/>
        <v>0.37550082444532012</v>
      </c>
    </row>
    <row r="2694" spans="1:45">
      <c r="A2694">
        <v>4807049722</v>
      </c>
      <c r="B2694" t="s">
        <v>15</v>
      </c>
      <c r="C2694">
        <v>150219242</v>
      </c>
      <c r="D2694">
        <v>41</v>
      </c>
      <c r="E2694">
        <v>0</v>
      </c>
      <c r="F2694">
        <v>0</v>
      </c>
      <c r="G2694">
        <v>6821576</v>
      </c>
      <c r="H2694">
        <v>17</v>
      </c>
      <c r="I2694">
        <v>0</v>
      </c>
      <c r="J2694">
        <v>0</v>
      </c>
      <c r="K2694">
        <v>0</v>
      </c>
      <c r="L2694">
        <v>0</v>
      </c>
      <c r="M2694">
        <v>10</v>
      </c>
      <c r="N2694">
        <v>1418</v>
      </c>
      <c r="O2694">
        <v>410</v>
      </c>
      <c r="P2694">
        <v>0</v>
      </c>
      <c r="Q2694">
        <v>0</v>
      </c>
      <c r="R2694" s="1">
        <v>0</v>
      </c>
      <c r="S2694">
        <v>0</v>
      </c>
      <c r="T2694">
        <v>1417</v>
      </c>
      <c r="U2694">
        <v>60</v>
      </c>
      <c r="V2694" t="s">
        <v>1</v>
      </c>
      <c r="W2694" t="s">
        <v>2</v>
      </c>
      <c r="X2694">
        <v>12.954639</v>
      </c>
      <c r="Y2694" t="s">
        <v>3</v>
      </c>
      <c r="Z2694">
        <v>12.954639</v>
      </c>
      <c r="AA2694">
        <v>12.954639</v>
      </c>
      <c r="AB2694" t="s">
        <v>4</v>
      </c>
      <c r="AC2694">
        <v>77.595427999999998</v>
      </c>
      <c r="AD2694">
        <v>313</v>
      </c>
      <c r="AE2694">
        <v>0</v>
      </c>
      <c r="AF2694">
        <v>0</v>
      </c>
      <c r="AG2694">
        <v>122342</v>
      </c>
      <c r="AH2694">
        <v>10616</v>
      </c>
      <c r="AI2694" s="2">
        <v>42522.516458333332</v>
      </c>
      <c r="AK2694">
        <v>0</v>
      </c>
      <c r="AL2694" t="s">
        <v>24</v>
      </c>
      <c r="AM2694">
        <v>3.27</v>
      </c>
      <c r="AN2694">
        <v>2003</v>
      </c>
      <c r="AO2694" s="3">
        <v>42417</v>
      </c>
      <c r="AP2694" s="2">
        <v>42522.51667824074</v>
      </c>
      <c r="AQ2694">
        <v>0</v>
      </c>
      <c r="AS2694">
        <f t="shared" si="42"/>
        <v>0.37550082444532012</v>
      </c>
    </row>
    <row r="2695" spans="1:45">
      <c r="A2695">
        <v>4807055904</v>
      </c>
      <c r="B2695" t="s">
        <v>15</v>
      </c>
      <c r="C2695">
        <v>150219242</v>
      </c>
      <c r="D2695">
        <v>41</v>
      </c>
      <c r="E2695">
        <v>0</v>
      </c>
      <c r="F2695">
        <v>0</v>
      </c>
      <c r="G2695">
        <v>6821576</v>
      </c>
      <c r="H2695">
        <v>17</v>
      </c>
      <c r="I2695">
        <v>0</v>
      </c>
      <c r="J2695">
        <v>0</v>
      </c>
      <c r="K2695">
        <v>0</v>
      </c>
      <c r="L2695">
        <v>0</v>
      </c>
      <c r="M2695">
        <v>10</v>
      </c>
      <c r="N2695">
        <v>1418</v>
      </c>
      <c r="O2695">
        <v>410</v>
      </c>
      <c r="P2695">
        <v>0</v>
      </c>
      <c r="Q2695">
        <v>0</v>
      </c>
      <c r="R2695" s="1">
        <v>0</v>
      </c>
      <c r="S2695">
        <v>0</v>
      </c>
      <c r="T2695">
        <v>1417</v>
      </c>
      <c r="U2695">
        <v>60</v>
      </c>
      <c r="V2695" t="s">
        <v>1</v>
      </c>
      <c r="W2695" t="s">
        <v>2</v>
      </c>
      <c r="X2695">
        <v>12.954639</v>
      </c>
      <c r="Y2695" t="s">
        <v>3</v>
      </c>
      <c r="Z2695">
        <v>12.954639</v>
      </c>
      <c r="AA2695">
        <v>12.954639</v>
      </c>
      <c r="AB2695" t="s">
        <v>4</v>
      </c>
      <c r="AC2695">
        <v>77.595427999999998</v>
      </c>
      <c r="AD2695">
        <v>313</v>
      </c>
      <c r="AE2695">
        <v>0</v>
      </c>
      <c r="AF2695">
        <v>0</v>
      </c>
      <c r="AG2695">
        <v>122352</v>
      </c>
      <c r="AH2695">
        <v>10616</v>
      </c>
      <c r="AI2695" s="2">
        <v>42522.516574074078</v>
      </c>
      <c r="AK2695">
        <v>0</v>
      </c>
      <c r="AL2695" t="s">
        <v>26</v>
      </c>
      <c r="AM2695">
        <v>3.27</v>
      </c>
      <c r="AN2695">
        <v>2003</v>
      </c>
      <c r="AO2695" s="3">
        <v>42417</v>
      </c>
      <c r="AP2695" s="2">
        <v>42522.516805555555</v>
      </c>
      <c r="AQ2695">
        <v>0</v>
      </c>
      <c r="AS2695">
        <f t="shared" si="42"/>
        <v>0.37550082444532012</v>
      </c>
    </row>
    <row r="2696" spans="1:45">
      <c r="A2696">
        <v>4807060899</v>
      </c>
      <c r="B2696" t="s">
        <v>15</v>
      </c>
      <c r="C2696">
        <v>150219242</v>
      </c>
      <c r="D2696">
        <v>41</v>
      </c>
      <c r="E2696">
        <v>0</v>
      </c>
      <c r="F2696">
        <v>0</v>
      </c>
      <c r="G2696">
        <v>6821576</v>
      </c>
      <c r="H2696">
        <v>17</v>
      </c>
      <c r="I2696">
        <v>0</v>
      </c>
      <c r="J2696">
        <v>0</v>
      </c>
      <c r="K2696">
        <v>0</v>
      </c>
      <c r="L2696">
        <v>0</v>
      </c>
      <c r="M2696">
        <v>10</v>
      </c>
      <c r="N2696">
        <v>1417</v>
      </c>
      <c r="O2696">
        <v>410</v>
      </c>
      <c r="P2696">
        <v>0</v>
      </c>
      <c r="Q2696">
        <v>0</v>
      </c>
      <c r="R2696" s="1">
        <v>0</v>
      </c>
      <c r="S2696">
        <v>0</v>
      </c>
      <c r="T2696">
        <v>1417</v>
      </c>
      <c r="U2696">
        <v>60</v>
      </c>
      <c r="V2696" t="s">
        <v>1</v>
      </c>
      <c r="W2696" t="s">
        <v>2</v>
      </c>
      <c r="X2696">
        <v>12.954639</v>
      </c>
      <c r="Y2696" t="s">
        <v>3</v>
      </c>
      <c r="Z2696">
        <v>12.954639</v>
      </c>
      <c r="AA2696">
        <v>12.954639</v>
      </c>
      <c r="AB2696" t="s">
        <v>4</v>
      </c>
      <c r="AC2696">
        <v>77.595427999999998</v>
      </c>
      <c r="AD2696">
        <v>313</v>
      </c>
      <c r="AE2696">
        <v>0</v>
      </c>
      <c r="AF2696">
        <v>0</v>
      </c>
      <c r="AG2696">
        <v>122402</v>
      </c>
      <c r="AH2696">
        <v>10616</v>
      </c>
      <c r="AI2696" s="2">
        <v>42522.516689814816</v>
      </c>
      <c r="AK2696">
        <v>0</v>
      </c>
      <c r="AL2696" t="s">
        <v>14</v>
      </c>
      <c r="AM2696">
        <v>3.27</v>
      </c>
      <c r="AN2696">
        <v>2003</v>
      </c>
      <c r="AO2696" s="3">
        <v>42417</v>
      </c>
      <c r="AP2696" s="2">
        <v>42522.516909722224</v>
      </c>
      <c r="AQ2696">
        <v>0</v>
      </c>
      <c r="AS2696">
        <f t="shared" si="42"/>
        <v>0.37550082444532012</v>
      </c>
    </row>
    <row r="2697" spans="1:45">
      <c r="A2697">
        <v>4807066369</v>
      </c>
      <c r="B2697" t="s">
        <v>15</v>
      </c>
      <c r="C2697">
        <v>150219242</v>
      </c>
      <c r="D2697">
        <v>41</v>
      </c>
      <c r="E2697">
        <v>0</v>
      </c>
      <c r="F2697">
        <v>0</v>
      </c>
      <c r="G2697">
        <v>6821576</v>
      </c>
      <c r="H2697">
        <v>17</v>
      </c>
      <c r="I2697">
        <v>0</v>
      </c>
      <c r="J2697">
        <v>0</v>
      </c>
      <c r="K2697">
        <v>0</v>
      </c>
      <c r="L2697">
        <v>0</v>
      </c>
      <c r="M2697">
        <v>10</v>
      </c>
      <c r="N2697">
        <v>1418</v>
      </c>
      <c r="O2697">
        <v>410</v>
      </c>
      <c r="P2697">
        <v>0</v>
      </c>
      <c r="Q2697">
        <v>0</v>
      </c>
      <c r="R2697" s="1">
        <v>0</v>
      </c>
      <c r="S2697">
        <v>0</v>
      </c>
      <c r="T2697">
        <v>1417</v>
      </c>
      <c r="U2697">
        <v>60</v>
      </c>
      <c r="V2697" t="s">
        <v>1</v>
      </c>
      <c r="W2697" t="s">
        <v>2</v>
      </c>
      <c r="X2697">
        <v>12.954639</v>
      </c>
      <c r="Y2697" t="s">
        <v>3</v>
      </c>
      <c r="Z2697">
        <v>12.954639</v>
      </c>
      <c r="AA2697">
        <v>12.954639</v>
      </c>
      <c r="AB2697" t="s">
        <v>4</v>
      </c>
      <c r="AC2697">
        <v>77.595427999999998</v>
      </c>
      <c r="AD2697">
        <v>313</v>
      </c>
      <c r="AE2697">
        <v>0</v>
      </c>
      <c r="AF2697">
        <v>0</v>
      </c>
      <c r="AG2697">
        <v>122412</v>
      </c>
      <c r="AH2697">
        <v>10616</v>
      </c>
      <c r="AI2697" s="2">
        <v>42522.516805555555</v>
      </c>
      <c r="AK2697">
        <v>0</v>
      </c>
      <c r="AL2697" t="s">
        <v>37</v>
      </c>
      <c r="AM2697">
        <v>3.27</v>
      </c>
      <c r="AN2697">
        <v>2003</v>
      </c>
      <c r="AO2697" s="3">
        <v>42417</v>
      </c>
      <c r="AP2697" s="2">
        <v>42522.517025462963</v>
      </c>
      <c r="AQ2697">
        <v>0</v>
      </c>
      <c r="AS2697">
        <f t="shared" si="42"/>
        <v>0.37550082444532012</v>
      </c>
    </row>
    <row r="2698" spans="1:45">
      <c r="A2698">
        <v>4807071976</v>
      </c>
      <c r="B2698" t="s">
        <v>15</v>
      </c>
      <c r="C2698">
        <v>150219242</v>
      </c>
      <c r="D2698">
        <v>41</v>
      </c>
      <c r="E2698">
        <v>0</v>
      </c>
      <c r="F2698">
        <v>0</v>
      </c>
      <c r="G2698">
        <v>6821576</v>
      </c>
      <c r="H2698">
        <v>17</v>
      </c>
      <c r="I2698">
        <v>0</v>
      </c>
      <c r="J2698">
        <v>0</v>
      </c>
      <c r="K2698">
        <v>0</v>
      </c>
      <c r="L2698">
        <v>0</v>
      </c>
      <c r="M2698">
        <v>10</v>
      </c>
      <c r="N2698">
        <v>1418</v>
      </c>
      <c r="O2698">
        <v>410</v>
      </c>
      <c r="P2698">
        <v>0</v>
      </c>
      <c r="Q2698">
        <v>0</v>
      </c>
      <c r="R2698" s="1">
        <v>0</v>
      </c>
      <c r="S2698">
        <v>0</v>
      </c>
      <c r="T2698">
        <v>1417</v>
      </c>
      <c r="U2698">
        <v>60</v>
      </c>
      <c r="V2698" t="s">
        <v>1</v>
      </c>
      <c r="W2698" t="s">
        <v>2</v>
      </c>
      <c r="X2698">
        <v>12.954639</v>
      </c>
      <c r="Y2698" t="s">
        <v>3</v>
      </c>
      <c r="Z2698">
        <v>12.954639</v>
      </c>
      <c r="AA2698">
        <v>12.954639</v>
      </c>
      <c r="AB2698" t="s">
        <v>4</v>
      </c>
      <c r="AC2698">
        <v>77.595427999999998</v>
      </c>
      <c r="AD2698">
        <v>313</v>
      </c>
      <c r="AE2698">
        <v>0</v>
      </c>
      <c r="AF2698">
        <v>0</v>
      </c>
      <c r="AG2698">
        <v>122422</v>
      </c>
      <c r="AH2698">
        <v>10616</v>
      </c>
      <c r="AI2698" s="2">
        <v>42522.516921296294</v>
      </c>
      <c r="AK2698">
        <v>0</v>
      </c>
      <c r="AL2698" t="s">
        <v>26</v>
      </c>
      <c r="AM2698">
        <v>3.27</v>
      </c>
      <c r="AN2698">
        <v>2003</v>
      </c>
      <c r="AO2698" s="3">
        <v>42417</v>
      </c>
      <c r="AP2698" s="2">
        <v>42522.517141203702</v>
      </c>
      <c r="AQ2698">
        <v>0</v>
      </c>
      <c r="AS2698">
        <f t="shared" si="42"/>
        <v>0.37550082444532012</v>
      </c>
    </row>
    <row r="2699" spans="1:45">
      <c r="A2699">
        <v>4807077246</v>
      </c>
      <c r="B2699" t="s">
        <v>15</v>
      </c>
      <c r="C2699">
        <v>150219242</v>
      </c>
      <c r="D2699">
        <v>70</v>
      </c>
      <c r="E2699">
        <v>0</v>
      </c>
      <c r="F2699">
        <v>0</v>
      </c>
      <c r="G2699">
        <v>6821576</v>
      </c>
      <c r="H2699">
        <v>17</v>
      </c>
      <c r="I2699">
        <v>0</v>
      </c>
      <c r="J2699">
        <v>0</v>
      </c>
      <c r="K2699">
        <v>0</v>
      </c>
      <c r="L2699">
        <v>0</v>
      </c>
      <c r="M2699">
        <v>11</v>
      </c>
      <c r="N2699">
        <v>1418</v>
      </c>
      <c r="O2699">
        <v>410</v>
      </c>
      <c r="P2699">
        <v>0</v>
      </c>
      <c r="Q2699">
        <v>0</v>
      </c>
      <c r="R2699" s="1">
        <v>0</v>
      </c>
      <c r="S2699">
        <v>0</v>
      </c>
      <c r="T2699">
        <v>1417</v>
      </c>
      <c r="U2699">
        <v>60</v>
      </c>
      <c r="V2699" t="s">
        <v>1</v>
      </c>
      <c r="W2699" t="s">
        <v>2</v>
      </c>
      <c r="X2699">
        <v>12.954639</v>
      </c>
      <c r="Y2699" t="s">
        <v>3</v>
      </c>
      <c r="Z2699">
        <v>12.954639</v>
      </c>
      <c r="AA2699">
        <v>12.954639</v>
      </c>
      <c r="AB2699" t="s">
        <v>4</v>
      </c>
      <c r="AC2699">
        <v>77.595427999999998</v>
      </c>
      <c r="AD2699">
        <v>313</v>
      </c>
      <c r="AE2699">
        <v>0</v>
      </c>
      <c r="AF2699">
        <v>0</v>
      </c>
      <c r="AG2699">
        <v>122432</v>
      </c>
      <c r="AH2699">
        <v>10616</v>
      </c>
      <c r="AI2699" s="2">
        <v>42522.51703703704</v>
      </c>
      <c r="AK2699">
        <v>0</v>
      </c>
      <c r="AL2699" t="s">
        <v>9</v>
      </c>
      <c r="AM2699">
        <v>3.27</v>
      </c>
      <c r="AN2699">
        <v>2003</v>
      </c>
      <c r="AO2699" s="3">
        <v>42417</v>
      </c>
      <c r="AP2699" s="2">
        <v>42522.517245370371</v>
      </c>
      <c r="AQ2699">
        <v>0</v>
      </c>
      <c r="AS2699">
        <f t="shared" si="42"/>
        <v>0.37550082444532012</v>
      </c>
    </row>
    <row r="2700" spans="1:45">
      <c r="A2700">
        <v>4807082839</v>
      </c>
      <c r="B2700" t="s">
        <v>15</v>
      </c>
      <c r="C2700">
        <v>150219242</v>
      </c>
      <c r="D2700">
        <v>41</v>
      </c>
      <c r="E2700">
        <v>0</v>
      </c>
      <c r="F2700">
        <v>0</v>
      </c>
      <c r="G2700">
        <v>6821576</v>
      </c>
      <c r="H2700">
        <v>17</v>
      </c>
      <c r="I2700">
        <v>0</v>
      </c>
      <c r="J2700">
        <v>0</v>
      </c>
      <c r="K2700">
        <v>0</v>
      </c>
      <c r="L2700">
        <v>0</v>
      </c>
      <c r="M2700">
        <v>10</v>
      </c>
      <c r="N2700">
        <v>1418</v>
      </c>
      <c r="O2700">
        <v>405</v>
      </c>
      <c r="P2700">
        <v>0</v>
      </c>
      <c r="Q2700">
        <v>0</v>
      </c>
      <c r="R2700" s="1">
        <v>0</v>
      </c>
      <c r="S2700">
        <v>0</v>
      </c>
      <c r="T2700">
        <v>1417</v>
      </c>
      <c r="U2700">
        <v>60</v>
      </c>
      <c r="V2700" t="s">
        <v>1</v>
      </c>
      <c r="W2700" t="s">
        <v>2</v>
      </c>
      <c r="X2700">
        <v>12.954639</v>
      </c>
      <c r="Y2700" t="s">
        <v>3</v>
      </c>
      <c r="Z2700">
        <v>12.954639</v>
      </c>
      <c r="AA2700">
        <v>12.954639</v>
      </c>
      <c r="AB2700" t="s">
        <v>4</v>
      </c>
      <c r="AC2700">
        <v>77.595427999999998</v>
      </c>
      <c r="AD2700">
        <v>313</v>
      </c>
      <c r="AE2700">
        <v>0</v>
      </c>
      <c r="AF2700">
        <v>0</v>
      </c>
      <c r="AG2700">
        <v>122442</v>
      </c>
      <c r="AH2700">
        <v>10616</v>
      </c>
      <c r="AI2700" s="2">
        <v>42522.517152777778</v>
      </c>
      <c r="AK2700">
        <v>0</v>
      </c>
      <c r="AL2700" t="s">
        <v>9</v>
      </c>
      <c r="AM2700">
        <v>3.27</v>
      </c>
      <c r="AN2700">
        <v>2003</v>
      </c>
      <c r="AO2700" s="3">
        <v>42417</v>
      </c>
      <c r="AP2700" s="2">
        <v>42522.517372685186</v>
      </c>
      <c r="AQ2700">
        <v>0</v>
      </c>
      <c r="AS2700">
        <f t="shared" si="42"/>
        <v>0.37550082444532012</v>
      </c>
    </row>
    <row r="2701" spans="1:45">
      <c r="A2701">
        <v>4807087852</v>
      </c>
      <c r="B2701" t="s">
        <v>15</v>
      </c>
      <c r="C2701">
        <v>150219242</v>
      </c>
      <c r="D2701">
        <v>41</v>
      </c>
      <c r="E2701">
        <v>0</v>
      </c>
      <c r="F2701">
        <v>0</v>
      </c>
      <c r="G2701">
        <v>6821576</v>
      </c>
      <c r="H2701">
        <v>17</v>
      </c>
      <c r="I2701">
        <v>0</v>
      </c>
      <c r="J2701">
        <v>0</v>
      </c>
      <c r="K2701">
        <v>0</v>
      </c>
      <c r="L2701">
        <v>0</v>
      </c>
      <c r="M2701">
        <v>11</v>
      </c>
      <c r="N2701">
        <v>1418</v>
      </c>
      <c r="O2701">
        <v>410</v>
      </c>
      <c r="P2701">
        <v>0</v>
      </c>
      <c r="Q2701">
        <v>0</v>
      </c>
      <c r="R2701" s="1">
        <v>0</v>
      </c>
      <c r="S2701">
        <v>0</v>
      </c>
      <c r="T2701">
        <v>1417</v>
      </c>
      <c r="U2701">
        <v>60</v>
      </c>
      <c r="V2701" t="s">
        <v>1</v>
      </c>
      <c r="W2701" t="s">
        <v>2</v>
      </c>
      <c r="X2701">
        <v>12.954639</v>
      </c>
      <c r="Y2701" t="s">
        <v>3</v>
      </c>
      <c r="Z2701">
        <v>12.954639</v>
      </c>
      <c r="AA2701">
        <v>12.954639</v>
      </c>
      <c r="AB2701" t="s">
        <v>4</v>
      </c>
      <c r="AC2701">
        <v>77.595427999999998</v>
      </c>
      <c r="AD2701">
        <v>313</v>
      </c>
      <c r="AE2701">
        <v>0</v>
      </c>
      <c r="AF2701">
        <v>0</v>
      </c>
      <c r="AG2701">
        <v>122452</v>
      </c>
      <c r="AH2701">
        <v>10616</v>
      </c>
      <c r="AI2701" s="2">
        <v>42522.517268518517</v>
      </c>
      <c r="AK2701">
        <v>0</v>
      </c>
      <c r="AL2701" t="s">
        <v>12</v>
      </c>
      <c r="AM2701">
        <v>3.27</v>
      </c>
      <c r="AN2701">
        <v>2003</v>
      </c>
      <c r="AO2701" s="3">
        <v>42417</v>
      </c>
      <c r="AP2701" s="2">
        <v>42522.517476851855</v>
      </c>
      <c r="AQ2701">
        <v>0</v>
      </c>
      <c r="AS2701">
        <f t="shared" si="42"/>
        <v>0.37550082444532012</v>
      </c>
    </row>
    <row r="2702" spans="1:45">
      <c r="A2702">
        <v>4807094104</v>
      </c>
      <c r="B2702" t="s">
        <v>15</v>
      </c>
      <c r="C2702">
        <v>150219242</v>
      </c>
      <c r="D2702">
        <v>41</v>
      </c>
      <c r="E2702">
        <v>0</v>
      </c>
      <c r="F2702">
        <v>0</v>
      </c>
      <c r="G2702">
        <v>6821576</v>
      </c>
      <c r="H2702">
        <v>17</v>
      </c>
      <c r="I2702">
        <v>0</v>
      </c>
      <c r="J2702">
        <v>0</v>
      </c>
      <c r="K2702">
        <v>0</v>
      </c>
      <c r="L2702">
        <v>0</v>
      </c>
      <c r="M2702">
        <v>10</v>
      </c>
      <c r="N2702">
        <v>1418</v>
      </c>
      <c r="O2702">
        <v>410</v>
      </c>
      <c r="P2702">
        <v>0</v>
      </c>
      <c r="Q2702">
        <v>0</v>
      </c>
      <c r="R2702" s="1">
        <v>0</v>
      </c>
      <c r="S2702">
        <v>0</v>
      </c>
      <c r="T2702">
        <v>1417</v>
      </c>
      <c r="U2702">
        <v>60</v>
      </c>
      <c r="V2702" t="s">
        <v>1</v>
      </c>
      <c r="W2702" t="s">
        <v>2</v>
      </c>
      <c r="X2702">
        <v>12.954639</v>
      </c>
      <c r="Y2702" t="s">
        <v>3</v>
      </c>
      <c r="Z2702">
        <v>12.954639</v>
      </c>
      <c r="AA2702">
        <v>12.954639</v>
      </c>
      <c r="AB2702" t="s">
        <v>4</v>
      </c>
      <c r="AC2702">
        <v>77.595427999999998</v>
      </c>
      <c r="AD2702">
        <v>313</v>
      </c>
      <c r="AE2702">
        <v>0</v>
      </c>
      <c r="AF2702">
        <v>0</v>
      </c>
      <c r="AG2702">
        <v>122502</v>
      </c>
      <c r="AH2702">
        <v>10616</v>
      </c>
      <c r="AI2702" s="2">
        <v>42522.517384259256</v>
      </c>
      <c r="AK2702">
        <v>0</v>
      </c>
      <c r="AL2702" t="s">
        <v>37</v>
      </c>
      <c r="AM2702">
        <v>3.27</v>
      </c>
      <c r="AN2702">
        <v>2003</v>
      </c>
      <c r="AO2702" s="3">
        <v>42417</v>
      </c>
      <c r="AP2702" s="2">
        <v>42522.517604166664</v>
      </c>
      <c r="AQ2702">
        <v>0</v>
      </c>
      <c r="AS2702">
        <f t="shared" si="42"/>
        <v>0.37550082444532012</v>
      </c>
    </row>
    <row r="2703" spans="1:45">
      <c r="A2703">
        <v>4807098999</v>
      </c>
      <c r="B2703" t="s">
        <v>15</v>
      </c>
      <c r="C2703">
        <v>150219242</v>
      </c>
      <c r="D2703">
        <v>41</v>
      </c>
      <c r="E2703">
        <v>0</v>
      </c>
      <c r="F2703">
        <v>0</v>
      </c>
      <c r="G2703">
        <v>6821576</v>
      </c>
      <c r="H2703">
        <v>17</v>
      </c>
      <c r="I2703">
        <v>0</v>
      </c>
      <c r="J2703">
        <v>0</v>
      </c>
      <c r="K2703">
        <v>0</v>
      </c>
      <c r="L2703">
        <v>0</v>
      </c>
      <c r="M2703">
        <v>10</v>
      </c>
      <c r="N2703">
        <v>1418</v>
      </c>
      <c r="O2703">
        <v>410</v>
      </c>
      <c r="P2703">
        <v>0</v>
      </c>
      <c r="Q2703">
        <v>0</v>
      </c>
      <c r="R2703" s="1">
        <v>0</v>
      </c>
      <c r="S2703">
        <v>0</v>
      </c>
      <c r="T2703">
        <v>1417</v>
      </c>
      <c r="U2703">
        <v>60</v>
      </c>
      <c r="V2703" t="s">
        <v>1</v>
      </c>
      <c r="W2703" t="s">
        <v>2</v>
      </c>
      <c r="X2703">
        <v>12.954639</v>
      </c>
      <c r="Y2703" t="s">
        <v>3</v>
      </c>
      <c r="Z2703">
        <v>12.954639</v>
      </c>
      <c r="AA2703">
        <v>12.954639</v>
      </c>
      <c r="AB2703" t="s">
        <v>4</v>
      </c>
      <c r="AC2703">
        <v>77.595427999999998</v>
      </c>
      <c r="AD2703">
        <v>313</v>
      </c>
      <c r="AE2703">
        <v>0</v>
      </c>
      <c r="AF2703">
        <v>0</v>
      </c>
      <c r="AG2703">
        <v>122512</v>
      </c>
      <c r="AH2703">
        <v>10616</v>
      </c>
      <c r="AI2703" s="2">
        <v>42522.517500000002</v>
      </c>
      <c r="AK2703">
        <v>0</v>
      </c>
      <c r="AL2703" t="s">
        <v>9</v>
      </c>
      <c r="AM2703">
        <v>3.27</v>
      </c>
      <c r="AN2703">
        <v>2003</v>
      </c>
      <c r="AO2703" s="3">
        <v>42417</v>
      </c>
      <c r="AP2703" s="2">
        <v>42522.517708333333</v>
      </c>
      <c r="AQ2703">
        <v>0</v>
      </c>
      <c r="AS2703">
        <f t="shared" si="42"/>
        <v>0.37550082444532012</v>
      </c>
    </row>
    <row r="2704" spans="1:45">
      <c r="A2704">
        <v>4807104347</v>
      </c>
      <c r="B2704" t="s">
        <v>15</v>
      </c>
      <c r="C2704">
        <v>150219242</v>
      </c>
      <c r="D2704">
        <v>41</v>
      </c>
      <c r="E2704">
        <v>0</v>
      </c>
      <c r="F2704">
        <v>0</v>
      </c>
      <c r="G2704">
        <v>6821576</v>
      </c>
      <c r="H2704">
        <v>17</v>
      </c>
      <c r="I2704">
        <v>0</v>
      </c>
      <c r="J2704">
        <v>0</v>
      </c>
      <c r="K2704">
        <v>0</v>
      </c>
      <c r="L2704">
        <v>0</v>
      </c>
      <c r="M2704">
        <v>10</v>
      </c>
      <c r="N2704">
        <v>1418</v>
      </c>
      <c r="O2704">
        <v>410</v>
      </c>
      <c r="P2704">
        <v>0</v>
      </c>
      <c r="Q2704">
        <v>0</v>
      </c>
      <c r="R2704" s="1">
        <v>0</v>
      </c>
      <c r="S2704">
        <v>0</v>
      </c>
      <c r="T2704">
        <v>1417</v>
      </c>
      <c r="U2704">
        <v>60</v>
      </c>
      <c r="V2704" t="s">
        <v>1</v>
      </c>
      <c r="W2704" t="s">
        <v>2</v>
      </c>
      <c r="X2704">
        <v>12.954639</v>
      </c>
      <c r="Y2704" t="s">
        <v>3</v>
      </c>
      <c r="Z2704">
        <v>12.954639</v>
      </c>
      <c r="AA2704">
        <v>12.954639</v>
      </c>
      <c r="AB2704" t="s">
        <v>4</v>
      </c>
      <c r="AC2704">
        <v>77.595427999999998</v>
      </c>
      <c r="AD2704">
        <v>313</v>
      </c>
      <c r="AE2704">
        <v>0</v>
      </c>
      <c r="AF2704">
        <v>0</v>
      </c>
      <c r="AG2704">
        <v>122522</v>
      </c>
      <c r="AH2704">
        <v>10616</v>
      </c>
      <c r="AI2704" s="2">
        <v>42522.51761574074</v>
      </c>
      <c r="AK2704">
        <v>0</v>
      </c>
      <c r="AL2704" t="s">
        <v>24</v>
      </c>
      <c r="AM2704">
        <v>3.27</v>
      </c>
      <c r="AN2704">
        <v>2003</v>
      </c>
      <c r="AO2704" s="3">
        <v>42417</v>
      </c>
      <c r="AP2704" s="2">
        <v>42522.517824074072</v>
      </c>
      <c r="AQ2704">
        <v>0</v>
      </c>
      <c r="AS2704">
        <f t="shared" si="42"/>
        <v>0.37550082444532012</v>
      </c>
    </row>
    <row r="2705" spans="1:45">
      <c r="A2705">
        <v>4807110048</v>
      </c>
      <c r="B2705" t="s">
        <v>15</v>
      </c>
      <c r="C2705">
        <v>150219242</v>
      </c>
      <c r="D2705">
        <v>41</v>
      </c>
      <c r="E2705">
        <v>0</v>
      </c>
      <c r="F2705">
        <v>0</v>
      </c>
      <c r="G2705">
        <v>6821576</v>
      </c>
      <c r="H2705">
        <v>16</v>
      </c>
      <c r="I2705">
        <v>0</v>
      </c>
      <c r="J2705">
        <v>0</v>
      </c>
      <c r="K2705">
        <v>0</v>
      </c>
      <c r="L2705">
        <v>0</v>
      </c>
      <c r="M2705">
        <v>10</v>
      </c>
      <c r="N2705">
        <v>1418</v>
      </c>
      <c r="O2705">
        <v>410</v>
      </c>
      <c r="P2705">
        <v>0</v>
      </c>
      <c r="Q2705">
        <v>0</v>
      </c>
      <c r="R2705" s="1">
        <v>0</v>
      </c>
      <c r="S2705">
        <v>0</v>
      </c>
      <c r="T2705">
        <v>1417</v>
      </c>
      <c r="U2705">
        <v>60</v>
      </c>
      <c r="V2705" t="s">
        <v>1</v>
      </c>
      <c r="W2705" t="s">
        <v>2</v>
      </c>
      <c r="X2705">
        <v>12.954639</v>
      </c>
      <c r="Y2705" t="s">
        <v>3</v>
      </c>
      <c r="Z2705">
        <v>12.954639</v>
      </c>
      <c r="AA2705">
        <v>12.954639</v>
      </c>
      <c r="AB2705" t="s">
        <v>4</v>
      </c>
      <c r="AC2705">
        <v>77.595427999999998</v>
      </c>
      <c r="AD2705">
        <v>313</v>
      </c>
      <c r="AE2705">
        <v>0</v>
      </c>
      <c r="AF2705">
        <v>0</v>
      </c>
      <c r="AG2705">
        <v>122532</v>
      </c>
      <c r="AH2705">
        <v>10616</v>
      </c>
      <c r="AI2705" s="2">
        <v>42522.517731481479</v>
      </c>
      <c r="AK2705">
        <v>0</v>
      </c>
      <c r="AL2705" t="s">
        <v>24</v>
      </c>
      <c r="AM2705">
        <v>3.27</v>
      </c>
      <c r="AN2705">
        <v>2003</v>
      </c>
      <c r="AO2705" s="3">
        <v>42417</v>
      </c>
      <c r="AP2705" s="2">
        <v>42522.517939814818</v>
      </c>
      <c r="AQ2705">
        <v>0</v>
      </c>
      <c r="AS2705">
        <f t="shared" si="42"/>
        <v>0.37550082444532012</v>
      </c>
    </row>
    <row r="2706" spans="1:45">
      <c r="A2706">
        <v>4807115457</v>
      </c>
      <c r="B2706" t="s">
        <v>15</v>
      </c>
      <c r="C2706">
        <v>150219242</v>
      </c>
      <c r="D2706">
        <v>41</v>
      </c>
      <c r="E2706">
        <v>0</v>
      </c>
      <c r="F2706">
        <v>0</v>
      </c>
      <c r="G2706">
        <v>6821576</v>
      </c>
      <c r="H2706">
        <v>16</v>
      </c>
      <c r="I2706">
        <v>0</v>
      </c>
      <c r="J2706">
        <v>0</v>
      </c>
      <c r="K2706">
        <v>0</v>
      </c>
      <c r="L2706">
        <v>0</v>
      </c>
      <c r="M2706">
        <v>10</v>
      </c>
      <c r="N2706">
        <v>1418</v>
      </c>
      <c r="O2706">
        <v>410</v>
      </c>
      <c r="P2706">
        <v>0</v>
      </c>
      <c r="Q2706">
        <v>0</v>
      </c>
      <c r="R2706" s="1">
        <v>0</v>
      </c>
      <c r="S2706">
        <v>0</v>
      </c>
      <c r="T2706">
        <v>1417</v>
      </c>
      <c r="U2706">
        <v>60</v>
      </c>
      <c r="V2706" t="s">
        <v>1</v>
      </c>
      <c r="W2706" t="s">
        <v>2</v>
      </c>
      <c r="X2706">
        <v>12.954639</v>
      </c>
      <c r="Y2706" t="s">
        <v>3</v>
      </c>
      <c r="Z2706">
        <v>12.954639</v>
      </c>
      <c r="AA2706">
        <v>12.954639</v>
      </c>
      <c r="AB2706" t="s">
        <v>4</v>
      </c>
      <c r="AC2706">
        <v>77.595427999999998</v>
      </c>
      <c r="AD2706">
        <v>313</v>
      </c>
      <c r="AE2706">
        <v>0</v>
      </c>
      <c r="AF2706">
        <v>0</v>
      </c>
      <c r="AG2706">
        <v>122542</v>
      </c>
      <c r="AH2706">
        <v>10616</v>
      </c>
      <c r="AI2706" s="2">
        <v>42522.517847222225</v>
      </c>
      <c r="AK2706">
        <v>0</v>
      </c>
      <c r="AL2706" t="s">
        <v>12</v>
      </c>
      <c r="AM2706">
        <v>3.27</v>
      </c>
      <c r="AN2706">
        <v>2003</v>
      </c>
      <c r="AO2706" s="3">
        <v>42417</v>
      </c>
      <c r="AP2706" s="2">
        <v>42522.518055555556</v>
      </c>
      <c r="AQ2706">
        <v>0</v>
      </c>
      <c r="AS2706">
        <f t="shared" si="42"/>
        <v>0.37550082444532012</v>
      </c>
    </row>
    <row r="2707" spans="1:45">
      <c r="A2707">
        <v>4807120731</v>
      </c>
      <c r="B2707" t="s">
        <v>15</v>
      </c>
      <c r="C2707">
        <v>150219242</v>
      </c>
      <c r="D2707">
        <v>41</v>
      </c>
      <c r="E2707">
        <v>0</v>
      </c>
      <c r="F2707">
        <v>0</v>
      </c>
      <c r="G2707">
        <v>6821576</v>
      </c>
      <c r="H2707">
        <v>17</v>
      </c>
      <c r="I2707">
        <v>0</v>
      </c>
      <c r="J2707">
        <v>0</v>
      </c>
      <c r="K2707">
        <v>0</v>
      </c>
      <c r="L2707">
        <v>0</v>
      </c>
      <c r="M2707">
        <v>10</v>
      </c>
      <c r="N2707">
        <v>1417</v>
      </c>
      <c r="O2707">
        <v>410</v>
      </c>
      <c r="P2707">
        <v>0</v>
      </c>
      <c r="Q2707">
        <v>0</v>
      </c>
      <c r="R2707" s="1">
        <v>0</v>
      </c>
      <c r="S2707">
        <v>0</v>
      </c>
      <c r="T2707">
        <v>1417</v>
      </c>
      <c r="U2707">
        <v>60</v>
      </c>
      <c r="V2707" t="s">
        <v>1</v>
      </c>
      <c r="W2707" t="s">
        <v>2</v>
      </c>
      <c r="X2707">
        <v>12.954639</v>
      </c>
      <c r="Y2707" t="s">
        <v>3</v>
      </c>
      <c r="Z2707">
        <v>12.954639</v>
      </c>
      <c r="AA2707">
        <v>12.954639</v>
      </c>
      <c r="AB2707" t="s">
        <v>4</v>
      </c>
      <c r="AC2707">
        <v>77.595427999999998</v>
      </c>
      <c r="AD2707">
        <v>313</v>
      </c>
      <c r="AE2707">
        <v>0</v>
      </c>
      <c r="AF2707">
        <v>0</v>
      </c>
      <c r="AG2707">
        <v>122551</v>
      </c>
      <c r="AH2707">
        <v>10616</v>
      </c>
      <c r="AI2707" s="2">
        <v>42522.517951388887</v>
      </c>
      <c r="AK2707">
        <v>0</v>
      </c>
      <c r="AL2707" t="s">
        <v>13</v>
      </c>
      <c r="AM2707">
        <v>3.27</v>
      </c>
      <c r="AN2707">
        <v>2003</v>
      </c>
      <c r="AO2707" s="3">
        <v>42417</v>
      </c>
      <c r="AP2707" s="2">
        <v>42522.518171296295</v>
      </c>
      <c r="AQ2707">
        <v>0</v>
      </c>
      <c r="AS2707">
        <f t="shared" si="42"/>
        <v>0.37550082444532012</v>
      </c>
    </row>
    <row r="2708" spans="1:45">
      <c r="A2708">
        <v>4807126393</v>
      </c>
      <c r="B2708" t="s">
        <v>15</v>
      </c>
      <c r="C2708">
        <v>150219242</v>
      </c>
      <c r="D2708">
        <v>41</v>
      </c>
      <c r="E2708">
        <v>0</v>
      </c>
      <c r="F2708">
        <v>0</v>
      </c>
      <c r="G2708">
        <v>6821576</v>
      </c>
      <c r="H2708">
        <v>16</v>
      </c>
      <c r="I2708">
        <v>0</v>
      </c>
      <c r="J2708">
        <v>0</v>
      </c>
      <c r="K2708">
        <v>0</v>
      </c>
      <c r="L2708">
        <v>0</v>
      </c>
      <c r="M2708">
        <v>10</v>
      </c>
      <c r="N2708">
        <v>1418</v>
      </c>
      <c r="O2708">
        <v>410</v>
      </c>
      <c r="P2708">
        <v>0</v>
      </c>
      <c r="Q2708">
        <v>0</v>
      </c>
      <c r="R2708" s="1">
        <v>0</v>
      </c>
      <c r="S2708">
        <v>0</v>
      </c>
      <c r="T2708">
        <v>1417</v>
      </c>
      <c r="U2708">
        <v>60</v>
      </c>
      <c r="V2708" t="s">
        <v>1</v>
      </c>
      <c r="W2708" t="s">
        <v>2</v>
      </c>
      <c r="X2708">
        <v>12.954639</v>
      </c>
      <c r="Y2708" t="s">
        <v>3</v>
      </c>
      <c r="Z2708">
        <v>12.954639</v>
      </c>
      <c r="AA2708">
        <v>12.954639</v>
      </c>
      <c r="AB2708" t="s">
        <v>4</v>
      </c>
      <c r="AC2708">
        <v>77.595427999999998</v>
      </c>
      <c r="AD2708">
        <v>313</v>
      </c>
      <c r="AE2708">
        <v>0</v>
      </c>
      <c r="AF2708">
        <v>0</v>
      </c>
      <c r="AG2708">
        <v>122601</v>
      </c>
      <c r="AH2708">
        <v>10616</v>
      </c>
      <c r="AI2708" s="2">
        <v>42522.518067129633</v>
      </c>
      <c r="AK2708">
        <v>0</v>
      </c>
      <c r="AL2708" t="s">
        <v>9</v>
      </c>
      <c r="AM2708">
        <v>3.27</v>
      </c>
      <c r="AN2708">
        <v>2003</v>
      </c>
      <c r="AO2708" s="3">
        <v>42417</v>
      </c>
      <c r="AP2708" s="2">
        <v>42522.518287037034</v>
      </c>
      <c r="AQ2708">
        <v>0</v>
      </c>
      <c r="AS2708">
        <f t="shared" si="42"/>
        <v>0.37550082444532012</v>
      </c>
    </row>
    <row r="2709" spans="1:45">
      <c r="A2709">
        <v>4807131832</v>
      </c>
      <c r="B2709" t="s">
        <v>15</v>
      </c>
      <c r="C2709">
        <v>150219242</v>
      </c>
      <c r="D2709">
        <v>41</v>
      </c>
      <c r="E2709">
        <v>0</v>
      </c>
      <c r="F2709">
        <v>0</v>
      </c>
      <c r="G2709">
        <v>6821576</v>
      </c>
      <c r="H2709">
        <v>16</v>
      </c>
      <c r="I2709">
        <v>0</v>
      </c>
      <c r="J2709">
        <v>0</v>
      </c>
      <c r="K2709">
        <v>0</v>
      </c>
      <c r="L2709">
        <v>0</v>
      </c>
      <c r="M2709">
        <v>10</v>
      </c>
      <c r="N2709">
        <v>1418</v>
      </c>
      <c r="O2709">
        <v>410</v>
      </c>
      <c r="P2709">
        <v>0</v>
      </c>
      <c r="Q2709">
        <v>0</v>
      </c>
      <c r="R2709" s="1">
        <v>0</v>
      </c>
      <c r="S2709">
        <v>0</v>
      </c>
      <c r="T2709">
        <v>1417</v>
      </c>
      <c r="U2709">
        <v>60</v>
      </c>
      <c r="V2709" t="s">
        <v>1</v>
      </c>
      <c r="W2709" t="s">
        <v>2</v>
      </c>
      <c r="X2709">
        <v>12.954639</v>
      </c>
      <c r="Y2709" t="s">
        <v>3</v>
      </c>
      <c r="Z2709">
        <v>12.954639</v>
      </c>
      <c r="AA2709">
        <v>12.954639</v>
      </c>
      <c r="AB2709" t="s">
        <v>4</v>
      </c>
      <c r="AC2709">
        <v>77.595427999999998</v>
      </c>
      <c r="AD2709">
        <v>313</v>
      </c>
      <c r="AE2709">
        <v>0</v>
      </c>
      <c r="AF2709">
        <v>0</v>
      </c>
      <c r="AG2709">
        <v>122611</v>
      </c>
      <c r="AH2709">
        <v>10616</v>
      </c>
      <c r="AI2709" s="2">
        <v>42522.518182870372</v>
      </c>
      <c r="AK2709">
        <v>0</v>
      </c>
      <c r="AL2709" t="s">
        <v>37</v>
      </c>
      <c r="AM2709">
        <v>3.27</v>
      </c>
      <c r="AN2709">
        <v>2003</v>
      </c>
      <c r="AO2709" s="3">
        <v>42417</v>
      </c>
      <c r="AP2709" s="2">
        <v>42522.51840277778</v>
      </c>
      <c r="AQ2709">
        <v>0</v>
      </c>
      <c r="AS2709">
        <f t="shared" si="42"/>
        <v>0.37550082444532012</v>
      </c>
    </row>
    <row r="2710" spans="1:45">
      <c r="A2710">
        <v>4807137428</v>
      </c>
      <c r="B2710" t="s">
        <v>15</v>
      </c>
      <c r="C2710">
        <v>150219242</v>
      </c>
      <c r="D2710">
        <v>41</v>
      </c>
      <c r="E2710">
        <v>0</v>
      </c>
      <c r="F2710">
        <v>0</v>
      </c>
      <c r="G2710">
        <v>6821576</v>
      </c>
      <c r="H2710">
        <v>16</v>
      </c>
      <c r="I2710">
        <v>0</v>
      </c>
      <c r="J2710">
        <v>0</v>
      </c>
      <c r="K2710">
        <v>0</v>
      </c>
      <c r="L2710">
        <v>0</v>
      </c>
      <c r="M2710">
        <v>10</v>
      </c>
      <c r="N2710">
        <v>1418</v>
      </c>
      <c r="O2710">
        <v>410</v>
      </c>
      <c r="P2710">
        <v>0</v>
      </c>
      <c r="Q2710">
        <v>0</v>
      </c>
      <c r="R2710" s="1">
        <v>0</v>
      </c>
      <c r="S2710">
        <v>0</v>
      </c>
      <c r="T2710">
        <v>1417</v>
      </c>
      <c r="U2710">
        <v>60</v>
      </c>
      <c r="V2710" t="s">
        <v>1</v>
      </c>
      <c r="W2710" t="s">
        <v>2</v>
      </c>
      <c r="X2710">
        <v>12.954639</v>
      </c>
      <c r="Y2710" t="s">
        <v>3</v>
      </c>
      <c r="Z2710">
        <v>12.954639</v>
      </c>
      <c r="AA2710">
        <v>12.954639</v>
      </c>
      <c r="AB2710" t="s">
        <v>4</v>
      </c>
      <c r="AC2710">
        <v>77.595427999999998</v>
      </c>
      <c r="AD2710">
        <v>313</v>
      </c>
      <c r="AE2710">
        <v>0</v>
      </c>
      <c r="AF2710">
        <v>0</v>
      </c>
      <c r="AG2710">
        <v>122621</v>
      </c>
      <c r="AH2710">
        <v>10616</v>
      </c>
      <c r="AI2710" s="2">
        <v>42522.51829861111</v>
      </c>
      <c r="AK2710">
        <v>0</v>
      </c>
      <c r="AL2710" t="s">
        <v>26</v>
      </c>
      <c r="AM2710">
        <v>3.27</v>
      </c>
      <c r="AN2710">
        <v>2003</v>
      </c>
      <c r="AO2710" s="3">
        <v>42417</v>
      </c>
      <c r="AP2710" s="2">
        <v>42522.518518518518</v>
      </c>
      <c r="AQ2710">
        <v>0</v>
      </c>
      <c r="AS2710">
        <f t="shared" si="42"/>
        <v>0.37550082444532012</v>
      </c>
    </row>
    <row r="2711" spans="1:45">
      <c r="A2711">
        <v>4807143061</v>
      </c>
      <c r="B2711" t="s">
        <v>15</v>
      </c>
      <c r="C2711">
        <v>150219242</v>
      </c>
      <c r="D2711">
        <v>41</v>
      </c>
      <c r="E2711">
        <v>0</v>
      </c>
      <c r="F2711">
        <v>0</v>
      </c>
      <c r="G2711">
        <v>6821576</v>
      </c>
      <c r="H2711">
        <v>16</v>
      </c>
      <c r="I2711">
        <v>0</v>
      </c>
      <c r="J2711">
        <v>0</v>
      </c>
      <c r="K2711">
        <v>0</v>
      </c>
      <c r="L2711">
        <v>0</v>
      </c>
      <c r="M2711">
        <v>10</v>
      </c>
      <c r="N2711">
        <v>1418</v>
      </c>
      <c r="O2711">
        <v>410</v>
      </c>
      <c r="P2711">
        <v>0</v>
      </c>
      <c r="Q2711">
        <v>0</v>
      </c>
      <c r="R2711" s="1">
        <v>0</v>
      </c>
      <c r="S2711">
        <v>0</v>
      </c>
      <c r="T2711">
        <v>1417</v>
      </c>
      <c r="U2711">
        <v>60</v>
      </c>
      <c r="V2711" t="s">
        <v>1</v>
      </c>
      <c r="W2711" t="s">
        <v>2</v>
      </c>
      <c r="X2711">
        <v>12.954639</v>
      </c>
      <c r="Y2711" t="s">
        <v>3</v>
      </c>
      <c r="Z2711">
        <v>12.954639</v>
      </c>
      <c r="AA2711">
        <v>12.954639</v>
      </c>
      <c r="AB2711" t="s">
        <v>4</v>
      </c>
      <c r="AC2711">
        <v>77.595427999999998</v>
      </c>
      <c r="AD2711">
        <v>313</v>
      </c>
      <c r="AE2711">
        <v>0</v>
      </c>
      <c r="AF2711">
        <v>0</v>
      </c>
      <c r="AG2711">
        <v>122631</v>
      </c>
      <c r="AH2711">
        <v>10616</v>
      </c>
      <c r="AI2711" s="2">
        <v>42522.518414351849</v>
      </c>
      <c r="AK2711">
        <v>0</v>
      </c>
      <c r="AL2711" t="s">
        <v>24</v>
      </c>
      <c r="AM2711">
        <v>3.27</v>
      </c>
      <c r="AN2711">
        <v>2003</v>
      </c>
      <c r="AO2711" s="3">
        <v>42417</v>
      </c>
      <c r="AP2711" s="2">
        <v>42522.518634259257</v>
      </c>
      <c r="AQ2711">
        <v>0</v>
      </c>
      <c r="AS2711">
        <f t="shared" si="42"/>
        <v>0.37550082444532012</v>
      </c>
    </row>
    <row r="2712" spans="1:45">
      <c r="A2712">
        <v>4807148420</v>
      </c>
      <c r="B2712" t="s">
        <v>15</v>
      </c>
      <c r="C2712">
        <v>150219242</v>
      </c>
      <c r="D2712">
        <v>41</v>
      </c>
      <c r="E2712">
        <v>0</v>
      </c>
      <c r="F2712">
        <v>0</v>
      </c>
      <c r="G2712">
        <v>6821576</v>
      </c>
      <c r="H2712">
        <v>16</v>
      </c>
      <c r="I2712">
        <v>0</v>
      </c>
      <c r="J2712">
        <v>0</v>
      </c>
      <c r="K2712">
        <v>0</v>
      </c>
      <c r="L2712">
        <v>0</v>
      </c>
      <c r="M2712">
        <v>10</v>
      </c>
      <c r="N2712">
        <v>1418</v>
      </c>
      <c r="O2712">
        <v>410</v>
      </c>
      <c r="P2712">
        <v>0</v>
      </c>
      <c r="Q2712">
        <v>0</v>
      </c>
      <c r="R2712" s="1">
        <v>0</v>
      </c>
      <c r="S2712">
        <v>0</v>
      </c>
      <c r="T2712">
        <v>1417</v>
      </c>
      <c r="U2712">
        <v>60</v>
      </c>
      <c r="V2712" t="s">
        <v>1</v>
      </c>
      <c r="W2712" t="s">
        <v>2</v>
      </c>
      <c r="X2712">
        <v>12.954639</v>
      </c>
      <c r="Y2712" t="s">
        <v>3</v>
      </c>
      <c r="Z2712">
        <v>12.954639</v>
      </c>
      <c r="AA2712">
        <v>12.954639</v>
      </c>
      <c r="AB2712" t="s">
        <v>4</v>
      </c>
      <c r="AC2712">
        <v>77.595427999999998</v>
      </c>
      <c r="AD2712">
        <v>313</v>
      </c>
      <c r="AE2712">
        <v>0</v>
      </c>
      <c r="AF2712">
        <v>0</v>
      </c>
      <c r="AG2712">
        <v>122641</v>
      </c>
      <c r="AH2712">
        <v>10616</v>
      </c>
      <c r="AI2712" s="2">
        <v>42522.518530092595</v>
      </c>
      <c r="AK2712">
        <v>0</v>
      </c>
      <c r="AL2712" t="s">
        <v>12</v>
      </c>
      <c r="AM2712">
        <v>3.27</v>
      </c>
      <c r="AN2712">
        <v>2003</v>
      </c>
      <c r="AO2712" s="3">
        <v>42417</v>
      </c>
      <c r="AP2712" s="2">
        <v>42522.518750000003</v>
      </c>
      <c r="AQ2712">
        <v>0</v>
      </c>
      <c r="AS2712">
        <f t="shared" si="42"/>
        <v>0.37550082444532012</v>
      </c>
    </row>
    <row r="2713" spans="1:45">
      <c r="A2713">
        <v>4807153478</v>
      </c>
      <c r="B2713" t="s">
        <v>15</v>
      </c>
      <c r="C2713">
        <v>150219242</v>
      </c>
      <c r="D2713">
        <v>41</v>
      </c>
      <c r="E2713">
        <v>0</v>
      </c>
      <c r="F2713">
        <v>0</v>
      </c>
      <c r="G2713">
        <v>6821576</v>
      </c>
      <c r="H2713">
        <v>16</v>
      </c>
      <c r="I2713">
        <v>0</v>
      </c>
      <c r="J2713">
        <v>0</v>
      </c>
      <c r="K2713">
        <v>0</v>
      </c>
      <c r="L2713">
        <v>0</v>
      </c>
      <c r="M2713">
        <v>10</v>
      </c>
      <c r="N2713">
        <v>1418</v>
      </c>
      <c r="O2713">
        <v>410</v>
      </c>
      <c r="P2713">
        <v>0</v>
      </c>
      <c r="Q2713">
        <v>0</v>
      </c>
      <c r="R2713" s="1">
        <v>0</v>
      </c>
      <c r="S2713">
        <v>0</v>
      </c>
      <c r="T2713">
        <v>1417</v>
      </c>
      <c r="U2713">
        <v>60</v>
      </c>
      <c r="V2713" t="s">
        <v>1</v>
      </c>
      <c r="W2713" t="s">
        <v>2</v>
      </c>
      <c r="X2713">
        <v>12.954639</v>
      </c>
      <c r="Y2713" t="s">
        <v>3</v>
      </c>
      <c r="Z2713">
        <v>12.954639</v>
      </c>
      <c r="AA2713">
        <v>12.954639</v>
      </c>
      <c r="AB2713" t="s">
        <v>4</v>
      </c>
      <c r="AC2713">
        <v>77.595427999999998</v>
      </c>
      <c r="AD2713">
        <v>313</v>
      </c>
      <c r="AE2713">
        <v>0</v>
      </c>
      <c r="AF2713">
        <v>0</v>
      </c>
      <c r="AG2713">
        <v>122651</v>
      </c>
      <c r="AH2713">
        <v>10616</v>
      </c>
      <c r="AI2713" s="2">
        <v>42522.518645833334</v>
      </c>
      <c r="AK2713">
        <v>0</v>
      </c>
      <c r="AL2713" t="s">
        <v>7</v>
      </c>
      <c r="AM2713">
        <v>3.27</v>
      </c>
      <c r="AN2713">
        <v>2003</v>
      </c>
      <c r="AO2713" s="3">
        <v>42417</v>
      </c>
      <c r="AP2713" s="2">
        <v>42522.518854166665</v>
      </c>
      <c r="AQ2713">
        <v>0</v>
      </c>
      <c r="AS2713">
        <f t="shared" si="42"/>
        <v>0.37550082444532012</v>
      </c>
    </row>
    <row r="2714" spans="1:45">
      <c r="A2714">
        <v>4807158783</v>
      </c>
      <c r="B2714" t="s">
        <v>15</v>
      </c>
      <c r="C2714">
        <v>150219242</v>
      </c>
      <c r="D2714">
        <v>41</v>
      </c>
      <c r="E2714">
        <v>0</v>
      </c>
      <c r="F2714">
        <v>0</v>
      </c>
      <c r="G2714">
        <v>6821576</v>
      </c>
      <c r="H2714">
        <v>16</v>
      </c>
      <c r="I2714">
        <v>0</v>
      </c>
      <c r="J2714">
        <v>0</v>
      </c>
      <c r="K2714">
        <v>0</v>
      </c>
      <c r="L2714">
        <v>0</v>
      </c>
      <c r="M2714">
        <v>11</v>
      </c>
      <c r="N2714">
        <v>1417</v>
      </c>
      <c r="O2714">
        <v>410</v>
      </c>
      <c r="P2714">
        <v>0</v>
      </c>
      <c r="Q2714">
        <v>0</v>
      </c>
      <c r="R2714" s="1">
        <v>0</v>
      </c>
      <c r="S2714">
        <v>0</v>
      </c>
      <c r="T2714">
        <v>1417</v>
      </c>
      <c r="U2714">
        <v>60</v>
      </c>
      <c r="V2714" t="s">
        <v>1</v>
      </c>
      <c r="W2714" t="s">
        <v>2</v>
      </c>
      <c r="X2714">
        <v>12.954639</v>
      </c>
      <c r="Y2714" t="s">
        <v>3</v>
      </c>
      <c r="Z2714">
        <v>12.954639</v>
      </c>
      <c r="AA2714">
        <v>12.954639</v>
      </c>
      <c r="AB2714" t="s">
        <v>4</v>
      </c>
      <c r="AC2714">
        <v>77.595427999999998</v>
      </c>
      <c r="AD2714">
        <v>77</v>
      </c>
      <c r="AE2714">
        <v>0</v>
      </c>
      <c r="AF2714">
        <v>0</v>
      </c>
      <c r="AG2714">
        <v>122701</v>
      </c>
      <c r="AH2714">
        <v>10616</v>
      </c>
      <c r="AI2714" s="2">
        <v>42522.518761574072</v>
      </c>
      <c r="AK2714">
        <v>0</v>
      </c>
      <c r="AL2714" t="s">
        <v>34</v>
      </c>
      <c r="AM2714">
        <v>3.27</v>
      </c>
      <c r="AN2714">
        <v>2003</v>
      </c>
      <c r="AO2714" s="3">
        <v>42417</v>
      </c>
      <c r="AP2714" s="2">
        <v>42522.518969907411</v>
      </c>
      <c r="AQ2714">
        <v>0</v>
      </c>
      <c r="AS2714">
        <f t="shared" si="42"/>
        <v>0.37550082444532012</v>
      </c>
    </row>
    <row r="2715" spans="1:45">
      <c r="A2715">
        <v>4807164320</v>
      </c>
      <c r="B2715" t="s">
        <v>15</v>
      </c>
      <c r="C2715">
        <v>150219242</v>
      </c>
      <c r="D2715">
        <v>41</v>
      </c>
      <c r="E2715">
        <v>0</v>
      </c>
      <c r="F2715">
        <v>0</v>
      </c>
      <c r="G2715">
        <v>6821576</v>
      </c>
      <c r="H2715">
        <v>17</v>
      </c>
      <c r="I2715">
        <v>0</v>
      </c>
      <c r="J2715">
        <v>0</v>
      </c>
      <c r="K2715">
        <v>0</v>
      </c>
      <c r="L2715">
        <v>0</v>
      </c>
      <c r="M2715">
        <v>11</v>
      </c>
      <c r="N2715">
        <v>1418</v>
      </c>
      <c r="O2715">
        <v>410</v>
      </c>
      <c r="P2715">
        <v>0</v>
      </c>
      <c r="Q2715">
        <v>0</v>
      </c>
      <c r="R2715" s="1">
        <v>0</v>
      </c>
      <c r="S2715">
        <v>0</v>
      </c>
      <c r="T2715">
        <v>1417</v>
      </c>
      <c r="U2715">
        <v>60</v>
      </c>
      <c r="V2715" t="s">
        <v>1</v>
      </c>
      <c r="W2715" t="s">
        <v>2</v>
      </c>
      <c r="X2715">
        <v>12.954639</v>
      </c>
      <c r="Y2715" t="s">
        <v>3</v>
      </c>
      <c r="Z2715">
        <v>12.954639</v>
      </c>
      <c r="AA2715">
        <v>12.954639</v>
      </c>
      <c r="AB2715" t="s">
        <v>4</v>
      </c>
      <c r="AC2715">
        <v>77.595427999999998</v>
      </c>
      <c r="AD2715">
        <v>77</v>
      </c>
      <c r="AE2715">
        <v>0</v>
      </c>
      <c r="AF2715">
        <v>0</v>
      </c>
      <c r="AG2715">
        <v>122711</v>
      </c>
      <c r="AH2715">
        <v>10616</v>
      </c>
      <c r="AI2715" s="2">
        <v>42522.518877314818</v>
      </c>
      <c r="AK2715">
        <v>0</v>
      </c>
      <c r="AL2715" t="s">
        <v>21</v>
      </c>
      <c r="AM2715">
        <v>3.27</v>
      </c>
      <c r="AN2715">
        <v>2003</v>
      </c>
      <c r="AO2715" s="3">
        <v>42417</v>
      </c>
      <c r="AP2715" s="2">
        <v>42522.519085648149</v>
      </c>
      <c r="AQ2715">
        <v>0</v>
      </c>
      <c r="AS2715">
        <f t="shared" si="42"/>
        <v>0.37550082444532012</v>
      </c>
    </row>
    <row r="2716" spans="1:45">
      <c r="A2716">
        <v>4807169873</v>
      </c>
      <c r="B2716" t="s">
        <v>15</v>
      </c>
      <c r="C2716">
        <v>150219242</v>
      </c>
      <c r="D2716">
        <v>41</v>
      </c>
      <c r="E2716">
        <v>0</v>
      </c>
      <c r="F2716">
        <v>0</v>
      </c>
      <c r="G2716">
        <v>6821576</v>
      </c>
      <c r="H2716">
        <v>17</v>
      </c>
      <c r="I2716">
        <v>0</v>
      </c>
      <c r="J2716">
        <v>0</v>
      </c>
      <c r="K2716">
        <v>0</v>
      </c>
      <c r="L2716">
        <v>0</v>
      </c>
      <c r="M2716">
        <v>10</v>
      </c>
      <c r="N2716">
        <v>1418</v>
      </c>
      <c r="O2716">
        <v>410</v>
      </c>
      <c r="P2716">
        <v>0</v>
      </c>
      <c r="Q2716">
        <v>0</v>
      </c>
      <c r="R2716" s="1">
        <v>0</v>
      </c>
      <c r="S2716">
        <v>0</v>
      </c>
      <c r="T2716">
        <v>1417</v>
      </c>
      <c r="U2716">
        <v>60</v>
      </c>
      <c r="V2716" t="s">
        <v>1</v>
      </c>
      <c r="W2716" t="s">
        <v>2</v>
      </c>
      <c r="X2716">
        <v>12.954639</v>
      </c>
      <c r="Y2716" t="s">
        <v>3</v>
      </c>
      <c r="Z2716">
        <v>12.954639</v>
      </c>
      <c r="AA2716">
        <v>12.954639</v>
      </c>
      <c r="AB2716" t="s">
        <v>4</v>
      </c>
      <c r="AC2716">
        <v>77.595427999999998</v>
      </c>
      <c r="AD2716">
        <v>80</v>
      </c>
      <c r="AE2716">
        <v>0</v>
      </c>
      <c r="AF2716">
        <v>0</v>
      </c>
      <c r="AG2716">
        <v>122721</v>
      </c>
      <c r="AH2716">
        <v>10616</v>
      </c>
      <c r="AI2716" s="2">
        <v>42522.518993055557</v>
      </c>
      <c r="AK2716">
        <v>0</v>
      </c>
      <c r="AL2716" t="s">
        <v>29</v>
      </c>
      <c r="AM2716">
        <v>3.27</v>
      </c>
      <c r="AN2716">
        <v>2003</v>
      </c>
      <c r="AO2716" s="3">
        <v>42417</v>
      </c>
      <c r="AP2716" s="2">
        <v>42522.519201388888</v>
      </c>
      <c r="AQ2716">
        <v>0</v>
      </c>
      <c r="AS2716">
        <f t="shared" si="42"/>
        <v>0.37550082444532012</v>
      </c>
    </row>
    <row r="2717" spans="1:45">
      <c r="A2717">
        <v>4807175406</v>
      </c>
      <c r="B2717" t="s">
        <v>15</v>
      </c>
      <c r="C2717">
        <v>150219242</v>
      </c>
      <c r="D2717">
        <v>41</v>
      </c>
      <c r="E2717">
        <v>0</v>
      </c>
      <c r="F2717">
        <v>0</v>
      </c>
      <c r="G2717">
        <v>6821576</v>
      </c>
      <c r="H2717">
        <v>16</v>
      </c>
      <c r="I2717">
        <v>0</v>
      </c>
      <c r="J2717">
        <v>0</v>
      </c>
      <c r="K2717">
        <v>0</v>
      </c>
      <c r="L2717">
        <v>0</v>
      </c>
      <c r="M2717">
        <v>11</v>
      </c>
      <c r="N2717">
        <v>1418</v>
      </c>
      <c r="O2717">
        <v>410</v>
      </c>
      <c r="P2717">
        <v>0</v>
      </c>
      <c r="Q2717">
        <v>0</v>
      </c>
      <c r="R2717" s="1">
        <v>0</v>
      </c>
      <c r="S2717">
        <v>0</v>
      </c>
      <c r="T2717">
        <v>1417</v>
      </c>
      <c r="U2717">
        <v>60</v>
      </c>
      <c r="V2717" t="s">
        <v>1</v>
      </c>
      <c r="W2717" t="s">
        <v>2</v>
      </c>
      <c r="X2717">
        <v>12.954639</v>
      </c>
      <c r="Y2717" t="s">
        <v>3</v>
      </c>
      <c r="Z2717">
        <v>12.954639</v>
      </c>
      <c r="AA2717">
        <v>12.954639</v>
      </c>
      <c r="AB2717" t="s">
        <v>4</v>
      </c>
      <c r="AC2717">
        <v>77.595427999999998</v>
      </c>
      <c r="AD2717">
        <v>60</v>
      </c>
      <c r="AE2717">
        <v>0</v>
      </c>
      <c r="AF2717">
        <v>0</v>
      </c>
      <c r="AG2717">
        <v>122731</v>
      </c>
      <c r="AH2717">
        <v>10616</v>
      </c>
      <c r="AI2717" s="2">
        <v>42522.519108796296</v>
      </c>
      <c r="AK2717">
        <v>0</v>
      </c>
      <c r="AL2717" t="s">
        <v>8</v>
      </c>
      <c r="AM2717">
        <v>3.27</v>
      </c>
      <c r="AN2717">
        <v>2003</v>
      </c>
      <c r="AO2717" s="3">
        <v>42417</v>
      </c>
      <c r="AP2717" s="2">
        <v>42522.519317129627</v>
      </c>
      <c r="AQ2717">
        <v>0</v>
      </c>
      <c r="AS2717">
        <f t="shared" si="42"/>
        <v>0.37550082444532012</v>
      </c>
    </row>
    <row r="2718" spans="1:45">
      <c r="A2718">
        <v>4807180914</v>
      </c>
      <c r="B2718" t="s">
        <v>15</v>
      </c>
      <c r="C2718">
        <v>150219242</v>
      </c>
      <c r="D2718">
        <v>41</v>
      </c>
      <c r="E2718">
        <v>0</v>
      </c>
      <c r="F2718">
        <v>0</v>
      </c>
      <c r="G2718">
        <v>6821576</v>
      </c>
      <c r="H2718">
        <v>16</v>
      </c>
      <c r="I2718">
        <v>0</v>
      </c>
      <c r="J2718">
        <v>0</v>
      </c>
      <c r="K2718">
        <v>0</v>
      </c>
      <c r="L2718">
        <v>0</v>
      </c>
      <c r="M2718">
        <v>10</v>
      </c>
      <c r="N2718">
        <v>1417</v>
      </c>
      <c r="O2718">
        <v>410</v>
      </c>
      <c r="P2718">
        <v>0</v>
      </c>
      <c r="Q2718">
        <v>0</v>
      </c>
      <c r="R2718" s="1">
        <v>0</v>
      </c>
      <c r="S2718">
        <v>0</v>
      </c>
      <c r="T2718">
        <v>1417</v>
      </c>
      <c r="U2718">
        <v>60</v>
      </c>
      <c r="V2718" t="s">
        <v>1</v>
      </c>
      <c r="W2718" t="s">
        <v>2</v>
      </c>
      <c r="X2718">
        <v>12.954639</v>
      </c>
      <c r="Y2718" t="s">
        <v>3</v>
      </c>
      <c r="Z2718">
        <v>12.954639</v>
      </c>
      <c r="AA2718">
        <v>12.954639</v>
      </c>
      <c r="AB2718" t="s">
        <v>4</v>
      </c>
      <c r="AC2718">
        <v>77.595427999999998</v>
      </c>
      <c r="AD2718">
        <v>60</v>
      </c>
      <c r="AE2718">
        <v>0</v>
      </c>
      <c r="AF2718">
        <v>0</v>
      </c>
      <c r="AG2718">
        <v>122741</v>
      </c>
      <c r="AH2718">
        <v>10616</v>
      </c>
      <c r="AI2718" s="2">
        <v>42522.519224537034</v>
      </c>
      <c r="AK2718">
        <v>0</v>
      </c>
      <c r="AL2718" t="s">
        <v>35</v>
      </c>
      <c r="AM2718">
        <v>3.27</v>
      </c>
      <c r="AN2718">
        <v>2003</v>
      </c>
      <c r="AO2718" s="3">
        <v>42417</v>
      </c>
      <c r="AP2718" s="2">
        <v>42522.519432870373</v>
      </c>
      <c r="AQ2718">
        <v>0</v>
      </c>
      <c r="AS2718">
        <f t="shared" si="42"/>
        <v>0.37550082444532012</v>
      </c>
    </row>
    <row r="2719" spans="1:45">
      <c r="A2719">
        <v>4807185923</v>
      </c>
      <c r="B2719" t="s">
        <v>15</v>
      </c>
      <c r="C2719">
        <v>150219242</v>
      </c>
      <c r="D2719">
        <v>41</v>
      </c>
      <c r="E2719">
        <v>0</v>
      </c>
      <c r="F2719">
        <v>0</v>
      </c>
      <c r="G2719">
        <v>6821576</v>
      </c>
      <c r="H2719">
        <v>16</v>
      </c>
      <c r="I2719">
        <v>0</v>
      </c>
      <c r="J2719">
        <v>0</v>
      </c>
      <c r="K2719">
        <v>0</v>
      </c>
      <c r="L2719">
        <v>0</v>
      </c>
      <c r="M2719">
        <v>10</v>
      </c>
      <c r="N2719">
        <v>1417</v>
      </c>
      <c r="O2719">
        <v>410</v>
      </c>
      <c r="P2719">
        <v>0</v>
      </c>
      <c r="Q2719">
        <v>0</v>
      </c>
      <c r="R2719" s="1">
        <v>0</v>
      </c>
      <c r="S2719">
        <v>0</v>
      </c>
      <c r="T2719">
        <v>1417</v>
      </c>
      <c r="U2719">
        <v>60</v>
      </c>
      <c r="V2719" t="s">
        <v>1</v>
      </c>
      <c r="W2719" t="s">
        <v>2</v>
      </c>
      <c r="X2719">
        <v>12.954639</v>
      </c>
      <c r="Y2719" t="s">
        <v>3</v>
      </c>
      <c r="Z2719">
        <v>12.954639</v>
      </c>
      <c r="AA2719">
        <v>12.954639</v>
      </c>
      <c r="AB2719" t="s">
        <v>4</v>
      </c>
      <c r="AC2719">
        <v>77.595427999999998</v>
      </c>
      <c r="AD2719">
        <v>60</v>
      </c>
      <c r="AE2719">
        <v>0</v>
      </c>
      <c r="AF2719">
        <v>0</v>
      </c>
      <c r="AG2719">
        <v>122751</v>
      </c>
      <c r="AH2719">
        <v>10616</v>
      </c>
      <c r="AI2719" s="2">
        <v>42522.51934027778</v>
      </c>
      <c r="AK2719">
        <v>0</v>
      </c>
      <c r="AL2719" t="s">
        <v>30</v>
      </c>
      <c r="AM2719">
        <v>3.27</v>
      </c>
      <c r="AN2719">
        <v>2003</v>
      </c>
      <c r="AO2719" s="3">
        <v>42417</v>
      </c>
      <c r="AP2719" s="2">
        <v>42522.519548611112</v>
      </c>
      <c r="AQ2719">
        <v>0</v>
      </c>
      <c r="AS2719">
        <f t="shared" si="42"/>
        <v>0.37550082444532012</v>
      </c>
    </row>
    <row r="2720" spans="1:45">
      <c r="A2720">
        <v>4807191804</v>
      </c>
      <c r="B2720" t="s">
        <v>15</v>
      </c>
      <c r="C2720">
        <v>150219242</v>
      </c>
      <c r="D2720">
        <v>41</v>
      </c>
      <c r="E2720">
        <v>0</v>
      </c>
      <c r="F2720">
        <v>0</v>
      </c>
      <c r="G2720">
        <v>6821576</v>
      </c>
      <c r="H2720">
        <v>16</v>
      </c>
      <c r="I2720">
        <v>0</v>
      </c>
      <c r="J2720">
        <v>0</v>
      </c>
      <c r="K2720">
        <v>0</v>
      </c>
      <c r="L2720">
        <v>0</v>
      </c>
      <c r="M2720">
        <v>10</v>
      </c>
      <c r="N2720">
        <v>1417</v>
      </c>
      <c r="O2720">
        <v>397</v>
      </c>
      <c r="P2720">
        <v>0</v>
      </c>
      <c r="Q2720">
        <v>0</v>
      </c>
      <c r="R2720" s="1">
        <v>0</v>
      </c>
      <c r="S2720">
        <v>0</v>
      </c>
      <c r="T2720">
        <v>1417</v>
      </c>
      <c r="U2720">
        <v>60</v>
      </c>
      <c r="V2720" t="s">
        <v>1</v>
      </c>
      <c r="W2720" t="s">
        <v>2</v>
      </c>
      <c r="X2720">
        <v>12.954639</v>
      </c>
      <c r="Y2720" t="s">
        <v>3</v>
      </c>
      <c r="Z2720">
        <v>12.954639</v>
      </c>
      <c r="AA2720">
        <v>12.954639</v>
      </c>
      <c r="AB2720" t="s">
        <v>4</v>
      </c>
      <c r="AC2720">
        <v>77.595427999999998</v>
      </c>
      <c r="AD2720">
        <v>60</v>
      </c>
      <c r="AE2720">
        <v>0</v>
      </c>
      <c r="AF2720">
        <v>0</v>
      </c>
      <c r="AG2720">
        <v>122801</v>
      </c>
      <c r="AH2720">
        <v>10616</v>
      </c>
      <c r="AI2720" s="2">
        <v>42522.519456018519</v>
      </c>
      <c r="AK2720">
        <v>0</v>
      </c>
      <c r="AL2720" t="s">
        <v>34</v>
      </c>
      <c r="AM2720">
        <v>3.27</v>
      </c>
      <c r="AN2720">
        <v>2003</v>
      </c>
      <c r="AO2720" s="3">
        <v>42417</v>
      </c>
      <c r="AP2720" s="2">
        <v>42522.51966435185</v>
      </c>
      <c r="AQ2720">
        <v>0</v>
      </c>
      <c r="AS2720">
        <f t="shared" si="42"/>
        <v>0.37550082444532012</v>
      </c>
    </row>
    <row r="2721" spans="1:45">
      <c r="A2721">
        <v>4807197328</v>
      </c>
      <c r="B2721" t="s">
        <v>15</v>
      </c>
      <c r="C2721">
        <v>150219242</v>
      </c>
      <c r="D2721">
        <v>41</v>
      </c>
      <c r="E2721">
        <v>0</v>
      </c>
      <c r="F2721">
        <v>0</v>
      </c>
      <c r="G2721">
        <v>6821576</v>
      </c>
      <c r="H2721">
        <v>17</v>
      </c>
      <c r="I2721">
        <v>0</v>
      </c>
      <c r="J2721">
        <v>0</v>
      </c>
      <c r="K2721">
        <v>0</v>
      </c>
      <c r="L2721">
        <v>0</v>
      </c>
      <c r="M2721">
        <v>10</v>
      </c>
      <c r="N2721">
        <v>1418</v>
      </c>
      <c r="O2721">
        <v>410</v>
      </c>
      <c r="P2721">
        <v>0</v>
      </c>
      <c r="Q2721">
        <v>0</v>
      </c>
      <c r="R2721" s="1">
        <v>0</v>
      </c>
      <c r="S2721">
        <v>0</v>
      </c>
      <c r="T2721">
        <v>1417</v>
      </c>
      <c r="U2721">
        <v>60</v>
      </c>
      <c r="V2721" t="s">
        <v>1</v>
      </c>
      <c r="W2721" t="s">
        <v>2</v>
      </c>
      <c r="X2721">
        <v>12.954639</v>
      </c>
      <c r="Y2721" t="s">
        <v>3</v>
      </c>
      <c r="Z2721">
        <v>12.954639</v>
      </c>
      <c r="AA2721">
        <v>12.954639</v>
      </c>
      <c r="AB2721" t="s">
        <v>4</v>
      </c>
      <c r="AC2721">
        <v>77.595427999999998</v>
      </c>
      <c r="AD2721">
        <v>60</v>
      </c>
      <c r="AE2721">
        <v>0</v>
      </c>
      <c r="AF2721">
        <v>0</v>
      </c>
      <c r="AG2721">
        <v>122811</v>
      </c>
      <c r="AH2721">
        <v>10616</v>
      </c>
      <c r="AI2721" s="2">
        <v>42522.519571759258</v>
      </c>
      <c r="AK2721">
        <v>0</v>
      </c>
      <c r="AL2721" t="s">
        <v>28</v>
      </c>
      <c r="AM2721">
        <v>3.27</v>
      </c>
      <c r="AN2721">
        <v>2003</v>
      </c>
      <c r="AO2721" s="3">
        <v>42417</v>
      </c>
      <c r="AP2721" s="2">
        <v>42522.519780092596</v>
      </c>
      <c r="AQ2721">
        <v>0</v>
      </c>
      <c r="AS2721">
        <f t="shared" si="42"/>
        <v>0.37550082444532012</v>
      </c>
    </row>
    <row r="2722" spans="1:45">
      <c r="A2722">
        <v>4807202903</v>
      </c>
      <c r="B2722" t="s">
        <v>15</v>
      </c>
      <c r="C2722">
        <v>150219242</v>
      </c>
      <c r="D2722">
        <v>41</v>
      </c>
      <c r="E2722">
        <v>0</v>
      </c>
      <c r="F2722">
        <v>0</v>
      </c>
      <c r="G2722">
        <v>6821576</v>
      </c>
      <c r="H2722">
        <v>17</v>
      </c>
      <c r="I2722">
        <v>0</v>
      </c>
      <c r="J2722">
        <v>0</v>
      </c>
      <c r="K2722">
        <v>0</v>
      </c>
      <c r="L2722">
        <v>0</v>
      </c>
      <c r="M2722">
        <v>10</v>
      </c>
      <c r="N2722">
        <v>1418</v>
      </c>
      <c r="O2722">
        <v>410</v>
      </c>
      <c r="P2722">
        <v>0</v>
      </c>
      <c r="Q2722">
        <v>0</v>
      </c>
      <c r="R2722" s="1">
        <v>0</v>
      </c>
      <c r="S2722">
        <v>0</v>
      </c>
      <c r="T2722">
        <v>1417</v>
      </c>
      <c r="U2722">
        <v>60</v>
      </c>
      <c r="V2722" t="s">
        <v>1</v>
      </c>
      <c r="W2722" t="s">
        <v>2</v>
      </c>
      <c r="X2722">
        <v>12.954639</v>
      </c>
      <c r="Y2722" t="s">
        <v>3</v>
      </c>
      <c r="Z2722">
        <v>12.954639</v>
      </c>
      <c r="AA2722">
        <v>12.954639</v>
      </c>
      <c r="AB2722" t="s">
        <v>4</v>
      </c>
      <c r="AC2722">
        <v>77.595427999999998</v>
      </c>
      <c r="AD2722">
        <v>60</v>
      </c>
      <c r="AE2722">
        <v>0</v>
      </c>
      <c r="AF2722">
        <v>0</v>
      </c>
      <c r="AG2722">
        <v>122821</v>
      </c>
      <c r="AH2722">
        <v>10616</v>
      </c>
      <c r="AI2722" s="2">
        <v>42522.519687499997</v>
      </c>
      <c r="AK2722">
        <v>0</v>
      </c>
      <c r="AL2722" t="s">
        <v>33</v>
      </c>
      <c r="AM2722">
        <v>3.27</v>
      </c>
      <c r="AN2722">
        <v>2003</v>
      </c>
      <c r="AO2722" s="3">
        <v>42417</v>
      </c>
      <c r="AP2722" s="2">
        <v>42522.519895833335</v>
      </c>
      <c r="AQ2722">
        <v>0</v>
      </c>
      <c r="AS2722">
        <f t="shared" si="42"/>
        <v>0.37550082444532012</v>
      </c>
    </row>
    <row r="2723" spans="1:45">
      <c r="A2723">
        <v>4807208350</v>
      </c>
      <c r="B2723" t="s">
        <v>15</v>
      </c>
      <c r="C2723">
        <v>150219242</v>
      </c>
      <c r="D2723">
        <v>41</v>
      </c>
      <c r="E2723">
        <v>0</v>
      </c>
      <c r="F2723">
        <v>0</v>
      </c>
      <c r="G2723">
        <v>6821576</v>
      </c>
      <c r="H2723">
        <v>16</v>
      </c>
      <c r="I2723">
        <v>0</v>
      </c>
      <c r="J2723">
        <v>0</v>
      </c>
      <c r="K2723">
        <v>0</v>
      </c>
      <c r="L2723">
        <v>0</v>
      </c>
      <c r="M2723">
        <v>10</v>
      </c>
      <c r="N2723">
        <v>1418</v>
      </c>
      <c r="O2723">
        <v>410</v>
      </c>
      <c r="P2723">
        <v>0</v>
      </c>
      <c r="Q2723">
        <v>0</v>
      </c>
      <c r="R2723" s="1">
        <v>0</v>
      </c>
      <c r="S2723">
        <v>0</v>
      </c>
      <c r="T2723">
        <v>1417</v>
      </c>
      <c r="U2723">
        <v>60</v>
      </c>
      <c r="V2723" t="s">
        <v>1</v>
      </c>
      <c r="W2723" t="s">
        <v>2</v>
      </c>
      <c r="X2723">
        <v>12.954639</v>
      </c>
      <c r="Y2723" t="s">
        <v>3</v>
      </c>
      <c r="Z2723">
        <v>12.954639</v>
      </c>
      <c r="AA2723">
        <v>12.954639</v>
      </c>
      <c r="AB2723" t="s">
        <v>4</v>
      </c>
      <c r="AC2723">
        <v>77.595427999999998</v>
      </c>
      <c r="AD2723">
        <v>60</v>
      </c>
      <c r="AE2723">
        <v>0</v>
      </c>
      <c r="AF2723">
        <v>0</v>
      </c>
      <c r="AG2723">
        <v>122831</v>
      </c>
      <c r="AH2723">
        <v>10616</v>
      </c>
      <c r="AI2723" s="2">
        <v>42522.519803240742</v>
      </c>
      <c r="AK2723">
        <v>0</v>
      </c>
      <c r="AL2723" t="s">
        <v>33</v>
      </c>
      <c r="AM2723">
        <v>3.27</v>
      </c>
      <c r="AN2723">
        <v>2003</v>
      </c>
      <c r="AO2723" s="3">
        <v>42417</v>
      </c>
      <c r="AP2723" s="2">
        <v>42522.520011574074</v>
      </c>
      <c r="AQ2723">
        <v>0</v>
      </c>
      <c r="AS2723">
        <f t="shared" si="42"/>
        <v>0.37550082444532012</v>
      </c>
    </row>
    <row r="2724" spans="1:45">
      <c r="A2724">
        <v>4807213870</v>
      </c>
      <c r="B2724" t="s">
        <v>15</v>
      </c>
      <c r="C2724">
        <v>150219242</v>
      </c>
      <c r="D2724">
        <v>41</v>
      </c>
      <c r="E2724">
        <v>0</v>
      </c>
      <c r="F2724">
        <v>0</v>
      </c>
      <c r="G2724">
        <v>6821576</v>
      </c>
      <c r="H2724">
        <v>16</v>
      </c>
      <c r="I2724">
        <v>0</v>
      </c>
      <c r="J2724">
        <v>0</v>
      </c>
      <c r="K2724">
        <v>0</v>
      </c>
      <c r="L2724">
        <v>0</v>
      </c>
      <c r="M2724">
        <v>11</v>
      </c>
      <c r="N2724">
        <v>1418</v>
      </c>
      <c r="O2724">
        <v>410</v>
      </c>
      <c r="P2724">
        <v>0</v>
      </c>
      <c r="Q2724">
        <v>0</v>
      </c>
      <c r="R2724" s="1">
        <v>0</v>
      </c>
      <c r="S2724">
        <v>0</v>
      </c>
      <c r="T2724">
        <v>1417</v>
      </c>
      <c r="U2724">
        <v>60</v>
      </c>
      <c r="V2724" t="s">
        <v>1</v>
      </c>
      <c r="W2724" t="s">
        <v>2</v>
      </c>
      <c r="X2724">
        <v>12.954639</v>
      </c>
      <c r="Y2724" t="s">
        <v>3</v>
      </c>
      <c r="Z2724">
        <v>12.954639</v>
      </c>
      <c r="AA2724">
        <v>12.954639</v>
      </c>
      <c r="AB2724" t="s">
        <v>4</v>
      </c>
      <c r="AC2724">
        <v>77.595427999999998</v>
      </c>
      <c r="AD2724">
        <v>60</v>
      </c>
      <c r="AE2724">
        <v>0</v>
      </c>
      <c r="AF2724">
        <v>0</v>
      </c>
      <c r="AG2724">
        <v>122841</v>
      </c>
      <c r="AH2724">
        <v>10616</v>
      </c>
      <c r="AI2724" s="2">
        <v>42522.519918981481</v>
      </c>
      <c r="AK2724">
        <v>0</v>
      </c>
      <c r="AL2724" t="s">
        <v>30</v>
      </c>
      <c r="AM2724">
        <v>3.27</v>
      </c>
      <c r="AN2724">
        <v>2003</v>
      </c>
      <c r="AO2724" s="3">
        <v>42417</v>
      </c>
      <c r="AP2724" s="2">
        <v>42522.520127314812</v>
      </c>
      <c r="AQ2724">
        <v>0</v>
      </c>
      <c r="AS2724">
        <f t="shared" si="42"/>
        <v>0.37550082444532012</v>
      </c>
    </row>
    <row r="2725" spans="1:45">
      <c r="A2725">
        <v>4807219243</v>
      </c>
      <c r="B2725" t="s">
        <v>15</v>
      </c>
      <c r="C2725">
        <v>150219242</v>
      </c>
      <c r="D2725">
        <v>41</v>
      </c>
      <c r="E2725">
        <v>0</v>
      </c>
      <c r="F2725">
        <v>0</v>
      </c>
      <c r="G2725">
        <v>6821576</v>
      </c>
      <c r="H2725">
        <v>16</v>
      </c>
      <c r="I2725">
        <v>0</v>
      </c>
      <c r="J2725">
        <v>0</v>
      </c>
      <c r="K2725">
        <v>0</v>
      </c>
      <c r="L2725">
        <v>0</v>
      </c>
      <c r="M2725">
        <v>10</v>
      </c>
      <c r="N2725">
        <v>1418</v>
      </c>
      <c r="O2725">
        <v>410</v>
      </c>
      <c r="P2725">
        <v>0</v>
      </c>
      <c r="Q2725">
        <v>0</v>
      </c>
      <c r="R2725" s="1">
        <v>0</v>
      </c>
      <c r="S2725">
        <v>0</v>
      </c>
      <c r="T2725">
        <v>1417</v>
      </c>
      <c r="U2725">
        <v>60</v>
      </c>
      <c r="V2725" t="s">
        <v>1</v>
      </c>
      <c r="W2725" t="s">
        <v>2</v>
      </c>
      <c r="X2725">
        <v>12.954639</v>
      </c>
      <c r="Y2725" t="s">
        <v>3</v>
      </c>
      <c r="Z2725">
        <v>12.954639</v>
      </c>
      <c r="AA2725">
        <v>12.954639</v>
      </c>
      <c r="AB2725" t="s">
        <v>4</v>
      </c>
      <c r="AC2725">
        <v>77.595427999999998</v>
      </c>
      <c r="AD2725">
        <v>60</v>
      </c>
      <c r="AE2725">
        <v>0</v>
      </c>
      <c r="AF2725">
        <v>0</v>
      </c>
      <c r="AG2725">
        <v>122850</v>
      </c>
      <c r="AH2725">
        <v>10616</v>
      </c>
      <c r="AI2725" s="2">
        <v>42522.52002314815</v>
      </c>
      <c r="AK2725">
        <v>0</v>
      </c>
      <c r="AL2725" t="s">
        <v>35</v>
      </c>
      <c r="AM2725">
        <v>3.27</v>
      </c>
      <c r="AN2725">
        <v>2003</v>
      </c>
      <c r="AO2725" s="3">
        <v>42417</v>
      </c>
      <c r="AP2725" s="2">
        <v>42522.520243055558</v>
      </c>
      <c r="AQ2725">
        <v>0</v>
      </c>
      <c r="AS2725">
        <f t="shared" si="42"/>
        <v>0.37550082444532012</v>
      </c>
    </row>
    <row r="2726" spans="1:45">
      <c r="A2726">
        <v>4807224943</v>
      </c>
      <c r="B2726" t="s">
        <v>15</v>
      </c>
      <c r="C2726">
        <v>150219242</v>
      </c>
      <c r="D2726">
        <v>41</v>
      </c>
      <c r="E2726">
        <v>0</v>
      </c>
      <c r="F2726">
        <v>0</v>
      </c>
      <c r="G2726">
        <v>6821576</v>
      </c>
      <c r="H2726">
        <v>16</v>
      </c>
      <c r="I2726">
        <v>0</v>
      </c>
      <c r="J2726">
        <v>0</v>
      </c>
      <c r="K2726">
        <v>0</v>
      </c>
      <c r="L2726">
        <v>0</v>
      </c>
      <c r="M2726">
        <v>10</v>
      </c>
      <c r="N2726">
        <v>1418</v>
      </c>
      <c r="O2726">
        <v>410</v>
      </c>
      <c r="P2726">
        <v>0</v>
      </c>
      <c r="Q2726">
        <v>0</v>
      </c>
      <c r="R2726" s="1">
        <v>0</v>
      </c>
      <c r="S2726">
        <v>0</v>
      </c>
      <c r="T2726">
        <v>1417</v>
      </c>
      <c r="U2726">
        <v>60</v>
      </c>
      <c r="V2726" t="s">
        <v>1</v>
      </c>
      <c r="W2726" t="s">
        <v>2</v>
      </c>
      <c r="X2726">
        <v>12.954639</v>
      </c>
      <c r="Y2726" t="s">
        <v>3</v>
      </c>
      <c r="Z2726">
        <v>12.954639</v>
      </c>
      <c r="AA2726">
        <v>12.954639</v>
      </c>
      <c r="AB2726" t="s">
        <v>4</v>
      </c>
      <c r="AC2726">
        <v>77.595427999999998</v>
      </c>
      <c r="AD2726">
        <v>60</v>
      </c>
      <c r="AE2726">
        <v>0</v>
      </c>
      <c r="AF2726">
        <v>0</v>
      </c>
      <c r="AG2726">
        <v>122900</v>
      </c>
      <c r="AH2726">
        <v>10616</v>
      </c>
      <c r="AI2726" s="2">
        <v>42522.520138888889</v>
      </c>
      <c r="AK2726">
        <v>0</v>
      </c>
      <c r="AL2726" t="s">
        <v>28</v>
      </c>
      <c r="AM2726">
        <v>3.27</v>
      </c>
      <c r="AN2726">
        <v>2003</v>
      </c>
      <c r="AO2726" s="3">
        <v>42417</v>
      </c>
      <c r="AP2726" s="2">
        <v>42522.520358796297</v>
      </c>
      <c r="AQ2726">
        <v>0</v>
      </c>
      <c r="AS2726">
        <f t="shared" si="42"/>
        <v>0.37550082444532012</v>
      </c>
    </row>
    <row r="2727" spans="1:45">
      <c r="A2727">
        <v>4807230323</v>
      </c>
      <c r="B2727" t="s">
        <v>15</v>
      </c>
      <c r="C2727">
        <v>150219242</v>
      </c>
      <c r="D2727">
        <v>41</v>
      </c>
      <c r="E2727">
        <v>0</v>
      </c>
      <c r="F2727">
        <v>0</v>
      </c>
      <c r="G2727">
        <v>6821576</v>
      </c>
      <c r="H2727">
        <v>17</v>
      </c>
      <c r="I2727">
        <v>0</v>
      </c>
      <c r="J2727">
        <v>0</v>
      </c>
      <c r="K2727">
        <v>0</v>
      </c>
      <c r="L2727">
        <v>0</v>
      </c>
      <c r="M2727">
        <v>10</v>
      </c>
      <c r="N2727">
        <v>1418</v>
      </c>
      <c r="O2727">
        <v>410</v>
      </c>
      <c r="P2727">
        <v>0</v>
      </c>
      <c r="Q2727">
        <v>0</v>
      </c>
      <c r="R2727" s="1">
        <v>0</v>
      </c>
      <c r="S2727">
        <v>0</v>
      </c>
      <c r="T2727">
        <v>1417</v>
      </c>
      <c r="U2727">
        <v>60</v>
      </c>
      <c r="V2727" t="s">
        <v>1</v>
      </c>
      <c r="W2727" t="s">
        <v>2</v>
      </c>
      <c r="X2727">
        <v>12.954639</v>
      </c>
      <c r="Y2727" t="s">
        <v>3</v>
      </c>
      <c r="Z2727">
        <v>12.954639</v>
      </c>
      <c r="AA2727">
        <v>12.954639</v>
      </c>
      <c r="AB2727" t="s">
        <v>4</v>
      </c>
      <c r="AC2727">
        <v>77.595427999999998</v>
      </c>
      <c r="AD2727">
        <v>60</v>
      </c>
      <c r="AE2727">
        <v>0</v>
      </c>
      <c r="AF2727">
        <v>0</v>
      </c>
      <c r="AG2727">
        <v>122910</v>
      </c>
      <c r="AH2727">
        <v>10616</v>
      </c>
      <c r="AI2727" s="2">
        <v>42522.520254629628</v>
      </c>
      <c r="AK2727">
        <v>0</v>
      </c>
      <c r="AL2727" t="s">
        <v>28</v>
      </c>
      <c r="AM2727">
        <v>3.27</v>
      </c>
      <c r="AN2727">
        <v>2003</v>
      </c>
      <c r="AO2727" s="3">
        <v>42417</v>
      </c>
      <c r="AP2727" s="2">
        <v>42522.520474537036</v>
      </c>
      <c r="AQ2727">
        <v>0</v>
      </c>
      <c r="AS2727">
        <f t="shared" si="42"/>
        <v>0.37550082444532012</v>
      </c>
    </row>
    <row r="2728" spans="1:45">
      <c r="A2728">
        <v>4807235130</v>
      </c>
      <c r="B2728" t="s">
        <v>15</v>
      </c>
      <c r="C2728">
        <v>150219242</v>
      </c>
      <c r="D2728">
        <v>41</v>
      </c>
      <c r="E2728">
        <v>0</v>
      </c>
      <c r="F2728">
        <v>0</v>
      </c>
      <c r="G2728">
        <v>6821576</v>
      </c>
      <c r="H2728">
        <v>17</v>
      </c>
      <c r="I2728">
        <v>0</v>
      </c>
      <c r="J2728">
        <v>0</v>
      </c>
      <c r="K2728">
        <v>0</v>
      </c>
      <c r="L2728">
        <v>0</v>
      </c>
      <c r="M2728">
        <v>10</v>
      </c>
      <c r="N2728">
        <v>1417</v>
      </c>
      <c r="O2728">
        <v>410</v>
      </c>
      <c r="P2728">
        <v>0</v>
      </c>
      <c r="Q2728">
        <v>0</v>
      </c>
      <c r="R2728" s="1">
        <v>0</v>
      </c>
      <c r="S2728">
        <v>0</v>
      </c>
      <c r="T2728">
        <v>1417</v>
      </c>
      <c r="U2728">
        <v>60</v>
      </c>
      <c r="V2728" t="s">
        <v>1</v>
      </c>
      <c r="W2728" t="s">
        <v>2</v>
      </c>
      <c r="X2728">
        <v>12.954639</v>
      </c>
      <c r="Y2728" t="s">
        <v>3</v>
      </c>
      <c r="Z2728">
        <v>12.954639</v>
      </c>
      <c r="AA2728">
        <v>12.954639</v>
      </c>
      <c r="AB2728" t="s">
        <v>4</v>
      </c>
      <c r="AC2728">
        <v>77.595427999999998</v>
      </c>
      <c r="AD2728">
        <v>60</v>
      </c>
      <c r="AE2728">
        <v>0</v>
      </c>
      <c r="AF2728">
        <v>0</v>
      </c>
      <c r="AG2728">
        <v>122920</v>
      </c>
      <c r="AH2728">
        <v>10616</v>
      </c>
      <c r="AI2728" s="2">
        <v>42522.520370370374</v>
      </c>
      <c r="AK2728">
        <v>0</v>
      </c>
      <c r="AL2728" t="s">
        <v>20</v>
      </c>
      <c r="AM2728">
        <v>3.27</v>
      </c>
      <c r="AN2728">
        <v>2003</v>
      </c>
      <c r="AO2728" s="3">
        <v>42417</v>
      </c>
      <c r="AP2728" s="2">
        <v>42522.520578703705</v>
      </c>
      <c r="AQ2728">
        <v>0</v>
      </c>
      <c r="AS2728">
        <f t="shared" si="42"/>
        <v>0.37550082444532012</v>
      </c>
    </row>
    <row r="2729" spans="1:45">
      <c r="A2729">
        <v>4807240723</v>
      </c>
      <c r="B2729" t="s">
        <v>15</v>
      </c>
      <c r="C2729">
        <v>150219242</v>
      </c>
      <c r="D2729">
        <v>41</v>
      </c>
      <c r="E2729">
        <v>0</v>
      </c>
      <c r="F2729">
        <v>0</v>
      </c>
      <c r="G2729">
        <v>6821576</v>
      </c>
      <c r="H2729">
        <v>17</v>
      </c>
      <c r="I2729">
        <v>0</v>
      </c>
      <c r="J2729">
        <v>0</v>
      </c>
      <c r="K2729">
        <v>0</v>
      </c>
      <c r="L2729">
        <v>0</v>
      </c>
      <c r="M2729">
        <v>10</v>
      </c>
      <c r="N2729">
        <v>1418</v>
      </c>
      <c r="O2729">
        <v>410</v>
      </c>
      <c r="P2729">
        <v>0</v>
      </c>
      <c r="Q2729">
        <v>0</v>
      </c>
      <c r="R2729" s="1">
        <v>0</v>
      </c>
      <c r="S2729">
        <v>0</v>
      </c>
      <c r="T2729">
        <v>1417</v>
      </c>
      <c r="U2729">
        <v>60</v>
      </c>
      <c r="V2729" t="s">
        <v>1</v>
      </c>
      <c r="W2729" t="s">
        <v>2</v>
      </c>
      <c r="X2729">
        <v>12.954639</v>
      </c>
      <c r="Y2729" t="s">
        <v>3</v>
      </c>
      <c r="Z2729">
        <v>12.954639</v>
      </c>
      <c r="AA2729">
        <v>12.954639</v>
      </c>
      <c r="AB2729" t="s">
        <v>4</v>
      </c>
      <c r="AC2729">
        <v>77.595427999999998</v>
      </c>
      <c r="AD2729">
        <v>60</v>
      </c>
      <c r="AE2729">
        <v>0</v>
      </c>
      <c r="AF2729">
        <v>0</v>
      </c>
      <c r="AG2729">
        <v>122930</v>
      </c>
      <c r="AH2729">
        <v>10616</v>
      </c>
      <c r="AI2729" s="2">
        <v>42522.520486111112</v>
      </c>
      <c r="AK2729">
        <v>0</v>
      </c>
      <c r="AL2729" t="s">
        <v>29</v>
      </c>
      <c r="AM2729">
        <v>3.27</v>
      </c>
      <c r="AN2729">
        <v>2003</v>
      </c>
      <c r="AO2729" s="3">
        <v>42417</v>
      </c>
      <c r="AP2729" s="2">
        <v>42522.520694444444</v>
      </c>
      <c r="AQ2729">
        <v>0</v>
      </c>
      <c r="AS2729">
        <f t="shared" si="42"/>
        <v>0.37550082444532012</v>
      </c>
    </row>
    <row r="2730" spans="1:45">
      <c r="A2730">
        <v>4807246445</v>
      </c>
      <c r="B2730" t="s">
        <v>15</v>
      </c>
      <c r="C2730">
        <v>150219242</v>
      </c>
      <c r="D2730">
        <v>41</v>
      </c>
      <c r="E2730">
        <v>0</v>
      </c>
      <c r="F2730">
        <v>0</v>
      </c>
      <c r="G2730">
        <v>6821576</v>
      </c>
      <c r="H2730">
        <v>17</v>
      </c>
      <c r="I2730">
        <v>0</v>
      </c>
      <c r="J2730">
        <v>0</v>
      </c>
      <c r="K2730">
        <v>0</v>
      </c>
      <c r="L2730">
        <v>0</v>
      </c>
      <c r="M2730">
        <v>11</v>
      </c>
      <c r="N2730">
        <v>1417</v>
      </c>
      <c r="O2730">
        <v>410</v>
      </c>
      <c r="P2730">
        <v>0</v>
      </c>
      <c r="Q2730">
        <v>0</v>
      </c>
      <c r="R2730" s="1">
        <v>0</v>
      </c>
      <c r="S2730">
        <v>0</v>
      </c>
      <c r="T2730">
        <v>1417</v>
      </c>
      <c r="U2730">
        <v>60</v>
      </c>
      <c r="V2730" t="s">
        <v>1</v>
      </c>
      <c r="W2730" t="s">
        <v>2</v>
      </c>
      <c r="X2730">
        <v>12.954639</v>
      </c>
      <c r="Y2730" t="s">
        <v>3</v>
      </c>
      <c r="Z2730">
        <v>12.954639</v>
      </c>
      <c r="AA2730">
        <v>12.954639</v>
      </c>
      <c r="AB2730" t="s">
        <v>4</v>
      </c>
      <c r="AC2730">
        <v>77.595427999999998</v>
      </c>
      <c r="AD2730">
        <v>60</v>
      </c>
      <c r="AE2730">
        <v>0</v>
      </c>
      <c r="AF2730">
        <v>0</v>
      </c>
      <c r="AG2730">
        <v>122940</v>
      </c>
      <c r="AH2730">
        <v>10616</v>
      </c>
      <c r="AI2730" s="2">
        <v>42522.520601851851</v>
      </c>
      <c r="AK2730">
        <v>0</v>
      </c>
      <c r="AL2730" t="s">
        <v>22</v>
      </c>
      <c r="AM2730">
        <v>3.27</v>
      </c>
      <c r="AN2730">
        <v>2003</v>
      </c>
      <c r="AO2730" s="3">
        <v>42417</v>
      </c>
      <c r="AP2730" s="2">
        <v>42522.520821759259</v>
      </c>
      <c r="AQ2730">
        <v>0</v>
      </c>
      <c r="AS2730">
        <f t="shared" si="42"/>
        <v>0.37550082444532012</v>
      </c>
    </row>
    <row r="2731" spans="1:45">
      <c r="A2731">
        <v>4807247744</v>
      </c>
      <c r="B2731" t="s">
        <v>0</v>
      </c>
      <c r="C2731">
        <v>150219242</v>
      </c>
      <c r="D2731">
        <v>70</v>
      </c>
      <c r="E2731">
        <v>0</v>
      </c>
      <c r="F2731">
        <v>0</v>
      </c>
      <c r="G2731">
        <v>6821576</v>
      </c>
      <c r="H2731">
        <v>17</v>
      </c>
      <c r="I2731">
        <v>0</v>
      </c>
      <c r="J2731">
        <v>0</v>
      </c>
      <c r="K2731">
        <v>0</v>
      </c>
      <c r="L2731">
        <v>0</v>
      </c>
      <c r="M2731">
        <v>10</v>
      </c>
      <c r="N2731">
        <v>1417</v>
      </c>
      <c r="O2731">
        <v>420</v>
      </c>
      <c r="P2731">
        <v>0</v>
      </c>
      <c r="Q2731">
        <v>0</v>
      </c>
      <c r="R2731" s="1">
        <v>0</v>
      </c>
      <c r="S2731">
        <v>0</v>
      </c>
      <c r="T2731">
        <v>1416</v>
      </c>
      <c r="U2731">
        <v>60</v>
      </c>
      <c r="V2731" t="s">
        <v>1</v>
      </c>
      <c r="W2731" t="s">
        <v>2</v>
      </c>
      <c r="X2731">
        <v>12.954639</v>
      </c>
      <c r="Y2731" t="s">
        <v>3</v>
      </c>
      <c r="Z2731">
        <v>12.954639</v>
      </c>
      <c r="AA2731">
        <v>12.954639</v>
      </c>
      <c r="AB2731" t="s">
        <v>4</v>
      </c>
      <c r="AC2731">
        <v>77.595427999999998</v>
      </c>
      <c r="AD2731">
        <v>60</v>
      </c>
      <c r="AE2731">
        <v>0</v>
      </c>
      <c r="AF2731">
        <v>0</v>
      </c>
      <c r="AG2731">
        <v>122950</v>
      </c>
      <c r="AH2731">
        <v>10616</v>
      </c>
      <c r="AI2731" s="2">
        <v>42522.52071759259</v>
      </c>
      <c r="AK2731">
        <v>2720</v>
      </c>
      <c r="AL2731" t="s">
        <v>25</v>
      </c>
      <c r="AM2731">
        <v>3.27</v>
      </c>
      <c r="AN2731">
        <v>2003</v>
      </c>
      <c r="AO2731" s="3">
        <v>42417</v>
      </c>
      <c r="AP2731" s="2">
        <v>42522.521157407406</v>
      </c>
      <c r="AQ2731">
        <v>0</v>
      </c>
      <c r="AS2731">
        <f t="shared" si="42"/>
        <v>0.37550082444532012</v>
      </c>
    </row>
    <row r="2732" spans="1:45">
      <c r="A2732">
        <v>4807248330</v>
      </c>
      <c r="B2732" t="s">
        <v>0</v>
      </c>
      <c r="C2732">
        <v>150219242</v>
      </c>
      <c r="D2732">
        <v>41</v>
      </c>
      <c r="E2732">
        <v>0</v>
      </c>
      <c r="F2732">
        <v>0</v>
      </c>
      <c r="G2732">
        <v>6821576</v>
      </c>
      <c r="H2732">
        <v>17</v>
      </c>
      <c r="I2732">
        <v>0</v>
      </c>
      <c r="J2732">
        <v>0</v>
      </c>
      <c r="K2732">
        <v>0</v>
      </c>
      <c r="L2732">
        <v>0</v>
      </c>
      <c r="M2732">
        <v>10</v>
      </c>
      <c r="N2732">
        <v>1417</v>
      </c>
      <c r="O2732">
        <v>420</v>
      </c>
      <c r="P2732">
        <v>0</v>
      </c>
      <c r="Q2732">
        <v>0</v>
      </c>
      <c r="R2732" s="1">
        <v>0</v>
      </c>
      <c r="S2732">
        <v>0</v>
      </c>
      <c r="T2732">
        <v>1417</v>
      </c>
      <c r="U2732">
        <v>60</v>
      </c>
      <c r="V2732" t="s">
        <v>1</v>
      </c>
      <c r="W2732" t="s">
        <v>2</v>
      </c>
      <c r="X2732">
        <v>12.954639</v>
      </c>
      <c r="Y2732" t="s">
        <v>3</v>
      </c>
      <c r="Z2732">
        <v>12.954639</v>
      </c>
      <c r="AA2732">
        <v>12.954639</v>
      </c>
      <c r="AB2732" t="s">
        <v>4</v>
      </c>
      <c r="AC2732">
        <v>77.595427999999998</v>
      </c>
      <c r="AD2732">
        <v>60</v>
      </c>
      <c r="AE2732">
        <v>0</v>
      </c>
      <c r="AF2732">
        <v>0</v>
      </c>
      <c r="AG2732">
        <v>123000</v>
      </c>
      <c r="AH2732">
        <v>10616</v>
      </c>
      <c r="AI2732" s="2">
        <v>42522.520833333336</v>
      </c>
      <c r="AK2732">
        <v>0</v>
      </c>
      <c r="AL2732" t="s">
        <v>34</v>
      </c>
      <c r="AM2732">
        <v>3.27</v>
      </c>
      <c r="AN2732">
        <v>2003</v>
      </c>
      <c r="AO2732" s="3">
        <v>42417</v>
      </c>
      <c r="AP2732" s="2">
        <v>42522.521203703705</v>
      </c>
      <c r="AQ2732">
        <v>0</v>
      </c>
      <c r="AS2732">
        <f t="shared" si="42"/>
        <v>0.37550082444532012</v>
      </c>
    </row>
    <row r="2733" spans="1:45">
      <c r="A2733">
        <v>4807247967</v>
      </c>
      <c r="B2733" t="s">
        <v>15</v>
      </c>
      <c r="C2733">
        <v>150219242</v>
      </c>
      <c r="D2733">
        <v>41</v>
      </c>
      <c r="E2733">
        <v>0</v>
      </c>
      <c r="F2733">
        <v>0</v>
      </c>
      <c r="G2733">
        <v>6821576</v>
      </c>
      <c r="H2733">
        <v>17</v>
      </c>
      <c r="I2733">
        <v>0</v>
      </c>
      <c r="J2733">
        <v>0</v>
      </c>
      <c r="K2733">
        <v>0</v>
      </c>
      <c r="L2733">
        <v>0</v>
      </c>
      <c r="M2733">
        <v>10</v>
      </c>
      <c r="N2733">
        <v>1417</v>
      </c>
      <c r="O2733">
        <v>410</v>
      </c>
      <c r="P2733">
        <v>0</v>
      </c>
      <c r="Q2733">
        <v>0</v>
      </c>
      <c r="R2733" s="1">
        <v>0</v>
      </c>
      <c r="S2733">
        <v>0</v>
      </c>
      <c r="T2733">
        <v>1416</v>
      </c>
      <c r="U2733">
        <v>60</v>
      </c>
      <c r="V2733" t="s">
        <v>1</v>
      </c>
      <c r="W2733" t="s">
        <v>2</v>
      </c>
      <c r="X2733">
        <v>12.954639</v>
      </c>
      <c r="Y2733" t="s">
        <v>3</v>
      </c>
      <c r="Z2733">
        <v>12.954639</v>
      </c>
      <c r="AA2733">
        <v>12.954639</v>
      </c>
      <c r="AB2733" t="s">
        <v>4</v>
      </c>
      <c r="AC2733">
        <v>77.595427999999998</v>
      </c>
      <c r="AD2733">
        <v>60</v>
      </c>
      <c r="AE2733">
        <v>0</v>
      </c>
      <c r="AF2733">
        <v>0</v>
      </c>
      <c r="AG2733">
        <v>123011</v>
      </c>
      <c r="AH2733">
        <v>10616</v>
      </c>
      <c r="AI2733" s="2">
        <v>42522.520960648151</v>
      </c>
      <c r="AK2733">
        <v>2721</v>
      </c>
      <c r="AL2733" t="s">
        <v>18</v>
      </c>
      <c r="AM2733">
        <v>3.27</v>
      </c>
      <c r="AN2733">
        <v>2003</v>
      </c>
      <c r="AO2733" s="3">
        <v>42417</v>
      </c>
      <c r="AP2733" s="2">
        <v>42522.521238425928</v>
      </c>
      <c r="AQ2733">
        <v>0</v>
      </c>
      <c r="AS2733">
        <f t="shared" si="42"/>
        <v>0.37550082444532012</v>
      </c>
    </row>
    <row r="2734" spans="1:45">
      <c r="A2734">
        <v>4807249697</v>
      </c>
      <c r="B2734" t="s">
        <v>15</v>
      </c>
      <c r="C2734">
        <v>150219242</v>
      </c>
      <c r="D2734">
        <v>41</v>
      </c>
      <c r="E2734">
        <v>0</v>
      </c>
      <c r="F2734">
        <v>0</v>
      </c>
      <c r="G2734">
        <v>6821576</v>
      </c>
      <c r="H2734">
        <v>17</v>
      </c>
      <c r="I2734">
        <v>0</v>
      </c>
      <c r="J2734">
        <v>0</v>
      </c>
      <c r="K2734">
        <v>0</v>
      </c>
      <c r="L2734">
        <v>0</v>
      </c>
      <c r="M2734">
        <v>10</v>
      </c>
      <c r="N2734">
        <v>1418</v>
      </c>
      <c r="O2734">
        <v>410</v>
      </c>
      <c r="P2734">
        <v>0</v>
      </c>
      <c r="Q2734">
        <v>0</v>
      </c>
      <c r="R2734" s="1">
        <v>0</v>
      </c>
      <c r="S2734">
        <v>0</v>
      </c>
      <c r="T2734">
        <v>1417</v>
      </c>
      <c r="U2734">
        <v>60</v>
      </c>
      <c r="V2734" t="s">
        <v>1</v>
      </c>
      <c r="W2734" t="s">
        <v>2</v>
      </c>
      <c r="X2734">
        <v>12.954639</v>
      </c>
      <c r="Y2734" t="s">
        <v>3</v>
      </c>
      <c r="Z2734">
        <v>12.954639</v>
      </c>
      <c r="AA2734">
        <v>12.954639</v>
      </c>
      <c r="AB2734" t="s">
        <v>4</v>
      </c>
      <c r="AC2734">
        <v>77.595427999999998</v>
      </c>
      <c r="AD2734">
        <v>60</v>
      </c>
      <c r="AE2734">
        <v>0</v>
      </c>
      <c r="AF2734">
        <v>0</v>
      </c>
      <c r="AG2734">
        <v>123021</v>
      </c>
      <c r="AH2734">
        <v>10616</v>
      </c>
      <c r="AI2734" s="2">
        <v>42522.52107638889</v>
      </c>
      <c r="AK2734">
        <v>0</v>
      </c>
      <c r="AL2734" t="s">
        <v>36</v>
      </c>
      <c r="AM2734">
        <v>3.27</v>
      </c>
      <c r="AN2734">
        <v>2003</v>
      </c>
      <c r="AO2734" s="3">
        <v>42417</v>
      </c>
      <c r="AP2734" s="2">
        <v>42522.521284722221</v>
      </c>
      <c r="AQ2734">
        <v>0</v>
      </c>
      <c r="AS2734">
        <f t="shared" si="42"/>
        <v>0.37550082444532012</v>
      </c>
    </row>
    <row r="2735" spans="1:45">
      <c r="A2735">
        <v>4807252638</v>
      </c>
      <c r="B2735" t="s">
        <v>15</v>
      </c>
      <c r="C2735">
        <v>150219242</v>
      </c>
      <c r="D2735">
        <v>41</v>
      </c>
      <c r="E2735">
        <v>0</v>
      </c>
      <c r="F2735">
        <v>0</v>
      </c>
      <c r="G2735">
        <v>6821576</v>
      </c>
      <c r="H2735">
        <v>17</v>
      </c>
      <c r="I2735">
        <v>0</v>
      </c>
      <c r="J2735">
        <v>0</v>
      </c>
      <c r="K2735">
        <v>0</v>
      </c>
      <c r="L2735">
        <v>0</v>
      </c>
      <c r="M2735">
        <v>11</v>
      </c>
      <c r="N2735">
        <v>1416</v>
      </c>
      <c r="O2735">
        <v>410</v>
      </c>
      <c r="P2735">
        <v>0</v>
      </c>
      <c r="Q2735">
        <v>0</v>
      </c>
      <c r="R2735" s="1">
        <v>0</v>
      </c>
      <c r="S2735">
        <v>0</v>
      </c>
      <c r="T2735">
        <v>1417</v>
      </c>
      <c r="U2735">
        <v>60</v>
      </c>
      <c r="V2735" t="s">
        <v>1</v>
      </c>
      <c r="W2735" t="s">
        <v>2</v>
      </c>
      <c r="X2735">
        <v>12.954639</v>
      </c>
      <c r="Y2735" t="s">
        <v>3</v>
      </c>
      <c r="Z2735">
        <v>12.954639</v>
      </c>
      <c r="AA2735">
        <v>12.954639</v>
      </c>
      <c r="AB2735" t="s">
        <v>4</v>
      </c>
      <c r="AC2735">
        <v>77.595427999999998</v>
      </c>
      <c r="AD2735">
        <v>60</v>
      </c>
      <c r="AE2735">
        <v>0</v>
      </c>
      <c r="AF2735">
        <v>0</v>
      </c>
      <c r="AG2735">
        <v>123031</v>
      </c>
      <c r="AH2735">
        <v>10616</v>
      </c>
      <c r="AI2735" s="2">
        <v>42522.521192129629</v>
      </c>
      <c r="AK2735">
        <v>0</v>
      </c>
      <c r="AL2735" t="s">
        <v>35</v>
      </c>
      <c r="AM2735">
        <v>3.27</v>
      </c>
      <c r="AN2735">
        <v>2003</v>
      </c>
      <c r="AO2735" s="3">
        <v>42417</v>
      </c>
      <c r="AP2735" s="2">
        <v>42522.52138888889</v>
      </c>
      <c r="AQ2735">
        <v>0</v>
      </c>
      <c r="AS2735">
        <f t="shared" si="42"/>
        <v>0.37550082444532012</v>
      </c>
    </row>
    <row r="2736" spans="1:45">
      <c r="A2736">
        <v>4807254799</v>
      </c>
      <c r="B2736" t="s">
        <v>15</v>
      </c>
      <c r="C2736">
        <v>150219242</v>
      </c>
      <c r="D2736">
        <v>41</v>
      </c>
      <c r="E2736">
        <v>0</v>
      </c>
      <c r="F2736">
        <v>0</v>
      </c>
      <c r="G2736">
        <v>6821576</v>
      </c>
      <c r="H2736">
        <v>17</v>
      </c>
      <c r="I2736">
        <v>0</v>
      </c>
      <c r="J2736">
        <v>0</v>
      </c>
      <c r="K2736">
        <v>0</v>
      </c>
      <c r="L2736">
        <v>0</v>
      </c>
      <c r="M2736">
        <v>10</v>
      </c>
      <c r="N2736">
        <v>1417</v>
      </c>
      <c r="O2736">
        <v>410</v>
      </c>
      <c r="P2736">
        <v>0</v>
      </c>
      <c r="Q2736">
        <v>0</v>
      </c>
      <c r="R2736" s="1">
        <v>0</v>
      </c>
      <c r="S2736">
        <v>0</v>
      </c>
      <c r="T2736">
        <v>1417</v>
      </c>
      <c r="U2736">
        <v>60</v>
      </c>
      <c r="V2736" t="s">
        <v>1</v>
      </c>
      <c r="W2736" t="s">
        <v>2</v>
      </c>
      <c r="X2736">
        <v>12.954639</v>
      </c>
      <c r="Y2736" t="s">
        <v>3</v>
      </c>
      <c r="Z2736">
        <v>12.954639</v>
      </c>
      <c r="AA2736">
        <v>12.954639</v>
      </c>
      <c r="AB2736" t="s">
        <v>4</v>
      </c>
      <c r="AC2736">
        <v>77.595427999999998</v>
      </c>
      <c r="AD2736">
        <v>60</v>
      </c>
      <c r="AE2736">
        <v>0</v>
      </c>
      <c r="AF2736">
        <v>0</v>
      </c>
      <c r="AG2736">
        <v>123041</v>
      </c>
      <c r="AH2736">
        <v>10616</v>
      </c>
      <c r="AI2736" s="2">
        <v>42522.521307870367</v>
      </c>
      <c r="AK2736">
        <v>0</v>
      </c>
      <c r="AL2736" t="s">
        <v>33</v>
      </c>
      <c r="AM2736">
        <v>3.27</v>
      </c>
      <c r="AN2736">
        <v>2003</v>
      </c>
      <c r="AO2736" s="3">
        <v>42417</v>
      </c>
      <c r="AP2736" s="2">
        <v>42522.521516203706</v>
      </c>
      <c r="AQ2736">
        <v>0</v>
      </c>
      <c r="AS2736">
        <f t="shared" si="42"/>
        <v>0.37550082444532012</v>
      </c>
    </row>
    <row r="2737" spans="1:45">
      <c r="A2737">
        <v>4807256404</v>
      </c>
      <c r="B2737" t="s">
        <v>15</v>
      </c>
      <c r="C2737">
        <v>150219242</v>
      </c>
      <c r="D2737">
        <v>41</v>
      </c>
      <c r="E2737">
        <v>0</v>
      </c>
      <c r="F2737">
        <v>0</v>
      </c>
      <c r="G2737">
        <v>6821576</v>
      </c>
      <c r="H2737">
        <v>17</v>
      </c>
      <c r="I2737">
        <v>0</v>
      </c>
      <c r="J2737">
        <v>0</v>
      </c>
      <c r="K2737">
        <v>0</v>
      </c>
      <c r="L2737">
        <v>0</v>
      </c>
      <c r="M2737">
        <v>11</v>
      </c>
      <c r="N2737">
        <v>1418</v>
      </c>
      <c r="O2737">
        <v>410</v>
      </c>
      <c r="P2737">
        <v>0</v>
      </c>
      <c r="Q2737">
        <v>0</v>
      </c>
      <c r="R2737" s="1">
        <v>0</v>
      </c>
      <c r="S2737">
        <v>0</v>
      </c>
      <c r="T2737">
        <v>1417</v>
      </c>
      <c r="U2737">
        <v>60</v>
      </c>
      <c r="V2737" t="s">
        <v>1</v>
      </c>
      <c r="W2737" t="s">
        <v>2</v>
      </c>
      <c r="X2737">
        <v>12.954639</v>
      </c>
      <c r="Y2737" t="s">
        <v>3</v>
      </c>
      <c r="Z2737">
        <v>12.954639</v>
      </c>
      <c r="AA2737">
        <v>12.954639</v>
      </c>
      <c r="AB2737" t="s">
        <v>4</v>
      </c>
      <c r="AC2737">
        <v>77.595427999999998</v>
      </c>
      <c r="AD2737">
        <v>60</v>
      </c>
      <c r="AE2737">
        <v>0</v>
      </c>
      <c r="AF2737">
        <v>0</v>
      </c>
      <c r="AG2737">
        <v>123051</v>
      </c>
      <c r="AH2737">
        <v>10616</v>
      </c>
      <c r="AI2737" s="2">
        <v>42522.521423611113</v>
      </c>
      <c r="AK2737">
        <v>0</v>
      </c>
      <c r="AL2737" t="s">
        <v>20</v>
      </c>
      <c r="AM2737">
        <v>3.27</v>
      </c>
      <c r="AN2737">
        <v>2003</v>
      </c>
      <c r="AO2737" s="3">
        <v>42417</v>
      </c>
      <c r="AP2737" s="2">
        <v>42522.521620370368</v>
      </c>
      <c r="AQ2737">
        <v>0</v>
      </c>
      <c r="AS2737">
        <f t="shared" si="42"/>
        <v>0.37550082444532012</v>
      </c>
    </row>
    <row r="2738" spans="1:45">
      <c r="A2738">
        <v>4807258955</v>
      </c>
      <c r="B2738" t="s">
        <v>15</v>
      </c>
      <c r="C2738">
        <v>150219242</v>
      </c>
      <c r="D2738">
        <v>41</v>
      </c>
      <c r="E2738">
        <v>0</v>
      </c>
      <c r="F2738">
        <v>0</v>
      </c>
      <c r="G2738">
        <v>6821576</v>
      </c>
      <c r="H2738">
        <v>18</v>
      </c>
      <c r="I2738">
        <v>0</v>
      </c>
      <c r="J2738">
        <v>0</v>
      </c>
      <c r="K2738">
        <v>0</v>
      </c>
      <c r="L2738">
        <v>0</v>
      </c>
      <c r="M2738">
        <v>9</v>
      </c>
      <c r="N2738">
        <v>1417</v>
      </c>
      <c r="O2738">
        <v>410</v>
      </c>
      <c r="P2738">
        <v>0</v>
      </c>
      <c r="Q2738">
        <v>0</v>
      </c>
      <c r="R2738" s="1">
        <v>0</v>
      </c>
      <c r="S2738">
        <v>0</v>
      </c>
      <c r="T2738">
        <v>1416</v>
      </c>
      <c r="U2738">
        <v>60</v>
      </c>
      <c r="V2738" t="s">
        <v>1</v>
      </c>
      <c r="W2738" t="s">
        <v>2</v>
      </c>
      <c r="X2738">
        <v>12.954639</v>
      </c>
      <c r="Y2738" t="s">
        <v>3</v>
      </c>
      <c r="Z2738">
        <v>12.954639</v>
      </c>
      <c r="AA2738">
        <v>12.954639</v>
      </c>
      <c r="AB2738" t="s">
        <v>4</v>
      </c>
      <c r="AC2738">
        <v>77.595427999999998</v>
      </c>
      <c r="AD2738">
        <v>60</v>
      </c>
      <c r="AE2738">
        <v>0</v>
      </c>
      <c r="AF2738">
        <v>0</v>
      </c>
      <c r="AG2738">
        <v>123101</v>
      </c>
      <c r="AH2738">
        <v>10616</v>
      </c>
      <c r="AI2738" s="2">
        <v>42522.521539351852</v>
      </c>
      <c r="AK2738">
        <v>0</v>
      </c>
      <c r="AL2738" t="s">
        <v>18</v>
      </c>
      <c r="AM2738">
        <v>3.27</v>
      </c>
      <c r="AN2738">
        <v>2003</v>
      </c>
      <c r="AO2738" s="3">
        <v>42417</v>
      </c>
      <c r="AP2738" s="2">
        <v>42522.521770833337</v>
      </c>
      <c r="AQ2738">
        <v>0</v>
      </c>
      <c r="AS2738">
        <f t="shared" si="42"/>
        <v>0.37550082444532012</v>
      </c>
    </row>
    <row r="2739" spans="1:45">
      <c r="A2739">
        <v>4807260496</v>
      </c>
      <c r="B2739" t="s">
        <v>15</v>
      </c>
      <c r="C2739">
        <v>150219242</v>
      </c>
      <c r="D2739">
        <v>41</v>
      </c>
      <c r="E2739">
        <v>0</v>
      </c>
      <c r="F2739">
        <v>0</v>
      </c>
      <c r="G2739">
        <v>6821576</v>
      </c>
      <c r="H2739">
        <v>18</v>
      </c>
      <c r="I2739">
        <v>0</v>
      </c>
      <c r="J2739">
        <v>0</v>
      </c>
      <c r="K2739">
        <v>0</v>
      </c>
      <c r="L2739">
        <v>0</v>
      </c>
      <c r="M2739">
        <v>10</v>
      </c>
      <c r="N2739">
        <v>1417</v>
      </c>
      <c r="O2739">
        <v>410</v>
      </c>
      <c r="P2739">
        <v>0</v>
      </c>
      <c r="Q2739">
        <v>0</v>
      </c>
      <c r="R2739" s="1">
        <v>0</v>
      </c>
      <c r="S2739">
        <v>0</v>
      </c>
      <c r="T2739">
        <v>1416</v>
      </c>
      <c r="U2739">
        <v>60</v>
      </c>
      <c r="V2739" t="s">
        <v>1</v>
      </c>
      <c r="W2739" t="s">
        <v>2</v>
      </c>
      <c r="X2739">
        <v>12.954639</v>
      </c>
      <c r="Y2739" t="s">
        <v>3</v>
      </c>
      <c r="Z2739">
        <v>12.954639</v>
      </c>
      <c r="AA2739">
        <v>12.954639</v>
      </c>
      <c r="AB2739" t="s">
        <v>4</v>
      </c>
      <c r="AC2739">
        <v>77.595427999999998</v>
      </c>
      <c r="AD2739">
        <v>60</v>
      </c>
      <c r="AE2739">
        <v>0</v>
      </c>
      <c r="AF2739">
        <v>0</v>
      </c>
      <c r="AG2739">
        <v>123111</v>
      </c>
      <c r="AH2739">
        <v>10616</v>
      </c>
      <c r="AI2739" s="2">
        <v>42522.521655092591</v>
      </c>
      <c r="AK2739">
        <v>0</v>
      </c>
      <c r="AL2739" t="s">
        <v>31</v>
      </c>
      <c r="AM2739">
        <v>3.27</v>
      </c>
      <c r="AN2739">
        <v>2003</v>
      </c>
      <c r="AO2739" s="3">
        <v>42417</v>
      </c>
      <c r="AP2739" s="2">
        <v>42522.521863425929</v>
      </c>
      <c r="AQ2739">
        <v>0</v>
      </c>
      <c r="AS2739">
        <f t="shared" si="42"/>
        <v>0.37550082444532012</v>
      </c>
    </row>
    <row r="2740" spans="1:45">
      <c r="A2740">
        <v>4807268139</v>
      </c>
      <c r="B2740" t="s">
        <v>15</v>
      </c>
      <c r="C2740">
        <v>150219242</v>
      </c>
      <c r="D2740">
        <v>41</v>
      </c>
      <c r="E2740">
        <v>0</v>
      </c>
      <c r="F2740">
        <v>0</v>
      </c>
      <c r="G2740">
        <v>6821576</v>
      </c>
      <c r="H2740">
        <v>18</v>
      </c>
      <c r="I2740">
        <v>0</v>
      </c>
      <c r="J2740">
        <v>0</v>
      </c>
      <c r="K2740">
        <v>0</v>
      </c>
      <c r="L2740">
        <v>0</v>
      </c>
      <c r="M2740">
        <v>10</v>
      </c>
      <c r="N2740">
        <v>1418</v>
      </c>
      <c r="O2740">
        <v>410</v>
      </c>
      <c r="P2740">
        <v>0</v>
      </c>
      <c r="Q2740">
        <v>0</v>
      </c>
      <c r="R2740" s="1">
        <v>0</v>
      </c>
      <c r="S2740">
        <v>0</v>
      </c>
      <c r="T2740">
        <v>1416</v>
      </c>
      <c r="U2740">
        <v>60</v>
      </c>
      <c r="V2740" t="s">
        <v>1</v>
      </c>
      <c r="W2740" t="s">
        <v>2</v>
      </c>
      <c r="X2740">
        <v>12.954639</v>
      </c>
      <c r="Y2740" t="s">
        <v>3</v>
      </c>
      <c r="Z2740">
        <v>12.954639</v>
      </c>
      <c r="AA2740">
        <v>12.954639</v>
      </c>
      <c r="AB2740" t="s">
        <v>4</v>
      </c>
      <c r="AC2740">
        <v>77.595427999999998</v>
      </c>
      <c r="AD2740">
        <v>60</v>
      </c>
      <c r="AE2740">
        <v>0</v>
      </c>
      <c r="AF2740">
        <v>0</v>
      </c>
      <c r="AG2740">
        <v>123120</v>
      </c>
      <c r="AH2740">
        <v>10616</v>
      </c>
      <c r="AI2740" s="2">
        <v>42522.52175925926</v>
      </c>
      <c r="AK2740">
        <v>0</v>
      </c>
      <c r="AL2740" t="s">
        <v>35</v>
      </c>
      <c r="AM2740">
        <v>3.27</v>
      </c>
      <c r="AN2740">
        <v>2003</v>
      </c>
      <c r="AO2740" s="3">
        <v>42417</v>
      </c>
      <c r="AP2740" s="2">
        <v>42522.521990740737</v>
      </c>
      <c r="AQ2740">
        <v>0</v>
      </c>
      <c r="AS2740">
        <f t="shared" si="42"/>
        <v>0.37550082444532012</v>
      </c>
    </row>
    <row r="2741" spans="1:45">
      <c r="A2741">
        <v>4807281553</v>
      </c>
      <c r="B2741" t="s">
        <v>15</v>
      </c>
      <c r="C2741">
        <v>150219242</v>
      </c>
      <c r="D2741">
        <v>41</v>
      </c>
      <c r="E2741">
        <v>0</v>
      </c>
      <c r="F2741">
        <v>0</v>
      </c>
      <c r="G2741">
        <v>6821576</v>
      </c>
      <c r="H2741">
        <v>18</v>
      </c>
      <c r="I2741">
        <v>0</v>
      </c>
      <c r="J2741">
        <v>0</v>
      </c>
      <c r="K2741">
        <v>0</v>
      </c>
      <c r="L2741">
        <v>0</v>
      </c>
      <c r="M2741">
        <v>10</v>
      </c>
      <c r="N2741">
        <v>1418</v>
      </c>
      <c r="O2741">
        <v>410</v>
      </c>
      <c r="P2741">
        <v>0</v>
      </c>
      <c r="Q2741">
        <v>0</v>
      </c>
      <c r="R2741" s="1">
        <v>0</v>
      </c>
      <c r="S2741">
        <v>0</v>
      </c>
      <c r="T2741">
        <v>1417</v>
      </c>
      <c r="U2741">
        <v>60</v>
      </c>
      <c r="V2741" t="s">
        <v>1</v>
      </c>
      <c r="W2741" t="s">
        <v>2</v>
      </c>
      <c r="X2741">
        <v>12.954639</v>
      </c>
      <c r="Y2741" t="s">
        <v>3</v>
      </c>
      <c r="Z2741">
        <v>12.954639</v>
      </c>
      <c r="AA2741">
        <v>12.954639</v>
      </c>
      <c r="AB2741" t="s">
        <v>4</v>
      </c>
      <c r="AC2741">
        <v>77.595427999999998</v>
      </c>
      <c r="AD2741">
        <v>60</v>
      </c>
      <c r="AE2741">
        <v>0</v>
      </c>
      <c r="AF2741">
        <v>0</v>
      </c>
      <c r="AG2741">
        <v>123130</v>
      </c>
      <c r="AH2741">
        <v>10616</v>
      </c>
      <c r="AI2741" s="2">
        <v>42522.521874999999</v>
      </c>
      <c r="AK2741">
        <v>0</v>
      </c>
      <c r="AL2741" t="s">
        <v>35</v>
      </c>
      <c r="AM2741">
        <v>3.27</v>
      </c>
      <c r="AN2741">
        <v>2003</v>
      </c>
      <c r="AO2741" s="3">
        <v>42417</v>
      </c>
      <c r="AP2741" s="2">
        <v>42522.522164351853</v>
      </c>
      <c r="AQ2741">
        <v>0</v>
      </c>
      <c r="AS2741">
        <f t="shared" si="42"/>
        <v>0.37550082444532012</v>
      </c>
    </row>
    <row r="2742" spans="1:45">
      <c r="A2742">
        <v>4807292083</v>
      </c>
      <c r="B2742" t="s">
        <v>15</v>
      </c>
      <c r="C2742">
        <v>150219242</v>
      </c>
      <c r="D2742">
        <v>41</v>
      </c>
      <c r="E2742">
        <v>0</v>
      </c>
      <c r="F2742">
        <v>0</v>
      </c>
      <c r="G2742">
        <v>6821576</v>
      </c>
      <c r="H2742">
        <v>18</v>
      </c>
      <c r="I2742">
        <v>0</v>
      </c>
      <c r="J2742">
        <v>0</v>
      </c>
      <c r="K2742">
        <v>0</v>
      </c>
      <c r="L2742">
        <v>0</v>
      </c>
      <c r="M2742">
        <v>10</v>
      </c>
      <c r="N2742">
        <v>1417</v>
      </c>
      <c r="O2742">
        <v>410</v>
      </c>
      <c r="P2742">
        <v>0</v>
      </c>
      <c r="Q2742">
        <v>0</v>
      </c>
      <c r="R2742" s="1">
        <v>0</v>
      </c>
      <c r="S2742">
        <v>0</v>
      </c>
      <c r="T2742">
        <v>1417</v>
      </c>
      <c r="U2742">
        <v>60</v>
      </c>
      <c r="V2742" t="s">
        <v>1</v>
      </c>
      <c r="W2742" t="s">
        <v>2</v>
      </c>
      <c r="X2742">
        <v>12.954639</v>
      </c>
      <c r="Y2742" t="s">
        <v>3</v>
      </c>
      <c r="Z2742">
        <v>12.954639</v>
      </c>
      <c r="AA2742">
        <v>12.954639</v>
      </c>
      <c r="AB2742" t="s">
        <v>4</v>
      </c>
      <c r="AC2742">
        <v>77.595427999999998</v>
      </c>
      <c r="AD2742">
        <v>60</v>
      </c>
      <c r="AE2742">
        <v>0</v>
      </c>
      <c r="AF2742">
        <v>0</v>
      </c>
      <c r="AG2742">
        <v>123140</v>
      </c>
      <c r="AH2742">
        <v>10616</v>
      </c>
      <c r="AI2742" s="2">
        <v>42522.521990740737</v>
      </c>
      <c r="AK2742">
        <v>0</v>
      </c>
      <c r="AL2742" t="s">
        <v>20</v>
      </c>
      <c r="AM2742">
        <v>3.27</v>
      </c>
      <c r="AN2742">
        <v>2003</v>
      </c>
      <c r="AO2742" s="3">
        <v>42417</v>
      </c>
      <c r="AP2742" s="2">
        <v>42522.522291666668</v>
      </c>
      <c r="AQ2742">
        <v>0</v>
      </c>
      <c r="AS2742">
        <f t="shared" si="42"/>
        <v>0.37550082444532012</v>
      </c>
    </row>
    <row r="2743" spans="1:45">
      <c r="A2743">
        <v>4807300625</v>
      </c>
      <c r="B2743" t="s">
        <v>15</v>
      </c>
      <c r="C2743">
        <v>150219242</v>
      </c>
      <c r="D2743">
        <v>41</v>
      </c>
      <c r="E2743">
        <v>0</v>
      </c>
      <c r="F2743">
        <v>0</v>
      </c>
      <c r="G2743">
        <v>6821576</v>
      </c>
      <c r="H2743">
        <v>18</v>
      </c>
      <c r="I2743">
        <v>0</v>
      </c>
      <c r="J2743">
        <v>0</v>
      </c>
      <c r="K2743">
        <v>0</v>
      </c>
      <c r="L2743">
        <v>0</v>
      </c>
      <c r="M2743">
        <v>11</v>
      </c>
      <c r="N2743">
        <v>1417</v>
      </c>
      <c r="O2743">
        <v>410</v>
      </c>
      <c r="P2743">
        <v>0</v>
      </c>
      <c r="Q2743">
        <v>0</v>
      </c>
      <c r="R2743" s="1">
        <v>0</v>
      </c>
      <c r="S2743">
        <v>0</v>
      </c>
      <c r="T2743">
        <v>1416</v>
      </c>
      <c r="U2743">
        <v>60</v>
      </c>
      <c r="V2743" t="s">
        <v>1</v>
      </c>
      <c r="W2743" t="s">
        <v>2</v>
      </c>
      <c r="X2743">
        <v>12.954639</v>
      </c>
      <c r="Y2743" t="s">
        <v>3</v>
      </c>
      <c r="Z2743">
        <v>12.954639</v>
      </c>
      <c r="AA2743">
        <v>12.954639</v>
      </c>
      <c r="AB2743" t="s">
        <v>4</v>
      </c>
      <c r="AC2743">
        <v>77.595427999999998</v>
      </c>
      <c r="AD2743">
        <v>60</v>
      </c>
      <c r="AE2743">
        <v>0</v>
      </c>
      <c r="AF2743">
        <v>0</v>
      </c>
      <c r="AG2743">
        <v>123150</v>
      </c>
      <c r="AH2743">
        <v>10616</v>
      </c>
      <c r="AI2743" s="2">
        <v>42522.522106481483</v>
      </c>
      <c r="AK2743">
        <v>0</v>
      </c>
      <c r="AL2743" t="s">
        <v>8</v>
      </c>
      <c r="AM2743">
        <v>3.27</v>
      </c>
      <c r="AN2743">
        <v>2003</v>
      </c>
      <c r="AO2743" s="3">
        <v>42417</v>
      </c>
      <c r="AP2743" s="2">
        <v>42522.52239583333</v>
      </c>
      <c r="AQ2743">
        <v>0</v>
      </c>
      <c r="AS2743">
        <f t="shared" si="42"/>
        <v>0.37550082444532012</v>
      </c>
    </row>
    <row r="2744" spans="1:45">
      <c r="A2744">
        <v>4807309689</v>
      </c>
      <c r="B2744" t="s">
        <v>15</v>
      </c>
      <c r="C2744">
        <v>150219242</v>
      </c>
      <c r="D2744">
        <v>41</v>
      </c>
      <c r="E2744">
        <v>0</v>
      </c>
      <c r="F2744">
        <v>0</v>
      </c>
      <c r="G2744">
        <v>6821576</v>
      </c>
      <c r="H2744">
        <v>18</v>
      </c>
      <c r="I2744">
        <v>0</v>
      </c>
      <c r="J2744">
        <v>0</v>
      </c>
      <c r="K2744">
        <v>0</v>
      </c>
      <c r="L2744">
        <v>0</v>
      </c>
      <c r="M2744">
        <v>11</v>
      </c>
      <c r="N2744">
        <v>1417</v>
      </c>
      <c r="O2744">
        <v>410</v>
      </c>
      <c r="P2744">
        <v>0</v>
      </c>
      <c r="Q2744">
        <v>0</v>
      </c>
      <c r="R2744" s="1">
        <v>0</v>
      </c>
      <c r="S2744">
        <v>0</v>
      </c>
      <c r="T2744">
        <v>1416</v>
      </c>
      <c r="U2744">
        <v>60</v>
      </c>
      <c r="V2744" t="s">
        <v>1</v>
      </c>
      <c r="W2744" t="s">
        <v>2</v>
      </c>
      <c r="X2744">
        <v>12.954639</v>
      </c>
      <c r="Y2744" t="s">
        <v>3</v>
      </c>
      <c r="Z2744">
        <v>12.954639</v>
      </c>
      <c r="AA2744">
        <v>12.954639</v>
      </c>
      <c r="AB2744" t="s">
        <v>4</v>
      </c>
      <c r="AC2744">
        <v>77.595427999999998</v>
      </c>
      <c r="AD2744">
        <v>60</v>
      </c>
      <c r="AE2744">
        <v>0</v>
      </c>
      <c r="AF2744">
        <v>0</v>
      </c>
      <c r="AG2744">
        <v>123200</v>
      </c>
      <c r="AH2744">
        <v>10616</v>
      </c>
      <c r="AI2744" s="2">
        <v>42522.522222222222</v>
      </c>
      <c r="AK2744">
        <v>0</v>
      </c>
      <c r="AL2744" t="s">
        <v>22</v>
      </c>
      <c r="AM2744">
        <v>3.27</v>
      </c>
      <c r="AN2744">
        <v>2003</v>
      </c>
      <c r="AO2744" s="3">
        <v>42417</v>
      </c>
      <c r="AP2744" s="2">
        <v>42522.522511574076</v>
      </c>
      <c r="AQ2744">
        <v>0</v>
      </c>
      <c r="AS2744">
        <f t="shared" si="42"/>
        <v>0.37550082444532012</v>
      </c>
    </row>
    <row r="2745" spans="1:45">
      <c r="A2745">
        <v>4807316532</v>
      </c>
      <c r="B2745" t="s">
        <v>15</v>
      </c>
      <c r="C2745">
        <v>150219242</v>
      </c>
      <c r="D2745">
        <v>41</v>
      </c>
      <c r="E2745">
        <v>0</v>
      </c>
      <c r="F2745">
        <v>0</v>
      </c>
      <c r="G2745">
        <v>6821576</v>
      </c>
      <c r="H2745">
        <v>18</v>
      </c>
      <c r="I2745">
        <v>0</v>
      </c>
      <c r="J2745">
        <v>0</v>
      </c>
      <c r="K2745">
        <v>0</v>
      </c>
      <c r="L2745">
        <v>0</v>
      </c>
      <c r="M2745">
        <v>10</v>
      </c>
      <c r="N2745">
        <v>1417</v>
      </c>
      <c r="O2745">
        <v>410</v>
      </c>
      <c r="P2745">
        <v>0</v>
      </c>
      <c r="Q2745">
        <v>0</v>
      </c>
      <c r="R2745" s="1">
        <v>0</v>
      </c>
      <c r="S2745">
        <v>0</v>
      </c>
      <c r="T2745">
        <v>1416</v>
      </c>
      <c r="U2745">
        <v>60</v>
      </c>
      <c r="V2745" t="s">
        <v>1</v>
      </c>
      <c r="W2745" t="s">
        <v>2</v>
      </c>
      <c r="X2745">
        <v>12.954639</v>
      </c>
      <c r="Y2745" t="s">
        <v>3</v>
      </c>
      <c r="Z2745">
        <v>12.954639</v>
      </c>
      <c r="AA2745">
        <v>12.954639</v>
      </c>
      <c r="AB2745" t="s">
        <v>4</v>
      </c>
      <c r="AC2745">
        <v>77.595427999999998</v>
      </c>
      <c r="AD2745">
        <v>60</v>
      </c>
      <c r="AE2745">
        <v>0</v>
      </c>
      <c r="AF2745">
        <v>0</v>
      </c>
      <c r="AG2745">
        <v>123210</v>
      </c>
      <c r="AH2745">
        <v>10616</v>
      </c>
      <c r="AI2745" s="2">
        <v>42522.522337962961</v>
      </c>
      <c r="AK2745">
        <v>0</v>
      </c>
      <c r="AL2745" t="s">
        <v>22</v>
      </c>
      <c r="AM2745">
        <v>3.27</v>
      </c>
      <c r="AN2745">
        <v>2003</v>
      </c>
      <c r="AO2745" s="3">
        <v>42417</v>
      </c>
      <c r="AP2745" s="2">
        <v>42522.522592592592</v>
      </c>
      <c r="AQ2745">
        <v>0</v>
      </c>
      <c r="AS2745">
        <f t="shared" si="42"/>
        <v>0.37550082444532012</v>
      </c>
    </row>
    <row r="2746" spans="1:45">
      <c r="A2746">
        <v>4808291313</v>
      </c>
      <c r="B2746" t="s">
        <v>0</v>
      </c>
      <c r="C2746">
        <v>150219242</v>
      </c>
      <c r="D2746">
        <v>70</v>
      </c>
      <c r="E2746">
        <v>0</v>
      </c>
      <c r="F2746">
        <v>0</v>
      </c>
      <c r="G2746">
        <v>6821576</v>
      </c>
      <c r="H2746">
        <v>17</v>
      </c>
      <c r="I2746">
        <v>0</v>
      </c>
      <c r="J2746">
        <v>0</v>
      </c>
      <c r="K2746">
        <v>0</v>
      </c>
      <c r="L2746">
        <v>0</v>
      </c>
      <c r="M2746">
        <v>11</v>
      </c>
      <c r="N2746">
        <v>1416</v>
      </c>
      <c r="O2746">
        <v>420</v>
      </c>
      <c r="P2746">
        <v>0</v>
      </c>
      <c r="Q2746">
        <v>0</v>
      </c>
      <c r="R2746" s="1">
        <v>0</v>
      </c>
      <c r="S2746">
        <v>0</v>
      </c>
      <c r="T2746">
        <v>1416</v>
      </c>
      <c r="U2746">
        <v>60</v>
      </c>
      <c r="V2746" t="s">
        <v>1</v>
      </c>
      <c r="W2746" t="s">
        <v>2</v>
      </c>
      <c r="X2746">
        <v>12.954639</v>
      </c>
      <c r="Y2746" t="s">
        <v>3</v>
      </c>
      <c r="Z2746">
        <v>12.954639</v>
      </c>
      <c r="AA2746">
        <v>12.954639</v>
      </c>
      <c r="AB2746" t="s">
        <v>4</v>
      </c>
      <c r="AC2746">
        <v>77.595427999999998</v>
      </c>
      <c r="AD2746">
        <v>60</v>
      </c>
      <c r="AE2746">
        <v>0</v>
      </c>
      <c r="AF2746">
        <v>0</v>
      </c>
      <c r="AG2746">
        <v>130203</v>
      </c>
      <c r="AH2746">
        <v>10616</v>
      </c>
      <c r="AI2746" s="2">
        <v>42522.543090277781</v>
      </c>
      <c r="AK2746">
        <v>2735</v>
      </c>
      <c r="AL2746" t="s">
        <v>38</v>
      </c>
      <c r="AM2746">
        <v>3.27</v>
      </c>
      <c r="AN2746">
        <v>2003</v>
      </c>
      <c r="AO2746" s="3">
        <v>42417</v>
      </c>
      <c r="AP2746" s="2">
        <v>42522.543645833335</v>
      </c>
      <c r="AQ2746">
        <v>0</v>
      </c>
      <c r="AS2746">
        <f t="shared" si="42"/>
        <v>0.37550082444532012</v>
      </c>
    </row>
    <row r="2747" spans="1:45">
      <c r="A2747">
        <v>4808916299</v>
      </c>
      <c r="B2747" t="s">
        <v>0</v>
      </c>
      <c r="C2747">
        <v>150219242</v>
      </c>
      <c r="D2747">
        <v>70</v>
      </c>
      <c r="E2747">
        <v>0</v>
      </c>
      <c r="F2747">
        <v>1</v>
      </c>
      <c r="G2747">
        <v>6821576</v>
      </c>
      <c r="H2747">
        <v>16</v>
      </c>
      <c r="I2747">
        <v>0</v>
      </c>
      <c r="J2747">
        <v>0</v>
      </c>
      <c r="K2747">
        <v>0</v>
      </c>
      <c r="L2747">
        <v>0</v>
      </c>
      <c r="M2747">
        <v>10</v>
      </c>
      <c r="N2747">
        <v>1414</v>
      </c>
      <c r="O2747">
        <v>420</v>
      </c>
      <c r="P2747">
        <v>0</v>
      </c>
      <c r="Q2747">
        <v>0</v>
      </c>
      <c r="R2747" s="1">
        <v>0</v>
      </c>
      <c r="S2747">
        <v>0</v>
      </c>
      <c r="T2747">
        <v>1413</v>
      </c>
      <c r="U2747">
        <v>60</v>
      </c>
      <c r="V2747" t="s">
        <v>1</v>
      </c>
      <c r="W2747" t="s">
        <v>2</v>
      </c>
      <c r="X2747">
        <v>12.954642</v>
      </c>
      <c r="Y2747" t="s">
        <v>3</v>
      </c>
      <c r="Z2747">
        <v>12.954642</v>
      </c>
      <c r="AA2747">
        <v>12.954642</v>
      </c>
      <c r="AB2747" t="s">
        <v>4</v>
      </c>
      <c r="AC2747">
        <v>77.595412999999994</v>
      </c>
      <c r="AD2747">
        <v>2</v>
      </c>
      <c r="AE2747">
        <v>0</v>
      </c>
      <c r="AF2747">
        <v>0</v>
      </c>
      <c r="AG2747">
        <v>132209</v>
      </c>
      <c r="AH2747">
        <v>10616</v>
      </c>
      <c r="AI2747" s="2">
        <v>42522.55704861111</v>
      </c>
      <c r="AK2747">
        <v>2736</v>
      </c>
      <c r="AL2747" t="s">
        <v>21</v>
      </c>
      <c r="AM2747">
        <v>3.27</v>
      </c>
      <c r="AN2747">
        <v>2003</v>
      </c>
      <c r="AO2747" s="3">
        <v>42417</v>
      </c>
      <c r="AP2747" s="2">
        <v>42522.557557870372</v>
      </c>
      <c r="AQ2747">
        <v>0</v>
      </c>
      <c r="AS2747">
        <f t="shared" si="42"/>
        <v>0.37551612150386549</v>
      </c>
    </row>
    <row r="2748" spans="1:45">
      <c r="A2748">
        <v>4808918514</v>
      </c>
      <c r="B2748" t="s">
        <v>0</v>
      </c>
      <c r="C2748">
        <v>150219242</v>
      </c>
      <c r="D2748">
        <v>41</v>
      </c>
      <c r="E2748">
        <v>0</v>
      </c>
      <c r="F2748">
        <v>1</v>
      </c>
      <c r="G2748">
        <v>6821576</v>
      </c>
      <c r="H2748">
        <v>16</v>
      </c>
      <c r="I2748">
        <v>0</v>
      </c>
      <c r="J2748">
        <v>0</v>
      </c>
      <c r="K2748">
        <v>0</v>
      </c>
      <c r="L2748">
        <v>0</v>
      </c>
      <c r="M2748">
        <v>10</v>
      </c>
      <c r="N2748">
        <v>1415</v>
      </c>
      <c r="O2748">
        <v>420</v>
      </c>
      <c r="P2748">
        <v>0</v>
      </c>
      <c r="Q2748">
        <v>0</v>
      </c>
      <c r="R2748" s="1">
        <v>0</v>
      </c>
      <c r="S2748">
        <v>0</v>
      </c>
      <c r="T2748">
        <v>1422</v>
      </c>
      <c r="U2748">
        <v>60</v>
      </c>
      <c r="V2748" t="s">
        <v>1</v>
      </c>
      <c r="W2748" t="s">
        <v>2</v>
      </c>
      <c r="X2748">
        <v>12.954642</v>
      </c>
      <c r="Y2748" t="s">
        <v>3</v>
      </c>
      <c r="Z2748">
        <v>12.954642</v>
      </c>
      <c r="AA2748">
        <v>12.954642</v>
      </c>
      <c r="AB2748" t="s">
        <v>4</v>
      </c>
      <c r="AC2748">
        <v>77.595412999999994</v>
      </c>
      <c r="AD2748">
        <v>2</v>
      </c>
      <c r="AE2748">
        <v>0</v>
      </c>
      <c r="AF2748">
        <v>0</v>
      </c>
      <c r="AG2748">
        <v>132218</v>
      </c>
      <c r="AH2748">
        <v>10616</v>
      </c>
      <c r="AI2748" s="2">
        <v>42522.557152777779</v>
      </c>
      <c r="AK2748">
        <v>2737</v>
      </c>
      <c r="AL2748" t="s">
        <v>21</v>
      </c>
      <c r="AM2748">
        <v>3.27</v>
      </c>
      <c r="AN2748">
        <v>2003</v>
      </c>
      <c r="AO2748" s="3">
        <v>42417</v>
      </c>
      <c r="AP2748" s="2">
        <v>42522.557604166665</v>
      </c>
      <c r="AQ2748">
        <v>0</v>
      </c>
      <c r="AS2748">
        <f t="shared" si="42"/>
        <v>0.37551612150386549</v>
      </c>
    </row>
    <row r="2749" spans="1:45">
      <c r="A2749">
        <v>4808920385</v>
      </c>
      <c r="B2749" t="s">
        <v>0</v>
      </c>
      <c r="C2749">
        <v>150219242</v>
      </c>
      <c r="D2749">
        <v>60</v>
      </c>
      <c r="E2749">
        <v>0</v>
      </c>
      <c r="F2749">
        <v>0</v>
      </c>
      <c r="G2749">
        <v>6821576</v>
      </c>
      <c r="H2749">
        <v>16</v>
      </c>
      <c r="I2749">
        <v>0</v>
      </c>
      <c r="J2749">
        <v>0</v>
      </c>
      <c r="K2749">
        <v>0</v>
      </c>
      <c r="L2749">
        <v>0</v>
      </c>
      <c r="M2749">
        <v>10</v>
      </c>
      <c r="N2749">
        <v>1416</v>
      </c>
      <c r="O2749">
        <v>420</v>
      </c>
      <c r="P2749">
        <v>0</v>
      </c>
      <c r="Q2749">
        <v>0</v>
      </c>
      <c r="R2749" s="1">
        <v>0</v>
      </c>
      <c r="S2749">
        <v>0</v>
      </c>
      <c r="T2749">
        <v>1416</v>
      </c>
      <c r="U2749">
        <v>60</v>
      </c>
      <c r="V2749" t="s">
        <v>1</v>
      </c>
      <c r="W2749" t="s">
        <v>2</v>
      </c>
      <c r="X2749">
        <v>12.954642</v>
      </c>
      <c r="Y2749" t="s">
        <v>3</v>
      </c>
      <c r="Z2749">
        <v>12.954642</v>
      </c>
      <c r="AA2749">
        <v>12.954642</v>
      </c>
      <c r="AB2749" t="s">
        <v>4</v>
      </c>
      <c r="AC2749">
        <v>77.595412999999994</v>
      </c>
      <c r="AD2749">
        <v>2</v>
      </c>
      <c r="AE2749">
        <v>0</v>
      </c>
      <c r="AF2749">
        <v>0</v>
      </c>
      <c r="AG2749">
        <v>132219</v>
      </c>
      <c r="AH2749">
        <v>10616</v>
      </c>
      <c r="AI2749" s="2">
        <v>42522.557164351849</v>
      </c>
      <c r="AK2749">
        <v>2738</v>
      </c>
      <c r="AL2749" t="s">
        <v>28</v>
      </c>
      <c r="AM2749">
        <v>3.27</v>
      </c>
      <c r="AN2749">
        <v>2003</v>
      </c>
      <c r="AO2749" s="3">
        <v>42417</v>
      </c>
      <c r="AP2749" s="2">
        <v>42522.557650462964</v>
      </c>
      <c r="AQ2749">
        <v>0</v>
      </c>
      <c r="AS2749">
        <f t="shared" si="42"/>
        <v>0.37551612150386549</v>
      </c>
    </row>
    <row r="2750" spans="1:45">
      <c r="A2750">
        <v>4809513723</v>
      </c>
      <c r="B2750" t="s">
        <v>0</v>
      </c>
      <c r="C2750">
        <v>150219242</v>
      </c>
      <c r="D2750">
        <v>70</v>
      </c>
      <c r="E2750">
        <v>0</v>
      </c>
      <c r="F2750">
        <v>1</v>
      </c>
      <c r="G2750">
        <v>6821576</v>
      </c>
      <c r="H2750">
        <v>16</v>
      </c>
      <c r="I2750">
        <v>0</v>
      </c>
      <c r="J2750">
        <v>0</v>
      </c>
      <c r="K2750">
        <v>0</v>
      </c>
      <c r="L2750">
        <v>0</v>
      </c>
      <c r="M2750">
        <v>11</v>
      </c>
      <c r="N2750">
        <v>1410</v>
      </c>
      <c r="O2750">
        <v>420</v>
      </c>
      <c r="P2750">
        <v>0</v>
      </c>
      <c r="Q2750">
        <v>0</v>
      </c>
      <c r="R2750" s="1">
        <v>0</v>
      </c>
      <c r="S2750">
        <v>0</v>
      </c>
      <c r="T2750">
        <v>1414</v>
      </c>
      <c r="U2750">
        <v>60</v>
      </c>
      <c r="V2750" t="s">
        <v>1</v>
      </c>
      <c r="W2750" t="s">
        <v>2</v>
      </c>
      <c r="X2750">
        <v>12.954641000000001</v>
      </c>
      <c r="Y2750" t="s">
        <v>3</v>
      </c>
      <c r="Z2750">
        <v>12.954641000000001</v>
      </c>
      <c r="AA2750">
        <v>12.954641000000001</v>
      </c>
      <c r="AB2750" t="s">
        <v>4</v>
      </c>
      <c r="AC2750">
        <v>77.595412999999994</v>
      </c>
      <c r="AD2750">
        <v>2</v>
      </c>
      <c r="AE2750">
        <v>0</v>
      </c>
      <c r="AF2750">
        <v>0</v>
      </c>
      <c r="AG2750">
        <v>134146</v>
      </c>
      <c r="AH2750">
        <v>10616</v>
      </c>
      <c r="AI2750" s="2">
        <v>42522.570671296293</v>
      </c>
      <c r="AK2750">
        <v>2739</v>
      </c>
      <c r="AL2750" t="s">
        <v>21</v>
      </c>
      <c r="AM2750">
        <v>3.27</v>
      </c>
      <c r="AN2750">
        <v>2003</v>
      </c>
      <c r="AO2750" s="3">
        <v>42417</v>
      </c>
      <c r="AP2750" s="2">
        <v>42522.571168981478</v>
      </c>
      <c r="AQ2750">
        <v>0</v>
      </c>
      <c r="AS2750">
        <f t="shared" si="42"/>
        <v>0.37551712150386474</v>
      </c>
    </row>
    <row r="2751" spans="1:45">
      <c r="A2751">
        <v>4809518834</v>
      </c>
      <c r="B2751" t="s">
        <v>0</v>
      </c>
      <c r="C2751">
        <v>150219242</v>
      </c>
      <c r="D2751">
        <v>41</v>
      </c>
      <c r="E2751">
        <v>0</v>
      </c>
      <c r="F2751">
        <v>1</v>
      </c>
      <c r="G2751">
        <v>6821576</v>
      </c>
      <c r="H2751">
        <v>16</v>
      </c>
      <c r="I2751">
        <v>0</v>
      </c>
      <c r="J2751">
        <v>0</v>
      </c>
      <c r="K2751">
        <v>0</v>
      </c>
      <c r="L2751">
        <v>0</v>
      </c>
      <c r="M2751">
        <v>11</v>
      </c>
      <c r="N2751">
        <v>1410</v>
      </c>
      <c r="O2751">
        <v>420</v>
      </c>
      <c r="P2751">
        <v>0</v>
      </c>
      <c r="Q2751">
        <v>0</v>
      </c>
      <c r="R2751" s="1">
        <v>0</v>
      </c>
      <c r="S2751">
        <v>0</v>
      </c>
      <c r="T2751">
        <v>1409</v>
      </c>
      <c r="U2751">
        <v>60</v>
      </c>
      <c r="V2751" t="s">
        <v>1</v>
      </c>
      <c r="W2751" t="s">
        <v>2</v>
      </c>
      <c r="X2751">
        <v>12.954641000000001</v>
      </c>
      <c r="Y2751" t="s">
        <v>3</v>
      </c>
      <c r="Z2751">
        <v>12.954641000000001</v>
      </c>
      <c r="AA2751">
        <v>12.954641000000001</v>
      </c>
      <c r="AB2751" t="s">
        <v>4</v>
      </c>
      <c r="AC2751">
        <v>77.595412999999994</v>
      </c>
      <c r="AD2751">
        <v>2</v>
      </c>
      <c r="AE2751">
        <v>0</v>
      </c>
      <c r="AF2751">
        <v>0</v>
      </c>
      <c r="AG2751">
        <v>134156</v>
      </c>
      <c r="AH2751">
        <v>10616</v>
      </c>
      <c r="AI2751" s="2">
        <v>42522.570787037039</v>
      </c>
      <c r="AK2751">
        <v>0</v>
      </c>
      <c r="AL2751" t="s">
        <v>38</v>
      </c>
      <c r="AM2751">
        <v>3.27</v>
      </c>
      <c r="AN2751">
        <v>2003</v>
      </c>
      <c r="AO2751" s="3">
        <v>42417</v>
      </c>
      <c r="AP2751" s="2">
        <v>42522.571238425924</v>
      </c>
      <c r="AQ2751">
        <v>0</v>
      </c>
      <c r="AS2751">
        <f t="shared" si="42"/>
        <v>0.37551712150386474</v>
      </c>
    </row>
    <row r="2752" spans="1:45">
      <c r="A2752">
        <v>4809521376</v>
      </c>
      <c r="B2752" t="s">
        <v>0</v>
      </c>
      <c r="C2752">
        <v>150219242</v>
      </c>
      <c r="D2752">
        <v>41</v>
      </c>
      <c r="E2752">
        <v>0</v>
      </c>
      <c r="F2752">
        <v>1</v>
      </c>
      <c r="G2752">
        <v>6821576</v>
      </c>
      <c r="H2752">
        <v>16</v>
      </c>
      <c r="I2752">
        <v>0</v>
      </c>
      <c r="J2752">
        <v>0</v>
      </c>
      <c r="K2752">
        <v>0</v>
      </c>
      <c r="L2752">
        <v>0</v>
      </c>
      <c r="M2752">
        <v>11</v>
      </c>
      <c r="N2752">
        <v>1411</v>
      </c>
      <c r="O2752">
        <v>420</v>
      </c>
      <c r="P2752">
        <v>0</v>
      </c>
      <c r="Q2752">
        <v>0</v>
      </c>
      <c r="R2752" s="1">
        <v>0</v>
      </c>
      <c r="S2752">
        <v>0</v>
      </c>
      <c r="T2752">
        <v>1410</v>
      </c>
      <c r="U2752">
        <v>60</v>
      </c>
      <c r="V2752" t="s">
        <v>1</v>
      </c>
      <c r="W2752" t="s">
        <v>2</v>
      </c>
      <c r="X2752">
        <v>12.954641000000001</v>
      </c>
      <c r="Y2752" t="s">
        <v>3</v>
      </c>
      <c r="Z2752">
        <v>12.954641000000001</v>
      </c>
      <c r="AA2752">
        <v>12.954641000000001</v>
      </c>
      <c r="AB2752" t="s">
        <v>4</v>
      </c>
      <c r="AC2752">
        <v>77.595412999999994</v>
      </c>
      <c r="AD2752">
        <v>2</v>
      </c>
      <c r="AE2752">
        <v>0</v>
      </c>
      <c r="AF2752">
        <v>0</v>
      </c>
      <c r="AG2752">
        <v>134205</v>
      </c>
      <c r="AH2752">
        <v>10616</v>
      </c>
      <c r="AI2752" s="2">
        <v>42522.570891203701</v>
      </c>
      <c r="AK2752">
        <v>2740</v>
      </c>
      <c r="AL2752" t="s">
        <v>31</v>
      </c>
      <c r="AM2752">
        <v>3.27</v>
      </c>
      <c r="AN2752">
        <v>2003</v>
      </c>
      <c r="AO2752" s="3">
        <v>42417</v>
      </c>
      <c r="AP2752" s="2">
        <v>42522.571284722224</v>
      </c>
      <c r="AQ2752">
        <v>0</v>
      </c>
      <c r="AS2752">
        <f t="shared" si="42"/>
        <v>0.37551712150386474</v>
      </c>
    </row>
    <row r="2753" spans="1:45">
      <c r="A2753">
        <v>4809516931</v>
      </c>
      <c r="B2753" t="s">
        <v>15</v>
      </c>
      <c r="C2753">
        <v>150219242</v>
      </c>
      <c r="D2753">
        <v>41</v>
      </c>
      <c r="E2753">
        <v>0</v>
      </c>
      <c r="F2753">
        <v>1</v>
      </c>
      <c r="G2753">
        <v>6821576</v>
      </c>
      <c r="H2753">
        <v>16</v>
      </c>
      <c r="I2753">
        <v>0</v>
      </c>
      <c r="J2753">
        <v>0</v>
      </c>
      <c r="K2753">
        <v>0</v>
      </c>
      <c r="L2753">
        <v>0</v>
      </c>
      <c r="M2753">
        <v>11</v>
      </c>
      <c r="N2753">
        <v>1411</v>
      </c>
      <c r="O2753">
        <v>410</v>
      </c>
      <c r="P2753">
        <v>0</v>
      </c>
      <c r="Q2753">
        <v>0</v>
      </c>
      <c r="R2753" s="1">
        <v>0</v>
      </c>
      <c r="S2753">
        <v>0</v>
      </c>
      <c r="T2753">
        <v>1410</v>
      </c>
      <c r="U2753">
        <v>60</v>
      </c>
      <c r="V2753" t="s">
        <v>1</v>
      </c>
      <c r="W2753" t="s">
        <v>2</v>
      </c>
      <c r="X2753">
        <v>12.954641000000001</v>
      </c>
      <c r="Y2753" t="s">
        <v>3</v>
      </c>
      <c r="Z2753">
        <v>12.954641000000001</v>
      </c>
      <c r="AA2753">
        <v>12.954641000000001</v>
      </c>
      <c r="AB2753" t="s">
        <v>4</v>
      </c>
      <c r="AC2753">
        <v>77.595412999999994</v>
      </c>
      <c r="AD2753">
        <v>2</v>
      </c>
      <c r="AE2753">
        <v>0</v>
      </c>
      <c r="AF2753">
        <v>0</v>
      </c>
      <c r="AG2753">
        <v>134215</v>
      </c>
      <c r="AH2753">
        <v>10616</v>
      </c>
      <c r="AI2753" s="2">
        <v>42522.571006944447</v>
      </c>
      <c r="AK2753">
        <v>2741</v>
      </c>
      <c r="AL2753" t="s">
        <v>35</v>
      </c>
      <c r="AM2753">
        <v>3.27</v>
      </c>
      <c r="AN2753">
        <v>2003</v>
      </c>
      <c r="AO2753" s="3">
        <v>42417</v>
      </c>
      <c r="AP2753" s="2">
        <v>42522.571342592593</v>
      </c>
      <c r="AQ2753">
        <v>0</v>
      </c>
      <c r="AS2753">
        <f t="shared" si="42"/>
        <v>0.37551712150386474</v>
      </c>
    </row>
    <row r="2754" spans="1:45">
      <c r="A2754">
        <v>4809523024</v>
      </c>
      <c r="B2754" t="s">
        <v>15</v>
      </c>
      <c r="C2754">
        <v>150219242</v>
      </c>
      <c r="D2754">
        <v>41</v>
      </c>
      <c r="E2754">
        <v>0</v>
      </c>
      <c r="F2754">
        <v>1</v>
      </c>
      <c r="G2754">
        <v>6821576</v>
      </c>
      <c r="H2754">
        <v>16</v>
      </c>
      <c r="I2754">
        <v>0</v>
      </c>
      <c r="J2754">
        <v>0</v>
      </c>
      <c r="K2754">
        <v>0</v>
      </c>
      <c r="L2754">
        <v>0</v>
      </c>
      <c r="M2754">
        <v>10</v>
      </c>
      <c r="N2754">
        <v>1411</v>
      </c>
      <c r="O2754">
        <v>410</v>
      </c>
      <c r="P2754">
        <v>0</v>
      </c>
      <c r="Q2754">
        <v>0</v>
      </c>
      <c r="R2754" s="1">
        <v>0</v>
      </c>
      <c r="S2754">
        <v>0</v>
      </c>
      <c r="T2754">
        <v>1410</v>
      </c>
      <c r="U2754">
        <v>60</v>
      </c>
      <c r="V2754" t="s">
        <v>1</v>
      </c>
      <c r="W2754" t="s">
        <v>2</v>
      </c>
      <c r="X2754">
        <v>12.954641000000001</v>
      </c>
      <c r="Y2754" t="s">
        <v>3</v>
      </c>
      <c r="Z2754">
        <v>12.954641000000001</v>
      </c>
      <c r="AA2754">
        <v>12.954641000000001</v>
      </c>
      <c r="AB2754" t="s">
        <v>4</v>
      </c>
      <c r="AC2754">
        <v>77.595412999999994</v>
      </c>
      <c r="AD2754">
        <v>2</v>
      </c>
      <c r="AE2754">
        <v>0</v>
      </c>
      <c r="AF2754">
        <v>0</v>
      </c>
      <c r="AG2754">
        <v>134225</v>
      </c>
      <c r="AH2754">
        <v>10616</v>
      </c>
      <c r="AI2754" s="2">
        <v>42522.571122685185</v>
      </c>
      <c r="AK2754">
        <v>0</v>
      </c>
      <c r="AL2754" t="s">
        <v>19</v>
      </c>
      <c r="AM2754">
        <v>3.27</v>
      </c>
      <c r="AN2754">
        <v>2003</v>
      </c>
      <c r="AO2754" s="3">
        <v>42417</v>
      </c>
      <c r="AP2754" s="2">
        <v>42522.571377314816</v>
      </c>
      <c r="AQ2754">
        <v>0</v>
      </c>
      <c r="AS2754">
        <f t="shared" si="42"/>
        <v>0.37551712150386474</v>
      </c>
    </row>
    <row r="2755" spans="1:45">
      <c r="A2755">
        <v>4809527788</v>
      </c>
      <c r="B2755" t="s">
        <v>15</v>
      </c>
      <c r="C2755">
        <v>150219242</v>
      </c>
      <c r="D2755">
        <v>41</v>
      </c>
      <c r="E2755">
        <v>0</v>
      </c>
      <c r="F2755">
        <v>1</v>
      </c>
      <c r="G2755">
        <v>6821576</v>
      </c>
      <c r="H2755">
        <v>16</v>
      </c>
      <c r="I2755">
        <v>0</v>
      </c>
      <c r="J2755">
        <v>0</v>
      </c>
      <c r="K2755">
        <v>0</v>
      </c>
      <c r="L2755">
        <v>0</v>
      </c>
      <c r="M2755">
        <v>10</v>
      </c>
      <c r="N2755">
        <v>1410</v>
      </c>
      <c r="O2755">
        <v>410</v>
      </c>
      <c r="P2755">
        <v>0</v>
      </c>
      <c r="Q2755">
        <v>0</v>
      </c>
      <c r="R2755" s="1">
        <v>0</v>
      </c>
      <c r="S2755">
        <v>0</v>
      </c>
      <c r="T2755">
        <v>1410</v>
      </c>
      <c r="U2755">
        <v>60</v>
      </c>
      <c r="V2755" t="s">
        <v>1</v>
      </c>
      <c r="W2755" t="s">
        <v>2</v>
      </c>
      <c r="X2755">
        <v>12.954641000000001</v>
      </c>
      <c r="Y2755" t="s">
        <v>3</v>
      </c>
      <c r="Z2755">
        <v>12.954641000000001</v>
      </c>
      <c r="AA2755">
        <v>12.954641000000001</v>
      </c>
      <c r="AB2755" t="s">
        <v>4</v>
      </c>
      <c r="AC2755">
        <v>77.595412999999994</v>
      </c>
      <c r="AD2755">
        <v>2</v>
      </c>
      <c r="AE2755">
        <v>0</v>
      </c>
      <c r="AF2755">
        <v>0</v>
      </c>
      <c r="AG2755">
        <v>134235</v>
      </c>
      <c r="AH2755">
        <v>10616</v>
      </c>
      <c r="AI2755" s="2">
        <v>42522.571238425924</v>
      </c>
      <c r="AK2755">
        <v>0</v>
      </c>
      <c r="AL2755" t="s">
        <v>19</v>
      </c>
      <c r="AM2755">
        <v>3.27</v>
      </c>
      <c r="AN2755">
        <v>2003</v>
      </c>
      <c r="AO2755" s="3">
        <v>42417</v>
      </c>
      <c r="AP2755" s="2">
        <v>42522.571481481478</v>
      </c>
      <c r="AQ2755">
        <v>0</v>
      </c>
      <c r="AS2755">
        <f t="shared" ref="AS2755:AS2818" si="43">(SQRT(POWER((Z2755-Z2754),2)+POWER((AC2755-AC2754),2)))+AS2754</f>
        <v>0.37551712150386474</v>
      </c>
    </row>
    <row r="2756" spans="1:45">
      <c r="A2756">
        <v>4809531261</v>
      </c>
      <c r="B2756" t="s">
        <v>15</v>
      </c>
      <c r="C2756">
        <v>150219242</v>
      </c>
      <c r="D2756">
        <v>41</v>
      </c>
      <c r="E2756">
        <v>0</v>
      </c>
      <c r="F2756">
        <v>1</v>
      </c>
      <c r="G2756">
        <v>6821576</v>
      </c>
      <c r="H2756">
        <v>16</v>
      </c>
      <c r="I2756">
        <v>0</v>
      </c>
      <c r="J2756">
        <v>0</v>
      </c>
      <c r="K2756">
        <v>0</v>
      </c>
      <c r="L2756">
        <v>0</v>
      </c>
      <c r="M2756">
        <v>11</v>
      </c>
      <c r="N2756">
        <v>1411</v>
      </c>
      <c r="O2756">
        <v>397</v>
      </c>
      <c r="P2756">
        <v>0</v>
      </c>
      <c r="Q2756">
        <v>0</v>
      </c>
      <c r="R2756" s="1">
        <v>0</v>
      </c>
      <c r="S2756">
        <v>0</v>
      </c>
      <c r="T2756">
        <v>1411</v>
      </c>
      <c r="U2756">
        <v>60</v>
      </c>
      <c r="V2756" t="s">
        <v>1</v>
      </c>
      <c r="W2756" t="s">
        <v>2</v>
      </c>
      <c r="X2756">
        <v>12.954639999999999</v>
      </c>
      <c r="Y2756" t="s">
        <v>3</v>
      </c>
      <c r="Z2756">
        <v>12.954639999999999</v>
      </c>
      <c r="AA2756">
        <v>12.954639999999999</v>
      </c>
      <c r="AB2756" t="s">
        <v>4</v>
      </c>
      <c r="AC2756">
        <v>77.595412999999994</v>
      </c>
      <c r="AD2756">
        <v>2</v>
      </c>
      <c r="AE2756">
        <v>0</v>
      </c>
      <c r="AF2756">
        <v>0</v>
      </c>
      <c r="AG2756">
        <v>134245</v>
      </c>
      <c r="AH2756">
        <v>10616</v>
      </c>
      <c r="AI2756" s="2">
        <v>42522.57135416667</v>
      </c>
      <c r="AK2756">
        <v>0</v>
      </c>
      <c r="AL2756" t="s">
        <v>37</v>
      </c>
      <c r="AM2756">
        <v>3.27</v>
      </c>
      <c r="AN2756">
        <v>2003</v>
      </c>
      <c r="AO2756" s="3">
        <v>42417</v>
      </c>
      <c r="AP2756" s="2">
        <v>42522.571562500001</v>
      </c>
      <c r="AQ2756">
        <v>0</v>
      </c>
      <c r="AS2756">
        <f t="shared" si="43"/>
        <v>0.37551812150386576</v>
      </c>
    </row>
    <row r="2757" spans="1:45">
      <c r="A2757">
        <v>4809536625</v>
      </c>
      <c r="B2757" t="s">
        <v>15</v>
      </c>
      <c r="C2757">
        <v>150219242</v>
      </c>
      <c r="D2757">
        <v>70</v>
      </c>
      <c r="E2757">
        <v>0</v>
      </c>
      <c r="F2757">
        <v>1</v>
      </c>
      <c r="G2757">
        <v>6821576</v>
      </c>
      <c r="H2757">
        <v>16</v>
      </c>
      <c r="I2757">
        <v>0</v>
      </c>
      <c r="J2757">
        <v>0</v>
      </c>
      <c r="K2757">
        <v>0</v>
      </c>
      <c r="L2757">
        <v>0</v>
      </c>
      <c r="M2757">
        <v>11</v>
      </c>
      <c r="N2757">
        <v>1412</v>
      </c>
      <c r="O2757">
        <v>410</v>
      </c>
      <c r="P2757">
        <v>0</v>
      </c>
      <c r="Q2757">
        <v>0</v>
      </c>
      <c r="R2757" s="1">
        <v>0</v>
      </c>
      <c r="S2757">
        <v>0</v>
      </c>
      <c r="T2757">
        <v>1411</v>
      </c>
      <c r="U2757">
        <v>60</v>
      </c>
      <c r="V2757" t="s">
        <v>1</v>
      </c>
      <c r="W2757" t="s">
        <v>2</v>
      </c>
      <c r="X2757">
        <v>12.954639999999999</v>
      </c>
      <c r="Y2757" t="s">
        <v>3</v>
      </c>
      <c r="Z2757">
        <v>12.954639999999999</v>
      </c>
      <c r="AA2757">
        <v>12.954639999999999</v>
      </c>
      <c r="AB2757" t="s">
        <v>4</v>
      </c>
      <c r="AC2757">
        <v>77.595412999999994</v>
      </c>
      <c r="AD2757">
        <v>2</v>
      </c>
      <c r="AE2757">
        <v>0</v>
      </c>
      <c r="AF2757">
        <v>0</v>
      </c>
      <c r="AG2757">
        <v>134255</v>
      </c>
      <c r="AH2757">
        <v>10616</v>
      </c>
      <c r="AI2757" s="2">
        <v>42522.571469907409</v>
      </c>
      <c r="AK2757">
        <v>0</v>
      </c>
      <c r="AL2757" t="s">
        <v>18</v>
      </c>
      <c r="AM2757">
        <v>3.27</v>
      </c>
      <c r="AN2757">
        <v>2003</v>
      </c>
      <c r="AO2757" s="3">
        <v>42417</v>
      </c>
      <c r="AP2757" s="2">
        <v>42522.571689814817</v>
      </c>
      <c r="AQ2757">
        <v>0</v>
      </c>
      <c r="AS2757">
        <f t="shared" si="43"/>
        <v>0.37551812150386576</v>
      </c>
    </row>
    <row r="2758" spans="1:45">
      <c r="A2758">
        <v>4809541309</v>
      </c>
      <c r="B2758" t="s">
        <v>15</v>
      </c>
      <c r="C2758">
        <v>150219242</v>
      </c>
      <c r="D2758">
        <v>41</v>
      </c>
      <c r="E2758">
        <v>0</v>
      </c>
      <c r="F2758">
        <v>1</v>
      </c>
      <c r="G2758">
        <v>6821576</v>
      </c>
      <c r="H2758">
        <v>17</v>
      </c>
      <c r="I2758">
        <v>0</v>
      </c>
      <c r="J2758">
        <v>0</v>
      </c>
      <c r="K2758">
        <v>0</v>
      </c>
      <c r="L2758">
        <v>0</v>
      </c>
      <c r="M2758">
        <v>11</v>
      </c>
      <c r="N2758">
        <v>1411</v>
      </c>
      <c r="O2758">
        <v>410</v>
      </c>
      <c r="P2758">
        <v>0</v>
      </c>
      <c r="Q2758">
        <v>0</v>
      </c>
      <c r="R2758" s="1">
        <v>0</v>
      </c>
      <c r="S2758">
        <v>0</v>
      </c>
      <c r="T2758">
        <v>1411</v>
      </c>
      <c r="U2758">
        <v>60</v>
      </c>
      <c r="V2758" t="s">
        <v>1</v>
      </c>
      <c r="W2758" t="s">
        <v>2</v>
      </c>
      <c r="X2758">
        <v>12.954641000000001</v>
      </c>
      <c r="Y2758" t="s">
        <v>3</v>
      </c>
      <c r="Z2758">
        <v>12.954641000000001</v>
      </c>
      <c r="AA2758">
        <v>12.954641000000001</v>
      </c>
      <c r="AB2758" t="s">
        <v>4</v>
      </c>
      <c r="AC2758">
        <v>77.595412999999994</v>
      </c>
      <c r="AD2758">
        <v>2</v>
      </c>
      <c r="AE2758">
        <v>0</v>
      </c>
      <c r="AF2758">
        <v>0</v>
      </c>
      <c r="AG2758">
        <v>134305</v>
      </c>
      <c r="AH2758">
        <v>10616</v>
      </c>
      <c r="AI2758" s="2">
        <v>42522.571585648147</v>
      </c>
      <c r="AK2758">
        <v>0</v>
      </c>
      <c r="AL2758" t="s">
        <v>38</v>
      </c>
      <c r="AM2758">
        <v>3.27</v>
      </c>
      <c r="AN2758">
        <v>2003</v>
      </c>
      <c r="AO2758" s="3">
        <v>42417</v>
      </c>
      <c r="AP2758" s="2">
        <v>42522.571793981479</v>
      </c>
      <c r="AQ2758">
        <v>0</v>
      </c>
      <c r="AS2758">
        <f t="shared" si="43"/>
        <v>0.37551912150386679</v>
      </c>
    </row>
    <row r="2759" spans="1:45">
      <c r="A2759">
        <v>4809546354</v>
      </c>
      <c r="B2759" t="s">
        <v>15</v>
      </c>
      <c r="C2759">
        <v>150219242</v>
      </c>
      <c r="D2759">
        <v>41</v>
      </c>
      <c r="E2759">
        <v>0</v>
      </c>
      <c r="F2759">
        <v>1</v>
      </c>
      <c r="G2759">
        <v>6821576</v>
      </c>
      <c r="H2759">
        <v>17</v>
      </c>
      <c r="I2759">
        <v>0</v>
      </c>
      <c r="J2759">
        <v>0</v>
      </c>
      <c r="K2759">
        <v>0</v>
      </c>
      <c r="L2759">
        <v>0</v>
      </c>
      <c r="M2759">
        <v>11</v>
      </c>
      <c r="N2759">
        <v>1413</v>
      </c>
      <c r="O2759">
        <v>389</v>
      </c>
      <c r="P2759">
        <v>0</v>
      </c>
      <c r="Q2759">
        <v>0</v>
      </c>
      <c r="R2759" s="1">
        <v>0</v>
      </c>
      <c r="S2759">
        <v>0</v>
      </c>
      <c r="T2759">
        <v>1411</v>
      </c>
      <c r="U2759">
        <v>60</v>
      </c>
      <c r="V2759" t="s">
        <v>1</v>
      </c>
      <c r="W2759" t="s">
        <v>2</v>
      </c>
      <c r="X2759">
        <v>12.954641000000001</v>
      </c>
      <c r="Y2759" t="s">
        <v>3</v>
      </c>
      <c r="Z2759">
        <v>12.954641000000001</v>
      </c>
      <c r="AA2759">
        <v>12.954641000000001</v>
      </c>
      <c r="AB2759" t="s">
        <v>4</v>
      </c>
      <c r="AC2759">
        <v>77.595412999999994</v>
      </c>
      <c r="AD2759">
        <v>2</v>
      </c>
      <c r="AE2759">
        <v>0</v>
      </c>
      <c r="AF2759">
        <v>0</v>
      </c>
      <c r="AG2759">
        <v>134315</v>
      </c>
      <c r="AH2759">
        <v>10616</v>
      </c>
      <c r="AI2759" s="2">
        <v>42522.571701388886</v>
      </c>
      <c r="AK2759">
        <v>0</v>
      </c>
      <c r="AL2759" t="s">
        <v>13</v>
      </c>
      <c r="AM2759">
        <v>3.27</v>
      </c>
      <c r="AN2759">
        <v>2003</v>
      </c>
      <c r="AO2759" s="3">
        <v>42417</v>
      </c>
      <c r="AP2759" s="2">
        <v>42522.571909722225</v>
      </c>
      <c r="AQ2759">
        <v>0</v>
      </c>
      <c r="AS2759">
        <f t="shared" si="43"/>
        <v>0.37551912150386679</v>
      </c>
    </row>
    <row r="2760" spans="1:45">
      <c r="A2760">
        <v>4809553280</v>
      </c>
      <c r="B2760" t="s">
        <v>15</v>
      </c>
      <c r="C2760">
        <v>150219242</v>
      </c>
      <c r="D2760">
        <v>41</v>
      </c>
      <c r="E2760">
        <v>0</v>
      </c>
      <c r="F2760">
        <v>1</v>
      </c>
      <c r="G2760">
        <v>6821576</v>
      </c>
      <c r="H2760">
        <v>16</v>
      </c>
      <c r="I2760">
        <v>0</v>
      </c>
      <c r="J2760">
        <v>0</v>
      </c>
      <c r="K2760">
        <v>0</v>
      </c>
      <c r="L2760">
        <v>0</v>
      </c>
      <c r="M2760">
        <v>10</v>
      </c>
      <c r="N2760">
        <v>1411</v>
      </c>
      <c r="O2760">
        <v>410</v>
      </c>
      <c r="P2760">
        <v>0</v>
      </c>
      <c r="Q2760">
        <v>0</v>
      </c>
      <c r="R2760" s="1">
        <v>0</v>
      </c>
      <c r="S2760">
        <v>0</v>
      </c>
      <c r="T2760">
        <v>1411</v>
      </c>
      <c r="U2760">
        <v>60</v>
      </c>
      <c r="V2760" t="s">
        <v>1</v>
      </c>
      <c r="W2760" t="s">
        <v>2</v>
      </c>
      <c r="X2760">
        <v>12.954641000000001</v>
      </c>
      <c r="Y2760" t="s">
        <v>3</v>
      </c>
      <c r="Z2760">
        <v>12.954641000000001</v>
      </c>
      <c r="AA2760">
        <v>12.954641000000001</v>
      </c>
      <c r="AB2760" t="s">
        <v>4</v>
      </c>
      <c r="AC2760">
        <v>77.595412999999994</v>
      </c>
      <c r="AD2760">
        <v>2</v>
      </c>
      <c r="AE2760">
        <v>0</v>
      </c>
      <c r="AF2760">
        <v>0</v>
      </c>
      <c r="AG2760">
        <v>134325</v>
      </c>
      <c r="AH2760">
        <v>10616</v>
      </c>
      <c r="AI2760" s="2">
        <v>42522.571817129632</v>
      </c>
      <c r="AK2760">
        <v>0</v>
      </c>
      <c r="AL2760" t="s">
        <v>19</v>
      </c>
      <c r="AM2760">
        <v>3.27</v>
      </c>
      <c r="AN2760">
        <v>2003</v>
      </c>
      <c r="AO2760" s="3">
        <v>42417</v>
      </c>
      <c r="AP2760" s="2">
        <v>42522.572071759256</v>
      </c>
      <c r="AQ2760">
        <v>0</v>
      </c>
      <c r="AS2760">
        <f t="shared" si="43"/>
        <v>0.37551912150386679</v>
      </c>
    </row>
    <row r="2761" spans="1:45">
      <c r="A2761">
        <v>4809556731</v>
      </c>
      <c r="B2761" t="s">
        <v>15</v>
      </c>
      <c r="C2761">
        <v>150219242</v>
      </c>
      <c r="D2761">
        <v>41</v>
      </c>
      <c r="E2761">
        <v>0</v>
      </c>
      <c r="F2761">
        <v>1</v>
      </c>
      <c r="G2761">
        <v>6821576</v>
      </c>
      <c r="H2761">
        <v>17</v>
      </c>
      <c r="I2761">
        <v>0</v>
      </c>
      <c r="J2761">
        <v>0</v>
      </c>
      <c r="K2761">
        <v>0</v>
      </c>
      <c r="L2761">
        <v>0</v>
      </c>
      <c r="M2761">
        <v>10</v>
      </c>
      <c r="N2761">
        <v>1412</v>
      </c>
      <c r="O2761">
        <v>405</v>
      </c>
      <c r="P2761">
        <v>0</v>
      </c>
      <c r="Q2761">
        <v>0</v>
      </c>
      <c r="R2761" s="1">
        <v>0</v>
      </c>
      <c r="S2761">
        <v>0</v>
      </c>
      <c r="T2761">
        <v>1411</v>
      </c>
      <c r="U2761">
        <v>60</v>
      </c>
      <c r="V2761" t="s">
        <v>1</v>
      </c>
      <c r="W2761" t="s">
        <v>2</v>
      </c>
      <c r="X2761">
        <v>12.954639999999999</v>
      </c>
      <c r="Y2761" t="s">
        <v>3</v>
      </c>
      <c r="Z2761">
        <v>12.954639999999999</v>
      </c>
      <c r="AA2761">
        <v>12.954639999999999</v>
      </c>
      <c r="AB2761" t="s">
        <v>4</v>
      </c>
      <c r="AC2761">
        <v>77.595412999999994</v>
      </c>
      <c r="AD2761">
        <v>2</v>
      </c>
      <c r="AE2761">
        <v>0</v>
      </c>
      <c r="AF2761">
        <v>0</v>
      </c>
      <c r="AG2761">
        <v>134335</v>
      </c>
      <c r="AH2761">
        <v>10616</v>
      </c>
      <c r="AI2761" s="2">
        <v>42522.571932870371</v>
      </c>
      <c r="AK2761">
        <v>0</v>
      </c>
      <c r="AL2761" t="s">
        <v>13</v>
      </c>
      <c r="AM2761">
        <v>3.27</v>
      </c>
      <c r="AN2761">
        <v>2003</v>
      </c>
      <c r="AO2761" s="3">
        <v>42417</v>
      </c>
      <c r="AP2761" s="2">
        <v>42522.572141203702</v>
      </c>
      <c r="AQ2761">
        <v>0</v>
      </c>
      <c r="AS2761">
        <f t="shared" si="43"/>
        <v>0.37552012150386782</v>
      </c>
    </row>
    <row r="2762" spans="1:45">
      <c r="A2762">
        <v>4809561947</v>
      </c>
      <c r="B2762" t="s">
        <v>15</v>
      </c>
      <c r="C2762">
        <v>150219242</v>
      </c>
      <c r="D2762">
        <v>41</v>
      </c>
      <c r="E2762">
        <v>0</v>
      </c>
      <c r="F2762">
        <v>1</v>
      </c>
      <c r="G2762">
        <v>6821576</v>
      </c>
      <c r="H2762">
        <v>16</v>
      </c>
      <c r="I2762">
        <v>0</v>
      </c>
      <c r="J2762">
        <v>0</v>
      </c>
      <c r="K2762">
        <v>0</v>
      </c>
      <c r="L2762">
        <v>0</v>
      </c>
      <c r="M2762">
        <v>10</v>
      </c>
      <c r="N2762">
        <v>1412</v>
      </c>
      <c r="O2762">
        <v>410</v>
      </c>
      <c r="P2762">
        <v>0</v>
      </c>
      <c r="Q2762">
        <v>0</v>
      </c>
      <c r="R2762" s="1">
        <v>0</v>
      </c>
      <c r="S2762">
        <v>0</v>
      </c>
      <c r="T2762">
        <v>1411</v>
      </c>
      <c r="U2762">
        <v>60</v>
      </c>
      <c r="V2762" t="s">
        <v>1</v>
      </c>
      <c r="W2762" t="s">
        <v>2</v>
      </c>
      <c r="X2762">
        <v>12.954639999999999</v>
      </c>
      <c r="Y2762" t="s">
        <v>3</v>
      </c>
      <c r="Z2762">
        <v>12.954639999999999</v>
      </c>
      <c r="AA2762">
        <v>12.954639999999999</v>
      </c>
      <c r="AB2762" t="s">
        <v>4</v>
      </c>
      <c r="AC2762">
        <v>77.595412999999994</v>
      </c>
      <c r="AD2762">
        <v>2</v>
      </c>
      <c r="AE2762">
        <v>0</v>
      </c>
      <c r="AF2762">
        <v>0</v>
      </c>
      <c r="AG2762">
        <v>134345</v>
      </c>
      <c r="AH2762">
        <v>10616</v>
      </c>
      <c r="AI2762" s="2">
        <v>42522.572048611109</v>
      </c>
      <c r="AK2762">
        <v>0</v>
      </c>
      <c r="AL2762" t="s">
        <v>11</v>
      </c>
      <c r="AM2762">
        <v>3.27</v>
      </c>
      <c r="AN2762">
        <v>2003</v>
      </c>
      <c r="AO2762" s="3">
        <v>42417</v>
      </c>
      <c r="AP2762" s="2">
        <v>42522.572268518517</v>
      </c>
      <c r="AQ2762">
        <v>0</v>
      </c>
      <c r="AS2762">
        <f t="shared" si="43"/>
        <v>0.37552012150386782</v>
      </c>
    </row>
    <row r="2763" spans="1:45">
      <c r="A2763">
        <v>4809567039</v>
      </c>
      <c r="B2763" t="s">
        <v>15</v>
      </c>
      <c r="C2763">
        <v>150219242</v>
      </c>
      <c r="D2763">
        <v>41</v>
      </c>
      <c r="E2763">
        <v>0</v>
      </c>
      <c r="F2763">
        <v>1</v>
      </c>
      <c r="G2763">
        <v>6821576</v>
      </c>
      <c r="H2763">
        <v>15</v>
      </c>
      <c r="I2763">
        <v>0</v>
      </c>
      <c r="J2763">
        <v>0</v>
      </c>
      <c r="K2763">
        <v>0</v>
      </c>
      <c r="L2763">
        <v>0</v>
      </c>
      <c r="M2763">
        <v>10</v>
      </c>
      <c r="N2763">
        <v>1411</v>
      </c>
      <c r="O2763">
        <v>410</v>
      </c>
      <c r="P2763">
        <v>0</v>
      </c>
      <c r="Q2763">
        <v>0</v>
      </c>
      <c r="R2763" s="1">
        <v>0</v>
      </c>
      <c r="S2763">
        <v>0</v>
      </c>
      <c r="T2763">
        <v>1411</v>
      </c>
      <c r="U2763">
        <v>60</v>
      </c>
      <c r="V2763" t="s">
        <v>1</v>
      </c>
      <c r="W2763" t="s">
        <v>2</v>
      </c>
      <c r="X2763">
        <v>12.954639999999999</v>
      </c>
      <c r="Y2763" t="s">
        <v>3</v>
      </c>
      <c r="Z2763">
        <v>12.954639999999999</v>
      </c>
      <c r="AA2763">
        <v>12.954639999999999</v>
      </c>
      <c r="AB2763" t="s">
        <v>4</v>
      </c>
      <c r="AC2763">
        <v>77.595412999999994</v>
      </c>
      <c r="AD2763">
        <v>2</v>
      </c>
      <c r="AE2763">
        <v>0</v>
      </c>
      <c r="AF2763">
        <v>0</v>
      </c>
      <c r="AG2763">
        <v>134355</v>
      </c>
      <c r="AH2763">
        <v>10616</v>
      </c>
      <c r="AI2763" s="2">
        <v>42522.572164351855</v>
      </c>
      <c r="AK2763">
        <v>0</v>
      </c>
      <c r="AL2763" t="s">
        <v>5</v>
      </c>
      <c r="AM2763">
        <v>3.27</v>
      </c>
      <c r="AN2763">
        <v>2003</v>
      </c>
      <c r="AO2763" s="3">
        <v>42417</v>
      </c>
      <c r="AP2763" s="2">
        <v>42522.572384259256</v>
      </c>
      <c r="AQ2763">
        <v>0</v>
      </c>
      <c r="AS2763">
        <f t="shared" si="43"/>
        <v>0.37552012150386782</v>
      </c>
    </row>
    <row r="2764" spans="1:45">
      <c r="A2764">
        <v>4809572744</v>
      </c>
      <c r="B2764" t="s">
        <v>15</v>
      </c>
      <c r="C2764">
        <v>150219242</v>
      </c>
      <c r="D2764">
        <v>41</v>
      </c>
      <c r="E2764">
        <v>0</v>
      </c>
      <c r="F2764">
        <v>1</v>
      </c>
      <c r="G2764">
        <v>6821576</v>
      </c>
      <c r="H2764">
        <v>16</v>
      </c>
      <c r="I2764">
        <v>0</v>
      </c>
      <c r="J2764">
        <v>0</v>
      </c>
      <c r="K2764">
        <v>0</v>
      </c>
      <c r="L2764">
        <v>0</v>
      </c>
      <c r="M2764">
        <v>10</v>
      </c>
      <c r="N2764">
        <v>1411</v>
      </c>
      <c r="O2764">
        <v>410</v>
      </c>
      <c r="P2764">
        <v>0</v>
      </c>
      <c r="Q2764">
        <v>0</v>
      </c>
      <c r="R2764" s="1">
        <v>0</v>
      </c>
      <c r="S2764">
        <v>0</v>
      </c>
      <c r="T2764">
        <v>1411</v>
      </c>
      <c r="U2764">
        <v>60</v>
      </c>
      <c r="V2764" t="s">
        <v>1</v>
      </c>
      <c r="W2764" t="s">
        <v>2</v>
      </c>
      <c r="X2764">
        <v>12.954639999999999</v>
      </c>
      <c r="Y2764" t="s">
        <v>3</v>
      </c>
      <c r="Z2764">
        <v>12.954639999999999</v>
      </c>
      <c r="AA2764">
        <v>12.954639999999999</v>
      </c>
      <c r="AB2764" t="s">
        <v>4</v>
      </c>
      <c r="AC2764">
        <v>77.595412999999994</v>
      </c>
      <c r="AD2764">
        <v>2</v>
      </c>
      <c r="AE2764">
        <v>0</v>
      </c>
      <c r="AF2764">
        <v>0</v>
      </c>
      <c r="AG2764">
        <v>134405</v>
      </c>
      <c r="AH2764">
        <v>10616</v>
      </c>
      <c r="AI2764" s="2">
        <v>42522.572280092594</v>
      </c>
      <c r="AK2764">
        <v>0</v>
      </c>
      <c r="AL2764" t="s">
        <v>11</v>
      </c>
      <c r="AM2764">
        <v>3.27</v>
      </c>
      <c r="AN2764">
        <v>2003</v>
      </c>
      <c r="AO2764" s="3">
        <v>42417</v>
      </c>
      <c r="AP2764" s="2">
        <v>42522.572511574072</v>
      </c>
      <c r="AQ2764">
        <v>0</v>
      </c>
      <c r="AS2764">
        <f t="shared" si="43"/>
        <v>0.37552012150386782</v>
      </c>
    </row>
    <row r="2765" spans="1:45">
      <c r="A2765">
        <v>4809577179</v>
      </c>
      <c r="B2765" t="s">
        <v>15</v>
      </c>
      <c r="C2765">
        <v>150219242</v>
      </c>
      <c r="D2765">
        <v>41</v>
      </c>
      <c r="E2765">
        <v>0</v>
      </c>
      <c r="F2765">
        <v>1</v>
      </c>
      <c r="G2765">
        <v>6821576</v>
      </c>
      <c r="H2765">
        <v>16</v>
      </c>
      <c r="I2765">
        <v>0</v>
      </c>
      <c r="J2765">
        <v>0</v>
      </c>
      <c r="K2765">
        <v>0</v>
      </c>
      <c r="L2765">
        <v>0</v>
      </c>
      <c r="M2765">
        <v>11</v>
      </c>
      <c r="N2765">
        <v>1411</v>
      </c>
      <c r="O2765">
        <v>405</v>
      </c>
      <c r="P2765">
        <v>0</v>
      </c>
      <c r="Q2765">
        <v>0</v>
      </c>
      <c r="R2765" s="1">
        <v>0</v>
      </c>
      <c r="S2765">
        <v>0</v>
      </c>
      <c r="T2765">
        <v>1411</v>
      </c>
      <c r="U2765">
        <v>60</v>
      </c>
      <c r="V2765" t="s">
        <v>1</v>
      </c>
      <c r="W2765" t="s">
        <v>2</v>
      </c>
      <c r="X2765">
        <v>12.954639999999999</v>
      </c>
      <c r="Y2765" t="s">
        <v>3</v>
      </c>
      <c r="Z2765">
        <v>12.954639999999999</v>
      </c>
      <c r="AA2765">
        <v>12.954639999999999</v>
      </c>
      <c r="AB2765" t="s">
        <v>4</v>
      </c>
      <c r="AC2765">
        <v>77.595412999999994</v>
      </c>
      <c r="AD2765">
        <v>2</v>
      </c>
      <c r="AE2765">
        <v>0</v>
      </c>
      <c r="AF2765">
        <v>0</v>
      </c>
      <c r="AG2765">
        <v>134415</v>
      </c>
      <c r="AH2765">
        <v>10616</v>
      </c>
      <c r="AI2765" s="2">
        <v>42522.572395833333</v>
      </c>
      <c r="AK2765">
        <v>0</v>
      </c>
      <c r="AL2765" t="s">
        <v>19</v>
      </c>
      <c r="AM2765">
        <v>3.27</v>
      </c>
      <c r="AN2765">
        <v>2003</v>
      </c>
      <c r="AO2765" s="3">
        <v>42417</v>
      </c>
      <c r="AP2765" s="2">
        <v>42522.572615740741</v>
      </c>
      <c r="AQ2765">
        <v>0</v>
      </c>
      <c r="AS2765">
        <f t="shared" si="43"/>
        <v>0.37552012150386782</v>
      </c>
    </row>
    <row r="2766" spans="1:45">
      <c r="A2766">
        <v>4809583471</v>
      </c>
      <c r="B2766" t="s">
        <v>15</v>
      </c>
      <c r="C2766">
        <v>150219242</v>
      </c>
      <c r="D2766">
        <v>41</v>
      </c>
      <c r="E2766">
        <v>0</v>
      </c>
      <c r="F2766">
        <v>1</v>
      </c>
      <c r="G2766">
        <v>6821576</v>
      </c>
      <c r="H2766">
        <v>16</v>
      </c>
      <c r="I2766">
        <v>0</v>
      </c>
      <c r="J2766">
        <v>0</v>
      </c>
      <c r="K2766">
        <v>0</v>
      </c>
      <c r="L2766">
        <v>0</v>
      </c>
      <c r="M2766">
        <v>10</v>
      </c>
      <c r="N2766">
        <v>1411</v>
      </c>
      <c r="O2766">
        <v>410</v>
      </c>
      <c r="P2766">
        <v>0</v>
      </c>
      <c r="Q2766">
        <v>0</v>
      </c>
      <c r="R2766" s="1">
        <v>0</v>
      </c>
      <c r="S2766">
        <v>0</v>
      </c>
      <c r="T2766">
        <v>1411</v>
      </c>
      <c r="U2766">
        <v>60</v>
      </c>
      <c r="V2766" t="s">
        <v>1</v>
      </c>
      <c r="W2766" t="s">
        <v>2</v>
      </c>
      <c r="X2766">
        <v>12.954639999999999</v>
      </c>
      <c r="Y2766" t="s">
        <v>3</v>
      </c>
      <c r="Z2766">
        <v>12.954639999999999</v>
      </c>
      <c r="AA2766">
        <v>12.954639999999999</v>
      </c>
      <c r="AB2766" t="s">
        <v>4</v>
      </c>
      <c r="AC2766">
        <v>77.595412999999994</v>
      </c>
      <c r="AD2766">
        <v>2</v>
      </c>
      <c r="AE2766">
        <v>0</v>
      </c>
      <c r="AF2766">
        <v>0</v>
      </c>
      <c r="AG2766">
        <v>134425</v>
      </c>
      <c r="AH2766">
        <v>10616</v>
      </c>
      <c r="AI2766" s="2">
        <v>42522.572511574072</v>
      </c>
      <c r="AK2766">
        <v>0</v>
      </c>
      <c r="AL2766" t="s">
        <v>13</v>
      </c>
      <c r="AM2766">
        <v>3.27</v>
      </c>
      <c r="AN2766">
        <v>2003</v>
      </c>
      <c r="AO2766" s="3">
        <v>42417</v>
      </c>
      <c r="AP2766" s="2">
        <v>42522.572754629633</v>
      </c>
      <c r="AQ2766">
        <v>0</v>
      </c>
      <c r="AS2766">
        <f t="shared" si="43"/>
        <v>0.37552012150386782</v>
      </c>
    </row>
    <row r="2767" spans="1:45">
      <c r="A2767">
        <v>4809588737</v>
      </c>
      <c r="B2767" t="s">
        <v>15</v>
      </c>
      <c r="C2767">
        <v>150219242</v>
      </c>
      <c r="D2767">
        <v>41</v>
      </c>
      <c r="E2767">
        <v>0</v>
      </c>
      <c r="F2767">
        <v>1</v>
      </c>
      <c r="G2767">
        <v>6821576</v>
      </c>
      <c r="H2767">
        <v>16</v>
      </c>
      <c r="I2767">
        <v>0</v>
      </c>
      <c r="J2767">
        <v>0</v>
      </c>
      <c r="K2767">
        <v>0</v>
      </c>
      <c r="L2767">
        <v>0</v>
      </c>
      <c r="M2767">
        <v>10</v>
      </c>
      <c r="N2767">
        <v>1412</v>
      </c>
      <c r="O2767">
        <v>397</v>
      </c>
      <c r="P2767">
        <v>0</v>
      </c>
      <c r="Q2767">
        <v>0</v>
      </c>
      <c r="R2767" s="1">
        <v>0</v>
      </c>
      <c r="S2767">
        <v>0</v>
      </c>
      <c r="T2767">
        <v>1411</v>
      </c>
      <c r="U2767">
        <v>60</v>
      </c>
      <c r="V2767" t="s">
        <v>1</v>
      </c>
      <c r="W2767" t="s">
        <v>2</v>
      </c>
      <c r="X2767">
        <v>12.954641000000001</v>
      </c>
      <c r="Y2767" t="s">
        <v>3</v>
      </c>
      <c r="Z2767">
        <v>12.954641000000001</v>
      </c>
      <c r="AA2767">
        <v>12.954641000000001</v>
      </c>
      <c r="AB2767" t="s">
        <v>4</v>
      </c>
      <c r="AC2767">
        <v>77.595412999999994</v>
      </c>
      <c r="AD2767">
        <v>2</v>
      </c>
      <c r="AE2767">
        <v>0</v>
      </c>
      <c r="AF2767">
        <v>0</v>
      </c>
      <c r="AG2767">
        <v>134434</v>
      </c>
      <c r="AH2767">
        <v>10616</v>
      </c>
      <c r="AI2767" s="2">
        <v>42522.572615740741</v>
      </c>
      <c r="AK2767">
        <v>0</v>
      </c>
      <c r="AL2767" t="s">
        <v>26</v>
      </c>
      <c r="AM2767">
        <v>3.27</v>
      </c>
      <c r="AN2767">
        <v>2003</v>
      </c>
      <c r="AO2767" s="3">
        <v>42417</v>
      </c>
      <c r="AP2767" s="2">
        <v>42522.572881944441</v>
      </c>
      <c r="AQ2767">
        <v>0</v>
      </c>
      <c r="AS2767">
        <f t="shared" si="43"/>
        <v>0.37552112150386885</v>
      </c>
    </row>
    <row r="2768" spans="1:45">
      <c r="A2768">
        <v>4809619644</v>
      </c>
      <c r="B2768" t="s">
        <v>0</v>
      </c>
      <c r="C2768">
        <v>150219242</v>
      </c>
      <c r="D2768">
        <v>41</v>
      </c>
      <c r="E2768">
        <v>0</v>
      </c>
      <c r="F2768">
        <v>1</v>
      </c>
      <c r="G2768">
        <v>6821576</v>
      </c>
      <c r="H2768">
        <v>16</v>
      </c>
      <c r="I2768">
        <v>0</v>
      </c>
      <c r="J2768">
        <v>0</v>
      </c>
      <c r="K2768">
        <v>0</v>
      </c>
      <c r="L2768">
        <v>0</v>
      </c>
      <c r="M2768">
        <v>10</v>
      </c>
      <c r="N2768">
        <v>1414</v>
      </c>
      <c r="O2768">
        <v>420</v>
      </c>
      <c r="P2768">
        <v>0</v>
      </c>
      <c r="Q2768">
        <v>0</v>
      </c>
      <c r="R2768" s="1">
        <v>0</v>
      </c>
      <c r="S2768">
        <v>0</v>
      </c>
      <c r="T2768">
        <v>1411</v>
      </c>
      <c r="U2768">
        <v>60</v>
      </c>
      <c r="V2768" t="s">
        <v>1</v>
      </c>
      <c r="W2768" t="s">
        <v>2</v>
      </c>
      <c r="X2768">
        <v>12.954641000000001</v>
      </c>
      <c r="Y2768" t="s">
        <v>3</v>
      </c>
      <c r="Z2768">
        <v>12.954641000000001</v>
      </c>
      <c r="AA2768">
        <v>12.954641000000001</v>
      </c>
      <c r="AB2768" t="s">
        <v>4</v>
      </c>
      <c r="AC2768">
        <v>77.595412999999994</v>
      </c>
      <c r="AD2768">
        <v>2</v>
      </c>
      <c r="AE2768">
        <v>0</v>
      </c>
      <c r="AF2768">
        <v>0</v>
      </c>
      <c r="AG2768">
        <v>134444</v>
      </c>
      <c r="AH2768">
        <v>10616</v>
      </c>
      <c r="AI2768" s="2">
        <v>42522.572731481479</v>
      </c>
      <c r="AK2768">
        <v>2757</v>
      </c>
      <c r="AL2768" t="s">
        <v>30</v>
      </c>
      <c r="AM2768">
        <v>3.27</v>
      </c>
      <c r="AN2768">
        <v>2003</v>
      </c>
      <c r="AO2768" s="3">
        <v>42417</v>
      </c>
      <c r="AP2768" s="2">
        <v>42522.574004629627</v>
      </c>
      <c r="AQ2768">
        <v>0</v>
      </c>
      <c r="AS2768">
        <f t="shared" si="43"/>
        <v>0.37552112150386885</v>
      </c>
    </row>
    <row r="2769" spans="1:45">
      <c r="A2769">
        <v>4809627303</v>
      </c>
      <c r="B2769" t="s">
        <v>0</v>
      </c>
      <c r="C2769">
        <v>150219242</v>
      </c>
      <c r="D2769">
        <v>41</v>
      </c>
      <c r="E2769">
        <v>0</v>
      </c>
      <c r="F2769">
        <v>1</v>
      </c>
      <c r="G2769">
        <v>6821576</v>
      </c>
      <c r="H2769">
        <v>16</v>
      </c>
      <c r="I2769">
        <v>0</v>
      </c>
      <c r="J2769">
        <v>0</v>
      </c>
      <c r="K2769">
        <v>0</v>
      </c>
      <c r="L2769">
        <v>0</v>
      </c>
      <c r="M2769">
        <v>10</v>
      </c>
      <c r="N2769">
        <v>1413</v>
      </c>
      <c r="O2769">
        <v>420</v>
      </c>
      <c r="P2769">
        <v>0</v>
      </c>
      <c r="Q2769">
        <v>0</v>
      </c>
      <c r="R2769" s="1">
        <v>0</v>
      </c>
      <c r="S2769">
        <v>0</v>
      </c>
      <c r="T2769">
        <v>1411</v>
      </c>
      <c r="U2769">
        <v>60</v>
      </c>
      <c r="V2769" t="s">
        <v>1</v>
      </c>
      <c r="W2769" t="s">
        <v>2</v>
      </c>
      <c r="X2769">
        <v>12.954641000000001</v>
      </c>
      <c r="Y2769" t="s">
        <v>3</v>
      </c>
      <c r="Z2769">
        <v>12.954641000000001</v>
      </c>
      <c r="AA2769">
        <v>12.954641000000001</v>
      </c>
      <c r="AB2769" t="s">
        <v>4</v>
      </c>
      <c r="AC2769">
        <v>77.595412999999994</v>
      </c>
      <c r="AD2769">
        <v>2</v>
      </c>
      <c r="AE2769">
        <v>0</v>
      </c>
      <c r="AF2769">
        <v>0</v>
      </c>
      <c r="AG2769">
        <v>134454</v>
      </c>
      <c r="AH2769">
        <v>10616</v>
      </c>
      <c r="AI2769" s="2">
        <v>42522.572847222225</v>
      </c>
      <c r="AK2769">
        <v>0</v>
      </c>
      <c r="AL2769" t="s">
        <v>38</v>
      </c>
      <c r="AM2769">
        <v>3.27</v>
      </c>
      <c r="AN2769">
        <v>2003</v>
      </c>
      <c r="AO2769" s="3">
        <v>42417</v>
      </c>
      <c r="AP2769" s="2">
        <v>42522.574062500003</v>
      </c>
      <c r="AQ2769">
        <v>0</v>
      </c>
      <c r="AS2769">
        <f t="shared" si="43"/>
        <v>0.37552112150386885</v>
      </c>
    </row>
    <row r="2770" spans="1:45">
      <c r="A2770">
        <v>4809635287</v>
      </c>
      <c r="B2770" t="s">
        <v>0</v>
      </c>
      <c r="C2770">
        <v>150219242</v>
      </c>
      <c r="D2770">
        <v>41</v>
      </c>
      <c r="E2770">
        <v>0</v>
      </c>
      <c r="F2770">
        <v>1</v>
      </c>
      <c r="G2770">
        <v>6821576</v>
      </c>
      <c r="H2770">
        <v>16</v>
      </c>
      <c r="I2770">
        <v>0</v>
      </c>
      <c r="J2770">
        <v>0</v>
      </c>
      <c r="K2770">
        <v>0</v>
      </c>
      <c r="L2770">
        <v>0</v>
      </c>
      <c r="M2770">
        <v>10</v>
      </c>
      <c r="N2770">
        <v>1414</v>
      </c>
      <c r="O2770">
        <v>420</v>
      </c>
      <c r="P2770">
        <v>0</v>
      </c>
      <c r="Q2770">
        <v>0</v>
      </c>
      <c r="R2770" s="1">
        <v>0</v>
      </c>
      <c r="S2770">
        <v>0</v>
      </c>
      <c r="T2770">
        <v>1411</v>
      </c>
      <c r="U2770">
        <v>60</v>
      </c>
      <c r="V2770" t="s">
        <v>1</v>
      </c>
      <c r="W2770" t="s">
        <v>2</v>
      </c>
      <c r="X2770">
        <v>12.954642</v>
      </c>
      <c r="Y2770" t="s">
        <v>3</v>
      </c>
      <c r="Z2770">
        <v>12.954642</v>
      </c>
      <c r="AA2770">
        <v>12.954642</v>
      </c>
      <c r="AB2770" t="s">
        <v>4</v>
      </c>
      <c r="AC2770">
        <v>77.595412999999994</v>
      </c>
      <c r="AD2770">
        <v>2</v>
      </c>
      <c r="AE2770">
        <v>0</v>
      </c>
      <c r="AF2770">
        <v>0</v>
      </c>
      <c r="AG2770">
        <v>134505</v>
      </c>
      <c r="AH2770">
        <v>10616</v>
      </c>
      <c r="AI2770" s="2">
        <v>42522.572974537034</v>
      </c>
      <c r="AK2770">
        <v>2758</v>
      </c>
      <c r="AL2770" t="s">
        <v>20</v>
      </c>
      <c r="AM2770">
        <v>3.27</v>
      </c>
      <c r="AN2770">
        <v>2003</v>
      </c>
      <c r="AO2770" s="3">
        <v>42417</v>
      </c>
      <c r="AP2770" s="2">
        <v>42522.574120370373</v>
      </c>
      <c r="AQ2770">
        <v>0</v>
      </c>
      <c r="AS2770">
        <f t="shared" si="43"/>
        <v>0.3755221215038681</v>
      </c>
    </row>
    <row r="2771" spans="1:45">
      <c r="A2771">
        <v>4809642797</v>
      </c>
      <c r="B2771" t="s">
        <v>0</v>
      </c>
      <c r="C2771">
        <v>150219242</v>
      </c>
      <c r="D2771">
        <v>41</v>
      </c>
      <c r="E2771">
        <v>0</v>
      </c>
      <c r="F2771">
        <v>1</v>
      </c>
      <c r="G2771">
        <v>6821576</v>
      </c>
      <c r="H2771">
        <v>16</v>
      </c>
      <c r="I2771">
        <v>0</v>
      </c>
      <c r="J2771">
        <v>0</v>
      </c>
      <c r="K2771">
        <v>0</v>
      </c>
      <c r="L2771">
        <v>0</v>
      </c>
      <c r="M2771">
        <v>10</v>
      </c>
      <c r="N2771">
        <v>1414</v>
      </c>
      <c r="O2771">
        <v>420</v>
      </c>
      <c r="P2771">
        <v>0</v>
      </c>
      <c r="Q2771">
        <v>0</v>
      </c>
      <c r="R2771" s="1">
        <v>0</v>
      </c>
      <c r="S2771">
        <v>0</v>
      </c>
      <c r="T2771">
        <v>1411</v>
      </c>
      <c r="U2771">
        <v>60</v>
      </c>
      <c r="V2771" t="s">
        <v>1</v>
      </c>
      <c r="W2771" t="s">
        <v>2</v>
      </c>
      <c r="X2771">
        <v>12.954642</v>
      </c>
      <c r="Y2771" t="s">
        <v>3</v>
      </c>
      <c r="Z2771">
        <v>12.954642</v>
      </c>
      <c r="AA2771">
        <v>12.954642</v>
      </c>
      <c r="AB2771" t="s">
        <v>4</v>
      </c>
      <c r="AC2771">
        <v>77.595412999999994</v>
      </c>
      <c r="AD2771">
        <v>2</v>
      </c>
      <c r="AE2771">
        <v>0</v>
      </c>
      <c r="AF2771">
        <v>0</v>
      </c>
      <c r="AG2771">
        <v>134515</v>
      </c>
      <c r="AH2771">
        <v>10616</v>
      </c>
      <c r="AI2771" s="2">
        <v>42522.57309027778</v>
      </c>
      <c r="AK2771">
        <v>0</v>
      </c>
      <c r="AL2771" t="s">
        <v>39</v>
      </c>
      <c r="AM2771">
        <v>3.27</v>
      </c>
      <c r="AN2771">
        <v>2003</v>
      </c>
      <c r="AO2771" s="3">
        <v>42417</v>
      </c>
      <c r="AP2771" s="2">
        <v>42522.574178240742</v>
      </c>
      <c r="AQ2771">
        <v>0</v>
      </c>
      <c r="AS2771">
        <f t="shared" si="43"/>
        <v>0.3755221215038681</v>
      </c>
    </row>
    <row r="2772" spans="1:45">
      <c r="A2772">
        <v>4809649839</v>
      </c>
      <c r="B2772" t="s">
        <v>0</v>
      </c>
      <c r="C2772">
        <v>150219242</v>
      </c>
      <c r="D2772">
        <v>60</v>
      </c>
      <c r="E2772">
        <v>0</v>
      </c>
      <c r="F2772">
        <v>0</v>
      </c>
      <c r="G2772">
        <v>6821576</v>
      </c>
      <c r="H2772">
        <v>16</v>
      </c>
      <c r="I2772">
        <v>0</v>
      </c>
      <c r="J2772">
        <v>0</v>
      </c>
      <c r="K2772">
        <v>0</v>
      </c>
      <c r="L2772">
        <v>0</v>
      </c>
      <c r="M2772">
        <v>10</v>
      </c>
      <c r="N2772">
        <v>1409</v>
      </c>
      <c r="O2772">
        <v>420</v>
      </c>
      <c r="P2772">
        <v>0</v>
      </c>
      <c r="Q2772">
        <v>0</v>
      </c>
      <c r="R2772" s="1">
        <v>0</v>
      </c>
      <c r="S2772">
        <v>0</v>
      </c>
      <c r="T2772">
        <v>1412</v>
      </c>
      <c r="U2772">
        <v>60</v>
      </c>
      <c r="V2772" t="s">
        <v>1</v>
      </c>
      <c r="W2772" t="s">
        <v>2</v>
      </c>
      <c r="X2772">
        <v>12.954642</v>
      </c>
      <c r="Y2772" t="s">
        <v>3</v>
      </c>
      <c r="Z2772">
        <v>12.954642</v>
      </c>
      <c r="AA2772">
        <v>12.954642</v>
      </c>
      <c r="AB2772" t="s">
        <v>4</v>
      </c>
      <c r="AC2772">
        <v>77.595412999999994</v>
      </c>
      <c r="AD2772">
        <v>2</v>
      </c>
      <c r="AE2772">
        <v>0</v>
      </c>
      <c r="AF2772">
        <v>0</v>
      </c>
      <c r="AG2772">
        <v>134521</v>
      </c>
      <c r="AH2772">
        <v>10616</v>
      </c>
      <c r="AI2772" s="2">
        <v>42522.573159722226</v>
      </c>
      <c r="AK2772">
        <v>2759</v>
      </c>
      <c r="AL2772" t="s">
        <v>20</v>
      </c>
      <c r="AM2772">
        <v>3.27</v>
      </c>
      <c r="AN2772">
        <v>2003</v>
      </c>
      <c r="AO2772" s="3">
        <v>42417</v>
      </c>
      <c r="AP2772" s="2">
        <v>42522.574236111112</v>
      </c>
      <c r="AQ2772">
        <v>0</v>
      </c>
      <c r="AS2772">
        <f t="shared" si="43"/>
        <v>0.3755221215038681</v>
      </c>
    </row>
    <row r="2773" spans="1:45">
      <c r="A2773">
        <v>4809656766</v>
      </c>
      <c r="B2773" t="s">
        <v>0</v>
      </c>
      <c r="C2773">
        <v>150219242</v>
      </c>
      <c r="D2773">
        <v>41</v>
      </c>
      <c r="E2773">
        <v>0</v>
      </c>
      <c r="F2773">
        <v>0</v>
      </c>
      <c r="G2773">
        <v>6821576</v>
      </c>
      <c r="H2773">
        <v>16</v>
      </c>
      <c r="I2773">
        <v>0</v>
      </c>
      <c r="J2773">
        <v>0</v>
      </c>
      <c r="K2773">
        <v>0</v>
      </c>
      <c r="L2773">
        <v>0</v>
      </c>
      <c r="M2773">
        <v>10</v>
      </c>
      <c r="N2773">
        <v>1410</v>
      </c>
      <c r="O2773">
        <v>420</v>
      </c>
      <c r="P2773">
        <v>0</v>
      </c>
      <c r="Q2773">
        <v>0</v>
      </c>
      <c r="R2773" s="1">
        <v>0</v>
      </c>
      <c r="S2773">
        <v>0</v>
      </c>
      <c r="T2773">
        <v>1413</v>
      </c>
      <c r="U2773">
        <v>60</v>
      </c>
      <c r="V2773" t="s">
        <v>1</v>
      </c>
      <c r="W2773" t="s">
        <v>2</v>
      </c>
      <c r="X2773">
        <v>12.954642</v>
      </c>
      <c r="Y2773" t="s">
        <v>3</v>
      </c>
      <c r="Z2773">
        <v>12.954642</v>
      </c>
      <c r="AA2773">
        <v>12.954642</v>
      </c>
      <c r="AB2773" t="s">
        <v>4</v>
      </c>
      <c r="AC2773">
        <v>77.595412999999994</v>
      </c>
      <c r="AD2773">
        <v>2</v>
      </c>
      <c r="AE2773">
        <v>0</v>
      </c>
      <c r="AF2773">
        <v>0</v>
      </c>
      <c r="AG2773">
        <v>134525</v>
      </c>
      <c r="AH2773">
        <v>10616</v>
      </c>
      <c r="AI2773" s="2">
        <v>42522.573206018518</v>
      </c>
      <c r="AK2773">
        <v>0</v>
      </c>
      <c r="AL2773" t="s">
        <v>19</v>
      </c>
      <c r="AM2773">
        <v>3.27</v>
      </c>
      <c r="AN2773">
        <v>2003</v>
      </c>
      <c r="AO2773" s="3">
        <v>42417</v>
      </c>
      <c r="AP2773" s="2">
        <v>42522.574293981481</v>
      </c>
      <c r="AQ2773">
        <v>0</v>
      </c>
      <c r="AS2773">
        <f t="shared" si="43"/>
        <v>0.3755221215038681</v>
      </c>
    </row>
    <row r="2774" spans="1:45">
      <c r="A2774">
        <v>4809662262</v>
      </c>
      <c r="B2774" t="s">
        <v>0</v>
      </c>
      <c r="C2774">
        <v>150219242</v>
      </c>
      <c r="D2774">
        <v>41</v>
      </c>
      <c r="E2774">
        <v>0</v>
      </c>
      <c r="F2774">
        <v>0</v>
      </c>
      <c r="G2774">
        <v>6821576</v>
      </c>
      <c r="H2774">
        <v>16</v>
      </c>
      <c r="I2774">
        <v>0</v>
      </c>
      <c r="J2774">
        <v>0</v>
      </c>
      <c r="K2774">
        <v>0</v>
      </c>
      <c r="L2774">
        <v>0</v>
      </c>
      <c r="M2774">
        <v>10</v>
      </c>
      <c r="N2774">
        <v>1411</v>
      </c>
      <c r="O2774">
        <v>420</v>
      </c>
      <c r="P2774">
        <v>0</v>
      </c>
      <c r="Q2774">
        <v>0</v>
      </c>
      <c r="R2774" s="1">
        <v>0</v>
      </c>
      <c r="S2774">
        <v>0</v>
      </c>
      <c r="T2774">
        <v>1413</v>
      </c>
      <c r="U2774">
        <v>60</v>
      </c>
      <c r="V2774" t="s">
        <v>1</v>
      </c>
      <c r="W2774" t="s">
        <v>2</v>
      </c>
      <c r="X2774">
        <v>12.954642</v>
      </c>
      <c r="Y2774" t="s">
        <v>3</v>
      </c>
      <c r="Z2774">
        <v>12.954642</v>
      </c>
      <c r="AA2774">
        <v>12.954642</v>
      </c>
      <c r="AB2774" t="s">
        <v>4</v>
      </c>
      <c r="AC2774">
        <v>77.595412999999994</v>
      </c>
      <c r="AD2774">
        <v>2</v>
      </c>
      <c r="AE2774">
        <v>0</v>
      </c>
      <c r="AF2774">
        <v>0</v>
      </c>
      <c r="AG2774">
        <v>134535</v>
      </c>
      <c r="AH2774">
        <v>10616</v>
      </c>
      <c r="AI2774" s="2">
        <v>42522.573321759257</v>
      </c>
      <c r="AK2774">
        <v>2760</v>
      </c>
      <c r="AL2774" t="s">
        <v>34</v>
      </c>
      <c r="AM2774">
        <v>3.27</v>
      </c>
      <c r="AN2774">
        <v>2003</v>
      </c>
      <c r="AO2774" s="3">
        <v>42417</v>
      </c>
      <c r="AP2774" s="2">
        <v>42522.574340277781</v>
      </c>
      <c r="AQ2774">
        <v>0</v>
      </c>
      <c r="AS2774">
        <f t="shared" si="43"/>
        <v>0.3755221215038681</v>
      </c>
    </row>
    <row r="2775" spans="1:45">
      <c r="A2775">
        <v>4809667658</v>
      </c>
      <c r="B2775" t="s">
        <v>0</v>
      </c>
      <c r="C2775">
        <v>150219242</v>
      </c>
      <c r="D2775">
        <v>41</v>
      </c>
      <c r="E2775">
        <v>0</v>
      </c>
      <c r="F2775">
        <v>0</v>
      </c>
      <c r="G2775">
        <v>6821576</v>
      </c>
      <c r="H2775">
        <v>16</v>
      </c>
      <c r="I2775">
        <v>0</v>
      </c>
      <c r="J2775">
        <v>0</v>
      </c>
      <c r="K2775">
        <v>0</v>
      </c>
      <c r="L2775">
        <v>0</v>
      </c>
      <c r="M2775">
        <v>10</v>
      </c>
      <c r="N2775">
        <v>1412</v>
      </c>
      <c r="O2775">
        <v>420</v>
      </c>
      <c r="P2775">
        <v>0</v>
      </c>
      <c r="Q2775">
        <v>0</v>
      </c>
      <c r="R2775" s="1">
        <v>0</v>
      </c>
      <c r="S2775">
        <v>0</v>
      </c>
      <c r="T2775">
        <v>1413</v>
      </c>
      <c r="U2775">
        <v>60</v>
      </c>
      <c r="V2775" t="s">
        <v>1</v>
      </c>
      <c r="W2775" t="s">
        <v>2</v>
      </c>
      <c r="X2775">
        <v>12.954642</v>
      </c>
      <c r="Y2775" t="s">
        <v>3</v>
      </c>
      <c r="Z2775">
        <v>12.954642</v>
      </c>
      <c r="AA2775">
        <v>12.954642</v>
      </c>
      <c r="AB2775" t="s">
        <v>4</v>
      </c>
      <c r="AC2775">
        <v>77.595412999999994</v>
      </c>
      <c r="AD2775">
        <v>2</v>
      </c>
      <c r="AE2775">
        <v>0</v>
      </c>
      <c r="AF2775">
        <v>0</v>
      </c>
      <c r="AG2775">
        <v>134545</v>
      </c>
      <c r="AH2775">
        <v>10616</v>
      </c>
      <c r="AI2775" s="2">
        <v>42522.573437500003</v>
      </c>
      <c r="AK2775">
        <v>0</v>
      </c>
      <c r="AL2775" t="s">
        <v>7</v>
      </c>
      <c r="AM2775">
        <v>3.27</v>
      </c>
      <c r="AN2775">
        <v>2003</v>
      </c>
      <c r="AO2775" s="3">
        <v>42417</v>
      </c>
      <c r="AP2775" s="2">
        <v>42522.57440972222</v>
      </c>
      <c r="AQ2775">
        <v>0</v>
      </c>
      <c r="AS2775">
        <f t="shared" si="43"/>
        <v>0.3755221215038681</v>
      </c>
    </row>
    <row r="2776" spans="1:45">
      <c r="A2776">
        <v>4809672724</v>
      </c>
      <c r="B2776" t="s">
        <v>0</v>
      </c>
      <c r="C2776">
        <v>150219242</v>
      </c>
      <c r="D2776">
        <v>41</v>
      </c>
      <c r="E2776">
        <v>0</v>
      </c>
      <c r="F2776">
        <v>0</v>
      </c>
      <c r="G2776">
        <v>6821576</v>
      </c>
      <c r="H2776">
        <v>16</v>
      </c>
      <c r="I2776">
        <v>0</v>
      </c>
      <c r="J2776">
        <v>0</v>
      </c>
      <c r="K2776">
        <v>0</v>
      </c>
      <c r="L2776">
        <v>0</v>
      </c>
      <c r="M2776">
        <v>10</v>
      </c>
      <c r="N2776">
        <v>1413</v>
      </c>
      <c r="O2776">
        <v>420</v>
      </c>
      <c r="P2776">
        <v>0</v>
      </c>
      <c r="Q2776">
        <v>0</v>
      </c>
      <c r="R2776" s="1">
        <v>0</v>
      </c>
      <c r="S2776">
        <v>0</v>
      </c>
      <c r="T2776">
        <v>1413</v>
      </c>
      <c r="U2776">
        <v>60</v>
      </c>
      <c r="V2776" t="s">
        <v>1</v>
      </c>
      <c r="W2776" t="s">
        <v>2</v>
      </c>
      <c r="X2776">
        <v>12.954642</v>
      </c>
      <c r="Y2776" t="s">
        <v>3</v>
      </c>
      <c r="Z2776">
        <v>12.954642</v>
      </c>
      <c r="AA2776">
        <v>12.954642</v>
      </c>
      <c r="AB2776" t="s">
        <v>4</v>
      </c>
      <c r="AC2776">
        <v>77.595412999999994</v>
      </c>
      <c r="AD2776">
        <v>2</v>
      </c>
      <c r="AE2776">
        <v>0</v>
      </c>
      <c r="AF2776">
        <v>0</v>
      </c>
      <c r="AG2776">
        <v>134555</v>
      </c>
      <c r="AH2776">
        <v>10616</v>
      </c>
      <c r="AI2776" s="2">
        <v>42522.573553240742</v>
      </c>
      <c r="AK2776">
        <v>2761</v>
      </c>
      <c r="AL2776" t="s">
        <v>20</v>
      </c>
      <c r="AM2776">
        <v>3.27</v>
      </c>
      <c r="AN2776">
        <v>2003</v>
      </c>
      <c r="AO2776" s="3">
        <v>42417</v>
      </c>
      <c r="AP2776" s="2">
        <v>42522.574456018519</v>
      </c>
      <c r="AQ2776">
        <v>0</v>
      </c>
      <c r="AS2776">
        <f t="shared" si="43"/>
        <v>0.3755221215038681</v>
      </c>
    </row>
    <row r="2777" spans="1:45">
      <c r="A2777">
        <v>4809623359</v>
      </c>
      <c r="B2777" t="s">
        <v>15</v>
      </c>
      <c r="C2777">
        <v>150219242</v>
      </c>
      <c r="D2777">
        <v>41</v>
      </c>
      <c r="E2777">
        <v>0</v>
      </c>
      <c r="F2777">
        <v>0</v>
      </c>
      <c r="G2777">
        <v>6821576</v>
      </c>
      <c r="H2777">
        <v>16</v>
      </c>
      <c r="I2777">
        <v>0</v>
      </c>
      <c r="J2777">
        <v>0</v>
      </c>
      <c r="K2777">
        <v>0</v>
      </c>
      <c r="L2777">
        <v>0</v>
      </c>
      <c r="M2777">
        <v>10</v>
      </c>
      <c r="N2777">
        <v>1414</v>
      </c>
      <c r="O2777">
        <v>410</v>
      </c>
      <c r="P2777">
        <v>0</v>
      </c>
      <c r="Q2777">
        <v>0</v>
      </c>
      <c r="R2777" s="1">
        <v>0</v>
      </c>
      <c r="S2777">
        <v>0</v>
      </c>
      <c r="T2777">
        <v>1413</v>
      </c>
      <c r="U2777">
        <v>60</v>
      </c>
      <c r="V2777" t="s">
        <v>1</v>
      </c>
      <c r="W2777" t="s">
        <v>2</v>
      </c>
      <c r="X2777">
        <v>12.954642</v>
      </c>
      <c r="Y2777" t="s">
        <v>3</v>
      </c>
      <c r="Z2777">
        <v>12.954642</v>
      </c>
      <c r="AA2777">
        <v>12.954642</v>
      </c>
      <c r="AB2777" t="s">
        <v>4</v>
      </c>
      <c r="AC2777">
        <v>77.595412999999994</v>
      </c>
      <c r="AD2777">
        <v>2</v>
      </c>
      <c r="AE2777">
        <v>0</v>
      </c>
      <c r="AF2777">
        <v>0</v>
      </c>
      <c r="AG2777">
        <v>134605</v>
      </c>
      <c r="AH2777">
        <v>10616</v>
      </c>
      <c r="AI2777" s="2">
        <v>42522.57366898148</v>
      </c>
      <c r="AK2777">
        <v>0</v>
      </c>
      <c r="AL2777" t="s">
        <v>18</v>
      </c>
      <c r="AM2777">
        <v>3.27</v>
      </c>
      <c r="AN2777">
        <v>2003</v>
      </c>
      <c r="AO2777" s="3">
        <v>42417</v>
      </c>
      <c r="AP2777" s="2">
        <v>42522.574490740742</v>
      </c>
      <c r="AQ2777">
        <v>0</v>
      </c>
      <c r="AS2777">
        <f t="shared" si="43"/>
        <v>0.3755221215038681</v>
      </c>
    </row>
    <row r="2778" spans="1:45">
      <c r="A2778">
        <v>4809631169</v>
      </c>
      <c r="B2778" t="s">
        <v>15</v>
      </c>
      <c r="C2778">
        <v>150219242</v>
      </c>
      <c r="D2778">
        <v>41</v>
      </c>
      <c r="E2778">
        <v>0</v>
      </c>
      <c r="F2778">
        <v>0</v>
      </c>
      <c r="G2778">
        <v>6821576</v>
      </c>
      <c r="H2778">
        <v>16</v>
      </c>
      <c r="I2778">
        <v>0</v>
      </c>
      <c r="J2778">
        <v>0</v>
      </c>
      <c r="K2778">
        <v>0</v>
      </c>
      <c r="L2778">
        <v>0</v>
      </c>
      <c r="M2778">
        <v>10</v>
      </c>
      <c r="N2778">
        <v>1414</v>
      </c>
      <c r="O2778">
        <v>410</v>
      </c>
      <c r="P2778">
        <v>0</v>
      </c>
      <c r="Q2778">
        <v>0</v>
      </c>
      <c r="R2778" s="1">
        <v>0</v>
      </c>
      <c r="S2778">
        <v>0</v>
      </c>
      <c r="T2778">
        <v>1413</v>
      </c>
      <c r="U2778">
        <v>60</v>
      </c>
      <c r="V2778" t="s">
        <v>1</v>
      </c>
      <c r="W2778" t="s">
        <v>2</v>
      </c>
      <c r="X2778">
        <v>12.954642</v>
      </c>
      <c r="Y2778" t="s">
        <v>3</v>
      </c>
      <c r="Z2778">
        <v>12.954642</v>
      </c>
      <c r="AA2778">
        <v>12.954642</v>
      </c>
      <c r="AB2778" t="s">
        <v>4</v>
      </c>
      <c r="AC2778">
        <v>77.595412999999994</v>
      </c>
      <c r="AD2778">
        <v>2</v>
      </c>
      <c r="AE2778">
        <v>0</v>
      </c>
      <c r="AF2778">
        <v>0</v>
      </c>
      <c r="AG2778">
        <v>134615</v>
      </c>
      <c r="AH2778">
        <v>10616</v>
      </c>
      <c r="AI2778" s="2">
        <v>42522.573784722219</v>
      </c>
      <c r="AK2778">
        <v>2762</v>
      </c>
      <c r="AL2778" t="s">
        <v>27</v>
      </c>
      <c r="AM2778">
        <v>3.27</v>
      </c>
      <c r="AN2778">
        <v>2003</v>
      </c>
      <c r="AO2778" s="3">
        <v>42417</v>
      </c>
      <c r="AP2778" s="2">
        <v>42522.574548611112</v>
      </c>
      <c r="AQ2778">
        <v>0</v>
      </c>
      <c r="AS2778">
        <f t="shared" si="43"/>
        <v>0.3755221215038681</v>
      </c>
    </row>
    <row r="2779" spans="1:45">
      <c r="A2779">
        <v>4809639201</v>
      </c>
      <c r="B2779" t="s">
        <v>15</v>
      </c>
      <c r="C2779">
        <v>150219242</v>
      </c>
      <c r="D2779">
        <v>41</v>
      </c>
      <c r="E2779">
        <v>0</v>
      </c>
      <c r="F2779">
        <v>0</v>
      </c>
      <c r="G2779">
        <v>6821576</v>
      </c>
      <c r="H2779">
        <v>16</v>
      </c>
      <c r="I2779">
        <v>0</v>
      </c>
      <c r="J2779">
        <v>0</v>
      </c>
      <c r="K2779">
        <v>0</v>
      </c>
      <c r="L2779">
        <v>0</v>
      </c>
      <c r="M2779">
        <v>10</v>
      </c>
      <c r="N2779">
        <v>1414</v>
      </c>
      <c r="O2779">
        <v>410</v>
      </c>
      <c r="P2779">
        <v>0</v>
      </c>
      <c r="Q2779">
        <v>0</v>
      </c>
      <c r="R2779" s="1">
        <v>0</v>
      </c>
      <c r="S2779">
        <v>0</v>
      </c>
      <c r="T2779">
        <v>1413</v>
      </c>
      <c r="U2779">
        <v>60</v>
      </c>
      <c r="V2779" t="s">
        <v>1</v>
      </c>
      <c r="W2779" t="s">
        <v>2</v>
      </c>
      <c r="X2779">
        <v>12.954642</v>
      </c>
      <c r="Y2779" t="s">
        <v>3</v>
      </c>
      <c r="Z2779">
        <v>12.954642</v>
      </c>
      <c r="AA2779">
        <v>12.954642</v>
      </c>
      <c r="AB2779" t="s">
        <v>4</v>
      </c>
      <c r="AC2779">
        <v>77.595412999999994</v>
      </c>
      <c r="AD2779">
        <v>2</v>
      </c>
      <c r="AE2779">
        <v>0</v>
      </c>
      <c r="AF2779">
        <v>0</v>
      </c>
      <c r="AG2779">
        <v>134625</v>
      </c>
      <c r="AH2779">
        <v>10616</v>
      </c>
      <c r="AI2779" s="2">
        <v>42522.573900462965</v>
      </c>
      <c r="AK2779">
        <v>0</v>
      </c>
      <c r="AL2779" t="s">
        <v>10</v>
      </c>
      <c r="AM2779">
        <v>3.27</v>
      </c>
      <c r="AN2779">
        <v>2003</v>
      </c>
      <c r="AO2779" s="3">
        <v>42417</v>
      </c>
      <c r="AP2779" s="2">
        <v>42522.574606481481</v>
      </c>
      <c r="AQ2779">
        <v>0</v>
      </c>
      <c r="AS2779">
        <f t="shared" si="43"/>
        <v>0.3755221215038681</v>
      </c>
    </row>
    <row r="2780" spans="1:45">
      <c r="A2780">
        <v>4809646997</v>
      </c>
      <c r="B2780" t="s">
        <v>15</v>
      </c>
      <c r="C2780">
        <v>150219242</v>
      </c>
      <c r="D2780">
        <v>41</v>
      </c>
      <c r="E2780">
        <v>0</v>
      </c>
      <c r="F2780">
        <v>0</v>
      </c>
      <c r="G2780">
        <v>6821576</v>
      </c>
      <c r="H2780">
        <v>16</v>
      </c>
      <c r="I2780">
        <v>0</v>
      </c>
      <c r="J2780">
        <v>0</v>
      </c>
      <c r="K2780">
        <v>0</v>
      </c>
      <c r="L2780">
        <v>0</v>
      </c>
      <c r="M2780">
        <v>10</v>
      </c>
      <c r="N2780">
        <v>1408</v>
      </c>
      <c r="O2780">
        <v>410</v>
      </c>
      <c r="P2780">
        <v>0</v>
      </c>
      <c r="Q2780">
        <v>0</v>
      </c>
      <c r="R2780" s="1">
        <v>0</v>
      </c>
      <c r="S2780">
        <v>0</v>
      </c>
      <c r="T2780">
        <v>1414</v>
      </c>
      <c r="U2780">
        <v>60</v>
      </c>
      <c r="V2780" t="s">
        <v>1</v>
      </c>
      <c r="W2780" t="s">
        <v>2</v>
      </c>
      <c r="X2780">
        <v>12.954642</v>
      </c>
      <c r="Y2780" t="s">
        <v>3</v>
      </c>
      <c r="Z2780">
        <v>12.954642</v>
      </c>
      <c r="AA2780">
        <v>12.954642</v>
      </c>
      <c r="AB2780" t="s">
        <v>4</v>
      </c>
      <c r="AC2780">
        <v>77.595412999999994</v>
      </c>
      <c r="AD2780">
        <v>2</v>
      </c>
      <c r="AE2780">
        <v>0</v>
      </c>
      <c r="AF2780">
        <v>0</v>
      </c>
      <c r="AG2780">
        <v>134635</v>
      </c>
      <c r="AH2780">
        <v>10616</v>
      </c>
      <c r="AI2780" s="2">
        <v>42522.574016203704</v>
      </c>
      <c r="AK2780">
        <v>2763</v>
      </c>
      <c r="AL2780" t="s">
        <v>28</v>
      </c>
      <c r="AM2780">
        <v>3.27</v>
      </c>
      <c r="AN2780">
        <v>2003</v>
      </c>
      <c r="AO2780" s="3">
        <v>42417</v>
      </c>
      <c r="AP2780" s="2">
        <v>42522.574652777781</v>
      </c>
      <c r="AQ2780">
        <v>0</v>
      </c>
      <c r="AS2780">
        <f t="shared" si="43"/>
        <v>0.3755221215038681</v>
      </c>
    </row>
    <row r="2781" spans="1:45">
      <c r="A2781">
        <v>4809652603</v>
      </c>
      <c r="B2781" t="s">
        <v>15</v>
      </c>
      <c r="C2781">
        <v>150219242</v>
      </c>
      <c r="D2781">
        <v>60</v>
      </c>
      <c r="E2781">
        <v>0</v>
      </c>
      <c r="F2781">
        <v>1</v>
      </c>
      <c r="G2781">
        <v>6821576</v>
      </c>
      <c r="H2781">
        <v>16</v>
      </c>
      <c r="I2781">
        <v>0</v>
      </c>
      <c r="J2781">
        <v>0</v>
      </c>
      <c r="K2781">
        <v>0</v>
      </c>
      <c r="L2781">
        <v>0</v>
      </c>
      <c r="M2781">
        <v>10</v>
      </c>
      <c r="N2781">
        <v>1410</v>
      </c>
      <c r="O2781">
        <v>410</v>
      </c>
      <c r="P2781">
        <v>0</v>
      </c>
      <c r="Q2781">
        <v>0</v>
      </c>
      <c r="R2781" s="1">
        <v>0</v>
      </c>
      <c r="S2781">
        <v>0</v>
      </c>
      <c r="T2781">
        <v>1414</v>
      </c>
      <c r="U2781">
        <v>60</v>
      </c>
      <c r="V2781" t="s">
        <v>1</v>
      </c>
      <c r="W2781" t="s">
        <v>2</v>
      </c>
      <c r="X2781">
        <v>12.954643000000001</v>
      </c>
      <c r="Y2781" t="s">
        <v>3</v>
      </c>
      <c r="Z2781">
        <v>12.954643000000001</v>
      </c>
      <c r="AA2781">
        <v>12.954643000000001</v>
      </c>
      <c r="AB2781" t="s">
        <v>4</v>
      </c>
      <c r="AC2781">
        <v>77.595405999999997</v>
      </c>
      <c r="AD2781">
        <v>2</v>
      </c>
      <c r="AE2781">
        <v>0</v>
      </c>
      <c r="AF2781">
        <v>0</v>
      </c>
      <c r="AG2781">
        <v>134640</v>
      </c>
      <c r="AH2781">
        <v>10616</v>
      </c>
      <c r="AI2781" s="2">
        <v>42522.574074074073</v>
      </c>
      <c r="AK2781">
        <v>0</v>
      </c>
      <c r="AL2781" t="s">
        <v>39</v>
      </c>
      <c r="AM2781">
        <v>3.27</v>
      </c>
      <c r="AN2781">
        <v>2003</v>
      </c>
      <c r="AO2781" s="3">
        <v>42417</v>
      </c>
      <c r="AP2781" s="2">
        <v>42522.57471064815</v>
      </c>
      <c r="AQ2781">
        <v>0</v>
      </c>
      <c r="AS2781">
        <f t="shared" si="43"/>
        <v>0.37552919257167666</v>
      </c>
    </row>
    <row r="2782" spans="1:45">
      <c r="A2782">
        <v>4809659508</v>
      </c>
      <c r="B2782" t="s">
        <v>15</v>
      </c>
      <c r="C2782">
        <v>150219242</v>
      </c>
      <c r="D2782">
        <v>41</v>
      </c>
      <c r="E2782">
        <v>0</v>
      </c>
      <c r="F2782">
        <v>1</v>
      </c>
      <c r="G2782">
        <v>6821576</v>
      </c>
      <c r="H2782">
        <v>16</v>
      </c>
      <c r="I2782">
        <v>0</v>
      </c>
      <c r="J2782">
        <v>0</v>
      </c>
      <c r="K2782">
        <v>0</v>
      </c>
      <c r="L2782">
        <v>0</v>
      </c>
      <c r="M2782">
        <v>10</v>
      </c>
      <c r="N2782">
        <v>1412</v>
      </c>
      <c r="O2782">
        <v>410</v>
      </c>
      <c r="P2782">
        <v>0</v>
      </c>
      <c r="Q2782">
        <v>0</v>
      </c>
      <c r="R2782" s="1">
        <v>0</v>
      </c>
      <c r="S2782">
        <v>0</v>
      </c>
      <c r="T2782">
        <v>1384</v>
      </c>
      <c r="U2782">
        <v>60</v>
      </c>
      <c r="V2782" t="s">
        <v>1</v>
      </c>
      <c r="W2782" t="s">
        <v>2</v>
      </c>
      <c r="X2782">
        <v>12.954643000000001</v>
      </c>
      <c r="Y2782" t="s">
        <v>3</v>
      </c>
      <c r="Z2782">
        <v>12.954643000000001</v>
      </c>
      <c r="AA2782">
        <v>12.954643000000001</v>
      </c>
      <c r="AB2782" t="s">
        <v>4</v>
      </c>
      <c r="AC2782">
        <v>77.595405999999997</v>
      </c>
      <c r="AD2782">
        <v>2</v>
      </c>
      <c r="AE2782">
        <v>0</v>
      </c>
      <c r="AF2782">
        <v>0</v>
      </c>
      <c r="AG2782">
        <v>134650</v>
      </c>
      <c r="AH2782">
        <v>10616</v>
      </c>
      <c r="AI2782" s="2">
        <v>42522.574189814812</v>
      </c>
      <c r="AK2782">
        <v>2764</v>
      </c>
      <c r="AL2782" t="s">
        <v>33</v>
      </c>
      <c r="AM2782">
        <v>3.27</v>
      </c>
      <c r="AN2782">
        <v>2003</v>
      </c>
      <c r="AO2782" s="3">
        <v>42417</v>
      </c>
      <c r="AP2782" s="2">
        <v>42522.57476851852</v>
      </c>
      <c r="AQ2782">
        <v>0</v>
      </c>
      <c r="AS2782">
        <f t="shared" si="43"/>
        <v>0.37552919257167666</v>
      </c>
    </row>
    <row r="2783" spans="1:45">
      <c r="A2783">
        <v>4809664981</v>
      </c>
      <c r="B2783" t="s">
        <v>15</v>
      </c>
      <c r="C2783">
        <v>150219242</v>
      </c>
      <c r="D2783">
        <v>41</v>
      </c>
      <c r="E2783">
        <v>0</v>
      </c>
      <c r="F2783">
        <v>1</v>
      </c>
      <c r="G2783">
        <v>6821576</v>
      </c>
      <c r="H2783">
        <v>16</v>
      </c>
      <c r="I2783">
        <v>0</v>
      </c>
      <c r="J2783">
        <v>0</v>
      </c>
      <c r="K2783">
        <v>0</v>
      </c>
      <c r="L2783">
        <v>0</v>
      </c>
      <c r="M2783">
        <v>10</v>
      </c>
      <c r="N2783">
        <v>1413</v>
      </c>
      <c r="O2783">
        <v>410</v>
      </c>
      <c r="P2783">
        <v>0</v>
      </c>
      <c r="Q2783">
        <v>0</v>
      </c>
      <c r="R2783" s="1">
        <v>0</v>
      </c>
      <c r="S2783">
        <v>0</v>
      </c>
      <c r="T2783">
        <v>1409</v>
      </c>
      <c r="U2783">
        <v>60</v>
      </c>
      <c r="V2783" t="s">
        <v>1</v>
      </c>
      <c r="W2783" t="s">
        <v>2</v>
      </c>
      <c r="X2783">
        <v>12.954643000000001</v>
      </c>
      <c r="Y2783" t="s">
        <v>3</v>
      </c>
      <c r="Z2783">
        <v>12.954643000000001</v>
      </c>
      <c r="AA2783">
        <v>12.954643000000001</v>
      </c>
      <c r="AB2783" t="s">
        <v>4</v>
      </c>
      <c r="AC2783">
        <v>77.595405999999997</v>
      </c>
      <c r="AD2783">
        <v>2</v>
      </c>
      <c r="AE2783">
        <v>0</v>
      </c>
      <c r="AF2783">
        <v>0</v>
      </c>
      <c r="AG2783">
        <v>134659</v>
      </c>
      <c r="AH2783">
        <v>10616</v>
      </c>
      <c r="AI2783" s="2">
        <v>42522.574293981481</v>
      </c>
      <c r="AK2783">
        <v>0</v>
      </c>
      <c r="AL2783" t="s">
        <v>10</v>
      </c>
      <c r="AM2783">
        <v>3.27</v>
      </c>
      <c r="AN2783">
        <v>2003</v>
      </c>
      <c r="AO2783" s="3">
        <v>42417</v>
      </c>
      <c r="AP2783" s="2">
        <v>42522.574814814812</v>
      </c>
      <c r="AQ2783">
        <v>0</v>
      </c>
      <c r="AS2783">
        <f t="shared" si="43"/>
        <v>0.37552919257167666</v>
      </c>
    </row>
    <row r="2784" spans="1:45">
      <c r="A2784">
        <v>4809670177</v>
      </c>
      <c r="B2784" t="s">
        <v>15</v>
      </c>
      <c r="C2784">
        <v>150219242</v>
      </c>
      <c r="D2784">
        <v>41</v>
      </c>
      <c r="E2784">
        <v>0</v>
      </c>
      <c r="F2784">
        <v>1</v>
      </c>
      <c r="G2784">
        <v>6821576</v>
      </c>
      <c r="H2784">
        <v>16</v>
      </c>
      <c r="I2784">
        <v>0</v>
      </c>
      <c r="J2784">
        <v>0</v>
      </c>
      <c r="K2784">
        <v>0</v>
      </c>
      <c r="L2784">
        <v>0</v>
      </c>
      <c r="M2784">
        <v>10</v>
      </c>
      <c r="N2784">
        <v>1413</v>
      </c>
      <c r="O2784">
        <v>410</v>
      </c>
      <c r="P2784">
        <v>0</v>
      </c>
      <c r="Q2784">
        <v>0</v>
      </c>
      <c r="R2784" s="1">
        <v>0</v>
      </c>
      <c r="S2784">
        <v>0</v>
      </c>
      <c r="T2784">
        <v>1411</v>
      </c>
      <c r="U2784">
        <v>60</v>
      </c>
      <c r="V2784" t="s">
        <v>1</v>
      </c>
      <c r="W2784" t="s">
        <v>2</v>
      </c>
      <c r="X2784">
        <v>12.954644</v>
      </c>
      <c r="Y2784" t="s">
        <v>3</v>
      </c>
      <c r="Z2784">
        <v>12.954644</v>
      </c>
      <c r="AA2784">
        <v>12.954644</v>
      </c>
      <c r="AB2784" t="s">
        <v>4</v>
      </c>
      <c r="AC2784">
        <v>77.595405999999997</v>
      </c>
      <c r="AD2784">
        <v>2</v>
      </c>
      <c r="AE2784">
        <v>0</v>
      </c>
      <c r="AF2784">
        <v>0</v>
      </c>
      <c r="AG2784">
        <v>134709</v>
      </c>
      <c r="AH2784">
        <v>10616</v>
      </c>
      <c r="AI2784" s="2">
        <v>42522.57440972222</v>
      </c>
      <c r="AK2784">
        <v>2765</v>
      </c>
      <c r="AL2784" t="s">
        <v>29</v>
      </c>
      <c r="AM2784">
        <v>3.27</v>
      </c>
      <c r="AN2784">
        <v>2003</v>
      </c>
      <c r="AO2784" s="3">
        <v>42417</v>
      </c>
      <c r="AP2784" s="2">
        <v>42522.574872685182</v>
      </c>
      <c r="AQ2784">
        <v>0</v>
      </c>
      <c r="AS2784">
        <f t="shared" si="43"/>
        <v>0.37553019257167591</v>
      </c>
    </row>
    <row r="2785" spans="1:45">
      <c r="A2785">
        <v>4809675179</v>
      </c>
      <c r="B2785" t="s">
        <v>15</v>
      </c>
      <c r="C2785">
        <v>150219242</v>
      </c>
      <c r="D2785">
        <v>41</v>
      </c>
      <c r="E2785">
        <v>0</v>
      </c>
      <c r="F2785">
        <v>1</v>
      </c>
      <c r="G2785">
        <v>6821576</v>
      </c>
      <c r="H2785">
        <v>16</v>
      </c>
      <c r="I2785">
        <v>0</v>
      </c>
      <c r="J2785">
        <v>0</v>
      </c>
      <c r="K2785">
        <v>0</v>
      </c>
      <c r="L2785">
        <v>0</v>
      </c>
      <c r="M2785">
        <v>10</v>
      </c>
      <c r="N2785">
        <v>1413</v>
      </c>
      <c r="O2785">
        <v>410</v>
      </c>
      <c r="P2785">
        <v>0</v>
      </c>
      <c r="Q2785">
        <v>0</v>
      </c>
      <c r="R2785" s="1">
        <v>0</v>
      </c>
      <c r="S2785">
        <v>0</v>
      </c>
      <c r="T2785">
        <v>1412</v>
      </c>
      <c r="U2785">
        <v>60</v>
      </c>
      <c r="V2785" t="s">
        <v>1</v>
      </c>
      <c r="W2785" t="s">
        <v>2</v>
      </c>
      <c r="X2785">
        <v>12.954644</v>
      </c>
      <c r="Y2785" t="s">
        <v>3</v>
      </c>
      <c r="Z2785">
        <v>12.954644</v>
      </c>
      <c r="AA2785">
        <v>12.954644</v>
      </c>
      <c r="AB2785" t="s">
        <v>4</v>
      </c>
      <c r="AC2785">
        <v>77.595405999999997</v>
      </c>
      <c r="AD2785">
        <v>2</v>
      </c>
      <c r="AE2785">
        <v>0</v>
      </c>
      <c r="AF2785">
        <v>0</v>
      </c>
      <c r="AG2785">
        <v>134719</v>
      </c>
      <c r="AH2785">
        <v>10616</v>
      </c>
      <c r="AI2785" s="2">
        <v>42522.574525462966</v>
      </c>
      <c r="AK2785">
        <v>0</v>
      </c>
      <c r="AL2785" t="s">
        <v>7</v>
      </c>
      <c r="AM2785">
        <v>3.27</v>
      </c>
      <c r="AN2785">
        <v>2003</v>
      </c>
      <c r="AO2785" s="3">
        <v>42417</v>
      </c>
      <c r="AP2785" s="2">
        <v>42522.574930555558</v>
      </c>
      <c r="AQ2785">
        <v>0</v>
      </c>
      <c r="AS2785">
        <f t="shared" si="43"/>
        <v>0.37553019257167591</v>
      </c>
    </row>
    <row r="2786" spans="1:45">
      <c r="A2786">
        <v>4809679030</v>
      </c>
      <c r="B2786" t="s">
        <v>15</v>
      </c>
      <c r="C2786">
        <v>150219242</v>
      </c>
      <c r="D2786">
        <v>41</v>
      </c>
      <c r="E2786">
        <v>0</v>
      </c>
      <c r="F2786">
        <v>1</v>
      </c>
      <c r="G2786">
        <v>6821576</v>
      </c>
      <c r="H2786">
        <v>16</v>
      </c>
      <c r="I2786">
        <v>0</v>
      </c>
      <c r="J2786">
        <v>0</v>
      </c>
      <c r="K2786">
        <v>0</v>
      </c>
      <c r="L2786">
        <v>0</v>
      </c>
      <c r="M2786">
        <v>10</v>
      </c>
      <c r="N2786">
        <v>1413</v>
      </c>
      <c r="O2786">
        <v>410</v>
      </c>
      <c r="P2786">
        <v>0</v>
      </c>
      <c r="Q2786">
        <v>0</v>
      </c>
      <c r="R2786" s="1">
        <v>0</v>
      </c>
      <c r="S2786">
        <v>0</v>
      </c>
      <c r="T2786">
        <v>1413</v>
      </c>
      <c r="U2786">
        <v>60</v>
      </c>
      <c r="V2786" t="s">
        <v>1</v>
      </c>
      <c r="W2786" t="s">
        <v>2</v>
      </c>
      <c r="X2786">
        <v>12.954644</v>
      </c>
      <c r="Y2786" t="s">
        <v>3</v>
      </c>
      <c r="Z2786">
        <v>12.954644</v>
      </c>
      <c r="AA2786">
        <v>12.954644</v>
      </c>
      <c r="AB2786" t="s">
        <v>4</v>
      </c>
      <c r="AC2786">
        <v>77.595405999999997</v>
      </c>
      <c r="AD2786">
        <v>2</v>
      </c>
      <c r="AE2786">
        <v>0</v>
      </c>
      <c r="AF2786">
        <v>0</v>
      </c>
      <c r="AG2786">
        <v>134729</v>
      </c>
      <c r="AH2786">
        <v>10616</v>
      </c>
      <c r="AI2786" s="2">
        <v>42522.574641203704</v>
      </c>
      <c r="AK2786">
        <v>0</v>
      </c>
      <c r="AL2786" t="s">
        <v>10</v>
      </c>
      <c r="AM2786">
        <v>3.27</v>
      </c>
      <c r="AN2786">
        <v>2003</v>
      </c>
      <c r="AO2786" s="3">
        <v>42417</v>
      </c>
      <c r="AP2786" s="2">
        <v>42522.575011574074</v>
      </c>
      <c r="AQ2786">
        <v>0</v>
      </c>
      <c r="AS2786">
        <f t="shared" si="43"/>
        <v>0.37553019257167591</v>
      </c>
    </row>
    <row r="2787" spans="1:45">
      <c r="A2787">
        <v>4809682931</v>
      </c>
      <c r="B2787" t="s">
        <v>15</v>
      </c>
      <c r="C2787">
        <v>150219242</v>
      </c>
      <c r="D2787">
        <v>41</v>
      </c>
      <c r="E2787">
        <v>0</v>
      </c>
      <c r="F2787">
        <v>1</v>
      </c>
      <c r="G2787">
        <v>6821576</v>
      </c>
      <c r="H2787">
        <v>16</v>
      </c>
      <c r="I2787">
        <v>0</v>
      </c>
      <c r="J2787">
        <v>0</v>
      </c>
      <c r="K2787">
        <v>0</v>
      </c>
      <c r="L2787">
        <v>0</v>
      </c>
      <c r="M2787">
        <v>10</v>
      </c>
      <c r="N2787">
        <v>1413</v>
      </c>
      <c r="O2787">
        <v>410</v>
      </c>
      <c r="P2787">
        <v>0</v>
      </c>
      <c r="Q2787">
        <v>0</v>
      </c>
      <c r="R2787" s="1">
        <v>0</v>
      </c>
      <c r="S2787">
        <v>0</v>
      </c>
      <c r="T2787">
        <v>1412</v>
      </c>
      <c r="U2787">
        <v>60</v>
      </c>
      <c r="V2787" t="s">
        <v>1</v>
      </c>
      <c r="W2787" t="s">
        <v>2</v>
      </c>
      <c r="X2787">
        <v>12.954644999999999</v>
      </c>
      <c r="Y2787" t="s">
        <v>3</v>
      </c>
      <c r="Z2787">
        <v>12.954644999999999</v>
      </c>
      <c r="AA2787">
        <v>12.954644999999999</v>
      </c>
      <c r="AB2787" t="s">
        <v>4</v>
      </c>
      <c r="AC2787">
        <v>77.595405999999997</v>
      </c>
      <c r="AD2787">
        <v>2</v>
      </c>
      <c r="AE2787">
        <v>0</v>
      </c>
      <c r="AF2787">
        <v>0</v>
      </c>
      <c r="AG2787">
        <v>134739</v>
      </c>
      <c r="AH2787">
        <v>10616</v>
      </c>
      <c r="AI2787" s="2">
        <v>42522.574756944443</v>
      </c>
      <c r="AK2787">
        <v>0</v>
      </c>
      <c r="AL2787" t="s">
        <v>25</v>
      </c>
      <c r="AM2787">
        <v>3.27</v>
      </c>
      <c r="AN2787">
        <v>2003</v>
      </c>
      <c r="AO2787" s="3">
        <v>42417</v>
      </c>
      <c r="AP2787" s="2">
        <v>42522.575104166666</v>
      </c>
      <c r="AQ2787">
        <v>0</v>
      </c>
      <c r="AS2787">
        <f t="shared" si="43"/>
        <v>0.37553119257167517</v>
      </c>
    </row>
    <row r="2788" spans="1:45">
      <c r="A2788">
        <v>4809686104</v>
      </c>
      <c r="B2788" t="s">
        <v>15</v>
      </c>
      <c r="C2788">
        <v>150219242</v>
      </c>
      <c r="D2788">
        <v>41</v>
      </c>
      <c r="E2788">
        <v>0</v>
      </c>
      <c r="F2788">
        <v>1</v>
      </c>
      <c r="G2788">
        <v>6821576</v>
      </c>
      <c r="H2788">
        <v>17</v>
      </c>
      <c r="I2788">
        <v>0</v>
      </c>
      <c r="J2788">
        <v>0</v>
      </c>
      <c r="K2788">
        <v>0</v>
      </c>
      <c r="L2788">
        <v>0</v>
      </c>
      <c r="M2788">
        <v>11</v>
      </c>
      <c r="N2788">
        <v>1413</v>
      </c>
      <c r="O2788">
        <v>410</v>
      </c>
      <c r="P2788">
        <v>0</v>
      </c>
      <c r="Q2788">
        <v>0</v>
      </c>
      <c r="R2788" s="1">
        <v>0</v>
      </c>
      <c r="S2788">
        <v>0</v>
      </c>
      <c r="T2788">
        <v>1412</v>
      </c>
      <c r="U2788">
        <v>60</v>
      </c>
      <c r="V2788" t="s">
        <v>1</v>
      </c>
      <c r="W2788" t="s">
        <v>2</v>
      </c>
      <c r="X2788">
        <v>12.954644999999999</v>
      </c>
      <c r="Y2788" t="s">
        <v>3</v>
      </c>
      <c r="Z2788">
        <v>12.954644999999999</v>
      </c>
      <c r="AA2788">
        <v>12.954644999999999</v>
      </c>
      <c r="AB2788" t="s">
        <v>4</v>
      </c>
      <c r="AC2788">
        <v>77.595405999999997</v>
      </c>
      <c r="AD2788">
        <v>2</v>
      </c>
      <c r="AE2788">
        <v>0</v>
      </c>
      <c r="AF2788">
        <v>0</v>
      </c>
      <c r="AG2788">
        <v>134749</v>
      </c>
      <c r="AH2788">
        <v>10616</v>
      </c>
      <c r="AI2788" s="2">
        <v>42522.574872685182</v>
      </c>
      <c r="AK2788">
        <v>0</v>
      </c>
      <c r="AL2788" t="s">
        <v>37</v>
      </c>
      <c r="AM2788">
        <v>3.27</v>
      </c>
      <c r="AN2788">
        <v>2003</v>
      </c>
      <c r="AO2788" s="3">
        <v>42417</v>
      </c>
      <c r="AP2788" s="2">
        <v>42522.575162037036</v>
      </c>
      <c r="AQ2788">
        <v>0</v>
      </c>
      <c r="AS2788">
        <f t="shared" si="43"/>
        <v>0.37553119257167517</v>
      </c>
    </row>
    <row r="2789" spans="1:45">
      <c r="A2789">
        <v>4809690338</v>
      </c>
      <c r="B2789" t="s">
        <v>15</v>
      </c>
      <c r="C2789">
        <v>150219242</v>
      </c>
      <c r="D2789">
        <v>70</v>
      </c>
      <c r="E2789">
        <v>0</v>
      </c>
      <c r="F2789">
        <v>1</v>
      </c>
      <c r="G2789">
        <v>6821576</v>
      </c>
      <c r="H2789">
        <v>17</v>
      </c>
      <c r="I2789">
        <v>0</v>
      </c>
      <c r="J2789">
        <v>0</v>
      </c>
      <c r="K2789">
        <v>0</v>
      </c>
      <c r="L2789">
        <v>0</v>
      </c>
      <c r="M2789">
        <v>10</v>
      </c>
      <c r="N2789">
        <v>1434</v>
      </c>
      <c r="O2789">
        <v>410</v>
      </c>
      <c r="P2789">
        <v>0</v>
      </c>
      <c r="Q2789">
        <v>0</v>
      </c>
      <c r="R2789" s="1">
        <v>0</v>
      </c>
      <c r="S2789">
        <v>0</v>
      </c>
      <c r="T2789">
        <v>1413</v>
      </c>
      <c r="U2789">
        <v>60</v>
      </c>
      <c r="V2789" t="s">
        <v>1</v>
      </c>
      <c r="W2789" t="s">
        <v>2</v>
      </c>
      <c r="X2789">
        <v>12.954644999999999</v>
      </c>
      <c r="Y2789" t="s">
        <v>3</v>
      </c>
      <c r="Z2789">
        <v>12.954644999999999</v>
      </c>
      <c r="AA2789">
        <v>12.954644999999999</v>
      </c>
      <c r="AB2789" t="s">
        <v>4</v>
      </c>
      <c r="AC2789">
        <v>77.595405999999997</v>
      </c>
      <c r="AD2789">
        <v>2</v>
      </c>
      <c r="AE2789">
        <v>0</v>
      </c>
      <c r="AF2789">
        <v>0</v>
      </c>
      <c r="AG2789">
        <v>134759</v>
      </c>
      <c r="AH2789">
        <v>10616</v>
      </c>
      <c r="AI2789" s="2">
        <v>42522.574988425928</v>
      </c>
      <c r="AK2789">
        <v>0</v>
      </c>
      <c r="AL2789" t="s">
        <v>10</v>
      </c>
      <c r="AM2789">
        <v>3.27</v>
      </c>
      <c r="AN2789">
        <v>2003</v>
      </c>
      <c r="AO2789" s="3">
        <v>42417</v>
      </c>
      <c r="AP2789" s="2">
        <v>42522.575266203705</v>
      </c>
      <c r="AQ2789">
        <v>0</v>
      </c>
      <c r="AS2789">
        <f t="shared" si="43"/>
        <v>0.37553119257167517</v>
      </c>
    </row>
    <row r="2790" spans="1:45">
      <c r="A2790">
        <v>4809693689</v>
      </c>
      <c r="B2790" t="s">
        <v>15</v>
      </c>
      <c r="C2790">
        <v>150219242</v>
      </c>
      <c r="D2790">
        <v>41</v>
      </c>
      <c r="E2790">
        <v>0</v>
      </c>
      <c r="F2790">
        <v>1</v>
      </c>
      <c r="G2790">
        <v>6821576</v>
      </c>
      <c r="H2790">
        <v>15</v>
      </c>
      <c r="I2790">
        <v>0</v>
      </c>
      <c r="J2790">
        <v>0</v>
      </c>
      <c r="K2790">
        <v>0</v>
      </c>
      <c r="L2790">
        <v>0</v>
      </c>
      <c r="M2790">
        <v>10</v>
      </c>
      <c r="N2790">
        <v>1438</v>
      </c>
      <c r="O2790">
        <v>410</v>
      </c>
      <c r="P2790">
        <v>0</v>
      </c>
      <c r="Q2790">
        <v>0</v>
      </c>
      <c r="R2790" s="1">
        <v>0</v>
      </c>
      <c r="S2790">
        <v>0</v>
      </c>
      <c r="T2790">
        <v>1431</v>
      </c>
      <c r="U2790">
        <v>60</v>
      </c>
      <c r="V2790" t="s">
        <v>1</v>
      </c>
      <c r="W2790" t="s">
        <v>2</v>
      </c>
      <c r="X2790">
        <v>12.954644999999999</v>
      </c>
      <c r="Y2790" t="s">
        <v>3</v>
      </c>
      <c r="Z2790">
        <v>12.954644999999999</v>
      </c>
      <c r="AA2790">
        <v>12.954644999999999</v>
      </c>
      <c r="AB2790" t="s">
        <v>4</v>
      </c>
      <c r="AC2790">
        <v>77.595405999999997</v>
      </c>
      <c r="AD2790">
        <v>2</v>
      </c>
      <c r="AE2790">
        <v>0</v>
      </c>
      <c r="AF2790">
        <v>0</v>
      </c>
      <c r="AG2790">
        <v>134809</v>
      </c>
      <c r="AH2790">
        <v>10616</v>
      </c>
      <c r="AI2790" s="2">
        <v>42522.575104166666</v>
      </c>
      <c r="AK2790">
        <v>0</v>
      </c>
      <c r="AL2790" t="s">
        <v>37</v>
      </c>
      <c r="AM2790">
        <v>3.27</v>
      </c>
      <c r="AN2790">
        <v>2003</v>
      </c>
      <c r="AO2790" s="3">
        <v>42417</v>
      </c>
      <c r="AP2790" s="2">
        <v>42522.575335648151</v>
      </c>
      <c r="AQ2790">
        <v>0</v>
      </c>
      <c r="AS2790">
        <f t="shared" si="43"/>
        <v>0.37553119257167517</v>
      </c>
    </row>
    <row r="2791" spans="1:45">
      <c r="A2791">
        <v>4809697976</v>
      </c>
      <c r="B2791" t="s">
        <v>15</v>
      </c>
      <c r="C2791">
        <v>150219242</v>
      </c>
      <c r="D2791">
        <v>41</v>
      </c>
      <c r="E2791">
        <v>0</v>
      </c>
      <c r="F2791">
        <v>1</v>
      </c>
      <c r="G2791">
        <v>6821576</v>
      </c>
      <c r="H2791">
        <v>15</v>
      </c>
      <c r="I2791">
        <v>0</v>
      </c>
      <c r="J2791">
        <v>0</v>
      </c>
      <c r="K2791">
        <v>0</v>
      </c>
      <c r="L2791">
        <v>0</v>
      </c>
      <c r="M2791">
        <v>10</v>
      </c>
      <c r="N2791">
        <v>1443</v>
      </c>
      <c r="O2791">
        <v>385</v>
      </c>
      <c r="P2791">
        <v>0</v>
      </c>
      <c r="Q2791">
        <v>0</v>
      </c>
      <c r="R2791" s="1">
        <v>0</v>
      </c>
      <c r="S2791">
        <v>0</v>
      </c>
      <c r="T2791">
        <v>1440</v>
      </c>
      <c r="U2791">
        <v>60</v>
      </c>
      <c r="V2791" t="s">
        <v>1</v>
      </c>
      <c r="W2791" t="s">
        <v>2</v>
      </c>
      <c r="X2791">
        <v>12.954644999999999</v>
      </c>
      <c r="Y2791" t="s">
        <v>3</v>
      </c>
      <c r="Z2791">
        <v>12.954644999999999</v>
      </c>
      <c r="AA2791">
        <v>12.954644999999999</v>
      </c>
      <c r="AB2791" t="s">
        <v>4</v>
      </c>
      <c r="AC2791">
        <v>77.595405999999997</v>
      </c>
      <c r="AD2791">
        <v>2</v>
      </c>
      <c r="AE2791">
        <v>0</v>
      </c>
      <c r="AF2791">
        <v>0</v>
      </c>
      <c r="AG2791">
        <v>134819</v>
      </c>
      <c r="AH2791">
        <v>10616</v>
      </c>
      <c r="AI2791" s="2">
        <v>42522.575219907405</v>
      </c>
      <c r="AK2791">
        <v>0</v>
      </c>
      <c r="AL2791" t="s">
        <v>37</v>
      </c>
      <c r="AM2791">
        <v>3.27</v>
      </c>
      <c r="AN2791">
        <v>2003</v>
      </c>
      <c r="AO2791" s="3">
        <v>42417</v>
      </c>
      <c r="AP2791" s="2">
        <v>42522.575428240743</v>
      </c>
      <c r="AQ2791">
        <v>0</v>
      </c>
      <c r="AS2791">
        <f t="shared" si="43"/>
        <v>0.37553119257167517</v>
      </c>
    </row>
    <row r="2792" spans="1:45">
      <c r="A2792">
        <v>4809702883</v>
      </c>
      <c r="B2792" t="s">
        <v>15</v>
      </c>
      <c r="C2792">
        <v>150219242</v>
      </c>
      <c r="D2792">
        <v>41</v>
      </c>
      <c r="E2792">
        <v>0</v>
      </c>
      <c r="F2792">
        <v>1</v>
      </c>
      <c r="G2792">
        <v>6821576</v>
      </c>
      <c r="H2792">
        <v>17</v>
      </c>
      <c r="I2792">
        <v>0</v>
      </c>
      <c r="J2792">
        <v>0</v>
      </c>
      <c r="K2792">
        <v>0</v>
      </c>
      <c r="L2792">
        <v>0</v>
      </c>
      <c r="M2792">
        <v>11</v>
      </c>
      <c r="N2792">
        <v>1444</v>
      </c>
      <c r="O2792">
        <v>410</v>
      </c>
      <c r="P2792">
        <v>0</v>
      </c>
      <c r="Q2792">
        <v>0</v>
      </c>
      <c r="R2792" s="1">
        <v>0</v>
      </c>
      <c r="S2792">
        <v>0</v>
      </c>
      <c r="T2792">
        <v>1443</v>
      </c>
      <c r="U2792">
        <v>60</v>
      </c>
      <c r="V2792" t="s">
        <v>1</v>
      </c>
      <c r="W2792" t="s">
        <v>2</v>
      </c>
      <c r="X2792">
        <v>12.954644999999999</v>
      </c>
      <c r="Y2792" t="s">
        <v>3</v>
      </c>
      <c r="Z2792">
        <v>12.954644999999999</v>
      </c>
      <c r="AA2792">
        <v>12.954644999999999</v>
      </c>
      <c r="AB2792" t="s">
        <v>4</v>
      </c>
      <c r="AC2792">
        <v>77.595405999999997</v>
      </c>
      <c r="AD2792">
        <v>2</v>
      </c>
      <c r="AE2792">
        <v>0</v>
      </c>
      <c r="AF2792">
        <v>0</v>
      </c>
      <c r="AG2792">
        <v>134829</v>
      </c>
      <c r="AH2792">
        <v>10616</v>
      </c>
      <c r="AI2792" s="2">
        <v>42522.575335648151</v>
      </c>
      <c r="AK2792">
        <v>0</v>
      </c>
      <c r="AL2792" t="s">
        <v>19</v>
      </c>
      <c r="AM2792">
        <v>3.27</v>
      </c>
      <c r="AN2792">
        <v>2003</v>
      </c>
      <c r="AO2792" s="3">
        <v>42417</v>
      </c>
      <c r="AP2792" s="2">
        <v>42522.575543981482</v>
      </c>
      <c r="AQ2792">
        <v>0</v>
      </c>
      <c r="AS2792">
        <f t="shared" si="43"/>
        <v>0.37553119257167517</v>
      </c>
    </row>
    <row r="2793" spans="1:45">
      <c r="A2793">
        <v>4809708053</v>
      </c>
      <c r="B2793" t="s">
        <v>15</v>
      </c>
      <c r="C2793">
        <v>150219242</v>
      </c>
      <c r="D2793">
        <v>41</v>
      </c>
      <c r="E2793">
        <v>0</v>
      </c>
      <c r="F2793">
        <v>1</v>
      </c>
      <c r="G2793">
        <v>6821576</v>
      </c>
      <c r="H2793">
        <v>17</v>
      </c>
      <c r="I2793">
        <v>0</v>
      </c>
      <c r="J2793">
        <v>0</v>
      </c>
      <c r="K2793">
        <v>0</v>
      </c>
      <c r="L2793">
        <v>0</v>
      </c>
      <c r="M2793">
        <v>10</v>
      </c>
      <c r="N2793">
        <v>1444</v>
      </c>
      <c r="O2793">
        <v>410</v>
      </c>
      <c r="P2793">
        <v>0</v>
      </c>
      <c r="Q2793">
        <v>0</v>
      </c>
      <c r="R2793" s="1">
        <v>0</v>
      </c>
      <c r="S2793">
        <v>0</v>
      </c>
      <c r="T2793">
        <v>1444</v>
      </c>
      <c r="U2793">
        <v>60</v>
      </c>
      <c r="V2793" t="s">
        <v>1</v>
      </c>
      <c r="W2793" t="s">
        <v>2</v>
      </c>
      <c r="X2793">
        <v>12.954644999999999</v>
      </c>
      <c r="Y2793" t="s">
        <v>3</v>
      </c>
      <c r="Z2793">
        <v>12.954644999999999</v>
      </c>
      <c r="AA2793">
        <v>12.954644999999999</v>
      </c>
      <c r="AB2793" t="s">
        <v>4</v>
      </c>
      <c r="AC2793">
        <v>77.595405999999997</v>
      </c>
      <c r="AD2793">
        <v>2</v>
      </c>
      <c r="AE2793">
        <v>0</v>
      </c>
      <c r="AF2793">
        <v>0</v>
      </c>
      <c r="AG2793">
        <v>134839</v>
      </c>
      <c r="AH2793">
        <v>10616</v>
      </c>
      <c r="AI2793" s="2">
        <v>42522.57545138889</v>
      </c>
      <c r="AK2793">
        <v>0</v>
      </c>
      <c r="AL2793" t="s">
        <v>18</v>
      </c>
      <c r="AM2793">
        <v>3.27</v>
      </c>
      <c r="AN2793">
        <v>2003</v>
      </c>
      <c r="AO2793" s="3">
        <v>42417</v>
      </c>
      <c r="AP2793" s="2">
        <v>42522.575659722221</v>
      </c>
      <c r="AQ2793">
        <v>0</v>
      </c>
      <c r="AS2793">
        <f t="shared" si="43"/>
        <v>0.37553119257167517</v>
      </c>
    </row>
    <row r="2794" spans="1:45">
      <c r="A2794">
        <v>4809713267</v>
      </c>
      <c r="B2794" t="s">
        <v>15</v>
      </c>
      <c r="C2794">
        <v>150219242</v>
      </c>
      <c r="D2794">
        <v>41</v>
      </c>
      <c r="E2794">
        <v>0</v>
      </c>
      <c r="F2794">
        <v>1</v>
      </c>
      <c r="G2794">
        <v>6821576</v>
      </c>
      <c r="H2794">
        <v>16</v>
      </c>
      <c r="I2794">
        <v>0</v>
      </c>
      <c r="J2794">
        <v>0</v>
      </c>
      <c r="K2794">
        <v>0</v>
      </c>
      <c r="L2794">
        <v>0</v>
      </c>
      <c r="M2794">
        <v>10</v>
      </c>
      <c r="N2794">
        <v>1446</v>
      </c>
      <c r="O2794">
        <v>410</v>
      </c>
      <c r="P2794">
        <v>0</v>
      </c>
      <c r="Q2794">
        <v>0</v>
      </c>
      <c r="R2794" s="1">
        <v>0</v>
      </c>
      <c r="S2794">
        <v>0</v>
      </c>
      <c r="T2794">
        <v>1444</v>
      </c>
      <c r="U2794">
        <v>60</v>
      </c>
      <c r="V2794" t="s">
        <v>1</v>
      </c>
      <c r="W2794" t="s">
        <v>2</v>
      </c>
      <c r="X2794">
        <v>12.954644999999999</v>
      </c>
      <c r="Y2794" t="s">
        <v>3</v>
      </c>
      <c r="Z2794">
        <v>12.954644999999999</v>
      </c>
      <c r="AA2794">
        <v>12.954644999999999</v>
      </c>
      <c r="AB2794" t="s">
        <v>4</v>
      </c>
      <c r="AC2794">
        <v>77.595405999999997</v>
      </c>
      <c r="AD2794">
        <v>2</v>
      </c>
      <c r="AE2794">
        <v>0</v>
      </c>
      <c r="AF2794">
        <v>0</v>
      </c>
      <c r="AG2794">
        <v>134849</v>
      </c>
      <c r="AH2794">
        <v>10616</v>
      </c>
      <c r="AI2794" s="2">
        <v>42522.575567129628</v>
      </c>
      <c r="AK2794">
        <v>0</v>
      </c>
      <c r="AL2794" t="s">
        <v>39</v>
      </c>
      <c r="AM2794">
        <v>3.27</v>
      </c>
      <c r="AN2794">
        <v>2003</v>
      </c>
      <c r="AO2794" s="3">
        <v>42417</v>
      </c>
      <c r="AP2794" s="2">
        <v>42522.575787037036</v>
      </c>
      <c r="AQ2794">
        <v>0</v>
      </c>
      <c r="AS2794">
        <f t="shared" si="43"/>
        <v>0.37553119257167517</v>
      </c>
    </row>
    <row r="2795" spans="1:45">
      <c r="A2795">
        <v>4809718517</v>
      </c>
      <c r="B2795" t="s">
        <v>15</v>
      </c>
      <c r="C2795">
        <v>150219242</v>
      </c>
      <c r="D2795">
        <v>41</v>
      </c>
      <c r="E2795">
        <v>0</v>
      </c>
      <c r="F2795">
        <v>1</v>
      </c>
      <c r="G2795">
        <v>6821576</v>
      </c>
      <c r="H2795">
        <v>16</v>
      </c>
      <c r="I2795">
        <v>0</v>
      </c>
      <c r="J2795">
        <v>0</v>
      </c>
      <c r="K2795">
        <v>0</v>
      </c>
      <c r="L2795">
        <v>0</v>
      </c>
      <c r="M2795">
        <v>10</v>
      </c>
      <c r="N2795">
        <v>1444</v>
      </c>
      <c r="O2795">
        <v>410</v>
      </c>
      <c r="P2795">
        <v>0</v>
      </c>
      <c r="Q2795">
        <v>0</v>
      </c>
      <c r="R2795" s="1">
        <v>0</v>
      </c>
      <c r="S2795">
        <v>0</v>
      </c>
      <c r="T2795">
        <v>1442</v>
      </c>
      <c r="U2795">
        <v>60</v>
      </c>
      <c r="V2795" t="s">
        <v>1</v>
      </c>
      <c r="W2795" t="s">
        <v>2</v>
      </c>
      <c r="X2795">
        <v>12.954646</v>
      </c>
      <c r="Y2795" t="s">
        <v>3</v>
      </c>
      <c r="Z2795">
        <v>12.954646</v>
      </c>
      <c r="AA2795">
        <v>12.954646</v>
      </c>
      <c r="AB2795" t="s">
        <v>4</v>
      </c>
      <c r="AC2795">
        <v>77.595405999999997</v>
      </c>
      <c r="AD2795">
        <v>2</v>
      </c>
      <c r="AE2795">
        <v>0</v>
      </c>
      <c r="AF2795">
        <v>0</v>
      </c>
      <c r="AG2795">
        <v>134859</v>
      </c>
      <c r="AH2795">
        <v>10616</v>
      </c>
      <c r="AI2795" s="2">
        <v>42522.575682870367</v>
      </c>
      <c r="AK2795">
        <v>0</v>
      </c>
      <c r="AL2795" t="s">
        <v>5</v>
      </c>
      <c r="AM2795">
        <v>3.27</v>
      </c>
      <c r="AN2795">
        <v>2003</v>
      </c>
      <c r="AO2795" s="3">
        <v>42417</v>
      </c>
      <c r="AP2795" s="2">
        <v>42522.575891203705</v>
      </c>
      <c r="AQ2795">
        <v>0</v>
      </c>
      <c r="AS2795">
        <f t="shared" si="43"/>
        <v>0.37553219257167619</v>
      </c>
    </row>
    <row r="2796" spans="1:45">
      <c r="A2796">
        <v>4809723863</v>
      </c>
      <c r="B2796" t="s">
        <v>15</v>
      </c>
      <c r="C2796">
        <v>150219242</v>
      </c>
      <c r="D2796">
        <v>41</v>
      </c>
      <c r="E2796">
        <v>0</v>
      </c>
      <c r="F2796">
        <v>1</v>
      </c>
      <c r="G2796">
        <v>6821576</v>
      </c>
      <c r="H2796">
        <v>16</v>
      </c>
      <c r="I2796">
        <v>0</v>
      </c>
      <c r="J2796">
        <v>0</v>
      </c>
      <c r="K2796">
        <v>0</v>
      </c>
      <c r="L2796">
        <v>0</v>
      </c>
      <c r="M2796">
        <v>9</v>
      </c>
      <c r="N2796">
        <v>1426</v>
      </c>
      <c r="O2796">
        <v>410</v>
      </c>
      <c r="P2796">
        <v>0</v>
      </c>
      <c r="Q2796">
        <v>0</v>
      </c>
      <c r="R2796" s="1">
        <v>0</v>
      </c>
      <c r="S2796">
        <v>0</v>
      </c>
      <c r="T2796">
        <v>1433</v>
      </c>
      <c r="U2796">
        <v>60</v>
      </c>
      <c r="V2796" t="s">
        <v>1</v>
      </c>
      <c r="W2796" t="s">
        <v>2</v>
      </c>
      <c r="X2796">
        <v>12.954646</v>
      </c>
      <c r="Y2796" t="s">
        <v>3</v>
      </c>
      <c r="Z2796">
        <v>12.954646</v>
      </c>
      <c r="AA2796">
        <v>12.954646</v>
      </c>
      <c r="AB2796" t="s">
        <v>4</v>
      </c>
      <c r="AC2796">
        <v>77.595405999999997</v>
      </c>
      <c r="AD2796">
        <v>2</v>
      </c>
      <c r="AE2796">
        <v>0</v>
      </c>
      <c r="AF2796">
        <v>0</v>
      </c>
      <c r="AG2796">
        <v>134909</v>
      </c>
      <c r="AH2796">
        <v>10616</v>
      </c>
      <c r="AI2796" s="2">
        <v>42522.575798611113</v>
      </c>
      <c r="AK2796">
        <v>0</v>
      </c>
      <c r="AL2796" t="s">
        <v>20</v>
      </c>
      <c r="AM2796">
        <v>3.27</v>
      </c>
      <c r="AN2796">
        <v>2003</v>
      </c>
      <c r="AO2796" s="3">
        <v>42417</v>
      </c>
      <c r="AP2796" s="2">
        <v>42522.576018518521</v>
      </c>
      <c r="AQ2796">
        <v>0</v>
      </c>
      <c r="AS2796">
        <f t="shared" si="43"/>
        <v>0.37553219257167619</v>
      </c>
    </row>
    <row r="2797" spans="1:45">
      <c r="A2797">
        <v>4809729140</v>
      </c>
      <c r="B2797" t="s">
        <v>15</v>
      </c>
      <c r="C2797">
        <v>150219242</v>
      </c>
      <c r="D2797">
        <v>41</v>
      </c>
      <c r="E2797">
        <v>0</v>
      </c>
      <c r="F2797">
        <v>1</v>
      </c>
      <c r="G2797">
        <v>6821576</v>
      </c>
      <c r="H2797">
        <v>15</v>
      </c>
      <c r="I2797">
        <v>0</v>
      </c>
      <c r="J2797">
        <v>0</v>
      </c>
      <c r="K2797">
        <v>0</v>
      </c>
      <c r="L2797">
        <v>0</v>
      </c>
      <c r="M2797">
        <v>11</v>
      </c>
      <c r="N2797">
        <v>1423</v>
      </c>
      <c r="O2797">
        <v>410</v>
      </c>
      <c r="P2797">
        <v>0</v>
      </c>
      <c r="Q2797">
        <v>0</v>
      </c>
      <c r="R2797" s="1">
        <v>0</v>
      </c>
      <c r="S2797">
        <v>0</v>
      </c>
      <c r="T2797">
        <v>1424</v>
      </c>
      <c r="U2797">
        <v>60</v>
      </c>
      <c r="V2797" t="s">
        <v>1</v>
      </c>
      <c r="W2797" t="s">
        <v>2</v>
      </c>
      <c r="X2797">
        <v>12.954646</v>
      </c>
      <c r="Y2797" t="s">
        <v>3</v>
      </c>
      <c r="Z2797">
        <v>12.954646</v>
      </c>
      <c r="AA2797">
        <v>12.954646</v>
      </c>
      <c r="AB2797" t="s">
        <v>4</v>
      </c>
      <c r="AC2797">
        <v>77.595405999999997</v>
      </c>
      <c r="AD2797">
        <v>2</v>
      </c>
      <c r="AE2797">
        <v>0</v>
      </c>
      <c r="AF2797">
        <v>0</v>
      </c>
      <c r="AG2797">
        <v>134919</v>
      </c>
      <c r="AH2797">
        <v>10616</v>
      </c>
      <c r="AI2797" s="2">
        <v>42522.575914351852</v>
      </c>
      <c r="AK2797">
        <v>0</v>
      </c>
      <c r="AL2797" t="s">
        <v>39</v>
      </c>
      <c r="AM2797">
        <v>3.27</v>
      </c>
      <c r="AN2797">
        <v>2003</v>
      </c>
      <c r="AO2797" s="3">
        <v>42417</v>
      </c>
      <c r="AP2797" s="2">
        <v>42522.57613425926</v>
      </c>
      <c r="AQ2797">
        <v>0</v>
      </c>
      <c r="AS2797">
        <f t="shared" si="43"/>
        <v>0.37553219257167619</v>
      </c>
    </row>
    <row r="2798" spans="1:45">
      <c r="A2798">
        <v>4809733658</v>
      </c>
      <c r="B2798" t="s">
        <v>0</v>
      </c>
      <c r="C2798">
        <v>150219242</v>
      </c>
      <c r="D2798">
        <v>41</v>
      </c>
      <c r="E2798">
        <v>0</v>
      </c>
      <c r="F2798">
        <v>1</v>
      </c>
      <c r="G2798">
        <v>6821576</v>
      </c>
      <c r="H2798">
        <v>14</v>
      </c>
      <c r="I2798">
        <v>0</v>
      </c>
      <c r="J2798">
        <v>0</v>
      </c>
      <c r="K2798">
        <v>0</v>
      </c>
      <c r="L2798">
        <v>0</v>
      </c>
      <c r="M2798">
        <v>10</v>
      </c>
      <c r="N2798">
        <v>1421</v>
      </c>
      <c r="O2798">
        <v>410</v>
      </c>
      <c r="P2798">
        <v>0</v>
      </c>
      <c r="Q2798">
        <v>0</v>
      </c>
      <c r="R2798" s="1">
        <v>0</v>
      </c>
      <c r="S2798">
        <v>0</v>
      </c>
      <c r="T2798">
        <v>1421</v>
      </c>
      <c r="U2798">
        <v>60</v>
      </c>
      <c r="V2798" t="s">
        <v>1</v>
      </c>
      <c r="W2798" t="s">
        <v>2</v>
      </c>
      <c r="X2798">
        <v>12.954629000000001</v>
      </c>
      <c r="Y2798" t="s">
        <v>3</v>
      </c>
      <c r="Z2798">
        <v>12.954629000000001</v>
      </c>
      <c r="AA2798">
        <v>12.954629000000001</v>
      </c>
      <c r="AB2798" t="s">
        <v>4</v>
      </c>
      <c r="AC2798">
        <v>77.595459000000005</v>
      </c>
      <c r="AD2798">
        <v>95</v>
      </c>
      <c r="AE2798">
        <v>0</v>
      </c>
      <c r="AF2798">
        <v>0</v>
      </c>
      <c r="AG2798">
        <v>134928</v>
      </c>
      <c r="AH2798">
        <v>10616</v>
      </c>
      <c r="AI2798" s="2">
        <v>42522.576018518521</v>
      </c>
      <c r="AK2798">
        <v>0</v>
      </c>
      <c r="AL2798" t="s">
        <v>41</v>
      </c>
      <c r="AM2798">
        <v>3.27</v>
      </c>
      <c r="AN2798">
        <v>2003</v>
      </c>
      <c r="AO2798" s="3">
        <v>42417</v>
      </c>
      <c r="AP2798" s="2">
        <v>42522.576226851852</v>
      </c>
      <c r="AQ2798">
        <v>0</v>
      </c>
      <c r="AS2798">
        <f t="shared" si="43"/>
        <v>0.37558785225188429</v>
      </c>
    </row>
    <row r="2799" spans="1:45">
      <c r="A2799">
        <v>4809739036</v>
      </c>
      <c r="B2799" t="s">
        <v>15</v>
      </c>
      <c r="C2799">
        <v>150219242</v>
      </c>
      <c r="D2799">
        <v>41</v>
      </c>
      <c r="E2799">
        <v>0</v>
      </c>
      <c r="F2799">
        <v>1</v>
      </c>
      <c r="G2799">
        <v>6821678</v>
      </c>
      <c r="H2799">
        <v>16</v>
      </c>
      <c r="I2799">
        <v>0</v>
      </c>
      <c r="J2799">
        <v>0</v>
      </c>
      <c r="K2799">
        <v>0</v>
      </c>
      <c r="L2799">
        <v>0</v>
      </c>
      <c r="M2799">
        <v>10</v>
      </c>
      <c r="N2799">
        <v>1420</v>
      </c>
      <c r="O2799">
        <v>410</v>
      </c>
      <c r="P2799">
        <v>0</v>
      </c>
      <c r="Q2799">
        <v>0</v>
      </c>
      <c r="R2799" s="1">
        <v>0</v>
      </c>
      <c r="S2799">
        <v>0</v>
      </c>
      <c r="T2799">
        <v>1421</v>
      </c>
      <c r="U2799">
        <v>60</v>
      </c>
      <c r="V2799" t="s">
        <v>1</v>
      </c>
      <c r="W2799" t="s">
        <v>2</v>
      </c>
      <c r="X2799">
        <v>12.95463</v>
      </c>
      <c r="Y2799" t="s">
        <v>3</v>
      </c>
      <c r="Z2799">
        <v>12.95463</v>
      </c>
      <c r="AA2799">
        <v>12.95463</v>
      </c>
      <c r="AB2799" t="s">
        <v>4</v>
      </c>
      <c r="AC2799">
        <v>77.595528000000002</v>
      </c>
      <c r="AD2799">
        <v>101</v>
      </c>
      <c r="AE2799">
        <v>0</v>
      </c>
      <c r="AF2799">
        <v>0</v>
      </c>
      <c r="AG2799">
        <v>134938</v>
      </c>
      <c r="AH2799">
        <v>10616</v>
      </c>
      <c r="AI2799" s="2">
        <v>42522.57613425926</v>
      </c>
      <c r="AK2799">
        <v>0</v>
      </c>
      <c r="AL2799" t="s">
        <v>18</v>
      </c>
      <c r="AM2799">
        <v>3.27</v>
      </c>
      <c r="AN2799">
        <v>2003</v>
      </c>
      <c r="AO2799" s="3">
        <v>42417</v>
      </c>
      <c r="AP2799" s="2">
        <v>42522.576354166667</v>
      </c>
      <c r="AQ2799">
        <v>0</v>
      </c>
      <c r="AS2799">
        <f t="shared" si="43"/>
        <v>0.37565685949787697</v>
      </c>
    </row>
    <row r="2800" spans="1:45">
      <c r="A2800">
        <v>4809743990</v>
      </c>
      <c r="B2800" t="s">
        <v>0</v>
      </c>
      <c r="C2800">
        <v>150219242</v>
      </c>
      <c r="D2800">
        <v>41</v>
      </c>
      <c r="E2800">
        <v>0</v>
      </c>
      <c r="F2800">
        <v>1</v>
      </c>
      <c r="G2800">
        <v>6821678</v>
      </c>
      <c r="H2800">
        <v>18</v>
      </c>
      <c r="I2800">
        <v>0</v>
      </c>
      <c r="J2800">
        <v>0</v>
      </c>
      <c r="K2800">
        <v>0</v>
      </c>
      <c r="L2800">
        <v>0</v>
      </c>
      <c r="M2800">
        <v>11</v>
      </c>
      <c r="N2800">
        <v>1442</v>
      </c>
      <c r="O2800">
        <v>410</v>
      </c>
      <c r="P2800">
        <v>0</v>
      </c>
      <c r="Q2800">
        <v>0</v>
      </c>
      <c r="R2800" s="1">
        <v>0</v>
      </c>
      <c r="S2800">
        <v>0</v>
      </c>
      <c r="T2800">
        <v>1428</v>
      </c>
      <c r="U2800">
        <v>60</v>
      </c>
      <c r="V2800" t="s">
        <v>1</v>
      </c>
      <c r="W2800" t="s">
        <v>2</v>
      </c>
      <c r="X2800">
        <v>12.954665</v>
      </c>
      <c r="Y2800" t="s">
        <v>3</v>
      </c>
      <c r="Z2800">
        <v>12.954665</v>
      </c>
      <c r="AA2800">
        <v>12.954665</v>
      </c>
      <c r="AB2800" t="s">
        <v>4</v>
      </c>
      <c r="AC2800">
        <v>77.595551</v>
      </c>
      <c r="AD2800">
        <v>26</v>
      </c>
      <c r="AE2800">
        <v>0</v>
      </c>
      <c r="AF2800">
        <v>0</v>
      </c>
      <c r="AG2800">
        <v>134948</v>
      </c>
      <c r="AH2800">
        <v>10616</v>
      </c>
      <c r="AI2800" s="2">
        <v>42522.576249999998</v>
      </c>
      <c r="AK2800">
        <v>0</v>
      </c>
      <c r="AL2800" t="s">
        <v>44</v>
      </c>
      <c r="AM2800">
        <v>3.27</v>
      </c>
      <c r="AN2800">
        <v>2003</v>
      </c>
      <c r="AO2800" s="3">
        <v>42417</v>
      </c>
      <c r="AP2800" s="2">
        <v>42522.576469907406</v>
      </c>
      <c r="AQ2800">
        <v>0</v>
      </c>
      <c r="AS2800">
        <f t="shared" si="43"/>
        <v>0.37569874028105943</v>
      </c>
    </row>
    <row r="2801" spans="1:45">
      <c r="A2801">
        <v>4809749378</v>
      </c>
      <c r="B2801" t="s">
        <v>0</v>
      </c>
      <c r="C2801">
        <v>150219242</v>
      </c>
      <c r="D2801">
        <v>41</v>
      </c>
      <c r="E2801">
        <v>0</v>
      </c>
      <c r="F2801">
        <v>1</v>
      </c>
      <c r="G2801">
        <v>6821678</v>
      </c>
      <c r="H2801">
        <v>18</v>
      </c>
      <c r="I2801">
        <v>0</v>
      </c>
      <c r="J2801">
        <v>0</v>
      </c>
      <c r="K2801">
        <v>0</v>
      </c>
      <c r="L2801">
        <v>0</v>
      </c>
      <c r="M2801">
        <v>10</v>
      </c>
      <c r="N2801">
        <v>1444</v>
      </c>
      <c r="O2801">
        <v>410</v>
      </c>
      <c r="P2801">
        <v>0</v>
      </c>
      <c r="Q2801">
        <v>0</v>
      </c>
      <c r="R2801" s="1">
        <v>0</v>
      </c>
      <c r="S2801">
        <v>0</v>
      </c>
      <c r="T2801">
        <v>1442</v>
      </c>
      <c r="U2801">
        <v>60</v>
      </c>
      <c r="V2801" t="s">
        <v>1</v>
      </c>
      <c r="W2801" t="s">
        <v>2</v>
      </c>
      <c r="X2801">
        <v>12.954794</v>
      </c>
      <c r="Y2801" t="s">
        <v>3</v>
      </c>
      <c r="Z2801">
        <v>12.954794</v>
      </c>
      <c r="AA2801">
        <v>12.954794</v>
      </c>
      <c r="AB2801" t="s">
        <v>4</v>
      </c>
      <c r="AC2801">
        <v>77.595427999999998</v>
      </c>
      <c r="AD2801">
        <v>323</v>
      </c>
      <c r="AE2801">
        <v>0</v>
      </c>
      <c r="AF2801">
        <v>0</v>
      </c>
      <c r="AG2801">
        <v>134958</v>
      </c>
      <c r="AH2801">
        <v>10616</v>
      </c>
      <c r="AI2801" s="2">
        <v>42522.576365740744</v>
      </c>
      <c r="AK2801">
        <v>0</v>
      </c>
      <c r="AL2801" t="s">
        <v>17</v>
      </c>
      <c r="AM2801">
        <v>3.27</v>
      </c>
      <c r="AN2801">
        <v>2003</v>
      </c>
      <c r="AO2801" s="3">
        <v>42417</v>
      </c>
      <c r="AP2801" s="2">
        <v>42522.576585648145</v>
      </c>
      <c r="AQ2801">
        <v>0</v>
      </c>
      <c r="AS2801">
        <f t="shared" si="43"/>
        <v>0.37587698169039058</v>
      </c>
    </row>
    <row r="2802" spans="1:45">
      <c r="A2802">
        <v>4809754190</v>
      </c>
      <c r="B2802" t="s">
        <v>0</v>
      </c>
      <c r="C2802">
        <v>150219242</v>
      </c>
      <c r="D2802">
        <v>41</v>
      </c>
      <c r="E2802">
        <v>0</v>
      </c>
      <c r="F2802">
        <v>1</v>
      </c>
      <c r="G2802">
        <v>6821678</v>
      </c>
      <c r="H2802">
        <v>16</v>
      </c>
      <c r="I2802">
        <v>0</v>
      </c>
      <c r="J2802">
        <v>0</v>
      </c>
      <c r="K2802">
        <v>0</v>
      </c>
      <c r="L2802">
        <v>0</v>
      </c>
      <c r="M2802">
        <v>10</v>
      </c>
      <c r="N2802">
        <v>1446</v>
      </c>
      <c r="O2802">
        <v>410</v>
      </c>
      <c r="P2802">
        <v>0</v>
      </c>
      <c r="Q2802">
        <v>0</v>
      </c>
      <c r="R2802" s="1">
        <v>0</v>
      </c>
      <c r="S2802">
        <v>0</v>
      </c>
      <c r="T2802">
        <v>1445</v>
      </c>
      <c r="U2802">
        <v>60</v>
      </c>
      <c r="V2802" t="s">
        <v>1</v>
      </c>
      <c r="W2802" t="s">
        <v>2</v>
      </c>
      <c r="X2802">
        <v>12.954893</v>
      </c>
      <c r="Y2802" t="s">
        <v>3</v>
      </c>
      <c r="Z2802">
        <v>12.954893</v>
      </c>
      <c r="AA2802">
        <v>12.954893</v>
      </c>
      <c r="AB2802" t="s">
        <v>4</v>
      </c>
      <c r="AC2802">
        <v>77.595222000000007</v>
      </c>
      <c r="AD2802">
        <v>310</v>
      </c>
      <c r="AE2802">
        <v>11</v>
      </c>
      <c r="AF2802">
        <v>11</v>
      </c>
      <c r="AG2802">
        <v>135008</v>
      </c>
      <c r="AH2802">
        <v>10616</v>
      </c>
      <c r="AI2802" s="2">
        <v>42522.576481481483</v>
      </c>
      <c r="AK2802">
        <v>0</v>
      </c>
      <c r="AL2802" t="s">
        <v>40</v>
      </c>
      <c r="AM2802">
        <v>3.27</v>
      </c>
      <c r="AN2802">
        <v>2003</v>
      </c>
      <c r="AO2802" s="3">
        <v>42417</v>
      </c>
      <c r="AP2802" s="2">
        <v>42522.576689814814</v>
      </c>
      <c r="AQ2802">
        <v>0</v>
      </c>
      <c r="AS2802">
        <f t="shared" si="43"/>
        <v>0.37610553584151585</v>
      </c>
    </row>
    <row r="2803" spans="1:45">
      <c r="A2803">
        <v>4809759384</v>
      </c>
      <c r="B2803" t="s">
        <v>0</v>
      </c>
      <c r="C2803">
        <v>150219242</v>
      </c>
      <c r="D2803">
        <v>41</v>
      </c>
      <c r="E2803">
        <v>0</v>
      </c>
      <c r="F2803">
        <v>1</v>
      </c>
      <c r="G2803">
        <v>6821678</v>
      </c>
      <c r="H2803">
        <v>15</v>
      </c>
      <c r="I2803">
        <v>0</v>
      </c>
      <c r="J2803">
        <v>0</v>
      </c>
      <c r="K2803">
        <v>0</v>
      </c>
      <c r="L2803">
        <v>0</v>
      </c>
      <c r="M2803">
        <v>10</v>
      </c>
      <c r="N2803">
        <v>1435</v>
      </c>
      <c r="O2803">
        <v>410</v>
      </c>
      <c r="P2803">
        <v>0</v>
      </c>
      <c r="Q2803">
        <v>0</v>
      </c>
      <c r="R2803" s="1">
        <v>0</v>
      </c>
      <c r="S2803">
        <v>0</v>
      </c>
      <c r="T2803">
        <v>1445</v>
      </c>
      <c r="U2803">
        <v>60</v>
      </c>
      <c r="V2803" t="s">
        <v>1</v>
      </c>
      <c r="W2803" t="s">
        <v>2</v>
      </c>
      <c r="X2803">
        <v>12.955063000000001</v>
      </c>
      <c r="Y2803" t="s">
        <v>3</v>
      </c>
      <c r="Z2803">
        <v>12.955063000000001</v>
      </c>
      <c r="AA2803">
        <v>12.955063000000001</v>
      </c>
      <c r="AB2803" t="s">
        <v>4</v>
      </c>
      <c r="AC2803">
        <v>77.595237999999995</v>
      </c>
      <c r="AD2803">
        <v>40</v>
      </c>
      <c r="AE2803">
        <v>5</v>
      </c>
      <c r="AF2803">
        <v>5</v>
      </c>
      <c r="AG2803">
        <v>135018</v>
      </c>
      <c r="AH2803">
        <v>10616</v>
      </c>
      <c r="AI2803" s="2">
        <v>42522.576597222222</v>
      </c>
      <c r="AK2803">
        <v>0</v>
      </c>
      <c r="AL2803" t="s">
        <v>42</v>
      </c>
      <c r="AM2803">
        <v>3.27</v>
      </c>
      <c r="AN2803">
        <v>2003</v>
      </c>
      <c r="AO2803" s="3">
        <v>42417</v>
      </c>
      <c r="AP2803" s="2">
        <v>42522.576817129629</v>
      </c>
      <c r="AQ2803">
        <v>0</v>
      </c>
      <c r="AS2803">
        <f t="shared" si="43"/>
        <v>0.37627628712262334</v>
      </c>
    </row>
    <row r="2804" spans="1:45">
      <c r="A2804">
        <v>4809765401</v>
      </c>
      <c r="B2804" t="s">
        <v>15</v>
      </c>
      <c r="C2804">
        <v>150219242</v>
      </c>
      <c r="D2804">
        <v>41</v>
      </c>
      <c r="E2804">
        <v>0</v>
      </c>
      <c r="F2804">
        <v>1</v>
      </c>
      <c r="G2804">
        <v>6821678</v>
      </c>
      <c r="H2804">
        <v>15</v>
      </c>
      <c r="I2804">
        <v>0</v>
      </c>
      <c r="J2804">
        <v>0</v>
      </c>
      <c r="K2804">
        <v>0</v>
      </c>
      <c r="L2804">
        <v>0</v>
      </c>
      <c r="M2804">
        <v>10</v>
      </c>
      <c r="N2804">
        <v>1426</v>
      </c>
      <c r="O2804">
        <v>410</v>
      </c>
      <c r="P2804">
        <v>0</v>
      </c>
      <c r="Q2804">
        <v>0</v>
      </c>
      <c r="R2804" s="1">
        <v>0</v>
      </c>
      <c r="S2804">
        <v>0</v>
      </c>
      <c r="T2804">
        <v>1427</v>
      </c>
      <c r="U2804">
        <v>60</v>
      </c>
      <c r="V2804" t="s">
        <v>1</v>
      </c>
      <c r="W2804" t="s">
        <v>2</v>
      </c>
      <c r="X2804">
        <v>12.955095</v>
      </c>
      <c r="Y2804" t="s">
        <v>3</v>
      </c>
      <c r="Z2804">
        <v>12.955095</v>
      </c>
      <c r="AA2804">
        <v>12.955095</v>
      </c>
      <c r="AB2804" t="s">
        <v>4</v>
      </c>
      <c r="AC2804">
        <v>77.595314000000002</v>
      </c>
      <c r="AD2804">
        <v>101</v>
      </c>
      <c r="AE2804">
        <v>0</v>
      </c>
      <c r="AF2804">
        <v>0</v>
      </c>
      <c r="AG2804">
        <v>135028</v>
      </c>
      <c r="AH2804">
        <v>10616</v>
      </c>
      <c r="AI2804" s="2">
        <v>42522.57671296296</v>
      </c>
      <c r="AK2804">
        <v>0</v>
      </c>
      <c r="AL2804" t="s">
        <v>26</v>
      </c>
      <c r="AM2804">
        <v>3.27</v>
      </c>
      <c r="AN2804">
        <v>2003</v>
      </c>
      <c r="AO2804" s="3">
        <v>42417</v>
      </c>
      <c r="AP2804" s="2">
        <v>42522.576944444445</v>
      </c>
      <c r="AQ2804">
        <v>0</v>
      </c>
      <c r="AS2804">
        <f t="shared" si="43"/>
        <v>0.3763587492351419</v>
      </c>
    </row>
    <row r="2805" spans="1:45">
      <c r="A2805">
        <v>4809769892</v>
      </c>
      <c r="B2805" t="s">
        <v>15</v>
      </c>
      <c r="C2805">
        <v>150219242</v>
      </c>
      <c r="D2805">
        <v>41</v>
      </c>
      <c r="E2805">
        <v>0</v>
      </c>
      <c r="F2805">
        <v>1</v>
      </c>
      <c r="G2805">
        <v>6821678</v>
      </c>
      <c r="H2805">
        <v>15</v>
      </c>
      <c r="I2805">
        <v>0</v>
      </c>
      <c r="J2805">
        <v>0</v>
      </c>
      <c r="K2805">
        <v>0</v>
      </c>
      <c r="L2805">
        <v>0</v>
      </c>
      <c r="M2805">
        <v>10</v>
      </c>
      <c r="N2805">
        <v>1424</v>
      </c>
      <c r="O2805">
        <v>410</v>
      </c>
      <c r="P2805">
        <v>0</v>
      </c>
      <c r="Q2805">
        <v>0</v>
      </c>
      <c r="R2805" s="1">
        <v>0</v>
      </c>
      <c r="S2805">
        <v>0</v>
      </c>
      <c r="T2805">
        <v>1424</v>
      </c>
      <c r="U2805">
        <v>60</v>
      </c>
      <c r="V2805" t="s">
        <v>1</v>
      </c>
      <c r="W2805" t="s">
        <v>2</v>
      </c>
      <c r="X2805">
        <v>12.955092</v>
      </c>
      <c r="Y2805" t="s">
        <v>3</v>
      </c>
      <c r="Z2805">
        <v>12.955092</v>
      </c>
      <c r="AA2805">
        <v>12.955092</v>
      </c>
      <c r="AB2805" t="s">
        <v>4</v>
      </c>
      <c r="AC2805">
        <v>77.595321999999996</v>
      </c>
      <c r="AD2805">
        <v>101</v>
      </c>
      <c r="AE2805">
        <v>0</v>
      </c>
      <c r="AF2805">
        <v>0</v>
      </c>
      <c r="AG2805">
        <v>135038</v>
      </c>
      <c r="AH2805">
        <v>10616</v>
      </c>
      <c r="AI2805" s="2">
        <v>42522.576828703706</v>
      </c>
      <c r="AK2805">
        <v>0</v>
      </c>
      <c r="AL2805" t="s">
        <v>9</v>
      </c>
      <c r="AM2805">
        <v>3.27</v>
      </c>
      <c r="AN2805">
        <v>2003</v>
      </c>
      <c r="AO2805" s="3">
        <v>42417</v>
      </c>
      <c r="AP2805" s="2">
        <v>42522.577048611114</v>
      </c>
      <c r="AQ2805">
        <v>0</v>
      </c>
      <c r="AS2805">
        <f t="shared" si="43"/>
        <v>0.37636729323888146</v>
      </c>
    </row>
    <row r="2806" spans="1:45">
      <c r="A2806">
        <v>4809774976</v>
      </c>
      <c r="B2806" t="s">
        <v>0</v>
      </c>
      <c r="C2806">
        <v>150219242</v>
      </c>
      <c r="D2806">
        <v>41</v>
      </c>
      <c r="E2806">
        <v>0</v>
      </c>
      <c r="F2806">
        <v>1</v>
      </c>
      <c r="G2806">
        <v>6821678</v>
      </c>
      <c r="H2806">
        <v>15</v>
      </c>
      <c r="I2806">
        <v>0</v>
      </c>
      <c r="J2806">
        <v>0</v>
      </c>
      <c r="K2806">
        <v>0</v>
      </c>
      <c r="L2806">
        <v>0</v>
      </c>
      <c r="M2806">
        <v>10</v>
      </c>
      <c r="N2806">
        <v>1422</v>
      </c>
      <c r="O2806">
        <v>410</v>
      </c>
      <c r="P2806">
        <v>0</v>
      </c>
      <c r="Q2806">
        <v>0</v>
      </c>
      <c r="R2806" s="1">
        <v>0</v>
      </c>
      <c r="S2806">
        <v>0</v>
      </c>
      <c r="T2806">
        <v>1423</v>
      </c>
      <c r="U2806">
        <v>60</v>
      </c>
      <c r="V2806" t="s">
        <v>1</v>
      </c>
      <c r="W2806" t="s">
        <v>2</v>
      </c>
      <c r="X2806">
        <v>12.955093</v>
      </c>
      <c r="Y2806" t="s">
        <v>3</v>
      </c>
      <c r="Z2806">
        <v>12.955093</v>
      </c>
      <c r="AA2806">
        <v>12.955093</v>
      </c>
      <c r="AB2806" t="s">
        <v>4</v>
      </c>
      <c r="AC2806">
        <v>77.595359999999999</v>
      </c>
      <c r="AD2806">
        <v>92</v>
      </c>
      <c r="AE2806">
        <v>0</v>
      </c>
      <c r="AF2806">
        <v>0</v>
      </c>
      <c r="AG2806">
        <v>135048</v>
      </c>
      <c r="AH2806">
        <v>10616</v>
      </c>
      <c r="AI2806" s="2">
        <v>42522.576944444445</v>
      </c>
      <c r="AK2806">
        <v>0</v>
      </c>
      <c r="AL2806" t="s">
        <v>51</v>
      </c>
      <c r="AM2806">
        <v>3.27</v>
      </c>
      <c r="AN2806">
        <v>2003</v>
      </c>
      <c r="AO2806" s="3">
        <v>42417</v>
      </c>
      <c r="AP2806" s="2">
        <v>42522.577164351853</v>
      </c>
      <c r="AQ2806">
        <v>0</v>
      </c>
      <c r="AS2806">
        <f t="shared" si="43"/>
        <v>0.37640530639450248</v>
      </c>
    </row>
    <row r="2807" spans="1:45">
      <c r="A2807">
        <v>4809780000</v>
      </c>
      <c r="B2807" t="s">
        <v>15</v>
      </c>
      <c r="C2807">
        <v>150219242</v>
      </c>
      <c r="D2807">
        <v>41</v>
      </c>
      <c r="E2807">
        <v>0</v>
      </c>
      <c r="F2807">
        <v>1</v>
      </c>
      <c r="G2807">
        <v>6821678</v>
      </c>
      <c r="H2807">
        <v>16</v>
      </c>
      <c r="I2807">
        <v>0</v>
      </c>
      <c r="J2807">
        <v>0</v>
      </c>
      <c r="K2807">
        <v>0</v>
      </c>
      <c r="L2807">
        <v>0</v>
      </c>
      <c r="M2807">
        <v>10</v>
      </c>
      <c r="N2807">
        <v>1421</v>
      </c>
      <c r="O2807">
        <v>410</v>
      </c>
      <c r="P2807">
        <v>0</v>
      </c>
      <c r="Q2807">
        <v>0</v>
      </c>
      <c r="R2807" s="1">
        <v>0</v>
      </c>
      <c r="S2807">
        <v>0</v>
      </c>
      <c r="T2807">
        <v>1421</v>
      </c>
      <c r="U2807">
        <v>60</v>
      </c>
      <c r="V2807" t="s">
        <v>1</v>
      </c>
      <c r="W2807" t="s">
        <v>2</v>
      </c>
      <c r="X2807">
        <v>12.955092</v>
      </c>
      <c r="Y2807" t="s">
        <v>3</v>
      </c>
      <c r="Z2807">
        <v>12.955092</v>
      </c>
      <c r="AA2807">
        <v>12.955092</v>
      </c>
      <c r="AB2807" t="s">
        <v>4</v>
      </c>
      <c r="AC2807">
        <v>77.595375000000004</v>
      </c>
      <c r="AD2807">
        <v>83</v>
      </c>
      <c r="AE2807">
        <v>0</v>
      </c>
      <c r="AF2807">
        <v>0</v>
      </c>
      <c r="AG2807">
        <v>135058</v>
      </c>
      <c r="AH2807">
        <v>10616</v>
      </c>
      <c r="AI2807" s="2">
        <v>42522.577060185184</v>
      </c>
      <c r="AK2807">
        <v>0</v>
      </c>
      <c r="AL2807" t="s">
        <v>30</v>
      </c>
      <c r="AM2807">
        <v>3.27</v>
      </c>
      <c r="AN2807">
        <v>2003</v>
      </c>
      <c r="AO2807" s="3">
        <v>42417</v>
      </c>
      <c r="AP2807" s="2">
        <v>42522.577280092592</v>
      </c>
      <c r="AQ2807">
        <v>0</v>
      </c>
      <c r="AS2807">
        <f t="shared" si="43"/>
        <v>0.37642033969088556</v>
      </c>
    </row>
    <row r="2808" spans="1:45">
      <c r="A2808">
        <v>4809785073</v>
      </c>
      <c r="B2808" t="s">
        <v>0</v>
      </c>
      <c r="C2808">
        <v>150219242</v>
      </c>
      <c r="D2808">
        <v>41</v>
      </c>
      <c r="E2808">
        <v>0</v>
      </c>
      <c r="F2808">
        <v>1</v>
      </c>
      <c r="G2808">
        <v>6821678</v>
      </c>
      <c r="H2808">
        <v>15</v>
      </c>
      <c r="I2808">
        <v>0</v>
      </c>
      <c r="J2808">
        <v>0</v>
      </c>
      <c r="K2808">
        <v>0</v>
      </c>
      <c r="L2808">
        <v>0</v>
      </c>
      <c r="M2808">
        <v>10</v>
      </c>
      <c r="N2808">
        <v>1421</v>
      </c>
      <c r="O2808">
        <v>410</v>
      </c>
      <c r="P2808">
        <v>0</v>
      </c>
      <c r="Q2808">
        <v>0</v>
      </c>
      <c r="R2808" s="1">
        <v>0</v>
      </c>
      <c r="S2808">
        <v>0</v>
      </c>
      <c r="T2808">
        <v>1421</v>
      </c>
      <c r="U2808">
        <v>60</v>
      </c>
      <c r="V2808" t="s">
        <v>1</v>
      </c>
      <c r="W2808" t="s">
        <v>2</v>
      </c>
      <c r="X2808">
        <v>12.955093</v>
      </c>
      <c r="Y2808" t="s">
        <v>3</v>
      </c>
      <c r="Z2808">
        <v>12.955093</v>
      </c>
      <c r="AA2808">
        <v>12.955093</v>
      </c>
      <c r="AB2808" t="s">
        <v>4</v>
      </c>
      <c r="AC2808">
        <v>77.595382999999998</v>
      </c>
      <c r="AD2808">
        <v>72</v>
      </c>
      <c r="AE2808">
        <v>0</v>
      </c>
      <c r="AF2808">
        <v>0</v>
      </c>
      <c r="AG2808">
        <v>135108</v>
      </c>
      <c r="AH2808">
        <v>10616</v>
      </c>
      <c r="AI2808" s="2">
        <v>42522.577175925922</v>
      </c>
      <c r="AK2808">
        <v>0</v>
      </c>
      <c r="AL2808" t="s">
        <v>56</v>
      </c>
      <c r="AM2808">
        <v>3.27</v>
      </c>
      <c r="AN2808">
        <v>2003</v>
      </c>
      <c r="AO2808" s="3">
        <v>42417</v>
      </c>
      <c r="AP2808" s="2">
        <v>42522.57739583333</v>
      </c>
      <c r="AQ2808">
        <v>0</v>
      </c>
      <c r="AS2808">
        <f t="shared" si="43"/>
        <v>0.37642840194862781</v>
      </c>
    </row>
    <row r="2809" spans="1:45">
      <c r="A2809">
        <v>4809790225</v>
      </c>
      <c r="B2809" t="s">
        <v>15</v>
      </c>
      <c r="C2809">
        <v>150219242</v>
      </c>
      <c r="D2809">
        <v>41</v>
      </c>
      <c r="E2809">
        <v>0</v>
      </c>
      <c r="F2809">
        <v>1</v>
      </c>
      <c r="G2809">
        <v>6821678</v>
      </c>
      <c r="H2809">
        <v>15</v>
      </c>
      <c r="I2809">
        <v>0</v>
      </c>
      <c r="J2809">
        <v>0</v>
      </c>
      <c r="K2809">
        <v>0</v>
      </c>
      <c r="L2809">
        <v>0</v>
      </c>
      <c r="M2809">
        <v>10</v>
      </c>
      <c r="N2809">
        <v>1421</v>
      </c>
      <c r="O2809">
        <v>410</v>
      </c>
      <c r="P2809">
        <v>0</v>
      </c>
      <c r="Q2809">
        <v>0</v>
      </c>
      <c r="R2809" s="1">
        <v>0</v>
      </c>
      <c r="S2809">
        <v>0</v>
      </c>
      <c r="T2809">
        <v>1421</v>
      </c>
      <c r="U2809">
        <v>60</v>
      </c>
      <c r="V2809" t="s">
        <v>1</v>
      </c>
      <c r="W2809" t="s">
        <v>2</v>
      </c>
      <c r="X2809">
        <v>12.955093</v>
      </c>
      <c r="Y2809" t="s">
        <v>3</v>
      </c>
      <c r="Z2809">
        <v>12.955093</v>
      </c>
      <c r="AA2809">
        <v>12.955093</v>
      </c>
      <c r="AB2809" t="s">
        <v>4</v>
      </c>
      <c r="AC2809">
        <v>77.595375000000004</v>
      </c>
      <c r="AD2809">
        <v>72</v>
      </c>
      <c r="AE2809">
        <v>0</v>
      </c>
      <c r="AF2809">
        <v>0</v>
      </c>
      <c r="AG2809">
        <v>135118</v>
      </c>
      <c r="AH2809">
        <v>10616</v>
      </c>
      <c r="AI2809" s="2">
        <v>42522.577291666668</v>
      </c>
      <c r="AK2809">
        <v>0</v>
      </c>
      <c r="AL2809" t="s">
        <v>20</v>
      </c>
      <c r="AM2809">
        <v>3.27</v>
      </c>
      <c r="AN2809">
        <v>2003</v>
      </c>
      <c r="AO2809" s="3">
        <v>42417</v>
      </c>
      <c r="AP2809" s="2">
        <v>42522.577511574076</v>
      </c>
      <c r="AQ2809">
        <v>0</v>
      </c>
      <c r="AS2809">
        <f t="shared" si="43"/>
        <v>0.37643640194862182</v>
      </c>
    </row>
    <row r="2810" spans="1:45">
      <c r="A2810">
        <v>4809795281</v>
      </c>
      <c r="B2810" t="s">
        <v>15</v>
      </c>
      <c r="C2810">
        <v>150219242</v>
      </c>
      <c r="D2810">
        <v>41</v>
      </c>
      <c r="E2810">
        <v>0</v>
      </c>
      <c r="F2810">
        <v>1</v>
      </c>
      <c r="G2810">
        <v>6821678</v>
      </c>
      <c r="H2810">
        <v>15</v>
      </c>
      <c r="I2810">
        <v>0</v>
      </c>
      <c r="J2810">
        <v>0</v>
      </c>
      <c r="K2810">
        <v>0</v>
      </c>
      <c r="L2810">
        <v>0</v>
      </c>
      <c r="M2810">
        <v>9</v>
      </c>
      <c r="N2810">
        <v>1421</v>
      </c>
      <c r="O2810">
        <v>410</v>
      </c>
      <c r="P2810">
        <v>0</v>
      </c>
      <c r="Q2810">
        <v>0</v>
      </c>
      <c r="R2810" s="1">
        <v>0</v>
      </c>
      <c r="S2810">
        <v>0</v>
      </c>
      <c r="T2810">
        <v>1420</v>
      </c>
      <c r="U2810">
        <v>60</v>
      </c>
      <c r="V2810" t="s">
        <v>1</v>
      </c>
      <c r="W2810" t="s">
        <v>2</v>
      </c>
      <c r="X2810">
        <v>12.955095</v>
      </c>
      <c r="Y2810" t="s">
        <v>3</v>
      </c>
      <c r="Z2810">
        <v>12.955095</v>
      </c>
      <c r="AA2810">
        <v>12.955095</v>
      </c>
      <c r="AB2810" t="s">
        <v>4</v>
      </c>
      <c r="AC2810">
        <v>77.595375000000004</v>
      </c>
      <c r="AD2810">
        <v>72</v>
      </c>
      <c r="AE2810">
        <v>0</v>
      </c>
      <c r="AF2810">
        <v>0</v>
      </c>
      <c r="AG2810">
        <v>135128</v>
      </c>
      <c r="AH2810">
        <v>10616</v>
      </c>
      <c r="AI2810" s="2">
        <v>42522.577407407407</v>
      </c>
      <c r="AK2810">
        <v>0</v>
      </c>
      <c r="AL2810" t="s">
        <v>18</v>
      </c>
      <c r="AM2810">
        <v>3.27</v>
      </c>
      <c r="AN2810">
        <v>2003</v>
      </c>
      <c r="AO2810" s="3">
        <v>42417</v>
      </c>
      <c r="AP2810" s="2">
        <v>42522.577627314815</v>
      </c>
      <c r="AQ2810">
        <v>0</v>
      </c>
      <c r="AS2810">
        <f t="shared" si="43"/>
        <v>0.3764384019486221</v>
      </c>
    </row>
    <row r="2811" spans="1:45">
      <c r="A2811">
        <v>4809799952</v>
      </c>
      <c r="B2811" t="s">
        <v>15</v>
      </c>
      <c r="C2811">
        <v>150219242</v>
      </c>
      <c r="D2811">
        <v>41</v>
      </c>
      <c r="E2811">
        <v>0</v>
      </c>
      <c r="F2811">
        <v>1</v>
      </c>
      <c r="G2811">
        <v>6821678</v>
      </c>
      <c r="H2811">
        <v>16</v>
      </c>
      <c r="I2811">
        <v>0</v>
      </c>
      <c r="J2811">
        <v>0</v>
      </c>
      <c r="K2811">
        <v>0</v>
      </c>
      <c r="L2811">
        <v>0</v>
      </c>
      <c r="M2811">
        <v>9</v>
      </c>
      <c r="N2811">
        <v>1420</v>
      </c>
      <c r="O2811">
        <v>410</v>
      </c>
      <c r="P2811">
        <v>0</v>
      </c>
      <c r="Q2811">
        <v>0</v>
      </c>
      <c r="R2811" s="1">
        <v>0</v>
      </c>
      <c r="S2811">
        <v>0</v>
      </c>
      <c r="T2811">
        <v>1420</v>
      </c>
      <c r="U2811">
        <v>60</v>
      </c>
      <c r="V2811" t="s">
        <v>1</v>
      </c>
      <c r="W2811" t="s">
        <v>2</v>
      </c>
      <c r="X2811">
        <v>12.955092</v>
      </c>
      <c r="Y2811" t="s">
        <v>3</v>
      </c>
      <c r="Z2811">
        <v>12.955092</v>
      </c>
      <c r="AA2811">
        <v>12.955092</v>
      </c>
      <c r="AB2811" t="s">
        <v>4</v>
      </c>
      <c r="AC2811">
        <v>77.595366999999996</v>
      </c>
      <c r="AD2811">
        <v>72</v>
      </c>
      <c r="AE2811">
        <v>0</v>
      </c>
      <c r="AF2811">
        <v>0</v>
      </c>
      <c r="AG2811">
        <v>135138</v>
      </c>
      <c r="AH2811">
        <v>10616</v>
      </c>
      <c r="AI2811" s="2">
        <v>42522.577523148146</v>
      </c>
      <c r="AK2811">
        <v>0</v>
      </c>
      <c r="AL2811" t="s">
        <v>19</v>
      </c>
      <c r="AM2811">
        <v>3.27</v>
      </c>
      <c r="AN2811">
        <v>2003</v>
      </c>
      <c r="AO2811" s="3">
        <v>42417</v>
      </c>
      <c r="AP2811" s="2">
        <v>42522.577731481484</v>
      </c>
      <c r="AQ2811">
        <v>0</v>
      </c>
      <c r="AS2811">
        <f t="shared" si="43"/>
        <v>0.37644694595237493</v>
      </c>
    </row>
    <row r="2812" spans="1:45">
      <c r="A2812">
        <v>4809805014</v>
      </c>
      <c r="B2812" t="s">
        <v>15</v>
      </c>
      <c r="C2812">
        <v>150219242</v>
      </c>
      <c r="D2812">
        <v>41</v>
      </c>
      <c r="E2812">
        <v>0</v>
      </c>
      <c r="F2812">
        <v>1</v>
      </c>
      <c r="G2812">
        <v>6821678</v>
      </c>
      <c r="H2812">
        <v>16</v>
      </c>
      <c r="I2812">
        <v>0</v>
      </c>
      <c r="J2812">
        <v>0</v>
      </c>
      <c r="K2812">
        <v>0</v>
      </c>
      <c r="L2812">
        <v>0</v>
      </c>
      <c r="M2812">
        <v>9</v>
      </c>
      <c r="N2812">
        <v>1419</v>
      </c>
      <c r="O2812">
        <v>410</v>
      </c>
      <c r="P2812">
        <v>0</v>
      </c>
      <c r="Q2812">
        <v>0</v>
      </c>
      <c r="R2812" s="1">
        <v>0</v>
      </c>
      <c r="S2812">
        <v>0</v>
      </c>
      <c r="T2812">
        <v>1418</v>
      </c>
      <c r="U2812">
        <v>60</v>
      </c>
      <c r="V2812" t="s">
        <v>1</v>
      </c>
      <c r="W2812" t="s">
        <v>2</v>
      </c>
      <c r="X2812">
        <v>12.95509</v>
      </c>
      <c r="Y2812" t="s">
        <v>3</v>
      </c>
      <c r="Z2812">
        <v>12.95509</v>
      </c>
      <c r="AA2812">
        <v>12.95509</v>
      </c>
      <c r="AB2812" t="s">
        <v>4</v>
      </c>
      <c r="AC2812">
        <v>77.595366999999996</v>
      </c>
      <c r="AD2812">
        <v>72</v>
      </c>
      <c r="AE2812">
        <v>0</v>
      </c>
      <c r="AF2812">
        <v>0</v>
      </c>
      <c r="AG2812">
        <v>135148</v>
      </c>
      <c r="AH2812">
        <v>10616</v>
      </c>
      <c r="AI2812" s="2">
        <v>42522.577638888892</v>
      </c>
      <c r="AK2812">
        <v>0</v>
      </c>
      <c r="AL2812" t="s">
        <v>11</v>
      </c>
      <c r="AM2812">
        <v>3.27</v>
      </c>
      <c r="AN2812">
        <v>2003</v>
      </c>
      <c r="AO2812" s="3">
        <v>42417</v>
      </c>
      <c r="AP2812" s="2">
        <v>42522.577847222223</v>
      </c>
      <c r="AQ2812">
        <v>0</v>
      </c>
      <c r="AS2812">
        <f t="shared" si="43"/>
        <v>0.37644894595237521</v>
      </c>
    </row>
    <row r="2813" spans="1:45">
      <c r="A2813">
        <v>4809810134</v>
      </c>
      <c r="B2813" t="s">
        <v>15</v>
      </c>
      <c r="C2813">
        <v>150219242</v>
      </c>
      <c r="D2813">
        <v>41</v>
      </c>
      <c r="E2813">
        <v>0</v>
      </c>
      <c r="F2813">
        <v>1</v>
      </c>
      <c r="G2813">
        <v>6821678</v>
      </c>
      <c r="H2813">
        <v>15</v>
      </c>
      <c r="I2813">
        <v>0</v>
      </c>
      <c r="J2813">
        <v>0</v>
      </c>
      <c r="K2813">
        <v>0</v>
      </c>
      <c r="L2813">
        <v>0</v>
      </c>
      <c r="M2813">
        <v>10</v>
      </c>
      <c r="N2813">
        <v>1418</v>
      </c>
      <c r="O2813">
        <v>410</v>
      </c>
      <c r="P2813">
        <v>0</v>
      </c>
      <c r="Q2813">
        <v>0</v>
      </c>
      <c r="R2813" s="1">
        <v>0</v>
      </c>
      <c r="S2813">
        <v>0</v>
      </c>
      <c r="T2813">
        <v>1418</v>
      </c>
      <c r="U2813">
        <v>60</v>
      </c>
      <c r="V2813" t="s">
        <v>1</v>
      </c>
      <c r="W2813" t="s">
        <v>2</v>
      </c>
      <c r="X2813">
        <v>12.955081</v>
      </c>
      <c r="Y2813" t="s">
        <v>3</v>
      </c>
      <c r="Z2813">
        <v>12.955081</v>
      </c>
      <c r="AA2813">
        <v>12.955081</v>
      </c>
      <c r="AB2813" t="s">
        <v>4</v>
      </c>
      <c r="AC2813">
        <v>77.595344999999995</v>
      </c>
      <c r="AD2813">
        <v>72</v>
      </c>
      <c r="AE2813">
        <v>0</v>
      </c>
      <c r="AF2813">
        <v>0</v>
      </c>
      <c r="AG2813">
        <v>135158</v>
      </c>
      <c r="AH2813">
        <v>10616</v>
      </c>
      <c r="AI2813" s="2">
        <v>42522.57775462963</v>
      </c>
      <c r="AK2813">
        <v>0</v>
      </c>
      <c r="AL2813" t="s">
        <v>21</v>
      </c>
      <c r="AM2813">
        <v>3.27</v>
      </c>
      <c r="AN2813">
        <v>2003</v>
      </c>
      <c r="AO2813" s="3">
        <v>42417</v>
      </c>
      <c r="AP2813" s="2">
        <v>42522.577962962961</v>
      </c>
      <c r="AQ2813">
        <v>0</v>
      </c>
      <c r="AS2813">
        <f t="shared" si="43"/>
        <v>0.37647271568102458</v>
      </c>
    </row>
    <row r="2814" spans="1:45">
      <c r="A2814">
        <v>4809815148</v>
      </c>
      <c r="B2814" t="s">
        <v>15</v>
      </c>
      <c r="C2814">
        <v>150219242</v>
      </c>
      <c r="D2814">
        <v>41</v>
      </c>
      <c r="E2814">
        <v>0</v>
      </c>
      <c r="F2814">
        <v>1</v>
      </c>
      <c r="G2814">
        <v>6821678</v>
      </c>
      <c r="H2814">
        <v>16</v>
      </c>
      <c r="I2814">
        <v>0</v>
      </c>
      <c r="J2814">
        <v>0</v>
      </c>
      <c r="K2814">
        <v>0</v>
      </c>
      <c r="L2814">
        <v>0</v>
      </c>
      <c r="M2814">
        <v>9</v>
      </c>
      <c r="N2814">
        <v>1418</v>
      </c>
      <c r="O2814">
        <v>410</v>
      </c>
      <c r="P2814">
        <v>0</v>
      </c>
      <c r="Q2814">
        <v>0</v>
      </c>
      <c r="R2814" s="1">
        <v>0</v>
      </c>
      <c r="S2814">
        <v>0</v>
      </c>
      <c r="T2814">
        <v>1418</v>
      </c>
      <c r="U2814">
        <v>60</v>
      </c>
      <c r="V2814" t="s">
        <v>1</v>
      </c>
      <c r="W2814" t="s">
        <v>2</v>
      </c>
      <c r="X2814">
        <v>12.955083</v>
      </c>
      <c r="Y2814" t="s">
        <v>3</v>
      </c>
      <c r="Z2814">
        <v>12.955083</v>
      </c>
      <c r="AA2814">
        <v>12.955083</v>
      </c>
      <c r="AB2814" t="s">
        <v>4</v>
      </c>
      <c r="AC2814">
        <v>77.595344999999995</v>
      </c>
      <c r="AD2814">
        <v>72</v>
      </c>
      <c r="AE2814">
        <v>0</v>
      </c>
      <c r="AF2814">
        <v>0</v>
      </c>
      <c r="AG2814">
        <v>135208</v>
      </c>
      <c r="AH2814">
        <v>10616</v>
      </c>
      <c r="AI2814" s="2">
        <v>42522.577870370369</v>
      </c>
      <c r="AK2814">
        <v>0</v>
      </c>
      <c r="AL2814" t="s">
        <v>19</v>
      </c>
      <c r="AM2814">
        <v>3.27</v>
      </c>
      <c r="AN2814">
        <v>2003</v>
      </c>
      <c r="AO2814" s="3">
        <v>42417</v>
      </c>
      <c r="AP2814" s="2">
        <v>42522.5780787037</v>
      </c>
      <c r="AQ2814">
        <v>0</v>
      </c>
      <c r="AS2814">
        <f t="shared" si="43"/>
        <v>0.37647471568102486</v>
      </c>
    </row>
    <row r="2815" spans="1:45">
      <c r="A2815">
        <v>4809820265</v>
      </c>
      <c r="B2815" t="s">
        <v>15</v>
      </c>
      <c r="C2815">
        <v>150219242</v>
      </c>
      <c r="D2815">
        <v>41</v>
      </c>
      <c r="E2815">
        <v>0</v>
      </c>
      <c r="F2815">
        <v>1</v>
      </c>
      <c r="G2815">
        <v>6821678</v>
      </c>
      <c r="H2815">
        <v>16</v>
      </c>
      <c r="I2815">
        <v>0</v>
      </c>
      <c r="J2815">
        <v>0</v>
      </c>
      <c r="K2815">
        <v>0</v>
      </c>
      <c r="L2815">
        <v>0</v>
      </c>
      <c r="M2815">
        <v>10</v>
      </c>
      <c r="N2815">
        <v>1418</v>
      </c>
      <c r="O2815">
        <v>410</v>
      </c>
      <c r="P2815">
        <v>0</v>
      </c>
      <c r="Q2815">
        <v>0</v>
      </c>
      <c r="R2815" s="1">
        <v>0</v>
      </c>
      <c r="S2815">
        <v>0</v>
      </c>
      <c r="T2815">
        <v>1418</v>
      </c>
      <c r="U2815">
        <v>60</v>
      </c>
      <c r="V2815" t="s">
        <v>1</v>
      </c>
      <c r="W2815" t="s">
        <v>2</v>
      </c>
      <c r="X2815">
        <v>12.955082000000001</v>
      </c>
      <c r="Y2815" t="s">
        <v>3</v>
      </c>
      <c r="Z2815">
        <v>12.955082000000001</v>
      </c>
      <c r="AA2815">
        <v>12.955082000000001</v>
      </c>
      <c r="AB2815" t="s">
        <v>4</v>
      </c>
      <c r="AC2815">
        <v>77.595352000000005</v>
      </c>
      <c r="AD2815">
        <v>72</v>
      </c>
      <c r="AE2815">
        <v>0</v>
      </c>
      <c r="AF2815">
        <v>0</v>
      </c>
      <c r="AG2815">
        <v>135218</v>
      </c>
      <c r="AH2815">
        <v>10616</v>
      </c>
      <c r="AI2815" s="2">
        <v>42522.577986111108</v>
      </c>
      <c r="AK2815">
        <v>0</v>
      </c>
      <c r="AL2815" t="s">
        <v>31</v>
      </c>
      <c r="AM2815">
        <v>3.27</v>
      </c>
      <c r="AN2815">
        <v>2003</v>
      </c>
      <c r="AO2815" s="3">
        <v>42417</v>
      </c>
      <c r="AP2815" s="2">
        <v>42522.578194444446</v>
      </c>
      <c r="AQ2815">
        <v>0</v>
      </c>
      <c r="AS2815">
        <f t="shared" si="43"/>
        <v>0.37648178674884725</v>
      </c>
    </row>
    <row r="2816" spans="1:45">
      <c r="A2816">
        <v>4809825395</v>
      </c>
      <c r="B2816" t="s">
        <v>15</v>
      </c>
      <c r="C2816">
        <v>150219242</v>
      </c>
      <c r="D2816">
        <v>41</v>
      </c>
      <c r="E2816">
        <v>0</v>
      </c>
      <c r="F2816">
        <v>1</v>
      </c>
      <c r="G2816">
        <v>6821678</v>
      </c>
      <c r="H2816">
        <v>15</v>
      </c>
      <c r="I2816">
        <v>0</v>
      </c>
      <c r="J2816">
        <v>0</v>
      </c>
      <c r="K2816">
        <v>0</v>
      </c>
      <c r="L2816">
        <v>0</v>
      </c>
      <c r="M2816">
        <v>10</v>
      </c>
      <c r="N2816">
        <v>1418</v>
      </c>
      <c r="O2816">
        <v>410</v>
      </c>
      <c r="P2816">
        <v>0</v>
      </c>
      <c r="Q2816">
        <v>0</v>
      </c>
      <c r="R2816" s="1">
        <v>0</v>
      </c>
      <c r="S2816">
        <v>0</v>
      </c>
      <c r="T2816">
        <v>1418</v>
      </c>
      <c r="U2816">
        <v>60</v>
      </c>
      <c r="V2816" t="s">
        <v>1</v>
      </c>
      <c r="W2816" t="s">
        <v>2</v>
      </c>
      <c r="X2816">
        <v>12.955085</v>
      </c>
      <c r="Y2816" t="s">
        <v>3</v>
      </c>
      <c r="Z2816">
        <v>12.955085</v>
      </c>
      <c r="AA2816">
        <v>12.955085</v>
      </c>
      <c r="AB2816" t="s">
        <v>4</v>
      </c>
      <c r="AC2816">
        <v>77.595344999999995</v>
      </c>
      <c r="AD2816">
        <v>72</v>
      </c>
      <c r="AE2816">
        <v>0</v>
      </c>
      <c r="AF2816">
        <v>0</v>
      </c>
      <c r="AG2816">
        <v>135228</v>
      </c>
      <c r="AH2816">
        <v>10616</v>
      </c>
      <c r="AI2816" s="2">
        <v>42522.578101851854</v>
      </c>
      <c r="AK2816">
        <v>0</v>
      </c>
      <c r="AL2816" t="s">
        <v>21</v>
      </c>
      <c r="AM2816">
        <v>3.27</v>
      </c>
      <c r="AN2816">
        <v>2003</v>
      </c>
      <c r="AO2816" s="3">
        <v>42417</v>
      </c>
      <c r="AP2816" s="2">
        <v>42522.578310185185</v>
      </c>
      <c r="AQ2816">
        <v>0</v>
      </c>
      <c r="AS2816">
        <f t="shared" si="43"/>
        <v>0.37648940252196278</v>
      </c>
    </row>
    <row r="2817" spans="1:45">
      <c r="A2817">
        <v>4809830536</v>
      </c>
      <c r="B2817" t="s">
        <v>15</v>
      </c>
      <c r="C2817">
        <v>150219242</v>
      </c>
      <c r="D2817">
        <v>41</v>
      </c>
      <c r="E2817">
        <v>0</v>
      </c>
      <c r="F2817">
        <v>1</v>
      </c>
      <c r="G2817">
        <v>6821678</v>
      </c>
      <c r="H2817">
        <v>17</v>
      </c>
      <c r="I2817">
        <v>0</v>
      </c>
      <c r="J2817">
        <v>0</v>
      </c>
      <c r="K2817">
        <v>0</v>
      </c>
      <c r="L2817">
        <v>0</v>
      </c>
      <c r="M2817">
        <v>10</v>
      </c>
      <c r="N2817">
        <v>1418</v>
      </c>
      <c r="O2817">
        <v>410</v>
      </c>
      <c r="P2817">
        <v>0</v>
      </c>
      <c r="Q2817">
        <v>0</v>
      </c>
      <c r="R2817" s="1">
        <v>0</v>
      </c>
      <c r="S2817">
        <v>0</v>
      </c>
      <c r="T2817">
        <v>1418</v>
      </c>
      <c r="U2817">
        <v>60</v>
      </c>
      <c r="V2817" t="s">
        <v>1</v>
      </c>
      <c r="W2817" t="s">
        <v>2</v>
      </c>
      <c r="X2817">
        <v>12.955083999999999</v>
      </c>
      <c r="Y2817" t="s">
        <v>3</v>
      </c>
      <c r="Z2817">
        <v>12.955083999999999</v>
      </c>
      <c r="AA2817">
        <v>12.955083999999999</v>
      </c>
      <c r="AB2817" t="s">
        <v>4</v>
      </c>
      <c r="AC2817">
        <v>77.595352000000005</v>
      </c>
      <c r="AD2817">
        <v>72</v>
      </c>
      <c r="AE2817">
        <v>0</v>
      </c>
      <c r="AF2817">
        <v>0</v>
      </c>
      <c r="AG2817">
        <v>135238</v>
      </c>
      <c r="AH2817">
        <v>10616</v>
      </c>
      <c r="AI2817" s="2">
        <v>42522.578217592592</v>
      </c>
      <c r="AK2817">
        <v>0</v>
      </c>
      <c r="AL2817" t="s">
        <v>20</v>
      </c>
      <c r="AM2817">
        <v>3.27</v>
      </c>
      <c r="AN2817">
        <v>2003</v>
      </c>
      <c r="AO2817" s="3">
        <v>42417</v>
      </c>
      <c r="AP2817" s="2">
        <v>42522.578425925924</v>
      </c>
      <c r="AQ2817">
        <v>0</v>
      </c>
      <c r="AS2817">
        <f t="shared" si="43"/>
        <v>0.37649647358978544</v>
      </c>
    </row>
    <row r="2818" spans="1:45">
      <c r="A2818">
        <v>4809835278</v>
      </c>
      <c r="B2818" t="s">
        <v>15</v>
      </c>
      <c r="C2818">
        <v>150219242</v>
      </c>
      <c r="D2818">
        <v>41</v>
      </c>
      <c r="E2818">
        <v>0</v>
      </c>
      <c r="F2818">
        <v>1</v>
      </c>
      <c r="G2818">
        <v>6821678</v>
      </c>
      <c r="H2818">
        <v>17</v>
      </c>
      <c r="I2818">
        <v>0</v>
      </c>
      <c r="J2818">
        <v>0</v>
      </c>
      <c r="K2818">
        <v>0</v>
      </c>
      <c r="L2818">
        <v>0</v>
      </c>
      <c r="M2818">
        <v>10</v>
      </c>
      <c r="N2818">
        <v>1418</v>
      </c>
      <c r="O2818">
        <v>410</v>
      </c>
      <c r="P2818">
        <v>0</v>
      </c>
      <c r="Q2818">
        <v>0</v>
      </c>
      <c r="R2818" s="1">
        <v>0</v>
      </c>
      <c r="S2818">
        <v>0</v>
      </c>
      <c r="T2818">
        <v>1418</v>
      </c>
      <c r="U2818">
        <v>60</v>
      </c>
      <c r="V2818" t="s">
        <v>1</v>
      </c>
      <c r="W2818" t="s">
        <v>2</v>
      </c>
      <c r="X2818">
        <v>12.955081</v>
      </c>
      <c r="Y2818" t="s">
        <v>3</v>
      </c>
      <c r="Z2818">
        <v>12.955081</v>
      </c>
      <c r="AA2818">
        <v>12.955081</v>
      </c>
      <c r="AB2818" t="s">
        <v>4</v>
      </c>
      <c r="AC2818">
        <v>77.595352000000005</v>
      </c>
      <c r="AD2818">
        <v>72</v>
      </c>
      <c r="AE2818">
        <v>0</v>
      </c>
      <c r="AF2818">
        <v>0</v>
      </c>
      <c r="AG2818">
        <v>135248</v>
      </c>
      <c r="AH2818">
        <v>10616</v>
      </c>
      <c r="AI2818" s="2">
        <v>42522.578333333331</v>
      </c>
      <c r="AK2818">
        <v>0</v>
      </c>
      <c r="AL2818" t="s">
        <v>23</v>
      </c>
      <c r="AM2818">
        <v>3.27</v>
      </c>
      <c r="AN2818">
        <v>2003</v>
      </c>
      <c r="AO2818" s="3">
        <v>42417</v>
      </c>
      <c r="AP2818" s="2">
        <v>42522.578553240739</v>
      </c>
      <c r="AQ2818">
        <v>0</v>
      </c>
      <c r="AS2818">
        <f t="shared" si="43"/>
        <v>0.37649947358978497</v>
      </c>
    </row>
    <row r="2819" spans="1:45">
      <c r="A2819">
        <v>4809840871</v>
      </c>
      <c r="B2819" t="s">
        <v>15</v>
      </c>
      <c r="C2819">
        <v>150219242</v>
      </c>
      <c r="D2819">
        <v>41</v>
      </c>
      <c r="E2819">
        <v>0</v>
      </c>
      <c r="F2819">
        <v>1</v>
      </c>
      <c r="G2819">
        <v>6821678</v>
      </c>
      <c r="H2819">
        <v>16</v>
      </c>
      <c r="I2819">
        <v>0</v>
      </c>
      <c r="J2819">
        <v>0</v>
      </c>
      <c r="K2819">
        <v>0</v>
      </c>
      <c r="L2819">
        <v>0</v>
      </c>
      <c r="M2819">
        <v>10</v>
      </c>
      <c r="N2819">
        <v>1418</v>
      </c>
      <c r="O2819">
        <v>410</v>
      </c>
      <c r="P2819">
        <v>0</v>
      </c>
      <c r="Q2819">
        <v>0</v>
      </c>
      <c r="R2819" s="1">
        <v>0</v>
      </c>
      <c r="S2819">
        <v>0</v>
      </c>
      <c r="T2819">
        <v>1418</v>
      </c>
      <c r="U2819">
        <v>60</v>
      </c>
      <c r="V2819" t="s">
        <v>1</v>
      </c>
      <c r="W2819" t="s">
        <v>2</v>
      </c>
      <c r="X2819">
        <v>12.955082000000001</v>
      </c>
      <c r="Y2819" t="s">
        <v>3</v>
      </c>
      <c r="Z2819">
        <v>12.955082000000001</v>
      </c>
      <c r="AA2819">
        <v>12.955082000000001</v>
      </c>
      <c r="AB2819" t="s">
        <v>4</v>
      </c>
      <c r="AC2819">
        <v>77.595359999999999</v>
      </c>
      <c r="AD2819">
        <v>72</v>
      </c>
      <c r="AE2819">
        <v>0</v>
      </c>
      <c r="AF2819">
        <v>0</v>
      </c>
      <c r="AG2819">
        <v>135258</v>
      </c>
      <c r="AH2819">
        <v>10616</v>
      </c>
      <c r="AI2819" s="2">
        <v>42522.578449074077</v>
      </c>
      <c r="AK2819">
        <v>0</v>
      </c>
      <c r="AL2819" t="s">
        <v>20</v>
      </c>
      <c r="AM2819">
        <v>3.27</v>
      </c>
      <c r="AN2819">
        <v>2003</v>
      </c>
      <c r="AO2819" s="3">
        <v>42417</v>
      </c>
      <c r="AP2819" s="2">
        <v>42522.578657407408</v>
      </c>
      <c r="AQ2819">
        <v>0</v>
      </c>
      <c r="AS2819">
        <f t="shared" ref="AS2819:AS2882" si="44">(SQRT(POWER((Z2819-Z2818),2)+POWER((AC2819-AC2818),2)))+AS2818</f>
        <v>0.37650753584752744</v>
      </c>
    </row>
    <row r="2820" spans="1:45">
      <c r="A2820">
        <v>4809845955</v>
      </c>
      <c r="B2820" t="s">
        <v>15</v>
      </c>
      <c r="C2820">
        <v>150219242</v>
      </c>
      <c r="D2820">
        <v>41</v>
      </c>
      <c r="E2820">
        <v>0</v>
      </c>
      <c r="F2820">
        <v>1</v>
      </c>
      <c r="G2820">
        <v>6821678</v>
      </c>
      <c r="H2820">
        <v>15</v>
      </c>
      <c r="I2820">
        <v>0</v>
      </c>
      <c r="J2820">
        <v>0</v>
      </c>
      <c r="K2820">
        <v>0</v>
      </c>
      <c r="L2820">
        <v>0</v>
      </c>
      <c r="M2820">
        <v>10</v>
      </c>
      <c r="N2820">
        <v>1418</v>
      </c>
      <c r="O2820">
        <v>410</v>
      </c>
      <c r="P2820">
        <v>0</v>
      </c>
      <c r="Q2820">
        <v>0</v>
      </c>
      <c r="R2820" s="1">
        <v>0</v>
      </c>
      <c r="S2820">
        <v>0</v>
      </c>
      <c r="T2820">
        <v>1418</v>
      </c>
      <c r="U2820">
        <v>60</v>
      </c>
      <c r="V2820" t="s">
        <v>1</v>
      </c>
      <c r="W2820" t="s">
        <v>2</v>
      </c>
      <c r="X2820">
        <v>12.955082000000001</v>
      </c>
      <c r="Y2820" t="s">
        <v>3</v>
      </c>
      <c r="Z2820">
        <v>12.955082000000001</v>
      </c>
      <c r="AA2820">
        <v>12.955082000000001</v>
      </c>
      <c r="AB2820" t="s">
        <v>4</v>
      </c>
      <c r="AC2820">
        <v>77.595359999999999</v>
      </c>
      <c r="AD2820">
        <v>72</v>
      </c>
      <c r="AE2820">
        <v>0</v>
      </c>
      <c r="AF2820">
        <v>0</v>
      </c>
      <c r="AG2820">
        <v>135308</v>
      </c>
      <c r="AH2820">
        <v>10616</v>
      </c>
      <c r="AI2820" s="2">
        <v>42522.578564814816</v>
      </c>
      <c r="AK2820">
        <v>0</v>
      </c>
      <c r="AL2820" t="s">
        <v>22</v>
      </c>
      <c r="AM2820">
        <v>3.27</v>
      </c>
      <c r="AN2820">
        <v>2003</v>
      </c>
      <c r="AO2820" s="3">
        <v>42417</v>
      </c>
      <c r="AP2820" s="2">
        <v>42522.578773148147</v>
      </c>
      <c r="AQ2820">
        <v>0</v>
      </c>
      <c r="AS2820">
        <f t="shared" si="44"/>
        <v>0.37650753584752744</v>
      </c>
    </row>
    <row r="2821" spans="1:45">
      <c r="A2821">
        <v>4809851050</v>
      </c>
      <c r="B2821" t="s">
        <v>15</v>
      </c>
      <c r="C2821">
        <v>150219242</v>
      </c>
      <c r="D2821">
        <v>41</v>
      </c>
      <c r="E2821">
        <v>0</v>
      </c>
      <c r="F2821">
        <v>1</v>
      </c>
      <c r="G2821">
        <v>6821678</v>
      </c>
      <c r="H2821">
        <v>15</v>
      </c>
      <c r="I2821">
        <v>0</v>
      </c>
      <c r="J2821">
        <v>0</v>
      </c>
      <c r="K2821">
        <v>0</v>
      </c>
      <c r="L2821">
        <v>0</v>
      </c>
      <c r="M2821">
        <v>10</v>
      </c>
      <c r="N2821">
        <v>1418</v>
      </c>
      <c r="O2821">
        <v>410</v>
      </c>
      <c r="P2821">
        <v>0</v>
      </c>
      <c r="Q2821">
        <v>0</v>
      </c>
      <c r="R2821" s="1">
        <v>0</v>
      </c>
      <c r="S2821">
        <v>0</v>
      </c>
      <c r="T2821">
        <v>1418</v>
      </c>
      <c r="U2821">
        <v>60</v>
      </c>
      <c r="V2821" t="s">
        <v>1</v>
      </c>
      <c r="W2821" t="s">
        <v>2</v>
      </c>
      <c r="X2821">
        <v>12.955078</v>
      </c>
      <c r="Y2821" t="s">
        <v>3</v>
      </c>
      <c r="Z2821">
        <v>12.955078</v>
      </c>
      <c r="AA2821">
        <v>12.955078</v>
      </c>
      <c r="AB2821" t="s">
        <v>4</v>
      </c>
      <c r="AC2821">
        <v>77.595359999999999</v>
      </c>
      <c r="AD2821">
        <v>72</v>
      </c>
      <c r="AE2821">
        <v>0</v>
      </c>
      <c r="AF2821">
        <v>0</v>
      </c>
      <c r="AG2821">
        <v>135318</v>
      </c>
      <c r="AH2821">
        <v>10616</v>
      </c>
      <c r="AI2821" s="2">
        <v>42522.578680555554</v>
      </c>
      <c r="AK2821">
        <v>0</v>
      </c>
      <c r="AL2821" t="s">
        <v>32</v>
      </c>
      <c r="AM2821">
        <v>3.27</v>
      </c>
      <c r="AN2821">
        <v>2003</v>
      </c>
      <c r="AO2821" s="3">
        <v>42417</v>
      </c>
      <c r="AP2821" s="2">
        <v>42522.578888888886</v>
      </c>
      <c r="AQ2821">
        <v>0</v>
      </c>
      <c r="AS2821">
        <f t="shared" si="44"/>
        <v>0.376511535847528</v>
      </c>
    </row>
    <row r="2822" spans="1:45">
      <c r="A2822">
        <v>4809856420</v>
      </c>
      <c r="B2822" t="s">
        <v>15</v>
      </c>
      <c r="C2822">
        <v>150219242</v>
      </c>
      <c r="D2822">
        <v>41</v>
      </c>
      <c r="E2822">
        <v>0</v>
      </c>
      <c r="F2822">
        <v>1</v>
      </c>
      <c r="G2822">
        <v>6821678</v>
      </c>
      <c r="H2822">
        <v>15</v>
      </c>
      <c r="I2822">
        <v>0</v>
      </c>
      <c r="J2822">
        <v>0</v>
      </c>
      <c r="K2822">
        <v>0</v>
      </c>
      <c r="L2822">
        <v>0</v>
      </c>
      <c r="M2822">
        <v>10</v>
      </c>
      <c r="N2822">
        <v>1418</v>
      </c>
      <c r="O2822">
        <v>410</v>
      </c>
      <c r="P2822">
        <v>0</v>
      </c>
      <c r="Q2822">
        <v>0</v>
      </c>
      <c r="R2822" s="1">
        <v>0</v>
      </c>
      <c r="S2822">
        <v>0</v>
      </c>
      <c r="T2822">
        <v>1418</v>
      </c>
      <c r="U2822">
        <v>60</v>
      </c>
      <c r="V2822" t="s">
        <v>1</v>
      </c>
      <c r="W2822" t="s">
        <v>2</v>
      </c>
      <c r="X2822">
        <v>12.955076999999999</v>
      </c>
      <c r="Y2822" t="s">
        <v>3</v>
      </c>
      <c r="Z2822">
        <v>12.955076999999999</v>
      </c>
      <c r="AA2822">
        <v>12.955076999999999</v>
      </c>
      <c r="AB2822" t="s">
        <v>4</v>
      </c>
      <c r="AC2822">
        <v>77.595366999999996</v>
      </c>
      <c r="AD2822">
        <v>72</v>
      </c>
      <c r="AE2822">
        <v>0</v>
      </c>
      <c r="AF2822">
        <v>0</v>
      </c>
      <c r="AG2822">
        <v>135328</v>
      </c>
      <c r="AH2822">
        <v>10616</v>
      </c>
      <c r="AI2822" s="2">
        <v>42522.578796296293</v>
      </c>
      <c r="AK2822">
        <v>0</v>
      </c>
      <c r="AL2822" t="s">
        <v>35</v>
      </c>
      <c r="AM2822">
        <v>3.27</v>
      </c>
      <c r="AN2822">
        <v>2003</v>
      </c>
      <c r="AO2822" s="3">
        <v>42417</v>
      </c>
      <c r="AP2822" s="2">
        <v>42522.579016203701</v>
      </c>
      <c r="AQ2822">
        <v>0</v>
      </c>
      <c r="AS2822">
        <f t="shared" si="44"/>
        <v>0.37651860691533656</v>
      </c>
    </row>
    <row r="2823" spans="1:45">
      <c r="A2823">
        <v>4809861241</v>
      </c>
      <c r="B2823" t="s">
        <v>15</v>
      </c>
      <c r="C2823">
        <v>150219242</v>
      </c>
      <c r="D2823">
        <v>41</v>
      </c>
      <c r="E2823">
        <v>0</v>
      </c>
      <c r="F2823">
        <v>1</v>
      </c>
      <c r="G2823">
        <v>6821678</v>
      </c>
      <c r="H2823">
        <v>15</v>
      </c>
      <c r="I2823">
        <v>0</v>
      </c>
      <c r="J2823">
        <v>0</v>
      </c>
      <c r="K2823">
        <v>0</v>
      </c>
      <c r="L2823">
        <v>0</v>
      </c>
      <c r="M2823">
        <v>10</v>
      </c>
      <c r="N2823">
        <v>1418</v>
      </c>
      <c r="O2823">
        <v>410</v>
      </c>
      <c r="P2823">
        <v>0</v>
      </c>
      <c r="Q2823">
        <v>0</v>
      </c>
      <c r="R2823" s="1">
        <v>0</v>
      </c>
      <c r="S2823">
        <v>0</v>
      </c>
      <c r="T2823">
        <v>1418</v>
      </c>
      <c r="U2823">
        <v>60</v>
      </c>
      <c r="V2823" t="s">
        <v>1</v>
      </c>
      <c r="W2823" t="s">
        <v>2</v>
      </c>
      <c r="X2823">
        <v>12.955079</v>
      </c>
      <c r="Y2823" t="s">
        <v>3</v>
      </c>
      <c r="Z2823">
        <v>12.955079</v>
      </c>
      <c r="AA2823">
        <v>12.955079</v>
      </c>
      <c r="AB2823" t="s">
        <v>4</v>
      </c>
      <c r="AC2823">
        <v>77.595366999999996</v>
      </c>
      <c r="AD2823">
        <v>72</v>
      </c>
      <c r="AE2823">
        <v>0</v>
      </c>
      <c r="AF2823">
        <v>0</v>
      </c>
      <c r="AG2823">
        <v>135338</v>
      </c>
      <c r="AH2823">
        <v>10616</v>
      </c>
      <c r="AI2823" s="2">
        <v>42522.578912037039</v>
      </c>
      <c r="AK2823">
        <v>0</v>
      </c>
      <c r="AL2823" t="s">
        <v>22</v>
      </c>
      <c r="AM2823">
        <v>3.27</v>
      </c>
      <c r="AN2823">
        <v>2003</v>
      </c>
      <c r="AO2823" s="3">
        <v>42417</v>
      </c>
      <c r="AP2823" s="2">
        <v>42522.57912037037</v>
      </c>
      <c r="AQ2823">
        <v>0</v>
      </c>
      <c r="AS2823">
        <f t="shared" si="44"/>
        <v>0.37652060691533684</v>
      </c>
    </row>
    <row r="2824" spans="1:45">
      <c r="A2824">
        <v>4809866362</v>
      </c>
      <c r="B2824" t="s">
        <v>15</v>
      </c>
      <c r="C2824">
        <v>150219242</v>
      </c>
      <c r="D2824">
        <v>41</v>
      </c>
      <c r="E2824">
        <v>0</v>
      </c>
      <c r="F2824">
        <v>1</v>
      </c>
      <c r="G2824">
        <v>6821678</v>
      </c>
      <c r="H2824">
        <v>15</v>
      </c>
      <c r="I2824">
        <v>0</v>
      </c>
      <c r="J2824">
        <v>0</v>
      </c>
      <c r="K2824">
        <v>0</v>
      </c>
      <c r="L2824">
        <v>0</v>
      </c>
      <c r="M2824">
        <v>10</v>
      </c>
      <c r="N2824">
        <v>1418</v>
      </c>
      <c r="O2824">
        <v>410</v>
      </c>
      <c r="P2824">
        <v>0</v>
      </c>
      <c r="Q2824">
        <v>0</v>
      </c>
      <c r="R2824" s="1">
        <v>0</v>
      </c>
      <c r="S2824">
        <v>0</v>
      </c>
      <c r="T2824">
        <v>1418</v>
      </c>
      <c r="U2824">
        <v>60</v>
      </c>
      <c r="V2824" t="s">
        <v>1</v>
      </c>
      <c r="W2824" t="s">
        <v>2</v>
      </c>
      <c r="X2824">
        <v>12.955079</v>
      </c>
      <c r="Y2824" t="s">
        <v>3</v>
      </c>
      <c r="Z2824">
        <v>12.955079</v>
      </c>
      <c r="AA2824">
        <v>12.955079</v>
      </c>
      <c r="AB2824" t="s">
        <v>4</v>
      </c>
      <c r="AC2824">
        <v>77.595366999999996</v>
      </c>
      <c r="AD2824">
        <v>72</v>
      </c>
      <c r="AE2824">
        <v>0</v>
      </c>
      <c r="AF2824">
        <v>0</v>
      </c>
      <c r="AG2824">
        <v>135348</v>
      </c>
      <c r="AH2824">
        <v>10616</v>
      </c>
      <c r="AI2824" s="2">
        <v>42522.579027777778</v>
      </c>
      <c r="AK2824">
        <v>0</v>
      </c>
      <c r="AL2824" t="s">
        <v>20</v>
      </c>
      <c r="AM2824">
        <v>3.27</v>
      </c>
      <c r="AN2824">
        <v>2003</v>
      </c>
      <c r="AO2824" s="3">
        <v>42417</v>
      </c>
      <c r="AP2824" s="2">
        <v>42522.579247685186</v>
      </c>
      <c r="AQ2824">
        <v>0</v>
      </c>
      <c r="AS2824">
        <f t="shared" si="44"/>
        <v>0.37652060691533684</v>
      </c>
    </row>
    <row r="2825" spans="1:45">
      <c r="A2825">
        <v>4809871447</v>
      </c>
      <c r="B2825" t="s">
        <v>15</v>
      </c>
      <c r="C2825">
        <v>150219242</v>
      </c>
      <c r="D2825">
        <v>41</v>
      </c>
      <c r="E2825">
        <v>0</v>
      </c>
      <c r="F2825">
        <v>1</v>
      </c>
      <c r="G2825">
        <v>6821678</v>
      </c>
      <c r="H2825">
        <v>16</v>
      </c>
      <c r="I2825">
        <v>0</v>
      </c>
      <c r="J2825">
        <v>0</v>
      </c>
      <c r="K2825">
        <v>0</v>
      </c>
      <c r="L2825">
        <v>0</v>
      </c>
      <c r="M2825">
        <v>10</v>
      </c>
      <c r="N2825">
        <v>1418</v>
      </c>
      <c r="O2825">
        <v>410</v>
      </c>
      <c r="P2825">
        <v>0</v>
      </c>
      <c r="Q2825">
        <v>0</v>
      </c>
      <c r="R2825" s="1">
        <v>0</v>
      </c>
      <c r="S2825">
        <v>0</v>
      </c>
      <c r="T2825">
        <v>1417</v>
      </c>
      <c r="U2825">
        <v>60</v>
      </c>
      <c r="V2825" t="s">
        <v>1</v>
      </c>
      <c r="W2825" t="s">
        <v>2</v>
      </c>
      <c r="X2825">
        <v>12.955076</v>
      </c>
      <c r="Y2825" t="s">
        <v>3</v>
      </c>
      <c r="Z2825">
        <v>12.955076</v>
      </c>
      <c r="AA2825">
        <v>12.955076</v>
      </c>
      <c r="AB2825" t="s">
        <v>4</v>
      </c>
      <c r="AC2825">
        <v>77.595375000000004</v>
      </c>
      <c r="AD2825">
        <v>72</v>
      </c>
      <c r="AE2825">
        <v>0</v>
      </c>
      <c r="AF2825">
        <v>0</v>
      </c>
      <c r="AG2825">
        <v>135358</v>
      </c>
      <c r="AH2825">
        <v>10616</v>
      </c>
      <c r="AI2825" s="2">
        <v>42522.579143518517</v>
      </c>
      <c r="AK2825">
        <v>0</v>
      </c>
      <c r="AL2825" t="s">
        <v>8</v>
      </c>
      <c r="AM2825">
        <v>3.27</v>
      </c>
      <c r="AN2825">
        <v>2003</v>
      </c>
      <c r="AO2825" s="3">
        <v>42417</v>
      </c>
      <c r="AP2825" s="2">
        <v>42522.579351851855</v>
      </c>
      <c r="AQ2825">
        <v>0</v>
      </c>
      <c r="AS2825">
        <f t="shared" si="44"/>
        <v>0.37652915091908967</v>
      </c>
    </row>
    <row r="2826" spans="1:45">
      <c r="A2826">
        <v>4809876490</v>
      </c>
      <c r="B2826" t="s">
        <v>15</v>
      </c>
      <c r="C2826">
        <v>150219242</v>
      </c>
      <c r="D2826">
        <v>41</v>
      </c>
      <c r="E2826">
        <v>0</v>
      </c>
      <c r="F2826">
        <v>1</v>
      </c>
      <c r="G2826">
        <v>6821678</v>
      </c>
      <c r="H2826">
        <v>15</v>
      </c>
      <c r="I2826">
        <v>0</v>
      </c>
      <c r="J2826">
        <v>0</v>
      </c>
      <c r="K2826">
        <v>0</v>
      </c>
      <c r="L2826">
        <v>0</v>
      </c>
      <c r="M2826">
        <v>10</v>
      </c>
      <c r="N2826">
        <v>1418</v>
      </c>
      <c r="O2826">
        <v>410</v>
      </c>
      <c r="P2826">
        <v>0</v>
      </c>
      <c r="Q2826">
        <v>0</v>
      </c>
      <c r="R2826" s="1">
        <v>0</v>
      </c>
      <c r="S2826">
        <v>0</v>
      </c>
      <c r="T2826">
        <v>1417</v>
      </c>
      <c r="U2826">
        <v>60</v>
      </c>
      <c r="V2826" t="s">
        <v>1</v>
      </c>
      <c r="W2826" t="s">
        <v>2</v>
      </c>
      <c r="X2826">
        <v>12.955071</v>
      </c>
      <c r="Y2826" t="s">
        <v>3</v>
      </c>
      <c r="Z2826">
        <v>12.955071</v>
      </c>
      <c r="AA2826">
        <v>12.955071</v>
      </c>
      <c r="AB2826" t="s">
        <v>4</v>
      </c>
      <c r="AC2826">
        <v>77.595375000000004</v>
      </c>
      <c r="AD2826">
        <v>72</v>
      </c>
      <c r="AE2826">
        <v>0</v>
      </c>
      <c r="AF2826">
        <v>0</v>
      </c>
      <c r="AG2826">
        <v>135408</v>
      </c>
      <c r="AH2826">
        <v>10616</v>
      </c>
      <c r="AI2826" s="2">
        <v>42522.579259259262</v>
      </c>
      <c r="AK2826">
        <v>0</v>
      </c>
      <c r="AL2826" t="s">
        <v>22</v>
      </c>
      <c r="AM2826">
        <v>3.27</v>
      </c>
      <c r="AN2826">
        <v>2003</v>
      </c>
      <c r="AO2826" s="3">
        <v>42417</v>
      </c>
      <c r="AP2826" s="2">
        <v>42522.579467592594</v>
      </c>
      <c r="AQ2826">
        <v>0</v>
      </c>
      <c r="AS2826">
        <f t="shared" si="44"/>
        <v>0.37653415091908948</v>
      </c>
    </row>
    <row r="2827" spans="1:45">
      <c r="A2827">
        <v>4809881253</v>
      </c>
      <c r="B2827" t="s">
        <v>15</v>
      </c>
      <c r="C2827">
        <v>150219242</v>
      </c>
      <c r="D2827">
        <v>41</v>
      </c>
      <c r="E2827">
        <v>0</v>
      </c>
      <c r="F2827">
        <v>1</v>
      </c>
      <c r="G2827">
        <v>6821678</v>
      </c>
      <c r="H2827">
        <v>15</v>
      </c>
      <c r="I2827">
        <v>0</v>
      </c>
      <c r="J2827">
        <v>0</v>
      </c>
      <c r="K2827">
        <v>0</v>
      </c>
      <c r="L2827">
        <v>0</v>
      </c>
      <c r="M2827">
        <v>10</v>
      </c>
      <c r="N2827">
        <v>1418</v>
      </c>
      <c r="O2827">
        <v>410</v>
      </c>
      <c r="P2827">
        <v>0</v>
      </c>
      <c r="Q2827">
        <v>0</v>
      </c>
      <c r="R2827" s="1">
        <v>0</v>
      </c>
      <c r="S2827">
        <v>0</v>
      </c>
      <c r="T2827">
        <v>1417</v>
      </c>
      <c r="U2827">
        <v>60</v>
      </c>
      <c r="V2827" t="s">
        <v>1</v>
      </c>
      <c r="W2827" t="s">
        <v>2</v>
      </c>
      <c r="X2827">
        <v>12.955069</v>
      </c>
      <c r="Y2827" t="s">
        <v>3</v>
      </c>
      <c r="Z2827">
        <v>12.955069</v>
      </c>
      <c r="AA2827">
        <v>12.955069</v>
      </c>
      <c r="AB2827" t="s">
        <v>4</v>
      </c>
      <c r="AC2827">
        <v>77.595375000000004</v>
      </c>
      <c r="AD2827">
        <v>72</v>
      </c>
      <c r="AE2827">
        <v>0</v>
      </c>
      <c r="AF2827">
        <v>0</v>
      </c>
      <c r="AG2827">
        <v>135418</v>
      </c>
      <c r="AH2827">
        <v>10616</v>
      </c>
      <c r="AI2827" s="2">
        <v>42522.579375000001</v>
      </c>
      <c r="AK2827">
        <v>0</v>
      </c>
      <c r="AL2827" t="s">
        <v>33</v>
      </c>
      <c r="AM2827">
        <v>3.27</v>
      </c>
      <c r="AN2827">
        <v>2003</v>
      </c>
      <c r="AO2827" s="3">
        <v>42417</v>
      </c>
      <c r="AP2827" s="2">
        <v>42522.579571759263</v>
      </c>
      <c r="AQ2827">
        <v>0</v>
      </c>
      <c r="AS2827">
        <f t="shared" si="44"/>
        <v>0.37653615091908976</v>
      </c>
    </row>
    <row r="2828" spans="1:45">
      <c r="A2828">
        <v>4809886778</v>
      </c>
      <c r="B2828" t="s">
        <v>15</v>
      </c>
      <c r="C2828">
        <v>150219242</v>
      </c>
      <c r="D2828">
        <v>41</v>
      </c>
      <c r="E2828">
        <v>0</v>
      </c>
      <c r="F2828">
        <v>1</v>
      </c>
      <c r="G2828">
        <v>6821678</v>
      </c>
      <c r="H2828">
        <v>14</v>
      </c>
      <c r="I2828">
        <v>0</v>
      </c>
      <c r="J2828">
        <v>0</v>
      </c>
      <c r="K2828">
        <v>0</v>
      </c>
      <c r="L2828">
        <v>0</v>
      </c>
      <c r="M2828">
        <v>10</v>
      </c>
      <c r="N2828">
        <v>1418</v>
      </c>
      <c r="O2828">
        <v>410</v>
      </c>
      <c r="P2828">
        <v>0</v>
      </c>
      <c r="Q2828">
        <v>0</v>
      </c>
      <c r="R2828" s="1">
        <v>0</v>
      </c>
      <c r="S2828">
        <v>0</v>
      </c>
      <c r="T2828">
        <v>1417</v>
      </c>
      <c r="U2828">
        <v>60</v>
      </c>
      <c r="V2828" t="s">
        <v>1</v>
      </c>
      <c r="W2828" t="s">
        <v>2</v>
      </c>
      <c r="X2828">
        <v>12.95506</v>
      </c>
      <c r="Y2828" t="s">
        <v>3</v>
      </c>
      <c r="Z2828">
        <v>12.95506</v>
      </c>
      <c r="AA2828">
        <v>12.95506</v>
      </c>
      <c r="AB2828" t="s">
        <v>4</v>
      </c>
      <c r="AC2828">
        <v>77.595389999999995</v>
      </c>
      <c r="AD2828">
        <v>72</v>
      </c>
      <c r="AE2828">
        <v>0</v>
      </c>
      <c r="AF2828">
        <v>0</v>
      </c>
      <c r="AG2828">
        <v>135428</v>
      </c>
      <c r="AH2828">
        <v>10616</v>
      </c>
      <c r="AI2828" s="2">
        <v>42522.57949074074</v>
      </c>
      <c r="AK2828">
        <v>0</v>
      </c>
      <c r="AL2828" t="s">
        <v>33</v>
      </c>
      <c r="AM2828">
        <v>3.27</v>
      </c>
      <c r="AN2828">
        <v>2003</v>
      </c>
      <c r="AO2828" s="3">
        <v>42417</v>
      </c>
      <c r="AP2828" s="2">
        <v>42522.579699074071</v>
      </c>
      <c r="AQ2828">
        <v>0</v>
      </c>
      <c r="AS2828">
        <f t="shared" si="44"/>
        <v>0.37655364377476641</v>
      </c>
    </row>
    <row r="2829" spans="1:45">
      <c r="A2829">
        <v>4809891713</v>
      </c>
      <c r="B2829" t="s">
        <v>15</v>
      </c>
      <c r="C2829">
        <v>150219242</v>
      </c>
      <c r="D2829">
        <v>41</v>
      </c>
      <c r="E2829">
        <v>0</v>
      </c>
      <c r="F2829">
        <v>1</v>
      </c>
      <c r="G2829">
        <v>6821678</v>
      </c>
      <c r="H2829">
        <v>14</v>
      </c>
      <c r="I2829">
        <v>0</v>
      </c>
      <c r="J2829">
        <v>0</v>
      </c>
      <c r="K2829">
        <v>0</v>
      </c>
      <c r="L2829">
        <v>0</v>
      </c>
      <c r="M2829">
        <v>10</v>
      </c>
      <c r="N2829">
        <v>1418</v>
      </c>
      <c r="O2829">
        <v>410</v>
      </c>
      <c r="P2829">
        <v>0</v>
      </c>
      <c r="Q2829">
        <v>0</v>
      </c>
      <c r="R2829" s="1">
        <v>0</v>
      </c>
      <c r="S2829">
        <v>0</v>
      </c>
      <c r="T2829">
        <v>1417</v>
      </c>
      <c r="U2829">
        <v>60</v>
      </c>
      <c r="V2829" t="s">
        <v>1</v>
      </c>
      <c r="W2829" t="s">
        <v>2</v>
      </c>
      <c r="X2829">
        <v>12.955057999999999</v>
      </c>
      <c r="Y2829" t="s">
        <v>3</v>
      </c>
      <c r="Z2829">
        <v>12.955057999999999</v>
      </c>
      <c r="AA2829">
        <v>12.955057999999999</v>
      </c>
      <c r="AB2829" t="s">
        <v>4</v>
      </c>
      <c r="AC2829">
        <v>77.595389999999995</v>
      </c>
      <c r="AD2829">
        <v>72</v>
      </c>
      <c r="AE2829">
        <v>0</v>
      </c>
      <c r="AF2829">
        <v>0</v>
      </c>
      <c r="AG2829">
        <v>135438</v>
      </c>
      <c r="AH2829">
        <v>10616</v>
      </c>
      <c r="AI2829" s="2">
        <v>42522.579606481479</v>
      </c>
      <c r="AK2829">
        <v>0</v>
      </c>
      <c r="AL2829" t="s">
        <v>31</v>
      </c>
      <c r="AM2829">
        <v>3.27</v>
      </c>
      <c r="AN2829">
        <v>2003</v>
      </c>
      <c r="AO2829" s="3">
        <v>42417</v>
      </c>
      <c r="AP2829" s="2">
        <v>42522.579814814817</v>
      </c>
      <c r="AQ2829">
        <v>0</v>
      </c>
      <c r="AS2829">
        <f t="shared" si="44"/>
        <v>0.37655564377476669</v>
      </c>
    </row>
    <row r="2830" spans="1:45">
      <c r="A2830">
        <v>4809896816</v>
      </c>
      <c r="B2830" t="s">
        <v>15</v>
      </c>
      <c r="C2830">
        <v>150219242</v>
      </c>
      <c r="D2830">
        <v>41</v>
      </c>
      <c r="E2830">
        <v>0</v>
      </c>
      <c r="F2830">
        <v>1</v>
      </c>
      <c r="G2830">
        <v>6821678</v>
      </c>
      <c r="H2830">
        <v>14</v>
      </c>
      <c r="I2830">
        <v>0</v>
      </c>
      <c r="J2830">
        <v>0</v>
      </c>
      <c r="K2830">
        <v>0</v>
      </c>
      <c r="L2830">
        <v>0</v>
      </c>
      <c r="M2830">
        <v>10</v>
      </c>
      <c r="N2830">
        <v>1418</v>
      </c>
      <c r="O2830">
        <v>410</v>
      </c>
      <c r="P2830">
        <v>0</v>
      </c>
      <c r="Q2830">
        <v>0</v>
      </c>
      <c r="R2830" s="1">
        <v>0</v>
      </c>
      <c r="S2830">
        <v>0</v>
      </c>
      <c r="T2830">
        <v>1417</v>
      </c>
      <c r="U2830">
        <v>60</v>
      </c>
      <c r="V2830" t="s">
        <v>1</v>
      </c>
      <c r="W2830" t="s">
        <v>2</v>
      </c>
      <c r="X2830">
        <v>12.955045999999999</v>
      </c>
      <c r="Y2830" t="s">
        <v>3</v>
      </c>
      <c r="Z2830">
        <v>12.955045999999999</v>
      </c>
      <c r="AA2830">
        <v>12.955045999999999</v>
      </c>
      <c r="AB2830" t="s">
        <v>4</v>
      </c>
      <c r="AC2830">
        <v>77.595405999999997</v>
      </c>
      <c r="AD2830">
        <v>119</v>
      </c>
      <c r="AE2830">
        <v>0</v>
      </c>
      <c r="AF2830">
        <v>0</v>
      </c>
      <c r="AG2830">
        <v>135447</v>
      </c>
      <c r="AH2830">
        <v>10616</v>
      </c>
      <c r="AI2830" s="2">
        <v>42522.579710648148</v>
      </c>
      <c r="AK2830">
        <v>0</v>
      </c>
      <c r="AL2830" t="s">
        <v>24</v>
      </c>
      <c r="AM2830">
        <v>3.27</v>
      </c>
      <c r="AN2830">
        <v>2003</v>
      </c>
      <c r="AO2830" s="3">
        <v>42417</v>
      </c>
      <c r="AP2830" s="2">
        <v>42522.579930555556</v>
      </c>
      <c r="AQ2830">
        <v>0</v>
      </c>
      <c r="AS2830">
        <f t="shared" si="44"/>
        <v>0.37657564377476843</v>
      </c>
    </row>
    <row r="2831" spans="1:45">
      <c r="A2831">
        <v>4809901826</v>
      </c>
      <c r="B2831" t="s">
        <v>15</v>
      </c>
      <c r="C2831">
        <v>150219242</v>
      </c>
      <c r="D2831">
        <v>41</v>
      </c>
      <c r="E2831">
        <v>0</v>
      </c>
      <c r="F2831">
        <v>1</v>
      </c>
      <c r="G2831">
        <v>6821678</v>
      </c>
      <c r="H2831">
        <v>14</v>
      </c>
      <c r="I2831">
        <v>0</v>
      </c>
      <c r="J2831">
        <v>0</v>
      </c>
      <c r="K2831">
        <v>0</v>
      </c>
      <c r="L2831">
        <v>0</v>
      </c>
      <c r="M2831">
        <v>10</v>
      </c>
      <c r="N2831">
        <v>1418</v>
      </c>
      <c r="O2831">
        <v>410</v>
      </c>
      <c r="P2831">
        <v>0</v>
      </c>
      <c r="Q2831">
        <v>0</v>
      </c>
      <c r="R2831" s="1">
        <v>0</v>
      </c>
      <c r="S2831">
        <v>0</v>
      </c>
      <c r="T2831">
        <v>1417</v>
      </c>
      <c r="U2831">
        <v>60</v>
      </c>
      <c r="V2831" t="s">
        <v>1</v>
      </c>
      <c r="W2831" t="s">
        <v>2</v>
      </c>
      <c r="X2831">
        <v>12.955045999999999</v>
      </c>
      <c r="Y2831" t="s">
        <v>3</v>
      </c>
      <c r="Z2831">
        <v>12.955045999999999</v>
      </c>
      <c r="AA2831">
        <v>12.955045999999999</v>
      </c>
      <c r="AB2831" t="s">
        <v>4</v>
      </c>
      <c r="AC2831">
        <v>77.595405999999997</v>
      </c>
      <c r="AD2831">
        <v>119</v>
      </c>
      <c r="AE2831">
        <v>0</v>
      </c>
      <c r="AF2831">
        <v>0</v>
      </c>
      <c r="AG2831">
        <v>135457</v>
      </c>
      <c r="AH2831">
        <v>10616</v>
      </c>
      <c r="AI2831" s="2">
        <v>42522.579826388886</v>
      </c>
      <c r="AK2831">
        <v>0</v>
      </c>
      <c r="AL2831" t="s">
        <v>26</v>
      </c>
      <c r="AM2831">
        <v>3.27</v>
      </c>
      <c r="AN2831">
        <v>2003</v>
      </c>
      <c r="AO2831" s="3">
        <v>42417</v>
      </c>
      <c r="AP2831" s="2">
        <v>42522.580046296294</v>
      </c>
      <c r="AQ2831">
        <v>0</v>
      </c>
      <c r="AS2831">
        <f t="shared" si="44"/>
        <v>0.37657564377476843</v>
      </c>
    </row>
    <row r="2832" spans="1:45">
      <c r="A2832">
        <v>4809907181</v>
      </c>
      <c r="B2832" t="s">
        <v>15</v>
      </c>
      <c r="C2832">
        <v>150219242</v>
      </c>
      <c r="D2832">
        <v>41</v>
      </c>
      <c r="E2832">
        <v>0</v>
      </c>
      <c r="F2832">
        <v>1</v>
      </c>
      <c r="G2832">
        <v>6821678</v>
      </c>
      <c r="H2832">
        <v>14</v>
      </c>
      <c r="I2832">
        <v>0</v>
      </c>
      <c r="J2832">
        <v>0</v>
      </c>
      <c r="K2832">
        <v>0</v>
      </c>
      <c r="L2832">
        <v>0</v>
      </c>
      <c r="M2832">
        <v>10</v>
      </c>
      <c r="N2832">
        <v>1418</v>
      </c>
      <c r="O2832">
        <v>410</v>
      </c>
      <c r="P2832">
        <v>0</v>
      </c>
      <c r="Q2832">
        <v>0</v>
      </c>
      <c r="R2832" s="1">
        <v>0</v>
      </c>
      <c r="S2832">
        <v>0</v>
      </c>
      <c r="T2832">
        <v>1417</v>
      </c>
      <c r="U2832">
        <v>60</v>
      </c>
      <c r="V2832" t="s">
        <v>1</v>
      </c>
      <c r="W2832" t="s">
        <v>2</v>
      </c>
      <c r="X2832">
        <v>12.955042000000001</v>
      </c>
      <c r="Y2832" t="s">
        <v>3</v>
      </c>
      <c r="Z2832">
        <v>12.955042000000001</v>
      </c>
      <c r="AA2832">
        <v>12.955042000000001</v>
      </c>
      <c r="AB2832" t="s">
        <v>4</v>
      </c>
      <c r="AC2832">
        <v>77.595405999999997</v>
      </c>
      <c r="AD2832">
        <v>119</v>
      </c>
      <c r="AE2832">
        <v>0</v>
      </c>
      <c r="AF2832">
        <v>0</v>
      </c>
      <c r="AG2832">
        <v>135507</v>
      </c>
      <c r="AH2832">
        <v>10616</v>
      </c>
      <c r="AI2832" s="2">
        <v>42522.579942129632</v>
      </c>
      <c r="AK2832">
        <v>0</v>
      </c>
      <c r="AL2832" t="s">
        <v>26</v>
      </c>
      <c r="AM2832">
        <v>3.27</v>
      </c>
      <c r="AN2832">
        <v>2003</v>
      </c>
      <c r="AO2832" s="3">
        <v>42417</v>
      </c>
      <c r="AP2832" s="2">
        <v>42522.58016203704</v>
      </c>
      <c r="AQ2832">
        <v>0</v>
      </c>
      <c r="AS2832">
        <f t="shared" si="44"/>
        <v>0.37657964377476721</v>
      </c>
    </row>
    <row r="2833" spans="1:45">
      <c r="A2833">
        <v>4809912163</v>
      </c>
      <c r="B2833" t="s">
        <v>15</v>
      </c>
      <c r="C2833">
        <v>150219242</v>
      </c>
      <c r="D2833">
        <v>41</v>
      </c>
      <c r="E2833">
        <v>0</v>
      </c>
      <c r="F2833">
        <v>1</v>
      </c>
      <c r="G2833">
        <v>6821678</v>
      </c>
      <c r="H2833">
        <v>14</v>
      </c>
      <c r="I2833">
        <v>0</v>
      </c>
      <c r="J2833">
        <v>0</v>
      </c>
      <c r="K2833">
        <v>0</v>
      </c>
      <c r="L2833">
        <v>0</v>
      </c>
      <c r="M2833">
        <v>10</v>
      </c>
      <c r="N2833">
        <v>1388</v>
      </c>
      <c r="O2833">
        <v>410</v>
      </c>
      <c r="P2833">
        <v>0</v>
      </c>
      <c r="Q2833">
        <v>0</v>
      </c>
      <c r="R2833" s="1">
        <v>0</v>
      </c>
      <c r="S2833">
        <v>0</v>
      </c>
      <c r="T2833">
        <v>1417</v>
      </c>
      <c r="U2833">
        <v>60</v>
      </c>
      <c r="V2833" t="s">
        <v>1</v>
      </c>
      <c r="W2833" t="s">
        <v>2</v>
      </c>
      <c r="X2833">
        <v>12.955037000000001</v>
      </c>
      <c r="Y2833" t="s">
        <v>3</v>
      </c>
      <c r="Z2833">
        <v>12.955037000000001</v>
      </c>
      <c r="AA2833">
        <v>12.955037000000001</v>
      </c>
      <c r="AB2833" t="s">
        <v>4</v>
      </c>
      <c r="AC2833">
        <v>77.595412999999994</v>
      </c>
      <c r="AD2833">
        <v>119</v>
      </c>
      <c r="AE2833">
        <v>0</v>
      </c>
      <c r="AF2833">
        <v>0</v>
      </c>
      <c r="AG2833">
        <v>135517</v>
      </c>
      <c r="AH2833">
        <v>10616</v>
      </c>
      <c r="AI2833" s="2">
        <v>42522.580057870371</v>
      </c>
      <c r="AK2833">
        <v>0</v>
      </c>
      <c r="AL2833" t="s">
        <v>5</v>
      </c>
      <c r="AM2833">
        <v>3.27</v>
      </c>
      <c r="AN2833">
        <v>2003</v>
      </c>
      <c r="AO2833" s="3">
        <v>42417</v>
      </c>
      <c r="AP2833" s="2">
        <v>42522.580277777779</v>
      </c>
      <c r="AQ2833">
        <v>0</v>
      </c>
      <c r="AS2833">
        <f t="shared" si="44"/>
        <v>0.37658824610003133</v>
      </c>
    </row>
    <row r="2834" spans="1:45">
      <c r="A2834">
        <v>4809917299</v>
      </c>
      <c r="B2834" t="s">
        <v>0</v>
      </c>
      <c r="C2834">
        <v>150219242</v>
      </c>
      <c r="D2834">
        <v>70</v>
      </c>
      <c r="E2834">
        <v>0</v>
      </c>
      <c r="F2834">
        <v>1</v>
      </c>
      <c r="G2834">
        <v>6821678</v>
      </c>
      <c r="H2834">
        <v>14</v>
      </c>
      <c r="I2834">
        <v>0</v>
      </c>
      <c r="J2834">
        <v>0</v>
      </c>
      <c r="K2834">
        <v>0</v>
      </c>
      <c r="L2834">
        <v>0</v>
      </c>
      <c r="M2834">
        <v>10</v>
      </c>
      <c r="N2834">
        <v>1414</v>
      </c>
      <c r="O2834">
        <v>410</v>
      </c>
      <c r="P2834">
        <v>0</v>
      </c>
      <c r="Q2834">
        <v>0</v>
      </c>
      <c r="R2834" s="1">
        <v>0</v>
      </c>
      <c r="S2834">
        <v>0</v>
      </c>
      <c r="T2834">
        <v>1409</v>
      </c>
      <c r="U2834">
        <v>60</v>
      </c>
      <c r="V2834" t="s">
        <v>1</v>
      </c>
      <c r="W2834" t="s">
        <v>2</v>
      </c>
      <c r="X2834">
        <v>12.955043999999999</v>
      </c>
      <c r="Y2834" t="s">
        <v>3</v>
      </c>
      <c r="Z2834">
        <v>12.955043999999999</v>
      </c>
      <c r="AA2834">
        <v>12.955043999999999</v>
      </c>
      <c r="AB2834" t="s">
        <v>4</v>
      </c>
      <c r="AC2834">
        <v>77.595505000000003</v>
      </c>
      <c r="AD2834">
        <v>118</v>
      </c>
      <c r="AE2834">
        <v>0</v>
      </c>
      <c r="AF2834">
        <v>0</v>
      </c>
      <c r="AG2834">
        <v>135527</v>
      </c>
      <c r="AH2834">
        <v>10616</v>
      </c>
      <c r="AI2834" s="2">
        <v>42522.58017361111</v>
      </c>
      <c r="AK2834">
        <v>0</v>
      </c>
      <c r="AL2834" t="s">
        <v>52</v>
      </c>
      <c r="AM2834">
        <v>3.27</v>
      </c>
      <c r="AN2834">
        <v>2003</v>
      </c>
      <c r="AO2834" s="3">
        <v>42417</v>
      </c>
      <c r="AP2834" s="2">
        <v>42522.580393518518</v>
      </c>
      <c r="AQ2834">
        <v>0</v>
      </c>
      <c r="AS2834">
        <f t="shared" si="44"/>
        <v>0.37668051202007602</v>
      </c>
    </row>
    <row r="2835" spans="1:45">
      <c r="A2835">
        <v>4809922331</v>
      </c>
      <c r="B2835" t="s">
        <v>0</v>
      </c>
      <c r="C2835">
        <v>150219242</v>
      </c>
      <c r="D2835">
        <v>41</v>
      </c>
      <c r="E2835">
        <v>0</v>
      </c>
      <c r="F2835">
        <v>1</v>
      </c>
      <c r="G2835">
        <v>6821678</v>
      </c>
      <c r="H2835">
        <v>15</v>
      </c>
      <c r="I2835">
        <v>0</v>
      </c>
      <c r="J2835">
        <v>0</v>
      </c>
      <c r="K2835">
        <v>0</v>
      </c>
      <c r="L2835">
        <v>0</v>
      </c>
      <c r="M2835">
        <v>10</v>
      </c>
      <c r="N2835">
        <v>1414</v>
      </c>
      <c r="O2835">
        <v>410</v>
      </c>
      <c r="P2835">
        <v>0</v>
      </c>
      <c r="Q2835">
        <v>0</v>
      </c>
      <c r="R2835" s="1">
        <v>0</v>
      </c>
      <c r="S2835">
        <v>0</v>
      </c>
      <c r="T2835">
        <v>1413</v>
      </c>
      <c r="U2835">
        <v>60</v>
      </c>
      <c r="V2835" t="s">
        <v>1</v>
      </c>
      <c r="W2835" t="s">
        <v>2</v>
      </c>
      <c r="X2835">
        <v>12.955030000000001</v>
      </c>
      <c r="Y2835" t="s">
        <v>3</v>
      </c>
      <c r="Z2835">
        <v>12.955030000000001</v>
      </c>
      <c r="AA2835">
        <v>12.955030000000001</v>
      </c>
      <c r="AB2835" t="s">
        <v>4</v>
      </c>
      <c r="AC2835">
        <v>77.595551</v>
      </c>
      <c r="AD2835">
        <v>122</v>
      </c>
      <c r="AE2835">
        <v>0</v>
      </c>
      <c r="AF2835">
        <v>0</v>
      </c>
      <c r="AG2835">
        <v>135537</v>
      </c>
      <c r="AH2835">
        <v>10616</v>
      </c>
      <c r="AI2835" s="2">
        <v>42522.580289351848</v>
      </c>
      <c r="AK2835">
        <v>0</v>
      </c>
      <c r="AL2835" t="s">
        <v>57</v>
      </c>
      <c r="AM2835">
        <v>3.27</v>
      </c>
      <c r="AN2835">
        <v>2003</v>
      </c>
      <c r="AO2835" s="3">
        <v>42417</v>
      </c>
      <c r="AP2835" s="2">
        <v>42522.580509259256</v>
      </c>
      <c r="AQ2835">
        <v>0</v>
      </c>
      <c r="AS2835">
        <f t="shared" si="44"/>
        <v>0.3767285952811939</v>
      </c>
    </row>
    <row r="2836" spans="1:45">
      <c r="A2836">
        <v>4809927593</v>
      </c>
      <c r="B2836" t="s">
        <v>15</v>
      </c>
      <c r="C2836">
        <v>150219242</v>
      </c>
      <c r="D2836">
        <v>41</v>
      </c>
      <c r="E2836">
        <v>0</v>
      </c>
      <c r="F2836">
        <v>1</v>
      </c>
      <c r="G2836">
        <v>6821678</v>
      </c>
      <c r="H2836">
        <v>15</v>
      </c>
      <c r="I2836">
        <v>0</v>
      </c>
      <c r="J2836">
        <v>0</v>
      </c>
      <c r="K2836">
        <v>0</v>
      </c>
      <c r="L2836">
        <v>0</v>
      </c>
      <c r="M2836">
        <v>11</v>
      </c>
      <c r="N2836">
        <v>1411</v>
      </c>
      <c r="O2836">
        <v>410</v>
      </c>
      <c r="P2836">
        <v>0</v>
      </c>
      <c r="Q2836">
        <v>0</v>
      </c>
      <c r="R2836" s="1">
        <v>0</v>
      </c>
      <c r="S2836">
        <v>0</v>
      </c>
      <c r="T2836">
        <v>1411</v>
      </c>
      <c r="U2836">
        <v>60</v>
      </c>
      <c r="V2836" t="s">
        <v>1</v>
      </c>
      <c r="W2836" t="s">
        <v>2</v>
      </c>
      <c r="X2836">
        <v>12.955042000000001</v>
      </c>
      <c r="Y2836" t="s">
        <v>3</v>
      </c>
      <c r="Z2836">
        <v>12.955042000000001</v>
      </c>
      <c r="AA2836">
        <v>12.955042000000001</v>
      </c>
      <c r="AB2836" t="s">
        <v>4</v>
      </c>
      <c r="AC2836">
        <v>77.595519999999993</v>
      </c>
      <c r="AD2836">
        <v>114</v>
      </c>
      <c r="AE2836">
        <v>0</v>
      </c>
      <c r="AF2836">
        <v>0</v>
      </c>
      <c r="AG2836">
        <v>135547</v>
      </c>
      <c r="AH2836">
        <v>10616</v>
      </c>
      <c r="AI2836" s="2">
        <v>42522.580405092594</v>
      </c>
      <c r="AK2836">
        <v>0</v>
      </c>
      <c r="AL2836" t="s">
        <v>37</v>
      </c>
      <c r="AM2836">
        <v>3.27</v>
      </c>
      <c r="AN2836">
        <v>2003</v>
      </c>
      <c r="AO2836" s="3">
        <v>42417</v>
      </c>
      <c r="AP2836" s="2">
        <v>42522.580636574072</v>
      </c>
      <c r="AQ2836">
        <v>0</v>
      </c>
      <c r="AS2836">
        <f t="shared" si="44"/>
        <v>0.37676183682147757</v>
      </c>
    </row>
    <row r="2837" spans="1:45">
      <c r="A2837">
        <v>4809932498</v>
      </c>
      <c r="B2837" t="s">
        <v>15</v>
      </c>
      <c r="C2837">
        <v>150219242</v>
      </c>
      <c r="D2837">
        <v>41</v>
      </c>
      <c r="E2837">
        <v>0</v>
      </c>
      <c r="F2837">
        <v>1</v>
      </c>
      <c r="G2837">
        <v>6821678</v>
      </c>
      <c r="H2837">
        <v>15</v>
      </c>
      <c r="I2837">
        <v>0</v>
      </c>
      <c r="J2837">
        <v>0</v>
      </c>
      <c r="K2837">
        <v>0</v>
      </c>
      <c r="L2837">
        <v>0</v>
      </c>
      <c r="M2837">
        <v>11</v>
      </c>
      <c r="N2837">
        <v>1410</v>
      </c>
      <c r="O2837">
        <v>410</v>
      </c>
      <c r="P2837">
        <v>0</v>
      </c>
      <c r="Q2837">
        <v>0</v>
      </c>
      <c r="R2837" s="1">
        <v>0</v>
      </c>
      <c r="S2837">
        <v>0</v>
      </c>
      <c r="T2837">
        <v>1410</v>
      </c>
      <c r="U2837">
        <v>60</v>
      </c>
      <c r="V2837" t="s">
        <v>1</v>
      </c>
      <c r="W2837" t="s">
        <v>2</v>
      </c>
      <c r="X2837">
        <v>12.955043</v>
      </c>
      <c r="Y2837" t="s">
        <v>3</v>
      </c>
      <c r="Z2837">
        <v>12.955043</v>
      </c>
      <c r="AA2837">
        <v>12.955043</v>
      </c>
      <c r="AB2837" t="s">
        <v>4</v>
      </c>
      <c r="AC2837">
        <v>77.595511999999999</v>
      </c>
      <c r="AD2837">
        <v>114</v>
      </c>
      <c r="AE2837">
        <v>0</v>
      </c>
      <c r="AF2837">
        <v>0</v>
      </c>
      <c r="AG2837">
        <v>135557</v>
      </c>
      <c r="AH2837">
        <v>10616</v>
      </c>
      <c r="AI2837" s="2">
        <v>42522.580520833333</v>
      </c>
      <c r="AK2837">
        <v>0</v>
      </c>
      <c r="AL2837" t="s">
        <v>9</v>
      </c>
      <c r="AM2837">
        <v>3.27</v>
      </c>
      <c r="AN2837">
        <v>2003</v>
      </c>
      <c r="AO2837" s="3">
        <v>42417</v>
      </c>
      <c r="AP2837" s="2">
        <v>42522.580740740741</v>
      </c>
      <c r="AQ2837">
        <v>0</v>
      </c>
      <c r="AS2837">
        <f t="shared" si="44"/>
        <v>0.37676989907921982</v>
      </c>
    </row>
    <row r="2838" spans="1:45">
      <c r="A2838">
        <v>4809937099</v>
      </c>
      <c r="B2838" t="s">
        <v>15</v>
      </c>
      <c r="C2838">
        <v>150219242</v>
      </c>
      <c r="D2838">
        <v>41</v>
      </c>
      <c r="E2838">
        <v>0</v>
      </c>
      <c r="F2838">
        <v>1</v>
      </c>
      <c r="G2838">
        <v>6821678</v>
      </c>
      <c r="H2838">
        <v>17</v>
      </c>
      <c r="I2838">
        <v>0</v>
      </c>
      <c r="J2838">
        <v>0</v>
      </c>
      <c r="K2838">
        <v>0</v>
      </c>
      <c r="L2838">
        <v>0</v>
      </c>
      <c r="M2838">
        <v>10</v>
      </c>
      <c r="N2838">
        <v>1411</v>
      </c>
      <c r="O2838">
        <v>410</v>
      </c>
      <c r="P2838">
        <v>0</v>
      </c>
      <c r="Q2838">
        <v>0</v>
      </c>
      <c r="R2838" s="1">
        <v>0</v>
      </c>
      <c r="S2838">
        <v>0</v>
      </c>
      <c r="T2838">
        <v>1410</v>
      </c>
      <c r="U2838">
        <v>60</v>
      </c>
      <c r="V2838" t="s">
        <v>1</v>
      </c>
      <c r="W2838" t="s">
        <v>2</v>
      </c>
      <c r="X2838">
        <v>12.955048</v>
      </c>
      <c r="Y2838" t="s">
        <v>3</v>
      </c>
      <c r="Z2838">
        <v>12.955048</v>
      </c>
      <c r="AA2838">
        <v>12.955048</v>
      </c>
      <c r="AB2838" t="s">
        <v>4</v>
      </c>
      <c r="AC2838">
        <v>77.595511999999999</v>
      </c>
      <c r="AD2838">
        <v>114</v>
      </c>
      <c r="AE2838">
        <v>0</v>
      </c>
      <c r="AF2838">
        <v>0</v>
      </c>
      <c r="AG2838">
        <v>135607</v>
      </c>
      <c r="AH2838">
        <v>10616</v>
      </c>
      <c r="AI2838" s="2">
        <v>42522.580636574072</v>
      </c>
      <c r="AK2838">
        <v>0</v>
      </c>
      <c r="AL2838" t="s">
        <v>14</v>
      </c>
      <c r="AM2838">
        <v>3.27</v>
      </c>
      <c r="AN2838">
        <v>2003</v>
      </c>
      <c r="AO2838" s="3">
        <v>42417</v>
      </c>
      <c r="AP2838" s="2">
        <v>42522.58084490741</v>
      </c>
      <c r="AQ2838">
        <v>0</v>
      </c>
      <c r="AS2838">
        <f t="shared" si="44"/>
        <v>0.37677489907921963</v>
      </c>
    </row>
    <row r="2839" spans="1:45">
      <c r="A2839">
        <v>4809941951</v>
      </c>
      <c r="B2839" t="s">
        <v>15</v>
      </c>
      <c r="C2839">
        <v>150219242</v>
      </c>
      <c r="D2839">
        <v>41</v>
      </c>
      <c r="E2839">
        <v>0</v>
      </c>
      <c r="F2839">
        <v>1</v>
      </c>
      <c r="G2839">
        <v>6821678</v>
      </c>
      <c r="H2839">
        <v>16</v>
      </c>
      <c r="I2839">
        <v>0</v>
      </c>
      <c r="J2839">
        <v>0</v>
      </c>
      <c r="K2839">
        <v>0</v>
      </c>
      <c r="L2839">
        <v>0</v>
      </c>
      <c r="M2839">
        <v>10</v>
      </c>
      <c r="N2839">
        <v>1406</v>
      </c>
      <c r="O2839">
        <v>410</v>
      </c>
      <c r="P2839">
        <v>0</v>
      </c>
      <c r="Q2839">
        <v>0</v>
      </c>
      <c r="R2839" s="1">
        <v>0</v>
      </c>
      <c r="S2839">
        <v>0</v>
      </c>
      <c r="T2839">
        <v>1407</v>
      </c>
      <c r="U2839">
        <v>60</v>
      </c>
      <c r="V2839" t="s">
        <v>1</v>
      </c>
      <c r="W2839" t="s">
        <v>2</v>
      </c>
      <c r="X2839">
        <v>12.955054000000001</v>
      </c>
      <c r="Y2839" t="s">
        <v>3</v>
      </c>
      <c r="Z2839">
        <v>12.955054000000001</v>
      </c>
      <c r="AA2839">
        <v>12.955054000000001</v>
      </c>
      <c r="AB2839" t="s">
        <v>4</v>
      </c>
      <c r="AC2839">
        <v>77.595505000000003</v>
      </c>
      <c r="AD2839">
        <v>114</v>
      </c>
      <c r="AE2839">
        <v>0</v>
      </c>
      <c r="AF2839">
        <v>0</v>
      </c>
      <c r="AG2839">
        <v>135617</v>
      </c>
      <c r="AH2839">
        <v>10616</v>
      </c>
      <c r="AI2839" s="2">
        <v>42522.580752314818</v>
      </c>
      <c r="AK2839">
        <v>0</v>
      </c>
      <c r="AL2839" t="s">
        <v>12</v>
      </c>
      <c r="AM2839">
        <v>3.27</v>
      </c>
      <c r="AN2839">
        <v>2003</v>
      </c>
      <c r="AO2839" s="3">
        <v>42417</v>
      </c>
      <c r="AP2839" s="2">
        <v>42522.580949074072</v>
      </c>
      <c r="AQ2839">
        <v>0</v>
      </c>
      <c r="AS2839">
        <f t="shared" si="44"/>
        <v>0.37678411862367484</v>
      </c>
    </row>
    <row r="2840" spans="1:45">
      <c r="A2840">
        <v>4809947275</v>
      </c>
      <c r="B2840" t="s">
        <v>15</v>
      </c>
      <c r="C2840">
        <v>150219242</v>
      </c>
      <c r="D2840">
        <v>41</v>
      </c>
      <c r="E2840">
        <v>0</v>
      </c>
      <c r="F2840">
        <v>1</v>
      </c>
      <c r="G2840">
        <v>6821678</v>
      </c>
      <c r="H2840">
        <v>16</v>
      </c>
      <c r="I2840">
        <v>0</v>
      </c>
      <c r="J2840">
        <v>0</v>
      </c>
      <c r="K2840">
        <v>0</v>
      </c>
      <c r="L2840">
        <v>0</v>
      </c>
      <c r="M2840">
        <v>10</v>
      </c>
      <c r="N2840">
        <v>1410</v>
      </c>
      <c r="O2840">
        <v>410</v>
      </c>
      <c r="P2840">
        <v>0</v>
      </c>
      <c r="Q2840">
        <v>0</v>
      </c>
      <c r="R2840" s="1">
        <v>0</v>
      </c>
      <c r="S2840">
        <v>0</v>
      </c>
      <c r="T2840">
        <v>1406</v>
      </c>
      <c r="U2840">
        <v>60</v>
      </c>
      <c r="V2840" t="s">
        <v>1</v>
      </c>
      <c r="W2840" t="s">
        <v>2</v>
      </c>
      <c r="X2840">
        <v>12.955055</v>
      </c>
      <c r="Y2840" t="s">
        <v>3</v>
      </c>
      <c r="Z2840">
        <v>12.955055</v>
      </c>
      <c r="AA2840">
        <v>12.955055</v>
      </c>
      <c r="AB2840" t="s">
        <v>4</v>
      </c>
      <c r="AC2840">
        <v>77.595511999999999</v>
      </c>
      <c r="AD2840">
        <v>114</v>
      </c>
      <c r="AE2840">
        <v>0</v>
      </c>
      <c r="AF2840">
        <v>0</v>
      </c>
      <c r="AG2840">
        <v>135627</v>
      </c>
      <c r="AH2840">
        <v>10616</v>
      </c>
      <c r="AI2840" s="2">
        <v>42522.580868055556</v>
      </c>
      <c r="AK2840">
        <v>0</v>
      </c>
      <c r="AL2840" t="s">
        <v>25</v>
      </c>
      <c r="AM2840">
        <v>3.27</v>
      </c>
      <c r="AN2840">
        <v>2003</v>
      </c>
      <c r="AO2840" s="3">
        <v>42417</v>
      </c>
      <c r="AP2840" s="2">
        <v>42522.581076388888</v>
      </c>
      <c r="AQ2840">
        <v>0</v>
      </c>
      <c r="AS2840">
        <f t="shared" si="44"/>
        <v>0.37679118969148317</v>
      </c>
    </row>
    <row r="2841" spans="1:45">
      <c r="A2841">
        <v>4809952327</v>
      </c>
      <c r="B2841" t="s">
        <v>15</v>
      </c>
      <c r="C2841">
        <v>150219242</v>
      </c>
      <c r="D2841">
        <v>41</v>
      </c>
      <c r="E2841">
        <v>0</v>
      </c>
      <c r="F2841">
        <v>1</v>
      </c>
      <c r="G2841">
        <v>6821678</v>
      </c>
      <c r="H2841">
        <v>17</v>
      </c>
      <c r="I2841">
        <v>0</v>
      </c>
      <c r="J2841">
        <v>0</v>
      </c>
      <c r="K2841">
        <v>0</v>
      </c>
      <c r="L2841">
        <v>0</v>
      </c>
      <c r="M2841">
        <v>10</v>
      </c>
      <c r="N2841">
        <v>1410</v>
      </c>
      <c r="O2841">
        <v>410</v>
      </c>
      <c r="P2841">
        <v>0</v>
      </c>
      <c r="Q2841">
        <v>0</v>
      </c>
      <c r="R2841" s="1">
        <v>0</v>
      </c>
      <c r="S2841">
        <v>0</v>
      </c>
      <c r="T2841">
        <v>1410</v>
      </c>
      <c r="U2841">
        <v>60</v>
      </c>
      <c r="V2841" t="s">
        <v>1</v>
      </c>
      <c r="W2841" t="s">
        <v>2</v>
      </c>
      <c r="X2841">
        <v>12.95506</v>
      </c>
      <c r="Y2841" t="s">
        <v>3</v>
      </c>
      <c r="Z2841">
        <v>12.95506</v>
      </c>
      <c r="AA2841">
        <v>12.95506</v>
      </c>
      <c r="AB2841" t="s">
        <v>4</v>
      </c>
      <c r="AC2841">
        <v>77.595505000000003</v>
      </c>
      <c r="AD2841">
        <v>114</v>
      </c>
      <c r="AE2841">
        <v>0</v>
      </c>
      <c r="AF2841">
        <v>0</v>
      </c>
      <c r="AG2841">
        <v>135637</v>
      </c>
      <c r="AH2841">
        <v>10616</v>
      </c>
      <c r="AI2841" s="2">
        <v>42522.580983796295</v>
      </c>
      <c r="AK2841">
        <v>0</v>
      </c>
      <c r="AL2841" t="s">
        <v>37</v>
      </c>
      <c r="AM2841">
        <v>3.27</v>
      </c>
      <c r="AN2841">
        <v>2003</v>
      </c>
      <c r="AO2841" s="3">
        <v>42417</v>
      </c>
      <c r="AP2841" s="2">
        <v>42522.581192129626</v>
      </c>
      <c r="AQ2841">
        <v>0</v>
      </c>
      <c r="AS2841">
        <f t="shared" si="44"/>
        <v>0.37679979201674729</v>
      </c>
    </row>
    <row r="2842" spans="1:45">
      <c r="A2842">
        <v>4809957378</v>
      </c>
      <c r="B2842" t="s">
        <v>15</v>
      </c>
      <c r="C2842">
        <v>150219242</v>
      </c>
      <c r="D2842">
        <v>41</v>
      </c>
      <c r="E2842">
        <v>0</v>
      </c>
      <c r="F2842">
        <v>1</v>
      </c>
      <c r="G2842">
        <v>6821678</v>
      </c>
      <c r="H2842">
        <v>17</v>
      </c>
      <c r="I2842">
        <v>0</v>
      </c>
      <c r="J2842">
        <v>0</v>
      </c>
      <c r="K2842">
        <v>0</v>
      </c>
      <c r="L2842">
        <v>0</v>
      </c>
      <c r="M2842">
        <v>10</v>
      </c>
      <c r="N2842">
        <v>1413</v>
      </c>
      <c r="O2842">
        <v>410</v>
      </c>
      <c r="P2842">
        <v>0</v>
      </c>
      <c r="Q2842">
        <v>0</v>
      </c>
      <c r="R2842" s="1">
        <v>0</v>
      </c>
      <c r="S2842">
        <v>0</v>
      </c>
      <c r="T2842">
        <v>1411</v>
      </c>
      <c r="U2842">
        <v>60</v>
      </c>
      <c r="V2842" t="s">
        <v>1</v>
      </c>
      <c r="W2842" t="s">
        <v>2</v>
      </c>
      <c r="X2842">
        <v>12.955061000000001</v>
      </c>
      <c r="Y2842" t="s">
        <v>3</v>
      </c>
      <c r="Z2842">
        <v>12.955061000000001</v>
      </c>
      <c r="AA2842">
        <v>12.955061000000001</v>
      </c>
      <c r="AB2842" t="s">
        <v>4</v>
      </c>
      <c r="AC2842">
        <v>77.595505000000003</v>
      </c>
      <c r="AD2842">
        <v>114</v>
      </c>
      <c r="AE2842">
        <v>0</v>
      </c>
      <c r="AF2842">
        <v>0</v>
      </c>
      <c r="AG2842">
        <v>135647</v>
      </c>
      <c r="AH2842">
        <v>10616</v>
      </c>
      <c r="AI2842" s="2">
        <v>42522.581099537034</v>
      </c>
      <c r="AK2842">
        <v>0</v>
      </c>
      <c r="AL2842" t="s">
        <v>7</v>
      </c>
      <c r="AM2842">
        <v>3.27</v>
      </c>
      <c r="AN2842">
        <v>2003</v>
      </c>
      <c r="AO2842" s="3">
        <v>42417</v>
      </c>
      <c r="AP2842" s="2">
        <v>42522.581307870372</v>
      </c>
      <c r="AQ2842">
        <v>0</v>
      </c>
      <c r="AS2842">
        <f t="shared" si="44"/>
        <v>0.37680079201674832</v>
      </c>
    </row>
    <row r="2843" spans="1:45">
      <c r="A2843">
        <v>4809962360</v>
      </c>
      <c r="B2843" t="s">
        <v>15</v>
      </c>
      <c r="C2843">
        <v>150219242</v>
      </c>
      <c r="D2843">
        <v>41</v>
      </c>
      <c r="E2843">
        <v>0</v>
      </c>
      <c r="F2843">
        <v>1</v>
      </c>
      <c r="G2843">
        <v>6821678</v>
      </c>
      <c r="H2843">
        <v>17</v>
      </c>
      <c r="I2843">
        <v>0</v>
      </c>
      <c r="J2843">
        <v>0</v>
      </c>
      <c r="K2843">
        <v>0</v>
      </c>
      <c r="L2843">
        <v>0</v>
      </c>
      <c r="M2843">
        <v>10</v>
      </c>
      <c r="N2843">
        <v>1410</v>
      </c>
      <c r="O2843">
        <v>410</v>
      </c>
      <c r="P2843">
        <v>0</v>
      </c>
      <c r="Q2843">
        <v>0</v>
      </c>
      <c r="R2843" s="1">
        <v>0</v>
      </c>
      <c r="S2843">
        <v>0</v>
      </c>
      <c r="T2843">
        <v>1410</v>
      </c>
      <c r="U2843">
        <v>60</v>
      </c>
      <c r="V2843" t="s">
        <v>1</v>
      </c>
      <c r="W2843" t="s">
        <v>2</v>
      </c>
      <c r="X2843">
        <v>12.955056000000001</v>
      </c>
      <c r="Y2843" t="s">
        <v>3</v>
      </c>
      <c r="Z2843">
        <v>12.955056000000001</v>
      </c>
      <c r="AA2843">
        <v>12.955056000000001</v>
      </c>
      <c r="AB2843" t="s">
        <v>4</v>
      </c>
      <c r="AC2843">
        <v>77.595505000000003</v>
      </c>
      <c r="AD2843">
        <v>114</v>
      </c>
      <c r="AE2843">
        <v>0</v>
      </c>
      <c r="AF2843">
        <v>0</v>
      </c>
      <c r="AG2843">
        <v>135657</v>
      </c>
      <c r="AH2843">
        <v>10616</v>
      </c>
      <c r="AI2843" s="2">
        <v>42522.58121527778</v>
      </c>
      <c r="AK2843">
        <v>0</v>
      </c>
      <c r="AL2843" t="s">
        <v>26</v>
      </c>
      <c r="AM2843">
        <v>3.27</v>
      </c>
      <c r="AN2843">
        <v>2003</v>
      </c>
      <c r="AO2843" s="3">
        <v>42417</v>
      </c>
      <c r="AP2843" s="2">
        <v>42522.581423611111</v>
      </c>
      <c r="AQ2843">
        <v>0</v>
      </c>
      <c r="AS2843">
        <f t="shared" si="44"/>
        <v>0.37680579201674813</v>
      </c>
    </row>
    <row r="2844" spans="1:45">
      <c r="A2844">
        <v>4809967727</v>
      </c>
      <c r="B2844" t="s">
        <v>15</v>
      </c>
      <c r="C2844">
        <v>150219242</v>
      </c>
      <c r="D2844">
        <v>41</v>
      </c>
      <c r="E2844">
        <v>0</v>
      </c>
      <c r="F2844">
        <v>1</v>
      </c>
      <c r="G2844">
        <v>6821678</v>
      </c>
      <c r="H2844">
        <v>14</v>
      </c>
      <c r="I2844">
        <v>0</v>
      </c>
      <c r="J2844">
        <v>0</v>
      </c>
      <c r="K2844">
        <v>0</v>
      </c>
      <c r="L2844">
        <v>0</v>
      </c>
      <c r="M2844">
        <v>10</v>
      </c>
      <c r="N2844">
        <v>1413</v>
      </c>
      <c r="O2844">
        <v>405</v>
      </c>
      <c r="P2844">
        <v>0</v>
      </c>
      <c r="Q2844">
        <v>0</v>
      </c>
      <c r="R2844" s="1">
        <v>0</v>
      </c>
      <c r="S2844">
        <v>0</v>
      </c>
      <c r="T2844">
        <v>1411</v>
      </c>
      <c r="U2844">
        <v>60</v>
      </c>
      <c r="V2844" t="s">
        <v>1</v>
      </c>
      <c r="W2844" t="s">
        <v>2</v>
      </c>
      <c r="X2844">
        <v>12.955052</v>
      </c>
      <c r="Y2844" t="s">
        <v>3</v>
      </c>
      <c r="Z2844">
        <v>12.955052</v>
      </c>
      <c r="AA2844">
        <v>12.955052</v>
      </c>
      <c r="AB2844" t="s">
        <v>4</v>
      </c>
      <c r="AC2844">
        <v>77.595505000000003</v>
      </c>
      <c r="AD2844">
        <v>114</v>
      </c>
      <c r="AE2844">
        <v>0</v>
      </c>
      <c r="AF2844">
        <v>0</v>
      </c>
      <c r="AG2844">
        <v>135706</v>
      </c>
      <c r="AH2844">
        <v>10616</v>
      </c>
      <c r="AI2844" s="2">
        <v>42522.581319444442</v>
      </c>
      <c r="AK2844">
        <v>0</v>
      </c>
      <c r="AL2844" t="s">
        <v>25</v>
      </c>
      <c r="AM2844">
        <v>3.27</v>
      </c>
      <c r="AN2844">
        <v>2003</v>
      </c>
      <c r="AO2844" s="3">
        <v>42417</v>
      </c>
      <c r="AP2844" s="2">
        <v>42522.58153935185</v>
      </c>
      <c r="AQ2844">
        <v>0</v>
      </c>
      <c r="AS2844">
        <f t="shared" si="44"/>
        <v>0.37680979201674869</v>
      </c>
    </row>
    <row r="2845" spans="1:45">
      <c r="A2845">
        <v>4809972638</v>
      </c>
      <c r="B2845" t="s">
        <v>15</v>
      </c>
      <c r="C2845">
        <v>150219242</v>
      </c>
      <c r="D2845">
        <v>41</v>
      </c>
      <c r="E2845">
        <v>0</v>
      </c>
      <c r="F2845">
        <v>1</v>
      </c>
      <c r="G2845">
        <v>6821778</v>
      </c>
      <c r="H2845">
        <v>16</v>
      </c>
      <c r="I2845">
        <v>0</v>
      </c>
      <c r="J2845">
        <v>0</v>
      </c>
      <c r="K2845">
        <v>0</v>
      </c>
      <c r="L2845">
        <v>0</v>
      </c>
      <c r="M2845">
        <v>10</v>
      </c>
      <c r="N2845">
        <v>1411</v>
      </c>
      <c r="O2845">
        <v>410</v>
      </c>
      <c r="P2845">
        <v>0</v>
      </c>
      <c r="Q2845">
        <v>0</v>
      </c>
      <c r="R2845" s="1">
        <v>0</v>
      </c>
      <c r="S2845">
        <v>0</v>
      </c>
      <c r="T2845">
        <v>1411</v>
      </c>
      <c r="U2845">
        <v>60</v>
      </c>
      <c r="V2845" t="s">
        <v>1</v>
      </c>
      <c r="W2845" t="s">
        <v>2</v>
      </c>
      <c r="X2845">
        <v>12.955041</v>
      </c>
      <c r="Y2845" t="s">
        <v>3</v>
      </c>
      <c r="Z2845">
        <v>12.955041</v>
      </c>
      <c r="AA2845">
        <v>12.955041</v>
      </c>
      <c r="AB2845" t="s">
        <v>4</v>
      </c>
      <c r="AC2845">
        <v>77.595528000000002</v>
      </c>
      <c r="AD2845">
        <v>121</v>
      </c>
      <c r="AE2845">
        <v>0</v>
      </c>
      <c r="AF2845">
        <v>0</v>
      </c>
      <c r="AG2845">
        <v>135716</v>
      </c>
      <c r="AH2845">
        <v>10616</v>
      </c>
      <c r="AI2845" s="2">
        <v>42522.581435185188</v>
      </c>
      <c r="AK2845">
        <v>0</v>
      </c>
      <c r="AL2845" t="s">
        <v>18</v>
      </c>
      <c r="AM2845">
        <v>3.27</v>
      </c>
      <c r="AN2845">
        <v>2003</v>
      </c>
      <c r="AO2845" s="3">
        <v>42417</v>
      </c>
      <c r="AP2845" s="2">
        <v>42522.581655092596</v>
      </c>
      <c r="AQ2845">
        <v>0</v>
      </c>
      <c r="AS2845">
        <f t="shared" si="44"/>
        <v>0.37683528711431585</v>
      </c>
    </row>
    <row r="2846" spans="1:45">
      <c r="A2846">
        <v>4809977803</v>
      </c>
      <c r="B2846" t="s">
        <v>15</v>
      </c>
      <c r="C2846">
        <v>150219242</v>
      </c>
      <c r="D2846">
        <v>41</v>
      </c>
      <c r="E2846">
        <v>0</v>
      </c>
      <c r="F2846">
        <v>1</v>
      </c>
      <c r="G2846">
        <v>6821778</v>
      </c>
      <c r="H2846">
        <v>16</v>
      </c>
      <c r="I2846">
        <v>0</v>
      </c>
      <c r="J2846">
        <v>0</v>
      </c>
      <c r="K2846">
        <v>0</v>
      </c>
      <c r="L2846">
        <v>0</v>
      </c>
      <c r="M2846">
        <v>10</v>
      </c>
      <c r="N2846">
        <v>1408</v>
      </c>
      <c r="O2846">
        <v>397</v>
      </c>
      <c r="P2846">
        <v>0</v>
      </c>
      <c r="Q2846">
        <v>0</v>
      </c>
      <c r="R2846" s="1">
        <v>0</v>
      </c>
      <c r="S2846">
        <v>0</v>
      </c>
      <c r="T2846">
        <v>1411</v>
      </c>
      <c r="U2846">
        <v>60</v>
      </c>
      <c r="V2846" t="s">
        <v>1</v>
      </c>
      <c r="W2846" t="s">
        <v>2</v>
      </c>
      <c r="X2846">
        <v>12.955026999999999</v>
      </c>
      <c r="Y2846" t="s">
        <v>3</v>
      </c>
      <c r="Z2846">
        <v>12.955026999999999</v>
      </c>
      <c r="AA2846">
        <v>12.955026999999999</v>
      </c>
      <c r="AB2846" t="s">
        <v>4</v>
      </c>
      <c r="AC2846">
        <v>77.595551</v>
      </c>
      <c r="AD2846">
        <v>115</v>
      </c>
      <c r="AE2846">
        <v>0</v>
      </c>
      <c r="AF2846">
        <v>0</v>
      </c>
      <c r="AG2846">
        <v>135726</v>
      </c>
      <c r="AH2846">
        <v>10616</v>
      </c>
      <c r="AI2846" s="2">
        <v>42522.581550925926</v>
      </c>
      <c r="AK2846">
        <v>0</v>
      </c>
      <c r="AL2846" t="s">
        <v>24</v>
      </c>
      <c r="AM2846">
        <v>3.27</v>
      </c>
      <c r="AN2846">
        <v>2003</v>
      </c>
      <c r="AO2846" s="3">
        <v>42417</v>
      </c>
      <c r="AP2846" s="2">
        <v>42522.581770833334</v>
      </c>
      <c r="AQ2846">
        <v>0</v>
      </c>
      <c r="AS2846">
        <f t="shared" si="44"/>
        <v>0.37686221293835059</v>
      </c>
    </row>
    <row r="2847" spans="1:45">
      <c r="A2847">
        <v>4809982989</v>
      </c>
      <c r="B2847" t="s">
        <v>0</v>
      </c>
      <c r="C2847">
        <v>150219242</v>
      </c>
      <c r="D2847">
        <v>41</v>
      </c>
      <c r="E2847">
        <v>0</v>
      </c>
      <c r="F2847">
        <v>1</v>
      </c>
      <c r="G2847">
        <v>6821778</v>
      </c>
      <c r="H2847">
        <v>12</v>
      </c>
      <c r="I2847">
        <v>0</v>
      </c>
      <c r="J2847">
        <v>0</v>
      </c>
      <c r="K2847">
        <v>0</v>
      </c>
      <c r="L2847">
        <v>0</v>
      </c>
      <c r="M2847">
        <v>10</v>
      </c>
      <c r="N2847">
        <v>1407</v>
      </c>
      <c r="O2847">
        <v>410</v>
      </c>
      <c r="P2847">
        <v>0</v>
      </c>
      <c r="Q2847">
        <v>0</v>
      </c>
      <c r="R2847" s="1">
        <v>0</v>
      </c>
      <c r="S2847">
        <v>0</v>
      </c>
      <c r="T2847">
        <v>1407</v>
      </c>
      <c r="U2847">
        <v>60</v>
      </c>
      <c r="V2847" t="s">
        <v>1</v>
      </c>
      <c r="W2847" t="s">
        <v>2</v>
      </c>
      <c r="X2847">
        <v>12.955017</v>
      </c>
      <c r="Y2847" t="s">
        <v>3</v>
      </c>
      <c r="Z2847">
        <v>12.955017</v>
      </c>
      <c r="AA2847">
        <v>12.955017</v>
      </c>
      <c r="AB2847" t="s">
        <v>4</v>
      </c>
      <c r="AC2847">
        <v>77.595566000000005</v>
      </c>
      <c r="AD2847">
        <v>113</v>
      </c>
      <c r="AE2847">
        <v>0</v>
      </c>
      <c r="AF2847">
        <v>0</v>
      </c>
      <c r="AG2847">
        <v>135736</v>
      </c>
      <c r="AH2847">
        <v>10616</v>
      </c>
      <c r="AI2847" s="2">
        <v>42522.581666666665</v>
      </c>
      <c r="AK2847">
        <v>0</v>
      </c>
      <c r="AL2847" t="s">
        <v>43</v>
      </c>
      <c r="AM2847">
        <v>3.27</v>
      </c>
      <c r="AN2847">
        <v>2003</v>
      </c>
      <c r="AO2847" s="3">
        <v>42417</v>
      </c>
      <c r="AP2847" s="2">
        <v>42522.581886574073</v>
      </c>
      <c r="AQ2847">
        <v>0</v>
      </c>
      <c r="AS2847">
        <f t="shared" si="44"/>
        <v>0.37688024069473164</v>
      </c>
    </row>
    <row r="2848" spans="1:45">
      <c r="A2848">
        <v>4809988162</v>
      </c>
      <c r="B2848" t="s">
        <v>0</v>
      </c>
      <c r="C2848">
        <v>150219242</v>
      </c>
      <c r="D2848">
        <v>41</v>
      </c>
      <c r="E2848">
        <v>0</v>
      </c>
      <c r="F2848">
        <v>1</v>
      </c>
      <c r="G2848">
        <v>6821778</v>
      </c>
      <c r="H2848">
        <v>15</v>
      </c>
      <c r="I2848">
        <v>0</v>
      </c>
      <c r="J2848">
        <v>0</v>
      </c>
      <c r="K2848">
        <v>0</v>
      </c>
      <c r="L2848">
        <v>0</v>
      </c>
      <c r="M2848">
        <v>10</v>
      </c>
      <c r="N2848">
        <v>1406</v>
      </c>
      <c r="O2848">
        <v>410</v>
      </c>
      <c r="P2848">
        <v>0</v>
      </c>
      <c r="Q2848">
        <v>0</v>
      </c>
      <c r="R2848" s="1">
        <v>0</v>
      </c>
      <c r="S2848">
        <v>0</v>
      </c>
      <c r="T2848">
        <v>1407</v>
      </c>
      <c r="U2848">
        <v>60</v>
      </c>
      <c r="V2848" t="s">
        <v>1</v>
      </c>
      <c r="W2848" t="s">
        <v>2</v>
      </c>
      <c r="X2848">
        <v>12.954962999999999</v>
      </c>
      <c r="Y2848" t="s">
        <v>3</v>
      </c>
      <c r="Z2848">
        <v>12.954962999999999</v>
      </c>
      <c r="AA2848">
        <v>12.954962999999999</v>
      </c>
      <c r="AB2848" t="s">
        <v>4</v>
      </c>
      <c r="AC2848">
        <v>77.595641999999998</v>
      </c>
      <c r="AD2848">
        <v>123</v>
      </c>
      <c r="AE2848">
        <v>0</v>
      </c>
      <c r="AF2848">
        <v>0</v>
      </c>
      <c r="AG2848">
        <v>135746</v>
      </c>
      <c r="AH2848">
        <v>10616</v>
      </c>
      <c r="AI2848" s="2">
        <v>42522.581782407404</v>
      </c>
      <c r="AK2848">
        <v>0</v>
      </c>
      <c r="AL2848" t="s">
        <v>59</v>
      </c>
      <c r="AM2848">
        <v>3.27</v>
      </c>
      <c r="AN2848">
        <v>2003</v>
      </c>
      <c r="AO2848" s="3">
        <v>42417</v>
      </c>
      <c r="AP2848" s="2">
        <v>42522.582002314812</v>
      </c>
      <c r="AQ2848">
        <v>0</v>
      </c>
      <c r="AS2848">
        <f t="shared" si="44"/>
        <v>0.37697347159089251</v>
      </c>
    </row>
    <row r="2849" spans="1:45">
      <c r="A2849">
        <v>4809993301</v>
      </c>
      <c r="B2849" t="s">
        <v>0</v>
      </c>
      <c r="C2849">
        <v>150219242</v>
      </c>
      <c r="D2849">
        <v>41</v>
      </c>
      <c r="E2849">
        <v>0</v>
      </c>
      <c r="F2849">
        <v>1</v>
      </c>
      <c r="G2849">
        <v>6821778</v>
      </c>
      <c r="H2849">
        <v>17</v>
      </c>
      <c r="I2849">
        <v>0</v>
      </c>
      <c r="J2849">
        <v>0</v>
      </c>
      <c r="K2849">
        <v>0</v>
      </c>
      <c r="L2849">
        <v>0</v>
      </c>
      <c r="M2849">
        <v>11</v>
      </c>
      <c r="N2849">
        <v>1413</v>
      </c>
      <c r="O2849">
        <v>410</v>
      </c>
      <c r="P2849">
        <v>0</v>
      </c>
      <c r="Q2849">
        <v>0</v>
      </c>
      <c r="R2849" s="1">
        <v>0</v>
      </c>
      <c r="S2849">
        <v>0</v>
      </c>
      <c r="T2849">
        <v>1408</v>
      </c>
      <c r="U2849">
        <v>60</v>
      </c>
      <c r="V2849" t="s">
        <v>1</v>
      </c>
      <c r="W2849" t="s">
        <v>2</v>
      </c>
      <c r="X2849">
        <v>12.954819000000001</v>
      </c>
      <c r="Y2849" t="s">
        <v>3</v>
      </c>
      <c r="Z2849">
        <v>12.954819000000001</v>
      </c>
      <c r="AA2849">
        <v>12.954819000000001</v>
      </c>
      <c r="AB2849" t="s">
        <v>4</v>
      </c>
      <c r="AC2849">
        <v>77.595687999999996</v>
      </c>
      <c r="AD2849">
        <v>162</v>
      </c>
      <c r="AE2849">
        <v>0</v>
      </c>
      <c r="AF2849">
        <v>0</v>
      </c>
      <c r="AG2849">
        <v>135756</v>
      </c>
      <c r="AH2849">
        <v>10616</v>
      </c>
      <c r="AI2849" s="2">
        <v>42522.58189814815</v>
      </c>
      <c r="AK2849">
        <v>0</v>
      </c>
      <c r="AL2849" t="s">
        <v>70</v>
      </c>
      <c r="AM2849">
        <v>3.27</v>
      </c>
      <c r="AN2849">
        <v>2003</v>
      </c>
      <c r="AO2849" s="3">
        <v>42417</v>
      </c>
      <c r="AP2849" s="2">
        <v>42522.582118055558</v>
      </c>
      <c r="AQ2849">
        <v>0</v>
      </c>
      <c r="AS2849">
        <f t="shared" si="44"/>
        <v>0.37712464037073623</v>
      </c>
    </row>
    <row r="2850" spans="1:45">
      <c r="A2850">
        <v>4809998337</v>
      </c>
      <c r="B2850" t="s">
        <v>0</v>
      </c>
      <c r="C2850">
        <v>150219242</v>
      </c>
      <c r="D2850">
        <v>41</v>
      </c>
      <c r="E2850">
        <v>0</v>
      </c>
      <c r="F2850">
        <v>1</v>
      </c>
      <c r="G2850">
        <v>6821778</v>
      </c>
      <c r="H2850">
        <v>17</v>
      </c>
      <c r="I2850">
        <v>0</v>
      </c>
      <c r="J2850">
        <v>0</v>
      </c>
      <c r="K2850">
        <v>0</v>
      </c>
      <c r="L2850">
        <v>0</v>
      </c>
      <c r="M2850">
        <v>10</v>
      </c>
      <c r="N2850">
        <v>1413</v>
      </c>
      <c r="O2850">
        <v>410</v>
      </c>
      <c r="P2850">
        <v>0</v>
      </c>
      <c r="Q2850">
        <v>0</v>
      </c>
      <c r="R2850" s="1">
        <v>0</v>
      </c>
      <c r="S2850">
        <v>0</v>
      </c>
      <c r="T2850">
        <v>1412</v>
      </c>
      <c r="U2850">
        <v>60</v>
      </c>
      <c r="V2850" t="s">
        <v>1</v>
      </c>
      <c r="W2850" t="s">
        <v>2</v>
      </c>
      <c r="X2850">
        <v>12.954734</v>
      </c>
      <c r="Y2850" t="s">
        <v>3</v>
      </c>
      <c r="Z2850">
        <v>12.954734</v>
      </c>
      <c r="AA2850">
        <v>12.954734</v>
      </c>
      <c r="AB2850" t="s">
        <v>4</v>
      </c>
      <c r="AC2850">
        <v>77.595673000000005</v>
      </c>
      <c r="AD2850">
        <v>190</v>
      </c>
      <c r="AE2850">
        <v>0</v>
      </c>
      <c r="AF2850">
        <v>0</v>
      </c>
      <c r="AG2850">
        <v>135806</v>
      </c>
      <c r="AH2850">
        <v>10616</v>
      </c>
      <c r="AI2850" s="2">
        <v>42522.582013888888</v>
      </c>
      <c r="AK2850">
        <v>0</v>
      </c>
      <c r="AL2850" t="s">
        <v>52</v>
      </c>
      <c r="AM2850">
        <v>3.27</v>
      </c>
      <c r="AN2850">
        <v>2003</v>
      </c>
      <c r="AO2850" s="3">
        <v>42417</v>
      </c>
      <c r="AP2850" s="2">
        <v>42522.582233796296</v>
      </c>
      <c r="AQ2850">
        <v>0</v>
      </c>
      <c r="AS2850">
        <f t="shared" si="44"/>
        <v>0.37721095375324309</v>
      </c>
    </row>
    <row r="2851" spans="1:45">
      <c r="A2851">
        <v>4810003382</v>
      </c>
      <c r="B2851" t="s">
        <v>0</v>
      </c>
      <c r="C2851">
        <v>150219242</v>
      </c>
      <c r="D2851">
        <v>41</v>
      </c>
      <c r="E2851">
        <v>0</v>
      </c>
      <c r="F2851">
        <v>1</v>
      </c>
      <c r="G2851">
        <v>6821778</v>
      </c>
      <c r="H2851">
        <v>16</v>
      </c>
      <c r="I2851">
        <v>0</v>
      </c>
      <c r="J2851">
        <v>0</v>
      </c>
      <c r="K2851">
        <v>0</v>
      </c>
      <c r="L2851">
        <v>0</v>
      </c>
      <c r="M2851">
        <v>10</v>
      </c>
      <c r="N2851">
        <v>1413</v>
      </c>
      <c r="O2851">
        <v>381</v>
      </c>
      <c r="P2851">
        <v>0</v>
      </c>
      <c r="Q2851">
        <v>0</v>
      </c>
      <c r="R2851" s="1">
        <v>0</v>
      </c>
      <c r="S2851">
        <v>0</v>
      </c>
      <c r="T2851">
        <v>1413</v>
      </c>
      <c r="U2851">
        <v>60</v>
      </c>
      <c r="V2851" t="s">
        <v>1</v>
      </c>
      <c r="W2851" t="s">
        <v>2</v>
      </c>
      <c r="X2851">
        <v>12.954596</v>
      </c>
      <c r="Y2851" t="s">
        <v>3</v>
      </c>
      <c r="Z2851">
        <v>12.954596</v>
      </c>
      <c r="AA2851">
        <v>12.954596</v>
      </c>
      <c r="AB2851" t="s">
        <v>4</v>
      </c>
      <c r="AC2851">
        <v>77.595634000000004</v>
      </c>
      <c r="AD2851">
        <v>218</v>
      </c>
      <c r="AE2851">
        <v>6</v>
      </c>
      <c r="AF2851">
        <v>6</v>
      </c>
      <c r="AG2851">
        <v>135816</v>
      </c>
      <c r="AH2851">
        <v>10616</v>
      </c>
      <c r="AI2851" s="2">
        <v>42522.582129629627</v>
      </c>
      <c r="AK2851">
        <v>0</v>
      </c>
      <c r="AL2851" t="s">
        <v>57</v>
      </c>
      <c r="AM2851">
        <v>3.27</v>
      </c>
      <c r="AN2851">
        <v>2003</v>
      </c>
      <c r="AO2851" s="3">
        <v>42417</v>
      </c>
      <c r="AP2851" s="2">
        <v>42522.582349537035</v>
      </c>
      <c r="AQ2851">
        <v>0</v>
      </c>
      <c r="AS2851">
        <f t="shared" si="44"/>
        <v>0.37735435877407575</v>
      </c>
    </row>
    <row r="2852" spans="1:45">
      <c r="A2852">
        <v>4810008488</v>
      </c>
      <c r="B2852" t="s">
        <v>15</v>
      </c>
      <c r="C2852">
        <v>150219242</v>
      </c>
      <c r="D2852">
        <v>41</v>
      </c>
      <c r="E2852">
        <v>0</v>
      </c>
      <c r="F2852">
        <v>1</v>
      </c>
      <c r="G2852">
        <v>6821778</v>
      </c>
      <c r="H2852">
        <v>16</v>
      </c>
      <c r="I2852">
        <v>0</v>
      </c>
      <c r="J2852">
        <v>0</v>
      </c>
      <c r="K2852">
        <v>0</v>
      </c>
      <c r="L2852">
        <v>0</v>
      </c>
      <c r="M2852">
        <v>10</v>
      </c>
      <c r="N2852">
        <v>1410</v>
      </c>
      <c r="O2852">
        <v>410</v>
      </c>
      <c r="P2852">
        <v>0</v>
      </c>
      <c r="Q2852">
        <v>0</v>
      </c>
      <c r="R2852" s="1">
        <v>0</v>
      </c>
      <c r="S2852">
        <v>0</v>
      </c>
      <c r="T2852">
        <v>1410</v>
      </c>
      <c r="U2852">
        <v>60</v>
      </c>
      <c r="V2852" t="s">
        <v>1</v>
      </c>
      <c r="W2852" t="s">
        <v>2</v>
      </c>
      <c r="X2852">
        <v>12.954556999999999</v>
      </c>
      <c r="Y2852" t="s">
        <v>3</v>
      </c>
      <c r="Z2852">
        <v>12.954556999999999</v>
      </c>
      <c r="AA2852">
        <v>12.954556999999999</v>
      </c>
      <c r="AB2852" t="s">
        <v>4</v>
      </c>
      <c r="AC2852">
        <v>77.595580999999996</v>
      </c>
      <c r="AD2852">
        <v>282</v>
      </c>
      <c r="AE2852">
        <v>0</v>
      </c>
      <c r="AF2852">
        <v>0</v>
      </c>
      <c r="AG2852">
        <v>135826</v>
      </c>
      <c r="AH2852">
        <v>10616</v>
      </c>
      <c r="AI2852" s="2">
        <v>42522.582245370373</v>
      </c>
      <c r="AK2852">
        <v>0</v>
      </c>
      <c r="AL2852" t="s">
        <v>14</v>
      </c>
      <c r="AM2852">
        <v>3.27</v>
      </c>
      <c r="AN2852">
        <v>2003</v>
      </c>
      <c r="AO2852" s="3">
        <v>42417</v>
      </c>
      <c r="AP2852" s="2">
        <v>42522.582465277781</v>
      </c>
      <c r="AQ2852">
        <v>0</v>
      </c>
      <c r="AS2852">
        <f t="shared" si="44"/>
        <v>0.37742016150958846</v>
      </c>
    </row>
    <row r="2853" spans="1:45">
      <c r="A2853">
        <v>4810013073</v>
      </c>
      <c r="B2853" t="s">
        <v>15</v>
      </c>
      <c r="C2853">
        <v>150219242</v>
      </c>
      <c r="D2853">
        <v>41</v>
      </c>
      <c r="E2853">
        <v>0</v>
      </c>
      <c r="F2853">
        <v>1</v>
      </c>
      <c r="G2853">
        <v>6821778</v>
      </c>
      <c r="H2853">
        <v>16</v>
      </c>
      <c r="I2853">
        <v>0</v>
      </c>
      <c r="J2853">
        <v>0</v>
      </c>
      <c r="K2853">
        <v>0</v>
      </c>
      <c r="L2853">
        <v>0</v>
      </c>
      <c r="M2853">
        <v>10</v>
      </c>
      <c r="N2853">
        <v>1410</v>
      </c>
      <c r="O2853">
        <v>410</v>
      </c>
      <c r="P2853">
        <v>0</v>
      </c>
      <c r="Q2853">
        <v>0</v>
      </c>
      <c r="R2853" s="1">
        <v>0</v>
      </c>
      <c r="S2853">
        <v>0</v>
      </c>
      <c r="T2853">
        <v>1410</v>
      </c>
      <c r="U2853">
        <v>60</v>
      </c>
      <c r="V2853" t="s">
        <v>1</v>
      </c>
      <c r="W2853" t="s">
        <v>2</v>
      </c>
      <c r="X2853">
        <v>12.954549</v>
      </c>
      <c r="Y2853" t="s">
        <v>3</v>
      </c>
      <c r="Z2853">
        <v>12.954549</v>
      </c>
      <c r="AA2853">
        <v>12.954549</v>
      </c>
      <c r="AB2853" t="s">
        <v>4</v>
      </c>
      <c r="AC2853">
        <v>77.595573000000002</v>
      </c>
      <c r="AD2853">
        <v>282</v>
      </c>
      <c r="AE2853">
        <v>0</v>
      </c>
      <c r="AF2853">
        <v>0</v>
      </c>
      <c r="AG2853">
        <v>135836</v>
      </c>
      <c r="AH2853">
        <v>10616</v>
      </c>
      <c r="AI2853" s="2">
        <v>42522.582361111112</v>
      </c>
      <c r="AK2853">
        <v>0</v>
      </c>
      <c r="AL2853" t="s">
        <v>38</v>
      </c>
      <c r="AM2853">
        <v>3.27</v>
      </c>
      <c r="AN2853">
        <v>2003</v>
      </c>
      <c r="AO2853" s="3">
        <v>42417</v>
      </c>
      <c r="AP2853" s="2">
        <v>42522.582569444443</v>
      </c>
      <c r="AQ2853">
        <v>0</v>
      </c>
      <c r="AS2853">
        <f t="shared" si="44"/>
        <v>0.37743147521808273</v>
      </c>
    </row>
    <row r="2854" spans="1:45">
      <c r="A2854">
        <v>4810018376</v>
      </c>
      <c r="B2854" t="s">
        <v>15</v>
      </c>
      <c r="C2854">
        <v>150219242</v>
      </c>
      <c r="D2854">
        <v>41</v>
      </c>
      <c r="E2854">
        <v>0</v>
      </c>
      <c r="F2854">
        <v>1</v>
      </c>
      <c r="G2854">
        <v>6821778</v>
      </c>
      <c r="H2854">
        <v>15</v>
      </c>
      <c r="I2854">
        <v>0</v>
      </c>
      <c r="J2854">
        <v>0</v>
      </c>
      <c r="K2854">
        <v>0</v>
      </c>
      <c r="L2854">
        <v>0</v>
      </c>
      <c r="M2854">
        <v>9</v>
      </c>
      <c r="N2854">
        <v>1410</v>
      </c>
      <c r="O2854">
        <v>410</v>
      </c>
      <c r="P2854">
        <v>0</v>
      </c>
      <c r="Q2854">
        <v>0</v>
      </c>
      <c r="R2854" s="1">
        <v>0</v>
      </c>
      <c r="S2854">
        <v>0</v>
      </c>
      <c r="T2854">
        <v>1410</v>
      </c>
      <c r="U2854">
        <v>60</v>
      </c>
      <c r="V2854" t="s">
        <v>1</v>
      </c>
      <c r="W2854" t="s">
        <v>2</v>
      </c>
      <c r="X2854">
        <v>12.95454</v>
      </c>
      <c r="Y2854" t="s">
        <v>3</v>
      </c>
      <c r="Z2854">
        <v>12.95454</v>
      </c>
      <c r="AA2854">
        <v>12.95454</v>
      </c>
      <c r="AB2854" t="s">
        <v>4</v>
      </c>
      <c r="AC2854">
        <v>77.595566000000005</v>
      </c>
      <c r="AD2854">
        <v>282</v>
      </c>
      <c r="AE2854">
        <v>0</v>
      </c>
      <c r="AF2854">
        <v>0</v>
      </c>
      <c r="AG2854">
        <v>135846</v>
      </c>
      <c r="AH2854">
        <v>10616</v>
      </c>
      <c r="AI2854" s="2">
        <v>42522.582476851851</v>
      </c>
      <c r="AK2854">
        <v>0</v>
      </c>
      <c r="AL2854" t="s">
        <v>35</v>
      </c>
      <c r="AM2854">
        <v>3.27</v>
      </c>
      <c r="AN2854">
        <v>2003</v>
      </c>
      <c r="AO2854" s="3">
        <v>42417</v>
      </c>
      <c r="AP2854" s="2">
        <v>42522.582696759258</v>
      </c>
      <c r="AQ2854">
        <v>0</v>
      </c>
      <c r="AS2854">
        <f t="shared" si="44"/>
        <v>0.37744287697233192</v>
      </c>
    </row>
    <row r="2855" spans="1:45">
      <c r="A2855">
        <v>4810023497</v>
      </c>
      <c r="B2855" t="s">
        <v>0</v>
      </c>
      <c r="C2855">
        <v>150219242</v>
      </c>
      <c r="D2855">
        <v>41</v>
      </c>
      <c r="E2855">
        <v>0</v>
      </c>
      <c r="F2855">
        <v>1</v>
      </c>
      <c r="G2855">
        <v>6821778</v>
      </c>
      <c r="H2855">
        <v>15</v>
      </c>
      <c r="I2855">
        <v>0</v>
      </c>
      <c r="J2855">
        <v>0</v>
      </c>
      <c r="K2855">
        <v>0</v>
      </c>
      <c r="L2855">
        <v>0</v>
      </c>
      <c r="M2855">
        <v>10</v>
      </c>
      <c r="N2855">
        <v>1413</v>
      </c>
      <c r="O2855">
        <v>410</v>
      </c>
      <c r="P2855">
        <v>0</v>
      </c>
      <c r="Q2855">
        <v>0</v>
      </c>
      <c r="R2855" s="1">
        <v>0</v>
      </c>
      <c r="S2855">
        <v>0</v>
      </c>
      <c r="T2855">
        <v>1411</v>
      </c>
      <c r="U2855">
        <v>60</v>
      </c>
      <c r="V2855" t="s">
        <v>1</v>
      </c>
      <c r="W2855" t="s">
        <v>2</v>
      </c>
      <c r="X2855">
        <v>12.954525</v>
      </c>
      <c r="Y2855" t="s">
        <v>3</v>
      </c>
      <c r="Z2855">
        <v>12.954525</v>
      </c>
      <c r="AA2855">
        <v>12.954525</v>
      </c>
      <c r="AB2855" t="s">
        <v>4</v>
      </c>
      <c r="AC2855">
        <v>77.595551</v>
      </c>
      <c r="AD2855">
        <v>217</v>
      </c>
      <c r="AE2855">
        <v>0</v>
      </c>
      <c r="AF2855">
        <v>0</v>
      </c>
      <c r="AG2855">
        <v>135857</v>
      </c>
      <c r="AH2855">
        <v>10616</v>
      </c>
      <c r="AI2855" s="2">
        <v>42522.582604166666</v>
      </c>
      <c r="AK2855">
        <v>0</v>
      </c>
      <c r="AL2855" t="s">
        <v>69</v>
      </c>
      <c r="AM2855">
        <v>3.27</v>
      </c>
      <c r="AN2855">
        <v>2003</v>
      </c>
      <c r="AO2855" s="3">
        <v>42417</v>
      </c>
      <c r="AP2855" s="2">
        <v>42522.582800925928</v>
      </c>
      <c r="AQ2855">
        <v>0</v>
      </c>
      <c r="AS2855">
        <f t="shared" si="44"/>
        <v>0.37746409017577048</v>
      </c>
    </row>
    <row r="2856" spans="1:45">
      <c r="A2856">
        <v>4810028525</v>
      </c>
      <c r="B2856" t="s">
        <v>0</v>
      </c>
      <c r="C2856">
        <v>150219242</v>
      </c>
      <c r="D2856">
        <v>41</v>
      </c>
      <c r="E2856">
        <v>0</v>
      </c>
      <c r="F2856">
        <v>1</v>
      </c>
      <c r="G2856">
        <v>6821778</v>
      </c>
      <c r="H2856">
        <v>16</v>
      </c>
      <c r="I2856">
        <v>0</v>
      </c>
      <c r="J2856">
        <v>0</v>
      </c>
      <c r="K2856">
        <v>0</v>
      </c>
      <c r="L2856">
        <v>0</v>
      </c>
      <c r="M2856">
        <v>10</v>
      </c>
      <c r="N2856">
        <v>1413</v>
      </c>
      <c r="O2856">
        <v>410</v>
      </c>
      <c r="P2856">
        <v>0</v>
      </c>
      <c r="Q2856">
        <v>0</v>
      </c>
      <c r="R2856" s="1">
        <v>0</v>
      </c>
      <c r="S2856">
        <v>0</v>
      </c>
      <c r="T2856">
        <v>1413</v>
      </c>
      <c r="U2856">
        <v>60</v>
      </c>
      <c r="V2856" t="s">
        <v>1</v>
      </c>
      <c r="W2856" t="s">
        <v>2</v>
      </c>
      <c r="X2856">
        <v>12.954449</v>
      </c>
      <c r="Y2856" t="s">
        <v>3</v>
      </c>
      <c r="Z2856">
        <v>12.954449</v>
      </c>
      <c r="AA2856">
        <v>12.954449</v>
      </c>
      <c r="AB2856" t="s">
        <v>4</v>
      </c>
      <c r="AC2856">
        <v>77.595505000000003</v>
      </c>
      <c r="AD2856">
        <v>204</v>
      </c>
      <c r="AE2856">
        <v>0</v>
      </c>
      <c r="AF2856">
        <v>0</v>
      </c>
      <c r="AG2856">
        <v>135907</v>
      </c>
      <c r="AH2856">
        <v>10616</v>
      </c>
      <c r="AI2856" s="2">
        <v>42522.582719907405</v>
      </c>
      <c r="AK2856">
        <v>0</v>
      </c>
      <c r="AL2856" t="s">
        <v>58</v>
      </c>
      <c r="AM2856">
        <v>3.27</v>
      </c>
      <c r="AN2856">
        <v>2003</v>
      </c>
      <c r="AO2856" s="3">
        <v>42417</v>
      </c>
      <c r="AP2856" s="2">
        <v>42522.582916666666</v>
      </c>
      <c r="AQ2856">
        <v>0</v>
      </c>
      <c r="AS2856">
        <f t="shared" si="44"/>
        <v>0.37755292710502725</v>
      </c>
    </row>
    <row r="2857" spans="1:45">
      <c r="A2857">
        <v>4810033713</v>
      </c>
      <c r="B2857" t="s">
        <v>15</v>
      </c>
      <c r="C2857">
        <v>150219242</v>
      </c>
      <c r="D2857">
        <v>41</v>
      </c>
      <c r="E2857">
        <v>0</v>
      </c>
      <c r="F2857">
        <v>1</v>
      </c>
      <c r="G2857">
        <v>6821778</v>
      </c>
      <c r="H2857">
        <v>16</v>
      </c>
      <c r="I2857">
        <v>0</v>
      </c>
      <c r="J2857">
        <v>0</v>
      </c>
      <c r="K2857">
        <v>0</v>
      </c>
      <c r="L2857">
        <v>0</v>
      </c>
      <c r="M2857">
        <v>10</v>
      </c>
      <c r="N2857">
        <v>1413</v>
      </c>
      <c r="O2857">
        <v>410</v>
      </c>
      <c r="P2857">
        <v>0</v>
      </c>
      <c r="Q2857">
        <v>0</v>
      </c>
      <c r="R2857" s="1">
        <v>0</v>
      </c>
      <c r="S2857">
        <v>0</v>
      </c>
      <c r="T2857">
        <v>1413</v>
      </c>
      <c r="U2857">
        <v>60</v>
      </c>
      <c r="V2857" t="s">
        <v>1</v>
      </c>
      <c r="W2857" t="s">
        <v>2</v>
      </c>
      <c r="X2857">
        <v>12.954457</v>
      </c>
      <c r="Y2857" t="s">
        <v>3</v>
      </c>
      <c r="Z2857">
        <v>12.954457</v>
      </c>
      <c r="AA2857">
        <v>12.954457</v>
      </c>
      <c r="AB2857" t="s">
        <v>4</v>
      </c>
      <c r="AC2857">
        <v>77.595489999999998</v>
      </c>
      <c r="AD2857">
        <v>235</v>
      </c>
      <c r="AE2857">
        <v>0</v>
      </c>
      <c r="AF2857">
        <v>0</v>
      </c>
      <c r="AG2857">
        <v>135917</v>
      </c>
      <c r="AH2857">
        <v>10616</v>
      </c>
      <c r="AI2857" s="2">
        <v>42522.582835648151</v>
      </c>
      <c r="AK2857">
        <v>0</v>
      </c>
      <c r="AL2857" t="s">
        <v>9</v>
      </c>
      <c r="AM2857">
        <v>3.27</v>
      </c>
      <c r="AN2857">
        <v>2003</v>
      </c>
      <c r="AO2857" s="3">
        <v>42417</v>
      </c>
      <c r="AP2857" s="2">
        <v>42522.583032407405</v>
      </c>
      <c r="AQ2857">
        <v>0</v>
      </c>
      <c r="AS2857">
        <f t="shared" si="44"/>
        <v>0.37756992710503112</v>
      </c>
    </row>
    <row r="2858" spans="1:45">
      <c r="A2858">
        <v>4810038753</v>
      </c>
      <c r="B2858" t="s">
        <v>0</v>
      </c>
      <c r="C2858">
        <v>150219242</v>
      </c>
      <c r="D2858">
        <v>41</v>
      </c>
      <c r="E2858">
        <v>0</v>
      </c>
      <c r="F2858">
        <v>1</v>
      </c>
      <c r="G2858">
        <v>6821778</v>
      </c>
      <c r="H2858">
        <v>12</v>
      </c>
      <c r="I2858">
        <v>0</v>
      </c>
      <c r="J2858">
        <v>0</v>
      </c>
      <c r="K2858">
        <v>0</v>
      </c>
      <c r="L2858">
        <v>0</v>
      </c>
      <c r="M2858">
        <v>10</v>
      </c>
      <c r="N2858">
        <v>1413</v>
      </c>
      <c r="O2858">
        <v>410</v>
      </c>
      <c r="P2858">
        <v>0</v>
      </c>
      <c r="Q2858">
        <v>0</v>
      </c>
      <c r="R2858" s="1">
        <v>0</v>
      </c>
      <c r="S2858">
        <v>0</v>
      </c>
      <c r="T2858">
        <v>1413</v>
      </c>
      <c r="U2858">
        <v>60</v>
      </c>
      <c r="V2858" t="s">
        <v>1</v>
      </c>
      <c r="W2858" t="s">
        <v>2</v>
      </c>
      <c r="X2858">
        <v>12.954485999999999</v>
      </c>
      <c r="Y2858" t="s">
        <v>3</v>
      </c>
      <c r="Z2858">
        <v>12.954485999999999</v>
      </c>
      <c r="AA2858">
        <v>12.954485999999999</v>
      </c>
      <c r="AB2858" t="s">
        <v>4</v>
      </c>
      <c r="AC2858">
        <v>77.595505000000003</v>
      </c>
      <c r="AD2858">
        <v>32</v>
      </c>
      <c r="AE2858">
        <v>0</v>
      </c>
      <c r="AF2858">
        <v>0</v>
      </c>
      <c r="AG2858">
        <v>135927</v>
      </c>
      <c r="AH2858">
        <v>10616</v>
      </c>
      <c r="AI2858" s="2">
        <v>42522.582951388889</v>
      </c>
      <c r="AK2858">
        <v>0</v>
      </c>
      <c r="AL2858" t="s">
        <v>46</v>
      </c>
      <c r="AM2858">
        <v>3.27</v>
      </c>
      <c r="AN2858">
        <v>2003</v>
      </c>
      <c r="AO2858" s="3">
        <v>42417</v>
      </c>
      <c r="AP2858" s="2">
        <v>42522.583148148151</v>
      </c>
      <c r="AQ2858">
        <v>0</v>
      </c>
      <c r="AS2858">
        <f t="shared" si="44"/>
        <v>0.3776025767604676</v>
      </c>
    </row>
    <row r="2859" spans="1:45">
      <c r="A2859">
        <v>4810043898</v>
      </c>
      <c r="B2859" t="s">
        <v>0</v>
      </c>
      <c r="C2859">
        <v>150219242</v>
      </c>
      <c r="D2859">
        <v>41</v>
      </c>
      <c r="E2859">
        <v>0</v>
      </c>
      <c r="F2859">
        <v>1</v>
      </c>
      <c r="G2859">
        <v>6821778</v>
      </c>
      <c r="H2859">
        <v>17</v>
      </c>
      <c r="I2859">
        <v>0</v>
      </c>
      <c r="J2859">
        <v>0</v>
      </c>
      <c r="K2859">
        <v>0</v>
      </c>
      <c r="L2859">
        <v>0</v>
      </c>
      <c r="M2859">
        <v>10</v>
      </c>
      <c r="N2859">
        <v>1413</v>
      </c>
      <c r="O2859">
        <v>410</v>
      </c>
      <c r="P2859">
        <v>0</v>
      </c>
      <c r="Q2859">
        <v>0</v>
      </c>
      <c r="R2859" s="1">
        <v>0</v>
      </c>
      <c r="S2859">
        <v>0</v>
      </c>
      <c r="T2859">
        <v>1413</v>
      </c>
      <c r="U2859">
        <v>60</v>
      </c>
      <c r="V2859" t="s">
        <v>1</v>
      </c>
      <c r="W2859" t="s">
        <v>2</v>
      </c>
      <c r="X2859">
        <v>12.954515000000001</v>
      </c>
      <c r="Y2859" t="s">
        <v>3</v>
      </c>
      <c r="Z2859">
        <v>12.954515000000001</v>
      </c>
      <c r="AA2859">
        <v>12.954515000000001</v>
      </c>
      <c r="AB2859" t="s">
        <v>4</v>
      </c>
      <c r="AC2859">
        <v>77.595551</v>
      </c>
      <c r="AD2859">
        <v>54</v>
      </c>
      <c r="AE2859">
        <v>0</v>
      </c>
      <c r="AF2859">
        <v>0</v>
      </c>
      <c r="AG2859">
        <v>135937</v>
      </c>
      <c r="AH2859">
        <v>10616</v>
      </c>
      <c r="AI2859" s="2">
        <v>42522.583067129628</v>
      </c>
      <c r="AK2859">
        <v>0</v>
      </c>
      <c r="AL2859" t="s">
        <v>56</v>
      </c>
      <c r="AM2859">
        <v>3.27</v>
      </c>
      <c r="AN2859">
        <v>2003</v>
      </c>
      <c r="AO2859" s="3">
        <v>42417</v>
      </c>
      <c r="AP2859" s="2">
        <v>42522.58326388889</v>
      </c>
      <c r="AQ2859">
        <v>0</v>
      </c>
      <c r="AS2859">
        <f t="shared" si="44"/>
        <v>0.37765695506496355</v>
      </c>
    </row>
    <row r="2860" spans="1:45">
      <c r="A2860">
        <v>4810078043</v>
      </c>
      <c r="B2860" t="s">
        <v>0</v>
      </c>
      <c r="C2860">
        <v>150219242</v>
      </c>
      <c r="D2860">
        <v>41</v>
      </c>
      <c r="E2860">
        <v>0</v>
      </c>
      <c r="F2860">
        <v>1</v>
      </c>
      <c r="G2860">
        <v>6821778</v>
      </c>
      <c r="H2860">
        <v>17</v>
      </c>
      <c r="I2860">
        <v>0</v>
      </c>
      <c r="J2860">
        <v>0</v>
      </c>
      <c r="K2860">
        <v>0</v>
      </c>
      <c r="L2860">
        <v>0</v>
      </c>
      <c r="M2860">
        <v>10</v>
      </c>
      <c r="N2860">
        <v>1416</v>
      </c>
      <c r="O2860">
        <v>420</v>
      </c>
      <c r="P2860">
        <v>0</v>
      </c>
      <c r="Q2860">
        <v>0</v>
      </c>
      <c r="R2860" s="1">
        <v>0</v>
      </c>
      <c r="S2860">
        <v>0</v>
      </c>
      <c r="T2860">
        <v>1412</v>
      </c>
      <c r="U2860">
        <v>60</v>
      </c>
      <c r="V2860" t="s">
        <v>1</v>
      </c>
      <c r="W2860" t="s">
        <v>2</v>
      </c>
      <c r="X2860">
        <v>12.95454</v>
      </c>
      <c r="Y2860" t="s">
        <v>3</v>
      </c>
      <c r="Z2860">
        <v>12.95454</v>
      </c>
      <c r="AA2860">
        <v>12.95454</v>
      </c>
      <c r="AB2860" t="s">
        <v>4</v>
      </c>
      <c r="AC2860">
        <v>77.595589000000004</v>
      </c>
      <c r="AD2860">
        <v>53</v>
      </c>
      <c r="AE2860">
        <v>0</v>
      </c>
      <c r="AF2860">
        <v>0</v>
      </c>
      <c r="AG2860">
        <v>135947</v>
      </c>
      <c r="AH2860">
        <v>10616</v>
      </c>
      <c r="AI2860" s="2">
        <v>42522.583182870374</v>
      </c>
      <c r="AK2860">
        <v>2849</v>
      </c>
      <c r="AL2860" t="s">
        <v>5</v>
      </c>
      <c r="AM2860">
        <v>3.27</v>
      </c>
      <c r="AN2860">
        <v>2003</v>
      </c>
      <c r="AO2860" s="3">
        <v>42417</v>
      </c>
      <c r="AP2860" s="2">
        <v>42522.584687499999</v>
      </c>
      <c r="AQ2860">
        <v>0</v>
      </c>
      <c r="AS2860">
        <f t="shared" si="44"/>
        <v>0.37770244132662817</v>
      </c>
    </row>
    <row r="2861" spans="1:45">
      <c r="A2861">
        <v>4810084851</v>
      </c>
      <c r="B2861" t="s">
        <v>0</v>
      </c>
      <c r="C2861">
        <v>150219242</v>
      </c>
      <c r="D2861">
        <v>41</v>
      </c>
      <c r="E2861">
        <v>0</v>
      </c>
      <c r="F2861">
        <v>1</v>
      </c>
      <c r="G2861">
        <v>6821778</v>
      </c>
      <c r="H2861">
        <v>17</v>
      </c>
      <c r="I2861">
        <v>0</v>
      </c>
      <c r="J2861">
        <v>0</v>
      </c>
      <c r="K2861">
        <v>0</v>
      </c>
      <c r="L2861">
        <v>0</v>
      </c>
      <c r="M2861">
        <v>10</v>
      </c>
      <c r="N2861">
        <v>1416</v>
      </c>
      <c r="O2861">
        <v>420</v>
      </c>
      <c r="P2861">
        <v>0</v>
      </c>
      <c r="Q2861">
        <v>0</v>
      </c>
      <c r="R2861" s="1">
        <v>0</v>
      </c>
      <c r="S2861">
        <v>0</v>
      </c>
      <c r="T2861">
        <v>1413</v>
      </c>
      <c r="U2861">
        <v>60</v>
      </c>
      <c r="V2861" t="s">
        <v>1</v>
      </c>
      <c r="W2861" t="s">
        <v>2</v>
      </c>
      <c r="X2861">
        <v>12.954542</v>
      </c>
      <c r="Y2861" t="s">
        <v>3</v>
      </c>
      <c r="Z2861">
        <v>12.954542</v>
      </c>
      <c r="AA2861">
        <v>12.954542</v>
      </c>
      <c r="AB2861" t="s">
        <v>4</v>
      </c>
      <c r="AC2861">
        <v>77.595612000000003</v>
      </c>
      <c r="AD2861">
        <v>53</v>
      </c>
      <c r="AE2861">
        <v>0</v>
      </c>
      <c r="AF2861">
        <v>0</v>
      </c>
      <c r="AG2861">
        <v>135957</v>
      </c>
      <c r="AH2861">
        <v>10616</v>
      </c>
      <c r="AI2861" s="2">
        <v>42522.583298611113</v>
      </c>
      <c r="AK2861">
        <v>2850</v>
      </c>
      <c r="AL2861" t="s">
        <v>9</v>
      </c>
      <c r="AM2861">
        <v>3.27</v>
      </c>
      <c r="AN2861">
        <v>2003</v>
      </c>
      <c r="AO2861" s="3">
        <v>42417</v>
      </c>
      <c r="AP2861" s="2">
        <v>42522.584837962961</v>
      </c>
      <c r="AQ2861">
        <v>0</v>
      </c>
      <c r="AS2861">
        <f t="shared" si="44"/>
        <v>0.3777255281193882</v>
      </c>
    </row>
    <row r="2862" spans="1:45">
      <c r="A2862">
        <v>4810100363</v>
      </c>
      <c r="B2862" t="s">
        <v>0</v>
      </c>
      <c r="C2862">
        <v>150219242</v>
      </c>
      <c r="D2862">
        <v>41</v>
      </c>
      <c r="E2862">
        <v>0</v>
      </c>
      <c r="F2862">
        <v>1</v>
      </c>
      <c r="G2862">
        <v>6821778</v>
      </c>
      <c r="H2862">
        <v>17</v>
      </c>
      <c r="I2862">
        <v>0</v>
      </c>
      <c r="J2862">
        <v>0</v>
      </c>
      <c r="K2862">
        <v>0</v>
      </c>
      <c r="L2862">
        <v>0</v>
      </c>
      <c r="M2862">
        <v>10</v>
      </c>
      <c r="N2862">
        <v>1416</v>
      </c>
      <c r="O2862">
        <v>420</v>
      </c>
      <c r="P2862">
        <v>0</v>
      </c>
      <c r="Q2862">
        <v>0</v>
      </c>
      <c r="R2862" s="1">
        <v>0</v>
      </c>
      <c r="S2862">
        <v>0</v>
      </c>
      <c r="T2862">
        <v>1415</v>
      </c>
      <c r="U2862">
        <v>60</v>
      </c>
      <c r="V2862" t="s">
        <v>1</v>
      </c>
      <c r="W2862" t="s">
        <v>2</v>
      </c>
      <c r="X2862">
        <v>12.954542999999999</v>
      </c>
      <c r="Y2862" t="s">
        <v>3</v>
      </c>
      <c r="Z2862">
        <v>12.954542999999999</v>
      </c>
      <c r="AA2862">
        <v>12.954542999999999</v>
      </c>
      <c r="AB2862" t="s">
        <v>4</v>
      </c>
      <c r="AC2862">
        <v>77.595603999999994</v>
      </c>
      <c r="AD2862">
        <v>53</v>
      </c>
      <c r="AE2862">
        <v>0</v>
      </c>
      <c r="AF2862">
        <v>0</v>
      </c>
      <c r="AG2862">
        <v>140006</v>
      </c>
      <c r="AH2862">
        <v>10616</v>
      </c>
      <c r="AI2862" s="2">
        <v>42522.583402777775</v>
      </c>
      <c r="AK2862">
        <v>0</v>
      </c>
      <c r="AL2862" t="s">
        <v>30</v>
      </c>
      <c r="AM2862">
        <v>3.27</v>
      </c>
      <c r="AN2862">
        <v>2003</v>
      </c>
      <c r="AO2862" s="3">
        <v>42417</v>
      </c>
      <c r="AP2862" s="2">
        <v>42522.585173611114</v>
      </c>
      <c r="AQ2862">
        <v>0</v>
      </c>
      <c r="AS2862">
        <f t="shared" si="44"/>
        <v>0.37773359037714455</v>
      </c>
    </row>
    <row r="2863" spans="1:45">
      <c r="A2863">
        <v>4810120724</v>
      </c>
      <c r="B2863" t="s">
        <v>0</v>
      </c>
      <c r="C2863">
        <v>150219242</v>
      </c>
      <c r="D2863">
        <v>41</v>
      </c>
      <c r="E2863">
        <v>0</v>
      </c>
      <c r="F2863">
        <v>1</v>
      </c>
      <c r="G2863">
        <v>6821778</v>
      </c>
      <c r="H2863">
        <v>17</v>
      </c>
      <c r="I2863">
        <v>0</v>
      </c>
      <c r="J2863">
        <v>0</v>
      </c>
      <c r="K2863">
        <v>0</v>
      </c>
      <c r="L2863">
        <v>0</v>
      </c>
      <c r="M2863">
        <v>10</v>
      </c>
      <c r="N2863">
        <v>1416</v>
      </c>
      <c r="O2863">
        <v>420</v>
      </c>
      <c r="P2863">
        <v>0</v>
      </c>
      <c r="Q2863">
        <v>0</v>
      </c>
      <c r="R2863" s="1">
        <v>0</v>
      </c>
      <c r="S2863">
        <v>0</v>
      </c>
      <c r="T2863">
        <v>1415</v>
      </c>
      <c r="U2863">
        <v>60</v>
      </c>
      <c r="V2863" t="s">
        <v>1</v>
      </c>
      <c r="W2863" t="s">
        <v>2</v>
      </c>
      <c r="X2863">
        <v>12.954551</v>
      </c>
      <c r="Y2863" t="s">
        <v>3</v>
      </c>
      <c r="Z2863">
        <v>12.954551</v>
      </c>
      <c r="AA2863">
        <v>12.954551</v>
      </c>
      <c r="AB2863" t="s">
        <v>4</v>
      </c>
      <c r="AC2863">
        <v>77.595603999999994</v>
      </c>
      <c r="AD2863">
        <v>53</v>
      </c>
      <c r="AE2863">
        <v>0</v>
      </c>
      <c r="AF2863">
        <v>0</v>
      </c>
      <c r="AG2863">
        <v>140016</v>
      </c>
      <c r="AH2863">
        <v>10616</v>
      </c>
      <c r="AI2863" s="2">
        <v>42522.583518518521</v>
      </c>
      <c r="AK2863">
        <v>2851</v>
      </c>
      <c r="AL2863" t="s">
        <v>19</v>
      </c>
      <c r="AM2863">
        <v>3.27</v>
      </c>
      <c r="AN2863">
        <v>2003</v>
      </c>
      <c r="AO2863" s="3">
        <v>42417</v>
      </c>
      <c r="AP2863" s="2">
        <v>42522.585173611114</v>
      </c>
      <c r="AQ2863">
        <v>0</v>
      </c>
      <c r="AS2863">
        <f t="shared" si="44"/>
        <v>0.37774159037714566</v>
      </c>
    </row>
    <row r="2864" spans="1:45">
      <c r="A2864">
        <v>4810121148</v>
      </c>
      <c r="B2864" t="s">
        <v>0</v>
      </c>
      <c r="C2864">
        <v>150219242</v>
      </c>
      <c r="D2864">
        <v>41</v>
      </c>
      <c r="E2864">
        <v>0</v>
      </c>
      <c r="F2864">
        <v>1</v>
      </c>
      <c r="G2864">
        <v>6821778</v>
      </c>
      <c r="H2864">
        <v>17</v>
      </c>
      <c r="I2864">
        <v>0</v>
      </c>
      <c r="J2864">
        <v>0</v>
      </c>
      <c r="K2864">
        <v>0</v>
      </c>
      <c r="L2864">
        <v>0</v>
      </c>
      <c r="M2864">
        <v>10</v>
      </c>
      <c r="N2864">
        <v>1416</v>
      </c>
      <c r="O2864">
        <v>420</v>
      </c>
      <c r="P2864">
        <v>0</v>
      </c>
      <c r="Q2864">
        <v>0</v>
      </c>
      <c r="R2864" s="1">
        <v>0</v>
      </c>
      <c r="S2864">
        <v>0</v>
      </c>
      <c r="T2864">
        <v>1416</v>
      </c>
      <c r="U2864">
        <v>60</v>
      </c>
      <c r="V2864" t="s">
        <v>1</v>
      </c>
      <c r="W2864" t="s">
        <v>2</v>
      </c>
      <c r="X2864">
        <v>12.954549999999999</v>
      </c>
      <c r="Y2864" t="s">
        <v>3</v>
      </c>
      <c r="Z2864">
        <v>12.954549999999999</v>
      </c>
      <c r="AA2864">
        <v>12.954549999999999</v>
      </c>
      <c r="AB2864" t="s">
        <v>4</v>
      </c>
      <c r="AC2864">
        <v>77.595603999999994</v>
      </c>
      <c r="AD2864">
        <v>53</v>
      </c>
      <c r="AE2864">
        <v>0</v>
      </c>
      <c r="AF2864">
        <v>0</v>
      </c>
      <c r="AG2864">
        <v>140026</v>
      </c>
      <c r="AH2864">
        <v>10616</v>
      </c>
      <c r="AI2864" s="2">
        <v>42522.583634259259</v>
      </c>
      <c r="AK2864">
        <v>0</v>
      </c>
      <c r="AL2864" t="s">
        <v>8</v>
      </c>
      <c r="AM2864">
        <v>3.27</v>
      </c>
      <c r="AN2864">
        <v>2003</v>
      </c>
      <c r="AO2864" s="3">
        <v>42417</v>
      </c>
      <c r="AP2864" s="2">
        <v>42522.585520833331</v>
      </c>
      <c r="AQ2864">
        <v>0</v>
      </c>
      <c r="AS2864">
        <f t="shared" si="44"/>
        <v>0.37774259037714669</v>
      </c>
    </row>
    <row r="2865" spans="1:45">
      <c r="A2865">
        <v>4810133605</v>
      </c>
      <c r="B2865" t="s">
        <v>0</v>
      </c>
      <c r="C2865">
        <v>150219242</v>
      </c>
      <c r="D2865">
        <v>70</v>
      </c>
      <c r="E2865">
        <v>0</v>
      </c>
      <c r="F2865">
        <v>1</v>
      </c>
      <c r="G2865">
        <v>6821778</v>
      </c>
      <c r="H2865">
        <v>17</v>
      </c>
      <c r="I2865">
        <v>0</v>
      </c>
      <c r="J2865">
        <v>0</v>
      </c>
      <c r="K2865">
        <v>0</v>
      </c>
      <c r="L2865">
        <v>0</v>
      </c>
      <c r="M2865">
        <v>11</v>
      </c>
      <c r="N2865">
        <v>1416</v>
      </c>
      <c r="O2865">
        <v>420</v>
      </c>
      <c r="P2865">
        <v>0</v>
      </c>
      <c r="Q2865">
        <v>0</v>
      </c>
      <c r="R2865" s="1">
        <v>0</v>
      </c>
      <c r="S2865">
        <v>0</v>
      </c>
      <c r="T2865">
        <v>1416</v>
      </c>
      <c r="U2865">
        <v>60</v>
      </c>
      <c r="V2865" t="s">
        <v>1</v>
      </c>
      <c r="W2865" t="s">
        <v>2</v>
      </c>
      <c r="X2865">
        <v>12.954552</v>
      </c>
      <c r="Y2865" t="s">
        <v>3</v>
      </c>
      <c r="Z2865">
        <v>12.954552</v>
      </c>
      <c r="AA2865">
        <v>12.954552</v>
      </c>
      <c r="AB2865" t="s">
        <v>4</v>
      </c>
      <c r="AC2865">
        <v>77.595603999999994</v>
      </c>
      <c r="AD2865">
        <v>53</v>
      </c>
      <c r="AE2865">
        <v>0</v>
      </c>
      <c r="AF2865">
        <v>0</v>
      </c>
      <c r="AG2865">
        <v>140036</v>
      </c>
      <c r="AH2865">
        <v>10616</v>
      </c>
      <c r="AI2865" s="2">
        <v>42522.583749999998</v>
      </c>
      <c r="AK2865">
        <v>2852</v>
      </c>
      <c r="AL2865" t="s">
        <v>14</v>
      </c>
      <c r="AM2865">
        <v>3.27</v>
      </c>
      <c r="AN2865">
        <v>2003</v>
      </c>
      <c r="AO2865" s="3">
        <v>42417</v>
      </c>
      <c r="AP2865" s="2">
        <v>42522.585520833331</v>
      </c>
      <c r="AQ2865">
        <v>0</v>
      </c>
      <c r="AS2865">
        <f t="shared" si="44"/>
        <v>0.37774459037714697</v>
      </c>
    </row>
    <row r="2866" spans="1:45">
      <c r="A2866">
        <v>4810133961</v>
      </c>
      <c r="B2866" t="s">
        <v>0</v>
      </c>
      <c r="C2866">
        <v>150219242</v>
      </c>
      <c r="D2866">
        <v>41</v>
      </c>
      <c r="E2866">
        <v>0</v>
      </c>
      <c r="F2866">
        <v>1</v>
      </c>
      <c r="G2866">
        <v>6821778</v>
      </c>
      <c r="H2866">
        <v>17</v>
      </c>
      <c r="I2866">
        <v>0</v>
      </c>
      <c r="J2866">
        <v>0</v>
      </c>
      <c r="K2866">
        <v>0</v>
      </c>
      <c r="L2866">
        <v>0</v>
      </c>
      <c r="M2866">
        <v>10</v>
      </c>
      <c r="N2866">
        <v>1416</v>
      </c>
      <c r="O2866">
        <v>420</v>
      </c>
      <c r="P2866">
        <v>0</v>
      </c>
      <c r="Q2866">
        <v>0</v>
      </c>
      <c r="R2866" s="1">
        <v>0</v>
      </c>
      <c r="S2866">
        <v>0</v>
      </c>
      <c r="T2866">
        <v>1416</v>
      </c>
      <c r="U2866">
        <v>60</v>
      </c>
      <c r="V2866" t="s">
        <v>1</v>
      </c>
      <c r="W2866" t="s">
        <v>2</v>
      </c>
      <c r="X2866">
        <v>12.954554999999999</v>
      </c>
      <c r="Y2866" t="s">
        <v>3</v>
      </c>
      <c r="Z2866">
        <v>12.954554999999999</v>
      </c>
      <c r="AA2866">
        <v>12.954554999999999</v>
      </c>
      <c r="AB2866" t="s">
        <v>4</v>
      </c>
      <c r="AC2866">
        <v>77.595603999999994</v>
      </c>
      <c r="AD2866">
        <v>53</v>
      </c>
      <c r="AE2866">
        <v>0</v>
      </c>
      <c r="AF2866">
        <v>0</v>
      </c>
      <c r="AG2866">
        <v>140046</v>
      </c>
      <c r="AH2866">
        <v>10616</v>
      </c>
      <c r="AI2866" s="2">
        <v>42522.583865740744</v>
      </c>
      <c r="AK2866">
        <v>0</v>
      </c>
      <c r="AL2866" t="s">
        <v>20</v>
      </c>
      <c r="AM2866">
        <v>3.27</v>
      </c>
      <c r="AN2866">
        <v>2003</v>
      </c>
      <c r="AO2866" s="3">
        <v>42417</v>
      </c>
      <c r="AP2866" s="2">
        <v>42522.585520833331</v>
      </c>
      <c r="AQ2866">
        <v>0</v>
      </c>
      <c r="AS2866">
        <f t="shared" si="44"/>
        <v>0.3777475903771465</v>
      </c>
    </row>
    <row r="2867" spans="1:45">
      <c r="A2867">
        <v>4810134267</v>
      </c>
      <c r="B2867" t="s">
        <v>0</v>
      </c>
      <c r="C2867">
        <v>150219242</v>
      </c>
      <c r="D2867">
        <v>41</v>
      </c>
      <c r="E2867">
        <v>0</v>
      </c>
      <c r="F2867">
        <v>1</v>
      </c>
      <c r="G2867">
        <v>6821778</v>
      </c>
      <c r="H2867">
        <v>18</v>
      </c>
      <c r="I2867">
        <v>0</v>
      </c>
      <c r="J2867">
        <v>0</v>
      </c>
      <c r="K2867">
        <v>0</v>
      </c>
      <c r="L2867">
        <v>0</v>
      </c>
      <c r="M2867">
        <v>10</v>
      </c>
      <c r="N2867">
        <v>1416</v>
      </c>
      <c r="O2867">
        <v>420</v>
      </c>
      <c r="P2867">
        <v>0</v>
      </c>
      <c r="Q2867">
        <v>0</v>
      </c>
      <c r="R2867" s="1">
        <v>0</v>
      </c>
      <c r="S2867">
        <v>0</v>
      </c>
      <c r="T2867">
        <v>1416</v>
      </c>
      <c r="U2867">
        <v>60</v>
      </c>
      <c r="V2867" t="s">
        <v>1</v>
      </c>
      <c r="W2867" t="s">
        <v>2</v>
      </c>
      <c r="X2867">
        <v>12.954554999999999</v>
      </c>
      <c r="Y2867" t="s">
        <v>3</v>
      </c>
      <c r="Z2867">
        <v>12.954554999999999</v>
      </c>
      <c r="AA2867">
        <v>12.954554999999999</v>
      </c>
      <c r="AB2867" t="s">
        <v>4</v>
      </c>
      <c r="AC2867">
        <v>77.595603999999994</v>
      </c>
      <c r="AD2867">
        <v>53</v>
      </c>
      <c r="AE2867">
        <v>0</v>
      </c>
      <c r="AF2867">
        <v>0</v>
      </c>
      <c r="AG2867">
        <v>140056</v>
      </c>
      <c r="AH2867">
        <v>10616</v>
      </c>
      <c r="AI2867" s="2">
        <v>42522.583981481483</v>
      </c>
      <c r="AK2867">
        <v>2853</v>
      </c>
      <c r="AL2867" t="s">
        <v>14</v>
      </c>
      <c r="AM2867">
        <v>3.27</v>
      </c>
      <c r="AN2867">
        <v>2003</v>
      </c>
      <c r="AO2867" s="3">
        <v>42417</v>
      </c>
      <c r="AP2867" s="2">
        <v>42522.585520833331</v>
      </c>
      <c r="AQ2867">
        <v>0</v>
      </c>
      <c r="AS2867">
        <f t="shared" si="44"/>
        <v>0.3777475903771465</v>
      </c>
    </row>
    <row r="2868" spans="1:45">
      <c r="A2868">
        <v>4810141437</v>
      </c>
      <c r="B2868" t="s">
        <v>0</v>
      </c>
      <c r="C2868">
        <v>150219242</v>
      </c>
      <c r="D2868">
        <v>41</v>
      </c>
      <c r="E2868">
        <v>0</v>
      </c>
      <c r="F2868">
        <v>1</v>
      </c>
      <c r="G2868">
        <v>6821778</v>
      </c>
      <c r="H2868">
        <v>18</v>
      </c>
      <c r="I2868">
        <v>0</v>
      </c>
      <c r="J2868">
        <v>0</v>
      </c>
      <c r="K2868">
        <v>0</v>
      </c>
      <c r="L2868">
        <v>0</v>
      </c>
      <c r="M2868">
        <v>11</v>
      </c>
      <c r="N2868">
        <v>1416</v>
      </c>
      <c r="O2868">
        <v>420</v>
      </c>
      <c r="P2868">
        <v>0</v>
      </c>
      <c r="Q2868">
        <v>0</v>
      </c>
      <c r="R2868" s="1">
        <v>0</v>
      </c>
      <c r="S2868">
        <v>0</v>
      </c>
      <c r="T2868">
        <v>1416</v>
      </c>
      <c r="U2868">
        <v>60</v>
      </c>
      <c r="V2868" t="s">
        <v>1</v>
      </c>
      <c r="W2868" t="s">
        <v>2</v>
      </c>
      <c r="X2868">
        <v>12.954559</v>
      </c>
      <c r="Y2868" t="s">
        <v>3</v>
      </c>
      <c r="Z2868">
        <v>12.954559</v>
      </c>
      <c r="AA2868">
        <v>12.954559</v>
      </c>
      <c r="AB2868" t="s">
        <v>4</v>
      </c>
      <c r="AC2868">
        <v>77.595596</v>
      </c>
      <c r="AD2868">
        <v>53</v>
      </c>
      <c r="AE2868">
        <v>0</v>
      </c>
      <c r="AF2868">
        <v>0</v>
      </c>
      <c r="AG2868">
        <v>140106</v>
      </c>
      <c r="AH2868">
        <v>10616</v>
      </c>
      <c r="AI2868" s="2">
        <v>42522.584097222221</v>
      </c>
      <c r="AK2868">
        <v>0</v>
      </c>
      <c r="AL2868" t="s">
        <v>21</v>
      </c>
      <c r="AM2868">
        <v>3.27</v>
      </c>
      <c r="AN2868">
        <v>2003</v>
      </c>
      <c r="AO2868" s="3">
        <v>42417</v>
      </c>
      <c r="AP2868" s="2">
        <v>42522.585520833331</v>
      </c>
      <c r="AQ2868">
        <v>0</v>
      </c>
      <c r="AS2868">
        <f t="shared" si="44"/>
        <v>0.3777565346490514</v>
      </c>
    </row>
    <row r="2869" spans="1:45">
      <c r="A2869">
        <v>4810141644</v>
      </c>
      <c r="B2869" t="s">
        <v>0</v>
      </c>
      <c r="C2869">
        <v>150219242</v>
      </c>
      <c r="D2869">
        <v>41</v>
      </c>
      <c r="E2869">
        <v>0</v>
      </c>
      <c r="F2869">
        <v>1</v>
      </c>
      <c r="G2869">
        <v>6821778</v>
      </c>
      <c r="H2869">
        <v>18</v>
      </c>
      <c r="I2869">
        <v>0</v>
      </c>
      <c r="J2869">
        <v>0</v>
      </c>
      <c r="K2869">
        <v>0</v>
      </c>
      <c r="L2869">
        <v>0</v>
      </c>
      <c r="M2869">
        <v>10</v>
      </c>
      <c r="N2869">
        <v>1416</v>
      </c>
      <c r="O2869">
        <v>420</v>
      </c>
      <c r="P2869">
        <v>0</v>
      </c>
      <c r="Q2869">
        <v>0</v>
      </c>
      <c r="R2869" s="1">
        <v>0</v>
      </c>
      <c r="S2869">
        <v>0</v>
      </c>
      <c r="T2869">
        <v>1415</v>
      </c>
      <c r="U2869">
        <v>60</v>
      </c>
      <c r="V2869" t="s">
        <v>1</v>
      </c>
      <c r="W2869" t="s">
        <v>2</v>
      </c>
      <c r="X2869">
        <v>12.954558</v>
      </c>
      <c r="Y2869" t="s">
        <v>3</v>
      </c>
      <c r="Z2869">
        <v>12.954558</v>
      </c>
      <c r="AA2869">
        <v>12.954558</v>
      </c>
      <c r="AB2869" t="s">
        <v>4</v>
      </c>
      <c r="AC2869">
        <v>77.595596</v>
      </c>
      <c r="AD2869">
        <v>53</v>
      </c>
      <c r="AE2869">
        <v>0</v>
      </c>
      <c r="AF2869">
        <v>0</v>
      </c>
      <c r="AG2869">
        <v>140116</v>
      </c>
      <c r="AH2869">
        <v>10616</v>
      </c>
      <c r="AI2869" s="2">
        <v>42522.58421296296</v>
      </c>
      <c r="AK2869">
        <v>2854</v>
      </c>
      <c r="AL2869" t="s">
        <v>13</v>
      </c>
      <c r="AM2869">
        <v>3.27</v>
      </c>
      <c r="AN2869">
        <v>2003</v>
      </c>
      <c r="AO2869" s="3">
        <v>42417</v>
      </c>
      <c r="AP2869" s="2">
        <v>42522.585740740738</v>
      </c>
      <c r="AQ2869">
        <v>0</v>
      </c>
      <c r="AS2869">
        <f t="shared" si="44"/>
        <v>0.37775753464905065</v>
      </c>
    </row>
    <row r="2870" spans="1:45">
      <c r="A2870">
        <v>4810144312</v>
      </c>
      <c r="B2870" t="s">
        <v>0</v>
      </c>
      <c r="C2870">
        <v>150219242</v>
      </c>
      <c r="D2870">
        <v>41</v>
      </c>
      <c r="E2870">
        <v>0</v>
      </c>
      <c r="F2870">
        <v>1</v>
      </c>
      <c r="G2870">
        <v>6821778</v>
      </c>
      <c r="H2870">
        <v>18</v>
      </c>
      <c r="I2870">
        <v>0</v>
      </c>
      <c r="J2870">
        <v>0</v>
      </c>
      <c r="K2870">
        <v>0</v>
      </c>
      <c r="L2870">
        <v>0</v>
      </c>
      <c r="M2870">
        <v>10</v>
      </c>
      <c r="N2870">
        <v>1416</v>
      </c>
      <c r="O2870">
        <v>420</v>
      </c>
      <c r="P2870">
        <v>0</v>
      </c>
      <c r="Q2870">
        <v>0</v>
      </c>
      <c r="R2870" s="1">
        <v>0</v>
      </c>
      <c r="S2870">
        <v>0</v>
      </c>
      <c r="T2870">
        <v>1415</v>
      </c>
      <c r="U2870">
        <v>60</v>
      </c>
      <c r="V2870" t="s">
        <v>1</v>
      </c>
      <c r="W2870" t="s">
        <v>2</v>
      </c>
      <c r="X2870">
        <v>12.954558</v>
      </c>
      <c r="Y2870" t="s">
        <v>3</v>
      </c>
      <c r="Z2870">
        <v>12.954558</v>
      </c>
      <c r="AA2870">
        <v>12.954558</v>
      </c>
      <c r="AB2870" t="s">
        <v>4</v>
      </c>
      <c r="AC2870">
        <v>77.595596</v>
      </c>
      <c r="AD2870">
        <v>53</v>
      </c>
      <c r="AE2870">
        <v>0</v>
      </c>
      <c r="AF2870">
        <v>0</v>
      </c>
      <c r="AG2870">
        <v>140126</v>
      </c>
      <c r="AH2870">
        <v>10616</v>
      </c>
      <c r="AI2870" s="2">
        <v>42522.584328703706</v>
      </c>
      <c r="AK2870">
        <v>0</v>
      </c>
      <c r="AL2870" t="s">
        <v>21</v>
      </c>
      <c r="AM2870">
        <v>3.27</v>
      </c>
      <c r="AN2870">
        <v>2003</v>
      </c>
      <c r="AO2870" s="3">
        <v>42417</v>
      </c>
      <c r="AP2870" s="2">
        <v>42522.585740740738</v>
      </c>
      <c r="AQ2870">
        <v>0</v>
      </c>
      <c r="AS2870">
        <f t="shared" si="44"/>
        <v>0.37775753464905065</v>
      </c>
    </row>
    <row r="2871" spans="1:45">
      <c r="A2871">
        <v>4810100078</v>
      </c>
      <c r="B2871" t="s">
        <v>15</v>
      </c>
      <c r="C2871">
        <v>150219242</v>
      </c>
      <c r="D2871">
        <v>41</v>
      </c>
      <c r="E2871">
        <v>0</v>
      </c>
      <c r="F2871">
        <v>1</v>
      </c>
      <c r="G2871">
        <v>6821778</v>
      </c>
      <c r="H2871">
        <v>18</v>
      </c>
      <c r="I2871">
        <v>0</v>
      </c>
      <c r="J2871">
        <v>0</v>
      </c>
      <c r="K2871">
        <v>0</v>
      </c>
      <c r="L2871">
        <v>0</v>
      </c>
      <c r="M2871">
        <v>10</v>
      </c>
      <c r="N2871">
        <v>1416</v>
      </c>
      <c r="O2871">
        <v>410</v>
      </c>
      <c r="P2871">
        <v>0</v>
      </c>
      <c r="Q2871">
        <v>0</v>
      </c>
      <c r="R2871" s="1">
        <v>0</v>
      </c>
      <c r="S2871">
        <v>0</v>
      </c>
      <c r="T2871">
        <v>1416</v>
      </c>
      <c r="U2871">
        <v>60</v>
      </c>
      <c r="V2871" t="s">
        <v>1</v>
      </c>
      <c r="W2871" t="s">
        <v>2</v>
      </c>
      <c r="X2871">
        <v>12.954558</v>
      </c>
      <c r="Y2871" t="s">
        <v>3</v>
      </c>
      <c r="Z2871">
        <v>12.954558</v>
      </c>
      <c r="AA2871">
        <v>12.954558</v>
      </c>
      <c r="AB2871" t="s">
        <v>4</v>
      </c>
      <c r="AC2871">
        <v>77.595596</v>
      </c>
      <c r="AD2871">
        <v>53</v>
      </c>
      <c r="AE2871">
        <v>0</v>
      </c>
      <c r="AF2871">
        <v>0</v>
      </c>
      <c r="AG2871">
        <v>140136</v>
      </c>
      <c r="AH2871">
        <v>10616</v>
      </c>
      <c r="AI2871" s="2">
        <v>42522.584444444445</v>
      </c>
      <c r="AK2871">
        <v>2855</v>
      </c>
      <c r="AL2871" t="s">
        <v>11</v>
      </c>
      <c r="AM2871">
        <v>3.27</v>
      </c>
      <c r="AN2871">
        <v>2003</v>
      </c>
      <c r="AO2871" s="3">
        <v>42417</v>
      </c>
      <c r="AP2871" s="2">
        <v>42522.585740740738</v>
      </c>
      <c r="AQ2871">
        <v>0</v>
      </c>
      <c r="AS2871">
        <f t="shared" si="44"/>
        <v>0.37775753464905065</v>
      </c>
    </row>
    <row r="2872" spans="1:45">
      <c r="A2872">
        <v>4810120020</v>
      </c>
      <c r="B2872" t="s">
        <v>15</v>
      </c>
      <c r="C2872">
        <v>150219242</v>
      </c>
      <c r="D2872">
        <v>41</v>
      </c>
      <c r="E2872">
        <v>0</v>
      </c>
      <c r="F2872">
        <v>1</v>
      </c>
      <c r="G2872">
        <v>6821778</v>
      </c>
      <c r="H2872">
        <v>18</v>
      </c>
      <c r="I2872">
        <v>0</v>
      </c>
      <c r="J2872">
        <v>0</v>
      </c>
      <c r="K2872">
        <v>0</v>
      </c>
      <c r="L2872">
        <v>0</v>
      </c>
      <c r="M2872">
        <v>10</v>
      </c>
      <c r="N2872">
        <v>1416</v>
      </c>
      <c r="O2872">
        <v>410</v>
      </c>
      <c r="P2872">
        <v>0</v>
      </c>
      <c r="Q2872">
        <v>0</v>
      </c>
      <c r="R2872" s="1">
        <v>0</v>
      </c>
      <c r="S2872">
        <v>0</v>
      </c>
      <c r="T2872">
        <v>1416</v>
      </c>
      <c r="U2872">
        <v>60</v>
      </c>
      <c r="V2872" t="s">
        <v>1</v>
      </c>
      <c r="W2872" t="s">
        <v>2</v>
      </c>
      <c r="X2872">
        <v>12.954556999999999</v>
      </c>
      <c r="Y2872" t="s">
        <v>3</v>
      </c>
      <c r="Z2872">
        <v>12.954556999999999</v>
      </c>
      <c r="AA2872">
        <v>12.954556999999999</v>
      </c>
      <c r="AB2872" t="s">
        <v>4</v>
      </c>
      <c r="AC2872">
        <v>77.595596</v>
      </c>
      <c r="AD2872">
        <v>53</v>
      </c>
      <c r="AE2872">
        <v>0</v>
      </c>
      <c r="AF2872">
        <v>0</v>
      </c>
      <c r="AG2872">
        <v>140146</v>
      </c>
      <c r="AH2872">
        <v>10616</v>
      </c>
      <c r="AI2872" s="2">
        <v>42522.584560185183</v>
      </c>
      <c r="AK2872">
        <v>0</v>
      </c>
      <c r="AL2872" t="s">
        <v>31</v>
      </c>
      <c r="AM2872">
        <v>3.27</v>
      </c>
      <c r="AN2872">
        <v>2003</v>
      </c>
      <c r="AO2872" s="3">
        <v>42417</v>
      </c>
      <c r="AP2872" s="2">
        <v>42522.585740740738</v>
      </c>
      <c r="AQ2872">
        <v>0</v>
      </c>
      <c r="AS2872">
        <f t="shared" si="44"/>
        <v>0.37775853464905168</v>
      </c>
    </row>
    <row r="2873" spans="1:45">
      <c r="A2873">
        <v>4810120889</v>
      </c>
      <c r="B2873" t="s">
        <v>15</v>
      </c>
      <c r="C2873">
        <v>150219242</v>
      </c>
      <c r="D2873">
        <v>41</v>
      </c>
      <c r="E2873">
        <v>0</v>
      </c>
      <c r="F2873">
        <v>1</v>
      </c>
      <c r="G2873">
        <v>6821778</v>
      </c>
      <c r="H2873">
        <v>18</v>
      </c>
      <c r="I2873">
        <v>0</v>
      </c>
      <c r="J2873">
        <v>0</v>
      </c>
      <c r="K2873">
        <v>0</v>
      </c>
      <c r="L2873">
        <v>0</v>
      </c>
      <c r="M2873">
        <v>10</v>
      </c>
      <c r="N2873">
        <v>1416</v>
      </c>
      <c r="O2873">
        <v>410</v>
      </c>
      <c r="P2873">
        <v>0</v>
      </c>
      <c r="Q2873">
        <v>0</v>
      </c>
      <c r="R2873" s="1">
        <v>0</v>
      </c>
      <c r="S2873">
        <v>0</v>
      </c>
      <c r="T2873">
        <v>1416</v>
      </c>
      <c r="U2873">
        <v>60</v>
      </c>
      <c r="V2873" t="s">
        <v>1</v>
      </c>
      <c r="W2873" t="s">
        <v>2</v>
      </c>
      <c r="X2873">
        <v>12.954556999999999</v>
      </c>
      <c r="Y2873" t="s">
        <v>3</v>
      </c>
      <c r="Z2873">
        <v>12.954556999999999</v>
      </c>
      <c r="AA2873">
        <v>12.954556999999999</v>
      </c>
      <c r="AB2873" t="s">
        <v>4</v>
      </c>
      <c r="AC2873">
        <v>77.595596</v>
      </c>
      <c r="AD2873">
        <v>53</v>
      </c>
      <c r="AE2873">
        <v>0</v>
      </c>
      <c r="AF2873">
        <v>0</v>
      </c>
      <c r="AG2873">
        <v>140156</v>
      </c>
      <c r="AH2873">
        <v>10616</v>
      </c>
      <c r="AI2873" s="2">
        <v>42522.584675925929</v>
      </c>
      <c r="AK2873">
        <v>2856</v>
      </c>
      <c r="AL2873" t="s">
        <v>10</v>
      </c>
      <c r="AM2873">
        <v>3.27</v>
      </c>
      <c r="AN2873">
        <v>2003</v>
      </c>
      <c r="AO2873" s="3">
        <v>42417</v>
      </c>
      <c r="AP2873" s="2">
        <v>42522.585740740738</v>
      </c>
      <c r="AQ2873">
        <v>0</v>
      </c>
      <c r="AS2873">
        <f t="shared" si="44"/>
        <v>0.37775853464905168</v>
      </c>
    </row>
    <row r="2874" spans="1:45">
      <c r="A2874">
        <v>4810121329</v>
      </c>
      <c r="B2874" t="s">
        <v>15</v>
      </c>
      <c r="C2874">
        <v>150219242</v>
      </c>
      <c r="D2874">
        <v>41</v>
      </c>
      <c r="E2874">
        <v>0</v>
      </c>
      <c r="F2874">
        <v>1</v>
      </c>
      <c r="G2874">
        <v>6821778</v>
      </c>
      <c r="H2874">
        <v>18</v>
      </c>
      <c r="I2874">
        <v>0</v>
      </c>
      <c r="J2874">
        <v>0</v>
      </c>
      <c r="K2874">
        <v>0</v>
      </c>
      <c r="L2874">
        <v>0</v>
      </c>
      <c r="M2874">
        <v>12</v>
      </c>
      <c r="N2874">
        <v>1416</v>
      </c>
      <c r="O2874">
        <v>410</v>
      </c>
      <c r="P2874">
        <v>0</v>
      </c>
      <c r="Q2874">
        <v>0</v>
      </c>
      <c r="R2874" s="1">
        <v>0</v>
      </c>
      <c r="S2874">
        <v>0</v>
      </c>
      <c r="T2874">
        <v>1416</v>
      </c>
      <c r="U2874">
        <v>60</v>
      </c>
      <c r="V2874" t="s">
        <v>1</v>
      </c>
      <c r="W2874" t="s">
        <v>2</v>
      </c>
      <c r="X2874">
        <v>12.954556999999999</v>
      </c>
      <c r="Y2874" t="s">
        <v>3</v>
      </c>
      <c r="Z2874">
        <v>12.954556999999999</v>
      </c>
      <c r="AA2874">
        <v>12.954556999999999</v>
      </c>
      <c r="AB2874" t="s">
        <v>4</v>
      </c>
      <c r="AC2874">
        <v>77.595596</v>
      </c>
      <c r="AD2874">
        <v>53</v>
      </c>
      <c r="AE2874">
        <v>0</v>
      </c>
      <c r="AF2874">
        <v>0</v>
      </c>
      <c r="AG2874">
        <v>140206</v>
      </c>
      <c r="AH2874">
        <v>10616</v>
      </c>
      <c r="AI2874" s="2">
        <v>42522.584791666668</v>
      </c>
      <c r="AK2874">
        <v>0</v>
      </c>
      <c r="AL2874" t="s">
        <v>36</v>
      </c>
      <c r="AM2874">
        <v>3.27</v>
      </c>
      <c r="AN2874">
        <v>2003</v>
      </c>
      <c r="AO2874" s="3">
        <v>42417</v>
      </c>
      <c r="AP2874" s="2">
        <v>42522.585844907408</v>
      </c>
      <c r="AQ2874">
        <v>0</v>
      </c>
      <c r="AS2874">
        <f t="shared" si="44"/>
        <v>0.37775853464905168</v>
      </c>
    </row>
    <row r="2875" spans="1:45">
      <c r="A2875">
        <v>4810133770</v>
      </c>
      <c r="B2875" t="s">
        <v>15</v>
      </c>
      <c r="C2875">
        <v>150219242</v>
      </c>
      <c r="D2875">
        <v>41</v>
      </c>
      <c r="E2875">
        <v>0</v>
      </c>
      <c r="F2875">
        <v>1</v>
      </c>
      <c r="G2875">
        <v>6821778</v>
      </c>
      <c r="H2875">
        <v>18</v>
      </c>
      <c r="I2875">
        <v>0</v>
      </c>
      <c r="J2875">
        <v>0</v>
      </c>
      <c r="K2875">
        <v>0</v>
      </c>
      <c r="L2875">
        <v>0</v>
      </c>
      <c r="M2875">
        <v>12</v>
      </c>
      <c r="N2875">
        <v>1416</v>
      </c>
      <c r="O2875">
        <v>410</v>
      </c>
      <c r="P2875">
        <v>0</v>
      </c>
      <c r="Q2875">
        <v>0</v>
      </c>
      <c r="R2875" s="1">
        <v>0</v>
      </c>
      <c r="S2875">
        <v>0</v>
      </c>
      <c r="T2875">
        <v>1416</v>
      </c>
      <c r="U2875">
        <v>60</v>
      </c>
      <c r="V2875" t="s">
        <v>1</v>
      </c>
      <c r="W2875" t="s">
        <v>2</v>
      </c>
      <c r="X2875">
        <v>12.954556</v>
      </c>
      <c r="Y2875" t="s">
        <v>3</v>
      </c>
      <c r="Z2875">
        <v>12.954556</v>
      </c>
      <c r="AA2875">
        <v>12.954556</v>
      </c>
      <c r="AB2875" t="s">
        <v>4</v>
      </c>
      <c r="AC2875">
        <v>77.595596</v>
      </c>
      <c r="AD2875">
        <v>53</v>
      </c>
      <c r="AE2875">
        <v>0</v>
      </c>
      <c r="AF2875">
        <v>0</v>
      </c>
      <c r="AG2875">
        <v>140216</v>
      </c>
      <c r="AH2875">
        <v>10616</v>
      </c>
      <c r="AI2875" s="2">
        <v>42522.584907407407</v>
      </c>
      <c r="AK2875">
        <v>2857</v>
      </c>
      <c r="AL2875" t="s">
        <v>10</v>
      </c>
      <c r="AM2875">
        <v>3.27</v>
      </c>
      <c r="AN2875">
        <v>2003</v>
      </c>
      <c r="AO2875" s="3">
        <v>42417</v>
      </c>
      <c r="AP2875" s="2">
        <v>42522.585844907408</v>
      </c>
      <c r="AQ2875">
        <v>0</v>
      </c>
      <c r="AS2875">
        <f t="shared" si="44"/>
        <v>0.37775953464905093</v>
      </c>
    </row>
    <row r="2876" spans="1:45">
      <c r="A2876">
        <v>4810134132</v>
      </c>
      <c r="B2876" t="s">
        <v>15</v>
      </c>
      <c r="C2876">
        <v>150219242</v>
      </c>
      <c r="D2876">
        <v>41</v>
      </c>
      <c r="E2876">
        <v>0</v>
      </c>
      <c r="F2876">
        <v>1</v>
      </c>
      <c r="G2876">
        <v>6821778</v>
      </c>
      <c r="H2876">
        <v>18</v>
      </c>
      <c r="I2876">
        <v>0</v>
      </c>
      <c r="J2876">
        <v>0</v>
      </c>
      <c r="K2876">
        <v>0</v>
      </c>
      <c r="L2876">
        <v>0</v>
      </c>
      <c r="M2876">
        <v>10</v>
      </c>
      <c r="N2876">
        <v>1416</v>
      </c>
      <c r="O2876">
        <v>410</v>
      </c>
      <c r="P2876">
        <v>0</v>
      </c>
      <c r="Q2876">
        <v>0</v>
      </c>
      <c r="R2876" s="1">
        <v>0</v>
      </c>
      <c r="S2876">
        <v>0</v>
      </c>
      <c r="T2876">
        <v>1416</v>
      </c>
      <c r="U2876">
        <v>60</v>
      </c>
      <c r="V2876" t="s">
        <v>1</v>
      </c>
      <c r="W2876" t="s">
        <v>2</v>
      </c>
      <c r="X2876">
        <v>12.954556</v>
      </c>
      <c r="Y2876" t="s">
        <v>3</v>
      </c>
      <c r="Z2876">
        <v>12.954556</v>
      </c>
      <c r="AA2876">
        <v>12.954556</v>
      </c>
      <c r="AB2876" t="s">
        <v>4</v>
      </c>
      <c r="AC2876">
        <v>77.595596</v>
      </c>
      <c r="AD2876">
        <v>53</v>
      </c>
      <c r="AE2876">
        <v>0</v>
      </c>
      <c r="AF2876">
        <v>0</v>
      </c>
      <c r="AG2876">
        <v>140226</v>
      </c>
      <c r="AH2876">
        <v>10616</v>
      </c>
      <c r="AI2876" s="2">
        <v>42522.585023148145</v>
      </c>
      <c r="AK2876">
        <v>0</v>
      </c>
      <c r="AL2876" t="s">
        <v>20</v>
      </c>
      <c r="AM2876">
        <v>3.27</v>
      </c>
      <c r="AN2876">
        <v>2003</v>
      </c>
      <c r="AO2876" s="3">
        <v>42417</v>
      </c>
      <c r="AP2876" s="2">
        <v>42522.585844907408</v>
      </c>
      <c r="AQ2876">
        <v>0</v>
      </c>
      <c r="AS2876">
        <f t="shared" si="44"/>
        <v>0.37775953464905093</v>
      </c>
    </row>
    <row r="2877" spans="1:45">
      <c r="A2877">
        <v>4810141287</v>
      </c>
      <c r="B2877" t="s">
        <v>15</v>
      </c>
      <c r="C2877">
        <v>150219242</v>
      </c>
      <c r="D2877">
        <v>41</v>
      </c>
      <c r="E2877">
        <v>0</v>
      </c>
      <c r="F2877">
        <v>1</v>
      </c>
      <c r="G2877">
        <v>6821778</v>
      </c>
      <c r="H2877">
        <v>18</v>
      </c>
      <c r="I2877">
        <v>0</v>
      </c>
      <c r="J2877">
        <v>0</v>
      </c>
      <c r="K2877">
        <v>0</v>
      </c>
      <c r="L2877">
        <v>0</v>
      </c>
      <c r="M2877">
        <v>11</v>
      </c>
      <c r="N2877">
        <v>1416</v>
      </c>
      <c r="O2877">
        <v>410</v>
      </c>
      <c r="P2877">
        <v>0</v>
      </c>
      <c r="Q2877">
        <v>0</v>
      </c>
      <c r="R2877" s="1">
        <v>0</v>
      </c>
      <c r="S2877">
        <v>0</v>
      </c>
      <c r="T2877">
        <v>1416</v>
      </c>
      <c r="U2877">
        <v>60</v>
      </c>
      <c r="V2877" t="s">
        <v>1</v>
      </c>
      <c r="W2877" t="s">
        <v>2</v>
      </c>
      <c r="X2877">
        <v>12.954556</v>
      </c>
      <c r="Y2877" t="s">
        <v>3</v>
      </c>
      <c r="Z2877">
        <v>12.954556</v>
      </c>
      <c r="AA2877">
        <v>12.954556</v>
      </c>
      <c r="AB2877" t="s">
        <v>4</v>
      </c>
      <c r="AC2877">
        <v>77.595596</v>
      </c>
      <c r="AD2877">
        <v>53</v>
      </c>
      <c r="AE2877">
        <v>0</v>
      </c>
      <c r="AF2877">
        <v>0</v>
      </c>
      <c r="AG2877">
        <v>140235</v>
      </c>
      <c r="AH2877">
        <v>10616</v>
      </c>
      <c r="AI2877" s="2">
        <v>42522.585127314815</v>
      </c>
      <c r="AK2877">
        <v>2858</v>
      </c>
      <c r="AL2877" t="s">
        <v>11</v>
      </c>
      <c r="AM2877">
        <v>3.27</v>
      </c>
      <c r="AN2877">
        <v>2003</v>
      </c>
      <c r="AO2877" s="3">
        <v>42417</v>
      </c>
      <c r="AP2877" s="2">
        <v>42522.585844907408</v>
      </c>
      <c r="AQ2877">
        <v>0</v>
      </c>
      <c r="AS2877">
        <f t="shared" si="44"/>
        <v>0.37775953464905093</v>
      </c>
    </row>
    <row r="2878" spans="1:45">
      <c r="A2878">
        <v>4810141583</v>
      </c>
      <c r="B2878" t="s">
        <v>15</v>
      </c>
      <c r="C2878">
        <v>150219242</v>
      </c>
      <c r="D2878">
        <v>41</v>
      </c>
      <c r="E2878">
        <v>0</v>
      </c>
      <c r="F2878">
        <v>1</v>
      </c>
      <c r="G2878">
        <v>6821778</v>
      </c>
      <c r="H2878">
        <v>18</v>
      </c>
      <c r="I2878">
        <v>0</v>
      </c>
      <c r="J2878">
        <v>0</v>
      </c>
      <c r="K2878">
        <v>0</v>
      </c>
      <c r="L2878">
        <v>0</v>
      </c>
      <c r="M2878">
        <v>10</v>
      </c>
      <c r="N2878">
        <v>1416</v>
      </c>
      <c r="O2878">
        <v>410</v>
      </c>
      <c r="P2878">
        <v>0</v>
      </c>
      <c r="Q2878">
        <v>0</v>
      </c>
      <c r="R2878" s="1">
        <v>0</v>
      </c>
      <c r="S2878">
        <v>0</v>
      </c>
      <c r="T2878">
        <v>1416</v>
      </c>
      <c r="U2878">
        <v>60</v>
      </c>
      <c r="V2878" t="s">
        <v>1</v>
      </c>
      <c r="W2878" t="s">
        <v>2</v>
      </c>
      <c r="X2878">
        <v>12.954556</v>
      </c>
      <c r="Y2878" t="s">
        <v>3</v>
      </c>
      <c r="Z2878">
        <v>12.954556</v>
      </c>
      <c r="AA2878">
        <v>12.954556</v>
      </c>
      <c r="AB2878" t="s">
        <v>4</v>
      </c>
      <c r="AC2878">
        <v>77.595596</v>
      </c>
      <c r="AD2878">
        <v>53</v>
      </c>
      <c r="AE2878">
        <v>0</v>
      </c>
      <c r="AF2878">
        <v>0</v>
      </c>
      <c r="AG2878">
        <v>140245</v>
      </c>
      <c r="AH2878">
        <v>10616</v>
      </c>
      <c r="AI2878" s="2">
        <v>42522.585243055553</v>
      </c>
      <c r="AK2878">
        <v>0</v>
      </c>
      <c r="AL2878" t="s">
        <v>8</v>
      </c>
      <c r="AM2878">
        <v>3.27</v>
      </c>
      <c r="AN2878">
        <v>2003</v>
      </c>
      <c r="AO2878" s="3">
        <v>42417</v>
      </c>
      <c r="AP2878" s="2">
        <v>42522.585844907408</v>
      </c>
      <c r="AQ2878">
        <v>0</v>
      </c>
      <c r="AS2878">
        <f t="shared" si="44"/>
        <v>0.37775953464905093</v>
      </c>
    </row>
    <row r="2879" spans="1:45">
      <c r="A2879">
        <v>4810141817</v>
      </c>
      <c r="B2879" t="s">
        <v>15</v>
      </c>
      <c r="C2879">
        <v>150219242</v>
      </c>
      <c r="D2879">
        <v>41</v>
      </c>
      <c r="E2879">
        <v>0</v>
      </c>
      <c r="F2879">
        <v>1</v>
      </c>
      <c r="G2879">
        <v>6821778</v>
      </c>
      <c r="H2879">
        <v>18</v>
      </c>
      <c r="I2879">
        <v>0</v>
      </c>
      <c r="J2879">
        <v>0</v>
      </c>
      <c r="K2879">
        <v>0</v>
      </c>
      <c r="L2879">
        <v>0</v>
      </c>
      <c r="M2879">
        <v>10</v>
      </c>
      <c r="N2879">
        <v>1416</v>
      </c>
      <c r="O2879">
        <v>410</v>
      </c>
      <c r="P2879">
        <v>0</v>
      </c>
      <c r="Q2879">
        <v>0</v>
      </c>
      <c r="R2879" s="1">
        <v>0</v>
      </c>
      <c r="S2879">
        <v>0</v>
      </c>
      <c r="T2879">
        <v>1416</v>
      </c>
      <c r="U2879">
        <v>60</v>
      </c>
      <c r="V2879" t="s">
        <v>1</v>
      </c>
      <c r="W2879" t="s">
        <v>2</v>
      </c>
      <c r="X2879">
        <v>12.954556</v>
      </c>
      <c r="Y2879" t="s">
        <v>3</v>
      </c>
      <c r="Z2879">
        <v>12.954556</v>
      </c>
      <c r="AA2879">
        <v>12.954556</v>
      </c>
      <c r="AB2879" t="s">
        <v>4</v>
      </c>
      <c r="AC2879">
        <v>77.595596</v>
      </c>
      <c r="AD2879">
        <v>53</v>
      </c>
      <c r="AE2879">
        <v>0</v>
      </c>
      <c r="AF2879">
        <v>0</v>
      </c>
      <c r="AG2879">
        <v>140255</v>
      </c>
      <c r="AH2879">
        <v>10616</v>
      </c>
      <c r="AI2879" s="2">
        <v>42522.585358796299</v>
      </c>
      <c r="AK2879">
        <v>2859</v>
      </c>
      <c r="AL2879" t="s">
        <v>13</v>
      </c>
      <c r="AM2879">
        <v>3.27</v>
      </c>
      <c r="AN2879">
        <v>2003</v>
      </c>
      <c r="AO2879" s="3">
        <v>42417</v>
      </c>
      <c r="AP2879" s="2">
        <v>42522.585914351854</v>
      </c>
      <c r="AQ2879">
        <v>0</v>
      </c>
      <c r="AS2879">
        <f t="shared" si="44"/>
        <v>0.37775953464905093</v>
      </c>
    </row>
    <row r="2880" spans="1:45">
      <c r="A2880">
        <v>4810144446</v>
      </c>
      <c r="B2880" t="s">
        <v>15</v>
      </c>
      <c r="C2880">
        <v>150219242</v>
      </c>
      <c r="D2880">
        <v>41</v>
      </c>
      <c r="E2880">
        <v>0</v>
      </c>
      <c r="F2880">
        <v>1</v>
      </c>
      <c r="G2880">
        <v>6821778</v>
      </c>
      <c r="H2880">
        <v>18</v>
      </c>
      <c r="I2880">
        <v>0</v>
      </c>
      <c r="J2880">
        <v>0</v>
      </c>
      <c r="K2880">
        <v>0</v>
      </c>
      <c r="L2880">
        <v>0</v>
      </c>
      <c r="M2880">
        <v>10</v>
      </c>
      <c r="N2880">
        <v>1416</v>
      </c>
      <c r="O2880">
        <v>410</v>
      </c>
      <c r="P2880">
        <v>0</v>
      </c>
      <c r="Q2880">
        <v>0</v>
      </c>
      <c r="R2880" s="1">
        <v>0</v>
      </c>
      <c r="S2880">
        <v>0</v>
      </c>
      <c r="T2880">
        <v>1416</v>
      </c>
      <c r="U2880">
        <v>60</v>
      </c>
      <c r="V2880" t="s">
        <v>1</v>
      </c>
      <c r="W2880" t="s">
        <v>2</v>
      </c>
      <c r="X2880">
        <v>12.954554999999999</v>
      </c>
      <c r="Y2880" t="s">
        <v>3</v>
      </c>
      <c r="Z2880">
        <v>12.954554999999999</v>
      </c>
      <c r="AA2880">
        <v>12.954554999999999</v>
      </c>
      <c r="AB2880" t="s">
        <v>4</v>
      </c>
      <c r="AC2880">
        <v>77.595596</v>
      </c>
      <c r="AD2880">
        <v>53</v>
      </c>
      <c r="AE2880">
        <v>0</v>
      </c>
      <c r="AF2880">
        <v>0</v>
      </c>
      <c r="AG2880">
        <v>140305</v>
      </c>
      <c r="AH2880">
        <v>10616</v>
      </c>
      <c r="AI2880" s="2">
        <v>42522.585474537038</v>
      </c>
      <c r="AK2880">
        <v>0</v>
      </c>
      <c r="AL2880" t="s">
        <v>36</v>
      </c>
      <c r="AM2880">
        <v>3.27</v>
      </c>
      <c r="AN2880">
        <v>2003</v>
      </c>
      <c r="AO2880" s="3">
        <v>42417</v>
      </c>
      <c r="AP2880" s="2">
        <v>42522.585914351854</v>
      </c>
      <c r="AQ2880">
        <v>0</v>
      </c>
      <c r="AS2880">
        <f t="shared" si="44"/>
        <v>0.37776053464905196</v>
      </c>
    </row>
    <row r="2881" spans="1:45">
      <c r="A2881">
        <v>4810148462</v>
      </c>
      <c r="B2881" t="s">
        <v>15</v>
      </c>
      <c r="C2881">
        <v>150219242</v>
      </c>
      <c r="D2881">
        <v>41</v>
      </c>
      <c r="E2881">
        <v>0</v>
      </c>
      <c r="F2881">
        <v>1</v>
      </c>
      <c r="G2881">
        <v>6821778</v>
      </c>
      <c r="H2881">
        <v>18</v>
      </c>
      <c r="I2881">
        <v>0</v>
      </c>
      <c r="J2881">
        <v>0</v>
      </c>
      <c r="K2881">
        <v>0</v>
      </c>
      <c r="L2881">
        <v>0</v>
      </c>
      <c r="M2881">
        <v>10</v>
      </c>
      <c r="N2881">
        <v>1416</v>
      </c>
      <c r="O2881">
        <v>410</v>
      </c>
      <c r="P2881">
        <v>0</v>
      </c>
      <c r="Q2881">
        <v>0</v>
      </c>
      <c r="R2881" s="1">
        <v>0</v>
      </c>
      <c r="S2881">
        <v>0</v>
      </c>
      <c r="T2881">
        <v>1416</v>
      </c>
      <c r="U2881">
        <v>60</v>
      </c>
      <c r="V2881" t="s">
        <v>1</v>
      </c>
      <c r="W2881" t="s">
        <v>2</v>
      </c>
      <c r="X2881">
        <v>12.954554999999999</v>
      </c>
      <c r="Y2881" t="s">
        <v>3</v>
      </c>
      <c r="Z2881">
        <v>12.954554999999999</v>
      </c>
      <c r="AA2881">
        <v>12.954554999999999</v>
      </c>
      <c r="AB2881" t="s">
        <v>4</v>
      </c>
      <c r="AC2881">
        <v>77.595596</v>
      </c>
      <c r="AD2881">
        <v>53</v>
      </c>
      <c r="AE2881">
        <v>0</v>
      </c>
      <c r="AF2881">
        <v>0</v>
      </c>
      <c r="AG2881">
        <v>140315</v>
      </c>
      <c r="AH2881">
        <v>10616</v>
      </c>
      <c r="AI2881" s="2">
        <v>42522.585590277777</v>
      </c>
      <c r="AK2881">
        <v>0</v>
      </c>
      <c r="AL2881" t="s">
        <v>22</v>
      </c>
      <c r="AM2881">
        <v>3.27</v>
      </c>
      <c r="AN2881">
        <v>2003</v>
      </c>
      <c r="AO2881" s="3">
        <v>42417</v>
      </c>
      <c r="AP2881" s="2">
        <v>42522.585972222223</v>
      </c>
      <c r="AQ2881">
        <v>0</v>
      </c>
      <c r="AS2881">
        <f t="shared" si="44"/>
        <v>0.37776053464905196</v>
      </c>
    </row>
    <row r="2882" spans="1:45">
      <c r="A2882">
        <v>4810151302</v>
      </c>
      <c r="B2882" t="s">
        <v>15</v>
      </c>
      <c r="C2882">
        <v>150219242</v>
      </c>
      <c r="D2882">
        <v>41</v>
      </c>
      <c r="E2882">
        <v>0</v>
      </c>
      <c r="F2882">
        <v>1</v>
      </c>
      <c r="G2882">
        <v>6821778</v>
      </c>
      <c r="H2882">
        <v>18</v>
      </c>
      <c r="I2882">
        <v>0</v>
      </c>
      <c r="J2882">
        <v>0</v>
      </c>
      <c r="K2882">
        <v>0</v>
      </c>
      <c r="L2882">
        <v>0</v>
      </c>
      <c r="M2882">
        <v>10</v>
      </c>
      <c r="N2882">
        <v>1416</v>
      </c>
      <c r="O2882">
        <v>410</v>
      </c>
      <c r="P2882">
        <v>0</v>
      </c>
      <c r="Q2882">
        <v>0</v>
      </c>
      <c r="R2882" s="1">
        <v>0</v>
      </c>
      <c r="S2882">
        <v>0</v>
      </c>
      <c r="T2882">
        <v>1416</v>
      </c>
      <c r="U2882">
        <v>60</v>
      </c>
      <c r="V2882" t="s">
        <v>1</v>
      </c>
      <c r="W2882" t="s">
        <v>2</v>
      </c>
      <c r="X2882">
        <v>12.954554999999999</v>
      </c>
      <c r="Y2882" t="s">
        <v>3</v>
      </c>
      <c r="Z2882">
        <v>12.954554999999999</v>
      </c>
      <c r="AA2882">
        <v>12.954554999999999</v>
      </c>
      <c r="AB2882" t="s">
        <v>4</v>
      </c>
      <c r="AC2882">
        <v>77.595596</v>
      </c>
      <c r="AD2882">
        <v>53</v>
      </c>
      <c r="AE2882">
        <v>0</v>
      </c>
      <c r="AF2882">
        <v>0</v>
      </c>
      <c r="AG2882">
        <v>140325</v>
      </c>
      <c r="AH2882">
        <v>10616</v>
      </c>
      <c r="AI2882" s="2">
        <v>42522.585706018515</v>
      </c>
      <c r="AK2882">
        <v>0</v>
      </c>
      <c r="AL2882" t="s">
        <v>21</v>
      </c>
      <c r="AM2882">
        <v>3.27</v>
      </c>
      <c r="AN2882">
        <v>2003</v>
      </c>
      <c r="AO2882" s="3">
        <v>42417</v>
      </c>
      <c r="AP2882" s="2">
        <v>42522.585995370369</v>
      </c>
      <c r="AQ2882">
        <v>0</v>
      </c>
      <c r="AS2882">
        <f t="shared" si="44"/>
        <v>0.37776053464905196</v>
      </c>
    </row>
    <row r="2883" spans="1:45">
      <c r="A2883">
        <v>4810156466</v>
      </c>
      <c r="B2883" t="s">
        <v>15</v>
      </c>
      <c r="C2883">
        <v>150219242</v>
      </c>
      <c r="D2883">
        <v>41</v>
      </c>
      <c r="E2883">
        <v>0</v>
      </c>
      <c r="F2883">
        <v>1</v>
      </c>
      <c r="G2883">
        <v>6821778</v>
      </c>
      <c r="H2883">
        <v>18</v>
      </c>
      <c r="I2883">
        <v>0</v>
      </c>
      <c r="J2883">
        <v>0</v>
      </c>
      <c r="K2883">
        <v>0</v>
      </c>
      <c r="L2883">
        <v>0</v>
      </c>
      <c r="M2883">
        <v>10</v>
      </c>
      <c r="N2883">
        <v>1416</v>
      </c>
      <c r="O2883">
        <v>410</v>
      </c>
      <c r="P2883">
        <v>0</v>
      </c>
      <c r="Q2883">
        <v>0</v>
      </c>
      <c r="R2883" s="1">
        <v>0</v>
      </c>
      <c r="S2883">
        <v>0</v>
      </c>
      <c r="T2883">
        <v>1416</v>
      </c>
      <c r="U2883">
        <v>60</v>
      </c>
      <c r="V2883" t="s">
        <v>1</v>
      </c>
      <c r="W2883" t="s">
        <v>2</v>
      </c>
      <c r="X2883">
        <v>12.954554</v>
      </c>
      <c r="Y2883" t="s">
        <v>3</v>
      </c>
      <c r="Z2883">
        <v>12.954554</v>
      </c>
      <c r="AA2883">
        <v>12.954554</v>
      </c>
      <c r="AB2883" t="s">
        <v>4</v>
      </c>
      <c r="AC2883">
        <v>77.595596</v>
      </c>
      <c r="AD2883">
        <v>53</v>
      </c>
      <c r="AE2883">
        <v>0</v>
      </c>
      <c r="AF2883">
        <v>0</v>
      </c>
      <c r="AG2883">
        <v>140335</v>
      </c>
      <c r="AH2883">
        <v>10616</v>
      </c>
      <c r="AI2883" s="2">
        <v>42522.585821759261</v>
      </c>
      <c r="AK2883">
        <v>0</v>
      </c>
      <c r="AL2883" t="s">
        <v>21</v>
      </c>
      <c r="AM2883">
        <v>3.27</v>
      </c>
      <c r="AN2883">
        <v>2003</v>
      </c>
      <c r="AO2883" s="3">
        <v>42417</v>
      </c>
      <c r="AP2883" s="2">
        <v>42522.586064814815</v>
      </c>
      <c r="AQ2883">
        <v>0</v>
      </c>
      <c r="AS2883">
        <f t="shared" ref="AS2883:AS2946" si="45">(SQRT(POWER((Z2883-Z2882),2)+POWER((AC2883-AC2882),2)))+AS2882</f>
        <v>0.37776153464905121</v>
      </c>
    </row>
    <row r="2884" spans="1:45">
      <c r="A2884">
        <v>4810160314</v>
      </c>
      <c r="B2884" t="s">
        <v>15</v>
      </c>
      <c r="C2884">
        <v>150219242</v>
      </c>
      <c r="D2884">
        <v>41</v>
      </c>
      <c r="E2884">
        <v>0</v>
      </c>
      <c r="F2884">
        <v>1</v>
      </c>
      <c r="G2884">
        <v>6821778</v>
      </c>
      <c r="H2884">
        <v>19</v>
      </c>
      <c r="I2884">
        <v>0</v>
      </c>
      <c r="J2884">
        <v>0</v>
      </c>
      <c r="K2884">
        <v>0</v>
      </c>
      <c r="L2884">
        <v>0</v>
      </c>
      <c r="M2884">
        <v>10</v>
      </c>
      <c r="N2884">
        <v>1416</v>
      </c>
      <c r="O2884">
        <v>397</v>
      </c>
      <c r="P2884">
        <v>0</v>
      </c>
      <c r="Q2884">
        <v>0</v>
      </c>
      <c r="R2884" s="1">
        <v>0</v>
      </c>
      <c r="S2884">
        <v>0</v>
      </c>
      <c r="T2884">
        <v>1416</v>
      </c>
      <c r="U2884">
        <v>60</v>
      </c>
      <c r="V2884" t="s">
        <v>1</v>
      </c>
      <c r="W2884" t="s">
        <v>2</v>
      </c>
      <c r="X2884">
        <v>12.954554</v>
      </c>
      <c r="Y2884" t="s">
        <v>3</v>
      </c>
      <c r="Z2884">
        <v>12.954554</v>
      </c>
      <c r="AA2884">
        <v>12.954554</v>
      </c>
      <c r="AB2884" t="s">
        <v>4</v>
      </c>
      <c r="AC2884">
        <v>77.595596</v>
      </c>
      <c r="AD2884">
        <v>53</v>
      </c>
      <c r="AE2884">
        <v>0</v>
      </c>
      <c r="AF2884">
        <v>0</v>
      </c>
      <c r="AG2884">
        <v>140345</v>
      </c>
      <c r="AH2884">
        <v>10616</v>
      </c>
      <c r="AI2884" s="2">
        <v>42522.5859375</v>
      </c>
      <c r="AK2884">
        <v>0</v>
      </c>
      <c r="AL2884" t="s">
        <v>6</v>
      </c>
      <c r="AM2884">
        <v>3.27</v>
      </c>
      <c r="AN2884">
        <v>2003</v>
      </c>
      <c r="AO2884" s="3">
        <v>42417</v>
      </c>
      <c r="AP2884" s="2">
        <v>42522.586157407408</v>
      </c>
      <c r="AQ2884">
        <v>0</v>
      </c>
      <c r="AS2884">
        <f t="shared" si="45"/>
        <v>0.37776153464905121</v>
      </c>
    </row>
    <row r="2885" spans="1:45">
      <c r="A2885">
        <v>4810167152</v>
      </c>
      <c r="B2885" t="s">
        <v>15</v>
      </c>
      <c r="C2885">
        <v>150219242</v>
      </c>
      <c r="D2885">
        <v>41</v>
      </c>
      <c r="E2885">
        <v>0</v>
      </c>
      <c r="F2885">
        <v>1</v>
      </c>
      <c r="G2885">
        <v>6821778</v>
      </c>
      <c r="H2885">
        <v>19</v>
      </c>
      <c r="I2885">
        <v>0</v>
      </c>
      <c r="J2885">
        <v>0</v>
      </c>
      <c r="K2885">
        <v>0</v>
      </c>
      <c r="L2885">
        <v>0</v>
      </c>
      <c r="M2885">
        <v>10</v>
      </c>
      <c r="N2885">
        <v>1412</v>
      </c>
      <c r="O2885">
        <v>410</v>
      </c>
      <c r="P2885">
        <v>0</v>
      </c>
      <c r="Q2885">
        <v>0</v>
      </c>
      <c r="R2885" s="1">
        <v>0</v>
      </c>
      <c r="S2885">
        <v>0</v>
      </c>
      <c r="T2885">
        <v>1408</v>
      </c>
      <c r="U2885">
        <v>60</v>
      </c>
      <c r="V2885" t="s">
        <v>1</v>
      </c>
      <c r="W2885" t="s">
        <v>2</v>
      </c>
      <c r="X2885">
        <v>12.954553000000001</v>
      </c>
      <c r="Y2885" t="s">
        <v>3</v>
      </c>
      <c r="Z2885">
        <v>12.954553000000001</v>
      </c>
      <c r="AA2885">
        <v>12.954553000000001</v>
      </c>
      <c r="AB2885" t="s">
        <v>4</v>
      </c>
      <c r="AC2885">
        <v>77.595596</v>
      </c>
      <c r="AD2885">
        <v>53</v>
      </c>
      <c r="AE2885">
        <v>0</v>
      </c>
      <c r="AF2885">
        <v>0</v>
      </c>
      <c r="AG2885">
        <v>140355</v>
      </c>
      <c r="AH2885">
        <v>10616</v>
      </c>
      <c r="AI2885" s="2">
        <v>42522.586053240739</v>
      </c>
      <c r="AK2885">
        <v>0</v>
      </c>
      <c r="AL2885" t="s">
        <v>33</v>
      </c>
      <c r="AM2885">
        <v>3.27</v>
      </c>
      <c r="AN2885">
        <v>2003</v>
      </c>
      <c r="AO2885" s="3">
        <v>42417</v>
      </c>
      <c r="AP2885" s="2">
        <v>42522.586273148147</v>
      </c>
      <c r="AQ2885">
        <v>0</v>
      </c>
      <c r="AS2885">
        <f t="shared" si="45"/>
        <v>0.37776253464905046</v>
      </c>
    </row>
    <row r="2886" spans="1:45">
      <c r="A2886">
        <v>4810174997</v>
      </c>
      <c r="B2886" t="s">
        <v>0</v>
      </c>
      <c r="C2886">
        <v>150219242</v>
      </c>
      <c r="D2886">
        <v>41</v>
      </c>
      <c r="E2886">
        <v>0</v>
      </c>
      <c r="F2886">
        <v>1</v>
      </c>
      <c r="G2886">
        <v>6821778</v>
      </c>
      <c r="H2886">
        <v>19</v>
      </c>
      <c r="I2886">
        <v>0</v>
      </c>
      <c r="J2886">
        <v>0</v>
      </c>
      <c r="K2886">
        <v>0</v>
      </c>
      <c r="L2886">
        <v>0</v>
      </c>
      <c r="M2886">
        <v>10</v>
      </c>
      <c r="N2886">
        <v>1413</v>
      </c>
      <c r="O2886">
        <v>410</v>
      </c>
      <c r="P2886">
        <v>0</v>
      </c>
      <c r="Q2886">
        <v>0</v>
      </c>
      <c r="R2886" s="1">
        <v>0</v>
      </c>
      <c r="S2886">
        <v>0</v>
      </c>
      <c r="T2886">
        <v>1412</v>
      </c>
      <c r="U2886">
        <v>60</v>
      </c>
      <c r="V2886" t="s">
        <v>1</v>
      </c>
      <c r="W2886" t="s">
        <v>2</v>
      </c>
      <c r="X2886">
        <v>12.954435</v>
      </c>
      <c r="Y2886" t="s">
        <v>3</v>
      </c>
      <c r="Z2886">
        <v>12.954435</v>
      </c>
      <c r="AA2886">
        <v>12.954435</v>
      </c>
      <c r="AB2886" t="s">
        <v>4</v>
      </c>
      <c r="AC2886">
        <v>77.595534999999998</v>
      </c>
      <c r="AD2886">
        <v>214</v>
      </c>
      <c r="AE2886">
        <v>5</v>
      </c>
      <c r="AF2886">
        <v>5</v>
      </c>
      <c r="AG2886">
        <v>140405</v>
      </c>
      <c r="AH2886">
        <v>10616</v>
      </c>
      <c r="AI2886" s="2">
        <v>42522.586168981485</v>
      </c>
      <c r="AK2886">
        <v>0</v>
      </c>
      <c r="AL2886" t="s">
        <v>64</v>
      </c>
      <c r="AM2886">
        <v>3.27</v>
      </c>
      <c r="AN2886">
        <v>2003</v>
      </c>
      <c r="AO2886" s="3">
        <v>42417</v>
      </c>
      <c r="AP2886" s="2">
        <v>42522.586388888885</v>
      </c>
      <c r="AQ2886">
        <v>0</v>
      </c>
      <c r="AS2886">
        <f t="shared" si="45"/>
        <v>0.37789536913252669</v>
      </c>
    </row>
    <row r="2887" spans="1:45">
      <c r="A2887">
        <v>4810180484</v>
      </c>
      <c r="B2887" t="s">
        <v>0</v>
      </c>
      <c r="C2887">
        <v>150219242</v>
      </c>
      <c r="D2887">
        <v>41</v>
      </c>
      <c r="E2887">
        <v>0</v>
      </c>
      <c r="F2887">
        <v>1</v>
      </c>
      <c r="G2887">
        <v>6821885</v>
      </c>
      <c r="H2887">
        <v>19</v>
      </c>
      <c r="I2887">
        <v>0</v>
      </c>
      <c r="J2887">
        <v>0</v>
      </c>
      <c r="K2887">
        <v>0</v>
      </c>
      <c r="L2887">
        <v>0</v>
      </c>
      <c r="M2887">
        <v>10</v>
      </c>
      <c r="N2887">
        <v>1413</v>
      </c>
      <c r="O2887">
        <v>410</v>
      </c>
      <c r="P2887">
        <v>0</v>
      </c>
      <c r="Q2887">
        <v>0</v>
      </c>
      <c r="R2887" s="1">
        <v>0</v>
      </c>
      <c r="S2887">
        <v>0</v>
      </c>
      <c r="T2887">
        <v>1413</v>
      </c>
      <c r="U2887">
        <v>60</v>
      </c>
      <c r="V2887" t="s">
        <v>1</v>
      </c>
      <c r="W2887" t="s">
        <v>2</v>
      </c>
      <c r="X2887">
        <v>12.954321999999999</v>
      </c>
      <c r="Y2887" t="s">
        <v>3</v>
      </c>
      <c r="Z2887">
        <v>12.954321999999999</v>
      </c>
      <c r="AA2887">
        <v>12.954321999999999</v>
      </c>
      <c r="AB2887" t="s">
        <v>4</v>
      </c>
      <c r="AC2887">
        <v>77.595436000000007</v>
      </c>
      <c r="AD2887">
        <v>259</v>
      </c>
      <c r="AE2887">
        <v>0</v>
      </c>
      <c r="AF2887">
        <v>0</v>
      </c>
      <c r="AG2887">
        <v>140415</v>
      </c>
      <c r="AH2887">
        <v>10616</v>
      </c>
      <c r="AI2887" s="2">
        <v>42522.586284722223</v>
      </c>
      <c r="AK2887">
        <v>0</v>
      </c>
      <c r="AL2887" t="s">
        <v>69</v>
      </c>
      <c r="AM2887">
        <v>3.27</v>
      </c>
      <c r="AN2887">
        <v>2003</v>
      </c>
      <c r="AO2887" s="3">
        <v>42417</v>
      </c>
      <c r="AP2887" s="2">
        <v>42522.586493055554</v>
      </c>
      <c r="AQ2887">
        <v>0</v>
      </c>
      <c r="AS2887">
        <f t="shared" si="45"/>
        <v>0.37804560228465534</v>
      </c>
    </row>
    <row r="2888" spans="1:45">
      <c r="A2888">
        <v>4810186810</v>
      </c>
      <c r="B2888" t="s">
        <v>0</v>
      </c>
      <c r="C2888">
        <v>150219242</v>
      </c>
      <c r="D2888">
        <v>41</v>
      </c>
      <c r="E2888">
        <v>0</v>
      </c>
      <c r="F2888">
        <v>1</v>
      </c>
      <c r="G2888">
        <v>6821885</v>
      </c>
      <c r="H2888">
        <v>14</v>
      </c>
      <c r="I2888">
        <v>0</v>
      </c>
      <c r="J2888">
        <v>0</v>
      </c>
      <c r="K2888">
        <v>0</v>
      </c>
      <c r="L2888">
        <v>0</v>
      </c>
      <c r="M2888">
        <v>10</v>
      </c>
      <c r="N2888">
        <v>1413</v>
      </c>
      <c r="O2888">
        <v>410</v>
      </c>
      <c r="P2888">
        <v>0</v>
      </c>
      <c r="Q2888">
        <v>0</v>
      </c>
      <c r="R2888" s="1">
        <v>0</v>
      </c>
      <c r="S2888">
        <v>0</v>
      </c>
      <c r="T2888">
        <v>1413</v>
      </c>
      <c r="U2888">
        <v>60</v>
      </c>
      <c r="V2888" t="s">
        <v>1</v>
      </c>
      <c r="W2888" t="s">
        <v>2</v>
      </c>
      <c r="X2888">
        <v>12.954340999999999</v>
      </c>
      <c r="Y2888" t="s">
        <v>3</v>
      </c>
      <c r="Z2888">
        <v>12.954340999999999</v>
      </c>
      <c r="AA2888">
        <v>12.954340999999999</v>
      </c>
      <c r="AB2888" t="s">
        <v>4</v>
      </c>
      <c r="AC2888">
        <v>77.595375000000004</v>
      </c>
      <c r="AD2888">
        <v>298</v>
      </c>
      <c r="AE2888">
        <v>0</v>
      </c>
      <c r="AF2888">
        <v>0</v>
      </c>
      <c r="AG2888">
        <v>140425</v>
      </c>
      <c r="AH2888">
        <v>10616</v>
      </c>
      <c r="AI2888" s="2">
        <v>42522.586400462962</v>
      </c>
      <c r="AK2888">
        <v>0</v>
      </c>
      <c r="AL2888" t="s">
        <v>17</v>
      </c>
      <c r="AM2888">
        <v>3.27</v>
      </c>
      <c r="AN2888">
        <v>2003</v>
      </c>
      <c r="AO2888" s="3">
        <v>42417</v>
      </c>
      <c r="AP2888" s="2">
        <v>42522.58662037037</v>
      </c>
      <c r="AQ2888">
        <v>0</v>
      </c>
      <c r="AS2888">
        <f t="shared" si="45"/>
        <v>0.3781094928160374</v>
      </c>
    </row>
    <row r="2889" spans="1:45">
      <c r="A2889">
        <v>4810191679</v>
      </c>
      <c r="B2889" t="s">
        <v>0</v>
      </c>
      <c r="C2889">
        <v>150219242</v>
      </c>
      <c r="D2889">
        <v>41</v>
      </c>
      <c r="E2889">
        <v>0</v>
      </c>
      <c r="F2889">
        <v>1</v>
      </c>
      <c r="G2889">
        <v>6821885</v>
      </c>
      <c r="H2889">
        <v>17</v>
      </c>
      <c r="I2889">
        <v>0</v>
      </c>
      <c r="J2889">
        <v>0</v>
      </c>
      <c r="K2889">
        <v>0</v>
      </c>
      <c r="L2889">
        <v>0</v>
      </c>
      <c r="M2889">
        <v>10</v>
      </c>
      <c r="N2889">
        <v>1413</v>
      </c>
      <c r="O2889">
        <v>410</v>
      </c>
      <c r="P2889">
        <v>0</v>
      </c>
      <c r="Q2889">
        <v>0</v>
      </c>
      <c r="R2889" s="1">
        <v>0</v>
      </c>
      <c r="S2889">
        <v>0</v>
      </c>
      <c r="T2889">
        <v>1413</v>
      </c>
      <c r="U2889">
        <v>60</v>
      </c>
      <c r="V2889" t="s">
        <v>1</v>
      </c>
      <c r="W2889" t="s">
        <v>2</v>
      </c>
      <c r="X2889">
        <v>12.954413000000001</v>
      </c>
      <c r="Y2889" t="s">
        <v>3</v>
      </c>
      <c r="Z2889">
        <v>12.954413000000001</v>
      </c>
      <c r="AA2889">
        <v>12.954413000000001</v>
      </c>
      <c r="AB2889" t="s">
        <v>4</v>
      </c>
      <c r="AC2889">
        <v>77.595245000000006</v>
      </c>
      <c r="AD2889">
        <v>295</v>
      </c>
      <c r="AE2889">
        <v>0</v>
      </c>
      <c r="AF2889">
        <v>0</v>
      </c>
      <c r="AG2889">
        <v>140435</v>
      </c>
      <c r="AH2889">
        <v>10616</v>
      </c>
      <c r="AI2889" s="2">
        <v>42522.586516203701</v>
      </c>
      <c r="AK2889">
        <v>0</v>
      </c>
      <c r="AL2889" t="s">
        <v>43</v>
      </c>
      <c r="AM2889">
        <v>3.27</v>
      </c>
      <c r="AN2889">
        <v>2003</v>
      </c>
      <c r="AO2889" s="3">
        <v>42417</v>
      </c>
      <c r="AP2889" s="2">
        <v>42522.586724537039</v>
      </c>
      <c r="AQ2889">
        <v>0</v>
      </c>
      <c r="AS2889">
        <f t="shared" si="45"/>
        <v>0.37825809967994284</v>
      </c>
    </row>
    <row r="2890" spans="1:45">
      <c r="A2890">
        <v>4810196872</v>
      </c>
      <c r="B2890" t="s">
        <v>0</v>
      </c>
      <c r="C2890">
        <v>150219242</v>
      </c>
      <c r="D2890">
        <v>41</v>
      </c>
      <c r="E2890">
        <v>0</v>
      </c>
      <c r="F2890">
        <v>1</v>
      </c>
      <c r="G2890">
        <v>6821885</v>
      </c>
      <c r="H2890">
        <v>15</v>
      </c>
      <c r="I2890">
        <v>0</v>
      </c>
      <c r="J2890">
        <v>0</v>
      </c>
      <c r="K2890">
        <v>0</v>
      </c>
      <c r="L2890">
        <v>0</v>
      </c>
      <c r="M2890">
        <v>9</v>
      </c>
      <c r="N2890">
        <v>1413</v>
      </c>
      <c r="O2890">
        <v>410</v>
      </c>
      <c r="P2890">
        <v>0</v>
      </c>
      <c r="Q2890">
        <v>0</v>
      </c>
      <c r="R2890" s="1">
        <v>0</v>
      </c>
      <c r="S2890">
        <v>0</v>
      </c>
      <c r="T2890">
        <v>1412</v>
      </c>
      <c r="U2890">
        <v>60</v>
      </c>
      <c r="V2890" t="s">
        <v>1</v>
      </c>
      <c r="W2890" t="s">
        <v>2</v>
      </c>
      <c r="X2890">
        <v>12.954404</v>
      </c>
      <c r="Y2890" t="s">
        <v>3</v>
      </c>
      <c r="Z2890">
        <v>12.954404</v>
      </c>
      <c r="AA2890">
        <v>12.954404</v>
      </c>
      <c r="AB2890" t="s">
        <v>4</v>
      </c>
      <c r="AC2890">
        <v>77.595191999999997</v>
      </c>
      <c r="AD2890">
        <v>292</v>
      </c>
      <c r="AE2890">
        <v>0</v>
      </c>
      <c r="AF2890">
        <v>0</v>
      </c>
      <c r="AG2890">
        <v>140445</v>
      </c>
      <c r="AH2890">
        <v>10616</v>
      </c>
      <c r="AI2890" s="2">
        <v>42522.586631944447</v>
      </c>
      <c r="AK2890">
        <v>0</v>
      </c>
      <c r="AL2890" t="s">
        <v>46</v>
      </c>
      <c r="AM2890">
        <v>3.27</v>
      </c>
      <c r="AN2890">
        <v>2003</v>
      </c>
      <c r="AO2890" s="3">
        <v>42417</v>
      </c>
      <c r="AP2890" s="2">
        <v>42522.586840277778</v>
      </c>
      <c r="AQ2890">
        <v>0</v>
      </c>
      <c r="AS2890">
        <f t="shared" si="45"/>
        <v>0.37831185840017395</v>
      </c>
    </row>
    <row r="2891" spans="1:45">
      <c r="A2891">
        <v>4810206071</v>
      </c>
      <c r="B2891" t="s">
        <v>15</v>
      </c>
      <c r="C2891">
        <v>150219242</v>
      </c>
      <c r="D2891">
        <v>41</v>
      </c>
      <c r="E2891">
        <v>0</v>
      </c>
      <c r="F2891">
        <v>1</v>
      </c>
      <c r="G2891">
        <v>6821885</v>
      </c>
      <c r="H2891">
        <v>15</v>
      </c>
      <c r="I2891">
        <v>0</v>
      </c>
      <c r="J2891">
        <v>0</v>
      </c>
      <c r="K2891">
        <v>0</v>
      </c>
      <c r="L2891">
        <v>0</v>
      </c>
      <c r="M2891">
        <v>7</v>
      </c>
      <c r="N2891">
        <v>1413</v>
      </c>
      <c r="O2891">
        <v>410</v>
      </c>
      <c r="P2891">
        <v>0</v>
      </c>
      <c r="Q2891">
        <v>0</v>
      </c>
      <c r="R2891" s="1">
        <v>0</v>
      </c>
      <c r="S2891">
        <v>0</v>
      </c>
      <c r="T2891">
        <v>1413</v>
      </c>
      <c r="U2891">
        <v>60</v>
      </c>
      <c r="V2891" t="s">
        <v>1</v>
      </c>
      <c r="W2891" t="s">
        <v>2</v>
      </c>
      <c r="X2891">
        <v>12.954383</v>
      </c>
      <c r="Y2891" t="s">
        <v>3</v>
      </c>
      <c r="Z2891">
        <v>12.954383</v>
      </c>
      <c r="AA2891">
        <v>12.954383</v>
      </c>
      <c r="AB2891" t="s">
        <v>4</v>
      </c>
      <c r="AC2891">
        <v>77.595191999999997</v>
      </c>
      <c r="AD2891">
        <v>292</v>
      </c>
      <c r="AE2891">
        <v>0</v>
      </c>
      <c r="AF2891">
        <v>0</v>
      </c>
      <c r="AG2891">
        <v>140455</v>
      </c>
      <c r="AH2891">
        <v>10616</v>
      </c>
      <c r="AI2891" s="2">
        <v>42522.586747685185</v>
      </c>
      <c r="AK2891">
        <v>0</v>
      </c>
      <c r="AL2891" t="s">
        <v>20</v>
      </c>
      <c r="AM2891">
        <v>3.27</v>
      </c>
      <c r="AN2891">
        <v>2003</v>
      </c>
      <c r="AO2891" s="3">
        <v>42417</v>
      </c>
      <c r="AP2891" s="2">
        <v>42522.587083333332</v>
      </c>
      <c r="AQ2891">
        <v>0</v>
      </c>
      <c r="AS2891">
        <f t="shared" si="45"/>
        <v>0.37833285840017422</v>
      </c>
    </row>
    <row r="2892" spans="1:45">
      <c r="A2892">
        <v>4810209640</v>
      </c>
      <c r="B2892" t="s">
        <v>0</v>
      </c>
      <c r="C2892">
        <v>150219242</v>
      </c>
      <c r="D2892">
        <v>41</v>
      </c>
      <c r="E2892">
        <v>0</v>
      </c>
      <c r="F2892">
        <v>1</v>
      </c>
      <c r="G2892">
        <v>6821885</v>
      </c>
      <c r="H2892">
        <v>12</v>
      </c>
      <c r="I2892">
        <v>0</v>
      </c>
      <c r="J2892">
        <v>0</v>
      </c>
      <c r="K2892">
        <v>0</v>
      </c>
      <c r="L2892">
        <v>0</v>
      </c>
      <c r="M2892">
        <v>9</v>
      </c>
      <c r="N2892">
        <v>1414</v>
      </c>
      <c r="O2892">
        <v>410</v>
      </c>
      <c r="P2892">
        <v>0</v>
      </c>
      <c r="Q2892">
        <v>0</v>
      </c>
      <c r="R2892" s="1">
        <v>0</v>
      </c>
      <c r="S2892">
        <v>0</v>
      </c>
      <c r="T2892">
        <v>1413</v>
      </c>
      <c r="U2892">
        <v>60</v>
      </c>
      <c r="V2892" t="s">
        <v>1</v>
      </c>
      <c r="W2892" t="s">
        <v>2</v>
      </c>
      <c r="X2892">
        <v>12.954407</v>
      </c>
      <c r="Y2892" t="s">
        <v>3</v>
      </c>
      <c r="Z2892">
        <v>12.954407</v>
      </c>
      <c r="AA2892">
        <v>12.954407</v>
      </c>
      <c r="AB2892" t="s">
        <v>4</v>
      </c>
      <c r="AC2892">
        <v>77.595245000000006</v>
      </c>
      <c r="AD2892">
        <v>83</v>
      </c>
      <c r="AE2892">
        <v>0</v>
      </c>
      <c r="AF2892">
        <v>0</v>
      </c>
      <c r="AG2892">
        <v>140505</v>
      </c>
      <c r="AH2892">
        <v>10616</v>
      </c>
      <c r="AI2892" s="2">
        <v>42522.586863425924</v>
      </c>
      <c r="AK2892">
        <v>0</v>
      </c>
      <c r="AL2892" t="s">
        <v>66</v>
      </c>
      <c r="AM2892">
        <v>3.27</v>
      </c>
      <c r="AN2892">
        <v>2003</v>
      </c>
      <c r="AO2892" s="3">
        <v>42417</v>
      </c>
      <c r="AP2892" s="2">
        <v>42522.587164351855</v>
      </c>
      <c r="AQ2892">
        <v>0</v>
      </c>
      <c r="AS2892">
        <f t="shared" si="45"/>
        <v>0.37839103915301286</v>
      </c>
    </row>
    <row r="2893" spans="1:45">
      <c r="A2893">
        <v>4810213090</v>
      </c>
      <c r="B2893" t="s">
        <v>0</v>
      </c>
      <c r="C2893">
        <v>150219242</v>
      </c>
      <c r="D2893">
        <v>41</v>
      </c>
      <c r="E2893">
        <v>0</v>
      </c>
      <c r="F2893">
        <v>1</v>
      </c>
      <c r="G2893">
        <v>6821885</v>
      </c>
      <c r="H2893">
        <v>13</v>
      </c>
      <c r="I2893">
        <v>0</v>
      </c>
      <c r="J2893">
        <v>0</v>
      </c>
      <c r="K2893">
        <v>0</v>
      </c>
      <c r="L2893">
        <v>0</v>
      </c>
      <c r="M2893">
        <v>8</v>
      </c>
      <c r="N2893">
        <v>1438</v>
      </c>
      <c r="O2893">
        <v>410</v>
      </c>
      <c r="P2893">
        <v>0</v>
      </c>
      <c r="Q2893">
        <v>0</v>
      </c>
      <c r="R2893" s="1">
        <v>0</v>
      </c>
      <c r="S2893">
        <v>0</v>
      </c>
      <c r="T2893">
        <v>1430</v>
      </c>
      <c r="U2893">
        <v>60</v>
      </c>
      <c r="V2893" t="s">
        <v>1</v>
      </c>
      <c r="W2893" t="s">
        <v>2</v>
      </c>
      <c r="X2893">
        <v>12.954395</v>
      </c>
      <c r="Y2893" t="s">
        <v>3</v>
      </c>
      <c r="Z2893">
        <v>12.954395</v>
      </c>
      <c r="AA2893">
        <v>12.954395</v>
      </c>
      <c r="AB2893" t="s">
        <v>4</v>
      </c>
      <c r="AC2893">
        <v>77.595421000000002</v>
      </c>
      <c r="AD2893">
        <v>99</v>
      </c>
      <c r="AE2893">
        <v>0</v>
      </c>
      <c r="AF2893">
        <v>0</v>
      </c>
      <c r="AG2893">
        <v>140514</v>
      </c>
      <c r="AH2893">
        <v>10616</v>
      </c>
      <c r="AI2893" s="2">
        <v>42522.586967592593</v>
      </c>
      <c r="AK2893">
        <v>0</v>
      </c>
      <c r="AL2893" t="s">
        <v>63</v>
      </c>
      <c r="AM2893">
        <v>3.27</v>
      </c>
      <c r="AN2893">
        <v>2003</v>
      </c>
      <c r="AO2893" s="3">
        <v>42417</v>
      </c>
      <c r="AP2893" s="2">
        <v>42522.587222222224</v>
      </c>
      <c r="AQ2893">
        <v>0</v>
      </c>
      <c r="AS2893">
        <f t="shared" si="45"/>
        <v>0.37856744776957862</v>
      </c>
    </row>
    <row r="2894" spans="1:45">
      <c r="A2894">
        <v>4810217649</v>
      </c>
      <c r="B2894" t="s">
        <v>15</v>
      </c>
      <c r="C2894">
        <v>150219242</v>
      </c>
      <c r="D2894">
        <v>41</v>
      </c>
      <c r="E2894">
        <v>0</v>
      </c>
      <c r="F2894">
        <v>1</v>
      </c>
      <c r="G2894">
        <v>6821885</v>
      </c>
      <c r="H2894">
        <v>13</v>
      </c>
      <c r="I2894">
        <v>0</v>
      </c>
      <c r="J2894">
        <v>0</v>
      </c>
      <c r="K2894">
        <v>0</v>
      </c>
      <c r="L2894">
        <v>0</v>
      </c>
      <c r="M2894">
        <v>8</v>
      </c>
      <c r="N2894">
        <v>1445</v>
      </c>
      <c r="O2894">
        <v>410</v>
      </c>
      <c r="P2894">
        <v>0</v>
      </c>
      <c r="Q2894">
        <v>0</v>
      </c>
      <c r="R2894" s="1">
        <v>0</v>
      </c>
      <c r="S2894">
        <v>0</v>
      </c>
      <c r="T2894">
        <v>1442</v>
      </c>
      <c r="U2894">
        <v>60</v>
      </c>
      <c r="V2894" t="s">
        <v>1</v>
      </c>
      <c r="W2894" t="s">
        <v>2</v>
      </c>
      <c r="X2894">
        <v>12.954420000000001</v>
      </c>
      <c r="Y2894" t="s">
        <v>3</v>
      </c>
      <c r="Z2894">
        <v>12.954420000000001</v>
      </c>
      <c r="AA2894">
        <v>12.954420000000001</v>
      </c>
      <c r="AB2894" t="s">
        <v>4</v>
      </c>
      <c r="AC2894">
        <v>77.595473999999996</v>
      </c>
      <c r="AD2894">
        <v>94</v>
      </c>
      <c r="AE2894">
        <v>0</v>
      </c>
      <c r="AF2894">
        <v>0</v>
      </c>
      <c r="AG2894">
        <v>140524</v>
      </c>
      <c r="AH2894">
        <v>10616</v>
      </c>
      <c r="AI2894" s="2">
        <v>42522.587083333332</v>
      </c>
      <c r="AK2894">
        <v>0</v>
      </c>
      <c r="AL2894" t="s">
        <v>5</v>
      </c>
      <c r="AM2894">
        <v>3.27</v>
      </c>
      <c r="AN2894">
        <v>2003</v>
      </c>
      <c r="AO2894" s="3">
        <v>42417</v>
      </c>
      <c r="AP2894" s="2">
        <v>42522.58730324074</v>
      </c>
      <c r="AQ2894">
        <v>0</v>
      </c>
      <c r="AS2894">
        <f t="shared" si="45"/>
        <v>0.37862604811086958</v>
      </c>
    </row>
    <row r="2895" spans="1:45">
      <c r="A2895">
        <v>4810223030</v>
      </c>
      <c r="B2895" t="s">
        <v>15</v>
      </c>
      <c r="C2895">
        <v>150219242</v>
      </c>
      <c r="D2895">
        <v>41</v>
      </c>
      <c r="E2895">
        <v>0</v>
      </c>
      <c r="F2895">
        <v>1</v>
      </c>
      <c r="G2895">
        <v>6821885</v>
      </c>
      <c r="H2895">
        <v>12</v>
      </c>
      <c r="I2895">
        <v>0</v>
      </c>
      <c r="J2895">
        <v>0</v>
      </c>
      <c r="K2895">
        <v>0</v>
      </c>
      <c r="L2895">
        <v>0</v>
      </c>
      <c r="M2895">
        <v>8</v>
      </c>
      <c r="N2895">
        <v>1446</v>
      </c>
      <c r="O2895">
        <v>410</v>
      </c>
      <c r="P2895">
        <v>0</v>
      </c>
      <c r="Q2895">
        <v>0</v>
      </c>
      <c r="R2895" s="1">
        <v>0</v>
      </c>
      <c r="S2895">
        <v>0</v>
      </c>
      <c r="T2895">
        <v>1444</v>
      </c>
      <c r="U2895">
        <v>60</v>
      </c>
      <c r="V2895" t="s">
        <v>1</v>
      </c>
      <c r="W2895" t="s">
        <v>2</v>
      </c>
      <c r="X2895">
        <v>12.954419</v>
      </c>
      <c r="Y2895" t="s">
        <v>3</v>
      </c>
      <c r="Z2895">
        <v>12.954419</v>
      </c>
      <c r="AA2895">
        <v>12.954419</v>
      </c>
      <c r="AB2895" t="s">
        <v>4</v>
      </c>
      <c r="AC2895">
        <v>77.595466999999999</v>
      </c>
      <c r="AD2895">
        <v>94</v>
      </c>
      <c r="AE2895">
        <v>0</v>
      </c>
      <c r="AF2895">
        <v>0</v>
      </c>
      <c r="AG2895">
        <v>140535</v>
      </c>
      <c r="AH2895">
        <v>10616</v>
      </c>
      <c r="AI2895" s="2">
        <v>42522.587210648147</v>
      </c>
      <c r="AK2895">
        <v>0</v>
      </c>
      <c r="AL2895" t="s">
        <v>10</v>
      </c>
      <c r="AM2895">
        <v>3.27</v>
      </c>
      <c r="AN2895">
        <v>2003</v>
      </c>
      <c r="AO2895" s="3">
        <v>42417</v>
      </c>
      <c r="AP2895" s="2">
        <v>42522.587418981479</v>
      </c>
      <c r="AQ2895">
        <v>0</v>
      </c>
      <c r="AS2895">
        <f t="shared" si="45"/>
        <v>0.37863311917867815</v>
      </c>
    </row>
    <row r="2896" spans="1:45">
      <c r="A2896">
        <v>4810228274</v>
      </c>
      <c r="B2896" t="s">
        <v>0</v>
      </c>
      <c r="C2896">
        <v>150219242</v>
      </c>
      <c r="D2896">
        <v>41</v>
      </c>
      <c r="E2896">
        <v>0</v>
      </c>
      <c r="F2896">
        <v>1</v>
      </c>
      <c r="G2896">
        <v>6821885</v>
      </c>
      <c r="H2896">
        <v>14</v>
      </c>
      <c r="I2896">
        <v>0</v>
      </c>
      <c r="J2896">
        <v>0</v>
      </c>
      <c r="K2896">
        <v>0</v>
      </c>
      <c r="L2896">
        <v>0</v>
      </c>
      <c r="M2896">
        <v>8</v>
      </c>
      <c r="N2896">
        <v>1447</v>
      </c>
      <c r="O2896">
        <v>410</v>
      </c>
      <c r="P2896">
        <v>0</v>
      </c>
      <c r="Q2896">
        <v>0</v>
      </c>
      <c r="R2896" s="1">
        <v>0</v>
      </c>
      <c r="S2896">
        <v>0</v>
      </c>
      <c r="T2896">
        <v>1446</v>
      </c>
      <c r="U2896">
        <v>60</v>
      </c>
      <c r="V2896" t="s">
        <v>1</v>
      </c>
      <c r="W2896" t="s">
        <v>2</v>
      </c>
      <c r="X2896">
        <v>12.954423999999999</v>
      </c>
      <c r="Y2896" t="s">
        <v>3</v>
      </c>
      <c r="Z2896">
        <v>12.954423999999999</v>
      </c>
      <c r="AA2896">
        <v>12.954423999999999</v>
      </c>
      <c r="AB2896" t="s">
        <v>4</v>
      </c>
      <c r="AC2896">
        <v>77.595466999999999</v>
      </c>
      <c r="AD2896">
        <v>295</v>
      </c>
      <c r="AE2896">
        <v>0</v>
      </c>
      <c r="AF2896">
        <v>0</v>
      </c>
      <c r="AG2896">
        <v>140545</v>
      </c>
      <c r="AH2896">
        <v>10616</v>
      </c>
      <c r="AI2896" s="2">
        <v>42522.587326388886</v>
      </c>
      <c r="AK2896">
        <v>0</v>
      </c>
      <c r="AL2896" t="s">
        <v>40</v>
      </c>
      <c r="AM2896">
        <v>3.27</v>
      </c>
      <c r="AN2896">
        <v>2003</v>
      </c>
      <c r="AO2896" s="3">
        <v>42417</v>
      </c>
      <c r="AP2896" s="2">
        <v>42522.587546296294</v>
      </c>
      <c r="AQ2896">
        <v>0</v>
      </c>
      <c r="AS2896">
        <f t="shared" si="45"/>
        <v>0.37863811917867796</v>
      </c>
    </row>
    <row r="2897" spans="1:45">
      <c r="A2897">
        <v>4810233376</v>
      </c>
      <c r="B2897" t="s">
        <v>0</v>
      </c>
      <c r="C2897">
        <v>150219242</v>
      </c>
      <c r="D2897">
        <v>70</v>
      </c>
      <c r="E2897">
        <v>0</v>
      </c>
      <c r="F2897">
        <v>1</v>
      </c>
      <c r="G2897">
        <v>6821885</v>
      </c>
      <c r="H2897">
        <v>15</v>
      </c>
      <c r="I2897">
        <v>0</v>
      </c>
      <c r="J2897">
        <v>0</v>
      </c>
      <c r="K2897">
        <v>0</v>
      </c>
      <c r="L2897">
        <v>0</v>
      </c>
      <c r="M2897">
        <v>8</v>
      </c>
      <c r="N2897">
        <v>1429</v>
      </c>
      <c r="O2897">
        <v>410</v>
      </c>
      <c r="P2897">
        <v>0</v>
      </c>
      <c r="Q2897">
        <v>0</v>
      </c>
      <c r="R2897" s="1">
        <v>0</v>
      </c>
      <c r="S2897">
        <v>0</v>
      </c>
      <c r="T2897">
        <v>1439</v>
      </c>
      <c r="U2897">
        <v>60</v>
      </c>
      <c r="V2897" t="s">
        <v>1</v>
      </c>
      <c r="W2897" t="s">
        <v>2</v>
      </c>
      <c r="X2897">
        <v>12.954523</v>
      </c>
      <c r="Y2897" t="s">
        <v>3</v>
      </c>
      <c r="Z2897">
        <v>12.954523</v>
      </c>
      <c r="AA2897">
        <v>12.954523</v>
      </c>
      <c r="AB2897" t="s">
        <v>4</v>
      </c>
      <c r="AC2897">
        <v>77.595337000000001</v>
      </c>
      <c r="AD2897">
        <v>339</v>
      </c>
      <c r="AE2897">
        <v>0</v>
      </c>
      <c r="AF2897">
        <v>0</v>
      </c>
      <c r="AG2897">
        <v>140555</v>
      </c>
      <c r="AH2897">
        <v>10616</v>
      </c>
      <c r="AI2897" s="2">
        <v>42522.587442129632</v>
      </c>
      <c r="AK2897">
        <v>0</v>
      </c>
      <c r="AL2897" t="s">
        <v>47</v>
      </c>
      <c r="AM2897">
        <v>3.27</v>
      </c>
      <c r="AN2897">
        <v>2003</v>
      </c>
      <c r="AO2897" s="3">
        <v>42417</v>
      </c>
      <c r="AP2897" s="2">
        <v>42522.58766203704</v>
      </c>
      <c r="AQ2897">
        <v>0</v>
      </c>
      <c r="AS2897">
        <f t="shared" si="45"/>
        <v>0.37880152358498254</v>
      </c>
    </row>
    <row r="2898" spans="1:45">
      <c r="A2898">
        <v>4810238264</v>
      </c>
      <c r="B2898" t="s">
        <v>15</v>
      </c>
      <c r="C2898">
        <v>150219242</v>
      </c>
      <c r="D2898">
        <v>41</v>
      </c>
      <c r="E2898">
        <v>0</v>
      </c>
      <c r="F2898">
        <v>1</v>
      </c>
      <c r="G2898">
        <v>6821885</v>
      </c>
      <c r="H2898">
        <v>15</v>
      </c>
      <c r="I2898">
        <v>0</v>
      </c>
      <c r="J2898">
        <v>0</v>
      </c>
      <c r="K2898">
        <v>0</v>
      </c>
      <c r="L2898">
        <v>0</v>
      </c>
      <c r="M2898">
        <v>8</v>
      </c>
      <c r="N2898">
        <v>1425</v>
      </c>
      <c r="O2898">
        <v>410</v>
      </c>
      <c r="P2898">
        <v>0</v>
      </c>
      <c r="Q2898">
        <v>0</v>
      </c>
      <c r="R2898" s="1">
        <v>0</v>
      </c>
      <c r="S2898">
        <v>0</v>
      </c>
      <c r="T2898">
        <v>1427</v>
      </c>
      <c r="U2898">
        <v>60</v>
      </c>
      <c r="V2898" t="s">
        <v>1</v>
      </c>
      <c r="W2898" t="s">
        <v>2</v>
      </c>
      <c r="X2898">
        <v>12.954528</v>
      </c>
      <c r="Y2898" t="s">
        <v>3</v>
      </c>
      <c r="Z2898">
        <v>12.954528</v>
      </c>
      <c r="AA2898">
        <v>12.954528</v>
      </c>
      <c r="AB2898" t="s">
        <v>4</v>
      </c>
      <c r="AC2898">
        <v>77.595321999999996</v>
      </c>
      <c r="AD2898">
        <v>282</v>
      </c>
      <c r="AE2898">
        <v>0</v>
      </c>
      <c r="AF2898">
        <v>0</v>
      </c>
      <c r="AG2898">
        <v>140605</v>
      </c>
      <c r="AH2898">
        <v>10616</v>
      </c>
      <c r="AI2898" s="2">
        <v>42522.587557870371</v>
      </c>
      <c r="AK2898">
        <v>0</v>
      </c>
      <c r="AL2898" t="s">
        <v>31</v>
      </c>
      <c r="AM2898">
        <v>3.27</v>
      </c>
      <c r="AN2898">
        <v>2003</v>
      </c>
      <c r="AO2898" s="3">
        <v>42417</v>
      </c>
      <c r="AP2898" s="2">
        <v>42522.587766203702</v>
      </c>
      <c r="AQ2898">
        <v>0</v>
      </c>
      <c r="AS2898">
        <f t="shared" si="45"/>
        <v>0.37881733497328784</v>
      </c>
    </row>
    <row r="2899" spans="1:45">
      <c r="A2899">
        <v>4810243851</v>
      </c>
      <c r="B2899" t="s">
        <v>15</v>
      </c>
      <c r="C2899">
        <v>150219242</v>
      </c>
      <c r="D2899">
        <v>41</v>
      </c>
      <c r="E2899">
        <v>0</v>
      </c>
      <c r="F2899">
        <v>1</v>
      </c>
      <c r="G2899">
        <v>6821885</v>
      </c>
      <c r="H2899">
        <v>14</v>
      </c>
      <c r="I2899">
        <v>0</v>
      </c>
      <c r="J2899">
        <v>0</v>
      </c>
      <c r="K2899">
        <v>0</v>
      </c>
      <c r="L2899">
        <v>0</v>
      </c>
      <c r="M2899">
        <v>8</v>
      </c>
      <c r="N2899">
        <v>1424</v>
      </c>
      <c r="O2899">
        <v>410</v>
      </c>
      <c r="P2899">
        <v>0</v>
      </c>
      <c r="Q2899">
        <v>0</v>
      </c>
      <c r="R2899" s="1">
        <v>0</v>
      </c>
      <c r="S2899">
        <v>0</v>
      </c>
      <c r="T2899">
        <v>1424</v>
      </c>
      <c r="U2899">
        <v>60</v>
      </c>
      <c r="V2899" t="s">
        <v>1</v>
      </c>
      <c r="W2899" t="s">
        <v>2</v>
      </c>
      <c r="X2899">
        <v>12.954423999999999</v>
      </c>
      <c r="Y2899" t="s">
        <v>3</v>
      </c>
      <c r="Z2899">
        <v>12.954423999999999</v>
      </c>
      <c r="AA2899">
        <v>12.954423999999999</v>
      </c>
      <c r="AB2899" t="s">
        <v>4</v>
      </c>
      <c r="AC2899">
        <v>77.595275999999998</v>
      </c>
      <c r="AD2899">
        <v>194</v>
      </c>
      <c r="AE2899">
        <v>0</v>
      </c>
      <c r="AF2899">
        <v>0</v>
      </c>
      <c r="AG2899">
        <v>140615</v>
      </c>
      <c r="AH2899">
        <v>10616</v>
      </c>
      <c r="AI2899" s="2">
        <v>42522.587673611109</v>
      </c>
      <c r="AK2899">
        <v>0</v>
      </c>
      <c r="AL2899" t="s">
        <v>29</v>
      </c>
      <c r="AM2899">
        <v>3.27</v>
      </c>
      <c r="AN2899">
        <v>2003</v>
      </c>
      <c r="AO2899" s="3">
        <v>42417</v>
      </c>
      <c r="AP2899" s="2">
        <v>42522.587893518517</v>
      </c>
      <c r="AQ2899">
        <v>0</v>
      </c>
      <c r="AS2899">
        <f t="shared" si="45"/>
        <v>0.3789310539250938</v>
      </c>
    </row>
    <row r="2900" spans="1:45">
      <c r="A2900">
        <v>4810248340</v>
      </c>
      <c r="B2900" t="s">
        <v>0</v>
      </c>
      <c r="C2900">
        <v>150219242</v>
      </c>
      <c r="D2900">
        <v>41</v>
      </c>
      <c r="E2900">
        <v>0</v>
      </c>
      <c r="F2900">
        <v>1</v>
      </c>
      <c r="G2900">
        <v>6821985</v>
      </c>
      <c r="H2900">
        <v>17</v>
      </c>
      <c r="I2900">
        <v>0</v>
      </c>
      <c r="J2900">
        <v>0</v>
      </c>
      <c r="K2900">
        <v>0</v>
      </c>
      <c r="L2900">
        <v>0</v>
      </c>
      <c r="M2900">
        <v>8</v>
      </c>
      <c r="N2900">
        <v>1422</v>
      </c>
      <c r="O2900">
        <v>410</v>
      </c>
      <c r="P2900">
        <v>0</v>
      </c>
      <c r="Q2900">
        <v>0</v>
      </c>
      <c r="R2900" s="1">
        <v>0</v>
      </c>
      <c r="S2900">
        <v>0</v>
      </c>
      <c r="T2900">
        <v>1422</v>
      </c>
      <c r="U2900">
        <v>60</v>
      </c>
      <c r="V2900" t="s">
        <v>1</v>
      </c>
      <c r="W2900" t="s">
        <v>2</v>
      </c>
      <c r="X2900">
        <v>12.954426</v>
      </c>
      <c r="Y2900" t="s">
        <v>3</v>
      </c>
      <c r="Z2900">
        <v>12.954426</v>
      </c>
      <c r="AA2900">
        <v>12.954426</v>
      </c>
      <c r="AB2900" t="s">
        <v>4</v>
      </c>
      <c r="AC2900">
        <v>77.595298999999997</v>
      </c>
      <c r="AD2900">
        <v>74</v>
      </c>
      <c r="AE2900">
        <v>0</v>
      </c>
      <c r="AF2900">
        <v>0</v>
      </c>
      <c r="AG2900">
        <v>140625</v>
      </c>
      <c r="AH2900">
        <v>10616</v>
      </c>
      <c r="AI2900" s="2">
        <v>42522.587789351855</v>
      </c>
      <c r="AK2900">
        <v>0</v>
      </c>
      <c r="AL2900" t="s">
        <v>57</v>
      </c>
      <c r="AM2900">
        <v>3.27</v>
      </c>
      <c r="AN2900">
        <v>2003</v>
      </c>
      <c r="AO2900" s="3">
        <v>42417</v>
      </c>
      <c r="AP2900" s="2">
        <v>42522.58798611111</v>
      </c>
      <c r="AQ2900">
        <v>0</v>
      </c>
      <c r="AS2900">
        <f t="shared" si="45"/>
        <v>0.37895414071785383</v>
      </c>
    </row>
    <row r="2901" spans="1:45">
      <c r="A2901">
        <v>4810253484</v>
      </c>
      <c r="B2901" t="s">
        <v>15</v>
      </c>
      <c r="C2901">
        <v>150219242</v>
      </c>
      <c r="D2901">
        <v>41</v>
      </c>
      <c r="E2901">
        <v>0</v>
      </c>
      <c r="F2901">
        <v>1</v>
      </c>
      <c r="G2901">
        <v>6821985</v>
      </c>
      <c r="H2901">
        <v>17</v>
      </c>
      <c r="I2901">
        <v>0</v>
      </c>
      <c r="J2901">
        <v>0</v>
      </c>
      <c r="K2901">
        <v>0</v>
      </c>
      <c r="L2901">
        <v>0</v>
      </c>
      <c r="M2901">
        <v>8</v>
      </c>
      <c r="N2901">
        <v>1421</v>
      </c>
      <c r="O2901">
        <v>410</v>
      </c>
      <c r="P2901">
        <v>0</v>
      </c>
      <c r="Q2901">
        <v>0</v>
      </c>
      <c r="R2901" s="1">
        <v>0</v>
      </c>
      <c r="S2901">
        <v>0</v>
      </c>
      <c r="T2901">
        <v>1421</v>
      </c>
      <c r="U2901">
        <v>60</v>
      </c>
      <c r="V2901" t="s">
        <v>1</v>
      </c>
      <c r="W2901" t="s">
        <v>2</v>
      </c>
      <c r="X2901">
        <v>12.954427000000001</v>
      </c>
      <c r="Y2901" t="s">
        <v>3</v>
      </c>
      <c r="Z2901">
        <v>12.954427000000001</v>
      </c>
      <c r="AA2901">
        <v>12.954427000000001</v>
      </c>
      <c r="AB2901" t="s">
        <v>4</v>
      </c>
      <c r="AC2901">
        <v>77.595284000000007</v>
      </c>
      <c r="AD2901">
        <v>74</v>
      </c>
      <c r="AE2901">
        <v>0</v>
      </c>
      <c r="AF2901">
        <v>0</v>
      </c>
      <c r="AG2901">
        <v>140635</v>
      </c>
      <c r="AH2901">
        <v>10616</v>
      </c>
      <c r="AI2901" s="2">
        <v>42522.587905092594</v>
      </c>
      <c r="AK2901">
        <v>0</v>
      </c>
      <c r="AL2901" t="s">
        <v>11</v>
      </c>
      <c r="AM2901">
        <v>3.27</v>
      </c>
      <c r="AN2901">
        <v>2003</v>
      </c>
      <c r="AO2901" s="3">
        <v>42417</v>
      </c>
      <c r="AP2901" s="2">
        <v>42522.588101851848</v>
      </c>
      <c r="AQ2901">
        <v>0</v>
      </c>
      <c r="AS2901">
        <f t="shared" si="45"/>
        <v>0.37896917401422286</v>
      </c>
    </row>
    <row r="2902" spans="1:45">
      <c r="A2902">
        <v>4810259831</v>
      </c>
      <c r="B2902" t="s">
        <v>15</v>
      </c>
      <c r="C2902">
        <v>150219242</v>
      </c>
      <c r="D2902">
        <v>41</v>
      </c>
      <c r="E2902">
        <v>0</v>
      </c>
      <c r="F2902">
        <v>1</v>
      </c>
      <c r="G2902">
        <v>6821985</v>
      </c>
      <c r="H2902">
        <v>17</v>
      </c>
      <c r="I2902">
        <v>0</v>
      </c>
      <c r="J2902">
        <v>0</v>
      </c>
      <c r="K2902">
        <v>0</v>
      </c>
      <c r="L2902">
        <v>0</v>
      </c>
      <c r="M2902">
        <v>8</v>
      </c>
      <c r="N2902">
        <v>1421</v>
      </c>
      <c r="O2902">
        <v>410</v>
      </c>
      <c r="P2902">
        <v>0</v>
      </c>
      <c r="Q2902">
        <v>0</v>
      </c>
      <c r="R2902" s="1">
        <v>0</v>
      </c>
      <c r="S2902">
        <v>0</v>
      </c>
      <c r="T2902">
        <v>1421</v>
      </c>
      <c r="U2902">
        <v>60</v>
      </c>
      <c r="V2902" t="s">
        <v>1</v>
      </c>
      <c r="W2902" t="s">
        <v>2</v>
      </c>
      <c r="X2902">
        <v>12.954421</v>
      </c>
      <c r="Y2902" t="s">
        <v>3</v>
      </c>
      <c r="Z2902">
        <v>12.954421</v>
      </c>
      <c r="AA2902">
        <v>12.954421</v>
      </c>
      <c r="AB2902" t="s">
        <v>4</v>
      </c>
      <c r="AC2902">
        <v>77.595260999999994</v>
      </c>
      <c r="AD2902">
        <v>325</v>
      </c>
      <c r="AE2902">
        <v>0</v>
      </c>
      <c r="AF2902">
        <v>0</v>
      </c>
      <c r="AG2902">
        <v>140645</v>
      </c>
      <c r="AH2902">
        <v>10616</v>
      </c>
      <c r="AI2902" s="2">
        <v>42522.588020833333</v>
      </c>
      <c r="AK2902">
        <v>0</v>
      </c>
      <c r="AL2902" t="s">
        <v>23</v>
      </c>
      <c r="AM2902">
        <v>3.27</v>
      </c>
      <c r="AN2902">
        <v>2003</v>
      </c>
      <c r="AO2902" s="3">
        <v>42417</v>
      </c>
      <c r="AP2902" s="2">
        <v>42522.588263888887</v>
      </c>
      <c r="AQ2902">
        <v>0</v>
      </c>
      <c r="AS2902">
        <f t="shared" si="45"/>
        <v>0.37899294374288367</v>
      </c>
    </row>
    <row r="2903" spans="1:45">
      <c r="A2903">
        <v>4810267396</v>
      </c>
      <c r="B2903" t="s">
        <v>15</v>
      </c>
      <c r="C2903">
        <v>150219242</v>
      </c>
      <c r="D2903">
        <v>41</v>
      </c>
      <c r="E2903">
        <v>0</v>
      </c>
      <c r="F2903">
        <v>1</v>
      </c>
      <c r="G2903">
        <v>6821985</v>
      </c>
      <c r="H2903">
        <v>17</v>
      </c>
      <c r="I2903">
        <v>0</v>
      </c>
      <c r="J2903">
        <v>0</v>
      </c>
      <c r="K2903">
        <v>0</v>
      </c>
      <c r="L2903">
        <v>0</v>
      </c>
      <c r="M2903">
        <v>8</v>
      </c>
      <c r="N2903">
        <v>1421</v>
      </c>
      <c r="O2903">
        <v>410</v>
      </c>
      <c r="P2903">
        <v>0</v>
      </c>
      <c r="Q2903">
        <v>0</v>
      </c>
      <c r="R2903" s="1">
        <v>0</v>
      </c>
      <c r="S2903">
        <v>0</v>
      </c>
      <c r="T2903">
        <v>1420</v>
      </c>
      <c r="U2903">
        <v>60</v>
      </c>
      <c r="V2903" t="s">
        <v>1</v>
      </c>
      <c r="W2903" t="s">
        <v>2</v>
      </c>
      <c r="X2903">
        <v>12.954361</v>
      </c>
      <c r="Y2903" t="s">
        <v>3</v>
      </c>
      <c r="Z2903">
        <v>12.954361</v>
      </c>
      <c r="AA2903">
        <v>12.954361</v>
      </c>
      <c r="AB2903" t="s">
        <v>4</v>
      </c>
      <c r="AC2903">
        <v>77.595245000000006</v>
      </c>
      <c r="AD2903">
        <v>166</v>
      </c>
      <c r="AE2903">
        <v>0</v>
      </c>
      <c r="AF2903">
        <v>0</v>
      </c>
      <c r="AG2903">
        <v>140655</v>
      </c>
      <c r="AH2903">
        <v>10616</v>
      </c>
      <c r="AI2903" s="2">
        <v>42522.588136574072</v>
      </c>
      <c r="AK2903">
        <v>0</v>
      </c>
      <c r="AL2903" t="s">
        <v>23</v>
      </c>
      <c r="AM2903">
        <v>3.27</v>
      </c>
      <c r="AN2903">
        <v>2003</v>
      </c>
      <c r="AO2903" s="3">
        <v>42417</v>
      </c>
      <c r="AP2903" s="2">
        <v>42522.588437500002</v>
      </c>
      <c r="AQ2903">
        <v>0</v>
      </c>
      <c r="AS2903">
        <f t="shared" si="45"/>
        <v>0.37905504044166516</v>
      </c>
    </row>
    <row r="2904" spans="1:45">
      <c r="A2904">
        <v>4810269444</v>
      </c>
      <c r="B2904" t="s">
        <v>15</v>
      </c>
      <c r="C2904">
        <v>150219242</v>
      </c>
      <c r="D2904">
        <v>41</v>
      </c>
      <c r="E2904">
        <v>0</v>
      </c>
      <c r="F2904">
        <v>1</v>
      </c>
      <c r="G2904">
        <v>6821985</v>
      </c>
      <c r="H2904">
        <v>16</v>
      </c>
      <c r="I2904">
        <v>0</v>
      </c>
      <c r="J2904">
        <v>0</v>
      </c>
      <c r="K2904">
        <v>0</v>
      </c>
      <c r="L2904">
        <v>0</v>
      </c>
      <c r="M2904">
        <v>9</v>
      </c>
      <c r="N2904">
        <v>1420</v>
      </c>
      <c r="O2904">
        <v>410</v>
      </c>
      <c r="P2904">
        <v>0</v>
      </c>
      <c r="Q2904">
        <v>0</v>
      </c>
      <c r="R2904" s="1">
        <v>0</v>
      </c>
      <c r="S2904">
        <v>0</v>
      </c>
      <c r="T2904">
        <v>1420</v>
      </c>
      <c r="U2904">
        <v>60</v>
      </c>
      <c r="V2904" t="s">
        <v>1</v>
      </c>
      <c r="W2904" t="s">
        <v>2</v>
      </c>
      <c r="X2904">
        <v>12.954347</v>
      </c>
      <c r="Y2904" t="s">
        <v>3</v>
      </c>
      <c r="Z2904">
        <v>12.954347</v>
      </c>
      <c r="AA2904">
        <v>12.954347</v>
      </c>
      <c r="AB2904" t="s">
        <v>4</v>
      </c>
      <c r="AC2904">
        <v>77.595230000000001</v>
      </c>
      <c r="AD2904">
        <v>178</v>
      </c>
      <c r="AE2904">
        <v>0</v>
      </c>
      <c r="AF2904">
        <v>0</v>
      </c>
      <c r="AG2904">
        <v>140705</v>
      </c>
      <c r="AH2904">
        <v>10616</v>
      </c>
      <c r="AI2904" s="2">
        <v>42522.588252314818</v>
      </c>
      <c r="AK2904">
        <v>0</v>
      </c>
      <c r="AL2904" t="s">
        <v>29</v>
      </c>
      <c r="AM2904">
        <v>3.27</v>
      </c>
      <c r="AN2904">
        <v>2003</v>
      </c>
      <c r="AO2904" s="3">
        <v>42417</v>
      </c>
      <c r="AP2904" s="2">
        <v>42522.588460648149</v>
      </c>
      <c r="AQ2904">
        <v>0</v>
      </c>
      <c r="AS2904">
        <f t="shared" si="45"/>
        <v>0.37907555872619747</v>
      </c>
    </row>
    <row r="2905" spans="1:45">
      <c r="A2905">
        <v>4810274425</v>
      </c>
      <c r="B2905" t="s">
        <v>15</v>
      </c>
      <c r="C2905">
        <v>150219242</v>
      </c>
      <c r="D2905">
        <v>41</v>
      </c>
      <c r="E2905">
        <v>0</v>
      </c>
      <c r="F2905">
        <v>1</v>
      </c>
      <c r="G2905">
        <v>6821985</v>
      </c>
      <c r="H2905">
        <v>16</v>
      </c>
      <c r="I2905">
        <v>0</v>
      </c>
      <c r="J2905">
        <v>0</v>
      </c>
      <c r="K2905">
        <v>0</v>
      </c>
      <c r="L2905">
        <v>0</v>
      </c>
      <c r="M2905">
        <v>8</v>
      </c>
      <c r="N2905">
        <v>1420</v>
      </c>
      <c r="O2905">
        <v>410</v>
      </c>
      <c r="P2905">
        <v>0</v>
      </c>
      <c r="Q2905">
        <v>0</v>
      </c>
      <c r="R2905" s="1">
        <v>0</v>
      </c>
      <c r="S2905">
        <v>0</v>
      </c>
      <c r="T2905">
        <v>1419</v>
      </c>
      <c r="U2905">
        <v>60</v>
      </c>
      <c r="V2905" t="s">
        <v>1</v>
      </c>
      <c r="W2905" t="s">
        <v>2</v>
      </c>
      <c r="X2905">
        <v>12.954332000000001</v>
      </c>
      <c r="Y2905" t="s">
        <v>3</v>
      </c>
      <c r="Z2905">
        <v>12.954332000000001</v>
      </c>
      <c r="AA2905">
        <v>12.954332000000001</v>
      </c>
      <c r="AB2905" t="s">
        <v>4</v>
      </c>
      <c r="AC2905">
        <v>77.595253</v>
      </c>
      <c r="AD2905">
        <v>12</v>
      </c>
      <c r="AE2905">
        <v>0</v>
      </c>
      <c r="AF2905">
        <v>0</v>
      </c>
      <c r="AG2905">
        <v>140715</v>
      </c>
      <c r="AH2905">
        <v>10616</v>
      </c>
      <c r="AI2905" s="2">
        <v>42522.588368055556</v>
      </c>
      <c r="AK2905">
        <v>0</v>
      </c>
      <c r="AL2905" t="s">
        <v>5</v>
      </c>
      <c r="AM2905">
        <v>3.27</v>
      </c>
      <c r="AN2905">
        <v>2003</v>
      </c>
      <c r="AO2905" s="3">
        <v>42417</v>
      </c>
      <c r="AP2905" s="2">
        <v>42522.588576388887</v>
      </c>
      <c r="AQ2905">
        <v>0</v>
      </c>
      <c r="AS2905">
        <f t="shared" si="45"/>
        <v>0.37910301778663164</v>
      </c>
    </row>
    <row r="2906" spans="1:45">
      <c r="A2906">
        <v>4810279699</v>
      </c>
      <c r="B2906" t="s">
        <v>0</v>
      </c>
      <c r="C2906">
        <v>150219242</v>
      </c>
      <c r="D2906">
        <v>41</v>
      </c>
      <c r="E2906">
        <v>0</v>
      </c>
      <c r="F2906">
        <v>1</v>
      </c>
      <c r="G2906">
        <v>6821985</v>
      </c>
      <c r="H2906">
        <v>15</v>
      </c>
      <c r="I2906">
        <v>0</v>
      </c>
      <c r="J2906">
        <v>0</v>
      </c>
      <c r="K2906">
        <v>0</v>
      </c>
      <c r="L2906">
        <v>0</v>
      </c>
      <c r="M2906">
        <v>8</v>
      </c>
      <c r="N2906">
        <v>1418</v>
      </c>
      <c r="O2906">
        <v>410</v>
      </c>
      <c r="P2906">
        <v>0</v>
      </c>
      <c r="Q2906">
        <v>0</v>
      </c>
      <c r="R2906" s="1">
        <v>0</v>
      </c>
      <c r="S2906">
        <v>0</v>
      </c>
      <c r="T2906">
        <v>1418</v>
      </c>
      <c r="U2906">
        <v>60</v>
      </c>
      <c r="V2906" t="s">
        <v>1</v>
      </c>
      <c r="W2906" t="s">
        <v>2</v>
      </c>
      <c r="X2906">
        <v>12.954293</v>
      </c>
      <c r="Y2906" t="s">
        <v>3</v>
      </c>
      <c r="Z2906">
        <v>12.954293</v>
      </c>
      <c r="AA2906">
        <v>12.954293</v>
      </c>
      <c r="AB2906" t="s">
        <v>4</v>
      </c>
      <c r="AC2906">
        <v>77.595275999999998</v>
      </c>
      <c r="AD2906">
        <v>268</v>
      </c>
      <c r="AE2906">
        <v>0</v>
      </c>
      <c r="AF2906">
        <v>0</v>
      </c>
      <c r="AG2906">
        <v>140725</v>
      </c>
      <c r="AH2906">
        <v>10616</v>
      </c>
      <c r="AI2906" s="2">
        <v>42522.588483796295</v>
      </c>
      <c r="AK2906">
        <v>0</v>
      </c>
      <c r="AL2906" t="s">
        <v>46</v>
      </c>
      <c r="AM2906">
        <v>3.27</v>
      </c>
      <c r="AN2906">
        <v>2003</v>
      </c>
      <c r="AO2906" s="3">
        <v>42417</v>
      </c>
      <c r="AP2906" s="2">
        <v>42522.588692129626</v>
      </c>
      <c r="AQ2906">
        <v>0</v>
      </c>
      <c r="AS2906">
        <f t="shared" si="45"/>
        <v>0.37914829471232259</v>
      </c>
    </row>
    <row r="2907" spans="1:45">
      <c r="A2907">
        <v>4810284932</v>
      </c>
      <c r="B2907" t="s">
        <v>0</v>
      </c>
      <c r="C2907">
        <v>150219242</v>
      </c>
      <c r="D2907">
        <v>41</v>
      </c>
      <c r="E2907">
        <v>0</v>
      </c>
      <c r="F2907">
        <v>1</v>
      </c>
      <c r="G2907">
        <v>6821985</v>
      </c>
      <c r="H2907">
        <v>15</v>
      </c>
      <c r="I2907">
        <v>0</v>
      </c>
      <c r="J2907">
        <v>0</v>
      </c>
      <c r="K2907">
        <v>0</v>
      </c>
      <c r="L2907">
        <v>0</v>
      </c>
      <c r="M2907">
        <v>9</v>
      </c>
      <c r="N2907">
        <v>1418</v>
      </c>
      <c r="O2907">
        <v>410</v>
      </c>
      <c r="P2907">
        <v>0</v>
      </c>
      <c r="Q2907">
        <v>0</v>
      </c>
      <c r="R2907" s="1">
        <v>0</v>
      </c>
      <c r="S2907">
        <v>0</v>
      </c>
      <c r="T2907">
        <v>1418</v>
      </c>
      <c r="U2907">
        <v>60</v>
      </c>
      <c r="V2907" t="s">
        <v>1</v>
      </c>
      <c r="W2907" t="s">
        <v>2</v>
      </c>
      <c r="X2907">
        <v>12.954255</v>
      </c>
      <c r="Y2907" t="s">
        <v>3</v>
      </c>
      <c r="Z2907">
        <v>12.954255</v>
      </c>
      <c r="AA2907">
        <v>12.954255</v>
      </c>
      <c r="AB2907" t="s">
        <v>4</v>
      </c>
      <c r="AC2907">
        <v>77.595245000000006</v>
      </c>
      <c r="AD2907">
        <v>243</v>
      </c>
      <c r="AE2907">
        <v>0</v>
      </c>
      <c r="AF2907">
        <v>0</v>
      </c>
      <c r="AG2907">
        <v>140735</v>
      </c>
      <c r="AH2907">
        <v>10616</v>
      </c>
      <c r="AI2907" s="2">
        <v>42522.588599537034</v>
      </c>
      <c r="AK2907">
        <v>0</v>
      </c>
      <c r="AL2907" t="s">
        <v>42</v>
      </c>
      <c r="AM2907">
        <v>3.27</v>
      </c>
      <c r="AN2907">
        <v>2003</v>
      </c>
      <c r="AO2907" s="3">
        <v>42417</v>
      </c>
      <c r="AP2907" s="2">
        <v>42522.588807870372</v>
      </c>
      <c r="AQ2907">
        <v>0</v>
      </c>
      <c r="AS2907">
        <f t="shared" si="45"/>
        <v>0.37919733551165896</v>
      </c>
    </row>
    <row r="2908" spans="1:45">
      <c r="A2908">
        <v>4810290065</v>
      </c>
      <c r="B2908" t="s">
        <v>0</v>
      </c>
      <c r="C2908">
        <v>150219242</v>
      </c>
      <c r="D2908">
        <v>41</v>
      </c>
      <c r="E2908">
        <v>0</v>
      </c>
      <c r="F2908">
        <v>1</v>
      </c>
      <c r="G2908">
        <v>6821985</v>
      </c>
      <c r="H2908">
        <v>15</v>
      </c>
      <c r="I2908">
        <v>0</v>
      </c>
      <c r="J2908">
        <v>0</v>
      </c>
      <c r="K2908">
        <v>0</v>
      </c>
      <c r="L2908">
        <v>0</v>
      </c>
      <c r="M2908">
        <v>9</v>
      </c>
      <c r="N2908">
        <v>1418</v>
      </c>
      <c r="O2908">
        <v>410</v>
      </c>
      <c r="P2908">
        <v>0</v>
      </c>
      <c r="Q2908">
        <v>0</v>
      </c>
      <c r="R2908" s="1">
        <v>0</v>
      </c>
      <c r="S2908">
        <v>0</v>
      </c>
      <c r="T2908">
        <v>1418</v>
      </c>
      <c r="U2908">
        <v>60</v>
      </c>
      <c r="V2908" t="s">
        <v>1</v>
      </c>
      <c r="W2908" t="s">
        <v>2</v>
      </c>
      <c r="X2908">
        <v>12.954238999999999</v>
      </c>
      <c r="Y2908" t="s">
        <v>3</v>
      </c>
      <c r="Z2908">
        <v>12.954238999999999</v>
      </c>
      <c r="AA2908">
        <v>12.954238999999999</v>
      </c>
      <c r="AB2908" t="s">
        <v>4</v>
      </c>
      <c r="AC2908">
        <v>77.595107999999996</v>
      </c>
      <c r="AD2908">
        <v>274</v>
      </c>
      <c r="AE2908">
        <v>0</v>
      </c>
      <c r="AF2908">
        <v>0</v>
      </c>
      <c r="AG2908">
        <v>140744</v>
      </c>
      <c r="AH2908">
        <v>10616</v>
      </c>
      <c r="AI2908" s="2">
        <v>42522.588703703703</v>
      </c>
      <c r="AK2908">
        <v>0</v>
      </c>
      <c r="AL2908" t="s">
        <v>50</v>
      </c>
      <c r="AM2908">
        <v>3.27</v>
      </c>
      <c r="AN2908">
        <v>2003</v>
      </c>
      <c r="AO2908" s="3">
        <v>42417</v>
      </c>
      <c r="AP2908" s="2">
        <v>42522.588923611111</v>
      </c>
      <c r="AQ2908">
        <v>0</v>
      </c>
      <c r="AS2908">
        <f t="shared" si="45"/>
        <v>0.37933526665390965</v>
      </c>
    </row>
    <row r="2909" spans="1:45">
      <c r="A2909">
        <v>4810295536</v>
      </c>
      <c r="B2909" t="s">
        <v>0</v>
      </c>
      <c r="C2909">
        <v>150219242</v>
      </c>
      <c r="D2909">
        <v>41</v>
      </c>
      <c r="E2909">
        <v>0</v>
      </c>
      <c r="F2909">
        <v>1</v>
      </c>
      <c r="G2909">
        <v>6821985</v>
      </c>
      <c r="H2909">
        <v>15</v>
      </c>
      <c r="I2909">
        <v>0</v>
      </c>
      <c r="J2909">
        <v>0</v>
      </c>
      <c r="K2909">
        <v>0</v>
      </c>
      <c r="L2909">
        <v>0</v>
      </c>
      <c r="M2909">
        <v>8</v>
      </c>
      <c r="N2909">
        <v>1418</v>
      </c>
      <c r="O2909">
        <v>410</v>
      </c>
      <c r="P2909">
        <v>0</v>
      </c>
      <c r="Q2909">
        <v>0</v>
      </c>
      <c r="R2909" s="1">
        <v>0</v>
      </c>
      <c r="S2909">
        <v>0</v>
      </c>
      <c r="T2909">
        <v>1418</v>
      </c>
      <c r="U2909">
        <v>60</v>
      </c>
      <c r="V2909" t="s">
        <v>1</v>
      </c>
      <c r="W2909" t="s">
        <v>2</v>
      </c>
      <c r="X2909">
        <v>12.954252</v>
      </c>
      <c r="Y2909" t="s">
        <v>3</v>
      </c>
      <c r="Z2909">
        <v>12.954252</v>
      </c>
      <c r="AA2909">
        <v>12.954252</v>
      </c>
      <c r="AB2909" t="s">
        <v>4</v>
      </c>
      <c r="AC2909">
        <v>77.595078000000001</v>
      </c>
      <c r="AD2909">
        <v>46</v>
      </c>
      <c r="AE2909">
        <v>0</v>
      </c>
      <c r="AF2909">
        <v>0</v>
      </c>
      <c r="AG2909">
        <v>140754</v>
      </c>
      <c r="AH2909">
        <v>10616</v>
      </c>
      <c r="AI2909" s="2">
        <v>42522.588819444441</v>
      </c>
      <c r="AK2909">
        <v>0</v>
      </c>
      <c r="AL2909" t="s">
        <v>17</v>
      </c>
      <c r="AM2909">
        <v>3.27</v>
      </c>
      <c r="AN2909">
        <v>2003</v>
      </c>
      <c r="AO2909" s="3">
        <v>42417</v>
      </c>
      <c r="AP2909" s="2">
        <v>42522.589039351849</v>
      </c>
      <c r="AQ2909">
        <v>0</v>
      </c>
      <c r="AS2909">
        <f t="shared" si="45"/>
        <v>0.37936796221935426</v>
      </c>
    </row>
    <row r="2910" spans="1:45">
      <c r="A2910">
        <v>4810300330</v>
      </c>
      <c r="B2910" t="s">
        <v>15</v>
      </c>
      <c r="C2910">
        <v>150219242</v>
      </c>
      <c r="D2910">
        <v>41</v>
      </c>
      <c r="E2910">
        <v>0</v>
      </c>
      <c r="F2910">
        <v>1</v>
      </c>
      <c r="G2910">
        <v>6821985</v>
      </c>
      <c r="H2910">
        <v>15</v>
      </c>
      <c r="I2910">
        <v>0</v>
      </c>
      <c r="J2910">
        <v>0</v>
      </c>
      <c r="K2910">
        <v>0</v>
      </c>
      <c r="L2910">
        <v>0</v>
      </c>
      <c r="M2910">
        <v>8</v>
      </c>
      <c r="N2910">
        <v>1418</v>
      </c>
      <c r="O2910">
        <v>410</v>
      </c>
      <c r="P2910">
        <v>0</v>
      </c>
      <c r="Q2910">
        <v>0</v>
      </c>
      <c r="R2910" s="1">
        <v>0</v>
      </c>
      <c r="S2910">
        <v>0</v>
      </c>
      <c r="T2910">
        <v>1418</v>
      </c>
      <c r="U2910">
        <v>60</v>
      </c>
      <c r="V2910" t="s">
        <v>1</v>
      </c>
      <c r="W2910" t="s">
        <v>2</v>
      </c>
      <c r="X2910">
        <v>12.954243</v>
      </c>
      <c r="Y2910" t="s">
        <v>3</v>
      </c>
      <c r="Z2910">
        <v>12.954243</v>
      </c>
      <c r="AA2910">
        <v>12.954243</v>
      </c>
      <c r="AB2910" t="s">
        <v>4</v>
      </c>
      <c r="AC2910">
        <v>77.595107999999996</v>
      </c>
      <c r="AD2910">
        <v>96</v>
      </c>
      <c r="AE2910">
        <v>0</v>
      </c>
      <c r="AF2910">
        <v>0</v>
      </c>
      <c r="AG2910">
        <v>140804</v>
      </c>
      <c r="AH2910">
        <v>10616</v>
      </c>
      <c r="AI2910" s="2">
        <v>42522.588935185187</v>
      </c>
      <c r="AK2910">
        <v>0</v>
      </c>
      <c r="AL2910" t="s">
        <v>5</v>
      </c>
      <c r="AM2910">
        <v>3.27</v>
      </c>
      <c r="AN2910">
        <v>2003</v>
      </c>
      <c r="AO2910" s="3">
        <v>42417</v>
      </c>
      <c r="AP2910" s="2">
        <v>42522.589155092595</v>
      </c>
      <c r="AQ2910">
        <v>0</v>
      </c>
      <c r="AS2910">
        <f t="shared" si="45"/>
        <v>0.37939928313887661</v>
      </c>
    </row>
    <row r="2911" spans="1:45">
      <c r="A2911">
        <v>4810305610</v>
      </c>
      <c r="B2911" t="s">
        <v>0</v>
      </c>
      <c r="C2911">
        <v>150219242</v>
      </c>
      <c r="D2911">
        <v>41</v>
      </c>
      <c r="E2911">
        <v>0</v>
      </c>
      <c r="F2911">
        <v>1</v>
      </c>
      <c r="G2911">
        <v>6821985</v>
      </c>
      <c r="H2911">
        <v>15</v>
      </c>
      <c r="I2911">
        <v>0</v>
      </c>
      <c r="J2911">
        <v>0</v>
      </c>
      <c r="K2911">
        <v>0</v>
      </c>
      <c r="L2911">
        <v>0</v>
      </c>
      <c r="M2911">
        <v>8</v>
      </c>
      <c r="N2911">
        <v>1418</v>
      </c>
      <c r="O2911">
        <v>410</v>
      </c>
      <c r="P2911">
        <v>0</v>
      </c>
      <c r="Q2911">
        <v>0</v>
      </c>
      <c r="R2911" s="1">
        <v>0</v>
      </c>
      <c r="S2911">
        <v>0</v>
      </c>
      <c r="T2911">
        <v>1418</v>
      </c>
      <c r="U2911">
        <v>60</v>
      </c>
      <c r="V2911" t="s">
        <v>1</v>
      </c>
      <c r="W2911" t="s">
        <v>2</v>
      </c>
      <c r="X2911">
        <v>12.954295</v>
      </c>
      <c r="Y2911" t="s">
        <v>3</v>
      </c>
      <c r="Z2911">
        <v>12.954295</v>
      </c>
      <c r="AA2911">
        <v>12.954295</v>
      </c>
      <c r="AB2911" t="s">
        <v>4</v>
      </c>
      <c r="AC2911">
        <v>77.595161000000004</v>
      </c>
      <c r="AD2911">
        <v>131</v>
      </c>
      <c r="AE2911">
        <v>0</v>
      </c>
      <c r="AF2911">
        <v>0</v>
      </c>
      <c r="AG2911">
        <v>140814</v>
      </c>
      <c r="AH2911">
        <v>10616</v>
      </c>
      <c r="AI2911" s="2">
        <v>42522.589050925926</v>
      </c>
      <c r="AK2911">
        <v>0</v>
      </c>
      <c r="AL2911" t="s">
        <v>50</v>
      </c>
      <c r="AM2911">
        <v>3.27</v>
      </c>
      <c r="AN2911">
        <v>2003</v>
      </c>
      <c r="AO2911" s="3">
        <v>42417</v>
      </c>
      <c r="AP2911" s="2">
        <v>42522.589270833334</v>
      </c>
      <c r="AQ2911">
        <v>0</v>
      </c>
      <c r="AS2911">
        <f t="shared" si="45"/>
        <v>0.37947353271800605</v>
      </c>
    </row>
    <row r="2912" spans="1:45">
      <c r="A2912">
        <v>4810310742</v>
      </c>
      <c r="B2912" t="s">
        <v>0</v>
      </c>
      <c r="C2912">
        <v>150219242</v>
      </c>
      <c r="D2912">
        <v>41</v>
      </c>
      <c r="E2912">
        <v>0</v>
      </c>
      <c r="F2912">
        <v>1</v>
      </c>
      <c r="G2912">
        <v>6821985</v>
      </c>
      <c r="H2912">
        <v>16</v>
      </c>
      <c r="I2912">
        <v>0</v>
      </c>
      <c r="J2912">
        <v>0</v>
      </c>
      <c r="K2912">
        <v>0</v>
      </c>
      <c r="L2912">
        <v>0</v>
      </c>
      <c r="M2912">
        <v>8</v>
      </c>
      <c r="N2912">
        <v>1418</v>
      </c>
      <c r="O2912">
        <v>410</v>
      </c>
      <c r="P2912">
        <v>0</v>
      </c>
      <c r="Q2912">
        <v>0</v>
      </c>
      <c r="R2912" s="1">
        <v>0</v>
      </c>
      <c r="S2912">
        <v>0</v>
      </c>
      <c r="T2912">
        <v>1418</v>
      </c>
      <c r="U2912">
        <v>60</v>
      </c>
      <c r="V2912" t="s">
        <v>1</v>
      </c>
      <c r="W2912" t="s">
        <v>2</v>
      </c>
      <c r="X2912">
        <v>12.954313000000001</v>
      </c>
      <c r="Y2912" t="s">
        <v>3</v>
      </c>
      <c r="Z2912">
        <v>12.954313000000001</v>
      </c>
      <c r="AA2912">
        <v>12.954313000000001</v>
      </c>
      <c r="AB2912" t="s">
        <v>4</v>
      </c>
      <c r="AC2912">
        <v>77.595191999999997</v>
      </c>
      <c r="AD2912">
        <v>93</v>
      </c>
      <c r="AE2912">
        <v>0</v>
      </c>
      <c r="AF2912">
        <v>0</v>
      </c>
      <c r="AG2912">
        <v>140824</v>
      </c>
      <c r="AH2912">
        <v>10616</v>
      </c>
      <c r="AI2912" s="2">
        <v>42522.589166666665</v>
      </c>
      <c r="AK2912">
        <v>0</v>
      </c>
      <c r="AL2912" t="s">
        <v>67</v>
      </c>
      <c r="AM2912">
        <v>3.27</v>
      </c>
      <c r="AN2912">
        <v>2003</v>
      </c>
      <c r="AO2912" s="3">
        <v>42417</v>
      </c>
      <c r="AP2912" s="2">
        <v>42522.589386574073</v>
      </c>
      <c r="AQ2912">
        <v>0</v>
      </c>
      <c r="AS2912">
        <f t="shared" si="45"/>
        <v>0.37950937961465803</v>
      </c>
    </row>
    <row r="2913" spans="1:45">
      <c r="A2913">
        <v>4810315853</v>
      </c>
      <c r="B2913" t="s">
        <v>0</v>
      </c>
      <c r="C2913">
        <v>150219242</v>
      </c>
      <c r="D2913">
        <v>41</v>
      </c>
      <c r="E2913">
        <v>0</v>
      </c>
      <c r="F2913">
        <v>1</v>
      </c>
      <c r="G2913">
        <v>6821985</v>
      </c>
      <c r="H2913">
        <v>16</v>
      </c>
      <c r="I2913">
        <v>0</v>
      </c>
      <c r="J2913">
        <v>0</v>
      </c>
      <c r="K2913">
        <v>0</v>
      </c>
      <c r="L2913">
        <v>0</v>
      </c>
      <c r="M2913">
        <v>10</v>
      </c>
      <c r="N2913">
        <v>1418</v>
      </c>
      <c r="O2913">
        <v>410</v>
      </c>
      <c r="P2913">
        <v>0</v>
      </c>
      <c r="Q2913">
        <v>0</v>
      </c>
      <c r="R2913" s="1">
        <v>0</v>
      </c>
      <c r="S2913">
        <v>0</v>
      </c>
      <c r="T2913">
        <v>1417</v>
      </c>
      <c r="U2913">
        <v>60</v>
      </c>
      <c r="V2913" t="s">
        <v>1</v>
      </c>
      <c r="W2913" t="s">
        <v>2</v>
      </c>
      <c r="X2913">
        <v>12.954359</v>
      </c>
      <c r="Y2913" t="s">
        <v>3</v>
      </c>
      <c r="Z2913">
        <v>12.954359</v>
      </c>
      <c r="AA2913">
        <v>12.954359</v>
      </c>
      <c r="AB2913" t="s">
        <v>4</v>
      </c>
      <c r="AC2913">
        <v>77.595275999999998</v>
      </c>
      <c r="AD2913">
        <v>95</v>
      </c>
      <c r="AE2913">
        <v>0</v>
      </c>
      <c r="AF2913">
        <v>0</v>
      </c>
      <c r="AG2913">
        <v>140834</v>
      </c>
      <c r="AH2913">
        <v>10616</v>
      </c>
      <c r="AI2913" s="2">
        <v>42522.589282407411</v>
      </c>
      <c r="AK2913">
        <v>0</v>
      </c>
      <c r="AL2913" t="s">
        <v>45</v>
      </c>
      <c r="AM2913">
        <v>3.27</v>
      </c>
      <c r="AN2913">
        <v>2003</v>
      </c>
      <c r="AO2913" s="3">
        <v>42417</v>
      </c>
      <c r="AP2913" s="2">
        <v>42522.589490740742</v>
      </c>
      <c r="AQ2913">
        <v>0</v>
      </c>
      <c r="AS2913">
        <f t="shared" si="45"/>
        <v>0.37960515017380914</v>
      </c>
    </row>
    <row r="2914" spans="1:45">
      <c r="A2914">
        <v>4810321067</v>
      </c>
      <c r="B2914" t="s">
        <v>0</v>
      </c>
      <c r="C2914">
        <v>150219242</v>
      </c>
      <c r="D2914">
        <v>41</v>
      </c>
      <c r="E2914">
        <v>0</v>
      </c>
      <c r="F2914">
        <v>1</v>
      </c>
      <c r="G2914">
        <v>6821985</v>
      </c>
      <c r="H2914">
        <v>16</v>
      </c>
      <c r="I2914">
        <v>0</v>
      </c>
      <c r="J2914">
        <v>0</v>
      </c>
      <c r="K2914">
        <v>0</v>
      </c>
      <c r="L2914">
        <v>0</v>
      </c>
      <c r="M2914">
        <v>10</v>
      </c>
      <c r="N2914">
        <v>1418</v>
      </c>
      <c r="O2914">
        <v>410</v>
      </c>
      <c r="P2914">
        <v>0</v>
      </c>
      <c r="Q2914">
        <v>0</v>
      </c>
      <c r="R2914" s="1">
        <v>0</v>
      </c>
      <c r="S2914">
        <v>0</v>
      </c>
      <c r="T2914">
        <v>1418</v>
      </c>
      <c r="U2914">
        <v>60</v>
      </c>
      <c r="V2914" t="s">
        <v>1</v>
      </c>
      <c r="W2914" t="s">
        <v>2</v>
      </c>
      <c r="X2914">
        <v>12.954302999999999</v>
      </c>
      <c r="Y2914" t="s">
        <v>3</v>
      </c>
      <c r="Z2914">
        <v>12.954302999999999</v>
      </c>
      <c r="AA2914">
        <v>12.954302999999999</v>
      </c>
      <c r="AB2914" t="s">
        <v>4</v>
      </c>
      <c r="AC2914">
        <v>77.595298999999997</v>
      </c>
      <c r="AD2914">
        <v>130</v>
      </c>
      <c r="AE2914">
        <v>0</v>
      </c>
      <c r="AF2914">
        <v>0</v>
      </c>
      <c r="AG2914">
        <v>140844</v>
      </c>
      <c r="AH2914">
        <v>10616</v>
      </c>
      <c r="AI2914" s="2">
        <v>42522.589398148149</v>
      </c>
      <c r="AK2914">
        <v>0</v>
      </c>
      <c r="AL2914" t="s">
        <v>57</v>
      </c>
      <c r="AM2914">
        <v>3.27</v>
      </c>
      <c r="AN2914">
        <v>2003</v>
      </c>
      <c r="AO2914" s="3">
        <v>42417</v>
      </c>
      <c r="AP2914" s="2">
        <v>42522.589618055557</v>
      </c>
      <c r="AQ2914">
        <v>0</v>
      </c>
      <c r="AS2914">
        <f t="shared" si="45"/>
        <v>0.37966568941728002</v>
      </c>
    </row>
    <row r="2915" spans="1:45">
      <c r="A2915">
        <v>4810326098</v>
      </c>
      <c r="B2915" t="s">
        <v>15</v>
      </c>
      <c r="C2915">
        <v>150219242</v>
      </c>
      <c r="D2915">
        <v>41</v>
      </c>
      <c r="E2915">
        <v>0</v>
      </c>
      <c r="F2915">
        <v>1</v>
      </c>
      <c r="G2915">
        <v>6821985</v>
      </c>
      <c r="H2915">
        <v>16</v>
      </c>
      <c r="I2915">
        <v>0</v>
      </c>
      <c r="J2915">
        <v>0</v>
      </c>
      <c r="K2915">
        <v>0</v>
      </c>
      <c r="L2915">
        <v>0</v>
      </c>
      <c r="M2915">
        <v>10</v>
      </c>
      <c r="N2915">
        <v>1418</v>
      </c>
      <c r="O2915">
        <v>410</v>
      </c>
      <c r="P2915">
        <v>0</v>
      </c>
      <c r="Q2915">
        <v>0</v>
      </c>
      <c r="R2915" s="1">
        <v>0</v>
      </c>
      <c r="S2915">
        <v>0</v>
      </c>
      <c r="T2915">
        <v>1417</v>
      </c>
      <c r="U2915">
        <v>60</v>
      </c>
      <c r="V2915" t="s">
        <v>1</v>
      </c>
      <c r="W2915" t="s">
        <v>2</v>
      </c>
      <c r="X2915">
        <v>12.954288</v>
      </c>
      <c r="Y2915" t="s">
        <v>3</v>
      </c>
      <c r="Z2915">
        <v>12.954288</v>
      </c>
      <c r="AA2915">
        <v>12.954288</v>
      </c>
      <c r="AB2915" t="s">
        <v>4</v>
      </c>
      <c r="AC2915">
        <v>77.595321999999996</v>
      </c>
      <c r="AD2915">
        <v>44</v>
      </c>
      <c r="AE2915">
        <v>0</v>
      </c>
      <c r="AF2915">
        <v>0</v>
      </c>
      <c r="AG2915">
        <v>140854</v>
      </c>
      <c r="AH2915">
        <v>10616</v>
      </c>
      <c r="AI2915" s="2">
        <v>42522.589513888888</v>
      </c>
      <c r="AK2915">
        <v>0</v>
      </c>
      <c r="AL2915" t="s">
        <v>28</v>
      </c>
      <c r="AM2915">
        <v>3.27</v>
      </c>
      <c r="AN2915">
        <v>2003</v>
      </c>
      <c r="AO2915" s="3">
        <v>42417</v>
      </c>
      <c r="AP2915" s="2">
        <v>42522.589733796296</v>
      </c>
      <c r="AQ2915">
        <v>0</v>
      </c>
      <c r="AS2915">
        <f t="shared" si="45"/>
        <v>0.37969314847771418</v>
      </c>
    </row>
    <row r="2916" spans="1:45">
      <c r="A2916">
        <v>4810330959</v>
      </c>
      <c r="B2916" t="s">
        <v>15</v>
      </c>
      <c r="C2916">
        <v>150219242</v>
      </c>
      <c r="D2916">
        <v>41</v>
      </c>
      <c r="E2916">
        <v>0</v>
      </c>
      <c r="F2916">
        <v>1</v>
      </c>
      <c r="G2916">
        <v>6821985</v>
      </c>
      <c r="H2916">
        <v>15</v>
      </c>
      <c r="I2916">
        <v>0</v>
      </c>
      <c r="J2916">
        <v>0</v>
      </c>
      <c r="K2916">
        <v>0</v>
      </c>
      <c r="L2916">
        <v>0</v>
      </c>
      <c r="M2916">
        <v>8</v>
      </c>
      <c r="N2916">
        <v>1418</v>
      </c>
      <c r="O2916">
        <v>410</v>
      </c>
      <c r="P2916">
        <v>0</v>
      </c>
      <c r="Q2916">
        <v>0</v>
      </c>
      <c r="R2916" s="1">
        <v>0</v>
      </c>
      <c r="S2916">
        <v>0</v>
      </c>
      <c r="T2916">
        <v>1417</v>
      </c>
      <c r="U2916">
        <v>60</v>
      </c>
      <c r="V2916" t="s">
        <v>1</v>
      </c>
      <c r="W2916" t="s">
        <v>2</v>
      </c>
      <c r="X2916">
        <v>12.954288999999999</v>
      </c>
      <c r="Y2916" t="s">
        <v>3</v>
      </c>
      <c r="Z2916">
        <v>12.954288999999999</v>
      </c>
      <c r="AA2916">
        <v>12.954288999999999</v>
      </c>
      <c r="AB2916" t="s">
        <v>4</v>
      </c>
      <c r="AC2916">
        <v>77.595305999999994</v>
      </c>
      <c r="AD2916">
        <v>44</v>
      </c>
      <c r="AE2916">
        <v>0</v>
      </c>
      <c r="AF2916">
        <v>0</v>
      </c>
      <c r="AG2916">
        <v>140904</v>
      </c>
      <c r="AH2916">
        <v>10616</v>
      </c>
      <c r="AI2916" s="2">
        <v>42522.589629629627</v>
      </c>
      <c r="AK2916">
        <v>0</v>
      </c>
      <c r="AL2916" t="s">
        <v>9</v>
      </c>
      <c r="AM2916">
        <v>3.27</v>
      </c>
      <c r="AN2916">
        <v>2003</v>
      </c>
      <c r="AO2916" s="3">
        <v>42417</v>
      </c>
      <c r="AP2916" s="2">
        <v>42522.589837962965</v>
      </c>
      <c r="AQ2916">
        <v>0</v>
      </c>
      <c r="AS2916">
        <f t="shared" si="45"/>
        <v>0.37970917969725826</v>
      </c>
    </row>
    <row r="2917" spans="1:45">
      <c r="A2917">
        <v>4810336063</v>
      </c>
      <c r="B2917" t="s">
        <v>0</v>
      </c>
      <c r="C2917">
        <v>150219242</v>
      </c>
      <c r="D2917">
        <v>41</v>
      </c>
      <c r="E2917">
        <v>0</v>
      </c>
      <c r="F2917">
        <v>1</v>
      </c>
      <c r="G2917">
        <v>6821985</v>
      </c>
      <c r="H2917">
        <v>15</v>
      </c>
      <c r="I2917">
        <v>0</v>
      </c>
      <c r="J2917">
        <v>0</v>
      </c>
      <c r="K2917">
        <v>0</v>
      </c>
      <c r="L2917">
        <v>0</v>
      </c>
      <c r="M2917">
        <v>7</v>
      </c>
      <c r="N2917">
        <v>1418</v>
      </c>
      <c r="O2917">
        <v>410</v>
      </c>
      <c r="P2917">
        <v>0</v>
      </c>
      <c r="Q2917">
        <v>0</v>
      </c>
      <c r="R2917" s="1">
        <v>0</v>
      </c>
      <c r="S2917">
        <v>0</v>
      </c>
      <c r="T2917">
        <v>1417</v>
      </c>
      <c r="U2917">
        <v>60</v>
      </c>
      <c r="V2917" t="s">
        <v>1</v>
      </c>
      <c r="W2917" t="s">
        <v>2</v>
      </c>
      <c r="X2917">
        <v>12.954324</v>
      </c>
      <c r="Y2917" t="s">
        <v>3</v>
      </c>
      <c r="Z2917">
        <v>12.954324</v>
      </c>
      <c r="AA2917">
        <v>12.954324</v>
      </c>
      <c r="AB2917" t="s">
        <v>4</v>
      </c>
      <c r="AC2917">
        <v>77.595321999999996</v>
      </c>
      <c r="AD2917">
        <v>64</v>
      </c>
      <c r="AE2917">
        <v>0</v>
      </c>
      <c r="AF2917">
        <v>0</v>
      </c>
      <c r="AG2917">
        <v>140914</v>
      </c>
      <c r="AH2917">
        <v>10616</v>
      </c>
      <c r="AI2917" s="2">
        <v>42522.589745370373</v>
      </c>
      <c r="AK2917">
        <v>0</v>
      </c>
      <c r="AL2917" t="s">
        <v>69</v>
      </c>
      <c r="AM2917">
        <v>3.27</v>
      </c>
      <c r="AN2917">
        <v>2003</v>
      </c>
      <c r="AO2917" s="3">
        <v>42417</v>
      </c>
      <c r="AP2917" s="2">
        <v>42522.589953703704</v>
      </c>
      <c r="AQ2917">
        <v>0</v>
      </c>
      <c r="AS2917">
        <f t="shared" si="45"/>
        <v>0.37974766346006938</v>
      </c>
    </row>
    <row r="2918" spans="1:45">
      <c r="A2918">
        <v>4810341345</v>
      </c>
      <c r="B2918" t="s">
        <v>0</v>
      </c>
      <c r="C2918">
        <v>150219242</v>
      </c>
      <c r="D2918">
        <v>41</v>
      </c>
      <c r="E2918">
        <v>0</v>
      </c>
      <c r="F2918">
        <v>1</v>
      </c>
      <c r="G2918">
        <v>6821985</v>
      </c>
      <c r="H2918">
        <v>13</v>
      </c>
      <c r="I2918">
        <v>0</v>
      </c>
      <c r="J2918">
        <v>0</v>
      </c>
      <c r="K2918">
        <v>0</v>
      </c>
      <c r="L2918">
        <v>0</v>
      </c>
      <c r="M2918">
        <v>7</v>
      </c>
      <c r="N2918">
        <v>1418</v>
      </c>
      <c r="O2918">
        <v>410</v>
      </c>
      <c r="P2918">
        <v>0</v>
      </c>
      <c r="Q2918">
        <v>0</v>
      </c>
      <c r="R2918" s="1">
        <v>0</v>
      </c>
      <c r="S2918">
        <v>0</v>
      </c>
      <c r="T2918">
        <v>1417</v>
      </c>
      <c r="U2918">
        <v>60</v>
      </c>
      <c r="V2918" t="s">
        <v>1</v>
      </c>
      <c r="W2918" t="s">
        <v>2</v>
      </c>
      <c r="X2918">
        <v>12.954354</v>
      </c>
      <c r="Y2918" t="s">
        <v>3</v>
      </c>
      <c r="Z2918">
        <v>12.954354</v>
      </c>
      <c r="AA2918">
        <v>12.954354</v>
      </c>
      <c r="AB2918" t="s">
        <v>4</v>
      </c>
      <c r="AC2918">
        <v>77.595352000000005</v>
      </c>
      <c r="AD2918">
        <v>82</v>
      </c>
      <c r="AE2918">
        <v>0</v>
      </c>
      <c r="AF2918">
        <v>0</v>
      </c>
      <c r="AG2918">
        <v>140924</v>
      </c>
      <c r="AH2918">
        <v>10616</v>
      </c>
      <c r="AI2918" s="2">
        <v>42522.589861111112</v>
      </c>
      <c r="AK2918">
        <v>0</v>
      </c>
      <c r="AL2918" t="s">
        <v>58</v>
      </c>
      <c r="AM2918">
        <v>3.27</v>
      </c>
      <c r="AN2918">
        <v>2003</v>
      </c>
      <c r="AO2918" s="3">
        <v>42417</v>
      </c>
      <c r="AP2918" s="2">
        <v>42522.590069444443</v>
      </c>
      <c r="AQ2918">
        <v>0</v>
      </c>
      <c r="AS2918">
        <f t="shared" si="45"/>
        <v>0.37979008986694779</v>
      </c>
    </row>
    <row r="2919" spans="1:45">
      <c r="A2919">
        <v>4810346677</v>
      </c>
      <c r="B2919" t="s">
        <v>0</v>
      </c>
      <c r="C2919">
        <v>150219242</v>
      </c>
      <c r="D2919">
        <v>41</v>
      </c>
      <c r="E2919">
        <v>0</v>
      </c>
      <c r="F2919">
        <v>1</v>
      </c>
      <c r="G2919">
        <v>6821985</v>
      </c>
      <c r="H2919">
        <v>16</v>
      </c>
      <c r="I2919">
        <v>0</v>
      </c>
      <c r="J2919">
        <v>0</v>
      </c>
      <c r="K2919">
        <v>0</v>
      </c>
      <c r="L2919">
        <v>0</v>
      </c>
      <c r="M2919">
        <v>8</v>
      </c>
      <c r="N2919">
        <v>1418</v>
      </c>
      <c r="O2919">
        <v>410</v>
      </c>
      <c r="P2919">
        <v>0</v>
      </c>
      <c r="Q2919">
        <v>0</v>
      </c>
      <c r="R2919" s="1">
        <v>0</v>
      </c>
      <c r="S2919">
        <v>0</v>
      </c>
      <c r="T2919">
        <v>1417</v>
      </c>
      <c r="U2919">
        <v>60</v>
      </c>
      <c r="V2919" t="s">
        <v>1</v>
      </c>
      <c r="W2919" t="s">
        <v>2</v>
      </c>
      <c r="X2919">
        <v>12.954407</v>
      </c>
      <c r="Y2919" t="s">
        <v>3</v>
      </c>
      <c r="Z2919">
        <v>12.954407</v>
      </c>
      <c r="AA2919">
        <v>12.954407</v>
      </c>
      <c r="AB2919" t="s">
        <v>4</v>
      </c>
      <c r="AC2919">
        <v>77.595321999999996</v>
      </c>
      <c r="AD2919">
        <v>122</v>
      </c>
      <c r="AE2919">
        <v>0</v>
      </c>
      <c r="AF2919">
        <v>0</v>
      </c>
      <c r="AG2919">
        <v>140934</v>
      </c>
      <c r="AH2919">
        <v>10616</v>
      </c>
      <c r="AI2919" s="2">
        <v>42522.58997685185</v>
      </c>
      <c r="AK2919">
        <v>0</v>
      </c>
      <c r="AL2919" t="s">
        <v>48</v>
      </c>
      <c r="AM2919">
        <v>3.27</v>
      </c>
      <c r="AN2919">
        <v>2003</v>
      </c>
      <c r="AO2919" s="3">
        <v>42417</v>
      </c>
      <c r="AP2919" s="2">
        <v>42522.590185185189</v>
      </c>
      <c r="AQ2919">
        <v>0</v>
      </c>
      <c r="AS2919">
        <f t="shared" si="45"/>
        <v>0.37985099142686629</v>
      </c>
    </row>
    <row r="2920" spans="1:45">
      <c r="A2920">
        <v>4810351705</v>
      </c>
      <c r="B2920" t="s">
        <v>0</v>
      </c>
      <c r="C2920">
        <v>150219242</v>
      </c>
      <c r="D2920">
        <v>41</v>
      </c>
      <c r="E2920">
        <v>0</v>
      </c>
      <c r="F2920">
        <v>1</v>
      </c>
      <c r="G2920">
        <v>6821985</v>
      </c>
      <c r="H2920">
        <v>16</v>
      </c>
      <c r="I2920">
        <v>0</v>
      </c>
      <c r="J2920">
        <v>0</v>
      </c>
      <c r="K2920">
        <v>0</v>
      </c>
      <c r="L2920">
        <v>0</v>
      </c>
      <c r="M2920">
        <v>8</v>
      </c>
      <c r="N2920">
        <v>1418</v>
      </c>
      <c r="O2920">
        <v>410</v>
      </c>
      <c r="P2920">
        <v>0</v>
      </c>
      <c r="Q2920">
        <v>0</v>
      </c>
      <c r="R2920" s="1">
        <v>0</v>
      </c>
      <c r="S2920">
        <v>0</v>
      </c>
      <c r="T2920">
        <v>1417</v>
      </c>
      <c r="U2920">
        <v>60</v>
      </c>
      <c r="V2920" t="s">
        <v>1</v>
      </c>
      <c r="W2920" t="s">
        <v>2</v>
      </c>
      <c r="X2920">
        <v>12.954407</v>
      </c>
      <c r="Y2920" t="s">
        <v>3</v>
      </c>
      <c r="Z2920">
        <v>12.954407</v>
      </c>
      <c r="AA2920">
        <v>12.954407</v>
      </c>
      <c r="AB2920" t="s">
        <v>4</v>
      </c>
      <c r="AC2920">
        <v>77.595337000000001</v>
      </c>
      <c r="AD2920">
        <v>78</v>
      </c>
      <c r="AE2920">
        <v>0</v>
      </c>
      <c r="AF2920">
        <v>0</v>
      </c>
      <c r="AG2920">
        <v>140944</v>
      </c>
      <c r="AH2920">
        <v>10616</v>
      </c>
      <c r="AI2920" s="2">
        <v>42522.590092592596</v>
      </c>
      <c r="AK2920">
        <v>0</v>
      </c>
      <c r="AL2920" t="s">
        <v>17</v>
      </c>
      <c r="AM2920">
        <v>3.27</v>
      </c>
      <c r="AN2920">
        <v>2003</v>
      </c>
      <c r="AO2920" s="3">
        <v>42417</v>
      </c>
      <c r="AP2920" s="2">
        <v>42522.590300925927</v>
      </c>
      <c r="AQ2920">
        <v>0</v>
      </c>
      <c r="AS2920">
        <f t="shared" si="45"/>
        <v>0.37986599142687105</v>
      </c>
    </row>
    <row r="2921" spans="1:45">
      <c r="A2921">
        <v>4810357296</v>
      </c>
      <c r="B2921" t="s">
        <v>0</v>
      </c>
      <c r="C2921">
        <v>150219242</v>
      </c>
      <c r="D2921">
        <v>41</v>
      </c>
      <c r="E2921">
        <v>0</v>
      </c>
      <c r="F2921">
        <v>1</v>
      </c>
      <c r="G2921">
        <v>6822086</v>
      </c>
      <c r="H2921">
        <v>16</v>
      </c>
      <c r="I2921">
        <v>0</v>
      </c>
      <c r="J2921">
        <v>0</v>
      </c>
      <c r="K2921">
        <v>0</v>
      </c>
      <c r="L2921">
        <v>0</v>
      </c>
      <c r="M2921">
        <v>8</v>
      </c>
      <c r="N2921">
        <v>1418</v>
      </c>
      <c r="O2921">
        <v>410</v>
      </c>
      <c r="P2921">
        <v>0</v>
      </c>
      <c r="Q2921">
        <v>0</v>
      </c>
      <c r="R2921" s="1">
        <v>0</v>
      </c>
      <c r="S2921">
        <v>0</v>
      </c>
      <c r="T2921">
        <v>1417</v>
      </c>
      <c r="U2921">
        <v>60</v>
      </c>
      <c r="V2921" t="s">
        <v>1</v>
      </c>
      <c r="W2921" t="s">
        <v>2</v>
      </c>
      <c r="X2921">
        <v>12.954406000000001</v>
      </c>
      <c r="Y2921" t="s">
        <v>3</v>
      </c>
      <c r="Z2921">
        <v>12.954406000000001</v>
      </c>
      <c r="AA2921">
        <v>12.954406000000001</v>
      </c>
      <c r="AB2921" t="s">
        <v>4</v>
      </c>
      <c r="AC2921">
        <v>77.595405999999997</v>
      </c>
      <c r="AD2921">
        <v>68</v>
      </c>
      <c r="AE2921">
        <v>0</v>
      </c>
      <c r="AF2921">
        <v>0</v>
      </c>
      <c r="AG2921">
        <v>140954</v>
      </c>
      <c r="AH2921">
        <v>10616</v>
      </c>
      <c r="AI2921" s="2">
        <v>42522.590208333335</v>
      </c>
      <c r="AK2921">
        <v>0</v>
      </c>
      <c r="AL2921" t="s">
        <v>43</v>
      </c>
      <c r="AM2921">
        <v>3.27</v>
      </c>
      <c r="AN2921">
        <v>2003</v>
      </c>
      <c r="AO2921" s="3">
        <v>42417</v>
      </c>
      <c r="AP2921" s="2">
        <v>42522.590428240743</v>
      </c>
      <c r="AQ2921">
        <v>0</v>
      </c>
      <c r="AS2921">
        <f t="shared" si="45"/>
        <v>0.37993499867286373</v>
      </c>
    </row>
    <row r="2922" spans="1:45">
      <c r="A2922">
        <v>4810362262</v>
      </c>
      <c r="B2922" t="s">
        <v>0</v>
      </c>
      <c r="C2922">
        <v>150219242</v>
      </c>
      <c r="D2922">
        <v>41</v>
      </c>
      <c r="E2922">
        <v>0</v>
      </c>
      <c r="F2922">
        <v>1</v>
      </c>
      <c r="G2922">
        <v>6822086</v>
      </c>
      <c r="H2922">
        <v>15</v>
      </c>
      <c r="I2922">
        <v>0</v>
      </c>
      <c r="J2922">
        <v>0</v>
      </c>
      <c r="K2922">
        <v>0</v>
      </c>
      <c r="L2922">
        <v>0</v>
      </c>
      <c r="M2922">
        <v>9</v>
      </c>
      <c r="N2922">
        <v>1418</v>
      </c>
      <c r="O2922">
        <v>410</v>
      </c>
      <c r="P2922">
        <v>0</v>
      </c>
      <c r="Q2922">
        <v>0</v>
      </c>
      <c r="R2922" s="1">
        <v>0</v>
      </c>
      <c r="S2922">
        <v>0</v>
      </c>
      <c r="T2922">
        <v>1417</v>
      </c>
      <c r="U2922">
        <v>60</v>
      </c>
      <c r="V2922" t="s">
        <v>1</v>
      </c>
      <c r="W2922" t="s">
        <v>2</v>
      </c>
      <c r="X2922">
        <v>12.954423</v>
      </c>
      <c r="Y2922" t="s">
        <v>3</v>
      </c>
      <c r="Z2922">
        <v>12.954423</v>
      </c>
      <c r="AA2922">
        <v>12.954423</v>
      </c>
      <c r="AB2922" t="s">
        <v>4</v>
      </c>
      <c r="AC2922">
        <v>77.595389999999995</v>
      </c>
      <c r="AD2922">
        <v>60</v>
      </c>
      <c r="AE2922">
        <v>0</v>
      </c>
      <c r="AF2922">
        <v>0</v>
      </c>
      <c r="AG2922">
        <v>141004</v>
      </c>
      <c r="AH2922">
        <v>10616</v>
      </c>
      <c r="AI2922" s="2">
        <v>42522.590324074074</v>
      </c>
      <c r="AK2922">
        <v>0</v>
      </c>
      <c r="AL2922" t="s">
        <v>66</v>
      </c>
      <c r="AM2922">
        <v>3.27</v>
      </c>
      <c r="AN2922">
        <v>2003</v>
      </c>
      <c r="AO2922" s="3">
        <v>42417</v>
      </c>
      <c r="AP2922" s="2">
        <v>42522.590532407405</v>
      </c>
      <c r="AQ2922">
        <v>0</v>
      </c>
      <c r="AS2922">
        <f t="shared" si="45"/>
        <v>0.37995834390792493</v>
      </c>
    </row>
    <row r="2923" spans="1:45">
      <c r="A2923">
        <v>4810367507</v>
      </c>
      <c r="B2923" t="s">
        <v>0</v>
      </c>
      <c r="C2923">
        <v>150219242</v>
      </c>
      <c r="D2923">
        <v>41</v>
      </c>
      <c r="E2923">
        <v>0</v>
      </c>
      <c r="F2923">
        <v>1</v>
      </c>
      <c r="G2923">
        <v>6822086</v>
      </c>
      <c r="H2923">
        <v>15</v>
      </c>
      <c r="I2923">
        <v>0</v>
      </c>
      <c r="J2923">
        <v>0</v>
      </c>
      <c r="K2923">
        <v>0</v>
      </c>
      <c r="L2923">
        <v>0</v>
      </c>
      <c r="M2923">
        <v>10</v>
      </c>
      <c r="N2923">
        <v>1417</v>
      </c>
      <c r="O2923">
        <v>410</v>
      </c>
      <c r="P2923">
        <v>0</v>
      </c>
      <c r="Q2923">
        <v>0</v>
      </c>
      <c r="R2923" s="1">
        <v>0</v>
      </c>
      <c r="S2923">
        <v>0</v>
      </c>
      <c r="T2923">
        <v>1417</v>
      </c>
      <c r="U2923">
        <v>60</v>
      </c>
      <c r="V2923" t="s">
        <v>1</v>
      </c>
      <c r="W2923" t="s">
        <v>2</v>
      </c>
      <c r="X2923">
        <v>12.954374</v>
      </c>
      <c r="Y2923" t="s">
        <v>3</v>
      </c>
      <c r="Z2923">
        <v>12.954374</v>
      </c>
      <c r="AA2923">
        <v>12.954374</v>
      </c>
      <c r="AB2923" t="s">
        <v>4</v>
      </c>
      <c r="AC2923">
        <v>77.595298999999997</v>
      </c>
      <c r="AD2923">
        <v>215</v>
      </c>
      <c r="AE2923">
        <v>0</v>
      </c>
      <c r="AF2923">
        <v>0</v>
      </c>
      <c r="AG2923">
        <v>141013</v>
      </c>
      <c r="AH2923">
        <v>10616</v>
      </c>
      <c r="AI2923" s="2">
        <v>42522.590428240743</v>
      </c>
      <c r="AK2923">
        <v>0</v>
      </c>
      <c r="AL2923" t="s">
        <v>63</v>
      </c>
      <c r="AM2923">
        <v>3.27</v>
      </c>
      <c r="AN2923">
        <v>2003</v>
      </c>
      <c r="AO2923" s="3">
        <v>42417</v>
      </c>
      <c r="AP2923" s="2">
        <v>42522.590648148151</v>
      </c>
      <c r="AQ2923">
        <v>0</v>
      </c>
      <c r="AS2923">
        <f t="shared" si="45"/>
        <v>0.38006169766934478</v>
      </c>
    </row>
    <row r="2924" spans="1:45">
      <c r="A2924">
        <v>4810372737</v>
      </c>
      <c r="B2924" t="s">
        <v>15</v>
      </c>
      <c r="C2924">
        <v>150219242</v>
      </c>
      <c r="D2924">
        <v>41</v>
      </c>
      <c r="E2924">
        <v>0</v>
      </c>
      <c r="F2924">
        <v>1</v>
      </c>
      <c r="G2924">
        <v>6822086</v>
      </c>
      <c r="H2924">
        <v>16</v>
      </c>
      <c r="I2924">
        <v>0</v>
      </c>
      <c r="J2924">
        <v>0</v>
      </c>
      <c r="K2924">
        <v>0</v>
      </c>
      <c r="L2924">
        <v>0</v>
      </c>
      <c r="M2924">
        <v>8</v>
      </c>
      <c r="N2924">
        <v>1418</v>
      </c>
      <c r="O2924">
        <v>410</v>
      </c>
      <c r="P2924">
        <v>0</v>
      </c>
      <c r="Q2924">
        <v>0</v>
      </c>
      <c r="R2924" s="1">
        <v>0</v>
      </c>
      <c r="S2924">
        <v>0</v>
      </c>
      <c r="T2924">
        <v>1417</v>
      </c>
      <c r="U2924">
        <v>60</v>
      </c>
      <c r="V2924" t="s">
        <v>1</v>
      </c>
      <c r="W2924" t="s">
        <v>2</v>
      </c>
      <c r="X2924">
        <v>12.954326999999999</v>
      </c>
      <c r="Y2924" t="s">
        <v>3</v>
      </c>
      <c r="Z2924">
        <v>12.954326999999999</v>
      </c>
      <c r="AA2924">
        <v>12.954326999999999</v>
      </c>
      <c r="AB2924" t="s">
        <v>4</v>
      </c>
      <c r="AC2924">
        <v>77.595260999999994</v>
      </c>
      <c r="AD2924">
        <v>180</v>
      </c>
      <c r="AE2924">
        <v>0</v>
      </c>
      <c r="AF2924">
        <v>0</v>
      </c>
      <c r="AG2924">
        <v>141023</v>
      </c>
      <c r="AH2924">
        <v>10616</v>
      </c>
      <c r="AI2924" s="2">
        <v>42522.590543981481</v>
      </c>
      <c r="AK2924">
        <v>0</v>
      </c>
      <c r="AL2924" t="s">
        <v>29</v>
      </c>
      <c r="AM2924">
        <v>3.27</v>
      </c>
      <c r="AN2924">
        <v>2003</v>
      </c>
      <c r="AO2924" s="3">
        <v>42417</v>
      </c>
      <c r="AP2924" s="2">
        <v>42522.590763888889</v>
      </c>
      <c r="AQ2924">
        <v>0</v>
      </c>
      <c r="AS2924">
        <f t="shared" si="45"/>
        <v>0.38012213772229231</v>
      </c>
    </row>
    <row r="2925" spans="1:45">
      <c r="A2925">
        <v>4810377655</v>
      </c>
      <c r="B2925" t="s">
        <v>0</v>
      </c>
      <c r="C2925">
        <v>150219242</v>
      </c>
      <c r="D2925">
        <v>41</v>
      </c>
      <c r="E2925">
        <v>0</v>
      </c>
      <c r="F2925">
        <v>1</v>
      </c>
      <c r="G2925">
        <v>6822086</v>
      </c>
      <c r="H2925">
        <v>16</v>
      </c>
      <c r="I2925">
        <v>0</v>
      </c>
      <c r="J2925">
        <v>0</v>
      </c>
      <c r="K2925">
        <v>0</v>
      </c>
      <c r="L2925">
        <v>0</v>
      </c>
      <c r="M2925">
        <v>8</v>
      </c>
      <c r="N2925">
        <v>1417</v>
      </c>
      <c r="O2925">
        <v>410</v>
      </c>
      <c r="P2925">
        <v>0</v>
      </c>
      <c r="Q2925">
        <v>0</v>
      </c>
      <c r="R2925" s="1">
        <v>0</v>
      </c>
      <c r="S2925">
        <v>0</v>
      </c>
      <c r="T2925">
        <v>1417</v>
      </c>
      <c r="U2925">
        <v>60</v>
      </c>
      <c r="V2925" t="s">
        <v>1</v>
      </c>
      <c r="W2925" t="s">
        <v>2</v>
      </c>
      <c r="X2925">
        <v>12.954332000000001</v>
      </c>
      <c r="Y2925" t="s">
        <v>3</v>
      </c>
      <c r="Z2925">
        <v>12.954332000000001</v>
      </c>
      <c r="AA2925">
        <v>12.954332000000001</v>
      </c>
      <c r="AB2925" t="s">
        <v>4</v>
      </c>
      <c r="AC2925">
        <v>77.595284000000007</v>
      </c>
      <c r="AD2925">
        <v>127</v>
      </c>
      <c r="AE2925">
        <v>0</v>
      </c>
      <c r="AF2925">
        <v>0</v>
      </c>
      <c r="AG2925">
        <v>141033</v>
      </c>
      <c r="AH2925">
        <v>10616</v>
      </c>
      <c r="AI2925" s="2">
        <v>42522.59065972222</v>
      </c>
      <c r="AK2925">
        <v>0</v>
      </c>
      <c r="AL2925" t="s">
        <v>48</v>
      </c>
      <c r="AM2925">
        <v>3.27</v>
      </c>
      <c r="AN2925">
        <v>2003</v>
      </c>
      <c r="AO2925" s="3">
        <v>42417</v>
      </c>
      <c r="AP2925" s="2">
        <v>42522.590879629628</v>
      </c>
      <c r="AQ2925">
        <v>0</v>
      </c>
      <c r="AS2925">
        <f t="shared" si="45"/>
        <v>0.38014567492689721</v>
      </c>
    </row>
    <row r="2926" spans="1:45">
      <c r="A2926">
        <v>4810382766</v>
      </c>
      <c r="B2926" t="s">
        <v>0</v>
      </c>
      <c r="C2926">
        <v>150219242</v>
      </c>
      <c r="D2926">
        <v>41</v>
      </c>
      <c r="E2926">
        <v>0</v>
      </c>
      <c r="F2926">
        <v>1</v>
      </c>
      <c r="G2926">
        <v>6822086</v>
      </c>
      <c r="H2926">
        <v>16</v>
      </c>
      <c r="I2926">
        <v>0</v>
      </c>
      <c r="J2926">
        <v>0</v>
      </c>
      <c r="K2926">
        <v>0</v>
      </c>
      <c r="L2926">
        <v>0</v>
      </c>
      <c r="M2926">
        <v>9</v>
      </c>
      <c r="N2926">
        <v>1417</v>
      </c>
      <c r="O2926">
        <v>410</v>
      </c>
      <c r="P2926">
        <v>0</v>
      </c>
      <c r="Q2926">
        <v>0</v>
      </c>
      <c r="R2926" s="1">
        <v>0</v>
      </c>
      <c r="S2926">
        <v>0</v>
      </c>
      <c r="T2926">
        <v>1417</v>
      </c>
      <c r="U2926">
        <v>60</v>
      </c>
      <c r="V2926" t="s">
        <v>1</v>
      </c>
      <c r="W2926" t="s">
        <v>2</v>
      </c>
      <c r="X2926">
        <v>12.954348</v>
      </c>
      <c r="Y2926" t="s">
        <v>3</v>
      </c>
      <c r="Z2926">
        <v>12.954348</v>
      </c>
      <c r="AA2926">
        <v>12.954348</v>
      </c>
      <c r="AB2926" t="s">
        <v>4</v>
      </c>
      <c r="AC2926">
        <v>77.595321999999996</v>
      </c>
      <c r="AD2926">
        <v>129</v>
      </c>
      <c r="AE2926">
        <v>0</v>
      </c>
      <c r="AF2926">
        <v>0</v>
      </c>
      <c r="AG2926">
        <v>141043</v>
      </c>
      <c r="AH2926">
        <v>10616</v>
      </c>
      <c r="AI2926" s="2">
        <v>42522.590775462966</v>
      </c>
      <c r="AK2926">
        <v>0</v>
      </c>
      <c r="AL2926" t="s">
        <v>54</v>
      </c>
      <c r="AM2926">
        <v>3.27</v>
      </c>
      <c r="AN2926">
        <v>2003</v>
      </c>
      <c r="AO2926" s="3">
        <v>42417</v>
      </c>
      <c r="AP2926" s="2">
        <v>42522.590995370374</v>
      </c>
      <c r="AQ2926">
        <v>0</v>
      </c>
      <c r="AS2926">
        <f t="shared" si="45"/>
        <v>0.38018690598314303</v>
      </c>
    </row>
    <row r="2927" spans="1:45">
      <c r="A2927">
        <v>4810388295</v>
      </c>
      <c r="B2927" t="s">
        <v>15</v>
      </c>
      <c r="C2927">
        <v>150219242</v>
      </c>
      <c r="D2927">
        <v>41</v>
      </c>
      <c r="E2927">
        <v>0</v>
      </c>
      <c r="F2927">
        <v>1</v>
      </c>
      <c r="G2927">
        <v>6822086</v>
      </c>
      <c r="H2927">
        <v>15</v>
      </c>
      <c r="I2927">
        <v>0</v>
      </c>
      <c r="J2927">
        <v>0</v>
      </c>
      <c r="K2927">
        <v>0</v>
      </c>
      <c r="L2927">
        <v>0</v>
      </c>
      <c r="M2927">
        <v>9</v>
      </c>
      <c r="N2927">
        <v>1417</v>
      </c>
      <c r="O2927">
        <v>410</v>
      </c>
      <c r="P2927">
        <v>0</v>
      </c>
      <c r="Q2927">
        <v>0</v>
      </c>
      <c r="R2927" s="1">
        <v>0</v>
      </c>
      <c r="S2927">
        <v>0</v>
      </c>
      <c r="T2927">
        <v>1417</v>
      </c>
      <c r="U2927">
        <v>60</v>
      </c>
      <c r="V2927" t="s">
        <v>1</v>
      </c>
      <c r="W2927" t="s">
        <v>2</v>
      </c>
      <c r="X2927">
        <v>12.954378</v>
      </c>
      <c r="Y2927" t="s">
        <v>3</v>
      </c>
      <c r="Z2927">
        <v>12.954378</v>
      </c>
      <c r="AA2927">
        <v>12.954378</v>
      </c>
      <c r="AB2927" t="s">
        <v>4</v>
      </c>
      <c r="AC2927">
        <v>77.595344999999995</v>
      </c>
      <c r="AD2927">
        <v>84</v>
      </c>
      <c r="AE2927">
        <v>0</v>
      </c>
      <c r="AF2927">
        <v>0</v>
      </c>
      <c r="AG2927">
        <v>141053</v>
      </c>
      <c r="AH2927">
        <v>10616</v>
      </c>
      <c r="AI2927" s="2">
        <v>42522.590891203705</v>
      </c>
      <c r="AK2927">
        <v>0</v>
      </c>
      <c r="AL2927" t="s">
        <v>18</v>
      </c>
      <c r="AM2927">
        <v>3.27</v>
      </c>
      <c r="AN2927">
        <v>2003</v>
      </c>
      <c r="AO2927" s="3">
        <v>42417</v>
      </c>
      <c r="AP2927" s="2">
        <v>42522.591122685182</v>
      </c>
      <c r="AQ2927">
        <v>0</v>
      </c>
      <c r="AS2927">
        <f t="shared" si="45"/>
        <v>0.38022470809948566</v>
      </c>
    </row>
    <row r="2928" spans="1:45">
      <c r="A2928">
        <v>4810392751</v>
      </c>
      <c r="B2928" t="s">
        <v>0</v>
      </c>
      <c r="C2928">
        <v>150219242</v>
      </c>
      <c r="D2928">
        <v>70</v>
      </c>
      <c r="E2928">
        <v>0</v>
      </c>
      <c r="F2928">
        <v>1</v>
      </c>
      <c r="G2928">
        <v>6822086</v>
      </c>
      <c r="H2928">
        <v>15</v>
      </c>
      <c r="I2928">
        <v>0</v>
      </c>
      <c r="J2928">
        <v>0</v>
      </c>
      <c r="K2928">
        <v>0</v>
      </c>
      <c r="L2928">
        <v>0</v>
      </c>
      <c r="M2928">
        <v>9</v>
      </c>
      <c r="N2928">
        <v>1417</v>
      </c>
      <c r="O2928">
        <v>410</v>
      </c>
      <c r="P2928">
        <v>0</v>
      </c>
      <c r="Q2928">
        <v>0</v>
      </c>
      <c r="R2928" s="1">
        <v>0</v>
      </c>
      <c r="S2928">
        <v>0</v>
      </c>
      <c r="T2928">
        <v>1416</v>
      </c>
      <c r="U2928">
        <v>60</v>
      </c>
      <c r="V2928" t="s">
        <v>1</v>
      </c>
      <c r="W2928" t="s">
        <v>2</v>
      </c>
      <c r="X2928">
        <v>12.954414</v>
      </c>
      <c r="Y2928" t="s">
        <v>3</v>
      </c>
      <c r="Z2928">
        <v>12.954414</v>
      </c>
      <c r="AA2928">
        <v>12.954414</v>
      </c>
      <c r="AB2928" t="s">
        <v>4</v>
      </c>
      <c r="AC2928">
        <v>77.595337000000001</v>
      </c>
      <c r="AD2928">
        <v>42</v>
      </c>
      <c r="AE2928">
        <v>0</v>
      </c>
      <c r="AF2928">
        <v>0</v>
      </c>
      <c r="AG2928">
        <v>141103</v>
      </c>
      <c r="AH2928">
        <v>10616</v>
      </c>
      <c r="AI2928" s="2">
        <v>42522.591006944444</v>
      </c>
      <c r="AK2928">
        <v>0</v>
      </c>
      <c r="AL2928" t="s">
        <v>69</v>
      </c>
      <c r="AM2928">
        <v>3.27</v>
      </c>
      <c r="AN2928">
        <v>2003</v>
      </c>
      <c r="AO2928" s="3">
        <v>42417</v>
      </c>
      <c r="AP2928" s="2">
        <v>42522.591215277775</v>
      </c>
      <c r="AQ2928">
        <v>0</v>
      </c>
      <c r="AS2928">
        <f t="shared" si="45"/>
        <v>0.38026158627731327</v>
      </c>
    </row>
    <row r="2929" spans="1:45">
      <c r="A2929">
        <v>4810397836</v>
      </c>
      <c r="B2929" t="s">
        <v>0</v>
      </c>
      <c r="C2929">
        <v>150219242</v>
      </c>
      <c r="D2929">
        <v>41</v>
      </c>
      <c r="E2929">
        <v>0</v>
      </c>
      <c r="F2929">
        <v>1</v>
      </c>
      <c r="G2929">
        <v>6822086</v>
      </c>
      <c r="H2929">
        <v>15</v>
      </c>
      <c r="I2929">
        <v>0</v>
      </c>
      <c r="J2929">
        <v>0</v>
      </c>
      <c r="K2929">
        <v>0</v>
      </c>
      <c r="L2929">
        <v>0</v>
      </c>
      <c r="M2929">
        <v>9</v>
      </c>
      <c r="N2929">
        <v>1417</v>
      </c>
      <c r="O2929">
        <v>397</v>
      </c>
      <c r="P2929">
        <v>0</v>
      </c>
      <c r="Q2929">
        <v>0</v>
      </c>
      <c r="R2929" s="1">
        <v>0</v>
      </c>
      <c r="S2929">
        <v>0</v>
      </c>
      <c r="T2929">
        <v>1417</v>
      </c>
      <c r="U2929">
        <v>60</v>
      </c>
      <c r="V2929" t="s">
        <v>1</v>
      </c>
      <c r="W2929" t="s">
        <v>2</v>
      </c>
      <c r="X2929">
        <v>12.954412</v>
      </c>
      <c r="Y2929" t="s">
        <v>3</v>
      </c>
      <c r="Z2929">
        <v>12.954412</v>
      </c>
      <c r="AA2929">
        <v>12.954412</v>
      </c>
      <c r="AB2929" t="s">
        <v>4</v>
      </c>
      <c r="AC2929">
        <v>77.595321999999996</v>
      </c>
      <c r="AD2929">
        <v>221</v>
      </c>
      <c r="AE2929">
        <v>0</v>
      </c>
      <c r="AF2929">
        <v>0</v>
      </c>
      <c r="AG2929">
        <v>141113</v>
      </c>
      <c r="AH2929">
        <v>10616</v>
      </c>
      <c r="AI2929" s="2">
        <v>42522.591122685182</v>
      </c>
      <c r="AK2929">
        <v>0</v>
      </c>
      <c r="AL2929" t="s">
        <v>46</v>
      </c>
      <c r="AM2929">
        <v>3.27</v>
      </c>
      <c r="AN2929">
        <v>2003</v>
      </c>
      <c r="AO2929" s="3">
        <v>42417</v>
      </c>
      <c r="AP2929" s="2">
        <v>42522.591331018521</v>
      </c>
      <c r="AQ2929">
        <v>0</v>
      </c>
      <c r="AS2929">
        <f t="shared" si="45"/>
        <v>0.38027671902326843</v>
      </c>
    </row>
    <row r="2930" spans="1:45">
      <c r="A2930">
        <v>4810403067</v>
      </c>
      <c r="B2930" t="s">
        <v>15</v>
      </c>
      <c r="C2930">
        <v>150219242</v>
      </c>
      <c r="D2930">
        <v>41</v>
      </c>
      <c r="E2930">
        <v>0</v>
      </c>
      <c r="F2930">
        <v>1</v>
      </c>
      <c r="G2930">
        <v>6822086</v>
      </c>
      <c r="H2930">
        <v>16</v>
      </c>
      <c r="I2930">
        <v>0</v>
      </c>
      <c r="J2930">
        <v>0</v>
      </c>
      <c r="K2930">
        <v>0</v>
      </c>
      <c r="L2930">
        <v>0</v>
      </c>
      <c r="M2930">
        <v>9</v>
      </c>
      <c r="N2930">
        <v>1416</v>
      </c>
      <c r="O2930">
        <v>410</v>
      </c>
      <c r="P2930">
        <v>0</v>
      </c>
      <c r="Q2930">
        <v>0</v>
      </c>
      <c r="R2930" s="1">
        <v>0</v>
      </c>
      <c r="S2930">
        <v>0</v>
      </c>
      <c r="T2930">
        <v>1416</v>
      </c>
      <c r="U2930">
        <v>60</v>
      </c>
      <c r="V2930" t="s">
        <v>1</v>
      </c>
      <c r="W2930" t="s">
        <v>2</v>
      </c>
      <c r="X2930">
        <v>12.954387000000001</v>
      </c>
      <c r="Y2930" t="s">
        <v>3</v>
      </c>
      <c r="Z2930">
        <v>12.954387000000001</v>
      </c>
      <c r="AA2930">
        <v>12.954387000000001</v>
      </c>
      <c r="AB2930" t="s">
        <v>4</v>
      </c>
      <c r="AC2930">
        <v>77.595284000000007</v>
      </c>
      <c r="AD2930">
        <v>322</v>
      </c>
      <c r="AE2930">
        <v>0</v>
      </c>
      <c r="AF2930">
        <v>0</v>
      </c>
      <c r="AG2930">
        <v>141123</v>
      </c>
      <c r="AH2930">
        <v>10616</v>
      </c>
      <c r="AI2930" s="2">
        <v>42522.591238425928</v>
      </c>
      <c r="AK2930">
        <v>0</v>
      </c>
      <c r="AL2930" t="s">
        <v>6</v>
      </c>
      <c r="AM2930">
        <v>3.27</v>
      </c>
      <c r="AN2930">
        <v>2003</v>
      </c>
      <c r="AO2930" s="3">
        <v>42417</v>
      </c>
      <c r="AP2930" s="2">
        <v>42522.591446759259</v>
      </c>
      <c r="AQ2930">
        <v>0</v>
      </c>
      <c r="AS2930">
        <f t="shared" si="45"/>
        <v>0.38032220528492117</v>
      </c>
    </row>
    <row r="2931" spans="1:45">
      <c r="A2931">
        <v>4810408366</v>
      </c>
      <c r="B2931" t="s">
        <v>15</v>
      </c>
      <c r="C2931">
        <v>150219242</v>
      </c>
      <c r="D2931">
        <v>41</v>
      </c>
      <c r="E2931">
        <v>0</v>
      </c>
      <c r="F2931">
        <v>1</v>
      </c>
      <c r="G2931">
        <v>6822086</v>
      </c>
      <c r="H2931">
        <v>17</v>
      </c>
      <c r="I2931">
        <v>0</v>
      </c>
      <c r="J2931">
        <v>0</v>
      </c>
      <c r="K2931">
        <v>0</v>
      </c>
      <c r="L2931">
        <v>0</v>
      </c>
      <c r="M2931">
        <v>9</v>
      </c>
      <c r="N2931">
        <v>1417</v>
      </c>
      <c r="O2931">
        <v>410</v>
      </c>
      <c r="P2931">
        <v>0</v>
      </c>
      <c r="Q2931">
        <v>0</v>
      </c>
      <c r="R2931" s="1">
        <v>0</v>
      </c>
      <c r="S2931">
        <v>0</v>
      </c>
      <c r="T2931">
        <v>1416</v>
      </c>
      <c r="U2931">
        <v>60</v>
      </c>
      <c r="V2931" t="s">
        <v>1</v>
      </c>
      <c r="W2931" t="s">
        <v>2</v>
      </c>
      <c r="X2931">
        <v>12.95443</v>
      </c>
      <c r="Y2931" t="s">
        <v>3</v>
      </c>
      <c r="Z2931">
        <v>12.95443</v>
      </c>
      <c r="AA2931">
        <v>12.95443</v>
      </c>
      <c r="AB2931" t="s">
        <v>4</v>
      </c>
      <c r="AC2931">
        <v>77.595337000000001</v>
      </c>
      <c r="AD2931">
        <v>6</v>
      </c>
      <c r="AE2931">
        <v>0</v>
      </c>
      <c r="AF2931">
        <v>0</v>
      </c>
      <c r="AG2931">
        <v>141133</v>
      </c>
      <c r="AH2931">
        <v>10616</v>
      </c>
      <c r="AI2931" s="2">
        <v>42522.591354166667</v>
      </c>
      <c r="AK2931">
        <v>0</v>
      </c>
      <c r="AL2931" t="s">
        <v>28</v>
      </c>
      <c r="AM2931">
        <v>3.27</v>
      </c>
      <c r="AN2931">
        <v>2003</v>
      </c>
      <c r="AO2931" s="3">
        <v>42417</v>
      </c>
      <c r="AP2931" s="2">
        <v>42522.591562499998</v>
      </c>
      <c r="AQ2931">
        <v>0</v>
      </c>
      <c r="AS2931">
        <f t="shared" si="45"/>
        <v>0.38039045482703943</v>
      </c>
    </row>
    <row r="2932" spans="1:45">
      <c r="A2932">
        <v>4810413378</v>
      </c>
      <c r="B2932" t="s">
        <v>0</v>
      </c>
      <c r="C2932">
        <v>150219242</v>
      </c>
      <c r="D2932">
        <v>41</v>
      </c>
      <c r="E2932">
        <v>0</v>
      </c>
      <c r="F2932">
        <v>1</v>
      </c>
      <c r="G2932">
        <v>6822086</v>
      </c>
      <c r="H2932">
        <v>17</v>
      </c>
      <c r="I2932">
        <v>0</v>
      </c>
      <c r="J2932">
        <v>0</v>
      </c>
      <c r="K2932">
        <v>0</v>
      </c>
      <c r="L2932">
        <v>0</v>
      </c>
      <c r="M2932">
        <v>9</v>
      </c>
      <c r="N2932">
        <v>1417</v>
      </c>
      <c r="O2932">
        <v>410</v>
      </c>
      <c r="P2932">
        <v>0</v>
      </c>
      <c r="Q2932">
        <v>0</v>
      </c>
      <c r="R2932" s="1">
        <v>0</v>
      </c>
      <c r="S2932">
        <v>0</v>
      </c>
      <c r="T2932">
        <v>1416</v>
      </c>
      <c r="U2932">
        <v>60</v>
      </c>
      <c r="V2932" t="s">
        <v>1</v>
      </c>
      <c r="W2932" t="s">
        <v>2</v>
      </c>
      <c r="X2932">
        <v>12.954459999999999</v>
      </c>
      <c r="Y2932" t="s">
        <v>3</v>
      </c>
      <c r="Z2932">
        <v>12.954459999999999</v>
      </c>
      <c r="AA2932">
        <v>12.954459999999999</v>
      </c>
      <c r="AB2932" t="s">
        <v>4</v>
      </c>
      <c r="AC2932">
        <v>77.595344999999995</v>
      </c>
      <c r="AD2932">
        <v>62</v>
      </c>
      <c r="AE2932">
        <v>0</v>
      </c>
      <c r="AF2932">
        <v>0</v>
      </c>
      <c r="AG2932">
        <v>141143</v>
      </c>
      <c r="AH2932">
        <v>10616</v>
      </c>
      <c r="AI2932" s="2">
        <v>42522.591469907406</v>
      </c>
      <c r="AK2932">
        <v>0</v>
      </c>
      <c r="AL2932" t="s">
        <v>69</v>
      </c>
      <c r="AM2932">
        <v>3.27</v>
      </c>
      <c r="AN2932">
        <v>2003</v>
      </c>
      <c r="AO2932" s="3">
        <v>42417</v>
      </c>
      <c r="AP2932" s="2">
        <v>42522.591678240744</v>
      </c>
      <c r="AQ2932">
        <v>0</v>
      </c>
      <c r="AS2932">
        <f t="shared" si="45"/>
        <v>0.38042150317642931</v>
      </c>
    </row>
    <row r="2933" spans="1:45">
      <c r="A2933">
        <v>4810418502</v>
      </c>
      <c r="B2933" t="s">
        <v>0</v>
      </c>
      <c r="C2933">
        <v>150219242</v>
      </c>
      <c r="D2933">
        <v>41</v>
      </c>
      <c r="E2933">
        <v>0</v>
      </c>
      <c r="F2933">
        <v>1</v>
      </c>
      <c r="G2933">
        <v>6822086</v>
      </c>
      <c r="H2933">
        <v>17</v>
      </c>
      <c r="I2933">
        <v>0</v>
      </c>
      <c r="J2933">
        <v>0</v>
      </c>
      <c r="K2933">
        <v>0</v>
      </c>
      <c r="L2933">
        <v>0</v>
      </c>
      <c r="M2933">
        <v>9</v>
      </c>
      <c r="N2933">
        <v>1416</v>
      </c>
      <c r="O2933">
        <v>410</v>
      </c>
      <c r="P2933">
        <v>0</v>
      </c>
      <c r="Q2933">
        <v>0</v>
      </c>
      <c r="R2933" s="1">
        <v>0</v>
      </c>
      <c r="S2933">
        <v>0</v>
      </c>
      <c r="T2933">
        <v>1416</v>
      </c>
      <c r="U2933">
        <v>60</v>
      </c>
      <c r="V2933" t="s">
        <v>1</v>
      </c>
      <c r="W2933" t="s">
        <v>2</v>
      </c>
      <c r="X2933">
        <v>12.954418</v>
      </c>
      <c r="Y2933" t="s">
        <v>3</v>
      </c>
      <c r="Z2933">
        <v>12.954418</v>
      </c>
      <c r="AA2933">
        <v>12.954418</v>
      </c>
      <c r="AB2933" t="s">
        <v>4</v>
      </c>
      <c r="AC2933">
        <v>77.595375000000004</v>
      </c>
      <c r="AD2933">
        <v>76</v>
      </c>
      <c r="AE2933">
        <v>0</v>
      </c>
      <c r="AF2933">
        <v>0</v>
      </c>
      <c r="AG2933">
        <v>141153</v>
      </c>
      <c r="AH2933">
        <v>10616</v>
      </c>
      <c r="AI2933" s="2">
        <v>42522.591585648152</v>
      </c>
      <c r="AK2933">
        <v>0</v>
      </c>
      <c r="AL2933" t="s">
        <v>60</v>
      </c>
      <c r="AM2933">
        <v>3.27</v>
      </c>
      <c r="AN2933">
        <v>2003</v>
      </c>
      <c r="AO2933" s="3">
        <v>42417</v>
      </c>
      <c r="AP2933" s="2">
        <v>42522.591793981483</v>
      </c>
      <c r="AQ2933">
        <v>0</v>
      </c>
      <c r="AS2933">
        <f t="shared" si="45"/>
        <v>0.38047311712803611</v>
      </c>
    </row>
    <row r="2934" spans="1:45">
      <c r="A2934">
        <v>4810424430</v>
      </c>
      <c r="B2934" t="s">
        <v>15</v>
      </c>
      <c r="C2934">
        <v>150219242</v>
      </c>
      <c r="D2934">
        <v>41</v>
      </c>
      <c r="E2934">
        <v>0</v>
      </c>
      <c r="F2934">
        <v>1</v>
      </c>
      <c r="G2934">
        <v>6822086</v>
      </c>
      <c r="H2934">
        <v>17</v>
      </c>
      <c r="I2934">
        <v>0</v>
      </c>
      <c r="J2934">
        <v>0</v>
      </c>
      <c r="K2934">
        <v>0</v>
      </c>
      <c r="L2934">
        <v>0</v>
      </c>
      <c r="M2934">
        <v>9</v>
      </c>
      <c r="N2934">
        <v>1416</v>
      </c>
      <c r="O2934">
        <v>410</v>
      </c>
      <c r="P2934">
        <v>0</v>
      </c>
      <c r="Q2934">
        <v>0</v>
      </c>
      <c r="R2934" s="1">
        <v>0</v>
      </c>
      <c r="S2934">
        <v>0</v>
      </c>
      <c r="T2934">
        <v>1416</v>
      </c>
      <c r="U2934">
        <v>60</v>
      </c>
      <c r="V2934" t="s">
        <v>1</v>
      </c>
      <c r="W2934" t="s">
        <v>2</v>
      </c>
      <c r="X2934">
        <v>12.954409999999999</v>
      </c>
      <c r="Y2934" t="s">
        <v>3</v>
      </c>
      <c r="Z2934">
        <v>12.954409999999999</v>
      </c>
      <c r="AA2934">
        <v>12.954409999999999</v>
      </c>
      <c r="AB2934" t="s">
        <v>4</v>
      </c>
      <c r="AC2934">
        <v>77.595382999999998</v>
      </c>
      <c r="AD2934">
        <v>114</v>
      </c>
      <c r="AE2934">
        <v>0</v>
      </c>
      <c r="AF2934">
        <v>0</v>
      </c>
      <c r="AG2934">
        <v>141203</v>
      </c>
      <c r="AH2934">
        <v>10616</v>
      </c>
      <c r="AI2934" s="2">
        <v>42522.59170138889</v>
      </c>
      <c r="AK2934">
        <v>0</v>
      </c>
      <c r="AL2934" t="s">
        <v>23</v>
      </c>
      <c r="AM2934">
        <v>3.27</v>
      </c>
      <c r="AN2934">
        <v>2003</v>
      </c>
      <c r="AO2934" s="3">
        <v>42417</v>
      </c>
      <c r="AP2934" s="2">
        <v>42522.591932870368</v>
      </c>
      <c r="AQ2934">
        <v>0</v>
      </c>
      <c r="AS2934">
        <f t="shared" si="45"/>
        <v>0.38048443083653166</v>
      </c>
    </row>
    <row r="2935" spans="1:45">
      <c r="A2935">
        <v>4810428968</v>
      </c>
      <c r="B2935" t="s">
        <v>15</v>
      </c>
      <c r="C2935">
        <v>150219242</v>
      </c>
      <c r="D2935">
        <v>41</v>
      </c>
      <c r="E2935">
        <v>0</v>
      </c>
      <c r="F2935">
        <v>1</v>
      </c>
      <c r="G2935">
        <v>6822086</v>
      </c>
      <c r="H2935">
        <v>17</v>
      </c>
      <c r="I2935">
        <v>0</v>
      </c>
      <c r="J2935">
        <v>0</v>
      </c>
      <c r="K2935">
        <v>0</v>
      </c>
      <c r="L2935">
        <v>0</v>
      </c>
      <c r="M2935">
        <v>10</v>
      </c>
      <c r="N2935">
        <v>1417</v>
      </c>
      <c r="O2935">
        <v>410</v>
      </c>
      <c r="P2935">
        <v>0</v>
      </c>
      <c r="Q2935">
        <v>0</v>
      </c>
      <c r="R2935" s="1">
        <v>0</v>
      </c>
      <c r="S2935">
        <v>0</v>
      </c>
      <c r="T2935">
        <v>1416</v>
      </c>
      <c r="U2935">
        <v>60</v>
      </c>
      <c r="V2935" t="s">
        <v>1</v>
      </c>
      <c r="W2935" t="s">
        <v>2</v>
      </c>
      <c r="X2935">
        <v>12.954411</v>
      </c>
      <c r="Y2935" t="s">
        <v>3</v>
      </c>
      <c r="Z2935">
        <v>12.954411</v>
      </c>
      <c r="AA2935">
        <v>12.954411</v>
      </c>
      <c r="AB2935" t="s">
        <v>4</v>
      </c>
      <c r="AC2935">
        <v>77.595375000000004</v>
      </c>
      <c r="AD2935">
        <v>114</v>
      </c>
      <c r="AE2935">
        <v>0</v>
      </c>
      <c r="AF2935">
        <v>0</v>
      </c>
      <c r="AG2935">
        <v>141213</v>
      </c>
      <c r="AH2935">
        <v>10616</v>
      </c>
      <c r="AI2935" s="2">
        <v>42522.591817129629</v>
      </c>
      <c r="AK2935">
        <v>0</v>
      </c>
      <c r="AL2935" t="s">
        <v>10</v>
      </c>
      <c r="AM2935">
        <v>3.27</v>
      </c>
      <c r="AN2935">
        <v>2003</v>
      </c>
      <c r="AO2935" s="3">
        <v>42417</v>
      </c>
      <c r="AP2935" s="2">
        <v>42522.59202546296</v>
      </c>
      <c r="AQ2935">
        <v>0</v>
      </c>
      <c r="AS2935">
        <f t="shared" si="45"/>
        <v>0.38049249309427413</v>
      </c>
    </row>
    <row r="2936" spans="1:45">
      <c r="A2936">
        <v>4810434251</v>
      </c>
      <c r="B2936" t="s">
        <v>15</v>
      </c>
      <c r="C2936">
        <v>150219242</v>
      </c>
      <c r="D2936">
        <v>41</v>
      </c>
      <c r="E2936">
        <v>0</v>
      </c>
      <c r="F2936">
        <v>1</v>
      </c>
      <c r="G2936">
        <v>6822086</v>
      </c>
      <c r="H2936">
        <v>16</v>
      </c>
      <c r="I2936">
        <v>0</v>
      </c>
      <c r="J2936">
        <v>0</v>
      </c>
      <c r="K2936">
        <v>0</v>
      </c>
      <c r="L2936">
        <v>0</v>
      </c>
      <c r="M2936">
        <v>10</v>
      </c>
      <c r="N2936">
        <v>1417</v>
      </c>
      <c r="O2936">
        <v>410</v>
      </c>
      <c r="P2936">
        <v>0</v>
      </c>
      <c r="Q2936">
        <v>0</v>
      </c>
      <c r="R2936" s="1">
        <v>0</v>
      </c>
      <c r="S2936">
        <v>0</v>
      </c>
      <c r="T2936">
        <v>1416</v>
      </c>
      <c r="U2936">
        <v>60</v>
      </c>
      <c r="V2936" t="s">
        <v>1</v>
      </c>
      <c r="W2936" t="s">
        <v>2</v>
      </c>
      <c r="X2936">
        <v>12.954420000000001</v>
      </c>
      <c r="Y2936" t="s">
        <v>3</v>
      </c>
      <c r="Z2936">
        <v>12.954420000000001</v>
      </c>
      <c r="AA2936">
        <v>12.954420000000001</v>
      </c>
      <c r="AB2936" t="s">
        <v>4</v>
      </c>
      <c r="AC2936">
        <v>77.595352000000005</v>
      </c>
      <c r="AD2936">
        <v>67</v>
      </c>
      <c r="AE2936">
        <v>0</v>
      </c>
      <c r="AF2936">
        <v>0</v>
      </c>
      <c r="AG2936">
        <v>141223</v>
      </c>
      <c r="AH2936">
        <v>10616</v>
      </c>
      <c r="AI2936" s="2">
        <v>42522.591932870368</v>
      </c>
      <c r="AK2936">
        <v>0</v>
      </c>
      <c r="AL2936" t="s">
        <v>23</v>
      </c>
      <c r="AM2936">
        <v>3.27</v>
      </c>
      <c r="AN2936">
        <v>2003</v>
      </c>
      <c r="AO2936" s="3">
        <v>42417</v>
      </c>
      <c r="AP2936" s="2">
        <v>42522.592152777775</v>
      </c>
      <c r="AQ2936">
        <v>0</v>
      </c>
      <c r="AS2936">
        <f t="shared" si="45"/>
        <v>0.38051719127234357</v>
      </c>
    </row>
    <row r="2937" spans="1:45">
      <c r="A2937">
        <v>4810439434</v>
      </c>
      <c r="B2937" t="s">
        <v>15</v>
      </c>
      <c r="C2937">
        <v>150219242</v>
      </c>
      <c r="D2937">
        <v>41</v>
      </c>
      <c r="E2937">
        <v>0</v>
      </c>
      <c r="F2937">
        <v>1</v>
      </c>
      <c r="G2937">
        <v>6822086</v>
      </c>
      <c r="H2937">
        <v>17</v>
      </c>
      <c r="I2937">
        <v>0</v>
      </c>
      <c r="J2937">
        <v>0</v>
      </c>
      <c r="K2937">
        <v>0</v>
      </c>
      <c r="L2937">
        <v>0</v>
      </c>
      <c r="M2937">
        <v>9</v>
      </c>
      <c r="N2937">
        <v>1416</v>
      </c>
      <c r="O2937">
        <v>410</v>
      </c>
      <c r="P2937">
        <v>0</v>
      </c>
      <c r="Q2937">
        <v>0</v>
      </c>
      <c r="R2937" s="1">
        <v>0</v>
      </c>
      <c r="S2937">
        <v>0</v>
      </c>
      <c r="T2937">
        <v>1416</v>
      </c>
      <c r="U2937">
        <v>60</v>
      </c>
      <c r="V2937" t="s">
        <v>1</v>
      </c>
      <c r="W2937" t="s">
        <v>2</v>
      </c>
      <c r="X2937">
        <v>12.954427000000001</v>
      </c>
      <c r="Y2937" t="s">
        <v>3</v>
      </c>
      <c r="Z2937">
        <v>12.954427000000001</v>
      </c>
      <c r="AA2937">
        <v>12.954427000000001</v>
      </c>
      <c r="AB2937" t="s">
        <v>4</v>
      </c>
      <c r="AC2937">
        <v>77.595344999999995</v>
      </c>
      <c r="AD2937">
        <v>83</v>
      </c>
      <c r="AE2937">
        <v>0</v>
      </c>
      <c r="AF2937">
        <v>0</v>
      </c>
      <c r="AG2937">
        <v>141233</v>
      </c>
      <c r="AH2937">
        <v>10616</v>
      </c>
      <c r="AI2937" s="2">
        <v>42522.592048611114</v>
      </c>
      <c r="AK2937">
        <v>0</v>
      </c>
      <c r="AL2937" t="s">
        <v>7</v>
      </c>
      <c r="AM2937">
        <v>3.27</v>
      </c>
      <c r="AN2937">
        <v>2003</v>
      </c>
      <c r="AO2937" s="3">
        <v>42417</v>
      </c>
      <c r="AP2937" s="2">
        <v>42522.592268518521</v>
      </c>
      <c r="AQ2937">
        <v>0</v>
      </c>
      <c r="AS2937">
        <f t="shared" si="45"/>
        <v>0.38052709076728786</v>
      </c>
    </row>
    <row r="2938" spans="1:45">
      <c r="A2938">
        <v>4810445345</v>
      </c>
      <c r="B2938" t="s">
        <v>0</v>
      </c>
      <c r="C2938">
        <v>150219242</v>
      </c>
      <c r="D2938">
        <v>41</v>
      </c>
      <c r="E2938">
        <v>0</v>
      </c>
      <c r="F2938">
        <v>1</v>
      </c>
      <c r="G2938">
        <v>6822086</v>
      </c>
      <c r="H2938">
        <v>16</v>
      </c>
      <c r="I2938">
        <v>0</v>
      </c>
      <c r="J2938">
        <v>0</v>
      </c>
      <c r="K2938">
        <v>0</v>
      </c>
      <c r="L2938">
        <v>0</v>
      </c>
      <c r="M2938">
        <v>9</v>
      </c>
      <c r="N2938">
        <v>1417</v>
      </c>
      <c r="O2938">
        <v>410</v>
      </c>
      <c r="P2938">
        <v>0</v>
      </c>
      <c r="Q2938">
        <v>0</v>
      </c>
      <c r="R2938" s="1">
        <v>0</v>
      </c>
      <c r="S2938">
        <v>0</v>
      </c>
      <c r="T2938">
        <v>1416</v>
      </c>
      <c r="U2938">
        <v>60</v>
      </c>
      <c r="V2938" t="s">
        <v>1</v>
      </c>
      <c r="W2938" t="s">
        <v>2</v>
      </c>
      <c r="X2938">
        <v>12.954423</v>
      </c>
      <c r="Y2938" t="s">
        <v>3</v>
      </c>
      <c r="Z2938">
        <v>12.954423</v>
      </c>
      <c r="AA2938">
        <v>12.954423</v>
      </c>
      <c r="AB2938" t="s">
        <v>4</v>
      </c>
      <c r="AC2938">
        <v>77.595329000000007</v>
      </c>
      <c r="AD2938">
        <v>170</v>
      </c>
      <c r="AE2938">
        <v>0</v>
      </c>
      <c r="AF2938">
        <v>0</v>
      </c>
      <c r="AG2938">
        <v>141244</v>
      </c>
      <c r="AH2938">
        <v>10616</v>
      </c>
      <c r="AI2938" s="2">
        <v>42522.592175925929</v>
      </c>
      <c r="AK2938">
        <v>0</v>
      </c>
      <c r="AL2938" t="s">
        <v>44</v>
      </c>
      <c r="AM2938">
        <v>3.27</v>
      </c>
      <c r="AN2938">
        <v>2003</v>
      </c>
      <c r="AO2938" s="3">
        <v>42417</v>
      </c>
      <c r="AP2938" s="2">
        <v>42522.592395833337</v>
      </c>
      <c r="AQ2938">
        <v>0</v>
      </c>
      <c r="AS2938">
        <f t="shared" si="45"/>
        <v>0.38054358318977882</v>
      </c>
    </row>
    <row r="2939" spans="1:45">
      <c r="A2939">
        <v>4810450027</v>
      </c>
      <c r="B2939" t="s">
        <v>0</v>
      </c>
      <c r="C2939">
        <v>150219242</v>
      </c>
      <c r="D2939">
        <v>41</v>
      </c>
      <c r="E2939">
        <v>0</v>
      </c>
      <c r="F2939">
        <v>1</v>
      </c>
      <c r="G2939">
        <v>6822086</v>
      </c>
      <c r="H2939">
        <v>16</v>
      </c>
      <c r="I2939">
        <v>0</v>
      </c>
      <c r="J2939">
        <v>0</v>
      </c>
      <c r="K2939">
        <v>0</v>
      </c>
      <c r="L2939">
        <v>0</v>
      </c>
      <c r="M2939">
        <v>9</v>
      </c>
      <c r="N2939">
        <v>1417</v>
      </c>
      <c r="O2939">
        <v>410</v>
      </c>
      <c r="P2939">
        <v>0</v>
      </c>
      <c r="Q2939">
        <v>0</v>
      </c>
      <c r="R2939" s="1">
        <v>0</v>
      </c>
      <c r="S2939">
        <v>0</v>
      </c>
      <c r="T2939">
        <v>1416</v>
      </c>
      <c r="U2939">
        <v>60</v>
      </c>
      <c r="V2939" t="s">
        <v>1</v>
      </c>
      <c r="W2939" t="s">
        <v>2</v>
      </c>
      <c r="X2939">
        <v>12.954432000000001</v>
      </c>
      <c r="Y2939" t="s">
        <v>3</v>
      </c>
      <c r="Z2939">
        <v>12.954432000000001</v>
      </c>
      <c r="AA2939">
        <v>12.954432000000001</v>
      </c>
      <c r="AB2939" t="s">
        <v>4</v>
      </c>
      <c r="AC2939">
        <v>77.595291000000003</v>
      </c>
      <c r="AD2939">
        <v>241</v>
      </c>
      <c r="AE2939">
        <v>0</v>
      </c>
      <c r="AF2939">
        <v>0</v>
      </c>
      <c r="AG2939">
        <v>141253</v>
      </c>
      <c r="AH2939">
        <v>10616</v>
      </c>
      <c r="AI2939" s="2">
        <v>42522.592280092591</v>
      </c>
      <c r="AK2939">
        <v>0</v>
      </c>
      <c r="AL2939" t="s">
        <v>46</v>
      </c>
      <c r="AM2939">
        <v>3.27</v>
      </c>
      <c r="AN2939">
        <v>2003</v>
      </c>
      <c r="AO2939" s="3">
        <v>42417</v>
      </c>
      <c r="AP2939" s="2">
        <v>42522.592499999999</v>
      </c>
      <c r="AQ2939">
        <v>0</v>
      </c>
      <c r="AS2939">
        <f t="shared" si="45"/>
        <v>0.38058263443816187</v>
      </c>
    </row>
    <row r="2940" spans="1:45">
      <c r="A2940">
        <v>4810455103</v>
      </c>
      <c r="B2940" t="s">
        <v>15</v>
      </c>
      <c r="C2940">
        <v>150219242</v>
      </c>
      <c r="D2940">
        <v>41</v>
      </c>
      <c r="E2940">
        <v>0</v>
      </c>
      <c r="F2940">
        <v>1</v>
      </c>
      <c r="G2940">
        <v>6822086</v>
      </c>
      <c r="H2940">
        <v>16</v>
      </c>
      <c r="I2940">
        <v>0</v>
      </c>
      <c r="J2940">
        <v>0</v>
      </c>
      <c r="K2940">
        <v>0</v>
      </c>
      <c r="L2940">
        <v>0</v>
      </c>
      <c r="M2940">
        <v>9</v>
      </c>
      <c r="N2940">
        <v>1416</v>
      </c>
      <c r="O2940">
        <v>410</v>
      </c>
      <c r="P2940">
        <v>0</v>
      </c>
      <c r="Q2940">
        <v>0</v>
      </c>
      <c r="R2940" s="1">
        <v>0</v>
      </c>
      <c r="S2940">
        <v>0</v>
      </c>
      <c r="T2940">
        <v>1416</v>
      </c>
      <c r="U2940">
        <v>60</v>
      </c>
      <c r="V2940" t="s">
        <v>1</v>
      </c>
      <c r="W2940" t="s">
        <v>2</v>
      </c>
      <c r="X2940">
        <v>12.954431</v>
      </c>
      <c r="Y2940" t="s">
        <v>3</v>
      </c>
      <c r="Z2940">
        <v>12.954431</v>
      </c>
      <c r="AA2940">
        <v>12.954431</v>
      </c>
      <c r="AB2940" t="s">
        <v>4</v>
      </c>
      <c r="AC2940">
        <v>77.595291000000003</v>
      </c>
      <c r="AD2940">
        <v>241</v>
      </c>
      <c r="AE2940">
        <v>0</v>
      </c>
      <c r="AF2940">
        <v>0</v>
      </c>
      <c r="AG2940">
        <v>141303</v>
      </c>
      <c r="AH2940">
        <v>10616</v>
      </c>
      <c r="AI2940" s="2">
        <v>42522.592395833337</v>
      </c>
      <c r="AK2940">
        <v>0</v>
      </c>
      <c r="AL2940" t="s">
        <v>20</v>
      </c>
      <c r="AM2940">
        <v>3.27</v>
      </c>
      <c r="AN2940">
        <v>2003</v>
      </c>
      <c r="AO2940" s="3">
        <v>42417</v>
      </c>
      <c r="AP2940" s="2">
        <v>42522.592604166668</v>
      </c>
      <c r="AQ2940">
        <v>0</v>
      </c>
      <c r="AS2940">
        <f t="shared" si="45"/>
        <v>0.3805836344381629</v>
      </c>
    </row>
    <row r="2941" spans="1:45">
      <c r="A2941">
        <v>4810460273</v>
      </c>
      <c r="B2941" t="s">
        <v>15</v>
      </c>
      <c r="C2941">
        <v>150219242</v>
      </c>
      <c r="D2941">
        <v>41</v>
      </c>
      <c r="E2941">
        <v>0</v>
      </c>
      <c r="F2941">
        <v>1</v>
      </c>
      <c r="G2941">
        <v>6822086</v>
      </c>
      <c r="H2941">
        <v>16</v>
      </c>
      <c r="I2941">
        <v>0</v>
      </c>
      <c r="J2941">
        <v>0</v>
      </c>
      <c r="K2941">
        <v>0</v>
      </c>
      <c r="L2941">
        <v>0</v>
      </c>
      <c r="M2941">
        <v>9</v>
      </c>
      <c r="N2941">
        <v>1416</v>
      </c>
      <c r="O2941">
        <v>410</v>
      </c>
      <c r="P2941">
        <v>0</v>
      </c>
      <c r="Q2941">
        <v>0</v>
      </c>
      <c r="R2941" s="1">
        <v>0</v>
      </c>
      <c r="S2941">
        <v>0</v>
      </c>
      <c r="T2941">
        <v>1416</v>
      </c>
      <c r="U2941">
        <v>60</v>
      </c>
      <c r="V2941" t="s">
        <v>1</v>
      </c>
      <c r="W2941" t="s">
        <v>2</v>
      </c>
      <c r="X2941">
        <v>12.95444</v>
      </c>
      <c r="Y2941" t="s">
        <v>3</v>
      </c>
      <c r="Z2941">
        <v>12.95444</v>
      </c>
      <c r="AA2941">
        <v>12.95444</v>
      </c>
      <c r="AB2941" t="s">
        <v>4</v>
      </c>
      <c r="AC2941">
        <v>77.595314000000002</v>
      </c>
      <c r="AD2941">
        <v>354</v>
      </c>
      <c r="AE2941">
        <v>0</v>
      </c>
      <c r="AF2941">
        <v>0</v>
      </c>
      <c r="AG2941">
        <v>141313</v>
      </c>
      <c r="AH2941">
        <v>10616</v>
      </c>
      <c r="AI2941" s="2">
        <v>42522.592511574076</v>
      </c>
      <c r="AK2941">
        <v>0</v>
      </c>
      <c r="AL2941" t="s">
        <v>29</v>
      </c>
      <c r="AM2941">
        <v>3.27</v>
      </c>
      <c r="AN2941">
        <v>2003</v>
      </c>
      <c r="AO2941" s="3">
        <v>42417</v>
      </c>
      <c r="AP2941" s="2">
        <v>42522.592719907407</v>
      </c>
      <c r="AQ2941">
        <v>0</v>
      </c>
      <c r="AS2941">
        <f t="shared" si="45"/>
        <v>0.38060833261623234</v>
      </c>
    </row>
    <row r="2942" spans="1:45">
      <c r="A2942">
        <v>4810465596</v>
      </c>
      <c r="B2942" t="s">
        <v>0</v>
      </c>
      <c r="C2942">
        <v>150219242</v>
      </c>
      <c r="D2942">
        <v>41</v>
      </c>
      <c r="E2942">
        <v>0</v>
      </c>
      <c r="F2942">
        <v>1</v>
      </c>
      <c r="G2942">
        <v>6822086</v>
      </c>
      <c r="H2942">
        <v>16</v>
      </c>
      <c r="I2942">
        <v>0</v>
      </c>
      <c r="J2942">
        <v>0</v>
      </c>
      <c r="K2942">
        <v>0</v>
      </c>
      <c r="L2942">
        <v>0</v>
      </c>
      <c r="M2942">
        <v>9</v>
      </c>
      <c r="N2942">
        <v>1417</v>
      </c>
      <c r="O2942">
        <v>410</v>
      </c>
      <c r="P2942">
        <v>0</v>
      </c>
      <c r="Q2942">
        <v>0</v>
      </c>
      <c r="R2942" s="1">
        <v>0</v>
      </c>
      <c r="S2942">
        <v>0</v>
      </c>
      <c r="T2942">
        <v>1416</v>
      </c>
      <c r="U2942">
        <v>60</v>
      </c>
      <c r="V2942" t="s">
        <v>1</v>
      </c>
      <c r="W2942" t="s">
        <v>2</v>
      </c>
      <c r="X2942">
        <v>12.954454</v>
      </c>
      <c r="Y2942" t="s">
        <v>3</v>
      </c>
      <c r="Z2942">
        <v>12.954454</v>
      </c>
      <c r="AA2942">
        <v>12.954454</v>
      </c>
      <c r="AB2942" t="s">
        <v>4</v>
      </c>
      <c r="AC2942">
        <v>77.595352000000005</v>
      </c>
      <c r="AD2942">
        <v>102</v>
      </c>
      <c r="AE2942">
        <v>0</v>
      </c>
      <c r="AF2942">
        <v>0</v>
      </c>
      <c r="AG2942">
        <v>141323</v>
      </c>
      <c r="AH2942">
        <v>10616</v>
      </c>
      <c r="AI2942" s="2">
        <v>42522.592627314814</v>
      </c>
      <c r="AK2942">
        <v>0</v>
      </c>
      <c r="AL2942" t="s">
        <v>54</v>
      </c>
      <c r="AM2942">
        <v>3.27</v>
      </c>
      <c r="AN2942">
        <v>2003</v>
      </c>
      <c r="AO2942" s="3">
        <v>42417</v>
      </c>
      <c r="AP2942" s="2">
        <v>42522.592847222222</v>
      </c>
      <c r="AQ2942">
        <v>0</v>
      </c>
      <c r="AS2942">
        <f t="shared" si="45"/>
        <v>0.38064882952969836</v>
      </c>
    </row>
    <row r="2943" spans="1:45">
      <c r="A2943">
        <v>4810470863</v>
      </c>
      <c r="B2943" t="s">
        <v>0</v>
      </c>
      <c r="C2943">
        <v>150219242</v>
      </c>
      <c r="D2943">
        <v>41</v>
      </c>
      <c r="E2943">
        <v>0</v>
      </c>
      <c r="F2943">
        <v>1</v>
      </c>
      <c r="G2943">
        <v>6822086</v>
      </c>
      <c r="H2943">
        <v>16</v>
      </c>
      <c r="I2943">
        <v>0</v>
      </c>
      <c r="J2943">
        <v>0</v>
      </c>
      <c r="K2943">
        <v>0</v>
      </c>
      <c r="L2943">
        <v>0</v>
      </c>
      <c r="M2943">
        <v>9</v>
      </c>
      <c r="N2943">
        <v>1416</v>
      </c>
      <c r="O2943">
        <v>410</v>
      </c>
      <c r="P2943">
        <v>0</v>
      </c>
      <c r="Q2943">
        <v>0</v>
      </c>
      <c r="R2943" s="1">
        <v>0</v>
      </c>
      <c r="S2943">
        <v>0</v>
      </c>
      <c r="T2943">
        <v>1416</v>
      </c>
      <c r="U2943">
        <v>60</v>
      </c>
      <c r="V2943" t="s">
        <v>1</v>
      </c>
      <c r="W2943" t="s">
        <v>2</v>
      </c>
      <c r="X2943">
        <v>12.954485</v>
      </c>
      <c r="Y2943" t="s">
        <v>3</v>
      </c>
      <c r="Z2943">
        <v>12.954485</v>
      </c>
      <c r="AA2943">
        <v>12.954485</v>
      </c>
      <c r="AB2943" t="s">
        <v>4</v>
      </c>
      <c r="AC2943">
        <v>77.595382999999998</v>
      </c>
      <c r="AD2943">
        <v>16</v>
      </c>
      <c r="AE2943">
        <v>0</v>
      </c>
      <c r="AF2943">
        <v>0</v>
      </c>
      <c r="AG2943">
        <v>141333</v>
      </c>
      <c r="AH2943">
        <v>10616</v>
      </c>
      <c r="AI2943" s="2">
        <v>42522.592743055553</v>
      </c>
      <c r="AK2943">
        <v>0</v>
      </c>
      <c r="AL2943" t="s">
        <v>59</v>
      </c>
      <c r="AM2943">
        <v>3.27</v>
      </c>
      <c r="AN2943">
        <v>2003</v>
      </c>
      <c r="AO2943" s="3">
        <v>42417</v>
      </c>
      <c r="AP2943" s="2">
        <v>42522.592962962961</v>
      </c>
      <c r="AQ2943">
        <v>0</v>
      </c>
      <c r="AS2943">
        <f t="shared" si="45"/>
        <v>0.38069267015012676</v>
      </c>
    </row>
    <row r="2944" spans="1:45">
      <c r="A2944">
        <v>4810475567</v>
      </c>
      <c r="B2944" t="s">
        <v>0</v>
      </c>
      <c r="C2944">
        <v>150219242</v>
      </c>
      <c r="D2944">
        <v>41</v>
      </c>
      <c r="E2944">
        <v>0</v>
      </c>
      <c r="F2944">
        <v>1</v>
      </c>
      <c r="G2944">
        <v>6822086</v>
      </c>
      <c r="H2944">
        <v>16</v>
      </c>
      <c r="I2944">
        <v>0</v>
      </c>
      <c r="J2944">
        <v>0</v>
      </c>
      <c r="K2944">
        <v>0</v>
      </c>
      <c r="L2944">
        <v>0</v>
      </c>
      <c r="M2944">
        <v>9</v>
      </c>
      <c r="N2944">
        <v>1417</v>
      </c>
      <c r="O2944">
        <v>410</v>
      </c>
      <c r="P2944">
        <v>0</v>
      </c>
      <c r="Q2944">
        <v>0</v>
      </c>
      <c r="R2944" s="1">
        <v>0</v>
      </c>
      <c r="S2944">
        <v>0</v>
      </c>
      <c r="T2944">
        <v>1416</v>
      </c>
      <c r="U2944">
        <v>60</v>
      </c>
      <c r="V2944" t="s">
        <v>1</v>
      </c>
      <c r="W2944" t="s">
        <v>2</v>
      </c>
      <c r="X2944">
        <v>12.954551</v>
      </c>
      <c r="Y2944" t="s">
        <v>3</v>
      </c>
      <c r="Z2944">
        <v>12.954551</v>
      </c>
      <c r="AA2944">
        <v>12.954551</v>
      </c>
      <c r="AB2944" t="s">
        <v>4</v>
      </c>
      <c r="AC2944">
        <v>77.595382999999998</v>
      </c>
      <c r="AD2944">
        <v>89</v>
      </c>
      <c r="AE2944">
        <v>0</v>
      </c>
      <c r="AF2944">
        <v>0</v>
      </c>
      <c r="AG2944">
        <v>141343</v>
      </c>
      <c r="AH2944">
        <v>10616</v>
      </c>
      <c r="AI2944" s="2">
        <v>42522.592858796299</v>
      </c>
      <c r="AK2944">
        <v>0</v>
      </c>
      <c r="AL2944" t="s">
        <v>63</v>
      </c>
      <c r="AM2944">
        <v>3.27</v>
      </c>
      <c r="AN2944">
        <v>2003</v>
      </c>
      <c r="AO2944" s="3">
        <v>42417</v>
      </c>
      <c r="AP2944" s="2">
        <v>42522.59306712963</v>
      </c>
      <c r="AQ2944">
        <v>0</v>
      </c>
      <c r="AS2944">
        <f t="shared" si="45"/>
        <v>0.3807586701501271</v>
      </c>
    </row>
    <row r="2945" spans="1:45">
      <c r="A2945">
        <v>4810481316</v>
      </c>
      <c r="B2945" t="s">
        <v>0</v>
      </c>
      <c r="C2945">
        <v>150219242</v>
      </c>
      <c r="D2945">
        <v>41</v>
      </c>
      <c r="E2945">
        <v>0</v>
      </c>
      <c r="F2945">
        <v>1</v>
      </c>
      <c r="G2945">
        <v>6822086</v>
      </c>
      <c r="H2945">
        <v>16</v>
      </c>
      <c r="I2945">
        <v>0</v>
      </c>
      <c r="J2945">
        <v>0</v>
      </c>
      <c r="K2945">
        <v>0</v>
      </c>
      <c r="L2945">
        <v>0</v>
      </c>
      <c r="M2945">
        <v>9</v>
      </c>
      <c r="N2945">
        <v>1416</v>
      </c>
      <c r="O2945">
        <v>410</v>
      </c>
      <c r="P2945">
        <v>0</v>
      </c>
      <c r="Q2945">
        <v>0</v>
      </c>
      <c r="R2945" s="1">
        <v>0</v>
      </c>
      <c r="S2945">
        <v>0</v>
      </c>
      <c r="T2945">
        <v>1416</v>
      </c>
      <c r="U2945">
        <v>60</v>
      </c>
      <c r="V2945" t="s">
        <v>1</v>
      </c>
      <c r="W2945" t="s">
        <v>2</v>
      </c>
      <c r="X2945">
        <v>12.954547</v>
      </c>
      <c r="Y2945" t="s">
        <v>3</v>
      </c>
      <c r="Z2945">
        <v>12.954547</v>
      </c>
      <c r="AA2945">
        <v>12.954547</v>
      </c>
      <c r="AB2945" t="s">
        <v>4</v>
      </c>
      <c r="AC2945">
        <v>77.595382999999998</v>
      </c>
      <c r="AD2945">
        <v>115</v>
      </c>
      <c r="AE2945">
        <v>0</v>
      </c>
      <c r="AF2945">
        <v>0</v>
      </c>
      <c r="AG2945">
        <v>141353</v>
      </c>
      <c r="AH2945">
        <v>10616</v>
      </c>
      <c r="AI2945" s="2">
        <v>42522.592974537038</v>
      </c>
      <c r="AK2945">
        <v>0</v>
      </c>
      <c r="AL2945" t="s">
        <v>42</v>
      </c>
      <c r="AM2945">
        <v>3.27</v>
      </c>
      <c r="AN2945">
        <v>2003</v>
      </c>
      <c r="AO2945" s="3">
        <v>42417</v>
      </c>
      <c r="AP2945" s="2">
        <v>42522.593206018515</v>
      </c>
      <c r="AQ2945">
        <v>0</v>
      </c>
      <c r="AS2945">
        <f t="shared" si="45"/>
        <v>0.38076267015012766</v>
      </c>
    </row>
    <row r="2946" spans="1:45">
      <c r="A2946">
        <v>4810485780</v>
      </c>
      <c r="B2946" t="s">
        <v>15</v>
      </c>
      <c r="C2946">
        <v>150219242</v>
      </c>
      <c r="D2946">
        <v>41</v>
      </c>
      <c r="E2946">
        <v>0</v>
      </c>
      <c r="F2946">
        <v>1</v>
      </c>
      <c r="G2946">
        <v>6822086</v>
      </c>
      <c r="H2946">
        <v>17</v>
      </c>
      <c r="I2946">
        <v>0</v>
      </c>
      <c r="J2946">
        <v>0</v>
      </c>
      <c r="K2946">
        <v>0</v>
      </c>
      <c r="L2946">
        <v>0</v>
      </c>
      <c r="M2946">
        <v>9</v>
      </c>
      <c r="N2946">
        <v>1416</v>
      </c>
      <c r="O2946">
        <v>410</v>
      </c>
      <c r="P2946">
        <v>0</v>
      </c>
      <c r="Q2946">
        <v>0</v>
      </c>
      <c r="R2946" s="1">
        <v>0</v>
      </c>
      <c r="S2946">
        <v>0</v>
      </c>
      <c r="T2946">
        <v>1416</v>
      </c>
      <c r="U2946">
        <v>60</v>
      </c>
      <c r="V2946" t="s">
        <v>1</v>
      </c>
      <c r="W2946" t="s">
        <v>2</v>
      </c>
      <c r="X2946">
        <v>12.954539</v>
      </c>
      <c r="Y2946" t="s">
        <v>3</v>
      </c>
      <c r="Z2946">
        <v>12.954539</v>
      </c>
      <c r="AA2946">
        <v>12.954539</v>
      </c>
      <c r="AB2946" t="s">
        <v>4</v>
      </c>
      <c r="AC2946">
        <v>77.595359999999999</v>
      </c>
      <c r="AD2946">
        <v>115</v>
      </c>
      <c r="AE2946">
        <v>0</v>
      </c>
      <c r="AF2946">
        <v>0</v>
      </c>
      <c r="AG2946">
        <v>141403</v>
      </c>
      <c r="AH2946">
        <v>10616</v>
      </c>
      <c r="AI2946" s="2">
        <v>42522.593090277776</v>
      </c>
      <c r="AK2946">
        <v>0</v>
      </c>
      <c r="AL2946" t="s">
        <v>23</v>
      </c>
      <c r="AM2946">
        <v>3.27</v>
      </c>
      <c r="AN2946">
        <v>2003</v>
      </c>
      <c r="AO2946" s="3">
        <v>42417</v>
      </c>
      <c r="AP2946" s="2">
        <v>42522.593298611115</v>
      </c>
      <c r="AQ2946">
        <v>0</v>
      </c>
      <c r="AS2946">
        <f t="shared" si="45"/>
        <v>0.38078702174145007</v>
      </c>
    </row>
    <row r="2947" spans="1:45">
      <c r="A2947">
        <v>4810491310</v>
      </c>
      <c r="B2947" t="s">
        <v>15</v>
      </c>
      <c r="C2947">
        <v>150219242</v>
      </c>
      <c r="D2947">
        <v>41</v>
      </c>
      <c r="E2947">
        <v>0</v>
      </c>
      <c r="F2947">
        <v>1</v>
      </c>
      <c r="G2947">
        <v>6822086</v>
      </c>
      <c r="H2947">
        <v>16</v>
      </c>
      <c r="I2947">
        <v>0</v>
      </c>
      <c r="J2947">
        <v>0</v>
      </c>
      <c r="K2947">
        <v>0</v>
      </c>
      <c r="L2947">
        <v>0</v>
      </c>
      <c r="M2947">
        <v>9</v>
      </c>
      <c r="N2947">
        <v>1416</v>
      </c>
      <c r="O2947">
        <v>410</v>
      </c>
      <c r="P2947">
        <v>0</v>
      </c>
      <c r="Q2947">
        <v>0</v>
      </c>
      <c r="R2947" s="1">
        <v>0</v>
      </c>
      <c r="S2947">
        <v>0</v>
      </c>
      <c r="T2947">
        <v>1416</v>
      </c>
      <c r="U2947">
        <v>60</v>
      </c>
      <c r="V2947" t="s">
        <v>1</v>
      </c>
      <c r="W2947" t="s">
        <v>2</v>
      </c>
      <c r="X2947">
        <v>12.954546000000001</v>
      </c>
      <c r="Y2947" t="s">
        <v>3</v>
      </c>
      <c r="Z2947">
        <v>12.954546000000001</v>
      </c>
      <c r="AA2947">
        <v>12.954546000000001</v>
      </c>
      <c r="AB2947" t="s">
        <v>4</v>
      </c>
      <c r="AC2947">
        <v>77.595366999999996</v>
      </c>
      <c r="AD2947">
        <v>115</v>
      </c>
      <c r="AE2947">
        <v>0</v>
      </c>
      <c r="AF2947">
        <v>0</v>
      </c>
      <c r="AG2947">
        <v>141413</v>
      </c>
      <c r="AH2947">
        <v>10616</v>
      </c>
      <c r="AI2947" s="2">
        <v>42522.593206018515</v>
      </c>
      <c r="AK2947">
        <v>0</v>
      </c>
      <c r="AL2947" t="s">
        <v>27</v>
      </c>
      <c r="AM2947">
        <v>3.27</v>
      </c>
      <c r="AN2947">
        <v>2003</v>
      </c>
      <c r="AO2947" s="3">
        <v>42417</v>
      </c>
      <c r="AP2947" s="2">
        <v>42522.593414351853</v>
      </c>
      <c r="AQ2947">
        <v>0</v>
      </c>
      <c r="AS2947">
        <f t="shared" ref="AS2947:AS3010" si="46">(SQRT(POWER((Z2947-Z2946),2)+POWER((AC2947-AC2946),2)))+AS2946</f>
        <v>0.38079692123638431</v>
      </c>
    </row>
    <row r="2948" spans="1:45">
      <c r="A2948">
        <v>4810496319</v>
      </c>
      <c r="B2948" t="s">
        <v>15</v>
      </c>
      <c r="C2948">
        <v>150219242</v>
      </c>
      <c r="D2948">
        <v>41</v>
      </c>
      <c r="E2948">
        <v>0</v>
      </c>
      <c r="F2948">
        <v>1</v>
      </c>
      <c r="G2948">
        <v>6822086</v>
      </c>
      <c r="H2948">
        <v>16</v>
      </c>
      <c r="I2948">
        <v>0</v>
      </c>
      <c r="J2948">
        <v>0</v>
      </c>
      <c r="K2948">
        <v>0</v>
      </c>
      <c r="L2948">
        <v>0</v>
      </c>
      <c r="M2948">
        <v>9</v>
      </c>
      <c r="N2948">
        <v>1416</v>
      </c>
      <c r="O2948">
        <v>410</v>
      </c>
      <c r="P2948">
        <v>0</v>
      </c>
      <c r="Q2948">
        <v>0</v>
      </c>
      <c r="R2948" s="1">
        <v>0</v>
      </c>
      <c r="S2948">
        <v>0</v>
      </c>
      <c r="T2948">
        <v>1416</v>
      </c>
      <c r="U2948">
        <v>60</v>
      </c>
      <c r="V2948" t="s">
        <v>1</v>
      </c>
      <c r="W2948" t="s">
        <v>2</v>
      </c>
      <c r="X2948">
        <v>12.954549999999999</v>
      </c>
      <c r="Y2948" t="s">
        <v>3</v>
      </c>
      <c r="Z2948">
        <v>12.954549999999999</v>
      </c>
      <c r="AA2948">
        <v>12.954549999999999</v>
      </c>
      <c r="AB2948" t="s">
        <v>4</v>
      </c>
      <c r="AC2948">
        <v>77.595344999999995</v>
      </c>
      <c r="AD2948">
        <v>300</v>
      </c>
      <c r="AE2948">
        <v>0</v>
      </c>
      <c r="AF2948">
        <v>0</v>
      </c>
      <c r="AG2948">
        <v>141423</v>
      </c>
      <c r="AH2948">
        <v>10616</v>
      </c>
      <c r="AI2948" s="2">
        <v>42522.593321759261</v>
      </c>
      <c r="AK2948">
        <v>0</v>
      </c>
      <c r="AL2948" t="s">
        <v>33</v>
      </c>
      <c r="AM2948">
        <v>3.27</v>
      </c>
      <c r="AN2948">
        <v>2003</v>
      </c>
      <c r="AO2948" s="3">
        <v>42417</v>
      </c>
      <c r="AP2948" s="2">
        <v>42522.593530092592</v>
      </c>
      <c r="AQ2948">
        <v>0</v>
      </c>
      <c r="AS2948">
        <f t="shared" si="46"/>
        <v>0.38081928191616038</v>
      </c>
    </row>
    <row r="2949" spans="1:45">
      <c r="A2949">
        <v>4810501463</v>
      </c>
      <c r="B2949" t="s">
        <v>0</v>
      </c>
      <c r="C2949">
        <v>150219242</v>
      </c>
      <c r="D2949">
        <v>41</v>
      </c>
      <c r="E2949">
        <v>0</v>
      </c>
      <c r="F2949">
        <v>1</v>
      </c>
      <c r="G2949">
        <v>6822086</v>
      </c>
      <c r="H2949">
        <v>16</v>
      </c>
      <c r="I2949">
        <v>0</v>
      </c>
      <c r="J2949">
        <v>0</v>
      </c>
      <c r="K2949">
        <v>0</v>
      </c>
      <c r="L2949">
        <v>0</v>
      </c>
      <c r="M2949">
        <v>9</v>
      </c>
      <c r="N2949">
        <v>1416</v>
      </c>
      <c r="O2949">
        <v>410</v>
      </c>
      <c r="P2949">
        <v>0</v>
      </c>
      <c r="Q2949">
        <v>0</v>
      </c>
      <c r="R2949" s="1">
        <v>0</v>
      </c>
      <c r="S2949">
        <v>0</v>
      </c>
      <c r="T2949">
        <v>1416</v>
      </c>
      <c r="U2949">
        <v>60</v>
      </c>
      <c r="V2949" t="s">
        <v>1</v>
      </c>
      <c r="W2949" t="s">
        <v>2</v>
      </c>
      <c r="X2949">
        <v>12.954622000000001</v>
      </c>
      <c r="Y2949" t="s">
        <v>3</v>
      </c>
      <c r="Z2949">
        <v>12.954622000000001</v>
      </c>
      <c r="AA2949">
        <v>12.954622000000001</v>
      </c>
      <c r="AB2949" t="s">
        <v>4</v>
      </c>
      <c r="AC2949">
        <v>77.595314000000002</v>
      </c>
      <c r="AD2949">
        <v>73</v>
      </c>
      <c r="AE2949">
        <v>0</v>
      </c>
      <c r="AF2949">
        <v>0</v>
      </c>
      <c r="AG2949">
        <v>141433</v>
      </c>
      <c r="AH2949">
        <v>10616</v>
      </c>
      <c r="AI2949" s="2">
        <v>42522.5934375</v>
      </c>
      <c r="AK2949">
        <v>0</v>
      </c>
      <c r="AL2949" t="s">
        <v>64</v>
      </c>
      <c r="AM2949">
        <v>3.27</v>
      </c>
      <c r="AN2949">
        <v>2003</v>
      </c>
      <c r="AO2949" s="3">
        <v>42417</v>
      </c>
      <c r="AP2949" s="2">
        <v>42522.593645833331</v>
      </c>
      <c r="AQ2949">
        <v>0</v>
      </c>
      <c r="AS2949">
        <f t="shared" si="46"/>
        <v>0.38089767196654767</v>
      </c>
    </row>
    <row r="2950" spans="1:45">
      <c r="A2950">
        <v>4810507518</v>
      </c>
      <c r="B2950" t="s">
        <v>0</v>
      </c>
      <c r="C2950">
        <v>150219242</v>
      </c>
      <c r="D2950">
        <v>41</v>
      </c>
      <c r="E2950">
        <v>0</v>
      </c>
      <c r="F2950">
        <v>1</v>
      </c>
      <c r="G2950">
        <v>6822187</v>
      </c>
      <c r="H2950">
        <v>16</v>
      </c>
      <c r="I2950">
        <v>0</v>
      </c>
      <c r="J2950">
        <v>0</v>
      </c>
      <c r="K2950">
        <v>0</v>
      </c>
      <c r="L2950">
        <v>0</v>
      </c>
      <c r="M2950">
        <v>9</v>
      </c>
      <c r="N2950">
        <v>1416</v>
      </c>
      <c r="O2950">
        <v>410</v>
      </c>
      <c r="P2950">
        <v>0</v>
      </c>
      <c r="Q2950">
        <v>0</v>
      </c>
      <c r="R2950" s="1">
        <v>0</v>
      </c>
      <c r="S2950">
        <v>0</v>
      </c>
      <c r="T2950">
        <v>1416</v>
      </c>
      <c r="U2950">
        <v>60</v>
      </c>
      <c r="V2950" t="s">
        <v>1</v>
      </c>
      <c r="W2950" t="s">
        <v>2</v>
      </c>
      <c r="X2950">
        <v>12.954663</v>
      </c>
      <c r="Y2950" t="s">
        <v>3</v>
      </c>
      <c r="Z2950">
        <v>12.954663</v>
      </c>
      <c r="AA2950">
        <v>12.954663</v>
      </c>
      <c r="AB2950" t="s">
        <v>4</v>
      </c>
      <c r="AC2950">
        <v>77.595237999999995</v>
      </c>
      <c r="AD2950">
        <v>312</v>
      </c>
      <c r="AE2950">
        <v>0</v>
      </c>
      <c r="AF2950">
        <v>0</v>
      </c>
      <c r="AG2950">
        <v>141443</v>
      </c>
      <c r="AH2950">
        <v>10616</v>
      </c>
      <c r="AI2950" s="2">
        <v>42522.593553240738</v>
      </c>
      <c r="AK2950">
        <v>0</v>
      </c>
      <c r="AL2950" t="s">
        <v>48</v>
      </c>
      <c r="AM2950">
        <v>3.27</v>
      </c>
      <c r="AN2950">
        <v>2003</v>
      </c>
      <c r="AO2950" s="3">
        <v>42417</v>
      </c>
      <c r="AP2950" s="2">
        <v>42522.593807870369</v>
      </c>
      <c r="AQ2950">
        <v>0</v>
      </c>
      <c r="AS2950">
        <f t="shared" si="46"/>
        <v>0.3809840258894524</v>
      </c>
    </row>
    <row r="2951" spans="1:45">
      <c r="A2951">
        <v>4810515324</v>
      </c>
      <c r="B2951" t="s">
        <v>0</v>
      </c>
      <c r="C2951">
        <v>150219242</v>
      </c>
      <c r="D2951">
        <v>41</v>
      </c>
      <c r="E2951">
        <v>0</v>
      </c>
      <c r="F2951">
        <v>1</v>
      </c>
      <c r="G2951">
        <v>6822187</v>
      </c>
      <c r="H2951">
        <v>16</v>
      </c>
      <c r="I2951">
        <v>0</v>
      </c>
      <c r="J2951">
        <v>0</v>
      </c>
      <c r="K2951">
        <v>0</v>
      </c>
      <c r="L2951">
        <v>0</v>
      </c>
      <c r="M2951">
        <v>9</v>
      </c>
      <c r="N2951">
        <v>1416</v>
      </c>
      <c r="O2951">
        <v>420</v>
      </c>
      <c r="P2951">
        <v>0</v>
      </c>
      <c r="Q2951">
        <v>0</v>
      </c>
      <c r="R2951" s="1">
        <v>0</v>
      </c>
      <c r="S2951">
        <v>0</v>
      </c>
      <c r="T2951">
        <v>1416</v>
      </c>
      <c r="U2951">
        <v>60</v>
      </c>
      <c r="V2951" t="s">
        <v>1</v>
      </c>
      <c r="W2951" t="s">
        <v>2</v>
      </c>
      <c r="X2951">
        <v>12.954661</v>
      </c>
      <c r="Y2951" t="s">
        <v>3</v>
      </c>
      <c r="Z2951">
        <v>12.954661</v>
      </c>
      <c r="AA2951">
        <v>12.954661</v>
      </c>
      <c r="AB2951" t="s">
        <v>4</v>
      </c>
      <c r="AC2951">
        <v>77.595191999999997</v>
      </c>
      <c r="AD2951">
        <v>287</v>
      </c>
      <c r="AE2951">
        <v>0</v>
      </c>
      <c r="AF2951">
        <v>0</v>
      </c>
      <c r="AG2951">
        <v>141453</v>
      </c>
      <c r="AH2951">
        <v>10616</v>
      </c>
      <c r="AI2951" s="2">
        <v>42522.593668981484</v>
      </c>
      <c r="AK2951">
        <v>2940</v>
      </c>
      <c r="AL2951" t="s">
        <v>7</v>
      </c>
      <c r="AM2951">
        <v>3.27</v>
      </c>
      <c r="AN2951">
        <v>2003</v>
      </c>
      <c r="AO2951" s="3">
        <v>42417</v>
      </c>
      <c r="AP2951" s="2">
        <v>42522.594178240739</v>
      </c>
      <c r="AQ2951">
        <v>0</v>
      </c>
      <c r="AS2951">
        <f t="shared" si="46"/>
        <v>0.38103006934718286</v>
      </c>
    </row>
    <row r="2952" spans="1:45">
      <c r="A2952">
        <v>4810518299</v>
      </c>
      <c r="B2952" t="s">
        <v>0</v>
      </c>
      <c r="C2952">
        <v>150219242</v>
      </c>
      <c r="D2952">
        <v>41</v>
      </c>
      <c r="E2952">
        <v>0</v>
      </c>
      <c r="F2952">
        <v>1</v>
      </c>
      <c r="G2952">
        <v>6822187</v>
      </c>
      <c r="H2952">
        <v>17</v>
      </c>
      <c r="I2952">
        <v>0</v>
      </c>
      <c r="J2952">
        <v>0</v>
      </c>
      <c r="K2952">
        <v>0</v>
      </c>
      <c r="L2952">
        <v>0</v>
      </c>
      <c r="M2952">
        <v>9</v>
      </c>
      <c r="N2952">
        <v>1416</v>
      </c>
      <c r="O2952">
        <v>420</v>
      </c>
      <c r="P2952">
        <v>0</v>
      </c>
      <c r="Q2952">
        <v>0</v>
      </c>
      <c r="R2952" s="1">
        <v>0</v>
      </c>
      <c r="S2952">
        <v>0</v>
      </c>
      <c r="T2952">
        <v>1416</v>
      </c>
      <c r="U2952">
        <v>60</v>
      </c>
      <c r="V2952" t="s">
        <v>1</v>
      </c>
      <c r="W2952" t="s">
        <v>2</v>
      </c>
      <c r="X2952">
        <v>12.954601</v>
      </c>
      <c r="Y2952" t="s">
        <v>3</v>
      </c>
      <c r="Z2952">
        <v>12.954601</v>
      </c>
      <c r="AA2952">
        <v>12.954601</v>
      </c>
      <c r="AB2952" t="s">
        <v>4</v>
      </c>
      <c r="AC2952">
        <v>77.595177000000007</v>
      </c>
      <c r="AD2952">
        <v>328</v>
      </c>
      <c r="AE2952">
        <v>0</v>
      </c>
      <c r="AF2952">
        <v>0</v>
      </c>
      <c r="AG2952">
        <v>141503</v>
      </c>
      <c r="AH2952">
        <v>10616</v>
      </c>
      <c r="AI2952" s="2">
        <v>42522.593784722223</v>
      </c>
      <c r="AK2952">
        <v>0</v>
      </c>
      <c r="AL2952" t="s">
        <v>29</v>
      </c>
      <c r="AM2952">
        <v>3.27</v>
      </c>
      <c r="AN2952">
        <v>2003</v>
      </c>
      <c r="AO2952" s="3">
        <v>42417</v>
      </c>
      <c r="AP2952" s="2">
        <v>42522.594224537039</v>
      </c>
      <c r="AQ2952">
        <v>0</v>
      </c>
      <c r="AS2952">
        <f t="shared" si="46"/>
        <v>0.38109191593156438</v>
      </c>
    </row>
    <row r="2953" spans="1:45">
      <c r="A2953">
        <v>4810519781</v>
      </c>
      <c r="B2953" t="s">
        <v>0</v>
      </c>
      <c r="C2953">
        <v>150219242</v>
      </c>
      <c r="D2953">
        <v>41</v>
      </c>
      <c r="E2953">
        <v>0</v>
      </c>
      <c r="F2953">
        <v>1</v>
      </c>
      <c r="G2953">
        <v>6822187</v>
      </c>
      <c r="H2953">
        <v>17</v>
      </c>
      <c r="I2953">
        <v>0</v>
      </c>
      <c r="J2953">
        <v>0</v>
      </c>
      <c r="K2953">
        <v>0</v>
      </c>
      <c r="L2953">
        <v>0</v>
      </c>
      <c r="M2953">
        <v>9</v>
      </c>
      <c r="N2953">
        <v>1416</v>
      </c>
      <c r="O2953">
        <v>420</v>
      </c>
      <c r="P2953">
        <v>0</v>
      </c>
      <c r="Q2953">
        <v>0</v>
      </c>
      <c r="R2953" s="1">
        <v>0</v>
      </c>
      <c r="S2953">
        <v>0</v>
      </c>
      <c r="T2953">
        <v>1416</v>
      </c>
      <c r="U2953">
        <v>60</v>
      </c>
      <c r="V2953" t="s">
        <v>1</v>
      </c>
      <c r="W2953" t="s">
        <v>2</v>
      </c>
      <c r="X2953">
        <v>12.954592</v>
      </c>
      <c r="Y2953" t="s">
        <v>3</v>
      </c>
      <c r="Z2953">
        <v>12.954592</v>
      </c>
      <c r="AA2953">
        <v>12.954592</v>
      </c>
      <c r="AB2953" t="s">
        <v>4</v>
      </c>
      <c r="AC2953">
        <v>77.595153999999994</v>
      </c>
      <c r="AD2953">
        <v>332</v>
      </c>
      <c r="AE2953">
        <v>0</v>
      </c>
      <c r="AF2953">
        <v>0</v>
      </c>
      <c r="AG2953">
        <v>141513</v>
      </c>
      <c r="AH2953">
        <v>10616</v>
      </c>
      <c r="AI2953" s="2">
        <v>42522.593900462962</v>
      </c>
      <c r="AK2953">
        <v>2941</v>
      </c>
      <c r="AL2953" t="s">
        <v>13</v>
      </c>
      <c r="AM2953">
        <v>3.27</v>
      </c>
      <c r="AN2953">
        <v>2003</v>
      </c>
      <c r="AO2953" s="3">
        <v>42417</v>
      </c>
      <c r="AP2953" s="2">
        <v>42522.594259259262</v>
      </c>
      <c r="AQ2953">
        <v>0</v>
      </c>
      <c r="AS2953">
        <f t="shared" si="46"/>
        <v>0.38111661410964709</v>
      </c>
    </row>
    <row r="2954" spans="1:45">
      <c r="A2954">
        <v>4810516893</v>
      </c>
      <c r="B2954" t="s">
        <v>15</v>
      </c>
      <c r="C2954">
        <v>150219242</v>
      </c>
      <c r="D2954">
        <v>41</v>
      </c>
      <c r="E2954">
        <v>0</v>
      </c>
      <c r="F2954">
        <v>1</v>
      </c>
      <c r="G2954">
        <v>6822187</v>
      </c>
      <c r="H2954">
        <v>17</v>
      </c>
      <c r="I2954">
        <v>0</v>
      </c>
      <c r="J2954">
        <v>0</v>
      </c>
      <c r="K2954">
        <v>0</v>
      </c>
      <c r="L2954">
        <v>0</v>
      </c>
      <c r="M2954">
        <v>9</v>
      </c>
      <c r="N2954">
        <v>1416</v>
      </c>
      <c r="O2954">
        <v>410</v>
      </c>
      <c r="P2954">
        <v>0</v>
      </c>
      <c r="Q2954">
        <v>0</v>
      </c>
      <c r="R2954" s="1">
        <v>0</v>
      </c>
      <c r="S2954">
        <v>0</v>
      </c>
      <c r="T2954">
        <v>1416</v>
      </c>
      <c r="U2954">
        <v>60</v>
      </c>
      <c r="V2954" t="s">
        <v>1</v>
      </c>
      <c r="W2954" t="s">
        <v>2</v>
      </c>
      <c r="X2954">
        <v>12.954511999999999</v>
      </c>
      <c r="Y2954" t="s">
        <v>3</v>
      </c>
      <c r="Z2954">
        <v>12.954511999999999</v>
      </c>
      <c r="AA2954">
        <v>12.954511999999999</v>
      </c>
      <c r="AB2954" t="s">
        <v>4</v>
      </c>
      <c r="AC2954">
        <v>77.595207000000002</v>
      </c>
      <c r="AD2954">
        <v>112</v>
      </c>
      <c r="AE2954">
        <v>0</v>
      </c>
      <c r="AF2954">
        <v>0</v>
      </c>
      <c r="AG2954">
        <v>141522</v>
      </c>
      <c r="AH2954">
        <v>10616</v>
      </c>
      <c r="AI2954" s="2">
        <v>42522.594004629631</v>
      </c>
      <c r="AK2954">
        <v>2942</v>
      </c>
      <c r="AL2954" t="s">
        <v>18</v>
      </c>
      <c r="AM2954">
        <v>3.27</v>
      </c>
      <c r="AN2954">
        <v>2003</v>
      </c>
      <c r="AO2954" s="3">
        <v>42417</v>
      </c>
      <c r="AP2954" s="2">
        <v>42522.594305555554</v>
      </c>
      <c r="AQ2954">
        <v>0</v>
      </c>
      <c r="AS2954">
        <f t="shared" si="46"/>
        <v>0.3812125776443932</v>
      </c>
    </row>
    <row r="2955" spans="1:45">
      <c r="A2955">
        <v>4810521256</v>
      </c>
      <c r="B2955" t="s">
        <v>0</v>
      </c>
      <c r="C2955">
        <v>150219242</v>
      </c>
      <c r="D2955">
        <v>41</v>
      </c>
      <c r="E2955">
        <v>0</v>
      </c>
      <c r="F2955">
        <v>1</v>
      </c>
      <c r="G2955">
        <v>6822187</v>
      </c>
      <c r="H2955">
        <v>17</v>
      </c>
      <c r="I2955">
        <v>0</v>
      </c>
      <c r="J2955">
        <v>0</v>
      </c>
      <c r="K2955">
        <v>0</v>
      </c>
      <c r="L2955">
        <v>0</v>
      </c>
      <c r="M2955">
        <v>9</v>
      </c>
      <c r="N2955">
        <v>1416</v>
      </c>
      <c r="O2955">
        <v>410</v>
      </c>
      <c r="P2955">
        <v>0</v>
      </c>
      <c r="Q2955">
        <v>0</v>
      </c>
      <c r="R2955" s="1">
        <v>0</v>
      </c>
      <c r="S2955">
        <v>0</v>
      </c>
      <c r="T2955">
        <v>1416</v>
      </c>
      <c r="U2955">
        <v>60</v>
      </c>
      <c r="V2955" t="s">
        <v>1</v>
      </c>
      <c r="W2955" t="s">
        <v>2</v>
      </c>
      <c r="X2955">
        <v>12.954499999999999</v>
      </c>
      <c r="Y2955" t="s">
        <v>3</v>
      </c>
      <c r="Z2955">
        <v>12.954499999999999</v>
      </c>
      <c r="AA2955">
        <v>12.954499999999999</v>
      </c>
      <c r="AB2955" t="s">
        <v>4</v>
      </c>
      <c r="AC2955">
        <v>77.595222000000007</v>
      </c>
      <c r="AD2955">
        <v>14</v>
      </c>
      <c r="AE2955">
        <v>0</v>
      </c>
      <c r="AF2955">
        <v>0</v>
      </c>
      <c r="AG2955">
        <v>141532</v>
      </c>
      <c r="AH2955">
        <v>10616</v>
      </c>
      <c r="AI2955" s="2">
        <v>42522.59412037037</v>
      </c>
      <c r="AK2955">
        <v>0</v>
      </c>
      <c r="AL2955" t="s">
        <v>65</v>
      </c>
      <c r="AM2955">
        <v>3.27</v>
      </c>
      <c r="AN2955">
        <v>2003</v>
      </c>
      <c r="AO2955" s="3">
        <v>42417</v>
      </c>
      <c r="AP2955" s="2">
        <v>42522.594351851854</v>
      </c>
      <c r="AQ2955">
        <v>0</v>
      </c>
      <c r="AS2955">
        <f t="shared" si="46"/>
        <v>0.38123178701710914</v>
      </c>
    </row>
    <row r="2956" spans="1:45">
      <c r="A2956">
        <v>4810523794</v>
      </c>
      <c r="B2956" t="s">
        <v>15</v>
      </c>
      <c r="C2956">
        <v>150219242</v>
      </c>
      <c r="D2956">
        <v>41</v>
      </c>
      <c r="E2956">
        <v>0</v>
      </c>
      <c r="F2956">
        <v>1</v>
      </c>
      <c r="G2956">
        <v>6822187</v>
      </c>
      <c r="H2956">
        <v>15</v>
      </c>
      <c r="I2956">
        <v>0</v>
      </c>
      <c r="J2956">
        <v>0</v>
      </c>
      <c r="K2956">
        <v>0</v>
      </c>
      <c r="L2956">
        <v>0</v>
      </c>
      <c r="M2956">
        <v>10</v>
      </c>
      <c r="N2956">
        <v>1416</v>
      </c>
      <c r="O2956">
        <v>410</v>
      </c>
      <c r="P2956">
        <v>0</v>
      </c>
      <c r="Q2956">
        <v>0</v>
      </c>
      <c r="R2956" s="1">
        <v>0</v>
      </c>
      <c r="S2956">
        <v>0</v>
      </c>
      <c r="T2956">
        <v>1416</v>
      </c>
      <c r="U2956">
        <v>60</v>
      </c>
      <c r="V2956" t="s">
        <v>1</v>
      </c>
      <c r="W2956" t="s">
        <v>2</v>
      </c>
      <c r="X2956">
        <v>12.954477000000001</v>
      </c>
      <c r="Y2956" t="s">
        <v>3</v>
      </c>
      <c r="Z2956">
        <v>12.954477000000001</v>
      </c>
      <c r="AA2956">
        <v>12.954477000000001</v>
      </c>
      <c r="AB2956" t="s">
        <v>4</v>
      </c>
      <c r="AC2956">
        <v>77.595207000000002</v>
      </c>
      <c r="AD2956">
        <v>288</v>
      </c>
      <c r="AE2956">
        <v>0</v>
      </c>
      <c r="AF2956">
        <v>0</v>
      </c>
      <c r="AG2956">
        <v>141542</v>
      </c>
      <c r="AH2956">
        <v>10616</v>
      </c>
      <c r="AI2956" s="2">
        <v>42522.594236111108</v>
      </c>
      <c r="AK2956">
        <v>0</v>
      </c>
      <c r="AL2956" t="s">
        <v>7</v>
      </c>
      <c r="AM2956">
        <v>3.27</v>
      </c>
      <c r="AN2956">
        <v>2003</v>
      </c>
      <c r="AO2956" s="3">
        <v>42417</v>
      </c>
      <c r="AP2956" s="2">
        <v>42522.594444444447</v>
      </c>
      <c r="AQ2956">
        <v>0</v>
      </c>
      <c r="AS2956">
        <f t="shared" si="46"/>
        <v>0.38125924607754619</v>
      </c>
    </row>
    <row r="2957" spans="1:45">
      <c r="A2957">
        <v>4810526856</v>
      </c>
      <c r="B2957" t="s">
        <v>15</v>
      </c>
      <c r="C2957">
        <v>150219242</v>
      </c>
      <c r="D2957">
        <v>41</v>
      </c>
      <c r="E2957">
        <v>0</v>
      </c>
      <c r="F2957">
        <v>1</v>
      </c>
      <c r="G2957">
        <v>6822187</v>
      </c>
      <c r="H2957">
        <v>15</v>
      </c>
      <c r="I2957">
        <v>0</v>
      </c>
      <c r="J2957">
        <v>0</v>
      </c>
      <c r="K2957">
        <v>0</v>
      </c>
      <c r="L2957">
        <v>0</v>
      </c>
      <c r="M2957">
        <v>10</v>
      </c>
      <c r="N2957">
        <v>1416</v>
      </c>
      <c r="O2957">
        <v>410</v>
      </c>
      <c r="P2957">
        <v>0</v>
      </c>
      <c r="Q2957">
        <v>0</v>
      </c>
      <c r="R2957" s="1">
        <v>0</v>
      </c>
      <c r="S2957">
        <v>0</v>
      </c>
      <c r="T2957">
        <v>1416</v>
      </c>
      <c r="U2957">
        <v>60</v>
      </c>
      <c r="V2957" t="s">
        <v>1</v>
      </c>
      <c r="W2957" t="s">
        <v>2</v>
      </c>
      <c r="X2957">
        <v>12.954472000000001</v>
      </c>
      <c r="Y2957" t="s">
        <v>3</v>
      </c>
      <c r="Z2957">
        <v>12.954472000000001</v>
      </c>
      <c r="AA2957">
        <v>12.954472000000001</v>
      </c>
      <c r="AB2957" t="s">
        <v>4</v>
      </c>
      <c r="AC2957">
        <v>77.595207000000002</v>
      </c>
      <c r="AD2957">
        <v>288</v>
      </c>
      <c r="AE2957">
        <v>0</v>
      </c>
      <c r="AF2957">
        <v>0</v>
      </c>
      <c r="AG2957">
        <v>141552</v>
      </c>
      <c r="AH2957">
        <v>10616</v>
      </c>
      <c r="AI2957" s="2">
        <v>42522.594351851854</v>
      </c>
      <c r="AK2957">
        <v>0</v>
      </c>
      <c r="AL2957" t="s">
        <v>37</v>
      </c>
      <c r="AM2957">
        <v>3.27</v>
      </c>
      <c r="AN2957">
        <v>2003</v>
      </c>
      <c r="AO2957" s="3">
        <v>42417</v>
      </c>
      <c r="AP2957" s="2">
        <v>42522.594560185185</v>
      </c>
      <c r="AQ2957">
        <v>0</v>
      </c>
      <c r="AS2957">
        <f t="shared" si="46"/>
        <v>0.381264246077546</v>
      </c>
    </row>
    <row r="2958" spans="1:45">
      <c r="A2958">
        <v>4810530499</v>
      </c>
      <c r="B2958" t="s">
        <v>15</v>
      </c>
      <c r="C2958">
        <v>150219242</v>
      </c>
      <c r="D2958">
        <v>41</v>
      </c>
      <c r="E2958">
        <v>0</v>
      </c>
      <c r="F2958">
        <v>1</v>
      </c>
      <c r="G2958">
        <v>6822187</v>
      </c>
      <c r="H2958">
        <v>15</v>
      </c>
      <c r="I2958">
        <v>0</v>
      </c>
      <c r="J2958">
        <v>0</v>
      </c>
      <c r="K2958">
        <v>0</v>
      </c>
      <c r="L2958">
        <v>0</v>
      </c>
      <c r="M2958">
        <v>10</v>
      </c>
      <c r="N2958">
        <v>1416</v>
      </c>
      <c r="O2958">
        <v>410</v>
      </c>
      <c r="P2958">
        <v>0</v>
      </c>
      <c r="Q2958">
        <v>0</v>
      </c>
      <c r="R2958" s="1">
        <v>0</v>
      </c>
      <c r="S2958">
        <v>0</v>
      </c>
      <c r="T2958">
        <v>1416</v>
      </c>
      <c r="U2958">
        <v>60</v>
      </c>
      <c r="V2958" t="s">
        <v>1</v>
      </c>
      <c r="W2958" t="s">
        <v>2</v>
      </c>
      <c r="X2958">
        <v>12.954473</v>
      </c>
      <c r="Y2958" t="s">
        <v>3</v>
      </c>
      <c r="Z2958">
        <v>12.954473</v>
      </c>
      <c r="AA2958">
        <v>12.954473</v>
      </c>
      <c r="AB2958" t="s">
        <v>4</v>
      </c>
      <c r="AC2958">
        <v>77.595214999999996</v>
      </c>
      <c r="AD2958">
        <v>288</v>
      </c>
      <c r="AE2958">
        <v>0</v>
      </c>
      <c r="AF2958">
        <v>0</v>
      </c>
      <c r="AG2958">
        <v>141602</v>
      </c>
      <c r="AH2958">
        <v>10616</v>
      </c>
      <c r="AI2958" s="2">
        <v>42522.594467592593</v>
      </c>
      <c r="AK2958">
        <v>0</v>
      </c>
      <c r="AL2958" t="s">
        <v>7</v>
      </c>
      <c r="AM2958">
        <v>3.27</v>
      </c>
      <c r="AN2958">
        <v>2003</v>
      </c>
      <c r="AO2958" s="3">
        <v>42417</v>
      </c>
      <c r="AP2958" s="2">
        <v>42522.594687500001</v>
      </c>
      <c r="AQ2958">
        <v>0</v>
      </c>
      <c r="AS2958">
        <f t="shared" si="46"/>
        <v>0.38127230833528825</v>
      </c>
    </row>
    <row r="2959" spans="1:45">
      <c r="A2959">
        <v>4810534418</v>
      </c>
      <c r="B2959" t="s">
        <v>15</v>
      </c>
      <c r="C2959">
        <v>150219242</v>
      </c>
      <c r="D2959">
        <v>41</v>
      </c>
      <c r="E2959">
        <v>0</v>
      </c>
      <c r="F2959">
        <v>1</v>
      </c>
      <c r="G2959">
        <v>6822187</v>
      </c>
      <c r="H2959">
        <v>16</v>
      </c>
      <c r="I2959">
        <v>0</v>
      </c>
      <c r="J2959">
        <v>0</v>
      </c>
      <c r="K2959">
        <v>0</v>
      </c>
      <c r="L2959">
        <v>0</v>
      </c>
      <c r="M2959">
        <v>10</v>
      </c>
      <c r="N2959">
        <v>1417</v>
      </c>
      <c r="O2959">
        <v>410</v>
      </c>
      <c r="P2959">
        <v>0</v>
      </c>
      <c r="Q2959">
        <v>0</v>
      </c>
      <c r="R2959" s="1">
        <v>0</v>
      </c>
      <c r="S2959">
        <v>0</v>
      </c>
      <c r="T2959">
        <v>1416</v>
      </c>
      <c r="U2959">
        <v>60</v>
      </c>
      <c r="V2959" t="s">
        <v>1</v>
      </c>
      <c r="W2959" t="s">
        <v>2</v>
      </c>
      <c r="X2959">
        <v>12.954466999999999</v>
      </c>
      <c r="Y2959" t="s">
        <v>3</v>
      </c>
      <c r="Z2959">
        <v>12.954466999999999</v>
      </c>
      <c r="AA2959">
        <v>12.954466999999999</v>
      </c>
      <c r="AB2959" t="s">
        <v>4</v>
      </c>
      <c r="AC2959">
        <v>77.595207000000002</v>
      </c>
      <c r="AD2959">
        <v>193</v>
      </c>
      <c r="AE2959">
        <v>0</v>
      </c>
      <c r="AF2959">
        <v>0</v>
      </c>
      <c r="AG2959">
        <v>141612</v>
      </c>
      <c r="AH2959">
        <v>10616</v>
      </c>
      <c r="AI2959" s="2">
        <v>42522.594583333332</v>
      </c>
      <c r="AK2959">
        <v>0</v>
      </c>
      <c r="AL2959" t="s">
        <v>18</v>
      </c>
      <c r="AM2959">
        <v>3.27</v>
      </c>
      <c r="AN2959">
        <v>2003</v>
      </c>
      <c r="AO2959" s="3">
        <v>42417</v>
      </c>
      <c r="AP2959" s="2">
        <v>42522.59480324074</v>
      </c>
      <c r="AQ2959">
        <v>0</v>
      </c>
      <c r="AS2959">
        <f t="shared" si="46"/>
        <v>0.38128230833528398</v>
      </c>
    </row>
    <row r="2960" spans="1:45">
      <c r="A2960">
        <v>4810543981</v>
      </c>
      <c r="B2960" t="s">
        <v>15</v>
      </c>
      <c r="C2960">
        <v>150219242</v>
      </c>
      <c r="D2960">
        <v>70</v>
      </c>
      <c r="E2960">
        <v>0</v>
      </c>
      <c r="F2960">
        <v>1</v>
      </c>
      <c r="G2960">
        <v>6822187</v>
      </c>
      <c r="H2960">
        <v>15</v>
      </c>
      <c r="I2960">
        <v>0</v>
      </c>
      <c r="J2960">
        <v>0</v>
      </c>
      <c r="K2960">
        <v>0</v>
      </c>
      <c r="L2960">
        <v>0</v>
      </c>
      <c r="M2960">
        <v>10</v>
      </c>
      <c r="N2960">
        <v>1416</v>
      </c>
      <c r="O2960">
        <v>410</v>
      </c>
      <c r="P2960">
        <v>0</v>
      </c>
      <c r="Q2960">
        <v>0</v>
      </c>
      <c r="R2960" s="1">
        <v>0</v>
      </c>
      <c r="S2960">
        <v>0</v>
      </c>
      <c r="T2960">
        <v>1416</v>
      </c>
      <c r="U2960">
        <v>60</v>
      </c>
      <c r="V2960" t="s">
        <v>1</v>
      </c>
      <c r="W2960" t="s">
        <v>2</v>
      </c>
      <c r="X2960">
        <v>12.954439000000001</v>
      </c>
      <c r="Y2960" t="s">
        <v>3</v>
      </c>
      <c r="Z2960">
        <v>12.954439000000001</v>
      </c>
      <c r="AA2960">
        <v>12.954439000000001</v>
      </c>
      <c r="AB2960" t="s">
        <v>4</v>
      </c>
      <c r="AC2960">
        <v>77.595214999999996</v>
      </c>
      <c r="AD2960">
        <v>193</v>
      </c>
      <c r="AE2960">
        <v>0</v>
      </c>
      <c r="AF2960">
        <v>0</v>
      </c>
      <c r="AG2960">
        <v>141622</v>
      </c>
      <c r="AH2960">
        <v>10616</v>
      </c>
      <c r="AI2960" s="2">
        <v>42522.594699074078</v>
      </c>
      <c r="AK2960">
        <v>0</v>
      </c>
      <c r="AL2960" t="s">
        <v>26</v>
      </c>
      <c r="AM2960">
        <v>3.27</v>
      </c>
      <c r="AN2960">
        <v>2003</v>
      </c>
      <c r="AO2960" s="3">
        <v>42417</v>
      </c>
      <c r="AP2960" s="2">
        <v>42522.594965277778</v>
      </c>
      <c r="AQ2960">
        <v>0</v>
      </c>
      <c r="AS2960">
        <f t="shared" si="46"/>
        <v>0.38131142877483809</v>
      </c>
    </row>
    <row r="2961" spans="1:45">
      <c r="A2961">
        <v>4810550165</v>
      </c>
      <c r="B2961" t="s">
        <v>15</v>
      </c>
      <c r="C2961">
        <v>150219242</v>
      </c>
      <c r="D2961">
        <v>41</v>
      </c>
      <c r="E2961">
        <v>0</v>
      </c>
      <c r="F2961">
        <v>1</v>
      </c>
      <c r="G2961">
        <v>6822187</v>
      </c>
      <c r="H2961">
        <v>16</v>
      </c>
      <c r="I2961">
        <v>0</v>
      </c>
      <c r="J2961">
        <v>0</v>
      </c>
      <c r="K2961">
        <v>0</v>
      </c>
      <c r="L2961">
        <v>0</v>
      </c>
      <c r="M2961">
        <v>8</v>
      </c>
      <c r="N2961">
        <v>1416</v>
      </c>
      <c r="O2961">
        <v>410</v>
      </c>
      <c r="P2961">
        <v>0</v>
      </c>
      <c r="Q2961">
        <v>0</v>
      </c>
      <c r="R2961" s="1">
        <v>0</v>
      </c>
      <c r="S2961">
        <v>0</v>
      </c>
      <c r="T2961">
        <v>1416</v>
      </c>
      <c r="U2961">
        <v>60</v>
      </c>
      <c r="V2961" t="s">
        <v>1</v>
      </c>
      <c r="W2961" t="s">
        <v>2</v>
      </c>
      <c r="X2961">
        <v>12.954420000000001</v>
      </c>
      <c r="Y2961" t="s">
        <v>3</v>
      </c>
      <c r="Z2961">
        <v>12.954420000000001</v>
      </c>
      <c r="AA2961">
        <v>12.954420000000001</v>
      </c>
      <c r="AB2961" t="s">
        <v>4</v>
      </c>
      <c r="AC2961">
        <v>77.595237999999995</v>
      </c>
      <c r="AD2961">
        <v>108</v>
      </c>
      <c r="AE2961">
        <v>0</v>
      </c>
      <c r="AF2961">
        <v>0</v>
      </c>
      <c r="AG2961">
        <v>141632</v>
      </c>
      <c r="AH2961">
        <v>10616</v>
      </c>
      <c r="AI2961" s="2">
        <v>42522.594814814816</v>
      </c>
      <c r="AK2961">
        <v>0</v>
      </c>
      <c r="AL2961" t="s">
        <v>34</v>
      </c>
      <c r="AM2961">
        <v>3.27</v>
      </c>
      <c r="AN2961">
        <v>2003</v>
      </c>
      <c r="AO2961" s="3">
        <v>42417</v>
      </c>
      <c r="AP2961" s="2">
        <v>42522.595069444447</v>
      </c>
      <c r="AQ2961">
        <v>0</v>
      </c>
      <c r="AS2961">
        <f t="shared" si="46"/>
        <v>0.3813412616426175</v>
      </c>
    </row>
    <row r="2962" spans="1:45">
      <c r="A2962">
        <v>4810559071</v>
      </c>
      <c r="B2962" t="s">
        <v>15</v>
      </c>
      <c r="C2962">
        <v>150219242</v>
      </c>
      <c r="D2962">
        <v>41</v>
      </c>
      <c r="E2962">
        <v>0</v>
      </c>
      <c r="F2962">
        <v>1</v>
      </c>
      <c r="G2962">
        <v>6822187</v>
      </c>
      <c r="H2962">
        <v>16</v>
      </c>
      <c r="I2962">
        <v>0</v>
      </c>
      <c r="J2962">
        <v>0</v>
      </c>
      <c r="K2962">
        <v>0</v>
      </c>
      <c r="L2962">
        <v>0</v>
      </c>
      <c r="M2962">
        <v>6</v>
      </c>
      <c r="N2962">
        <v>1416</v>
      </c>
      <c r="O2962">
        <v>410</v>
      </c>
      <c r="P2962">
        <v>0</v>
      </c>
      <c r="Q2962">
        <v>0</v>
      </c>
      <c r="R2962" s="1">
        <v>0</v>
      </c>
      <c r="S2962">
        <v>0</v>
      </c>
      <c r="T2962">
        <v>1416</v>
      </c>
      <c r="U2962">
        <v>60</v>
      </c>
      <c r="V2962" t="s">
        <v>1</v>
      </c>
      <c r="W2962" t="s">
        <v>2</v>
      </c>
      <c r="X2962">
        <v>12.954399</v>
      </c>
      <c r="Y2962" t="s">
        <v>3</v>
      </c>
      <c r="Z2962">
        <v>12.954399</v>
      </c>
      <c r="AA2962">
        <v>12.954399</v>
      </c>
      <c r="AB2962" t="s">
        <v>4</v>
      </c>
      <c r="AC2962">
        <v>77.595268000000004</v>
      </c>
      <c r="AD2962">
        <v>153</v>
      </c>
      <c r="AE2962">
        <v>0</v>
      </c>
      <c r="AF2962">
        <v>0</v>
      </c>
      <c r="AG2962">
        <v>141642</v>
      </c>
      <c r="AH2962">
        <v>10616</v>
      </c>
      <c r="AI2962" s="2">
        <v>42522.594930555555</v>
      </c>
      <c r="AK2962">
        <v>0</v>
      </c>
      <c r="AL2962" t="s">
        <v>28</v>
      </c>
      <c r="AM2962">
        <v>3.27</v>
      </c>
      <c r="AN2962">
        <v>2003</v>
      </c>
      <c r="AO2962" s="3">
        <v>42417</v>
      </c>
      <c r="AP2962" s="2">
        <v>42522.595231481479</v>
      </c>
      <c r="AQ2962">
        <v>0</v>
      </c>
      <c r="AS2962">
        <f t="shared" si="46"/>
        <v>0.38137788130947264</v>
      </c>
    </row>
    <row r="2963" spans="1:45">
      <c r="A2963">
        <v>4810565946</v>
      </c>
      <c r="B2963" t="s">
        <v>0</v>
      </c>
      <c r="C2963">
        <v>150219242</v>
      </c>
      <c r="D2963">
        <v>41</v>
      </c>
      <c r="E2963">
        <v>0</v>
      </c>
      <c r="F2963">
        <v>1</v>
      </c>
      <c r="G2963">
        <v>6822187</v>
      </c>
      <c r="H2963">
        <v>15</v>
      </c>
      <c r="I2963">
        <v>0</v>
      </c>
      <c r="J2963">
        <v>0</v>
      </c>
      <c r="K2963">
        <v>0</v>
      </c>
      <c r="L2963">
        <v>0</v>
      </c>
      <c r="M2963">
        <v>8</v>
      </c>
      <c r="N2963">
        <v>1416</v>
      </c>
      <c r="O2963">
        <v>410</v>
      </c>
      <c r="P2963">
        <v>0</v>
      </c>
      <c r="Q2963">
        <v>0</v>
      </c>
      <c r="R2963" s="1">
        <v>0</v>
      </c>
      <c r="S2963">
        <v>0</v>
      </c>
      <c r="T2963">
        <v>1416</v>
      </c>
      <c r="U2963">
        <v>60</v>
      </c>
      <c r="V2963" t="s">
        <v>1</v>
      </c>
      <c r="W2963" t="s">
        <v>2</v>
      </c>
      <c r="X2963">
        <v>12.954381</v>
      </c>
      <c r="Y2963" t="s">
        <v>3</v>
      </c>
      <c r="Z2963">
        <v>12.954381</v>
      </c>
      <c r="AA2963">
        <v>12.954381</v>
      </c>
      <c r="AB2963" t="s">
        <v>4</v>
      </c>
      <c r="AC2963">
        <v>77.595305999999994</v>
      </c>
      <c r="AD2963">
        <v>89</v>
      </c>
      <c r="AE2963">
        <v>0</v>
      </c>
      <c r="AF2963">
        <v>0</v>
      </c>
      <c r="AG2963">
        <v>141652</v>
      </c>
      <c r="AH2963">
        <v>10616</v>
      </c>
      <c r="AI2963" s="2">
        <v>42522.595046296294</v>
      </c>
      <c r="AK2963">
        <v>0</v>
      </c>
      <c r="AL2963" t="s">
        <v>63</v>
      </c>
      <c r="AM2963">
        <v>3.27</v>
      </c>
      <c r="AN2963">
        <v>2003</v>
      </c>
      <c r="AO2963" s="3">
        <v>42417</v>
      </c>
      <c r="AP2963" s="2">
        <v>42522.595358796294</v>
      </c>
      <c r="AQ2963">
        <v>0</v>
      </c>
      <c r="AS2963">
        <f t="shared" si="46"/>
        <v>0.38141992890154658</v>
      </c>
    </row>
    <row r="2964" spans="1:45">
      <c r="A2964">
        <v>4810575338</v>
      </c>
      <c r="B2964" t="s">
        <v>15</v>
      </c>
      <c r="C2964">
        <v>150219242</v>
      </c>
      <c r="D2964">
        <v>41</v>
      </c>
      <c r="E2964">
        <v>0</v>
      </c>
      <c r="F2964">
        <v>1</v>
      </c>
      <c r="G2964">
        <v>6822187</v>
      </c>
      <c r="H2964">
        <v>15</v>
      </c>
      <c r="I2964">
        <v>0</v>
      </c>
      <c r="J2964">
        <v>0</v>
      </c>
      <c r="K2964">
        <v>0</v>
      </c>
      <c r="L2964">
        <v>0</v>
      </c>
      <c r="M2964">
        <v>9</v>
      </c>
      <c r="N2964">
        <v>1416</v>
      </c>
      <c r="O2964">
        <v>410</v>
      </c>
      <c r="P2964">
        <v>0</v>
      </c>
      <c r="Q2964">
        <v>0</v>
      </c>
      <c r="R2964" s="1">
        <v>0</v>
      </c>
      <c r="S2964">
        <v>0</v>
      </c>
      <c r="T2964">
        <v>1416</v>
      </c>
      <c r="U2964">
        <v>60</v>
      </c>
      <c r="V2964" t="s">
        <v>1</v>
      </c>
      <c r="W2964" t="s">
        <v>2</v>
      </c>
      <c r="X2964">
        <v>12.954409999999999</v>
      </c>
      <c r="Y2964" t="s">
        <v>3</v>
      </c>
      <c r="Z2964">
        <v>12.954409999999999</v>
      </c>
      <c r="AA2964">
        <v>12.954409999999999</v>
      </c>
      <c r="AB2964" t="s">
        <v>4</v>
      </c>
      <c r="AC2964">
        <v>77.595337000000001</v>
      </c>
      <c r="AD2964">
        <v>89</v>
      </c>
      <c r="AE2964">
        <v>0</v>
      </c>
      <c r="AF2964">
        <v>0</v>
      </c>
      <c r="AG2964">
        <v>141702</v>
      </c>
      <c r="AH2964">
        <v>10616</v>
      </c>
      <c r="AI2964" s="2">
        <v>42522.59516203704</v>
      </c>
      <c r="AK2964">
        <v>0</v>
      </c>
      <c r="AL2964" t="s">
        <v>5</v>
      </c>
      <c r="AM2964">
        <v>3.27</v>
      </c>
      <c r="AN2964">
        <v>2003</v>
      </c>
      <c r="AO2964" s="3">
        <v>42417</v>
      </c>
      <c r="AP2964" s="2">
        <v>42522.595532407409</v>
      </c>
      <c r="AQ2964">
        <v>0</v>
      </c>
      <c r="AS2964">
        <f t="shared" si="46"/>
        <v>0.38146237887210499</v>
      </c>
    </row>
    <row r="2965" spans="1:45">
      <c r="A2965">
        <v>4810579459</v>
      </c>
      <c r="B2965" t="s">
        <v>15</v>
      </c>
      <c r="C2965">
        <v>150219242</v>
      </c>
      <c r="D2965">
        <v>41</v>
      </c>
      <c r="E2965">
        <v>0</v>
      </c>
      <c r="F2965">
        <v>1</v>
      </c>
      <c r="G2965">
        <v>6822187</v>
      </c>
      <c r="H2965">
        <v>14</v>
      </c>
      <c r="I2965">
        <v>0</v>
      </c>
      <c r="J2965">
        <v>0</v>
      </c>
      <c r="K2965">
        <v>0</v>
      </c>
      <c r="L2965">
        <v>0</v>
      </c>
      <c r="M2965">
        <v>8</v>
      </c>
      <c r="N2965">
        <v>1416</v>
      </c>
      <c r="O2965">
        <v>410</v>
      </c>
      <c r="P2965">
        <v>0</v>
      </c>
      <c r="Q2965">
        <v>0</v>
      </c>
      <c r="R2965" s="1">
        <v>0</v>
      </c>
      <c r="S2965">
        <v>0</v>
      </c>
      <c r="T2965">
        <v>1416</v>
      </c>
      <c r="U2965">
        <v>60</v>
      </c>
      <c r="V2965" t="s">
        <v>1</v>
      </c>
      <c r="W2965" t="s">
        <v>2</v>
      </c>
      <c r="X2965">
        <v>12.95444</v>
      </c>
      <c r="Y2965" t="s">
        <v>3</v>
      </c>
      <c r="Z2965">
        <v>12.95444</v>
      </c>
      <c r="AA2965">
        <v>12.95444</v>
      </c>
      <c r="AB2965" t="s">
        <v>4</v>
      </c>
      <c r="AC2965">
        <v>77.595359999999999</v>
      </c>
      <c r="AD2965">
        <v>11</v>
      </c>
      <c r="AE2965">
        <v>0</v>
      </c>
      <c r="AF2965">
        <v>0</v>
      </c>
      <c r="AG2965">
        <v>141712</v>
      </c>
      <c r="AH2965">
        <v>10616</v>
      </c>
      <c r="AI2965" s="2">
        <v>42522.595277777778</v>
      </c>
      <c r="AK2965">
        <v>0</v>
      </c>
      <c r="AL2965" t="s">
        <v>38</v>
      </c>
      <c r="AM2965">
        <v>3.27</v>
      </c>
      <c r="AN2965">
        <v>2003</v>
      </c>
      <c r="AO2965" s="3">
        <v>42417</v>
      </c>
      <c r="AP2965" s="2">
        <v>42522.595590277779</v>
      </c>
      <c r="AQ2965">
        <v>0</v>
      </c>
      <c r="AS2965">
        <f t="shared" si="46"/>
        <v>0.38150018098844762</v>
      </c>
    </row>
    <row r="2966" spans="1:45">
      <c r="A2966">
        <v>4810582582</v>
      </c>
      <c r="B2966" t="s">
        <v>0</v>
      </c>
      <c r="C2966">
        <v>150219242</v>
      </c>
      <c r="D2966">
        <v>41</v>
      </c>
      <c r="E2966">
        <v>0</v>
      </c>
      <c r="F2966">
        <v>1</v>
      </c>
      <c r="G2966">
        <v>6822187</v>
      </c>
      <c r="H2966">
        <v>14</v>
      </c>
      <c r="I2966">
        <v>0</v>
      </c>
      <c r="J2966">
        <v>0</v>
      </c>
      <c r="K2966">
        <v>0</v>
      </c>
      <c r="L2966">
        <v>0</v>
      </c>
      <c r="M2966">
        <v>8</v>
      </c>
      <c r="N2966">
        <v>1416</v>
      </c>
      <c r="O2966">
        <v>410</v>
      </c>
      <c r="P2966">
        <v>0</v>
      </c>
      <c r="Q2966">
        <v>0</v>
      </c>
      <c r="R2966" s="1">
        <v>0</v>
      </c>
      <c r="S2966">
        <v>0</v>
      </c>
      <c r="T2966">
        <v>1416</v>
      </c>
      <c r="U2966">
        <v>60</v>
      </c>
      <c r="V2966" t="s">
        <v>1</v>
      </c>
      <c r="W2966" t="s">
        <v>2</v>
      </c>
      <c r="X2966">
        <v>12.954440999999999</v>
      </c>
      <c r="Y2966" t="s">
        <v>3</v>
      </c>
      <c r="Z2966">
        <v>12.954440999999999</v>
      </c>
      <c r="AA2966">
        <v>12.954440999999999</v>
      </c>
      <c r="AB2966" t="s">
        <v>4</v>
      </c>
      <c r="AC2966">
        <v>77.595382999999998</v>
      </c>
      <c r="AD2966">
        <v>79</v>
      </c>
      <c r="AE2966">
        <v>0</v>
      </c>
      <c r="AF2966">
        <v>0</v>
      </c>
      <c r="AG2966">
        <v>141722</v>
      </c>
      <c r="AH2966">
        <v>10616</v>
      </c>
      <c r="AI2966" s="2">
        <v>42522.595393518517</v>
      </c>
      <c r="AK2966">
        <v>0</v>
      </c>
      <c r="AL2966" t="s">
        <v>70</v>
      </c>
      <c r="AM2966">
        <v>3.27</v>
      </c>
      <c r="AN2966">
        <v>2003</v>
      </c>
      <c r="AO2966" s="3">
        <v>42417</v>
      </c>
      <c r="AP2966" s="2">
        <v>42522.595648148148</v>
      </c>
      <c r="AQ2966">
        <v>0</v>
      </c>
      <c r="AS2966">
        <f t="shared" si="46"/>
        <v>0.38152320271731283</v>
      </c>
    </row>
    <row r="2967" spans="1:45">
      <c r="A2967">
        <v>4810588293</v>
      </c>
      <c r="B2967" t="s">
        <v>0</v>
      </c>
      <c r="C2967">
        <v>150219242</v>
      </c>
      <c r="D2967">
        <v>41</v>
      </c>
      <c r="E2967">
        <v>0</v>
      </c>
      <c r="F2967">
        <v>1</v>
      </c>
      <c r="G2967">
        <v>6822187</v>
      </c>
      <c r="H2967">
        <v>14</v>
      </c>
      <c r="I2967">
        <v>0</v>
      </c>
      <c r="J2967">
        <v>0</v>
      </c>
      <c r="K2967">
        <v>0</v>
      </c>
      <c r="L2967">
        <v>0</v>
      </c>
      <c r="M2967">
        <v>8</v>
      </c>
      <c r="N2967">
        <v>1416</v>
      </c>
      <c r="O2967">
        <v>397</v>
      </c>
      <c r="P2967">
        <v>0</v>
      </c>
      <c r="Q2967">
        <v>0</v>
      </c>
      <c r="R2967" s="1">
        <v>0</v>
      </c>
      <c r="S2967">
        <v>0</v>
      </c>
      <c r="T2967">
        <v>1416</v>
      </c>
      <c r="U2967">
        <v>60</v>
      </c>
      <c r="V2967" t="s">
        <v>1</v>
      </c>
      <c r="W2967" t="s">
        <v>2</v>
      </c>
      <c r="X2967">
        <v>12.95452</v>
      </c>
      <c r="Y2967" t="s">
        <v>3</v>
      </c>
      <c r="Z2967">
        <v>12.95452</v>
      </c>
      <c r="AA2967">
        <v>12.95452</v>
      </c>
      <c r="AB2967" t="s">
        <v>4</v>
      </c>
      <c r="AC2967">
        <v>77.595314000000002</v>
      </c>
      <c r="AD2967">
        <v>333</v>
      </c>
      <c r="AE2967">
        <v>0</v>
      </c>
      <c r="AF2967">
        <v>0</v>
      </c>
      <c r="AG2967">
        <v>141732</v>
      </c>
      <c r="AH2967">
        <v>10616</v>
      </c>
      <c r="AI2967" s="2">
        <v>42522.595509259256</v>
      </c>
      <c r="AK2967">
        <v>0</v>
      </c>
      <c r="AL2967" t="s">
        <v>61</v>
      </c>
      <c r="AM2967">
        <v>3.27</v>
      </c>
      <c r="AN2967">
        <v>2003</v>
      </c>
      <c r="AO2967" s="3">
        <v>42417</v>
      </c>
      <c r="AP2967" s="2">
        <v>42522.595729166664</v>
      </c>
      <c r="AQ2967">
        <v>0</v>
      </c>
      <c r="AS2967">
        <f t="shared" si="46"/>
        <v>0.3816280931363209</v>
      </c>
    </row>
    <row r="2968" spans="1:45">
      <c r="A2968">
        <v>4810595168</v>
      </c>
      <c r="B2968" t="s">
        <v>0</v>
      </c>
      <c r="C2968">
        <v>150219242</v>
      </c>
      <c r="D2968">
        <v>41</v>
      </c>
      <c r="E2968">
        <v>0</v>
      </c>
      <c r="F2968">
        <v>1</v>
      </c>
      <c r="G2968">
        <v>6822187</v>
      </c>
      <c r="H2968">
        <v>14</v>
      </c>
      <c r="I2968">
        <v>0</v>
      </c>
      <c r="J2968">
        <v>0</v>
      </c>
      <c r="K2968">
        <v>0</v>
      </c>
      <c r="L2968">
        <v>0</v>
      </c>
      <c r="M2968">
        <v>8</v>
      </c>
      <c r="N2968">
        <v>1413</v>
      </c>
      <c r="O2968">
        <v>410</v>
      </c>
      <c r="P2968">
        <v>0</v>
      </c>
      <c r="Q2968">
        <v>0</v>
      </c>
      <c r="R2968" s="1">
        <v>0</v>
      </c>
      <c r="S2968">
        <v>0</v>
      </c>
      <c r="T2968">
        <v>1409</v>
      </c>
      <c r="U2968">
        <v>60</v>
      </c>
      <c r="V2968" t="s">
        <v>1</v>
      </c>
      <c r="W2968" t="s">
        <v>2</v>
      </c>
      <c r="X2968">
        <v>12.954586000000001</v>
      </c>
      <c r="Y2968" t="s">
        <v>3</v>
      </c>
      <c r="Z2968">
        <v>12.954586000000001</v>
      </c>
      <c r="AA2968">
        <v>12.954586000000001</v>
      </c>
      <c r="AB2968" t="s">
        <v>4</v>
      </c>
      <c r="AC2968">
        <v>77.595214999999996</v>
      </c>
      <c r="AD2968">
        <v>335</v>
      </c>
      <c r="AE2968">
        <v>0</v>
      </c>
      <c r="AF2968">
        <v>0</v>
      </c>
      <c r="AG2968">
        <v>141742</v>
      </c>
      <c r="AH2968">
        <v>10616</v>
      </c>
      <c r="AI2968" s="2">
        <v>42522.595625000002</v>
      </c>
      <c r="AK2968">
        <v>0</v>
      </c>
      <c r="AL2968" t="s">
        <v>54</v>
      </c>
      <c r="AM2968">
        <v>3.27</v>
      </c>
      <c r="AN2968">
        <v>2003</v>
      </c>
      <c r="AO2968" s="3">
        <v>42417</v>
      </c>
      <c r="AP2968" s="2">
        <v>42522.59584490741</v>
      </c>
      <c r="AQ2968">
        <v>0</v>
      </c>
      <c r="AS2968">
        <f t="shared" si="46"/>
        <v>0.38174707632841626</v>
      </c>
    </row>
    <row r="2969" spans="1:45">
      <c r="A2969">
        <v>4810602431</v>
      </c>
      <c r="B2969" t="s">
        <v>0</v>
      </c>
      <c r="C2969">
        <v>150219242</v>
      </c>
      <c r="D2969">
        <v>41</v>
      </c>
      <c r="E2969">
        <v>0</v>
      </c>
      <c r="F2969">
        <v>1</v>
      </c>
      <c r="G2969">
        <v>6822187</v>
      </c>
      <c r="H2969">
        <v>14</v>
      </c>
      <c r="I2969">
        <v>0</v>
      </c>
      <c r="J2969">
        <v>0</v>
      </c>
      <c r="K2969">
        <v>0</v>
      </c>
      <c r="L2969">
        <v>0</v>
      </c>
      <c r="M2969">
        <v>8</v>
      </c>
      <c r="N2969">
        <v>1413</v>
      </c>
      <c r="O2969">
        <v>410</v>
      </c>
      <c r="P2969">
        <v>0</v>
      </c>
      <c r="Q2969">
        <v>0</v>
      </c>
      <c r="R2969" s="1">
        <v>0</v>
      </c>
      <c r="S2969">
        <v>0</v>
      </c>
      <c r="T2969">
        <v>1413</v>
      </c>
      <c r="U2969">
        <v>60</v>
      </c>
      <c r="V2969" t="s">
        <v>1</v>
      </c>
      <c r="W2969" t="s">
        <v>2</v>
      </c>
      <c r="X2969">
        <v>12.954668</v>
      </c>
      <c r="Y2969" t="s">
        <v>3</v>
      </c>
      <c r="Z2969">
        <v>12.954668</v>
      </c>
      <c r="AA2969">
        <v>12.954668</v>
      </c>
      <c r="AB2969" t="s">
        <v>4</v>
      </c>
      <c r="AC2969">
        <v>77.595116000000004</v>
      </c>
      <c r="AD2969">
        <v>314</v>
      </c>
      <c r="AE2969">
        <v>5</v>
      </c>
      <c r="AF2969">
        <v>5</v>
      </c>
      <c r="AG2969">
        <v>141752</v>
      </c>
      <c r="AH2969">
        <v>10616</v>
      </c>
      <c r="AI2969" s="2">
        <v>42522.59574074074</v>
      </c>
      <c r="AK2969">
        <v>0</v>
      </c>
      <c r="AL2969" t="s">
        <v>42</v>
      </c>
      <c r="AM2969">
        <v>3.27</v>
      </c>
      <c r="AN2969">
        <v>2003</v>
      </c>
      <c r="AO2969" s="3">
        <v>42417</v>
      </c>
      <c r="AP2969" s="2">
        <v>42522.595972222225</v>
      </c>
      <c r="AQ2969">
        <v>0</v>
      </c>
      <c r="AS2969">
        <f t="shared" si="46"/>
        <v>0.38187562592973101</v>
      </c>
    </row>
    <row r="2970" spans="1:45">
      <c r="A2970">
        <v>4810608058</v>
      </c>
      <c r="B2970" t="s">
        <v>15</v>
      </c>
      <c r="C2970">
        <v>150219242</v>
      </c>
      <c r="D2970">
        <v>41</v>
      </c>
      <c r="E2970">
        <v>0</v>
      </c>
      <c r="F2970">
        <v>1</v>
      </c>
      <c r="G2970">
        <v>6822288</v>
      </c>
      <c r="H2970">
        <v>14</v>
      </c>
      <c r="I2970">
        <v>0</v>
      </c>
      <c r="J2970">
        <v>0</v>
      </c>
      <c r="K2970">
        <v>0</v>
      </c>
      <c r="L2970">
        <v>0</v>
      </c>
      <c r="M2970">
        <v>9</v>
      </c>
      <c r="N2970">
        <v>1414</v>
      </c>
      <c r="O2970">
        <v>405</v>
      </c>
      <c r="P2970">
        <v>0</v>
      </c>
      <c r="Q2970">
        <v>0</v>
      </c>
      <c r="R2970" s="1">
        <v>0</v>
      </c>
      <c r="S2970">
        <v>0</v>
      </c>
      <c r="T2970">
        <v>1413</v>
      </c>
      <c r="U2970">
        <v>60</v>
      </c>
      <c r="V2970" t="s">
        <v>1</v>
      </c>
      <c r="W2970" t="s">
        <v>2</v>
      </c>
      <c r="X2970">
        <v>12.954622000000001</v>
      </c>
      <c r="Y2970" t="s">
        <v>3</v>
      </c>
      <c r="Z2970">
        <v>12.954622000000001</v>
      </c>
      <c r="AA2970">
        <v>12.954622000000001</v>
      </c>
      <c r="AB2970" t="s">
        <v>4</v>
      </c>
      <c r="AC2970">
        <v>77.595116000000004</v>
      </c>
      <c r="AD2970">
        <v>312</v>
      </c>
      <c r="AE2970">
        <v>0</v>
      </c>
      <c r="AF2970">
        <v>0</v>
      </c>
      <c r="AG2970">
        <v>141802</v>
      </c>
      <c r="AH2970">
        <v>10616</v>
      </c>
      <c r="AI2970" s="2">
        <v>42522.595856481479</v>
      </c>
      <c r="AK2970">
        <v>0</v>
      </c>
      <c r="AL2970" t="s">
        <v>28</v>
      </c>
      <c r="AM2970">
        <v>3.27</v>
      </c>
      <c r="AN2970">
        <v>2003</v>
      </c>
      <c r="AO2970" s="3">
        <v>42417</v>
      </c>
      <c r="AP2970" s="2">
        <v>42522.596076388887</v>
      </c>
      <c r="AQ2970">
        <v>0</v>
      </c>
      <c r="AS2970">
        <f t="shared" si="46"/>
        <v>0.38192162592973034</v>
      </c>
    </row>
    <row r="2971" spans="1:45">
      <c r="A2971">
        <v>4810613111</v>
      </c>
      <c r="B2971" t="s">
        <v>0</v>
      </c>
      <c r="C2971">
        <v>150219242</v>
      </c>
      <c r="D2971">
        <v>41</v>
      </c>
      <c r="E2971">
        <v>0</v>
      </c>
      <c r="F2971">
        <v>1</v>
      </c>
      <c r="G2971">
        <v>6822288</v>
      </c>
      <c r="H2971">
        <v>10</v>
      </c>
      <c r="I2971">
        <v>0</v>
      </c>
      <c r="J2971">
        <v>0</v>
      </c>
      <c r="K2971">
        <v>0</v>
      </c>
      <c r="L2971">
        <v>0</v>
      </c>
      <c r="M2971">
        <v>9</v>
      </c>
      <c r="N2971">
        <v>1415</v>
      </c>
      <c r="O2971">
        <v>410</v>
      </c>
      <c r="P2971">
        <v>0</v>
      </c>
      <c r="Q2971">
        <v>0</v>
      </c>
      <c r="R2971" s="1">
        <v>0</v>
      </c>
      <c r="S2971">
        <v>0</v>
      </c>
      <c r="T2971">
        <v>1413</v>
      </c>
      <c r="U2971">
        <v>60</v>
      </c>
      <c r="V2971" t="s">
        <v>1</v>
      </c>
      <c r="W2971" t="s">
        <v>2</v>
      </c>
      <c r="X2971">
        <v>12.954589</v>
      </c>
      <c r="Y2971" t="s">
        <v>3</v>
      </c>
      <c r="Z2971">
        <v>12.954589</v>
      </c>
      <c r="AA2971">
        <v>12.954589</v>
      </c>
      <c r="AB2971" t="s">
        <v>4</v>
      </c>
      <c r="AC2971">
        <v>77.595153999999994</v>
      </c>
      <c r="AD2971">
        <v>319</v>
      </c>
      <c r="AE2971">
        <v>0</v>
      </c>
      <c r="AF2971">
        <v>0</v>
      </c>
      <c r="AG2971">
        <v>141812</v>
      </c>
      <c r="AH2971">
        <v>10616</v>
      </c>
      <c r="AI2971" s="2">
        <v>42522.595972222225</v>
      </c>
      <c r="AK2971">
        <v>0</v>
      </c>
      <c r="AL2971" t="s">
        <v>44</v>
      </c>
      <c r="AM2971">
        <v>3.27</v>
      </c>
      <c r="AN2971">
        <v>2003</v>
      </c>
      <c r="AO2971" s="3">
        <v>42417</v>
      </c>
      <c r="AP2971" s="2">
        <v>42522.596192129633</v>
      </c>
      <c r="AQ2971">
        <v>0</v>
      </c>
      <c r="AS2971">
        <f t="shared" si="46"/>
        <v>0.38197195484785101</v>
      </c>
    </row>
    <row r="2972" spans="1:45">
      <c r="A2972">
        <v>4810617832</v>
      </c>
      <c r="B2972" t="s">
        <v>0</v>
      </c>
      <c r="C2972">
        <v>150219242</v>
      </c>
      <c r="D2972">
        <v>41</v>
      </c>
      <c r="E2972">
        <v>0</v>
      </c>
      <c r="F2972">
        <v>1</v>
      </c>
      <c r="G2972">
        <v>6822288</v>
      </c>
      <c r="H2972">
        <v>12</v>
      </c>
      <c r="I2972">
        <v>0</v>
      </c>
      <c r="J2972">
        <v>0</v>
      </c>
      <c r="K2972">
        <v>0</v>
      </c>
      <c r="L2972">
        <v>0</v>
      </c>
      <c r="M2972">
        <v>9</v>
      </c>
      <c r="N2972">
        <v>1414</v>
      </c>
      <c r="O2972">
        <v>410</v>
      </c>
      <c r="P2972">
        <v>0</v>
      </c>
      <c r="Q2972">
        <v>0</v>
      </c>
      <c r="R2972" s="1">
        <v>0</v>
      </c>
      <c r="S2972">
        <v>0</v>
      </c>
      <c r="T2972">
        <v>1414</v>
      </c>
      <c r="U2972">
        <v>60</v>
      </c>
      <c r="V2972" t="s">
        <v>1</v>
      </c>
      <c r="W2972" t="s">
        <v>2</v>
      </c>
      <c r="X2972">
        <v>12.954583</v>
      </c>
      <c r="Y2972" t="s">
        <v>3</v>
      </c>
      <c r="Z2972">
        <v>12.954583</v>
      </c>
      <c r="AA2972">
        <v>12.954583</v>
      </c>
      <c r="AB2972" t="s">
        <v>4</v>
      </c>
      <c r="AC2972">
        <v>77.595168999999999</v>
      </c>
      <c r="AD2972">
        <v>3</v>
      </c>
      <c r="AE2972">
        <v>0</v>
      </c>
      <c r="AF2972">
        <v>0</v>
      </c>
      <c r="AG2972">
        <v>141821</v>
      </c>
      <c r="AH2972">
        <v>10616</v>
      </c>
      <c r="AI2972" s="2">
        <v>42522.596076388887</v>
      </c>
      <c r="AK2972">
        <v>0</v>
      </c>
      <c r="AL2972" t="s">
        <v>45</v>
      </c>
      <c r="AM2972">
        <v>3.27</v>
      </c>
      <c r="AN2972">
        <v>2003</v>
      </c>
      <c r="AO2972" s="3">
        <v>42417</v>
      </c>
      <c r="AP2972" s="2">
        <v>42522.596296296295</v>
      </c>
      <c r="AQ2972">
        <v>0</v>
      </c>
      <c r="AS2972">
        <f t="shared" si="46"/>
        <v>0.38198811034227714</v>
      </c>
    </row>
    <row r="2973" spans="1:45">
      <c r="A2973">
        <v>4810623310</v>
      </c>
      <c r="B2973" t="s">
        <v>0</v>
      </c>
      <c r="C2973">
        <v>150219242</v>
      </c>
      <c r="D2973">
        <v>41</v>
      </c>
      <c r="E2973">
        <v>0</v>
      </c>
      <c r="F2973">
        <v>1</v>
      </c>
      <c r="G2973">
        <v>6822288</v>
      </c>
      <c r="H2973">
        <v>12</v>
      </c>
      <c r="I2973">
        <v>0</v>
      </c>
      <c r="J2973">
        <v>0</v>
      </c>
      <c r="K2973">
        <v>0</v>
      </c>
      <c r="L2973">
        <v>0</v>
      </c>
      <c r="M2973">
        <v>8</v>
      </c>
      <c r="N2973">
        <v>1415</v>
      </c>
      <c r="O2973">
        <v>410</v>
      </c>
      <c r="P2973">
        <v>0</v>
      </c>
      <c r="Q2973">
        <v>0</v>
      </c>
      <c r="R2973" s="1">
        <v>0</v>
      </c>
      <c r="S2973">
        <v>0</v>
      </c>
      <c r="T2973">
        <v>1414</v>
      </c>
      <c r="U2973">
        <v>60</v>
      </c>
      <c r="V2973" t="s">
        <v>1</v>
      </c>
      <c r="W2973" t="s">
        <v>2</v>
      </c>
      <c r="X2973">
        <v>12.954625</v>
      </c>
      <c r="Y2973" t="s">
        <v>3</v>
      </c>
      <c r="Z2973">
        <v>12.954625</v>
      </c>
      <c r="AA2973">
        <v>12.954625</v>
      </c>
      <c r="AB2973" t="s">
        <v>4</v>
      </c>
      <c r="AC2973">
        <v>77.595107999999996</v>
      </c>
      <c r="AD2973">
        <v>333</v>
      </c>
      <c r="AE2973">
        <v>0</v>
      </c>
      <c r="AF2973">
        <v>0</v>
      </c>
      <c r="AG2973">
        <v>141831</v>
      </c>
      <c r="AH2973">
        <v>10616</v>
      </c>
      <c r="AI2973" s="2">
        <v>42522.596192129633</v>
      </c>
      <c r="AK2973">
        <v>0</v>
      </c>
      <c r="AL2973" t="s">
        <v>48</v>
      </c>
      <c r="AM2973">
        <v>3.27</v>
      </c>
      <c r="AN2973">
        <v>2003</v>
      </c>
      <c r="AO2973" s="3">
        <v>42417</v>
      </c>
      <c r="AP2973" s="2">
        <v>42522.596412037034</v>
      </c>
      <c r="AQ2973">
        <v>0</v>
      </c>
      <c r="AS2973">
        <f t="shared" si="46"/>
        <v>0.38206217112812452</v>
      </c>
    </row>
    <row r="2974" spans="1:45">
      <c r="A2974">
        <v>4810628502</v>
      </c>
      <c r="B2974" t="s">
        <v>0</v>
      </c>
      <c r="C2974">
        <v>150219242</v>
      </c>
      <c r="D2974">
        <v>41</v>
      </c>
      <c r="E2974">
        <v>0</v>
      </c>
      <c r="F2974">
        <v>1</v>
      </c>
      <c r="G2974">
        <v>6822288</v>
      </c>
      <c r="H2974">
        <v>15</v>
      </c>
      <c r="I2974">
        <v>0</v>
      </c>
      <c r="J2974">
        <v>0</v>
      </c>
      <c r="K2974">
        <v>0</v>
      </c>
      <c r="L2974">
        <v>0</v>
      </c>
      <c r="M2974">
        <v>9</v>
      </c>
      <c r="N2974">
        <v>1415</v>
      </c>
      <c r="O2974">
        <v>410</v>
      </c>
      <c r="P2974">
        <v>0</v>
      </c>
      <c r="Q2974">
        <v>0</v>
      </c>
      <c r="R2974" s="1">
        <v>0</v>
      </c>
      <c r="S2974">
        <v>0</v>
      </c>
      <c r="T2974">
        <v>1414</v>
      </c>
      <c r="U2974">
        <v>60</v>
      </c>
      <c r="V2974" t="s">
        <v>1</v>
      </c>
      <c r="W2974" t="s">
        <v>2</v>
      </c>
      <c r="X2974">
        <v>12.954564</v>
      </c>
      <c r="Y2974" t="s">
        <v>3</v>
      </c>
      <c r="Z2974">
        <v>12.954564</v>
      </c>
      <c r="AA2974">
        <v>12.954564</v>
      </c>
      <c r="AB2974" t="s">
        <v>4</v>
      </c>
      <c r="AC2974">
        <v>77.595116000000004</v>
      </c>
      <c r="AD2974">
        <v>0</v>
      </c>
      <c r="AE2974">
        <v>0</v>
      </c>
      <c r="AF2974">
        <v>0</v>
      </c>
      <c r="AG2974">
        <v>141841</v>
      </c>
      <c r="AH2974">
        <v>10616</v>
      </c>
      <c r="AI2974" s="2">
        <v>42522.596307870372</v>
      </c>
      <c r="AK2974">
        <v>0</v>
      </c>
      <c r="AL2974" t="s">
        <v>53</v>
      </c>
      <c r="AM2974">
        <v>3.27</v>
      </c>
      <c r="AN2974">
        <v>2003</v>
      </c>
      <c r="AO2974" s="3">
        <v>42417</v>
      </c>
      <c r="AP2974" s="2">
        <v>42522.59652777778</v>
      </c>
      <c r="AQ2974">
        <v>0</v>
      </c>
      <c r="AS2974">
        <f t="shared" si="46"/>
        <v>0.38212369348178721</v>
      </c>
    </row>
    <row r="2975" spans="1:45">
      <c r="A2975">
        <v>4810633692</v>
      </c>
      <c r="B2975" t="s">
        <v>0</v>
      </c>
      <c r="C2975">
        <v>150219242</v>
      </c>
      <c r="D2975">
        <v>41</v>
      </c>
      <c r="E2975">
        <v>0</v>
      </c>
      <c r="F2975">
        <v>1</v>
      </c>
      <c r="G2975">
        <v>6822288</v>
      </c>
      <c r="H2975">
        <v>14</v>
      </c>
      <c r="I2975">
        <v>0</v>
      </c>
      <c r="J2975">
        <v>0</v>
      </c>
      <c r="K2975">
        <v>0</v>
      </c>
      <c r="L2975">
        <v>0</v>
      </c>
      <c r="M2975">
        <v>9</v>
      </c>
      <c r="N2975">
        <v>1416</v>
      </c>
      <c r="O2975">
        <v>410</v>
      </c>
      <c r="P2975">
        <v>0</v>
      </c>
      <c r="Q2975">
        <v>0</v>
      </c>
      <c r="R2975" s="1">
        <v>0</v>
      </c>
      <c r="S2975">
        <v>0</v>
      </c>
      <c r="T2975">
        <v>1415</v>
      </c>
      <c r="U2975">
        <v>60</v>
      </c>
      <c r="V2975" t="s">
        <v>1</v>
      </c>
      <c r="W2975" t="s">
        <v>2</v>
      </c>
      <c r="X2975">
        <v>12.954587</v>
      </c>
      <c r="Y2975" t="s">
        <v>3</v>
      </c>
      <c r="Z2975">
        <v>12.954587</v>
      </c>
      <c r="AA2975">
        <v>12.954587</v>
      </c>
      <c r="AB2975" t="s">
        <v>4</v>
      </c>
      <c r="AC2975">
        <v>77.595168999999999</v>
      </c>
      <c r="AD2975">
        <v>92</v>
      </c>
      <c r="AE2975">
        <v>0</v>
      </c>
      <c r="AF2975">
        <v>0</v>
      </c>
      <c r="AG2975">
        <v>141851</v>
      </c>
      <c r="AH2975">
        <v>10616</v>
      </c>
      <c r="AI2975" s="2">
        <v>42522.59642361111</v>
      </c>
      <c r="AK2975">
        <v>0</v>
      </c>
      <c r="AL2975" t="s">
        <v>72</v>
      </c>
      <c r="AM2975">
        <v>3.27</v>
      </c>
      <c r="AN2975">
        <v>2003</v>
      </c>
      <c r="AO2975" s="3">
        <v>42417</v>
      </c>
      <c r="AP2975" s="2">
        <v>42522.596643518518</v>
      </c>
      <c r="AQ2975">
        <v>0</v>
      </c>
      <c r="AS2975">
        <f t="shared" si="46"/>
        <v>0.38218146890908461</v>
      </c>
    </row>
    <row r="2976" spans="1:45">
      <c r="A2976">
        <v>4810639860</v>
      </c>
      <c r="B2976" t="s">
        <v>0</v>
      </c>
      <c r="C2976">
        <v>150219242</v>
      </c>
      <c r="D2976">
        <v>41</v>
      </c>
      <c r="E2976">
        <v>0</v>
      </c>
      <c r="F2976">
        <v>1</v>
      </c>
      <c r="G2976">
        <v>6822288</v>
      </c>
      <c r="H2976">
        <v>14</v>
      </c>
      <c r="I2976">
        <v>0</v>
      </c>
      <c r="J2976">
        <v>0</v>
      </c>
      <c r="K2976">
        <v>0</v>
      </c>
      <c r="L2976">
        <v>0</v>
      </c>
      <c r="M2976">
        <v>9</v>
      </c>
      <c r="N2976">
        <v>1416</v>
      </c>
      <c r="O2976">
        <v>410</v>
      </c>
      <c r="P2976">
        <v>0</v>
      </c>
      <c r="Q2976">
        <v>0</v>
      </c>
      <c r="R2976" s="1">
        <v>0</v>
      </c>
      <c r="S2976">
        <v>0</v>
      </c>
      <c r="T2976">
        <v>1416</v>
      </c>
      <c r="U2976">
        <v>60</v>
      </c>
      <c r="V2976" t="s">
        <v>1</v>
      </c>
      <c r="W2976" t="s">
        <v>2</v>
      </c>
      <c r="X2976">
        <v>12.954650000000001</v>
      </c>
      <c r="Y2976" t="s">
        <v>3</v>
      </c>
      <c r="Z2976">
        <v>12.954650000000001</v>
      </c>
      <c r="AA2976">
        <v>12.954650000000001</v>
      </c>
      <c r="AB2976" t="s">
        <v>4</v>
      </c>
      <c r="AC2976">
        <v>77.595168999999999</v>
      </c>
      <c r="AD2976">
        <v>329</v>
      </c>
      <c r="AE2976">
        <v>0</v>
      </c>
      <c r="AF2976">
        <v>0</v>
      </c>
      <c r="AG2976">
        <v>141901</v>
      </c>
      <c r="AH2976">
        <v>10616</v>
      </c>
      <c r="AI2976" s="2">
        <v>42522.596539351849</v>
      </c>
      <c r="AK2976">
        <v>0</v>
      </c>
      <c r="AL2976" t="s">
        <v>56</v>
      </c>
      <c r="AM2976">
        <v>3.27</v>
      </c>
      <c r="AN2976">
        <v>2003</v>
      </c>
      <c r="AO2976" s="3">
        <v>42417</v>
      </c>
      <c r="AP2976" s="2">
        <v>42522.596770833334</v>
      </c>
      <c r="AQ2976">
        <v>0</v>
      </c>
      <c r="AS2976">
        <f t="shared" si="46"/>
        <v>0.38224446890908542</v>
      </c>
    </row>
    <row r="2977" spans="1:45">
      <c r="A2977">
        <v>4810644425</v>
      </c>
      <c r="B2977" t="s">
        <v>0</v>
      </c>
      <c r="C2977">
        <v>150219242</v>
      </c>
      <c r="D2977">
        <v>41</v>
      </c>
      <c r="E2977">
        <v>0</v>
      </c>
      <c r="F2977">
        <v>1</v>
      </c>
      <c r="G2977">
        <v>6822288</v>
      </c>
      <c r="H2977">
        <v>13</v>
      </c>
      <c r="I2977">
        <v>0</v>
      </c>
      <c r="J2977">
        <v>0</v>
      </c>
      <c r="K2977">
        <v>0</v>
      </c>
      <c r="L2977">
        <v>0</v>
      </c>
      <c r="M2977">
        <v>9</v>
      </c>
      <c r="N2977">
        <v>1416</v>
      </c>
      <c r="O2977">
        <v>410</v>
      </c>
      <c r="P2977">
        <v>0</v>
      </c>
      <c r="Q2977">
        <v>0</v>
      </c>
      <c r="R2977" s="1">
        <v>0</v>
      </c>
      <c r="S2977">
        <v>0</v>
      </c>
      <c r="T2977">
        <v>1416</v>
      </c>
      <c r="U2977">
        <v>60</v>
      </c>
      <c r="V2977" t="s">
        <v>1</v>
      </c>
      <c r="W2977" t="s">
        <v>2</v>
      </c>
      <c r="X2977">
        <v>12.954707000000001</v>
      </c>
      <c r="Y2977" t="s">
        <v>3</v>
      </c>
      <c r="Z2977">
        <v>12.954707000000001</v>
      </c>
      <c r="AA2977">
        <v>12.954707000000001</v>
      </c>
      <c r="AB2977" t="s">
        <v>4</v>
      </c>
      <c r="AC2977">
        <v>77.595130999999995</v>
      </c>
      <c r="AD2977">
        <v>342</v>
      </c>
      <c r="AE2977">
        <v>0</v>
      </c>
      <c r="AF2977">
        <v>0</v>
      </c>
      <c r="AG2977">
        <v>141911</v>
      </c>
      <c r="AH2977">
        <v>10616</v>
      </c>
      <c r="AI2977" s="2">
        <v>42522.596655092595</v>
      </c>
      <c r="AK2977">
        <v>0</v>
      </c>
      <c r="AL2977" t="s">
        <v>40</v>
      </c>
      <c r="AM2977">
        <v>3.27</v>
      </c>
      <c r="AN2977">
        <v>2003</v>
      </c>
      <c r="AO2977" s="3">
        <v>42417</v>
      </c>
      <c r="AP2977" s="2">
        <v>42522.596875000003</v>
      </c>
      <c r="AQ2977">
        <v>0</v>
      </c>
      <c r="AS2977">
        <f t="shared" si="46"/>
        <v>0.38231297438332118</v>
      </c>
    </row>
    <row r="2978" spans="1:45">
      <c r="A2978">
        <v>4810649602</v>
      </c>
      <c r="B2978" t="s">
        <v>0</v>
      </c>
      <c r="C2978">
        <v>150219242</v>
      </c>
      <c r="D2978">
        <v>41</v>
      </c>
      <c r="E2978">
        <v>0</v>
      </c>
      <c r="F2978">
        <v>1</v>
      </c>
      <c r="G2978">
        <v>6822288</v>
      </c>
      <c r="H2978">
        <v>16</v>
      </c>
      <c r="I2978">
        <v>0</v>
      </c>
      <c r="J2978">
        <v>0</v>
      </c>
      <c r="K2978">
        <v>0</v>
      </c>
      <c r="L2978">
        <v>0</v>
      </c>
      <c r="M2978">
        <v>9</v>
      </c>
      <c r="N2978">
        <v>1416</v>
      </c>
      <c r="O2978">
        <v>410</v>
      </c>
      <c r="P2978">
        <v>0</v>
      </c>
      <c r="Q2978">
        <v>0</v>
      </c>
      <c r="R2978" s="1">
        <v>0</v>
      </c>
      <c r="S2978">
        <v>0</v>
      </c>
      <c r="T2978">
        <v>1416</v>
      </c>
      <c r="U2978">
        <v>60</v>
      </c>
      <c r="V2978" t="s">
        <v>1</v>
      </c>
      <c r="W2978" t="s">
        <v>2</v>
      </c>
      <c r="X2978">
        <v>12.954663999999999</v>
      </c>
      <c r="Y2978" t="s">
        <v>3</v>
      </c>
      <c r="Z2978">
        <v>12.954663999999999</v>
      </c>
      <c r="AA2978">
        <v>12.954663999999999</v>
      </c>
      <c r="AB2978" t="s">
        <v>4</v>
      </c>
      <c r="AC2978">
        <v>77.595146</v>
      </c>
      <c r="AD2978">
        <v>67</v>
      </c>
      <c r="AE2978">
        <v>0</v>
      </c>
      <c r="AF2978">
        <v>0</v>
      </c>
      <c r="AG2978">
        <v>141922</v>
      </c>
      <c r="AH2978">
        <v>10616</v>
      </c>
      <c r="AI2978" s="2">
        <v>42522.596782407411</v>
      </c>
      <c r="AK2978">
        <v>0</v>
      </c>
      <c r="AL2978" t="s">
        <v>70</v>
      </c>
      <c r="AM2978">
        <v>3.27</v>
      </c>
      <c r="AN2978">
        <v>2003</v>
      </c>
      <c r="AO2978" s="3">
        <v>42417</v>
      </c>
      <c r="AP2978" s="2">
        <v>42522.596990740742</v>
      </c>
      <c r="AQ2978">
        <v>0</v>
      </c>
      <c r="AS2978">
        <f t="shared" si="46"/>
        <v>0.38235851557347117</v>
      </c>
    </row>
    <row r="2979" spans="1:45">
      <c r="A2979">
        <v>4810655086</v>
      </c>
      <c r="B2979" t="s">
        <v>15</v>
      </c>
      <c r="C2979">
        <v>150219242</v>
      </c>
      <c r="D2979">
        <v>41</v>
      </c>
      <c r="E2979">
        <v>0</v>
      </c>
      <c r="F2979">
        <v>1</v>
      </c>
      <c r="G2979">
        <v>6822288</v>
      </c>
      <c r="H2979">
        <v>16</v>
      </c>
      <c r="I2979">
        <v>0</v>
      </c>
      <c r="J2979">
        <v>0</v>
      </c>
      <c r="K2979">
        <v>0</v>
      </c>
      <c r="L2979">
        <v>0</v>
      </c>
      <c r="M2979">
        <v>9</v>
      </c>
      <c r="N2979">
        <v>1416</v>
      </c>
      <c r="O2979">
        <v>410</v>
      </c>
      <c r="P2979">
        <v>0</v>
      </c>
      <c r="Q2979">
        <v>0</v>
      </c>
      <c r="R2979" s="1">
        <v>0</v>
      </c>
      <c r="S2979">
        <v>0</v>
      </c>
      <c r="T2979">
        <v>1416</v>
      </c>
      <c r="U2979">
        <v>60</v>
      </c>
      <c r="V2979" t="s">
        <v>1</v>
      </c>
      <c r="W2979" t="s">
        <v>2</v>
      </c>
      <c r="X2979">
        <v>12.954629000000001</v>
      </c>
      <c r="Y2979" t="s">
        <v>3</v>
      </c>
      <c r="Z2979">
        <v>12.954629000000001</v>
      </c>
      <c r="AA2979">
        <v>12.954629000000001</v>
      </c>
      <c r="AB2979" t="s">
        <v>4</v>
      </c>
      <c r="AC2979">
        <v>77.595161000000004</v>
      </c>
      <c r="AD2979">
        <v>12</v>
      </c>
      <c r="AE2979">
        <v>0</v>
      </c>
      <c r="AF2979">
        <v>0</v>
      </c>
      <c r="AG2979">
        <v>141932</v>
      </c>
      <c r="AH2979">
        <v>10616</v>
      </c>
      <c r="AI2979" s="2">
        <v>42522.596898148149</v>
      </c>
      <c r="AK2979">
        <v>0</v>
      </c>
      <c r="AL2979" t="s">
        <v>26</v>
      </c>
      <c r="AM2979">
        <v>3.27</v>
      </c>
      <c r="AN2979">
        <v>2003</v>
      </c>
      <c r="AO2979" s="3">
        <v>42417</v>
      </c>
      <c r="AP2979" s="2">
        <v>42522.59710648148</v>
      </c>
      <c r="AQ2979">
        <v>0</v>
      </c>
      <c r="AS2979">
        <f t="shared" si="46"/>
        <v>0.38239659443900115</v>
      </c>
    </row>
    <row r="2980" spans="1:45">
      <c r="A2980">
        <v>4810660315</v>
      </c>
      <c r="B2980" t="s">
        <v>0</v>
      </c>
      <c r="C2980">
        <v>150219242</v>
      </c>
      <c r="D2980">
        <v>41</v>
      </c>
      <c r="E2980">
        <v>0</v>
      </c>
      <c r="F2980">
        <v>1</v>
      </c>
      <c r="G2980">
        <v>6822288</v>
      </c>
      <c r="H2980">
        <v>13</v>
      </c>
      <c r="I2980">
        <v>0</v>
      </c>
      <c r="J2980">
        <v>0</v>
      </c>
      <c r="K2980">
        <v>0</v>
      </c>
      <c r="L2980">
        <v>0</v>
      </c>
      <c r="M2980">
        <v>9</v>
      </c>
      <c r="N2980">
        <v>1416</v>
      </c>
      <c r="O2980">
        <v>410</v>
      </c>
      <c r="P2980">
        <v>0</v>
      </c>
      <c r="Q2980">
        <v>0</v>
      </c>
      <c r="R2980" s="1">
        <v>0</v>
      </c>
      <c r="S2980">
        <v>0</v>
      </c>
      <c r="T2980">
        <v>1416</v>
      </c>
      <c r="U2980">
        <v>60</v>
      </c>
      <c r="V2980" t="s">
        <v>1</v>
      </c>
      <c r="W2980" t="s">
        <v>2</v>
      </c>
      <c r="X2980">
        <v>12.954599999999999</v>
      </c>
      <c r="Y2980" t="s">
        <v>3</v>
      </c>
      <c r="Z2980">
        <v>12.954599999999999</v>
      </c>
      <c r="AA2980">
        <v>12.954599999999999</v>
      </c>
      <c r="AB2980" t="s">
        <v>4</v>
      </c>
      <c r="AC2980">
        <v>77.595093000000006</v>
      </c>
      <c r="AD2980">
        <v>320</v>
      </c>
      <c r="AE2980">
        <v>0</v>
      </c>
      <c r="AF2980">
        <v>0</v>
      </c>
      <c r="AG2980">
        <v>141942</v>
      </c>
      <c r="AH2980">
        <v>10616</v>
      </c>
      <c r="AI2980" s="2">
        <v>42522.597013888888</v>
      </c>
      <c r="AK2980">
        <v>0</v>
      </c>
      <c r="AL2980" t="s">
        <v>41</v>
      </c>
      <c r="AM2980">
        <v>3.27</v>
      </c>
      <c r="AN2980">
        <v>2003</v>
      </c>
      <c r="AO2980" s="3">
        <v>42417</v>
      </c>
      <c r="AP2980" s="2">
        <v>42522.597222222219</v>
      </c>
      <c r="AQ2980">
        <v>0</v>
      </c>
      <c r="AS2980">
        <f t="shared" si="46"/>
        <v>0.38247052007731375</v>
      </c>
    </row>
    <row r="2981" spans="1:45">
      <c r="A2981">
        <v>4810665716</v>
      </c>
      <c r="B2981" t="s">
        <v>0</v>
      </c>
      <c r="C2981">
        <v>150219242</v>
      </c>
      <c r="D2981">
        <v>41</v>
      </c>
      <c r="E2981">
        <v>0</v>
      </c>
      <c r="F2981">
        <v>1</v>
      </c>
      <c r="G2981">
        <v>6822288</v>
      </c>
      <c r="H2981">
        <v>14</v>
      </c>
      <c r="I2981">
        <v>0</v>
      </c>
      <c r="J2981">
        <v>0</v>
      </c>
      <c r="K2981">
        <v>0</v>
      </c>
      <c r="L2981">
        <v>0</v>
      </c>
      <c r="M2981">
        <v>9</v>
      </c>
      <c r="N2981">
        <v>1416</v>
      </c>
      <c r="O2981">
        <v>410</v>
      </c>
      <c r="P2981">
        <v>0</v>
      </c>
      <c r="Q2981">
        <v>0</v>
      </c>
      <c r="R2981" s="1">
        <v>0</v>
      </c>
      <c r="S2981">
        <v>0</v>
      </c>
      <c r="T2981">
        <v>1416</v>
      </c>
      <c r="U2981">
        <v>60</v>
      </c>
      <c r="V2981" t="s">
        <v>1</v>
      </c>
      <c r="W2981" t="s">
        <v>2</v>
      </c>
      <c r="X2981">
        <v>12.954610000000001</v>
      </c>
      <c r="Y2981" t="s">
        <v>3</v>
      </c>
      <c r="Z2981">
        <v>12.954610000000001</v>
      </c>
      <c r="AA2981">
        <v>12.954610000000001</v>
      </c>
      <c r="AB2981" t="s">
        <v>4</v>
      </c>
      <c r="AC2981">
        <v>77.595055000000002</v>
      </c>
      <c r="AD2981">
        <v>334</v>
      </c>
      <c r="AE2981">
        <v>0</v>
      </c>
      <c r="AF2981">
        <v>0</v>
      </c>
      <c r="AG2981">
        <v>141952</v>
      </c>
      <c r="AH2981">
        <v>10616</v>
      </c>
      <c r="AI2981" s="2">
        <v>42522.597129629627</v>
      </c>
      <c r="AK2981">
        <v>0</v>
      </c>
      <c r="AL2981" t="s">
        <v>56</v>
      </c>
      <c r="AM2981">
        <v>3.27</v>
      </c>
      <c r="AN2981">
        <v>2003</v>
      </c>
      <c r="AO2981" s="3">
        <v>42417</v>
      </c>
      <c r="AP2981" s="2">
        <v>42522.597349537034</v>
      </c>
      <c r="AQ2981">
        <v>0</v>
      </c>
      <c r="AS2981">
        <f t="shared" si="46"/>
        <v>0.38250981384272631</v>
      </c>
    </row>
    <row r="2982" spans="1:45">
      <c r="A2982">
        <v>4810670797</v>
      </c>
      <c r="B2982" t="s">
        <v>0</v>
      </c>
      <c r="C2982">
        <v>150219242</v>
      </c>
      <c r="D2982">
        <v>41</v>
      </c>
      <c r="E2982">
        <v>0</v>
      </c>
      <c r="F2982">
        <v>1</v>
      </c>
      <c r="G2982">
        <v>6822288</v>
      </c>
      <c r="H2982">
        <v>14</v>
      </c>
      <c r="I2982">
        <v>0</v>
      </c>
      <c r="J2982">
        <v>0</v>
      </c>
      <c r="K2982">
        <v>0</v>
      </c>
      <c r="L2982">
        <v>0</v>
      </c>
      <c r="M2982">
        <v>9</v>
      </c>
      <c r="N2982">
        <v>1413</v>
      </c>
      <c r="O2982">
        <v>410</v>
      </c>
      <c r="P2982">
        <v>0</v>
      </c>
      <c r="Q2982">
        <v>0</v>
      </c>
      <c r="R2982" s="1">
        <v>0</v>
      </c>
      <c r="S2982">
        <v>0</v>
      </c>
      <c r="T2982">
        <v>1409</v>
      </c>
      <c r="U2982">
        <v>60</v>
      </c>
      <c r="V2982" t="s">
        <v>1</v>
      </c>
      <c r="W2982" t="s">
        <v>2</v>
      </c>
      <c r="X2982">
        <v>12.954624000000001</v>
      </c>
      <c r="Y2982" t="s">
        <v>3</v>
      </c>
      <c r="Z2982">
        <v>12.954624000000001</v>
      </c>
      <c r="AA2982">
        <v>12.954624000000001</v>
      </c>
      <c r="AB2982" t="s">
        <v>4</v>
      </c>
      <c r="AC2982">
        <v>77.595000999999996</v>
      </c>
      <c r="AD2982">
        <v>279</v>
      </c>
      <c r="AE2982">
        <v>0</v>
      </c>
      <c r="AF2982">
        <v>0</v>
      </c>
      <c r="AG2982">
        <v>142002</v>
      </c>
      <c r="AH2982">
        <v>10616</v>
      </c>
      <c r="AI2982" s="2">
        <v>42522.597245370373</v>
      </c>
      <c r="AK2982">
        <v>0</v>
      </c>
      <c r="AL2982" t="s">
        <v>48</v>
      </c>
      <c r="AM2982">
        <v>3.27</v>
      </c>
      <c r="AN2982">
        <v>2003</v>
      </c>
      <c r="AO2982" s="3">
        <v>42417</v>
      </c>
      <c r="AP2982" s="2">
        <v>42522.597453703704</v>
      </c>
      <c r="AQ2982">
        <v>0</v>
      </c>
      <c r="AS2982">
        <f t="shared" si="46"/>
        <v>0.38256559914545585</v>
      </c>
    </row>
    <row r="2983" spans="1:45">
      <c r="A2983">
        <v>4810675904</v>
      </c>
      <c r="B2983" t="s">
        <v>0</v>
      </c>
      <c r="C2983">
        <v>150219242</v>
      </c>
      <c r="D2983">
        <v>41</v>
      </c>
      <c r="E2983">
        <v>0</v>
      </c>
      <c r="F2983">
        <v>1</v>
      </c>
      <c r="G2983">
        <v>6822288</v>
      </c>
      <c r="H2983">
        <v>13</v>
      </c>
      <c r="I2983">
        <v>0</v>
      </c>
      <c r="J2983">
        <v>0</v>
      </c>
      <c r="K2983">
        <v>0</v>
      </c>
      <c r="L2983">
        <v>0</v>
      </c>
      <c r="M2983">
        <v>9</v>
      </c>
      <c r="N2983">
        <v>1414</v>
      </c>
      <c r="O2983">
        <v>410</v>
      </c>
      <c r="P2983">
        <v>0</v>
      </c>
      <c r="Q2983">
        <v>0</v>
      </c>
      <c r="R2983" s="1">
        <v>0</v>
      </c>
      <c r="S2983">
        <v>0</v>
      </c>
      <c r="T2983">
        <v>1413</v>
      </c>
      <c r="U2983">
        <v>60</v>
      </c>
      <c r="V2983" t="s">
        <v>1</v>
      </c>
      <c r="W2983" t="s">
        <v>2</v>
      </c>
      <c r="X2983">
        <v>12.954689</v>
      </c>
      <c r="Y2983" t="s">
        <v>3</v>
      </c>
      <c r="Z2983">
        <v>12.954689</v>
      </c>
      <c r="AA2983">
        <v>12.954689</v>
      </c>
      <c r="AB2983" t="s">
        <v>4</v>
      </c>
      <c r="AC2983">
        <v>77.594948000000002</v>
      </c>
      <c r="AD2983">
        <v>315</v>
      </c>
      <c r="AE2983">
        <v>0</v>
      </c>
      <c r="AF2983">
        <v>0</v>
      </c>
      <c r="AG2983">
        <v>142012</v>
      </c>
      <c r="AH2983">
        <v>10616</v>
      </c>
      <c r="AI2983" s="2">
        <v>42522.597361111111</v>
      </c>
      <c r="AK2983">
        <v>0</v>
      </c>
      <c r="AL2983" t="s">
        <v>49</v>
      </c>
      <c r="AM2983">
        <v>3.27</v>
      </c>
      <c r="AN2983">
        <v>2003</v>
      </c>
      <c r="AO2983" s="3">
        <v>42417</v>
      </c>
      <c r="AP2983" s="2">
        <v>42522.597569444442</v>
      </c>
      <c r="AQ2983">
        <v>0</v>
      </c>
      <c r="AS2983">
        <f t="shared" si="46"/>
        <v>0.38264946809083661</v>
      </c>
    </row>
    <row r="2984" spans="1:45">
      <c r="A2984">
        <v>4810680780</v>
      </c>
      <c r="B2984" t="s">
        <v>0</v>
      </c>
      <c r="C2984">
        <v>150219242</v>
      </c>
      <c r="D2984">
        <v>41</v>
      </c>
      <c r="E2984">
        <v>0</v>
      </c>
      <c r="F2984">
        <v>1</v>
      </c>
      <c r="G2984">
        <v>6822288</v>
      </c>
      <c r="H2984">
        <v>13</v>
      </c>
      <c r="I2984">
        <v>0</v>
      </c>
      <c r="J2984">
        <v>0</v>
      </c>
      <c r="K2984">
        <v>0</v>
      </c>
      <c r="L2984">
        <v>0</v>
      </c>
      <c r="M2984">
        <v>8</v>
      </c>
      <c r="N2984">
        <v>1441</v>
      </c>
      <c r="O2984">
        <v>410</v>
      </c>
      <c r="P2984">
        <v>0</v>
      </c>
      <c r="Q2984">
        <v>0</v>
      </c>
      <c r="R2984" s="1">
        <v>0</v>
      </c>
      <c r="S2984">
        <v>0</v>
      </c>
      <c r="T2984">
        <v>1427</v>
      </c>
      <c r="U2984">
        <v>60</v>
      </c>
      <c r="V2984" t="s">
        <v>1</v>
      </c>
      <c r="W2984" t="s">
        <v>2</v>
      </c>
      <c r="X2984">
        <v>12.954689999999999</v>
      </c>
      <c r="Y2984" t="s">
        <v>3</v>
      </c>
      <c r="Z2984">
        <v>12.954689999999999</v>
      </c>
      <c r="AA2984">
        <v>12.954689999999999</v>
      </c>
      <c r="AB2984" t="s">
        <v>4</v>
      </c>
      <c r="AC2984">
        <v>77.594932999999997</v>
      </c>
      <c r="AD2984">
        <v>309</v>
      </c>
      <c r="AE2984">
        <v>0</v>
      </c>
      <c r="AF2984">
        <v>0</v>
      </c>
      <c r="AG2984">
        <v>142022</v>
      </c>
      <c r="AH2984">
        <v>10616</v>
      </c>
      <c r="AI2984" s="2">
        <v>42522.59747685185</v>
      </c>
      <c r="AK2984">
        <v>0</v>
      </c>
      <c r="AL2984" t="s">
        <v>40</v>
      </c>
      <c r="AM2984">
        <v>3.27</v>
      </c>
      <c r="AN2984">
        <v>2003</v>
      </c>
      <c r="AO2984" s="3">
        <v>42417</v>
      </c>
      <c r="AP2984" s="2">
        <v>42522.597673611112</v>
      </c>
      <c r="AQ2984">
        <v>0</v>
      </c>
      <c r="AS2984">
        <f t="shared" si="46"/>
        <v>0.38266450138721969</v>
      </c>
    </row>
    <row r="2985" spans="1:45">
      <c r="A2985">
        <v>4810685845</v>
      </c>
      <c r="B2985" t="s">
        <v>15</v>
      </c>
      <c r="C2985">
        <v>150219242</v>
      </c>
      <c r="D2985">
        <v>41</v>
      </c>
      <c r="E2985">
        <v>0</v>
      </c>
      <c r="F2985">
        <v>1</v>
      </c>
      <c r="G2985">
        <v>6822288</v>
      </c>
      <c r="H2985">
        <v>17</v>
      </c>
      <c r="I2985">
        <v>0</v>
      </c>
      <c r="J2985">
        <v>0</v>
      </c>
      <c r="K2985">
        <v>0</v>
      </c>
      <c r="L2985">
        <v>0</v>
      </c>
      <c r="M2985">
        <v>7</v>
      </c>
      <c r="N2985">
        <v>1446</v>
      </c>
      <c r="O2985">
        <v>410</v>
      </c>
      <c r="P2985">
        <v>0</v>
      </c>
      <c r="Q2985">
        <v>0</v>
      </c>
      <c r="R2985" s="1">
        <v>0</v>
      </c>
      <c r="S2985">
        <v>0</v>
      </c>
      <c r="T2985">
        <v>1442</v>
      </c>
      <c r="U2985">
        <v>60</v>
      </c>
      <c r="V2985" t="s">
        <v>1</v>
      </c>
      <c r="W2985" t="s">
        <v>2</v>
      </c>
      <c r="X2985">
        <v>12.954636000000001</v>
      </c>
      <c r="Y2985" t="s">
        <v>3</v>
      </c>
      <c r="Z2985">
        <v>12.954636000000001</v>
      </c>
      <c r="AA2985">
        <v>12.954636000000001</v>
      </c>
      <c r="AB2985" t="s">
        <v>4</v>
      </c>
      <c r="AC2985">
        <v>77.595023999999995</v>
      </c>
      <c r="AD2985">
        <v>261</v>
      </c>
      <c r="AE2985">
        <v>0</v>
      </c>
      <c r="AF2985">
        <v>0</v>
      </c>
      <c r="AG2985">
        <v>142032</v>
      </c>
      <c r="AH2985">
        <v>10616</v>
      </c>
      <c r="AI2985" s="2">
        <v>42522.597592592596</v>
      </c>
      <c r="AK2985">
        <v>0</v>
      </c>
      <c r="AL2985" t="s">
        <v>29</v>
      </c>
      <c r="AM2985">
        <v>3.27</v>
      </c>
      <c r="AN2985">
        <v>2003</v>
      </c>
      <c r="AO2985" s="3">
        <v>42417</v>
      </c>
      <c r="AP2985" s="2">
        <v>42522.59778935185</v>
      </c>
      <c r="AQ2985">
        <v>0</v>
      </c>
      <c r="AS2985">
        <f t="shared" si="46"/>
        <v>0.38277031726504257</v>
      </c>
    </row>
    <row r="2986" spans="1:45">
      <c r="A2986">
        <v>4810691102</v>
      </c>
      <c r="B2986" t="s">
        <v>0</v>
      </c>
      <c r="C2986">
        <v>150219242</v>
      </c>
      <c r="D2986">
        <v>41</v>
      </c>
      <c r="E2986">
        <v>0</v>
      </c>
      <c r="F2986">
        <v>1</v>
      </c>
      <c r="G2986">
        <v>6822389</v>
      </c>
      <c r="H2986">
        <v>16</v>
      </c>
      <c r="I2986">
        <v>0</v>
      </c>
      <c r="J2986">
        <v>0</v>
      </c>
      <c r="K2986">
        <v>0</v>
      </c>
      <c r="L2986">
        <v>0</v>
      </c>
      <c r="M2986">
        <v>8</v>
      </c>
      <c r="N2986">
        <v>1447</v>
      </c>
      <c r="O2986">
        <v>410</v>
      </c>
      <c r="P2986">
        <v>0</v>
      </c>
      <c r="Q2986">
        <v>0</v>
      </c>
      <c r="R2986" s="1">
        <v>0</v>
      </c>
      <c r="S2986">
        <v>0</v>
      </c>
      <c r="T2986">
        <v>1445</v>
      </c>
      <c r="U2986">
        <v>60</v>
      </c>
      <c r="V2986" t="s">
        <v>1</v>
      </c>
      <c r="W2986" t="s">
        <v>2</v>
      </c>
      <c r="X2986">
        <v>12.954634</v>
      </c>
      <c r="Y2986" t="s">
        <v>3</v>
      </c>
      <c r="Z2986">
        <v>12.954634</v>
      </c>
      <c r="AA2986">
        <v>12.954634</v>
      </c>
      <c r="AB2986" t="s">
        <v>4</v>
      </c>
      <c r="AC2986">
        <v>77.595055000000002</v>
      </c>
      <c r="AD2986">
        <v>82</v>
      </c>
      <c r="AE2986">
        <v>0</v>
      </c>
      <c r="AF2986">
        <v>0</v>
      </c>
      <c r="AG2986">
        <v>142041</v>
      </c>
      <c r="AH2986">
        <v>10616</v>
      </c>
      <c r="AI2986" s="2">
        <v>42522.597696759258</v>
      </c>
      <c r="AK2986">
        <v>0</v>
      </c>
      <c r="AL2986" t="s">
        <v>69</v>
      </c>
      <c r="AM2986">
        <v>3.27</v>
      </c>
      <c r="AN2986">
        <v>2003</v>
      </c>
      <c r="AO2986" s="3">
        <v>42417</v>
      </c>
      <c r="AP2986" s="2">
        <v>42522.597905092596</v>
      </c>
      <c r="AQ2986">
        <v>0</v>
      </c>
      <c r="AS2986">
        <f t="shared" si="46"/>
        <v>0.3828013817141836</v>
      </c>
    </row>
    <row r="2987" spans="1:45">
      <c r="A2987">
        <v>4810696254</v>
      </c>
      <c r="B2987" t="s">
        <v>0</v>
      </c>
      <c r="C2987">
        <v>150219242</v>
      </c>
      <c r="D2987">
        <v>41</v>
      </c>
      <c r="E2987">
        <v>0</v>
      </c>
      <c r="F2987">
        <v>1</v>
      </c>
      <c r="G2987">
        <v>6822389</v>
      </c>
      <c r="H2987">
        <v>16</v>
      </c>
      <c r="I2987">
        <v>0</v>
      </c>
      <c r="J2987">
        <v>0</v>
      </c>
      <c r="K2987">
        <v>0</v>
      </c>
      <c r="L2987">
        <v>0</v>
      </c>
      <c r="M2987">
        <v>8</v>
      </c>
      <c r="N2987">
        <v>1447</v>
      </c>
      <c r="O2987">
        <v>410</v>
      </c>
      <c r="P2987">
        <v>0</v>
      </c>
      <c r="Q2987">
        <v>0</v>
      </c>
      <c r="R2987" s="1">
        <v>0</v>
      </c>
      <c r="S2987">
        <v>0</v>
      </c>
      <c r="T2987">
        <v>1447</v>
      </c>
      <c r="U2987">
        <v>60</v>
      </c>
      <c r="V2987" t="s">
        <v>1</v>
      </c>
      <c r="W2987" t="s">
        <v>2</v>
      </c>
      <c r="X2987">
        <v>12.954599</v>
      </c>
      <c r="Y2987" t="s">
        <v>3</v>
      </c>
      <c r="Z2987">
        <v>12.954599</v>
      </c>
      <c r="AA2987">
        <v>12.954599</v>
      </c>
      <c r="AB2987" t="s">
        <v>4</v>
      </c>
      <c r="AC2987">
        <v>77.595000999999996</v>
      </c>
      <c r="AD2987">
        <v>309</v>
      </c>
      <c r="AE2987">
        <v>0</v>
      </c>
      <c r="AF2987">
        <v>0</v>
      </c>
      <c r="AG2987">
        <v>142051</v>
      </c>
      <c r="AH2987">
        <v>10616</v>
      </c>
      <c r="AI2987" s="2">
        <v>42522.597812499997</v>
      </c>
      <c r="AK2987">
        <v>0</v>
      </c>
      <c r="AL2987" t="s">
        <v>51</v>
      </c>
      <c r="AM2987">
        <v>3.27</v>
      </c>
      <c r="AN2987">
        <v>2003</v>
      </c>
      <c r="AO2987" s="3">
        <v>42417</v>
      </c>
      <c r="AP2987" s="2">
        <v>42522.598020833335</v>
      </c>
      <c r="AQ2987">
        <v>0</v>
      </c>
      <c r="AS2987">
        <f t="shared" si="46"/>
        <v>0.38286573231636145</v>
      </c>
    </row>
    <row r="2988" spans="1:45">
      <c r="A2988">
        <v>4810701709</v>
      </c>
      <c r="B2988" t="s">
        <v>0</v>
      </c>
      <c r="C2988">
        <v>150219242</v>
      </c>
      <c r="D2988">
        <v>41</v>
      </c>
      <c r="E2988">
        <v>0</v>
      </c>
      <c r="F2988">
        <v>1</v>
      </c>
      <c r="G2988">
        <v>6822389</v>
      </c>
      <c r="H2988">
        <v>17</v>
      </c>
      <c r="I2988">
        <v>0</v>
      </c>
      <c r="J2988">
        <v>0</v>
      </c>
      <c r="K2988">
        <v>0</v>
      </c>
      <c r="L2988">
        <v>0</v>
      </c>
      <c r="M2988">
        <v>8</v>
      </c>
      <c r="N2988">
        <v>1427</v>
      </c>
      <c r="O2988">
        <v>410</v>
      </c>
      <c r="P2988">
        <v>0</v>
      </c>
      <c r="Q2988">
        <v>0</v>
      </c>
      <c r="R2988" s="1">
        <v>0</v>
      </c>
      <c r="S2988">
        <v>0</v>
      </c>
      <c r="T2988">
        <v>1438</v>
      </c>
      <c r="U2988">
        <v>60</v>
      </c>
      <c r="V2988" t="s">
        <v>1</v>
      </c>
      <c r="W2988" t="s">
        <v>2</v>
      </c>
      <c r="X2988">
        <v>12.954625999999999</v>
      </c>
      <c r="Y2988" t="s">
        <v>3</v>
      </c>
      <c r="Z2988">
        <v>12.954625999999999</v>
      </c>
      <c r="AA2988">
        <v>12.954625999999999</v>
      </c>
      <c r="AB2988" t="s">
        <v>4</v>
      </c>
      <c r="AC2988">
        <v>77.594954999999999</v>
      </c>
      <c r="AD2988">
        <v>297</v>
      </c>
      <c r="AE2988">
        <v>0</v>
      </c>
      <c r="AF2988">
        <v>0</v>
      </c>
      <c r="AG2988">
        <v>142101</v>
      </c>
      <c r="AH2988">
        <v>10616</v>
      </c>
      <c r="AI2988" s="2">
        <v>42522.597928240742</v>
      </c>
      <c r="AK2988">
        <v>0</v>
      </c>
      <c r="AL2988" t="s">
        <v>47</v>
      </c>
      <c r="AM2988">
        <v>3.27</v>
      </c>
      <c r="AN2988">
        <v>2003</v>
      </c>
      <c r="AO2988" s="3">
        <v>42417</v>
      </c>
      <c r="AP2988" s="2">
        <v>42522.598136574074</v>
      </c>
      <c r="AQ2988">
        <v>0</v>
      </c>
      <c r="AS2988">
        <f t="shared" si="46"/>
        <v>0.38291907085777138</v>
      </c>
    </row>
    <row r="2989" spans="1:45">
      <c r="A2989">
        <v>4810707150</v>
      </c>
      <c r="B2989" t="s">
        <v>15</v>
      </c>
      <c r="C2989">
        <v>150219242</v>
      </c>
      <c r="D2989">
        <v>41</v>
      </c>
      <c r="E2989">
        <v>0</v>
      </c>
      <c r="F2989">
        <v>1</v>
      </c>
      <c r="G2989">
        <v>6822389</v>
      </c>
      <c r="H2989">
        <v>17</v>
      </c>
      <c r="I2989">
        <v>0</v>
      </c>
      <c r="J2989">
        <v>0</v>
      </c>
      <c r="K2989">
        <v>0</v>
      </c>
      <c r="L2989">
        <v>0</v>
      </c>
      <c r="M2989">
        <v>9</v>
      </c>
      <c r="N2989">
        <v>1426</v>
      </c>
      <c r="O2989">
        <v>410</v>
      </c>
      <c r="P2989">
        <v>0</v>
      </c>
      <c r="Q2989">
        <v>0</v>
      </c>
      <c r="R2989" s="1">
        <v>0</v>
      </c>
      <c r="S2989">
        <v>0</v>
      </c>
      <c r="T2989">
        <v>1427</v>
      </c>
      <c r="U2989">
        <v>60</v>
      </c>
      <c r="V2989" t="s">
        <v>1</v>
      </c>
      <c r="W2989" t="s">
        <v>2</v>
      </c>
      <c r="X2989">
        <v>12.954558</v>
      </c>
      <c r="Y2989" t="s">
        <v>3</v>
      </c>
      <c r="Z2989">
        <v>12.954558</v>
      </c>
      <c r="AA2989">
        <v>12.954558</v>
      </c>
      <c r="AB2989" t="s">
        <v>4</v>
      </c>
      <c r="AC2989">
        <v>77.594925000000003</v>
      </c>
      <c r="AD2989">
        <v>319</v>
      </c>
      <c r="AE2989">
        <v>0</v>
      </c>
      <c r="AF2989">
        <v>0</v>
      </c>
      <c r="AG2989">
        <v>142111</v>
      </c>
      <c r="AH2989">
        <v>10616</v>
      </c>
      <c r="AI2989" s="2">
        <v>42522.598043981481</v>
      </c>
      <c r="AK2989">
        <v>0</v>
      </c>
      <c r="AL2989" t="s">
        <v>30</v>
      </c>
      <c r="AM2989">
        <v>3.27</v>
      </c>
      <c r="AN2989">
        <v>2003</v>
      </c>
      <c r="AO2989" s="3">
        <v>42417</v>
      </c>
      <c r="AP2989" s="2">
        <v>42522.598252314812</v>
      </c>
      <c r="AQ2989">
        <v>0</v>
      </c>
      <c r="AS2989">
        <f t="shared" si="46"/>
        <v>0.38299339447447267</v>
      </c>
    </row>
    <row r="2990" spans="1:45">
      <c r="A2990">
        <v>4810712571</v>
      </c>
      <c r="B2990" t="s">
        <v>0</v>
      </c>
      <c r="C2990">
        <v>150219242</v>
      </c>
      <c r="D2990">
        <v>41</v>
      </c>
      <c r="E2990">
        <v>0</v>
      </c>
      <c r="F2990">
        <v>1</v>
      </c>
      <c r="G2990">
        <v>6822389</v>
      </c>
      <c r="H2990">
        <v>17</v>
      </c>
      <c r="I2990">
        <v>0</v>
      </c>
      <c r="J2990">
        <v>0</v>
      </c>
      <c r="K2990">
        <v>0</v>
      </c>
      <c r="L2990">
        <v>0</v>
      </c>
      <c r="M2990">
        <v>9</v>
      </c>
      <c r="N2990">
        <v>1424</v>
      </c>
      <c r="O2990">
        <v>410</v>
      </c>
      <c r="P2990">
        <v>0</v>
      </c>
      <c r="Q2990">
        <v>0</v>
      </c>
      <c r="R2990" s="1">
        <v>0</v>
      </c>
      <c r="S2990">
        <v>0</v>
      </c>
      <c r="T2990">
        <v>1424</v>
      </c>
      <c r="U2990">
        <v>60</v>
      </c>
      <c r="V2990" t="s">
        <v>1</v>
      </c>
      <c r="W2990" t="s">
        <v>2</v>
      </c>
      <c r="X2990">
        <v>12.954516</v>
      </c>
      <c r="Y2990" t="s">
        <v>3</v>
      </c>
      <c r="Z2990">
        <v>12.954516</v>
      </c>
      <c r="AA2990">
        <v>12.954516</v>
      </c>
      <c r="AB2990" t="s">
        <v>4</v>
      </c>
      <c r="AC2990">
        <v>77.594909999999999</v>
      </c>
      <c r="AD2990">
        <v>185</v>
      </c>
      <c r="AE2990">
        <v>0</v>
      </c>
      <c r="AF2990">
        <v>0</v>
      </c>
      <c r="AG2990">
        <v>142121</v>
      </c>
      <c r="AH2990">
        <v>10616</v>
      </c>
      <c r="AI2990" s="2">
        <v>42522.59815972222</v>
      </c>
      <c r="AK2990">
        <v>0</v>
      </c>
      <c r="AL2990" t="s">
        <v>41</v>
      </c>
      <c r="AM2990">
        <v>3.27</v>
      </c>
      <c r="AN2990">
        <v>2003</v>
      </c>
      <c r="AO2990" s="3">
        <v>42417</v>
      </c>
      <c r="AP2990" s="2">
        <v>42522.598368055558</v>
      </c>
      <c r="AQ2990">
        <v>0</v>
      </c>
      <c r="AS2990">
        <f t="shared" si="46"/>
        <v>0.38303799268071675</v>
      </c>
    </row>
    <row r="2991" spans="1:45">
      <c r="A2991">
        <v>4810717833</v>
      </c>
      <c r="B2991" t="s">
        <v>0</v>
      </c>
      <c r="C2991">
        <v>150219242</v>
      </c>
      <c r="D2991">
        <v>70</v>
      </c>
      <c r="E2991">
        <v>0</v>
      </c>
      <c r="F2991">
        <v>1</v>
      </c>
      <c r="G2991">
        <v>6822389</v>
      </c>
      <c r="H2991">
        <v>18</v>
      </c>
      <c r="I2991">
        <v>0</v>
      </c>
      <c r="J2991">
        <v>0</v>
      </c>
      <c r="K2991">
        <v>0</v>
      </c>
      <c r="L2991">
        <v>0</v>
      </c>
      <c r="M2991">
        <v>9</v>
      </c>
      <c r="N2991">
        <v>1424</v>
      </c>
      <c r="O2991">
        <v>410</v>
      </c>
      <c r="P2991">
        <v>0</v>
      </c>
      <c r="Q2991">
        <v>0</v>
      </c>
      <c r="R2991" s="1">
        <v>0</v>
      </c>
      <c r="S2991">
        <v>0</v>
      </c>
      <c r="T2991">
        <v>1424</v>
      </c>
      <c r="U2991">
        <v>60</v>
      </c>
      <c r="V2991" t="s">
        <v>1</v>
      </c>
      <c r="W2991" t="s">
        <v>2</v>
      </c>
      <c r="X2991">
        <v>12.954461999999999</v>
      </c>
      <c r="Y2991" t="s">
        <v>3</v>
      </c>
      <c r="Z2991">
        <v>12.954461999999999</v>
      </c>
      <c r="AA2991">
        <v>12.954461999999999</v>
      </c>
      <c r="AB2991" t="s">
        <v>4</v>
      </c>
      <c r="AC2991">
        <v>77.594864000000001</v>
      </c>
      <c r="AD2991">
        <v>217</v>
      </c>
      <c r="AE2991">
        <v>0</v>
      </c>
      <c r="AF2991">
        <v>0</v>
      </c>
      <c r="AG2991">
        <v>142131</v>
      </c>
      <c r="AH2991">
        <v>10616</v>
      </c>
      <c r="AI2991" s="2">
        <v>42522.598275462966</v>
      </c>
      <c r="AK2991">
        <v>0</v>
      </c>
      <c r="AL2991" t="s">
        <v>61</v>
      </c>
      <c r="AM2991">
        <v>3.27</v>
      </c>
      <c r="AN2991">
        <v>2003</v>
      </c>
      <c r="AO2991" s="3">
        <v>42417</v>
      </c>
      <c r="AP2991" s="2">
        <v>42522.598483796297</v>
      </c>
      <c r="AQ2991">
        <v>0</v>
      </c>
      <c r="AS2991">
        <f t="shared" si="46"/>
        <v>0.38310892927211937</v>
      </c>
    </row>
    <row r="2992" spans="1:45">
      <c r="A2992">
        <v>4810722970</v>
      </c>
      <c r="B2992" t="s">
        <v>15</v>
      </c>
      <c r="C2992">
        <v>150219242</v>
      </c>
      <c r="D2992">
        <v>41</v>
      </c>
      <c r="E2992">
        <v>0</v>
      </c>
      <c r="F2992">
        <v>1</v>
      </c>
      <c r="G2992">
        <v>6822389</v>
      </c>
      <c r="H2992">
        <v>17</v>
      </c>
      <c r="I2992">
        <v>0</v>
      </c>
      <c r="J2992">
        <v>0</v>
      </c>
      <c r="K2992">
        <v>0</v>
      </c>
      <c r="L2992">
        <v>0</v>
      </c>
      <c r="M2992">
        <v>9</v>
      </c>
      <c r="N2992">
        <v>1421</v>
      </c>
      <c r="O2992">
        <v>410</v>
      </c>
      <c r="P2992">
        <v>0</v>
      </c>
      <c r="Q2992">
        <v>0</v>
      </c>
      <c r="R2992" s="1">
        <v>0</v>
      </c>
      <c r="S2992">
        <v>0</v>
      </c>
      <c r="T2992">
        <v>1422</v>
      </c>
      <c r="U2992">
        <v>60</v>
      </c>
      <c r="V2992" t="s">
        <v>1</v>
      </c>
      <c r="W2992" t="s">
        <v>2</v>
      </c>
      <c r="X2992">
        <v>12.954453000000001</v>
      </c>
      <c r="Y2992" t="s">
        <v>3</v>
      </c>
      <c r="Z2992">
        <v>12.954453000000001</v>
      </c>
      <c r="AA2992">
        <v>12.954453000000001</v>
      </c>
      <c r="AB2992" t="s">
        <v>4</v>
      </c>
      <c r="AC2992">
        <v>77.594848999999996</v>
      </c>
      <c r="AD2992">
        <v>252</v>
      </c>
      <c r="AE2992">
        <v>0</v>
      </c>
      <c r="AF2992">
        <v>0</v>
      </c>
      <c r="AG2992">
        <v>142141</v>
      </c>
      <c r="AH2992">
        <v>10616</v>
      </c>
      <c r="AI2992" s="2">
        <v>42522.598391203705</v>
      </c>
      <c r="AK2992">
        <v>0</v>
      </c>
      <c r="AL2992" t="s">
        <v>8</v>
      </c>
      <c r="AM2992">
        <v>3.27</v>
      </c>
      <c r="AN2992">
        <v>2003</v>
      </c>
      <c r="AO2992" s="3">
        <v>42417</v>
      </c>
      <c r="AP2992" s="2">
        <v>42522.598599537036</v>
      </c>
      <c r="AQ2992">
        <v>0</v>
      </c>
      <c r="AS2992">
        <f t="shared" si="46"/>
        <v>0.38312642212780729</v>
      </c>
    </row>
    <row r="2993" spans="1:45">
      <c r="A2993">
        <v>4810728161</v>
      </c>
      <c r="B2993" t="s">
        <v>0</v>
      </c>
      <c r="C2993">
        <v>150219242</v>
      </c>
      <c r="D2993">
        <v>41</v>
      </c>
      <c r="E2993">
        <v>0</v>
      </c>
      <c r="F2993">
        <v>1</v>
      </c>
      <c r="G2993">
        <v>6822389</v>
      </c>
      <c r="H2993">
        <v>17</v>
      </c>
      <c r="I2993">
        <v>0</v>
      </c>
      <c r="J2993">
        <v>0</v>
      </c>
      <c r="K2993">
        <v>0</v>
      </c>
      <c r="L2993">
        <v>0</v>
      </c>
      <c r="M2993">
        <v>10</v>
      </c>
      <c r="N2993">
        <v>1421</v>
      </c>
      <c r="O2993">
        <v>410</v>
      </c>
      <c r="P2993">
        <v>0</v>
      </c>
      <c r="Q2993">
        <v>0</v>
      </c>
      <c r="R2993" s="1">
        <v>0</v>
      </c>
      <c r="S2993">
        <v>0</v>
      </c>
      <c r="T2993">
        <v>1421</v>
      </c>
      <c r="U2993">
        <v>60</v>
      </c>
      <c r="V2993" t="s">
        <v>1</v>
      </c>
      <c r="W2993" t="s">
        <v>2</v>
      </c>
      <c r="X2993">
        <v>12.954475</v>
      </c>
      <c r="Y2993" t="s">
        <v>3</v>
      </c>
      <c r="Z2993">
        <v>12.954475</v>
      </c>
      <c r="AA2993">
        <v>12.954475</v>
      </c>
      <c r="AB2993" t="s">
        <v>4</v>
      </c>
      <c r="AC2993">
        <v>77.594855999999993</v>
      </c>
      <c r="AD2993">
        <v>345</v>
      </c>
      <c r="AE2993">
        <v>0</v>
      </c>
      <c r="AF2993">
        <v>0</v>
      </c>
      <c r="AG2993">
        <v>142151</v>
      </c>
      <c r="AH2993">
        <v>10616</v>
      </c>
      <c r="AI2993" s="2">
        <v>42522.598506944443</v>
      </c>
      <c r="AK2993">
        <v>0</v>
      </c>
      <c r="AL2993" t="s">
        <v>63</v>
      </c>
      <c r="AM2993">
        <v>3.27</v>
      </c>
      <c r="AN2993">
        <v>2003</v>
      </c>
      <c r="AO2993" s="3">
        <v>42417</v>
      </c>
      <c r="AP2993" s="2">
        <v>42522.598715277774</v>
      </c>
      <c r="AQ2993">
        <v>0</v>
      </c>
      <c r="AS2993">
        <f t="shared" si="46"/>
        <v>0.38314950892056704</v>
      </c>
    </row>
    <row r="2994" spans="1:45">
      <c r="A2994">
        <v>4810733580</v>
      </c>
      <c r="B2994" t="s">
        <v>15</v>
      </c>
      <c r="C2994">
        <v>150219242</v>
      </c>
      <c r="D2994">
        <v>41</v>
      </c>
      <c r="E2994">
        <v>0</v>
      </c>
      <c r="F2994">
        <v>1</v>
      </c>
      <c r="G2994">
        <v>6822389</v>
      </c>
      <c r="H2994">
        <v>19</v>
      </c>
      <c r="I2994">
        <v>0</v>
      </c>
      <c r="J2994">
        <v>0</v>
      </c>
      <c r="K2994">
        <v>0</v>
      </c>
      <c r="L2994">
        <v>0</v>
      </c>
      <c r="M2994">
        <v>10</v>
      </c>
      <c r="N2994">
        <v>1421</v>
      </c>
      <c r="O2994">
        <v>410</v>
      </c>
      <c r="P2994">
        <v>0</v>
      </c>
      <c r="Q2994">
        <v>0</v>
      </c>
      <c r="R2994" s="1">
        <v>0</v>
      </c>
      <c r="S2994">
        <v>0</v>
      </c>
      <c r="T2994">
        <v>1421</v>
      </c>
      <c r="U2994">
        <v>60</v>
      </c>
      <c r="V2994" t="s">
        <v>1</v>
      </c>
      <c r="W2994" t="s">
        <v>2</v>
      </c>
      <c r="X2994">
        <v>12.954504</v>
      </c>
      <c r="Y2994" t="s">
        <v>3</v>
      </c>
      <c r="Z2994">
        <v>12.954504</v>
      </c>
      <c r="AA2994">
        <v>12.954504</v>
      </c>
      <c r="AB2994" t="s">
        <v>4</v>
      </c>
      <c r="AC2994">
        <v>77.594887</v>
      </c>
      <c r="AD2994">
        <v>324</v>
      </c>
      <c r="AE2994">
        <v>0</v>
      </c>
      <c r="AF2994">
        <v>0</v>
      </c>
      <c r="AG2994">
        <v>142201</v>
      </c>
      <c r="AH2994">
        <v>10616</v>
      </c>
      <c r="AI2994" s="2">
        <v>42522.598622685182</v>
      </c>
      <c r="AK2994">
        <v>0</v>
      </c>
      <c r="AL2994" t="s">
        <v>10</v>
      </c>
      <c r="AM2994">
        <v>3.27</v>
      </c>
      <c r="AN2994">
        <v>2003</v>
      </c>
      <c r="AO2994" s="3">
        <v>42417</v>
      </c>
      <c r="AP2994" s="2">
        <v>42522.59883101852</v>
      </c>
      <c r="AQ2994">
        <v>0</v>
      </c>
      <c r="AS2994">
        <f t="shared" si="46"/>
        <v>0.38319195889112545</v>
      </c>
    </row>
    <row r="2995" spans="1:45">
      <c r="A2995">
        <v>4810738867</v>
      </c>
      <c r="B2995" t="s">
        <v>0</v>
      </c>
      <c r="C2995">
        <v>150219242</v>
      </c>
      <c r="D2995">
        <v>41</v>
      </c>
      <c r="E2995">
        <v>0</v>
      </c>
      <c r="F2995">
        <v>1</v>
      </c>
      <c r="G2995">
        <v>6822389</v>
      </c>
      <c r="H2995">
        <v>19</v>
      </c>
      <c r="I2995">
        <v>0</v>
      </c>
      <c r="J2995">
        <v>0</v>
      </c>
      <c r="K2995">
        <v>0</v>
      </c>
      <c r="L2995">
        <v>0</v>
      </c>
      <c r="M2995">
        <v>10</v>
      </c>
      <c r="N2995">
        <v>1421</v>
      </c>
      <c r="O2995">
        <v>410</v>
      </c>
      <c r="P2995">
        <v>0</v>
      </c>
      <c r="Q2995">
        <v>0</v>
      </c>
      <c r="R2995" s="1">
        <v>0</v>
      </c>
      <c r="S2995">
        <v>0</v>
      </c>
      <c r="T2995">
        <v>1421</v>
      </c>
      <c r="U2995">
        <v>60</v>
      </c>
      <c r="V2995" t="s">
        <v>1</v>
      </c>
      <c r="W2995" t="s">
        <v>2</v>
      </c>
      <c r="X2995">
        <v>12.954510000000001</v>
      </c>
      <c r="Y2995" t="s">
        <v>3</v>
      </c>
      <c r="Z2995">
        <v>12.954510000000001</v>
      </c>
      <c r="AA2995">
        <v>12.954510000000001</v>
      </c>
      <c r="AB2995" t="s">
        <v>4</v>
      </c>
      <c r="AC2995">
        <v>77.594893999999996</v>
      </c>
      <c r="AD2995">
        <v>3</v>
      </c>
      <c r="AE2995">
        <v>0</v>
      </c>
      <c r="AF2995">
        <v>0</v>
      </c>
      <c r="AG2995">
        <v>142211</v>
      </c>
      <c r="AH2995">
        <v>10616</v>
      </c>
      <c r="AI2995" s="2">
        <v>42522.598738425928</v>
      </c>
      <c r="AK2995">
        <v>0</v>
      </c>
      <c r="AL2995" t="s">
        <v>43</v>
      </c>
      <c r="AM2995">
        <v>3.27</v>
      </c>
      <c r="AN2995">
        <v>2003</v>
      </c>
      <c r="AO2995" s="3">
        <v>42417</v>
      </c>
      <c r="AP2995" s="2">
        <v>42522.598946759259</v>
      </c>
      <c r="AQ2995">
        <v>0</v>
      </c>
      <c r="AS2995">
        <f t="shared" si="46"/>
        <v>0.38320117843558066</v>
      </c>
    </row>
    <row r="2996" spans="1:45">
      <c r="A2996">
        <v>4810744194</v>
      </c>
      <c r="B2996" t="s">
        <v>0</v>
      </c>
      <c r="C2996">
        <v>150219242</v>
      </c>
      <c r="D2996">
        <v>41</v>
      </c>
      <c r="E2996">
        <v>0</v>
      </c>
      <c r="F2996">
        <v>1</v>
      </c>
      <c r="G2996">
        <v>6822389</v>
      </c>
      <c r="H2996">
        <v>19</v>
      </c>
      <c r="I2996">
        <v>0</v>
      </c>
      <c r="J2996">
        <v>0</v>
      </c>
      <c r="K2996">
        <v>0</v>
      </c>
      <c r="L2996">
        <v>0</v>
      </c>
      <c r="M2996">
        <v>9</v>
      </c>
      <c r="N2996">
        <v>1421</v>
      </c>
      <c r="O2996">
        <v>410</v>
      </c>
      <c r="P2996">
        <v>0</v>
      </c>
      <c r="Q2996">
        <v>0</v>
      </c>
      <c r="R2996" s="1">
        <v>0</v>
      </c>
      <c r="S2996">
        <v>0</v>
      </c>
      <c r="T2996">
        <v>1420</v>
      </c>
      <c r="U2996">
        <v>60</v>
      </c>
      <c r="V2996" t="s">
        <v>1</v>
      </c>
      <c r="W2996" t="s">
        <v>2</v>
      </c>
      <c r="X2996">
        <v>12.954545</v>
      </c>
      <c r="Y2996" t="s">
        <v>3</v>
      </c>
      <c r="Z2996">
        <v>12.954545</v>
      </c>
      <c r="AA2996">
        <v>12.954545</v>
      </c>
      <c r="AB2996" t="s">
        <v>4</v>
      </c>
      <c r="AC2996">
        <v>77.594932999999997</v>
      </c>
      <c r="AD2996">
        <v>338</v>
      </c>
      <c r="AE2996">
        <v>0</v>
      </c>
      <c r="AF2996">
        <v>0</v>
      </c>
      <c r="AG2996">
        <v>142221</v>
      </c>
      <c r="AH2996">
        <v>10616</v>
      </c>
      <c r="AI2996" s="2">
        <v>42522.598854166667</v>
      </c>
      <c r="AK2996">
        <v>0</v>
      </c>
      <c r="AL2996" t="s">
        <v>51</v>
      </c>
      <c r="AM2996">
        <v>3.27</v>
      </c>
      <c r="AN2996">
        <v>2003</v>
      </c>
      <c r="AO2996" s="3">
        <v>42417</v>
      </c>
      <c r="AP2996" s="2">
        <v>42522.599062499998</v>
      </c>
      <c r="AQ2996">
        <v>0</v>
      </c>
      <c r="AS2996">
        <f t="shared" si="46"/>
        <v>0.38325358072560683</v>
      </c>
    </row>
    <row r="2997" spans="1:45">
      <c r="A2997">
        <v>4810749645</v>
      </c>
      <c r="B2997" t="s">
        <v>0</v>
      </c>
      <c r="C2997">
        <v>150219242</v>
      </c>
      <c r="D2997">
        <v>41</v>
      </c>
      <c r="E2997">
        <v>0</v>
      </c>
      <c r="F2997">
        <v>1</v>
      </c>
      <c r="G2997">
        <v>6822389</v>
      </c>
      <c r="H2997">
        <v>20</v>
      </c>
      <c r="I2997">
        <v>0</v>
      </c>
      <c r="J2997">
        <v>0</v>
      </c>
      <c r="K2997">
        <v>0</v>
      </c>
      <c r="L2997">
        <v>0</v>
      </c>
      <c r="M2997">
        <v>9</v>
      </c>
      <c r="N2997">
        <v>1421</v>
      </c>
      <c r="O2997">
        <v>410</v>
      </c>
      <c r="P2997">
        <v>0</v>
      </c>
      <c r="Q2997">
        <v>0</v>
      </c>
      <c r="R2997" s="1">
        <v>0</v>
      </c>
      <c r="S2997">
        <v>0</v>
      </c>
      <c r="T2997">
        <v>1420</v>
      </c>
      <c r="U2997">
        <v>60</v>
      </c>
      <c r="V2997" t="s">
        <v>1</v>
      </c>
      <c r="W2997" t="s">
        <v>2</v>
      </c>
      <c r="X2997">
        <v>12.954560000000001</v>
      </c>
      <c r="Y2997" t="s">
        <v>3</v>
      </c>
      <c r="Z2997">
        <v>12.954560000000001</v>
      </c>
      <c r="AA2997">
        <v>12.954560000000001</v>
      </c>
      <c r="AB2997" t="s">
        <v>4</v>
      </c>
      <c r="AC2997">
        <v>77.595000999999996</v>
      </c>
      <c r="AD2997">
        <v>332</v>
      </c>
      <c r="AE2997">
        <v>0</v>
      </c>
      <c r="AF2997">
        <v>0</v>
      </c>
      <c r="AG2997">
        <v>142231</v>
      </c>
      <c r="AH2997">
        <v>10616</v>
      </c>
      <c r="AI2997" s="2">
        <v>42522.598969907405</v>
      </c>
      <c r="AK2997">
        <v>0</v>
      </c>
      <c r="AL2997" t="s">
        <v>41</v>
      </c>
      <c r="AM2997">
        <v>3.27</v>
      </c>
      <c r="AN2997">
        <v>2003</v>
      </c>
      <c r="AO2997" s="3">
        <v>42417</v>
      </c>
      <c r="AP2997" s="2">
        <v>42522.599189814813</v>
      </c>
      <c r="AQ2997">
        <v>0</v>
      </c>
      <c r="AS2997">
        <f t="shared" si="46"/>
        <v>0.38332321548704018</v>
      </c>
    </row>
    <row r="2998" spans="1:45">
      <c r="A2998">
        <v>4810754804</v>
      </c>
      <c r="B2998" t="s">
        <v>15</v>
      </c>
      <c r="C2998">
        <v>150219242</v>
      </c>
      <c r="D2998">
        <v>41</v>
      </c>
      <c r="E2998">
        <v>0</v>
      </c>
      <c r="F2998">
        <v>1</v>
      </c>
      <c r="G2998">
        <v>6822389</v>
      </c>
      <c r="H2998">
        <v>20</v>
      </c>
      <c r="I2998">
        <v>0</v>
      </c>
      <c r="J2998">
        <v>0</v>
      </c>
      <c r="K2998">
        <v>0</v>
      </c>
      <c r="L2998">
        <v>0</v>
      </c>
      <c r="M2998">
        <v>9</v>
      </c>
      <c r="N2998">
        <v>1420</v>
      </c>
      <c r="O2998">
        <v>410</v>
      </c>
      <c r="P2998">
        <v>0</v>
      </c>
      <c r="Q2998">
        <v>0</v>
      </c>
      <c r="R2998" s="1">
        <v>0</v>
      </c>
      <c r="S2998">
        <v>0</v>
      </c>
      <c r="T2998">
        <v>1420</v>
      </c>
      <c r="U2998">
        <v>60</v>
      </c>
      <c r="V2998" t="s">
        <v>1</v>
      </c>
      <c r="W2998" t="s">
        <v>2</v>
      </c>
      <c r="X2998">
        <v>12.954559</v>
      </c>
      <c r="Y2998" t="s">
        <v>3</v>
      </c>
      <c r="Z2998">
        <v>12.954559</v>
      </c>
      <c r="AA2998">
        <v>12.954559</v>
      </c>
      <c r="AB2998" t="s">
        <v>4</v>
      </c>
      <c r="AC2998">
        <v>77.595032000000003</v>
      </c>
      <c r="AD2998">
        <v>30</v>
      </c>
      <c r="AE2998">
        <v>0</v>
      </c>
      <c r="AF2998">
        <v>0</v>
      </c>
      <c r="AG2998">
        <v>142241</v>
      </c>
      <c r="AH2998">
        <v>10616</v>
      </c>
      <c r="AI2998" s="2">
        <v>42522.599085648151</v>
      </c>
      <c r="AK2998">
        <v>0</v>
      </c>
      <c r="AL2998" t="s">
        <v>13</v>
      </c>
      <c r="AM2998">
        <v>3.27</v>
      </c>
      <c r="AN2998">
        <v>2003</v>
      </c>
      <c r="AO2998" s="3">
        <v>42417</v>
      </c>
      <c r="AP2998" s="2">
        <v>42522.599293981482</v>
      </c>
      <c r="AQ2998">
        <v>0</v>
      </c>
      <c r="AS2998">
        <f t="shared" si="46"/>
        <v>0.38335423161188575</v>
      </c>
    </row>
    <row r="2999" spans="1:45">
      <c r="A2999">
        <v>4810760499</v>
      </c>
      <c r="B2999" t="s">
        <v>15</v>
      </c>
      <c r="C2999">
        <v>150219242</v>
      </c>
      <c r="D2999">
        <v>41</v>
      </c>
      <c r="E2999">
        <v>0</v>
      </c>
      <c r="F2999">
        <v>1</v>
      </c>
      <c r="G2999">
        <v>6822389</v>
      </c>
      <c r="H2999">
        <v>20</v>
      </c>
      <c r="I2999">
        <v>0</v>
      </c>
      <c r="J2999">
        <v>0</v>
      </c>
      <c r="K2999">
        <v>0</v>
      </c>
      <c r="L2999">
        <v>0</v>
      </c>
      <c r="M2999">
        <v>10</v>
      </c>
      <c r="N2999">
        <v>1420</v>
      </c>
      <c r="O2999">
        <v>410</v>
      </c>
      <c r="P2999">
        <v>0</v>
      </c>
      <c r="Q2999">
        <v>0</v>
      </c>
      <c r="R2999" s="1">
        <v>0</v>
      </c>
      <c r="S2999">
        <v>0</v>
      </c>
      <c r="T2999">
        <v>1419</v>
      </c>
      <c r="U2999">
        <v>60</v>
      </c>
      <c r="V2999" t="s">
        <v>1</v>
      </c>
      <c r="W2999" t="s">
        <v>2</v>
      </c>
      <c r="X2999">
        <v>12.954554</v>
      </c>
      <c r="Y2999" t="s">
        <v>3</v>
      </c>
      <c r="Z2999">
        <v>12.954554</v>
      </c>
      <c r="AA2999">
        <v>12.954554</v>
      </c>
      <c r="AB2999" t="s">
        <v>4</v>
      </c>
      <c r="AC2999">
        <v>77.595084999999997</v>
      </c>
      <c r="AD2999">
        <v>39</v>
      </c>
      <c r="AE2999">
        <v>0</v>
      </c>
      <c r="AF2999">
        <v>0</v>
      </c>
      <c r="AG2999">
        <v>142251</v>
      </c>
      <c r="AH2999">
        <v>10616</v>
      </c>
      <c r="AI2999" s="2">
        <v>42522.59920138889</v>
      </c>
      <c r="AK2999">
        <v>0</v>
      </c>
      <c r="AL2999" t="s">
        <v>36</v>
      </c>
      <c r="AM2999">
        <v>3.27</v>
      </c>
      <c r="AN2999">
        <v>2003</v>
      </c>
      <c r="AO2999" s="3">
        <v>42417</v>
      </c>
      <c r="AP2999" s="2">
        <v>42522.599432870367</v>
      </c>
      <c r="AQ2999">
        <v>0</v>
      </c>
      <c r="AS2999">
        <f t="shared" si="46"/>
        <v>0.3834074669384967</v>
      </c>
    </row>
    <row r="3000" spans="1:45">
      <c r="A3000">
        <v>4810764805</v>
      </c>
      <c r="B3000" t="s">
        <v>15</v>
      </c>
      <c r="C3000">
        <v>150219242</v>
      </c>
      <c r="D3000">
        <v>41</v>
      </c>
      <c r="E3000">
        <v>0</v>
      </c>
      <c r="F3000">
        <v>1</v>
      </c>
      <c r="G3000">
        <v>6822389</v>
      </c>
      <c r="H3000">
        <v>20</v>
      </c>
      <c r="I3000">
        <v>0</v>
      </c>
      <c r="J3000">
        <v>0</v>
      </c>
      <c r="K3000">
        <v>0</v>
      </c>
      <c r="L3000">
        <v>0</v>
      </c>
      <c r="M3000">
        <v>10</v>
      </c>
      <c r="N3000">
        <v>1420</v>
      </c>
      <c r="O3000">
        <v>410</v>
      </c>
      <c r="P3000">
        <v>0</v>
      </c>
      <c r="Q3000">
        <v>0</v>
      </c>
      <c r="R3000" s="1">
        <v>0</v>
      </c>
      <c r="S3000">
        <v>0</v>
      </c>
      <c r="T3000">
        <v>1419</v>
      </c>
      <c r="U3000">
        <v>60</v>
      </c>
      <c r="V3000" t="s">
        <v>1</v>
      </c>
      <c r="W3000" t="s">
        <v>2</v>
      </c>
      <c r="X3000">
        <v>12.954554999999999</v>
      </c>
      <c r="Y3000" t="s">
        <v>3</v>
      </c>
      <c r="Z3000">
        <v>12.954554999999999</v>
      </c>
      <c r="AA3000">
        <v>12.954554999999999</v>
      </c>
      <c r="AB3000" t="s">
        <v>4</v>
      </c>
      <c r="AC3000">
        <v>77.595078000000001</v>
      </c>
      <c r="AD3000">
        <v>32</v>
      </c>
      <c r="AE3000">
        <v>0</v>
      </c>
      <c r="AF3000">
        <v>0</v>
      </c>
      <c r="AG3000">
        <v>142301</v>
      </c>
      <c r="AH3000">
        <v>10616</v>
      </c>
      <c r="AI3000" s="2">
        <v>42522.599317129629</v>
      </c>
      <c r="AK3000">
        <v>0</v>
      </c>
      <c r="AL3000" t="s">
        <v>6</v>
      </c>
      <c r="AM3000">
        <v>3.27</v>
      </c>
      <c r="AN3000">
        <v>2003</v>
      </c>
      <c r="AO3000" s="3">
        <v>42417</v>
      </c>
      <c r="AP3000" s="2">
        <v>42522.59951388889</v>
      </c>
      <c r="AQ3000">
        <v>0</v>
      </c>
      <c r="AS3000">
        <f t="shared" si="46"/>
        <v>0.38341453800630504</v>
      </c>
    </row>
    <row r="3001" spans="1:45">
      <c r="A3001">
        <v>4810770005</v>
      </c>
      <c r="B3001" t="s">
        <v>15</v>
      </c>
      <c r="C3001">
        <v>150219242</v>
      </c>
      <c r="D3001">
        <v>41</v>
      </c>
      <c r="E3001">
        <v>0</v>
      </c>
      <c r="F3001">
        <v>1</v>
      </c>
      <c r="G3001">
        <v>6822389</v>
      </c>
      <c r="H3001">
        <v>20</v>
      </c>
      <c r="I3001">
        <v>0</v>
      </c>
      <c r="J3001">
        <v>0</v>
      </c>
      <c r="K3001">
        <v>0</v>
      </c>
      <c r="L3001">
        <v>0</v>
      </c>
      <c r="M3001">
        <v>10</v>
      </c>
      <c r="N3001">
        <v>1419</v>
      </c>
      <c r="O3001">
        <v>410</v>
      </c>
      <c r="P3001">
        <v>0</v>
      </c>
      <c r="Q3001">
        <v>0</v>
      </c>
      <c r="R3001" s="1">
        <v>0</v>
      </c>
      <c r="S3001">
        <v>0</v>
      </c>
      <c r="T3001">
        <v>1419</v>
      </c>
      <c r="U3001">
        <v>60</v>
      </c>
      <c r="V3001" t="s">
        <v>1</v>
      </c>
      <c r="W3001" t="s">
        <v>2</v>
      </c>
      <c r="X3001">
        <v>12.954556</v>
      </c>
      <c r="Y3001" t="s">
        <v>3</v>
      </c>
      <c r="Z3001">
        <v>12.954556</v>
      </c>
      <c r="AA3001">
        <v>12.954556</v>
      </c>
      <c r="AB3001" t="s">
        <v>4</v>
      </c>
      <c r="AC3001">
        <v>77.595070000000007</v>
      </c>
      <c r="AD3001">
        <v>32</v>
      </c>
      <c r="AE3001">
        <v>0</v>
      </c>
      <c r="AF3001">
        <v>0</v>
      </c>
      <c r="AG3001">
        <v>142311</v>
      </c>
      <c r="AH3001">
        <v>10616</v>
      </c>
      <c r="AI3001" s="2">
        <v>42522.599432870367</v>
      </c>
      <c r="AK3001">
        <v>0</v>
      </c>
      <c r="AL3001" t="s">
        <v>6</v>
      </c>
      <c r="AM3001">
        <v>3.27</v>
      </c>
      <c r="AN3001">
        <v>2003</v>
      </c>
      <c r="AO3001" s="3">
        <v>42417</v>
      </c>
      <c r="AP3001" s="2">
        <v>42522.599629629629</v>
      </c>
      <c r="AQ3001">
        <v>0</v>
      </c>
      <c r="AS3001">
        <f t="shared" si="46"/>
        <v>0.38342260026404751</v>
      </c>
    </row>
    <row r="3002" spans="1:45">
      <c r="A3002">
        <v>4810775370</v>
      </c>
      <c r="B3002" t="s">
        <v>15</v>
      </c>
      <c r="C3002">
        <v>150219242</v>
      </c>
      <c r="D3002">
        <v>41</v>
      </c>
      <c r="E3002">
        <v>0</v>
      </c>
      <c r="F3002">
        <v>1</v>
      </c>
      <c r="G3002">
        <v>6822389</v>
      </c>
      <c r="H3002">
        <v>20</v>
      </c>
      <c r="I3002">
        <v>0</v>
      </c>
      <c r="J3002">
        <v>0</v>
      </c>
      <c r="K3002">
        <v>0</v>
      </c>
      <c r="L3002">
        <v>0</v>
      </c>
      <c r="M3002">
        <v>10</v>
      </c>
      <c r="N3002">
        <v>1419</v>
      </c>
      <c r="O3002">
        <v>410</v>
      </c>
      <c r="P3002">
        <v>0</v>
      </c>
      <c r="Q3002">
        <v>0</v>
      </c>
      <c r="R3002" s="1">
        <v>0</v>
      </c>
      <c r="S3002">
        <v>0</v>
      </c>
      <c r="T3002">
        <v>1418</v>
      </c>
      <c r="U3002">
        <v>60</v>
      </c>
      <c r="V3002" t="s">
        <v>1</v>
      </c>
      <c r="W3002" t="s">
        <v>2</v>
      </c>
      <c r="X3002">
        <v>12.954561</v>
      </c>
      <c r="Y3002" t="s">
        <v>3</v>
      </c>
      <c r="Z3002">
        <v>12.954561</v>
      </c>
      <c r="AA3002">
        <v>12.954561</v>
      </c>
      <c r="AB3002" t="s">
        <v>4</v>
      </c>
      <c r="AC3002">
        <v>77.595061999999999</v>
      </c>
      <c r="AD3002">
        <v>32</v>
      </c>
      <c r="AE3002">
        <v>0</v>
      </c>
      <c r="AF3002">
        <v>0</v>
      </c>
      <c r="AG3002">
        <v>142321</v>
      </c>
      <c r="AH3002">
        <v>10616</v>
      </c>
      <c r="AI3002" s="2">
        <v>42522.599548611113</v>
      </c>
      <c r="AK3002">
        <v>0</v>
      </c>
      <c r="AL3002" t="s">
        <v>33</v>
      </c>
      <c r="AM3002">
        <v>3.27</v>
      </c>
      <c r="AN3002">
        <v>2003</v>
      </c>
      <c r="AO3002" s="3">
        <v>42417</v>
      </c>
      <c r="AP3002" s="2">
        <v>42522.599756944444</v>
      </c>
      <c r="AQ3002">
        <v>0</v>
      </c>
      <c r="AS3002">
        <f t="shared" si="46"/>
        <v>0.38343203424518646</v>
      </c>
    </row>
    <row r="3003" spans="1:45">
      <c r="A3003">
        <v>4810780337</v>
      </c>
      <c r="B3003" t="s">
        <v>15</v>
      </c>
      <c r="C3003">
        <v>150219242</v>
      </c>
      <c r="D3003">
        <v>41</v>
      </c>
      <c r="E3003">
        <v>0</v>
      </c>
      <c r="F3003">
        <v>1</v>
      </c>
      <c r="G3003">
        <v>6822389</v>
      </c>
      <c r="H3003">
        <v>20</v>
      </c>
      <c r="I3003">
        <v>0</v>
      </c>
      <c r="J3003">
        <v>0</v>
      </c>
      <c r="K3003">
        <v>0</v>
      </c>
      <c r="L3003">
        <v>0</v>
      </c>
      <c r="M3003">
        <v>9</v>
      </c>
      <c r="N3003">
        <v>1419</v>
      </c>
      <c r="O3003">
        <v>410</v>
      </c>
      <c r="P3003">
        <v>0</v>
      </c>
      <c r="Q3003">
        <v>0</v>
      </c>
      <c r="R3003" s="1">
        <v>0</v>
      </c>
      <c r="S3003">
        <v>0</v>
      </c>
      <c r="T3003">
        <v>1418</v>
      </c>
      <c r="U3003">
        <v>60</v>
      </c>
      <c r="V3003" t="s">
        <v>1</v>
      </c>
      <c r="W3003" t="s">
        <v>2</v>
      </c>
      <c r="X3003">
        <v>12.954556999999999</v>
      </c>
      <c r="Y3003" t="s">
        <v>3</v>
      </c>
      <c r="Z3003">
        <v>12.954556999999999</v>
      </c>
      <c r="AA3003">
        <v>12.954556999999999</v>
      </c>
      <c r="AB3003" t="s">
        <v>4</v>
      </c>
      <c r="AC3003">
        <v>77.595023999999995</v>
      </c>
      <c r="AD3003">
        <v>251</v>
      </c>
      <c r="AE3003">
        <v>0</v>
      </c>
      <c r="AF3003">
        <v>0</v>
      </c>
      <c r="AG3003">
        <v>142330</v>
      </c>
      <c r="AH3003">
        <v>10616</v>
      </c>
      <c r="AI3003" s="2">
        <v>42522.599652777775</v>
      </c>
      <c r="AK3003">
        <v>0</v>
      </c>
      <c r="AL3003" t="s">
        <v>22</v>
      </c>
      <c r="AM3003">
        <v>3.27</v>
      </c>
      <c r="AN3003">
        <v>2003</v>
      </c>
      <c r="AO3003" s="3">
        <v>42417</v>
      </c>
      <c r="AP3003" s="2">
        <v>42522.599861111114</v>
      </c>
      <c r="AQ3003">
        <v>0</v>
      </c>
      <c r="AS3003">
        <f t="shared" si="46"/>
        <v>0.38347024419153913</v>
      </c>
    </row>
    <row r="3004" spans="1:45">
      <c r="A3004">
        <v>4810786662</v>
      </c>
      <c r="B3004" t="s">
        <v>15</v>
      </c>
      <c r="C3004">
        <v>150219242</v>
      </c>
      <c r="D3004">
        <v>41</v>
      </c>
      <c r="E3004">
        <v>0</v>
      </c>
      <c r="F3004">
        <v>1</v>
      </c>
      <c r="G3004">
        <v>6822389</v>
      </c>
      <c r="H3004">
        <v>20</v>
      </c>
      <c r="I3004">
        <v>0</v>
      </c>
      <c r="J3004">
        <v>0</v>
      </c>
      <c r="K3004">
        <v>0</v>
      </c>
      <c r="L3004">
        <v>0</v>
      </c>
      <c r="M3004">
        <v>9</v>
      </c>
      <c r="N3004">
        <v>1412</v>
      </c>
      <c r="O3004">
        <v>410</v>
      </c>
      <c r="P3004">
        <v>0</v>
      </c>
      <c r="Q3004">
        <v>0</v>
      </c>
      <c r="R3004" s="1">
        <v>0</v>
      </c>
      <c r="S3004">
        <v>0</v>
      </c>
      <c r="T3004">
        <v>1418</v>
      </c>
      <c r="U3004">
        <v>60</v>
      </c>
      <c r="V3004" t="s">
        <v>1</v>
      </c>
      <c r="W3004" t="s">
        <v>2</v>
      </c>
      <c r="X3004">
        <v>12.954568</v>
      </c>
      <c r="Y3004" t="s">
        <v>3</v>
      </c>
      <c r="Z3004">
        <v>12.954568</v>
      </c>
      <c r="AA3004">
        <v>12.954568</v>
      </c>
      <c r="AB3004" t="s">
        <v>4</v>
      </c>
      <c r="AC3004">
        <v>77.595000999999996</v>
      </c>
      <c r="AD3004">
        <v>232</v>
      </c>
      <c r="AE3004">
        <v>0</v>
      </c>
      <c r="AF3004">
        <v>0</v>
      </c>
      <c r="AG3004">
        <v>142340</v>
      </c>
      <c r="AH3004">
        <v>10616</v>
      </c>
      <c r="AI3004" s="2">
        <v>42522.599768518521</v>
      </c>
      <c r="AK3004">
        <v>0</v>
      </c>
      <c r="AL3004" t="s">
        <v>31</v>
      </c>
      <c r="AM3004">
        <v>3.27</v>
      </c>
      <c r="AN3004">
        <v>2003</v>
      </c>
      <c r="AO3004" s="3">
        <v>42417</v>
      </c>
      <c r="AP3004" s="2">
        <v>42522.600011574075</v>
      </c>
      <c r="AQ3004">
        <v>0</v>
      </c>
      <c r="AS3004">
        <f t="shared" si="46"/>
        <v>0.3834957392891063</v>
      </c>
    </row>
    <row r="3005" spans="1:45">
      <c r="A3005">
        <v>4810790853</v>
      </c>
      <c r="B3005" t="s">
        <v>0</v>
      </c>
      <c r="C3005">
        <v>150219242</v>
      </c>
      <c r="D3005">
        <v>41</v>
      </c>
      <c r="E3005">
        <v>0</v>
      </c>
      <c r="F3005">
        <v>1</v>
      </c>
      <c r="G3005">
        <v>6822389</v>
      </c>
      <c r="H3005">
        <v>20</v>
      </c>
      <c r="I3005">
        <v>0</v>
      </c>
      <c r="J3005">
        <v>0</v>
      </c>
      <c r="K3005">
        <v>0</v>
      </c>
      <c r="L3005">
        <v>0</v>
      </c>
      <c r="M3005">
        <v>10</v>
      </c>
      <c r="N3005">
        <v>1416</v>
      </c>
      <c r="O3005">
        <v>410</v>
      </c>
      <c r="P3005">
        <v>0</v>
      </c>
      <c r="Q3005">
        <v>0</v>
      </c>
      <c r="R3005" s="1">
        <v>0</v>
      </c>
      <c r="S3005">
        <v>0</v>
      </c>
      <c r="T3005">
        <v>1406</v>
      </c>
      <c r="U3005">
        <v>60</v>
      </c>
      <c r="V3005" t="s">
        <v>1</v>
      </c>
      <c r="W3005" t="s">
        <v>2</v>
      </c>
      <c r="X3005">
        <v>12.954556999999999</v>
      </c>
      <c r="Y3005" t="s">
        <v>3</v>
      </c>
      <c r="Z3005">
        <v>12.954556999999999</v>
      </c>
      <c r="AA3005">
        <v>12.954556999999999</v>
      </c>
      <c r="AB3005" t="s">
        <v>4</v>
      </c>
      <c r="AC3005">
        <v>77.594986000000006</v>
      </c>
      <c r="AD3005">
        <v>228</v>
      </c>
      <c r="AE3005">
        <v>0</v>
      </c>
      <c r="AF3005">
        <v>0</v>
      </c>
      <c r="AG3005">
        <v>142350</v>
      </c>
      <c r="AH3005">
        <v>10616</v>
      </c>
      <c r="AI3005" s="2">
        <v>42522.59988425926</v>
      </c>
      <c r="AK3005">
        <v>0</v>
      </c>
      <c r="AL3005" t="s">
        <v>68</v>
      </c>
      <c r="AM3005">
        <v>3.27</v>
      </c>
      <c r="AN3005">
        <v>2003</v>
      </c>
      <c r="AO3005" s="3">
        <v>42417</v>
      </c>
      <c r="AP3005" s="2">
        <v>42522.600104166668</v>
      </c>
      <c r="AQ3005">
        <v>0</v>
      </c>
      <c r="AS3005">
        <f t="shared" si="46"/>
        <v>0.38351434036433679</v>
      </c>
    </row>
    <row r="3006" spans="1:45">
      <c r="A3006">
        <v>4810796201</v>
      </c>
      <c r="B3006" t="s">
        <v>0</v>
      </c>
      <c r="C3006">
        <v>150219242</v>
      </c>
      <c r="D3006">
        <v>41</v>
      </c>
      <c r="E3006">
        <v>0</v>
      </c>
      <c r="F3006">
        <v>1</v>
      </c>
      <c r="G3006">
        <v>6822389</v>
      </c>
      <c r="H3006">
        <v>20</v>
      </c>
      <c r="I3006">
        <v>0</v>
      </c>
      <c r="J3006">
        <v>0</v>
      </c>
      <c r="K3006">
        <v>0</v>
      </c>
      <c r="L3006">
        <v>0</v>
      </c>
      <c r="M3006">
        <v>11</v>
      </c>
      <c r="N3006">
        <v>1416</v>
      </c>
      <c r="O3006">
        <v>410</v>
      </c>
      <c r="P3006">
        <v>0</v>
      </c>
      <c r="Q3006">
        <v>0</v>
      </c>
      <c r="R3006" s="1">
        <v>0</v>
      </c>
      <c r="S3006">
        <v>0</v>
      </c>
      <c r="T3006">
        <v>1415</v>
      </c>
      <c r="U3006">
        <v>60</v>
      </c>
      <c r="V3006" t="s">
        <v>1</v>
      </c>
      <c r="W3006" t="s">
        <v>2</v>
      </c>
      <c r="X3006">
        <v>12.95459</v>
      </c>
      <c r="Y3006" t="s">
        <v>3</v>
      </c>
      <c r="Z3006">
        <v>12.95459</v>
      </c>
      <c r="AA3006">
        <v>12.95459</v>
      </c>
      <c r="AB3006" t="s">
        <v>4</v>
      </c>
      <c r="AC3006">
        <v>77.594977999999998</v>
      </c>
      <c r="AD3006">
        <v>304</v>
      </c>
      <c r="AE3006">
        <v>0</v>
      </c>
      <c r="AF3006">
        <v>0</v>
      </c>
      <c r="AG3006">
        <v>142400</v>
      </c>
      <c r="AH3006">
        <v>10616</v>
      </c>
      <c r="AI3006" s="2">
        <v>42522.6</v>
      </c>
      <c r="AK3006">
        <v>0</v>
      </c>
      <c r="AL3006" t="s">
        <v>57</v>
      </c>
      <c r="AM3006">
        <v>3.27</v>
      </c>
      <c r="AN3006">
        <v>2003</v>
      </c>
      <c r="AO3006" s="3">
        <v>42417</v>
      </c>
      <c r="AP3006" s="2">
        <v>42522.600219907406</v>
      </c>
      <c r="AQ3006">
        <v>0</v>
      </c>
      <c r="AS3006">
        <f t="shared" si="46"/>
        <v>0.3835482962180316</v>
      </c>
    </row>
    <row r="3007" spans="1:45">
      <c r="A3007">
        <v>4810801406</v>
      </c>
      <c r="B3007" t="s">
        <v>0</v>
      </c>
      <c r="C3007">
        <v>150219242</v>
      </c>
      <c r="D3007">
        <v>41</v>
      </c>
      <c r="E3007">
        <v>0</v>
      </c>
      <c r="F3007">
        <v>1</v>
      </c>
      <c r="G3007">
        <v>6822389</v>
      </c>
      <c r="H3007">
        <v>16</v>
      </c>
      <c r="I3007">
        <v>0</v>
      </c>
      <c r="J3007">
        <v>0</v>
      </c>
      <c r="K3007">
        <v>0</v>
      </c>
      <c r="L3007">
        <v>0</v>
      </c>
      <c r="M3007">
        <v>12</v>
      </c>
      <c r="N3007">
        <v>1414</v>
      </c>
      <c r="O3007">
        <v>410</v>
      </c>
      <c r="P3007">
        <v>0</v>
      </c>
      <c r="Q3007">
        <v>0</v>
      </c>
      <c r="R3007" s="1">
        <v>0</v>
      </c>
      <c r="S3007">
        <v>0</v>
      </c>
      <c r="T3007">
        <v>1416</v>
      </c>
      <c r="U3007">
        <v>60</v>
      </c>
      <c r="V3007" t="s">
        <v>1</v>
      </c>
      <c r="W3007" t="s">
        <v>2</v>
      </c>
      <c r="X3007">
        <v>12.954688000000001</v>
      </c>
      <c r="Y3007" t="s">
        <v>3</v>
      </c>
      <c r="Z3007">
        <v>12.954688000000001</v>
      </c>
      <c r="AA3007">
        <v>12.954688000000001</v>
      </c>
      <c r="AB3007" t="s">
        <v>4</v>
      </c>
      <c r="AC3007">
        <v>77.594954999999999</v>
      </c>
      <c r="AD3007">
        <v>343</v>
      </c>
      <c r="AE3007">
        <v>0</v>
      </c>
      <c r="AF3007">
        <v>0</v>
      </c>
      <c r="AG3007">
        <v>142410</v>
      </c>
      <c r="AH3007">
        <v>10616</v>
      </c>
      <c r="AI3007" s="2">
        <v>42522.600115740737</v>
      </c>
      <c r="AK3007">
        <v>0</v>
      </c>
      <c r="AL3007" t="s">
        <v>57</v>
      </c>
      <c r="AM3007">
        <v>3.27</v>
      </c>
      <c r="AN3007">
        <v>2003</v>
      </c>
      <c r="AO3007" s="3">
        <v>42417</v>
      </c>
      <c r="AP3007" s="2">
        <v>42522.600335648145</v>
      </c>
      <c r="AQ3007">
        <v>0</v>
      </c>
      <c r="AS3007">
        <f t="shared" si="46"/>
        <v>0.38364895902149043</v>
      </c>
    </row>
    <row r="3008" spans="1:45">
      <c r="A3008">
        <v>4810806663</v>
      </c>
      <c r="B3008" t="s">
        <v>15</v>
      </c>
      <c r="C3008">
        <v>150219242</v>
      </c>
      <c r="D3008">
        <v>41</v>
      </c>
      <c r="E3008">
        <v>0</v>
      </c>
      <c r="F3008">
        <v>1</v>
      </c>
      <c r="G3008">
        <v>6822389</v>
      </c>
      <c r="H3008">
        <v>19</v>
      </c>
      <c r="I3008">
        <v>0</v>
      </c>
      <c r="J3008">
        <v>0</v>
      </c>
      <c r="K3008">
        <v>0</v>
      </c>
      <c r="L3008">
        <v>0</v>
      </c>
      <c r="M3008">
        <v>12</v>
      </c>
      <c r="N3008">
        <v>1411</v>
      </c>
      <c r="O3008">
        <v>410</v>
      </c>
      <c r="P3008">
        <v>0</v>
      </c>
      <c r="Q3008">
        <v>0</v>
      </c>
      <c r="R3008" s="1">
        <v>0</v>
      </c>
      <c r="S3008">
        <v>0</v>
      </c>
      <c r="T3008">
        <v>1413</v>
      </c>
      <c r="U3008">
        <v>60</v>
      </c>
      <c r="V3008" t="s">
        <v>1</v>
      </c>
      <c r="W3008" t="s">
        <v>2</v>
      </c>
      <c r="X3008">
        <v>12.954677999999999</v>
      </c>
      <c r="Y3008" t="s">
        <v>3</v>
      </c>
      <c r="Z3008">
        <v>12.954677999999999</v>
      </c>
      <c r="AA3008">
        <v>12.954677999999999</v>
      </c>
      <c r="AB3008" t="s">
        <v>4</v>
      </c>
      <c r="AC3008">
        <v>77.594954999999999</v>
      </c>
      <c r="AD3008">
        <v>323</v>
      </c>
      <c r="AE3008">
        <v>0</v>
      </c>
      <c r="AF3008">
        <v>0</v>
      </c>
      <c r="AG3008">
        <v>142420</v>
      </c>
      <c r="AH3008">
        <v>10616</v>
      </c>
      <c r="AI3008" s="2">
        <v>42522.600231481483</v>
      </c>
      <c r="AK3008">
        <v>0</v>
      </c>
      <c r="AL3008" t="s">
        <v>24</v>
      </c>
      <c r="AM3008">
        <v>3.27</v>
      </c>
      <c r="AN3008">
        <v>2003</v>
      </c>
      <c r="AO3008" s="3">
        <v>42417</v>
      </c>
      <c r="AP3008" s="2">
        <v>42522.600451388891</v>
      </c>
      <c r="AQ3008">
        <v>0</v>
      </c>
      <c r="AS3008">
        <f t="shared" si="46"/>
        <v>0.38365895902149183</v>
      </c>
    </row>
    <row r="3009" spans="1:45">
      <c r="A3009">
        <v>4810813727</v>
      </c>
      <c r="B3009" t="s">
        <v>15</v>
      </c>
      <c r="C3009">
        <v>150219242</v>
      </c>
      <c r="D3009">
        <v>41</v>
      </c>
      <c r="E3009">
        <v>0</v>
      </c>
      <c r="F3009">
        <v>1</v>
      </c>
      <c r="G3009">
        <v>6822389</v>
      </c>
      <c r="H3009">
        <v>19</v>
      </c>
      <c r="I3009">
        <v>0</v>
      </c>
      <c r="J3009">
        <v>0</v>
      </c>
      <c r="K3009">
        <v>0</v>
      </c>
      <c r="L3009">
        <v>0</v>
      </c>
      <c r="M3009">
        <v>11</v>
      </c>
      <c r="N3009">
        <v>1412</v>
      </c>
      <c r="O3009">
        <v>410</v>
      </c>
      <c r="P3009">
        <v>0</v>
      </c>
      <c r="Q3009">
        <v>0</v>
      </c>
      <c r="R3009" s="1">
        <v>0</v>
      </c>
      <c r="S3009">
        <v>0</v>
      </c>
      <c r="T3009">
        <v>1412</v>
      </c>
      <c r="U3009">
        <v>60</v>
      </c>
      <c r="V3009" t="s">
        <v>1</v>
      </c>
      <c r="W3009" t="s">
        <v>2</v>
      </c>
      <c r="X3009">
        <v>12.95468</v>
      </c>
      <c r="Y3009" t="s">
        <v>3</v>
      </c>
      <c r="Z3009">
        <v>12.95468</v>
      </c>
      <c r="AA3009">
        <v>12.95468</v>
      </c>
      <c r="AB3009" t="s">
        <v>4</v>
      </c>
      <c r="AC3009">
        <v>77.594948000000002</v>
      </c>
      <c r="AD3009">
        <v>323</v>
      </c>
      <c r="AE3009">
        <v>0</v>
      </c>
      <c r="AF3009">
        <v>0</v>
      </c>
      <c r="AG3009">
        <v>142430</v>
      </c>
      <c r="AH3009">
        <v>10616</v>
      </c>
      <c r="AI3009" s="2">
        <v>42522.600347222222</v>
      </c>
      <c r="AK3009">
        <v>0</v>
      </c>
      <c r="AL3009" t="s">
        <v>13</v>
      </c>
      <c r="AM3009">
        <v>3.27</v>
      </c>
      <c r="AN3009">
        <v>2003</v>
      </c>
      <c r="AO3009" s="3">
        <v>42417</v>
      </c>
      <c r="AP3009" s="2">
        <v>42522.600601851853</v>
      </c>
      <c r="AQ3009">
        <v>0</v>
      </c>
      <c r="AS3009">
        <f t="shared" si="46"/>
        <v>0.38366623913137787</v>
      </c>
    </row>
    <row r="3010" spans="1:45">
      <c r="A3010">
        <v>4810817326</v>
      </c>
      <c r="B3010" t="s">
        <v>15</v>
      </c>
      <c r="C3010">
        <v>150219242</v>
      </c>
      <c r="D3010">
        <v>41</v>
      </c>
      <c r="E3010">
        <v>0</v>
      </c>
      <c r="F3010">
        <v>1</v>
      </c>
      <c r="G3010">
        <v>6822389</v>
      </c>
      <c r="H3010">
        <v>19</v>
      </c>
      <c r="I3010">
        <v>0</v>
      </c>
      <c r="J3010">
        <v>0</v>
      </c>
      <c r="K3010">
        <v>0</v>
      </c>
      <c r="L3010">
        <v>0</v>
      </c>
      <c r="M3010">
        <v>10</v>
      </c>
      <c r="N3010">
        <v>1415</v>
      </c>
      <c r="O3010">
        <v>410</v>
      </c>
      <c r="P3010">
        <v>0</v>
      </c>
      <c r="Q3010">
        <v>0</v>
      </c>
      <c r="R3010" s="1">
        <v>0</v>
      </c>
      <c r="S3010">
        <v>0</v>
      </c>
      <c r="T3010">
        <v>1411</v>
      </c>
      <c r="U3010">
        <v>60</v>
      </c>
      <c r="V3010" t="s">
        <v>1</v>
      </c>
      <c r="W3010" t="s">
        <v>2</v>
      </c>
      <c r="X3010">
        <v>12.954687</v>
      </c>
      <c r="Y3010" t="s">
        <v>3</v>
      </c>
      <c r="Z3010">
        <v>12.954687</v>
      </c>
      <c r="AA3010">
        <v>12.954687</v>
      </c>
      <c r="AB3010" t="s">
        <v>4</v>
      </c>
      <c r="AC3010">
        <v>77.594948000000002</v>
      </c>
      <c r="AD3010">
        <v>323</v>
      </c>
      <c r="AE3010">
        <v>0</v>
      </c>
      <c r="AF3010">
        <v>0</v>
      </c>
      <c r="AG3010">
        <v>142440</v>
      </c>
      <c r="AH3010">
        <v>10616</v>
      </c>
      <c r="AI3010" s="2">
        <v>42522.600462962961</v>
      </c>
      <c r="AK3010">
        <v>0</v>
      </c>
      <c r="AL3010" t="s">
        <v>39</v>
      </c>
      <c r="AM3010">
        <v>3.27</v>
      </c>
      <c r="AN3010">
        <v>2003</v>
      </c>
      <c r="AO3010" s="3">
        <v>42417</v>
      </c>
      <c r="AP3010" s="2">
        <v>42522.600682870368</v>
      </c>
      <c r="AQ3010">
        <v>0</v>
      </c>
      <c r="AS3010">
        <f t="shared" si="46"/>
        <v>0.38367323913137796</v>
      </c>
    </row>
    <row r="3011" spans="1:45">
      <c r="A3011">
        <v>4810822067</v>
      </c>
      <c r="B3011" t="s">
        <v>0</v>
      </c>
      <c r="C3011">
        <v>150219242</v>
      </c>
      <c r="D3011">
        <v>41</v>
      </c>
      <c r="E3011">
        <v>0</v>
      </c>
      <c r="F3011">
        <v>1</v>
      </c>
      <c r="G3011">
        <v>6822389</v>
      </c>
      <c r="H3011">
        <v>19</v>
      </c>
      <c r="I3011">
        <v>0</v>
      </c>
      <c r="J3011">
        <v>0</v>
      </c>
      <c r="K3011">
        <v>0</v>
      </c>
      <c r="L3011">
        <v>0</v>
      </c>
      <c r="M3011">
        <v>11</v>
      </c>
      <c r="N3011">
        <v>1415</v>
      </c>
      <c r="O3011">
        <v>410</v>
      </c>
      <c r="P3011">
        <v>0</v>
      </c>
      <c r="Q3011">
        <v>0</v>
      </c>
      <c r="R3011" s="1">
        <v>0</v>
      </c>
      <c r="S3011">
        <v>0</v>
      </c>
      <c r="T3011">
        <v>1415</v>
      </c>
      <c r="U3011">
        <v>60</v>
      </c>
      <c r="V3011" t="s">
        <v>1</v>
      </c>
      <c r="W3011" t="s">
        <v>2</v>
      </c>
      <c r="X3011">
        <v>12.954715999999999</v>
      </c>
      <c r="Y3011" t="s">
        <v>3</v>
      </c>
      <c r="Z3011">
        <v>12.954715999999999</v>
      </c>
      <c r="AA3011">
        <v>12.954715999999999</v>
      </c>
      <c r="AB3011" t="s">
        <v>4</v>
      </c>
      <c r="AC3011">
        <v>77.594971000000001</v>
      </c>
      <c r="AD3011">
        <v>23</v>
      </c>
      <c r="AE3011">
        <v>0</v>
      </c>
      <c r="AF3011">
        <v>0</v>
      </c>
      <c r="AG3011">
        <v>142450</v>
      </c>
      <c r="AH3011">
        <v>10616</v>
      </c>
      <c r="AI3011" s="2">
        <v>42522.600578703707</v>
      </c>
      <c r="AK3011">
        <v>0</v>
      </c>
      <c r="AL3011" t="s">
        <v>47</v>
      </c>
      <c r="AM3011">
        <v>3.27</v>
      </c>
      <c r="AN3011">
        <v>2003</v>
      </c>
      <c r="AO3011" s="3">
        <v>42417</v>
      </c>
      <c r="AP3011" s="2">
        <v>42522.600787037038</v>
      </c>
      <c r="AQ3011">
        <v>0</v>
      </c>
      <c r="AS3011">
        <f t="shared" ref="AS3011:AS3074" si="47">(SQRT(POWER((Z3011-Z3010),2)+POWER((AC3011-AC3010),2)))+AS3010</f>
        <v>0.38371025264242353</v>
      </c>
    </row>
    <row r="3012" spans="1:45">
      <c r="A3012">
        <v>4810827362</v>
      </c>
      <c r="B3012" t="s">
        <v>0</v>
      </c>
      <c r="C3012">
        <v>150219242</v>
      </c>
      <c r="D3012">
        <v>41</v>
      </c>
      <c r="E3012">
        <v>0</v>
      </c>
      <c r="F3012">
        <v>1</v>
      </c>
      <c r="G3012">
        <v>6822489</v>
      </c>
      <c r="H3012">
        <v>19</v>
      </c>
      <c r="I3012">
        <v>0</v>
      </c>
      <c r="J3012">
        <v>0</v>
      </c>
      <c r="K3012">
        <v>0</v>
      </c>
      <c r="L3012">
        <v>0</v>
      </c>
      <c r="M3012">
        <v>11</v>
      </c>
      <c r="N3012">
        <v>1415</v>
      </c>
      <c r="O3012">
        <v>410</v>
      </c>
      <c r="P3012">
        <v>0</v>
      </c>
      <c r="Q3012">
        <v>0</v>
      </c>
      <c r="R3012" s="1">
        <v>0</v>
      </c>
      <c r="S3012">
        <v>0</v>
      </c>
      <c r="T3012">
        <v>1414</v>
      </c>
      <c r="U3012">
        <v>60</v>
      </c>
      <c r="V3012" t="s">
        <v>1</v>
      </c>
      <c r="W3012" t="s">
        <v>2</v>
      </c>
      <c r="X3012">
        <v>12.954707000000001</v>
      </c>
      <c r="Y3012" t="s">
        <v>3</v>
      </c>
      <c r="Z3012">
        <v>12.954707000000001</v>
      </c>
      <c r="AA3012">
        <v>12.954707000000001</v>
      </c>
      <c r="AB3012" t="s">
        <v>4</v>
      </c>
      <c r="AC3012">
        <v>77.595009000000005</v>
      </c>
      <c r="AD3012">
        <v>139</v>
      </c>
      <c r="AE3012">
        <v>0</v>
      </c>
      <c r="AF3012">
        <v>0</v>
      </c>
      <c r="AG3012">
        <v>142500</v>
      </c>
      <c r="AH3012">
        <v>10616</v>
      </c>
      <c r="AI3012" s="2">
        <v>42522.600694444445</v>
      </c>
      <c r="AK3012">
        <v>0</v>
      </c>
      <c r="AL3012" t="s">
        <v>57</v>
      </c>
      <c r="AM3012">
        <v>3.27</v>
      </c>
      <c r="AN3012">
        <v>2003</v>
      </c>
      <c r="AO3012" s="3">
        <v>42417</v>
      </c>
      <c r="AP3012" s="2">
        <v>42522.600902777776</v>
      </c>
      <c r="AQ3012">
        <v>0</v>
      </c>
      <c r="AS3012">
        <f t="shared" si="47"/>
        <v>0.38374930389080619</v>
      </c>
    </row>
    <row r="3013" spans="1:45">
      <c r="A3013">
        <v>4810832484</v>
      </c>
      <c r="B3013" t="s">
        <v>15</v>
      </c>
      <c r="C3013">
        <v>150219242</v>
      </c>
      <c r="D3013">
        <v>41</v>
      </c>
      <c r="E3013">
        <v>0</v>
      </c>
      <c r="F3013">
        <v>1</v>
      </c>
      <c r="G3013">
        <v>6822489</v>
      </c>
      <c r="H3013">
        <v>14</v>
      </c>
      <c r="I3013">
        <v>0</v>
      </c>
      <c r="J3013">
        <v>0</v>
      </c>
      <c r="K3013">
        <v>0</v>
      </c>
      <c r="L3013">
        <v>0</v>
      </c>
      <c r="M3013">
        <v>11</v>
      </c>
      <c r="N3013">
        <v>1415</v>
      </c>
      <c r="O3013">
        <v>410</v>
      </c>
      <c r="P3013">
        <v>0</v>
      </c>
      <c r="Q3013">
        <v>0</v>
      </c>
      <c r="R3013" s="1">
        <v>0</v>
      </c>
      <c r="S3013">
        <v>0</v>
      </c>
      <c r="T3013">
        <v>1415</v>
      </c>
      <c r="U3013">
        <v>60</v>
      </c>
      <c r="V3013" t="s">
        <v>1</v>
      </c>
      <c r="W3013" t="s">
        <v>2</v>
      </c>
      <c r="X3013">
        <v>12.954689999999999</v>
      </c>
      <c r="Y3013" t="s">
        <v>3</v>
      </c>
      <c r="Z3013">
        <v>12.954689999999999</v>
      </c>
      <c r="AA3013">
        <v>12.954689999999999</v>
      </c>
      <c r="AB3013" t="s">
        <v>4</v>
      </c>
      <c r="AC3013">
        <v>77.595000999999996</v>
      </c>
      <c r="AD3013">
        <v>139</v>
      </c>
      <c r="AE3013">
        <v>0</v>
      </c>
      <c r="AF3013">
        <v>0</v>
      </c>
      <c r="AG3013">
        <v>142510</v>
      </c>
      <c r="AH3013">
        <v>10616</v>
      </c>
      <c r="AI3013" s="2">
        <v>42522.600810185184</v>
      </c>
      <c r="AK3013">
        <v>0</v>
      </c>
      <c r="AL3013" t="s">
        <v>38</v>
      </c>
      <c r="AM3013">
        <v>3.27</v>
      </c>
      <c r="AN3013">
        <v>2003</v>
      </c>
      <c r="AO3013" s="3">
        <v>42417</v>
      </c>
      <c r="AP3013" s="2">
        <v>42522.601018518515</v>
      </c>
      <c r="AQ3013">
        <v>0</v>
      </c>
      <c r="AS3013">
        <f t="shared" si="47"/>
        <v>0.3837680921850391</v>
      </c>
    </row>
    <row r="3014" spans="1:45">
      <c r="A3014">
        <v>4810838011</v>
      </c>
      <c r="B3014" t="s">
        <v>0</v>
      </c>
      <c r="C3014">
        <v>150219242</v>
      </c>
      <c r="D3014">
        <v>41</v>
      </c>
      <c r="E3014">
        <v>0</v>
      </c>
      <c r="F3014">
        <v>1</v>
      </c>
      <c r="G3014">
        <v>6822489</v>
      </c>
      <c r="H3014">
        <v>16</v>
      </c>
      <c r="I3014">
        <v>0</v>
      </c>
      <c r="J3014">
        <v>0</v>
      </c>
      <c r="K3014">
        <v>0</v>
      </c>
      <c r="L3014">
        <v>0</v>
      </c>
      <c r="M3014">
        <v>11</v>
      </c>
      <c r="N3014">
        <v>1416</v>
      </c>
      <c r="O3014">
        <v>410</v>
      </c>
      <c r="P3014">
        <v>0</v>
      </c>
      <c r="Q3014">
        <v>0</v>
      </c>
      <c r="R3014" s="1">
        <v>0</v>
      </c>
      <c r="S3014">
        <v>0</v>
      </c>
      <c r="T3014">
        <v>1414</v>
      </c>
      <c r="U3014">
        <v>60</v>
      </c>
      <c r="V3014" t="s">
        <v>1</v>
      </c>
      <c r="W3014" t="s">
        <v>2</v>
      </c>
      <c r="X3014">
        <v>12.954743000000001</v>
      </c>
      <c r="Y3014" t="s">
        <v>3</v>
      </c>
      <c r="Z3014">
        <v>12.954743000000001</v>
      </c>
      <c r="AA3014">
        <v>12.954743000000001</v>
      </c>
      <c r="AB3014" t="s">
        <v>4</v>
      </c>
      <c r="AC3014">
        <v>77.595023999999995</v>
      </c>
      <c r="AD3014">
        <v>20</v>
      </c>
      <c r="AE3014">
        <v>0</v>
      </c>
      <c r="AF3014">
        <v>0</v>
      </c>
      <c r="AG3014">
        <v>142520</v>
      </c>
      <c r="AH3014">
        <v>10616</v>
      </c>
      <c r="AI3014" s="2">
        <v>42522.600925925923</v>
      </c>
      <c r="AK3014">
        <v>0</v>
      </c>
      <c r="AL3014" t="s">
        <v>45</v>
      </c>
      <c r="AM3014">
        <v>3.27</v>
      </c>
      <c r="AN3014">
        <v>2003</v>
      </c>
      <c r="AO3014" s="3">
        <v>42417</v>
      </c>
      <c r="AP3014" s="2">
        <v>42522.601134259261</v>
      </c>
      <c r="AQ3014">
        <v>0</v>
      </c>
      <c r="AS3014">
        <f t="shared" si="47"/>
        <v>0.38382586761234233</v>
      </c>
    </row>
    <row r="3015" spans="1:45">
      <c r="A3015">
        <v>4810843078</v>
      </c>
      <c r="B3015" t="s">
        <v>0</v>
      </c>
      <c r="C3015">
        <v>150219242</v>
      </c>
      <c r="D3015">
        <v>41</v>
      </c>
      <c r="E3015">
        <v>0</v>
      </c>
      <c r="F3015">
        <v>1</v>
      </c>
      <c r="G3015">
        <v>6822489</v>
      </c>
      <c r="H3015">
        <v>17</v>
      </c>
      <c r="I3015">
        <v>0</v>
      </c>
      <c r="J3015">
        <v>0</v>
      </c>
      <c r="K3015">
        <v>0</v>
      </c>
      <c r="L3015">
        <v>0</v>
      </c>
      <c r="M3015">
        <v>11</v>
      </c>
      <c r="N3015">
        <v>1413</v>
      </c>
      <c r="O3015">
        <v>410</v>
      </c>
      <c r="P3015">
        <v>0</v>
      </c>
      <c r="Q3015">
        <v>0</v>
      </c>
      <c r="R3015" s="1">
        <v>0</v>
      </c>
      <c r="S3015">
        <v>0</v>
      </c>
      <c r="T3015">
        <v>1414</v>
      </c>
      <c r="U3015">
        <v>60</v>
      </c>
      <c r="V3015" t="s">
        <v>1</v>
      </c>
      <c r="W3015" t="s">
        <v>2</v>
      </c>
      <c r="X3015">
        <v>12.954821000000001</v>
      </c>
      <c r="Y3015" t="s">
        <v>3</v>
      </c>
      <c r="Z3015">
        <v>12.954821000000001</v>
      </c>
      <c r="AA3015">
        <v>12.954821000000001</v>
      </c>
      <c r="AB3015" t="s">
        <v>4</v>
      </c>
      <c r="AC3015">
        <v>77.595100000000002</v>
      </c>
      <c r="AD3015">
        <v>40</v>
      </c>
      <c r="AE3015">
        <v>0</v>
      </c>
      <c r="AF3015">
        <v>0</v>
      </c>
      <c r="AG3015">
        <v>142530</v>
      </c>
      <c r="AH3015">
        <v>10616</v>
      </c>
      <c r="AI3015" s="2">
        <v>42522.601041666669</v>
      </c>
      <c r="AK3015">
        <v>0</v>
      </c>
      <c r="AL3015" t="s">
        <v>61</v>
      </c>
      <c r="AM3015">
        <v>3.27</v>
      </c>
      <c r="AN3015">
        <v>2003</v>
      </c>
      <c r="AO3015" s="3">
        <v>42417</v>
      </c>
      <c r="AP3015" s="2">
        <v>42522.60125</v>
      </c>
      <c r="AQ3015">
        <v>0</v>
      </c>
      <c r="AS3015">
        <f t="shared" si="47"/>
        <v>0.38393477123946795</v>
      </c>
    </row>
    <row r="3016" spans="1:45">
      <c r="A3016">
        <v>4810848453</v>
      </c>
      <c r="B3016" t="s">
        <v>0</v>
      </c>
      <c r="C3016">
        <v>150219242</v>
      </c>
      <c r="D3016">
        <v>41</v>
      </c>
      <c r="E3016">
        <v>0</v>
      </c>
      <c r="F3016">
        <v>1</v>
      </c>
      <c r="G3016">
        <v>6822489</v>
      </c>
      <c r="H3016">
        <v>17</v>
      </c>
      <c r="I3016">
        <v>0</v>
      </c>
      <c r="J3016">
        <v>0</v>
      </c>
      <c r="K3016">
        <v>0</v>
      </c>
      <c r="L3016">
        <v>0</v>
      </c>
      <c r="M3016">
        <v>10</v>
      </c>
      <c r="N3016">
        <v>1410</v>
      </c>
      <c r="O3016">
        <v>410</v>
      </c>
      <c r="P3016">
        <v>0</v>
      </c>
      <c r="Q3016">
        <v>0</v>
      </c>
      <c r="R3016" s="1">
        <v>0</v>
      </c>
      <c r="S3016">
        <v>0</v>
      </c>
      <c r="T3016">
        <v>1411</v>
      </c>
      <c r="U3016">
        <v>60</v>
      </c>
      <c r="V3016" t="s">
        <v>1</v>
      </c>
      <c r="W3016" t="s">
        <v>2</v>
      </c>
      <c r="X3016">
        <v>12.954825</v>
      </c>
      <c r="Y3016" t="s">
        <v>3</v>
      </c>
      <c r="Z3016">
        <v>12.954825</v>
      </c>
      <c r="AA3016">
        <v>12.954825</v>
      </c>
      <c r="AB3016" t="s">
        <v>4</v>
      </c>
      <c r="AC3016">
        <v>77.595116000000004</v>
      </c>
      <c r="AD3016">
        <v>24</v>
      </c>
      <c r="AE3016">
        <v>0</v>
      </c>
      <c r="AF3016">
        <v>0</v>
      </c>
      <c r="AG3016">
        <v>142540</v>
      </c>
      <c r="AH3016">
        <v>10616</v>
      </c>
      <c r="AI3016" s="2">
        <v>42522.601157407407</v>
      </c>
      <c r="AK3016">
        <v>0</v>
      </c>
      <c r="AL3016" t="s">
        <v>42</v>
      </c>
      <c r="AM3016">
        <v>3.27</v>
      </c>
      <c r="AN3016">
        <v>2003</v>
      </c>
      <c r="AO3016" s="3">
        <v>42417</v>
      </c>
      <c r="AP3016" s="2">
        <v>42522.601365740738</v>
      </c>
      <c r="AQ3016">
        <v>0</v>
      </c>
      <c r="AS3016">
        <f t="shared" si="47"/>
        <v>0.3839512636619723</v>
      </c>
    </row>
    <row r="3017" spans="1:45">
      <c r="A3017">
        <v>4810853696</v>
      </c>
      <c r="B3017" t="s">
        <v>15</v>
      </c>
      <c r="C3017">
        <v>150219242</v>
      </c>
      <c r="D3017">
        <v>41</v>
      </c>
      <c r="E3017">
        <v>0</v>
      </c>
      <c r="F3017">
        <v>1</v>
      </c>
      <c r="G3017">
        <v>6822489</v>
      </c>
      <c r="H3017">
        <v>13</v>
      </c>
      <c r="I3017">
        <v>0</v>
      </c>
      <c r="J3017">
        <v>0</v>
      </c>
      <c r="K3017">
        <v>0</v>
      </c>
      <c r="L3017">
        <v>0</v>
      </c>
      <c r="M3017">
        <v>11</v>
      </c>
      <c r="N3017">
        <v>1411</v>
      </c>
      <c r="O3017">
        <v>410</v>
      </c>
      <c r="P3017">
        <v>0</v>
      </c>
      <c r="Q3017">
        <v>0</v>
      </c>
      <c r="R3017" s="1">
        <v>0</v>
      </c>
      <c r="S3017">
        <v>0</v>
      </c>
      <c r="T3017">
        <v>1410</v>
      </c>
      <c r="U3017">
        <v>60</v>
      </c>
      <c r="V3017" t="s">
        <v>1</v>
      </c>
      <c r="W3017" t="s">
        <v>2</v>
      </c>
      <c r="X3017">
        <v>12.954829999999999</v>
      </c>
      <c r="Y3017" t="s">
        <v>3</v>
      </c>
      <c r="Z3017">
        <v>12.954829999999999</v>
      </c>
      <c r="AA3017">
        <v>12.954829999999999</v>
      </c>
      <c r="AB3017" t="s">
        <v>4</v>
      </c>
      <c r="AC3017">
        <v>77.595123000000001</v>
      </c>
      <c r="AD3017">
        <v>24</v>
      </c>
      <c r="AE3017">
        <v>0</v>
      </c>
      <c r="AF3017">
        <v>0</v>
      </c>
      <c r="AG3017">
        <v>142549</v>
      </c>
      <c r="AH3017">
        <v>10616</v>
      </c>
      <c r="AI3017" s="2">
        <v>42522.601261574076</v>
      </c>
      <c r="AK3017">
        <v>0</v>
      </c>
      <c r="AL3017" t="s">
        <v>34</v>
      </c>
      <c r="AM3017">
        <v>3.27</v>
      </c>
      <c r="AN3017">
        <v>2003</v>
      </c>
      <c r="AO3017" s="3">
        <v>42417</v>
      </c>
      <c r="AP3017" s="2">
        <v>42522.601481481484</v>
      </c>
      <c r="AQ3017">
        <v>0</v>
      </c>
      <c r="AS3017">
        <f t="shared" si="47"/>
        <v>0.38395986598723642</v>
      </c>
    </row>
    <row r="3018" spans="1:45">
      <c r="A3018">
        <v>4810859648</v>
      </c>
      <c r="B3018" t="s">
        <v>15</v>
      </c>
      <c r="C3018">
        <v>150219242</v>
      </c>
      <c r="D3018">
        <v>41</v>
      </c>
      <c r="E3018">
        <v>0</v>
      </c>
      <c r="F3018">
        <v>1</v>
      </c>
      <c r="G3018">
        <v>6822489</v>
      </c>
      <c r="H3018">
        <v>15</v>
      </c>
      <c r="I3018">
        <v>0</v>
      </c>
      <c r="J3018">
        <v>0</v>
      </c>
      <c r="K3018">
        <v>0</v>
      </c>
      <c r="L3018">
        <v>0</v>
      </c>
      <c r="M3018">
        <v>11</v>
      </c>
      <c r="N3018">
        <v>1416</v>
      </c>
      <c r="O3018">
        <v>410</v>
      </c>
      <c r="P3018">
        <v>0</v>
      </c>
      <c r="Q3018">
        <v>0</v>
      </c>
      <c r="R3018" s="1">
        <v>0</v>
      </c>
      <c r="S3018">
        <v>0</v>
      </c>
      <c r="T3018">
        <v>1411</v>
      </c>
      <c r="U3018">
        <v>60</v>
      </c>
      <c r="V3018" t="s">
        <v>1</v>
      </c>
      <c r="W3018" t="s">
        <v>2</v>
      </c>
      <c r="X3018">
        <v>12.954834</v>
      </c>
      <c r="Y3018" t="s">
        <v>3</v>
      </c>
      <c r="Z3018">
        <v>12.954834</v>
      </c>
      <c r="AA3018">
        <v>12.954834</v>
      </c>
      <c r="AB3018" t="s">
        <v>4</v>
      </c>
      <c r="AC3018">
        <v>77.595123000000001</v>
      </c>
      <c r="AD3018">
        <v>24</v>
      </c>
      <c r="AE3018">
        <v>0</v>
      </c>
      <c r="AF3018">
        <v>0</v>
      </c>
      <c r="AG3018">
        <v>142559</v>
      </c>
      <c r="AH3018">
        <v>10616</v>
      </c>
      <c r="AI3018" s="2">
        <v>42522.601377314815</v>
      </c>
      <c r="AK3018">
        <v>0</v>
      </c>
      <c r="AL3018" t="s">
        <v>29</v>
      </c>
      <c r="AM3018">
        <v>3.27</v>
      </c>
      <c r="AN3018">
        <v>2003</v>
      </c>
      <c r="AO3018" s="3">
        <v>42417</v>
      </c>
      <c r="AP3018" s="2">
        <v>42522.6016087963</v>
      </c>
      <c r="AQ3018">
        <v>0</v>
      </c>
      <c r="AS3018">
        <f t="shared" si="47"/>
        <v>0.38396386598723697</v>
      </c>
    </row>
    <row r="3019" spans="1:45">
      <c r="A3019">
        <v>4810864105</v>
      </c>
      <c r="B3019" t="s">
        <v>15</v>
      </c>
      <c r="C3019">
        <v>150219242</v>
      </c>
      <c r="D3019">
        <v>41</v>
      </c>
      <c r="E3019">
        <v>0</v>
      </c>
      <c r="F3019">
        <v>1</v>
      </c>
      <c r="G3019">
        <v>6822489</v>
      </c>
      <c r="H3019">
        <v>15</v>
      </c>
      <c r="I3019">
        <v>0</v>
      </c>
      <c r="J3019">
        <v>0</v>
      </c>
      <c r="K3019">
        <v>0</v>
      </c>
      <c r="L3019">
        <v>0</v>
      </c>
      <c r="M3019">
        <v>11</v>
      </c>
      <c r="N3019">
        <v>1416</v>
      </c>
      <c r="O3019">
        <v>410</v>
      </c>
      <c r="P3019">
        <v>0</v>
      </c>
      <c r="Q3019">
        <v>0</v>
      </c>
      <c r="R3019" s="1">
        <v>0</v>
      </c>
      <c r="S3019">
        <v>0</v>
      </c>
      <c r="T3019">
        <v>1416</v>
      </c>
      <c r="U3019">
        <v>60</v>
      </c>
      <c r="V3019" t="s">
        <v>1</v>
      </c>
      <c r="W3019" t="s">
        <v>2</v>
      </c>
      <c r="X3019">
        <v>12.954838000000001</v>
      </c>
      <c r="Y3019" t="s">
        <v>3</v>
      </c>
      <c r="Z3019">
        <v>12.954838000000001</v>
      </c>
      <c r="AA3019">
        <v>12.954838000000001</v>
      </c>
      <c r="AB3019" t="s">
        <v>4</v>
      </c>
      <c r="AC3019">
        <v>77.595130999999995</v>
      </c>
      <c r="AD3019">
        <v>30</v>
      </c>
      <c r="AE3019">
        <v>0</v>
      </c>
      <c r="AF3019">
        <v>0</v>
      </c>
      <c r="AG3019">
        <v>142609</v>
      </c>
      <c r="AH3019">
        <v>10616</v>
      </c>
      <c r="AI3019" s="2">
        <v>42522.601493055554</v>
      </c>
      <c r="AK3019">
        <v>0</v>
      </c>
      <c r="AL3019" t="s">
        <v>31</v>
      </c>
      <c r="AM3019">
        <v>3.27</v>
      </c>
      <c r="AN3019">
        <v>2003</v>
      </c>
      <c r="AO3019" s="3">
        <v>42417</v>
      </c>
      <c r="AP3019" s="2">
        <v>42522.601712962962</v>
      </c>
      <c r="AQ3019">
        <v>0</v>
      </c>
      <c r="AS3019">
        <f t="shared" si="47"/>
        <v>0.38397281025914187</v>
      </c>
    </row>
    <row r="3020" spans="1:45">
      <c r="A3020">
        <v>4810869595</v>
      </c>
      <c r="B3020" t="s">
        <v>15</v>
      </c>
      <c r="C3020">
        <v>150219242</v>
      </c>
      <c r="D3020">
        <v>41</v>
      </c>
      <c r="E3020">
        <v>0</v>
      </c>
      <c r="F3020">
        <v>1</v>
      </c>
      <c r="G3020">
        <v>6822489</v>
      </c>
      <c r="H3020">
        <v>18</v>
      </c>
      <c r="I3020">
        <v>0</v>
      </c>
      <c r="J3020">
        <v>0</v>
      </c>
      <c r="K3020">
        <v>0</v>
      </c>
      <c r="L3020">
        <v>0</v>
      </c>
      <c r="M3020">
        <v>11</v>
      </c>
      <c r="N3020">
        <v>1416</v>
      </c>
      <c r="O3020">
        <v>410</v>
      </c>
      <c r="P3020">
        <v>0</v>
      </c>
      <c r="Q3020">
        <v>0</v>
      </c>
      <c r="R3020" s="1">
        <v>0</v>
      </c>
      <c r="S3020">
        <v>0</v>
      </c>
      <c r="T3020">
        <v>1416</v>
      </c>
      <c r="U3020">
        <v>60</v>
      </c>
      <c r="V3020" t="s">
        <v>1</v>
      </c>
      <c r="W3020" t="s">
        <v>2</v>
      </c>
      <c r="X3020">
        <v>12.954845000000001</v>
      </c>
      <c r="Y3020" t="s">
        <v>3</v>
      </c>
      <c r="Z3020">
        <v>12.954845000000001</v>
      </c>
      <c r="AA3020">
        <v>12.954845000000001</v>
      </c>
      <c r="AB3020" t="s">
        <v>4</v>
      </c>
      <c r="AC3020">
        <v>77.595123000000001</v>
      </c>
      <c r="AD3020">
        <v>30</v>
      </c>
      <c r="AE3020">
        <v>0</v>
      </c>
      <c r="AF3020">
        <v>0</v>
      </c>
      <c r="AG3020">
        <v>142619</v>
      </c>
      <c r="AH3020">
        <v>10616</v>
      </c>
      <c r="AI3020" s="2">
        <v>42522.6016087963</v>
      </c>
      <c r="AK3020">
        <v>0</v>
      </c>
      <c r="AL3020" t="s">
        <v>20</v>
      </c>
      <c r="AM3020">
        <v>3.27</v>
      </c>
      <c r="AN3020">
        <v>2003</v>
      </c>
      <c r="AO3020" s="3">
        <v>42417</v>
      </c>
      <c r="AP3020" s="2">
        <v>42522.6018287037</v>
      </c>
      <c r="AQ3020">
        <v>0</v>
      </c>
      <c r="AS3020">
        <f t="shared" si="47"/>
        <v>0.38398344040495014</v>
      </c>
    </row>
    <row r="3021" spans="1:45">
      <c r="A3021">
        <v>4810874775</v>
      </c>
      <c r="B3021" t="s">
        <v>15</v>
      </c>
      <c r="C3021">
        <v>150219242</v>
      </c>
      <c r="D3021">
        <v>41</v>
      </c>
      <c r="E3021">
        <v>0</v>
      </c>
      <c r="F3021">
        <v>1</v>
      </c>
      <c r="G3021">
        <v>6822489</v>
      </c>
      <c r="H3021">
        <v>19</v>
      </c>
      <c r="I3021">
        <v>0</v>
      </c>
      <c r="J3021">
        <v>0</v>
      </c>
      <c r="K3021">
        <v>0</v>
      </c>
      <c r="L3021">
        <v>0</v>
      </c>
      <c r="M3021">
        <v>10</v>
      </c>
      <c r="N3021">
        <v>1416</v>
      </c>
      <c r="O3021">
        <v>410</v>
      </c>
      <c r="P3021">
        <v>0</v>
      </c>
      <c r="Q3021">
        <v>0</v>
      </c>
      <c r="R3021" s="1">
        <v>0</v>
      </c>
      <c r="S3021">
        <v>0</v>
      </c>
      <c r="T3021">
        <v>1416</v>
      </c>
      <c r="U3021">
        <v>60</v>
      </c>
      <c r="V3021" t="s">
        <v>1</v>
      </c>
      <c r="W3021" t="s">
        <v>2</v>
      </c>
      <c r="X3021">
        <v>12.954845000000001</v>
      </c>
      <c r="Y3021" t="s">
        <v>3</v>
      </c>
      <c r="Z3021">
        <v>12.954845000000001</v>
      </c>
      <c r="AA3021">
        <v>12.954845000000001</v>
      </c>
      <c r="AB3021" t="s">
        <v>4</v>
      </c>
      <c r="AC3021">
        <v>77.595123000000001</v>
      </c>
      <c r="AD3021">
        <v>30</v>
      </c>
      <c r="AE3021">
        <v>0</v>
      </c>
      <c r="AF3021">
        <v>0</v>
      </c>
      <c r="AG3021">
        <v>142630</v>
      </c>
      <c r="AH3021">
        <v>10616</v>
      </c>
      <c r="AI3021" s="2">
        <v>42522.601736111108</v>
      </c>
      <c r="AK3021">
        <v>0</v>
      </c>
      <c r="AL3021" t="s">
        <v>34</v>
      </c>
      <c r="AM3021">
        <v>3.27</v>
      </c>
      <c r="AN3021">
        <v>2003</v>
      </c>
      <c r="AO3021" s="3">
        <v>42417</v>
      </c>
      <c r="AP3021" s="2">
        <v>42522.601944444446</v>
      </c>
      <c r="AQ3021">
        <v>0</v>
      </c>
      <c r="AS3021">
        <f t="shared" si="47"/>
        <v>0.38398344040495014</v>
      </c>
    </row>
    <row r="3022" spans="1:45">
      <c r="A3022">
        <v>4810880015</v>
      </c>
      <c r="B3022" t="s">
        <v>15</v>
      </c>
      <c r="C3022">
        <v>150219242</v>
      </c>
      <c r="D3022">
        <v>70</v>
      </c>
      <c r="E3022">
        <v>0</v>
      </c>
      <c r="F3022">
        <v>1</v>
      </c>
      <c r="G3022">
        <v>6822489</v>
      </c>
      <c r="H3022">
        <v>19</v>
      </c>
      <c r="I3022">
        <v>0</v>
      </c>
      <c r="J3022">
        <v>0</v>
      </c>
      <c r="K3022">
        <v>0</v>
      </c>
      <c r="L3022">
        <v>0</v>
      </c>
      <c r="M3022">
        <v>10</v>
      </c>
      <c r="N3022">
        <v>1416</v>
      </c>
      <c r="O3022">
        <v>410</v>
      </c>
      <c r="P3022">
        <v>0</v>
      </c>
      <c r="Q3022">
        <v>0</v>
      </c>
      <c r="R3022" s="1">
        <v>0</v>
      </c>
      <c r="S3022">
        <v>0</v>
      </c>
      <c r="T3022">
        <v>1416</v>
      </c>
      <c r="U3022">
        <v>60</v>
      </c>
      <c r="V3022" t="s">
        <v>1</v>
      </c>
      <c r="W3022" t="s">
        <v>2</v>
      </c>
      <c r="X3022">
        <v>12.954845000000001</v>
      </c>
      <c r="Y3022" t="s">
        <v>3</v>
      </c>
      <c r="Z3022">
        <v>12.954845000000001</v>
      </c>
      <c r="AA3022">
        <v>12.954845000000001</v>
      </c>
      <c r="AB3022" t="s">
        <v>4</v>
      </c>
      <c r="AC3022">
        <v>77.595123000000001</v>
      </c>
      <c r="AD3022">
        <v>30</v>
      </c>
      <c r="AE3022">
        <v>0</v>
      </c>
      <c r="AF3022">
        <v>0</v>
      </c>
      <c r="AG3022">
        <v>142640</v>
      </c>
      <c r="AH3022">
        <v>10616</v>
      </c>
      <c r="AI3022" s="2">
        <v>42522.601851851854</v>
      </c>
      <c r="AK3022">
        <v>0</v>
      </c>
      <c r="AL3022" t="s">
        <v>29</v>
      </c>
      <c r="AM3022">
        <v>3.27</v>
      </c>
      <c r="AN3022">
        <v>2003</v>
      </c>
      <c r="AO3022" s="3">
        <v>42417</v>
      </c>
      <c r="AP3022" s="2">
        <v>42522.602060185185</v>
      </c>
      <c r="AQ3022">
        <v>0</v>
      </c>
      <c r="AS3022">
        <f t="shared" si="47"/>
        <v>0.38398344040495014</v>
      </c>
    </row>
    <row r="3023" spans="1:45">
      <c r="A3023">
        <v>4810885488</v>
      </c>
      <c r="B3023" t="s">
        <v>15</v>
      </c>
      <c r="C3023">
        <v>150219242</v>
      </c>
      <c r="D3023">
        <v>41</v>
      </c>
      <c r="E3023">
        <v>0</v>
      </c>
      <c r="F3023">
        <v>1</v>
      </c>
      <c r="G3023">
        <v>6822489</v>
      </c>
      <c r="H3023">
        <v>19</v>
      </c>
      <c r="I3023">
        <v>0</v>
      </c>
      <c r="J3023">
        <v>0</v>
      </c>
      <c r="K3023">
        <v>0</v>
      </c>
      <c r="L3023">
        <v>0</v>
      </c>
      <c r="M3023">
        <v>10</v>
      </c>
      <c r="N3023">
        <v>1416</v>
      </c>
      <c r="O3023">
        <v>410</v>
      </c>
      <c r="P3023">
        <v>0</v>
      </c>
      <c r="Q3023">
        <v>0</v>
      </c>
      <c r="R3023" s="1">
        <v>0</v>
      </c>
      <c r="S3023">
        <v>0</v>
      </c>
      <c r="T3023">
        <v>1416</v>
      </c>
      <c r="U3023">
        <v>60</v>
      </c>
      <c r="V3023" t="s">
        <v>1</v>
      </c>
      <c r="W3023" t="s">
        <v>2</v>
      </c>
      <c r="X3023">
        <v>12.954845000000001</v>
      </c>
      <c r="Y3023" t="s">
        <v>3</v>
      </c>
      <c r="Z3023">
        <v>12.954845000000001</v>
      </c>
      <c r="AA3023">
        <v>12.954845000000001</v>
      </c>
      <c r="AB3023" t="s">
        <v>4</v>
      </c>
      <c r="AC3023">
        <v>77.595130999999995</v>
      </c>
      <c r="AD3023">
        <v>30</v>
      </c>
      <c r="AE3023">
        <v>0</v>
      </c>
      <c r="AF3023">
        <v>0</v>
      </c>
      <c r="AG3023">
        <v>142650</v>
      </c>
      <c r="AH3023">
        <v>10616</v>
      </c>
      <c r="AI3023" s="2">
        <v>42522.601967592593</v>
      </c>
      <c r="AK3023">
        <v>0</v>
      </c>
      <c r="AL3023" t="s">
        <v>29</v>
      </c>
      <c r="AM3023">
        <v>3.27</v>
      </c>
      <c r="AN3023">
        <v>2003</v>
      </c>
      <c r="AO3023" s="3">
        <v>42417</v>
      </c>
      <c r="AP3023" s="2">
        <v>42522.602187500001</v>
      </c>
      <c r="AQ3023">
        <v>0</v>
      </c>
      <c r="AS3023">
        <f t="shared" si="47"/>
        <v>0.38399144040494415</v>
      </c>
    </row>
    <row r="3024" spans="1:45">
      <c r="A3024">
        <v>4810890622</v>
      </c>
      <c r="B3024" t="s">
        <v>15</v>
      </c>
      <c r="C3024">
        <v>150219242</v>
      </c>
      <c r="D3024">
        <v>41</v>
      </c>
      <c r="E3024">
        <v>0</v>
      </c>
      <c r="F3024">
        <v>1</v>
      </c>
      <c r="G3024">
        <v>6822489</v>
      </c>
      <c r="H3024">
        <v>19</v>
      </c>
      <c r="I3024">
        <v>0</v>
      </c>
      <c r="J3024">
        <v>0</v>
      </c>
      <c r="K3024">
        <v>0</v>
      </c>
      <c r="L3024">
        <v>0</v>
      </c>
      <c r="M3024">
        <v>10</v>
      </c>
      <c r="N3024">
        <v>1416</v>
      </c>
      <c r="O3024">
        <v>410</v>
      </c>
      <c r="P3024">
        <v>0</v>
      </c>
      <c r="Q3024">
        <v>0</v>
      </c>
      <c r="R3024" s="1">
        <v>0</v>
      </c>
      <c r="S3024">
        <v>0</v>
      </c>
      <c r="T3024">
        <v>1416</v>
      </c>
      <c r="U3024">
        <v>60</v>
      </c>
      <c r="V3024" t="s">
        <v>1</v>
      </c>
      <c r="W3024" t="s">
        <v>2</v>
      </c>
      <c r="X3024">
        <v>12.954848</v>
      </c>
      <c r="Y3024" t="s">
        <v>3</v>
      </c>
      <c r="Z3024">
        <v>12.954848</v>
      </c>
      <c r="AA3024">
        <v>12.954848</v>
      </c>
      <c r="AB3024" t="s">
        <v>4</v>
      </c>
      <c r="AC3024">
        <v>77.595130999999995</v>
      </c>
      <c r="AD3024">
        <v>30</v>
      </c>
      <c r="AE3024">
        <v>0</v>
      </c>
      <c r="AF3024">
        <v>0</v>
      </c>
      <c r="AG3024">
        <v>142700</v>
      </c>
      <c r="AH3024">
        <v>10616</v>
      </c>
      <c r="AI3024" s="2">
        <v>42522.602083333331</v>
      </c>
      <c r="AK3024">
        <v>0</v>
      </c>
      <c r="AL3024" t="s">
        <v>22</v>
      </c>
      <c r="AM3024">
        <v>3.27</v>
      </c>
      <c r="AN3024">
        <v>2003</v>
      </c>
      <c r="AO3024" s="3">
        <v>42417</v>
      </c>
      <c r="AP3024" s="2">
        <v>42522.60229166667</v>
      </c>
      <c r="AQ3024">
        <v>0</v>
      </c>
      <c r="AS3024">
        <f t="shared" si="47"/>
        <v>0.38399444040494368</v>
      </c>
    </row>
    <row r="3025" spans="1:45">
      <c r="A3025">
        <v>4810895716</v>
      </c>
      <c r="B3025" t="s">
        <v>15</v>
      </c>
      <c r="C3025">
        <v>150219242</v>
      </c>
      <c r="D3025">
        <v>41</v>
      </c>
      <c r="E3025">
        <v>0</v>
      </c>
      <c r="F3025">
        <v>1</v>
      </c>
      <c r="G3025">
        <v>6822489</v>
      </c>
      <c r="H3025">
        <v>19</v>
      </c>
      <c r="I3025">
        <v>0</v>
      </c>
      <c r="J3025">
        <v>0</v>
      </c>
      <c r="K3025">
        <v>0</v>
      </c>
      <c r="L3025">
        <v>0</v>
      </c>
      <c r="M3025">
        <v>10</v>
      </c>
      <c r="N3025">
        <v>1416</v>
      </c>
      <c r="O3025">
        <v>410</v>
      </c>
      <c r="P3025">
        <v>0</v>
      </c>
      <c r="Q3025">
        <v>0</v>
      </c>
      <c r="R3025" s="1">
        <v>0</v>
      </c>
      <c r="S3025">
        <v>0</v>
      </c>
      <c r="T3025">
        <v>1416</v>
      </c>
      <c r="U3025">
        <v>60</v>
      </c>
      <c r="V3025" t="s">
        <v>1</v>
      </c>
      <c r="W3025" t="s">
        <v>2</v>
      </c>
      <c r="X3025">
        <v>12.954838000000001</v>
      </c>
      <c r="Y3025" t="s">
        <v>3</v>
      </c>
      <c r="Z3025">
        <v>12.954838000000001</v>
      </c>
      <c r="AA3025">
        <v>12.954838000000001</v>
      </c>
      <c r="AB3025" t="s">
        <v>4</v>
      </c>
      <c r="AC3025">
        <v>77.595139000000003</v>
      </c>
      <c r="AD3025">
        <v>30</v>
      </c>
      <c r="AE3025">
        <v>0</v>
      </c>
      <c r="AF3025">
        <v>0</v>
      </c>
      <c r="AG3025">
        <v>142710</v>
      </c>
      <c r="AH3025">
        <v>10616</v>
      </c>
      <c r="AI3025" s="2">
        <v>42522.602199074077</v>
      </c>
      <c r="AK3025">
        <v>0</v>
      </c>
      <c r="AL3025" t="s">
        <v>30</v>
      </c>
      <c r="AM3025">
        <v>3.27</v>
      </c>
      <c r="AN3025">
        <v>2003</v>
      </c>
      <c r="AO3025" s="3">
        <v>42417</v>
      </c>
      <c r="AP3025" s="2">
        <v>42522.602407407408</v>
      </c>
      <c r="AQ3025">
        <v>0</v>
      </c>
      <c r="AS3025">
        <f t="shared" si="47"/>
        <v>0.3840072466534234</v>
      </c>
    </row>
    <row r="3026" spans="1:45">
      <c r="A3026">
        <v>4810901687</v>
      </c>
      <c r="B3026" t="s">
        <v>15</v>
      </c>
      <c r="C3026">
        <v>150219242</v>
      </c>
      <c r="D3026">
        <v>41</v>
      </c>
      <c r="E3026">
        <v>0</v>
      </c>
      <c r="F3026">
        <v>1</v>
      </c>
      <c r="G3026">
        <v>6822489</v>
      </c>
      <c r="H3026">
        <v>19</v>
      </c>
      <c r="I3026">
        <v>0</v>
      </c>
      <c r="J3026">
        <v>0</v>
      </c>
      <c r="K3026">
        <v>0</v>
      </c>
      <c r="L3026">
        <v>0</v>
      </c>
      <c r="M3026">
        <v>10</v>
      </c>
      <c r="N3026">
        <v>1416</v>
      </c>
      <c r="O3026">
        <v>410</v>
      </c>
      <c r="P3026">
        <v>0</v>
      </c>
      <c r="Q3026">
        <v>0</v>
      </c>
      <c r="R3026" s="1">
        <v>0</v>
      </c>
      <c r="S3026">
        <v>0</v>
      </c>
      <c r="T3026">
        <v>1416</v>
      </c>
      <c r="U3026">
        <v>60</v>
      </c>
      <c r="V3026" t="s">
        <v>1</v>
      </c>
      <c r="W3026" t="s">
        <v>2</v>
      </c>
      <c r="X3026">
        <v>12.954826000000001</v>
      </c>
      <c r="Y3026" t="s">
        <v>3</v>
      </c>
      <c r="Z3026">
        <v>12.954826000000001</v>
      </c>
      <c r="AA3026">
        <v>12.954826000000001</v>
      </c>
      <c r="AB3026" t="s">
        <v>4</v>
      </c>
      <c r="AC3026">
        <v>77.595139000000003</v>
      </c>
      <c r="AD3026">
        <v>30</v>
      </c>
      <c r="AE3026">
        <v>0</v>
      </c>
      <c r="AF3026">
        <v>0</v>
      </c>
      <c r="AG3026">
        <v>142720</v>
      </c>
      <c r="AH3026">
        <v>10616</v>
      </c>
      <c r="AI3026" s="2">
        <v>42522.602314814816</v>
      </c>
      <c r="AK3026">
        <v>0</v>
      </c>
      <c r="AL3026" t="s">
        <v>31</v>
      </c>
      <c r="AM3026">
        <v>3.27</v>
      </c>
      <c r="AN3026">
        <v>2003</v>
      </c>
      <c r="AO3026" s="3">
        <v>42417</v>
      </c>
      <c r="AP3026" s="2">
        <v>42522.602534722224</v>
      </c>
      <c r="AQ3026">
        <v>0</v>
      </c>
      <c r="AS3026">
        <f t="shared" si="47"/>
        <v>0.3840192466534233</v>
      </c>
    </row>
    <row r="3027" spans="1:45">
      <c r="A3027">
        <v>4810906311</v>
      </c>
      <c r="B3027" t="s">
        <v>15</v>
      </c>
      <c r="C3027">
        <v>150219242</v>
      </c>
      <c r="D3027">
        <v>41</v>
      </c>
      <c r="E3027">
        <v>0</v>
      </c>
      <c r="F3027">
        <v>1</v>
      </c>
      <c r="G3027">
        <v>6822489</v>
      </c>
      <c r="H3027">
        <v>19</v>
      </c>
      <c r="I3027">
        <v>0</v>
      </c>
      <c r="J3027">
        <v>0</v>
      </c>
      <c r="K3027">
        <v>0</v>
      </c>
      <c r="L3027">
        <v>0</v>
      </c>
      <c r="M3027">
        <v>10</v>
      </c>
      <c r="N3027">
        <v>1417</v>
      </c>
      <c r="O3027">
        <v>410</v>
      </c>
      <c r="P3027">
        <v>0</v>
      </c>
      <c r="Q3027">
        <v>0</v>
      </c>
      <c r="R3027" s="1">
        <v>0</v>
      </c>
      <c r="S3027">
        <v>0</v>
      </c>
      <c r="T3027">
        <v>1416</v>
      </c>
      <c r="U3027">
        <v>60</v>
      </c>
      <c r="V3027" t="s">
        <v>1</v>
      </c>
      <c r="W3027" t="s">
        <v>2</v>
      </c>
      <c r="X3027">
        <v>12.954821000000001</v>
      </c>
      <c r="Y3027" t="s">
        <v>3</v>
      </c>
      <c r="Z3027">
        <v>12.954821000000001</v>
      </c>
      <c r="AA3027">
        <v>12.954821000000001</v>
      </c>
      <c r="AB3027" t="s">
        <v>4</v>
      </c>
      <c r="AC3027">
        <v>77.595139000000003</v>
      </c>
      <c r="AD3027">
        <v>30</v>
      </c>
      <c r="AE3027">
        <v>0</v>
      </c>
      <c r="AF3027">
        <v>0</v>
      </c>
      <c r="AG3027">
        <v>142730</v>
      </c>
      <c r="AH3027">
        <v>10616</v>
      </c>
      <c r="AI3027" s="2">
        <v>42522.602430555555</v>
      </c>
      <c r="AK3027">
        <v>0</v>
      </c>
      <c r="AL3027" t="s">
        <v>23</v>
      </c>
      <c r="AM3027">
        <v>3.27</v>
      </c>
      <c r="AN3027">
        <v>2003</v>
      </c>
      <c r="AO3027" s="3">
        <v>42417</v>
      </c>
      <c r="AP3027" s="2">
        <v>42522.602638888886</v>
      </c>
      <c r="AQ3027">
        <v>0</v>
      </c>
      <c r="AS3027">
        <f t="shared" si="47"/>
        <v>0.38402424665342311</v>
      </c>
    </row>
    <row r="3028" spans="1:45">
      <c r="A3028">
        <v>4810911273</v>
      </c>
      <c r="B3028" t="s">
        <v>15</v>
      </c>
      <c r="C3028">
        <v>150219242</v>
      </c>
      <c r="D3028">
        <v>41</v>
      </c>
      <c r="E3028">
        <v>0</v>
      </c>
      <c r="F3028">
        <v>1</v>
      </c>
      <c r="G3028">
        <v>6822489</v>
      </c>
      <c r="H3028">
        <v>19</v>
      </c>
      <c r="I3028">
        <v>0</v>
      </c>
      <c r="J3028">
        <v>0</v>
      </c>
      <c r="K3028">
        <v>0</v>
      </c>
      <c r="L3028">
        <v>0</v>
      </c>
      <c r="M3028">
        <v>10</v>
      </c>
      <c r="N3028">
        <v>1417</v>
      </c>
      <c r="O3028">
        <v>410</v>
      </c>
      <c r="P3028">
        <v>0</v>
      </c>
      <c r="Q3028">
        <v>0</v>
      </c>
      <c r="R3028" s="1">
        <v>0</v>
      </c>
      <c r="S3028">
        <v>0</v>
      </c>
      <c r="T3028">
        <v>1416</v>
      </c>
      <c r="U3028">
        <v>60</v>
      </c>
      <c r="V3028" t="s">
        <v>1</v>
      </c>
      <c r="W3028" t="s">
        <v>2</v>
      </c>
      <c r="X3028">
        <v>12.954819000000001</v>
      </c>
      <c r="Y3028" t="s">
        <v>3</v>
      </c>
      <c r="Z3028">
        <v>12.954819000000001</v>
      </c>
      <c r="AA3028">
        <v>12.954819000000001</v>
      </c>
      <c r="AB3028" t="s">
        <v>4</v>
      </c>
      <c r="AC3028">
        <v>77.595130999999995</v>
      </c>
      <c r="AD3028">
        <v>30</v>
      </c>
      <c r="AE3028">
        <v>0</v>
      </c>
      <c r="AF3028">
        <v>0</v>
      </c>
      <c r="AG3028">
        <v>142740</v>
      </c>
      <c r="AH3028">
        <v>10616</v>
      </c>
      <c r="AI3028" s="2">
        <v>42522.602546296293</v>
      </c>
      <c r="AK3028">
        <v>0</v>
      </c>
      <c r="AL3028" t="s">
        <v>36</v>
      </c>
      <c r="AM3028">
        <v>3.27</v>
      </c>
      <c r="AN3028">
        <v>2003</v>
      </c>
      <c r="AO3028" s="3">
        <v>42417</v>
      </c>
      <c r="AP3028" s="2">
        <v>42522.602754629632</v>
      </c>
      <c r="AQ3028">
        <v>0</v>
      </c>
      <c r="AS3028">
        <f t="shared" si="47"/>
        <v>0.38403249286468238</v>
      </c>
    </row>
    <row r="3029" spans="1:45">
      <c r="A3029">
        <v>4810917035</v>
      </c>
      <c r="B3029" t="s">
        <v>15</v>
      </c>
      <c r="C3029">
        <v>150219242</v>
      </c>
      <c r="D3029">
        <v>41</v>
      </c>
      <c r="E3029">
        <v>0</v>
      </c>
      <c r="F3029">
        <v>1</v>
      </c>
      <c r="G3029">
        <v>6822489</v>
      </c>
      <c r="H3029">
        <v>19</v>
      </c>
      <c r="I3029">
        <v>0</v>
      </c>
      <c r="J3029">
        <v>0</v>
      </c>
      <c r="K3029">
        <v>0</v>
      </c>
      <c r="L3029">
        <v>0</v>
      </c>
      <c r="M3029">
        <v>11</v>
      </c>
      <c r="N3029">
        <v>1417</v>
      </c>
      <c r="O3029">
        <v>410</v>
      </c>
      <c r="P3029">
        <v>0</v>
      </c>
      <c r="Q3029">
        <v>0</v>
      </c>
      <c r="R3029" s="1">
        <v>0</v>
      </c>
      <c r="S3029">
        <v>0</v>
      </c>
      <c r="T3029">
        <v>1416</v>
      </c>
      <c r="U3029">
        <v>60</v>
      </c>
      <c r="V3029" t="s">
        <v>1</v>
      </c>
      <c r="W3029" t="s">
        <v>2</v>
      </c>
      <c r="X3029">
        <v>12.954815</v>
      </c>
      <c r="Y3029" t="s">
        <v>3</v>
      </c>
      <c r="Z3029">
        <v>12.954815</v>
      </c>
      <c r="AA3029">
        <v>12.954815</v>
      </c>
      <c r="AB3029" t="s">
        <v>4</v>
      </c>
      <c r="AC3029">
        <v>77.595139000000003</v>
      </c>
      <c r="AD3029">
        <v>30</v>
      </c>
      <c r="AE3029">
        <v>0</v>
      </c>
      <c r="AF3029">
        <v>0</v>
      </c>
      <c r="AG3029">
        <v>142750</v>
      </c>
      <c r="AH3029">
        <v>10616</v>
      </c>
      <c r="AI3029" s="2">
        <v>42522.602662037039</v>
      </c>
      <c r="AK3029">
        <v>0</v>
      </c>
      <c r="AL3029" t="s">
        <v>23</v>
      </c>
      <c r="AM3029">
        <v>3.27</v>
      </c>
      <c r="AN3029">
        <v>2003</v>
      </c>
      <c r="AO3029" s="3">
        <v>42417</v>
      </c>
      <c r="AP3029" s="2">
        <v>42522.602881944447</v>
      </c>
      <c r="AQ3029">
        <v>0</v>
      </c>
      <c r="AS3029">
        <f t="shared" si="47"/>
        <v>0.38404143713659999</v>
      </c>
    </row>
    <row r="3030" spans="1:45">
      <c r="A3030">
        <v>4810922130</v>
      </c>
      <c r="B3030" t="s">
        <v>15</v>
      </c>
      <c r="C3030">
        <v>150219242</v>
      </c>
      <c r="D3030">
        <v>41</v>
      </c>
      <c r="E3030">
        <v>0</v>
      </c>
      <c r="F3030">
        <v>1</v>
      </c>
      <c r="G3030">
        <v>6822489</v>
      </c>
      <c r="H3030">
        <v>19</v>
      </c>
      <c r="I3030">
        <v>0</v>
      </c>
      <c r="J3030">
        <v>0</v>
      </c>
      <c r="K3030">
        <v>0</v>
      </c>
      <c r="L3030">
        <v>0</v>
      </c>
      <c r="M3030">
        <v>10</v>
      </c>
      <c r="N3030">
        <v>1417</v>
      </c>
      <c r="O3030">
        <v>410</v>
      </c>
      <c r="P3030">
        <v>0</v>
      </c>
      <c r="Q3030">
        <v>0</v>
      </c>
      <c r="R3030" s="1">
        <v>0</v>
      </c>
      <c r="S3030">
        <v>0</v>
      </c>
      <c r="T3030">
        <v>1416</v>
      </c>
      <c r="U3030">
        <v>60</v>
      </c>
      <c r="V3030" t="s">
        <v>1</v>
      </c>
      <c r="W3030" t="s">
        <v>2</v>
      </c>
      <c r="X3030">
        <v>12.95481</v>
      </c>
      <c r="Y3030" t="s">
        <v>3</v>
      </c>
      <c r="Z3030">
        <v>12.95481</v>
      </c>
      <c r="AA3030">
        <v>12.95481</v>
      </c>
      <c r="AB3030" t="s">
        <v>4</v>
      </c>
      <c r="AC3030">
        <v>77.595139000000003</v>
      </c>
      <c r="AD3030">
        <v>30</v>
      </c>
      <c r="AE3030">
        <v>0</v>
      </c>
      <c r="AF3030">
        <v>0</v>
      </c>
      <c r="AG3030">
        <v>142800</v>
      </c>
      <c r="AH3030">
        <v>10616</v>
      </c>
      <c r="AI3030" s="2">
        <v>42522.602777777778</v>
      </c>
      <c r="AK3030">
        <v>0</v>
      </c>
      <c r="AL3030" t="s">
        <v>28</v>
      </c>
      <c r="AM3030">
        <v>3.27</v>
      </c>
      <c r="AN3030">
        <v>2003</v>
      </c>
      <c r="AO3030" s="3">
        <v>42417</v>
      </c>
      <c r="AP3030" s="2">
        <v>42522.602986111109</v>
      </c>
      <c r="AQ3030">
        <v>0</v>
      </c>
      <c r="AS3030">
        <f t="shared" si="47"/>
        <v>0.38404643713659981</v>
      </c>
    </row>
    <row r="3031" spans="1:45">
      <c r="A3031">
        <v>4810926978</v>
      </c>
      <c r="B3031" t="s">
        <v>15</v>
      </c>
      <c r="C3031">
        <v>150219242</v>
      </c>
      <c r="D3031">
        <v>41</v>
      </c>
      <c r="E3031">
        <v>0</v>
      </c>
      <c r="F3031">
        <v>1</v>
      </c>
      <c r="G3031">
        <v>6822489</v>
      </c>
      <c r="H3031">
        <v>19</v>
      </c>
      <c r="I3031">
        <v>0</v>
      </c>
      <c r="J3031">
        <v>0</v>
      </c>
      <c r="K3031">
        <v>0</v>
      </c>
      <c r="L3031">
        <v>0</v>
      </c>
      <c r="M3031">
        <v>11</v>
      </c>
      <c r="N3031">
        <v>1416</v>
      </c>
      <c r="O3031">
        <v>410</v>
      </c>
      <c r="P3031">
        <v>0</v>
      </c>
      <c r="Q3031">
        <v>0</v>
      </c>
      <c r="R3031" s="1">
        <v>0</v>
      </c>
      <c r="S3031">
        <v>0</v>
      </c>
      <c r="T3031">
        <v>1416</v>
      </c>
      <c r="U3031">
        <v>60</v>
      </c>
      <c r="V3031" t="s">
        <v>1</v>
      </c>
      <c r="W3031" t="s">
        <v>2</v>
      </c>
      <c r="X3031">
        <v>12.954803999999999</v>
      </c>
      <c r="Y3031" t="s">
        <v>3</v>
      </c>
      <c r="Z3031">
        <v>12.954803999999999</v>
      </c>
      <c r="AA3031">
        <v>12.954803999999999</v>
      </c>
      <c r="AB3031" t="s">
        <v>4</v>
      </c>
      <c r="AC3031">
        <v>77.595139000000003</v>
      </c>
      <c r="AD3031">
        <v>30</v>
      </c>
      <c r="AE3031">
        <v>0</v>
      </c>
      <c r="AF3031">
        <v>0</v>
      </c>
      <c r="AG3031">
        <v>142810</v>
      </c>
      <c r="AH3031">
        <v>10616</v>
      </c>
      <c r="AI3031" s="2">
        <v>42522.602893518517</v>
      </c>
      <c r="AK3031">
        <v>0</v>
      </c>
      <c r="AL3031" t="s">
        <v>35</v>
      </c>
      <c r="AM3031">
        <v>3.27</v>
      </c>
      <c r="AN3031">
        <v>2003</v>
      </c>
      <c r="AO3031" s="3">
        <v>42417</v>
      </c>
      <c r="AP3031" s="2">
        <v>42522.603090277778</v>
      </c>
      <c r="AQ3031">
        <v>0</v>
      </c>
      <c r="AS3031">
        <f t="shared" si="47"/>
        <v>0.38405243713660064</v>
      </c>
    </row>
    <row r="3032" spans="1:45">
      <c r="A3032">
        <v>4810932417</v>
      </c>
      <c r="B3032" t="s">
        <v>15</v>
      </c>
      <c r="C3032">
        <v>150219242</v>
      </c>
      <c r="D3032">
        <v>41</v>
      </c>
      <c r="E3032">
        <v>0</v>
      </c>
      <c r="F3032">
        <v>1</v>
      </c>
      <c r="G3032">
        <v>6822489</v>
      </c>
      <c r="H3032">
        <v>19</v>
      </c>
      <c r="I3032">
        <v>0</v>
      </c>
      <c r="J3032">
        <v>0</v>
      </c>
      <c r="K3032">
        <v>0</v>
      </c>
      <c r="L3032">
        <v>0</v>
      </c>
      <c r="M3032">
        <v>10</v>
      </c>
      <c r="N3032">
        <v>1416</v>
      </c>
      <c r="O3032">
        <v>410</v>
      </c>
      <c r="P3032">
        <v>0</v>
      </c>
      <c r="Q3032">
        <v>0</v>
      </c>
      <c r="R3032" s="1">
        <v>0</v>
      </c>
      <c r="S3032">
        <v>0</v>
      </c>
      <c r="T3032">
        <v>1416</v>
      </c>
      <c r="U3032">
        <v>60</v>
      </c>
      <c r="V3032" t="s">
        <v>1</v>
      </c>
      <c r="W3032" t="s">
        <v>2</v>
      </c>
      <c r="X3032">
        <v>12.954799</v>
      </c>
      <c r="Y3032" t="s">
        <v>3</v>
      </c>
      <c r="Z3032">
        <v>12.954799</v>
      </c>
      <c r="AA3032">
        <v>12.954799</v>
      </c>
      <c r="AB3032" t="s">
        <v>4</v>
      </c>
      <c r="AC3032">
        <v>77.595139000000003</v>
      </c>
      <c r="AD3032">
        <v>30</v>
      </c>
      <c r="AE3032">
        <v>0</v>
      </c>
      <c r="AF3032">
        <v>0</v>
      </c>
      <c r="AG3032">
        <v>142819</v>
      </c>
      <c r="AH3032">
        <v>10616</v>
      </c>
      <c r="AI3032" s="2">
        <v>42522.602997685186</v>
      </c>
      <c r="AK3032">
        <v>0</v>
      </c>
      <c r="AL3032" t="s">
        <v>34</v>
      </c>
      <c r="AM3032">
        <v>3.27</v>
      </c>
      <c r="AN3032">
        <v>2003</v>
      </c>
      <c r="AO3032" s="3">
        <v>42417</v>
      </c>
      <c r="AP3032" s="2">
        <v>42522.603217592594</v>
      </c>
      <c r="AQ3032">
        <v>0</v>
      </c>
      <c r="AS3032">
        <f t="shared" si="47"/>
        <v>0.38405743713660045</v>
      </c>
    </row>
    <row r="3033" spans="1:45">
      <c r="A3033">
        <v>4810937664</v>
      </c>
      <c r="B3033" t="s">
        <v>15</v>
      </c>
      <c r="C3033">
        <v>150219242</v>
      </c>
      <c r="D3033">
        <v>41</v>
      </c>
      <c r="E3033">
        <v>0</v>
      </c>
      <c r="F3033">
        <v>1</v>
      </c>
      <c r="G3033">
        <v>6822489</v>
      </c>
      <c r="H3033">
        <v>19</v>
      </c>
      <c r="I3033">
        <v>0</v>
      </c>
      <c r="J3033">
        <v>0</v>
      </c>
      <c r="K3033">
        <v>0</v>
      </c>
      <c r="L3033">
        <v>0</v>
      </c>
      <c r="M3033">
        <v>10</v>
      </c>
      <c r="N3033">
        <v>1417</v>
      </c>
      <c r="O3033">
        <v>410</v>
      </c>
      <c r="P3033">
        <v>0</v>
      </c>
      <c r="Q3033">
        <v>0</v>
      </c>
      <c r="R3033" s="1">
        <v>0</v>
      </c>
      <c r="S3033">
        <v>0</v>
      </c>
      <c r="T3033">
        <v>1416</v>
      </c>
      <c r="U3033">
        <v>60</v>
      </c>
      <c r="V3033" t="s">
        <v>1</v>
      </c>
      <c r="W3033" t="s">
        <v>2</v>
      </c>
      <c r="X3033">
        <v>12.954801</v>
      </c>
      <c r="Y3033" t="s">
        <v>3</v>
      </c>
      <c r="Z3033">
        <v>12.954801</v>
      </c>
      <c r="AA3033">
        <v>12.954801</v>
      </c>
      <c r="AB3033" t="s">
        <v>4</v>
      </c>
      <c r="AC3033">
        <v>77.595139000000003</v>
      </c>
      <c r="AD3033">
        <v>30</v>
      </c>
      <c r="AE3033">
        <v>0</v>
      </c>
      <c r="AF3033">
        <v>0</v>
      </c>
      <c r="AG3033">
        <v>142829</v>
      </c>
      <c r="AH3033">
        <v>10616</v>
      </c>
      <c r="AI3033" s="2">
        <v>42522.603113425925</v>
      </c>
      <c r="AK3033">
        <v>0</v>
      </c>
      <c r="AL3033" t="s">
        <v>22</v>
      </c>
      <c r="AM3033">
        <v>3.27</v>
      </c>
      <c r="AN3033">
        <v>2003</v>
      </c>
      <c r="AO3033" s="3">
        <v>42417</v>
      </c>
      <c r="AP3033" s="2">
        <v>42522.603333333333</v>
      </c>
      <c r="AQ3033">
        <v>0</v>
      </c>
      <c r="AS3033">
        <f t="shared" si="47"/>
        <v>0.38405943713660073</v>
      </c>
    </row>
    <row r="3034" spans="1:45">
      <c r="A3034">
        <v>4810942794</v>
      </c>
      <c r="B3034" t="s">
        <v>15</v>
      </c>
      <c r="C3034">
        <v>150219242</v>
      </c>
      <c r="D3034">
        <v>41</v>
      </c>
      <c r="E3034">
        <v>0</v>
      </c>
      <c r="F3034">
        <v>1</v>
      </c>
      <c r="G3034">
        <v>6822489</v>
      </c>
      <c r="H3034">
        <v>19</v>
      </c>
      <c r="I3034">
        <v>0</v>
      </c>
      <c r="J3034">
        <v>0</v>
      </c>
      <c r="K3034">
        <v>0</v>
      </c>
      <c r="L3034">
        <v>0</v>
      </c>
      <c r="M3034">
        <v>10</v>
      </c>
      <c r="N3034">
        <v>1416</v>
      </c>
      <c r="O3034">
        <v>410</v>
      </c>
      <c r="P3034">
        <v>0</v>
      </c>
      <c r="Q3034">
        <v>0</v>
      </c>
      <c r="R3034" s="1">
        <v>0</v>
      </c>
      <c r="S3034">
        <v>0</v>
      </c>
      <c r="T3034">
        <v>1416</v>
      </c>
      <c r="U3034">
        <v>60</v>
      </c>
      <c r="V3034" t="s">
        <v>1</v>
      </c>
      <c r="W3034" t="s">
        <v>2</v>
      </c>
      <c r="X3034">
        <v>12.954806</v>
      </c>
      <c r="Y3034" t="s">
        <v>3</v>
      </c>
      <c r="Z3034">
        <v>12.954806</v>
      </c>
      <c r="AA3034">
        <v>12.954806</v>
      </c>
      <c r="AB3034" t="s">
        <v>4</v>
      </c>
      <c r="AC3034">
        <v>77.595139000000003</v>
      </c>
      <c r="AD3034">
        <v>30</v>
      </c>
      <c r="AE3034">
        <v>0</v>
      </c>
      <c r="AF3034">
        <v>0</v>
      </c>
      <c r="AG3034">
        <v>142839</v>
      </c>
      <c r="AH3034">
        <v>10616</v>
      </c>
      <c r="AI3034" s="2">
        <v>42522.603229166663</v>
      </c>
      <c r="AK3034">
        <v>0</v>
      </c>
      <c r="AL3034" t="s">
        <v>20</v>
      </c>
      <c r="AM3034">
        <v>3.27</v>
      </c>
      <c r="AN3034">
        <v>2003</v>
      </c>
      <c r="AO3034" s="3">
        <v>42417</v>
      </c>
      <c r="AP3034" s="2">
        <v>42522.603437500002</v>
      </c>
      <c r="AQ3034">
        <v>0</v>
      </c>
      <c r="AS3034">
        <f t="shared" si="47"/>
        <v>0.38406443713660054</v>
      </c>
    </row>
    <row r="3035" spans="1:45">
      <c r="A3035">
        <v>4810948256</v>
      </c>
      <c r="B3035" t="s">
        <v>15</v>
      </c>
      <c r="C3035">
        <v>150219242</v>
      </c>
      <c r="D3035">
        <v>41</v>
      </c>
      <c r="E3035">
        <v>0</v>
      </c>
      <c r="F3035">
        <v>1</v>
      </c>
      <c r="G3035">
        <v>6822489</v>
      </c>
      <c r="H3035">
        <v>19</v>
      </c>
      <c r="I3035">
        <v>0</v>
      </c>
      <c r="J3035">
        <v>0</v>
      </c>
      <c r="K3035">
        <v>0</v>
      </c>
      <c r="L3035">
        <v>0</v>
      </c>
      <c r="M3035">
        <v>9</v>
      </c>
      <c r="N3035">
        <v>1417</v>
      </c>
      <c r="O3035">
        <v>410</v>
      </c>
      <c r="P3035">
        <v>0</v>
      </c>
      <c r="Q3035">
        <v>0</v>
      </c>
      <c r="R3035" s="1">
        <v>0</v>
      </c>
      <c r="S3035">
        <v>0</v>
      </c>
      <c r="T3035">
        <v>1416</v>
      </c>
      <c r="U3035">
        <v>60</v>
      </c>
      <c r="V3035" t="s">
        <v>1</v>
      </c>
      <c r="W3035" t="s">
        <v>2</v>
      </c>
      <c r="X3035">
        <v>12.954814000000001</v>
      </c>
      <c r="Y3035" t="s">
        <v>3</v>
      </c>
      <c r="Z3035">
        <v>12.954814000000001</v>
      </c>
      <c r="AA3035">
        <v>12.954814000000001</v>
      </c>
      <c r="AB3035" t="s">
        <v>4</v>
      </c>
      <c r="AC3035">
        <v>77.595146</v>
      </c>
      <c r="AD3035">
        <v>30</v>
      </c>
      <c r="AE3035">
        <v>0</v>
      </c>
      <c r="AF3035">
        <v>0</v>
      </c>
      <c r="AG3035">
        <v>142849</v>
      </c>
      <c r="AH3035">
        <v>10616</v>
      </c>
      <c r="AI3035" s="2">
        <v>42522.603344907409</v>
      </c>
      <c r="AK3035">
        <v>0</v>
      </c>
      <c r="AL3035" t="s">
        <v>9</v>
      </c>
      <c r="AM3035">
        <v>3.27</v>
      </c>
      <c r="AN3035">
        <v>2003</v>
      </c>
      <c r="AO3035" s="3">
        <v>42417</v>
      </c>
      <c r="AP3035" s="2">
        <v>42522.603564814817</v>
      </c>
      <c r="AQ3035">
        <v>0</v>
      </c>
      <c r="AS3035">
        <f t="shared" si="47"/>
        <v>0.38407506728241186</v>
      </c>
    </row>
    <row r="3036" spans="1:45">
      <c r="A3036">
        <v>4810953426</v>
      </c>
      <c r="B3036" t="s">
        <v>15</v>
      </c>
      <c r="C3036">
        <v>150219242</v>
      </c>
      <c r="D3036">
        <v>41</v>
      </c>
      <c r="E3036">
        <v>0</v>
      </c>
      <c r="F3036">
        <v>1</v>
      </c>
      <c r="G3036">
        <v>6822489</v>
      </c>
      <c r="H3036">
        <v>19</v>
      </c>
      <c r="I3036">
        <v>0</v>
      </c>
      <c r="J3036">
        <v>0</v>
      </c>
      <c r="K3036">
        <v>0</v>
      </c>
      <c r="L3036">
        <v>0</v>
      </c>
      <c r="M3036">
        <v>10</v>
      </c>
      <c r="N3036">
        <v>1416</v>
      </c>
      <c r="O3036">
        <v>410</v>
      </c>
      <c r="P3036">
        <v>0</v>
      </c>
      <c r="Q3036">
        <v>0</v>
      </c>
      <c r="R3036" s="1">
        <v>0</v>
      </c>
      <c r="S3036">
        <v>0</v>
      </c>
      <c r="T3036">
        <v>1416</v>
      </c>
      <c r="U3036">
        <v>60</v>
      </c>
      <c r="V3036" t="s">
        <v>1</v>
      </c>
      <c r="W3036" t="s">
        <v>2</v>
      </c>
      <c r="X3036">
        <v>12.954810999999999</v>
      </c>
      <c r="Y3036" t="s">
        <v>3</v>
      </c>
      <c r="Z3036">
        <v>12.954810999999999</v>
      </c>
      <c r="AA3036">
        <v>12.954810999999999</v>
      </c>
      <c r="AB3036" t="s">
        <v>4</v>
      </c>
      <c r="AC3036">
        <v>77.595146</v>
      </c>
      <c r="AD3036">
        <v>30</v>
      </c>
      <c r="AE3036">
        <v>0</v>
      </c>
      <c r="AF3036">
        <v>0</v>
      </c>
      <c r="AG3036">
        <v>142859</v>
      </c>
      <c r="AH3036">
        <v>10616</v>
      </c>
      <c r="AI3036" s="2">
        <v>42522.603460648148</v>
      </c>
      <c r="AK3036">
        <v>0</v>
      </c>
      <c r="AL3036" t="s">
        <v>35</v>
      </c>
      <c r="AM3036">
        <v>3.27</v>
      </c>
      <c r="AN3036">
        <v>2003</v>
      </c>
      <c r="AO3036" s="3">
        <v>42417</v>
      </c>
      <c r="AP3036" s="2">
        <v>42522.603668981479</v>
      </c>
      <c r="AQ3036">
        <v>0</v>
      </c>
      <c r="AS3036">
        <f t="shared" si="47"/>
        <v>0.38407806728241317</v>
      </c>
    </row>
    <row r="3037" spans="1:45">
      <c r="A3037">
        <v>4810958961</v>
      </c>
      <c r="B3037" t="s">
        <v>15</v>
      </c>
      <c r="C3037">
        <v>150219242</v>
      </c>
      <c r="D3037">
        <v>41</v>
      </c>
      <c r="E3037">
        <v>0</v>
      </c>
      <c r="F3037">
        <v>1</v>
      </c>
      <c r="G3037">
        <v>6822489</v>
      </c>
      <c r="H3037">
        <v>19</v>
      </c>
      <c r="I3037">
        <v>0</v>
      </c>
      <c r="J3037">
        <v>0</v>
      </c>
      <c r="K3037">
        <v>0</v>
      </c>
      <c r="L3037">
        <v>0</v>
      </c>
      <c r="M3037">
        <v>10</v>
      </c>
      <c r="N3037">
        <v>1416</v>
      </c>
      <c r="O3037">
        <v>410</v>
      </c>
      <c r="P3037">
        <v>0</v>
      </c>
      <c r="Q3037">
        <v>0</v>
      </c>
      <c r="R3037" s="1">
        <v>0</v>
      </c>
      <c r="S3037">
        <v>0</v>
      </c>
      <c r="T3037">
        <v>1416</v>
      </c>
      <c r="U3037">
        <v>60</v>
      </c>
      <c r="V3037" t="s">
        <v>1</v>
      </c>
      <c r="W3037" t="s">
        <v>2</v>
      </c>
      <c r="X3037">
        <v>12.954815999999999</v>
      </c>
      <c r="Y3037" t="s">
        <v>3</v>
      </c>
      <c r="Z3037">
        <v>12.954815999999999</v>
      </c>
      <c r="AA3037">
        <v>12.954815999999999</v>
      </c>
      <c r="AB3037" t="s">
        <v>4</v>
      </c>
      <c r="AC3037">
        <v>77.595146</v>
      </c>
      <c r="AD3037">
        <v>30</v>
      </c>
      <c r="AE3037">
        <v>0</v>
      </c>
      <c r="AF3037">
        <v>0</v>
      </c>
      <c r="AG3037">
        <v>142909</v>
      </c>
      <c r="AH3037">
        <v>10616</v>
      </c>
      <c r="AI3037" s="2">
        <v>42522.603576388887</v>
      </c>
      <c r="AK3037">
        <v>0</v>
      </c>
      <c r="AL3037" t="s">
        <v>34</v>
      </c>
      <c r="AM3037">
        <v>3.27</v>
      </c>
      <c r="AN3037">
        <v>2003</v>
      </c>
      <c r="AO3037" s="3">
        <v>42417</v>
      </c>
      <c r="AP3037" s="2">
        <v>42522.603796296295</v>
      </c>
      <c r="AQ3037">
        <v>0</v>
      </c>
      <c r="AS3037">
        <f t="shared" si="47"/>
        <v>0.38408306728241298</v>
      </c>
    </row>
    <row r="3038" spans="1:45">
      <c r="A3038">
        <v>4810964106</v>
      </c>
      <c r="B3038" t="s">
        <v>15</v>
      </c>
      <c r="C3038">
        <v>150219242</v>
      </c>
      <c r="D3038">
        <v>41</v>
      </c>
      <c r="E3038">
        <v>0</v>
      </c>
      <c r="F3038">
        <v>1</v>
      </c>
      <c r="G3038">
        <v>6822489</v>
      </c>
      <c r="H3038">
        <v>19</v>
      </c>
      <c r="I3038">
        <v>0</v>
      </c>
      <c r="J3038">
        <v>0</v>
      </c>
      <c r="K3038">
        <v>0</v>
      </c>
      <c r="L3038">
        <v>0</v>
      </c>
      <c r="M3038">
        <v>10</v>
      </c>
      <c r="N3038">
        <v>1417</v>
      </c>
      <c r="O3038">
        <v>410</v>
      </c>
      <c r="P3038">
        <v>0</v>
      </c>
      <c r="Q3038">
        <v>0</v>
      </c>
      <c r="R3038" s="1">
        <v>0</v>
      </c>
      <c r="S3038">
        <v>0</v>
      </c>
      <c r="T3038">
        <v>1416</v>
      </c>
      <c r="U3038">
        <v>60</v>
      </c>
      <c r="V3038" t="s">
        <v>1</v>
      </c>
      <c r="W3038" t="s">
        <v>2</v>
      </c>
      <c r="X3038">
        <v>12.954815</v>
      </c>
      <c r="Y3038" t="s">
        <v>3</v>
      </c>
      <c r="Z3038">
        <v>12.954815</v>
      </c>
      <c r="AA3038">
        <v>12.954815</v>
      </c>
      <c r="AB3038" t="s">
        <v>4</v>
      </c>
      <c r="AC3038">
        <v>77.595139000000003</v>
      </c>
      <c r="AD3038">
        <v>30</v>
      </c>
      <c r="AE3038">
        <v>0</v>
      </c>
      <c r="AF3038">
        <v>0</v>
      </c>
      <c r="AG3038">
        <v>142919</v>
      </c>
      <c r="AH3038">
        <v>10616</v>
      </c>
      <c r="AI3038" s="2">
        <v>42522.603692129633</v>
      </c>
      <c r="AK3038">
        <v>0</v>
      </c>
      <c r="AL3038" t="s">
        <v>20</v>
      </c>
      <c r="AM3038">
        <v>3.27</v>
      </c>
      <c r="AN3038">
        <v>2003</v>
      </c>
      <c r="AO3038" s="3">
        <v>42417</v>
      </c>
      <c r="AP3038" s="2">
        <v>42522.603912037041</v>
      </c>
      <c r="AQ3038">
        <v>0</v>
      </c>
      <c r="AS3038">
        <f t="shared" si="47"/>
        <v>0.38409013835022132</v>
      </c>
    </row>
    <row r="3039" spans="1:45">
      <c r="A3039">
        <v>4810969574</v>
      </c>
      <c r="B3039" t="s">
        <v>15</v>
      </c>
      <c r="C3039">
        <v>150219242</v>
      </c>
      <c r="D3039">
        <v>41</v>
      </c>
      <c r="E3039">
        <v>0</v>
      </c>
      <c r="F3039">
        <v>1</v>
      </c>
      <c r="G3039">
        <v>6822489</v>
      </c>
      <c r="H3039">
        <v>20</v>
      </c>
      <c r="I3039">
        <v>0</v>
      </c>
      <c r="J3039">
        <v>0</v>
      </c>
      <c r="K3039">
        <v>0</v>
      </c>
      <c r="L3039">
        <v>0</v>
      </c>
      <c r="M3039">
        <v>10</v>
      </c>
      <c r="N3039">
        <v>1416</v>
      </c>
      <c r="O3039">
        <v>389</v>
      </c>
      <c r="P3039">
        <v>0</v>
      </c>
      <c r="Q3039">
        <v>0</v>
      </c>
      <c r="R3039" s="1">
        <v>0</v>
      </c>
      <c r="S3039">
        <v>0</v>
      </c>
      <c r="T3039">
        <v>1416</v>
      </c>
      <c r="U3039">
        <v>60</v>
      </c>
      <c r="V3039" t="s">
        <v>1</v>
      </c>
      <c r="W3039" t="s">
        <v>2</v>
      </c>
      <c r="X3039">
        <v>12.954813</v>
      </c>
      <c r="Y3039" t="s">
        <v>3</v>
      </c>
      <c r="Z3039">
        <v>12.954813</v>
      </c>
      <c r="AA3039">
        <v>12.954813</v>
      </c>
      <c r="AB3039" t="s">
        <v>4</v>
      </c>
      <c r="AC3039">
        <v>77.595130999999995</v>
      </c>
      <c r="AD3039">
        <v>30</v>
      </c>
      <c r="AE3039">
        <v>0</v>
      </c>
      <c r="AF3039">
        <v>0</v>
      </c>
      <c r="AG3039">
        <v>142929</v>
      </c>
      <c r="AH3039">
        <v>10616</v>
      </c>
      <c r="AI3039" s="2">
        <v>42522.603807870371</v>
      </c>
      <c r="AK3039">
        <v>0</v>
      </c>
      <c r="AL3039" t="s">
        <v>8</v>
      </c>
      <c r="AM3039">
        <v>3.27</v>
      </c>
      <c r="AN3039">
        <v>2003</v>
      </c>
      <c r="AO3039" s="3">
        <v>42417</v>
      </c>
      <c r="AP3039" s="2">
        <v>42522.604027777779</v>
      </c>
      <c r="AQ3039">
        <v>0</v>
      </c>
      <c r="AS3039">
        <f t="shared" si="47"/>
        <v>0.3840983845614806</v>
      </c>
    </row>
    <row r="3040" spans="1:45">
      <c r="A3040">
        <v>4810974336</v>
      </c>
      <c r="B3040" t="s">
        <v>15</v>
      </c>
      <c r="C3040">
        <v>150219242</v>
      </c>
      <c r="D3040">
        <v>41</v>
      </c>
      <c r="E3040">
        <v>0</v>
      </c>
      <c r="F3040">
        <v>1</v>
      </c>
      <c r="G3040">
        <v>6822489</v>
      </c>
      <c r="H3040">
        <v>20</v>
      </c>
      <c r="I3040">
        <v>0</v>
      </c>
      <c r="J3040">
        <v>0</v>
      </c>
      <c r="K3040">
        <v>0</v>
      </c>
      <c r="L3040">
        <v>0</v>
      </c>
      <c r="M3040">
        <v>10</v>
      </c>
      <c r="N3040">
        <v>1416</v>
      </c>
      <c r="O3040">
        <v>410</v>
      </c>
      <c r="P3040">
        <v>0</v>
      </c>
      <c r="Q3040">
        <v>0</v>
      </c>
      <c r="R3040" s="1">
        <v>0</v>
      </c>
      <c r="S3040">
        <v>0</v>
      </c>
      <c r="T3040">
        <v>1416</v>
      </c>
      <c r="U3040">
        <v>60</v>
      </c>
      <c r="V3040" t="s">
        <v>1</v>
      </c>
      <c r="W3040" t="s">
        <v>2</v>
      </c>
      <c r="X3040">
        <v>12.954810999999999</v>
      </c>
      <c r="Y3040" t="s">
        <v>3</v>
      </c>
      <c r="Z3040">
        <v>12.954810999999999</v>
      </c>
      <c r="AA3040">
        <v>12.954810999999999</v>
      </c>
      <c r="AB3040" t="s">
        <v>4</v>
      </c>
      <c r="AC3040">
        <v>77.595116000000004</v>
      </c>
      <c r="AD3040">
        <v>30</v>
      </c>
      <c r="AE3040">
        <v>0</v>
      </c>
      <c r="AF3040">
        <v>0</v>
      </c>
      <c r="AG3040">
        <v>142939</v>
      </c>
      <c r="AH3040">
        <v>10616</v>
      </c>
      <c r="AI3040" s="2">
        <v>42522.60392361111</v>
      </c>
      <c r="AK3040">
        <v>0</v>
      </c>
      <c r="AL3040" t="s">
        <v>20</v>
      </c>
      <c r="AM3040">
        <v>3.27</v>
      </c>
      <c r="AN3040">
        <v>2003</v>
      </c>
      <c r="AO3040" s="3">
        <v>42417</v>
      </c>
      <c r="AP3040" s="2">
        <v>42522.604131944441</v>
      </c>
      <c r="AQ3040">
        <v>0</v>
      </c>
      <c r="AS3040">
        <f t="shared" si="47"/>
        <v>0.38411351730742171</v>
      </c>
    </row>
    <row r="3041" spans="1:45">
      <c r="A3041">
        <v>4810995568</v>
      </c>
      <c r="B3041" t="s">
        <v>0</v>
      </c>
      <c r="C3041">
        <v>150219242</v>
      </c>
      <c r="D3041">
        <v>41</v>
      </c>
      <c r="E3041">
        <v>0</v>
      </c>
      <c r="F3041">
        <v>1</v>
      </c>
      <c r="G3041">
        <v>6822489</v>
      </c>
      <c r="H3041">
        <v>20</v>
      </c>
      <c r="I3041">
        <v>0</v>
      </c>
      <c r="J3041">
        <v>0</v>
      </c>
      <c r="K3041">
        <v>0</v>
      </c>
      <c r="L3041">
        <v>0</v>
      </c>
      <c r="M3041">
        <v>10</v>
      </c>
      <c r="N3041">
        <v>1416</v>
      </c>
      <c r="O3041">
        <v>415</v>
      </c>
      <c r="P3041">
        <v>0</v>
      </c>
      <c r="Q3041">
        <v>0</v>
      </c>
      <c r="R3041" s="1">
        <v>0</v>
      </c>
      <c r="S3041">
        <v>0</v>
      </c>
      <c r="T3041">
        <v>1416</v>
      </c>
      <c r="U3041">
        <v>60</v>
      </c>
      <c r="V3041" t="s">
        <v>1</v>
      </c>
      <c r="W3041" t="s">
        <v>2</v>
      </c>
      <c r="X3041">
        <v>12.954800000000001</v>
      </c>
      <c r="Y3041" t="s">
        <v>3</v>
      </c>
      <c r="Z3041">
        <v>12.954800000000001</v>
      </c>
      <c r="AA3041">
        <v>12.954800000000001</v>
      </c>
      <c r="AB3041" t="s">
        <v>4</v>
      </c>
      <c r="AC3041">
        <v>77.595100000000002</v>
      </c>
      <c r="AD3041">
        <v>30</v>
      </c>
      <c r="AE3041">
        <v>0</v>
      </c>
      <c r="AF3041">
        <v>0</v>
      </c>
      <c r="AG3041">
        <v>142949</v>
      </c>
      <c r="AH3041">
        <v>10616</v>
      </c>
      <c r="AI3041" s="2">
        <v>42522.604039351849</v>
      </c>
      <c r="AK3041">
        <v>3030</v>
      </c>
      <c r="AL3041" t="s">
        <v>24</v>
      </c>
      <c r="AM3041">
        <v>3.27</v>
      </c>
      <c r="AN3041">
        <v>2003</v>
      </c>
      <c r="AO3041" s="3">
        <v>42417</v>
      </c>
      <c r="AP3041" s="2">
        <v>42522.605300925927</v>
      </c>
      <c r="AQ3041">
        <v>0</v>
      </c>
      <c r="AS3041">
        <f t="shared" si="47"/>
        <v>0.38413293379526187</v>
      </c>
    </row>
    <row r="3042" spans="1:45">
      <c r="A3042">
        <v>4811002978</v>
      </c>
      <c r="B3042" t="s">
        <v>0</v>
      </c>
      <c r="C3042">
        <v>150219242</v>
      </c>
      <c r="D3042">
        <v>41</v>
      </c>
      <c r="E3042">
        <v>0</v>
      </c>
      <c r="F3042">
        <v>1</v>
      </c>
      <c r="G3042">
        <v>6822489</v>
      </c>
      <c r="H3042">
        <v>20</v>
      </c>
      <c r="I3042">
        <v>0</v>
      </c>
      <c r="J3042">
        <v>0</v>
      </c>
      <c r="K3042">
        <v>0</v>
      </c>
      <c r="L3042">
        <v>0</v>
      </c>
      <c r="M3042">
        <v>10</v>
      </c>
      <c r="N3042">
        <v>1417</v>
      </c>
      <c r="O3042">
        <v>415</v>
      </c>
      <c r="P3042">
        <v>0</v>
      </c>
      <c r="Q3042">
        <v>0</v>
      </c>
      <c r="R3042" s="1">
        <v>0</v>
      </c>
      <c r="S3042">
        <v>0</v>
      </c>
      <c r="T3042">
        <v>1416</v>
      </c>
      <c r="U3042">
        <v>60</v>
      </c>
      <c r="V3042" t="s">
        <v>1</v>
      </c>
      <c r="W3042" t="s">
        <v>2</v>
      </c>
      <c r="X3042">
        <v>12.954793</v>
      </c>
      <c r="Y3042" t="s">
        <v>3</v>
      </c>
      <c r="Z3042">
        <v>12.954793</v>
      </c>
      <c r="AA3042">
        <v>12.954793</v>
      </c>
      <c r="AB3042" t="s">
        <v>4</v>
      </c>
      <c r="AC3042">
        <v>77.595093000000006</v>
      </c>
      <c r="AD3042">
        <v>30</v>
      </c>
      <c r="AE3042">
        <v>0</v>
      </c>
      <c r="AF3042">
        <v>0</v>
      </c>
      <c r="AG3042">
        <v>142959</v>
      </c>
      <c r="AH3042">
        <v>10616</v>
      </c>
      <c r="AI3042" s="2">
        <v>42522.604155092595</v>
      </c>
      <c r="AK3042">
        <v>0</v>
      </c>
      <c r="AL3042" t="s">
        <v>32</v>
      </c>
      <c r="AM3042">
        <v>3.27</v>
      </c>
      <c r="AN3042">
        <v>2003</v>
      </c>
      <c r="AO3042" s="3">
        <v>42417</v>
      </c>
      <c r="AP3042" s="2">
        <v>42522.605358796296</v>
      </c>
      <c r="AQ3042">
        <v>0</v>
      </c>
      <c r="AS3042">
        <f t="shared" si="47"/>
        <v>0.38414283329019611</v>
      </c>
    </row>
    <row r="3043" spans="1:45">
      <c r="A3043">
        <v>4811014585</v>
      </c>
      <c r="B3043" t="s">
        <v>0</v>
      </c>
      <c r="C3043">
        <v>150219242</v>
      </c>
      <c r="D3043">
        <v>41</v>
      </c>
      <c r="E3043">
        <v>0</v>
      </c>
      <c r="F3043">
        <v>1</v>
      </c>
      <c r="G3043">
        <v>6822489</v>
      </c>
      <c r="H3043">
        <v>20</v>
      </c>
      <c r="I3043">
        <v>0</v>
      </c>
      <c r="J3043">
        <v>0</v>
      </c>
      <c r="K3043">
        <v>0</v>
      </c>
      <c r="L3043">
        <v>0</v>
      </c>
      <c r="M3043">
        <v>9</v>
      </c>
      <c r="N3043">
        <v>1416</v>
      </c>
      <c r="O3043">
        <v>415</v>
      </c>
      <c r="P3043">
        <v>0</v>
      </c>
      <c r="Q3043">
        <v>0</v>
      </c>
      <c r="R3043" s="1">
        <v>0</v>
      </c>
      <c r="S3043">
        <v>0</v>
      </c>
      <c r="T3043">
        <v>1416</v>
      </c>
      <c r="U3043">
        <v>60</v>
      </c>
      <c r="V3043" t="s">
        <v>1</v>
      </c>
      <c r="W3043" t="s">
        <v>2</v>
      </c>
      <c r="X3043">
        <v>12.954789</v>
      </c>
      <c r="Y3043" t="s">
        <v>3</v>
      </c>
      <c r="Z3043">
        <v>12.954789</v>
      </c>
      <c r="AA3043">
        <v>12.954789</v>
      </c>
      <c r="AB3043" t="s">
        <v>4</v>
      </c>
      <c r="AC3043">
        <v>77.595078000000001</v>
      </c>
      <c r="AD3043">
        <v>30</v>
      </c>
      <c r="AE3043">
        <v>0</v>
      </c>
      <c r="AF3043">
        <v>0</v>
      </c>
      <c r="AG3043">
        <v>143009</v>
      </c>
      <c r="AH3043">
        <v>10616</v>
      </c>
      <c r="AI3043" s="2">
        <v>42522.604270833333</v>
      </c>
      <c r="AK3043">
        <v>3031</v>
      </c>
      <c r="AL3043" t="s">
        <v>38</v>
      </c>
      <c r="AM3043">
        <v>3.27</v>
      </c>
      <c r="AN3043">
        <v>2003</v>
      </c>
      <c r="AO3043" s="3">
        <v>42417</v>
      </c>
      <c r="AP3043" s="2">
        <v>42522.605393518519</v>
      </c>
      <c r="AQ3043">
        <v>0</v>
      </c>
      <c r="AS3043">
        <f t="shared" si="47"/>
        <v>0.38415835746489713</v>
      </c>
    </row>
    <row r="3044" spans="1:45">
      <c r="A3044">
        <v>4811026028</v>
      </c>
      <c r="B3044" t="s">
        <v>0</v>
      </c>
      <c r="C3044">
        <v>150219242</v>
      </c>
      <c r="D3044">
        <v>41</v>
      </c>
      <c r="E3044">
        <v>0</v>
      </c>
      <c r="F3044">
        <v>1</v>
      </c>
      <c r="G3044">
        <v>6822489</v>
      </c>
      <c r="H3044">
        <v>20</v>
      </c>
      <c r="I3044">
        <v>0</v>
      </c>
      <c r="J3044">
        <v>0</v>
      </c>
      <c r="K3044">
        <v>0</v>
      </c>
      <c r="L3044">
        <v>0</v>
      </c>
      <c r="M3044">
        <v>9</v>
      </c>
      <c r="N3044">
        <v>1417</v>
      </c>
      <c r="O3044">
        <v>415</v>
      </c>
      <c r="P3044">
        <v>0</v>
      </c>
      <c r="Q3044">
        <v>0</v>
      </c>
      <c r="R3044" s="1">
        <v>0</v>
      </c>
      <c r="S3044">
        <v>0</v>
      </c>
      <c r="T3044">
        <v>1416</v>
      </c>
      <c r="U3044">
        <v>60</v>
      </c>
      <c r="V3044" t="s">
        <v>1</v>
      </c>
      <c r="W3044" t="s">
        <v>2</v>
      </c>
      <c r="X3044">
        <v>12.954786</v>
      </c>
      <c r="Y3044" t="s">
        <v>3</v>
      </c>
      <c r="Z3044">
        <v>12.954786</v>
      </c>
      <c r="AA3044">
        <v>12.954786</v>
      </c>
      <c r="AB3044" t="s">
        <v>4</v>
      </c>
      <c r="AC3044">
        <v>77.595078000000001</v>
      </c>
      <c r="AD3044">
        <v>30</v>
      </c>
      <c r="AE3044">
        <v>0</v>
      </c>
      <c r="AF3044">
        <v>0</v>
      </c>
      <c r="AG3044">
        <v>143019</v>
      </c>
      <c r="AH3044">
        <v>10616</v>
      </c>
      <c r="AI3044" s="2">
        <v>42522.604386574072</v>
      </c>
      <c r="AK3044">
        <v>0</v>
      </c>
      <c r="AL3044" t="s">
        <v>44</v>
      </c>
      <c r="AM3044">
        <v>3.27</v>
      </c>
      <c r="AN3044">
        <v>2003</v>
      </c>
      <c r="AO3044" s="3">
        <v>42417</v>
      </c>
      <c r="AP3044" s="2">
        <v>42522.605509259258</v>
      </c>
      <c r="AQ3044">
        <v>0</v>
      </c>
      <c r="AS3044">
        <f t="shared" si="47"/>
        <v>0.38416135746489666</v>
      </c>
    </row>
    <row r="3045" spans="1:45">
      <c r="A3045">
        <v>4811037530</v>
      </c>
      <c r="B3045" t="s">
        <v>0</v>
      </c>
      <c r="C3045">
        <v>150219242</v>
      </c>
      <c r="D3045">
        <v>41</v>
      </c>
      <c r="E3045">
        <v>0</v>
      </c>
      <c r="F3045">
        <v>1</v>
      </c>
      <c r="G3045">
        <v>6822489</v>
      </c>
      <c r="H3045">
        <v>20</v>
      </c>
      <c r="I3045">
        <v>0</v>
      </c>
      <c r="J3045">
        <v>0</v>
      </c>
      <c r="K3045">
        <v>0</v>
      </c>
      <c r="L3045">
        <v>0</v>
      </c>
      <c r="M3045">
        <v>9</v>
      </c>
      <c r="N3045">
        <v>1416</v>
      </c>
      <c r="O3045">
        <v>415</v>
      </c>
      <c r="P3045">
        <v>0</v>
      </c>
      <c r="Q3045">
        <v>0</v>
      </c>
      <c r="R3045" s="1">
        <v>0</v>
      </c>
      <c r="S3045">
        <v>0</v>
      </c>
      <c r="T3045">
        <v>1416</v>
      </c>
      <c r="U3045">
        <v>60</v>
      </c>
      <c r="V3045" t="s">
        <v>1</v>
      </c>
      <c r="W3045" t="s">
        <v>2</v>
      </c>
      <c r="X3045">
        <v>12.954787</v>
      </c>
      <c r="Y3045" t="s">
        <v>3</v>
      </c>
      <c r="Z3045">
        <v>12.954787</v>
      </c>
      <c r="AA3045">
        <v>12.954787</v>
      </c>
      <c r="AB3045" t="s">
        <v>4</v>
      </c>
      <c r="AC3045">
        <v>77.595084999999997</v>
      </c>
      <c r="AD3045">
        <v>30</v>
      </c>
      <c r="AE3045">
        <v>0</v>
      </c>
      <c r="AF3045">
        <v>0</v>
      </c>
      <c r="AG3045">
        <v>143029</v>
      </c>
      <c r="AH3045">
        <v>10616</v>
      </c>
      <c r="AI3045" s="2">
        <v>42522.604502314818</v>
      </c>
      <c r="AK3045">
        <v>3032</v>
      </c>
      <c r="AL3045" t="s">
        <v>20</v>
      </c>
      <c r="AM3045">
        <v>3.27</v>
      </c>
      <c r="AN3045">
        <v>2003</v>
      </c>
      <c r="AO3045" s="3">
        <v>42417</v>
      </c>
      <c r="AP3045" s="2">
        <v>42522.605555555558</v>
      </c>
      <c r="AQ3045">
        <v>0</v>
      </c>
      <c r="AS3045">
        <f t="shared" si="47"/>
        <v>0.384168428532705</v>
      </c>
    </row>
    <row r="3046" spans="1:45">
      <c r="A3046">
        <v>4811048894</v>
      </c>
      <c r="B3046" t="s">
        <v>0</v>
      </c>
      <c r="C3046">
        <v>150219242</v>
      </c>
      <c r="D3046">
        <v>41</v>
      </c>
      <c r="E3046">
        <v>0</v>
      </c>
      <c r="F3046">
        <v>1</v>
      </c>
      <c r="G3046">
        <v>6822489</v>
      </c>
      <c r="H3046">
        <v>20</v>
      </c>
      <c r="I3046">
        <v>0</v>
      </c>
      <c r="J3046">
        <v>0</v>
      </c>
      <c r="K3046">
        <v>0</v>
      </c>
      <c r="L3046">
        <v>0</v>
      </c>
      <c r="M3046">
        <v>9</v>
      </c>
      <c r="N3046">
        <v>1416</v>
      </c>
      <c r="O3046">
        <v>415</v>
      </c>
      <c r="P3046">
        <v>0</v>
      </c>
      <c r="Q3046">
        <v>0</v>
      </c>
      <c r="R3046" s="1">
        <v>0</v>
      </c>
      <c r="S3046">
        <v>0</v>
      </c>
      <c r="T3046">
        <v>1416</v>
      </c>
      <c r="U3046">
        <v>60</v>
      </c>
      <c r="V3046" t="s">
        <v>1</v>
      </c>
      <c r="W3046" t="s">
        <v>2</v>
      </c>
      <c r="X3046">
        <v>12.954784999999999</v>
      </c>
      <c r="Y3046" t="s">
        <v>3</v>
      </c>
      <c r="Z3046">
        <v>12.954784999999999</v>
      </c>
      <c r="AA3046">
        <v>12.954784999999999</v>
      </c>
      <c r="AB3046" t="s">
        <v>4</v>
      </c>
      <c r="AC3046">
        <v>77.595084999999997</v>
      </c>
      <c r="AD3046">
        <v>30</v>
      </c>
      <c r="AE3046">
        <v>0</v>
      </c>
      <c r="AF3046">
        <v>0</v>
      </c>
      <c r="AG3046">
        <v>143039</v>
      </c>
      <c r="AH3046">
        <v>10616</v>
      </c>
      <c r="AI3046" s="2">
        <v>42522.604618055557</v>
      </c>
      <c r="AK3046">
        <v>0</v>
      </c>
      <c r="AL3046" t="s">
        <v>34</v>
      </c>
      <c r="AM3046">
        <v>3.27</v>
      </c>
      <c r="AN3046">
        <v>2003</v>
      </c>
      <c r="AO3046" s="3">
        <v>42417</v>
      </c>
      <c r="AP3046" s="2">
        <v>42522.605752314812</v>
      </c>
      <c r="AQ3046">
        <v>0</v>
      </c>
      <c r="AS3046">
        <f t="shared" si="47"/>
        <v>0.38417042853270528</v>
      </c>
    </row>
    <row r="3047" spans="1:45">
      <c r="A3047">
        <v>4811049100</v>
      </c>
      <c r="B3047" t="s">
        <v>0</v>
      </c>
      <c r="C3047">
        <v>150219242</v>
      </c>
      <c r="D3047">
        <v>41</v>
      </c>
      <c r="E3047">
        <v>0</v>
      </c>
      <c r="F3047">
        <v>1</v>
      </c>
      <c r="G3047">
        <v>6822489</v>
      </c>
      <c r="H3047">
        <v>20</v>
      </c>
      <c r="I3047">
        <v>0</v>
      </c>
      <c r="J3047">
        <v>0</v>
      </c>
      <c r="K3047">
        <v>0</v>
      </c>
      <c r="L3047">
        <v>0</v>
      </c>
      <c r="M3047">
        <v>10</v>
      </c>
      <c r="N3047">
        <v>1416</v>
      </c>
      <c r="O3047">
        <v>415</v>
      </c>
      <c r="P3047">
        <v>0</v>
      </c>
      <c r="Q3047">
        <v>0</v>
      </c>
      <c r="R3047" s="1">
        <v>0</v>
      </c>
      <c r="S3047">
        <v>0</v>
      </c>
      <c r="T3047">
        <v>1416</v>
      </c>
      <c r="U3047">
        <v>60</v>
      </c>
      <c r="V3047" t="s">
        <v>1</v>
      </c>
      <c r="W3047" t="s">
        <v>2</v>
      </c>
      <c r="X3047">
        <v>12.954777</v>
      </c>
      <c r="Y3047" t="s">
        <v>3</v>
      </c>
      <c r="Z3047">
        <v>12.954777</v>
      </c>
      <c r="AA3047">
        <v>12.954777</v>
      </c>
      <c r="AB3047" t="s">
        <v>4</v>
      </c>
      <c r="AC3047">
        <v>77.595078000000001</v>
      </c>
      <c r="AD3047">
        <v>30</v>
      </c>
      <c r="AE3047">
        <v>0</v>
      </c>
      <c r="AF3047">
        <v>0</v>
      </c>
      <c r="AG3047">
        <v>143049</v>
      </c>
      <c r="AH3047">
        <v>10616</v>
      </c>
      <c r="AI3047" s="2">
        <v>42522.604733796295</v>
      </c>
      <c r="AK3047">
        <v>3033</v>
      </c>
      <c r="AL3047" t="s">
        <v>29</v>
      </c>
      <c r="AM3047">
        <v>3.27</v>
      </c>
      <c r="AN3047">
        <v>2003</v>
      </c>
      <c r="AO3047" s="3">
        <v>42417</v>
      </c>
      <c r="AP3047" s="2">
        <v>42522.605752314812</v>
      </c>
      <c r="AQ3047">
        <v>0</v>
      </c>
      <c r="AS3047">
        <f t="shared" si="47"/>
        <v>0.38418105867851526</v>
      </c>
    </row>
    <row r="3048" spans="1:45">
      <c r="A3048">
        <v>4811055457</v>
      </c>
      <c r="B3048" t="s">
        <v>0</v>
      </c>
      <c r="C3048">
        <v>150219242</v>
      </c>
      <c r="D3048">
        <v>41</v>
      </c>
      <c r="E3048">
        <v>0</v>
      </c>
      <c r="F3048">
        <v>1</v>
      </c>
      <c r="G3048">
        <v>6822489</v>
      </c>
      <c r="H3048">
        <v>19</v>
      </c>
      <c r="I3048">
        <v>0</v>
      </c>
      <c r="J3048">
        <v>0</v>
      </c>
      <c r="K3048">
        <v>0</v>
      </c>
      <c r="L3048">
        <v>0</v>
      </c>
      <c r="M3048">
        <v>10</v>
      </c>
      <c r="N3048">
        <v>1416</v>
      </c>
      <c r="O3048">
        <v>415</v>
      </c>
      <c r="P3048">
        <v>0</v>
      </c>
      <c r="Q3048">
        <v>0</v>
      </c>
      <c r="R3048" s="1">
        <v>0</v>
      </c>
      <c r="S3048">
        <v>0</v>
      </c>
      <c r="T3048">
        <v>1416</v>
      </c>
      <c r="U3048">
        <v>60</v>
      </c>
      <c r="V3048" t="s">
        <v>1</v>
      </c>
      <c r="W3048" t="s">
        <v>2</v>
      </c>
      <c r="X3048">
        <v>12.954776000000001</v>
      </c>
      <c r="Y3048" t="s">
        <v>3</v>
      </c>
      <c r="Z3048">
        <v>12.954776000000001</v>
      </c>
      <c r="AA3048">
        <v>12.954776000000001</v>
      </c>
      <c r="AB3048" t="s">
        <v>4</v>
      </c>
      <c r="AC3048">
        <v>77.595078000000001</v>
      </c>
      <c r="AD3048">
        <v>30</v>
      </c>
      <c r="AE3048">
        <v>0</v>
      </c>
      <c r="AF3048">
        <v>0</v>
      </c>
      <c r="AG3048">
        <v>143059</v>
      </c>
      <c r="AH3048">
        <v>10616</v>
      </c>
      <c r="AI3048" s="2">
        <v>42522.604849537034</v>
      </c>
      <c r="AK3048">
        <v>0</v>
      </c>
      <c r="AL3048" t="s">
        <v>6</v>
      </c>
      <c r="AM3048">
        <v>3.27</v>
      </c>
      <c r="AN3048">
        <v>2003</v>
      </c>
      <c r="AO3048" s="3">
        <v>42417</v>
      </c>
      <c r="AP3048" s="2">
        <v>42522.605949074074</v>
      </c>
      <c r="AQ3048">
        <v>0</v>
      </c>
      <c r="AS3048">
        <f t="shared" si="47"/>
        <v>0.38418205867851452</v>
      </c>
    </row>
    <row r="3049" spans="1:45">
      <c r="A3049">
        <v>4811055794</v>
      </c>
      <c r="B3049" t="s">
        <v>0</v>
      </c>
      <c r="C3049">
        <v>150219242</v>
      </c>
      <c r="D3049">
        <v>41</v>
      </c>
      <c r="E3049">
        <v>0</v>
      </c>
      <c r="F3049">
        <v>1</v>
      </c>
      <c r="G3049">
        <v>6822489</v>
      </c>
      <c r="H3049">
        <v>20</v>
      </c>
      <c r="I3049">
        <v>0</v>
      </c>
      <c r="J3049">
        <v>0</v>
      </c>
      <c r="K3049">
        <v>0</v>
      </c>
      <c r="L3049">
        <v>0</v>
      </c>
      <c r="M3049">
        <v>10</v>
      </c>
      <c r="N3049">
        <v>1416</v>
      </c>
      <c r="O3049">
        <v>415</v>
      </c>
      <c r="P3049">
        <v>0</v>
      </c>
      <c r="Q3049">
        <v>0</v>
      </c>
      <c r="R3049" s="1">
        <v>0</v>
      </c>
      <c r="S3049">
        <v>0</v>
      </c>
      <c r="T3049">
        <v>1416</v>
      </c>
      <c r="U3049">
        <v>60</v>
      </c>
      <c r="V3049" t="s">
        <v>1</v>
      </c>
      <c r="W3049" t="s">
        <v>2</v>
      </c>
      <c r="X3049">
        <v>12.954784999999999</v>
      </c>
      <c r="Y3049" t="s">
        <v>3</v>
      </c>
      <c r="Z3049">
        <v>12.954784999999999</v>
      </c>
      <c r="AA3049">
        <v>12.954784999999999</v>
      </c>
      <c r="AB3049" t="s">
        <v>4</v>
      </c>
      <c r="AC3049">
        <v>77.595078000000001</v>
      </c>
      <c r="AD3049">
        <v>30</v>
      </c>
      <c r="AE3049">
        <v>0</v>
      </c>
      <c r="AF3049">
        <v>0</v>
      </c>
      <c r="AG3049">
        <v>143109</v>
      </c>
      <c r="AH3049">
        <v>10616</v>
      </c>
      <c r="AI3049" s="2">
        <v>42522.60496527778</v>
      </c>
      <c r="AK3049">
        <v>3034</v>
      </c>
      <c r="AL3049" t="s">
        <v>35</v>
      </c>
      <c r="AM3049">
        <v>3.27</v>
      </c>
      <c r="AN3049">
        <v>2003</v>
      </c>
      <c r="AO3049" s="3">
        <v>42417</v>
      </c>
      <c r="AP3049" s="2">
        <v>42522.605949074074</v>
      </c>
      <c r="AQ3049">
        <v>0</v>
      </c>
      <c r="AS3049">
        <f t="shared" si="47"/>
        <v>0.38419105867851311</v>
      </c>
    </row>
    <row r="3050" spans="1:45">
      <c r="A3050">
        <v>4811000156</v>
      </c>
      <c r="B3050" t="s">
        <v>15</v>
      </c>
      <c r="C3050">
        <v>150219242</v>
      </c>
      <c r="D3050">
        <v>41</v>
      </c>
      <c r="E3050">
        <v>0</v>
      </c>
      <c r="F3050">
        <v>1</v>
      </c>
      <c r="G3050">
        <v>6822489</v>
      </c>
      <c r="H3050">
        <v>20</v>
      </c>
      <c r="I3050">
        <v>0</v>
      </c>
      <c r="J3050">
        <v>0</v>
      </c>
      <c r="K3050">
        <v>0</v>
      </c>
      <c r="L3050">
        <v>0</v>
      </c>
      <c r="M3050">
        <v>10</v>
      </c>
      <c r="N3050">
        <v>1416</v>
      </c>
      <c r="O3050">
        <v>405</v>
      </c>
      <c r="P3050">
        <v>0</v>
      </c>
      <c r="Q3050">
        <v>0</v>
      </c>
      <c r="R3050" s="1">
        <v>0</v>
      </c>
      <c r="S3050">
        <v>0</v>
      </c>
      <c r="T3050">
        <v>1416</v>
      </c>
      <c r="U3050">
        <v>60</v>
      </c>
      <c r="V3050" t="s">
        <v>1</v>
      </c>
      <c r="W3050" t="s">
        <v>2</v>
      </c>
      <c r="X3050">
        <v>12.954789999999999</v>
      </c>
      <c r="Y3050" t="s">
        <v>3</v>
      </c>
      <c r="Z3050">
        <v>12.954789999999999</v>
      </c>
      <c r="AA3050">
        <v>12.954789999999999</v>
      </c>
      <c r="AB3050" t="s">
        <v>4</v>
      </c>
      <c r="AC3050">
        <v>77.595084999999997</v>
      </c>
      <c r="AD3050">
        <v>30</v>
      </c>
      <c r="AE3050">
        <v>0</v>
      </c>
      <c r="AF3050">
        <v>0</v>
      </c>
      <c r="AG3050">
        <v>143118</v>
      </c>
      <c r="AH3050">
        <v>10616</v>
      </c>
      <c r="AI3050" s="2">
        <v>42522.605069444442</v>
      </c>
      <c r="AK3050">
        <v>0</v>
      </c>
      <c r="AL3050" t="s">
        <v>28</v>
      </c>
      <c r="AM3050">
        <v>3.27</v>
      </c>
      <c r="AN3050">
        <v>2003</v>
      </c>
      <c r="AO3050" s="3">
        <v>42417</v>
      </c>
      <c r="AP3050" s="2">
        <v>42522.606099537035</v>
      </c>
      <c r="AQ3050">
        <v>0</v>
      </c>
      <c r="AS3050">
        <f t="shared" si="47"/>
        <v>0.38419966100377723</v>
      </c>
    </row>
    <row r="3051" spans="1:45">
      <c r="A3051">
        <v>4811011490</v>
      </c>
      <c r="B3051" t="s">
        <v>0</v>
      </c>
      <c r="C3051">
        <v>150219242</v>
      </c>
      <c r="D3051">
        <v>41</v>
      </c>
      <c r="E3051">
        <v>0</v>
      </c>
      <c r="F3051">
        <v>1</v>
      </c>
      <c r="G3051">
        <v>6822489</v>
      </c>
      <c r="H3051">
        <v>20</v>
      </c>
      <c r="I3051">
        <v>0</v>
      </c>
      <c r="J3051">
        <v>0</v>
      </c>
      <c r="K3051">
        <v>0</v>
      </c>
      <c r="L3051">
        <v>0</v>
      </c>
      <c r="M3051">
        <v>10</v>
      </c>
      <c r="N3051">
        <v>1416</v>
      </c>
      <c r="O3051">
        <v>405</v>
      </c>
      <c r="P3051">
        <v>0</v>
      </c>
      <c r="Q3051">
        <v>0</v>
      </c>
      <c r="R3051" s="1">
        <v>0</v>
      </c>
      <c r="S3051">
        <v>0</v>
      </c>
      <c r="T3051">
        <v>1416</v>
      </c>
      <c r="U3051">
        <v>60</v>
      </c>
      <c r="V3051" t="s">
        <v>1</v>
      </c>
      <c r="W3051" t="s">
        <v>2</v>
      </c>
      <c r="X3051">
        <v>12.954794</v>
      </c>
      <c r="Y3051" t="s">
        <v>3</v>
      </c>
      <c r="Z3051">
        <v>12.954794</v>
      </c>
      <c r="AA3051">
        <v>12.954794</v>
      </c>
      <c r="AB3051" t="s">
        <v>4</v>
      </c>
      <c r="AC3051">
        <v>77.595093000000006</v>
      </c>
      <c r="AD3051">
        <v>30</v>
      </c>
      <c r="AE3051">
        <v>0</v>
      </c>
      <c r="AF3051">
        <v>0</v>
      </c>
      <c r="AG3051">
        <v>143128</v>
      </c>
      <c r="AH3051">
        <v>10616</v>
      </c>
      <c r="AI3051" s="2">
        <v>42522.605185185188</v>
      </c>
      <c r="AK3051">
        <v>3035</v>
      </c>
      <c r="AL3051" t="s">
        <v>6</v>
      </c>
      <c r="AM3051">
        <v>3.27</v>
      </c>
      <c r="AN3051">
        <v>2003</v>
      </c>
      <c r="AO3051" s="3">
        <v>42417</v>
      </c>
      <c r="AP3051" s="2">
        <v>42522.606099537035</v>
      </c>
      <c r="AQ3051">
        <v>0</v>
      </c>
      <c r="AS3051">
        <f t="shared" si="47"/>
        <v>0.38420860527569484</v>
      </c>
    </row>
    <row r="3052" spans="1:45">
      <c r="A3052">
        <v>4811025749</v>
      </c>
      <c r="B3052" t="s">
        <v>15</v>
      </c>
      <c r="C3052">
        <v>150219242</v>
      </c>
      <c r="D3052">
        <v>41</v>
      </c>
      <c r="E3052">
        <v>0</v>
      </c>
      <c r="F3052">
        <v>1</v>
      </c>
      <c r="G3052">
        <v>6822489</v>
      </c>
      <c r="H3052">
        <v>20</v>
      </c>
      <c r="I3052">
        <v>0</v>
      </c>
      <c r="J3052">
        <v>0</v>
      </c>
      <c r="K3052">
        <v>0</v>
      </c>
      <c r="L3052">
        <v>0</v>
      </c>
      <c r="M3052">
        <v>10</v>
      </c>
      <c r="N3052">
        <v>1416</v>
      </c>
      <c r="O3052">
        <v>405</v>
      </c>
      <c r="P3052">
        <v>0</v>
      </c>
      <c r="Q3052">
        <v>0</v>
      </c>
      <c r="R3052" s="1">
        <v>0</v>
      </c>
      <c r="S3052">
        <v>0</v>
      </c>
      <c r="T3052">
        <v>1416</v>
      </c>
      <c r="U3052">
        <v>60</v>
      </c>
      <c r="V3052" t="s">
        <v>1</v>
      </c>
      <c r="W3052" t="s">
        <v>2</v>
      </c>
      <c r="X3052">
        <v>12.954800000000001</v>
      </c>
      <c r="Y3052" t="s">
        <v>3</v>
      </c>
      <c r="Z3052">
        <v>12.954800000000001</v>
      </c>
      <c r="AA3052">
        <v>12.954800000000001</v>
      </c>
      <c r="AB3052" t="s">
        <v>4</v>
      </c>
      <c r="AC3052">
        <v>77.595100000000002</v>
      </c>
      <c r="AD3052">
        <v>30</v>
      </c>
      <c r="AE3052">
        <v>0</v>
      </c>
      <c r="AF3052">
        <v>0</v>
      </c>
      <c r="AG3052">
        <v>143138</v>
      </c>
      <c r="AH3052">
        <v>10616</v>
      </c>
      <c r="AI3052" s="2">
        <v>42522.605300925927</v>
      </c>
      <c r="AK3052">
        <v>3036</v>
      </c>
      <c r="AL3052" t="s">
        <v>38</v>
      </c>
      <c r="AM3052">
        <v>3.27</v>
      </c>
      <c r="AN3052">
        <v>2003</v>
      </c>
      <c r="AO3052" s="3">
        <v>42417</v>
      </c>
      <c r="AP3052" s="2">
        <v>42522.606099537035</v>
      </c>
      <c r="AQ3052">
        <v>0</v>
      </c>
      <c r="AS3052">
        <f t="shared" si="47"/>
        <v>0.38421782482015004</v>
      </c>
    </row>
    <row r="3053" spans="1:45">
      <c r="A3053">
        <v>4811037266</v>
      </c>
      <c r="B3053" t="s">
        <v>15</v>
      </c>
      <c r="C3053">
        <v>150219242</v>
      </c>
      <c r="D3053">
        <v>41</v>
      </c>
      <c r="E3053">
        <v>0</v>
      </c>
      <c r="F3053">
        <v>1</v>
      </c>
      <c r="G3053">
        <v>6822489</v>
      </c>
      <c r="H3053">
        <v>20</v>
      </c>
      <c r="I3053">
        <v>0</v>
      </c>
      <c r="J3053">
        <v>0</v>
      </c>
      <c r="K3053">
        <v>0</v>
      </c>
      <c r="L3053">
        <v>0</v>
      </c>
      <c r="M3053">
        <v>10</v>
      </c>
      <c r="N3053">
        <v>1417</v>
      </c>
      <c r="O3053">
        <v>405</v>
      </c>
      <c r="P3053">
        <v>0</v>
      </c>
      <c r="Q3053">
        <v>0</v>
      </c>
      <c r="R3053" s="1">
        <v>0</v>
      </c>
      <c r="S3053">
        <v>0</v>
      </c>
      <c r="T3053">
        <v>1416</v>
      </c>
      <c r="U3053">
        <v>60</v>
      </c>
      <c r="V3053" t="s">
        <v>1</v>
      </c>
      <c r="W3053" t="s">
        <v>2</v>
      </c>
      <c r="X3053">
        <v>12.954812</v>
      </c>
      <c r="Y3053" t="s">
        <v>3</v>
      </c>
      <c r="Z3053">
        <v>12.954812</v>
      </c>
      <c r="AA3053">
        <v>12.954812</v>
      </c>
      <c r="AB3053" t="s">
        <v>4</v>
      </c>
      <c r="AC3053">
        <v>77.595123000000001</v>
      </c>
      <c r="AD3053">
        <v>53</v>
      </c>
      <c r="AE3053">
        <v>0</v>
      </c>
      <c r="AF3053">
        <v>0</v>
      </c>
      <c r="AG3053">
        <v>143148</v>
      </c>
      <c r="AH3053">
        <v>10616</v>
      </c>
      <c r="AI3053" s="2">
        <v>42522.605416666665</v>
      </c>
      <c r="AK3053">
        <v>0</v>
      </c>
      <c r="AL3053" t="s">
        <v>30</v>
      </c>
      <c r="AM3053">
        <v>3.27</v>
      </c>
      <c r="AN3053">
        <v>2003</v>
      </c>
      <c r="AO3053" s="3">
        <v>42417</v>
      </c>
      <c r="AP3053" s="2">
        <v>42522.606099537035</v>
      </c>
      <c r="AQ3053">
        <v>0</v>
      </c>
      <c r="AS3053">
        <f t="shared" si="47"/>
        <v>0.38424376706369107</v>
      </c>
    </row>
    <row r="3054" spans="1:45">
      <c r="A3054">
        <v>4811048628</v>
      </c>
      <c r="B3054" t="s">
        <v>15</v>
      </c>
      <c r="C3054">
        <v>150219242</v>
      </c>
      <c r="D3054">
        <v>70</v>
      </c>
      <c r="E3054">
        <v>0</v>
      </c>
      <c r="F3054">
        <v>1</v>
      </c>
      <c r="G3054">
        <v>6822489</v>
      </c>
      <c r="H3054">
        <v>20</v>
      </c>
      <c r="I3054">
        <v>0</v>
      </c>
      <c r="J3054">
        <v>0</v>
      </c>
      <c r="K3054">
        <v>0</v>
      </c>
      <c r="L3054">
        <v>0</v>
      </c>
      <c r="M3054">
        <v>10</v>
      </c>
      <c r="N3054">
        <v>1416</v>
      </c>
      <c r="O3054">
        <v>405</v>
      </c>
      <c r="P3054">
        <v>0</v>
      </c>
      <c r="Q3054">
        <v>0</v>
      </c>
      <c r="R3054" s="1">
        <v>0</v>
      </c>
      <c r="S3054">
        <v>0</v>
      </c>
      <c r="T3054">
        <v>1416</v>
      </c>
      <c r="U3054">
        <v>60</v>
      </c>
      <c r="V3054" t="s">
        <v>1</v>
      </c>
      <c r="W3054" t="s">
        <v>2</v>
      </c>
      <c r="X3054">
        <v>12.954815999999999</v>
      </c>
      <c r="Y3054" t="s">
        <v>3</v>
      </c>
      <c r="Z3054">
        <v>12.954815999999999</v>
      </c>
      <c r="AA3054">
        <v>12.954815999999999</v>
      </c>
      <c r="AB3054" t="s">
        <v>4</v>
      </c>
      <c r="AC3054">
        <v>77.595123000000001</v>
      </c>
      <c r="AD3054">
        <v>53</v>
      </c>
      <c r="AE3054">
        <v>0</v>
      </c>
      <c r="AF3054">
        <v>0</v>
      </c>
      <c r="AG3054">
        <v>143158</v>
      </c>
      <c r="AH3054">
        <v>10616</v>
      </c>
      <c r="AI3054" s="2">
        <v>42522.605532407404</v>
      </c>
      <c r="AK3054">
        <v>3037</v>
      </c>
      <c r="AL3054" t="s">
        <v>10</v>
      </c>
      <c r="AM3054">
        <v>3.27</v>
      </c>
      <c r="AN3054">
        <v>2003</v>
      </c>
      <c r="AO3054" s="3">
        <v>42417</v>
      </c>
      <c r="AP3054" s="2">
        <v>42522.606203703705</v>
      </c>
      <c r="AQ3054">
        <v>0</v>
      </c>
      <c r="AS3054">
        <f t="shared" si="47"/>
        <v>0.38424776706368985</v>
      </c>
    </row>
    <row r="3055" spans="1:45">
      <c r="A3055">
        <v>4811049328</v>
      </c>
      <c r="B3055" t="s">
        <v>15</v>
      </c>
      <c r="C3055">
        <v>150219242</v>
      </c>
      <c r="D3055">
        <v>41</v>
      </c>
      <c r="E3055">
        <v>0</v>
      </c>
      <c r="F3055">
        <v>1</v>
      </c>
      <c r="G3055">
        <v>6822489</v>
      </c>
      <c r="H3055">
        <v>20</v>
      </c>
      <c r="I3055">
        <v>0</v>
      </c>
      <c r="J3055">
        <v>0</v>
      </c>
      <c r="K3055">
        <v>0</v>
      </c>
      <c r="L3055">
        <v>0</v>
      </c>
      <c r="M3055">
        <v>10</v>
      </c>
      <c r="N3055">
        <v>1417</v>
      </c>
      <c r="O3055">
        <v>405</v>
      </c>
      <c r="P3055">
        <v>0</v>
      </c>
      <c r="Q3055">
        <v>0</v>
      </c>
      <c r="R3055" s="1">
        <v>0</v>
      </c>
      <c r="S3055">
        <v>0</v>
      </c>
      <c r="T3055">
        <v>1416</v>
      </c>
      <c r="U3055">
        <v>60</v>
      </c>
      <c r="V3055" t="s">
        <v>1</v>
      </c>
      <c r="W3055" t="s">
        <v>2</v>
      </c>
      <c r="X3055">
        <v>12.954815999999999</v>
      </c>
      <c r="Y3055" t="s">
        <v>3</v>
      </c>
      <c r="Z3055">
        <v>12.954815999999999</v>
      </c>
      <c r="AA3055">
        <v>12.954815999999999</v>
      </c>
      <c r="AB3055" t="s">
        <v>4</v>
      </c>
      <c r="AC3055">
        <v>77.595123000000001</v>
      </c>
      <c r="AD3055">
        <v>53</v>
      </c>
      <c r="AE3055">
        <v>0</v>
      </c>
      <c r="AF3055">
        <v>0</v>
      </c>
      <c r="AG3055">
        <v>143208</v>
      </c>
      <c r="AH3055">
        <v>10616</v>
      </c>
      <c r="AI3055" s="2">
        <v>42522.60564814815</v>
      </c>
      <c r="AK3055">
        <v>0</v>
      </c>
      <c r="AL3055" t="s">
        <v>12</v>
      </c>
      <c r="AM3055">
        <v>3.27</v>
      </c>
      <c r="AN3055">
        <v>2003</v>
      </c>
      <c r="AO3055" s="3">
        <v>42417</v>
      </c>
      <c r="AP3055" s="2">
        <v>42522.606203703705</v>
      </c>
      <c r="AQ3055">
        <v>0</v>
      </c>
      <c r="AS3055">
        <f t="shared" si="47"/>
        <v>0.38424776706368985</v>
      </c>
    </row>
    <row r="3056" spans="1:45">
      <c r="A3056">
        <v>4811055632</v>
      </c>
      <c r="B3056" t="s">
        <v>15</v>
      </c>
      <c r="C3056">
        <v>150219242</v>
      </c>
      <c r="D3056">
        <v>41</v>
      </c>
      <c r="E3056">
        <v>0</v>
      </c>
      <c r="F3056">
        <v>1</v>
      </c>
      <c r="G3056">
        <v>6822489</v>
      </c>
      <c r="H3056">
        <v>20</v>
      </c>
      <c r="I3056">
        <v>0</v>
      </c>
      <c r="J3056">
        <v>0</v>
      </c>
      <c r="K3056">
        <v>0</v>
      </c>
      <c r="L3056">
        <v>0</v>
      </c>
      <c r="M3056">
        <v>9</v>
      </c>
      <c r="N3056">
        <v>1417</v>
      </c>
      <c r="O3056">
        <v>405</v>
      </c>
      <c r="P3056">
        <v>0</v>
      </c>
      <c r="Q3056">
        <v>0</v>
      </c>
      <c r="R3056" s="1">
        <v>0</v>
      </c>
      <c r="S3056">
        <v>0</v>
      </c>
      <c r="T3056">
        <v>1416</v>
      </c>
      <c r="U3056">
        <v>60</v>
      </c>
      <c r="V3056" t="s">
        <v>1</v>
      </c>
      <c r="W3056" t="s">
        <v>2</v>
      </c>
      <c r="X3056">
        <v>12.954817</v>
      </c>
      <c r="Y3056" t="s">
        <v>3</v>
      </c>
      <c r="Z3056">
        <v>12.954817</v>
      </c>
      <c r="AA3056">
        <v>12.954817</v>
      </c>
      <c r="AB3056" t="s">
        <v>4</v>
      </c>
      <c r="AC3056">
        <v>77.595123000000001</v>
      </c>
      <c r="AD3056">
        <v>53</v>
      </c>
      <c r="AE3056">
        <v>0</v>
      </c>
      <c r="AF3056">
        <v>0</v>
      </c>
      <c r="AG3056">
        <v>143218</v>
      </c>
      <c r="AH3056">
        <v>10616</v>
      </c>
      <c r="AI3056" s="2">
        <v>42522.605763888889</v>
      </c>
      <c r="AK3056">
        <v>3038</v>
      </c>
      <c r="AL3056" t="s">
        <v>11</v>
      </c>
      <c r="AM3056">
        <v>3.27</v>
      </c>
      <c r="AN3056">
        <v>2003</v>
      </c>
      <c r="AO3056" s="3">
        <v>42417</v>
      </c>
      <c r="AP3056" s="2">
        <v>42522.606203703705</v>
      </c>
      <c r="AQ3056">
        <v>0</v>
      </c>
      <c r="AS3056">
        <f t="shared" si="47"/>
        <v>0.38424876706369088</v>
      </c>
    </row>
    <row r="3057" spans="1:45">
      <c r="A3057">
        <v>4811059025</v>
      </c>
      <c r="B3057" t="s">
        <v>15</v>
      </c>
      <c r="C3057">
        <v>150219242</v>
      </c>
      <c r="D3057">
        <v>41</v>
      </c>
      <c r="E3057">
        <v>0</v>
      </c>
      <c r="F3057">
        <v>1</v>
      </c>
      <c r="G3057">
        <v>6822489</v>
      </c>
      <c r="H3057">
        <v>20</v>
      </c>
      <c r="I3057">
        <v>0</v>
      </c>
      <c r="J3057">
        <v>0</v>
      </c>
      <c r="K3057">
        <v>0</v>
      </c>
      <c r="L3057">
        <v>0</v>
      </c>
      <c r="M3057">
        <v>8</v>
      </c>
      <c r="N3057">
        <v>1417</v>
      </c>
      <c r="O3057">
        <v>405</v>
      </c>
      <c r="P3057">
        <v>0</v>
      </c>
      <c r="Q3057">
        <v>0</v>
      </c>
      <c r="R3057" s="1">
        <v>0</v>
      </c>
      <c r="S3057">
        <v>0</v>
      </c>
      <c r="T3057">
        <v>1416</v>
      </c>
      <c r="U3057">
        <v>60</v>
      </c>
      <c r="V3057" t="s">
        <v>1</v>
      </c>
      <c r="W3057" t="s">
        <v>2</v>
      </c>
      <c r="X3057">
        <v>12.954815999999999</v>
      </c>
      <c r="Y3057" t="s">
        <v>3</v>
      </c>
      <c r="Z3057">
        <v>12.954815999999999</v>
      </c>
      <c r="AA3057">
        <v>12.954815999999999</v>
      </c>
      <c r="AB3057" t="s">
        <v>4</v>
      </c>
      <c r="AC3057">
        <v>77.595107999999996</v>
      </c>
      <c r="AD3057">
        <v>53</v>
      </c>
      <c r="AE3057">
        <v>0</v>
      </c>
      <c r="AF3057">
        <v>0</v>
      </c>
      <c r="AG3057">
        <v>143228</v>
      </c>
      <c r="AH3057">
        <v>10616</v>
      </c>
      <c r="AI3057" s="2">
        <v>42522.605879629627</v>
      </c>
      <c r="AK3057">
        <v>0</v>
      </c>
      <c r="AL3057" t="s">
        <v>19</v>
      </c>
      <c r="AM3057">
        <v>3.27</v>
      </c>
      <c r="AN3057">
        <v>2003</v>
      </c>
      <c r="AO3057" s="3">
        <v>42417</v>
      </c>
      <c r="AP3057" s="2">
        <v>42522.606249999997</v>
      </c>
      <c r="AQ3057">
        <v>0</v>
      </c>
      <c r="AS3057">
        <f t="shared" si="47"/>
        <v>0.38426380036007407</v>
      </c>
    </row>
    <row r="3058" spans="1:45">
      <c r="A3058">
        <v>4811061455</v>
      </c>
      <c r="B3058" t="s">
        <v>15</v>
      </c>
      <c r="C3058">
        <v>150219242</v>
      </c>
      <c r="D3058">
        <v>41</v>
      </c>
      <c r="E3058">
        <v>0</v>
      </c>
      <c r="F3058">
        <v>1</v>
      </c>
      <c r="G3058">
        <v>6822489</v>
      </c>
      <c r="H3058">
        <v>19</v>
      </c>
      <c r="I3058">
        <v>0</v>
      </c>
      <c r="J3058">
        <v>0</v>
      </c>
      <c r="K3058">
        <v>0</v>
      </c>
      <c r="L3058">
        <v>0</v>
      </c>
      <c r="M3058">
        <v>9</v>
      </c>
      <c r="N3058">
        <v>1417</v>
      </c>
      <c r="O3058">
        <v>410</v>
      </c>
      <c r="P3058">
        <v>0</v>
      </c>
      <c r="Q3058">
        <v>0</v>
      </c>
      <c r="R3058" s="1">
        <v>0</v>
      </c>
      <c r="S3058">
        <v>0</v>
      </c>
      <c r="T3058">
        <v>1416</v>
      </c>
      <c r="U3058">
        <v>60</v>
      </c>
      <c r="V3058" t="s">
        <v>1</v>
      </c>
      <c r="W3058" t="s">
        <v>2</v>
      </c>
      <c r="X3058">
        <v>12.954817</v>
      </c>
      <c r="Y3058" t="s">
        <v>3</v>
      </c>
      <c r="Z3058">
        <v>12.954817</v>
      </c>
      <c r="AA3058">
        <v>12.954817</v>
      </c>
      <c r="AB3058" t="s">
        <v>4</v>
      </c>
      <c r="AC3058">
        <v>77.595107999999996</v>
      </c>
      <c r="AD3058">
        <v>53</v>
      </c>
      <c r="AE3058">
        <v>0</v>
      </c>
      <c r="AF3058">
        <v>0</v>
      </c>
      <c r="AG3058">
        <v>143238</v>
      </c>
      <c r="AH3058">
        <v>10616</v>
      </c>
      <c r="AI3058" s="2">
        <v>42522.605995370373</v>
      </c>
      <c r="AK3058">
        <v>0</v>
      </c>
      <c r="AL3058" t="s">
        <v>37</v>
      </c>
      <c r="AM3058">
        <v>3.27</v>
      </c>
      <c r="AN3058">
        <v>2003</v>
      </c>
      <c r="AO3058" s="3">
        <v>42417</v>
      </c>
      <c r="AP3058" s="2">
        <v>42522.60628472222</v>
      </c>
      <c r="AQ3058">
        <v>0</v>
      </c>
      <c r="AS3058">
        <f t="shared" si="47"/>
        <v>0.3842648003600751</v>
      </c>
    </row>
    <row r="3059" spans="1:45">
      <c r="A3059">
        <v>4811063268</v>
      </c>
      <c r="B3059" t="s">
        <v>15</v>
      </c>
      <c r="C3059">
        <v>150219242</v>
      </c>
      <c r="D3059">
        <v>41</v>
      </c>
      <c r="E3059">
        <v>0</v>
      </c>
      <c r="F3059">
        <v>1</v>
      </c>
      <c r="G3059">
        <v>6822489</v>
      </c>
      <c r="H3059">
        <v>20</v>
      </c>
      <c r="I3059">
        <v>0</v>
      </c>
      <c r="J3059">
        <v>0</v>
      </c>
      <c r="K3059">
        <v>0</v>
      </c>
      <c r="L3059">
        <v>0</v>
      </c>
      <c r="M3059">
        <v>10</v>
      </c>
      <c r="N3059">
        <v>1416</v>
      </c>
      <c r="O3059">
        <v>410</v>
      </c>
      <c r="P3059">
        <v>0</v>
      </c>
      <c r="Q3059">
        <v>0</v>
      </c>
      <c r="R3059" s="1">
        <v>0</v>
      </c>
      <c r="S3059">
        <v>0</v>
      </c>
      <c r="T3059">
        <v>1416</v>
      </c>
      <c r="U3059">
        <v>60</v>
      </c>
      <c r="V3059" t="s">
        <v>1</v>
      </c>
      <c r="W3059" t="s">
        <v>2</v>
      </c>
      <c r="X3059">
        <v>12.954817</v>
      </c>
      <c r="Y3059" t="s">
        <v>3</v>
      </c>
      <c r="Z3059">
        <v>12.954817</v>
      </c>
      <c r="AA3059">
        <v>12.954817</v>
      </c>
      <c r="AB3059" t="s">
        <v>4</v>
      </c>
      <c r="AC3059">
        <v>77.595107999999996</v>
      </c>
      <c r="AD3059">
        <v>53</v>
      </c>
      <c r="AE3059">
        <v>0</v>
      </c>
      <c r="AF3059">
        <v>0</v>
      </c>
      <c r="AG3059">
        <v>143248</v>
      </c>
      <c r="AH3059">
        <v>10616</v>
      </c>
      <c r="AI3059" s="2">
        <v>42522.606111111112</v>
      </c>
      <c r="AK3059">
        <v>0</v>
      </c>
      <c r="AL3059" t="s">
        <v>20</v>
      </c>
      <c r="AM3059">
        <v>3.27</v>
      </c>
      <c r="AN3059">
        <v>2003</v>
      </c>
      <c r="AO3059" s="3">
        <v>42417</v>
      </c>
      <c r="AP3059" s="2">
        <v>42522.60633101852</v>
      </c>
      <c r="AQ3059">
        <v>0</v>
      </c>
      <c r="AS3059">
        <f t="shared" si="47"/>
        <v>0.3842648003600751</v>
      </c>
    </row>
    <row r="3060" spans="1:45">
      <c r="A3060">
        <v>4811071361</v>
      </c>
      <c r="B3060" t="s">
        <v>15</v>
      </c>
      <c r="C3060">
        <v>150219242</v>
      </c>
      <c r="D3060">
        <v>41</v>
      </c>
      <c r="E3060">
        <v>0</v>
      </c>
      <c r="F3060">
        <v>1</v>
      </c>
      <c r="G3060">
        <v>6822489</v>
      </c>
      <c r="H3060">
        <v>20</v>
      </c>
      <c r="I3060">
        <v>0</v>
      </c>
      <c r="J3060">
        <v>0</v>
      </c>
      <c r="K3060">
        <v>0</v>
      </c>
      <c r="L3060">
        <v>0</v>
      </c>
      <c r="M3060">
        <v>9</v>
      </c>
      <c r="N3060">
        <v>1416</v>
      </c>
      <c r="O3060">
        <v>410</v>
      </c>
      <c r="P3060">
        <v>0</v>
      </c>
      <c r="Q3060">
        <v>0</v>
      </c>
      <c r="R3060" s="1">
        <v>0</v>
      </c>
      <c r="S3060">
        <v>0</v>
      </c>
      <c r="T3060">
        <v>1416</v>
      </c>
      <c r="U3060">
        <v>60</v>
      </c>
      <c r="V3060" t="s">
        <v>1</v>
      </c>
      <c r="W3060" t="s">
        <v>2</v>
      </c>
      <c r="X3060">
        <v>12.954821000000001</v>
      </c>
      <c r="Y3060" t="s">
        <v>3</v>
      </c>
      <c r="Z3060">
        <v>12.954821000000001</v>
      </c>
      <c r="AA3060">
        <v>12.954821000000001</v>
      </c>
      <c r="AB3060" t="s">
        <v>4</v>
      </c>
      <c r="AC3060">
        <v>77.595116000000004</v>
      </c>
      <c r="AD3060">
        <v>53</v>
      </c>
      <c r="AE3060">
        <v>0</v>
      </c>
      <c r="AF3060">
        <v>0</v>
      </c>
      <c r="AG3060">
        <v>143258</v>
      </c>
      <c r="AH3060">
        <v>10616</v>
      </c>
      <c r="AI3060" s="2">
        <v>42522.606226851851</v>
      </c>
      <c r="AK3060">
        <v>0</v>
      </c>
      <c r="AL3060" t="s">
        <v>25</v>
      </c>
      <c r="AM3060">
        <v>3.27</v>
      </c>
      <c r="AN3060">
        <v>2003</v>
      </c>
      <c r="AO3060" s="3">
        <v>42417</v>
      </c>
      <c r="AP3060" s="2">
        <v>42522.606435185182</v>
      </c>
      <c r="AQ3060">
        <v>0</v>
      </c>
      <c r="AS3060">
        <f t="shared" si="47"/>
        <v>0.38427374463199271</v>
      </c>
    </row>
    <row r="3061" spans="1:45">
      <c r="A3061">
        <v>4811078277</v>
      </c>
      <c r="B3061" t="s">
        <v>15</v>
      </c>
      <c r="C3061">
        <v>150219242</v>
      </c>
      <c r="D3061">
        <v>41</v>
      </c>
      <c r="E3061">
        <v>0</v>
      </c>
      <c r="F3061">
        <v>1</v>
      </c>
      <c r="G3061">
        <v>6822489</v>
      </c>
      <c r="H3061">
        <v>21</v>
      </c>
      <c r="I3061">
        <v>0</v>
      </c>
      <c r="J3061">
        <v>0</v>
      </c>
      <c r="K3061">
        <v>0</v>
      </c>
      <c r="L3061">
        <v>0</v>
      </c>
      <c r="M3061">
        <v>9</v>
      </c>
      <c r="N3061">
        <v>1416</v>
      </c>
      <c r="O3061">
        <v>410</v>
      </c>
      <c r="P3061">
        <v>0</v>
      </c>
      <c r="Q3061">
        <v>0</v>
      </c>
      <c r="R3061" s="1">
        <v>0</v>
      </c>
      <c r="S3061">
        <v>0</v>
      </c>
      <c r="T3061">
        <v>1416</v>
      </c>
      <c r="U3061">
        <v>60</v>
      </c>
      <c r="V3061" t="s">
        <v>1</v>
      </c>
      <c r="W3061" t="s">
        <v>2</v>
      </c>
      <c r="X3061">
        <v>12.954814000000001</v>
      </c>
      <c r="Y3061" t="s">
        <v>3</v>
      </c>
      <c r="Z3061">
        <v>12.954814000000001</v>
      </c>
      <c r="AA3061">
        <v>12.954814000000001</v>
      </c>
      <c r="AB3061" t="s">
        <v>4</v>
      </c>
      <c r="AC3061">
        <v>77.595100000000002</v>
      </c>
      <c r="AD3061">
        <v>53</v>
      </c>
      <c r="AE3061">
        <v>0</v>
      </c>
      <c r="AF3061">
        <v>0</v>
      </c>
      <c r="AG3061">
        <v>143308</v>
      </c>
      <c r="AH3061">
        <v>10616</v>
      </c>
      <c r="AI3061" s="2">
        <v>42522.606342592589</v>
      </c>
      <c r="AK3061">
        <v>0</v>
      </c>
      <c r="AL3061" t="s">
        <v>26</v>
      </c>
      <c r="AM3061">
        <v>3.27</v>
      </c>
      <c r="AN3061">
        <v>2003</v>
      </c>
      <c r="AO3061" s="3">
        <v>42417</v>
      </c>
      <c r="AP3061" s="2">
        <v>42522.606585648151</v>
      </c>
      <c r="AQ3061">
        <v>0</v>
      </c>
      <c r="AS3061">
        <f t="shared" si="47"/>
        <v>0.38429120888119139</v>
      </c>
    </row>
    <row r="3062" spans="1:45">
      <c r="A3062">
        <v>4811083493</v>
      </c>
      <c r="B3062" t="s">
        <v>15</v>
      </c>
      <c r="C3062">
        <v>150219242</v>
      </c>
      <c r="D3062">
        <v>41</v>
      </c>
      <c r="E3062">
        <v>0</v>
      </c>
      <c r="F3062">
        <v>1</v>
      </c>
      <c r="G3062">
        <v>6822489</v>
      </c>
      <c r="H3062">
        <v>20</v>
      </c>
      <c r="I3062">
        <v>0</v>
      </c>
      <c r="J3062">
        <v>0</v>
      </c>
      <c r="K3062">
        <v>0</v>
      </c>
      <c r="L3062">
        <v>0</v>
      </c>
      <c r="M3062">
        <v>11</v>
      </c>
      <c r="N3062">
        <v>1417</v>
      </c>
      <c r="O3062">
        <v>410</v>
      </c>
      <c r="P3062">
        <v>0</v>
      </c>
      <c r="Q3062">
        <v>0</v>
      </c>
      <c r="R3062" s="1">
        <v>0</v>
      </c>
      <c r="S3062">
        <v>0</v>
      </c>
      <c r="T3062">
        <v>1416</v>
      </c>
      <c r="U3062">
        <v>60</v>
      </c>
      <c r="V3062" t="s">
        <v>1</v>
      </c>
      <c r="W3062" t="s">
        <v>2</v>
      </c>
      <c r="X3062">
        <v>12.954810999999999</v>
      </c>
      <c r="Y3062" t="s">
        <v>3</v>
      </c>
      <c r="Z3062">
        <v>12.954810999999999</v>
      </c>
      <c r="AA3062">
        <v>12.954810999999999</v>
      </c>
      <c r="AB3062" t="s">
        <v>4</v>
      </c>
      <c r="AC3062">
        <v>77.595093000000006</v>
      </c>
      <c r="AD3062">
        <v>53</v>
      </c>
      <c r="AE3062">
        <v>0</v>
      </c>
      <c r="AF3062">
        <v>0</v>
      </c>
      <c r="AG3062">
        <v>143319</v>
      </c>
      <c r="AH3062">
        <v>10616</v>
      </c>
      <c r="AI3062" s="2">
        <v>42522.606469907405</v>
      </c>
      <c r="AK3062">
        <v>0</v>
      </c>
      <c r="AL3062" t="s">
        <v>20</v>
      </c>
      <c r="AM3062">
        <v>3.27</v>
      </c>
      <c r="AN3062">
        <v>2003</v>
      </c>
      <c r="AO3062" s="3">
        <v>42417</v>
      </c>
      <c r="AP3062" s="2">
        <v>42522.606666666667</v>
      </c>
      <c r="AQ3062">
        <v>0</v>
      </c>
      <c r="AS3062">
        <f t="shared" si="47"/>
        <v>0.3842988246542946</v>
      </c>
    </row>
    <row r="3063" spans="1:45">
      <c r="A3063">
        <v>4811089418</v>
      </c>
      <c r="B3063" t="s">
        <v>15</v>
      </c>
      <c r="C3063">
        <v>150219242</v>
      </c>
      <c r="D3063">
        <v>41</v>
      </c>
      <c r="E3063">
        <v>0</v>
      </c>
      <c r="F3063">
        <v>1</v>
      </c>
      <c r="G3063">
        <v>6822489</v>
      </c>
      <c r="H3063">
        <v>20</v>
      </c>
      <c r="I3063">
        <v>0</v>
      </c>
      <c r="J3063">
        <v>0</v>
      </c>
      <c r="K3063">
        <v>0</v>
      </c>
      <c r="L3063">
        <v>0</v>
      </c>
      <c r="M3063">
        <v>11</v>
      </c>
      <c r="N3063">
        <v>1416</v>
      </c>
      <c r="O3063">
        <v>410</v>
      </c>
      <c r="P3063">
        <v>0</v>
      </c>
      <c r="Q3063">
        <v>0</v>
      </c>
      <c r="R3063" s="1">
        <v>0</v>
      </c>
      <c r="S3063">
        <v>0</v>
      </c>
      <c r="T3063">
        <v>1416</v>
      </c>
      <c r="U3063">
        <v>60</v>
      </c>
      <c r="V3063" t="s">
        <v>1</v>
      </c>
      <c r="W3063" t="s">
        <v>2</v>
      </c>
      <c r="X3063">
        <v>12.954807000000001</v>
      </c>
      <c r="Y3063" t="s">
        <v>3</v>
      </c>
      <c r="Z3063">
        <v>12.954807000000001</v>
      </c>
      <c r="AA3063">
        <v>12.954807000000001</v>
      </c>
      <c r="AB3063" t="s">
        <v>4</v>
      </c>
      <c r="AC3063">
        <v>77.595100000000002</v>
      </c>
      <c r="AD3063">
        <v>53</v>
      </c>
      <c r="AE3063">
        <v>0</v>
      </c>
      <c r="AF3063">
        <v>0</v>
      </c>
      <c r="AG3063">
        <v>143329</v>
      </c>
      <c r="AH3063">
        <v>10616</v>
      </c>
      <c r="AI3063" s="2">
        <v>42522.606585648151</v>
      </c>
      <c r="AK3063">
        <v>0</v>
      </c>
      <c r="AL3063" t="s">
        <v>29</v>
      </c>
      <c r="AM3063">
        <v>3.27</v>
      </c>
      <c r="AN3063">
        <v>2003</v>
      </c>
      <c r="AO3063" s="3">
        <v>42417</v>
      </c>
      <c r="AP3063" s="2">
        <v>42522.606782407405</v>
      </c>
      <c r="AQ3063">
        <v>0</v>
      </c>
      <c r="AS3063">
        <f t="shared" si="47"/>
        <v>0.38430688691203929</v>
      </c>
    </row>
    <row r="3064" spans="1:45">
      <c r="A3064">
        <v>4811095255</v>
      </c>
      <c r="B3064" t="s">
        <v>15</v>
      </c>
      <c r="C3064">
        <v>150219242</v>
      </c>
      <c r="D3064">
        <v>41</v>
      </c>
      <c r="E3064">
        <v>0</v>
      </c>
      <c r="F3064">
        <v>1</v>
      </c>
      <c r="G3064">
        <v>6822489</v>
      </c>
      <c r="H3064">
        <v>20</v>
      </c>
      <c r="I3064">
        <v>0</v>
      </c>
      <c r="J3064">
        <v>0</v>
      </c>
      <c r="K3064">
        <v>0</v>
      </c>
      <c r="L3064">
        <v>0</v>
      </c>
      <c r="M3064">
        <v>10</v>
      </c>
      <c r="N3064">
        <v>1416</v>
      </c>
      <c r="O3064">
        <v>410</v>
      </c>
      <c r="P3064">
        <v>0</v>
      </c>
      <c r="Q3064">
        <v>0</v>
      </c>
      <c r="R3064" s="1">
        <v>0</v>
      </c>
      <c r="S3064">
        <v>0</v>
      </c>
      <c r="T3064">
        <v>1416</v>
      </c>
      <c r="U3064">
        <v>60</v>
      </c>
      <c r="V3064" t="s">
        <v>1</v>
      </c>
      <c r="W3064" t="s">
        <v>2</v>
      </c>
      <c r="X3064">
        <v>12.954815</v>
      </c>
      <c r="Y3064" t="s">
        <v>3</v>
      </c>
      <c r="Z3064">
        <v>12.954815</v>
      </c>
      <c r="AA3064">
        <v>12.954815</v>
      </c>
      <c r="AB3064" t="s">
        <v>4</v>
      </c>
      <c r="AC3064">
        <v>77.595107999999996</v>
      </c>
      <c r="AD3064">
        <v>53</v>
      </c>
      <c r="AE3064">
        <v>0</v>
      </c>
      <c r="AF3064">
        <v>0</v>
      </c>
      <c r="AG3064">
        <v>143338</v>
      </c>
      <c r="AH3064">
        <v>10616</v>
      </c>
      <c r="AI3064" s="2">
        <v>42522.606689814813</v>
      </c>
      <c r="AK3064">
        <v>0</v>
      </c>
      <c r="AL3064" t="s">
        <v>21</v>
      </c>
      <c r="AM3064">
        <v>3.27</v>
      </c>
      <c r="AN3064">
        <v>2003</v>
      </c>
      <c r="AO3064" s="3">
        <v>42417</v>
      </c>
      <c r="AP3064" s="2">
        <v>42522.606898148151</v>
      </c>
      <c r="AQ3064">
        <v>0</v>
      </c>
      <c r="AS3064">
        <f t="shared" si="47"/>
        <v>0.38431820062053357</v>
      </c>
    </row>
    <row r="3065" spans="1:45">
      <c r="A3065">
        <v>4811100452</v>
      </c>
      <c r="B3065" t="s">
        <v>15</v>
      </c>
      <c r="C3065">
        <v>150219242</v>
      </c>
      <c r="D3065">
        <v>41</v>
      </c>
      <c r="E3065">
        <v>0</v>
      </c>
      <c r="F3065">
        <v>1</v>
      </c>
      <c r="G3065">
        <v>6822489</v>
      </c>
      <c r="H3065">
        <v>20</v>
      </c>
      <c r="I3065">
        <v>0</v>
      </c>
      <c r="J3065">
        <v>0</v>
      </c>
      <c r="K3065">
        <v>0</v>
      </c>
      <c r="L3065">
        <v>0</v>
      </c>
      <c r="M3065">
        <v>10</v>
      </c>
      <c r="N3065">
        <v>1416</v>
      </c>
      <c r="O3065">
        <v>410</v>
      </c>
      <c r="P3065">
        <v>0</v>
      </c>
      <c r="Q3065">
        <v>0</v>
      </c>
      <c r="R3065" s="1">
        <v>0</v>
      </c>
      <c r="S3065">
        <v>0</v>
      </c>
      <c r="T3065">
        <v>1416</v>
      </c>
      <c r="U3065">
        <v>60</v>
      </c>
      <c r="V3065" t="s">
        <v>1</v>
      </c>
      <c r="W3065" t="s">
        <v>2</v>
      </c>
      <c r="X3065">
        <v>12.954815</v>
      </c>
      <c r="Y3065" t="s">
        <v>3</v>
      </c>
      <c r="Z3065">
        <v>12.954815</v>
      </c>
      <c r="AA3065">
        <v>12.954815</v>
      </c>
      <c r="AB3065" t="s">
        <v>4</v>
      </c>
      <c r="AC3065">
        <v>77.595116000000004</v>
      </c>
      <c r="AD3065">
        <v>53</v>
      </c>
      <c r="AE3065">
        <v>0</v>
      </c>
      <c r="AF3065">
        <v>0</v>
      </c>
      <c r="AG3065">
        <v>143348</v>
      </c>
      <c r="AH3065">
        <v>10616</v>
      </c>
      <c r="AI3065" s="2">
        <v>42522.606805555559</v>
      </c>
      <c r="AK3065">
        <v>0</v>
      </c>
      <c r="AL3065" t="s">
        <v>28</v>
      </c>
      <c r="AM3065">
        <v>3.27</v>
      </c>
      <c r="AN3065">
        <v>2003</v>
      </c>
      <c r="AO3065" s="3">
        <v>42417</v>
      </c>
      <c r="AP3065" s="2">
        <v>42522.60701388889</v>
      </c>
      <c r="AQ3065">
        <v>0</v>
      </c>
      <c r="AS3065">
        <f t="shared" si="47"/>
        <v>0.38432620062054179</v>
      </c>
    </row>
    <row r="3066" spans="1:45">
      <c r="A3066">
        <v>4811105985</v>
      </c>
      <c r="B3066" t="s">
        <v>15</v>
      </c>
      <c r="C3066">
        <v>150219242</v>
      </c>
      <c r="D3066">
        <v>41</v>
      </c>
      <c r="E3066">
        <v>0</v>
      </c>
      <c r="F3066">
        <v>1</v>
      </c>
      <c r="G3066">
        <v>6822489</v>
      </c>
      <c r="H3066">
        <v>20</v>
      </c>
      <c r="I3066">
        <v>0</v>
      </c>
      <c r="J3066">
        <v>0</v>
      </c>
      <c r="K3066">
        <v>0</v>
      </c>
      <c r="L3066">
        <v>0</v>
      </c>
      <c r="M3066">
        <v>10</v>
      </c>
      <c r="N3066">
        <v>1416</v>
      </c>
      <c r="O3066">
        <v>410</v>
      </c>
      <c r="P3066">
        <v>0</v>
      </c>
      <c r="Q3066">
        <v>0</v>
      </c>
      <c r="R3066" s="1">
        <v>0</v>
      </c>
      <c r="S3066">
        <v>0</v>
      </c>
      <c r="T3066">
        <v>1416</v>
      </c>
      <c r="U3066">
        <v>60</v>
      </c>
      <c r="V3066" t="s">
        <v>1</v>
      </c>
      <c r="W3066" t="s">
        <v>2</v>
      </c>
      <c r="X3066">
        <v>12.954815</v>
      </c>
      <c r="Y3066" t="s">
        <v>3</v>
      </c>
      <c r="Z3066">
        <v>12.954815</v>
      </c>
      <c r="AA3066">
        <v>12.954815</v>
      </c>
      <c r="AB3066" t="s">
        <v>4</v>
      </c>
      <c r="AC3066">
        <v>77.595107999999996</v>
      </c>
      <c r="AD3066">
        <v>53</v>
      </c>
      <c r="AE3066">
        <v>0</v>
      </c>
      <c r="AF3066">
        <v>0</v>
      </c>
      <c r="AG3066">
        <v>143358</v>
      </c>
      <c r="AH3066">
        <v>10616</v>
      </c>
      <c r="AI3066" s="2">
        <v>42522.606921296298</v>
      </c>
      <c r="AK3066">
        <v>0</v>
      </c>
      <c r="AL3066" t="s">
        <v>23</v>
      </c>
      <c r="AM3066">
        <v>3.27</v>
      </c>
      <c r="AN3066">
        <v>2003</v>
      </c>
      <c r="AO3066" s="3">
        <v>42417</v>
      </c>
      <c r="AP3066" s="2">
        <v>42522.607129629629</v>
      </c>
      <c r="AQ3066">
        <v>0</v>
      </c>
      <c r="AS3066">
        <f t="shared" si="47"/>
        <v>0.38433420062055001</v>
      </c>
    </row>
    <row r="3067" spans="1:45">
      <c r="A3067">
        <v>4811111414</v>
      </c>
      <c r="B3067" t="s">
        <v>15</v>
      </c>
      <c r="C3067">
        <v>150219242</v>
      </c>
      <c r="D3067">
        <v>41</v>
      </c>
      <c r="E3067">
        <v>0</v>
      </c>
      <c r="F3067">
        <v>1</v>
      </c>
      <c r="G3067">
        <v>6822489</v>
      </c>
      <c r="H3067">
        <v>20</v>
      </c>
      <c r="I3067">
        <v>0</v>
      </c>
      <c r="J3067">
        <v>0</v>
      </c>
      <c r="K3067">
        <v>0</v>
      </c>
      <c r="L3067">
        <v>0</v>
      </c>
      <c r="M3067">
        <v>11</v>
      </c>
      <c r="N3067">
        <v>1416</v>
      </c>
      <c r="O3067">
        <v>410</v>
      </c>
      <c r="P3067">
        <v>0</v>
      </c>
      <c r="Q3067">
        <v>0</v>
      </c>
      <c r="R3067" s="1">
        <v>0</v>
      </c>
      <c r="S3067">
        <v>0</v>
      </c>
      <c r="T3067">
        <v>1416</v>
      </c>
      <c r="U3067">
        <v>60</v>
      </c>
      <c r="V3067" t="s">
        <v>1</v>
      </c>
      <c r="W3067" t="s">
        <v>2</v>
      </c>
      <c r="X3067">
        <v>12.95482</v>
      </c>
      <c r="Y3067" t="s">
        <v>3</v>
      </c>
      <c r="Z3067">
        <v>12.95482</v>
      </c>
      <c r="AA3067">
        <v>12.95482</v>
      </c>
      <c r="AB3067" t="s">
        <v>4</v>
      </c>
      <c r="AC3067">
        <v>77.595116000000004</v>
      </c>
      <c r="AD3067">
        <v>53</v>
      </c>
      <c r="AE3067">
        <v>0</v>
      </c>
      <c r="AF3067">
        <v>0</v>
      </c>
      <c r="AG3067">
        <v>143408</v>
      </c>
      <c r="AH3067">
        <v>10616</v>
      </c>
      <c r="AI3067" s="2">
        <v>42522.607037037036</v>
      </c>
      <c r="AK3067">
        <v>0</v>
      </c>
      <c r="AL3067" t="s">
        <v>35</v>
      </c>
      <c r="AM3067">
        <v>3.27</v>
      </c>
      <c r="AN3067">
        <v>2003</v>
      </c>
      <c r="AO3067" s="3">
        <v>42417</v>
      </c>
      <c r="AP3067" s="2">
        <v>42522.607245370367</v>
      </c>
      <c r="AQ3067">
        <v>0</v>
      </c>
      <c r="AS3067">
        <f t="shared" si="47"/>
        <v>0.38434363460168897</v>
      </c>
    </row>
    <row r="3068" spans="1:45">
      <c r="A3068">
        <v>4811116840</v>
      </c>
      <c r="B3068" t="s">
        <v>15</v>
      </c>
      <c r="C3068">
        <v>150219242</v>
      </c>
      <c r="D3068">
        <v>41</v>
      </c>
      <c r="E3068">
        <v>0</v>
      </c>
      <c r="F3068">
        <v>1</v>
      </c>
      <c r="G3068">
        <v>6822489</v>
      </c>
      <c r="H3068">
        <v>19</v>
      </c>
      <c r="I3068">
        <v>0</v>
      </c>
      <c r="J3068">
        <v>0</v>
      </c>
      <c r="K3068">
        <v>0</v>
      </c>
      <c r="L3068">
        <v>0</v>
      </c>
      <c r="M3068">
        <v>10</v>
      </c>
      <c r="N3068">
        <v>1416</v>
      </c>
      <c r="O3068">
        <v>410</v>
      </c>
      <c r="P3068">
        <v>0</v>
      </c>
      <c r="Q3068">
        <v>0</v>
      </c>
      <c r="R3068" s="1">
        <v>0</v>
      </c>
      <c r="S3068">
        <v>0</v>
      </c>
      <c r="T3068">
        <v>1416</v>
      </c>
      <c r="U3068">
        <v>60</v>
      </c>
      <c r="V3068" t="s">
        <v>1</v>
      </c>
      <c r="W3068" t="s">
        <v>2</v>
      </c>
      <c r="X3068">
        <v>12.95482</v>
      </c>
      <c r="Y3068" t="s">
        <v>3</v>
      </c>
      <c r="Z3068">
        <v>12.95482</v>
      </c>
      <c r="AA3068">
        <v>12.95482</v>
      </c>
      <c r="AB3068" t="s">
        <v>4</v>
      </c>
      <c r="AC3068">
        <v>77.595123000000001</v>
      </c>
      <c r="AD3068">
        <v>53</v>
      </c>
      <c r="AE3068">
        <v>0</v>
      </c>
      <c r="AF3068">
        <v>0</v>
      </c>
      <c r="AG3068">
        <v>143418</v>
      </c>
      <c r="AH3068">
        <v>10616</v>
      </c>
      <c r="AI3068" s="2">
        <v>42522.607152777775</v>
      </c>
      <c r="AK3068">
        <v>0</v>
      </c>
      <c r="AL3068" t="s">
        <v>21</v>
      </c>
      <c r="AM3068">
        <v>3.27</v>
      </c>
      <c r="AN3068">
        <v>2003</v>
      </c>
      <c r="AO3068" s="3">
        <v>42417</v>
      </c>
      <c r="AP3068" s="2">
        <v>42522.607372685183</v>
      </c>
      <c r="AQ3068">
        <v>0</v>
      </c>
      <c r="AS3068">
        <f t="shared" si="47"/>
        <v>0.3843506346016855</v>
      </c>
    </row>
    <row r="3069" spans="1:45">
      <c r="A3069">
        <v>4811122299</v>
      </c>
      <c r="B3069" t="s">
        <v>15</v>
      </c>
      <c r="C3069">
        <v>150219242</v>
      </c>
      <c r="D3069">
        <v>41</v>
      </c>
      <c r="E3069">
        <v>0</v>
      </c>
      <c r="F3069">
        <v>1</v>
      </c>
      <c r="G3069">
        <v>6822489</v>
      </c>
      <c r="H3069">
        <v>19</v>
      </c>
      <c r="I3069">
        <v>0</v>
      </c>
      <c r="J3069">
        <v>0</v>
      </c>
      <c r="K3069">
        <v>0</v>
      </c>
      <c r="L3069">
        <v>0</v>
      </c>
      <c r="M3069">
        <v>10</v>
      </c>
      <c r="N3069">
        <v>1416</v>
      </c>
      <c r="O3069">
        <v>410</v>
      </c>
      <c r="P3069">
        <v>0</v>
      </c>
      <c r="Q3069">
        <v>0</v>
      </c>
      <c r="R3069" s="1">
        <v>0</v>
      </c>
      <c r="S3069">
        <v>0</v>
      </c>
      <c r="T3069">
        <v>1416</v>
      </c>
      <c r="U3069">
        <v>60</v>
      </c>
      <c r="V3069" t="s">
        <v>1</v>
      </c>
      <c r="W3069" t="s">
        <v>2</v>
      </c>
      <c r="X3069">
        <v>12.954829999999999</v>
      </c>
      <c r="Y3069" t="s">
        <v>3</v>
      </c>
      <c r="Z3069">
        <v>12.954829999999999</v>
      </c>
      <c r="AA3069">
        <v>12.954829999999999</v>
      </c>
      <c r="AB3069" t="s">
        <v>4</v>
      </c>
      <c r="AC3069">
        <v>77.595130999999995</v>
      </c>
      <c r="AD3069">
        <v>53</v>
      </c>
      <c r="AE3069">
        <v>0</v>
      </c>
      <c r="AF3069">
        <v>0</v>
      </c>
      <c r="AG3069">
        <v>143428</v>
      </c>
      <c r="AH3069">
        <v>10616</v>
      </c>
      <c r="AI3069" s="2">
        <v>42522.607268518521</v>
      </c>
      <c r="AK3069">
        <v>0</v>
      </c>
      <c r="AL3069" t="s">
        <v>31</v>
      </c>
      <c r="AM3069">
        <v>3.27</v>
      </c>
      <c r="AN3069">
        <v>2003</v>
      </c>
      <c r="AO3069" s="3">
        <v>42417</v>
      </c>
      <c r="AP3069" s="2">
        <v>42522.607488425929</v>
      </c>
      <c r="AQ3069">
        <v>0</v>
      </c>
      <c r="AS3069">
        <f t="shared" si="47"/>
        <v>0.38436344085015633</v>
      </c>
    </row>
    <row r="3070" spans="1:45">
      <c r="A3070">
        <v>4811127499</v>
      </c>
      <c r="B3070" t="s">
        <v>15</v>
      </c>
      <c r="C3070">
        <v>150219242</v>
      </c>
      <c r="D3070">
        <v>41</v>
      </c>
      <c r="E3070">
        <v>0</v>
      </c>
      <c r="F3070">
        <v>1</v>
      </c>
      <c r="G3070">
        <v>6822489</v>
      </c>
      <c r="H3070">
        <v>20</v>
      </c>
      <c r="I3070">
        <v>0</v>
      </c>
      <c r="J3070">
        <v>0</v>
      </c>
      <c r="K3070">
        <v>0</v>
      </c>
      <c r="L3070">
        <v>0</v>
      </c>
      <c r="M3070">
        <v>10</v>
      </c>
      <c r="N3070">
        <v>1417</v>
      </c>
      <c r="O3070">
        <v>410</v>
      </c>
      <c r="P3070">
        <v>0</v>
      </c>
      <c r="Q3070">
        <v>0</v>
      </c>
      <c r="R3070" s="1">
        <v>0</v>
      </c>
      <c r="S3070">
        <v>0</v>
      </c>
      <c r="T3070">
        <v>1416</v>
      </c>
      <c r="U3070">
        <v>60</v>
      </c>
      <c r="V3070" t="s">
        <v>1</v>
      </c>
      <c r="W3070" t="s">
        <v>2</v>
      </c>
      <c r="X3070">
        <v>12.954834999999999</v>
      </c>
      <c r="Y3070" t="s">
        <v>3</v>
      </c>
      <c r="Z3070">
        <v>12.954834999999999</v>
      </c>
      <c r="AA3070">
        <v>12.954834999999999</v>
      </c>
      <c r="AB3070" t="s">
        <v>4</v>
      </c>
      <c r="AC3070">
        <v>77.595139000000003</v>
      </c>
      <c r="AD3070">
        <v>53</v>
      </c>
      <c r="AE3070">
        <v>0</v>
      </c>
      <c r="AF3070">
        <v>0</v>
      </c>
      <c r="AG3070">
        <v>143438</v>
      </c>
      <c r="AH3070">
        <v>10616</v>
      </c>
      <c r="AI3070" s="2">
        <v>42522.60738425926</v>
      </c>
      <c r="AK3070">
        <v>0</v>
      </c>
      <c r="AL3070" t="s">
        <v>23</v>
      </c>
      <c r="AM3070">
        <v>3.27</v>
      </c>
      <c r="AN3070">
        <v>2003</v>
      </c>
      <c r="AO3070" s="3">
        <v>42417</v>
      </c>
      <c r="AP3070" s="2">
        <v>42522.607604166667</v>
      </c>
      <c r="AQ3070">
        <v>0</v>
      </c>
      <c r="AS3070">
        <f t="shared" si="47"/>
        <v>0.38437287483129529</v>
      </c>
    </row>
    <row r="3071" spans="1:45">
      <c r="A3071">
        <v>4811135283</v>
      </c>
      <c r="B3071" t="s">
        <v>15</v>
      </c>
      <c r="C3071">
        <v>150219242</v>
      </c>
      <c r="D3071">
        <v>41</v>
      </c>
      <c r="E3071">
        <v>0</v>
      </c>
      <c r="F3071">
        <v>1</v>
      </c>
      <c r="G3071">
        <v>6822489</v>
      </c>
      <c r="H3071">
        <v>20</v>
      </c>
      <c r="I3071">
        <v>0</v>
      </c>
      <c r="J3071">
        <v>0</v>
      </c>
      <c r="K3071">
        <v>0</v>
      </c>
      <c r="L3071">
        <v>0</v>
      </c>
      <c r="M3071">
        <v>9</v>
      </c>
      <c r="N3071">
        <v>1417</v>
      </c>
      <c r="O3071">
        <v>410</v>
      </c>
      <c r="P3071">
        <v>0</v>
      </c>
      <c r="Q3071">
        <v>0</v>
      </c>
      <c r="R3071" s="1">
        <v>0</v>
      </c>
      <c r="S3071">
        <v>0</v>
      </c>
      <c r="T3071">
        <v>1416</v>
      </c>
      <c r="U3071">
        <v>60</v>
      </c>
      <c r="V3071" t="s">
        <v>1</v>
      </c>
      <c r="W3071" t="s">
        <v>2</v>
      </c>
      <c r="X3071">
        <v>12.954834999999999</v>
      </c>
      <c r="Y3071" t="s">
        <v>3</v>
      </c>
      <c r="Z3071">
        <v>12.954834999999999</v>
      </c>
      <c r="AA3071">
        <v>12.954834999999999</v>
      </c>
      <c r="AB3071" t="s">
        <v>4</v>
      </c>
      <c r="AC3071">
        <v>77.595139000000003</v>
      </c>
      <c r="AD3071">
        <v>53</v>
      </c>
      <c r="AE3071">
        <v>0</v>
      </c>
      <c r="AF3071">
        <v>0</v>
      </c>
      <c r="AG3071">
        <v>143448</v>
      </c>
      <c r="AH3071">
        <v>10616</v>
      </c>
      <c r="AI3071" s="2">
        <v>42522.607499999998</v>
      </c>
      <c r="AK3071">
        <v>0</v>
      </c>
      <c r="AL3071" t="s">
        <v>13</v>
      </c>
      <c r="AM3071">
        <v>3.27</v>
      </c>
      <c r="AN3071">
        <v>2003</v>
      </c>
      <c r="AO3071" s="3">
        <v>42417</v>
      </c>
      <c r="AP3071" s="2">
        <v>42522.607800925929</v>
      </c>
      <c r="AQ3071">
        <v>0</v>
      </c>
      <c r="AS3071">
        <f t="shared" si="47"/>
        <v>0.38437287483129529</v>
      </c>
    </row>
    <row r="3072" spans="1:45">
      <c r="A3072">
        <v>4811137639</v>
      </c>
      <c r="B3072" t="s">
        <v>15</v>
      </c>
      <c r="C3072">
        <v>150219242</v>
      </c>
      <c r="D3072">
        <v>41</v>
      </c>
      <c r="E3072">
        <v>0</v>
      </c>
      <c r="F3072">
        <v>1</v>
      </c>
      <c r="G3072">
        <v>6822489</v>
      </c>
      <c r="H3072">
        <v>20</v>
      </c>
      <c r="I3072">
        <v>0</v>
      </c>
      <c r="J3072">
        <v>0</v>
      </c>
      <c r="K3072">
        <v>0</v>
      </c>
      <c r="L3072">
        <v>0</v>
      </c>
      <c r="M3072">
        <v>8</v>
      </c>
      <c r="N3072">
        <v>1417</v>
      </c>
      <c r="O3072">
        <v>410</v>
      </c>
      <c r="P3072">
        <v>0</v>
      </c>
      <c r="Q3072">
        <v>0</v>
      </c>
      <c r="R3072" s="1">
        <v>0</v>
      </c>
      <c r="S3072">
        <v>0</v>
      </c>
      <c r="T3072">
        <v>1416</v>
      </c>
      <c r="U3072">
        <v>60</v>
      </c>
      <c r="V3072" t="s">
        <v>1</v>
      </c>
      <c r="W3072" t="s">
        <v>2</v>
      </c>
      <c r="X3072">
        <v>12.954834999999999</v>
      </c>
      <c r="Y3072" t="s">
        <v>3</v>
      </c>
      <c r="Z3072">
        <v>12.954834999999999</v>
      </c>
      <c r="AA3072">
        <v>12.954834999999999</v>
      </c>
      <c r="AB3072" t="s">
        <v>4</v>
      </c>
      <c r="AC3072">
        <v>77.595146</v>
      </c>
      <c r="AD3072">
        <v>53</v>
      </c>
      <c r="AE3072">
        <v>0</v>
      </c>
      <c r="AF3072">
        <v>0</v>
      </c>
      <c r="AG3072">
        <v>143458</v>
      </c>
      <c r="AH3072">
        <v>10616</v>
      </c>
      <c r="AI3072" s="2">
        <v>42522.607615740744</v>
      </c>
      <c r="AK3072">
        <v>0</v>
      </c>
      <c r="AL3072" t="s">
        <v>9</v>
      </c>
      <c r="AM3072">
        <v>3.27</v>
      </c>
      <c r="AN3072">
        <v>2003</v>
      </c>
      <c r="AO3072" s="3">
        <v>42417</v>
      </c>
      <c r="AP3072" s="2">
        <v>42522.607835648145</v>
      </c>
      <c r="AQ3072">
        <v>0</v>
      </c>
      <c r="AS3072">
        <f t="shared" si="47"/>
        <v>0.38437987483129182</v>
      </c>
    </row>
    <row r="3073" spans="1:45">
      <c r="A3073">
        <v>4811142538</v>
      </c>
      <c r="B3073" t="s">
        <v>15</v>
      </c>
      <c r="C3073">
        <v>150219242</v>
      </c>
      <c r="D3073">
        <v>41</v>
      </c>
      <c r="E3073">
        <v>0</v>
      </c>
      <c r="F3073">
        <v>1</v>
      </c>
      <c r="G3073">
        <v>6822489</v>
      </c>
      <c r="H3073">
        <v>20</v>
      </c>
      <c r="I3073">
        <v>0</v>
      </c>
      <c r="J3073">
        <v>0</v>
      </c>
      <c r="K3073">
        <v>0</v>
      </c>
      <c r="L3073">
        <v>0</v>
      </c>
      <c r="M3073">
        <v>9</v>
      </c>
      <c r="N3073">
        <v>1417</v>
      </c>
      <c r="O3073">
        <v>410</v>
      </c>
      <c r="P3073">
        <v>0</v>
      </c>
      <c r="Q3073">
        <v>0</v>
      </c>
      <c r="R3073" s="1">
        <v>0</v>
      </c>
      <c r="S3073">
        <v>0</v>
      </c>
      <c r="T3073">
        <v>1416</v>
      </c>
      <c r="U3073">
        <v>60</v>
      </c>
      <c r="V3073" t="s">
        <v>1</v>
      </c>
      <c r="W3073" t="s">
        <v>2</v>
      </c>
      <c r="X3073">
        <v>12.954834999999999</v>
      </c>
      <c r="Y3073" t="s">
        <v>3</v>
      </c>
      <c r="Z3073">
        <v>12.954834999999999</v>
      </c>
      <c r="AA3073">
        <v>12.954834999999999</v>
      </c>
      <c r="AB3073" t="s">
        <v>4</v>
      </c>
      <c r="AC3073">
        <v>77.595146</v>
      </c>
      <c r="AD3073">
        <v>53</v>
      </c>
      <c r="AE3073">
        <v>0</v>
      </c>
      <c r="AF3073">
        <v>0</v>
      </c>
      <c r="AG3073">
        <v>143508</v>
      </c>
      <c r="AH3073">
        <v>10616</v>
      </c>
      <c r="AI3073" s="2">
        <v>42522.607731481483</v>
      </c>
      <c r="AK3073">
        <v>0</v>
      </c>
      <c r="AL3073" t="s">
        <v>7</v>
      </c>
      <c r="AM3073">
        <v>3.27</v>
      </c>
      <c r="AN3073">
        <v>2003</v>
      </c>
      <c r="AO3073" s="3">
        <v>42417</v>
      </c>
      <c r="AP3073" s="2">
        <v>42522.607939814814</v>
      </c>
      <c r="AQ3073">
        <v>0</v>
      </c>
      <c r="AS3073">
        <f t="shared" si="47"/>
        <v>0.38437987483129182</v>
      </c>
    </row>
    <row r="3074" spans="1:45">
      <c r="A3074">
        <v>4811148213</v>
      </c>
      <c r="B3074" t="s">
        <v>15</v>
      </c>
      <c r="C3074">
        <v>150219242</v>
      </c>
      <c r="D3074">
        <v>41</v>
      </c>
      <c r="E3074">
        <v>0</v>
      </c>
      <c r="F3074">
        <v>1</v>
      </c>
      <c r="G3074">
        <v>6822489</v>
      </c>
      <c r="H3074">
        <v>20</v>
      </c>
      <c r="I3074">
        <v>0</v>
      </c>
      <c r="J3074">
        <v>0</v>
      </c>
      <c r="K3074">
        <v>0</v>
      </c>
      <c r="L3074">
        <v>0</v>
      </c>
      <c r="M3074">
        <v>9</v>
      </c>
      <c r="N3074">
        <v>1416</v>
      </c>
      <c r="O3074">
        <v>410</v>
      </c>
      <c r="P3074">
        <v>0</v>
      </c>
      <c r="Q3074">
        <v>0</v>
      </c>
      <c r="R3074" s="1">
        <v>0</v>
      </c>
      <c r="S3074">
        <v>0</v>
      </c>
      <c r="T3074">
        <v>1416</v>
      </c>
      <c r="U3074">
        <v>60</v>
      </c>
      <c r="V3074" t="s">
        <v>1</v>
      </c>
      <c r="W3074" t="s">
        <v>2</v>
      </c>
      <c r="X3074">
        <v>12.954833000000001</v>
      </c>
      <c r="Y3074" t="s">
        <v>3</v>
      </c>
      <c r="Z3074">
        <v>12.954833000000001</v>
      </c>
      <c r="AA3074">
        <v>12.954833000000001</v>
      </c>
      <c r="AB3074" t="s">
        <v>4</v>
      </c>
      <c r="AC3074">
        <v>77.595139000000003</v>
      </c>
      <c r="AD3074">
        <v>53</v>
      </c>
      <c r="AE3074">
        <v>0</v>
      </c>
      <c r="AF3074">
        <v>0</v>
      </c>
      <c r="AG3074">
        <v>143518</v>
      </c>
      <c r="AH3074">
        <v>10616</v>
      </c>
      <c r="AI3074" s="2">
        <v>42522.607847222222</v>
      </c>
      <c r="AK3074">
        <v>0</v>
      </c>
      <c r="AL3074" t="s">
        <v>5</v>
      </c>
      <c r="AM3074">
        <v>3.27</v>
      </c>
      <c r="AN3074">
        <v>2003</v>
      </c>
      <c r="AO3074" s="3">
        <v>42417</v>
      </c>
      <c r="AP3074" s="2">
        <v>42522.608043981483</v>
      </c>
      <c r="AQ3074">
        <v>0</v>
      </c>
      <c r="AS3074">
        <f t="shared" si="47"/>
        <v>0.38438715494117737</v>
      </c>
    </row>
    <row r="3075" spans="1:45">
      <c r="A3075">
        <v>4811153646</v>
      </c>
      <c r="B3075" t="s">
        <v>15</v>
      </c>
      <c r="C3075">
        <v>150219242</v>
      </c>
      <c r="D3075">
        <v>41</v>
      </c>
      <c r="E3075">
        <v>0</v>
      </c>
      <c r="F3075">
        <v>1</v>
      </c>
      <c r="G3075">
        <v>6822489</v>
      </c>
      <c r="H3075">
        <v>20</v>
      </c>
      <c r="I3075">
        <v>0</v>
      </c>
      <c r="J3075">
        <v>0</v>
      </c>
      <c r="K3075">
        <v>0</v>
      </c>
      <c r="L3075">
        <v>0</v>
      </c>
      <c r="M3075">
        <v>9</v>
      </c>
      <c r="N3075">
        <v>1416</v>
      </c>
      <c r="O3075">
        <v>410</v>
      </c>
      <c r="P3075">
        <v>0</v>
      </c>
      <c r="Q3075">
        <v>0</v>
      </c>
      <c r="R3075" s="1">
        <v>0</v>
      </c>
      <c r="S3075">
        <v>0</v>
      </c>
      <c r="T3075">
        <v>1416</v>
      </c>
      <c r="U3075">
        <v>60</v>
      </c>
      <c r="V3075" t="s">
        <v>1</v>
      </c>
      <c r="W3075" t="s">
        <v>2</v>
      </c>
      <c r="X3075">
        <v>12.954829999999999</v>
      </c>
      <c r="Y3075" t="s">
        <v>3</v>
      </c>
      <c r="Z3075">
        <v>12.954829999999999</v>
      </c>
      <c r="AA3075">
        <v>12.954829999999999</v>
      </c>
      <c r="AB3075" t="s">
        <v>4</v>
      </c>
      <c r="AC3075">
        <v>77.595139000000003</v>
      </c>
      <c r="AD3075">
        <v>53</v>
      </c>
      <c r="AE3075">
        <v>0</v>
      </c>
      <c r="AF3075">
        <v>0</v>
      </c>
      <c r="AG3075">
        <v>143528</v>
      </c>
      <c r="AH3075">
        <v>10616</v>
      </c>
      <c r="AI3075" s="2">
        <v>42522.60796296296</v>
      </c>
      <c r="AK3075">
        <v>0</v>
      </c>
      <c r="AL3075" t="s">
        <v>5</v>
      </c>
      <c r="AM3075">
        <v>3.27</v>
      </c>
      <c r="AN3075">
        <v>2003</v>
      </c>
      <c r="AO3075" s="3">
        <v>42417</v>
      </c>
      <c r="AP3075" s="2">
        <v>42522.608159722222</v>
      </c>
      <c r="AQ3075">
        <v>0</v>
      </c>
      <c r="AS3075">
        <f t="shared" ref="AS3075:AS3138" si="48">(SQRT(POWER((Z3075-Z3074),2)+POWER((AC3075-AC3074),2)))+AS3074</f>
        <v>0.38439015494117867</v>
      </c>
    </row>
    <row r="3076" spans="1:45">
      <c r="A3076">
        <v>4811159438</v>
      </c>
      <c r="B3076" t="s">
        <v>15</v>
      </c>
      <c r="C3076">
        <v>150219242</v>
      </c>
      <c r="D3076">
        <v>41</v>
      </c>
      <c r="E3076">
        <v>0</v>
      </c>
      <c r="F3076">
        <v>1</v>
      </c>
      <c r="G3076">
        <v>6822489</v>
      </c>
      <c r="H3076">
        <v>19</v>
      </c>
      <c r="I3076">
        <v>0</v>
      </c>
      <c r="J3076">
        <v>0</v>
      </c>
      <c r="K3076">
        <v>0</v>
      </c>
      <c r="L3076">
        <v>0</v>
      </c>
      <c r="M3076">
        <v>10</v>
      </c>
      <c r="N3076">
        <v>1416</v>
      </c>
      <c r="O3076">
        <v>410</v>
      </c>
      <c r="P3076">
        <v>0</v>
      </c>
      <c r="Q3076">
        <v>0</v>
      </c>
      <c r="R3076" s="1">
        <v>0</v>
      </c>
      <c r="S3076">
        <v>0</v>
      </c>
      <c r="T3076">
        <v>1416</v>
      </c>
      <c r="U3076">
        <v>60</v>
      </c>
      <c r="V3076" t="s">
        <v>1</v>
      </c>
      <c r="W3076" t="s">
        <v>2</v>
      </c>
      <c r="X3076">
        <v>12.954815999999999</v>
      </c>
      <c r="Y3076" t="s">
        <v>3</v>
      </c>
      <c r="Z3076">
        <v>12.954815999999999</v>
      </c>
      <c r="AA3076">
        <v>12.954815999999999</v>
      </c>
      <c r="AB3076" t="s">
        <v>4</v>
      </c>
      <c r="AC3076">
        <v>77.595139000000003</v>
      </c>
      <c r="AD3076">
        <v>53</v>
      </c>
      <c r="AE3076">
        <v>0</v>
      </c>
      <c r="AF3076">
        <v>0</v>
      </c>
      <c r="AG3076">
        <v>143538</v>
      </c>
      <c r="AH3076">
        <v>10616</v>
      </c>
      <c r="AI3076" s="2">
        <v>42522.608078703706</v>
      </c>
      <c r="AK3076">
        <v>0</v>
      </c>
      <c r="AL3076" t="s">
        <v>30</v>
      </c>
      <c r="AM3076">
        <v>3.27</v>
      </c>
      <c r="AN3076">
        <v>2003</v>
      </c>
      <c r="AO3076" s="3">
        <v>42417</v>
      </c>
      <c r="AP3076" s="2">
        <v>42522.608287037037</v>
      </c>
      <c r="AQ3076">
        <v>0</v>
      </c>
      <c r="AS3076">
        <f t="shared" si="48"/>
        <v>0.38440415494117885</v>
      </c>
    </row>
    <row r="3077" spans="1:45">
      <c r="A3077">
        <v>4811164659</v>
      </c>
      <c r="B3077" t="s">
        <v>15</v>
      </c>
      <c r="C3077">
        <v>150219242</v>
      </c>
      <c r="D3077">
        <v>41</v>
      </c>
      <c r="E3077">
        <v>0</v>
      </c>
      <c r="F3077">
        <v>1</v>
      </c>
      <c r="G3077">
        <v>6822489</v>
      </c>
      <c r="H3077">
        <v>20</v>
      </c>
      <c r="I3077">
        <v>0</v>
      </c>
      <c r="J3077">
        <v>0</v>
      </c>
      <c r="K3077">
        <v>0</v>
      </c>
      <c r="L3077">
        <v>0</v>
      </c>
      <c r="M3077">
        <v>9</v>
      </c>
      <c r="N3077">
        <v>1417</v>
      </c>
      <c r="O3077">
        <v>410</v>
      </c>
      <c r="P3077">
        <v>0</v>
      </c>
      <c r="Q3077">
        <v>0</v>
      </c>
      <c r="R3077" s="1">
        <v>0</v>
      </c>
      <c r="S3077">
        <v>0</v>
      </c>
      <c r="T3077">
        <v>1416</v>
      </c>
      <c r="U3077">
        <v>60</v>
      </c>
      <c r="V3077" t="s">
        <v>1</v>
      </c>
      <c r="W3077" t="s">
        <v>2</v>
      </c>
      <c r="X3077">
        <v>12.954808999999999</v>
      </c>
      <c r="Y3077" t="s">
        <v>3</v>
      </c>
      <c r="Z3077">
        <v>12.954808999999999</v>
      </c>
      <c r="AA3077">
        <v>12.954808999999999</v>
      </c>
      <c r="AB3077" t="s">
        <v>4</v>
      </c>
      <c r="AC3077">
        <v>77.595146</v>
      </c>
      <c r="AD3077">
        <v>53</v>
      </c>
      <c r="AE3077">
        <v>0</v>
      </c>
      <c r="AF3077">
        <v>0</v>
      </c>
      <c r="AG3077">
        <v>143548</v>
      </c>
      <c r="AH3077">
        <v>10616</v>
      </c>
      <c r="AI3077" s="2">
        <v>42522.608194444445</v>
      </c>
      <c r="AK3077">
        <v>0</v>
      </c>
      <c r="AL3077" t="s">
        <v>19</v>
      </c>
      <c r="AM3077">
        <v>3.27</v>
      </c>
      <c r="AN3077">
        <v>2003</v>
      </c>
      <c r="AO3077" s="3">
        <v>42417</v>
      </c>
      <c r="AP3077" s="2">
        <v>42522.608402777776</v>
      </c>
      <c r="AQ3077">
        <v>0</v>
      </c>
      <c r="AS3077">
        <f t="shared" si="48"/>
        <v>0.3844140544361131</v>
      </c>
    </row>
    <row r="3078" spans="1:45">
      <c r="A3078">
        <v>4811170092</v>
      </c>
      <c r="B3078" t="s">
        <v>15</v>
      </c>
      <c r="C3078">
        <v>150219242</v>
      </c>
      <c r="D3078">
        <v>41</v>
      </c>
      <c r="E3078">
        <v>0</v>
      </c>
      <c r="F3078">
        <v>1</v>
      </c>
      <c r="G3078">
        <v>6822489</v>
      </c>
      <c r="H3078">
        <v>20</v>
      </c>
      <c r="I3078">
        <v>0</v>
      </c>
      <c r="J3078">
        <v>0</v>
      </c>
      <c r="K3078">
        <v>0</v>
      </c>
      <c r="L3078">
        <v>0</v>
      </c>
      <c r="M3078">
        <v>9</v>
      </c>
      <c r="N3078">
        <v>1417</v>
      </c>
      <c r="O3078">
        <v>410</v>
      </c>
      <c r="P3078">
        <v>0</v>
      </c>
      <c r="Q3078">
        <v>0</v>
      </c>
      <c r="R3078" s="1">
        <v>0</v>
      </c>
      <c r="S3078">
        <v>0</v>
      </c>
      <c r="T3078">
        <v>1416</v>
      </c>
      <c r="U3078">
        <v>60</v>
      </c>
      <c r="V3078" t="s">
        <v>1</v>
      </c>
      <c r="W3078" t="s">
        <v>2</v>
      </c>
      <c r="X3078">
        <v>12.95481</v>
      </c>
      <c r="Y3078" t="s">
        <v>3</v>
      </c>
      <c r="Z3078">
        <v>12.95481</v>
      </c>
      <c r="AA3078">
        <v>12.95481</v>
      </c>
      <c r="AB3078" t="s">
        <v>4</v>
      </c>
      <c r="AC3078">
        <v>77.595146</v>
      </c>
      <c r="AD3078">
        <v>53</v>
      </c>
      <c r="AE3078">
        <v>0</v>
      </c>
      <c r="AF3078">
        <v>0</v>
      </c>
      <c r="AG3078">
        <v>143558</v>
      </c>
      <c r="AH3078">
        <v>10616</v>
      </c>
      <c r="AI3078" s="2">
        <v>42522.608310185184</v>
      </c>
      <c r="AK3078">
        <v>0</v>
      </c>
      <c r="AL3078" t="s">
        <v>10</v>
      </c>
      <c r="AM3078">
        <v>3.27</v>
      </c>
      <c r="AN3078">
        <v>2003</v>
      </c>
      <c r="AO3078" s="3">
        <v>42417</v>
      </c>
      <c r="AP3078" s="2">
        <v>42522.608518518522</v>
      </c>
      <c r="AQ3078">
        <v>0</v>
      </c>
      <c r="AS3078">
        <f t="shared" si="48"/>
        <v>0.38441505443611412</v>
      </c>
    </row>
    <row r="3079" spans="1:45">
      <c r="A3079">
        <v>4811175631</v>
      </c>
      <c r="B3079" t="s">
        <v>15</v>
      </c>
      <c r="C3079">
        <v>150219242</v>
      </c>
      <c r="D3079">
        <v>41</v>
      </c>
      <c r="E3079">
        <v>0</v>
      </c>
      <c r="F3079">
        <v>1</v>
      </c>
      <c r="G3079">
        <v>6822489</v>
      </c>
      <c r="H3079">
        <v>20</v>
      </c>
      <c r="I3079">
        <v>0</v>
      </c>
      <c r="J3079">
        <v>0</v>
      </c>
      <c r="K3079">
        <v>0</v>
      </c>
      <c r="L3079">
        <v>0</v>
      </c>
      <c r="M3079">
        <v>9</v>
      </c>
      <c r="N3079">
        <v>1416</v>
      </c>
      <c r="O3079">
        <v>410</v>
      </c>
      <c r="P3079">
        <v>0</v>
      </c>
      <c r="Q3079">
        <v>0</v>
      </c>
      <c r="R3079" s="1">
        <v>0</v>
      </c>
      <c r="S3079">
        <v>0</v>
      </c>
      <c r="T3079">
        <v>1416</v>
      </c>
      <c r="U3079">
        <v>60</v>
      </c>
      <c r="V3079" t="s">
        <v>1</v>
      </c>
      <c r="W3079" t="s">
        <v>2</v>
      </c>
      <c r="X3079">
        <v>12.954800000000001</v>
      </c>
      <c r="Y3079" t="s">
        <v>3</v>
      </c>
      <c r="Z3079">
        <v>12.954800000000001</v>
      </c>
      <c r="AA3079">
        <v>12.954800000000001</v>
      </c>
      <c r="AB3079" t="s">
        <v>4</v>
      </c>
      <c r="AC3079">
        <v>77.595139000000003</v>
      </c>
      <c r="AD3079">
        <v>53</v>
      </c>
      <c r="AE3079">
        <v>0</v>
      </c>
      <c r="AF3079">
        <v>0</v>
      </c>
      <c r="AG3079">
        <v>143608</v>
      </c>
      <c r="AH3079">
        <v>10616</v>
      </c>
      <c r="AI3079" s="2">
        <v>42522.608425925922</v>
      </c>
      <c r="AK3079">
        <v>0</v>
      </c>
      <c r="AL3079" t="s">
        <v>18</v>
      </c>
      <c r="AM3079">
        <v>3.27</v>
      </c>
      <c r="AN3079">
        <v>2003</v>
      </c>
      <c r="AO3079" s="3">
        <v>42417</v>
      </c>
      <c r="AP3079" s="2">
        <v>42522.608634259261</v>
      </c>
      <c r="AQ3079">
        <v>0</v>
      </c>
      <c r="AS3079">
        <f t="shared" si="48"/>
        <v>0.38442726099172758</v>
      </c>
    </row>
    <row r="3080" spans="1:45">
      <c r="A3080">
        <v>4811180913</v>
      </c>
      <c r="B3080" t="s">
        <v>15</v>
      </c>
      <c r="C3080">
        <v>150219242</v>
      </c>
      <c r="D3080">
        <v>41</v>
      </c>
      <c r="E3080">
        <v>0</v>
      </c>
      <c r="F3080">
        <v>1</v>
      </c>
      <c r="G3080">
        <v>6822489</v>
      </c>
      <c r="H3080">
        <v>20</v>
      </c>
      <c r="I3080">
        <v>0</v>
      </c>
      <c r="J3080">
        <v>0</v>
      </c>
      <c r="K3080">
        <v>0</v>
      </c>
      <c r="L3080">
        <v>0</v>
      </c>
      <c r="M3080">
        <v>8</v>
      </c>
      <c r="N3080">
        <v>1417</v>
      </c>
      <c r="O3080">
        <v>410</v>
      </c>
      <c r="P3080">
        <v>0</v>
      </c>
      <c r="Q3080">
        <v>0</v>
      </c>
      <c r="R3080" s="1">
        <v>0</v>
      </c>
      <c r="S3080">
        <v>0</v>
      </c>
      <c r="T3080">
        <v>1416</v>
      </c>
      <c r="U3080">
        <v>60</v>
      </c>
      <c r="V3080" t="s">
        <v>1</v>
      </c>
      <c r="W3080" t="s">
        <v>2</v>
      </c>
      <c r="X3080">
        <v>12.954796999999999</v>
      </c>
      <c r="Y3080" t="s">
        <v>3</v>
      </c>
      <c r="Z3080">
        <v>12.954796999999999</v>
      </c>
      <c r="AA3080">
        <v>12.954796999999999</v>
      </c>
      <c r="AB3080" t="s">
        <v>4</v>
      </c>
      <c r="AC3080">
        <v>77.595139000000003</v>
      </c>
      <c r="AD3080">
        <v>53</v>
      </c>
      <c r="AE3080">
        <v>0</v>
      </c>
      <c r="AF3080">
        <v>0</v>
      </c>
      <c r="AG3080">
        <v>143618</v>
      </c>
      <c r="AH3080">
        <v>10616</v>
      </c>
      <c r="AI3080" s="2">
        <v>42522.608541666668</v>
      </c>
      <c r="AK3080">
        <v>0</v>
      </c>
      <c r="AL3080" t="s">
        <v>18</v>
      </c>
      <c r="AM3080">
        <v>3.27</v>
      </c>
      <c r="AN3080">
        <v>2003</v>
      </c>
      <c r="AO3080" s="3">
        <v>42417</v>
      </c>
      <c r="AP3080" s="2">
        <v>42522.608749999999</v>
      </c>
      <c r="AQ3080">
        <v>0</v>
      </c>
      <c r="AS3080">
        <f t="shared" si="48"/>
        <v>0.38443026099172889</v>
      </c>
    </row>
    <row r="3081" spans="1:45">
      <c r="A3081">
        <v>4811186965</v>
      </c>
      <c r="B3081" t="s">
        <v>15</v>
      </c>
      <c r="C3081">
        <v>150219242</v>
      </c>
      <c r="D3081">
        <v>41</v>
      </c>
      <c r="E3081">
        <v>0</v>
      </c>
      <c r="F3081">
        <v>1</v>
      </c>
      <c r="G3081">
        <v>6822489</v>
      </c>
      <c r="H3081">
        <v>20</v>
      </c>
      <c r="I3081">
        <v>0</v>
      </c>
      <c r="J3081">
        <v>0</v>
      </c>
      <c r="K3081">
        <v>0</v>
      </c>
      <c r="L3081">
        <v>0</v>
      </c>
      <c r="M3081">
        <v>9</v>
      </c>
      <c r="N3081">
        <v>1417</v>
      </c>
      <c r="O3081">
        <v>410</v>
      </c>
      <c r="P3081">
        <v>0</v>
      </c>
      <c r="Q3081">
        <v>0</v>
      </c>
      <c r="R3081" s="1">
        <v>0</v>
      </c>
      <c r="S3081">
        <v>0</v>
      </c>
      <c r="T3081">
        <v>1416</v>
      </c>
      <c r="U3081">
        <v>60</v>
      </c>
      <c r="V3081" t="s">
        <v>1</v>
      </c>
      <c r="W3081" t="s">
        <v>2</v>
      </c>
      <c r="X3081">
        <v>12.954802000000001</v>
      </c>
      <c r="Y3081" t="s">
        <v>3</v>
      </c>
      <c r="Z3081">
        <v>12.954802000000001</v>
      </c>
      <c r="AA3081">
        <v>12.954802000000001</v>
      </c>
      <c r="AB3081" t="s">
        <v>4</v>
      </c>
      <c r="AC3081">
        <v>77.595123000000001</v>
      </c>
      <c r="AD3081">
        <v>53</v>
      </c>
      <c r="AE3081">
        <v>0</v>
      </c>
      <c r="AF3081">
        <v>0</v>
      </c>
      <c r="AG3081">
        <v>143628</v>
      </c>
      <c r="AH3081">
        <v>10616</v>
      </c>
      <c r="AI3081" s="2">
        <v>42522.608657407407</v>
      </c>
      <c r="AK3081">
        <v>0</v>
      </c>
      <c r="AL3081" t="s">
        <v>24</v>
      </c>
      <c r="AM3081">
        <v>3.27</v>
      </c>
      <c r="AN3081">
        <v>2003</v>
      </c>
      <c r="AO3081" s="3">
        <v>42417</v>
      </c>
      <c r="AP3081" s="2">
        <v>42522.608877314815</v>
      </c>
      <c r="AQ3081">
        <v>0</v>
      </c>
      <c r="AS3081">
        <f t="shared" si="48"/>
        <v>0.38444702404634573</v>
      </c>
    </row>
    <row r="3082" spans="1:45">
      <c r="A3082">
        <v>4811191788</v>
      </c>
      <c r="B3082" t="s">
        <v>15</v>
      </c>
      <c r="C3082">
        <v>150219242</v>
      </c>
      <c r="D3082">
        <v>41</v>
      </c>
      <c r="E3082">
        <v>0</v>
      </c>
      <c r="F3082">
        <v>1</v>
      </c>
      <c r="G3082">
        <v>6822489</v>
      </c>
      <c r="H3082">
        <v>19</v>
      </c>
      <c r="I3082">
        <v>0</v>
      </c>
      <c r="J3082">
        <v>0</v>
      </c>
      <c r="K3082">
        <v>0</v>
      </c>
      <c r="L3082">
        <v>0</v>
      </c>
      <c r="M3082">
        <v>9</v>
      </c>
      <c r="N3082">
        <v>1416</v>
      </c>
      <c r="O3082">
        <v>401</v>
      </c>
      <c r="P3082">
        <v>0</v>
      </c>
      <c r="Q3082">
        <v>0</v>
      </c>
      <c r="R3082" s="1">
        <v>0</v>
      </c>
      <c r="S3082">
        <v>0</v>
      </c>
      <c r="T3082">
        <v>1416</v>
      </c>
      <c r="U3082">
        <v>60</v>
      </c>
      <c r="V3082" t="s">
        <v>1</v>
      </c>
      <c r="W3082" t="s">
        <v>2</v>
      </c>
      <c r="X3082">
        <v>12.954803</v>
      </c>
      <c r="Y3082" t="s">
        <v>3</v>
      </c>
      <c r="Z3082">
        <v>12.954803</v>
      </c>
      <c r="AA3082">
        <v>12.954803</v>
      </c>
      <c r="AB3082" t="s">
        <v>4</v>
      </c>
      <c r="AC3082">
        <v>77.595123000000001</v>
      </c>
      <c r="AD3082">
        <v>53</v>
      </c>
      <c r="AE3082">
        <v>0</v>
      </c>
      <c r="AF3082">
        <v>0</v>
      </c>
      <c r="AG3082">
        <v>143637</v>
      </c>
      <c r="AH3082">
        <v>10616</v>
      </c>
      <c r="AI3082" s="2">
        <v>42522.608761574076</v>
      </c>
      <c r="AK3082">
        <v>0</v>
      </c>
      <c r="AL3082" t="s">
        <v>10</v>
      </c>
      <c r="AM3082">
        <v>3.27</v>
      </c>
      <c r="AN3082">
        <v>2003</v>
      </c>
      <c r="AO3082" s="3">
        <v>42417</v>
      </c>
      <c r="AP3082" s="2">
        <v>42522.608981481484</v>
      </c>
      <c r="AQ3082">
        <v>0</v>
      </c>
      <c r="AS3082">
        <f t="shared" si="48"/>
        <v>0.38444802404634498</v>
      </c>
    </row>
    <row r="3083" spans="1:45">
      <c r="A3083">
        <v>4811197062</v>
      </c>
      <c r="B3083" t="s">
        <v>15</v>
      </c>
      <c r="C3083">
        <v>150219242</v>
      </c>
      <c r="D3083">
        <v>41</v>
      </c>
      <c r="E3083">
        <v>0</v>
      </c>
      <c r="F3083">
        <v>1</v>
      </c>
      <c r="G3083">
        <v>6822489</v>
      </c>
      <c r="H3083">
        <v>19</v>
      </c>
      <c r="I3083">
        <v>0</v>
      </c>
      <c r="J3083">
        <v>0</v>
      </c>
      <c r="K3083">
        <v>0</v>
      </c>
      <c r="L3083">
        <v>0</v>
      </c>
      <c r="M3083">
        <v>9</v>
      </c>
      <c r="N3083">
        <v>1417</v>
      </c>
      <c r="O3083">
        <v>410</v>
      </c>
      <c r="P3083">
        <v>0</v>
      </c>
      <c r="Q3083">
        <v>0</v>
      </c>
      <c r="R3083" s="1">
        <v>0</v>
      </c>
      <c r="S3083">
        <v>0</v>
      </c>
      <c r="T3083">
        <v>1416</v>
      </c>
      <c r="U3083">
        <v>60</v>
      </c>
      <c r="V3083" t="s">
        <v>1</v>
      </c>
      <c r="W3083" t="s">
        <v>2</v>
      </c>
      <c r="X3083">
        <v>12.954806</v>
      </c>
      <c r="Y3083" t="s">
        <v>3</v>
      </c>
      <c r="Z3083">
        <v>12.954806</v>
      </c>
      <c r="AA3083">
        <v>12.954806</v>
      </c>
      <c r="AB3083" t="s">
        <v>4</v>
      </c>
      <c r="AC3083">
        <v>77.595123000000001</v>
      </c>
      <c r="AD3083">
        <v>53</v>
      </c>
      <c r="AE3083">
        <v>0</v>
      </c>
      <c r="AF3083">
        <v>0</v>
      </c>
      <c r="AG3083">
        <v>143647</v>
      </c>
      <c r="AH3083">
        <v>10616</v>
      </c>
      <c r="AI3083" s="2">
        <v>42522.608877314815</v>
      </c>
      <c r="AK3083">
        <v>0</v>
      </c>
      <c r="AL3083" t="s">
        <v>12</v>
      </c>
      <c r="AM3083">
        <v>3.27</v>
      </c>
      <c r="AN3083">
        <v>2003</v>
      </c>
      <c r="AO3083" s="3">
        <v>42417</v>
      </c>
      <c r="AP3083" s="2">
        <v>42522.609097222223</v>
      </c>
      <c r="AQ3083">
        <v>0</v>
      </c>
      <c r="AS3083">
        <f t="shared" si="48"/>
        <v>0.38445102404634451</v>
      </c>
    </row>
    <row r="3084" spans="1:45">
      <c r="A3084">
        <v>4811202547</v>
      </c>
      <c r="B3084" t="s">
        <v>15</v>
      </c>
      <c r="C3084">
        <v>150219242</v>
      </c>
      <c r="D3084">
        <v>41</v>
      </c>
      <c r="E3084">
        <v>0</v>
      </c>
      <c r="F3084">
        <v>1</v>
      </c>
      <c r="G3084">
        <v>6822489</v>
      </c>
      <c r="H3084">
        <v>20</v>
      </c>
      <c r="I3084">
        <v>0</v>
      </c>
      <c r="J3084">
        <v>0</v>
      </c>
      <c r="K3084">
        <v>0</v>
      </c>
      <c r="L3084">
        <v>0</v>
      </c>
      <c r="M3084">
        <v>9</v>
      </c>
      <c r="N3084">
        <v>1416</v>
      </c>
      <c r="O3084">
        <v>410</v>
      </c>
      <c r="P3084">
        <v>0</v>
      </c>
      <c r="Q3084">
        <v>0</v>
      </c>
      <c r="R3084" s="1">
        <v>0</v>
      </c>
      <c r="S3084">
        <v>0</v>
      </c>
      <c r="T3084">
        <v>1416</v>
      </c>
      <c r="U3084">
        <v>60</v>
      </c>
      <c r="V3084" t="s">
        <v>1</v>
      </c>
      <c r="W3084" t="s">
        <v>2</v>
      </c>
      <c r="X3084">
        <v>12.954805</v>
      </c>
      <c r="Y3084" t="s">
        <v>3</v>
      </c>
      <c r="Z3084">
        <v>12.954805</v>
      </c>
      <c r="AA3084">
        <v>12.954805</v>
      </c>
      <c r="AB3084" t="s">
        <v>4</v>
      </c>
      <c r="AC3084">
        <v>77.595116000000004</v>
      </c>
      <c r="AD3084">
        <v>53</v>
      </c>
      <c r="AE3084">
        <v>0</v>
      </c>
      <c r="AF3084">
        <v>0</v>
      </c>
      <c r="AG3084">
        <v>143657</v>
      </c>
      <c r="AH3084">
        <v>10616</v>
      </c>
      <c r="AI3084" s="2">
        <v>42522.608993055554</v>
      </c>
      <c r="AK3084">
        <v>0</v>
      </c>
      <c r="AL3084" t="s">
        <v>5</v>
      </c>
      <c r="AM3084">
        <v>3.27</v>
      </c>
      <c r="AN3084">
        <v>2003</v>
      </c>
      <c r="AO3084" s="3">
        <v>42417</v>
      </c>
      <c r="AP3084" s="2">
        <v>42522.609212962961</v>
      </c>
      <c r="AQ3084">
        <v>0</v>
      </c>
      <c r="AS3084">
        <f t="shared" si="48"/>
        <v>0.38445809511415285</v>
      </c>
    </row>
    <row r="3085" spans="1:45">
      <c r="A3085">
        <v>4811208005</v>
      </c>
      <c r="B3085" t="s">
        <v>15</v>
      </c>
      <c r="C3085">
        <v>150219242</v>
      </c>
      <c r="D3085">
        <v>70</v>
      </c>
      <c r="E3085">
        <v>0</v>
      </c>
      <c r="F3085">
        <v>1</v>
      </c>
      <c r="G3085">
        <v>6822489</v>
      </c>
      <c r="H3085">
        <v>20</v>
      </c>
      <c r="I3085">
        <v>0</v>
      </c>
      <c r="J3085">
        <v>0</v>
      </c>
      <c r="K3085">
        <v>0</v>
      </c>
      <c r="L3085">
        <v>0</v>
      </c>
      <c r="M3085">
        <v>10</v>
      </c>
      <c r="N3085">
        <v>1416</v>
      </c>
      <c r="O3085">
        <v>410</v>
      </c>
      <c r="P3085">
        <v>0</v>
      </c>
      <c r="Q3085">
        <v>0</v>
      </c>
      <c r="R3085" s="1">
        <v>0</v>
      </c>
      <c r="S3085">
        <v>0</v>
      </c>
      <c r="T3085">
        <v>1416</v>
      </c>
      <c r="U3085">
        <v>60</v>
      </c>
      <c r="V3085" t="s">
        <v>1</v>
      </c>
      <c r="W3085" t="s">
        <v>2</v>
      </c>
      <c r="X3085">
        <v>12.954808</v>
      </c>
      <c r="Y3085" t="s">
        <v>3</v>
      </c>
      <c r="Z3085">
        <v>12.954808</v>
      </c>
      <c r="AA3085">
        <v>12.954808</v>
      </c>
      <c r="AB3085" t="s">
        <v>4</v>
      </c>
      <c r="AC3085">
        <v>77.595123000000001</v>
      </c>
      <c r="AD3085">
        <v>53</v>
      </c>
      <c r="AE3085">
        <v>0</v>
      </c>
      <c r="AF3085">
        <v>0</v>
      </c>
      <c r="AG3085">
        <v>143707</v>
      </c>
      <c r="AH3085">
        <v>10616</v>
      </c>
      <c r="AI3085" s="2">
        <v>42522.6091087963</v>
      </c>
      <c r="AK3085">
        <v>0</v>
      </c>
      <c r="AL3085" t="s">
        <v>34</v>
      </c>
      <c r="AM3085">
        <v>3.27</v>
      </c>
      <c r="AN3085">
        <v>2003</v>
      </c>
      <c r="AO3085" s="3">
        <v>42417</v>
      </c>
      <c r="AP3085" s="2">
        <v>42522.6093287037</v>
      </c>
      <c r="AQ3085">
        <v>0</v>
      </c>
      <c r="AS3085">
        <f t="shared" si="48"/>
        <v>0.38446571088725534</v>
      </c>
    </row>
    <row r="3086" spans="1:45">
      <c r="A3086">
        <v>4811212844</v>
      </c>
      <c r="B3086" t="s">
        <v>15</v>
      </c>
      <c r="C3086">
        <v>150219242</v>
      </c>
      <c r="D3086">
        <v>41</v>
      </c>
      <c r="E3086">
        <v>0</v>
      </c>
      <c r="F3086">
        <v>1</v>
      </c>
      <c r="G3086">
        <v>6822489</v>
      </c>
      <c r="H3086">
        <v>20</v>
      </c>
      <c r="I3086">
        <v>0</v>
      </c>
      <c r="J3086">
        <v>0</v>
      </c>
      <c r="K3086">
        <v>0</v>
      </c>
      <c r="L3086">
        <v>0</v>
      </c>
      <c r="M3086">
        <v>10</v>
      </c>
      <c r="N3086">
        <v>1417</v>
      </c>
      <c r="O3086">
        <v>410</v>
      </c>
      <c r="P3086">
        <v>0</v>
      </c>
      <c r="Q3086">
        <v>0</v>
      </c>
      <c r="R3086" s="1">
        <v>0</v>
      </c>
      <c r="S3086">
        <v>0</v>
      </c>
      <c r="T3086">
        <v>1416</v>
      </c>
      <c r="U3086">
        <v>60</v>
      </c>
      <c r="V3086" t="s">
        <v>1</v>
      </c>
      <c r="W3086" t="s">
        <v>2</v>
      </c>
      <c r="X3086">
        <v>12.954805</v>
      </c>
      <c r="Y3086" t="s">
        <v>3</v>
      </c>
      <c r="Z3086">
        <v>12.954805</v>
      </c>
      <c r="AA3086">
        <v>12.954805</v>
      </c>
      <c r="AB3086" t="s">
        <v>4</v>
      </c>
      <c r="AC3086">
        <v>77.595116000000004</v>
      </c>
      <c r="AD3086">
        <v>53</v>
      </c>
      <c r="AE3086">
        <v>0</v>
      </c>
      <c r="AF3086">
        <v>0</v>
      </c>
      <c r="AG3086">
        <v>143717</v>
      </c>
      <c r="AH3086">
        <v>10616</v>
      </c>
      <c r="AI3086" s="2">
        <v>42522.609224537038</v>
      </c>
      <c r="AK3086">
        <v>0</v>
      </c>
      <c r="AL3086" t="s">
        <v>23</v>
      </c>
      <c r="AM3086">
        <v>3.27</v>
      </c>
      <c r="AN3086">
        <v>2003</v>
      </c>
      <c r="AO3086" s="3">
        <v>42417</v>
      </c>
      <c r="AP3086" s="2">
        <v>42522.609432870369</v>
      </c>
      <c r="AQ3086">
        <v>0</v>
      </c>
      <c r="AS3086">
        <f t="shared" si="48"/>
        <v>0.38447332666035783</v>
      </c>
    </row>
    <row r="3087" spans="1:45">
      <c r="A3087">
        <v>4811218084</v>
      </c>
      <c r="B3087" t="s">
        <v>15</v>
      </c>
      <c r="C3087">
        <v>150219242</v>
      </c>
      <c r="D3087">
        <v>41</v>
      </c>
      <c r="E3087">
        <v>0</v>
      </c>
      <c r="F3087">
        <v>1</v>
      </c>
      <c r="G3087">
        <v>6822489</v>
      </c>
      <c r="H3087">
        <v>19</v>
      </c>
      <c r="I3087">
        <v>0</v>
      </c>
      <c r="J3087">
        <v>0</v>
      </c>
      <c r="K3087">
        <v>0</v>
      </c>
      <c r="L3087">
        <v>0</v>
      </c>
      <c r="M3087">
        <v>10</v>
      </c>
      <c r="N3087">
        <v>1417</v>
      </c>
      <c r="O3087">
        <v>410</v>
      </c>
      <c r="P3087">
        <v>0</v>
      </c>
      <c r="Q3087">
        <v>0</v>
      </c>
      <c r="R3087" s="1">
        <v>0</v>
      </c>
      <c r="S3087">
        <v>0</v>
      </c>
      <c r="T3087">
        <v>1416</v>
      </c>
      <c r="U3087">
        <v>60</v>
      </c>
      <c r="V3087" t="s">
        <v>1</v>
      </c>
      <c r="W3087" t="s">
        <v>2</v>
      </c>
      <c r="X3087">
        <v>12.954803999999999</v>
      </c>
      <c r="Y3087" t="s">
        <v>3</v>
      </c>
      <c r="Z3087">
        <v>12.954803999999999</v>
      </c>
      <c r="AA3087">
        <v>12.954803999999999</v>
      </c>
      <c r="AB3087" t="s">
        <v>4</v>
      </c>
      <c r="AC3087">
        <v>77.595107999999996</v>
      </c>
      <c r="AD3087">
        <v>53</v>
      </c>
      <c r="AE3087">
        <v>0</v>
      </c>
      <c r="AF3087">
        <v>0</v>
      </c>
      <c r="AG3087">
        <v>143727</v>
      </c>
      <c r="AH3087">
        <v>10616</v>
      </c>
      <c r="AI3087" s="2">
        <v>42522.609340277777</v>
      </c>
      <c r="AK3087">
        <v>0</v>
      </c>
      <c r="AL3087" t="s">
        <v>31</v>
      </c>
      <c r="AM3087">
        <v>3.27</v>
      </c>
      <c r="AN3087">
        <v>2003</v>
      </c>
      <c r="AO3087" s="3">
        <v>42417</v>
      </c>
      <c r="AP3087" s="2">
        <v>42522.609548611108</v>
      </c>
      <c r="AQ3087">
        <v>0</v>
      </c>
      <c r="AS3087">
        <f t="shared" si="48"/>
        <v>0.3844813889181144</v>
      </c>
    </row>
    <row r="3088" spans="1:45">
      <c r="A3088">
        <v>4811223925</v>
      </c>
      <c r="B3088" t="s">
        <v>15</v>
      </c>
      <c r="C3088">
        <v>150219242</v>
      </c>
      <c r="D3088">
        <v>41</v>
      </c>
      <c r="E3088">
        <v>0</v>
      </c>
      <c r="F3088">
        <v>1</v>
      </c>
      <c r="G3088">
        <v>6822489</v>
      </c>
      <c r="H3088">
        <v>19</v>
      </c>
      <c r="I3088">
        <v>0</v>
      </c>
      <c r="J3088">
        <v>0</v>
      </c>
      <c r="K3088">
        <v>0</v>
      </c>
      <c r="L3088">
        <v>0</v>
      </c>
      <c r="M3088">
        <v>10</v>
      </c>
      <c r="N3088">
        <v>1416</v>
      </c>
      <c r="O3088">
        <v>410</v>
      </c>
      <c r="P3088">
        <v>0</v>
      </c>
      <c r="Q3088">
        <v>0</v>
      </c>
      <c r="R3088" s="1">
        <v>0</v>
      </c>
      <c r="S3088">
        <v>0</v>
      </c>
      <c r="T3088">
        <v>1416</v>
      </c>
      <c r="U3088">
        <v>60</v>
      </c>
      <c r="V3088" t="s">
        <v>1</v>
      </c>
      <c r="W3088" t="s">
        <v>2</v>
      </c>
      <c r="X3088">
        <v>12.954807000000001</v>
      </c>
      <c r="Y3088" t="s">
        <v>3</v>
      </c>
      <c r="Z3088">
        <v>12.954807000000001</v>
      </c>
      <c r="AA3088">
        <v>12.954807000000001</v>
      </c>
      <c r="AB3088" t="s">
        <v>4</v>
      </c>
      <c r="AC3088">
        <v>77.595107999999996</v>
      </c>
      <c r="AD3088">
        <v>53</v>
      </c>
      <c r="AE3088">
        <v>0</v>
      </c>
      <c r="AF3088">
        <v>0</v>
      </c>
      <c r="AG3088">
        <v>143737</v>
      </c>
      <c r="AH3088">
        <v>10616</v>
      </c>
      <c r="AI3088" s="2">
        <v>42522.609456018516</v>
      </c>
      <c r="AK3088">
        <v>0</v>
      </c>
      <c r="AL3088" t="s">
        <v>36</v>
      </c>
      <c r="AM3088">
        <v>3.27</v>
      </c>
      <c r="AN3088">
        <v>2003</v>
      </c>
      <c r="AO3088" s="3">
        <v>42417</v>
      </c>
      <c r="AP3088" s="2">
        <v>42522.609675925924</v>
      </c>
      <c r="AQ3088">
        <v>0</v>
      </c>
      <c r="AS3088">
        <f t="shared" si="48"/>
        <v>0.3844843889181157</v>
      </c>
    </row>
    <row r="3089" spans="1:45">
      <c r="A3089">
        <v>4811228908</v>
      </c>
      <c r="B3089" t="s">
        <v>15</v>
      </c>
      <c r="C3089">
        <v>150219242</v>
      </c>
      <c r="D3089">
        <v>41</v>
      </c>
      <c r="E3089">
        <v>0</v>
      </c>
      <c r="F3089">
        <v>1</v>
      </c>
      <c r="G3089">
        <v>6822489</v>
      </c>
      <c r="H3089">
        <v>20</v>
      </c>
      <c r="I3089">
        <v>0</v>
      </c>
      <c r="J3089">
        <v>0</v>
      </c>
      <c r="K3089">
        <v>0</v>
      </c>
      <c r="L3089">
        <v>0</v>
      </c>
      <c r="M3089">
        <v>9</v>
      </c>
      <c r="N3089">
        <v>1416</v>
      </c>
      <c r="O3089">
        <v>410</v>
      </c>
      <c r="P3089">
        <v>0</v>
      </c>
      <c r="Q3089">
        <v>0</v>
      </c>
      <c r="R3089" s="1">
        <v>0</v>
      </c>
      <c r="S3089">
        <v>0</v>
      </c>
      <c r="T3089">
        <v>1416</v>
      </c>
      <c r="U3089">
        <v>60</v>
      </c>
      <c r="V3089" t="s">
        <v>1</v>
      </c>
      <c r="W3089" t="s">
        <v>2</v>
      </c>
      <c r="X3089">
        <v>12.954805</v>
      </c>
      <c r="Y3089" t="s">
        <v>3</v>
      </c>
      <c r="Z3089">
        <v>12.954805</v>
      </c>
      <c r="AA3089">
        <v>12.954805</v>
      </c>
      <c r="AB3089" t="s">
        <v>4</v>
      </c>
      <c r="AC3089">
        <v>77.595107999999996</v>
      </c>
      <c r="AD3089">
        <v>53</v>
      </c>
      <c r="AE3089">
        <v>0</v>
      </c>
      <c r="AF3089">
        <v>0</v>
      </c>
      <c r="AG3089">
        <v>143747</v>
      </c>
      <c r="AH3089">
        <v>10616</v>
      </c>
      <c r="AI3089" s="2">
        <v>42522.609571759262</v>
      </c>
      <c r="AK3089">
        <v>0</v>
      </c>
      <c r="AL3089" t="s">
        <v>12</v>
      </c>
      <c r="AM3089">
        <v>3.27</v>
      </c>
      <c r="AN3089">
        <v>2003</v>
      </c>
      <c r="AO3089" s="3">
        <v>42417</v>
      </c>
      <c r="AP3089" s="2">
        <v>42522.609780092593</v>
      </c>
      <c r="AQ3089">
        <v>0</v>
      </c>
      <c r="AS3089">
        <f t="shared" si="48"/>
        <v>0.38448638891811598</v>
      </c>
    </row>
    <row r="3090" spans="1:45">
      <c r="A3090">
        <v>4811234527</v>
      </c>
      <c r="B3090" t="s">
        <v>15</v>
      </c>
      <c r="C3090">
        <v>150219242</v>
      </c>
      <c r="D3090">
        <v>41</v>
      </c>
      <c r="E3090">
        <v>0</v>
      </c>
      <c r="F3090">
        <v>1</v>
      </c>
      <c r="G3090">
        <v>6822489</v>
      </c>
      <c r="H3090">
        <v>20</v>
      </c>
      <c r="I3090">
        <v>0</v>
      </c>
      <c r="J3090">
        <v>0</v>
      </c>
      <c r="K3090">
        <v>0</v>
      </c>
      <c r="L3090">
        <v>0</v>
      </c>
      <c r="M3090">
        <v>9</v>
      </c>
      <c r="N3090">
        <v>1416</v>
      </c>
      <c r="O3090">
        <v>410</v>
      </c>
      <c r="P3090">
        <v>0</v>
      </c>
      <c r="Q3090">
        <v>0</v>
      </c>
      <c r="R3090" s="1">
        <v>0</v>
      </c>
      <c r="S3090">
        <v>0</v>
      </c>
      <c r="T3090">
        <v>1416</v>
      </c>
      <c r="U3090">
        <v>60</v>
      </c>
      <c r="V3090" t="s">
        <v>1</v>
      </c>
      <c r="W3090" t="s">
        <v>2</v>
      </c>
      <c r="X3090">
        <v>12.954808999999999</v>
      </c>
      <c r="Y3090" t="s">
        <v>3</v>
      </c>
      <c r="Z3090">
        <v>12.954808999999999</v>
      </c>
      <c r="AA3090">
        <v>12.954808999999999</v>
      </c>
      <c r="AB3090" t="s">
        <v>4</v>
      </c>
      <c r="AC3090">
        <v>77.595107999999996</v>
      </c>
      <c r="AD3090">
        <v>53</v>
      </c>
      <c r="AE3090">
        <v>0</v>
      </c>
      <c r="AF3090">
        <v>0</v>
      </c>
      <c r="AG3090">
        <v>143757</v>
      </c>
      <c r="AH3090">
        <v>10616</v>
      </c>
      <c r="AI3090" s="2">
        <v>42522.6096875</v>
      </c>
      <c r="AK3090">
        <v>0</v>
      </c>
      <c r="AL3090" t="s">
        <v>18</v>
      </c>
      <c r="AM3090">
        <v>3.27</v>
      </c>
      <c r="AN3090">
        <v>2003</v>
      </c>
      <c r="AO3090" s="3">
        <v>42417</v>
      </c>
      <c r="AP3090" s="2">
        <v>42522.609895833331</v>
      </c>
      <c r="AQ3090">
        <v>0</v>
      </c>
      <c r="AS3090">
        <f t="shared" si="48"/>
        <v>0.38449038891811477</v>
      </c>
    </row>
    <row r="3091" spans="1:45">
      <c r="A3091">
        <v>4811239625</v>
      </c>
      <c r="B3091" t="s">
        <v>15</v>
      </c>
      <c r="C3091">
        <v>150219242</v>
      </c>
      <c r="D3091">
        <v>41</v>
      </c>
      <c r="E3091">
        <v>0</v>
      </c>
      <c r="F3091">
        <v>1</v>
      </c>
      <c r="G3091">
        <v>6822489</v>
      </c>
      <c r="H3091">
        <v>20</v>
      </c>
      <c r="I3091">
        <v>0</v>
      </c>
      <c r="J3091">
        <v>0</v>
      </c>
      <c r="K3091">
        <v>0</v>
      </c>
      <c r="L3091">
        <v>0</v>
      </c>
      <c r="M3091">
        <v>9</v>
      </c>
      <c r="N3091">
        <v>1417</v>
      </c>
      <c r="O3091">
        <v>397</v>
      </c>
      <c r="P3091">
        <v>0</v>
      </c>
      <c r="Q3091">
        <v>0</v>
      </c>
      <c r="R3091" s="1">
        <v>0</v>
      </c>
      <c r="S3091">
        <v>0</v>
      </c>
      <c r="T3091">
        <v>1416</v>
      </c>
      <c r="U3091">
        <v>60</v>
      </c>
      <c r="V3091" t="s">
        <v>1</v>
      </c>
      <c r="W3091" t="s">
        <v>2</v>
      </c>
      <c r="X3091">
        <v>12.954813</v>
      </c>
      <c r="Y3091" t="s">
        <v>3</v>
      </c>
      <c r="Z3091">
        <v>12.954813</v>
      </c>
      <c r="AA3091">
        <v>12.954813</v>
      </c>
      <c r="AB3091" t="s">
        <v>4</v>
      </c>
      <c r="AC3091">
        <v>77.595107999999996</v>
      </c>
      <c r="AD3091">
        <v>53</v>
      </c>
      <c r="AE3091">
        <v>0</v>
      </c>
      <c r="AF3091">
        <v>0</v>
      </c>
      <c r="AG3091">
        <v>143807</v>
      </c>
      <c r="AH3091">
        <v>10616</v>
      </c>
      <c r="AI3091" s="2">
        <v>42522.609803240739</v>
      </c>
      <c r="AK3091">
        <v>0</v>
      </c>
      <c r="AL3091" t="s">
        <v>37</v>
      </c>
      <c r="AM3091">
        <v>3.27</v>
      </c>
      <c r="AN3091">
        <v>2003</v>
      </c>
      <c r="AO3091" s="3">
        <v>42417</v>
      </c>
      <c r="AP3091" s="2">
        <v>42522.610011574077</v>
      </c>
      <c r="AQ3091">
        <v>0</v>
      </c>
      <c r="AS3091">
        <f t="shared" si="48"/>
        <v>0.38449438891811533</v>
      </c>
    </row>
    <row r="3092" spans="1:45">
      <c r="A3092">
        <v>4811245188</v>
      </c>
      <c r="B3092" t="s">
        <v>15</v>
      </c>
      <c r="C3092">
        <v>150219242</v>
      </c>
      <c r="D3092">
        <v>41</v>
      </c>
      <c r="E3092">
        <v>0</v>
      </c>
      <c r="F3092">
        <v>1</v>
      </c>
      <c r="G3092">
        <v>6822489</v>
      </c>
      <c r="H3092">
        <v>20</v>
      </c>
      <c r="I3092">
        <v>0</v>
      </c>
      <c r="J3092">
        <v>0</v>
      </c>
      <c r="K3092">
        <v>0</v>
      </c>
      <c r="L3092">
        <v>0</v>
      </c>
      <c r="M3092">
        <v>9</v>
      </c>
      <c r="N3092">
        <v>1416</v>
      </c>
      <c r="O3092">
        <v>410</v>
      </c>
      <c r="P3092">
        <v>0</v>
      </c>
      <c r="Q3092">
        <v>0</v>
      </c>
      <c r="R3092" s="1">
        <v>0</v>
      </c>
      <c r="S3092">
        <v>0</v>
      </c>
      <c r="T3092">
        <v>1416</v>
      </c>
      <c r="U3092">
        <v>60</v>
      </c>
      <c r="V3092" t="s">
        <v>1</v>
      </c>
      <c r="W3092" t="s">
        <v>2</v>
      </c>
      <c r="X3092">
        <v>12.954808</v>
      </c>
      <c r="Y3092" t="s">
        <v>3</v>
      </c>
      <c r="Z3092">
        <v>12.954808</v>
      </c>
      <c r="AA3092">
        <v>12.954808</v>
      </c>
      <c r="AB3092" t="s">
        <v>4</v>
      </c>
      <c r="AC3092">
        <v>77.595116000000004</v>
      </c>
      <c r="AD3092">
        <v>53</v>
      </c>
      <c r="AE3092">
        <v>0</v>
      </c>
      <c r="AF3092">
        <v>0</v>
      </c>
      <c r="AG3092">
        <v>143817</v>
      </c>
      <c r="AH3092">
        <v>10616</v>
      </c>
      <c r="AI3092" s="2">
        <v>42522.609918981485</v>
      </c>
      <c r="AK3092">
        <v>0</v>
      </c>
      <c r="AL3092" t="s">
        <v>38</v>
      </c>
      <c r="AM3092">
        <v>3.27</v>
      </c>
      <c r="AN3092">
        <v>2003</v>
      </c>
      <c r="AO3092" s="3">
        <v>42417</v>
      </c>
      <c r="AP3092" s="2">
        <v>42522.610127314816</v>
      </c>
      <c r="AQ3092">
        <v>0</v>
      </c>
      <c r="AS3092">
        <f t="shared" si="48"/>
        <v>0.38450382289925428</v>
      </c>
    </row>
    <row r="3093" spans="1:45">
      <c r="A3093">
        <v>4811250416</v>
      </c>
      <c r="B3093" t="s">
        <v>15</v>
      </c>
      <c r="C3093">
        <v>150219242</v>
      </c>
      <c r="D3093">
        <v>41</v>
      </c>
      <c r="E3093">
        <v>0</v>
      </c>
      <c r="F3093">
        <v>1</v>
      </c>
      <c r="G3093">
        <v>6822489</v>
      </c>
      <c r="H3093">
        <v>20</v>
      </c>
      <c r="I3093">
        <v>0</v>
      </c>
      <c r="J3093">
        <v>0</v>
      </c>
      <c r="K3093">
        <v>0</v>
      </c>
      <c r="L3093">
        <v>0</v>
      </c>
      <c r="M3093">
        <v>10</v>
      </c>
      <c r="N3093">
        <v>1417</v>
      </c>
      <c r="O3093">
        <v>410</v>
      </c>
      <c r="P3093">
        <v>0</v>
      </c>
      <c r="Q3093">
        <v>0</v>
      </c>
      <c r="R3093" s="1">
        <v>0</v>
      </c>
      <c r="S3093">
        <v>0</v>
      </c>
      <c r="T3093">
        <v>1416</v>
      </c>
      <c r="U3093">
        <v>60</v>
      </c>
      <c r="V3093" t="s">
        <v>1</v>
      </c>
      <c r="W3093" t="s">
        <v>2</v>
      </c>
      <c r="X3093">
        <v>12.954815</v>
      </c>
      <c r="Y3093" t="s">
        <v>3</v>
      </c>
      <c r="Z3093">
        <v>12.954815</v>
      </c>
      <c r="AA3093">
        <v>12.954815</v>
      </c>
      <c r="AB3093" t="s">
        <v>4</v>
      </c>
      <c r="AC3093">
        <v>77.595123000000001</v>
      </c>
      <c r="AD3093">
        <v>53</v>
      </c>
      <c r="AE3093">
        <v>0</v>
      </c>
      <c r="AF3093">
        <v>0</v>
      </c>
      <c r="AG3093">
        <v>143827</v>
      </c>
      <c r="AH3093">
        <v>10616</v>
      </c>
      <c r="AI3093" s="2">
        <v>42522.610034722224</v>
      </c>
      <c r="AK3093">
        <v>0</v>
      </c>
      <c r="AL3093" t="s">
        <v>30</v>
      </c>
      <c r="AM3093">
        <v>3.27</v>
      </c>
      <c r="AN3093">
        <v>2003</v>
      </c>
      <c r="AO3093" s="3">
        <v>42417</v>
      </c>
      <c r="AP3093" s="2">
        <v>42522.610243055555</v>
      </c>
      <c r="AQ3093">
        <v>0</v>
      </c>
      <c r="AS3093">
        <f t="shared" si="48"/>
        <v>0.38451372239418852</v>
      </c>
    </row>
    <row r="3094" spans="1:45">
      <c r="A3094">
        <v>4811255748</v>
      </c>
      <c r="B3094" t="s">
        <v>15</v>
      </c>
      <c r="C3094">
        <v>150219242</v>
      </c>
      <c r="D3094">
        <v>41</v>
      </c>
      <c r="E3094">
        <v>0</v>
      </c>
      <c r="F3094">
        <v>1</v>
      </c>
      <c r="G3094">
        <v>6822489</v>
      </c>
      <c r="H3094">
        <v>20</v>
      </c>
      <c r="I3094">
        <v>0</v>
      </c>
      <c r="J3094">
        <v>0</v>
      </c>
      <c r="K3094">
        <v>0</v>
      </c>
      <c r="L3094">
        <v>0</v>
      </c>
      <c r="M3094">
        <v>10</v>
      </c>
      <c r="N3094">
        <v>1417</v>
      </c>
      <c r="O3094">
        <v>410</v>
      </c>
      <c r="P3094">
        <v>0</v>
      </c>
      <c r="Q3094">
        <v>0</v>
      </c>
      <c r="R3094" s="1">
        <v>0</v>
      </c>
      <c r="S3094">
        <v>0</v>
      </c>
      <c r="T3094">
        <v>1416</v>
      </c>
      <c r="U3094">
        <v>60</v>
      </c>
      <c r="V3094" t="s">
        <v>1</v>
      </c>
      <c r="W3094" t="s">
        <v>2</v>
      </c>
      <c r="X3094">
        <v>12.954810999999999</v>
      </c>
      <c r="Y3094" t="s">
        <v>3</v>
      </c>
      <c r="Z3094">
        <v>12.954810999999999</v>
      </c>
      <c r="AA3094">
        <v>12.954810999999999</v>
      </c>
      <c r="AB3094" t="s">
        <v>4</v>
      </c>
      <c r="AC3094">
        <v>77.595123000000001</v>
      </c>
      <c r="AD3094">
        <v>53</v>
      </c>
      <c r="AE3094">
        <v>0</v>
      </c>
      <c r="AF3094">
        <v>0</v>
      </c>
      <c r="AG3094">
        <v>143837</v>
      </c>
      <c r="AH3094">
        <v>10616</v>
      </c>
      <c r="AI3094" s="2">
        <v>42522.610150462962</v>
      </c>
      <c r="AK3094">
        <v>0</v>
      </c>
      <c r="AL3094" t="s">
        <v>28</v>
      </c>
      <c r="AM3094">
        <v>3.27</v>
      </c>
      <c r="AN3094">
        <v>2003</v>
      </c>
      <c r="AO3094" s="3">
        <v>42417</v>
      </c>
      <c r="AP3094" s="2">
        <v>42522.610358796293</v>
      </c>
      <c r="AQ3094">
        <v>0</v>
      </c>
      <c r="AS3094">
        <f t="shared" si="48"/>
        <v>0.38451772239418908</v>
      </c>
    </row>
    <row r="3095" spans="1:45">
      <c r="A3095">
        <v>4811261734</v>
      </c>
      <c r="B3095" t="s">
        <v>15</v>
      </c>
      <c r="C3095">
        <v>150219242</v>
      </c>
      <c r="D3095">
        <v>41</v>
      </c>
      <c r="E3095">
        <v>0</v>
      </c>
      <c r="F3095">
        <v>1</v>
      </c>
      <c r="G3095">
        <v>6822489</v>
      </c>
      <c r="H3095">
        <v>19</v>
      </c>
      <c r="I3095">
        <v>0</v>
      </c>
      <c r="J3095">
        <v>0</v>
      </c>
      <c r="K3095">
        <v>0</v>
      </c>
      <c r="L3095">
        <v>0</v>
      </c>
      <c r="M3095">
        <v>9</v>
      </c>
      <c r="N3095">
        <v>1416</v>
      </c>
      <c r="O3095">
        <v>410</v>
      </c>
      <c r="P3095">
        <v>0</v>
      </c>
      <c r="Q3095">
        <v>0</v>
      </c>
      <c r="R3095" s="1">
        <v>0</v>
      </c>
      <c r="S3095">
        <v>0</v>
      </c>
      <c r="T3095">
        <v>1416</v>
      </c>
      <c r="U3095">
        <v>60</v>
      </c>
      <c r="V3095" t="s">
        <v>1</v>
      </c>
      <c r="W3095" t="s">
        <v>2</v>
      </c>
      <c r="X3095">
        <v>12.954805</v>
      </c>
      <c r="Y3095" t="s">
        <v>3</v>
      </c>
      <c r="Z3095">
        <v>12.954805</v>
      </c>
      <c r="AA3095">
        <v>12.954805</v>
      </c>
      <c r="AB3095" t="s">
        <v>4</v>
      </c>
      <c r="AC3095">
        <v>77.595116000000004</v>
      </c>
      <c r="AD3095">
        <v>53</v>
      </c>
      <c r="AE3095">
        <v>0</v>
      </c>
      <c r="AF3095">
        <v>0</v>
      </c>
      <c r="AG3095">
        <v>143847</v>
      </c>
      <c r="AH3095">
        <v>10616</v>
      </c>
      <c r="AI3095" s="2">
        <v>42522.610266203701</v>
      </c>
      <c r="AK3095">
        <v>0</v>
      </c>
      <c r="AL3095" t="s">
        <v>19</v>
      </c>
      <c r="AM3095">
        <v>3.27</v>
      </c>
      <c r="AN3095">
        <v>2003</v>
      </c>
      <c r="AO3095" s="3">
        <v>42417</v>
      </c>
      <c r="AP3095" s="2">
        <v>42522.610486111109</v>
      </c>
      <c r="AQ3095">
        <v>0</v>
      </c>
      <c r="AS3095">
        <f t="shared" si="48"/>
        <v>0.38452694193864312</v>
      </c>
    </row>
    <row r="3096" spans="1:45">
      <c r="A3096">
        <v>4811266551</v>
      </c>
      <c r="B3096" t="s">
        <v>0</v>
      </c>
      <c r="C3096">
        <v>150219242</v>
      </c>
      <c r="D3096">
        <v>41</v>
      </c>
      <c r="E3096">
        <v>0</v>
      </c>
      <c r="F3096">
        <v>1</v>
      </c>
      <c r="G3096">
        <v>6822489</v>
      </c>
      <c r="H3096">
        <v>18</v>
      </c>
      <c r="I3096">
        <v>0</v>
      </c>
      <c r="J3096">
        <v>0</v>
      </c>
      <c r="K3096">
        <v>0</v>
      </c>
      <c r="L3096">
        <v>0</v>
      </c>
      <c r="M3096">
        <v>9</v>
      </c>
      <c r="N3096">
        <v>1416</v>
      </c>
      <c r="O3096">
        <v>410</v>
      </c>
      <c r="P3096">
        <v>0</v>
      </c>
      <c r="Q3096">
        <v>0</v>
      </c>
      <c r="R3096" s="1">
        <v>0</v>
      </c>
      <c r="S3096">
        <v>0</v>
      </c>
      <c r="T3096">
        <v>1416</v>
      </c>
      <c r="U3096">
        <v>60</v>
      </c>
      <c r="V3096" t="s">
        <v>1</v>
      </c>
      <c r="W3096" t="s">
        <v>2</v>
      </c>
      <c r="X3096">
        <v>12.954815</v>
      </c>
      <c r="Y3096" t="s">
        <v>3</v>
      </c>
      <c r="Z3096">
        <v>12.954815</v>
      </c>
      <c r="AA3096">
        <v>12.954815</v>
      </c>
      <c r="AB3096" t="s">
        <v>4</v>
      </c>
      <c r="AC3096">
        <v>77.595130999999995</v>
      </c>
      <c r="AD3096">
        <v>92</v>
      </c>
      <c r="AE3096">
        <v>0</v>
      </c>
      <c r="AF3096">
        <v>0</v>
      </c>
      <c r="AG3096">
        <v>143856</v>
      </c>
      <c r="AH3096">
        <v>10616</v>
      </c>
      <c r="AI3096" s="2">
        <v>42522.61037037037</v>
      </c>
      <c r="AK3096">
        <v>0</v>
      </c>
      <c r="AL3096" t="s">
        <v>57</v>
      </c>
      <c r="AM3096">
        <v>3.27</v>
      </c>
      <c r="AN3096">
        <v>2003</v>
      </c>
      <c r="AO3096" s="3">
        <v>42417</v>
      </c>
      <c r="AP3096" s="2">
        <v>42522.610590277778</v>
      </c>
      <c r="AQ3096">
        <v>0</v>
      </c>
      <c r="AS3096">
        <f t="shared" si="48"/>
        <v>0.38454496969501234</v>
      </c>
    </row>
    <row r="3097" spans="1:45">
      <c r="A3097">
        <v>4811271781</v>
      </c>
      <c r="B3097" t="s">
        <v>15</v>
      </c>
      <c r="C3097">
        <v>150219242</v>
      </c>
      <c r="D3097">
        <v>41</v>
      </c>
      <c r="E3097">
        <v>0</v>
      </c>
      <c r="F3097">
        <v>1</v>
      </c>
      <c r="G3097">
        <v>6822489</v>
      </c>
      <c r="H3097">
        <v>18</v>
      </c>
      <c r="I3097">
        <v>0</v>
      </c>
      <c r="J3097">
        <v>0</v>
      </c>
      <c r="K3097">
        <v>0</v>
      </c>
      <c r="L3097">
        <v>0</v>
      </c>
      <c r="M3097">
        <v>9</v>
      </c>
      <c r="N3097">
        <v>1417</v>
      </c>
      <c r="O3097">
        <v>410</v>
      </c>
      <c r="P3097">
        <v>0</v>
      </c>
      <c r="Q3097">
        <v>0</v>
      </c>
      <c r="R3097" s="1">
        <v>0</v>
      </c>
      <c r="S3097">
        <v>0</v>
      </c>
      <c r="T3097">
        <v>1416</v>
      </c>
      <c r="U3097">
        <v>60</v>
      </c>
      <c r="V3097" t="s">
        <v>1</v>
      </c>
      <c r="W3097" t="s">
        <v>2</v>
      </c>
      <c r="X3097">
        <v>12.95482</v>
      </c>
      <c r="Y3097" t="s">
        <v>3</v>
      </c>
      <c r="Z3097">
        <v>12.95482</v>
      </c>
      <c r="AA3097">
        <v>12.95482</v>
      </c>
      <c r="AB3097" t="s">
        <v>4</v>
      </c>
      <c r="AC3097">
        <v>77.595139000000003</v>
      </c>
      <c r="AD3097">
        <v>92</v>
      </c>
      <c r="AE3097">
        <v>0</v>
      </c>
      <c r="AF3097">
        <v>0</v>
      </c>
      <c r="AG3097">
        <v>143906</v>
      </c>
      <c r="AH3097">
        <v>10616</v>
      </c>
      <c r="AI3097" s="2">
        <v>42522.610486111109</v>
      </c>
      <c r="AK3097">
        <v>0</v>
      </c>
      <c r="AL3097" t="s">
        <v>39</v>
      </c>
      <c r="AM3097">
        <v>3.27</v>
      </c>
      <c r="AN3097">
        <v>2003</v>
      </c>
      <c r="AO3097" s="3">
        <v>42417</v>
      </c>
      <c r="AP3097" s="2">
        <v>42522.610706018517</v>
      </c>
      <c r="AQ3097">
        <v>0</v>
      </c>
      <c r="AS3097">
        <f t="shared" si="48"/>
        <v>0.38455440367615129</v>
      </c>
    </row>
    <row r="3098" spans="1:45">
      <c r="A3098">
        <v>4811277202</v>
      </c>
      <c r="B3098" t="s">
        <v>15</v>
      </c>
      <c r="C3098">
        <v>150219242</v>
      </c>
      <c r="D3098">
        <v>41</v>
      </c>
      <c r="E3098">
        <v>0</v>
      </c>
      <c r="F3098">
        <v>1</v>
      </c>
      <c r="G3098">
        <v>6822489</v>
      </c>
      <c r="H3098">
        <v>17</v>
      </c>
      <c r="I3098">
        <v>0</v>
      </c>
      <c r="J3098">
        <v>0</v>
      </c>
      <c r="K3098">
        <v>0</v>
      </c>
      <c r="L3098">
        <v>0</v>
      </c>
      <c r="M3098">
        <v>9</v>
      </c>
      <c r="N3098">
        <v>1416</v>
      </c>
      <c r="O3098">
        <v>410</v>
      </c>
      <c r="P3098">
        <v>0</v>
      </c>
      <c r="Q3098">
        <v>0</v>
      </c>
      <c r="R3098" s="1">
        <v>0</v>
      </c>
      <c r="S3098">
        <v>0</v>
      </c>
      <c r="T3098">
        <v>1416</v>
      </c>
      <c r="U3098">
        <v>60</v>
      </c>
      <c r="V3098" t="s">
        <v>1</v>
      </c>
      <c r="W3098" t="s">
        <v>2</v>
      </c>
      <c r="X3098">
        <v>12.954826000000001</v>
      </c>
      <c r="Y3098" t="s">
        <v>3</v>
      </c>
      <c r="Z3098">
        <v>12.954826000000001</v>
      </c>
      <c r="AA3098">
        <v>12.954826000000001</v>
      </c>
      <c r="AB3098" t="s">
        <v>4</v>
      </c>
      <c r="AC3098">
        <v>77.595139000000003</v>
      </c>
      <c r="AD3098">
        <v>92</v>
      </c>
      <c r="AE3098">
        <v>0</v>
      </c>
      <c r="AF3098">
        <v>0</v>
      </c>
      <c r="AG3098">
        <v>143916</v>
      </c>
      <c r="AH3098">
        <v>10616</v>
      </c>
      <c r="AI3098" s="2">
        <v>42522.610601851855</v>
      </c>
      <c r="AK3098">
        <v>0</v>
      </c>
      <c r="AL3098" t="s">
        <v>12</v>
      </c>
      <c r="AM3098">
        <v>3.27</v>
      </c>
      <c r="AN3098">
        <v>2003</v>
      </c>
      <c r="AO3098" s="3">
        <v>42417</v>
      </c>
      <c r="AP3098" s="2">
        <v>42522.610821759263</v>
      </c>
      <c r="AQ3098">
        <v>0</v>
      </c>
      <c r="AS3098">
        <f t="shared" si="48"/>
        <v>0.38456040367615213</v>
      </c>
    </row>
    <row r="3099" spans="1:45">
      <c r="A3099">
        <v>4811282195</v>
      </c>
      <c r="B3099" t="s">
        <v>15</v>
      </c>
      <c r="C3099">
        <v>150219242</v>
      </c>
      <c r="D3099">
        <v>41</v>
      </c>
      <c r="E3099">
        <v>0</v>
      </c>
      <c r="F3099">
        <v>1</v>
      </c>
      <c r="G3099">
        <v>6822489</v>
      </c>
      <c r="H3099">
        <v>18</v>
      </c>
      <c r="I3099">
        <v>0</v>
      </c>
      <c r="J3099">
        <v>0</v>
      </c>
      <c r="K3099">
        <v>0</v>
      </c>
      <c r="L3099">
        <v>0</v>
      </c>
      <c r="M3099">
        <v>10</v>
      </c>
      <c r="N3099">
        <v>1416</v>
      </c>
      <c r="O3099">
        <v>410</v>
      </c>
      <c r="P3099">
        <v>0</v>
      </c>
      <c r="Q3099">
        <v>0</v>
      </c>
      <c r="R3099" s="1">
        <v>0</v>
      </c>
      <c r="S3099">
        <v>0</v>
      </c>
      <c r="T3099">
        <v>1416</v>
      </c>
      <c r="U3099">
        <v>60</v>
      </c>
      <c r="V3099" t="s">
        <v>1</v>
      </c>
      <c r="W3099" t="s">
        <v>2</v>
      </c>
      <c r="X3099">
        <v>12.95482</v>
      </c>
      <c r="Y3099" t="s">
        <v>3</v>
      </c>
      <c r="Z3099">
        <v>12.95482</v>
      </c>
      <c r="AA3099">
        <v>12.95482</v>
      </c>
      <c r="AB3099" t="s">
        <v>4</v>
      </c>
      <c r="AC3099">
        <v>77.595139000000003</v>
      </c>
      <c r="AD3099">
        <v>92</v>
      </c>
      <c r="AE3099">
        <v>0</v>
      </c>
      <c r="AF3099">
        <v>0</v>
      </c>
      <c r="AG3099">
        <v>143926</v>
      </c>
      <c r="AH3099">
        <v>10616</v>
      </c>
      <c r="AI3099" s="2">
        <v>42522.610717592594</v>
      </c>
      <c r="AK3099">
        <v>0</v>
      </c>
      <c r="AL3099" t="s">
        <v>32</v>
      </c>
      <c r="AM3099">
        <v>3.27</v>
      </c>
      <c r="AN3099">
        <v>2003</v>
      </c>
      <c r="AO3099" s="3">
        <v>42417</v>
      </c>
      <c r="AP3099" s="2">
        <v>42522.610937500001</v>
      </c>
      <c r="AQ3099">
        <v>0</v>
      </c>
      <c r="AS3099">
        <f t="shared" si="48"/>
        <v>0.38456640367615297</v>
      </c>
    </row>
    <row r="3100" spans="1:45">
      <c r="A3100">
        <v>4811287505</v>
      </c>
      <c r="B3100" t="s">
        <v>15</v>
      </c>
      <c r="C3100">
        <v>150219242</v>
      </c>
      <c r="D3100">
        <v>41</v>
      </c>
      <c r="E3100">
        <v>0</v>
      </c>
      <c r="F3100">
        <v>1</v>
      </c>
      <c r="G3100">
        <v>6822489</v>
      </c>
      <c r="H3100">
        <v>18</v>
      </c>
      <c r="I3100">
        <v>0</v>
      </c>
      <c r="J3100">
        <v>0</v>
      </c>
      <c r="K3100">
        <v>0</v>
      </c>
      <c r="L3100">
        <v>0</v>
      </c>
      <c r="M3100">
        <v>10</v>
      </c>
      <c r="N3100">
        <v>1417</v>
      </c>
      <c r="O3100">
        <v>410</v>
      </c>
      <c r="P3100">
        <v>0</v>
      </c>
      <c r="Q3100">
        <v>0</v>
      </c>
      <c r="R3100" s="1">
        <v>0</v>
      </c>
      <c r="S3100">
        <v>0</v>
      </c>
      <c r="T3100">
        <v>1416</v>
      </c>
      <c r="U3100">
        <v>60</v>
      </c>
      <c r="V3100" t="s">
        <v>1</v>
      </c>
      <c r="W3100" t="s">
        <v>2</v>
      </c>
      <c r="X3100">
        <v>12.954807000000001</v>
      </c>
      <c r="Y3100" t="s">
        <v>3</v>
      </c>
      <c r="Z3100">
        <v>12.954807000000001</v>
      </c>
      <c r="AA3100">
        <v>12.954807000000001</v>
      </c>
      <c r="AB3100" t="s">
        <v>4</v>
      </c>
      <c r="AC3100">
        <v>77.595139000000003</v>
      </c>
      <c r="AD3100">
        <v>92</v>
      </c>
      <c r="AE3100">
        <v>0</v>
      </c>
      <c r="AF3100">
        <v>0</v>
      </c>
      <c r="AG3100">
        <v>143936</v>
      </c>
      <c r="AH3100">
        <v>10616</v>
      </c>
      <c r="AI3100" s="2">
        <v>42522.610833333332</v>
      </c>
      <c r="AK3100">
        <v>0</v>
      </c>
      <c r="AL3100" t="s">
        <v>36</v>
      </c>
      <c r="AM3100">
        <v>3.27</v>
      </c>
      <c r="AN3100">
        <v>2003</v>
      </c>
      <c r="AO3100" s="3">
        <v>42417</v>
      </c>
      <c r="AP3100" s="2">
        <v>42522.61105324074</v>
      </c>
      <c r="AQ3100">
        <v>0</v>
      </c>
      <c r="AS3100">
        <f t="shared" si="48"/>
        <v>0.38457940367615212</v>
      </c>
    </row>
    <row r="3101" spans="1:45">
      <c r="A3101">
        <v>4811292639</v>
      </c>
      <c r="B3101" t="s">
        <v>15</v>
      </c>
      <c r="C3101">
        <v>150219242</v>
      </c>
      <c r="D3101">
        <v>41</v>
      </c>
      <c r="E3101">
        <v>0</v>
      </c>
      <c r="F3101">
        <v>1</v>
      </c>
      <c r="G3101">
        <v>6822489</v>
      </c>
      <c r="H3101">
        <v>18</v>
      </c>
      <c r="I3101">
        <v>0</v>
      </c>
      <c r="J3101">
        <v>0</v>
      </c>
      <c r="K3101">
        <v>0</v>
      </c>
      <c r="L3101">
        <v>0</v>
      </c>
      <c r="M3101">
        <v>10</v>
      </c>
      <c r="N3101">
        <v>1417</v>
      </c>
      <c r="O3101">
        <v>410</v>
      </c>
      <c r="P3101">
        <v>0</v>
      </c>
      <c r="Q3101">
        <v>0</v>
      </c>
      <c r="R3101" s="1">
        <v>0</v>
      </c>
      <c r="S3101">
        <v>0</v>
      </c>
      <c r="T3101">
        <v>1416</v>
      </c>
      <c r="U3101">
        <v>60</v>
      </c>
      <c r="V3101" t="s">
        <v>1</v>
      </c>
      <c r="W3101" t="s">
        <v>2</v>
      </c>
      <c r="X3101">
        <v>12.954807000000001</v>
      </c>
      <c r="Y3101" t="s">
        <v>3</v>
      </c>
      <c r="Z3101">
        <v>12.954807000000001</v>
      </c>
      <c r="AA3101">
        <v>12.954807000000001</v>
      </c>
      <c r="AB3101" t="s">
        <v>4</v>
      </c>
      <c r="AC3101">
        <v>77.595146</v>
      </c>
      <c r="AD3101">
        <v>92</v>
      </c>
      <c r="AE3101">
        <v>0</v>
      </c>
      <c r="AF3101">
        <v>0</v>
      </c>
      <c r="AG3101">
        <v>143946</v>
      </c>
      <c r="AH3101">
        <v>10616</v>
      </c>
      <c r="AI3101" s="2">
        <v>42522.610949074071</v>
      </c>
      <c r="AK3101">
        <v>0</v>
      </c>
      <c r="AL3101" t="s">
        <v>30</v>
      </c>
      <c r="AM3101">
        <v>3.27</v>
      </c>
      <c r="AN3101">
        <v>2003</v>
      </c>
      <c r="AO3101" s="3">
        <v>42417</v>
      </c>
      <c r="AP3101" s="2">
        <v>42522.611168981479</v>
      </c>
      <c r="AQ3101">
        <v>0</v>
      </c>
      <c r="AS3101">
        <f t="shared" si="48"/>
        <v>0.38458640367614866</v>
      </c>
    </row>
    <row r="3102" spans="1:45">
      <c r="A3102">
        <v>4811297960</v>
      </c>
      <c r="B3102" t="s">
        <v>15</v>
      </c>
      <c r="C3102">
        <v>150219242</v>
      </c>
      <c r="D3102">
        <v>41</v>
      </c>
      <c r="E3102">
        <v>0</v>
      </c>
      <c r="F3102">
        <v>1</v>
      </c>
      <c r="G3102">
        <v>6822489</v>
      </c>
      <c r="H3102">
        <v>17</v>
      </c>
      <c r="I3102">
        <v>0</v>
      </c>
      <c r="J3102">
        <v>0</v>
      </c>
      <c r="K3102">
        <v>0</v>
      </c>
      <c r="L3102">
        <v>0</v>
      </c>
      <c r="M3102">
        <v>10</v>
      </c>
      <c r="N3102">
        <v>1416</v>
      </c>
      <c r="O3102">
        <v>410</v>
      </c>
      <c r="P3102">
        <v>0</v>
      </c>
      <c r="Q3102">
        <v>0</v>
      </c>
      <c r="R3102" s="1">
        <v>0</v>
      </c>
      <c r="S3102">
        <v>0</v>
      </c>
      <c r="T3102">
        <v>1416</v>
      </c>
      <c r="U3102">
        <v>60</v>
      </c>
      <c r="V3102" t="s">
        <v>1</v>
      </c>
      <c r="W3102" t="s">
        <v>2</v>
      </c>
      <c r="X3102">
        <v>12.954795000000001</v>
      </c>
      <c r="Y3102" t="s">
        <v>3</v>
      </c>
      <c r="Z3102">
        <v>12.954795000000001</v>
      </c>
      <c r="AA3102">
        <v>12.954795000000001</v>
      </c>
      <c r="AB3102" t="s">
        <v>4</v>
      </c>
      <c r="AC3102">
        <v>77.595146</v>
      </c>
      <c r="AD3102">
        <v>92</v>
      </c>
      <c r="AE3102">
        <v>0</v>
      </c>
      <c r="AF3102">
        <v>0</v>
      </c>
      <c r="AG3102">
        <v>143956</v>
      </c>
      <c r="AH3102">
        <v>10616</v>
      </c>
      <c r="AI3102" s="2">
        <v>42522.611064814817</v>
      </c>
      <c r="AK3102">
        <v>0</v>
      </c>
      <c r="AL3102" t="s">
        <v>23</v>
      </c>
      <c r="AM3102">
        <v>3.27</v>
      </c>
      <c r="AN3102">
        <v>2003</v>
      </c>
      <c r="AO3102" s="3">
        <v>42417</v>
      </c>
      <c r="AP3102" s="2">
        <v>42522.611284722225</v>
      </c>
      <c r="AQ3102">
        <v>0</v>
      </c>
      <c r="AS3102">
        <f t="shared" si="48"/>
        <v>0.38459840367614856</v>
      </c>
    </row>
    <row r="3103" spans="1:45">
      <c r="A3103">
        <v>4811303293</v>
      </c>
      <c r="B3103" t="s">
        <v>15</v>
      </c>
      <c r="C3103">
        <v>150219242</v>
      </c>
      <c r="D3103">
        <v>41</v>
      </c>
      <c r="E3103">
        <v>0</v>
      </c>
      <c r="F3103">
        <v>1</v>
      </c>
      <c r="G3103">
        <v>6822489</v>
      </c>
      <c r="H3103">
        <v>17</v>
      </c>
      <c r="I3103">
        <v>0</v>
      </c>
      <c r="J3103">
        <v>0</v>
      </c>
      <c r="K3103">
        <v>0</v>
      </c>
      <c r="L3103">
        <v>0</v>
      </c>
      <c r="M3103">
        <v>9</v>
      </c>
      <c r="N3103">
        <v>1416</v>
      </c>
      <c r="O3103">
        <v>410</v>
      </c>
      <c r="P3103">
        <v>0</v>
      </c>
      <c r="Q3103">
        <v>0</v>
      </c>
      <c r="R3103" s="1">
        <v>0</v>
      </c>
      <c r="S3103">
        <v>0</v>
      </c>
      <c r="T3103">
        <v>1416</v>
      </c>
      <c r="U3103">
        <v>60</v>
      </c>
      <c r="V3103" t="s">
        <v>1</v>
      </c>
      <c r="W3103" t="s">
        <v>2</v>
      </c>
      <c r="X3103">
        <v>12.954795000000001</v>
      </c>
      <c r="Y3103" t="s">
        <v>3</v>
      </c>
      <c r="Z3103">
        <v>12.954795000000001</v>
      </c>
      <c r="AA3103">
        <v>12.954795000000001</v>
      </c>
      <c r="AB3103" t="s">
        <v>4</v>
      </c>
      <c r="AC3103">
        <v>77.595146</v>
      </c>
      <c r="AD3103">
        <v>92</v>
      </c>
      <c r="AE3103">
        <v>0</v>
      </c>
      <c r="AF3103">
        <v>0</v>
      </c>
      <c r="AG3103">
        <v>144006</v>
      </c>
      <c r="AH3103">
        <v>10616</v>
      </c>
      <c r="AI3103" s="2">
        <v>42522.611180555556</v>
      </c>
      <c r="AK3103">
        <v>0</v>
      </c>
      <c r="AL3103" t="s">
        <v>12</v>
      </c>
      <c r="AM3103">
        <v>3.27</v>
      </c>
      <c r="AN3103">
        <v>2003</v>
      </c>
      <c r="AO3103" s="3">
        <v>42417</v>
      </c>
      <c r="AP3103" s="2">
        <v>42522.611388888887</v>
      </c>
      <c r="AQ3103">
        <v>0</v>
      </c>
      <c r="AS3103">
        <f t="shared" si="48"/>
        <v>0.38459840367614856</v>
      </c>
    </row>
    <row r="3104" spans="1:45">
      <c r="A3104">
        <v>4811308864</v>
      </c>
      <c r="B3104" t="s">
        <v>15</v>
      </c>
      <c r="C3104">
        <v>150219242</v>
      </c>
      <c r="D3104">
        <v>41</v>
      </c>
      <c r="E3104">
        <v>0</v>
      </c>
      <c r="F3104">
        <v>1</v>
      </c>
      <c r="G3104">
        <v>6822489</v>
      </c>
      <c r="H3104">
        <v>18</v>
      </c>
      <c r="I3104">
        <v>0</v>
      </c>
      <c r="J3104">
        <v>0</v>
      </c>
      <c r="K3104">
        <v>0</v>
      </c>
      <c r="L3104">
        <v>0</v>
      </c>
      <c r="M3104">
        <v>9</v>
      </c>
      <c r="N3104">
        <v>1417</v>
      </c>
      <c r="O3104">
        <v>410</v>
      </c>
      <c r="P3104">
        <v>0</v>
      </c>
      <c r="Q3104">
        <v>0</v>
      </c>
      <c r="R3104" s="1">
        <v>0</v>
      </c>
      <c r="S3104">
        <v>0</v>
      </c>
      <c r="T3104">
        <v>1416</v>
      </c>
      <c r="U3104">
        <v>60</v>
      </c>
      <c r="V3104" t="s">
        <v>1</v>
      </c>
      <c r="W3104" t="s">
        <v>2</v>
      </c>
      <c r="X3104">
        <v>12.954788000000001</v>
      </c>
      <c r="Y3104" t="s">
        <v>3</v>
      </c>
      <c r="Z3104">
        <v>12.954788000000001</v>
      </c>
      <c r="AA3104">
        <v>12.954788000000001</v>
      </c>
      <c r="AB3104" t="s">
        <v>4</v>
      </c>
      <c r="AC3104">
        <v>77.595139000000003</v>
      </c>
      <c r="AD3104">
        <v>92</v>
      </c>
      <c r="AE3104">
        <v>0</v>
      </c>
      <c r="AF3104">
        <v>0</v>
      </c>
      <c r="AG3104">
        <v>144017</v>
      </c>
      <c r="AH3104">
        <v>10616</v>
      </c>
      <c r="AI3104" s="2">
        <v>42522.611307870371</v>
      </c>
      <c r="AK3104">
        <v>0</v>
      </c>
      <c r="AL3104" t="s">
        <v>19</v>
      </c>
      <c r="AM3104">
        <v>3.27</v>
      </c>
      <c r="AN3104">
        <v>2003</v>
      </c>
      <c r="AO3104" s="3">
        <v>42417</v>
      </c>
      <c r="AP3104" s="2">
        <v>42522.611516203702</v>
      </c>
      <c r="AQ3104">
        <v>0</v>
      </c>
      <c r="AS3104">
        <f t="shared" si="48"/>
        <v>0.3846083031710828</v>
      </c>
    </row>
    <row r="3105" spans="1:45">
      <c r="A3105">
        <v>4811314046</v>
      </c>
      <c r="B3105" t="s">
        <v>15</v>
      </c>
      <c r="C3105">
        <v>150219242</v>
      </c>
      <c r="D3105">
        <v>41</v>
      </c>
      <c r="E3105">
        <v>0</v>
      </c>
      <c r="F3105">
        <v>1</v>
      </c>
      <c r="G3105">
        <v>6822489</v>
      </c>
      <c r="H3105">
        <v>17</v>
      </c>
      <c r="I3105">
        <v>0</v>
      </c>
      <c r="J3105">
        <v>0</v>
      </c>
      <c r="K3105">
        <v>0</v>
      </c>
      <c r="L3105">
        <v>0</v>
      </c>
      <c r="M3105">
        <v>10</v>
      </c>
      <c r="N3105">
        <v>1416</v>
      </c>
      <c r="O3105">
        <v>410</v>
      </c>
      <c r="P3105">
        <v>0</v>
      </c>
      <c r="Q3105">
        <v>0</v>
      </c>
      <c r="R3105" s="1">
        <v>0</v>
      </c>
      <c r="S3105">
        <v>0</v>
      </c>
      <c r="T3105">
        <v>1416</v>
      </c>
      <c r="U3105">
        <v>60</v>
      </c>
      <c r="V3105" t="s">
        <v>1</v>
      </c>
      <c r="W3105" t="s">
        <v>2</v>
      </c>
      <c r="X3105">
        <v>12.954782</v>
      </c>
      <c r="Y3105" t="s">
        <v>3</v>
      </c>
      <c r="Z3105">
        <v>12.954782</v>
      </c>
      <c r="AA3105">
        <v>12.954782</v>
      </c>
      <c r="AB3105" t="s">
        <v>4</v>
      </c>
      <c r="AC3105">
        <v>77.595139000000003</v>
      </c>
      <c r="AD3105">
        <v>92</v>
      </c>
      <c r="AE3105">
        <v>0</v>
      </c>
      <c r="AF3105">
        <v>0</v>
      </c>
      <c r="AG3105">
        <v>144027</v>
      </c>
      <c r="AH3105">
        <v>10616</v>
      </c>
      <c r="AI3105" s="2">
        <v>42522.61142361111</v>
      </c>
      <c r="AK3105">
        <v>0</v>
      </c>
      <c r="AL3105" t="s">
        <v>21</v>
      </c>
      <c r="AM3105">
        <v>3.27</v>
      </c>
      <c r="AN3105">
        <v>2003</v>
      </c>
      <c r="AO3105" s="3">
        <v>42417</v>
      </c>
      <c r="AP3105" s="2">
        <v>42522.611631944441</v>
      </c>
      <c r="AQ3105">
        <v>0</v>
      </c>
      <c r="AS3105">
        <f t="shared" si="48"/>
        <v>0.38461430317108364</v>
      </c>
    </row>
    <row r="3106" spans="1:45">
      <c r="A3106">
        <v>4811319224</v>
      </c>
      <c r="B3106" t="s">
        <v>15</v>
      </c>
      <c r="C3106">
        <v>150219242</v>
      </c>
      <c r="D3106">
        <v>41</v>
      </c>
      <c r="E3106">
        <v>0</v>
      </c>
      <c r="F3106">
        <v>1</v>
      </c>
      <c r="G3106">
        <v>6822489</v>
      </c>
      <c r="H3106">
        <v>16</v>
      </c>
      <c r="I3106">
        <v>0</v>
      </c>
      <c r="J3106">
        <v>0</v>
      </c>
      <c r="K3106">
        <v>0</v>
      </c>
      <c r="L3106">
        <v>0</v>
      </c>
      <c r="M3106">
        <v>10</v>
      </c>
      <c r="N3106">
        <v>1417</v>
      </c>
      <c r="O3106">
        <v>410</v>
      </c>
      <c r="P3106">
        <v>0</v>
      </c>
      <c r="Q3106">
        <v>0</v>
      </c>
      <c r="R3106" s="1">
        <v>0</v>
      </c>
      <c r="S3106">
        <v>0</v>
      </c>
      <c r="T3106">
        <v>1416</v>
      </c>
      <c r="U3106">
        <v>60</v>
      </c>
      <c r="V3106" t="s">
        <v>1</v>
      </c>
      <c r="W3106" t="s">
        <v>2</v>
      </c>
      <c r="X3106">
        <v>12.954777999999999</v>
      </c>
      <c r="Y3106" t="s">
        <v>3</v>
      </c>
      <c r="Z3106">
        <v>12.954777999999999</v>
      </c>
      <c r="AA3106">
        <v>12.954777999999999</v>
      </c>
      <c r="AB3106" t="s">
        <v>4</v>
      </c>
      <c r="AC3106">
        <v>77.595130999999995</v>
      </c>
      <c r="AD3106">
        <v>92</v>
      </c>
      <c r="AE3106">
        <v>0</v>
      </c>
      <c r="AF3106">
        <v>0</v>
      </c>
      <c r="AG3106">
        <v>144037</v>
      </c>
      <c r="AH3106">
        <v>10616</v>
      </c>
      <c r="AI3106" s="2">
        <v>42522.611539351848</v>
      </c>
      <c r="AK3106">
        <v>0</v>
      </c>
      <c r="AL3106" t="s">
        <v>35</v>
      </c>
      <c r="AM3106">
        <v>3.27</v>
      </c>
      <c r="AN3106">
        <v>2003</v>
      </c>
      <c r="AO3106" s="3">
        <v>42417</v>
      </c>
      <c r="AP3106" s="2">
        <v>42522.611747685187</v>
      </c>
      <c r="AQ3106">
        <v>0</v>
      </c>
      <c r="AS3106">
        <f t="shared" si="48"/>
        <v>0.38462324744300125</v>
      </c>
    </row>
    <row r="3107" spans="1:45">
      <c r="A3107">
        <v>4811324688</v>
      </c>
      <c r="B3107" t="s">
        <v>15</v>
      </c>
      <c r="C3107">
        <v>150219242</v>
      </c>
      <c r="D3107">
        <v>41</v>
      </c>
      <c r="E3107">
        <v>0</v>
      </c>
      <c r="F3107">
        <v>1</v>
      </c>
      <c r="G3107">
        <v>6822489</v>
      </c>
      <c r="H3107">
        <v>16</v>
      </c>
      <c r="I3107">
        <v>0</v>
      </c>
      <c r="J3107">
        <v>0</v>
      </c>
      <c r="K3107">
        <v>0</v>
      </c>
      <c r="L3107">
        <v>0</v>
      </c>
      <c r="M3107">
        <v>10</v>
      </c>
      <c r="N3107">
        <v>1416</v>
      </c>
      <c r="O3107">
        <v>410</v>
      </c>
      <c r="P3107">
        <v>0</v>
      </c>
      <c r="Q3107">
        <v>0</v>
      </c>
      <c r="R3107" s="1">
        <v>0</v>
      </c>
      <c r="S3107">
        <v>0</v>
      </c>
      <c r="T3107">
        <v>1416</v>
      </c>
      <c r="U3107">
        <v>60</v>
      </c>
      <c r="V3107" t="s">
        <v>1</v>
      </c>
      <c r="W3107" t="s">
        <v>2</v>
      </c>
      <c r="X3107">
        <v>12.954777999999999</v>
      </c>
      <c r="Y3107" t="s">
        <v>3</v>
      </c>
      <c r="Z3107">
        <v>12.954777999999999</v>
      </c>
      <c r="AA3107">
        <v>12.954777999999999</v>
      </c>
      <c r="AB3107" t="s">
        <v>4</v>
      </c>
      <c r="AC3107">
        <v>77.595123000000001</v>
      </c>
      <c r="AD3107">
        <v>92</v>
      </c>
      <c r="AE3107">
        <v>0</v>
      </c>
      <c r="AF3107">
        <v>0</v>
      </c>
      <c r="AG3107">
        <v>144047</v>
      </c>
      <c r="AH3107">
        <v>10616</v>
      </c>
      <c r="AI3107" s="2">
        <v>42522.611655092594</v>
      </c>
      <c r="AK3107">
        <v>0</v>
      </c>
      <c r="AL3107" t="s">
        <v>27</v>
      </c>
      <c r="AM3107">
        <v>3.27</v>
      </c>
      <c r="AN3107">
        <v>2003</v>
      </c>
      <c r="AO3107" s="3">
        <v>42417</v>
      </c>
      <c r="AP3107" s="2">
        <v>42522.611863425926</v>
      </c>
      <c r="AQ3107">
        <v>0</v>
      </c>
      <c r="AS3107">
        <f t="shared" si="48"/>
        <v>0.38463124744299526</v>
      </c>
    </row>
    <row r="3108" spans="1:45">
      <c r="A3108">
        <v>4811330299</v>
      </c>
      <c r="B3108" t="s">
        <v>15</v>
      </c>
      <c r="C3108">
        <v>150219242</v>
      </c>
      <c r="D3108">
        <v>41</v>
      </c>
      <c r="E3108">
        <v>0</v>
      </c>
      <c r="F3108">
        <v>1</v>
      </c>
      <c r="G3108">
        <v>6822489</v>
      </c>
      <c r="H3108">
        <v>12</v>
      </c>
      <c r="I3108">
        <v>0</v>
      </c>
      <c r="J3108">
        <v>0</v>
      </c>
      <c r="K3108">
        <v>0</v>
      </c>
      <c r="L3108">
        <v>0</v>
      </c>
      <c r="M3108">
        <v>11</v>
      </c>
      <c r="N3108">
        <v>1417</v>
      </c>
      <c r="O3108">
        <v>410</v>
      </c>
      <c r="P3108">
        <v>0</v>
      </c>
      <c r="Q3108">
        <v>0</v>
      </c>
      <c r="R3108" s="1">
        <v>0</v>
      </c>
      <c r="S3108">
        <v>0</v>
      </c>
      <c r="T3108">
        <v>1416</v>
      </c>
      <c r="U3108">
        <v>60</v>
      </c>
      <c r="V3108" t="s">
        <v>1</v>
      </c>
      <c r="W3108" t="s">
        <v>2</v>
      </c>
      <c r="X3108">
        <v>12.954781000000001</v>
      </c>
      <c r="Y3108" t="s">
        <v>3</v>
      </c>
      <c r="Z3108">
        <v>12.954781000000001</v>
      </c>
      <c r="AA3108">
        <v>12.954781000000001</v>
      </c>
      <c r="AB3108" t="s">
        <v>4</v>
      </c>
      <c r="AC3108">
        <v>77.595123000000001</v>
      </c>
      <c r="AD3108">
        <v>92</v>
      </c>
      <c r="AE3108">
        <v>0</v>
      </c>
      <c r="AF3108">
        <v>0</v>
      </c>
      <c r="AG3108">
        <v>144057</v>
      </c>
      <c r="AH3108">
        <v>10616</v>
      </c>
      <c r="AI3108" s="2">
        <v>42522.611770833333</v>
      </c>
      <c r="AK3108">
        <v>0</v>
      </c>
      <c r="AL3108" t="s">
        <v>29</v>
      </c>
      <c r="AM3108">
        <v>3.27</v>
      </c>
      <c r="AN3108">
        <v>2003</v>
      </c>
      <c r="AO3108" s="3">
        <v>42417</v>
      </c>
      <c r="AP3108" s="2">
        <v>42522.611979166664</v>
      </c>
      <c r="AQ3108">
        <v>0</v>
      </c>
      <c r="AS3108">
        <f t="shared" si="48"/>
        <v>0.38463424744299657</v>
      </c>
    </row>
    <row r="3109" spans="1:45">
      <c r="A3109">
        <v>4811335255</v>
      </c>
      <c r="B3109" t="s">
        <v>15</v>
      </c>
      <c r="C3109">
        <v>150219242</v>
      </c>
      <c r="D3109">
        <v>41</v>
      </c>
      <c r="E3109">
        <v>0</v>
      </c>
      <c r="F3109">
        <v>1</v>
      </c>
      <c r="G3109">
        <v>6822489</v>
      </c>
      <c r="H3109">
        <v>17</v>
      </c>
      <c r="I3109">
        <v>0</v>
      </c>
      <c r="J3109">
        <v>0</v>
      </c>
      <c r="K3109">
        <v>0</v>
      </c>
      <c r="L3109">
        <v>0</v>
      </c>
      <c r="M3109">
        <v>10</v>
      </c>
      <c r="N3109">
        <v>1417</v>
      </c>
      <c r="O3109">
        <v>410</v>
      </c>
      <c r="P3109">
        <v>0</v>
      </c>
      <c r="Q3109">
        <v>0</v>
      </c>
      <c r="R3109" s="1">
        <v>0</v>
      </c>
      <c r="S3109">
        <v>0</v>
      </c>
      <c r="T3109">
        <v>1416</v>
      </c>
      <c r="U3109">
        <v>60</v>
      </c>
      <c r="V3109" t="s">
        <v>1</v>
      </c>
      <c r="W3109" t="s">
        <v>2</v>
      </c>
      <c r="X3109">
        <v>12.954784</v>
      </c>
      <c r="Y3109" t="s">
        <v>3</v>
      </c>
      <c r="Z3109">
        <v>12.954784</v>
      </c>
      <c r="AA3109">
        <v>12.954784</v>
      </c>
      <c r="AB3109" t="s">
        <v>4</v>
      </c>
      <c r="AC3109">
        <v>77.595130999999995</v>
      </c>
      <c r="AD3109">
        <v>92</v>
      </c>
      <c r="AE3109">
        <v>0</v>
      </c>
      <c r="AF3109">
        <v>0</v>
      </c>
      <c r="AG3109">
        <v>144107</v>
      </c>
      <c r="AH3109">
        <v>10616</v>
      </c>
      <c r="AI3109" s="2">
        <v>42522.611886574072</v>
      </c>
      <c r="AK3109">
        <v>0</v>
      </c>
      <c r="AL3109" t="s">
        <v>35</v>
      </c>
      <c r="AM3109">
        <v>3.27</v>
      </c>
      <c r="AN3109">
        <v>2003</v>
      </c>
      <c r="AO3109" s="3">
        <v>42417</v>
      </c>
      <c r="AP3109" s="2">
        <v>42522.61209490741</v>
      </c>
      <c r="AQ3109">
        <v>0</v>
      </c>
      <c r="AS3109">
        <f t="shared" si="48"/>
        <v>0.38464279144673613</v>
      </c>
    </row>
    <row r="3110" spans="1:45">
      <c r="A3110">
        <v>4811340627</v>
      </c>
      <c r="B3110" t="s">
        <v>15</v>
      </c>
      <c r="C3110">
        <v>150219242</v>
      </c>
      <c r="D3110">
        <v>41</v>
      </c>
      <c r="E3110">
        <v>0</v>
      </c>
      <c r="F3110">
        <v>1</v>
      </c>
      <c r="G3110">
        <v>6822489</v>
      </c>
      <c r="H3110">
        <v>17</v>
      </c>
      <c r="I3110">
        <v>0</v>
      </c>
      <c r="J3110">
        <v>0</v>
      </c>
      <c r="K3110">
        <v>0</v>
      </c>
      <c r="L3110">
        <v>0</v>
      </c>
      <c r="M3110">
        <v>10</v>
      </c>
      <c r="N3110">
        <v>1417</v>
      </c>
      <c r="O3110">
        <v>410</v>
      </c>
      <c r="P3110">
        <v>0</v>
      </c>
      <c r="Q3110">
        <v>0</v>
      </c>
      <c r="R3110" s="1">
        <v>0</v>
      </c>
      <c r="S3110">
        <v>0</v>
      </c>
      <c r="T3110">
        <v>1416</v>
      </c>
      <c r="U3110">
        <v>60</v>
      </c>
      <c r="V3110" t="s">
        <v>1</v>
      </c>
      <c r="W3110" t="s">
        <v>2</v>
      </c>
      <c r="X3110">
        <v>12.954786</v>
      </c>
      <c r="Y3110" t="s">
        <v>3</v>
      </c>
      <c r="Z3110">
        <v>12.954786</v>
      </c>
      <c r="AA3110">
        <v>12.954786</v>
      </c>
      <c r="AB3110" t="s">
        <v>4</v>
      </c>
      <c r="AC3110">
        <v>77.595139000000003</v>
      </c>
      <c r="AD3110">
        <v>92</v>
      </c>
      <c r="AE3110">
        <v>0</v>
      </c>
      <c r="AF3110">
        <v>0</v>
      </c>
      <c r="AG3110">
        <v>144117</v>
      </c>
      <c r="AH3110">
        <v>10616</v>
      </c>
      <c r="AI3110" s="2">
        <v>42522.612002314818</v>
      </c>
      <c r="AK3110">
        <v>0</v>
      </c>
      <c r="AL3110" t="s">
        <v>32</v>
      </c>
      <c r="AM3110">
        <v>3.27</v>
      </c>
      <c r="AN3110">
        <v>2003</v>
      </c>
      <c r="AO3110" s="3">
        <v>42417</v>
      </c>
      <c r="AP3110" s="2">
        <v>42522.612210648149</v>
      </c>
      <c r="AQ3110">
        <v>0</v>
      </c>
      <c r="AS3110">
        <f t="shared" si="48"/>
        <v>0.38465103765799541</v>
      </c>
    </row>
    <row r="3111" spans="1:45">
      <c r="A3111">
        <v>4811345889</v>
      </c>
      <c r="B3111" t="s">
        <v>15</v>
      </c>
      <c r="C3111">
        <v>150219242</v>
      </c>
      <c r="D3111">
        <v>41</v>
      </c>
      <c r="E3111">
        <v>0</v>
      </c>
      <c r="F3111">
        <v>1</v>
      </c>
      <c r="G3111">
        <v>6822489</v>
      </c>
      <c r="H3111">
        <v>17</v>
      </c>
      <c r="I3111">
        <v>0</v>
      </c>
      <c r="J3111">
        <v>0</v>
      </c>
      <c r="K3111">
        <v>0</v>
      </c>
      <c r="L3111">
        <v>0</v>
      </c>
      <c r="M3111">
        <v>10</v>
      </c>
      <c r="N3111">
        <v>1416</v>
      </c>
      <c r="O3111">
        <v>410</v>
      </c>
      <c r="P3111">
        <v>0</v>
      </c>
      <c r="Q3111">
        <v>0</v>
      </c>
      <c r="R3111" s="1">
        <v>0</v>
      </c>
      <c r="S3111">
        <v>0</v>
      </c>
      <c r="T3111">
        <v>1416</v>
      </c>
      <c r="U3111">
        <v>60</v>
      </c>
      <c r="V3111" t="s">
        <v>1</v>
      </c>
      <c r="W3111" t="s">
        <v>2</v>
      </c>
      <c r="X3111">
        <v>12.954788000000001</v>
      </c>
      <c r="Y3111" t="s">
        <v>3</v>
      </c>
      <c r="Z3111">
        <v>12.954788000000001</v>
      </c>
      <c r="AA3111">
        <v>12.954788000000001</v>
      </c>
      <c r="AB3111" t="s">
        <v>4</v>
      </c>
      <c r="AC3111">
        <v>77.595146</v>
      </c>
      <c r="AD3111">
        <v>92</v>
      </c>
      <c r="AE3111">
        <v>0</v>
      </c>
      <c r="AF3111">
        <v>0</v>
      </c>
      <c r="AG3111">
        <v>144127</v>
      </c>
      <c r="AH3111">
        <v>10616</v>
      </c>
      <c r="AI3111" s="2">
        <v>42522.612118055556</v>
      </c>
      <c r="AK3111">
        <v>0</v>
      </c>
      <c r="AL3111" t="s">
        <v>22</v>
      </c>
      <c r="AM3111">
        <v>3.27</v>
      </c>
      <c r="AN3111">
        <v>2003</v>
      </c>
      <c r="AO3111" s="3">
        <v>42417</v>
      </c>
      <c r="AP3111" s="2">
        <v>42522.612326388888</v>
      </c>
      <c r="AQ3111">
        <v>0</v>
      </c>
      <c r="AS3111">
        <f t="shared" si="48"/>
        <v>0.38465831776788145</v>
      </c>
    </row>
    <row r="3112" spans="1:45">
      <c r="A3112">
        <v>4811351113</v>
      </c>
      <c r="B3112" t="s">
        <v>15</v>
      </c>
      <c r="C3112">
        <v>150219242</v>
      </c>
      <c r="D3112">
        <v>41</v>
      </c>
      <c r="E3112">
        <v>0</v>
      </c>
      <c r="F3112">
        <v>1</v>
      </c>
      <c r="G3112">
        <v>6822489</v>
      </c>
      <c r="H3112">
        <v>17</v>
      </c>
      <c r="I3112">
        <v>0</v>
      </c>
      <c r="J3112">
        <v>0</v>
      </c>
      <c r="K3112">
        <v>0</v>
      </c>
      <c r="L3112">
        <v>0</v>
      </c>
      <c r="M3112">
        <v>10</v>
      </c>
      <c r="N3112">
        <v>1416</v>
      </c>
      <c r="O3112">
        <v>410</v>
      </c>
      <c r="P3112">
        <v>0</v>
      </c>
      <c r="Q3112">
        <v>0</v>
      </c>
      <c r="R3112" s="1">
        <v>0</v>
      </c>
      <c r="S3112">
        <v>0</v>
      </c>
      <c r="T3112">
        <v>1416</v>
      </c>
      <c r="U3112">
        <v>60</v>
      </c>
      <c r="V3112" t="s">
        <v>1</v>
      </c>
      <c r="W3112" t="s">
        <v>2</v>
      </c>
      <c r="X3112">
        <v>12.954786</v>
      </c>
      <c r="Y3112" t="s">
        <v>3</v>
      </c>
      <c r="Z3112">
        <v>12.954786</v>
      </c>
      <c r="AA3112">
        <v>12.954786</v>
      </c>
      <c r="AB3112" t="s">
        <v>4</v>
      </c>
      <c r="AC3112">
        <v>77.595146</v>
      </c>
      <c r="AD3112">
        <v>92</v>
      </c>
      <c r="AE3112">
        <v>0</v>
      </c>
      <c r="AF3112">
        <v>0</v>
      </c>
      <c r="AG3112">
        <v>144137</v>
      </c>
      <c r="AH3112">
        <v>10616</v>
      </c>
      <c r="AI3112" s="2">
        <v>42522.612233796295</v>
      </c>
      <c r="AK3112">
        <v>0</v>
      </c>
      <c r="AL3112" t="s">
        <v>35</v>
      </c>
      <c r="AM3112">
        <v>3.27</v>
      </c>
      <c r="AN3112">
        <v>2003</v>
      </c>
      <c r="AO3112" s="3">
        <v>42417</v>
      </c>
      <c r="AP3112" s="2">
        <v>42522.612442129626</v>
      </c>
      <c r="AQ3112">
        <v>0</v>
      </c>
      <c r="AS3112">
        <f t="shared" si="48"/>
        <v>0.38466031776788173</v>
      </c>
    </row>
    <row r="3113" spans="1:45">
      <c r="A3113">
        <v>4811357291</v>
      </c>
      <c r="B3113" t="s">
        <v>15</v>
      </c>
      <c r="C3113">
        <v>150219242</v>
      </c>
      <c r="D3113">
        <v>41</v>
      </c>
      <c r="E3113">
        <v>0</v>
      </c>
      <c r="F3113">
        <v>1</v>
      </c>
      <c r="G3113">
        <v>6822489</v>
      </c>
      <c r="H3113">
        <v>18</v>
      </c>
      <c r="I3113">
        <v>0</v>
      </c>
      <c r="J3113">
        <v>0</v>
      </c>
      <c r="K3113">
        <v>0</v>
      </c>
      <c r="L3113">
        <v>0</v>
      </c>
      <c r="M3113">
        <v>10</v>
      </c>
      <c r="N3113">
        <v>1417</v>
      </c>
      <c r="O3113">
        <v>410</v>
      </c>
      <c r="P3113">
        <v>0</v>
      </c>
      <c r="Q3113">
        <v>0</v>
      </c>
      <c r="R3113" s="1">
        <v>0</v>
      </c>
      <c r="S3113">
        <v>0</v>
      </c>
      <c r="T3113">
        <v>1416</v>
      </c>
      <c r="U3113">
        <v>60</v>
      </c>
      <c r="V3113" t="s">
        <v>1</v>
      </c>
      <c r="W3113" t="s">
        <v>2</v>
      </c>
      <c r="X3113">
        <v>12.954788000000001</v>
      </c>
      <c r="Y3113" t="s">
        <v>3</v>
      </c>
      <c r="Z3113">
        <v>12.954788000000001</v>
      </c>
      <c r="AA3113">
        <v>12.954788000000001</v>
      </c>
      <c r="AB3113" t="s">
        <v>4</v>
      </c>
      <c r="AC3113">
        <v>77.595153999999994</v>
      </c>
      <c r="AD3113">
        <v>92</v>
      </c>
      <c r="AE3113">
        <v>0</v>
      </c>
      <c r="AF3113">
        <v>0</v>
      </c>
      <c r="AG3113">
        <v>144146</v>
      </c>
      <c r="AH3113">
        <v>10616</v>
      </c>
      <c r="AI3113" s="2">
        <v>42522.612337962964</v>
      </c>
      <c r="AK3113">
        <v>0</v>
      </c>
      <c r="AL3113" t="s">
        <v>27</v>
      </c>
      <c r="AM3113">
        <v>3.27</v>
      </c>
      <c r="AN3113">
        <v>2003</v>
      </c>
      <c r="AO3113" s="3">
        <v>42417</v>
      </c>
      <c r="AP3113" s="2">
        <v>42522.612581018519</v>
      </c>
      <c r="AQ3113">
        <v>0</v>
      </c>
      <c r="AS3113">
        <f t="shared" si="48"/>
        <v>0.38466856397912724</v>
      </c>
    </row>
    <row r="3114" spans="1:45">
      <c r="A3114">
        <v>4811361875</v>
      </c>
      <c r="B3114" t="s">
        <v>15</v>
      </c>
      <c r="C3114">
        <v>150219242</v>
      </c>
      <c r="D3114">
        <v>41</v>
      </c>
      <c r="E3114">
        <v>0</v>
      </c>
      <c r="F3114">
        <v>1</v>
      </c>
      <c r="G3114">
        <v>6822489</v>
      </c>
      <c r="H3114">
        <v>18</v>
      </c>
      <c r="I3114">
        <v>0</v>
      </c>
      <c r="J3114">
        <v>0</v>
      </c>
      <c r="K3114">
        <v>0</v>
      </c>
      <c r="L3114">
        <v>0</v>
      </c>
      <c r="M3114">
        <v>10</v>
      </c>
      <c r="N3114">
        <v>1370</v>
      </c>
      <c r="O3114">
        <v>410</v>
      </c>
      <c r="P3114">
        <v>0</v>
      </c>
      <c r="Q3114">
        <v>0</v>
      </c>
      <c r="R3114" s="1">
        <v>0</v>
      </c>
      <c r="S3114">
        <v>0</v>
      </c>
      <c r="T3114">
        <v>1416</v>
      </c>
      <c r="U3114">
        <v>60</v>
      </c>
      <c r="V3114" t="s">
        <v>1</v>
      </c>
      <c r="W3114" t="s">
        <v>2</v>
      </c>
      <c r="X3114">
        <v>12.954787</v>
      </c>
      <c r="Y3114" t="s">
        <v>3</v>
      </c>
      <c r="Z3114">
        <v>12.954787</v>
      </c>
      <c r="AA3114">
        <v>12.954787</v>
      </c>
      <c r="AB3114" t="s">
        <v>4</v>
      </c>
      <c r="AC3114">
        <v>77.595153999999994</v>
      </c>
      <c r="AD3114">
        <v>92</v>
      </c>
      <c r="AE3114">
        <v>0</v>
      </c>
      <c r="AF3114">
        <v>0</v>
      </c>
      <c r="AG3114">
        <v>144156</v>
      </c>
      <c r="AH3114">
        <v>10616</v>
      </c>
      <c r="AI3114" s="2">
        <v>42522.612453703703</v>
      </c>
      <c r="AK3114">
        <v>0</v>
      </c>
      <c r="AL3114" t="s">
        <v>31</v>
      </c>
      <c r="AM3114">
        <v>3.27</v>
      </c>
      <c r="AN3114">
        <v>2003</v>
      </c>
      <c r="AO3114" s="3">
        <v>42417</v>
      </c>
      <c r="AP3114" s="2">
        <v>42522.612673611111</v>
      </c>
      <c r="AQ3114">
        <v>0</v>
      </c>
      <c r="AS3114">
        <f t="shared" si="48"/>
        <v>0.38466956397912827</v>
      </c>
    </row>
    <row r="3115" spans="1:45">
      <c r="A3115">
        <v>4811366593</v>
      </c>
      <c r="B3115" t="s">
        <v>0</v>
      </c>
      <c r="C3115">
        <v>150219242</v>
      </c>
      <c r="D3115">
        <v>41</v>
      </c>
      <c r="E3115">
        <v>0</v>
      </c>
      <c r="F3115">
        <v>1</v>
      </c>
      <c r="G3115">
        <v>6822489</v>
      </c>
      <c r="H3115">
        <v>17</v>
      </c>
      <c r="I3115">
        <v>0</v>
      </c>
      <c r="J3115">
        <v>0</v>
      </c>
      <c r="K3115">
        <v>0</v>
      </c>
      <c r="L3115">
        <v>0</v>
      </c>
      <c r="M3115">
        <v>10</v>
      </c>
      <c r="N3115">
        <v>1413</v>
      </c>
      <c r="O3115">
        <v>410</v>
      </c>
      <c r="P3115">
        <v>0</v>
      </c>
      <c r="Q3115">
        <v>0</v>
      </c>
      <c r="R3115" s="1">
        <v>0</v>
      </c>
      <c r="S3115">
        <v>0</v>
      </c>
      <c r="T3115">
        <v>1406</v>
      </c>
      <c r="U3115">
        <v>60</v>
      </c>
      <c r="V3115" t="s">
        <v>1</v>
      </c>
      <c r="W3115" t="s">
        <v>2</v>
      </c>
      <c r="X3115">
        <v>12.954796</v>
      </c>
      <c r="Y3115" t="s">
        <v>3</v>
      </c>
      <c r="Z3115">
        <v>12.954796</v>
      </c>
      <c r="AA3115">
        <v>12.954796</v>
      </c>
      <c r="AB3115" t="s">
        <v>4</v>
      </c>
      <c r="AC3115">
        <v>77.595153999999994</v>
      </c>
      <c r="AD3115">
        <v>26</v>
      </c>
      <c r="AE3115">
        <v>0</v>
      </c>
      <c r="AF3115">
        <v>0</v>
      </c>
      <c r="AG3115">
        <v>144206</v>
      </c>
      <c r="AH3115">
        <v>10616</v>
      </c>
      <c r="AI3115" s="2">
        <v>42522.612569444442</v>
      </c>
      <c r="AK3115">
        <v>0</v>
      </c>
      <c r="AL3115" t="s">
        <v>41</v>
      </c>
      <c r="AM3115">
        <v>3.27</v>
      </c>
      <c r="AN3115">
        <v>2003</v>
      </c>
      <c r="AO3115" s="3">
        <v>42417</v>
      </c>
      <c r="AP3115" s="2">
        <v>42522.61277777778</v>
      </c>
      <c r="AQ3115">
        <v>0</v>
      </c>
      <c r="AS3115">
        <f t="shared" si="48"/>
        <v>0.38467856397912864</v>
      </c>
    </row>
    <row r="3116" spans="1:45">
      <c r="A3116">
        <v>4811372103</v>
      </c>
      <c r="B3116" t="s">
        <v>0</v>
      </c>
      <c r="C3116">
        <v>150219242</v>
      </c>
      <c r="D3116">
        <v>70</v>
      </c>
      <c r="E3116">
        <v>0</v>
      </c>
      <c r="F3116">
        <v>1</v>
      </c>
      <c r="G3116">
        <v>6822489</v>
      </c>
      <c r="H3116">
        <v>17</v>
      </c>
      <c r="I3116">
        <v>0</v>
      </c>
      <c r="J3116">
        <v>0</v>
      </c>
      <c r="K3116">
        <v>0</v>
      </c>
      <c r="L3116">
        <v>0</v>
      </c>
      <c r="M3116">
        <v>10</v>
      </c>
      <c r="N3116">
        <v>1414</v>
      </c>
      <c r="O3116">
        <v>410</v>
      </c>
      <c r="P3116">
        <v>0</v>
      </c>
      <c r="Q3116">
        <v>0</v>
      </c>
      <c r="R3116" s="1">
        <v>0</v>
      </c>
      <c r="S3116">
        <v>0</v>
      </c>
      <c r="T3116">
        <v>1413</v>
      </c>
      <c r="U3116">
        <v>60</v>
      </c>
      <c r="V3116" t="s">
        <v>1</v>
      </c>
      <c r="W3116" t="s">
        <v>2</v>
      </c>
      <c r="X3116">
        <v>12.954848999999999</v>
      </c>
      <c r="Y3116" t="s">
        <v>3</v>
      </c>
      <c r="Z3116">
        <v>12.954848999999999</v>
      </c>
      <c r="AA3116">
        <v>12.954848999999999</v>
      </c>
      <c r="AB3116" t="s">
        <v>4</v>
      </c>
      <c r="AC3116">
        <v>77.595130999999995</v>
      </c>
      <c r="AD3116">
        <v>18</v>
      </c>
      <c r="AE3116">
        <v>0</v>
      </c>
      <c r="AF3116">
        <v>0</v>
      </c>
      <c r="AG3116">
        <v>144216</v>
      </c>
      <c r="AH3116">
        <v>10616</v>
      </c>
      <c r="AI3116" s="2">
        <v>42522.612685185188</v>
      </c>
      <c r="AK3116">
        <v>0</v>
      </c>
      <c r="AL3116" t="s">
        <v>44</v>
      </c>
      <c r="AM3116">
        <v>3.27</v>
      </c>
      <c r="AN3116">
        <v>2003</v>
      </c>
      <c r="AO3116" s="3">
        <v>42417</v>
      </c>
      <c r="AP3116" s="2">
        <v>42522.612893518519</v>
      </c>
      <c r="AQ3116">
        <v>0</v>
      </c>
      <c r="AS3116">
        <f t="shared" si="48"/>
        <v>0.38473633940643021</v>
      </c>
    </row>
    <row r="3117" spans="1:45">
      <c r="A3117">
        <v>4811377273</v>
      </c>
      <c r="B3117" t="s">
        <v>0</v>
      </c>
      <c r="C3117">
        <v>150219242</v>
      </c>
      <c r="D3117">
        <v>41</v>
      </c>
      <c r="E3117">
        <v>0</v>
      </c>
      <c r="F3117">
        <v>1</v>
      </c>
      <c r="G3117">
        <v>6822489</v>
      </c>
      <c r="H3117">
        <v>17</v>
      </c>
      <c r="I3117">
        <v>0</v>
      </c>
      <c r="J3117">
        <v>0</v>
      </c>
      <c r="K3117">
        <v>0</v>
      </c>
      <c r="L3117">
        <v>0</v>
      </c>
      <c r="M3117">
        <v>10</v>
      </c>
      <c r="N3117">
        <v>1416</v>
      </c>
      <c r="O3117">
        <v>410</v>
      </c>
      <c r="P3117">
        <v>0</v>
      </c>
      <c r="Q3117">
        <v>0</v>
      </c>
      <c r="R3117" s="1">
        <v>0</v>
      </c>
      <c r="S3117">
        <v>0</v>
      </c>
      <c r="T3117">
        <v>1414</v>
      </c>
      <c r="U3117">
        <v>60</v>
      </c>
      <c r="V3117" t="s">
        <v>1</v>
      </c>
      <c r="W3117" t="s">
        <v>2</v>
      </c>
      <c r="X3117">
        <v>12.954981999999999</v>
      </c>
      <c r="Y3117" t="s">
        <v>3</v>
      </c>
      <c r="Z3117">
        <v>12.954981999999999</v>
      </c>
      <c r="AA3117">
        <v>12.954981999999999</v>
      </c>
      <c r="AB3117" t="s">
        <v>4</v>
      </c>
      <c r="AC3117">
        <v>77.595222000000007</v>
      </c>
      <c r="AD3117">
        <v>70</v>
      </c>
      <c r="AE3117">
        <v>8</v>
      </c>
      <c r="AF3117">
        <v>8</v>
      </c>
      <c r="AG3117">
        <v>144226</v>
      </c>
      <c r="AH3117">
        <v>10616</v>
      </c>
      <c r="AI3117" s="2">
        <v>42522.612800925926</v>
      </c>
      <c r="AK3117">
        <v>0</v>
      </c>
      <c r="AL3117" t="s">
        <v>46</v>
      </c>
      <c r="AM3117">
        <v>3.27</v>
      </c>
      <c r="AN3117">
        <v>2003</v>
      </c>
      <c r="AO3117" s="3">
        <v>42417</v>
      </c>
      <c r="AP3117" s="2">
        <v>42522.613009259258</v>
      </c>
      <c r="AQ3117">
        <v>0</v>
      </c>
      <c r="AS3117">
        <f t="shared" si="48"/>
        <v>0.38489749150850194</v>
      </c>
    </row>
    <row r="3118" spans="1:45">
      <c r="A3118">
        <v>4811386588</v>
      </c>
      <c r="B3118" t="s">
        <v>0</v>
      </c>
      <c r="C3118">
        <v>150219242</v>
      </c>
      <c r="D3118">
        <v>41</v>
      </c>
      <c r="E3118">
        <v>0</v>
      </c>
      <c r="F3118">
        <v>1</v>
      </c>
      <c r="G3118">
        <v>6822489</v>
      </c>
      <c r="H3118">
        <v>16</v>
      </c>
      <c r="I3118">
        <v>0</v>
      </c>
      <c r="J3118">
        <v>0</v>
      </c>
      <c r="K3118">
        <v>0</v>
      </c>
      <c r="L3118">
        <v>0</v>
      </c>
      <c r="M3118">
        <v>9</v>
      </c>
      <c r="N3118">
        <v>1414</v>
      </c>
      <c r="O3118">
        <v>410</v>
      </c>
      <c r="P3118">
        <v>0</v>
      </c>
      <c r="Q3118">
        <v>0</v>
      </c>
      <c r="R3118" s="1">
        <v>0</v>
      </c>
      <c r="S3118">
        <v>0</v>
      </c>
      <c r="T3118">
        <v>1415</v>
      </c>
      <c r="U3118">
        <v>60</v>
      </c>
      <c r="V3118" t="s">
        <v>1</v>
      </c>
      <c r="W3118" t="s">
        <v>2</v>
      </c>
      <c r="X3118">
        <v>12.954955</v>
      </c>
      <c r="Y3118" t="s">
        <v>3</v>
      </c>
      <c r="Z3118">
        <v>12.954955</v>
      </c>
      <c r="AA3118">
        <v>12.954955</v>
      </c>
      <c r="AB3118" t="s">
        <v>4</v>
      </c>
      <c r="AC3118">
        <v>77.595427999999998</v>
      </c>
      <c r="AD3118">
        <v>110</v>
      </c>
      <c r="AE3118">
        <v>7</v>
      </c>
      <c r="AF3118">
        <v>7</v>
      </c>
      <c r="AG3118">
        <v>144236</v>
      </c>
      <c r="AH3118">
        <v>10616</v>
      </c>
      <c r="AI3118" s="2">
        <v>42522.612916666665</v>
      </c>
      <c r="AK3118">
        <v>0</v>
      </c>
      <c r="AL3118" t="s">
        <v>44</v>
      </c>
      <c r="AM3118">
        <v>3.27</v>
      </c>
      <c r="AN3118">
        <v>2003</v>
      </c>
      <c r="AO3118" s="3">
        <v>42417</v>
      </c>
      <c r="AP3118" s="2">
        <v>42522.613217592596</v>
      </c>
      <c r="AQ3118">
        <v>0</v>
      </c>
      <c r="AS3118">
        <f t="shared" si="48"/>
        <v>0.38510525339142676</v>
      </c>
    </row>
    <row r="3119" spans="1:45">
      <c r="A3119">
        <v>4811390308</v>
      </c>
      <c r="B3119" t="s">
        <v>15</v>
      </c>
      <c r="C3119">
        <v>150219242</v>
      </c>
      <c r="D3119">
        <v>41</v>
      </c>
      <c r="E3119">
        <v>0</v>
      </c>
      <c r="F3119">
        <v>1</v>
      </c>
      <c r="G3119">
        <v>6822489</v>
      </c>
      <c r="H3119">
        <v>16</v>
      </c>
      <c r="I3119">
        <v>0</v>
      </c>
      <c r="J3119">
        <v>0</v>
      </c>
      <c r="K3119">
        <v>0</v>
      </c>
      <c r="L3119">
        <v>0</v>
      </c>
      <c r="M3119">
        <v>9</v>
      </c>
      <c r="N3119">
        <v>1413</v>
      </c>
      <c r="O3119">
        <v>410</v>
      </c>
      <c r="P3119">
        <v>0</v>
      </c>
      <c r="Q3119">
        <v>0</v>
      </c>
      <c r="R3119" s="1">
        <v>0</v>
      </c>
      <c r="S3119">
        <v>0</v>
      </c>
      <c r="T3119">
        <v>1412</v>
      </c>
      <c r="U3119">
        <v>60</v>
      </c>
      <c r="V3119" t="s">
        <v>1</v>
      </c>
      <c r="W3119" t="s">
        <v>2</v>
      </c>
      <c r="X3119">
        <v>12.954943</v>
      </c>
      <c r="Y3119" t="s">
        <v>3</v>
      </c>
      <c r="Z3119">
        <v>12.954943</v>
      </c>
      <c r="AA3119">
        <v>12.954943</v>
      </c>
      <c r="AB3119" t="s">
        <v>4</v>
      </c>
      <c r="AC3119">
        <v>77.595444000000001</v>
      </c>
      <c r="AD3119">
        <v>91</v>
      </c>
      <c r="AE3119">
        <v>0</v>
      </c>
      <c r="AF3119">
        <v>0</v>
      </c>
      <c r="AG3119">
        <v>144246</v>
      </c>
      <c r="AH3119">
        <v>10616</v>
      </c>
      <c r="AI3119" s="2">
        <v>42522.613032407404</v>
      </c>
      <c r="AK3119">
        <v>0</v>
      </c>
      <c r="AL3119" t="s">
        <v>24</v>
      </c>
      <c r="AM3119">
        <v>3.27</v>
      </c>
      <c r="AN3119">
        <v>2003</v>
      </c>
      <c r="AO3119" s="3">
        <v>42417</v>
      </c>
      <c r="AP3119" s="2">
        <v>42522.613298611112</v>
      </c>
      <c r="AQ3119">
        <v>0</v>
      </c>
      <c r="AS3119">
        <f t="shared" si="48"/>
        <v>0.3851252533914285</v>
      </c>
    </row>
    <row r="3120" spans="1:45">
      <c r="A3120">
        <v>4811393921</v>
      </c>
      <c r="B3120" t="s">
        <v>15</v>
      </c>
      <c r="C3120">
        <v>150219242</v>
      </c>
      <c r="D3120">
        <v>41</v>
      </c>
      <c r="E3120">
        <v>0</v>
      </c>
      <c r="F3120">
        <v>1</v>
      </c>
      <c r="G3120">
        <v>6822489</v>
      </c>
      <c r="H3120">
        <v>15</v>
      </c>
      <c r="I3120">
        <v>0</v>
      </c>
      <c r="J3120">
        <v>0</v>
      </c>
      <c r="K3120">
        <v>0</v>
      </c>
      <c r="L3120">
        <v>0</v>
      </c>
      <c r="M3120">
        <v>9</v>
      </c>
      <c r="N3120">
        <v>1414</v>
      </c>
      <c r="O3120">
        <v>410</v>
      </c>
      <c r="P3120">
        <v>0</v>
      </c>
      <c r="Q3120">
        <v>0</v>
      </c>
      <c r="R3120" s="1">
        <v>0</v>
      </c>
      <c r="S3120">
        <v>0</v>
      </c>
      <c r="T3120">
        <v>1413</v>
      </c>
      <c r="U3120">
        <v>60</v>
      </c>
      <c r="V3120" t="s">
        <v>1</v>
      </c>
      <c r="W3120" t="s">
        <v>2</v>
      </c>
      <c r="X3120">
        <v>12.954934</v>
      </c>
      <c r="Y3120" t="s">
        <v>3</v>
      </c>
      <c r="Z3120">
        <v>12.954934</v>
      </c>
      <c r="AA3120">
        <v>12.954934</v>
      </c>
      <c r="AB3120" t="s">
        <v>4</v>
      </c>
      <c r="AC3120">
        <v>77.595450999999997</v>
      </c>
      <c r="AD3120">
        <v>91</v>
      </c>
      <c r="AE3120">
        <v>0</v>
      </c>
      <c r="AF3120">
        <v>0</v>
      </c>
      <c r="AG3120">
        <v>144256</v>
      </c>
      <c r="AH3120">
        <v>10616</v>
      </c>
      <c r="AI3120" s="2">
        <v>42522.61314814815</v>
      </c>
      <c r="AK3120">
        <v>0</v>
      </c>
      <c r="AL3120" t="s">
        <v>24</v>
      </c>
      <c r="AM3120">
        <v>3.27</v>
      </c>
      <c r="AN3120">
        <v>2003</v>
      </c>
      <c r="AO3120" s="3">
        <v>42417</v>
      </c>
      <c r="AP3120" s="2">
        <v>42522.613368055558</v>
      </c>
      <c r="AQ3120">
        <v>0</v>
      </c>
      <c r="AS3120">
        <f t="shared" si="48"/>
        <v>0.38513665514567769</v>
      </c>
    </row>
    <row r="3121" spans="1:45">
      <c r="A3121">
        <v>4811398658</v>
      </c>
      <c r="B3121" t="s">
        <v>15</v>
      </c>
      <c r="C3121">
        <v>150219242</v>
      </c>
      <c r="D3121">
        <v>41</v>
      </c>
      <c r="E3121">
        <v>0</v>
      </c>
      <c r="F3121">
        <v>1</v>
      </c>
      <c r="G3121">
        <v>6822489</v>
      </c>
      <c r="H3121">
        <v>14</v>
      </c>
      <c r="I3121">
        <v>0</v>
      </c>
      <c r="J3121">
        <v>0</v>
      </c>
      <c r="K3121">
        <v>0</v>
      </c>
      <c r="L3121">
        <v>0</v>
      </c>
      <c r="M3121">
        <v>10</v>
      </c>
      <c r="N3121">
        <v>1415</v>
      </c>
      <c r="O3121">
        <v>410</v>
      </c>
      <c r="P3121">
        <v>0</v>
      </c>
      <c r="Q3121">
        <v>0</v>
      </c>
      <c r="R3121" s="1">
        <v>0</v>
      </c>
      <c r="S3121">
        <v>0</v>
      </c>
      <c r="T3121">
        <v>1414</v>
      </c>
      <c r="U3121">
        <v>60</v>
      </c>
      <c r="V3121" t="s">
        <v>1</v>
      </c>
      <c r="W3121" t="s">
        <v>2</v>
      </c>
      <c r="X3121">
        <v>12.954928000000001</v>
      </c>
      <c r="Y3121" t="s">
        <v>3</v>
      </c>
      <c r="Z3121">
        <v>12.954928000000001</v>
      </c>
      <c r="AA3121">
        <v>12.954928000000001</v>
      </c>
      <c r="AB3121" t="s">
        <v>4</v>
      </c>
      <c r="AC3121">
        <v>77.595450999999997</v>
      </c>
      <c r="AD3121">
        <v>91</v>
      </c>
      <c r="AE3121">
        <v>0</v>
      </c>
      <c r="AF3121">
        <v>0</v>
      </c>
      <c r="AG3121">
        <v>144306</v>
      </c>
      <c r="AH3121">
        <v>10616</v>
      </c>
      <c r="AI3121" s="2">
        <v>42522.613263888888</v>
      </c>
      <c r="AK3121">
        <v>0</v>
      </c>
      <c r="AL3121" t="s">
        <v>20</v>
      </c>
      <c r="AM3121">
        <v>3.27</v>
      </c>
      <c r="AN3121">
        <v>2003</v>
      </c>
      <c r="AO3121" s="3">
        <v>42417</v>
      </c>
      <c r="AP3121" s="2">
        <v>42522.61347222222</v>
      </c>
      <c r="AQ3121">
        <v>0</v>
      </c>
      <c r="AS3121">
        <f t="shared" si="48"/>
        <v>0.38514265514567675</v>
      </c>
    </row>
    <row r="3122" spans="1:45">
      <c r="A3122">
        <v>4811403984</v>
      </c>
      <c r="B3122" t="s">
        <v>15</v>
      </c>
      <c r="C3122">
        <v>150219242</v>
      </c>
      <c r="D3122">
        <v>41</v>
      </c>
      <c r="E3122">
        <v>0</v>
      </c>
      <c r="F3122">
        <v>1</v>
      </c>
      <c r="G3122">
        <v>6822489</v>
      </c>
      <c r="H3122">
        <v>15</v>
      </c>
      <c r="I3122">
        <v>0</v>
      </c>
      <c r="J3122">
        <v>0</v>
      </c>
      <c r="K3122">
        <v>0</v>
      </c>
      <c r="L3122">
        <v>0</v>
      </c>
      <c r="M3122">
        <v>9</v>
      </c>
      <c r="N3122">
        <v>1414</v>
      </c>
      <c r="O3122">
        <v>410</v>
      </c>
      <c r="P3122">
        <v>0</v>
      </c>
      <c r="Q3122">
        <v>0</v>
      </c>
      <c r="R3122" s="1">
        <v>0</v>
      </c>
      <c r="S3122">
        <v>0</v>
      </c>
      <c r="T3122">
        <v>1414</v>
      </c>
      <c r="U3122">
        <v>60</v>
      </c>
      <c r="V3122" t="s">
        <v>1</v>
      </c>
      <c r="W3122" t="s">
        <v>2</v>
      </c>
      <c r="X3122">
        <v>12.954929</v>
      </c>
      <c r="Y3122" t="s">
        <v>3</v>
      </c>
      <c r="Z3122">
        <v>12.954929</v>
      </c>
      <c r="AA3122">
        <v>12.954929</v>
      </c>
      <c r="AB3122" t="s">
        <v>4</v>
      </c>
      <c r="AC3122">
        <v>77.595450999999997</v>
      </c>
      <c r="AD3122">
        <v>91</v>
      </c>
      <c r="AE3122">
        <v>0</v>
      </c>
      <c r="AF3122">
        <v>0</v>
      </c>
      <c r="AG3122">
        <v>144316</v>
      </c>
      <c r="AH3122">
        <v>10616</v>
      </c>
      <c r="AI3122" s="2">
        <v>42522.613379629627</v>
      </c>
      <c r="AK3122">
        <v>0</v>
      </c>
      <c r="AL3122" t="s">
        <v>39</v>
      </c>
      <c r="AM3122">
        <v>3.27</v>
      </c>
      <c r="AN3122">
        <v>2003</v>
      </c>
      <c r="AO3122" s="3">
        <v>42417</v>
      </c>
      <c r="AP3122" s="2">
        <v>42522.613587962966</v>
      </c>
      <c r="AQ3122">
        <v>0</v>
      </c>
      <c r="AS3122">
        <f t="shared" si="48"/>
        <v>0.385143655145676</v>
      </c>
    </row>
    <row r="3123" spans="1:45">
      <c r="A3123">
        <v>4811409200</v>
      </c>
      <c r="B3123" t="s">
        <v>15</v>
      </c>
      <c r="C3123">
        <v>150219242</v>
      </c>
      <c r="D3123">
        <v>41</v>
      </c>
      <c r="E3123">
        <v>0</v>
      </c>
      <c r="F3123">
        <v>1</v>
      </c>
      <c r="G3123">
        <v>6822489</v>
      </c>
      <c r="H3123">
        <v>15</v>
      </c>
      <c r="I3123">
        <v>0</v>
      </c>
      <c r="J3123">
        <v>0</v>
      </c>
      <c r="K3123">
        <v>0</v>
      </c>
      <c r="L3123">
        <v>0</v>
      </c>
      <c r="M3123">
        <v>9</v>
      </c>
      <c r="N3123">
        <v>1415</v>
      </c>
      <c r="O3123">
        <v>410</v>
      </c>
      <c r="P3123">
        <v>0</v>
      </c>
      <c r="Q3123">
        <v>0</v>
      </c>
      <c r="R3123" s="1">
        <v>0</v>
      </c>
      <c r="S3123">
        <v>0</v>
      </c>
      <c r="T3123">
        <v>1413</v>
      </c>
      <c r="U3123">
        <v>60</v>
      </c>
      <c r="V3123" t="s">
        <v>1</v>
      </c>
      <c r="W3123" t="s">
        <v>2</v>
      </c>
      <c r="X3123">
        <v>12.954931</v>
      </c>
      <c r="Y3123" t="s">
        <v>3</v>
      </c>
      <c r="Z3123">
        <v>12.954931</v>
      </c>
      <c r="AA3123">
        <v>12.954931</v>
      </c>
      <c r="AB3123" t="s">
        <v>4</v>
      </c>
      <c r="AC3123">
        <v>77.595450999999997</v>
      </c>
      <c r="AD3123">
        <v>91</v>
      </c>
      <c r="AE3123">
        <v>0</v>
      </c>
      <c r="AF3123">
        <v>0</v>
      </c>
      <c r="AG3123">
        <v>144326</v>
      </c>
      <c r="AH3123">
        <v>10616</v>
      </c>
      <c r="AI3123" s="2">
        <v>42522.613495370373</v>
      </c>
      <c r="AK3123">
        <v>0</v>
      </c>
      <c r="AL3123" t="s">
        <v>37</v>
      </c>
      <c r="AM3123">
        <v>3.27</v>
      </c>
      <c r="AN3123">
        <v>2003</v>
      </c>
      <c r="AO3123" s="3">
        <v>42417</v>
      </c>
      <c r="AP3123" s="2">
        <v>42522.613703703704</v>
      </c>
      <c r="AQ3123">
        <v>0</v>
      </c>
      <c r="AS3123">
        <f t="shared" si="48"/>
        <v>0.38514565514567628</v>
      </c>
    </row>
    <row r="3124" spans="1:45">
      <c r="A3124">
        <v>4811414709</v>
      </c>
      <c r="B3124" t="s">
        <v>15</v>
      </c>
      <c r="C3124">
        <v>150219242</v>
      </c>
      <c r="D3124">
        <v>41</v>
      </c>
      <c r="E3124">
        <v>0</v>
      </c>
      <c r="F3124">
        <v>1</v>
      </c>
      <c r="G3124">
        <v>6822489</v>
      </c>
      <c r="H3124">
        <v>15</v>
      </c>
      <c r="I3124">
        <v>0</v>
      </c>
      <c r="J3124">
        <v>0</v>
      </c>
      <c r="K3124">
        <v>0</v>
      </c>
      <c r="L3124">
        <v>0</v>
      </c>
      <c r="M3124">
        <v>10</v>
      </c>
      <c r="N3124">
        <v>1416</v>
      </c>
      <c r="O3124">
        <v>410</v>
      </c>
      <c r="P3124">
        <v>0</v>
      </c>
      <c r="Q3124">
        <v>0</v>
      </c>
      <c r="R3124" s="1">
        <v>0</v>
      </c>
      <c r="S3124">
        <v>0</v>
      </c>
      <c r="T3124">
        <v>1414</v>
      </c>
      <c r="U3124">
        <v>60</v>
      </c>
      <c r="V3124" t="s">
        <v>1</v>
      </c>
      <c r="W3124" t="s">
        <v>2</v>
      </c>
      <c r="X3124">
        <v>12.954940000000001</v>
      </c>
      <c r="Y3124" t="s">
        <v>3</v>
      </c>
      <c r="Z3124">
        <v>12.954940000000001</v>
      </c>
      <c r="AA3124">
        <v>12.954940000000001</v>
      </c>
      <c r="AB3124" t="s">
        <v>4</v>
      </c>
      <c r="AC3124">
        <v>77.595444000000001</v>
      </c>
      <c r="AD3124">
        <v>91</v>
      </c>
      <c r="AE3124">
        <v>0</v>
      </c>
      <c r="AF3124">
        <v>0</v>
      </c>
      <c r="AG3124">
        <v>144336</v>
      </c>
      <c r="AH3124">
        <v>10616</v>
      </c>
      <c r="AI3124" s="2">
        <v>42522.613611111112</v>
      </c>
      <c r="AK3124">
        <v>0</v>
      </c>
      <c r="AL3124" t="s">
        <v>34</v>
      </c>
      <c r="AM3124">
        <v>3.27</v>
      </c>
      <c r="AN3124">
        <v>2003</v>
      </c>
      <c r="AO3124" s="3">
        <v>42417</v>
      </c>
      <c r="AP3124" s="2">
        <v>42522.61383101852</v>
      </c>
      <c r="AQ3124">
        <v>0</v>
      </c>
      <c r="AS3124">
        <f t="shared" si="48"/>
        <v>0.38515705689992547</v>
      </c>
    </row>
    <row r="3125" spans="1:45">
      <c r="A3125">
        <v>4811419735</v>
      </c>
      <c r="B3125" t="s">
        <v>15</v>
      </c>
      <c r="C3125">
        <v>150219242</v>
      </c>
      <c r="D3125">
        <v>41</v>
      </c>
      <c r="E3125">
        <v>0</v>
      </c>
      <c r="F3125">
        <v>1</v>
      </c>
      <c r="G3125">
        <v>6822489</v>
      </c>
      <c r="H3125">
        <v>15</v>
      </c>
      <c r="I3125">
        <v>0</v>
      </c>
      <c r="J3125">
        <v>0</v>
      </c>
      <c r="K3125">
        <v>0</v>
      </c>
      <c r="L3125">
        <v>0</v>
      </c>
      <c r="M3125">
        <v>9</v>
      </c>
      <c r="N3125">
        <v>1415</v>
      </c>
      <c r="O3125">
        <v>410</v>
      </c>
      <c r="P3125">
        <v>0</v>
      </c>
      <c r="Q3125">
        <v>0</v>
      </c>
      <c r="R3125" s="1">
        <v>0</v>
      </c>
      <c r="S3125">
        <v>0</v>
      </c>
      <c r="T3125">
        <v>1415</v>
      </c>
      <c r="U3125">
        <v>60</v>
      </c>
      <c r="V3125" t="s">
        <v>1</v>
      </c>
      <c r="W3125" t="s">
        <v>2</v>
      </c>
      <c r="X3125">
        <v>12.954905</v>
      </c>
      <c r="Y3125" t="s">
        <v>3</v>
      </c>
      <c r="Z3125">
        <v>12.954905</v>
      </c>
      <c r="AA3125">
        <v>12.954905</v>
      </c>
      <c r="AB3125" t="s">
        <v>4</v>
      </c>
      <c r="AC3125">
        <v>77.595519999999993</v>
      </c>
      <c r="AD3125">
        <v>118</v>
      </c>
      <c r="AE3125">
        <v>0</v>
      </c>
      <c r="AF3125">
        <v>0</v>
      </c>
      <c r="AG3125">
        <v>144346</v>
      </c>
      <c r="AH3125">
        <v>10616</v>
      </c>
      <c r="AI3125" s="2">
        <v>42522.613726851851</v>
      </c>
      <c r="AK3125">
        <v>0</v>
      </c>
      <c r="AL3125" t="s">
        <v>21</v>
      </c>
      <c r="AM3125">
        <v>3.27</v>
      </c>
      <c r="AN3125">
        <v>2003</v>
      </c>
      <c r="AO3125" s="3">
        <v>42417</v>
      </c>
      <c r="AP3125" s="2">
        <v>42522.613935185182</v>
      </c>
      <c r="AQ3125">
        <v>0</v>
      </c>
      <c r="AS3125">
        <f t="shared" si="48"/>
        <v>0.38524072887850219</v>
      </c>
    </row>
    <row r="3126" spans="1:45">
      <c r="A3126">
        <v>4811425069</v>
      </c>
      <c r="B3126" t="s">
        <v>0</v>
      </c>
      <c r="C3126">
        <v>150219242</v>
      </c>
      <c r="D3126">
        <v>41</v>
      </c>
      <c r="E3126">
        <v>0</v>
      </c>
      <c r="F3126">
        <v>1</v>
      </c>
      <c r="G3126">
        <v>6822489</v>
      </c>
      <c r="H3126">
        <v>15</v>
      </c>
      <c r="I3126">
        <v>0</v>
      </c>
      <c r="J3126">
        <v>0</v>
      </c>
      <c r="K3126">
        <v>0</v>
      </c>
      <c r="L3126">
        <v>0</v>
      </c>
      <c r="M3126">
        <v>9</v>
      </c>
      <c r="N3126">
        <v>1416</v>
      </c>
      <c r="O3126">
        <v>410</v>
      </c>
      <c r="P3126">
        <v>0</v>
      </c>
      <c r="Q3126">
        <v>0</v>
      </c>
      <c r="R3126" s="1">
        <v>0</v>
      </c>
      <c r="S3126">
        <v>0</v>
      </c>
      <c r="T3126">
        <v>1415</v>
      </c>
      <c r="U3126">
        <v>60</v>
      </c>
      <c r="V3126" t="s">
        <v>1</v>
      </c>
      <c r="W3126" t="s">
        <v>2</v>
      </c>
      <c r="X3126">
        <v>12.95486</v>
      </c>
      <c r="Y3126" t="s">
        <v>3</v>
      </c>
      <c r="Z3126">
        <v>12.95486</v>
      </c>
      <c r="AA3126">
        <v>12.95486</v>
      </c>
      <c r="AB3126" t="s">
        <v>4</v>
      </c>
      <c r="AC3126">
        <v>77.595634000000004</v>
      </c>
      <c r="AD3126">
        <v>126</v>
      </c>
      <c r="AE3126">
        <v>6</v>
      </c>
      <c r="AF3126">
        <v>6</v>
      </c>
      <c r="AG3126">
        <v>144356</v>
      </c>
      <c r="AH3126">
        <v>10616</v>
      </c>
      <c r="AI3126" s="2">
        <v>42522.613842592589</v>
      </c>
      <c r="AK3126">
        <v>0</v>
      </c>
      <c r="AL3126" t="s">
        <v>53</v>
      </c>
      <c r="AM3126">
        <v>3.27</v>
      </c>
      <c r="AN3126">
        <v>2003</v>
      </c>
      <c r="AO3126" s="3">
        <v>42417</v>
      </c>
      <c r="AP3126" s="2">
        <v>42522.614050925928</v>
      </c>
      <c r="AQ3126">
        <v>0</v>
      </c>
      <c r="AS3126">
        <f t="shared" si="48"/>
        <v>0.38536328906780698</v>
      </c>
    </row>
    <row r="3127" spans="1:45">
      <c r="A3127">
        <v>4811430231</v>
      </c>
      <c r="B3127" t="s">
        <v>0</v>
      </c>
      <c r="C3127">
        <v>150219242</v>
      </c>
      <c r="D3127">
        <v>41</v>
      </c>
      <c r="E3127">
        <v>0</v>
      </c>
      <c r="F3127">
        <v>1</v>
      </c>
      <c r="G3127">
        <v>6822596</v>
      </c>
      <c r="H3127">
        <v>15</v>
      </c>
      <c r="I3127">
        <v>0</v>
      </c>
      <c r="J3127">
        <v>0</v>
      </c>
      <c r="K3127">
        <v>0</v>
      </c>
      <c r="L3127">
        <v>0</v>
      </c>
      <c r="M3127">
        <v>10</v>
      </c>
      <c r="N3127">
        <v>1416</v>
      </c>
      <c r="O3127">
        <v>410</v>
      </c>
      <c r="P3127">
        <v>0</v>
      </c>
      <c r="Q3127">
        <v>0</v>
      </c>
      <c r="R3127" s="1">
        <v>0</v>
      </c>
      <c r="S3127">
        <v>0</v>
      </c>
      <c r="T3127">
        <v>1415</v>
      </c>
      <c r="U3127">
        <v>60</v>
      </c>
      <c r="V3127" t="s">
        <v>1</v>
      </c>
      <c r="W3127" t="s">
        <v>2</v>
      </c>
      <c r="X3127">
        <v>12.954637</v>
      </c>
      <c r="Y3127" t="s">
        <v>3</v>
      </c>
      <c r="Z3127">
        <v>12.954637</v>
      </c>
      <c r="AA3127">
        <v>12.954637</v>
      </c>
      <c r="AB3127" t="s">
        <v>4</v>
      </c>
      <c r="AC3127">
        <v>77.595618999999999</v>
      </c>
      <c r="AD3127">
        <v>212</v>
      </c>
      <c r="AE3127">
        <v>11</v>
      </c>
      <c r="AF3127">
        <v>11</v>
      </c>
      <c r="AG3127">
        <v>144406</v>
      </c>
      <c r="AH3127">
        <v>10616</v>
      </c>
      <c r="AI3127" s="2">
        <v>42522.613958333335</v>
      </c>
      <c r="AK3127">
        <v>0</v>
      </c>
      <c r="AL3127" t="s">
        <v>40</v>
      </c>
      <c r="AM3127">
        <v>3.27</v>
      </c>
      <c r="AN3127">
        <v>2003</v>
      </c>
      <c r="AO3127" s="3">
        <v>42417</v>
      </c>
      <c r="AP3127" s="2">
        <v>42522.614166666666</v>
      </c>
      <c r="AQ3127">
        <v>0</v>
      </c>
      <c r="AS3127">
        <f t="shared" si="48"/>
        <v>0.38558679298276188</v>
      </c>
    </row>
    <row r="3128" spans="1:45">
      <c r="A3128">
        <v>4811435043</v>
      </c>
      <c r="B3128" t="s">
        <v>0</v>
      </c>
      <c r="C3128">
        <v>150219242</v>
      </c>
      <c r="D3128">
        <v>41</v>
      </c>
      <c r="E3128">
        <v>0</v>
      </c>
      <c r="F3128">
        <v>1</v>
      </c>
      <c r="G3128">
        <v>6822596</v>
      </c>
      <c r="H3128">
        <v>14</v>
      </c>
      <c r="I3128">
        <v>0</v>
      </c>
      <c r="J3128">
        <v>0</v>
      </c>
      <c r="K3128">
        <v>0</v>
      </c>
      <c r="L3128">
        <v>0</v>
      </c>
      <c r="M3128">
        <v>10</v>
      </c>
      <c r="N3128">
        <v>1415</v>
      </c>
      <c r="O3128">
        <v>410</v>
      </c>
      <c r="P3128">
        <v>0</v>
      </c>
      <c r="Q3128">
        <v>0</v>
      </c>
      <c r="R3128" s="1">
        <v>0</v>
      </c>
      <c r="S3128">
        <v>0</v>
      </c>
      <c r="T3128">
        <v>1415</v>
      </c>
      <c r="U3128">
        <v>60</v>
      </c>
      <c r="V3128" t="s">
        <v>1</v>
      </c>
      <c r="W3128" t="s">
        <v>2</v>
      </c>
      <c r="X3128">
        <v>12.954321999999999</v>
      </c>
      <c r="Y3128" t="s">
        <v>3</v>
      </c>
      <c r="Z3128">
        <v>12.954321999999999</v>
      </c>
      <c r="AA3128">
        <v>12.954321999999999</v>
      </c>
      <c r="AB3128" t="s">
        <v>4</v>
      </c>
      <c r="AC3128">
        <v>77.595405999999997</v>
      </c>
      <c r="AD3128">
        <v>227</v>
      </c>
      <c r="AE3128">
        <v>10</v>
      </c>
      <c r="AF3128">
        <v>10</v>
      </c>
      <c r="AG3128">
        <v>144415</v>
      </c>
      <c r="AH3128">
        <v>10616</v>
      </c>
      <c r="AI3128" s="2">
        <v>42522.614062499997</v>
      </c>
      <c r="AK3128">
        <v>0</v>
      </c>
      <c r="AL3128" t="s">
        <v>50</v>
      </c>
      <c r="AM3128">
        <v>3.27</v>
      </c>
      <c r="AN3128">
        <v>2003</v>
      </c>
      <c r="AO3128" s="3">
        <v>42417</v>
      </c>
      <c r="AP3128" s="2">
        <v>42522.614270833335</v>
      </c>
      <c r="AQ3128">
        <v>0</v>
      </c>
      <c r="AS3128">
        <f t="shared" si="48"/>
        <v>0.38596704816024313</v>
      </c>
    </row>
    <row r="3129" spans="1:45">
      <c r="A3129">
        <v>4811440528</v>
      </c>
      <c r="B3129" t="s">
        <v>15</v>
      </c>
      <c r="C3129">
        <v>150219242</v>
      </c>
      <c r="D3129">
        <v>41</v>
      </c>
      <c r="E3129">
        <v>0</v>
      </c>
      <c r="F3129">
        <v>1</v>
      </c>
      <c r="G3129">
        <v>6822596</v>
      </c>
      <c r="H3129">
        <v>14</v>
      </c>
      <c r="I3129">
        <v>0</v>
      </c>
      <c r="J3129">
        <v>0</v>
      </c>
      <c r="K3129">
        <v>0</v>
      </c>
      <c r="L3129">
        <v>0</v>
      </c>
      <c r="M3129">
        <v>11</v>
      </c>
      <c r="N3129">
        <v>1416</v>
      </c>
      <c r="O3129">
        <v>410</v>
      </c>
      <c r="P3129">
        <v>0</v>
      </c>
      <c r="Q3129">
        <v>0</v>
      </c>
      <c r="R3129" s="1">
        <v>0</v>
      </c>
      <c r="S3129">
        <v>0</v>
      </c>
      <c r="T3129">
        <v>1415</v>
      </c>
      <c r="U3129">
        <v>60</v>
      </c>
      <c r="V3129" t="s">
        <v>1</v>
      </c>
      <c r="W3129" t="s">
        <v>2</v>
      </c>
      <c r="X3129">
        <v>12.954295</v>
      </c>
      <c r="Y3129" t="s">
        <v>3</v>
      </c>
      <c r="Z3129">
        <v>12.954295</v>
      </c>
      <c r="AA3129">
        <v>12.954295</v>
      </c>
      <c r="AB3129" t="s">
        <v>4</v>
      </c>
      <c r="AC3129">
        <v>77.595366999999996</v>
      </c>
      <c r="AD3129">
        <v>225</v>
      </c>
      <c r="AE3129">
        <v>0</v>
      </c>
      <c r="AF3129">
        <v>0</v>
      </c>
      <c r="AG3129">
        <v>144425</v>
      </c>
      <c r="AH3129">
        <v>10616</v>
      </c>
      <c r="AI3129" s="2">
        <v>42522.614178240743</v>
      </c>
      <c r="AK3129">
        <v>0</v>
      </c>
      <c r="AL3129" t="s">
        <v>39</v>
      </c>
      <c r="AM3129">
        <v>3.27</v>
      </c>
      <c r="AN3129">
        <v>2003</v>
      </c>
      <c r="AO3129" s="3">
        <v>42417</v>
      </c>
      <c r="AP3129" s="2">
        <v>42522.614386574074</v>
      </c>
      <c r="AQ3129">
        <v>0</v>
      </c>
      <c r="AS3129">
        <f t="shared" si="48"/>
        <v>0.38601448232514612</v>
      </c>
    </row>
    <row r="3130" spans="1:45">
      <c r="A3130">
        <v>4811445892</v>
      </c>
      <c r="B3130" t="s">
        <v>15</v>
      </c>
      <c r="C3130">
        <v>150219242</v>
      </c>
      <c r="D3130">
        <v>41</v>
      </c>
      <c r="E3130">
        <v>0</v>
      </c>
      <c r="F3130">
        <v>1</v>
      </c>
      <c r="G3130">
        <v>6822596</v>
      </c>
      <c r="H3130">
        <v>14</v>
      </c>
      <c r="I3130">
        <v>0</v>
      </c>
      <c r="J3130">
        <v>0</v>
      </c>
      <c r="K3130">
        <v>0</v>
      </c>
      <c r="L3130">
        <v>0</v>
      </c>
      <c r="M3130">
        <v>10</v>
      </c>
      <c r="N3130">
        <v>1416</v>
      </c>
      <c r="O3130">
        <v>410</v>
      </c>
      <c r="P3130">
        <v>0</v>
      </c>
      <c r="Q3130">
        <v>0</v>
      </c>
      <c r="R3130" s="1">
        <v>0</v>
      </c>
      <c r="S3130">
        <v>0</v>
      </c>
      <c r="T3130">
        <v>1416</v>
      </c>
      <c r="U3130">
        <v>60</v>
      </c>
      <c r="V3130" t="s">
        <v>1</v>
      </c>
      <c r="W3130" t="s">
        <v>2</v>
      </c>
      <c r="X3130">
        <v>12.954298</v>
      </c>
      <c r="Y3130" t="s">
        <v>3</v>
      </c>
      <c r="Z3130">
        <v>12.954298</v>
      </c>
      <c r="AA3130">
        <v>12.954298</v>
      </c>
      <c r="AB3130" t="s">
        <v>4</v>
      </c>
      <c r="AC3130">
        <v>77.595375000000004</v>
      </c>
      <c r="AD3130">
        <v>225</v>
      </c>
      <c r="AE3130">
        <v>0</v>
      </c>
      <c r="AF3130">
        <v>0</v>
      </c>
      <c r="AG3130">
        <v>144435</v>
      </c>
      <c r="AH3130">
        <v>10616</v>
      </c>
      <c r="AI3130" s="2">
        <v>42522.614293981482</v>
      </c>
      <c r="AK3130">
        <v>0</v>
      </c>
      <c r="AL3130" t="s">
        <v>9</v>
      </c>
      <c r="AM3130">
        <v>3.27</v>
      </c>
      <c r="AN3130">
        <v>2003</v>
      </c>
      <c r="AO3130" s="3">
        <v>42417</v>
      </c>
      <c r="AP3130" s="2">
        <v>42522.61451388889</v>
      </c>
      <c r="AQ3130">
        <v>0</v>
      </c>
      <c r="AS3130">
        <f t="shared" si="48"/>
        <v>0.38602302632889895</v>
      </c>
    </row>
    <row r="3131" spans="1:45">
      <c r="A3131">
        <v>4811481121</v>
      </c>
      <c r="B3131" t="s">
        <v>0</v>
      </c>
      <c r="C3131">
        <v>150219242</v>
      </c>
      <c r="D3131">
        <v>41</v>
      </c>
      <c r="E3131">
        <v>0</v>
      </c>
      <c r="F3131">
        <v>1</v>
      </c>
      <c r="G3131">
        <v>6822596</v>
      </c>
      <c r="H3131">
        <v>13</v>
      </c>
      <c r="I3131">
        <v>0</v>
      </c>
      <c r="J3131">
        <v>0</v>
      </c>
      <c r="K3131">
        <v>0</v>
      </c>
      <c r="L3131">
        <v>0</v>
      </c>
      <c r="M3131">
        <v>10</v>
      </c>
      <c r="N3131">
        <v>1416</v>
      </c>
      <c r="O3131">
        <v>420</v>
      </c>
      <c r="P3131">
        <v>0</v>
      </c>
      <c r="Q3131">
        <v>0</v>
      </c>
      <c r="R3131" s="1">
        <v>0</v>
      </c>
      <c r="S3131">
        <v>0</v>
      </c>
      <c r="T3131">
        <v>1416</v>
      </c>
      <c r="U3131">
        <v>60</v>
      </c>
      <c r="V3131" t="s">
        <v>1</v>
      </c>
      <c r="W3131" t="s">
        <v>2</v>
      </c>
      <c r="X3131">
        <v>12.954297</v>
      </c>
      <c r="Y3131" t="s">
        <v>3</v>
      </c>
      <c r="Z3131">
        <v>12.954297</v>
      </c>
      <c r="AA3131">
        <v>12.954297</v>
      </c>
      <c r="AB3131" t="s">
        <v>4</v>
      </c>
      <c r="AC3131">
        <v>77.595366999999996</v>
      </c>
      <c r="AD3131">
        <v>225</v>
      </c>
      <c r="AE3131">
        <v>0</v>
      </c>
      <c r="AF3131">
        <v>0</v>
      </c>
      <c r="AG3131">
        <v>144445</v>
      </c>
      <c r="AH3131">
        <v>10616</v>
      </c>
      <c r="AI3131" s="2">
        <v>42522.61440972222</v>
      </c>
      <c r="AK3131">
        <v>3120</v>
      </c>
      <c r="AL3131" t="s">
        <v>30</v>
      </c>
      <c r="AM3131">
        <v>3.27</v>
      </c>
      <c r="AN3131">
        <v>2003</v>
      </c>
      <c r="AO3131" s="3">
        <v>42417</v>
      </c>
      <c r="AP3131" s="2">
        <v>42522.615682870368</v>
      </c>
      <c r="AQ3131">
        <v>0</v>
      </c>
      <c r="AS3131">
        <f t="shared" si="48"/>
        <v>0.3860310885866553</v>
      </c>
    </row>
    <row r="3132" spans="1:45">
      <c r="A3132">
        <v>4811486037</v>
      </c>
      <c r="B3132" t="s">
        <v>0</v>
      </c>
      <c r="C3132">
        <v>150219242</v>
      </c>
      <c r="D3132">
        <v>41</v>
      </c>
      <c r="E3132">
        <v>0</v>
      </c>
      <c r="F3132">
        <v>1</v>
      </c>
      <c r="G3132">
        <v>6822596</v>
      </c>
      <c r="H3132">
        <v>13</v>
      </c>
      <c r="I3132">
        <v>0</v>
      </c>
      <c r="J3132">
        <v>0</v>
      </c>
      <c r="K3132">
        <v>0</v>
      </c>
      <c r="L3132">
        <v>0</v>
      </c>
      <c r="M3132">
        <v>10</v>
      </c>
      <c r="N3132">
        <v>1416</v>
      </c>
      <c r="O3132">
        <v>420</v>
      </c>
      <c r="P3132">
        <v>0</v>
      </c>
      <c r="Q3132">
        <v>0</v>
      </c>
      <c r="R3132" s="1">
        <v>0</v>
      </c>
      <c r="S3132">
        <v>0</v>
      </c>
      <c r="T3132">
        <v>1416</v>
      </c>
      <c r="U3132">
        <v>60</v>
      </c>
      <c r="V3132" t="s">
        <v>1</v>
      </c>
      <c r="W3132" t="s">
        <v>2</v>
      </c>
      <c r="X3132">
        <v>12.954298</v>
      </c>
      <c r="Y3132" t="s">
        <v>3</v>
      </c>
      <c r="Z3132">
        <v>12.954298</v>
      </c>
      <c r="AA3132">
        <v>12.954298</v>
      </c>
      <c r="AB3132" t="s">
        <v>4</v>
      </c>
      <c r="AC3132">
        <v>77.595359999999999</v>
      </c>
      <c r="AD3132">
        <v>225</v>
      </c>
      <c r="AE3132">
        <v>0</v>
      </c>
      <c r="AF3132">
        <v>0</v>
      </c>
      <c r="AG3132">
        <v>144455</v>
      </c>
      <c r="AH3132">
        <v>10616</v>
      </c>
      <c r="AI3132" s="2">
        <v>42522.614525462966</v>
      </c>
      <c r="AK3132">
        <v>3121</v>
      </c>
      <c r="AL3132" t="s">
        <v>8</v>
      </c>
      <c r="AM3132">
        <v>3.27</v>
      </c>
      <c r="AN3132">
        <v>2003</v>
      </c>
      <c r="AO3132" s="3">
        <v>42417</v>
      </c>
      <c r="AP3132" s="2">
        <v>42522.615763888891</v>
      </c>
      <c r="AQ3132">
        <v>0</v>
      </c>
      <c r="AS3132">
        <f t="shared" si="48"/>
        <v>0.38603815965446364</v>
      </c>
    </row>
    <row r="3133" spans="1:45">
      <c r="A3133">
        <v>4811489694</v>
      </c>
      <c r="B3133" t="s">
        <v>0</v>
      </c>
      <c r="C3133">
        <v>150219242</v>
      </c>
      <c r="D3133">
        <v>41</v>
      </c>
      <c r="E3133">
        <v>0</v>
      </c>
      <c r="F3133">
        <v>1</v>
      </c>
      <c r="G3133">
        <v>6822596</v>
      </c>
      <c r="H3133">
        <v>13</v>
      </c>
      <c r="I3133">
        <v>0</v>
      </c>
      <c r="J3133">
        <v>0</v>
      </c>
      <c r="K3133">
        <v>0</v>
      </c>
      <c r="L3133">
        <v>0</v>
      </c>
      <c r="M3133">
        <v>10</v>
      </c>
      <c r="N3133">
        <v>1416</v>
      </c>
      <c r="O3133">
        <v>420</v>
      </c>
      <c r="P3133">
        <v>0</v>
      </c>
      <c r="Q3133">
        <v>0</v>
      </c>
      <c r="R3133" s="1">
        <v>0</v>
      </c>
      <c r="S3133">
        <v>0</v>
      </c>
      <c r="T3133">
        <v>1416</v>
      </c>
      <c r="U3133">
        <v>60</v>
      </c>
      <c r="V3133" t="s">
        <v>1</v>
      </c>
      <c r="W3133" t="s">
        <v>2</v>
      </c>
      <c r="X3133">
        <v>12.954299000000001</v>
      </c>
      <c r="Y3133" t="s">
        <v>3</v>
      </c>
      <c r="Z3133">
        <v>12.954299000000001</v>
      </c>
      <c r="AA3133">
        <v>12.954299000000001</v>
      </c>
      <c r="AB3133" t="s">
        <v>4</v>
      </c>
      <c r="AC3133">
        <v>77.595359999999999</v>
      </c>
      <c r="AD3133">
        <v>225</v>
      </c>
      <c r="AE3133">
        <v>0</v>
      </c>
      <c r="AF3133">
        <v>0</v>
      </c>
      <c r="AG3133">
        <v>144505</v>
      </c>
      <c r="AH3133">
        <v>10616</v>
      </c>
      <c r="AI3133" s="2">
        <v>42522.614641203705</v>
      </c>
      <c r="AK3133">
        <v>3122</v>
      </c>
      <c r="AL3133" t="s">
        <v>22</v>
      </c>
      <c r="AM3133">
        <v>3.27</v>
      </c>
      <c r="AN3133">
        <v>2003</v>
      </c>
      <c r="AO3133" s="3">
        <v>42417</v>
      </c>
      <c r="AP3133" s="2">
        <v>42522.615810185183</v>
      </c>
      <c r="AQ3133">
        <v>0</v>
      </c>
      <c r="AS3133">
        <f t="shared" si="48"/>
        <v>0.38603915965446467</v>
      </c>
    </row>
    <row r="3134" spans="1:45">
      <c r="A3134">
        <v>4811496617</v>
      </c>
      <c r="B3134" t="s">
        <v>0</v>
      </c>
      <c r="C3134">
        <v>150219242</v>
      </c>
      <c r="D3134">
        <v>41</v>
      </c>
      <c r="E3134">
        <v>0</v>
      </c>
      <c r="F3134">
        <v>1</v>
      </c>
      <c r="G3134">
        <v>6822596</v>
      </c>
      <c r="H3134">
        <v>13</v>
      </c>
      <c r="I3134">
        <v>0</v>
      </c>
      <c r="J3134">
        <v>0</v>
      </c>
      <c r="K3134">
        <v>0</v>
      </c>
      <c r="L3134">
        <v>0</v>
      </c>
      <c r="M3134">
        <v>11</v>
      </c>
      <c r="N3134">
        <v>1416</v>
      </c>
      <c r="O3134">
        <v>420</v>
      </c>
      <c r="P3134">
        <v>0</v>
      </c>
      <c r="Q3134">
        <v>0</v>
      </c>
      <c r="R3134" s="1">
        <v>0</v>
      </c>
      <c r="S3134">
        <v>0</v>
      </c>
      <c r="T3134">
        <v>1416</v>
      </c>
      <c r="U3134">
        <v>60</v>
      </c>
      <c r="V3134" t="s">
        <v>1</v>
      </c>
      <c r="W3134" t="s">
        <v>2</v>
      </c>
      <c r="X3134">
        <v>12.954300999999999</v>
      </c>
      <c r="Y3134" t="s">
        <v>3</v>
      </c>
      <c r="Z3134">
        <v>12.954300999999999</v>
      </c>
      <c r="AA3134">
        <v>12.954300999999999</v>
      </c>
      <c r="AB3134" t="s">
        <v>4</v>
      </c>
      <c r="AC3134">
        <v>77.595359999999999</v>
      </c>
      <c r="AD3134">
        <v>225</v>
      </c>
      <c r="AE3134">
        <v>0</v>
      </c>
      <c r="AF3134">
        <v>0</v>
      </c>
      <c r="AG3134">
        <v>144515</v>
      </c>
      <c r="AH3134">
        <v>10616</v>
      </c>
      <c r="AI3134" s="2">
        <v>42522.614756944444</v>
      </c>
      <c r="AK3134">
        <v>0</v>
      </c>
      <c r="AL3134" t="s">
        <v>7</v>
      </c>
      <c r="AM3134">
        <v>3.27</v>
      </c>
      <c r="AN3134">
        <v>2003</v>
      </c>
      <c r="AO3134" s="3">
        <v>42417</v>
      </c>
      <c r="AP3134" s="2">
        <v>42522.615856481483</v>
      </c>
      <c r="AQ3134">
        <v>0</v>
      </c>
      <c r="AS3134">
        <f t="shared" si="48"/>
        <v>0.38604115965446317</v>
      </c>
    </row>
    <row r="3135" spans="1:45">
      <c r="A3135">
        <v>4811505556</v>
      </c>
      <c r="B3135" t="s">
        <v>0</v>
      </c>
      <c r="C3135">
        <v>150219242</v>
      </c>
      <c r="D3135">
        <v>41</v>
      </c>
      <c r="E3135">
        <v>0</v>
      </c>
      <c r="F3135">
        <v>1</v>
      </c>
      <c r="G3135">
        <v>6822596</v>
      </c>
      <c r="H3135">
        <v>13</v>
      </c>
      <c r="I3135">
        <v>0</v>
      </c>
      <c r="J3135">
        <v>0</v>
      </c>
      <c r="K3135">
        <v>0</v>
      </c>
      <c r="L3135">
        <v>0</v>
      </c>
      <c r="M3135">
        <v>11</v>
      </c>
      <c r="N3135">
        <v>1416</v>
      </c>
      <c r="O3135">
        <v>420</v>
      </c>
      <c r="P3135">
        <v>0</v>
      </c>
      <c r="Q3135">
        <v>0</v>
      </c>
      <c r="R3135" s="1">
        <v>0</v>
      </c>
      <c r="S3135">
        <v>0</v>
      </c>
      <c r="T3135">
        <v>1416</v>
      </c>
      <c r="U3135">
        <v>60</v>
      </c>
      <c r="V3135" t="s">
        <v>1</v>
      </c>
      <c r="W3135" t="s">
        <v>2</v>
      </c>
      <c r="X3135">
        <v>12.954300999999999</v>
      </c>
      <c r="Y3135" t="s">
        <v>3</v>
      </c>
      <c r="Z3135">
        <v>12.954300999999999</v>
      </c>
      <c r="AA3135">
        <v>12.954300999999999</v>
      </c>
      <c r="AB3135" t="s">
        <v>4</v>
      </c>
      <c r="AC3135">
        <v>77.595359999999999</v>
      </c>
      <c r="AD3135">
        <v>225</v>
      </c>
      <c r="AE3135">
        <v>0</v>
      </c>
      <c r="AF3135">
        <v>0</v>
      </c>
      <c r="AG3135">
        <v>144525</v>
      </c>
      <c r="AH3135">
        <v>10616</v>
      </c>
      <c r="AI3135" s="2">
        <v>42522.614872685182</v>
      </c>
      <c r="AK3135">
        <v>3123</v>
      </c>
      <c r="AL3135" t="s">
        <v>36</v>
      </c>
      <c r="AM3135">
        <v>3.27</v>
      </c>
      <c r="AN3135">
        <v>2003</v>
      </c>
      <c r="AO3135" s="3">
        <v>42417</v>
      </c>
      <c r="AP3135" s="2">
        <v>42522.615902777776</v>
      </c>
      <c r="AQ3135">
        <v>0</v>
      </c>
      <c r="AS3135">
        <f t="shared" si="48"/>
        <v>0.38604115965446317</v>
      </c>
    </row>
    <row r="3136" spans="1:45">
      <c r="A3136">
        <v>4811513729</v>
      </c>
      <c r="B3136" t="s">
        <v>0</v>
      </c>
      <c r="C3136">
        <v>150219242</v>
      </c>
      <c r="D3136">
        <v>41</v>
      </c>
      <c r="E3136">
        <v>0</v>
      </c>
      <c r="F3136">
        <v>1</v>
      </c>
      <c r="G3136">
        <v>6822596</v>
      </c>
      <c r="H3136">
        <v>13</v>
      </c>
      <c r="I3136">
        <v>0</v>
      </c>
      <c r="J3136">
        <v>0</v>
      </c>
      <c r="K3136">
        <v>0</v>
      </c>
      <c r="L3136">
        <v>0</v>
      </c>
      <c r="M3136">
        <v>11</v>
      </c>
      <c r="N3136">
        <v>1416</v>
      </c>
      <c r="O3136">
        <v>420</v>
      </c>
      <c r="P3136">
        <v>0</v>
      </c>
      <c r="Q3136">
        <v>0</v>
      </c>
      <c r="R3136" s="1">
        <v>0</v>
      </c>
      <c r="S3136">
        <v>0</v>
      </c>
      <c r="T3136">
        <v>1416</v>
      </c>
      <c r="U3136">
        <v>60</v>
      </c>
      <c r="V3136" t="s">
        <v>1</v>
      </c>
      <c r="W3136" t="s">
        <v>2</v>
      </c>
      <c r="X3136">
        <v>12.954300999999999</v>
      </c>
      <c r="Y3136" t="s">
        <v>3</v>
      </c>
      <c r="Z3136">
        <v>12.954300999999999</v>
      </c>
      <c r="AA3136">
        <v>12.954300999999999</v>
      </c>
      <c r="AB3136" t="s">
        <v>4</v>
      </c>
      <c r="AC3136">
        <v>77.595359999999999</v>
      </c>
      <c r="AD3136">
        <v>225</v>
      </c>
      <c r="AE3136">
        <v>0</v>
      </c>
      <c r="AF3136">
        <v>0</v>
      </c>
      <c r="AG3136">
        <v>144535</v>
      </c>
      <c r="AH3136">
        <v>10616</v>
      </c>
      <c r="AI3136" s="2">
        <v>42522.614988425928</v>
      </c>
      <c r="AK3136">
        <v>0</v>
      </c>
      <c r="AL3136" t="s">
        <v>10</v>
      </c>
      <c r="AM3136">
        <v>3.27</v>
      </c>
      <c r="AN3136">
        <v>2003</v>
      </c>
      <c r="AO3136" s="3">
        <v>42417</v>
      </c>
      <c r="AP3136" s="2">
        <v>42522.615949074076</v>
      </c>
      <c r="AQ3136">
        <v>0</v>
      </c>
      <c r="AS3136">
        <f t="shared" si="48"/>
        <v>0.38604115965446317</v>
      </c>
    </row>
    <row r="3137" spans="1:45">
      <c r="A3137">
        <v>4811521003</v>
      </c>
      <c r="B3137" t="s">
        <v>0</v>
      </c>
      <c r="C3137">
        <v>150219242</v>
      </c>
      <c r="D3137">
        <v>41</v>
      </c>
      <c r="E3137">
        <v>0</v>
      </c>
      <c r="F3137">
        <v>1</v>
      </c>
      <c r="G3137">
        <v>6822596</v>
      </c>
      <c r="H3137">
        <v>13</v>
      </c>
      <c r="I3137">
        <v>0</v>
      </c>
      <c r="J3137">
        <v>0</v>
      </c>
      <c r="K3137">
        <v>0</v>
      </c>
      <c r="L3137">
        <v>0</v>
      </c>
      <c r="M3137">
        <v>11</v>
      </c>
      <c r="N3137">
        <v>1416</v>
      </c>
      <c r="O3137">
        <v>420</v>
      </c>
      <c r="P3137">
        <v>0</v>
      </c>
      <c r="Q3137">
        <v>0</v>
      </c>
      <c r="R3137" s="1">
        <v>0</v>
      </c>
      <c r="S3137">
        <v>0</v>
      </c>
      <c r="T3137">
        <v>1416</v>
      </c>
      <c r="U3137">
        <v>60</v>
      </c>
      <c r="V3137" t="s">
        <v>1</v>
      </c>
      <c r="W3137" t="s">
        <v>2</v>
      </c>
      <c r="X3137">
        <v>12.954300999999999</v>
      </c>
      <c r="Y3137" t="s">
        <v>3</v>
      </c>
      <c r="Z3137">
        <v>12.954300999999999</v>
      </c>
      <c r="AA3137">
        <v>12.954300999999999</v>
      </c>
      <c r="AB3137" t="s">
        <v>4</v>
      </c>
      <c r="AC3137">
        <v>77.595359999999999</v>
      </c>
      <c r="AD3137">
        <v>225</v>
      </c>
      <c r="AE3137">
        <v>0</v>
      </c>
      <c r="AF3137">
        <v>0</v>
      </c>
      <c r="AG3137">
        <v>144545</v>
      </c>
      <c r="AH3137">
        <v>10616</v>
      </c>
      <c r="AI3137" s="2">
        <v>42522.615104166667</v>
      </c>
      <c r="AK3137">
        <v>3124</v>
      </c>
      <c r="AL3137" t="s">
        <v>23</v>
      </c>
      <c r="AM3137">
        <v>3.27</v>
      </c>
      <c r="AN3137">
        <v>2003</v>
      </c>
      <c r="AO3137" s="3">
        <v>42417</v>
      </c>
      <c r="AP3137" s="2">
        <v>42522.616030092591</v>
      </c>
      <c r="AQ3137">
        <v>0</v>
      </c>
      <c r="AS3137">
        <f t="shared" si="48"/>
        <v>0.38604115965446317</v>
      </c>
    </row>
    <row r="3138" spans="1:45">
      <c r="A3138">
        <v>4811525184</v>
      </c>
      <c r="B3138" t="s">
        <v>0</v>
      </c>
      <c r="C3138">
        <v>150219242</v>
      </c>
      <c r="D3138">
        <v>41</v>
      </c>
      <c r="E3138">
        <v>0</v>
      </c>
      <c r="F3138">
        <v>1</v>
      </c>
      <c r="G3138">
        <v>6822596</v>
      </c>
      <c r="H3138">
        <v>16</v>
      </c>
      <c r="I3138">
        <v>0</v>
      </c>
      <c r="J3138">
        <v>0</v>
      </c>
      <c r="K3138">
        <v>0</v>
      </c>
      <c r="L3138">
        <v>0</v>
      </c>
      <c r="M3138">
        <v>10</v>
      </c>
      <c r="N3138">
        <v>1416</v>
      </c>
      <c r="O3138">
        <v>420</v>
      </c>
      <c r="P3138">
        <v>0</v>
      </c>
      <c r="Q3138">
        <v>0</v>
      </c>
      <c r="R3138" s="1">
        <v>0</v>
      </c>
      <c r="S3138">
        <v>0</v>
      </c>
      <c r="T3138">
        <v>1416</v>
      </c>
      <c r="U3138">
        <v>60</v>
      </c>
      <c r="V3138" t="s">
        <v>1</v>
      </c>
      <c r="W3138" t="s">
        <v>2</v>
      </c>
      <c r="X3138">
        <v>12.954302</v>
      </c>
      <c r="Y3138" t="s">
        <v>3</v>
      </c>
      <c r="Z3138">
        <v>12.954302</v>
      </c>
      <c r="AA3138">
        <v>12.954302</v>
      </c>
      <c r="AB3138" t="s">
        <v>4</v>
      </c>
      <c r="AC3138">
        <v>77.595359999999999</v>
      </c>
      <c r="AD3138">
        <v>225</v>
      </c>
      <c r="AE3138">
        <v>0</v>
      </c>
      <c r="AF3138">
        <v>0</v>
      </c>
      <c r="AG3138">
        <v>144555</v>
      </c>
      <c r="AH3138">
        <v>10616</v>
      </c>
      <c r="AI3138" s="2">
        <v>42522.615219907406</v>
      </c>
      <c r="AK3138">
        <v>0</v>
      </c>
      <c r="AL3138" t="s">
        <v>37</v>
      </c>
      <c r="AM3138">
        <v>3.27</v>
      </c>
      <c r="AN3138">
        <v>2003</v>
      </c>
      <c r="AO3138" s="3">
        <v>42417</v>
      </c>
      <c r="AP3138" s="2">
        <v>42522.616087962961</v>
      </c>
      <c r="AQ3138">
        <v>0</v>
      </c>
      <c r="AS3138">
        <f t="shared" si="48"/>
        <v>0.3860421596544642</v>
      </c>
    </row>
    <row r="3139" spans="1:45">
      <c r="A3139">
        <v>4811530057</v>
      </c>
      <c r="B3139" t="s">
        <v>0</v>
      </c>
      <c r="C3139">
        <v>150219242</v>
      </c>
      <c r="D3139">
        <v>41</v>
      </c>
      <c r="E3139">
        <v>0</v>
      </c>
      <c r="F3139">
        <v>1</v>
      </c>
      <c r="G3139">
        <v>6822596</v>
      </c>
      <c r="H3139">
        <v>16</v>
      </c>
      <c r="I3139">
        <v>0</v>
      </c>
      <c r="J3139">
        <v>0</v>
      </c>
      <c r="K3139">
        <v>0</v>
      </c>
      <c r="L3139">
        <v>0</v>
      </c>
      <c r="M3139">
        <v>11</v>
      </c>
      <c r="N3139">
        <v>1416</v>
      </c>
      <c r="O3139">
        <v>420</v>
      </c>
      <c r="P3139">
        <v>0</v>
      </c>
      <c r="Q3139">
        <v>0</v>
      </c>
      <c r="R3139" s="1">
        <v>0</v>
      </c>
      <c r="S3139">
        <v>0</v>
      </c>
      <c r="T3139">
        <v>1416</v>
      </c>
      <c r="U3139">
        <v>60</v>
      </c>
      <c r="V3139" t="s">
        <v>1</v>
      </c>
      <c r="W3139" t="s">
        <v>2</v>
      </c>
      <c r="X3139">
        <v>12.954302</v>
      </c>
      <c r="Y3139" t="s">
        <v>3</v>
      </c>
      <c r="Z3139">
        <v>12.954302</v>
      </c>
      <c r="AA3139">
        <v>12.954302</v>
      </c>
      <c r="AB3139" t="s">
        <v>4</v>
      </c>
      <c r="AC3139">
        <v>77.595366999999996</v>
      </c>
      <c r="AD3139">
        <v>225</v>
      </c>
      <c r="AE3139">
        <v>0</v>
      </c>
      <c r="AF3139">
        <v>0</v>
      </c>
      <c r="AG3139">
        <v>144605</v>
      </c>
      <c r="AH3139">
        <v>10616</v>
      </c>
      <c r="AI3139" s="2">
        <v>42522.615335648145</v>
      </c>
      <c r="AK3139">
        <v>3125</v>
      </c>
      <c r="AL3139" t="s">
        <v>23</v>
      </c>
      <c r="AM3139">
        <v>3.27</v>
      </c>
      <c r="AN3139">
        <v>2003</v>
      </c>
      <c r="AO3139" s="3">
        <v>42417</v>
      </c>
      <c r="AP3139" s="2">
        <v>42522.616168981483</v>
      </c>
      <c r="AQ3139">
        <v>0</v>
      </c>
      <c r="AS3139">
        <f t="shared" ref="AS3139:AS3202" si="49">(SQRT(POWER((Z3139-Z3138),2)+POWER((AC3139-AC3138),2)))+AS3138</f>
        <v>0.38604915965446074</v>
      </c>
    </row>
    <row r="3140" spans="1:45">
      <c r="A3140">
        <v>4811533052</v>
      </c>
      <c r="B3140" t="s">
        <v>0</v>
      </c>
      <c r="C3140">
        <v>150219242</v>
      </c>
      <c r="D3140">
        <v>41</v>
      </c>
      <c r="E3140">
        <v>0</v>
      </c>
      <c r="F3140">
        <v>1</v>
      </c>
      <c r="G3140">
        <v>6822596</v>
      </c>
      <c r="H3140">
        <v>16</v>
      </c>
      <c r="I3140">
        <v>0</v>
      </c>
      <c r="J3140">
        <v>0</v>
      </c>
      <c r="K3140">
        <v>0</v>
      </c>
      <c r="L3140">
        <v>0</v>
      </c>
      <c r="M3140">
        <v>10</v>
      </c>
      <c r="N3140">
        <v>1416</v>
      </c>
      <c r="O3140">
        <v>420</v>
      </c>
      <c r="P3140">
        <v>0</v>
      </c>
      <c r="Q3140">
        <v>0</v>
      </c>
      <c r="R3140" s="1">
        <v>0</v>
      </c>
      <c r="S3140">
        <v>0</v>
      </c>
      <c r="T3140">
        <v>1416</v>
      </c>
      <c r="U3140">
        <v>60</v>
      </c>
      <c r="V3140" t="s">
        <v>1</v>
      </c>
      <c r="W3140" t="s">
        <v>2</v>
      </c>
      <c r="X3140">
        <v>12.954302</v>
      </c>
      <c r="Y3140" t="s">
        <v>3</v>
      </c>
      <c r="Z3140">
        <v>12.954302</v>
      </c>
      <c r="AA3140">
        <v>12.954302</v>
      </c>
      <c r="AB3140" t="s">
        <v>4</v>
      </c>
      <c r="AC3140">
        <v>77.595366999999996</v>
      </c>
      <c r="AD3140">
        <v>225</v>
      </c>
      <c r="AE3140">
        <v>0</v>
      </c>
      <c r="AF3140">
        <v>0</v>
      </c>
      <c r="AG3140">
        <v>144615</v>
      </c>
      <c r="AH3140">
        <v>10616</v>
      </c>
      <c r="AI3140" s="2">
        <v>42522.615451388891</v>
      </c>
      <c r="AK3140">
        <v>0</v>
      </c>
      <c r="AL3140" t="s">
        <v>37</v>
      </c>
      <c r="AM3140">
        <v>3.27</v>
      </c>
      <c r="AN3140">
        <v>2003</v>
      </c>
      <c r="AO3140" s="3">
        <v>42417</v>
      </c>
      <c r="AP3140" s="2">
        <v>42522.616226851853</v>
      </c>
      <c r="AQ3140">
        <v>0</v>
      </c>
      <c r="AS3140">
        <f t="shared" si="49"/>
        <v>0.38604915965446074</v>
      </c>
    </row>
    <row r="3141" spans="1:45">
      <c r="A3141">
        <v>4811492904</v>
      </c>
      <c r="B3141" t="s">
        <v>15</v>
      </c>
      <c r="C3141">
        <v>150219242</v>
      </c>
      <c r="D3141">
        <v>41</v>
      </c>
      <c r="E3141">
        <v>0</v>
      </c>
      <c r="F3141">
        <v>1</v>
      </c>
      <c r="G3141">
        <v>6822596</v>
      </c>
      <c r="H3141">
        <v>16</v>
      </c>
      <c r="I3141">
        <v>0</v>
      </c>
      <c r="J3141">
        <v>0</v>
      </c>
      <c r="K3141">
        <v>0</v>
      </c>
      <c r="L3141">
        <v>0</v>
      </c>
      <c r="M3141">
        <v>10</v>
      </c>
      <c r="N3141">
        <v>1416</v>
      </c>
      <c r="O3141">
        <v>410</v>
      </c>
      <c r="P3141">
        <v>0</v>
      </c>
      <c r="Q3141">
        <v>0</v>
      </c>
      <c r="R3141" s="1">
        <v>0</v>
      </c>
      <c r="S3141">
        <v>0</v>
      </c>
      <c r="T3141">
        <v>1416</v>
      </c>
      <c r="U3141">
        <v>60</v>
      </c>
      <c r="V3141" t="s">
        <v>1</v>
      </c>
      <c r="W3141" t="s">
        <v>2</v>
      </c>
      <c r="X3141">
        <v>12.9543</v>
      </c>
      <c r="Y3141" t="s">
        <v>3</v>
      </c>
      <c r="Z3141">
        <v>12.9543</v>
      </c>
      <c r="AA3141">
        <v>12.9543</v>
      </c>
      <c r="AB3141" t="s">
        <v>4</v>
      </c>
      <c r="AC3141">
        <v>77.595359999999999</v>
      </c>
      <c r="AD3141">
        <v>225</v>
      </c>
      <c r="AE3141">
        <v>0</v>
      </c>
      <c r="AF3141">
        <v>0</v>
      </c>
      <c r="AG3141">
        <v>144625</v>
      </c>
      <c r="AH3141">
        <v>10616</v>
      </c>
      <c r="AI3141" s="2">
        <v>42522.615567129629</v>
      </c>
      <c r="AK3141">
        <v>3126</v>
      </c>
      <c r="AL3141" t="s">
        <v>36</v>
      </c>
      <c r="AM3141">
        <v>3.27</v>
      </c>
      <c r="AN3141">
        <v>2003</v>
      </c>
      <c r="AO3141" s="3">
        <v>42417</v>
      </c>
      <c r="AP3141" s="2">
        <v>42522.616273148145</v>
      </c>
      <c r="AQ3141">
        <v>0</v>
      </c>
      <c r="AS3141">
        <f t="shared" si="49"/>
        <v>0.38605643976434678</v>
      </c>
    </row>
    <row r="3142" spans="1:45">
      <c r="A3142">
        <v>4811500181</v>
      </c>
      <c r="B3142" t="s">
        <v>15</v>
      </c>
      <c r="C3142">
        <v>150219242</v>
      </c>
      <c r="D3142">
        <v>41</v>
      </c>
      <c r="E3142">
        <v>0</v>
      </c>
      <c r="F3142">
        <v>1</v>
      </c>
      <c r="G3142">
        <v>6822596</v>
      </c>
      <c r="H3142">
        <v>16</v>
      </c>
      <c r="I3142">
        <v>0</v>
      </c>
      <c r="J3142">
        <v>0</v>
      </c>
      <c r="K3142">
        <v>0</v>
      </c>
      <c r="L3142">
        <v>0</v>
      </c>
      <c r="M3142">
        <v>10</v>
      </c>
      <c r="N3142">
        <v>1416</v>
      </c>
      <c r="O3142">
        <v>410</v>
      </c>
      <c r="P3142">
        <v>0</v>
      </c>
      <c r="Q3142">
        <v>0</v>
      </c>
      <c r="R3142" s="1">
        <v>0</v>
      </c>
      <c r="S3142">
        <v>0</v>
      </c>
      <c r="T3142">
        <v>1416</v>
      </c>
      <c r="U3142">
        <v>60</v>
      </c>
      <c r="V3142" t="s">
        <v>1</v>
      </c>
      <c r="W3142" t="s">
        <v>2</v>
      </c>
      <c r="X3142">
        <v>12.954302999999999</v>
      </c>
      <c r="Y3142" t="s">
        <v>3</v>
      </c>
      <c r="Z3142">
        <v>12.954302999999999</v>
      </c>
      <c r="AA3142">
        <v>12.954302999999999</v>
      </c>
      <c r="AB3142" t="s">
        <v>4</v>
      </c>
      <c r="AC3142">
        <v>77.595359999999999</v>
      </c>
      <c r="AD3142">
        <v>225</v>
      </c>
      <c r="AE3142">
        <v>0</v>
      </c>
      <c r="AF3142">
        <v>0</v>
      </c>
      <c r="AG3142">
        <v>144635</v>
      </c>
      <c r="AH3142">
        <v>10616</v>
      </c>
      <c r="AI3142" s="2">
        <v>42522.615682870368</v>
      </c>
      <c r="AK3142">
        <v>0</v>
      </c>
      <c r="AL3142" t="s">
        <v>7</v>
      </c>
      <c r="AM3142">
        <v>3.27</v>
      </c>
      <c r="AN3142">
        <v>2003</v>
      </c>
      <c r="AO3142" s="3">
        <v>42417</v>
      </c>
      <c r="AP3142" s="2">
        <v>42522.616307870368</v>
      </c>
      <c r="AQ3142">
        <v>0</v>
      </c>
      <c r="AS3142">
        <f t="shared" si="49"/>
        <v>0.38605943976434631</v>
      </c>
    </row>
    <row r="3143" spans="1:45">
      <c r="A3143">
        <v>4811509044</v>
      </c>
      <c r="B3143" t="s">
        <v>15</v>
      </c>
      <c r="C3143">
        <v>150219242</v>
      </c>
      <c r="D3143">
        <v>41</v>
      </c>
      <c r="E3143">
        <v>0</v>
      </c>
      <c r="F3143">
        <v>1</v>
      </c>
      <c r="G3143">
        <v>6822596</v>
      </c>
      <c r="H3143">
        <v>16</v>
      </c>
      <c r="I3143">
        <v>0</v>
      </c>
      <c r="J3143">
        <v>0</v>
      </c>
      <c r="K3143">
        <v>0</v>
      </c>
      <c r="L3143">
        <v>0</v>
      </c>
      <c r="M3143">
        <v>10</v>
      </c>
      <c r="N3143">
        <v>1416</v>
      </c>
      <c r="O3143">
        <v>410</v>
      </c>
      <c r="P3143">
        <v>0</v>
      </c>
      <c r="Q3143">
        <v>0</v>
      </c>
      <c r="R3143" s="1">
        <v>0</v>
      </c>
      <c r="S3143">
        <v>0</v>
      </c>
      <c r="T3143">
        <v>1416</v>
      </c>
      <c r="U3143">
        <v>60</v>
      </c>
      <c r="V3143" t="s">
        <v>1</v>
      </c>
      <c r="W3143" t="s">
        <v>2</v>
      </c>
      <c r="X3143">
        <v>12.954304</v>
      </c>
      <c r="Y3143" t="s">
        <v>3</v>
      </c>
      <c r="Z3143">
        <v>12.954304</v>
      </c>
      <c r="AA3143">
        <v>12.954304</v>
      </c>
      <c r="AB3143" t="s">
        <v>4</v>
      </c>
      <c r="AC3143">
        <v>77.595366999999996</v>
      </c>
      <c r="AD3143">
        <v>225</v>
      </c>
      <c r="AE3143">
        <v>0</v>
      </c>
      <c r="AF3143">
        <v>0</v>
      </c>
      <c r="AG3143">
        <v>144644</v>
      </c>
      <c r="AH3143">
        <v>10616</v>
      </c>
      <c r="AI3143" s="2">
        <v>42522.615787037037</v>
      </c>
      <c r="AK3143">
        <v>3127</v>
      </c>
      <c r="AL3143" t="s">
        <v>8</v>
      </c>
      <c r="AM3143">
        <v>3.27</v>
      </c>
      <c r="AN3143">
        <v>2003</v>
      </c>
      <c r="AO3143" s="3">
        <v>42417</v>
      </c>
      <c r="AP3143" s="2">
        <v>42522.616331018522</v>
      </c>
      <c r="AQ3143">
        <v>0</v>
      </c>
      <c r="AS3143">
        <f t="shared" si="49"/>
        <v>0.38606651083215487</v>
      </c>
    </row>
    <row r="3144" spans="1:45">
      <c r="A3144">
        <v>4811517053</v>
      </c>
      <c r="B3144" t="s">
        <v>15</v>
      </c>
      <c r="C3144">
        <v>150219242</v>
      </c>
      <c r="D3144">
        <v>41</v>
      </c>
      <c r="E3144">
        <v>0</v>
      </c>
      <c r="F3144">
        <v>1</v>
      </c>
      <c r="G3144">
        <v>6822596</v>
      </c>
      <c r="H3144">
        <v>16</v>
      </c>
      <c r="I3144">
        <v>0</v>
      </c>
      <c r="J3144">
        <v>0</v>
      </c>
      <c r="K3144">
        <v>0</v>
      </c>
      <c r="L3144">
        <v>0</v>
      </c>
      <c r="M3144">
        <v>11</v>
      </c>
      <c r="N3144">
        <v>1416</v>
      </c>
      <c r="O3144">
        <v>410</v>
      </c>
      <c r="P3144">
        <v>0</v>
      </c>
      <c r="Q3144">
        <v>0</v>
      </c>
      <c r="R3144" s="1">
        <v>0</v>
      </c>
      <c r="S3144">
        <v>0</v>
      </c>
      <c r="T3144">
        <v>1416</v>
      </c>
      <c r="U3144">
        <v>60</v>
      </c>
      <c r="V3144" t="s">
        <v>1</v>
      </c>
      <c r="W3144" t="s">
        <v>2</v>
      </c>
      <c r="X3144">
        <v>12.954304</v>
      </c>
      <c r="Y3144" t="s">
        <v>3</v>
      </c>
      <c r="Z3144">
        <v>12.954304</v>
      </c>
      <c r="AA3144">
        <v>12.954304</v>
      </c>
      <c r="AB3144" t="s">
        <v>4</v>
      </c>
      <c r="AC3144">
        <v>77.595366999999996</v>
      </c>
      <c r="AD3144">
        <v>225</v>
      </c>
      <c r="AE3144">
        <v>0</v>
      </c>
      <c r="AF3144">
        <v>0</v>
      </c>
      <c r="AG3144">
        <v>144654</v>
      </c>
      <c r="AH3144">
        <v>10616</v>
      </c>
      <c r="AI3144" s="2">
        <v>42522.615902777776</v>
      </c>
      <c r="AK3144">
        <v>0</v>
      </c>
      <c r="AL3144" t="s">
        <v>12</v>
      </c>
      <c r="AM3144">
        <v>3.27</v>
      </c>
      <c r="AN3144">
        <v>2003</v>
      </c>
      <c r="AO3144" s="3">
        <v>42417</v>
      </c>
      <c r="AP3144" s="2">
        <v>42522.616354166668</v>
      </c>
      <c r="AQ3144">
        <v>0</v>
      </c>
      <c r="AS3144">
        <f t="shared" si="49"/>
        <v>0.38606651083215487</v>
      </c>
    </row>
    <row r="3145" spans="1:45">
      <c r="A3145">
        <v>4811523348</v>
      </c>
      <c r="B3145" t="s">
        <v>15</v>
      </c>
      <c r="C3145">
        <v>150219242</v>
      </c>
      <c r="D3145">
        <v>41</v>
      </c>
      <c r="E3145">
        <v>0</v>
      </c>
      <c r="F3145">
        <v>1</v>
      </c>
      <c r="G3145">
        <v>6822596</v>
      </c>
      <c r="H3145">
        <v>16</v>
      </c>
      <c r="I3145">
        <v>0</v>
      </c>
      <c r="J3145">
        <v>0</v>
      </c>
      <c r="K3145">
        <v>0</v>
      </c>
      <c r="L3145">
        <v>0</v>
      </c>
      <c r="M3145">
        <v>11</v>
      </c>
      <c r="N3145">
        <v>1416</v>
      </c>
      <c r="O3145">
        <v>410</v>
      </c>
      <c r="P3145">
        <v>0</v>
      </c>
      <c r="Q3145">
        <v>0</v>
      </c>
      <c r="R3145" s="1">
        <v>0</v>
      </c>
      <c r="S3145">
        <v>0</v>
      </c>
      <c r="T3145">
        <v>1416</v>
      </c>
      <c r="U3145">
        <v>60</v>
      </c>
      <c r="V3145" t="s">
        <v>1</v>
      </c>
      <c r="W3145" t="s">
        <v>2</v>
      </c>
      <c r="X3145">
        <v>12.954304</v>
      </c>
      <c r="Y3145" t="s">
        <v>3</v>
      </c>
      <c r="Z3145">
        <v>12.954304</v>
      </c>
      <c r="AA3145">
        <v>12.954304</v>
      </c>
      <c r="AB3145" t="s">
        <v>4</v>
      </c>
      <c r="AC3145">
        <v>77.595366999999996</v>
      </c>
      <c r="AD3145">
        <v>225</v>
      </c>
      <c r="AE3145">
        <v>0</v>
      </c>
      <c r="AF3145">
        <v>0</v>
      </c>
      <c r="AG3145">
        <v>144704</v>
      </c>
      <c r="AH3145">
        <v>10616</v>
      </c>
      <c r="AI3145" s="2">
        <v>42522.616018518522</v>
      </c>
      <c r="AK3145">
        <v>3128</v>
      </c>
      <c r="AL3145" t="s">
        <v>29</v>
      </c>
      <c r="AM3145">
        <v>3.27</v>
      </c>
      <c r="AN3145">
        <v>2003</v>
      </c>
      <c r="AO3145" s="3">
        <v>42417</v>
      </c>
      <c r="AP3145" s="2">
        <v>42522.616412037038</v>
      </c>
      <c r="AQ3145">
        <v>0</v>
      </c>
      <c r="AS3145">
        <f t="shared" si="49"/>
        <v>0.38606651083215487</v>
      </c>
    </row>
    <row r="3146" spans="1:45">
      <c r="A3146">
        <v>4811526952</v>
      </c>
      <c r="B3146" t="s">
        <v>15</v>
      </c>
      <c r="C3146">
        <v>150219242</v>
      </c>
      <c r="D3146">
        <v>41</v>
      </c>
      <c r="E3146">
        <v>0</v>
      </c>
      <c r="F3146">
        <v>1</v>
      </c>
      <c r="G3146">
        <v>6822596</v>
      </c>
      <c r="H3146">
        <v>16</v>
      </c>
      <c r="I3146">
        <v>0</v>
      </c>
      <c r="J3146">
        <v>0</v>
      </c>
      <c r="K3146">
        <v>0</v>
      </c>
      <c r="L3146">
        <v>0</v>
      </c>
      <c r="M3146">
        <v>11</v>
      </c>
      <c r="N3146">
        <v>1416</v>
      </c>
      <c r="O3146">
        <v>410</v>
      </c>
      <c r="P3146">
        <v>0</v>
      </c>
      <c r="Q3146">
        <v>0</v>
      </c>
      <c r="R3146" s="1">
        <v>0</v>
      </c>
      <c r="S3146">
        <v>0</v>
      </c>
      <c r="T3146">
        <v>1416</v>
      </c>
      <c r="U3146">
        <v>60</v>
      </c>
      <c r="V3146" t="s">
        <v>1</v>
      </c>
      <c r="W3146" t="s">
        <v>2</v>
      </c>
      <c r="X3146">
        <v>12.954304</v>
      </c>
      <c r="Y3146" t="s">
        <v>3</v>
      </c>
      <c r="Z3146">
        <v>12.954304</v>
      </c>
      <c r="AA3146">
        <v>12.954304</v>
      </c>
      <c r="AB3146" t="s">
        <v>4</v>
      </c>
      <c r="AC3146">
        <v>77.595366999999996</v>
      </c>
      <c r="AD3146">
        <v>225</v>
      </c>
      <c r="AE3146">
        <v>0</v>
      </c>
      <c r="AF3146">
        <v>0</v>
      </c>
      <c r="AG3146">
        <v>144714</v>
      </c>
      <c r="AH3146">
        <v>10616</v>
      </c>
      <c r="AI3146" s="2">
        <v>42522.61613425926</v>
      </c>
      <c r="AK3146">
        <v>3129</v>
      </c>
      <c r="AL3146" t="s">
        <v>33</v>
      </c>
      <c r="AM3146">
        <v>3.27</v>
      </c>
      <c r="AN3146">
        <v>2003</v>
      </c>
      <c r="AO3146" s="3">
        <v>42417</v>
      </c>
      <c r="AP3146" s="2">
        <v>42522.616469907407</v>
      </c>
      <c r="AQ3146">
        <v>0</v>
      </c>
      <c r="AS3146">
        <f t="shared" si="49"/>
        <v>0.38606651083215487</v>
      </c>
    </row>
    <row r="3147" spans="1:45">
      <c r="A3147">
        <v>4811535263</v>
      </c>
      <c r="B3147" t="s">
        <v>15</v>
      </c>
      <c r="C3147">
        <v>150219242</v>
      </c>
      <c r="D3147">
        <v>41</v>
      </c>
      <c r="E3147">
        <v>0</v>
      </c>
      <c r="F3147">
        <v>1</v>
      </c>
      <c r="G3147">
        <v>6822596</v>
      </c>
      <c r="H3147">
        <v>16</v>
      </c>
      <c r="I3147">
        <v>0</v>
      </c>
      <c r="J3147">
        <v>0</v>
      </c>
      <c r="K3147">
        <v>0</v>
      </c>
      <c r="L3147">
        <v>0</v>
      </c>
      <c r="M3147">
        <v>11</v>
      </c>
      <c r="N3147">
        <v>1416</v>
      </c>
      <c r="O3147">
        <v>410</v>
      </c>
      <c r="P3147">
        <v>0</v>
      </c>
      <c r="Q3147">
        <v>0</v>
      </c>
      <c r="R3147" s="1">
        <v>0</v>
      </c>
      <c r="S3147">
        <v>0</v>
      </c>
      <c r="T3147">
        <v>1416</v>
      </c>
      <c r="U3147">
        <v>60</v>
      </c>
      <c r="V3147" t="s">
        <v>1</v>
      </c>
      <c r="W3147" t="s">
        <v>2</v>
      </c>
      <c r="X3147">
        <v>12.954304</v>
      </c>
      <c r="Y3147" t="s">
        <v>3</v>
      </c>
      <c r="Z3147">
        <v>12.954304</v>
      </c>
      <c r="AA3147">
        <v>12.954304</v>
      </c>
      <c r="AB3147" t="s">
        <v>4</v>
      </c>
      <c r="AC3147">
        <v>77.595366999999996</v>
      </c>
      <c r="AD3147">
        <v>225</v>
      </c>
      <c r="AE3147">
        <v>0</v>
      </c>
      <c r="AF3147">
        <v>0</v>
      </c>
      <c r="AG3147">
        <v>144725</v>
      </c>
      <c r="AH3147">
        <v>10616</v>
      </c>
      <c r="AI3147" s="2">
        <v>42522.616261574076</v>
      </c>
      <c r="AK3147">
        <v>0</v>
      </c>
      <c r="AL3147" t="s">
        <v>25</v>
      </c>
      <c r="AM3147">
        <v>3.27</v>
      </c>
      <c r="AN3147">
        <v>2003</v>
      </c>
      <c r="AO3147" s="3">
        <v>42417</v>
      </c>
      <c r="AP3147" s="2">
        <v>42522.616516203707</v>
      </c>
      <c r="AQ3147">
        <v>0</v>
      </c>
      <c r="AS3147">
        <f t="shared" si="49"/>
        <v>0.38606651083215487</v>
      </c>
    </row>
    <row r="3148" spans="1:45">
      <c r="A3148">
        <v>4811538736</v>
      </c>
      <c r="B3148" t="s">
        <v>15</v>
      </c>
      <c r="C3148">
        <v>150219242</v>
      </c>
      <c r="D3148">
        <v>41</v>
      </c>
      <c r="E3148">
        <v>0</v>
      </c>
      <c r="F3148">
        <v>1</v>
      </c>
      <c r="G3148">
        <v>6822596</v>
      </c>
      <c r="H3148">
        <v>18</v>
      </c>
      <c r="I3148">
        <v>0</v>
      </c>
      <c r="J3148">
        <v>0</v>
      </c>
      <c r="K3148">
        <v>0</v>
      </c>
      <c r="L3148">
        <v>0</v>
      </c>
      <c r="M3148">
        <v>10</v>
      </c>
      <c r="N3148">
        <v>1416</v>
      </c>
      <c r="O3148">
        <v>410</v>
      </c>
      <c r="P3148">
        <v>0</v>
      </c>
      <c r="Q3148">
        <v>0</v>
      </c>
      <c r="R3148" s="1">
        <v>0</v>
      </c>
      <c r="S3148">
        <v>0</v>
      </c>
      <c r="T3148">
        <v>1416</v>
      </c>
      <c r="U3148">
        <v>60</v>
      </c>
      <c r="V3148" t="s">
        <v>1</v>
      </c>
      <c r="W3148" t="s">
        <v>2</v>
      </c>
      <c r="X3148">
        <v>12.954304</v>
      </c>
      <c r="Y3148" t="s">
        <v>3</v>
      </c>
      <c r="Z3148">
        <v>12.954304</v>
      </c>
      <c r="AA3148">
        <v>12.954304</v>
      </c>
      <c r="AB3148" t="s">
        <v>4</v>
      </c>
      <c r="AC3148">
        <v>77.595366999999996</v>
      </c>
      <c r="AD3148">
        <v>225</v>
      </c>
      <c r="AE3148">
        <v>0</v>
      </c>
      <c r="AF3148">
        <v>0</v>
      </c>
      <c r="AG3148">
        <v>144735</v>
      </c>
      <c r="AH3148">
        <v>10616</v>
      </c>
      <c r="AI3148" s="2">
        <v>42522.616377314815</v>
      </c>
      <c r="AK3148">
        <v>0</v>
      </c>
      <c r="AL3148" t="s">
        <v>13</v>
      </c>
      <c r="AM3148">
        <v>3.27</v>
      </c>
      <c r="AN3148">
        <v>2003</v>
      </c>
      <c r="AO3148" s="3">
        <v>42417</v>
      </c>
      <c r="AP3148" s="2">
        <v>42522.616585648146</v>
      </c>
      <c r="AQ3148">
        <v>0</v>
      </c>
      <c r="AS3148">
        <f t="shared" si="49"/>
        <v>0.38606651083215487</v>
      </c>
    </row>
    <row r="3149" spans="1:45">
      <c r="A3149">
        <v>4811544331</v>
      </c>
      <c r="B3149" t="s">
        <v>15</v>
      </c>
      <c r="C3149">
        <v>150219242</v>
      </c>
      <c r="D3149">
        <v>41</v>
      </c>
      <c r="E3149">
        <v>0</v>
      </c>
      <c r="F3149">
        <v>1</v>
      </c>
      <c r="G3149">
        <v>6822596</v>
      </c>
      <c r="H3149">
        <v>18</v>
      </c>
      <c r="I3149">
        <v>0</v>
      </c>
      <c r="J3149">
        <v>0</v>
      </c>
      <c r="K3149">
        <v>0</v>
      </c>
      <c r="L3149">
        <v>0</v>
      </c>
      <c r="M3149">
        <v>10</v>
      </c>
      <c r="N3149">
        <v>1417</v>
      </c>
      <c r="O3149">
        <v>410</v>
      </c>
      <c r="P3149">
        <v>0</v>
      </c>
      <c r="Q3149">
        <v>0</v>
      </c>
      <c r="R3149" s="1">
        <v>0</v>
      </c>
      <c r="S3149">
        <v>0</v>
      </c>
      <c r="T3149">
        <v>1416</v>
      </c>
      <c r="U3149">
        <v>60</v>
      </c>
      <c r="V3149" t="s">
        <v>1</v>
      </c>
      <c r="W3149" t="s">
        <v>2</v>
      </c>
      <c r="X3149">
        <v>12.954304</v>
      </c>
      <c r="Y3149" t="s">
        <v>3</v>
      </c>
      <c r="Z3149">
        <v>12.954304</v>
      </c>
      <c r="AA3149">
        <v>12.954304</v>
      </c>
      <c r="AB3149" t="s">
        <v>4</v>
      </c>
      <c r="AC3149">
        <v>77.595366999999996</v>
      </c>
      <c r="AD3149">
        <v>225</v>
      </c>
      <c r="AE3149">
        <v>0</v>
      </c>
      <c r="AF3149">
        <v>0</v>
      </c>
      <c r="AG3149">
        <v>144745</v>
      </c>
      <c r="AH3149">
        <v>10616</v>
      </c>
      <c r="AI3149" s="2">
        <v>42522.616493055553</v>
      </c>
      <c r="AK3149">
        <v>0</v>
      </c>
      <c r="AL3149" t="s">
        <v>19</v>
      </c>
      <c r="AM3149">
        <v>3.27</v>
      </c>
      <c r="AN3149">
        <v>2003</v>
      </c>
      <c r="AO3149" s="3">
        <v>42417</v>
      </c>
      <c r="AP3149" s="2">
        <v>42522.616701388892</v>
      </c>
      <c r="AQ3149">
        <v>0</v>
      </c>
      <c r="AS3149">
        <f t="shared" si="49"/>
        <v>0.38606651083215487</v>
      </c>
    </row>
    <row r="3150" spans="1:45">
      <c r="A3150">
        <v>4811549764</v>
      </c>
      <c r="B3150" t="s">
        <v>15</v>
      </c>
      <c r="C3150">
        <v>150219242</v>
      </c>
      <c r="D3150">
        <v>41</v>
      </c>
      <c r="E3150">
        <v>0</v>
      </c>
      <c r="F3150">
        <v>1</v>
      </c>
      <c r="G3150">
        <v>6822596</v>
      </c>
      <c r="H3150">
        <v>18</v>
      </c>
      <c r="I3150">
        <v>0</v>
      </c>
      <c r="J3150">
        <v>0</v>
      </c>
      <c r="K3150">
        <v>0</v>
      </c>
      <c r="L3150">
        <v>0</v>
      </c>
      <c r="M3150">
        <v>11</v>
      </c>
      <c r="N3150">
        <v>1384</v>
      </c>
      <c r="O3150">
        <v>410</v>
      </c>
      <c r="P3150">
        <v>0</v>
      </c>
      <c r="Q3150">
        <v>0</v>
      </c>
      <c r="R3150" s="1">
        <v>0</v>
      </c>
      <c r="S3150">
        <v>0</v>
      </c>
      <c r="T3150">
        <v>1415</v>
      </c>
      <c r="U3150">
        <v>60</v>
      </c>
      <c r="V3150" t="s">
        <v>1</v>
      </c>
      <c r="W3150" t="s">
        <v>2</v>
      </c>
      <c r="X3150">
        <v>12.954304</v>
      </c>
      <c r="Y3150" t="s">
        <v>3</v>
      </c>
      <c r="Z3150">
        <v>12.954304</v>
      </c>
      <c r="AA3150">
        <v>12.954304</v>
      </c>
      <c r="AB3150" t="s">
        <v>4</v>
      </c>
      <c r="AC3150">
        <v>77.595366999999996</v>
      </c>
      <c r="AD3150">
        <v>225</v>
      </c>
      <c r="AE3150">
        <v>0</v>
      </c>
      <c r="AF3150">
        <v>0</v>
      </c>
      <c r="AG3150">
        <v>144755</v>
      </c>
      <c r="AH3150">
        <v>10616</v>
      </c>
      <c r="AI3150" s="2">
        <v>42522.616608796299</v>
      </c>
      <c r="AK3150">
        <v>0</v>
      </c>
      <c r="AL3150" t="s">
        <v>9</v>
      </c>
      <c r="AM3150">
        <v>3.27</v>
      </c>
      <c r="AN3150">
        <v>2003</v>
      </c>
      <c r="AO3150" s="3">
        <v>42417</v>
      </c>
      <c r="AP3150" s="2">
        <v>42522.61681712963</v>
      </c>
      <c r="AQ3150">
        <v>0</v>
      </c>
      <c r="AS3150">
        <f t="shared" si="49"/>
        <v>0.38606651083215487</v>
      </c>
    </row>
    <row r="3151" spans="1:45">
      <c r="A3151">
        <v>4811555399</v>
      </c>
      <c r="B3151" t="s">
        <v>0</v>
      </c>
      <c r="C3151">
        <v>150219242</v>
      </c>
      <c r="D3151">
        <v>41</v>
      </c>
      <c r="E3151">
        <v>0</v>
      </c>
      <c r="F3151">
        <v>1</v>
      </c>
      <c r="G3151">
        <v>6822596</v>
      </c>
      <c r="H3151">
        <v>18</v>
      </c>
      <c r="I3151">
        <v>0</v>
      </c>
      <c r="J3151">
        <v>0</v>
      </c>
      <c r="K3151">
        <v>0</v>
      </c>
      <c r="L3151">
        <v>0</v>
      </c>
      <c r="M3151">
        <v>9</v>
      </c>
      <c r="N3151">
        <v>1413</v>
      </c>
      <c r="O3151">
        <v>410</v>
      </c>
      <c r="P3151">
        <v>0</v>
      </c>
      <c r="Q3151">
        <v>0</v>
      </c>
      <c r="R3151" s="1">
        <v>0</v>
      </c>
      <c r="S3151">
        <v>0</v>
      </c>
      <c r="T3151">
        <v>1407</v>
      </c>
      <c r="U3151">
        <v>60</v>
      </c>
      <c r="V3151" t="s">
        <v>1</v>
      </c>
      <c r="W3151" t="s">
        <v>2</v>
      </c>
      <c r="X3151">
        <v>12.954325000000001</v>
      </c>
      <c r="Y3151" t="s">
        <v>3</v>
      </c>
      <c r="Z3151">
        <v>12.954325000000001</v>
      </c>
      <c r="AA3151">
        <v>12.954325000000001</v>
      </c>
      <c r="AB3151" t="s">
        <v>4</v>
      </c>
      <c r="AC3151">
        <v>77.595291000000003</v>
      </c>
      <c r="AD3151">
        <v>283</v>
      </c>
      <c r="AE3151">
        <v>9</v>
      </c>
      <c r="AF3151">
        <v>9</v>
      </c>
      <c r="AG3151">
        <v>144805</v>
      </c>
      <c r="AH3151">
        <v>10616</v>
      </c>
      <c r="AI3151" s="2">
        <v>42522.616724537038</v>
      </c>
      <c r="AK3151">
        <v>0</v>
      </c>
      <c r="AL3151" t="s">
        <v>48</v>
      </c>
      <c r="AM3151">
        <v>3.27</v>
      </c>
      <c r="AN3151">
        <v>2003</v>
      </c>
      <c r="AO3151" s="3">
        <v>42417</v>
      </c>
      <c r="AP3151" s="2">
        <v>42522.616932870369</v>
      </c>
      <c r="AQ3151">
        <v>0</v>
      </c>
      <c r="AS3151">
        <f t="shared" si="49"/>
        <v>0.38614535878709932</v>
      </c>
    </row>
    <row r="3152" spans="1:45">
      <c r="A3152">
        <v>4811560609</v>
      </c>
      <c r="B3152" t="s">
        <v>15</v>
      </c>
      <c r="C3152">
        <v>150219242</v>
      </c>
      <c r="D3152">
        <v>41</v>
      </c>
      <c r="E3152">
        <v>0</v>
      </c>
      <c r="F3152">
        <v>1</v>
      </c>
      <c r="G3152">
        <v>6822596</v>
      </c>
      <c r="H3152">
        <v>19</v>
      </c>
      <c r="I3152">
        <v>0</v>
      </c>
      <c r="J3152">
        <v>0</v>
      </c>
      <c r="K3152">
        <v>0</v>
      </c>
      <c r="L3152">
        <v>0</v>
      </c>
      <c r="M3152">
        <v>10</v>
      </c>
      <c r="N3152">
        <v>1411</v>
      </c>
      <c r="O3152">
        <v>410</v>
      </c>
      <c r="P3152">
        <v>0</v>
      </c>
      <c r="Q3152">
        <v>0</v>
      </c>
      <c r="R3152" s="1">
        <v>0</v>
      </c>
      <c r="S3152">
        <v>0</v>
      </c>
      <c r="T3152">
        <v>1412</v>
      </c>
      <c r="U3152">
        <v>60</v>
      </c>
      <c r="V3152" t="s">
        <v>1</v>
      </c>
      <c r="W3152" t="s">
        <v>2</v>
      </c>
      <c r="X3152">
        <v>12.954333</v>
      </c>
      <c r="Y3152" t="s">
        <v>3</v>
      </c>
      <c r="Z3152">
        <v>12.954333</v>
      </c>
      <c r="AA3152">
        <v>12.954333</v>
      </c>
      <c r="AB3152" t="s">
        <v>4</v>
      </c>
      <c r="AC3152">
        <v>77.595222000000007</v>
      </c>
      <c r="AD3152">
        <v>284</v>
      </c>
      <c r="AE3152">
        <v>0</v>
      </c>
      <c r="AF3152">
        <v>0</v>
      </c>
      <c r="AG3152">
        <v>144815</v>
      </c>
      <c r="AH3152">
        <v>10616</v>
      </c>
      <c r="AI3152" s="2">
        <v>42522.616840277777</v>
      </c>
      <c r="AK3152">
        <v>0</v>
      </c>
      <c r="AL3152" t="s">
        <v>13</v>
      </c>
      <c r="AM3152">
        <v>3.27</v>
      </c>
      <c r="AN3152">
        <v>2003</v>
      </c>
      <c r="AO3152" s="3">
        <v>42417</v>
      </c>
      <c r="AP3152" s="2">
        <v>42522.617048611108</v>
      </c>
      <c r="AQ3152">
        <v>0</v>
      </c>
      <c r="AS3152">
        <f t="shared" si="49"/>
        <v>0.38621482100704285</v>
      </c>
    </row>
    <row r="3153" spans="1:45">
      <c r="A3153">
        <v>4811565756</v>
      </c>
      <c r="B3153" t="s">
        <v>15</v>
      </c>
      <c r="C3153">
        <v>150219242</v>
      </c>
      <c r="D3153">
        <v>41</v>
      </c>
      <c r="E3153">
        <v>0</v>
      </c>
      <c r="F3153">
        <v>1</v>
      </c>
      <c r="G3153">
        <v>6822596</v>
      </c>
      <c r="H3153">
        <v>20</v>
      </c>
      <c r="I3153">
        <v>0</v>
      </c>
      <c r="J3153">
        <v>0</v>
      </c>
      <c r="K3153">
        <v>0</v>
      </c>
      <c r="L3153">
        <v>0</v>
      </c>
      <c r="M3153">
        <v>10</v>
      </c>
      <c r="N3153">
        <v>1416</v>
      </c>
      <c r="O3153">
        <v>410</v>
      </c>
      <c r="P3153">
        <v>0</v>
      </c>
      <c r="Q3153">
        <v>0</v>
      </c>
      <c r="R3153" s="1">
        <v>0</v>
      </c>
      <c r="S3153">
        <v>0</v>
      </c>
      <c r="T3153">
        <v>1414</v>
      </c>
      <c r="U3153">
        <v>60</v>
      </c>
      <c r="V3153" t="s">
        <v>1</v>
      </c>
      <c r="W3153" t="s">
        <v>2</v>
      </c>
      <c r="X3153">
        <v>12.954349000000001</v>
      </c>
      <c r="Y3153" t="s">
        <v>3</v>
      </c>
      <c r="Z3153">
        <v>12.954349000000001</v>
      </c>
      <c r="AA3153">
        <v>12.954349000000001</v>
      </c>
      <c r="AB3153" t="s">
        <v>4</v>
      </c>
      <c r="AC3153">
        <v>77.595245000000006</v>
      </c>
      <c r="AD3153">
        <v>59</v>
      </c>
      <c r="AE3153">
        <v>0</v>
      </c>
      <c r="AF3153">
        <v>0</v>
      </c>
      <c r="AG3153">
        <v>144825</v>
      </c>
      <c r="AH3153">
        <v>10616</v>
      </c>
      <c r="AI3153" s="2">
        <v>42522.616956018515</v>
      </c>
      <c r="AK3153">
        <v>0</v>
      </c>
      <c r="AL3153" t="s">
        <v>34</v>
      </c>
      <c r="AM3153">
        <v>3.27</v>
      </c>
      <c r="AN3153">
        <v>2003</v>
      </c>
      <c r="AO3153" s="3">
        <v>42417</v>
      </c>
      <c r="AP3153" s="2">
        <v>42522.617164351854</v>
      </c>
      <c r="AQ3153">
        <v>0</v>
      </c>
      <c r="AS3153">
        <f t="shared" si="49"/>
        <v>0.38624283885849436</v>
      </c>
    </row>
    <row r="3154" spans="1:45">
      <c r="A3154">
        <v>4811570875</v>
      </c>
      <c r="B3154" t="s">
        <v>15</v>
      </c>
      <c r="C3154">
        <v>150219242</v>
      </c>
      <c r="D3154">
        <v>41</v>
      </c>
      <c r="E3154">
        <v>0</v>
      </c>
      <c r="F3154">
        <v>1</v>
      </c>
      <c r="G3154">
        <v>6822596</v>
      </c>
      <c r="H3154">
        <v>20</v>
      </c>
      <c r="I3154">
        <v>0</v>
      </c>
      <c r="J3154">
        <v>0</v>
      </c>
      <c r="K3154">
        <v>0</v>
      </c>
      <c r="L3154">
        <v>0</v>
      </c>
      <c r="M3154">
        <v>11</v>
      </c>
      <c r="N3154">
        <v>1416</v>
      </c>
      <c r="O3154">
        <v>410</v>
      </c>
      <c r="P3154">
        <v>0</v>
      </c>
      <c r="Q3154">
        <v>0</v>
      </c>
      <c r="R3154" s="1">
        <v>0</v>
      </c>
      <c r="S3154">
        <v>0</v>
      </c>
      <c r="T3154">
        <v>1416</v>
      </c>
      <c r="U3154">
        <v>60</v>
      </c>
      <c r="V3154" t="s">
        <v>1</v>
      </c>
      <c r="W3154" t="s">
        <v>2</v>
      </c>
      <c r="X3154">
        <v>12.954355</v>
      </c>
      <c r="Y3154" t="s">
        <v>3</v>
      </c>
      <c r="Z3154">
        <v>12.954355</v>
      </c>
      <c r="AA3154">
        <v>12.954355</v>
      </c>
      <c r="AB3154" t="s">
        <v>4</v>
      </c>
      <c r="AC3154">
        <v>77.595253</v>
      </c>
      <c r="AD3154">
        <v>59</v>
      </c>
      <c r="AE3154">
        <v>0</v>
      </c>
      <c r="AF3154">
        <v>0</v>
      </c>
      <c r="AG3154">
        <v>144835</v>
      </c>
      <c r="AH3154">
        <v>10616</v>
      </c>
      <c r="AI3154" s="2">
        <v>42522.617071759261</v>
      </c>
      <c r="AK3154">
        <v>0</v>
      </c>
      <c r="AL3154" t="s">
        <v>32</v>
      </c>
      <c r="AM3154">
        <v>3.27</v>
      </c>
      <c r="AN3154">
        <v>2003</v>
      </c>
      <c r="AO3154" s="3">
        <v>42417</v>
      </c>
      <c r="AP3154" s="2">
        <v>42522.617268518516</v>
      </c>
      <c r="AQ3154">
        <v>0</v>
      </c>
      <c r="AS3154">
        <f t="shared" si="49"/>
        <v>0.38625283885848899</v>
      </c>
    </row>
    <row r="3155" spans="1:45">
      <c r="A3155">
        <v>4811576981</v>
      </c>
      <c r="B3155" t="s">
        <v>15</v>
      </c>
      <c r="C3155">
        <v>150219242</v>
      </c>
      <c r="D3155">
        <v>41</v>
      </c>
      <c r="E3155">
        <v>0</v>
      </c>
      <c r="F3155">
        <v>1</v>
      </c>
      <c r="G3155">
        <v>6822596</v>
      </c>
      <c r="H3155">
        <v>20</v>
      </c>
      <c r="I3155">
        <v>0</v>
      </c>
      <c r="J3155">
        <v>0</v>
      </c>
      <c r="K3155">
        <v>0</v>
      </c>
      <c r="L3155">
        <v>0</v>
      </c>
      <c r="M3155">
        <v>11</v>
      </c>
      <c r="N3155">
        <v>1416</v>
      </c>
      <c r="O3155">
        <v>410</v>
      </c>
      <c r="P3155">
        <v>0</v>
      </c>
      <c r="Q3155">
        <v>0</v>
      </c>
      <c r="R3155" s="1">
        <v>0</v>
      </c>
      <c r="S3155">
        <v>0</v>
      </c>
      <c r="T3155">
        <v>1416</v>
      </c>
      <c r="U3155">
        <v>60</v>
      </c>
      <c r="V3155" t="s">
        <v>1</v>
      </c>
      <c r="W3155" t="s">
        <v>2</v>
      </c>
      <c r="X3155">
        <v>12.954362</v>
      </c>
      <c r="Y3155" t="s">
        <v>3</v>
      </c>
      <c r="Z3155">
        <v>12.954362</v>
      </c>
      <c r="AA3155">
        <v>12.954362</v>
      </c>
      <c r="AB3155" t="s">
        <v>4</v>
      </c>
      <c r="AC3155">
        <v>77.595268000000004</v>
      </c>
      <c r="AD3155">
        <v>59</v>
      </c>
      <c r="AE3155">
        <v>0</v>
      </c>
      <c r="AF3155">
        <v>0</v>
      </c>
      <c r="AG3155">
        <v>144845</v>
      </c>
      <c r="AH3155">
        <v>10616</v>
      </c>
      <c r="AI3155" s="2">
        <v>42522.6171875</v>
      </c>
      <c r="AK3155">
        <v>0</v>
      </c>
      <c r="AL3155" t="s">
        <v>35</v>
      </c>
      <c r="AM3155">
        <v>3.27</v>
      </c>
      <c r="AN3155">
        <v>2003</v>
      </c>
      <c r="AO3155" s="3">
        <v>42417</v>
      </c>
      <c r="AP3155" s="2">
        <v>42522.617407407408</v>
      </c>
      <c r="AQ3155">
        <v>0</v>
      </c>
      <c r="AS3155">
        <f t="shared" si="49"/>
        <v>0.38626939180385061</v>
      </c>
    </row>
    <row r="3156" spans="1:45">
      <c r="A3156">
        <v>4811581850</v>
      </c>
      <c r="B3156" t="s">
        <v>15</v>
      </c>
      <c r="C3156">
        <v>150219242</v>
      </c>
      <c r="D3156">
        <v>41</v>
      </c>
      <c r="E3156">
        <v>0</v>
      </c>
      <c r="F3156">
        <v>1</v>
      </c>
      <c r="G3156">
        <v>6822596</v>
      </c>
      <c r="H3156">
        <v>20</v>
      </c>
      <c r="I3156">
        <v>0</v>
      </c>
      <c r="J3156">
        <v>0</v>
      </c>
      <c r="K3156">
        <v>0</v>
      </c>
      <c r="L3156">
        <v>0</v>
      </c>
      <c r="M3156">
        <v>10</v>
      </c>
      <c r="N3156">
        <v>1416</v>
      </c>
      <c r="O3156">
        <v>410</v>
      </c>
      <c r="P3156">
        <v>0</v>
      </c>
      <c r="Q3156">
        <v>0</v>
      </c>
      <c r="R3156" s="1">
        <v>0</v>
      </c>
      <c r="S3156">
        <v>0</v>
      </c>
      <c r="T3156">
        <v>1416</v>
      </c>
      <c r="U3156">
        <v>60</v>
      </c>
      <c r="V3156" t="s">
        <v>1</v>
      </c>
      <c r="W3156" t="s">
        <v>2</v>
      </c>
      <c r="X3156">
        <v>12.954364</v>
      </c>
      <c r="Y3156" t="s">
        <v>3</v>
      </c>
      <c r="Z3156">
        <v>12.954364</v>
      </c>
      <c r="AA3156">
        <v>12.954364</v>
      </c>
      <c r="AB3156" t="s">
        <v>4</v>
      </c>
      <c r="AC3156">
        <v>77.595268000000004</v>
      </c>
      <c r="AD3156">
        <v>59</v>
      </c>
      <c r="AE3156">
        <v>0</v>
      </c>
      <c r="AF3156">
        <v>0</v>
      </c>
      <c r="AG3156">
        <v>144855</v>
      </c>
      <c r="AH3156">
        <v>10616</v>
      </c>
      <c r="AI3156" s="2">
        <v>42522.617303240739</v>
      </c>
      <c r="AK3156">
        <v>0</v>
      </c>
      <c r="AL3156" t="s">
        <v>29</v>
      </c>
      <c r="AM3156">
        <v>3.27</v>
      </c>
      <c r="AN3156">
        <v>2003</v>
      </c>
      <c r="AO3156" s="3">
        <v>42417</v>
      </c>
      <c r="AP3156" s="2">
        <v>42522.617511574077</v>
      </c>
      <c r="AQ3156">
        <v>0</v>
      </c>
      <c r="AS3156">
        <f t="shared" si="49"/>
        <v>0.38627139180385089</v>
      </c>
    </row>
    <row r="3157" spans="1:45">
      <c r="A3157">
        <v>4811587294</v>
      </c>
      <c r="B3157" t="s">
        <v>15</v>
      </c>
      <c r="C3157">
        <v>150219242</v>
      </c>
      <c r="D3157">
        <v>41</v>
      </c>
      <c r="E3157">
        <v>0</v>
      </c>
      <c r="F3157">
        <v>1</v>
      </c>
      <c r="G3157">
        <v>6822596</v>
      </c>
      <c r="H3157">
        <v>20</v>
      </c>
      <c r="I3157">
        <v>0</v>
      </c>
      <c r="J3157">
        <v>0</v>
      </c>
      <c r="K3157">
        <v>0</v>
      </c>
      <c r="L3157">
        <v>0</v>
      </c>
      <c r="M3157">
        <v>10</v>
      </c>
      <c r="N3157">
        <v>1416</v>
      </c>
      <c r="O3157">
        <v>410</v>
      </c>
      <c r="P3157">
        <v>0</v>
      </c>
      <c r="Q3157">
        <v>0</v>
      </c>
      <c r="R3157" s="1">
        <v>0</v>
      </c>
      <c r="S3157">
        <v>0</v>
      </c>
      <c r="T3157">
        <v>1416</v>
      </c>
      <c r="U3157">
        <v>60</v>
      </c>
      <c r="V3157" t="s">
        <v>1</v>
      </c>
      <c r="W3157" t="s">
        <v>2</v>
      </c>
      <c r="X3157">
        <v>12.954366</v>
      </c>
      <c r="Y3157" t="s">
        <v>3</v>
      </c>
      <c r="Z3157">
        <v>12.954366</v>
      </c>
      <c r="AA3157">
        <v>12.954366</v>
      </c>
      <c r="AB3157" t="s">
        <v>4</v>
      </c>
      <c r="AC3157">
        <v>77.595268000000004</v>
      </c>
      <c r="AD3157">
        <v>59</v>
      </c>
      <c r="AE3157">
        <v>0</v>
      </c>
      <c r="AF3157">
        <v>0</v>
      </c>
      <c r="AG3157">
        <v>144905</v>
      </c>
      <c r="AH3157">
        <v>10616</v>
      </c>
      <c r="AI3157" s="2">
        <v>42522.617418981485</v>
      </c>
      <c r="AK3157">
        <v>0</v>
      </c>
      <c r="AL3157" t="s">
        <v>35</v>
      </c>
      <c r="AM3157">
        <v>3.27</v>
      </c>
      <c r="AN3157">
        <v>2003</v>
      </c>
      <c r="AO3157" s="3">
        <v>42417</v>
      </c>
      <c r="AP3157" s="2">
        <v>42522.617627314816</v>
      </c>
      <c r="AQ3157">
        <v>0</v>
      </c>
      <c r="AS3157">
        <f t="shared" si="49"/>
        <v>0.38627339180385117</v>
      </c>
    </row>
    <row r="3158" spans="1:45">
      <c r="A3158">
        <v>4811592915</v>
      </c>
      <c r="B3158" t="s">
        <v>15</v>
      </c>
      <c r="C3158">
        <v>150219242</v>
      </c>
      <c r="D3158">
        <v>41</v>
      </c>
      <c r="E3158">
        <v>0</v>
      </c>
      <c r="F3158">
        <v>1</v>
      </c>
      <c r="G3158">
        <v>6822596</v>
      </c>
      <c r="H3158">
        <v>20</v>
      </c>
      <c r="I3158">
        <v>0</v>
      </c>
      <c r="J3158">
        <v>0</v>
      </c>
      <c r="K3158">
        <v>0</v>
      </c>
      <c r="L3158">
        <v>0</v>
      </c>
      <c r="M3158">
        <v>9</v>
      </c>
      <c r="N3158">
        <v>1416</v>
      </c>
      <c r="O3158">
        <v>410</v>
      </c>
      <c r="P3158">
        <v>0</v>
      </c>
      <c r="Q3158">
        <v>0</v>
      </c>
      <c r="R3158" s="1">
        <v>0</v>
      </c>
      <c r="S3158">
        <v>0</v>
      </c>
      <c r="T3158">
        <v>1416</v>
      </c>
      <c r="U3158">
        <v>60</v>
      </c>
      <c r="V3158" t="s">
        <v>1</v>
      </c>
      <c r="W3158" t="s">
        <v>2</v>
      </c>
      <c r="X3158">
        <v>12.954371</v>
      </c>
      <c r="Y3158" t="s">
        <v>3</v>
      </c>
      <c r="Z3158">
        <v>12.954371</v>
      </c>
      <c r="AA3158">
        <v>12.954371</v>
      </c>
      <c r="AB3158" t="s">
        <v>4</v>
      </c>
      <c r="AC3158">
        <v>77.595275999999998</v>
      </c>
      <c r="AD3158">
        <v>59</v>
      </c>
      <c r="AE3158">
        <v>0</v>
      </c>
      <c r="AF3158">
        <v>0</v>
      </c>
      <c r="AG3158">
        <v>144915</v>
      </c>
      <c r="AH3158">
        <v>10616</v>
      </c>
      <c r="AI3158" s="2">
        <v>42522.617534722223</v>
      </c>
      <c r="AK3158">
        <v>0</v>
      </c>
      <c r="AL3158" t="s">
        <v>39</v>
      </c>
      <c r="AM3158">
        <v>3.27</v>
      </c>
      <c r="AN3158">
        <v>2003</v>
      </c>
      <c r="AO3158" s="3">
        <v>42417</v>
      </c>
      <c r="AP3158" s="2">
        <v>42522.617743055554</v>
      </c>
      <c r="AQ3158">
        <v>0</v>
      </c>
      <c r="AS3158">
        <f t="shared" si="49"/>
        <v>0.38628282578497808</v>
      </c>
    </row>
    <row r="3159" spans="1:45">
      <c r="A3159">
        <v>4811598428</v>
      </c>
      <c r="B3159" t="s">
        <v>15</v>
      </c>
      <c r="C3159">
        <v>150219242</v>
      </c>
      <c r="D3159">
        <v>41</v>
      </c>
      <c r="E3159">
        <v>0</v>
      </c>
      <c r="F3159">
        <v>1</v>
      </c>
      <c r="G3159">
        <v>6822596</v>
      </c>
      <c r="H3159">
        <v>20</v>
      </c>
      <c r="I3159">
        <v>0</v>
      </c>
      <c r="J3159">
        <v>0</v>
      </c>
      <c r="K3159">
        <v>0</v>
      </c>
      <c r="L3159">
        <v>0</v>
      </c>
      <c r="M3159">
        <v>9</v>
      </c>
      <c r="N3159">
        <v>1416</v>
      </c>
      <c r="O3159">
        <v>410</v>
      </c>
      <c r="P3159">
        <v>0</v>
      </c>
      <c r="Q3159">
        <v>0</v>
      </c>
      <c r="R3159" s="1">
        <v>0</v>
      </c>
      <c r="S3159">
        <v>0</v>
      </c>
      <c r="T3159">
        <v>1416</v>
      </c>
      <c r="U3159">
        <v>60</v>
      </c>
      <c r="V3159" t="s">
        <v>1</v>
      </c>
      <c r="W3159" t="s">
        <v>2</v>
      </c>
      <c r="X3159">
        <v>12.954359</v>
      </c>
      <c r="Y3159" t="s">
        <v>3</v>
      </c>
      <c r="Z3159">
        <v>12.954359</v>
      </c>
      <c r="AA3159">
        <v>12.954359</v>
      </c>
      <c r="AB3159" t="s">
        <v>4</v>
      </c>
      <c r="AC3159">
        <v>77.595268000000004</v>
      </c>
      <c r="AD3159">
        <v>59</v>
      </c>
      <c r="AE3159">
        <v>0</v>
      </c>
      <c r="AF3159">
        <v>0</v>
      </c>
      <c r="AG3159">
        <v>144925</v>
      </c>
      <c r="AH3159">
        <v>10616</v>
      </c>
      <c r="AI3159" s="2">
        <v>42522.617650462962</v>
      </c>
      <c r="AK3159">
        <v>0</v>
      </c>
      <c r="AL3159" t="s">
        <v>5</v>
      </c>
      <c r="AM3159">
        <v>3.27</v>
      </c>
      <c r="AN3159">
        <v>2003</v>
      </c>
      <c r="AO3159" s="3">
        <v>42417</v>
      </c>
      <c r="AP3159" s="2">
        <v>42522.617858796293</v>
      </c>
      <c r="AQ3159">
        <v>0</v>
      </c>
      <c r="AS3159">
        <f t="shared" si="49"/>
        <v>0.38629724799007653</v>
      </c>
    </row>
    <row r="3160" spans="1:45">
      <c r="A3160">
        <v>4811603325</v>
      </c>
      <c r="B3160" t="s">
        <v>15</v>
      </c>
      <c r="C3160">
        <v>150219242</v>
      </c>
      <c r="D3160">
        <v>70</v>
      </c>
      <c r="E3160">
        <v>0</v>
      </c>
      <c r="F3160">
        <v>1</v>
      </c>
      <c r="G3160">
        <v>6822596</v>
      </c>
      <c r="H3160">
        <v>20</v>
      </c>
      <c r="I3160">
        <v>0</v>
      </c>
      <c r="J3160">
        <v>0</v>
      </c>
      <c r="K3160">
        <v>0</v>
      </c>
      <c r="L3160">
        <v>0</v>
      </c>
      <c r="M3160">
        <v>9</v>
      </c>
      <c r="N3160">
        <v>1416</v>
      </c>
      <c r="O3160">
        <v>410</v>
      </c>
      <c r="P3160">
        <v>0</v>
      </c>
      <c r="Q3160">
        <v>0</v>
      </c>
      <c r="R3160" s="1">
        <v>0</v>
      </c>
      <c r="S3160">
        <v>0</v>
      </c>
      <c r="T3160">
        <v>1416</v>
      </c>
      <c r="U3160">
        <v>60</v>
      </c>
      <c r="V3160" t="s">
        <v>1</v>
      </c>
      <c r="W3160" t="s">
        <v>2</v>
      </c>
      <c r="X3160">
        <v>12.954355</v>
      </c>
      <c r="Y3160" t="s">
        <v>3</v>
      </c>
      <c r="Z3160">
        <v>12.954355</v>
      </c>
      <c r="AA3160">
        <v>12.954355</v>
      </c>
      <c r="AB3160" t="s">
        <v>4</v>
      </c>
      <c r="AC3160">
        <v>77.595253</v>
      </c>
      <c r="AD3160">
        <v>59</v>
      </c>
      <c r="AE3160">
        <v>0</v>
      </c>
      <c r="AF3160">
        <v>0</v>
      </c>
      <c r="AG3160">
        <v>144934</v>
      </c>
      <c r="AH3160">
        <v>10616</v>
      </c>
      <c r="AI3160" s="2">
        <v>42522.617754629631</v>
      </c>
      <c r="AK3160">
        <v>0</v>
      </c>
      <c r="AL3160" t="s">
        <v>39</v>
      </c>
      <c r="AM3160">
        <v>3.27</v>
      </c>
      <c r="AN3160">
        <v>2003</v>
      </c>
      <c r="AO3160" s="3">
        <v>42417</v>
      </c>
      <c r="AP3160" s="2">
        <v>42522.617962962962</v>
      </c>
      <c r="AQ3160">
        <v>0</v>
      </c>
      <c r="AS3160">
        <f t="shared" si="49"/>
        <v>0.38631277216477755</v>
      </c>
    </row>
    <row r="3161" spans="1:45">
      <c r="A3161">
        <v>4811609164</v>
      </c>
      <c r="B3161" t="s">
        <v>15</v>
      </c>
      <c r="C3161">
        <v>150219242</v>
      </c>
      <c r="D3161">
        <v>41</v>
      </c>
      <c r="E3161">
        <v>0</v>
      </c>
      <c r="F3161">
        <v>1</v>
      </c>
      <c r="G3161">
        <v>6822596</v>
      </c>
      <c r="H3161">
        <v>20</v>
      </c>
      <c r="I3161">
        <v>0</v>
      </c>
      <c r="J3161">
        <v>0</v>
      </c>
      <c r="K3161">
        <v>0</v>
      </c>
      <c r="L3161">
        <v>0</v>
      </c>
      <c r="M3161">
        <v>9</v>
      </c>
      <c r="N3161">
        <v>1416</v>
      </c>
      <c r="O3161">
        <v>410</v>
      </c>
      <c r="P3161">
        <v>0</v>
      </c>
      <c r="Q3161">
        <v>0</v>
      </c>
      <c r="R3161" s="1">
        <v>0</v>
      </c>
      <c r="S3161">
        <v>0</v>
      </c>
      <c r="T3161">
        <v>1416</v>
      </c>
      <c r="U3161">
        <v>60</v>
      </c>
      <c r="V3161" t="s">
        <v>1</v>
      </c>
      <c r="W3161" t="s">
        <v>2</v>
      </c>
      <c r="X3161">
        <v>12.954345999999999</v>
      </c>
      <c r="Y3161" t="s">
        <v>3</v>
      </c>
      <c r="Z3161">
        <v>12.954345999999999</v>
      </c>
      <c r="AA3161">
        <v>12.954345999999999</v>
      </c>
      <c r="AB3161" t="s">
        <v>4</v>
      </c>
      <c r="AC3161">
        <v>77.595245000000006</v>
      </c>
      <c r="AD3161">
        <v>59</v>
      </c>
      <c r="AE3161">
        <v>0</v>
      </c>
      <c r="AF3161">
        <v>0</v>
      </c>
      <c r="AG3161">
        <v>144944</v>
      </c>
      <c r="AH3161">
        <v>10616</v>
      </c>
      <c r="AI3161" s="2">
        <v>42522.61787037037</v>
      </c>
      <c r="AK3161">
        <v>0</v>
      </c>
      <c r="AL3161" t="s">
        <v>39</v>
      </c>
      <c r="AM3161">
        <v>3.27</v>
      </c>
      <c r="AN3161">
        <v>2003</v>
      </c>
      <c r="AO3161" s="3">
        <v>42417</v>
      </c>
      <c r="AP3161" s="2">
        <v>42522.618090277778</v>
      </c>
      <c r="AQ3161">
        <v>0</v>
      </c>
      <c r="AS3161">
        <f t="shared" si="49"/>
        <v>0.38632481375935263</v>
      </c>
    </row>
    <row r="3162" spans="1:45">
      <c r="A3162">
        <v>4811614114</v>
      </c>
      <c r="B3162" t="s">
        <v>15</v>
      </c>
      <c r="C3162">
        <v>150219242</v>
      </c>
      <c r="D3162">
        <v>41</v>
      </c>
      <c r="E3162">
        <v>0</v>
      </c>
      <c r="F3162">
        <v>1</v>
      </c>
      <c r="G3162">
        <v>6822596</v>
      </c>
      <c r="H3162">
        <v>19</v>
      </c>
      <c r="I3162">
        <v>0</v>
      </c>
      <c r="J3162">
        <v>0</v>
      </c>
      <c r="K3162">
        <v>0</v>
      </c>
      <c r="L3162">
        <v>0</v>
      </c>
      <c r="M3162">
        <v>10</v>
      </c>
      <c r="N3162">
        <v>1416</v>
      </c>
      <c r="O3162">
        <v>410</v>
      </c>
      <c r="P3162">
        <v>0</v>
      </c>
      <c r="Q3162">
        <v>0</v>
      </c>
      <c r="R3162" s="1">
        <v>0</v>
      </c>
      <c r="S3162">
        <v>0</v>
      </c>
      <c r="T3162">
        <v>1416</v>
      </c>
      <c r="U3162">
        <v>60</v>
      </c>
      <c r="V3162" t="s">
        <v>1</v>
      </c>
      <c r="W3162" t="s">
        <v>2</v>
      </c>
      <c r="X3162">
        <v>12.954347</v>
      </c>
      <c r="Y3162" t="s">
        <v>3</v>
      </c>
      <c r="Z3162">
        <v>12.954347</v>
      </c>
      <c r="AA3162">
        <v>12.954347</v>
      </c>
      <c r="AB3162" t="s">
        <v>4</v>
      </c>
      <c r="AC3162">
        <v>77.595245000000006</v>
      </c>
      <c r="AD3162">
        <v>59</v>
      </c>
      <c r="AE3162">
        <v>0</v>
      </c>
      <c r="AF3162">
        <v>0</v>
      </c>
      <c r="AG3162">
        <v>144954</v>
      </c>
      <c r="AH3162">
        <v>10616</v>
      </c>
      <c r="AI3162" s="2">
        <v>42522.617986111109</v>
      </c>
      <c r="AK3162">
        <v>0</v>
      </c>
      <c r="AL3162" t="s">
        <v>6</v>
      </c>
      <c r="AM3162">
        <v>3.27</v>
      </c>
      <c r="AN3162">
        <v>2003</v>
      </c>
      <c r="AO3162" s="3">
        <v>42417</v>
      </c>
      <c r="AP3162" s="2">
        <v>42522.618194444447</v>
      </c>
      <c r="AQ3162">
        <v>0</v>
      </c>
      <c r="AS3162">
        <f t="shared" si="49"/>
        <v>0.38632581375935365</v>
      </c>
    </row>
    <row r="3163" spans="1:45">
      <c r="A3163">
        <v>4811619931</v>
      </c>
      <c r="B3163" t="s">
        <v>15</v>
      </c>
      <c r="C3163">
        <v>150219242</v>
      </c>
      <c r="D3163">
        <v>41</v>
      </c>
      <c r="E3163">
        <v>0</v>
      </c>
      <c r="F3163">
        <v>1</v>
      </c>
      <c r="G3163">
        <v>6822596</v>
      </c>
      <c r="H3163">
        <v>19</v>
      </c>
      <c r="I3163">
        <v>0</v>
      </c>
      <c r="J3163">
        <v>0</v>
      </c>
      <c r="K3163">
        <v>0</v>
      </c>
      <c r="L3163">
        <v>0</v>
      </c>
      <c r="M3163">
        <v>10</v>
      </c>
      <c r="N3163">
        <v>1416</v>
      </c>
      <c r="O3163">
        <v>410</v>
      </c>
      <c r="P3163">
        <v>0</v>
      </c>
      <c r="Q3163">
        <v>0</v>
      </c>
      <c r="R3163" s="1">
        <v>0</v>
      </c>
      <c r="S3163">
        <v>0</v>
      </c>
      <c r="T3163">
        <v>1416</v>
      </c>
      <c r="U3163">
        <v>60</v>
      </c>
      <c r="V3163" t="s">
        <v>1</v>
      </c>
      <c r="W3163" t="s">
        <v>2</v>
      </c>
      <c r="X3163">
        <v>12.954354</v>
      </c>
      <c r="Y3163" t="s">
        <v>3</v>
      </c>
      <c r="Z3163">
        <v>12.954354</v>
      </c>
      <c r="AA3163">
        <v>12.954354</v>
      </c>
      <c r="AB3163" t="s">
        <v>4</v>
      </c>
      <c r="AC3163">
        <v>77.595253</v>
      </c>
      <c r="AD3163">
        <v>59</v>
      </c>
      <c r="AE3163">
        <v>0</v>
      </c>
      <c r="AF3163">
        <v>0</v>
      </c>
      <c r="AG3163">
        <v>145004</v>
      </c>
      <c r="AH3163">
        <v>10616</v>
      </c>
      <c r="AI3163" s="2">
        <v>42522.618101851855</v>
      </c>
      <c r="AK3163">
        <v>0</v>
      </c>
      <c r="AL3163" t="s">
        <v>23</v>
      </c>
      <c r="AM3163">
        <v>3.27</v>
      </c>
      <c r="AN3163">
        <v>2003</v>
      </c>
      <c r="AO3163" s="3">
        <v>42417</v>
      </c>
      <c r="AP3163" s="2">
        <v>42522.618321759262</v>
      </c>
      <c r="AQ3163">
        <v>0</v>
      </c>
      <c r="AS3163">
        <f t="shared" si="49"/>
        <v>0.38633644390516192</v>
      </c>
    </row>
    <row r="3164" spans="1:45">
      <c r="A3164">
        <v>4811624956</v>
      </c>
      <c r="B3164" t="s">
        <v>15</v>
      </c>
      <c r="C3164">
        <v>150219242</v>
      </c>
      <c r="D3164">
        <v>41</v>
      </c>
      <c r="E3164">
        <v>0</v>
      </c>
      <c r="F3164">
        <v>1</v>
      </c>
      <c r="G3164">
        <v>6822596</v>
      </c>
      <c r="H3164">
        <v>19</v>
      </c>
      <c r="I3164">
        <v>0</v>
      </c>
      <c r="J3164">
        <v>0</v>
      </c>
      <c r="K3164">
        <v>0</v>
      </c>
      <c r="L3164">
        <v>0</v>
      </c>
      <c r="M3164">
        <v>10</v>
      </c>
      <c r="N3164">
        <v>1416</v>
      </c>
      <c r="O3164">
        <v>410</v>
      </c>
      <c r="P3164">
        <v>0</v>
      </c>
      <c r="Q3164">
        <v>0</v>
      </c>
      <c r="R3164" s="1">
        <v>0</v>
      </c>
      <c r="S3164">
        <v>0</v>
      </c>
      <c r="T3164">
        <v>1416</v>
      </c>
      <c r="U3164">
        <v>60</v>
      </c>
      <c r="V3164" t="s">
        <v>1</v>
      </c>
      <c r="W3164" t="s">
        <v>2</v>
      </c>
      <c r="X3164">
        <v>12.954354</v>
      </c>
      <c r="Y3164" t="s">
        <v>3</v>
      </c>
      <c r="Z3164">
        <v>12.954354</v>
      </c>
      <c r="AA3164">
        <v>12.954354</v>
      </c>
      <c r="AB3164" t="s">
        <v>4</v>
      </c>
      <c r="AC3164">
        <v>77.595245000000006</v>
      </c>
      <c r="AD3164">
        <v>59</v>
      </c>
      <c r="AE3164">
        <v>0</v>
      </c>
      <c r="AF3164">
        <v>0</v>
      </c>
      <c r="AG3164">
        <v>145014</v>
      </c>
      <c r="AH3164">
        <v>10616</v>
      </c>
      <c r="AI3164" s="2">
        <v>42522.618217592593</v>
      </c>
      <c r="AK3164">
        <v>0</v>
      </c>
      <c r="AL3164" t="s">
        <v>21</v>
      </c>
      <c r="AM3164">
        <v>3.27</v>
      </c>
      <c r="AN3164">
        <v>2003</v>
      </c>
      <c r="AO3164" s="3">
        <v>42417</v>
      </c>
      <c r="AP3164" s="2">
        <v>42522.618437500001</v>
      </c>
      <c r="AQ3164">
        <v>0</v>
      </c>
      <c r="AS3164">
        <f t="shared" si="49"/>
        <v>0.38634444390515593</v>
      </c>
    </row>
    <row r="3165" spans="1:45">
      <c r="A3165">
        <v>4811630429</v>
      </c>
      <c r="B3165" t="s">
        <v>15</v>
      </c>
      <c r="C3165">
        <v>150219242</v>
      </c>
      <c r="D3165">
        <v>41</v>
      </c>
      <c r="E3165">
        <v>0</v>
      </c>
      <c r="F3165">
        <v>1</v>
      </c>
      <c r="G3165">
        <v>6822596</v>
      </c>
      <c r="H3165">
        <v>19</v>
      </c>
      <c r="I3165">
        <v>0</v>
      </c>
      <c r="J3165">
        <v>0</v>
      </c>
      <c r="K3165">
        <v>0</v>
      </c>
      <c r="L3165">
        <v>0</v>
      </c>
      <c r="M3165">
        <v>10</v>
      </c>
      <c r="N3165">
        <v>1416</v>
      </c>
      <c r="O3165">
        <v>410</v>
      </c>
      <c r="P3165">
        <v>0</v>
      </c>
      <c r="Q3165">
        <v>0</v>
      </c>
      <c r="R3165" s="1">
        <v>0</v>
      </c>
      <c r="S3165">
        <v>0</v>
      </c>
      <c r="T3165">
        <v>1416</v>
      </c>
      <c r="U3165">
        <v>60</v>
      </c>
      <c r="V3165" t="s">
        <v>1</v>
      </c>
      <c r="W3165" t="s">
        <v>2</v>
      </c>
      <c r="X3165">
        <v>12.954345</v>
      </c>
      <c r="Y3165" t="s">
        <v>3</v>
      </c>
      <c r="Z3165">
        <v>12.954345</v>
      </c>
      <c r="AA3165">
        <v>12.954345</v>
      </c>
      <c r="AB3165" t="s">
        <v>4</v>
      </c>
      <c r="AC3165">
        <v>77.595237999999995</v>
      </c>
      <c r="AD3165">
        <v>59</v>
      </c>
      <c r="AE3165">
        <v>0</v>
      </c>
      <c r="AF3165">
        <v>0</v>
      </c>
      <c r="AG3165">
        <v>145024</v>
      </c>
      <c r="AH3165">
        <v>10616</v>
      </c>
      <c r="AI3165" s="2">
        <v>42522.618333333332</v>
      </c>
      <c r="AK3165">
        <v>0</v>
      </c>
      <c r="AL3165" t="s">
        <v>27</v>
      </c>
      <c r="AM3165">
        <v>3.27</v>
      </c>
      <c r="AN3165">
        <v>2003</v>
      </c>
      <c r="AO3165" s="3">
        <v>42417</v>
      </c>
      <c r="AP3165" s="2">
        <v>42522.61855324074</v>
      </c>
      <c r="AQ3165">
        <v>0</v>
      </c>
      <c r="AS3165">
        <f t="shared" si="49"/>
        <v>0.38635584565941383</v>
      </c>
    </row>
    <row r="3166" spans="1:45">
      <c r="A3166">
        <v>4811636060</v>
      </c>
      <c r="B3166" t="s">
        <v>15</v>
      </c>
      <c r="C3166">
        <v>150219242</v>
      </c>
      <c r="D3166">
        <v>41</v>
      </c>
      <c r="E3166">
        <v>0</v>
      </c>
      <c r="F3166">
        <v>1</v>
      </c>
      <c r="G3166">
        <v>6822596</v>
      </c>
      <c r="H3166">
        <v>19</v>
      </c>
      <c r="I3166">
        <v>0</v>
      </c>
      <c r="J3166">
        <v>0</v>
      </c>
      <c r="K3166">
        <v>0</v>
      </c>
      <c r="L3166">
        <v>0</v>
      </c>
      <c r="M3166">
        <v>10</v>
      </c>
      <c r="N3166">
        <v>1416</v>
      </c>
      <c r="O3166">
        <v>405</v>
      </c>
      <c r="P3166">
        <v>0</v>
      </c>
      <c r="Q3166">
        <v>0</v>
      </c>
      <c r="R3166" s="1">
        <v>0</v>
      </c>
      <c r="S3166">
        <v>0</v>
      </c>
      <c r="T3166">
        <v>1416</v>
      </c>
      <c r="U3166">
        <v>60</v>
      </c>
      <c r="V3166" t="s">
        <v>1</v>
      </c>
      <c r="W3166" t="s">
        <v>2</v>
      </c>
      <c r="X3166">
        <v>12.954342</v>
      </c>
      <c r="Y3166" t="s">
        <v>3</v>
      </c>
      <c r="Z3166">
        <v>12.954342</v>
      </c>
      <c r="AA3166">
        <v>12.954342</v>
      </c>
      <c r="AB3166" t="s">
        <v>4</v>
      </c>
      <c r="AC3166">
        <v>77.595245000000006</v>
      </c>
      <c r="AD3166">
        <v>59</v>
      </c>
      <c r="AE3166">
        <v>0</v>
      </c>
      <c r="AF3166">
        <v>0</v>
      </c>
      <c r="AG3166">
        <v>145034</v>
      </c>
      <c r="AH3166">
        <v>10616</v>
      </c>
      <c r="AI3166" s="2">
        <v>42522.618449074071</v>
      </c>
      <c r="AK3166">
        <v>0</v>
      </c>
      <c r="AL3166" t="s">
        <v>31</v>
      </c>
      <c r="AM3166">
        <v>3.27</v>
      </c>
      <c r="AN3166">
        <v>2003</v>
      </c>
      <c r="AO3166" s="3">
        <v>42417</v>
      </c>
      <c r="AP3166" s="2">
        <v>42522.618668981479</v>
      </c>
      <c r="AQ3166">
        <v>0</v>
      </c>
      <c r="AS3166">
        <f t="shared" si="49"/>
        <v>0.38636346143252936</v>
      </c>
    </row>
    <row r="3167" spans="1:45">
      <c r="A3167">
        <v>4811641137</v>
      </c>
      <c r="B3167" t="s">
        <v>15</v>
      </c>
      <c r="C3167">
        <v>150219242</v>
      </c>
      <c r="D3167">
        <v>41</v>
      </c>
      <c r="E3167">
        <v>0</v>
      </c>
      <c r="F3167">
        <v>1</v>
      </c>
      <c r="G3167">
        <v>6822596</v>
      </c>
      <c r="H3167">
        <v>19</v>
      </c>
      <c r="I3167">
        <v>0</v>
      </c>
      <c r="J3167">
        <v>0</v>
      </c>
      <c r="K3167">
        <v>0</v>
      </c>
      <c r="L3167">
        <v>0</v>
      </c>
      <c r="M3167">
        <v>10</v>
      </c>
      <c r="N3167">
        <v>1416</v>
      </c>
      <c r="O3167">
        <v>410</v>
      </c>
      <c r="P3167">
        <v>0</v>
      </c>
      <c r="Q3167">
        <v>0</v>
      </c>
      <c r="R3167" s="1">
        <v>0</v>
      </c>
      <c r="S3167">
        <v>0</v>
      </c>
      <c r="T3167">
        <v>1416</v>
      </c>
      <c r="U3167">
        <v>60</v>
      </c>
      <c r="V3167" t="s">
        <v>1</v>
      </c>
      <c r="W3167" t="s">
        <v>2</v>
      </c>
      <c r="X3167">
        <v>12.954349000000001</v>
      </c>
      <c r="Y3167" t="s">
        <v>3</v>
      </c>
      <c r="Z3167">
        <v>12.954349000000001</v>
      </c>
      <c r="AA3167">
        <v>12.954349000000001</v>
      </c>
      <c r="AB3167" t="s">
        <v>4</v>
      </c>
      <c r="AC3167">
        <v>77.595245000000006</v>
      </c>
      <c r="AD3167">
        <v>59</v>
      </c>
      <c r="AE3167">
        <v>0</v>
      </c>
      <c r="AF3167">
        <v>0</v>
      </c>
      <c r="AG3167">
        <v>145044</v>
      </c>
      <c r="AH3167">
        <v>10616</v>
      </c>
      <c r="AI3167" s="2">
        <v>42522.618564814817</v>
      </c>
      <c r="AK3167">
        <v>0</v>
      </c>
      <c r="AL3167" t="s">
        <v>27</v>
      </c>
      <c r="AM3167">
        <v>3.27</v>
      </c>
      <c r="AN3167">
        <v>2003</v>
      </c>
      <c r="AO3167" s="3">
        <v>42417</v>
      </c>
      <c r="AP3167" s="2">
        <v>42522.618784722225</v>
      </c>
      <c r="AQ3167">
        <v>0</v>
      </c>
      <c r="AS3167">
        <f t="shared" si="49"/>
        <v>0.38637046143252946</v>
      </c>
    </row>
    <row r="3168" spans="1:45">
      <c r="A3168">
        <v>4811645854</v>
      </c>
      <c r="B3168" t="s">
        <v>15</v>
      </c>
      <c r="C3168">
        <v>150219242</v>
      </c>
      <c r="D3168">
        <v>41</v>
      </c>
      <c r="E3168">
        <v>0</v>
      </c>
      <c r="F3168">
        <v>1</v>
      </c>
      <c r="G3168">
        <v>6822596</v>
      </c>
      <c r="H3168">
        <v>18</v>
      </c>
      <c r="I3168">
        <v>0</v>
      </c>
      <c r="J3168">
        <v>0</v>
      </c>
      <c r="K3168">
        <v>0</v>
      </c>
      <c r="L3168">
        <v>0</v>
      </c>
      <c r="M3168">
        <v>11</v>
      </c>
      <c r="N3168">
        <v>1416</v>
      </c>
      <c r="O3168">
        <v>410</v>
      </c>
      <c r="P3168">
        <v>0</v>
      </c>
      <c r="Q3168">
        <v>0</v>
      </c>
      <c r="R3168" s="1">
        <v>0</v>
      </c>
      <c r="S3168">
        <v>0</v>
      </c>
      <c r="T3168">
        <v>1416</v>
      </c>
      <c r="U3168">
        <v>60</v>
      </c>
      <c r="V3168" t="s">
        <v>1</v>
      </c>
      <c r="W3168" t="s">
        <v>2</v>
      </c>
      <c r="X3168">
        <v>12.954356000000001</v>
      </c>
      <c r="Y3168" t="s">
        <v>3</v>
      </c>
      <c r="Z3168">
        <v>12.954356000000001</v>
      </c>
      <c r="AA3168">
        <v>12.954356000000001</v>
      </c>
      <c r="AB3168" t="s">
        <v>4</v>
      </c>
      <c r="AC3168">
        <v>77.595253</v>
      </c>
      <c r="AD3168">
        <v>59</v>
      </c>
      <c r="AE3168">
        <v>0</v>
      </c>
      <c r="AF3168">
        <v>0</v>
      </c>
      <c r="AG3168">
        <v>145054</v>
      </c>
      <c r="AH3168">
        <v>10616</v>
      </c>
      <c r="AI3168" s="2">
        <v>42522.618680555555</v>
      </c>
      <c r="AK3168">
        <v>0</v>
      </c>
      <c r="AL3168" t="s">
        <v>31</v>
      </c>
      <c r="AM3168">
        <v>3.27</v>
      </c>
      <c r="AN3168">
        <v>2003</v>
      </c>
      <c r="AO3168" s="3">
        <v>42417</v>
      </c>
      <c r="AP3168" s="2">
        <v>42522.618888888886</v>
      </c>
      <c r="AQ3168">
        <v>0</v>
      </c>
      <c r="AS3168">
        <f t="shared" si="49"/>
        <v>0.38638109157833772</v>
      </c>
    </row>
    <row r="3169" spans="1:45">
      <c r="A3169">
        <v>4811651333</v>
      </c>
      <c r="B3169" t="s">
        <v>15</v>
      </c>
      <c r="C3169">
        <v>150219242</v>
      </c>
      <c r="D3169">
        <v>41</v>
      </c>
      <c r="E3169">
        <v>0</v>
      </c>
      <c r="F3169">
        <v>1</v>
      </c>
      <c r="G3169">
        <v>6822596</v>
      </c>
      <c r="H3169">
        <v>18</v>
      </c>
      <c r="I3169">
        <v>0</v>
      </c>
      <c r="J3169">
        <v>0</v>
      </c>
      <c r="K3169">
        <v>0</v>
      </c>
      <c r="L3169">
        <v>0</v>
      </c>
      <c r="M3169">
        <v>11</v>
      </c>
      <c r="N3169">
        <v>1416</v>
      </c>
      <c r="O3169">
        <v>410</v>
      </c>
      <c r="P3169">
        <v>0</v>
      </c>
      <c r="Q3169">
        <v>0</v>
      </c>
      <c r="R3169" s="1">
        <v>0</v>
      </c>
      <c r="S3169">
        <v>0</v>
      </c>
      <c r="T3169">
        <v>1416</v>
      </c>
      <c r="U3169">
        <v>60</v>
      </c>
      <c r="V3169" t="s">
        <v>1</v>
      </c>
      <c r="W3169" t="s">
        <v>2</v>
      </c>
      <c r="X3169">
        <v>12.954352999999999</v>
      </c>
      <c r="Y3169" t="s">
        <v>3</v>
      </c>
      <c r="Z3169">
        <v>12.954352999999999</v>
      </c>
      <c r="AA3169">
        <v>12.954352999999999</v>
      </c>
      <c r="AB3169" t="s">
        <v>4</v>
      </c>
      <c r="AC3169">
        <v>77.595260999999994</v>
      </c>
      <c r="AD3169">
        <v>59</v>
      </c>
      <c r="AE3169">
        <v>0</v>
      </c>
      <c r="AF3169">
        <v>0</v>
      </c>
      <c r="AG3169">
        <v>145104</v>
      </c>
      <c r="AH3169">
        <v>10616</v>
      </c>
      <c r="AI3169" s="2">
        <v>42522.618796296294</v>
      </c>
      <c r="AK3169">
        <v>0</v>
      </c>
      <c r="AL3169" t="s">
        <v>31</v>
      </c>
      <c r="AM3169">
        <v>3.27</v>
      </c>
      <c r="AN3169">
        <v>2003</v>
      </c>
      <c r="AO3169" s="3">
        <v>42417</v>
      </c>
      <c r="AP3169" s="2">
        <v>42522.619004629632</v>
      </c>
      <c r="AQ3169">
        <v>0</v>
      </c>
      <c r="AS3169">
        <f t="shared" si="49"/>
        <v>0.38638963558207789</v>
      </c>
    </row>
    <row r="3170" spans="1:45">
      <c r="A3170">
        <v>4811656947</v>
      </c>
      <c r="B3170" t="s">
        <v>15</v>
      </c>
      <c r="C3170">
        <v>150219242</v>
      </c>
      <c r="D3170">
        <v>41</v>
      </c>
      <c r="E3170">
        <v>0</v>
      </c>
      <c r="F3170">
        <v>1</v>
      </c>
      <c r="G3170">
        <v>6822596</v>
      </c>
      <c r="H3170">
        <v>17</v>
      </c>
      <c r="I3170">
        <v>0</v>
      </c>
      <c r="J3170">
        <v>0</v>
      </c>
      <c r="K3170">
        <v>0</v>
      </c>
      <c r="L3170">
        <v>0</v>
      </c>
      <c r="M3170">
        <v>11</v>
      </c>
      <c r="N3170">
        <v>1416</v>
      </c>
      <c r="O3170">
        <v>405</v>
      </c>
      <c r="P3170">
        <v>0</v>
      </c>
      <c r="Q3170">
        <v>0</v>
      </c>
      <c r="R3170" s="1">
        <v>0</v>
      </c>
      <c r="S3170">
        <v>0</v>
      </c>
      <c r="T3170">
        <v>1416</v>
      </c>
      <c r="U3170">
        <v>60</v>
      </c>
      <c r="V3170" t="s">
        <v>1</v>
      </c>
      <c r="W3170" t="s">
        <v>2</v>
      </c>
      <c r="X3170">
        <v>12.954352</v>
      </c>
      <c r="Y3170" t="s">
        <v>3</v>
      </c>
      <c r="Z3170">
        <v>12.954352</v>
      </c>
      <c r="AA3170">
        <v>12.954352</v>
      </c>
      <c r="AB3170" t="s">
        <v>4</v>
      </c>
      <c r="AC3170">
        <v>77.595268000000004</v>
      </c>
      <c r="AD3170">
        <v>59</v>
      </c>
      <c r="AE3170">
        <v>0</v>
      </c>
      <c r="AF3170">
        <v>0</v>
      </c>
      <c r="AG3170">
        <v>145114</v>
      </c>
      <c r="AH3170">
        <v>10616</v>
      </c>
      <c r="AI3170" s="2">
        <v>42522.61891203704</v>
      </c>
      <c r="AK3170">
        <v>0</v>
      </c>
      <c r="AL3170" t="s">
        <v>22</v>
      </c>
      <c r="AM3170">
        <v>3.27</v>
      </c>
      <c r="AN3170">
        <v>2003</v>
      </c>
      <c r="AO3170" s="3">
        <v>42417</v>
      </c>
      <c r="AP3170" s="2">
        <v>42522.619120370371</v>
      </c>
      <c r="AQ3170">
        <v>0</v>
      </c>
      <c r="AS3170">
        <f t="shared" si="49"/>
        <v>0.38639670664990028</v>
      </c>
    </row>
    <row r="3171" spans="1:45">
      <c r="A3171">
        <v>4811662418</v>
      </c>
      <c r="B3171" t="s">
        <v>15</v>
      </c>
      <c r="C3171">
        <v>150219242</v>
      </c>
      <c r="D3171">
        <v>41</v>
      </c>
      <c r="E3171">
        <v>0</v>
      </c>
      <c r="F3171">
        <v>1</v>
      </c>
      <c r="G3171">
        <v>6822596</v>
      </c>
      <c r="H3171">
        <v>18</v>
      </c>
      <c r="I3171">
        <v>0</v>
      </c>
      <c r="J3171">
        <v>0</v>
      </c>
      <c r="K3171">
        <v>0</v>
      </c>
      <c r="L3171">
        <v>0</v>
      </c>
      <c r="M3171">
        <v>11</v>
      </c>
      <c r="N3171">
        <v>1416</v>
      </c>
      <c r="O3171">
        <v>410</v>
      </c>
      <c r="P3171">
        <v>0</v>
      </c>
      <c r="Q3171">
        <v>0</v>
      </c>
      <c r="R3171" s="1">
        <v>0</v>
      </c>
      <c r="S3171">
        <v>0</v>
      </c>
      <c r="T3171">
        <v>1416</v>
      </c>
      <c r="U3171">
        <v>60</v>
      </c>
      <c r="V3171" t="s">
        <v>1</v>
      </c>
      <c r="W3171" t="s">
        <v>2</v>
      </c>
      <c r="X3171">
        <v>12.954368000000001</v>
      </c>
      <c r="Y3171" t="s">
        <v>3</v>
      </c>
      <c r="Z3171">
        <v>12.954368000000001</v>
      </c>
      <c r="AA3171">
        <v>12.954368000000001</v>
      </c>
      <c r="AB3171" t="s">
        <v>4</v>
      </c>
      <c r="AC3171">
        <v>77.595284000000007</v>
      </c>
      <c r="AD3171">
        <v>59</v>
      </c>
      <c r="AE3171">
        <v>0</v>
      </c>
      <c r="AF3171">
        <v>0</v>
      </c>
      <c r="AG3171">
        <v>145124</v>
      </c>
      <c r="AH3171">
        <v>10616</v>
      </c>
      <c r="AI3171" s="2">
        <v>42522.619027777779</v>
      </c>
      <c r="AK3171">
        <v>0</v>
      </c>
      <c r="AL3171" t="s">
        <v>21</v>
      </c>
      <c r="AM3171">
        <v>3.27</v>
      </c>
      <c r="AN3171">
        <v>2003</v>
      </c>
      <c r="AO3171" s="3">
        <v>42417</v>
      </c>
      <c r="AP3171" s="2">
        <v>42522.61923611111</v>
      </c>
      <c r="AQ3171">
        <v>0</v>
      </c>
      <c r="AS3171">
        <f t="shared" si="49"/>
        <v>0.38641933406690016</v>
      </c>
    </row>
    <row r="3172" spans="1:45">
      <c r="A3172">
        <v>4811667690</v>
      </c>
      <c r="B3172" t="s">
        <v>0</v>
      </c>
      <c r="C3172">
        <v>150219242</v>
      </c>
      <c r="D3172">
        <v>41</v>
      </c>
      <c r="E3172">
        <v>0</v>
      </c>
      <c r="F3172">
        <v>1</v>
      </c>
      <c r="G3172">
        <v>6822596</v>
      </c>
      <c r="H3172">
        <v>18</v>
      </c>
      <c r="I3172">
        <v>0</v>
      </c>
      <c r="J3172">
        <v>0</v>
      </c>
      <c r="K3172">
        <v>0</v>
      </c>
      <c r="L3172">
        <v>0</v>
      </c>
      <c r="M3172">
        <v>11</v>
      </c>
      <c r="N3172">
        <v>1416</v>
      </c>
      <c r="O3172">
        <v>410</v>
      </c>
      <c r="P3172">
        <v>0</v>
      </c>
      <c r="Q3172">
        <v>0</v>
      </c>
      <c r="R3172" s="1">
        <v>0</v>
      </c>
      <c r="S3172">
        <v>0</v>
      </c>
      <c r="T3172">
        <v>1416</v>
      </c>
      <c r="U3172">
        <v>60</v>
      </c>
      <c r="V3172" t="s">
        <v>1</v>
      </c>
      <c r="W3172" t="s">
        <v>2</v>
      </c>
      <c r="X3172">
        <v>12.954383</v>
      </c>
      <c r="Y3172" t="s">
        <v>3</v>
      </c>
      <c r="Z3172">
        <v>12.954383</v>
      </c>
      <c r="AA3172">
        <v>12.954383</v>
      </c>
      <c r="AB3172" t="s">
        <v>4</v>
      </c>
      <c r="AC3172">
        <v>77.595291000000003</v>
      </c>
      <c r="AD3172">
        <v>47</v>
      </c>
      <c r="AE3172">
        <v>0</v>
      </c>
      <c r="AF3172">
        <v>0</v>
      </c>
      <c r="AG3172">
        <v>145134</v>
      </c>
      <c r="AH3172">
        <v>10616</v>
      </c>
      <c r="AI3172" s="2">
        <v>42522.619143518517</v>
      </c>
      <c r="AK3172">
        <v>0</v>
      </c>
      <c r="AL3172" t="s">
        <v>45</v>
      </c>
      <c r="AM3172">
        <v>3.27</v>
      </c>
      <c r="AN3172">
        <v>2003</v>
      </c>
      <c r="AO3172" s="3">
        <v>42417</v>
      </c>
      <c r="AP3172" s="2">
        <v>42522.619351851848</v>
      </c>
      <c r="AQ3172">
        <v>0</v>
      </c>
      <c r="AS3172">
        <f t="shared" si="49"/>
        <v>0.3864358870122554</v>
      </c>
    </row>
    <row r="3173" spans="1:45">
      <c r="A3173">
        <v>4811673292</v>
      </c>
      <c r="B3173" t="s">
        <v>0</v>
      </c>
      <c r="C3173">
        <v>150219242</v>
      </c>
      <c r="D3173">
        <v>41</v>
      </c>
      <c r="E3173">
        <v>0</v>
      </c>
      <c r="F3173">
        <v>1</v>
      </c>
      <c r="G3173">
        <v>6822596</v>
      </c>
      <c r="H3173">
        <v>18</v>
      </c>
      <c r="I3173">
        <v>0</v>
      </c>
      <c r="J3173">
        <v>0</v>
      </c>
      <c r="K3173">
        <v>0</v>
      </c>
      <c r="L3173">
        <v>0</v>
      </c>
      <c r="M3173">
        <v>11</v>
      </c>
      <c r="N3173">
        <v>1416</v>
      </c>
      <c r="O3173">
        <v>410</v>
      </c>
      <c r="P3173">
        <v>0</v>
      </c>
      <c r="Q3173">
        <v>0</v>
      </c>
      <c r="R3173" s="1">
        <v>0</v>
      </c>
      <c r="S3173">
        <v>0</v>
      </c>
      <c r="T3173">
        <v>1416</v>
      </c>
      <c r="U3173">
        <v>60</v>
      </c>
      <c r="V3173" t="s">
        <v>1</v>
      </c>
      <c r="W3173" t="s">
        <v>2</v>
      </c>
      <c r="X3173">
        <v>12.954395999999999</v>
      </c>
      <c r="Y3173" t="s">
        <v>3</v>
      </c>
      <c r="Z3173">
        <v>12.954395999999999</v>
      </c>
      <c r="AA3173">
        <v>12.954395999999999</v>
      </c>
      <c r="AB3173" t="s">
        <v>4</v>
      </c>
      <c r="AC3173">
        <v>77.595284000000007</v>
      </c>
      <c r="AD3173">
        <v>35</v>
      </c>
      <c r="AE3173">
        <v>0</v>
      </c>
      <c r="AF3173">
        <v>0</v>
      </c>
      <c r="AG3173">
        <v>145144</v>
      </c>
      <c r="AH3173">
        <v>10616</v>
      </c>
      <c r="AI3173" s="2">
        <v>42522.619259259256</v>
      </c>
      <c r="AK3173">
        <v>0</v>
      </c>
      <c r="AL3173" t="s">
        <v>53</v>
      </c>
      <c r="AM3173">
        <v>3.27</v>
      </c>
      <c r="AN3173">
        <v>2003</v>
      </c>
      <c r="AO3173" s="3">
        <v>42417</v>
      </c>
      <c r="AP3173" s="2">
        <v>42522.619467592594</v>
      </c>
      <c r="AQ3173">
        <v>0</v>
      </c>
      <c r="AS3173">
        <f t="shared" si="49"/>
        <v>0.38645065183531324</v>
      </c>
    </row>
    <row r="3174" spans="1:45">
      <c r="A3174">
        <v>4811678529</v>
      </c>
      <c r="B3174" t="s">
        <v>0</v>
      </c>
      <c r="C3174">
        <v>150219242</v>
      </c>
      <c r="D3174">
        <v>41</v>
      </c>
      <c r="E3174">
        <v>0</v>
      </c>
      <c r="F3174">
        <v>1</v>
      </c>
      <c r="G3174">
        <v>6822596</v>
      </c>
      <c r="H3174">
        <v>18</v>
      </c>
      <c r="I3174">
        <v>0</v>
      </c>
      <c r="J3174">
        <v>0</v>
      </c>
      <c r="K3174">
        <v>0</v>
      </c>
      <c r="L3174">
        <v>0</v>
      </c>
      <c r="M3174">
        <v>11</v>
      </c>
      <c r="N3174">
        <v>1416</v>
      </c>
      <c r="O3174">
        <v>410</v>
      </c>
      <c r="P3174">
        <v>0</v>
      </c>
      <c r="Q3174">
        <v>0</v>
      </c>
      <c r="R3174" s="1">
        <v>0</v>
      </c>
      <c r="S3174">
        <v>0</v>
      </c>
      <c r="T3174">
        <v>1416</v>
      </c>
      <c r="U3174">
        <v>60</v>
      </c>
      <c r="V3174" t="s">
        <v>1</v>
      </c>
      <c r="W3174" t="s">
        <v>2</v>
      </c>
      <c r="X3174">
        <v>12.954395</v>
      </c>
      <c r="Y3174" t="s">
        <v>3</v>
      </c>
      <c r="Z3174">
        <v>12.954395</v>
      </c>
      <c r="AA3174">
        <v>12.954395</v>
      </c>
      <c r="AB3174" t="s">
        <v>4</v>
      </c>
      <c r="AC3174">
        <v>77.595291000000003</v>
      </c>
      <c r="AD3174">
        <v>26</v>
      </c>
      <c r="AE3174">
        <v>0</v>
      </c>
      <c r="AF3174">
        <v>0</v>
      </c>
      <c r="AG3174">
        <v>145154</v>
      </c>
      <c r="AH3174">
        <v>10616</v>
      </c>
      <c r="AI3174" s="2">
        <v>42522.619375000002</v>
      </c>
      <c r="AK3174">
        <v>0</v>
      </c>
      <c r="AL3174" t="s">
        <v>40</v>
      </c>
      <c r="AM3174">
        <v>3.27</v>
      </c>
      <c r="AN3174">
        <v>2003</v>
      </c>
      <c r="AO3174" s="3">
        <v>42417</v>
      </c>
      <c r="AP3174" s="2">
        <v>42522.619583333333</v>
      </c>
      <c r="AQ3174">
        <v>0</v>
      </c>
      <c r="AS3174">
        <f t="shared" si="49"/>
        <v>0.38645772290312158</v>
      </c>
    </row>
    <row r="3175" spans="1:45">
      <c r="A3175">
        <v>4811684086</v>
      </c>
      <c r="B3175" t="s">
        <v>0</v>
      </c>
      <c r="C3175">
        <v>150219242</v>
      </c>
      <c r="D3175">
        <v>41</v>
      </c>
      <c r="E3175">
        <v>0</v>
      </c>
      <c r="F3175">
        <v>1</v>
      </c>
      <c r="G3175">
        <v>6822596</v>
      </c>
      <c r="H3175">
        <v>18</v>
      </c>
      <c r="I3175">
        <v>0</v>
      </c>
      <c r="J3175">
        <v>0</v>
      </c>
      <c r="K3175">
        <v>0</v>
      </c>
      <c r="L3175">
        <v>0</v>
      </c>
      <c r="M3175">
        <v>11</v>
      </c>
      <c r="N3175">
        <v>1416</v>
      </c>
      <c r="O3175">
        <v>410</v>
      </c>
      <c r="P3175">
        <v>0</v>
      </c>
      <c r="Q3175">
        <v>0</v>
      </c>
      <c r="R3175" s="1">
        <v>0</v>
      </c>
      <c r="S3175">
        <v>0</v>
      </c>
      <c r="T3175">
        <v>1416</v>
      </c>
      <c r="U3175">
        <v>60</v>
      </c>
      <c r="V3175" t="s">
        <v>1</v>
      </c>
      <c r="W3175" t="s">
        <v>2</v>
      </c>
      <c r="X3175">
        <v>12.954397999999999</v>
      </c>
      <c r="Y3175" t="s">
        <v>3</v>
      </c>
      <c r="Z3175">
        <v>12.954397999999999</v>
      </c>
      <c r="AA3175">
        <v>12.954397999999999</v>
      </c>
      <c r="AB3175" t="s">
        <v>4</v>
      </c>
      <c r="AC3175">
        <v>77.595275999999998</v>
      </c>
      <c r="AD3175">
        <v>23</v>
      </c>
      <c r="AE3175">
        <v>0</v>
      </c>
      <c r="AF3175">
        <v>0</v>
      </c>
      <c r="AG3175">
        <v>145204</v>
      </c>
      <c r="AH3175">
        <v>10616</v>
      </c>
      <c r="AI3175" s="2">
        <v>42522.619490740741</v>
      </c>
      <c r="AK3175">
        <v>0</v>
      </c>
      <c r="AL3175" t="s">
        <v>54</v>
      </c>
      <c r="AM3175">
        <v>3.27</v>
      </c>
      <c r="AN3175">
        <v>2003</v>
      </c>
      <c r="AO3175" s="3">
        <v>42417</v>
      </c>
      <c r="AP3175" s="2">
        <v>42522.619699074072</v>
      </c>
      <c r="AQ3175">
        <v>0</v>
      </c>
      <c r="AS3175">
        <f t="shared" si="49"/>
        <v>0.38647301996166694</v>
      </c>
    </row>
    <row r="3176" spans="1:45">
      <c r="A3176">
        <v>4811689715</v>
      </c>
      <c r="B3176" t="s">
        <v>0</v>
      </c>
      <c r="C3176">
        <v>150219242</v>
      </c>
      <c r="D3176">
        <v>41</v>
      </c>
      <c r="E3176">
        <v>0</v>
      </c>
      <c r="F3176">
        <v>1</v>
      </c>
      <c r="G3176">
        <v>6822596</v>
      </c>
      <c r="H3176">
        <v>18</v>
      </c>
      <c r="I3176">
        <v>0</v>
      </c>
      <c r="J3176">
        <v>0</v>
      </c>
      <c r="K3176">
        <v>0</v>
      </c>
      <c r="L3176">
        <v>0</v>
      </c>
      <c r="M3176">
        <v>11</v>
      </c>
      <c r="N3176">
        <v>1416</v>
      </c>
      <c r="O3176">
        <v>410</v>
      </c>
      <c r="P3176">
        <v>0</v>
      </c>
      <c r="Q3176">
        <v>0</v>
      </c>
      <c r="R3176" s="1">
        <v>0</v>
      </c>
      <c r="S3176">
        <v>0</v>
      </c>
      <c r="T3176">
        <v>1416</v>
      </c>
      <c r="U3176">
        <v>60</v>
      </c>
      <c r="V3176" t="s">
        <v>1</v>
      </c>
      <c r="W3176" t="s">
        <v>2</v>
      </c>
      <c r="X3176">
        <v>12.954397999999999</v>
      </c>
      <c r="Y3176" t="s">
        <v>3</v>
      </c>
      <c r="Z3176">
        <v>12.954397999999999</v>
      </c>
      <c r="AA3176">
        <v>12.954397999999999</v>
      </c>
      <c r="AB3176" t="s">
        <v>4</v>
      </c>
      <c r="AC3176">
        <v>77.595253</v>
      </c>
      <c r="AD3176">
        <v>27</v>
      </c>
      <c r="AE3176">
        <v>0</v>
      </c>
      <c r="AF3176">
        <v>0</v>
      </c>
      <c r="AG3176">
        <v>145214</v>
      </c>
      <c r="AH3176">
        <v>10616</v>
      </c>
      <c r="AI3176" s="2">
        <v>42522.619606481479</v>
      </c>
      <c r="AK3176">
        <v>0</v>
      </c>
      <c r="AL3176" t="s">
        <v>56</v>
      </c>
      <c r="AM3176">
        <v>3.27</v>
      </c>
      <c r="AN3176">
        <v>2003</v>
      </c>
      <c r="AO3176" s="3">
        <v>42417</v>
      </c>
      <c r="AP3176" s="2">
        <v>42522.619814814818</v>
      </c>
      <c r="AQ3176">
        <v>0</v>
      </c>
      <c r="AS3176">
        <f t="shared" si="49"/>
        <v>0.38649601996166572</v>
      </c>
    </row>
    <row r="3177" spans="1:45">
      <c r="A3177">
        <v>4811694993</v>
      </c>
      <c r="B3177" t="s">
        <v>0</v>
      </c>
      <c r="C3177">
        <v>150219242</v>
      </c>
      <c r="D3177">
        <v>41</v>
      </c>
      <c r="E3177">
        <v>0</v>
      </c>
      <c r="F3177">
        <v>1</v>
      </c>
      <c r="G3177">
        <v>6822596</v>
      </c>
      <c r="H3177">
        <v>18</v>
      </c>
      <c r="I3177">
        <v>0</v>
      </c>
      <c r="J3177">
        <v>0</v>
      </c>
      <c r="K3177">
        <v>0</v>
      </c>
      <c r="L3177">
        <v>0</v>
      </c>
      <c r="M3177">
        <v>11</v>
      </c>
      <c r="N3177">
        <v>1416</v>
      </c>
      <c r="O3177">
        <v>410</v>
      </c>
      <c r="P3177">
        <v>0</v>
      </c>
      <c r="Q3177">
        <v>0</v>
      </c>
      <c r="R3177" s="1">
        <v>0</v>
      </c>
      <c r="S3177">
        <v>0</v>
      </c>
      <c r="T3177">
        <v>1416</v>
      </c>
      <c r="U3177">
        <v>60</v>
      </c>
      <c r="V3177" t="s">
        <v>1</v>
      </c>
      <c r="W3177" t="s">
        <v>2</v>
      </c>
      <c r="X3177">
        <v>12.954404</v>
      </c>
      <c r="Y3177" t="s">
        <v>3</v>
      </c>
      <c r="Z3177">
        <v>12.954404</v>
      </c>
      <c r="AA3177">
        <v>12.954404</v>
      </c>
      <c r="AB3177" t="s">
        <v>4</v>
      </c>
      <c r="AC3177">
        <v>77.595245000000006</v>
      </c>
      <c r="AD3177">
        <v>19</v>
      </c>
      <c r="AE3177">
        <v>0</v>
      </c>
      <c r="AF3177">
        <v>0</v>
      </c>
      <c r="AG3177">
        <v>145223</v>
      </c>
      <c r="AH3177">
        <v>10616</v>
      </c>
      <c r="AI3177" s="2">
        <v>42522.619710648149</v>
      </c>
      <c r="AK3177">
        <v>0</v>
      </c>
      <c r="AL3177" t="s">
        <v>61</v>
      </c>
      <c r="AM3177">
        <v>3.27</v>
      </c>
      <c r="AN3177">
        <v>2003</v>
      </c>
      <c r="AO3177" s="3">
        <v>42417</v>
      </c>
      <c r="AP3177" s="2">
        <v>42522.619930555556</v>
      </c>
      <c r="AQ3177">
        <v>0</v>
      </c>
      <c r="AS3177">
        <f t="shared" si="49"/>
        <v>0.38650601996166145</v>
      </c>
    </row>
    <row r="3178" spans="1:45">
      <c r="A3178">
        <v>4811700779</v>
      </c>
      <c r="B3178" t="s">
        <v>0</v>
      </c>
      <c r="C3178">
        <v>150219242</v>
      </c>
      <c r="D3178">
        <v>41</v>
      </c>
      <c r="E3178">
        <v>0</v>
      </c>
      <c r="F3178">
        <v>1</v>
      </c>
      <c r="G3178">
        <v>6822596</v>
      </c>
      <c r="H3178">
        <v>18</v>
      </c>
      <c r="I3178">
        <v>0</v>
      </c>
      <c r="J3178">
        <v>0</v>
      </c>
      <c r="K3178">
        <v>0</v>
      </c>
      <c r="L3178">
        <v>0</v>
      </c>
      <c r="M3178">
        <v>10</v>
      </c>
      <c r="N3178">
        <v>1416</v>
      </c>
      <c r="O3178">
        <v>410</v>
      </c>
      <c r="P3178">
        <v>0</v>
      </c>
      <c r="Q3178">
        <v>0</v>
      </c>
      <c r="R3178" s="1">
        <v>0</v>
      </c>
      <c r="S3178">
        <v>0</v>
      </c>
      <c r="T3178">
        <v>1416</v>
      </c>
      <c r="U3178">
        <v>60</v>
      </c>
      <c r="V3178" t="s">
        <v>1</v>
      </c>
      <c r="W3178" t="s">
        <v>2</v>
      </c>
      <c r="X3178">
        <v>12.954408000000001</v>
      </c>
      <c r="Y3178" t="s">
        <v>3</v>
      </c>
      <c r="Z3178">
        <v>12.954408000000001</v>
      </c>
      <c r="AA3178">
        <v>12.954408000000001</v>
      </c>
      <c r="AB3178" t="s">
        <v>4</v>
      </c>
      <c r="AC3178">
        <v>77.595245000000006</v>
      </c>
      <c r="AD3178">
        <v>15</v>
      </c>
      <c r="AE3178">
        <v>0</v>
      </c>
      <c r="AF3178">
        <v>0</v>
      </c>
      <c r="AG3178">
        <v>145233</v>
      </c>
      <c r="AH3178">
        <v>10616</v>
      </c>
      <c r="AI3178" s="2">
        <v>42522.619826388887</v>
      </c>
      <c r="AK3178">
        <v>0</v>
      </c>
      <c r="AL3178" t="s">
        <v>61</v>
      </c>
      <c r="AM3178">
        <v>3.27</v>
      </c>
      <c r="AN3178">
        <v>2003</v>
      </c>
      <c r="AO3178" s="3">
        <v>42417</v>
      </c>
      <c r="AP3178" s="2">
        <v>42522.620057870372</v>
      </c>
      <c r="AQ3178">
        <v>0</v>
      </c>
      <c r="AS3178">
        <f t="shared" si="49"/>
        <v>0.38651001996166201</v>
      </c>
    </row>
    <row r="3179" spans="1:45">
      <c r="A3179">
        <v>4811706391</v>
      </c>
      <c r="B3179" t="s">
        <v>0</v>
      </c>
      <c r="C3179">
        <v>150219242</v>
      </c>
      <c r="D3179">
        <v>41</v>
      </c>
      <c r="E3179">
        <v>0</v>
      </c>
      <c r="F3179">
        <v>1</v>
      </c>
      <c r="G3179">
        <v>6822596</v>
      </c>
      <c r="H3179">
        <v>18</v>
      </c>
      <c r="I3179">
        <v>0</v>
      </c>
      <c r="J3179">
        <v>0</v>
      </c>
      <c r="K3179">
        <v>0</v>
      </c>
      <c r="L3179">
        <v>0</v>
      </c>
      <c r="M3179">
        <v>11</v>
      </c>
      <c r="N3179">
        <v>1416</v>
      </c>
      <c r="O3179">
        <v>410</v>
      </c>
      <c r="P3179">
        <v>0</v>
      </c>
      <c r="Q3179">
        <v>0</v>
      </c>
      <c r="R3179" s="1">
        <v>0</v>
      </c>
      <c r="S3179">
        <v>0</v>
      </c>
      <c r="T3179">
        <v>1416</v>
      </c>
      <c r="U3179">
        <v>60</v>
      </c>
      <c r="V3179" t="s">
        <v>1</v>
      </c>
      <c r="W3179" t="s">
        <v>2</v>
      </c>
      <c r="X3179">
        <v>12.954407</v>
      </c>
      <c r="Y3179" t="s">
        <v>3</v>
      </c>
      <c r="Z3179">
        <v>12.954407</v>
      </c>
      <c r="AA3179">
        <v>12.954407</v>
      </c>
      <c r="AB3179" t="s">
        <v>4</v>
      </c>
      <c r="AC3179">
        <v>77.595245000000006</v>
      </c>
      <c r="AD3179">
        <v>21</v>
      </c>
      <c r="AE3179">
        <v>0</v>
      </c>
      <c r="AF3179">
        <v>0</v>
      </c>
      <c r="AG3179">
        <v>145243</v>
      </c>
      <c r="AH3179">
        <v>10616</v>
      </c>
      <c r="AI3179" s="2">
        <v>42522.619942129626</v>
      </c>
      <c r="AK3179">
        <v>0</v>
      </c>
      <c r="AL3179" t="s">
        <v>54</v>
      </c>
      <c r="AM3179">
        <v>3.27</v>
      </c>
      <c r="AN3179">
        <v>2003</v>
      </c>
      <c r="AO3179" s="3">
        <v>42417</v>
      </c>
      <c r="AP3179" s="2">
        <v>42522.620173611111</v>
      </c>
      <c r="AQ3179">
        <v>0</v>
      </c>
      <c r="AS3179">
        <f t="shared" si="49"/>
        <v>0.38651101996166304</v>
      </c>
    </row>
    <row r="3180" spans="1:45">
      <c r="A3180">
        <v>4811711154</v>
      </c>
      <c r="B3180" t="s">
        <v>0</v>
      </c>
      <c r="C3180">
        <v>150219242</v>
      </c>
      <c r="D3180">
        <v>41</v>
      </c>
      <c r="E3180">
        <v>0</v>
      </c>
      <c r="F3180">
        <v>1</v>
      </c>
      <c r="G3180">
        <v>6822596</v>
      </c>
      <c r="H3180">
        <v>18</v>
      </c>
      <c r="I3180">
        <v>0</v>
      </c>
      <c r="J3180">
        <v>0</v>
      </c>
      <c r="K3180">
        <v>0</v>
      </c>
      <c r="L3180">
        <v>0</v>
      </c>
      <c r="M3180">
        <v>11</v>
      </c>
      <c r="N3180">
        <v>1416</v>
      </c>
      <c r="O3180">
        <v>410</v>
      </c>
      <c r="P3180">
        <v>0</v>
      </c>
      <c r="Q3180">
        <v>0</v>
      </c>
      <c r="R3180" s="1">
        <v>0</v>
      </c>
      <c r="S3180">
        <v>0</v>
      </c>
      <c r="T3180">
        <v>1416</v>
      </c>
      <c r="U3180">
        <v>60</v>
      </c>
      <c r="V3180" t="s">
        <v>1</v>
      </c>
      <c r="W3180" t="s">
        <v>2</v>
      </c>
      <c r="X3180">
        <v>12.954414999999999</v>
      </c>
      <c r="Y3180" t="s">
        <v>3</v>
      </c>
      <c r="Z3180">
        <v>12.954414999999999</v>
      </c>
      <c r="AA3180">
        <v>12.954414999999999</v>
      </c>
      <c r="AB3180" t="s">
        <v>4</v>
      </c>
      <c r="AC3180">
        <v>77.595245000000006</v>
      </c>
      <c r="AD3180">
        <v>15</v>
      </c>
      <c r="AE3180">
        <v>0</v>
      </c>
      <c r="AF3180">
        <v>0</v>
      </c>
      <c r="AG3180">
        <v>145253</v>
      </c>
      <c r="AH3180">
        <v>10616</v>
      </c>
      <c r="AI3180" s="2">
        <v>42522.620057870372</v>
      </c>
      <c r="AK3180">
        <v>0</v>
      </c>
      <c r="AL3180" t="s">
        <v>51</v>
      </c>
      <c r="AM3180">
        <v>3.27</v>
      </c>
      <c r="AN3180">
        <v>2003</v>
      </c>
      <c r="AO3180" s="3">
        <v>42417</v>
      </c>
      <c r="AP3180" s="2">
        <v>42522.62027777778</v>
      </c>
      <c r="AQ3180">
        <v>0</v>
      </c>
      <c r="AS3180">
        <f t="shared" si="49"/>
        <v>0.38651901996166238</v>
      </c>
    </row>
    <row r="3181" spans="1:45">
      <c r="A3181">
        <v>4811716723</v>
      </c>
      <c r="B3181" t="s">
        <v>0</v>
      </c>
      <c r="C3181">
        <v>150219242</v>
      </c>
      <c r="D3181">
        <v>41</v>
      </c>
      <c r="E3181">
        <v>0</v>
      </c>
      <c r="F3181">
        <v>1</v>
      </c>
      <c r="G3181">
        <v>6822596</v>
      </c>
      <c r="H3181">
        <v>18</v>
      </c>
      <c r="I3181">
        <v>0</v>
      </c>
      <c r="J3181">
        <v>0</v>
      </c>
      <c r="K3181">
        <v>0</v>
      </c>
      <c r="L3181">
        <v>0</v>
      </c>
      <c r="M3181">
        <v>10</v>
      </c>
      <c r="N3181">
        <v>1416</v>
      </c>
      <c r="O3181">
        <v>410</v>
      </c>
      <c r="P3181">
        <v>0</v>
      </c>
      <c r="Q3181">
        <v>0</v>
      </c>
      <c r="R3181" s="1">
        <v>0</v>
      </c>
      <c r="S3181">
        <v>0</v>
      </c>
      <c r="T3181">
        <v>1416</v>
      </c>
      <c r="U3181">
        <v>60</v>
      </c>
      <c r="V3181" t="s">
        <v>1</v>
      </c>
      <c r="W3181" t="s">
        <v>2</v>
      </c>
      <c r="X3181">
        <v>12.954423</v>
      </c>
      <c r="Y3181" t="s">
        <v>3</v>
      </c>
      <c r="Z3181">
        <v>12.954423</v>
      </c>
      <c r="AA3181">
        <v>12.954423</v>
      </c>
      <c r="AB3181" t="s">
        <v>4</v>
      </c>
      <c r="AC3181">
        <v>77.595253</v>
      </c>
      <c r="AD3181">
        <v>37</v>
      </c>
      <c r="AE3181">
        <v>0</v>
      </c>
      <c r="AF3181">
        <v>0</v>
      </c>
      <c r="AG3181">
        <v>145303</v>
      </c>
      <c r="AH3181">
        <v>10616</v>
      </c>
      <c r="AI3181" s="2">
        <v>42522.620173611111</v>
      </c>
      <c r="AK3181">
        <v>0</v>
      </c>
      <c r="AL3181" t="s">
        <v>56</v>
      </c>
      <c r="AM3181">
        <v>3.27</v>
      </c>
      <c r="AN3181">
        <v>2003</v>
      </c>
      <c r="AO3181" s="3">
        <v>42417</v>
      </c>
      <c r="AP3181" s="2">
        <v>42522.620393518519</v>
      </c>
      <c r="AQ3181">
        <v>0</v>
      </c>
      <c r="AS3181">
        <f t="shared" si="49"/>
        <v>0.38653033367015793</v>
      </c>
    </row>
    <row r="3182" spans="1:45">
      <c r="A3182">
        <v>4811722405</v>
      </c>
      <c r="B3182" t="s">
        <v>0</v>
      </c>
      <c r="C3182">
        <v>150219242</v>
      </c>
      <c r="D3182">
        <v>41</v>
      </c>
      <c r="E3182">
        <v>0</v>
      </c>
      <c r="F3182">
        <v>1</v>
      </c>
      <c r="G3182">
        <v>6822596</v>
      </c>
      <c r="H3182">
        <v>17</v>
      </c>
      <c r="I3182">
        <v>0</v>
      </c>
      <c r="J3182">
        <v>0</v>
      </c>
      <c r="K3182">
        <v>0</v>
      </c>
      <c r="L3182">
        <v>0</v>
      </c>
      <c r="M3182">
        <v>10</v>
      </c>
      <c r="N3182">
        <v>1416</v>
      </c>
      <c r="O3182">
        <v>410</v>
      </c>
      <c r="P3182">
        <v>0</v>
      </c>
      <c r="Q3182">
        <v>0</v>
      </c>
      <c r="R3182" s="1">
        <v>0</v>
      </c>
      <c r="S3182">
        <v>0</v>
      </c>
      <c r="T3182">
        <v>1416</v>
      </c>
      <c r="U3182">
        <v>60</v>
      </c>
      <c r="V3182" t="s">
        <v>1</v>
      </c>
      <c r="W3182" t="s">
        <v>2</v>
      </c>
      <c r="X3182">
        <v>12.954409</v>
      </c>
      <c r="Y3182" t="s">
        <v>3</v>
      </c>
      <c r="Z3182">
        <v>12.954409</v>
      </c>
      <c r="AA3182">
        <v>12.954409</v>
      </c>
      <c r="AB3182" t="s">
        <v>4</v>
      </c>
      <c r="AC3182">
        <v>77.595268000000004</v>
      </c>
      <c r="AD3182">
        <v>42</v>
      </c>
      <c r="AE3182">
        <v>0</v>
      </c>
      <c r="AF3182">
        <v>0</v>
      </c>
      <c r="AG3182">
        <v>145313</v>
      </c>
      <c r="AH3182">
        <v>10616</v>
      </c>
      <c r="AI3182" s="2">
        <v>42522.620289351849</v>
      </c>
      <c r="AK3182">
        <v>0</v>
      </c>
      <c r="AL3182" t="s">
        <v>61</v>
      </c>
      <c r="AM3182">
        <v>3.27</v>
      </c>
      <c r="AN3182">
        <v>2003</v>
      </c>
      <c r="AO3182" s="3">
        <v>42417</v>
      </c>
      <c r="AP3182" s="2">
        <v>42522.620520833334</v>
      </c>
      <c r="AQ3182">
        <v>0</v>
      </c>
      <c r="AS3182">
        <f t="shared" si="49"/>
        <v>0.38655085195469024</v>
      </c>
    </row>
    <row r="3183" spans="1:45">
      <c r="A3183">
        <v>4811727203</v>
      </c>
      <c r="B3183" t="s">
        <v>0</v>
      </c>
      <c r="C3183">
        <v>150219242</v>
      </c>
      <c r="D3183">
        <v>41</v>
      </c>
      <c r="E3183">
        <v>0</v>
      </c>
      <c r="F3183">
        <v>1</v>
      </c>
      <c r="G3183">
        <v>6822596</v>
      </c>
      <c r="H3183">
        <v>17</v>
      </c>
      <c r="I3183">
        <v>0</v>
      </c>
      <c r="J3183">
        <v>0</v>
      </c>
      <c r="K3183">
        <v>0</v>
      </c>
      <c r="L3183">
        <v>0</v>
      </c>
      <c r="M3183">
        <v>10</v>
      </c>
      <c r="N3183">
        <v>1412</v>
      </c>
      <c r="O3183">
        <v>410</v>
      </c>
      <c r="P3183">
        <v>0</v>
      </c>
      <c r="Q3183">
        <v>0</v>
      </c>
      <c r="R3183" s="1">
        <v>0</v>
      </c>
      <c r="S3183">
        <v>0</v>
      </c>
      <c r="T3183">
        <v>1408</v>
      </c>
      <c r="U3183">
        <v>60</v>
      </c>
      <c r="V3183" t="s">
        <v>1</v>
      </c>
      <c r="W3183" t="s">
        <v>2</v>
      </c>
      <c r="X3183">
        <v>12.954405</v>
      </c>
      <c r="Y3183" t="s">
        <v>3</v>
      </c>
      <c r="Z3183">
        <v>12.954405</v>
      </c>
      <c r="AA3183">
        <v>12.954405</v>
      </c>
      <c r="AB3183" t="s">
        <v>4</v>
      </c>
      <c r="AC3183">
        <v>77.595291000000003</v>
      </c>
      <c r="AD3183">
        <v>54</v>
      </c>
      <c r="AE3183">
        <v>0</v>
      </c>
      <c r="AF3183">
        <v>0</v>
      </c>
      <c r="AG3183">
        <v>145323</v>
      </c>
      <c r="AH3183">
        <v>10616</v>
      </c>
      <c r="AI3183" s="2">
        <v>42522.620405092595</v>
      </c>
      <c r="AK3183">
        <v>0</v>
      </c>
      <c r="AL3183" t="s">
        <v>49</v>
      </c>
      <c r="AM3183">
        <v>3.27</v>
      </c>
      <c r="AN3183">
        <v>2003</v>
      </c>
      <c r="AO3183" s="3">
        <v>42417</v>
      </c>
      <c r="AP3183" s="2">
        <v>42522.620625000003</v>
      </c>
      <c r="AQ3183">
        <v>0</v>
      </c>
      <c r="AS3183">
        <f t="shared" si="49"/>
        <v>0.386574197189749</v>
      </c>
    </row>
    <row r="3184" spans="1:45">
      <c r="A3184">
        <v>4811732365</v>
      </c>
      <c r="B3184" t="s">
        <v>0</v>
      </c>
      <c r="C3184">
        <v>150219242</v>
      </c>
      <c r="D3184">
        <v>41</v>
      </c>
      <c r="E3184">
        <v>0</v>
      </c>
      <c r="F3184">
        <v>1</v>
      </c>
      <c r="G3184">
        <v>6822699</v>
      </c>
      <c r="H3184">
        <v>16</v>
      </c>
      <c r="I3184">
        <v>0</v>
      </c>
      <c r="J3184">
        <v>0</v>
      </c>
      <c r="K3184">
        <v>0</v>
      </c>
      <c r="L3184">
        <v>0</v>
      </c>
      <c r="M3184">
        <v>10</v>
      </c>
      <c r="N3184">
        <v>1413</v>
      </c>
      <c r="O3184">
        <v>410</v>
      </c>
      <c r="P3184">
        <v>0</v>
      </c>
      <c r="Q3184">
        <v>0</v>
      </c>
      <c r="R3184" s="1">
        <v>0</v>
      </c>
      <c r="S3184">
        <v>0</v>
      </c>
      <c r="T3184">
        <v>1412</v>
      </c>
      <c r="U3184">
        <v>60</v>
      </c>
      <c r="V3184" t="s">
        <v>1</v>
      </c>
      <c r="W3184" t="s">
        <v>2</v>
      </c>
      <c r="X3184">
        <v>12.954345</v>
      </c>
      <c r="Y3184" t="s">
        <v>3</v>
      </c>
      <c r="Z3184">
        <v>12.954345</v>
      </c>
      <c r="AA3184">
        <v>12.954345</v>
      </c>
      <c r="AB3184" t="s">
        <v>4</v>
      </c>
      <c r="AC3184">
        <v>77.595321999999996</v>
      </c>
      <c r="AD3184">
        <v>72</v>
      </c>
      <c r="AE3184">
        <v>0</v>
      </c>
      <c r="AF3184">
        <v>0</v>
      </c>
      <c r="AG3184">
        <v>145333</v>
      </c>
      <c r="AH3184">
        <v>10616</v>
      </c>
      <c r="AI3184" s="2">
        <v>42522.620520833334</v>
      </c>
      <c r="AK3184">
        <v>0</v>
      </c>
      <c r="AL3184" t="s">
        <v>53</v>
      </c>
      <c r="AM3184">
        <v>3.27</v>
      </c>
      <c r="AN3184">
        <v>2003</v>
      </c>
      <c r="AO3184" s="3">
        <v>42417</v>
      </c>
      <c r="AP3184" s="2">
        <v>42522.620729166665</v>
      </c>
      <c r="AQ3184">
        <v>0</v>
      </c>
      <c r="AS3184">
        <f t="shared" si="49"/>
        <v>0.38664173236576488</v>
      </c>
    </row>
    <row r="3185" spans="1:45">
      <c r="A3185">
        <v>4811738443</v>
      </c>
      <c r="B3185" t="s">
        <v>0</v>
      </c>
      <c r="C3185">
        <v>150219242</v>
      </c>
      <c r="D3185">
        <v>41</v>
      </c>
      <c r="E3185">
        <v>0</v>
      </c>
      <c r="F3185">
        <v>1</v>
      </c>
      <c r="G3185">
        <v>6822699</v>
      </c>
      <c r="H3185">
        <v>16</v>
      </c>
      <c r="I3185">
        <v>0</v>
      </c>
      <c r="J3185">
        <v>0</v>
      </c>
      <c r="K3185">
        <v>0</v>
      </c>
      <c r="L3185">
        <v>0</v>
      </c>
      <c r="M3185">
        <v>11</v>
      </c>
      <c r="N3185">
        <v>1413</v>
      </c>
      <c r="O3185">
        <v>410</v>
      </c>
      <c r="P3185">
        <v>0</v>
      </c>
      <c r="Q3185">
        <v>0</v>
      </c>
      <c r="R3185" s="1">
        <v>0</v>
      </c>
      <c r="S3185">
        <v>0</v>
      </c>
      <c r="T3185">
        <v>1413</v>
      </c>
      <c r="U3185">
        <v>60</v>
      </c>
      <c r="V3185" t="s">
        <v>1</v>
      </c>
      <c r="W3185" t="s">
        <v>2</v>
      </c>
      <c r="X3185">
        <v>12.954329</v>
      </c>
      <c r="Y3185" t="s">
        <v>3</v>
      </c>
      <c r="Z3185">
        <v>12.954329</v>
      </c>
      <c r="AA3185">
        <v>12.954329</v>
      </c>
      <c r="AB3185" t="s">
        <v>4</v>
      </c>
      <c r="AC3185">
        <v>77.595344999999995</v>
      </c>
      <c r="AD3185">
        <v>46</v>
      </c>
      <c r="AE3185">
        <v>0</v>
      </c>
      <c r="AF3185">
        <v>0</v>
      </c>
      <c r="AG3185">
        <v>145343</v>
      </c>
      <c r="AH3185">
        <v>10616</v>
      </c>
      <c r="AI3185" s="2">
        <v>42522.620636574073</v>
      </c>
      <c r="AK3185">
        <v>0</v>
      </c>
      <c r="AL3185" t="s">
        <v>48</v>
      </c>
      <c r="AM3185">
        <v>3.27</v>
      </c>
      <c r="AN3185">
        <v>2003</v>
      </c>
      <c r="AO3185" s="3">
        <v>42417</v>
      </c>
      <c r="AP3185" s="2">
        <v>42522.620856481481</v>
      </c>
      <c r="AQ3185">
        <v>0</v>
      </c>
      <c r="AS3185">
        <f t="shared" si="49"/>
        <v>0.38666975021721639</v>
      </c>
    </row>
    <row r="3186" spans="1:45">
      <c r="A3186">
        <v>4811743261</v>
      </c>
      <c r="B3186" t="s">
        <v>15</v>
      </c>
      <c r="C3186">
        <v>150219242</v>
      </c>
      <c r="D3186">
        <v>41</v>
      </c>
      <c r="E3186">
        <v>0</v>
      </c>
      <c r="F3186">
        <v>1</v>
      </c>
      <c r="G3186">
        <v>6822699</v>
      </c>
      <c r="H3186">
        <v>16</v>
      </c>
      <c r="I3186">
        <v>0</v>
      </c>
      <c r="J3186">
        <v>0</v>
      </c>
      <c r="K3186">
        <v>0</v>
      </c>
      <c r="L3186">
        <v>0</v>
      </c>
      <c r="M3186">
        <v>11</v>
      </c>
      <c r="N3186">
        <v>1410</v>
      </c>
      <c r="O3186">
        <v>410</v>
      </c>
      <c r="P3186">
        <v>0</v>
      </c>
      <c r="Q3186">
        <v>0</v>
      </c>
      <c r="R3186" s="1">
        <v>0</v>
      </c>
      <c r="S3186">
        <v>0</v>
      </c>
      <c r="T3186">
        <v>1410</v>
      </c>
      <c r="U3186">
        <v>60</v>
      </c>
      <c r="V3186" t="s">
        <v>1</v>
      </c>
      <c r="W3186" t="s">
        <v>2</v>
      </c>
      <c r="X3186">
        <v>12.954328</v>
      </c>
      <c r="Y3186" t="s">
        <v>3</v>
      </c>
      <c r="Z3186">
        <v>12.954328</v>
      </c>
      <c r="AA3186">
        <v>12.954328</v>
      </c>
      <c r="AB3186" t="s">
        <v>4</v>
      </c>
      <c r="AC3186">
        <v>77.595321999999996</v>
      </c>
      <c r="AD3186">
        <v>29</v>
      </c>
      <c r="AE3186">
        <v>0</v>
      </c>
      <c r="AF3186">
        <v>0</v>
      </c>
      <c r="AG3186">
        <v>145353</v>
      </c>
      <c r="AH3186">
        <v>10616</v>
      </c>
      <c r="AI3186" s="2">
        <v>42522.620752314811</v>
      </c>
      <c r="AK3186">
        <v>0</v>
      </c>
      <c r="AL3186" t="s">
        <v>6</v>
      </c>
      <c r="AM3186">
        <v>3.27</v>
      </c>
      <c r="AN3186">
        <v>2003</v>
      </c>
      <c r="AO3186" s="3">
        <v>42417</v>
      </c>
      <c r="AP3186" s="2">
        <v>42522.62096064815</v>
      </c>
      <c r="AQ3186">
        <v>0</v>
      </c>
      <c r="AS3186">
        <f t="shared" si="49"/>
        <v>0.38669277194608159</v>
      </c>
    </row>
    <row r="3187" spans="1:45">
      <c r="A3187">
        <v>4811748922</v>
      </c>
      <c r="B3187" t="s">
        <v>15</v>
      </c>
      <c r="C3187">
        <v>150219242</v>
      </c>
      <c r="D3187">
        <v>41</v>
      </c>
      <c r="E3187">
        <v>0</v>
      </c>
      <c r="F3187">
        <v>1</v>
      </c>
      <c r="G3187">
        <v>6822699</v>
      </c>
      <c r="H3187">
        <v>14</v>
      </c>
      <c r="I3187">
        <v>0</v>
      </c>
      <c r="J3187">
        <v>0</v>
      </c>
      <c r="K3187">
        <v>0</v>
      </c>
      <c r="L3187">
        <v>0</v>
      </c>
      <c r="M3187">
        <v>10</v>
      </c>
      <c r="N3187">
        <v>1410</v>
      </c>
      <c r="O3187">
        <v>410</v>
      </c>
      <c r="P3187">
        <v>0</v>
      </c>
      <c r="Q3187">
        <v>0</v>
      </c>
      <c r="R3187" s="1">
        <v>0</v>
      </c>
      <c r="S3187">
        <v>0</v>
      </c>
      <c r="T3187">
        <v>1410</v>
      </c>
      <c r="U3187">
        <v>60</v>
      </c>
      <c r="V3187" t="s">
        <v>1</v>
      </c>
      <c r="W3187" t="s">
        <v>2</v>
      </c>
      <c r="X3187">
        <v>12.954338999999999</v>
      </c>
      <c r="Y3187" t="s">
        <v>3</v>
      </c>
      <c r="Z3187">
        <v>12.954338999999999</v>
      </c>
      <c r="AA3187">
        <v>12.954338999999999</v>
      </c>
      <c r="AB3187" t="s">
        <v>4</v>
      </c>
      <c r="AC3187">
        <v>77.595321999999996</v>
      </c>
      <c r="AD3187">
        <v>23</v>
      </c>
      <c r="AE3187">
        <v>0</v>
      </c>
      <c r="AF3187">
        <v>0</v>
      </c>
      <c r="AG3187">
        <v>145403</v>
      </c>
      <c r="AH3187">
        <v>10616</v>
      </c>
      <c r="AI3187" s="2">
        <v>42522.620868055557</v>
      </c>
      <c r="AK3187">
        <v>0</v>
      </c>
      <c r="AL3187" t="s">
        <v>8</v>
      </c>
      <c r="AM3187">
        <v>3.27</v>
      </c>
      <c r="AN3187">
        <v>2003</v>
      </c>
      <c r="AO3187" s="3">
        <v>42417</v>
      </c>
      <c r="AP3187" s="2">
        <v>42522.621087962965</v>
      </c>
      <c r="AQ3187">
        <v>0</v>
      </c>
      <c r="AS3187">
        <f t="shared" si="49"/>
        <v>0.38670377194608047</v>
      </c>
    </row>
    <row r="3188" spans="1:45">
      <c r="A3188">
        <v>4811754174</v>
      </c>
      <c r="B3188" t="s">
        <v>15</v>
      </c>
      <c r="C3188">
        <v>150219242</v>
      </c>
      <c r="D3188">
        <v>41</v>
      </c>
      <c r="E3188">
        <v>0</v>
      </c>
      <c r="F3188">
        <v>1</v>
      </c>
      <c r="G3188">
        <v>6822699</v>
      </c>
      <c r="H3188">
        <v>16</v>
      </c>
      <c r="I3188">
        <v>0</v>
      </c>
      <c r="J3188">
        <v>0</v>
      </c>
      <c r="K3188">
        <v>0</v>
      </c>
      <c r="L3188">
        <v>0</v>
      </c>
      <c r="M3188">
        <v>10</v>
      </c>
      <c r="N3188">
        <v>1410</v>
      </c>
      <c r="O3188">
        <v>410</v>
      </c>
      <c r="P3188">
        <v>0</v>
      </c>
      <c r="Q3188">
        <v>0</v>
      </c>
      <c r="R3188" s="1">
        <v>0</v>
      </c>
      <c r="S3188">
        <v>0</v>
      </c>
      <c r="T3188">
        <v>1409</v>
      </c>
      <c r="U3188">
        <v>60</v>
      </c>
      <c r="V3188" t="s">
        <v>1</v>
      </c>
      <c r="W3188" t="s">
        <v>2</v>
      </c>
      <c r="X3188">
        <v>12.954338999999999</v>
      </c>
      <c r="Y3188" t="s">
        <v>3</v>
      </c>
      <c r="Z3188">
        <v>12.954338999999999</v>
      </c>
      <c r="AA3188">
        <v>12.954338999999999</v>
      </c>
      <c r="AB3188" t="s">
        <v>4</v>
      </c>
      <c r="AC3188">
        <v>77.595329000000007</v>
      </c>
      <c r="AD3188">
        <v>49</v>
      </c>
      <c r="AE3188">
        <v>0</v>
      </c>
      <c r="AF3188">
        <v>0</v>
      </c>
      <c r="AG3188">
        <v>145414</v>
      </c>
      <c r="AH3188">
        <v>10616</v>
      </c>
      <c r="AI3188" s="2">
        <v>42522.620995370373</v>
      </c>
      <c r="AK3188">
        <v>0</v>
      </c>
      <c r="AL3188" t="s">
        <v>6</v>
      </c>
      <c r="AM3188">
        <v>3.27</v>
      </c>
      <c r="AN3188">
        <v>2003</v>
      </c>
      <c r="AO3188" s="3">
        <v>42417</v>
      </c>
      <c r="AP3188" s="2">
        <v>42522.621192129627</v>
      </c>
      <c r="AQ3188">
        <v>0</v>
      </c>
      <c r="AS3188">
        <f t="shared" si="49"/>
        <v>0.38671077194609121</v>
      </c>
    </row>
    <row r="3189" spans="1:45">
      <c r="A3189">
        <v>4811759976</v>
      </c>
      <c r="B3189" t="s">
        <v>0</v>
      </c>
      <c r="C3189">
        <v>150219242</v>
      </c>
      <c r="D3189">
        <v>41</v>
      </c>
      <c r="E3189">
        <v>0</v>
      </c>
      <c r="F3189">
        <v>1</v>
      </c>
      <c r="G3189">
        <v>6822699</v>
      </c>
      <c r="H3189">
        <v>15</v>
      </c>
      <c r="I3189">
        <v>0</v>
      </c>
      <c r="J3189">
        <v>0</v>
      </c>
      <c r="K3189">
        <v>0</v>
      </c>
      <c r="L3189">
        <v>0</v>
      </c>
      <c r="M3189">
        <v>10</v>
      </c>
      <c r="N3189">
        <v>1410</v>
      </c>
      <c r="O3189">
        <v>410</v>
      </c>
      <c r="P3189">
        <v>0</v>
      </c>
      <c r="Q3189">
        <v>0</v>
      </c>
      <c r="R3189" s="1">
        <v>0</v>
      </c>
      <c r="S3189">
        <v>0</v>
      </c>
      <c r="T3189">
        <v>1409</v>
      </c>
      <c r="U3189">
        <v>60</v>
      </c>
      <c r="V3189" t="s">
        <v>1</v>
      </c>
      <c r="W3189" t="s">
        <v>2</v>
      </c>
      <c r="X3189">
        <v>12.954348</v>
      </c>
      <c r="Y3189" t="s">
        <v>3</v>
      </c>
      <c r="Z3189">
        <v>12.954348</v>
      </c>
      <c r="AA3189">
        <v>12.954348</v>
      </c>
      <c r="AB3189" t="s">
        <v>4</v>
      </c>
      <c r="AC3189">
        <v>77.595337000000001</v>
      </c>
      <c r="AD3189">
        <v>39</v>
      </c>
      <c r="AE3189">
        <v>0</v>
      </c>
      <c r="AF3189">
        <v>0</v>
      </c>
      <c r="AG3189">
        <v>145424</v>
      </c>
      <c r="AH3189">
        <v>10616</v>
      </c>
      <c r="AI3189" s="2">
        <v>42522.621111111112</v>
      </c>
      <c r="AK3189">
        <v>0</v>
      </c>
      <c r="AL3189" t="s">
        <v>61</v>
      </c>
      <c r="AM3189">
        <v>3.27</v>
      </c>
      <c r="AN3189">
        <v>2003</v>
      </c>
      <c r="AO3189" s="3">
        <v>42417</v>
      </c>
      <c r="AP3189" s="2">
        <v>42522.621319444443</v>
      </c>
      <c r="AQ3189">
        <v>0</v>
      </c>
      <c r="AS3189">
        <f t="shared" si="49"/>
        <v>0.38672281354066629</v>
      </c>
    </row>
    <row r="3190" spans="1:45">
      <c r="A3190">
        <v>4811765213</v>
      </c>
      <c r="B3190" t="s">
        <v>15</v>
      </c>
      <c r="C3190">
        <v>150219242</v>
      </c>
      <c r="D3190">
        <v>41</v>
      </c>
      <c r="E3190">
        <v>0</v>
      </c>
      <c r="F3190">
        <v>1</v>
      </c>
      <c r="G3190">
        <v>6822699</v>
      </c>
      <c r="H3190">
        <v>15</v>
      </c>
      <c r="I3190">
        <v>0</v>
      </c>
      <c r="J3190">
        <v>0</v>
      </c>
      <c r="K3190">
        <v>0</v>
      </c>
      <c r="L3190">
        <v>0</v>
      </c>
      <c r="M3190">
        <v>10</v>
      </c>
      <c r="N3190">
        <v>1413</v>
      </c>
      <c r="O3190">
        <v>410</v>
      </c>
      <c r="P3190">
        <v>0</v>
      </c>
      <c r="Q3190">
        <v>0</v>
      </c>
      <c r="R3190" s="1">
        <v>0</v>
      </c>
      <c r="S3190">
        <v>0</v>
      </c>
      <c r="T3190">
        <v>1409</v>
      </c>
      <c r="U3190">
        <v>60</v>
      </c>
      <c r="V3190" t="s">
        <v>1</v>
      </c>
      <c r="W3190" t="s">
        <v>2</v>
      </c>
      <c r="X3190">
        <v>12.954344000000001</v>
      </c>
      <c r="Y3190" t="s">
        <v>3</v>
      </c>
      <c r="Z3190">
        <v>12.954344000000001</v>
      </c>
      <c r="AA3190">
        <v>12.954344000000001</v>
      </c>
      <c r="AB3190" t="s">
        <v>4</v>
      </c>
      <c r="AC3190">
        <v>77.595337000000001</v>
      </c>
      <c r="AD3190">
        <v>39</v>
      </c>
      <c r="AE3190">
        <v>0</v>
      </c>
      <c r="AF3190">
        <v>0</v>
      </c>
      <c r="AG3190">
        <v>145433</v>
      </c>
      <c r="AH3190">
        <v>10616</v>
      </c>
      <c r="AI3190" s="2">
        <v>42522.621215277781</v>
      </c>
      <c r="AK3190">
        <v>0</v>
      </c>
      <c r="AL3190" t="s">
        <v>27</v>
      </c>
      <c r="AM3190">
        <v>3.27</v>
      </c>
      <c r="AN3190">
        <v>2003</v>
      </c>
      <c r="AO3190" s="3">
        <v>42417</v>
      </c>
      <c r="AP3190" s="2">
        <v>42522.621435185189</v>
      </c>
      <c r="AQ3190">
        <v>0</v>
      </c>
      <c r="AS3190">
        <f t="shared" si="49"/>
        <v>0.38672681354066507</v>
      </c>
    </row>
    <row r="3191" spans="1:45">
      <c r="A3191">
        <v>4811771370</v>
      </c>
      <c r="B3191" t="s">
        <v>0</v>
      </c>
      <c r="C3191">
        <v>150219242</v>
      </c>
      <c r="D3191">
        <v>70</v>
      </c>
      <c r="E3191">
        <v>0</v>
      </c>
      <c r="F3191">
        <v>1</v>
      </c>
      <c r="G3191">
        <v>6822699</v>
      </c>
      <c r="H3191">
        <v>13</v>
      </c>
      <c r="I3191">
        <v>0</v>
      </c>
      <c r="J3191">
        <v>0</v>
      </c>
      <c r="K3191">
        <v>0</v>
      </c>
      <c r="L3191">
        <v>0</v>
      </c>
      <c r="M3191">
        <v>10</v>
      </c>
      <c r="N3191">
        <v>1413</v>
      </c>
      <c r="O3191">
        <v>410</v>
      </c>
      <c r="P3191">
        <v>0</v>
      </c>
      <c r="Q3191">
        <v>0</v>
      </c>
      <c r="R3191" s="1">
        <v>0</v>
      </c>
      <c r="S3191">
        <v>0</v>
      </c>
      <c r="T3191">
        <v>1412</v>
      </c>
      <c r="U3191">
        <v>60</v>
      </c>
      <c r="V3191" t="s">
        <v>1</v>
      </c>
      <c r="W3191" t="s">
        <v>2</v>
      </c>
      <c r="X3191">
        <v>12.954371999999999</v>
      </c>
      <c r="Y3191" t="s">
        <v>3</v>
      </c>
      <c r="Z3191">
        <v>12.954371999999999</v>
      </c>
      <c r="AA3191">
        <v>12.954371999999999</v>
      </c>
      <c r="AB3191" t="s">
        <v>4</v>
      </c>
      <c r="AC3191">
        <v>77.595245000000006</v>
      </c>
      <c r="AD3191">
        <v>342</v>
      </c>
      <c r="AE3191">
        <v>0</v>
      </c>
      <c r="AF3191">
        <v>0</v>
      </c>
      <c r="AG3191">
        <v>145443</v>
      </c>
      <c r="AH3191">
        <v>10616</v>
      </c>
      <c r="AI3191" s="2">
        <v>42522.621331018519</v>
      </c>
      <c r="AK3191">
        <v>0</v>
      </c>
      <c r="AL3191" t="s">
        <v>66</v>
      </c>
      <c r="AM3191">
        <v>3.27</v>
      </c>
      <c r="AN3191">
        <v>2003</v>
      </c>
      <c r="AO3191" s="3">
        <v>42417</v>
      </c>
      <c r="AP3191" s="2">
        <v>42522.621562499997</v>
      </c>
      <c r="AQ3191">
        <v>0</v>
      </c>
      <c r="AS3191">
        <f t="shared" si="49"/>
        <v>0.38682298006290133</v>
      </c>
    </row>
    <row r="3192" spans="1:45">
      <c r="A3192">
        <v>4811776033</v>
      </c>
      <c r="B3192" t="s">
        <v>0</v>
      </c>
      <c r="C3192">
        <v>150219242</v>
      </c>
      <c r="D3192">
        <v>41</v>
      </c>
      <c r="E3192">
        <v>0</v>
      </c>
      <c r="F3192">
        <v>1</v>
      </c>
      <c r="G3192">
        <v>6822699</v>
      </c>
      <c r="H3192">
        <v>15</v>
      </c>
      <c r="I3192">
        <v>0</v>
      </c>
      <c r="J3192">
        <v>0</v>
      </c>
      <c r="K3192">
        <v>0</v>
      </c>
      <c r="L3192">
        <v>0</v>
      </c>
      <c r="M3192">
        <v>11</v>
      </c>
      <c r="N3192">
        <v>1413</v>
      </c>
      <c r="O3192">
        <v>410</v>
      </c>
      <c r="P3192">
        <v>0</v>
      </c>
      <c r="Q3192">
        <v>0</v>
      </c>
      <c r="R3192" s="1">
        <v>0</v>
      </c>
      <c r="S3192">
        <v>0</v>
      </c>
      <c r="T3192">
        <v>1412</v>
      </c>
      <c r="U3192">
        <v>60</v>
      </c>
      <c r="V3192" t="s">
        <v>1</v>
      </c>
      <c r="W3192" t="s">
        <v>2</v>
      </c>
      <c r="X3192">
        <v>12.954409999999999</v>
      </c>
      <c r="Y3192" t="s">
        <v>3</v>
      </c>
      <c r="Z3192">
        <v>12.954409999999999</v>
      </c>
      <c r="AA3192">
        <v>12.954409999999999</v>
      </c>
      <c r="AB3192" t="s">
        <v>4</v>
      </c>
      <c r="AC3192">
        <v>77.595260999999994</v>
      </c>
      <c r="AD3192">
        <v>16</v>
      </c>
      <c r="AE3192">
        <v>0</v>
      </c>
      <c r="AF3192">
        <v>0</v>
      </c>
      <c r="AG3192">
        <v>145453</v>
      </c>
      <c r="AH3192">
        <v>10616</v>
      </c>
      <c r="AI3192" s="2">
        <v>42522.621446759258</v>
      </c>
      <c r="AK3192">
        <v>0</v>
      </c>
      <c r="AL3192" t="s">
        <v>53</v>
      </c>
      <c r="AM3192">
        <v>3.27</v>
      </c>
      <c r="AN3192">
        <v>2003</v>
      </c>
      <c r="AO3192" s="3">
        <v>42417</v>
      </c>
      <c r="AP3192" s="2">
        <v>42522.621655092589</v>
      </c>
      <c r="AQ3192">
        <v>0</v>
      </c>
      <c r="AS3192">
        <f t="shared" si="49"/>
        <v>0.38686421111915287</v>
      </c>
    </row>
    <row r="3193" spans="1:45">
      <c r="A3193">
        <v>4811781477</v>
      </c>
      <c r="B3193" t="s">
        <v>0</v>
      </c>
      <c r="C3193">
        <v>150219242</v>
      </c>
      <c r="D3193">
        <v>41</v>
      </c>
      <c r="E3193">
        <v>0</v>
      </c>
      <c r="F3193">
        <v>1</v>
      </c>
      <c r="G3193">
        <v>6822699</v>
      </c>
      <c r="H3193">
        <v>15</v>
      </c>
      <c r="I3193">
        <v>0</v>
      </c>
      <c r="J3193">
        <v>0</v>
      </c>
      <c r="K3193">
        <v>0</v>
      </c>
      <c r="L3193">
        <v>0</v>
      </c>
      <c r="M3193">
        <v>10</v>
      </c>
      <c r="N3193">
        <v>1413</v>
      </c>
      <c r="O3193">
        <v>410</v>
      </c>
      <c r="P3193">
        <v>0</v>
      </c>
      <c r="Q3193">
        <v>0</v>
      </c>
      <c r="R3193" s="1">
        <v>0</v>
      </c>
      <c r="S3193">
        <v>0</v>
      </c>
      <c r="T3193">
        <v>1412</v>
      </c>
      <c r="U3193">
        <v>60</v>
      </c>
      <c r="V3193" t="s">
        <v>1</v>
      </c>
      <c r="W3193" t="s">
        <v>2</v>
      </c>
      <c r="X3193">
        <v>12.954364</v>
      </c>
      <c r="Y3193" t="s">
        <v>3</v>
      </c>
      <c r="Z3193">
        <v>12.954364</v>
      </c>
      <c r="AA3193">
        <v>12.954364</v>
      </c>
      <c r="AB3193" t="s">
        <v>4</v>
      </c>
      <c r="AC3193">
        <v>77.595200000000006</v>
      </c>
      <c r="AD3193">
        <v>263</v>
      </c>
      <c r="AE3193">
        <v>8</v>
      </c>
      <c r="AF3193">
        <v>8</v>
      </c>
      <c r="AG3193">
        <v>145503</v>
      </c>
      <c r="AH3193">
        <v>10616</v>
      </c>
      <c r="AI3193" s="2">
        <v>42522.621562499997</v>
      </c>
      <c r="AK3193">
        <v>0</v>
      </c>
      <c r="AL3193" t="s">
        <v>68</v>
      </c>
      <c r="AM3193">
        <v>3.27</v>
      </c>
      <c r="AN3193">
        <v>2003</v>
      </c>
      <c r="AO3193" s="3">
        <v>42417</v>
      </c>
      <c r="AP3193" s="2">
        <v>42522.621770833335</v>
      </c>
      <c r="AQ3193">
        <v>0</v>
      </c>
      <c r="AS3193">
        <f t="shared" si="49"/>
        <v>0.38694061138092262</v>
      </c>
    </row>
    <row r="3194" spans="1:45">
      <c r="A3194">
        <v>4811787214</v>
      </c>
      <c r="B3194" t="s">
        <v>0</v>
      </c>
      <c r="C3194">
        <v>150219242</v>
      </c>
      <c r="D3194">
        <v>41</v>
      </c>
      <c r="E3194">
        <v>0</v>
      </c>
      <c r="F3194">
        <v>1</v>
      </c>
      <c r="G3194">
        <v>6822699</v>
      </c>
      <c r="H3194">
        <v>15</v>
      </c>
      <c r="I3194">
        <v>0</v>
      </c>
      <c r="J3194">
        <v>0</v>
      </c>
      <c r="K3194">
        <v>0</v>
      </c>
      <c r="L3194">
        <v>0</v>
      </c>
      <c r="M3194">
        <v>10</v>
      </c>
      <c r="N3194">
        <v>1413</v>
      </c>
      <c r="O3194">
        <v>410</v>
      </c>
      <c r="P3194">
        <v>0</v>
      </c>
      <c r="Q3194">
        <v>0</v>
      </c>
      <c r="R3194" s="1">
        <v>0</v>
      </c>
      <c r="S3194">
        <v>0</v>
      </c>
      <c r="T3194">
        <v>1412</v>
      </c>
      <c r="U3194">
        <v>60</v>
      </c>
      <c r="V3194" t="s">
        <v>1</v>
      </c>
      <c r="W3194" t="s">
        <v>2</v>
      </c>
      <c r="X3194">
        <v>12.954425000000001</v>
      </c>
      <c r="Y3194" t="s">
        <v>3</v>
      </c>
      <c r="Z3194">
        <v>12.954425000000001</v>
      </c>
      <c r="AA3194">
        <v>12.954425000000001</v>
      </c>
      <c r="AB3194" t="s">
        <v>4</v>
      </c>
      <c r="AC3194">
        <v>77.594948000000002</v>
      </c>
      <c r="AD3194">
        <v>286</v>
      </c>
      <c r="AE3194">
        <v>5</v>
      </c>
      <c r="AF3194">
        <v>5</v>
      </c>
      <c r="AG3194">
        <v>145513</v>
      </c>
      <c r="AH3194">
        <v>10616</v>
      </c>
      <c r="AI3194" s="2">
        <v>42522.621678240743</v>
      </c>
      <c r="AK3194">
        <v>0</v>
      </c>
      <c r="AL3194" t="s">
        <v>58</v>
      </c>
      <c r="AM3194">
        <v>3.27</v>
      </c>
      <c r="AN3194">
        <v>2003</v>
      </c>
      <c r="AO3194" s="3">
        <v>42417</v>
      </c>
      <c r="AP3194" s="2">
        <v>42522.621898148151</v>
      </c>
      <c r="AQ3194">
        <v>0</v>
      </c>
      <c r="AS3194">
        <f t="shared" si="49"/>
        <v>0.3871998892241752</v>
      </c>
    </row>
    <row r="3195" spans="1:45">
      <c r="A3195">
        <v>4811792330</v>
      </c>
      <c r="B3195" t="s">
        <v>0</v>
      </c>
      <c r="C3195">
        <v>150219242</v>
      </c>
      <c r="D3195">
        <v>41</v>
      </c>
      <c r="E3195">
        <v>0</v>
      </c>
      <c r="F3195">
        <v>1</v>
      </c>
      <c r="G3195">
        <v>6822699</v>
      </c>
      <c r="H3195">
        <v>18</v>
      </c>
      <c r="I3195">
        <v>0</v>
      </c>
      <c r="J3195">
        <v>0</v>
      </c>
      <c r="K3195">
        <v>0</v>
      </c>
      <c r="L3195">
        <v>0</v>
      </c>
      <c r="M3195">
        <v>10</v>
      </c>
      <c r="N3195">
        <v>1413</v>
      </c>
      <c r="O3195">
        <v>410</v>
      </c>
      <c r="P3195">
        <v>0</v>
      </c>
      <c r="Q3195">
        <v>0</v>
      </c>
      <c r="R3195" s="1">
        <v>0</v>
      </c>
      <c r="S3195">
        <v>0</v>
      </c>
      <c r="T3195">
        <v>1413</v>
      </c>
      <c r="U3195">
        <v>60</v>
      </c>
      <c r="V3195" t="s">
        <v>1</v>
      </c>
      <c r="W3195" t="s">
        <v>2</v>
      </c>
      <c r="X3195">
        <v>12.954411</v>
      </c>
      <c r="Y3195" t="s">
        <v>3</v>
      </c>
      <c r="Z3195">
        <v>12.954411</v>
      </c>
      <c r="AA3195">
        <v>12.954411</v>
      </c>
      <c r="AB3195" t="s">
        <v>4</v>
      </c>
      <c r="AC3195">
        <v>77.594902000000005</v>
      </c>
      <c r="AD3195">
        <v>176</v>
      </c>
      <c r="AE3195">
        <v>0</v>
      </c>
      <c r="AF3195">
        <v>0</v>
      </c>
      <c r="AG3195">
        <v>145523</v>
      </c>
      <c r="AH3195">
        <v>10616</v>
      </c>
      <c r="AI3195" s="2">
        <v>42522.621793981481</v>
      </c>
      <c r="AK3195">
        <v>0</v>
      </c>
      <c r="AL3195" t="s">
        <v>64</v>
      </c>
      <c r="AM3195">
        <v>3.27</v>
      </c>
      <c r="AN3195">
        <v>2003</v>
      </c>
      <c r="AO3195" s="3">
        <v>42417</v>
      </c>
      <c r="AP3195" s="2">
        <v>42522.622002314813</v>
      </c>
      <c r="AQ3195">
        <v>0</v>
      </c>
      <c r="AS3195">
        <f t="shared" si="49"/>
        <v>0.38724797248529358</v>
      </c>
    </row>
    <row r="3196" spans="1:45">
      <c r="A3196">
        <v>4811797416</v>
      </c>
      <c r="B3196" t="s">
        <v>15</v>
      </c>
      <c r="C3196">
        <v>150219242</v>
      </c>
      <c r="D3196">
        <v>41</v>
      </c>
      <c r="E3196">
        <v>0</v>
      </c>
      <c r="F3196">
        <v>1</v>
      </c>
      <c r="G3196">
        <v>6822699</v>
      </c>
      <c r="H3196">
        <v>18</v>
      </c>
      <c r="I3196">
        <v>0</v>
      </c>
      <c r="J3196">
        <v>0</v>
      </c>
      <c r="K3196">
        <v>0</v>
      </c>
      <c r="L3196">
        <v>0</v>
      </c>
      <c r="M3196">
        <v>10</v>
      </c>
      <c r="N3196">
        <v>1413</v>
      </c>
      <c r="O3196">
        <v>410</v>
      </c>
      <c r="P3196">
        <v>0</v>
      </c>
      <c r="Q3196">
        <v>0</v>
      </c>
      <c r="R3196" s="1">
        <v>0</v>
      </c>
      <c r="S3196">
        <v>0</v>
      </c>
      <c r="T3196">
        <v>1413</v>
      </c>
      <c r="U3196">
        <v>60</v>
      </c>
      <c r="V3196" t="s">
        <v>1</v>
      </c>
      <c r="W3196" t="s">
        <v>2</v>
      </c>
      <c r="X3196">
        <v>12.954408000000001</v>
      </c>
      <c r="Y3196" t="s">
        <v>3</v>
      </c>
      <c r="Z3196">
        <v>12.954408000000001</v>
      </c>
      <c r="AA3196">
        <v>12.954408000000001</v>
      </c>
      <c r="AB3196" t="s">
        <v>4</v>
      </c>
      <c r="AC3196">
        <v>77.594887</v>
      </c>
      <c r="AD3196">
        <v>176</v>
      </c>
      <c r="AE3196">
        <v>0</v>
      </c>
      <c r="AF3196">
        <v>0</v>
      </c>
      <c r="AG3196">
        <v>145533</v>
      </c>
      <c r="AH3196">
        <v>10616</v>
      </c>
      <c r="AI3196" s="2">
        <v>42522.62190972222</v>
      </c>
      <c r="AK3196">
        <v>0</v>
      </c>
      <c r="AL3196" t="s">
        <v>5</v>
      </c>
      <c r="AM3196">
        <v>3.27</v>
      </c>
      <c r="AN3196">
        <v>2003</v>
      </c>
      <c r="AO3196" s="3">
        <v>42417</v>
      </c>
      <c r="AP3196" s="2">
        <v>42522.622118055559</v>
      </c>
      <c r="AQ3196">
        <v>0</v>
      </c>
      <c r="AS3196">
        <f t="shared" si="49"/>
        <v>0.38726326954383894</v>
      </c>
    </row>
    <row r="3197" spans="1:45">
      <c r="A3197">
        <v>4811803435</v>
      </c>
      <c r="B3197" t="s">
        <v>15</v>
      </c>
      <c r="C3197">
        <v>150219242</v>
      </c>
      <c r="D3197">
        <v>41</v>
      </c>
      <c r="E3197">
        <v>0</v>
      </c>
      <c r="F3197">
        <v>1</v>
      </c>
      <c r="G3197">
        <v>6822699</v>
      </c>
      <c r="H3197">
        <v>18</v>
      </c>
      <c r="I3197">
        <v>0</v>
      </c>
      <c r="J3197">
        <v>0</v>
      </c>
      <c r="K3197">
        <v>0</v>
      </c>
      <c r="L3197">
        <v>0</v>
      </c>
      <c r="M3197">
        <v>11</v>
      </c>
      <c r="N3197">
        <v>1414</v>
      </c>
      <c r="O3197">
        <v>410</v>
      </c>
      <c r="P3197">
        <v>0</v>
      </c>
      <c r="Q3197">
        <v>0</v>
      </c>
      <c r="R3197" s="1">
        <v>0</v>
      </c>
      <c r="S3197">
        <v>0</v>
      </c>
      <c r="T3197">
        <v>1413</v>
      </c>
      <c r="U3197">
        <v>60</v>
      </c>
      <c r="V3197" t="s">
        <v>1</v>
      </c>
      <c r="W3197" t="s">
        <v>2</v>
      </c>
      <c r="X3197">
        <v>12.954404</v>
      </c>
      <c r="Y3197" t="s">
        <v>3</v>
      </c>
      <c r="Z3197">
        <v>12.954404</v>
      </c>
      <c r="AA3197">
        <v>12.954404</v>
      </c>
      <c r="AB3197" t="s">
        <v>4</v>
      </c>
      <c r="AC3197">
        <v>77.594887</v>
      </c>
      <c r="AD3197">
        <v>176</v>
      </c>
      <c r="AE3197">
        <v>0</v>
      </c>
      <c r="AF3197">
        <v>0</v>
      </c>
      <c r="AG3197">
        <v>145543</v>
      </c>
      <c r="AH3197">
        <v>10616</v>
      </c>
      <c r="AI3197" s="2">
        <v>42522.622025462966</v>
      </c>
      <c r="AK3197">
        <v>0</v>
      </c>
      <c r="AL3197" t="s">
        <v>25</v>
      </c>
      <c r="AM3197">
        <v>3.27</v>
      </c>
      <c r="AN3197">
        <v>2003</v>
      </c>
      <c r="AO3197" s="3">
        <v>42417</v>
      </c>
      <c r="AP3197" s="2">
        <v>42522.62226851852</v>
      </c>
      <c r="AQ3197">
        <v>0</v>
      </c>
      <c r="AS3197">
        <f t="shared" si="49"/>
        <v>0.3872672695438395</v>
      </c>
    </row>
    <row r="3198" spans="1:45">
      <c r="A3198">
        <v>4811808190</v>
      </c>
      <c r="B3198" t="s">
        <v>15</v>
      </c>
      <c r="C3198">
        <v>150219242</v>
      </c>
      <c r="D3198">
        <v>41</v>
      </c>
      <c r="E3198">
        <v>0</v>
      </c>
      <c r="F3198">
        <v>1</v>
      </c>
      <c r="G3198">
        <v>6822699</v>
      </c>
      <c r="H3198">
        <v>19</v>
      </c>
      <c r="I3198">
        <v>0</v>
      </c>
      <c r="J3198">
        <v>0</v>
      </c>
      <c r="K3198">
        <v>0</v>
      </c>
      <c r="L3198">
        <v>0</v>
      </c>
      <c r="M3198">
        <v>11</v>
      </c>
      <c r="N3198">
        <v>1413</v>
      </c>
      <c r="O3198">
        <v>410</v>
      </c>
      <c r="P3198">
        <v>0</v>
      </c>
      <c r="Q3198">
        <v>0</v>
      </c>
      <c r="R3198" s="1">
        <v>0</v>
      </c>
      <c r="S3198">
        <v>0</v>
      </c>
      <c r="T3198">
        <v>1413</v>
      </c>
      <c r="U3198">
        <v>60</v>
      </c>
      <c r="V3198" t="s">
        <v>1</v>
      </c>
      <c r="W3198" t="s">
        <v>2</v>
      </c>
      <c r="X3198">
        <v>12.954397</v>
      </c>
      <c r="Y3198" t="s">
        <v>3</v>
      </c>
      <c r="Z3198">
        <v>12.954397</v>
      </c>
      <c r="AA3198">
        <v>12.954397</v>
      </c>
      <c r="AB3198" t="s">
        <v>4</v>
      </c>
      <c r="AC3198">
        <v>77.594879000000006</v>
      </c>
      <c r="AD3198">
        <v>176</v>
      </c>
      <c r="AE3198">
        <v>0</v>
      </c>
      <c r="AF3198">
        <v>0</v>
      </c>
      <c r="AG3198">
        <v>145553</v>
      </c>
      <c r="AH3198">
        <v>10616</v>
      </c>
      <c r="AI3198" s="2">
        <v>42522.622141203705</v>
      </c>
      <c r="AK3198">
        <v>0</v>
      </c>
      <c r="AL3198" t="s">
        <v>39</v>
      </c>
      <c r="AM3198">
        <v>3.27</v>
      </c>
      <c r="AN3198">
        <v>2003</v>
      </c>
      <c r="AO3198" s="3">
        <v>42417</v>
      </c>
      <c r="AP3198" s="2">
        <v>42522.622349537036</v>
      </c>
      <c r="AQ3198">
        <v>0</v>
      </c>
      <c r="AS3198">
        <f t="shared" si="49"/>
        <v>0.38727789968964776</v>
      </c>
    </row>
    <row r="3199" spans="1:45">
      <c r="A3199">
        <v>4811813805</v>
      </c>
      <c r="B3199" t="s">
        <v>15</v>
      </c>
      <c r="C3199">
        <v>150219242</v>
      </c>
      <c r="D3199">
        <v>41</v>
      </c>
      <c r="E3199">
        <v>0</v>
      </c>
      <c r="F3199">
        <v>1</v>
      </c>
      <c r="G3199">
        <v>6822699</v>
      </c>
      <c r="H3199">
        <v>19</v>
      </c>
      <c r="I3199">
        <v>0</v>
      </c>
      <c r="J3199">
        <v>0</v>
      </c>
      <c r="K3199">
        <v>0</v>
      </c>
      <c r="L3199">
        <v>0</v>
      </c>
      <c r="M3199">
        <v>11</v>
      </c>
      <c r="N3199">
        <v>1413</v>
      </c>
      <c r="O3199">
        <v>410</v>
      </c>
      <c r="P3199">
        <v>0</v>
      </c>
      <c r="Q3199">
        <v>0</v>
      </c>
      <c r="R3199" s="1">
        <v>0</v>
      </c>
      <c r="S3199">
        <v>0</v>
      </c>
      <c r="T3199">
        <v>1413</v>
      </c>
      <c r="U3199">
        <v>60</v>
      </c>
      <c r="V3199" t="s">
        <v>1</v>
      </c>
      <c r="W3199" t="s">
        <v>2</v>
      </c>
      <c r="X3199">
        <v>12.954389000000001</v>
      </c>
      <c r="Y3199" t="s">
        <v>3</v>
      </c>
      <c r="Z3199">
        <v>12.954389000000001</v>
      </c>
      <c r="AA3199">
        <v>12.954389000000001</v>
      </c>
      <c r="AB3199" t="s">
        <v>4</v>
      </c>
      <c r="AC3199">
        <v>77.594871999999995</v>
      </c>
      <c r="AD3199">
        <v>176</v>
      </c>
      <c r="AE3199">
        <v>0</v>
      </c>
      <c r="AF3199">
        <v>0</v>
      </c>
      <c r="AG3199">
        <v>145603</v>
      </c>
      <c r="AH3199">
        <v>10616</v>
      </c>
      <c r="AI3199" s="2">
        <v>42522.622256944444</v>
      </c>
      <c r="AK3199">
        <v>0</v>
      </c>
      <c r="AL3199" t="s">
        <v>14</v>
      </c>
      <c r="AM3199">
        <v>3.27</v>
      </c>
      <c r="AN3199">
        <v>2003</v>
      </c>
      <c r="AO3199" s="3">
        <v>42417</v>
      </c>
      <c r="AP3199" s="2">
        <v>42522.622465277775</v>
      </c>
      <c r="AQ3199">
        <v>0</v>
      </c>
      <c r="AS3199">
        <f t="shared" si="49"/>
        <v>0.38728852983546708</v>
      </c>
    </row>
    <row r="3200" spans="1:45">
      <c r="A3200">
        <v>4811819183</v>
      </c>
      <c r="B3200" t="s">
        <v>15</v>
      </c>
      <c r="C3200">
        <v>150219242</v>
      </c>
      <c r="D3200">
        <v>41</v>
      </c>
      <c r="E3200">
        <v>0</v>
      </c>
      <c r="F3200">
        <v>1</v>
      </c>
      <c r="G3200">
        <v>6822699</v>
      </c>
      <c r="H3200">
        <v>19</v>
      </c>
      <c r="I3200">
        <v>0</v>
      </c>
      <c r="J3200">
        <v>0</v>
      </c>
      <c r="K3200">
        <v>0</v>
      </c>
      <c r="L3200">
        <v>0</v>
      </c>
      <c r="M3200">
        <v>11</v>
      </c>
      <c r="N3200">
        <v>1413</v>
      </c>
      <c r="O3200">
        <v>410</v>
      </c>
      <c r="P3200">
        <v>0</v>
      </c>
      <c r="Q3200">
        <v>0</v>
      </c>
      <c r="R3200" s="1">
        <v>0</v>
      </c>
      <c r="S3200">
        <v>0</v>
      </c>
      <c r="T3200">
        <v>1413</v>
      </c>
      <c r="U3200">
        <v>60</v>
      </c>
      <c r="V3200" t="s">
        <v>1</v>
      </c>
      <c r="W3200" t="s">
        <v>2</v>
      </c>
      <c r="X3200">
        <v>12.95438</v>
      </c>
      <c r="Y3200" t="s">
        <v>3</v>
      </c>
      <c r="Z3200">
        <v>12.95438</v>
      </c>
      <c r="AA3200">
        <v>12.95438</v>
      </c>
      <c r="AB3200" t="s">
        <v>4</v>
      </c>
      <c r="AC3200">
        <v>77.594871999999995</v>
      </c>
      <c r="AD3200">
        <v>176</v>
      </c>
      <c r="AE3200">
        <v>0</v>
      </c>
      <c r="AF3200">
        <v>0</v>
      </c>
      <c r="AG3200">
        <v>145613</v>
      </c>
      <c r="AH3200">
        <v>10616</v>
      </c>
      <c r="AI3200" s="2">
        <v>42522.622372685182</v>
      </c>
      <c r="AK3200">
        <v>0</v>
      </c>
      <c r="AL3200" t="s">
        <v>10</v>
      </c>
      <c r="AM3200">
        <v>3.27</v>
      </c>
      <c r="AN3200">
        <v>2003</v>
      </c>
      <c r="AO3200" s="3">
        <v>42417</v>
      </c>
      <c r="AP3200" s="2">
        <v>42522.622581018521</v>
      </c>
      <c r="AQ3200">
        <v>0</v>
      </c>
      <c r="AS3200">
        <f t="shared" si="49"/>
        <v>0.38729752983546745</v>
      </c>
    </row>
    <row r="3201" spans="1:45">
      <c r="A3201">
        <v>4811824792</v>
      </c>
      <c r="B3201" t="s">
        <v>15</v>
      </c>
      <c r="C3201">
        <v>150219242</v>
      </c>
      <c r="D3201">
        <v>41</v>
      </c>
      <c r="E3201">
        <v>0</v>
      </c>
      <c r="F3201">
        <v>1</v>
      </c>
      <c r="G3201">
        <v>6822699</v>
      </c>
      <c r="H3201">
        <v>19</v>
      </c>
      <c r="I3201">
        <v>0</v>
      </c>
      <c r="J3201">
        <v>0</v>
      </c>
      <c r="K3201">
        <v>0</v>
      </c>
      <c r="L3201">
        <v>0</v>
      </c>
      <c r="M3201">
        <v>9</v>
      </c>
      <c r="N3201">
        <v>1413</v>
      </c>
      <c r="O3201">
        <v>410</v>
      </c>
      <c r="P3201">
        <v>0</v>
      </c>
      <c r="Q3201">
        <v>0</v>
      </c>
      <c r="R3201" s="1">
        <v>0</v>
      </c>
      <c r="S3201">
        <v>0</v>
      </c>
      <c r="T3201">
        <v>1413</v>
      </c>
      <c r="U3201">
        <v>60</v>
      </c>
      <c r="V3201" t="s">
        <v>1</v>
      </c>
      <c r="W3201" t="s">
        <v>2</v>
      </c>
      <c r="X3201">
        <v>12.954373</v>
      </c>
      <c r="Y3201" t="s">
        <v>3</v>
      </c>
      <c r="Z3201">
        <v>12.954373</v>
      </c>
      <c r="AA3201">
        <v>12.954373</v>
      </c>
      <c r="AB3201" t="s">
        <v>4</v>
      </c>
      <c r="AC3201">
        <v>77.594864000000001</v>
      </c>
      <c r="AD3201">
        <v>176</v>
      </c>
      <c r="AE3201">
        <v>0</v>
      </c>
      <c r="AF3201">
        <v>0</v>
      </c>
      <c r="AG3201">
        <v>145623</v>
      </c>
      <c r="AH3201">
        <v>10616</v>
      </c>
      <c r="AI3201" s="2">
        <v>42522.622488425928</v>
      </c>
      <c r="AK3201">
        <v>0</v>
      </c>
      <c r="AL3201" t="s">
        <v>32</v>
      </c>
      <c r="AM3201">
        <v>3.27</v>
      </c>
      <c r="AN3201">
        <v>2003</v>
      </c>
      <c r="AO3201" s="3">
        <v>42417</v>
      </c>
      <c r="AP3201" s="2">
        <v>42522.622696759259</v>
      </c>
      <c r="AQ3201">
        <v>0</v>
      </c>
      <c r="AS3201">
        <f t="shared" si="49"/>
        <v>0.38730815998127571</v>
      </c>
    </row>
    <row r="3202" spans="1:45">
      <c r="A3202">
        <v>4811830125</v>
      </c>
      <c r="B3202" t="s">
        <v>15</v>
      </c>
      <c r="C3202">
        <v>150219242</v>
      </c>
      <c r="D3202">
        <v>41</v>
      </c>
      <c r="E3202">
        <v>0</v>
      </c>
      <c r="F3202">
        <v>1</v>
      </c>
      <c r="G3202">
        <v>6822699</v>
      </c>
      <c r="H3202">
        <v>19</v>
      </c>
      <c r="I3202">
        <v>0</v>
      </c>
      <c r="J3202">
        <v>0</v>
      </c>
      <c r="K3202">
        <v>0</v>
      </c>
      <c r="L3202">
        <v>0</v>
      </c>
      <c r="M3202">
        <v>10</v>
      </c>
      <c r="N3202">
        <v>1413</v>
      </c>
      <c r="O3202">
        <v>410</v>
      </c>
      <c r="P3202">
        <v>0</v>
      </c>
      <c r="Q3202">
        <v>0</v>
      </c>
      <c r="R3202" s="1">
        <v>0</v>
      </c>
      <c r="S3202">
        <v>0</v>
      </c>
      <c r="T3202">
        <v>1413</v>
      </c>
      <c r="U3202">
        <v>60</v>
      </c>
      <c r="V3202" t="s">
        <v>1</v>
      </c>
      <c r="W3202" t="s">
        <v>2</v>
      </c>
      <c r="X3202">
        <v>12.954367</v>
      </c>
      <c r="Y3202" t="s">
        <v>3</v>
      </c>
      <c r="Z3202">
        <v>12.954367</v>
      </c>
      <c r="AA3202">
        <v>12.954367</v>
      </c>
      <c r="AB3202" t="s">
        <v>4</v>
      </c>
      <c r="AC3202">
        <v>77.594864000000001</v>
      </c>
      <c r="AD3202">
        <v>176</v>
      </c>
      <c r="AE3202">
        <v>0</v>
      </c>
      <c r="AF3202">
        <v>0</v>
      </c>
      <c r="AG3202">
        <v>145633</v>
      </c>
      <c r="AH3202">
        <v>10616</v>
      </c>
      <c r="AI3202" s="2">
        <v>42522.622604166667</v>
      </c>
      <c r="AK3202">
        <v>0</v>
      </c>
      <c r="AL3202" t="s">
        <v>11</v>
      </c>
      <c r="AM3202">
        <v>3.27</v>
      </c>
      <c r="AN3202">
        <v>2003</v>
      </c>
      <c r="AO3202" s="3">
        <v>42417</v>
      </c>
      <c r="AP3202" s="2">
        <v>42522.622812499998</v>
      </c>
      <c r="AQ3202">
        <v>0</v>
      </c>
      <c r="AS3202">
        <f t="shared" si="49"/>
        <v>0.38731415998127655</v>
      </c>
    </row>
    <row r="3203" spans="1:45">
      <c r="A3203">
        <v>4811835658</v>
      </c>
      <c r="B3203" t="s">
        <v>15</v>
      </c>
      <c r="C3203">
        <v>150219242</v>
      </c>
      <c r="D3203">
        <v>41</v>
      </c>
      <c r="E3203">
        <v>0</v>
      </c>
      <c r="F3203">
        <v>1</v>
      </c>
      <c r="G3203">
        <v>6822699</v>
      </c>
      <c r="H3203">
        <v>19</v>
      </c>
      <c r="I3203">
        <v>0</v>
      </c>
      <c r="J3203">
        <v>0</v>
      </c>
      <c r="K3203">
        <v>0</v>
      </c>
      <c r="L3203">
        <v>0</v>
      </c>
      <c r="M3203">
        <v>10</v>
      </c>
      <c r="N3203">
        <v>1413</v>
      </c>
      <c r="O3203">
        <v>410</v>
      </c>
      <c r="P3203">
        <v>0</v>
      </c>
      <c r="Q3203">
        <v>0</v>
      </c>
      <c r="R3203" s="1">
        <v>0</v>
      </c>
      <c r="S3203">
        <v>0</v>
      </c>
      <c r="T3203">
        <v>1413</v>
      </c>
      <c r="U3203">
        <v>60</v>
      </c>
      <c r="V3203" t="s">
        <v>1</v>
      </c>
      <c r="W3203" t="s">
        <v>2</v>
      </c>
      <c r="X3203">
        <v>12.954362</v>
      </c>
      <c r="Y3203" t="s">
        <v>3</v>
      </c>
      <c r="Z3203">
        <v>12.954362</v>
      </c>
      <c r="AA3203">
        <v>12.954362</v>
      </c>
      <c r="AB3203" t="s">
        <v>4</v>
      </c>
      <c r="AC3203">
        <v>77.594871999999995</v>
      </c>
      <c r="AD3203">
        <v>176</v>
      </c>
      <c r="AE3203">
        <v>0</v>
      </c>
      <c r="AF3203">
        <v>0</v>
      </c>
      <c r="AG3203">
        <v>145643</v>
      </c>
      <c r="AH3203">
        <v>10616</v>
      </c>
      <c r="AI3203" s="2">
        <v>42522.622719907406</v>
      </c>
      <c r="AK3203">
        <v>0</v>
      </c>
      <c r="AL3203" t="s">
        <v>14</v>
      </c>
      <c r="AM3203">
        <v>3.27</v>
      </c>
      <c r="AN3203">
        <v>2003</v>
      </c>
      <c r="AO3203" s="3">
        <v>42417</v>
      </c>
      <c r="AP3203" s="2">
        <v>42522.622928240744</v>
      </c>
      <c r="AQ3203">
        <v>0</v>
      </c>
      <c r="AS3203">
        <f t="shared" ref="AS3203:AS3266" si="50">(SQRT(POWER((Z3203-Z3202),2)+POWER((AC3203-AC3202),2)))+AS3202</f>
        <v>0.38732359396240346</v>
      </c>
    </row>
    <row r="3204" spans="1:45">
      <c r="A3204">
        <v>4811841392</v>
      </c>
      <c r="B3204" t="s">
        <v>15</v>
      </c>
      <c r="C3204">
        <v>150219242</v>
      </c>
      <c r="D3204">
        <v>41</v>
      </c>
      <c r="E3204">
        <v>0</v>
      </c>
      <c r="F3204">
        <v>1</v>
      </c>
      <c r="G3204">
        <v>6822699</v>
      </c>
      <c r="H3204">
        <v>19</v>
      </c>
      <c r="I3204">
        <v>0</v>
      </c>
      <c r="J3204">
        <v>0</v>
      </c>
      <c r="K3204">
        <v>0</v>
      </c>
      <c r="L3204">
        <v>0</v>
      </c>
      <c r="M3204">
        <v>11</v>
      </c>
      <c r="N3204">
        <v>1413</v>
      </c>
      <c r="O3204">
        <v>410</v>
      </c>
      <c r="P3204">
        <v>0</v>
      </c>
      <c r="Q3204">
        <v>0</v>
      </c>
      <c r="R3204" s="1">
        <v>0</v>
      </c>
      <c r="S3204">
        <v>0</v>
      </c>
      <c r="T3204">
        <v>1413</v>
      </c>
      <c r="U3204">
        <v>60</v>
      </c>
      <c r="V3204" t="s">
        <v>1</v>
      </c>
      <c r="W3204" t="s">
        <v>2</v>
      </c>
      <c r="X3204">
        <v>12.954362</v>
      </c>
      <c r="Y3204" t="s">
        <v>3</v>
      </c>
      <c r="Z3204">
        <v>12.954362</v>
      </c>
      <c r="AA3204">
        <v>12.954362</v>
      </c>
      <c r="AB3204" t="s">
        <v>4</v>
      </c>
      <c r="AC3204">
        <v>77.594871999999995</v>
      </c>
      <c r="AD3204">
        <v>176</v>
      </c>
      <c r="AE3204">
        <v>0</v>
      </c>
      <c r="AF3204">
        <v>0</v>
      </c>
      <c r="AG3204">
        <v>145653</v>
      </c>
      <c r="AH3204">
        <v>10616</v>
      </c>
      <c r="AI3204" s="2">
        <v>42522.622835648152</v>
      </c>
      <c r="AK3204">
        <v>0</v>
      </c>
      <c r="AL3204" t="s">
        <v>14</v>
      </c>
      <c r="AM3204">
        <v>3.27</v>
      </c>
      <c r="AN3204">
        <v>2003</v>
      </c>
      <c r="AO3204" s="3">
        <v>42417</v>
      </c>
      <c r="AP3204" s="2">
        <v>42522.623043981483</v>
      </c>
      <c r="AQ3204">
        <v>0</v>
      </c>
      <c r="AS3204">
        <f t="shared" si="50"/>
        <v>0.38732359396240346</v>
      </c>
    </row>
    <row r="3205" spans="1:45">
      <c r="A3205">
        <v>4811846650</v>
      </c>
      <c r="B3205" t="s">
        <v>15</v>
      </c>
      <c r="C3205">
        <v>150219242</v>
      </c>
      <c r="D3205">
        <v>41</v>
      </c>
      <c r="E3205">
        <v>0</v>
      </c>
      <c r="F3205">
        <v>1</v>
      </c>
      <c r="G3205">
        <v>6822699</v>
      </c>
      <c r="H3205">
        <v>18</v>
      </c>
      <c r="I3205">
        <v>0</v>
      </c>
      <c r="J3205">
        <v>0</v>
      </c>
      <c r="K3205">
        <v>0</v>
      </c>
      <c r="L3205">
        <v>0</v>
      </c>
      <c r="M3205">
        <v>11</v>
      </c>
      <c r="N3205">
        <v>1414</v>
      </c>
      <c r="O3205">
        <v>410</v>
      </c>
      <c r="P3205">
        <v>0</v>
      </c>
      <c r="Q3205">
        <v>0</v>
      </c>
      <c r="R3205" s="1">
        <v>0</v>
      </c>
      <c r="S3205">
        <v>0</v>
      </c>
      <c r="T3205">
        <v>1413</v>
      </c>
      <c r="U3205">
        <v>60</v>
      </c>
      <c r="V3205" t="s">
        <v>1</v>
      </c>
      <c r="W3205" t="s">
        <v>2</v>
      </c>
      <c r="X3205">
        <v>12.954363000000001</v>
      </c>
      <c r="Y3205" t="s">
        <v>3</v>
      </c>
      <c r="Z3205">
        <v>12.954363000000001</v>
      </c>
      <c r="AA3205">
        <v>12.954363000000001</v>
      </c>
      <c r="AB3205" t="s">
        <v>4</v>
      </c>
      <c r="AC3205">
        <v>77.594887</v>
      </c>
      <c r="AD3205">
        <v>176</v>
      </c>
      <c r="AE3205">
        <v>0</v>
      </c>
      <c r="AF3205">
        <v>0</v>
      </c>
      <c r="AG3205">
        <v>145703</v>
      </c>
      <c r="AH3205">
        <v>10616</v>
      </c>
      <c r="AI3205" s="2">
        <v>42522.62295138889</v>
      </c>
      <c r="AK3205">
        <v>0</v>
      </c>
      <c r="AL3205" t="s">
        <v>25</v>
      </c>
      <c r="AM3205">
        <v>3.27</v>
      </c>
      <c r="AN3205">
        <v>2003</v>
      </c>
      <c r="AO3205" s="3">
        <v>42417</v>
      </c>
      <c r="AP3205" s="2">
        <v>42522.623159722221</v>
      </c>
      <c r="AQ3205">
        <v>0</v>
      </c>
      <c r="AS3205">
        <f t="shared" si="50"/>
        <v>0.38733862725878665</v>
      </c>
    </row>
    <row r="3206" spans="1:45">
      <c r="A3206">
        <v>4811852231</v>
      </c>
      <c r="B3206" t="s">
        <v>15</v>
      </c>
      <c r="C3206">
        <v>150219242</v>
      </c>
      <c r="D3206">
        <v>41</v>
      </c>
      <c r="E3206">
        <v>0</v>
      </c>
      <c r="F3206">
        <v>1</v>
      </c>
      <c r="G3206">
        <v>6822699</v>
      </c>
      <c r="H3206">
        <v>18</v>
      </c>
      <c r="I3206">
        <v>0</v>
      </c>
      <c r="J3206">
        <v>0</v>
      </c>
      <c r="K3206">
        <v>0</v>
      </c>
      <c r="L3206">
        <v>0</v>
      </c>
      <c r="M3206">
        <v>11</v>
      </c>
      <c r="N3206">
        <v>1413</v>
      </c>
      <c r="O3206">
        <v>410</v>
      </c>
      <c r="P3206">
        <v>0</v>
      </c>
      <c r="Q3206">
        <v>0</v>
      </c>
      <c r="R3206" s="1">
        <v>0</v>
      </c>
      <c r="S3206">
        <v>0</v>
      </c>
      <c r="T3206">
        <v>1413</v>
      </c>
      <c r="U3206">
        <v>60</v>
      </c>
      <c r="V3206" t="s">
        <v>1</v>
      </c>
      <c r="W3206" t="s">
        <v>2</v>
      </c>
      <c r="X3206">
        <v>12.954370000000001</v>
      </c>
      <c r="Y3206" t="s">
        <v>3</v>
      </c>
      <c r="Z3206">
        <v>12.954370000000001</v>
      </c>
      <c r="AA3206">
        <v>12.954370000000001</v>
      </c>
      <c r="AB3206" t="s">
        <v>4</v>
      </c>
      <c r="AC3206">
        <v>77.594887</v>
      </c>
      <c r="AD3206">
        <v>176</v>
      </c>
      <c r="AE3206">
        <v>0</v>
      </c>
      <c r="AF3206">
        <v>0</v>
      </c>
      <c r="AG3206">
        <v>145713</v>
      </c>
      <c r="AH3206">
        <v>10616</v>
      </c>
      <c r="AI3206" s="2">
        <v>42522.623067129629</v>
      </c>
      <c r="AK3206">
        <v>0</v>
      </c>
      <c r="AL3206" t="s">
        <v>26</v>
      </c>
      <c r="AM3206">
        <v>3.27</v>
      </c>
      <c r="AN3206">
        <v>2003</v>
      </c>
      <c r="AO3206" s="3">
        <v>42417</v>
      </c>
      <c r="AP3206" s="2">
        <v>42522.62327546296</v>
      </c>
      <c r="AQ3206">
        <v>0</v>
      </c>
      <c r="AS3206">
        <f t="shared" si="50"/>
        <v>0.38734562725878674</v>
      </c>
    </row>
    <row r="3207" spans="1:45">
      <c r="A3207">
        <v>4811857435</v>
      </c>
      <c r="B3207" t="s">
        <v>15</v>
      </c>
      <c r="C3207">
        <v>150219242</v>
      </c>
      <c r="D3207">
        <v>41</v>
      </c>
      <c r="E3207">
        <v>0</v>
      </c>
      <c r="F3207">
        <v>1</v>
      </c>
      <c r="G3207">
        <v>6822699</v>
      </c>
      <c r="H3207">
        <v>19</v>
      </c>
      <c r="I3207">
        <v>0</v>
      </c>
      <c r="J3207">
        <v>0</v>
      </c>
      <c r="K3207">
        <v>0</v>
      </c>
      <c r="L3207">
        <v>0</v>
      </c>
      <c r="M3207">
        <v>12</v>
      </c>
      <c r="N3207">
        <v>1413</v>
      </c>
      <c r="O3207">
        <v>410</v>
      </c>
      <c r="P3207">
        <v>0</v>
      </c>
      <c r="Q3207">
        <v>0</v>
      </c>
      <c r="R3207" s="1">
        <v>0</v>
      </c>
      <c r="S3207">
        <v>0</v>
      </c>
      <c r="T3207">
        <v>1413</v>
      </c>
      <c r="U3207">
        <v>60</v>
      </c>
      <c r="V3207" t="s">
        <v>1</v>
      </c>
      <c r="W3207" t="s">
        <v>2</v>
      </c>
      <c r="X3207">
        <v>12.954363000000001</v>
      </c>
      <c r="Y3207" t="s">
        <v>3</v>
      </c>
      <c r="Z3207">
        <v>12.954363000000001</v>
      </c>
      <c r="AA3207">
        <v>12.954363000000001</v>
      </c>
      <c r="AB3207" t="s">
        <v>4</v>
      </c>
      <c r="AC3207">
        <v>77.594887</v>
      </c>
      <c r="AD3207">
        <v>176</v>
      </c>
      <c r="AE3207">
        <v>0</v>
      </c>
      <c r="AF3207">
        <v>0</v>
      </c>
      <c r="AG3207">
        <v>145722</v>
      </c>
      <c r="AH3207">
        <v>10616</v>
      </c>
      <c r="AI3207" s="2">
        <v>42522.623171296298</v>
      </c>
      <c r="AK3207">
        <v>0</v>
      </c>
      <c r="AL3207" t="s">
        <v>9</v>
      </c>
      <c r="AM3207">
        <v>3.27</v>
      </c>
      <c r="AN3207">
        <v>2003</v>
      </c>
      <c r="AO3207" s="3">
        <v>42417</v>
      </c>
      <c r="AP3207" s="2">
        <v>42522.623391203706</v>
      </c>
      <c r="AQ3207">
        <v>0</v>
      </c>
      <c r="AS3207">
        <f t="shared" si="50"/>
        <v>0.38735262725878683</v>
      </c>
    </row>
    <row r="3208" spans="1:45">
      <c r="A3208">
        <v>4811863400</v>
      </c>
      <c r="B3208" t="s">
        <v>15</v>
      </c>
      <c r="C3208">
        <v>150219242</v>
      </c>
      <c r="D3208">
        <v>41</v>
      </c>
      <c r="E3208">
        <v>0</v>
      </c>
      <c r="F3208">
        <v>1</v>
      </c>
      <c r="G3208">
        <v>6822699</v>
      </c>
      <c r="H3208">
        <v>17</v>
      </c>
      <c r="I3208">
        <v>0</v>
      </c>
      <c r="J3208">
        <v>0</v>
      </c>
      <c r="K3208">
        <v>0</v>
      </c>
      <c r="L3208">
        <v>0</v>
      </c>
      <c r="M3208">
        <v>10</v>
      </c>
      <c r="N3208">
        <v>1413</v>
      </c>
      <c r="O3208">
        <v>410</v>
      </c>
      <c r="P3208">
        <v>0</v>
      </c>
      <c r="Q3208">
        <v>0</v>
      </c>
      <c r="R3208" s="1">
        <v>0</v>
      </c>
      <c r="S3208">
        <v>0</v>
      </c>
      <c r="T3208">
        <v>1413</v>
      </c>
      <c r="U3208">
        <v>60</v>
      </c>
      <c r="V3208" t="s">
        <v>1</v>
      </c>
      <c r="W3208" t="s">
        <v>2</v>
      </c>
      <c r="X3208">
        <v>12.954359999999999</v>
      </c>
      <c r="Y3208" t="s">
        <v>3</v>
      </c>
      <c r="Z3208">
        <v>12.954359999999999</v>
      </c>
      <c r="AA3208">
        <v>12.954359999999999</v>
      </c>
      <c r="AB3208" t="s">
        <v>4</v>
      </c>
      <c r="AC3208">
        <v>77.594879000000006</v>
      </c>
      <c r="AD3208">
        <v>176</v>
      </c>
      <c r="AE3208">
        <v>0</v>
      </c>
      <c r="AF3208">
        <v>0</v>
      </c>
      <c r="AG3208">
        <v>145732</v>
      </c>
      <c r="AH3208">
        <v>10616</v>
      </c>
      <c r="AI3208" s="2">
        <v>42522.623287037037</v>
      </c>
      <c r="AK3208">
        <v>0</v>
      </c>
      <c r="AL3208" t="s">
        <v>14</v>
      </c>
      <c r="AM3208">
        <v>3.27</v>
      </c>
      <c r="AN3208">
        <v>2003</v>
      </c>
      <c r="AO3208" s="3">
        <v>42417</v>
      </c>
      <c r="AP3208" s="2">
        <v>42522.623518518521</v>
      </c>
      <c r="AQ3208">
        <v>0</v>
      </c>
      <c r="AS3208">
        <f t="shared" si="50"/>
        <v>0.387361171262527</v>
      </c>
    </row>
    <row r="3209" spans="1:45">
      <c r="A3209">
        <v>4811868416</v>
      </c>
      <c r="B3209" t="s">
        <v>15</v>
      </c>
      <c r="C3209">
        <v>150219242</v>
      </c>
      <c r="D3209">
        <v>41</v>
      </c>
      <c r="E3209">
        <v>0</v>
      </c>
      <c r="F3209">
        <v>1</v>
      </c>
      <c r="G3209">
        <v>6822699</v>
      </c>
      <c r="H3209">
        <v>19</v>
      </c>
      <c r="I3209">
        <v>0</v>
      </c>
      <c r="J3209">
        <v>0</v>
      </c>
      <c r="K3209">
        <v>0</v>
      </c>
      <c r="L3209">
        <v>0</v>
      </c>
      <c r="M3209">
        <v>10</v>
      </c>
      <c r="N3209">
        <v>1414</v>
      </c>
      <c r="O3209">
        <v>410</v>
      </c>
      <c r="P3209">
        <v>0</v>
      </c>
      <c r="Q3209">
        <v>0</v>
      </c>
      <c r="R3209" s="1">
        <v>0</v>
      </c>
      <c r="S3209">
        <v>0</v>
      </c>
      <c r="T3209">
        <v>1413</v>
      </c>
      <c r="U3209">
        <v>60</v>
      </c>
      <c r="V3209" t="s">
        <v>1</v>
      </c>
      <c r="W3209" t="s">
        <v>2</v>
      </c>
      <c r="X3209">
        <v>12.954357</v>
      </c>
      <c r="Y3209" t="s">
        <v>3</v>
      </c>
      <c r="Z3209">
        <v>12.954357</v>
      </c>
      <c r="AA3209">
        <v>12.954357</v>
      </c>
      <c r="AB3209" t="s">
        <v>4</v>
      </c>
      <c r="AC3209">
        <v>77.594879000000006</v>
      </c>
      <c r="AD3209">
        <v>176</v>
      </c>
      <c r="AE3209">
        <v>0</v>
      </c>
      <c r="AF3209">
        <v>0</v>
      </c>
      <c r="AG3209">
        <v>145742</v>
      </c>
      <c r="AH3209">
        <v>10616</v>
      </c>
      <c r="AI3209" s="2">
        <v>42522.623402777775</v>
      </c>
      <c r="AK3209">
        <v>0</v>
      </c>
      <c r="AL3209" t="s">
        <v>7</v>
      </c>
      <c r="AM3209">
        <v>3.27</v>
      </c>
      <c r="AN3209">
        <v>2003</v>
      </c>
      <c r="AO3209" s="3">
        <v>42417</v>
      </c>
      <c r="AP3209" s="2">
        <v>42522.623622685183</v>
      </c>
      <c r="AQ3209">
        <v>0</v>
      </c>
      <c r="AS3209">
        <f t="shared" si="50"/>
        <v>0.38736417126252654</v>
      </c>
    </row>
    <row r="3210" spans="1:45">
      <c r="A3210">
        <v>4811873675</v>
      </c>
      <c r="B3210" t="s">
        <v>15</v>
      </c>
      <c r="C3210">
        <v>150219242</v>
      </c>
      <c r="D3210">
        <v>41</v>
      </c>
      <c r="E3210">
        <v>0</v>
      </c>
      <c r="F3210">
        <v>1</v>
      </c>
      <c r="G3210">
        <v>6822699</v>
      </c>
      <c r="H3210">
        <v>19</v>
      </c>
      <c r="I3210">
        <v>0</v>
      </c>
      <c r="J3210">
        <v>0</v>
      </c>
      <c r="K3210">
        <v>0</v>
      </c>
      <c r="L3210">
        <v>0</v>
      </c>
      <c r="M3210">
        <v>10</v>
      </c>
      <c r="N3210">
        <v>1413</v>
      </c>
      <c r="O3210">
        <v>410</v>
      </c>
      <c r="P3210">
        <v>0</v>
      </c>
      <c r="Q3210">
        <v>0</v>
      </c>
      <c r="R3210" s="1">
        <v>0</v>
      </c>
      <c r="S3210">
        <v>0</v>
      </c>
      <c r="T3210">
        <v>1413</v>
      </c>
      <c r="U3210">
        <v>60</v>
      </c>
      <c r="V3210" t="s">
        <v>1</v>
      </c>
      <c r="W3210" t="s">
        <v>2</v>
      </c>
      <c r="X3210">
        <v>12.954362</v>
      </c>
      <c r="Y3210" t="s">
        <v>3</v>
      </c>
      <c r="Z3210">
        <v>12.954362</v>
      </c>
      <c r="AA3210">
        <v>12.954362</v>
      </c>
      <c r="AB3210" t="s">
        <v>4</v>
      </c>
      <c r="AC3210">
        <v>77.594871999999995</v>
      </c>
      <c r="AD3210">
        <v>176</v>
      </c>
      <c r="AE3210">
        <v>0</v>
      </c>
      <c r="AF3210">
        <v>0</v>
      </c>
      <c r="AG3210">
        <v>145752</v>
      </c>
      <c r="AH3210">
        <v>10616</v>
      </c>
      <c r="AI3210" s="2">
        <v>42522.623518518521</v>
      </c>
      <c r="AK3210">
        <v>0</v>
      </c>
      <c r="AL3210" t="s">
        <v>19</v>
      </c>
      <c r="AM3210">
        <v>3.27</v>
      </c>
      <c r="AN3210">
        <v>2003</v>
      </c>
      <c r="AO3210" s="3">
        <v>42417</v>
      </c>
      <c r="AP3210" s="2">
        <v>42522.623738425929</v>
      </c>
      <c r="AQ3210">
        <v>0</v>
      </c>
      <c r="AS3210">
        <f t="shared" si="50"/>
        <v>0.3873727735878022</v>
      </c>
    </row>
    <row r="3211" spans="1:45">
      <c r="A3211">
        <v>4811878759</v>
      </c>
      <c r="B3211" t="s">
        <v>15</v>
      </c>
      <c r="C3211">
        <v>150219242</v>
      </c>
      <c r="D3211">
        <v>41</v>
      </c>
      <c r="E3211">
        <v>0</v>
      </c>
      <c r="F3211">
        <v>1</v>
      </c>
      <c r="G3211">
        <v>6822699</v>
      </c>
      <c r="H3211">
        <v>19</v>
      </c>
      <c r="I3211">
        <v>0</v>
      </c>
      <c r="J3211">
        <v>0</v>
      </c>
      <c r="K3211">
        <v>0</v>
      </c>
      <c r="L3211">
        <v>0</v>
      </c>
      <c r="M3211">
        <v>10</v>
      </c>
      <c r="N3211">
        <v>1413</v>
      </c>
      <c r="O3211">
        <v>410</v>
      </c>
      <c r="P3211">
        <v>0</v>
      </c>
      <c r="Q3211">
        <v>0</v>
      </c>
      <c r="R3211" s="1">
        <v>0</v>
      </c>
      <c r="S3211">
        <v>0</v>
      </c>
      <c r="T3211">
        <v>1413</v>
      </c>
      <c r="U3211">
        <v>60</v>
      </c>
      <c r="V3211" t="s">
        <v>1</v>
      </c>
      <c r="W3211" t="s">
        <v>2</v>
      </c>
      <c r="X3211">
        <v>12.954374</v>
      </c>
      <c r="Y3211" t="s">
        <v>3</v>
      </c>
      <c r="Z3211">
        <v>12.954374</v>
      </c>
      <c r="AA3211">
        <v>12.954374</v>
      </c>
      <c r="AB3211" t="s">
        <v>4</v>
      </c>
      <c r="AC3211">
        <v>77.594855999999993</v>
      </c>
      <c r="AD3211">
        <v>176</v>
      </c>
      <c r="AE3211">
        <v>0</v>
      </c>
      <c r="AF3211">
        <v>0</v>
      </c>
      <c r="AG3211">
        <v>145802</v>
      </c>
      <c r="AH3211">
        <v>10616</v>
      </c>
      <c r="AI3211" s="2">
        <v>42522.62363425926</v>
      </c>
      <c r="AK3211">
        <v>0</v>
      </c>
      <c r="AL3211" t="s">
        <v>7</v>
      </c>
      <c r="AM3211">
        <v>3.27</v>
      </c>
      <c r="AN3211">
        <v>2003</v>
      </c>
      <c r="AO3211" s="3">
        <v>42417</v>
      </c>
      <c r="AP3211" s="2">
        <v>42522.623842592591</v>
      </c>
      <c r="AQ3211">
        <v>0</v>
      </c>
      <c r="AS3211">
        <f t="shared" si="50"/>
        <v>0.38739277358780394</v>
      </c>
    </row>
    <row r="3212" spans="1:45">
      <c r="A3212">
        <v>4811884325</v>
      </c>
      <c r="B3212" t="s">
        <v>15</v>
      </c>
      <c r="C3212">
        <v>150219242</v>
      </c>
      <c r="D3212">
        <v>41</v>
      </c>
      <c r="E3212">
        <v>0</v>
      </c>
      <c r="F3212">
        <v>1</v>
      </c>
      <c r="G3212">
        <v>6822699</v>
      </c>
      <c r="H3212">
        <v>20</v>
      </c>
      <c r="I3212">
        <v>0</v>
      </c>
      <c r="J3212">
        <v>0</v>
      </c>
      <c r="K3212">
        <v>0</v>
      </c>
      <c r="L3212">
        <v>0</v>
      </c>
      <c r="M3212">
        <v>10</v>
      </c>
      <c r="N3212">
        <v>1414</v>
      </c>
      <c r="O3212">
        <v>410</v>
      </c>
      <c r="P3212">
        <v>0</v>
      </c>
      <c r="Q3212">
        <v>0</v>
      </c>
      <c r="R3212" s="1">
        <v>0</v>
      </c>
      <c r="S3212">
        <v>0</v>
      </c>
      <c r="T3212">
        <v>1413</v>
      </c>
      <c r="U3212">
        <v>60</v>
      </c>
      <c r="V3212" t="s">
        <v>1</v>
      </c>
      <c r="W3212" t="s">
        <v>2</v>
      </c>
      <c r="X3212">
        <v>12.954386</v>
      </c>
      <c r="Y3212" t="s">
        <v>3</v>
      </c>
      <c r="Z3212">
        <v>12.954386</v>
      </c>
      <c r="AA3212">
        <v>12.954386</v>
      </c>
      <c r="AB3212" t="s">
        <v>4</v>
      </c>
      <c r="AC3212">
        <v>77.594832999999994</v>
      </c>
      <c r="AD3212">
        <v>176</v>
      </c>
      <c r="AE3212">
        <v>0</v>
      </c>
      <c r="AF3212">
        <v>0</v>
      </c>
      <c r="AG3212">
        <v>145812</v>
      </c>
      <c r="AH3212">
        <v>10616</v>
      </c>
      <c r="AI3212" s="2">
        <v>42522.623749999999</v>
      </c>
      <c r="AK3212">
        <v>0</v>
      </c>
      <c r="AL3212" t="s">
        <v>10</v>
      </c>
      <c r="AM3212">
        <v>3.27</v>
      </c>
      <c r="AN3212">
        <v>2003</v>
      </c>
      <c r="AO3212" s="3">
        <v>42417</v>
      </c>
      <c r="AP3212" s="2">
        <v>42522.62395833333</v>
      </c>
      <c r="AQ3212">
        <v>0</v>
      </c>
      <c r="AS3212">
        <f t="shared" si="50"/>
        <v>0.38741871583134496</v>
      </c>
    </row>
    <row r="3213" spans="1:45">
      <c r="A3213">
        <v>4811889864</v>
      </c>
      <c r="B3213" t="s">
        <v>15</v>
      </c>
      <c r="C3213">
        <v>150219242</v>
      </c>
      <c r="D3213">
        <v>41</v>
      </c>
      <c r="E3213">
        <v>0</v>
      </c>
      <c r="F3213">
        <v>1</v>
      </c>
      <c r="G3213">
        <v>6822699</v>
      </c>
      <c r="H3213">
        <v>20</v>
      </c>
      <c r="I3213">
        <v>0</v>
      </c>
      <c r="J3213">
        <v>0</v>
      </c>
      <c r="K3213">
        <v>0</v>
      </c>
      <c r="L3213">
        <v>0</v>
      </c>
      <c r="M3213">
        <v>10</v>
      </c>
      <c r="N3213">
        <v>1413</v>
      </c>
      <c r="O3213">
        <v>410</v>
      </c>
      <c r="P3213">
        <v>0</v>
      </c>
      <c r="Q3213">
        <v>0</v>
      </c>
      <c r="R3213" s="1">
        <v>0</v>
      </c>
      <c r="S3213">
        <v>0</v>
      </c>
      <c r="T3213">
        <v>1413</v>
      </c>
      <c r="U3213">
        <v>60</v>
      </c>
      <c r="V3213" t="s">
        <v>1</v>
      </c>
      <c r="W3213" t="s">
        <v>2</v>
      </c>
      <c r="X3213">
        <v>12.954390999999999</v>
      </c>
      <c r="Y3213" t="s">
        <v>3</v>
      </c>
      <c r="Z3213">
        <v>12.954390999999999</v>
      </c>
      <c r="AA3213">
        <v>12.954390999999999</v>
      </c>
      <c r="AB3213" t="s">
        <v>4</v>
      </c>
      <c r="AC3213">
        <v>77.594825999999998</v>
      </c>
      <c r="AD3213">
        <v>176</v>
      </c>
      <c r="AE3213">
        <v>0</v>
      </c>
      <c r="AF3213">
        <v>0</v>
      </c>
      <c r="AG3213">
        <v>145822</v>
      </c>
      <c r="AH3213">
        <v>10616</v>
      </c>
      <c r="AI3213" s="2">
        <v>42522.623865740738</v>
      </c>
      <c r="AK3213">
        <v>0</v>
      </c>
      <c r="AL3213" t="s">
        <v>37</v>
      </c>
      <c r="AM3213">
        <v>3.27</v>
      </c>
      <c r="AN3213">
        <v>2003</v>
      </c>
      <c r="AO3213" s="3">
        <v>42417</v>
      </c>
      <c r="AP3213" s="2">
        <v>42522.624085648145</v>
      </c>
      <c r="AQ3213">
        <v>0</v>
      </c>
      <c r="AS3213">
        <f t="shared" si="50"/>
        <v>0.38742731815660908</v>
      </c>
    </row>
    <row r="3214" spans="1:45">
      <c r="A3214">
        <v>4811895073</v>
      </c>
      <c r="B3214" t="s">
        <v>15</v>
      </c>
      <c r="C3214">
        <v>150219242</v>
      </c>
      <c r="D3214">
        <v>41</v>
      </c>
      <c r="E3214">
        <v>0</v>
      </c>
      <c r="F3214">
        <v>1</v>
      </c>
      <c r="G3214">
        <v>6822699</v>
      </c>
      <c r="H3214">
        <v>19</v>
      </c>
      <c r="I3214">
        <v>0</v>
      </c>
      <c r="J3214">
        <v>0</v>
      </c>
      <c r="K3214">
        <v>0</v>
      </c>
      <c r="L3214">
        <v>0</v>
      </c>
      <c r="M3214">
        <v>9</v>
      </c>
      <c r="N3214">
        <v>1413</v>
      </c>
      <c r="O3214">
        <v>410</v>
      </c>
      <c r="P3214">
        <v>0</v>
      </c>
      <c r="Q3214">
        <v>0</v>
      </c>
      <c r="R3214" s="1">
        <v>0</v>
      </c>
      <c r="S3214">
        <v>0</v>
      </c>
      <c r="T3214">
        <v>1413</v>
      </c>
      <c r="U3214">
        <v>60</v>
      </c>
      <c r="V3214" t="s">
        <v>1</v>
      </c>
      <c r="W3214" t="s">
        <v>2</v>
      </c>
      <c r="X3214">
        <v>12.954395</v>
      </c>
      <c r="Y3214" t="s">
        <v>3</v>
      </c>
      <c r="Z3214">
        <v>12.954395</v>
      </c>
      <c r="AA3214">
        <v>12.954395</v>
      </c>
      <c r="AB3214" t="s">
        <v>4</v>
      </c>
      <c r="AC3214">
        <v>77.594818000000004</v>
      </c>
      <c r="AD3214">
        <v>176</v>
      </c>
      <c r="AE3214">
        <v>0</v>
      </c>
      <c r="AF3214">
        <v>0</v>
      </c>
      <c r="AG3214">
        <v>145832</v>
      </c>
      <c r="AH3214">
        <v>10616</v>
      </c>
      <c r="AI3214" s="2">
        <v>42522.623981481483</v>
      </c>
      <c r="AK3214">
        <v>0</v>
      </c>
      <c r="AL3214" t="s">
        <v>29</v>
      </c>
      <c r="AM3214">
        <v>3.27</v>
      </c>
      <c r="AN3214">
        <v>2003</v>
      </c>
      <c r="AO3214" s="3">
        <v>42417</v>
      </c>
      <c r="AP3214" s="2">
        <v>42522.624189814815</v>
      </c>
      <c r="AQ3214">
        <v>0</v>
      </c>
      <c r="AS3214">
        <f t="shared" si="50"/>
        <v>0.38743626242851398</v>
      </c>
    </row>
    <row r="3215" spans="1:45">
      <c r="A3215">
        <v>4811900550</v>
      </c>
      <c r="B3215" t="s">
        <v>15</v>
      </c>
      <c r="C3215">
        <v>150219242</v>
      </c>
      <c r="D3215">
        <v>41</v>
      </c>
      <c r="E3215">
        <v>0</v>
      </c>
      <c r="F3215">
        <v>1</v>
      </c>
      <c r="G3215">
        <v>6822699</v>
      </c>
      <c r="H3215">
        <v>19</v>
      </c>
      <c r="I3215">
        <v>0</v>
      </c>
      <c r="J3215">
        <v>0</v>
      </c>
      <c r="K3215">
        <v>0</v>
      </c>
      <c r="L3215">
        <v>0</v>
      </c>
      <c r="M3215">
        <v>9</v>
      </c>
      <c r="N3215">
        <v>1413</v>
      </c>
      <c r="O3215">
        <v>410</v>
      </c>
      <c r="P3215">
        <v>0</v>
      </c>
      <c r="Q3215">
        <v>0</v>
      </c>
      <c r="R3215" s="1">
        <v>0</v>
      </c>
      <c r="S3215">
        <v>0</v>
      </c>
      <c r="T3215">
        <v>1413</v>
      </c>
      <c r="U3215">
        <v>60</v>
      </c>
      <c r="V3215" t="s">
        <v>1</v>
      </c>
      <c r="W3215" t="s">
        <v>2</v>
      </c>
      <c r="X3215">
        <v>12.954401000000001</v>
      </c>
      <c r="Y3215" t="s">
        <v>3</v>
      </c>
      <c r="Z3215">
        <v>12.954401000000001</v>
      </c>
      <c r="AA3215">
        <v>12.954401000000001</v>
      </c>
      <c r="AB3215" t="s">
        <v>4</v>
      </c>
      <c r="AC3215">
        <v>77.594825999999998</v>
      </c>
      <c r="AD3215">
        <v>348</v>
      </c>
      <c r="AE3215">
        <v>0</v>
      </c>
      <c r="AF3215">
        <v>0</v>
      </c>
      <c r="AG3215">
        <v>145842</v>
      </c>
      <c r="AH3215">
        <v>10616</v>
      </c>
      <c r="AI3215" s="2">
        <v>42522.624097222222</v>
      </c>
      <c r="AK3215">
        <v>0</v>
      </c>
      <c r="AL3215" t="s">
        <v>8</v>
      </c>
      <c r="AM3215">
        <v>3.27</v>
      </c>
      <c r="AN3215">
        <v>2003</v>
      </c>
      <c r="AO3215" s="3">
        <v>42417</v>
      </c>
      <c r="AP3215" s="2">
        <v>42522.624305555553</v>
      </c>
      <c r="AQ3215">
        <v>0</v>
      </c>
      <c r="AS3215">
        <f t="shared" si="50"/>
        <v>0.38744626242850971</v>
      </c>
    </row>
    <row r="3216" spans="1:45">
      <c r="A3216">
        <v>4811906106</v>
      </c>
      <c r="B3216" t="s">
        <v>15</v>
      </c>
      <c r="C3216">
        <v>150219242</v>
      </c>
      <c r="D3216">
        <v>41</v>
      </c>
      <c r="E3216">
        <v>0</v>
      </c>
      <c r="F3216">
        <v>1</v>
      </c>
      <c r="G3216">
        <v>6822699</v>
      </c>
      <c r="H3216">
        <v>19</v>
      </c>
      <c r="I3216">
        <v>0</v>
      </c>
      <c r="J3216">
        <v>0</v>
      </c>
      <c r="K3216">
        <v>0</v>
      </c>
      <c r="L3216">
        <v>0</v>
      </c>
      <c r="M3216">
        <v>8</v>
      </c>
      <c r="N3216">
        <v>1413</v>
      </c>
      <c r="O3216">
        <v>410</v>
      </c>
      <c r="P3216">
        <v>0</v>
      </c>
      <c r="Q3216">
        <v>0</v>
      </c>
      <c r="R3216" s="1">
        <v>0</v>
      </c>
      <c r="S3216">
        <v>0</v>
      </c>
      <c r="T3216">
        <v>1413</v>
      </c>
      <c r="U3216">
        <v>60</v>
      </c>
      <c r="V3216" t="s">
        <v>1</v>
      </c>
      <c r="W3216" t="s">
        <v>2</v>
      </c>
      <c r="X3216">
        <v>12.954411</v>
      </c>
      <c r="Y3216" t="s">
        <v>3</v>
      </c>
      <c r="Z3216">
        <v>12.954411</v>
      </c>
      <c r="AA3216">
        <v>12.954411</v>
      </c>
      <c r="AB3216" t="s">
        <v>4</v>
      </c>
      <c r="AC3216">
        <v>77.594832999999994</v>
      </c>
      <c r="AD3216">
        <v>342</v>
      </c>
      <c r="AE3216">
        <v>0</v>
      </c>
      <c r="AF3216">
        <v>0</v>
      </c>
      <c r="AG3216">
        <v>145852</v>
      </c>
      <c r="AH3216">
        <v>10616</v>
      </c>
      <c r="AI3216" s="2">
        <v>42522.624212962961</v>
      </c>
      <c r="AK3216">
        <v>0</v>
      </c>
      <c r="AL3216" t="s">
        <v>29</v>
      </c>
      <c r="AM3216">
        <v>3.27</v>
      </c>
      <c r="AN3216">
        <v>2003</v>
      </c>
      <c r="AO3216" s="3">
        <v>42417</v>
      </c>
      <c r="AP3216" s="2">
        <v>42522.624421296299</v>
      </c>
      <c r="AQ3216">
        <v>0</v>
      </c>
      <c r="AS3216">
        <f t="shared" si="50"/>
        <v>0.38745846898412317</v>
      </c>
    </row>
    <row r="3217" spans="1:45">
      <c r="A3217">
        <v>4811911506</v>
      </c>
      <c r="B3217" t="s">
        <v>15</v>
      </c>
      <c r="C3217">
        <v>150219242</v>
      </c>
      <c r="D3217">
        <v>41</v>
      </c>
      <c r="E3217">
        <v>0</v>
      </c>
      <c r="F3217">
        <v>1</v>
      </c>
      <c r="G3217">
        <v>6822699</v>
      </c>
      <c r="H3217">
        <v>19</v>
      </c>
      <c r="I3217">
        <v>0</v>
      </c>
      <c r="J3217">
        <v>0</v>
      </c>
      <c r="K3217">
        <v>0</v>
      </c>
      <c r="L3217">
        <v>0</v>
      </c>
      <c r="M3217">
        <v>8</v>
      </c>
      <c r="N3217">
        <v>1413</v>
      </c>
      <c r="O3217">
        <v>410</v>
      </c>
      <c r="P3217">
        <v>0</v>
      </c>
      <c r="Q3217">
        <v>0</v>
      </c>
      <c r="R3217" s="1">
        <v>0</v>
      </c>
      <c r="S3217">
        <v>0</v>
      </c>
      <c r="T3217">
        <v>1413</v>
      </c>
      <c r="U3217">
        <v>60</v>
      </c>
      <c r="V3217" t="s">
        <v>1</v>
      </c>
      <c r="W3217" t="s">
        <v>2</v>
      </c>
      <c r="X3217">
        <v>12.954416</v>
      </c>
      <c r="Y3217" t="s">
        <v>3</v>
      </c>
      <c r="Z3217">
        <v>12.954416</v>
      </c>
      <c r="AA3217">
        <v>12.954416</v>
      </c>
      <c r="AB3217" t="s">
        <v>4</v>
      </c>
      <c r="AC3217">
        <v>77.594841000000002</v>
      </c>
      <c r="AD3217">
        <v>358</v>
      </c>
      <c r="AE3217">
        <v>0</v>
      </c>
      <c r="AF3217">
        <v>0</v>
      </c>
      <c r="AG3217">
        <v>145902</v>
      </c>
      <c r="AH3217">
        <v>10616</v>
      </c>
      <c r="AI3217" s="2">
        <v>42522.624328703707</v>
      </c>
      <c r="AK3217">
        <v>0</v>
      </c>
      <c r="AL3217" t="s">
        <v>32</v>
      </c>
      <c r="AM3217">
        <v>3.27</v>
      </c>
      <c r="AN3217">
        <v>2003</v>
      </c>
      <c r="AO3217" s="3">
        <v>42417</v>
      </c>
      <c r="AP3217" s="2">
        <v>42522.624537037038</v>
      </c>
      <c r="AQ3217">
        <v>0</v>
      </c>
      <c r="AS3217">
        <f t="shared" si="50"/>
        <v>0.38746790296526212</v>
      </c>
    </row>
    <row r="3218" spans="1:45">
      <c r="A3218">
        <v>4811917076</v>
      </c>
      <c r="B3218" t="s">
        <v>15</v>
      </c>
      <c r="C3218">
        <v>150219242</v>
      </c>
      <c r="D3218">
        <v>41</v>
      </c>
      <c r="E3218">
        <v>0</v>
      </c>
      <c r="F3218">
        <v>1</v>
      </c>
      <c r="G3218">
        <v>6822699</v>
      </c>
      <c r="H3218">
        <v>19</v>
      </c>
      <c r="I3218">
        <v>0</v>
      </c>
      <c r="J3218">
        <v>0</v>
      </c>
      <c r="K3218">
        <v>0</v>
      </c>
      <c r="L3218">
        <v>0</v>
      </c>
      <c r="M3218">
        <v>8</v>
      </c>
      <c r="N3218">
        <v>1405</v>
      </c>
      <c r="O3218">
        <v>410</v>
      </c>
      <c r="P3218">
        <v>0</v>
      </c>
      <c r="Q3218">
        <v>0</v>
      </c>
      <c r="R3218" s="1">
        <v>0</v>
      </c>
      <c r="S3218">
        <v>0</v>
      </c>
      <c r="T3218">
        <v>1406</v>
      </c>
      <c r="U3218">
        <v>60</v>
      </c>
      <c r="V3218" t="s">
        <v>1</v>
      </c>
      <c r="W3218" t="s">
        <v>2</v>
      </c>
      <c r="X3218">
        <v>12.954419</v>
      </c>
      <c r="Y3218" t="s">
        <v>3</v>
      </c>
      <c r="Z3218">
        <v>12.954419</v>
      </c>
      <c r="AA3218">
        <v>12.954419</v>
      </c>
      <c r="AB3218" t="s">
        <v>4</v>
      </c>
      <c r="AC3218">
        <v>77.594848999999996</v>
      </c>
      <c r="AD3218">
        <v>358</v>
      </c>
      <c r="AE3218">
        <v>0</v>
      </c>
      <c r="AF3218">
        <v>0</v>
      </c>
      <c r="AG3218">
        <v>145912</v>
      </c>
      <c r="AH3218">
        <v>10616</v>
      </c>
      <c r="AI3218" s="2">
        <v>42522.624444444446</v>
      </c>
      <c r="AK3218">
        <v>0</v>
      </c>
      <c r="AL3218" t="s">
        <v>36</v>
      </c>
      <c r="AM3218">
        <v>3.27</v>
      </c>
      <c r="AN3218">
        <v>2003</v>
      </c>
      <c r="AO3218" s="3">
        <v>42417</v>
      </c>
      <c r="AP3218" s="2">
        <v>42522.624652777777</v>
      </c>
      <c r="AQ3218">
        <v>0</v>
      </c>
      <c r="AS3218">
        <f t="shared" si="50"/>
        <v>0.38747644696900169</v>
      </c>
    </row>
    <row r="3219" spans="1:45">
      <c r="A3219">
        <v>4811922543</v>
      </c>
      <c r="B3219" t="s">
        <v>15</v>
      </c>
      <c r="C3219">
        <v>150219242</v>
      </c>
      <c r="D3219">
        <v>41</v>
      </c>
      <c r="E3219">
        <v>0</v>
      </c>
      <c r="F3219">
        <v>1</v>
      </c>
      <c r="G3219">
        <v>6822699</v>
      </c>
      <c r="H3219">
        <v>19</v>
      </c>
      <c r="I3219">
        <v>0</v>
      </c>
      <c r="J3219">
        <v>0</v>
      </c>
      <c r="K3219">
        <v>0</v>
      </c>
      <c r="L3219">
        <v>0</v>
      </c>
      <c r="M3219">
        <v>9</v>
      </c>
      <c r="N3219">
        <v>1407</v>
      </c>
      <c r="O3219">
        <v>410</v>
      </c>
      <c r="P3219">
        <v>0</v>
      </c>
      <c r="Q3219">
        <v>0</v>
      </c>
      <c r="R3219" s="1">
        <v>0</v>
      </c>
      <c r="S3219">
        <v>0</v>
      </c>
      <c r="T3219">
        <v>1406</v>
      </c>
      <c r="U3219">
        <v>60</v>
      </c>
      <c r="V3219" t="s">
        <v>1</v>
      </c>
      <c r="W3219" t="s">
        <v>2</v>
      </c>
      <c r="X3219">
        <v>12.954428999999999</v>
      </c>
      <c r="Y3219" t="s">
        <v>3</v>
      </c>
      <c r="Z3219">
        <v>12.954428999999999</v>
      </c>
      <c r="AA3219">
        <v>12.954428999999999</v>
      </c>
      <c r="AB3219" t="s">
        <v>4</v>
      </c>
      <c r="AC3219">
        <v>77.594848999999996</v>
      </c>
      <c r="AD3219">
        <v>317</v>
      </c>
      <c r="AE3219">
        <v>0</v>
      </c>
      <c r="AF3219">
        <v>0</v>
      </c>
      <c r="AG3219">
        <v>145922</v>
      </c>
      <c r="AH3219">
        <v>10616</v>
      </c>
      <c r="AI3219" s="2">
        <v>42522.624560185184</v>
      </c>
      <c r="AK3219">
        <v>0</v>
      </c>
      <c r="AL3219" t="s">
        <v>29</v>
      </c>
      <c r="AM3219">
        <v>3.27</v>
      </c>
      <c r="AN3219">
        <v>2003</v>
      </c>
      <c r="AO3219" s="3">
        <v>42417</v>
      </c>
      <c r="AP3219" s="2">
        <v>42522.624768518515</v>
      </c>
      <c r="AQ3219">
        <v>0</v>
      </c>
      <c r="AS3219">
        <f t="shared" si="50"/>
        <v>0.38748644696900131</v>
      </c>
    </row>
    <row r="3220" spans="1:45">
      <c r="A3220">
        <v>4811928012</v>
      </c>
      <c r="B3220" t="s">
        <v>15</v>
      </c>
      <c r="C3220">
        <v>150219242</v>
      </c>
      <c r="D3220">
        <v>41</v>
      </c>
      <c r="E3220">
        <v>0</v>
      </c>
      <c r="F3220">
        <v>1</v>
      </c>
      <c r="G3220">
        <v>6822699</v>
      </c>
      <c r="H3220">
        <v>19</v>
      </c>
      <c r="I3220">
        <v>0</v>
      </c>
      <c r="J3220">
        <v>0</v>
      </c>
      <c r="K3220">
        <v>0</v>
      </c>
      <c r="L3220">
        <v>0</v>
      </c>
      <c r="M3220">
        <v>10</v>
      </c>
      <c r="N3220">
        <v>1410</v>
      </c>
      <c r="O3220">
        <v>410</v>
      </c>
      <c r="P3220">
        <v>0</v>
      </c>
      <c r="Q3220">
        <v>0</v>
      </c>
      <c r="R3220" s="1">
        <v>0</v>
      </c>
      <c r="S3220">
        <v>0</v>
      </c>
      <c r="T3220">
        <v>1407</v>
      </c>
      <c r="U3220">
        <v>60</v>
      </c>
      <c r="V3220" t="s">
        <v>1</v>
      </c>
      <c r="W3220" t="s">
        <v>2</v>
      </c>
      <c r="X3220">
        <v>12.954426</v>
      </c>
      <c r="Y3220" t="s">
        <v>3</v>
      </c>
      <c r="Z3220">
        <v>12.954426</v>
      </c>
      <c r="AA3220">
        <v>12.954426</v>
      </c>
      <c r="AB3220" t="s">
        <v>4</v>
      </c>
      <c r="AC3220">
        <v>77.594841000000002</v>
      </c>
      <c r="AD3220">
        <v>317</v>
      </c>
      <c r="AE3220">
        <v>0</v>
      </c>
      <c r="AF3220">
        <v>0</v>
      </c>
      <c r="AG3220">
        <v>145932</v>
      </c>
      <c r="AH3220">
        <v>10616</v>
      </c>
      <c r="AI3220" s="2">
        <v>42522.624675925923</v>
      </c>
      <c r="AK3220">
        <v>0</v>
      </c>
      <c r="AL3220" t="s">
        <v>26</v>
      </c>
      <c r="AM3220">
        <v>3.27</v>
      </c>
      <c r="AN3220">
        <v>2003</v>
      </c>
      <c r="AO3220" s="3">
        <v>42417</v>
      </c>
      <c r="AP3220" s="2">
        <v>42522.624884259261</v>
      </c>
      <c r="AQ3220">
        <v>0</v>
      </c>
      <c r="AS3220">
        <f t="shared" si="50"/>
        <v>0.38749499097274087</v>
      </c>
    </row>
    <row r="3221" spans="1:45">
      <c r="A3221">
        <v>4811933624</v>
      </c>
      <c r="B3221" t="s">
        <v>0</v>
      </c>
      <c r="C3221">
        <v>150219242</v>
      </c>
      <c r="D3221">
        <v>41</v>
      </c>
      <c r="E3221">
        <v>0</v>
      </c>
      <c r="F3221">
        <v>1</v>
      </c>
      <c r="G3221">
        <v>6822699</v>
      </c>
      <c r="H3221">
        <v>17</v>
      </c>
      <c r="I3221">
        <v>0</v>
      </c>
      <c r="J3221">
        <v>0</v>
      </c>
      <c r="K3221">
        <v>0</v>
      </c>
      <c r="L3221">
        <v>0</v>
      </c>
      <c r="M3221">
        <v>11</v>
      </c>
      <c r="N3221">
        <v>1409</v>
      </c>
      <c r="O3221">
        <v>410</v>
      </c>
      <c r="P3221">
        <v>0</v>
      </c>
      <c r="Q3221">
        <v>0</v>
      </c>
      <c r="R3221" s="1">
        <v>0</v>
      </c>
      <c r="S3221">
        <v>0</v>
      </c>
      <c r="T3221">
        <v>1410</v>
      </c>
      <c r="U3221">
        <v>60</v>
      </c>
      <c r="V3221" t="s">
        <v>1</v>
      </c>
      <c r="W3221" t="s">
        <v>2</v>
      </c>
      <c r="X3221">
        <v>12.95443</v>
      </c>
      <c r="Y3221" t="s">
        <v>3</v>
      </c>
      <c r="Z3221">
        <v>12.95443</v>
      </c>
      <c r="AA3221">
        <v>12.95443</v>
      </c>
      <c r="AB3221" t="s">
        <v>4</v>
      </c>
      <c r="AC3221">
        <v>77.594832999999994</v>
      </c>
      <c r="AD3221">
        <v>271</v>
      </c>
      <c r="AE3221">
        <v>0</v>
      </c>
      <c r="AF3221">
        <v>0</v>
      </c>
      <c r="AG3221">
        <v>145942</v>
      </c>
      <c r="AH3221">
        <v>10616</v>
      </c>
      <c r="AI3221" s="2">
        <v>42522.624791666669</v>
      </c>
      <c r="AK3221">
        <v>0</v>
      </c>
      <c r="AL3221" t="s">
        <v>43</v>
      </c>
      <c r="AM3221">
        <v>3.27</v>
      </c>
      <c r="AN3221">
        <v>2003</v>
      </c>
      <c r="AO3221" s="3">
        <v>42417</v>
      </c>
      <c r="AP3221" s="2">
        <v>42522.625011574077</v>
      </c>
      <c r="AQ3221">
        <v>0</v>
      </c>
      <c r="AS3221">
        <f t="shared" si="50"/>
        <v>0.38750393524465848</v>
      </c>
    </row>
    <row r="3222" spans="1:45">
      <c r="A3222">
        <v>4811934242</v>
      </c>
      <c r="B3222" t="s">
        <v>0</v>
      </c>
      <c r="C3222">
        <v>150219242</v>
      </c>
      <c r="D3222">
        <v>41</v>
      </c>
      <c r="E3222">
        <v>0</v>
      </c>
      <c r="F3222">
        <v>1</v>
      </c>
      <c r="G3222">
        <v>6822699</v>
      </c>
      <c r="H3222">
        <v>17</v>
      </c>
      <c r="I3222">
        <v>0</v>
      </c>
      <c r="J3222">
        <v>0</v>
      </c>
      <c r="K3222">
        <v>0</v>
      </c>
      <c r="L3222">
        <v>0</v>
      </c>
      <c r="M3222">
        <v>11</v>
      </c>
      <c r="N3222">
        <v>1412</v>
      </c>
      <c r="O3222">
        <v>420</v>
      </c>
      <c r="P3222">
        <v>0</v>
      </c>
      <c r="Q3222">
        <v>0</v>
      </c>
      <c r="R3222" s="1">
        <v>0</v>
      </c>
      <c r="S3222">
        <v>0</v>
      </c>
      <c r="T3222">
        <v>1408</v>
      </c>
      <c r="U3222">
        <v>60</v>
      </c>
      <c r="V3222" t="s">
        <v>1</v>
      </c>
      <c r="W3222" t="s">
        <v>2</v>
      </c>
      <c r="X3222">
        <v>12.954440999999999</v>
      </c>
      <c r="Y3222" t="s">
        <v>3</v>
      </c>
      <c r="Z3222">
        <v>12.954440999999999</v>
      </c>
      <c r="AA3222">
        <v>12.954440999999999</v>
      </c>
      <c r="AB3222" t="s">
        <v>4</v>
      </c>
      <c r="AC3222">
        <v>77.594825999999998</v>
      </c>
      <c r="AD3222">
        <v>271</v>
      </c>
      <c r="AE3222">
        <v>0</v>
      </c>
      <c r="AF3222">
        <v>0</v>
      </c>
      <c r="AG3222">
        <v>145952</v>
      </c>
      <c r="AH3222">
        <v>10616</v>
      </c>
      <c r="AI3222" s="2">
        <v>42522.624907407408</v>
      </c>
      <c r="AK3222">
        <v>3211</v>
      </c>
      <c r="AL3222" t="s">
        <v>32</v>
      </c>
      <c r="AM3222">
        <v>3.27</v>
      </c>
      <c r="AN3222">
        <v>2003</v>
      </c>
      <c r="AO3222" s="3">
        <v>42417</v>
      </c>
      <c r="AP3222" s="2">
        <v>42522.625358796293</v>
      </c>
      <c r="AQ3222">
        <v>0</v>
      </c>
      <c r="AS3222">
        <f t="shared" si="50"/>
        <v>0.38751697364946608</v>
      </c>
    </row>
    <row r="3223" spans="1:45">
      <c r="A3223">
        <v>4811934992</v>
      </c>
      <c r="B3223" t="s">
        <v>0</v>
      </c>
      <c r="C3223">
        <v>150219242</v>
      </c>
      <c r="D3223">
        <v>41</v>
      </c>
      <c r="E3223">
        <v>0</v>
      </c>
      <c r="F3223">
        <v>1</v>
      </c>
      <c r="G3223">
        <v>6822699</v>
      </c>
      <c r="H3223">
        <v>14</v>
      </c>
      <c r="I3223">
        <v>0</v>
      </c>
      <c r="J3223">
        <v>0</v>
      </c>
      <c r="K3223">
        <v>0</v>
      </c>
      <c r="L3223">
        <v>0</v>
      </c>
      <c r="M3223">
        <v>11</v>
      </c>
      <c r="N3223">
        <v>1412</v>
      </c>
      <c r="O3223">
        <v>420</v>
      </c>
      <c r="P3223">
        <v>0</v>
      </c>
      <c r="Q3223">
        <v>0</v>
      </c>
      <c r="R3223" s="1">
        <v>0</v>
      </c>
      <c r="S3223">
        <v>0</v>
      </c>
      <c r="T3223">
        <v>1410</v>
      </c>
      <c r="U3223">
        <v>60</v>
      </c>
      <c r="V3223" t="s">
        <v>1</v>
      </c>
      <c r="W3223" t="s">
        <v>2</v>
      </c>
      <c r="X3223">
        <v>12.954397</v>
      </c>
      <c r="Y3223" t="s">
        <v>3</v>
      </c>
      <c r="Z3223">
        <v>12.954397</v>
      </c>
      <c r="AA3223">
        <v>12.954397</v>
      </c>
      <c r="AB3223" t="s">
        <v>4</v>
      </c>
      <c r="AC3223">
        <v>77.594748999999993</v>
      </c>
      <c r="AD3223">
        <v>230</v>
      </c>
      <c r="AE3223">
        <v>4</v>
      </c>
      <c r="AF3223">
        <v>4</v>
      </c>
      <c r="AG3223">
        <v>150002</v>
      </c>
      <c r="AH3223">
        <v>10616</v>
      </c>
      <c r="AI3223" s="2">
        <v>42522.625023148146</v>
      </c>
      <c r="AK3223">
        <v>3212</v>
      </c>
      <c r="AL3223" t="s">
        <v>30</v>
      </c>
      <c r="AM3223">
        <v>3.27</v>
      </c>
      <c r="AN3223">
        <v>2003</v>
      </c>
      <c r="AO3223" s="3">
        <v>42417</v>
      </c>
      <c r="AP3223" s="2">
        <v>42522.625416666669</v>
      </c>
      <c r="AQ3223">
        <v>0</v>
      </c>
      <c r="AS3223">
        <f t="shared" si="50"/>
        <v>0.38760565848470085</v>
      </c>
    </row>
    <row r="3224" spans="1:45">
      <c r="A3224">
        <v>4811937596</v>
      </c>
      <c r="B3224" t="s">
        <v>0</v>
      </c>
      <c r="C3224">
        <v>150219242</v>
      </c>
      <c r="D3224">
        <v>41</v>
      </c>
      <c r="E3224">
        <v>0</v>
      </c>
      <c r="F3224">
        <v>1</v>
      </c>
      <c r="G3224">
        <v>6822699</v>
      </c>
      <c r="H3224">
        <v>14</v>
      </c>
      <c r="I3224">
        <v>0</v>
      </c>
      <c r="J3224">
        <v>0</v>
      </c>
      <c r="K3224">
        <v>0</v>
      </c>
      <c r="L3224">
        <v>0</v>
      </c>
      <c r="M3224">
        <v>11</v>
      </c>
      <c r="N3224">
        <v>1411</v>
      </c>
      <c r="O3224">
        <v>420</v>
      </c>
      <c r="P3224">
        <v>0</v>
      </c>
      <c r="Q3224">
        <v>0</v>
      </c>
      <c r="R3224" s="1">
        <v>0</v>
      </c>
      <c r="S3224">
        <v>0</v>
      </c>
      <c r="T3224">
        <v>1411</v>
      </c>
      <c r="U3224">
        <v>60</v>
      </c>
      <c r="V3224" t="s">
        <v>1</v>
      </c>
      <c r="W3224" t="s">
        <v>2</v>
      </c>
      <c r="X3224">
        <v>12.954351000000001</v>
      </c>
      <c r="Y3224" t="s">
        <v>3</v>
      </c>
      <c r="Z3224">
        <v>12.954351000000001</v>
      </c>
      <c r="AA3224">
        <v>12.954351000000001</v>
      </c>
      <c r="AB3224" t="s">
        <v>4</v>
      </c>
      <c r="AC3224">
        <v>77.594718999999998</v>
      </c>
      <c r="AD3224">
        <v>246</v>
      </c>
      <c r="AE3224">
        <v>0</v>
      </c>
      <c r="AF3224">
        <v>0</v>
      </c>
      <c r="AG3224">
        <v>150011</v>
      </c>
      <c r="AH3224">
        <v>10616</v>
      </c>
      <c r="AI3224" s="2">
        <v>42522.625127314815</v>
      </c>
      <c r="AK3224">
        <v>0</v>
      </c>
      <c r="AL3224" t="s">
        <v>69</v>
      </c>
      <c r="AM3224">
        <v>3.27</v>
      </c>
      <c r="AN3224">
        <v>2003</v>
      </c>
      <c r="AO3224" s="3">
        <v>42417</v>
      </c>
      <c r="AP3224" s="2">
        <v>42522.625462962962</v>
      </c>
      <c r="AQ3224">
        <v>0</v>
      </c>
      <c r="AS3224">
        <f t="shared" si="50"/>
        <v>0.38766057660556869</v>
      </c>
    </row>
    <row r="3225" spans="1:45">
      <c r="A3225">
        <v>4811936345</v>
      </c>
      <c r="B3225" t="s">
        <v>0</v>
      </c>
      <c r="C3225">
        <v>150219242</v>
      </c>
      <c r="D3225">
        <v>70</v>
      </c>
      <c r="E3225">
        <v>0</v>
      </c>
      <c r="F3225">
        <v>1</v>
      </c>
      <c r="G3225">
        <v>6822699</v>
      </c>
      <c r="H3225">
        <v>14</v>
      </c>
      <c r="I3225">
        <v>0</v>
      </c>
      <c r="J3225">
        <v>0</v>
      </c>
      <c r="K3225">
        <v>0</v>
      </c>
      <c r="L3225">
        <v>0</v>
      </c>
      <c r="M3225">
        <v>10</v>
      </c>
      <c r="N3225">
        <v>1412</v>
      </c>
      <c r="O3225">
        <v>410</v>
      </c>
      <c r="P3225">
        <v>0</v>
      </c>
      <c r="Q3225">
        <v>0</v>
      </c>
      <c r="R3225" s="1">
        <v>0</v>
      </c>
      <c r="S3225">
        <v>0</v>
      </c>
      <c r="T3225">
        <v>1411</v>
      </c>
      <c r="U3225">
        <v>60</v>
      </c>
      <c r="V3225" t="s">
        <v>1</v>
      </c>
      <c r="W3225" t="s">
        <v>2</v>
      </c>
      <c r="X3225">
        <v>12.954336</v>
      </c>
      <c r="Y3225" t="s">
        <v>3</v>
      </c>
      <c r="Z3225">
        <v>12.954336</v>
      </c>
      <c r="AA3225">
        <v>12.954336</v>
      </c>
      <c r="AB3225" t="s">
        <v>4</v>
      </c>
      <c r="AC3225">
        <v>77.594657999999995</v>
      </c>
      <c r="AD3225">
        <v>251</v>
      </c>
      <c r="AE3225">
        <v>8</v>
      </c>
      <c r="AF3225">
        <v>8</v>
      </c>
      <c r="AG3225">
        <v>150021</v>
      </c>
      <c r="AH3225">
        <v>10616</v>
      </c>
      <c r="AI3225" s="2">
        <v>42522.625243055554</v>
      </c>
      <c r="AK3225">
        <v>3213</v>
      </c>
      <c r="AL3225" t="s">
        <v>23</v>
      </c>
      <c r="AM3225">
        <v>3.27</v>
      </c>
      <c r="AN3225">
        <v>2003</v>
      </c>
      <c r="AO3225" s="3">
        <v>42417</v>
      </c>
      <c r="AP3225" s="2">
        <v>42522.625497685185</v>
      </c>
      <c r="AQ3225">
        <v>0</v>
      </c>
      <c r="AS3225">
        <f t="shared" si="50"/>
        <v>0.38772339380066939</v>
      </c>
    </row>
    <row r="3226" spans="1:45">
      <c r="A3226">
        <v>4811939552</v>
      </c>
      <c r="B3226" t="s">
        <v>0</v>
      </c>
      <c r="C3226">
        <v>150219242</v>
      </c>
      <c r="D3226">
        <v>41</v>
      </c>
      <c r="E3226">
        <v>0</v>
      </c>
      <c r="F3226">
        <v>1</v>
      </c>
      <c r="G3226">
        <v>6822800</v>
      </c>
      <c r="H3226">
        <v>14</v>
      </c>
      <c r="I3226">
        <v>0</v>
      </c>
      <c r="J3226">
        <v>0</v>
      </c>
      <c r="K3226">
        <v>0</v>
      </c>
      <c r="L3226">
        <v>0</v>
      </c>
      <c r="M3226">
        <v>9</v>
      </c>
      <c r="N3226">
        <v>1410</v>
      </c>
      <c r="O3226">
        <v>410</v>
      </c>
      <c r="P3226">
        <v>0</v>
      </c>
      <c r="Q3226">
        <v>0</v>
      </c>
      <c r="R3226" s="1">
        <v>0</v>
      </c>
      <c r="S3226">
        <v>0</v>
      </c>
      <c r="T3226">
        <v>1410</v>
      </c>
      <c r="U3226">
        <v>60</v>
      </c>
      <c r="V3226" t="s">
        <v>1</v>
      </c>
      <c r="W3226" t="s">
        <v>2</v>
      </c>
      <c r="X3226">
        <v>12.954189</v>
      </c>
      <c r="Y3226" t="s">
        <v>3</v>
      </c>
      <c r="Z3226">
        <v>12.954189</v>
      </c>
      <c r="AA3226">
        <v>12.954189</v>
      </c>
      <c r="AB3226" t="s">
        <v>4</v>
      </c>
      <c r="AC3226">
        <v>77.594513000000006</v>
      </c>
      <c r="AD3226">
        <v>223</v>
      </c>
      <c r="AE3226">
        <v>5</v>
      </c>
      <c r="AF3226">
        <v>5</v>
      </c>
      <c r="AG3226">
        <v>150031</v>
      </c>
      <c r="AH3226">
        <v>10616</v>
      </c>
      <c r="AI3226" s="2">
        <v>42522.625358796293</v>
      </c>
      <c r="AK3226">
        <v>0</v>
      </c>
      <c r="AL3226" t="s">
        <v>40</v>
      </c>
      <c r="AM3226">
        <v>3.27</v>
      </c>
      <c r="AN3226">
        <v>2003</v>
      </c>
      <c r="AO3226" s="3">
        <v>42417</v>
      </c>
      <c r="AP3226" s="2">
        <v>42522.625567129631</v>
      </c>
      <c r="AQ3226">
        <v>0</v>
      </c>
      <c r="AS3226">
        <f t="shared" si="50"/>
        <v>0.3879298738239087</v>
      </c>
    </row>
    <row r="3227" spans="1:45">
      <c r="A3227">
        <v>4811941816</v>
      </c>
      <c r="B3227" t="s">
        <v>0</v>
      </c>
      <c r="C3227">
        <v>150219242</v>
      </c>
      <c r="D3227">
        <v>41</v>
      </c>
      <c r="E3227">
        <v>0</v>
      </c>
      <c r="F3227">
        <v>1</v>
      </c>
      <c r="G3227">
        <v>6822800</v>
      </c>
      <c r="H3227">
        <v>16</v>
      </c>
      <c r="I3227">
        <v>0</v>
      </c>
      <c r="J3227">
        <v>0</v>
      </c>
      <c r="K3227">
        <v>0</v>
      </c>
      <c r="L3227">
        <v>0</v>
      </c>
      <c r="M3227">
        <v>9</v>
      </c>
      <c r="N3227">
        <v>1410</v>
      </c>
      <c r="O3227">
        <v>410</v>
      </c>
      <c r="P3227">
        <v>0</v>
      </c>
      <c r="Q3227">
        <v>0</v>
      </c>
      <c r="R3227" s="1">
        <v>0</v>
      </c>
      <c r="S3227">
        <v>0</v>
      </c>
      <c r="T3227">
        <v>1410</v>
      </c>
      <c r="U3227">
        <v>60</v>
      </c>
      <c r="V3227" t="s">
        <v>1</v>
      </c>
      <c r="W3227" t="s">
        <v>2</v>
      </c>
      <c r="X3227">
        <v>12.954077</v>
      </c>
      <c r="Y3227" t="s">
        <v>3</v>
      </c>
      <c r="Z3227">
        <v>12.954077</v>
      </c>
      <c r="AA3227">
        <v>12.954077</v>
      </c>
      <c r="AB3227" t="s">
        <v>4</v>
      </c>
      <c r="AC3227">
        <v>77.594429000000005</v>
      </c>
      <c r="AD3227">
        <v>215</v>
      </c>
      <c r="AE3227">
        <v>5</v>
      </c>
      <c r="AF3227">
        <v>5</v>
      </c>
      <c r="AG3227">
        <v>150041</v>
      </c>
      <c r="AH3227">
        <v>10616</v>
      </c>
      <c r="AI3227" s="2">
        <v>42522.625474537039</v>
      </c>
      <c r="AK3227">
        <v>0</v>
      </c>
      <c r="AL3227" t="s">
        <v>42</v>
      </c>
      <c r="AM3227">
        <v>3.27</v>
      </c>
      <c r="AN3227">
        <v>2003</v>
      </c>
      <c r="AO3227" s="3">
        <v>42417</v>
      </c>
      <c r="AP3227" s="2">
        <v>42522.625694444447</v>
      </c>
      <c r="AQ3227">
        <v>0</v>
      </c>
      <c r="AS3227">
        <f t="shared" si="50"/>
        <v>0.38806987382390906</v>
      </c>
    </row>
    <row r="3228" spans="1:45">
      <c r="A3228">
        <v>4811943667</v>
      </c>
      <c r="B3228" t="s">
        <v>0</v>
      </c>
      <c r="C3228">
        <v>150219242</v>
      </c>
      <c r="D3228">
        <v>41</v>
      </c>
      <c r="E3228">
        <v>0</v>
      </c>
      <c r="F3228">
        <v>1</v>
      </c>
      <c r="G3228">
        <v>6822800</v>
      </c>
      <c r="H3228">
        <v>16</v>
      </c>
      <c r="I3228">
        <v>0</v>
      </c>
      <c r="J3228">
        <v>0</v>
      </c>
      <c r="K3228">
        <v>0</v>
      </c>
      <c r="L3228">
        <v>0</v>
      </c>
      <c r="M3228">
        <v>8</v>
      </c>
      <c r="N3228">
        <v>1408</v>
      </c>
      <c r="O3228">
        <v>410</v>
      </c>
      <c r="P3228">
        <v>0</v>
      </c>
      <c r="Q3228">
        <v>0</v>
      </c>
      <c r="R3228" s="1">
        <v>0</v>
      </c>
      <c r="S3228">
        <v>0</v>
      </c>
      <c r="T3228">
        <v>1410</v>
      </c>
      <c r="U3228">
        <v>60</v>
      </c>
      <c r="V3228" t="s">
        <v>1</v>
      </c>
      <c r="W3228" t="s">
        <v>2</v>
      </c>
      <c r="X3228">
        <v>12.953982999999999</v>
      </c>
      <c r="Y3228" t="s">
        <v>3</v>
      </c>
      <c r="Z3228">
        <v>12.953982999999999</v>
      </c>
      <c r="AA3228">
        <v>12.953982999999999</v>
      </c>
      <c r="AB3228" t="s">
        <v>4</v>
      </c>
      <c r="AC3228">
        <v>77.594345000000004</v>
      </c>
      <c r="AD3228">
        <v>222</v>
      </c>
      <c r="AE3228">
        <v>7</v>
      </c>
      <c r="AF3228">
        <v>7</v>
      </c>
      <c r="AG3228">
        <v>150051</v>
      </c>
      <c r="AH3228">
        <v>10616</v>
      </c>
      <c r="AI3228" s="2">
        <v>42522.625590277778</v>
      </c>
      <c r="AK3228">
        <v>0</v>
      </c>
      <c r="AL3228" t="s">
        <v>48</v>
      </c>
      <c r="AM3228">
        <v>3.27</v>
      </c>
      <c r="AN3228">
        <v>2003</v>
      </c>
      <c r="AO3228" s="3">
        <v>42417</v>
      </c>
      <c r="AP3228" s="2">
        <v>42522.625810185185</v>
      </c>
      <c r="AQ3228">
        <v>0</v>
      </c>
      <c r="AS3228">
        <f t="shared" si="50"/>
        <v>0.38819593729998486</v>
      </c>
    </row>
    <row r="3229" spans="1:45">
      <c r="A3229">
        <v>4811945687</v>
      </c>
      <c r="B3229" t="s">
        <v>0</v>
      </c>
      <c r="C3229">
        <v>150219242</v>
      </c>
      <c r="D3229">
        <v>41</v>
      </c>
      <c r="E3229">
        <v>0</v>
      </c>
      <c r="F3229">
        <v>1</v>
      </c>
      <c r="G3229">
        <v>6822800</v>
      </c>
      <c r="H3229">
        <v>13</v>
      </c>
      <c r="I3229">
        <v>0</v>
      </c>
      <c r="J3229">
        <v>0</v>
      </c>
      <c r="K3229">
        <v>0</v>
      </c>
      <c r="L3229">
        <v>0</v>
      </c>
      <c r="M3229">
        <v>9</v>
      </c>
      <c r="N3229">
        <v>1410</v>
      </c>
      <c r="O3229">
        <v>410</v>
      </c>
      <c r="P3229">
        <v>0</v>
      </c>
      <c r="Q3229">
        <v>0</v>
      </c>
      <c r="R3229" s="1">
        <v>0</v>
      </c>
      <c r="S3229">
        <v>0</v>
      </c>
      <c r="T3229">
        <v>1409</v>
      </c>
      <c r="U3229">
        <v>60</v>
      </c>
      <c r="V3229" t="s">
        <v>1</v>
      </c>
      <c r="W3229" t="s">
        <v>2</v>
      </c>
      <c r="X3229">
        <v>12.953894999999999</v>
      </c>
      <c r="Y3229" t="s">
        <v>3</v>
      </c>
      <c r="Z3229">
        <v>12.953894999999999</v>
      </c>
      <c r="AA3229">
        <v>12.953894999999999</v>
      </c>
      <c r="AB3229" t="s">
        <v>4</v>
      </c>
      <c r="AC3229">
        <v>77.594215000000005</v>
      </c>
      <c r="AD3229">
        <v>259</v>
      </c>
      <c r="AE3229">
        <v>7</v>
      </c>
      <c r="AF3229">
        <v>7</v>
      </c>
      <c r="AG3229">
        <v>150101</v>
      </c>
      <c r="AH3229">
        <v>10616</v>
      </c>
      <c r="AI3229" s="2">
        <v>42522.625706018516</v>
      </c>
      <c r="AK3229">
        <v>0</v>
      </c>
      <c r="AL3229" t="s">
        <v>40</v>
      </c>
      <c r="AM3229">
        <v>3.27</v>
      </c>
      <c r="AN3229">
        <v>2003</v>
      </c>
      <c r="AO3229" s="3">
        <v>42417</v>
      </c>
      <c r="AP3229" s="2">
        <v>42522.625937500001</v>
      </c>
      <c r="AQ3229">
        <v>0</v>
      </c>
      <c r="AS3229">
        <f t="shared" si="50"/>
        <v>0.38835292137560917</v>
      </c>
    </row>
    <row r="3230" spans="1:45">
      <c r="A3230">
        <v>4811948653</v>
      </c>
      <c r="B3230" t="s">
        <v>0</v>
      </c>
      <c r="C3230">
        <v>150219242</v>
      </c>
      <c r="D3230">
        <v>41</v>
      </c>
      <c r="E3230">
        <v>0</v>
      </c>
      <c r="F3230">
        <v>1</v>
      </c>
      <c r="G3230">
        <v>6822800</v>
      </c>
      <c r="H3230">
        <v>13</v>
      </c>
      <c r="I3230">
        <v>0</v>
      </c>
      <c r="J3230">
        <v>0</v>
      </c>
      <c r="K3230">
        <v>0</v>
      </c>
      <c r="L3230">
        <v>0</v>
      </c>
      <c r="M3230">
        <v>9</v>
      </c>
      <c r="N3230">
        <v>1410</v>
      </c>
      <c r="O3230">
        <v>410</v>
      </c>
      <c r="P3230">
        <v>0</v>
      </c>
      <c r="Q3230">
        <v>0</v>
      </c>
      <c r="R3230" s="1">
        <v>0</v>
      </c>
      <c r="S3230">
        <v>0</v>
      </c>
      <c r="T3230">
        <v>1410</v>
      </c>
      <c r="U3230">
        <v>60</v>
      </c>
      <c r="V3230" t="s">
        <v>1</v>
      </c>
      <c r="W3230" t="s">
        <v>2</v>
      </c>
      <c r="X3230">
        <v>12.954072</v>
      </c>
      <c r="Y3230" t="s">
        <v>3</v>
      </c>
      <c r="Z3230">
        <v>12.954072</v>
      </c>
      <c r="AA3230">
        <v>12.954072</v>
      </c>
      <c r="AB3230" t="s">
        <v>4</v>
      </c>
      <c r="AC3230">
        <v>77.593924999999999</v>
      </c>
      <c r="AD3230">
        <v>313</v>
      </c>
      <c r="AE3230">
        <v>16</v>
      </c>
      <c r="AF3230">
        <v>16</v>
      </c>
      <c r="AG3230">
        <v>150111</v>
      </c>
      <c r="AH3230">
        <v>10616</v>
      </c>
      <c r="AI3230" s="2">
        <v>42522.625821759262</v>
      </c>
      <c r="AK3230">
        <v>0</v>
      </c>
      <c r="AL3230" t="s">
        <v>43</v>
      </c>
      <c r="AM3230">
        <v>3.27</v>
      </c>
      <c r="AN3230">
        <v>2003</v>
      </c>
      <c r="AO3230" s="3">
        <v>42417</v>
      </c>
      <c r="AP3230" s="2">
        <v>42522.62605324074</v>
      </c>
      <c r="AQ3230">
        <v>0</v>
      </c>
      <c r="AS3230">
        <f t="shared" si="50"/>
        <v>0.38869266981196204</v>
      </c>
    </row>
    <row r="3231" spans="1:45">
      <c r="A3231">
        <v>4811953773</v>
      </c>
      <c r="B3231" t="s">
        <v>71</v>
      </c>
      <c r="C3231">
        <v>150219242</v>
      </c>
      <c r="D3231">
        <v>36</v>
      </c>
      <c r="E3231">
        <v>30</v>
      </c>
      <c r="F3231">
        <v>1</v>
      </c>
      <c r="G3231">
        <v>6822920</v>
      </c>
      <c r="H3231">
        <v>13</v>
      </c>
      <c r="I3231">
        <v>0</v>
      </c>
      <c r="J3231">
        <v>0</v>
      </c>
      <c r="K3231">
        <v>0</v>
      </c>
      <c r="L3231">
        <v>0</v>
      </c>
      <c r="M3231">
        <v>11</v>
      </c>
      <c r="N3231">
        <v>1410</v>
      </c>
      <c r="O3231">
        <v>410</v>
      </c>
      <c r="P3231">
        <v>0</v>
      </c>
      <c r="Q3231">
        <v>0</v>
      </c>
      <c r="R3231" s="1">
        <v>0</v>
      </c>
      <c r="S3231">
        <v>0</v>
      </c>
      <c r="T3231">
        <v>1410</v>
      </c>
      <c r="U3231">
        <v>60</v>
      </c>
      <c r="V3231" t="s">
        <v>1</v>
      </c>
      <c r="W3231" t="s">
        <v>2</v>
      </c>
      <c r="X3231">
        <v>12.954236999999999</v>
      </c>
      <c r="Y3231" t="s">
        <v>3</v>
      </c>
      <c r="Z3231">
        <v>12.954236999999999</v>
      </c>
      <c r="AA3231">
        <v>12.954236999999999</v>
      </c>
      <c r="AB3231" t="s">
        <v>4</v>
      </c>
      <c r="AC3231">
        <v>77.593742000000006</v>
      </c>
      <c r="AD3231">
        <v>310</v>
      </c>
      <c r="AE3231">
        <v>19</v>
      </c>
      <c r="AF3231">
        <v>19</v>
      </c>
      <c r="AG3231">
        <v>150116</v>
      </c>
      <c r="AH3231">
        <v>10616</v>
      </c>
      <c r="AI3231" s="2">
        <v>42522.625879629632</v>
      </c>
      <c r="AK3231">
        <v>0</v>
      </c>
      <c r="AL3231" t="s">
        <v>57</v>
      </c>
      <c r="AM3231">
        <v>3.27</v>
      </c>
      <c r="AN3231">
        <v>2003</v>
      </c>
      <c r="AO3231" s="3">
        <v>42417</v>
      </c>
      <c r="AP3231" s="2">
        <v>42522.626134259262</v>
      </c>
      <c r="AQ3231">
        <v>0</v>
      </c>
      <c r="AS3231">
        <f t="shared" si="50"/>
        <v>0.38893907192233657</v>
      </c>
    </row>
    <row r="3232" spans="1:45">
      <c r="A3232">
        <v>4811960087</v>
      </c>
      <c r="B3232" t="s">
        <v>71</v>
      </c>
      <c r="C3232">
        <v>150219242</v>
      </c>
      <c r="D3232">
        <v>35</v>
      </c>
      <c r="E3232">
        <v>1</v>
      </c>
      <c r="F3232">
        <v>0</v>
      </c>
      <c r="G3232">
        <v>6822920</v>
      </c>
      <c r="H3232">
        <v>11</v>
      </c>
      <c r="I3232">
        <v>0</v>
      </c>
      <c r="J3232">
        <v>0</v>
      </c>
      <c r="K3232">
        <v>0</v>
      </c>
      <c r="L3232">
        <v>0</v>
      </c>
      <c r="M3232">
        <v>10</v>
      </c>
      <c r="N3232">
        <v>1410</v>
      </c>
      <c r="O3232">
        <v>410</v>
      </c>
      <c r="P3232">
        <v>0</v>
      </c>
      <c r="Q3232">
        <v>0</v>
      </c>
      <c r="R3232" s="1">
        <v>0</v>
      </c>
      <c r="S3232">
        <v>0</v>
      </c>
      <c r="T3232">
        <v>1410</v>
      </c>
      <c r="U3232">
        <v>60</v>
      </c>
      <c r="V3232" t="s">
        <v>1</v>
      </c>
      <c r="W3232" t="s">
        <v>2</v>
      </c>
      <c r="X3232">
        <v>12.954307</v>
      </c>
      <c r="Y3232" t="s">
        <v>3</v>
      </c>
      <c r="Z3232">
        <v>12.954307</v>
      </c>
      <c r="AA3232">
        <v>12.954307</v>
      </c>
      <c r="AB3232" t="s">
        <v>4</v>
      </c>
      <c r="AC3232">
        <v>77.593665999999999</v>
      </c>
      <c r="AD3232">
        <v>312</v>
      </c>
      <c r="AE3232">
        <v>18</v>
      </c>
      <c r="AF3232">
        <v>18</v>
      </c>
      <c r="AG3232">
        <v>150118</v>
      </c>
      <c r="AH3232">
        <v>10616</v>
      </c>
      <c r="AI3232" s="2">
        <v>42522.625902777778</v>
      </c>
      <c r="AK3232">
        <v>0</v>
      </c>
      <c r="AL3232" t="s">
        <v>56</v>
      </c>
      <c r="AM3232">
        <v>3.27</v>
      </c>
      <c r="AN3232">
        <v>2003</v>
      </c>
      <c r="AO3232" s="3">
        <v>42417</v>
      </c>
      <c r="AP3232" s="2">
        <v>42522.626215277778</v>
      </c>
      <c r="AQ3232">
        <v>0</v>
      </c>
      <c r="AS3232">
        <f t="shared" si="50"/>
        <v>0.38904239665316709</v>
      </c>
    </row>
    <row r="3233" spans="1:45">
      <c r="A3233">
        <v>4811967686</v>
      </c>
      <c r="B3233" t="s">
        <v>0</v>
      </c>
      <c r="C3233">
        <v>150219242</v>
      </c>
      <c r="D3233">
        <v>41</v>
      </c>
      <c r="E3233">
        <v>0</v>
      </c>
      <c r="F3233">
        <v>1</v>
      </c>
      <c r="G3233">
        <v>6822920</v>
      </c>
      <c r="H3233">
        <v>11</v>
      </c>
      <c r="I3233">
        <v>0</v>
      </c>
      <c r="J3233">
        <v>0</v>
      </c>
      <c r="K3233">
        <v>0</v>
      </c>
      <c r="L3233">
        <v>0</v>
      </c>
      <c r="M3233">
        <v>9</v>
      </c>
      <c r="N3233">
        <v>1410</v>
      </c>
      <c r="O3233">
        <v>410</v>
      </c>
      <c r="P3233">
        <v>0</v>
      </c>
      <c r="Q3233">
        <v>0</v>
      </c>
      <c r="R3233" s="1">
        <v>0</v>
      </c>
      <c r="S3233">
        <v>0</v>
      </c>
      <c r="T3233">
        <v>1410</v>
      </c>
      <c r="U3233">
        <v>60</v>
      </c>
      <c r="V3233" t="s">
        <v>1</v>
      </c>
      <c r="W3233" t="s">
        <v>2</v>
      </c>
      <c r="X3233">
        <v>12.9544</v>
      </c>
      <c r="Y3233" t="s">
        <v>3</v>
      </c>
      <c r="Z3233">
        <v>12.9544</v>
      </c>
      <c r="AA3233">
        <v>12.9544</v>
      </c>
      <c r="AB3233" t="s">
        <v>4</v>
      </c>
      <c r="AC3233">
        <v>77.593552000000003</v>
      </c>
      <c r="AD3233">
        <v>310</v>
      </c>
      <c r="AE3233">
        <v>16</v>
      </c>
      <c r="AF3233">
        <v>16</v>
      </c>
      <c r="AG3233">
        <v>150121</v>
      </c>
      <c r="AH3233">
        <v>10616</v>
      </c>
      <c r="AI3233" s="2">
        <v>42522.625937500001</v>
      </c>
      <c r="AK3233">
        <v>0</v>
      </c>
      <c r="AL3233" t="s">
        <v>59</v>
      </c>
      <c r="AM3233">
        <v>3.27</v>
      </c>
      <c r="AN3233">
        <v>2003</v>
      </c>
      <c r="AO3233" s="3">
        <v>42417</v>
      </c>
      <c r="AP3233" s="2">
        <v>42522.626296296294</v>
      </c>
      <c r="AQ3233">
        <v>0</v>
      </c>
      <c r="AS3233">
        <f t="shared" si="50"/>
        <v>0.38918951905118698</v>
      </c>
    </row>
    <row r="3234" spans="1:45">
      <c r="A3234">
        <v>4812040600</v>
      </c>
      <c r="B3234" t="s">
        <v>0</v>
      </c>
      <c r="C3234">
        <v>150219242</v>
      </c>
      <c r="D3234">
        <v>41</v>
      </c>
      <c r="E3234">
        <v>0</v>
      </c>
      <c r="F3234">
        <v>1</v>
      </c>
      <c r="G3234">
        <v>6822920</v>
      </c>
      <c r="H3234">
        <v>21</v>
      </c>
      <c r="I3234">
        <v>0</v>
      </c>
      <c r="J3234">
        <v>0</v>
      </c>
      <c r="K3234">
        <v>0</v>
      </c>
      <c r="L3234">
        <v>0</v>
      </c>
      <c r="M3234">
        <v>8</v>
      </c>
      <c r="N3234">
        <v>1441</v>
      </c>
      <c r="O3234">
        <v>420</v>
      </c>
      <c r="P3234">
        <v>0</v>
      </c>
      <c r="Q3234">
        <v>0</v>
      </c>
      <c r="R3234" s="1">
        <v>0</v>
      </c>
      <c r="S3234">
        <v>0</v>
      </c>
      <c r="T3234">
        <v>1410</v>
      </c>
      <c r="U3234">
        <v>60</v>
      </c>
      <c r="V3234" t="s">
        <v>1</v>
      </c>
      <c r="W3234" t="s">
        <v>2</v>
      </c>
      <c r="X3234">
        <v>12.954704</v>
      </c>
      <c r="Y3234" t="s">
        <v>3</v>
      </c>
      <c r="Z3234">
        <v>12.954704</v>
      </c>
      <c r="AA3234">
        <v>12.954704</v>
      </c>
      <c r="AB3234" t="s">
        <v>4</v>
      </c>
      <c r="AC3234">
        <v>77.593147000000002</v>
      </c>
      <c r="AD3234">
        <v>308</v>
      </c>
      <c r="AE3234">
        <v>16</v>
      </c>
      <c r="AF3234">
        <v>16</v>
      </c>
      <c r="AG3234">
        <v>150132</v>
      </c>
      <c r="AH3234">
        <v>10616</v>
      </c>
      <c r="AI3234" s="2">
        <v>42522.626064814816</v>
      </c>
      <c r="AK3234">
        <v>3223</v>
      </c>
      <c r="AL3234" t="s">
        <v>21</v>
      </c>
      <c r="AM3234">
        <v>3.27</v>
      </c>
      <c r="AN3234">
        <v>2003</v>
      </c>
      <c r="AO3234" s="3">
        <v>42417</v>
      </c>
      <c r="AP3234" s="2">
        <v>42522.627395833333</v>
      </c>
      <c r="AQ3234">
        <v>0</v>
      </c>
      <c r="AS3234">
        <f t="shared" si="50"/>
        <v>0.38969591909068191</v>
      </c>
    </row>
    <row r="3235" spans="1:45">
      <c r="A3235">
        <v>4812044807</v>
      </c>
      <c r="B3235" t="s">
        <v>0</v>
      </c>
      <c r="C3235">
        <v>150219242</v>
      </c>
      <c r="D3235">
        <v>41</v>
      </c>
      <c r="E3235">
        <v>0</v>
      </c>
      <c r="F3235">
        <v>1</v>
      </c>
      <c r="G3235">
        <v>6823023</v>
      </c>
      <c r="H3235">
        <v>21</v>
      </c>
      <c r="I3235">
        <v>0</v>
      </c>
      <c r="J3235">
        <v>0</v>
      </c>
      <c r="K3235">
        <v>0</v>
      </c>
      <c r="L3235">
        <v>0</v>
      </c>
      <c r="M3235">
        <v>9</v>
      </c>
      <c r="N3235">
        <v>1442</v>
      </c>
      <c r="O3235">
        <v>420</v>
      </c>
      <c r="P3235">
        <v>0</v>
      </c>
      <c r="Q3235">
        <v>0</v>
      </c>
      <c r="R3235" s="1">
        <v>0</v>
      </c>
      <c r="S3235">
        <v>0</v>
      </c>
      <c r="T3235">
        <v>1410</v>
      </c>
      <c r="U3235">
        <v>60</v>
      </c>
      <c r="V3235" t="s">
        <v>1</v>
      </c>
      <c r="W3235" t="s">
        <v>2</v>
      </c>
      <c r="X3235">
        <v>12.954917</v>
      </c>
      <c r="Y3235" t="s">
        <v>3</v>
      </c>
      <c r="Z3235">
        <v>12.954917</v>
      </c>
      <c r="AA3235">
        <v>12.954917</v>
      </c>
      <c r="AB3235" t="s">
        <v>4</v>
      </c>
      <c r="AC3235">
        <v>77.592903000000007</v>
      </c>
      <c r="AD3235">
        <v>309</v>
      </c>
      <c r="AE3235">
        <v>13</v>
      </c>
      <c r="AF3235">
        <v>13</v>
      </c>
      <c r="AG3235">
        <v>150142</v>
      </c>
      <c r="AH3235">
        <v>10616</v>
      </c>
      <c r="AI3235" s="2">
        <v>42522.626180555555</v>
      </c>
      <c r="AK3235">
        <v>0</v>
      </c>
      <c r="AL3235" t="s">
        <v>50</v>
      </c>
      <c r="AM3235">
        <v>3.27</v>
      </c>
      <c r="AN3235">
        <v>2003</v>
      </c>
      <c r="AO3235" s="3">
        <v>42417</v>
      </c>
      <c r="AP3235" s="2">
        <v>42522.627442129633</v>
      </c>
      <c r="AQ3235">
        <v>0</v>
      </c>
      <c r="AS3235">
        <f t="shared" si="50"/>
        <v>0.39001980950424453</v>
      </c>
    </row>
    <row r="3236" spans="1:45">
      <c r="A3236">
        <v>4812049161</v>
      </c>
      <c r="B3236" t="s">
        <v>0</v>
      </c>
      <c r="C3236">
        <v>150219242</v>
      </c>
      <c r="D3236">
        <v>41</v>
      </c>
      <c r="E3236">
        <v>0</v>
      </c>
      <c r="F3236">
        <v>1</v>
      </c>
      <c r="G3236">
        <v>6823023</v>
      </c>
      <c r="H3236">
        <v>21</v>
      </c>
      <c r="I3236">
        <v>0</v>
      </c>
      <c r="J3236">
        <v>0</v>
      </c>
      <c r="K3236">
        <v>0</v>
      </c>
      <c r="L3236">
        <v>0</v>
      </c>
      <c r="M3236">
        <v>11</v>
      </c>
      <c r="N3236">
        <v>1443</v>
      </c>
      <c r="O3236">
        <v>420</v>
      </c>
      <c r="P3236">
        <v>0</v>
      </c>
      <c r="Q3236">
        <v>0</v>
      </c>
      <c r="R3236" s="1">
        <v>0</v>
      </c>
      <c r="S3236">
        <v>0</v>
      </c>
      <c r="T3236">
        <v>1410</v>
      </c>
      <c r="U3236">
        <v>60</v>
      </c>
      <c r="V3236" t="s">
        <v>1</v>
      </c>
      <c r="W3236" t="s">
        <v>2</v>
      </c>
      <c r="X3236">
        <v>12.955197999999999</v>
      </c>
      <c r="Y3236" t="s">
        <v>3</v>
      </c>
      <c r="Z3236">
        <v>12.955197999999999</v>
      </c>
      <c r="AA3236">
        <v>12.955197999999999</v>
      </c>
      <c r="AB3236" t="s">
        <v>4</v>
      </c>
      <c r="AC3236">
        <v>77.592583000000005</v>
      </c>
      <c r="AD3236">
        <v>314</v>
      </c>
      <c r="AE3236">
        <v>15</v>
      </c>
      <c r="AF3236">
        <v>15</v>
      </c>
      <c r="AG3236">
        <v>150152</v>
      </c>
      <c r="AH3236">
        <v>10616</v>
      </c>
      <c r="AI3236" s="2">
        <v>42522.626296296294</v>
      </c>
      <c r="AK3236">
        <v>3224</v>
      </c>
      <c r="AL3236" t="s">
        <v>28</v>
      </c>
      <c r="AM3236">
        <v>3.27</v>
      </c>
      <c r="AN3236">
        <v>2003</v>
      </c>
      <c r="AO3236" s="3">
        <v>42417</v>
      </c>
      <c r="AP3236" s="2">
        <v>42522.627488425926</v>
      </c>
      <c r="AQ3236">
        <v>0</v>
      </c>
      <c r="AS3236">
        <f t="shared" si="50"/>
        <v>0.39044567450632967</v>
      </c>
    </row>
    <row r="3237" spans="1:45">
      <c r="A3237">
        <v>4812053357</v>
      </c>
      <c r="B3237" t="s">
        <v>0</v>
      </c>
      <c r="C3237">
        <v>150219242</v>
      </c>
      <c r="D3237">
        <v>41</v>
      </c>
      <c r="E3237">
        <v>0</v>
      </c>
      <c r="F3237">
        <v>1</v>
      </c>
      <c r="G3237">
        <v>6823126</v>
      </c>
      <c r="H3237">
        <v>21</v>
      </c>
      <c r="I3237">
        <v>0</v>
      </c>
      <c r="J3237">
        <v>0</v>
      </c>
      <c r="K3237">
        <v>0</v>
      </c>
      <c r="L3237">
        <v>0</v>
      </c>
      <c r="M3237">
        <v>10</v>
      </c>
      <c r="N3237">
        <v>1443</v>
      </c>
      <c r="O3237">
        <v>420</v>
      </c>
      <c r="P3237">
        <v>0</v>
      </c>
      <c r="Q3237">
        <v>0</v>
      </c>
      <c r="R3237" s="1">
        <v>0</v>
      </c>
      <c r="S3237">
        <v>0</v>
      </c>
      <c r="T3237">
        <v>1410</v>
      </c>
      <c r="U3237">
        <v>60</v>
      </c>
      <c r="V3237" t="s">
        <v>1</v>
      </c>
      <c r="W3237" t="s">
        <v>2</v>
      </c>
      <c r="X3237">
        <v>12.955479</v>
      </c>
      <c r="Y3237" t="s">
        <v>3</v>
      </c>
      <c r="Z3237">
        <v>12.955479</v>
      </c>
      <c r="AA3237">
        <v>12.955479</v>
      </c>
      <c r="AB3237" t="s">
        <v>4</v>
      </c>
      <c r="AC3237">
        <v>77.592338999999996</v>
      </c>
      <c r="AD3237">
        <v>312</v>
      </c>
      <c r="AE3237">
        <v>21</v>
      </c>
      <c r="AF3237">
        <v>21</v>
      </c>
      <c r="AG3237">
        <v>150202</v>
      </c>
      <c r="AH3237">
        <v>10616</v>
      </c>
      <c r="AI3237" s="2">
        <v>42522.62641203704</v>
      </c>
      <c r="AK3237">
        <v>0</v>
      </c>
      <c r="AL3237" t="s">
        <v>55</v>
      </c>
      <c r="AM3237">
        <v>3.27</v>
      </c>
      <c r="AN3237">
        <v>2003</v>
      </c>
      <c r="AO3237" s="3">
        <v>42417</v>
      </c>
      <c r="AP3237" s="2">
        <v>42522.627534722225</v>
      </c>
      <c r="AQ3237">
        <v>0</v>
      </c>
      <c r="AS3237">
        <f t="shared" si="50"/>
        <v>0.39081782635706419</v>
      </c>
    </row>
    <row r="3238" spans="1:45">
      <c r="A3238">
        <v>4812057191</v>
      </c>
      <c r="B3238" t="s">
        <v>0</v>
      </c>
      <c r="C3238">
        <v>150219242</v>
      </c>
      <c r="D3238">
        <v>41</v>
      </c>
      <c r="E3238">
        <v>0</v>
      </c>
      <c r="F3238">
        <v>1</v>
      </c>
      <c r="G3238">
        <v>6823126</v>
      </c>
      <c r="H3238">
        <v>21</v>
      </c>
      <c r="I3238">
        <v>0</v>
      </c>
      <c r="J3238">
        <v>0</v>
      </c>
      <c r="K3238">
        <v>0</v>
      </c>
      <c r="L3238">
        <v>0</v>
      </c>
      <c r="M3238">
        <v>10</v>
      </c>
      <c r="N3238">
        <v>1441</v>
      </c>
      <c r="O3238">
        <v>420</v>
      </c>
      <c r="P3238">
        <v>0</v>
      </c>
      <c r="Q3238">
        <v>0</v>
      </c>
      <c r="R3238" s="1">
        <v>0</v>
      </c>
      <c r="S3238">
        <v>0</v>
      </c>
      <c r="T3238">
        <v>1410</v>
      </c>
      <c r="U3238">
        <v>60</v>
      </c>
      <c r="V3238" t="s">
        <v>1</v>
      </c>
      <c r="W3238" t="s">
        <v>2</v>
      </c>
      <c r="X3238">
        <v>12.955886</v>
      </c>
      <c r="Y3238" t="s">
        <v>3</v>
      </c>
      <c r="Z3238">
        <v>12.955886</v>
      </c>
      <c r="AA3238">
        <v>12.955886</v>
      </c>
      <c r="AB3238" t="s">
        <v>4</v>
      </c>
      <c r="AC3238">
        <v>77.592072000000002</v>
      </c>
      <c r="AD3238">
        <v>13</v>
      </c>
      <c r="AE3238">
        <v>19</v>
      </c>
      <c r="AF3238">
        <v>19</v>
      </c>
      <c r="AG3238">
        <v>150212</v>
      </c>
      <c r="AH3238">
        <v>10616</v>
      </c>
      <c r="AI3238" s="2">
        <v>42522.626527777778</v>
      </c>
      <c r="AK3238">
        <v>3225</v>
      </c>
      <c r="AL3238" t="s">
        <v>37</v>
      </c>
      <c r="AM3238">
        <v>3.27</v>
      </c>
      <c r="AN3238">
        <v>2003</v>
      </c>
      <c r="AO3238" s="3">
        <v>42417</v>
      </c>
      <c r="AP3238" s="2">
        <v>42522.627569444441</v>
      </c>
      <c r="AQ3238">
        <v>0</v>
      </c>
      <c r="AS3238">
        <f t="shared" si="50"/>
        <v>0.39130458913295818</v>
      </c>
    </row>
    <row r="3239" spans="1:45">
      <c r="A3239">
        <v>4812061663</v>
      </c>
      <c r="B3239" t="s">
        <v>0</v>
      </c>
      <c r="C3239">
        <v>150219242</v>
      </c>
      <c r="D3239">
        <v>41</v>
      </c>
      <c r="E3239">
        <v>0</v>
      </c>
      <c r="F3239">
        <v>1</v>
      </c>
      <c r="G3239">
        <v>6823126</v>
      </c>
      <c r="H3239">
        <v>21</v>
      </c>
      <c r="I3239">
        <v>0</v>
      </c>
      <c r="J3239">
        <v>0</v>
      </c>
      <c r="K3239">
        <v>0</v>
      </c>
      <c r="L3239">
        <v>0</v>
      </c>
      <c r="M3239">
        <v>10</v>
      </c>
      <c r="N3239">
        <v>1445</v>
      </c>
      <c r="O3239">
        <v>420</v>
      </c>
      <c r="P3239">
        <v>0</v>
      </c>
      <c r="Q3239">
        <v>0</v>
      </c>
      <c r="R3239" s="1">
        <v>0</v>
      </c>
      <c r="S3239">
        <v>0</v>
      </c>
      <c r="T3239">
        <v>1410</v>
      </c>
      <c r="U3239">
        <v>60</v>
      </c>
      <c r="V3239" t="s">
        <v>1</v>
      </c>
      <c r="W3239" t="s">
        <v>2</v>
      </c>
      <c r="X3239">
        <v>12.956486</v>
      </c>
      <c r="Y3239" t="s">
        <v>3</v>
      </c>
      <c r="Z3239">
        <v>12.956486</v>
      </c>
      <c r="AA3239">
        <v>12.956486</v>
      </c>
      <c r="AB3239" t="s">
        <v>4</v>
      </c>
      <c r="AC3239">
        <v>77.592331000000001</v>
      </c>
      <c r="AD3239">
        <v>20</v>
      </c>
      <c r="AE3239">
        <v>29</v>
      </c>
      <c r="AF3239">
        <v>29</v>
      </c>
      <c r="AG3239">
        <v>150222</v>
      </c>
      <c r="AH3239">
        <v>10616</v>
      </c>
      <c r="AI3239" s="2">
        <v>42522.626643518517</v>
      </c>
      <c r="AK3239">
        <v>0</v>
      </c>
      <c r="AL3239" t="s">
        <v>42</v>
      </c>
      <c r="AM3239">
        <v>3.27</v>
      </c>
      <c r="AN3239">
        <v>2003</v>
      </c>
      <c r="AO3239" s="3">
        <v>42417</v>
      </c>
      <c r="AP3239" s="2">
        <v>42522.627615740741</v>
      </c>
      <c r="AQ3239">
        <v>0</v>
      </c>
      <c r="AS3239">
        <f t="shared" si="50"/>
        <v>0.39195810347863114</v>
      </c>
    </row>
    <row r="3240" spans="1:45">
      <c r="A3240">
        <v>4812107720</v>
      </c>
      <c r="B3240" t="s">
        <v>62</v>
      </c>
      <c r="C3240">
        <v>150219242</v>
      </c>
      <c r="D3240">
        <v>41</v>
      </c>
      <c r="E3240">
        <v>0</v>
      </c>
      <c r="F3240">
        <v>1</v>
      </c>
      <c r="G3240">
        <v>6823259</v>
      </c>
      <c r="H3240">
        <v>21</v>
      </c>
      <c r="I3240">
        <v>0</v>
      </c>
      <c r="J3240">
        <v>0</v>
      </c>
      <c r="K3240">
        <v>0</v>
      </c>
      <c r="L3240">
        <v>0</v>
      </c>
      <c r="M3240">
        <v>9</v>
      </c>
      <c r="N3240">
        <v>1443</v>
      </c>
      <c r="O3240">
        <v>420</v>
      </c>
      <c r="P3240">
        <v>0</v>
      </c>
      <c r="Q3240">
        <v>0</v>
      </c>
      <c r="R3240" s="1">
        <v>0</v>
      </c>
      <c r="S3240">
        <v>0</v>
      </c>
      <c r="T3240">
        <v>1410</v>
      </c>
      <c r="U3240">
        <v>60</v>
      </c>
      <c r="V3240" t="s">
        <v>1</v>
      </c>
      <c r="W3240" t="s">
        <v>2</v>
      </c>
      <c r="X3240">
        <v>12.957255999999999</v>
      </c>
      <c r="Y3240" t="s">
        <v>3</v>
      </c>
      <c r="Z3240">
        <v>12.957255999999999</v>
      </c>
      <c r="AA3240">
        <v>12.957255999999999</v>
      </c>
      <c r="AB3240" t="s">
        <v>4</v>
      </c>
      <c r="AC3240">
        <v>77.592620999999994</v>
      </c>
      <c r="AD3240">
        <v>20</v>
      </c>
      <c r="AE3240">
        <v>32</v>
      </c>
      <c r="AF3240">
        <v>32</v>
      </c>
      <c r="AG3240">
        <v>150231</v>
      </c>
      <c r="AH3240">
        <v>10616</v>
      </c>
      <c r="AI3240" s="2">
        <v>42522.626747685186</v>
      </c>
      <c r="AK3240">
        <v>3226</v>
      </c>
      <c r="AL3240" t="s">
        <v>39</v>
      </c>
      <c r="AM3240">
        <v>3.27</v>
      </c>
      <c r="AN3240">
        <v>2003</v>
      </c>
      <c r="AO3240" s="3">
        <v>42417</v>
      </c>
      <c r="AP3240" s="2">
        <v>42522.627662037034</v>
      </c>
      <c r="AQ3240">
        <v>0</v>
      </c>
      <c r="AS3240">
        <f t="shared" si="50"/>
        <v>0.39278090357585682</v>
      </c>
    </row>
    <row r="3241" spans="1:45">
      <c r="A3241">
        <v>4812111144</v>
      </c>
      <c r="B3241" t="s">
        <v>62</v>
      </c>
      <c r="C3241">
        <v>150219242</v>
      </c>
      <c r="D3241">
        <v>41</v>
      </c>
      <c r="E3241">
        <v>0</v>
      </c>
      <c r="F3241">
        <v>1</v>
      </c>
      <c r="G3241">
        <v>6823359</v>
      </c>
      <c r="H3241">
        <v>21</v>
      </c>
      <c r="I3241">
        <v>0</v>
      </c>
      <c r="J3241">
        <v>0</v>
      </c>
      <c r="K3241">
        <v>0</v>
      </c>
      <c r="L3241">
        <v>0</v>
      </c>
      <c r="M3241">
        <v>8</v>
      </c>
      <c r="N3241">
        <v>1439</v>
      </c>
      <c r="O3241">
        <v>420</v>
      </c>
      <c r="P3241">
        <v>0</v>
      </c>
      <c r="Q3241">
        <v>0</v>
      </c>
      <c r="R3241" s="1">
        <v>0</v>
      </c>
      <c r="S3241">
        <v>0</v>
      </c>
      <c r="T3241">
        <v>1409</v>
      </c>
      <c r="U3241">
        <v>60</v>
      </c>
      <c r="V3241" t="s">
        <v>1</v>
      </c>
      <c r="W3241" t="s">
        <v>2</v>
      </c>
      <c r="X3241">
        <v>12.957901</v>
      </c>
      <c r="Y3241" t="s">
        <v>3</v>
      </c>
      <c r="Z3241">
        <v>12.957901</v>
      </c>
      <c r="AA3241">
        <v>12.957901</v>
      </c>
      <c r="AB3241" t="s">
        <v>4</v>
      </c>
      <c r="AC3241">
        <v>77.592842000000005</v>
      </c>
      <c r="AD3241">
        <v>26</v>
      </c>
      <c r="AE3241">
        <v>15</v>
      </c>
      <c r="AF3241">
        <v>15</v>
      </c>
      <c r="AG3241">
        <v>150241</v>
      </c>
      <c r="AH3241">
        <v>10616</v>
      </c>
      <c r="AI3241" s="2">
        <v>42522.626863425925</v>
      </c>
      <c r="AK3241">
        <v>0</v>
      </c>
      <c r="AL3241" t="s">
        <v>45</v>
      </c>
      <c r="AM3241">
        <v>3.27</v>
      </c>
      <c r="AN3241">
        <v>2003</v>
      </c>
      <c r="AO3241" s="3">
        <v>42417</v>
      </c>
      <c r="AP3241" s="2">
        <v>42522.627708333333</v>
      </c>
      <c r="AQ3241">
        <v>0</v>
      </c>
      <c r="AS3241">
        <f t="shared" si="50"/>
        <v>0.39346271440006336</v>
      </c>
    </row>
    <row r="3242" spans="1:45">
      <c r="A3242">
        <v>4812114466</v>
      </c>
      <c r="B3242" t="s">
        <v>62</v>
      </c>
      <c r="C3242">
        <v>150219242</v>
      </c>
      <c r="D3242">
        <v>41</v>
      </c>
      <c r="E3242">
        <v>0</v>
      </c>
      <c r="F3242">
        <v>1</v>
      </c>
      <c r="G3242">
        <v>6823359</v>
      </c>
      <c r="H3242">
        <v>22</v>
      </c>
      <c r="I3242">
        <v>0</v>
      </c>
      <c r="J3242">
        <v>0</v>
      </c>
      <c r="K3242">
        <v>0</v>
      </c>
      <c r="L3242">
        <v>0</v>
      </c>
      <c r="M3242">
        <v>9</v>
      </c>
      <c r="N3242">
        <v>1443</v>
      </c>
      <c r="O3242">
        <v>420</v>
      </c>
      <c r="P3242">
        <v>0</v>
      </c>
      <c r="Q3242">
        <v>0</v>
      </c>
      <c r="R3242" s="1">
        <v>0</v>
      </c>
      <c r="S3242">
        <v>0</v>
      </c>
      <c r="T3242">
        <v>1411</v>
      </c>
      <c r="U3242">
        <v>60</v>
      </c>
      <c r="V3242" t="s">
        <v>1</v>
      </c>
      <c r="W3242" t="s">
        <v>2</v>
      </c>
      <c r="X3242">
        <v>12.958221999999999</v>
      </c>
      <c r="Y3242" t="s">
        <v>3</v>
      </c>
      <c r="Z3242">
        <v>12.958221999999999</v>
      </c>
      <c r="AA3242">
        <v>12.958221999999999</v>
      </c>
      <c r="AB3242" t="s">
        <v>4</v>
      </c>
      <c r="AC3242">
        <v>77.593001999999998</v>
      </c>
      <c r="AD3242">
        <v>16</v>
      </c>
      <c r="AE3242">
        <v>22</v>
      </c>
      <c r="AF3242">
        <v>22</v>
      </c>
      <c r="AG3242">
        <v>150251</v>
      </c>
      <c r="AH3242">
        <v>10616</v>
      </c>
      <c r="AI3242" s="2">
        <v>42522.626979166664</v>
      </c>
      <c r="AK3242">
        <v>3227</v>
      </c>
      <c r="AL3242" t="s">
        <v>32</v>
      </c>
      <c r="AM3242">
        <v>3.27</v>
      </c>
      <c r="AN3242">
        <v>2003</v>
      </c>
      <c r="AO3242" s="3">
        <v>42417</v>
      </c>
      <c r="AP3242" s="2">
        <v>42522.627743055556</v>
      </c>
      <c r="AQ3242">
        <v>0</v>
      </c>
      <c r="AS3242">
        <f t="shared" si="50"/>
        <v>0.39382137998246258</v>
      </c>
    </row>
    <row r="3243" spans="1:45">
      <c r="A3243">
        <v>4812042646</v>
      </c>
      <c r="B3243" t="s">
        <v>71</v>
      </c>
      <c r="C3243">
        <v>150219242</v>
      </c>
      <c r="D3243">
        <v>36</v>
      </c>
      <c r="E3243">
        <v>1</v>
      </c>
      <c r="F3243">
        <v>1</v>
      </c>
      <c r="G3243">
        <v>6823466</v>
      </c>
      <c r="H3243">
        <v>16</v>
      </c>
      <c r="I3243">
        <v>0</v>
      </c>
      <c r="J3243">
        <v>0</v>
      </c>
      <c r="K3243">
        <v>0</v>
      </c>
      <c r="L3243">
        <v>0</v>
      </c>
      <c r="M3243">
        <v>9</v>
      </c>
      <c r="N3243">
        <v>1442</v>
      </c>
      <c r="O3243">
        <v>410</v>
      </c>
      <c r="P3243">
        <v>0</v>
      </c>
      <c r="Q3243">
        <v>0</v>
      </c>
      <c r="R3243" s="1">
        <v>0</v>
      </c>
      <c r="S3243">
        <v>0</v>
      </c>
      <c r="T3243">
        <v>1435</v>
      </c>
      <c r="U3243">
        <v>60</v>
      </c>
      <c r="V3243" t="s">
        <v>1</v>
      </c>
      <c r="W3243" t="s">
        <v>2</v>
      </c>
      <c r="X3243">
        <v>12.958702000000001</v>
      </c>
      <c r="Y3243" t="s">
        <v>3</v>
      </c>
      <c r="Z3243">
        <v>12.958702000000001</v>
      </c>
      <c r="AA3243">
        <v>12.958702000000001</v>
      </c>
      <c r="AB3243" t="s">
        <v>4</v>
      </c>
      <c r="AC3243">
        <v>77.593208000000004</v>
      </c>
      <c r="AD3243">
        <v>22</v>
      </c>
      <c r="AE3243">
        <v>31</v>
      </c>
      <c r="AF3243">
        <v>31</v>
      </c>
      <c r="AG3243">
        <v>150259</v>
      </c>
      <c r="AH3243">
        <v>10616</v>
      </c>
      <c r="AI3243" s="2">
        <v>42522.627071759256</v>
      </c>
      <c r="AK3243">
        <v>0</v>
      </c>
      <c r="AL3243" t="s">
        <v>57</v>
      </c>
      <c r="AM3243">
        <v>3.27</v>
      </c>
      <c r="AN3243">
        <v>2003</v>
      </c>
      <c r="AO3243" s="3">
        <v>42417</v>
      </c>
      <c r="AP3243" s="2">
        <v>42522.627789351849</v>
      </c>
      <c r="AQ3243">
        <v>0</v>
      </c>
      <c r="AS3243">
        <f t="shared" si="50"/>
        <v>0.39434371703839838</v>
      </c>
    </row>
    <row r="3244" spans="1:45">
      <c r="A3244">
        <v>4812047103</v>
      </c>
      <c r="B3244" t="s">
        <v>0</v>
      </c>
      <c r="C3244">
        <v>150219242</v>
      </c>
      <c r="D3244">
        <v>41</v>
      </c>
      <c r="E3244">
        <v>0</v>
      </c>
      <c r="F3244">
        <v>1</v>
      </c>
      <c r="G3244">
        <v>6823466</v>
      </c>
      <c r="H3244">
        <v>16</v>
      </c>
      <c r="I3244">
        <v>0</v>
      </c>
      <c r="J3244">
        <v>0</v>
      </c>
      <c r="K3244">
        <v>0</v>
      </c>
      <c r="L3244">
        <v>0</v>
      </c>
      <c r="M3244">
        <v>8</v>
      </c>
      <c r="N3244">
        <v>1443</v>
      </c>
      <c r="O3244">
        <v>410</v>
      </c>
      <c r="P3244">
        <v>0</v>
      </c>
      <c r="Q3244">
        <v>0</v>
      </c>
      <c r="R3244" s="1">
        <v>0</v>
      </c>
      <c r="S3244">
        <v>0</v>
      </c>
      <c r="T3244">
        <v>1438</v>
      </c>
      <c r="U3244">
        <v>60</v>
      </c>
      <c r="V3244" t="s">
        <v>1</v>
      </c>
      <c r="W3244" t="s">
        <v>2</v>
      </c>
      <c r="X3244">
        <v>12.958862</v>
      </c>
      <c r="Y3244" t="s">
        <v>3</v>
      </c>
      <c r="Z3244">
        <v>12.958862</v>
      </c>
      <c r="AA3244">
        <v>12.958862</v>
      </c>
      <c r="AB3244" t="s">
        <v>4</v>
      </c>
      <c r="AC3244">
        <v>77.593277</v>
      </c>
      <c r="AD3244">
        <v>20</v>
      </c>
      <c r="AE3244">
        <v>34</v>
      </c>
      <c r="AF3244">
        <v>34</v>
      </c>
      <c r="AG3244">
        <v>150301</v>
      </c>
      <c r="AH3244">
        <v>10616</v>
      </c>
      <c r="AI3244" s="2">
        <v>42522.62709490741</v>
      </c>
      <c r="AK3244">
        <v>3228</v>
      </c>
      <c r="AL3244" t="s">
        <v>32</v>
      </c>
      <c r="AM3244">
        <v>3.27</v>
      </c>
      <c r="AN3244">
        <v>2003</v>
      </c>
      <c r="AO3244" s="3">
        <v>42417</v>
      </c>
      <c r="AP3244" s="2">
        <v>42522.627835648149</v>
      </c>
      <c r="AQ3244">
        <v>0</v>
      </c>
      <c r="AS3244">
        <f t="shared" si="50"/>
        <v>0.39451796112007481</v>
      </c>
    </row>
    <row r="3245" spans="1:45">
      <c r="A3245">
        <v>4812051162</v>
      </c>
      <c r="B3245" t="s">
        <v>0</v>
      </c>
      <c r="C3245">
        <v>150219242</v>
      </c>
      <c r="D3245">
        <v>41</v>
      </c>
      <c r="E3245">
        <v>0</v>
      </c>
      <c r="F3245">
        <v>1</v>
      </c>
      <c r="G3245">
        <v>6823600</v>
      </c>
      <c r="H3245">
        <v>16</v>
      </c>
      <c r="I3245">
        <v>0</v>
      </c>
      <c r="J3245">
        <v>0</v>
      </c>
      <c r="K3245">
        <v>0</v>
      </c>
      <c r="L3245">
        <v>0</v>
      </c>
      <c r="M3245">
        <v>9</v>
      </c>
      <c r="N3245">
        <v>1443</v>
      </c>
      <c r="O3245">
        <v>410</v>
      </c>
      <c r="P3245">
        <v>0</v>
      </c>
      <c r="Q3245">
        <v>0</v>
      </c>
      <c r="R3245" s="1">
        <v>0</v>
      </c>
      <c r="S3245">
        <v>0</v>
      </c>
      <c r="T3245">
        <v>1440</v>
      </c>
      <c r="U3245">
        <v>60</v>
      </c>
      <c r="V3245" t="s">
        <v>1</v>
      </c>
      <c r="W3245" t="s">
        <v>2</v>
      </c>
      <c r="X3245">
        <v>12.959597</v>
      </c>
      <c r="Y3245" t="s">
        <v>3</v>
      </c>
      <c r="Z3245">
        <v>12.959597</v>
      </c>
      <c r="AA3245">
        <v>12.959597</v>
      </c>
      <c r="AB3245" t="s">
        <v>4</v>
      </c>
      <c r="AC3245">
        <v>77.593581999999998</v>
      </c>
      <c r="AD3245">
        <v>20</v>
      </c>
      <c r="AE3245">
        <v>28</v>
      </c>
      <c r="AF3245">
        <v>28</v>
      </c>
      <c r="AG3245">
        <v>150311</v>
      </c>
      <c r="AH3245">
        <v>10616</v>
      </c>
      <c r="AI3245" s="2">
        <v>42522.627210648148</v>
      </c>
      <c r="AK3245">
        <v>3229</v>
      </c>
      <c r="AL3245" t="s">
        <v>13</v>
      </c>
      <c r="AM3245">
        <v>3.27</v>
      </c>
      <c r="AN3245">
        <v>2003</v>
      </c>
      <c r="AO3245" s="3">
        <v>42417</v>
      </c>
      <c r="AP3245" s="2">
        <v>42522.628796296296</v>
      </c>
      <c r="AQ3245">
        <v>0</v>
      </c>
      <c r="AS3245">
        <f t="shared" si="50"/>
        <v>0.39531373118736768</v>
      </c>
    </row>
    <row r="3246" spans="1:45">
      <c r="A3246">
        <v>4812055441</v>
      </c>
      <c r="B3246" t="s">
        <v>0</v>
      </c>
      <c r="C3246">
        <v>150219242</v>
      </c>
      <c r="D3246">
        <v>41</v>
      </c>
      <c r="E3246">
        <v>0</v>
      </c>
      <c r="F3246">
        <v>1</v>
      </c>
      <c r="G3246">
        <v>6823600</v>
      </c>
      <c r="H3246">
        <v>16</v>
      </c>
      <c r="I3246">
        <v>0</v>
      </c>
      <c r="J3246">
        <v>0</v>
      </c>
      <c r="K3246">
        <v>0</v>
      </c>
      <c r="L3246">
        <v>0</v>
      </c>
      <c r="M3246">
        <v>9</v>
      </c>
      <c r="N3246">
        <v>1443</v>
      </c>
      <c r="O3246">
        <v>410</v>
      </c>
      <c r="P3246">
        <v>0</v>
      </c>
      <c r="Q3246">
        <v>0</v>
      </c>
      <c r="R3246" s="1">
        <v>0</v>
      </c>
      <c r="S3246">
        <v>0</v>
      </c>
      <c r="T3246">
        <v>1442</v>
      </c>
      <c r="U3246">
        <v>60</v>
      </c>
      <c r="V3246" t="s">
        <v>1</v>
      </c>
      <c r="W3246" t="s">
        <v>2</v>
      </c>
      <c r="X3246">
        <v>12.960239</v>
      </c>
      <c r="Y3246" t="s">
        <v>3</v>
      </c>
      <c r="Z3246">
        <v>12.960239</v>
      </c>
      <c r="AA3246">
        <v>12.960239</v>
      </c>
      <c r="AB3246" t="s">
        <v>4</v>
      </c>
      <c r="AC3246">
        <v>77.593772999999999</v>
      </c>
      <c r="AD3246">
        <v>20</v>
      </c>
      <c r="AE3246">
        <v>22</v>
      </c>
      <c r="AF3246">
        <v>22</v>
      </c>
      <c r="AG3246">
        <v>150321</v>
      </c>
      <c r="AH3246">
        <v>10616</v>
      </c>
      <c r="AI3246" s="2">
        <v>42522.627326388887</v>
      </c>
      <c r="AK3246">
        <v>0</v>
      </c>
      <c r="AL3246" t="s">
        <v>17</v>
      </c>
      <c r="AM3246">
        <v>3.27</v>
      </c>
      <c r="AN3246">
        <v>2003</v>
      </c>
      <c r="AO3246" s="3">
        <v>42417</v>
      </c>
      <c r="AP3246" s="2">
        <v>42522.628831018519</v>
      </c>
      <c r="AQ3246">
        <v>0</v>
      </c>
      <c r="AS3246">
        <f t="shared" si="50"/>
        <v>0.39598354086182697</v>
      </c>
    </row>
    <row r="3247" spans="1:45">
      <c r="A3247">
        <v>4812059465</v>
      </c>
      <c r="B3247" t="s">
        <v>0</v>
      </c>
      <c r="C3247">
        <v>150219242</v>
      </c>
      <c r="D3247">
        <v>41</v>
      </c>
      <c r="E3247">
        <v>0</v>
      </c>
      <c r="F3247">
        <v>1</v>
      </c>
      <c r="G3247">
        <v>6823714</v>
      </c>
      <c r="H3247">
        <v>16</v>
      </c>
      <c r="I3247">
        <v>0</v>
      </c>
      <c r="J3247">
        <v>0</v>
      </c>
      <c r="K3247">
        <v>0</v>
      </c>
      <c r="L3247">
        <v>0</v>
      </c>
      <c r="M3247">
        <v>10</v>
      </c>
      <c r="N3247">
        <v>1444</v>
      </c>
      <c r="O3247">
        <v>410</v>
      </c>
      <c r="P3247">
        <v>0</v>
      </c>
      <c r="Q3247">
        <v>0</v>
      </c>
      <c r="R3247" s="1">
        <v>0</v>
      </c>
      <c r="S3247">
        <v>0</v>
      </c>
      <c r="T3247">
        <v>1443</v>
      </c>
      <c r="U3247">
        <v>60</v>
      </c>
      <c r="V3247" t="s">
        <v>1</v>
      </c>
      <c r="W3247" t="s">
        <v>2</v>
      </c>
      <c r="X3247">
        <v>12.960706</v>
      </c>
      <c r="Y3247" t="s">
        <v>3</v>
      </c>
      <c r="Z3247">
        <v>12.960706</v>
      </c>
      <c r="AA3247">
        <v>12.960706</v>
      </c>
      <c r="AB3247" t="s">
        <v>4</v>
      </c>
      <c r="AC3247">
        <v>77.593956000000006</v>
      </c>
      <c r="AD3247">
        <v>19</v>
      </c>
      <c r="AE3247">
        <v>18</v>
      </c>
      <c r="AF3247">
        <v>18</v>
      </c>
      <c r="AG3247">
        <v>150331</v>
      </c>
      <c r="AH3247">
        <v>10616</v>
      </c>
      <c r="AI3247" s="2">
        <v>42522.627442129633</v>
      </c>
      <c r="AK3247">
        <v>3230</v>
      </c>
      <c r="AL3247" t="s">
        <v>24</v>
      </c>
      <c r="AM3247">
        <v>3.27</v>
      </c>
      <c r="AN3247">
        <v>2003</v>
      </c>
      <c r="AO3247" s="3">
        <v>42417</v>
      </c>
      <c r="AP3247" s="2">
        <v>42522.628865740742</v>
      </c>
      <c r="AQ3247">
        <v>0</v>
      </c>
      <c r="AS3247">
        <f t="shared" si="50"/>
        <v>0.39648511637957373</v>
      </c>
    </row>
    <row r="3248" spans="1:45">
      <c r="A3248">
        <v>4812118250</v>
      </c>
      <c r="B3248" t="s">
        <v>0</v>
      </c>
      <c r="C3248">
        <v>150219242</v>
      </c>
      <c r="D3248">
        <v>41</v>
      </c>
      <c r="E3248">
        <v>0</v>
      </c>
      <c r="F3248">
        <v>1</v>
      </c>
      <c r="G3248">
        <v>6823714</v>
      </c>
      <c r="H3248">
        <v>16</v>
      </c>
      <c r="I3248">
        <v>0</v>
      </c>
      <c r="J3248">
        <v>0</v>
      </c>
      <c r="K3248">
        <v>0</v>
      </c>
      <c r="L3248">
        <v>0</v>
      </c>
      <c r="M3248">
        <v>10</v>
      </c>
      <c r="N3248">
        <v>1445</v>
      </c>
      <c r="O3248">
        <v>420</v>
      </c>
      <c r="P3248">
        <v>0</v>
      </c>
      <c r="Q3248">
        <v>0</v>
      </c>
      <c r="R3248" s="1">
        <v>0</v>
      </c>
      <c r="S3248">
        <v>0</v>
      </c>
      <c r="T3248">
        <v>1443</v>
      </c>
      <c r="U3248">
        <v>60</v>
      </c>
      <c r="V3248" t="s">
        <v>1</v>
      </c>
      <c r="W3248" t="s">
        <v>2</v>
      </c>
      <c r="X3248">
        <v>12.961091</v>
      </c>
      <c r="Y3248" t="s">
        <v>3</v>
      </c>
      <c r="Z3248">
        <v>12.961091</v>
      </c>
      <c r="AA3248">
        <v>12.961091</v>
      </c>
      <c r="AB3248" t="s">
        <v>4</v>
      </c>
      <c r="AC3248">
        <v>77.594109000000003</v>
      </c>
      <c r="AD3248">
        <v>19</v>
      </c>
      <c r="AE3248">
        <v>16</v>
      </c>
      <c r="AF3248">
        <v>16</v>
      </c>
      <c r="AG3248">
        <v>150341</v>
      </c>
      <c r="AH3248">
        <v>10616</v>
      </c>
      <c r="AI3248" s="2">
        <v>42522.627557870372</v>
      </c>
      <c r="AK3248">
        <v>0</v>
      </c>
      <c r="AL3248" t="s">
        <v>72</v>
      </c>
      <c r="AM3248">
        <v>3.27</v>
      </c>
      <c r="AN3248">
        <v>2003</v>
      </c>
      <c r="AO3248" s="3">
        <v>42417</v>
      </c>
      <c r="AP3248" s="2">
        <v>42522.628900462965</v>
      </c>
      <c r="AQ3248">
        <v>0</v>
      </c>
      <c r="AS3248">
        <f t="shared" si="50"/>
        <v>0.39689940371947074</v>
      </c>
    </row>
    <row r="3249" spans="1:45">
      <c r="A3249">
        <v>4812122084</v>
      </c>
      <c r="B3249" t="s">
        <v>0</v>
      </c>
      <c r="C3249">
        <v>150219242</v>
      </c>
      <c r="D3249">
        <v>41</v>
      </c>
      <c r="E3249">
        <v>0</v>
      </c>
      <c r="F3249">
        <v>1</v>
      </c>
      <c r="G3249">
        <v>6823714</v>
      </c>
      <c r="H3249">
        <v>16</v>
      </c>
      <c r="I3249">
        <v>0</v>
      </c>
      <c r="J3249">
        <v>0</v>
      </c>
      <c r="K3249">
        <v>0</v>
      </c>
      <c r="L3249">
        <v>0</v>
      </c>
      <c r="M3249">
        <v>9</v>
      </c>
      <c r="N3249">
        <v>1445</v>
      </c>
      <c r="O3249">
        <v>420</v>
      </c>
      <c r="P3249">
        <v>0</v>
      </c>
      <c r="Q3249">
        <v>0</v>
      </c>
      <c r="R3249" s="1">
        <v>0</v>
      </c>
      <c r="S3249">
        <v>0</v>
      </c>
      <c r="T3249">
        <v>1444</v>
      </c>
      <c r="U3249">
        <v>60</v>
      </c>
      <c r="V3249" t="s">
        <v>1</v>
      </c>
      <c r="W3249" t="s">
        <v>2</v>
      </c>
      <c r="X3249">
        <v>12.961544999999999</v>
      </c>
      <c r="Y3249" t="s">
        <v>3</v>
      </c>
      <c r="Z3249">
        <v>12.961544999999999</v>
      </c>
      <c r="AA3249">
        <v>12.961544999999999</v>
      </c>
      <c r="AB3249" t="s">
        <v>4</v>
      </c>
      <c r="AC3249">
        <v>77.594291999999996</v>
      </c>
      <c r="AD3249">
        <v>21</v>
      </c>
      <c r="AE3249">
        <v>18</v>
      </c>
      <c r="AF3249">
        <v>18</v>
      </c>
      <c r="AG3249">
        <v>150351</v>
      </c>
      <c r="AH3249">
        <v>10616</v>
      </c>
      <c r="AI3249" s="2">
        <v>42522.62767361111</v>
      </c>
      <c r="AK3249">
        <v>3231</v>
      </c>
      <c r="AL3249" t="s">
        <v>11</v>
      </c>
      <c r="AM3249">
        <v>3.27</v>
      </c>
      <c r="AN3249">
        <v>2003</v>
      </c>
      <c r="AO3249" s="3">
        <v>42417</v>
      </c>
      <c r="AP3249" s="2">
        <v>42522.628946759258</v>
      </c>
      <c r="AQ3249">
        <v>0</v>
      </c>
      <c r="AS3249">
        <f t="shared" si="50"/>
        <v>0.39738889835682328</v>
      </c>
    </row>
    <row r="3250" spans="1:45">
      <c r="A3250">
        <v>4812125922</v>
      </c>
      <c r="B3250" t="s">
        <v>0</v>
      </c>
      <c r="C3250">
        <v>150219242</v>
      </c>
      <c r="D3250">
        <v>41</v>
      </c>
      <c r="E3250">
        <v>0</v>
      </c>
      <c r="F3250">
        <v>1</v>
      </c>
      <c r="G3250">
        <v>6823843</v>
      </c>
      <c r="H3250">
        <v>16</v>
      </c>
      <c r="I3250">
        <v>0</v>
      </c>
      <c r="J3250">
        <v>0</v>
      </c>
      <c r="K3250">
        <v>0</v>
      </c>
      <c r="L3250">
        <v>0</v>
      </c>
      <c r="M3250">
        <v>9</v>
      </c>
      <c r="N3250">
        <v>1446</v>
      </c>
      <c r="O3250">
        <v>420</v>
      </c>
      <c r="P3250">
        <v>0</v>
      </c>
      <c r="Q3250">
        <v>0</v>
      </c>
      <c r="R3250" s="1">
        <v>0</v>
      </c>
      <c r="S3250">
        <v>0</v>
      </c>
      <c r="T3250">
        <v>1445</v>
      </c>
      <c r="U3250">
        <v>60</v>
      </c>
      <c r="V3250" t="s">
        <v>1</v>
      </c>
      <c r="W3250" t="s">
        <v>2</v>
      </c>
      <c r="X3250">
        <v>12.962014999999999</v>
      </c>
      <c r="Y3250" t="s">
        <v>3</v>
      </c>
      <c r="Z3250">
        <v>12.962014999999999</v>
      </c>
      <c r="AA3250">
        <v>12.962014999999999</v>
      </c>
      <c r="AB3250" t="s">
        <v>4</v>
      </c>
      <c r="AC3250">
        <v>77.594489999999993</v>
      </c>
      <c r="AD3250">
        <v>26</v>
      </c>
      <c r="AE3250">
        <v>24</v>
      </c>
      <c r="AF3250">
        <v>24</v>
      </c>
      <c r="AG3250">
        <v>150401</v>
      </c>
      <c r="AH3250">
        <v>10616</v>
      </c>
      <c r="AI3250" s="2">
        <v>42522.627789351849</v>
      </c>
      <c r="AK3250">
        <v>0</v>
      </c>
      <c r="AL3250" t="s">
        <v>63</v>
      </c>
      <c r="AM3250">
        <v>3.27</v>
      </c>
      <c r="AN3250">
        <v>2003</v>
      </c>
      <c r="AO3250" s="3">
        <v>42417</v>
      </c>
      <c r="AP3250" s="2">
        <v>42522.628981481481</v>
      </c>
      <c r="AQ3250">
        <v>0</v>
      </c>
      <c r="AS3250">
        <f t="shared" si="50"/>
        <v>0.39789890227837582</v>
      </c>
    </row>
    <row r="3251" spans="1:45">
      <c r="A3251">
        <v>4812129890</v>
      </c>
      <c r="B3251" t="s">
        <v>0</v>
      </c>
      <c r="C3251">
        <v>150219242</v>
      </c>
      <c r="D3251">
        <v>41</v>
      </c>
      <c r="E3251">
        <v>0</v>
      </c>
      <c r="F3251">
        <v>1</v>
      </c>
      <c r="G3251">
        <v>6823843</v>
      </c>
      <c r="H3251">
        <v>16</v>
      </c>
      <c r="I3251">
        <v>0</v>
      </c>
      <c r="J3251">
        <v>0</v>
      </c>
      <c r="K3251">
        <v>0</v>
      </c>
      <c r="L3251">
        <v>0</v>
      </c>
      <c r="M3251">
        <v>10</v>
      </c>
      <c r="N3251">
        <v>1430</v>
      </c>
      <c r="O3251">
        <v>420</v>
      </c>
      <c r="P3251">
        <v>0</v>
      </c>
      <c r="Q3251">
        <v>0</v>
      </c>
      <c r="R3251" s="1">
        <v>0</v>
      </c>
      <c r="S3251">
        <v>0</v>
      </c>
      <c r="T3251">
        <v>1446</v>
      </c>
      <c r="U3251">
        <v>60</v>
      </c>
      <c r="V3251" t="s">
        <v>1</v>
      </c>
      <c r="W3251" t="s">
        <v>2</v>
      </c>
      <c r="X3251">
        <v>12.962432</v>
      </c>
      <c r="Y3251" t="s">
        <v>3</v>
      </c>
      <c r="Z3251">
        <v>12.962432</v>
      </c>
      <c r="AA3251">
        <v>12.962432</v>
      </c>
      <c r="AB3251" t="s">
        <v>4</v>
      </c>
      <c r="AC3251">
        <v>77.594902000000005</v>
      </c>
      <c r="AD3251">
        <v>57</v>
      </c>
      <c r="AE3251">
        <v>26</v>
      </c>
      <c r="AF3251">
        <v>26</v>
      </c>
      <c r="AG3251">
        <v>150411</v>
      </c>
      <c r="AH3251">
        <v>10616</v>
      </c>
      <c r="AI3251" s="2">
        <v>42522.627905092595</v>
      </c>
      <c r="AK3251">
        <v>3237</v>
      </c>
      <c r="AL3251" t="s">
        <v>32</v>
      </c>
      <c r="AM3251">
        <v>3.27</v>
      </c>
      <c r="AN3251">
        <v>2003</v>
      </c>
      <c r="AO3251" s="3">
        <v>42417</v>
      </c>
      <c r="AP3251" s="2">
        <v>42522.629016203704</v>
      </c>
      <c r="AQ3251">
        <v>0</v>
      </c>
      <c r="AS3251">
        <f t="shared" si="50"/>
        <v>0.39848510446193525</v>
      </c>
    </row>
    <row r="3252" spans="1:45">
      <c r="A3252">
        <v>4812135461</v>
      </c>
      <c r="B3252" t="s">
        <v>0</v>
      </c>
      <c r="C3252">
        <v>150219242</v>
      </c>
      <c r="D3252">
        <v>41</v>
      </c>
      <c r="E3252">
        <v>0</v>
      </c>
      <c r="F3252">
        <v>1</v>
      </c>
      <c r="G3252">
        <v>6823963</v>
      </c>
      <c r="H3252">
        <v>16</v>
      </c>
      <c r="I3252">
        <v>0</v>
      </c>
      <c r="J3252">
        <v>0</v>
      </c>
      <c r="K3252">
        <v>0</v>
      </c>
      <c r="L3252">
        <v>0</v>
      </c>
      <c r="M3252">
        <v>10</v>
      </c>
      <c r="N3252">
        <v>1441</v>
      </c>
      <c r="O3252">
        <v>420</v>
      </c>
      <c r="P3252">
        <v>0</v>
      </c>
      <c r="Q3252">
        <v>0</v>
      </c>
      <c r="R3252" s="1">
        <v>0</v>
      </c>
      <c r="S3252">
        <v>0</v>
      </c>
      <c r="T3252">
        <v>1445</v>
      </c>
      <c r="U3252">
        <v>60</v>
      </c>
      <c r="V3252" t="s">
        <v>1</v>
      </c>
      <c r="W3252" t="s">
        <v>2</v>
      </c>
      <c r="X3252">
        <v>12.962847999999999</v>
      </c>
      <c r="Y3252" t="s">
        <v>3</v>
      </c>
      <c r="Z3252">
        <v>12.962847999999999</v>
      </c>
      <c r="AA3252">
        <v>12.962847999999999</v>
      </c>
      <c r="AB3252" t="s">
        <v>4</v>
      </c>
      <c r="AC3252">
        <v>77.595473999999996</v>
      </c>
      <c r="AD3252">
        <v>49</v>
      </c>
      <c r="AE3252">
        <v>30</v>
      </c>
      <c r="AF3252">
        <v>30</v>
      </c>
      <c r="AG3252">
        <v>150421</v>
      </c>
      <c r="AH3252">
        <v>10616</v>
      </c>
      <c r="AI3252" s="2">
        <v>42522.628020833334</v>
      </c>
      <c r="AK3252">
        <v>0</v>
      </c>
      <c r="AL3252" t="s">
        <v>63</v>
      </c>
      <c r="AM3252">
        <v>3.27</v>
      </c>
      <c r="AN3252">
        <v>2003</v>
      </c>
      <c r="AO3252" s="3">
        <v>42417</v>
      </c>
      <c r="AP3252" s="2">
        <v>42522.629062499997</v>
      </c>
      <c r="AQ3252">
        <v>0</v>
      </c>
      <c r="AS3252">
        <f t="shared" si="50"/>
        <v>0.39919238092838205</v>
      </c>
    </row>
    <row r="3253" spans="1:45">
      <c r="A3253">
        <v>4812140816</v>
      </c>
      <c r="B3253" t="s">
        <v>0</v>
      </c>
      <c r="C3253">
        <v>150219242</v>
      </c>
      <c r="D3253">
        <v>41</v>
      </c>
      <c r="E3253">
        <v>0</v>
      </c>
      <c r="F3253">
        <v>1</v>
      </c>
      <c r="G3253">
        <v>6824094</v>
      </c>
      <c r="H3253">
        <v>16</v>
      </c>
      <c r="I3253">
        <v>0</v>
      </c>
      <c r="J3253">
        <v>0</v>
      </c>
      <c r="K3253">
        <v>0</v>
      </c>
      <c r="L3253">
        <v>0</v>
      </c>
      <c r="M3253">
        <v>10</v>
      </c>
      <c r="N3253">
        <v>1439</v>
      </c>
      <c r="O3253">
        <v>420</v>
      </c>
      <c r="P3253">
        <v>0</v>
      </c>
      <c r="Q3253">
        <v>0</v>
      </c>
      <c r="R3253" s="1">
        <v>0</v>
      </c>
      <c r="S3253">
        <v>0</v>
      </c>
      <c r="T3253">
        <v>1446</v>
      </c>
      <c r="U3253">
        <v>60</v>
      </c>
      <c r="V3253" t="s">
        <v>1</v>
      </c>
      <c r="W3253" t="s">
        <v>2</v>
      </c>
      <c r="X3253">
        <v>12.963376</v>
      </c>
      <c r="Y3253" t="s">
        <v>3</v>
      </c>
      <c r="Z3253">
        <v>12.963376</v>
      </c>
      <c r="AA3253">
        <v>12.963376</v>
      </c>
      <c r="AB3253" t="s">
        <v>4</v>
      </c>
      <c r="AC3253">
        <v>77.596030999999996</v>
      </c>
      <c r="AD3253">
        <v>40</v>
      </c>
      <c r="AE3253">
        <v>32</v>
      </c>
      <c r="AF3253">
        <v>32</v>
      </c>
      <c r="AG3253">
        <v>150431</v>
      </c>
      <c r="AH3253">
        <v>10616</v>
      </c>
      <c r="AI3253" s="2">
        <v>42522.628136574072</v>
      </c>
      <c r="AK3253">
        <v>3238</v>
      </c>
      <c r="AL3253" t="s">
        <v>14</v>
      </c>
      <c r="AM3253">
        <v>3.27</v>
      </c>
      <c r="AN3253">
        <v>2003</v>
      </c>
      <c r="AO3253" s="3">
        <v>42417</v>
      </c>
      <c r="AP3253" s="2">
        <v>42522.629108796296</v>
      </c>
      <c r="AQ3253">
        <v>0</v>
      </c>
      <c r="AS3253">
        <f t="shared" si="50"/>
        <v>0.39995986578165388</v>
      </c>
    </row>
    <row r="3254" spans="1:45">
      <c r="A3254">
        <v>4812109254</v>
      </c>
      <c r="B3254" t="s">
        <v>0</v>
      </c>
      <c r="C3254">
        <v>150219242</v>
      </c>
      <c r="D3254">
        <v>41</v>
      </c>
      <c r="E3254">
        <v>0</v>
      </c>
      <c r="F3254">
        <v>1</v>
      </c>
      <c r="G3254">
        <v>6824094</v>
      </c>
      <c r="H3254">
        <v>16</v>
      </c>
      <c r="I3254">
        <v>0</v>
      </c>
      <c r="J3254">
        <v>0</v>
      </c>
      <c r="K3254">
        <v>0</v>
      </c>
      <c r="L3254">
        <v>0</v>
      </c>
      <c r="M3254">
        <v>11</v>
      </c>
      <c r="N3254">
        <v>1443</v>
      </c>
      <c r="O3254">
        <v>410</v>
      </c>
      <c r="P3254">
        <v>0</v>
      </c>
      <c r="Q3254">
        <v>0</v>
      </c>
      <c r="R3254" s="1">
        <v>0</v>
      </c>
      <c r="S3254">
        <v>0</v>
      </c>
      <c r="T3254">
        <v>1445</v>
      </c>
      <c r="U3254">
        <v>60</v>
      </c>
      <c r="V3254" t="s">
        <v>1</v>
      </c>
      <c r="W3254" t="s">
        <v>2</v>
      </c>
      <c r="X3254">
        <v>12.964090000000001</v>
      </c>
      <c r="Y3254" t="s">
        <v>3</v>
      </c>
      <c r="Z3254">
        <v>12.964090000000001</v>
      </c>
      <c r="AA3254">
        <v>12.964090000000001</v>
      </c>
      <c r="AB3254" t="s">
        <v>4</v>
      </c>
      <c r="AC3254">
        <v>77.596541999999999</v>
      </c>
      <c r="AD3254">
        <v>31</v>
      </c>
      <c r="AE3254">
        <v>34</v>
      </c>
      <c r="AF3254">
        <v>34</v>
      </c>
      <c r="AG3254">
        <v>150441</v>
      </c>
      <c r="AH3254">
        <v>10616</v>
      </c>
      <c r="AI3254" s="2">
        <v>42522.628252314818</v>
      </c>
      <c r="AK3254">
        <v>0</v>
      </c>
      <c r="AL3254" t="s">
        <v>68</v>
      </c>
      <c r="AM3254">
        <v>3.27</v>
      </c>
      <c r="AN3254">
        <v>2003</v>
      </c>
      <c r="AO3254" s="3">
        <v>42417</v>
      </c>
      <c r="AP3254" s="2">
        <v>42522.629143518519</v>
      </c>
      <c r="AQ3254">
        <v>0</v>
      </c>
      <c r="AS3254">
        <f t="shared" si="50"/>
        <v>0.40083788457416553</v>
      </c>
    </row>
    <row r="3255" spans="1:45">
      <c r="A3255">
        <v>4812112681</v>
      </c>
      <c r="B3255" t="s">
        <v>0</v>
      </c>
      <c r="C3255">
        <v>150219242</v>
      </c>
      <c r="D3255">
        <v>41</v>
      </c>
      <c r="E3255">
        <v>0</v>
      </c>
      <c r="F3255">
        <v>1</v>
      </c>
      <c r="G3255">
        <v>6824237</v>
      </c>
      <c r="H3255">
        <v>16</v>
      </c>
      <c r="I3255">
        <v>0</v>
      </c>
      <c r="J3255">
        <v>0</v>
      </c>
      <c r="K3255">
        <v>0</v>
      </c>
      <c r="L3255">
        <v>0</v>
      </c>
      <c r="M3255">
        <v>11</v>
      </c>
      <c r="N3255">
        <v>1443</v>
      </c>
      <c r="O3255">
        <v>410</v>
      </c>
      <c r="P3255">
        <v>0</v>
      </c>
      <c r="Q3255">
        <v>0</v>
      </c>
      <c r="R3255" s="1">
        <v>0</v>
      </c>
      <c r="S3255">
        <v>0</v>
      </c>
      <c r="T3255">
        <v>1444</v>
      </c>
      <c r="U3255">
        <v>60</v>
      </c>
      <c r="V3255" t="s">
        <v>1</v>
      </c>
      <c r="W3255" t="s">
        <v>2</v>
      </c>
      <c r="X3255">
        <v>12.96476</v>
      </c>
      <c r="Y3255" t="s">
        <v>3</v>
      </c>
      <c r="Z3255">
        <v>12.96476</v>
      </c>
      <c r="AA3255">
        <v>12.96476</v>
      </c>
      <c r="AB3255" t="s">
        <v>4</v>
      </c>
      <c r="AC3255">
        <v>77.59684</v>
      </c>
      <c r="AD3255">
        <v>21</v>
      </c>
      <c r="AE3255">
        <v>22</v>
      </c>
      <c r="AF3255">
        <v>22</v>
      </c>
      <c r="AG3255">
        <v>150451</v>
      </c>
      <c r="AH3255">
        <v>10616</v>
      </c>
      <c r="AI3255" s="2">
        <v>42522.628368055557</v>
      </c>
      <c r="AK3255">
        <v>3239</v>
      </c>
      <c r="AL3255" t="s">
        <v>38</v>
      </c>
      <c r="AM3255">
        <v>3.27</v>
      </c>
      <c r="AN3255">
        <v>2003</v>
      </c>
      <c r="AO3255" s="3">
        <v>42417</v>
      </c>
      <c r="AP3255" s="2">
        <v>42522.629189814812</v>
      </c>
      <c r="AQ3255">
        <v>0</v>
      </c>
      <c r="AS3255">
        <f t="shared" si="50"/>
        <v>0.40157116760274303</v>
      </c>
    </row>
    <row r="3256" spans="1:45">
      <c r="A3256">
        <v>4812116613</v>
      </c>
      <c r="B3256" t="s">
        <v>0</v>
      </c>
      <c r="C3256">
        <v>150219242</v>
      </c>
      <c r="D3256">
        <v>41</v>
      </c>
      <c r="E3256">
        <v>0</v>
      </c>
      <c r="F3256">
        <v>1</v>
      </c>
      <c r="G3256">
        <v>6824347</v>
      </c>
      <c r="H3256">
        <v>21</v>
      </c>
      <c r="I3256">
        <v>0</v>
      </c>
      <c r="J3256">
        <v>0</v>
      </c>
      <c r="K3256">
        <v>0</v>
      </c>
      <c r="L3256">
        <v>0</v>
      </c>
      <c r="M3256">
        <v>12</v>
      </c>
      <c r="N3256">
        <v>1446</v>
      </c>
      <c r="O3256">
        <v>410</v>
      </c>
      <c r="P3256">
        <v>0</v>
      </c>
      <c r="Q3256">
        <v>0</v>
      </c>
      <c r="R3256" s="1">
        <v>0</v>
      </c>
      <c r="S3256">
        <v>0</v>
      </c>
      <c r="T3256">
        <v>1440</v>
      </c>
      <c r="U3256">
        <v>60</v>
      </c>
      <c r="V3256" t="s">
        <v>1</v>
      </c>
      <c r="W3256" t="s">
        <v>2</v>
      </c>
      <c r="X3256">
        <v>12.965246</v>
      </c>
      <c r="Y3256" t="s">
        <v>3</v>
      </c>
      <c r="Z3256">
        <v>12.965246</v>
      </c>
      <c r="AA3256">
        <v>12.965246</v>
      </c>
      <c r="AB3256" t="s">
        <v>4</v>
      </c>
      <c r="AC3256">
        <v>77.597076000000001</v>
      </c>
      <c r="AD3256">
        <v>38</v>
      </c>
      <c r="AE3256">
        <v>21</v>
      </c>
      <c r="AF3256">
        <v>21</v>
      </c>
      <c r="AG3256">
        <v>150501</v>
      </c>
      <c r="AH3256">
        <v>10616</v>
      </c>
      <c r="AI3256" s="2">
        <v>42522.628483796296</v>
      </c>
      <c r="AK3256">
        <v>0</v>
      </c>
      <c r="AL3256" t="s">
        <v>60</v>
      </c>
      <c r="AM3256">
        <v>3.27</v>
      </c>
      <c r="AN3256">
        <v>2003</v>
      </c>
      <c r="AO3256" s="3">
        <v>42417</v>
      </c>
      <c r="AP3256" s="2">
        <v>42522.629212962966</v>
      </c>
      <c r="AQ3256">
        <v>0</v>
      </c>
      <c r="AS3256">
        <f t="shared" si="50"/>
        <v>0.40211143790546278</v>
      </c>
    </row>
    <row r="3257" spans="1:45">
      <c r="A3257">
        <v>4812120254</v>
      </c>
      <c r="B3257" t="s">
        <v>0</v>
      </c>
      <c r="C3257">
        <v>150219242</v>
      </c>
      <c r="D3257">
        <v>41</v>
      </c>
      <c r="E3257">
        <v>0</v>
      </c>
      <c r="F3257">
        <v>1</v>
      </c>
      <c r="G3257">
        <v>6824347</v>
      </c>
      <c r="H3257">
        <v>21</v>
      </c>
      <c r="I3257">
        <v>0</v>
      </c>
      <c r="J3257">
        <v>0</v>
      </c>
      <c r="K3257">
        <v>0</v>
      </c>
      <c r="L3257">
        <v>0</v>
      </c>
      <c r="M3257">
        <v>11</v>
      </c>
      <c r="N3257">
        <v>1445</v>
      </c>
      <c r="O3257">
        <v>410</v>
      </c>
      <c r="P3257">
        <v>0</v>
      </c>
      <c r="Q3257">
        <v>0</v>
      </c>
      <c r="R3257" s="1">
        <v>0</v>
      </c>
      <c r="S3257">
        <v>0</v>
      </c>
      <c r="T3257">
        <v>1439</v>
      </c>
      <c r="U3257">
        <v>60</v>
      </c>
      <c r="V3257" t="s">
        <v>1</v>
      </c>
      <c r="W3257" t="s">
        <v>2</v>
      </c>
      <c r="X3257">
        <v>12.965617999999999</v>
      </c>
      <c r="Y3257" t="s">
        <v>3</v>
      </c>
      <c r="Z3257">
        <v>12.965617999999999</v>
      </c>
      <c r="AA3257">
        <v>12.965617999999999</v>
      </c>
      <c r="AB3257" t="s">
        <v>4</v>
      </c>
      <c r="AC3257">
        <v>77.597481000000002</v>
      </c>
      <c r="AD3257">
        <v>49</v>
      </c>
      <c r="AE3257">
        <v>18</v>
      </c>
      <c r="AF3257">
        <v>18</v>
      </c>
      <c r="AG3257">
        <v>150511</v>
      </c>
      <c r="AH3257">
        <v>10616</v>
      </c>
      <c r="AI3257" s="2">
        <v>42522.628599537034</v>
      </c>
      <c r="AK3257">
        <v>3240</v>
      </c>
      <c r="AL3257" t="s">
        <v>33</v>
      </c>
      <c r="AM3257">
        <v>3.27</v>
      </c>
      <c r="AN3257">
        <v>2003</v>
      </c>
      <c r="AO3257" s="3">
        <v>42417</v>
      </c>
      <c r="AP3257" s="2">
        <v>42522.629270833335</v>
      </c>
      <c r="AQ3257">
        <v>0</v>
      </c>
      <c r="AS3257">
        <f t="shared" si="50"/>
        <v>0.40266135517196711</v>
      </c>
    </row>
    <row r="3258" spans="1:45">
      <c r="A3258">
        <v>4812124112</v>
      </c>
      <c r="B3258" t="s">
        <v>0</v>
      </c>
      <c r="C3258">
        <v>150219242</v>
      </c>
      <c r="D3258">
        <v>41</v>
      </c>
      <c r="E3258">
        <v>0</v>
      </c>
      <c r="F3258">
        <v>1</v>
      </c>
      <c r="G3258">
        <v>6824471</v>
      </c>
      <c r="H3258">
        <v>21</v>
      </c>
      <c r="I3258">
        <v>0</v>
      </c>
      <c r="J3258">
        <v>0</v>
      </c>
      <c r="K3258">
        <v>0</v>
      </c>
      <c r="L3258">
        <v>0</v>
      </c>
      <c r="M3258">
        <v>10</v>
      </c>
      <c r="N3258">
        <v>1446</v>
      </c>
      <c r="O3258">
        <v>410</v>
      </c>
      <c r="P3258">
        <v>0</v>
      </c>
      <c r="Q3258">
        <v>0</v>
      </c>
      <c r="R3258" s="1">
        <v>0</v>
      </c>
      <c r="S3258">
        <v>0</v>
      </c>
      <c r="T3258">
        <v>1436</v>
      </c>
      <c r="U3258">
        <v>60</v>
      </c>
      <c r="V3258" t="s">
        <v>1</v>
      </c>
      <c r="W3258" t="s">
        <v>2</v>
      </c>
      <c r="X3258">
        <v>12.965942</v>
      </c>
      <c r="Y3258" t="s">
        <v>3</v>
      </c>
      <c r="Z3258">
        <v>12.965942</v>
      </c>
      <c r="AA3258">
        <v>12.965942</v>
      </c>
      <c r="AB3258" t="s">
        <v>4</v>
      </c>
      <c r="AC3258">
        <v>77.597908000000004</v>
      </c>
      <c r="AD3258">
        <v>54</v>
      </c>
      <c r="AE3258">
        <v>15</v>
      </c>
      <c r="AF3258">
        <v>15</v>
      </c>
      <c r="AG3258">
        <v>150521</v>
      </c>
      <c r="AH3258">
        <v>10616</v>
      </c>
      <c r="AI3258" s="2">
        <v>42522.62871527778</v>
      </c>
      <c r="AK3258">
        <v>0</v>
      </c>
      <c r="AL3258" t="s">
        <v>42</v>
      </c>
      <c r="AM3258">
        <v>3.27</v>
      </c>
      <c r="AN3258">
        <v>2003</v>
      </c>
      <c r="AO3258" s="3">
        <v>42417</v>
      </c>
      <c r="AP3258" s="2">
        <v>42522.629317129627</v>
      </c>
      <c r="AQ3258">
        <v>0</v>
      </c>
      <c r="AS3258">
        <f t="shared" si="50"/>
        <v>0.40319736356742586</v>
      </c>
    </row>
    <row r="3259" spans="1:45">
      <c r="A3259">
        <v>4812127461</v>
      </c>
      <c r="B3259" t="s">
        <v>0</v>
      </c>
      <c r="C3259">
        <v>150219242</v>
      </c>
      <c r="D3259">
        <v>41</v>
      </c>
      <c r="E3259">
        <v>0</v>
      </c>
      <c r="F3259">
        <v>1</v>
      </c>
      <c r="G3259">
        <v>6824471</v>
      </c>
      <c r="H3259">
        <v>21</v>
      </c>
      <c r="I3259">
        <v>0</v>
      </c>
      <c r="J3259">
        <v>0</v>
      </c>
      <c r="K3259">
        <v>0</v>
      </c>
      <c r="L3259">
        <v>0</v>
      </c>
      <c r="M3259">
        <v>10</v>
      </c>
      <c r="N3259">
        <v>1431</v>
      </c>
      <c r="O3259">
        <v>410</v>
      </c>
      <c r="P3259">
        <v>0</v>
      </c>
      <c r="Q3259">
        <v>0</v>
      </c>
      <c r="R3259" s="1">
        <v>0</v>
      </c>
      <c r="S3259">
        <v>0</v>
      </c>
      <c r="T3259">
        <v>1445</v>
      </c>
      <c r="U3259">
        <v>60</v>
      </c>
      <c r="V3259" t="s">
        <v>1</v>
      </c>
      <c r="W3259" t="s">
        <v>2</v>
      </c>
      <c r="X3259">
        <v>12.966358</v>
      </c>
      <c r="Y3259" t="s">
        <v>3</v>
      </c>
      <c r="Z3259">
        <v>12.966358</v>
      </c>
      <c r="AA3259">
        <v>12.966358</v>
      </c>
      <c r="AB3259" t="s">
        <v>4</v>
      </c>
      <c r="AC3259">
        <v>77.598388999999997</v>
      </c>
      <c r="AD3259">
        <v>47</v>
      </c>
      <c r="AE3259">
        <v>29</v>
      </c>
      <c r="AF3259">
        <v>29</v>
      </c>
      <c r="AG3259">
        <v>150530</v>
      </c>
      <c r="AH3259">
        <v>10616</v>
      </c>
      <c r="AI3259" s="2">
        <v>42522.628819444442</v>
      </c>
      <c r="AK3259">
        <v>3241</v>
      </c>
      <c r="AL3259" t="s">
        <v>33</v>
      </c>
      <c r="AM3259">
        <v>3.27</v>
      </c>
      <c r="AN3259">
        <v>2003</v>
      </c>
      <c r="AO3259" s="3">
        <v>42417</v>
      </c>
      <c r="AP3259" s="2">
        <v>42522.629386574074</v>
      </c>
      <c r="AQ3259">
        <v>0</v>
      </c>
      <c r="AS3259">
        <f t="shared" si="50"/>
        <v>0.40383330145746965</v>
      </c>
    </row>
    <row r="3260" spans="1:45">
      <c r="A3260">
        <v>4812132106</v>
      </c>
      <c r="B3260" t="s">
        <v>0</v>
      </c>
      <c r="C3260">
        <v>150219242</v>
      </c>
      <c r="D3260">
        <v>41</v>
      </c>
      <c r="E3260">
        <v>0</v>
      </c>
      <c r="F3260">
        <v>1</v>
      </c>
      <c r="G3260">
        <v>6824576</v>
      </c>
      <c r="H3260">
        <v>21</v>
      </c>
      <c r="I3260">
        <v>0</v>
      </c>
      <c r="J3260">
        <v>0</v>
      </c>
      <c r="K3260">
        <v>0</v>
      </c>
      <c r="L3260">
        <v>0</v>
      </c>
      <c r="M3260">
        <v>8</v>
      </c>
      <c r="N3260">
        <v>1433</v>
      </c>
      <c r="O3260">
        <v>410</v>
      </c>
      <c r="P3260">
        <v>0</v>
      </c>
      <c r="Q3260">
        <v>0</v>
      </c>
      <c r="R3260" s="1">
        <v>0</v>
      </c>
      <c r="S3260">
        <v>0</v>
      </c>
      <c r="T3260">
        <v>1445</v>
      </c>
      <c r="U3260">
        <v>60</v>
      </c>
      <c r="V3260" t="s">
        <v>1</v>
      </c>
      <c r="W3260" t="s">
        <v>2</v>
      </c>
      <c r="X3260">
        <v>12.966882999999999</v>
      </c>
      <c r="Y3260" t="s">
        <v>3</v>
      </c>
      <c r="Z3260">
        <v>12.966882999999999</v>
      </c>
      <c r="AA3260">
        <v>12.966882999999999</v>
      </c>
      <c r="AB3260" t="s">
        <v>4</v>
      </c>
      <c r="AC3260">
        <v>77.598938000000004</v>
      </c>
      <c r="AD3260">
        <v>44</v>
      </c>
      <c r="AE3260">
        <v>28</v>
      </c>
      <c r="AF3260">
        <v>28</v>
      </c>
      <c r="AG3260">
        <v>150540</v>
      </c>
      <c r="AH3260">
        <v>10616</v>
      </c>
      <c r="AI3260" s="2">
        <v>42522.628935185188</v>
      </c>
      <c r="AK3260">
        <v>0</v>
      </c>
      <c r="AL3260" t="s">
        <v>42</v>
      </c>
      <c r="AM3260">
        <v>3.27</v>
      </c>
      <c r="AN3260">
        <v>2003</v>
      </c>
      <c r="AO3260" s="3">
        <v>42417</v>
      </c>
      <c r="AP3260" s="2">
        <v>42522.629432870373</v>
      </c>
      <c r="AQ3260">
        <v>0</v>
      </c>
      <c r="AS3260">
        <f t="shared" si="50"/>
        <v>0.4045929237320291</v>
      </c>
    </row>
    <row r="3261" spans="1:45">
      <c r="A3261">
        <v>4812137478</v>
      </c>
      <c r="B3261" t="s">
        <v>0</v>
      </c>
      <c r="C3261">
        <v>150219242</v>
      </c>
      <c r="D3261">
        <v>41</v>
      </c>
      <c r="E3261">
        <v>0</v>
      </c>
      <c r="F3261">
        <v>1</v>
      </c>
      <c r="G3261">
        <v>6824697</v>
      </c>
      <c r="H3261">
        <v>21</v>
      </c>
      <c r="I3261">
        <v>0</v>
      </c>
      <c r="J3261">
        <v>0</v>
      </c>
      <c r="K3261">
        <v>0</v>
      </c>
      <c r="L3261">
        <v>0</v>
      </c>
      <c r="M3261">
        <v>8</v>
      </c>
      <c r="N3261">
        <v>1446</v>
      </c>
      <c r="O3261">
        <v>410</v>
      </c>
      <c r="P3261">
        <v>0</v>
      </c>
      <c r="Q3261">
        <v>0</v>
      </c>
      <c r="R3261" s="1">
        <v>0</v>
      </c>
      <c r="S3261">
        <v>0</v>
      </c>
      <c r="T3261">
        <v>1436</v>
      </c>
      <c r="U3261">
        <v>60</v>
      </c>
      <c r="V3261" t="s">
        <v>1</v>
      </c>
      <c r="W3261" t="s">
        <v>2</v>
      </c>
      <c r="X3261">
        <v>12.967364</v>
      </c>
      <c r="Y3261" t="s">
        <v>3</v>
      </c>
      <c r="Z3261">
        <v>12.967364</v>
      </c>
      <c r="AA3261">
        <v>12.967364</v>
      </c>
      <c r="AB3261" t="s">
        <v>4</v>
      </c>
      <c r="AC3261">
        <v>77.599373</v>
      </c>
      <c r="AD3261">
        <v>46</v>
      </c>
      <c r="AE3261">
        <v>15</v>
      </c>
      <c r="AF3261">
        <v>15</v>
      </c>
      <c r="AG3261">
        <v>150550</v>
      </c>
      <c r="AH3261">
        <v>10616</v>
      </c>
      <c r="AI3261" s="2">
        <v>42522.629050925927</v>
      </c>
      <c r="AK3261">
        <v>3242</v>
      </c>
      <c r="AL3261" t="s">
        <v>27</v>
      </c>
      <c r="AM3261">
        <v>3.27</v>
      </c>
      <c r="AN3261">
        <v>2003</v>
      </c>
      <c r="AO3261" s="3">
        <v>42417</v>
      </c>
      <c r="AP3261" s="2">
        <v>42522.629502314812</v>
      </c>
      <c r="AQ3261">
        <v>0</v>
      </c>
      <c r="AS3261">
        <f t="shared" si="50"/>
        <v>0.40524144975309306</v>
      </c>
    </row>
    <row r="3262" spans="1:45">
      <c r="A3262">
        <v>4812144376</v>
      </c>
      <c r="B3262" t="s">
        <v>0</v>
      </c>
      <c r="C3262">
        <v>150219242</v>
      </c>
      <c r="D3262">
        <v>41</v>
      </c>
      <c r="E3262">
        <v>0</v>
      </c>
      <c r="F3262">
        <v>1</v>
      </c>
      <c r="G3262">
        <v>6824697</v>
      </c>
      <c r="H3262">
        <v>21</v>
      </c>
      <c r="I3262">
        <v>0</v>
      </c>
      <c r="J3262">
        <v>0</v>
      </c>
      <c r="K3262">
        <v>0</v>
      </c>
      <c r="L3262">
        <v>0</v>
      </c>
      <c r="M3262">
        <v>8</v>
      </c>
      <c r="N3262">
        <v>1428</v>
      </c>
      <c r="O3262">
        <v>410</v>
      </c>
      <c r="P3262">
        <v>0</v>
      </c>
      <c r="Q3262">
        <v>0</v>
      </c>
      <c r="R3262" s="1">
        <v>0</v>
      </c>
      <c r="S3262">
        <v>0</v>
      </c>
      <c r="T3262">
        <v>1437</v>
      </c>
      <c r="U3262">
        <v>60</v>
      </c>
      <c r="V3262" t="s">
        <v>1</v>
      </c>
      <c r="W3262" t="s">
        <v>2</v>
      </c>
      <c r="X3262">
        <v>12.967483</v>
      </c>
      <c r="Y3262" t="s">
        <v>3</v>
      </c>
      <c r="Z3262">
        <v>12.967483</v>
      </c>
      <c r="AA3262">
        <v>12.967483</v>
      </c>
      <c r="AB3262" t="s">
        <v>4</v>
      </c>
      <c r="AC3262">
        <v>77.599541000000002</v>
      </c>
      <c r="AD3262">
        <v>47</v>
      </c>
      <c r="AE3262">
        <v>12</v>
      </c>
      <c r="AF3262">
        <v>12</v>
      </c>
      <c r="AG3262">
        <v>150600</v>
      </c>
      <c r="AH3262">
        <v>10616</v>
      </c>
      <c r="AI3262" s="2">
        <v>42522.629166666666</v>
      </c>
      <c r="AK3262">
        <v>0</v>
      </c>
      <c r="AL3262" t="s">
        <v>42</v>
      </c>
      <c r="AM3262">
        <v>3.27</v>
      </c>
      <c r="AN3262">
        <v>2003</v>
      </c>
      <c r="AO3262" s="3">
        <v>42417</v>
      </c>
      <c r="AP3262" s="2">
        <v>42522.629571759258</v>
      </c>
      <c r="AQ3262">
        <v>0</v>
      </c>
      <c r="AS3262">
        <f t="shared" si="50"/>
        <v>0.40544732592947264</v>
      </c>
    </row>
    <row r="3263" spans="1:45">
      <c r="A3263">
        <v>4812148260</v>
      </c>
      <c r="B3263" t="s">
        <v>0</v>
      </c>
      <c r="C3263">
        <v>150219242</v>
      </c>
      <c r="D3263">
        <v>41</v>
      </c>
      <c r="E3263">
        <v>0</v>
      </c>
      <c r="F3263">
        <v>1</v>
      </c>
      <c r="G3263">
        <v>6824697</v>
      </c>
      <c r="H3263">
        <v>21</v>
      </c>
      <c r="I3263">
        <v>0</v>
      </c>
      <c r="J3263">
        <v>0</v>
      </c>
      <c r="K3263">
        <v>0</v>
      </c>
      <c r="L3263">
        <v>0</v>
      </c>
      <c r="M3263">
        <v>9</v>
      </c>
      <c r="N3263">
        <v>1418</v>
      </c>
      <c r="O3263">
        <v>410</v>
      </c>
      <c r="P3263">
        <v>0</v>
      </c>
      <c r="Q3263">
        <v>0</v>
      </c>
      <c r="R3263" s="1">
        <v>0</v>
      </c>
      <c r="S3263">
        <v>0</v>
      </c>
      <c r="T3263">
        <v>1436</v>
      </c>
      <c r="U3263">
        <v>60</v>
      </c>
      <c r="V3263" t="s">
        <v>1</v>
      </c>
      <c r="W3263" t="s">
        <v>2</v>
      </c>
      <c r="X3263">
        <v>12.967651999999999</v>
      </c>
      <c r="Y3263" t="s">
        <v>3</v>
      </c>
      <c r="Z3263">
        <v>12.967651999999999</v>
      </c>
      <c r="AA3263">
        <v>12.967651999999999</v>
      </c>
      <c r="AB3263" t="s">
        <v>4</v>
      </c>
      <c r="AC3263">
        <v>77.599770000000007</v>
      </c>
      <c r="AD3263">
        <v>64</v>
      </c>
      <c r="AE3263">
        <v>7</v>
      </c>
      <c r="AF3263">
        <v>7</v>
      </c>
      <c r="AG3263">
        <v>150610</v>
      </c>
      <c r="AH3263">
        <v>10616</v>
      </c>
      <c r="AI3263" s="2">
        <v>42522.629282407404</v>
      </c>
      <c r="AK3263">
        <v>0</v>
      </c>
      <c r="AL3263" t="s">
        <v>65</v>
      </c>
      <c r="AM3263">
        <v>3.27</v>
      </c>
      <c r="AN3263">
        <v>2003</v>
      </c>
      <c r="AO3263" s="3">
        <v>42417</v>
      </c>
      <c r="AP3263" s="2">
        <v>42522.629664351851</v>
      </c>
      <c r="AQ3263">
        <v>0</v>
      </c>
      <c r="AS3263">
        <f t="shared" si="50"/>
        <v>0.40573193443251132</v>
      </c>
    </row>
    <row r="3264" spans="1:45">
      <c r="A3264">
        <v>4812153369</v>
      </c>
      <c r="B3264" t="s">
        <v>15</v>
      </c>
      <c r="C3264">
        <v>150219242</v>
      </c>
      <c r="D3264">
        <v>41</v>
      </c>
      <c r="E3264">
        <v>0</v>
      </c>
      <c r="F3264">
        <v>1</v>
      </c>
      <c r="G3264">
        <v>6824697</v>
      </c>
      <c r="H3264">
        <v>21</v>
      </c>
      <c r="I3264">
        <v>0</v>
      </c>
      <c r="J3264">
        <v>0</v>
      </c>
      <c r="K3264">
        <v>0</v>
      </c>
      <c r="L3264">
        <v>0</v>
      </c>
      <c r="M3264">
        <v>8</v>
      </c>
      <c r="N3264">
        <v>1420</v>
      </c>
      <c r="O3264">
        <v>410</v>
      </c>
      <c r="P3264">
        <v>0</v>
      </c>
      <c r="Q3264">
        <v>0</v>
      </c>
      <c r="R3264" s="1">
        <v>0</v>
      </c>
      <c r="S3264">
        <v>0</v>
      </c>
      <c r="T3264">
        <v>1424</v>
      </c>
      <c r="U3264">
        <v>60</v>
      </c>
      <c r="V3264" t="s">
        <v>1</v>
      </c>
      <c r="W3264" t="s">
        <v>2</v>
      </c>
      <c r="X3264">
        <v>12.967638000000001</v>
      </c>
      <c r="Y3264" t="s">
        <v>3</v>
      </c>
      <c r="Z3264">
        <v>12.967638000000001</v>
      </c>
      <c r="AA3264">
        <v>12.967638000000001</v>
      </c>
      <c r="AB3264" t="s">
        <v>4</v>
      </c>
      <c r="AC3264">
        <v>77.599770000000007</v>
      </c>
      <c r="AD3264">
        <v>64</v>
      </c>
      <c r="AE3264">
        <v>0</v>
      </c>
      <c r="AF3264">
        <v>0</v>
      </c>
      <c r="AG3264">
        <v>150620</v>
      </c>
      <c r="AH3264">
        <v>10616</v>
      </c>
      <c r="AI3264" s="2">
        <v>42522.62939814815</v>
      </c>
      <c r="AK3264">
        <v>0</v>
      </c>
      <c r="AL3264" t="s">
        <v>13</v>
      </c>
      <c r="AM3264">
        <v>3.27</v>
      </c>
      <c r="AN3264">
        <v>2003</v>
      </c>
      <c r="AO3264" s="3">
        <v>42417</v>
      </c>
      <c r="AP3264" s="2">
        <v>42522.62976851852</v>
      </c>
      <c r="AQ3264">
        <v>0</v>
      </c>
      <c r="AS3264">
        <f t="shared" si="50"/>
        <v>0.40574593443250973</v>
      </c>
    </row>
    <row r="3265" spans="1:45">
      <c r="A3265">
        <v>4812157274</v>
      </c>
      <c r="B3265" t="s">
        <v>0</v>
      </c>
      <c r="C3265">
        <v>150219242</v>
      </c>
      <c r="D3265">
        <v>41</v>
      </c>
      <c r="E3265">
        <v>0</v>
      </c>
      <c r="F3265">
        <v>1</v>
      </c>
      <c r="G3265">
        <v>6824697</v>
      </c>
      <c r="H3265">
        <v>25</v>
      </c>
      <c r="I3265">
        <v>0</v>
      </c>
      <c r="J3265">
        <v>0</v>
      </c>
      <c r="K3265">
        <v>0</v>
      </c>
      <c r="L3265">
        <v>0</v>
      </c>
      <c r="M3265">
        <v>8</v>
      </c>
      <c r="N3265">
        <v>1418</v>
      </c>
      <c r="O3265">
        <v>410</v>
      </c>
      <c r="P3265">
        <v>0</v>
      </c>
      <c r="Q3265">
        <v>0</v>
      </c>
      <c r="R3265" s="1">
        <v>0</v>
      </c>
      <c r="S3265">
        <v>0</v>
      </c>
      <c r="T3265">
        <v>1412</v>
      </c>
      <c r="U3265">
        <v>60</v>
      </c>
      <c r="V3265" t="s">
        <v>1</v>
      </c>
      <c r="W3265" t="s">
        <v>2</v>
      </c>
      <c r="X3265">
        <v>12.967715</v>
      </c>
      <c r="Y3265" t="s">
        <v>3</v>
      </c>
      <c r="Z3265">
        <v>12.967715</v>
      </c>
      <c r="AA3265">
        <v>12.967715</v>
      </c>
      <c r="AB3265" t="s">
        <v>4</v>
      </c>
      <c r="AC3265">
        <v>77.599868999999998</v>
      </c>
      <c r="AD3265">
        <v>41</v>
      </c>
      <c r="AE3265">
        <v>7</v>
      </c>
      <c r="AF3265">
        <v>7</v>
      </c>
      <c r="AG3265">
        <v>150630</v>
      </c>
      <c r="AH3265">
        <v>10616</v>
      </c>
      <c r="AI3265" s="2">
        <v>42522.629513888889</v>
      </c>
      <c r="AK3265">
        <v>0</v>
      </c>
      <c r="AL3265" t="s">
        <v>17</v>
      </c>
      <c r="AM3265">
        <v>3.27</v>
      </c>
      <c r="AN3265">
        <v>2003</v>
      </c>
      <c r="AO3265" s="3">
        <v>42417</v>
      </c>
      <c r="AP3265" s="2">
        <v>42522.629849537036</v>
      </c>
      <c r="AQ3265">
        <v>0</v>
      </c>
      <c r="AS3265">
        <f t="shared" si="50"/>
        <v>0.40587135372926353</v>
      </c>
    </row>
    <row r="3266" spans="1:45">
      <c r="A3266">
        <v>4812165664</v>
      </c>
      <c r="B3266" t="s">
        <v>0</v>
      </c>
      <c r="C3266">
        <v>150219242</v>
      </c>
      <c r="D3266">
        <v>41</v>
      </c>
      <c r="E3266">
        <v>0</v>
      </c>
      <c r="F3266">
        <v>1</v>
      </c>
      <c r="G3266">
        <v>6824697</v>
      </c>
      <c r="H3266">
        <v>23</v>
      </c>
      <c r="I3266">
        <v>0</v>
      </c>
      <c r="J3266">
        <v>0</v>
      </c>
      <c r="K3266">
        <v>0</v>
      </c>
      <c r="L3266">
        <v>0</v>
      </c>
      <c r="M3266">
        <v>9</v>
      </c>
      <c r="N3266">
        <v>1419</v>
      </c>
      <c r="O3266">
        <v>405</v>
      </c>
      <c r="P3266">
        <v>0</v>
      </c>
      <c r="Q3266">
        <v>0</v>
      </c>
      <c r="R3266" s="1">
        <v>0</v>
      </c>
      <c r="S3266">
        <v>0</v>
      </c>
      <c r="T3266">
        <v>1419</v>
      </c>
      <c r="U3266">
        <v>60</v>
      </c>
      <c r="V3266" t="s">
        <v>1</v>
      </c>
      <c r="W3266" t="s">
        <v>2</v>
      </c>
      <c r="X3266">
        <v>12.967971</v>
      </c>
      <c r="Y3266" t="s">
        <v>3</v>
      </c>
      <c r="Z3266">
        <v>12.967971</v>
      </c>
      <c r="AA3266">
        <v>12.967971</v>
      </c>
      <c r="AB3266" t="s">
        <v>4</v>
      </c>
      <c r="AC3266">
        <v>77.600234999999998</v>
      </c>
      <c r="AD3266">
        <v>59</v>
      </c>
      <c r="AE3266">
        <v>17</v>
      </c>
      <c r="AF3266">
        <v>17</v>
      </c>
      <c r="AG3266">
        <v>150640</v>
      </c>
      <c r="AH3266">
        <v>10616</v>
      </c>
      <c r="AI3266" s="2">
        <v>42522.629629629628</v>
      </c>
      <c r="AK3266">
        <v>0</v>
      </c>
      <c r="AL3266" t="s">
        <v>42</v>
      </c>
      <c r="AM3266">
        <v>3.27</v>
      </c>
      <c r="AN3266">
        <v>2003</v>
      </c>
      <c r="AO3266" s="3">
        <v>42417</v>
      </c>
      <c r="AP3266" s="2">
        <v>42522.630023148151</v>
      </c>
      <c r="AQ3266">
        <v>0</v>
      </c>
      <c r="AS3266">
        <f t="shared" si="50"/>
        <v>0.40631799900238291</v>
      </c>
    </row>
    <row r="3267" spans="1:45">
      <c r="A3267">
        <v>4812169958</v>
      </c>
      <c r="B3267" t="s">
        <v>0</v>
      </c>
      <c r="C3267">
        <v>150219242</v>
      </c>
      <c r="D3267">
        <v>41</v>
      </c>
      <c r="E3267">
        <v>0</v>
      </c>
      <c r="F3267">
        <v>1</v>
      </c>
      <c r="G3267">
        <v>6824818</v>
      </c>
      <c r="H3267">
        <v>23</v>
      </c>
      <c r="I3267">
        <v>0</v>
      </c>
      <c r="J3267">
        <v>0</v>
      </c>
      <c r="K3267">
        <v>0</v>
      </c>
      <c r="L3267">
        <v>0</v>
      </c>
      <c r="M3267">
        <v>9</v>
      </c>
      <c r="N3267">
        <v>1418</v>
      </c>
      <c r="O3267">
        <v>373</v>
      </c>
      <c r="P3267">
        <v>0</v>
      </c>
      <c r="Q3267">
        <v>0</v>
      </c>
      <c r="R3267" s="1">
        <v>0</v>
      </c>
      <c r="S3267">
        <v>0</v>
      </c>
      <c r="T3267">
        <v>1418</v>
      </c>
      <c r="U3267">
        <v>60</v>
      </c>
      <c r="V3267" t="s">
        <v>1</v>
      </c>
      <c r="W3267" t="s">
        <v>2</v>
      </c>
      <c r="X3267">
        <v>12.968261999999999</v>
      </c>
      <c r="Y3267" t="s">
        <v>3</v>
      </c>
      <c r="Z3267">
        <v>12.968261999999999</v>
      </c>
      <c r="AA3267">
        <v>12.968261999999999</v>
      </c>
      <c r="AB3267" t="s">
        <v>4</v>
      </c>
      <c r="AC3267">
        <v>77.600700000000003</v>
      </c>
      <c r="AD3267">
        <v>58</v>
      </c>
      <c r="AE3267">
        <v>17</v>
      </c>
      <c r="AF3267">
        <v>17</v>
      </c>
      <c r="AG3267">
        <v>150650</v>
      </c>
      <c r="AH3267">
        <v>10616</v>
      </c>
      <c r="AI3267" s="2">
        <v>42522.629745370374</v>
      </c>
      <c r="AK3267">
        <v>0</v>
      </c>
      <c r="AL3267" t="s">
        <v>51</v>
      </c>
      <c r="AM3267">
        <v>3.27</v>
      </c>
      <c r="AN3267">
        <v>2003</v>
      </c>
      <c r="AO3267" s="3">
        <v>42417</v>
      </c>
      <c r="AP3267" s="2">
        <v>42522.630115740743</v>
      </c>
      <c r="AQ3267">
        <v>0</v>
      </c>
      <c r="AS3267">
        <f t="shared" ref="AS3267:AS3330" si="51">(SQRT(POWER((Z3267-Z3266),2)+POWER((AC3267-AC3266),2)))+AS3266</f>
        <v>0.40686654799746402</v>
      </c>
    </row>
    <row r="3268" spans="1:45">
      <c r="A3268">
        <v>4812191409</v>
      </c>
      <c r="B3268" t="s">
        <v>0</v>
      </c>
      <c r="C3268">
        <v>150219242</v>
      </c>
      <c r="D3268">
        <v>41</v>
      </c>
      <c r="E3268">
        <v>0</v>
      </c>
      <c r="F3268">
        <v>1</v>
      </c>
      <c r="G3268">
        <v>6824818</v>
      </c>
      <c r="H3268">
        <v>23</v>
      </c>
      <c r="I3268">
        <v>0</v>
      </c>
      <c r="J3268">
        <v>0</v>
      </c>
      <c r="K3268">
        <v>0</v>
      </c>
      <c r="L3268">
        <v>0</v>
      </c>
      <c r="M3268">
        <v>9</v>
      </c>
      <c r="N3268">
        <v>1418</v>
      </c>
      <c r="O3268">
        <v>410</v>
      </c>
      <c r="P3268">
        <v>0</v>
      </c>
      <c r="Q3268">
        <v>0</v>
      </c>
      <c r="R3268" s="1">
        <v>0</v>
      </c>
      <c r="S3268">
        <v>0</v>
      </c>
      <c r="T3268">
        <v>1418</v>
      </c>
      <c r="U3268">
        <v>60</v>
      </c>
      <c r="V3268" t="s">
        <v>1</v>
      </c>
      <c r="W3268" t="s">
        <v>2</v>
      </c>
      <c r="X3268">
        <v>12.968500000000001</v>
      </c>
      <c r="Y3268" t="s">
        <v>3</v>
      </c>
      <c r="Z3268">
        <v>12.968500000000001</v>
      </c>
      <c r="AA3268">
        <v>12.968500000000001</v>
      </c>
      <c r="AB3268" t="s">
        <v>4</v>
      </c>
      <c r="AC3268">
        <v>77.601021000000003</v>
      </c>
      <c r="AD3268">
        <v>46</v>
      </c>
      <c r="AE3268">
        <v>14</v>
      </c>
      <c r="AF3268">
        <v>14</v>
      </c>
      <c r="AG3268">
        <v>150700</v>
      </c>
      <c r="AH3268">
        <v>10616</v>
      </c>
      <c r="AI3268" s="2">
        <v>42522.629861111112</v>
      </c>
      <c r="AK3268">
        <v>0</v>
      </c>
      <c r="AL3268" t="s">
        <v>44</v>
      </c>
      <c r="AM3268">
        <v>3.27</v>
      </c>
      <c r="AN3268">
        <v>2003</v>
      </c>
      <c r="AO3268" s="3">
        <v>42417</v>
      </c>
      <c r="AP3268" s="2">
        <v>42522.630567129629</v>
      </c>
      <c r="AQ3268">
        <v>0</v>
      </c>
      <c r="AS3268">
        <f t="shared" si="51"/>
        <v>0.4072661540534746</v>
      </c>
    </row>
    <row r="3269" spans="1:45">
      <c r="A3269">
        <v>4812194646</v>
      </c>
      <c r="B3269" t="s">
        <v>0</v>
      </c>
      <c r="C3269">
        <v>150219242</v>
      </c>
      <c r="D3269">
        <v>41</v>
      </c>
      <c r="E3269">
        <v>0</v>
      </c>
      <c r="F3269">
        <v>1</v>
      </c>
      <c r="G3269">
        <v>6824929</v>
      </c>
      <c r="H3269">
        <v>19</v>
      </c>
      <c r="I3269">
        <v>0</v>
      </c>
      <c r="J3269">
        <v>0</v>
      </c>
      <c r="K3269">
        <v>0</v>
      </c>
      <c r="L3269">
        <v>0</v>
      </c>
      <c r="M3269">
        <v>10</v>
      </c>
      <c r="N3269">
        <v>1442</v>
      </c>
      <c r="O3269">
        <v>410</v>
      </c>
      <c r="P3269">
        <v>0</v>
      </c>
      <c r="Q3269">
        <v>0</v>
      </c>
      <c r="R3269" s="1">
        <v>0</v>
      </c>
      <c r="S3269">
        <v>0</v>
      </c>
      <c r="T3269">
        <v>1418</v>
      </c>
      <c r="U3269">
        <v>60</v>
      </c>
      <c r="V3269" t="s">
        <v>1</v>
      </c>
      <c r="W3269" t="s">
        <v>2</v>
      </c>
      <c r="X3269">
        <v>12.968817</v>
      </c>
      <c r="Y3269" t="s">
        <v>3</v>
      </c>
      <c r="Z3269">
        <v>12.968817</v>
      </c>
      <c r="AA3269">
        <v>12.968817</v>
      </c>
      <c r="AB3269" t="s">
        <v>4</v>
      </c>
      <c r="AC3269">
        <v>77.601569999999995</v>
      </c>
      <c r="AD3269">
        <v>54</v>
      </c>
      <c r="AE3269">
        <v>26</v>
      </c>
      <c r="AF3269">
        <v>26</v>
      </c>
      <c r="AG3269">
        <v>150710</v>
      </c>
      <c r="AH3269">
        <v>10616</v>
      </c>
      <c r="AI3269" s="2">
        <v>42522.629976851851</v>
      </c>
      <c r="AK3269">
        <v>0</v>
      </c>
      <c r="AL3269" t="s">
        <v>68</v>
      </c>
      <c r="AM3269">
        <v>3.27</v>
      </c>
      <c r="AN3269">
        <v>2003</v>
      </c>
      <c r="AO3269" s="3">
        <v>42417</v>
      </c>
      <c r="AP3269" s="2">
        <v>42522.630636574075</v>
      </c>
      <c r="AQ3269">
        <v>0</v>
      </c>
      <c r="AS3269">
        <f t="shared" si="51"/>
        <v>0.40790010200085752</v>
      </c>
    </row>
    <row r="3270" spans="1:45">
      <c r="A3270">
        <v>4812197968</v>
      </c>
      <c r="B3270" t="s">
        <v>0</v>
      </c>
      <c r="C3270">
        <v>150219242</v>
      </c>
      <c r="D3270">
        <v>41</v>
      </c>
      <c r="E3270">
        <v>0</v>
      </c>
      <c r="F3270">
        <v>1</v>
      </c>
      <c r="G3270">
        <v>6825040</v>
      </c>
      <c r="H3270">
        <v>19</v>
      </c>
      <c r="I3270">
        <v>0</v>
      </c>
      <c r="J3270">
        <v>0</v>
      </c>
      <c r="K3270">
        <v>0</v>
      </c>
      <c r="L3270">
        <v>0</v>
      </c>
      <c r="M3270">
        <v>9</v>
      </c>
      <c r="N3270">
        <v>1421</v>
      </c>
      <c r="O3270">
        <v>410</v>
      </c>
      <c r="P3270">
        <v>0</v>
      </c>
      <c r="Q3270">
        <v>0</v>
      </c>
      <c r="R3270" s="1">
        <v>0</v>
      </c>
      <c r="S3270">
        <v>0</v>
      </c>
      <c r="T3270">
        <v>1418</v>
      </c>
      <c r="U3270">
        <v>60</v>
      </c>
      <c r="V3270" t="s">
        <v>1</v>
      </c>
      <c r="W3270" t="s">
        <v>2</v>
      </c>
      <c r="X3270">
        <v>12.969239</v>
      </c>
      <c r="Y3270" t="s">
        <v>3</v>
      </c>
      <c r="Z3270">
        <v>12.969239</v>
      </c>
      <c r="AA3270">
        <v>12.969239</v>
      </c>
      <c r="AB3270" t="s">
        <v>4</v>
      </c>
      <c r="AC3270">
        <v>77.602097000000001</v>
      </c>
      <c r="AD3270">
        <v>50</v>
      </c>
      <c r="AE3270">
        <v>25</v>
      </c>
      <c r="AF3270">
        <v>25</v>
      </c>
      <c r="AG3270">
        <v>150720</v>
      </c>
      <c r="AH3270">
        <v>10616</v>
      </c>
      <c r="AI3270" s="2">
        <v>42522.63009259259</v>
      </c>
      <c r="AK3270">
        <v>0</v>
      </c>
      <c r="AL3270" t="s">
        <v>49</v>
      </c>
      <c r="AM3270">
        <v>3.27</v>
      </c>
      <c r="AN3270">
        <v>2003</v>
      </c>
      <c r="AO3270" s="3">
        <v>42417</v>
      </c>
      <c r="AP3270" s="2">
        <v>42522.630706018521</v>
      </c>
      <c r="AQ3270">
        <v>0</v>
      </c>
      <c r="AS3270">
        <f t="shared" si="51"/>
        <v>0.40857524124575878</v>
      </c>
    </row>
    <row r="3271" spans="1:45">
      <c r="A3271">
        <v>4812201424</v>
      </c>
      <c r="B3271" t="s">
        <v>0</v>
      </c>
      <c r="C3271">
        <v>150219242</v>
      </c>
      <c r="D3271">
        <v>41</v>
      </c>
      <c r="E3271">
        <v>0</v>
      </c>
      <c r="F3271">
        <v>1</v>
      </c>
      <c r="G3271">
        <v>6825040</v>
      </c>
      <c r="H3271">
        <v>19</v>
      </c>
      <c r="I3271">
        <v>0</v>
      </c>
      <c r="J3271">
        <v>0</v>
      </c>
      <c r="K3271">
        <v>0</v>
      </c>
      <c r="L3271">
        <v>0</v>
      </c>
      <c r="M3271">
        <v>10</v>
      </c>
      <c r="N3271">
        <v>1418</v>
      </c>
      <c r="O3271">
        <v>410</v>
      </c>
      <c r="P3271">
        <v>0</v>
      </c>
      <c r="Q3271">
        <v>0</v>
      </c>
      <c r="R3271" s="1">
        <v>0</v>
      </c>
      <c r="S3271">
        <v>0</v>
      </c>
      <c r="T3271">
        <v>1417</v>
      </c>
      <c r="U3271">
        <v>60</v>
      </c>
      <c r="V3271" t="s">
        <v>1</v>
      </c>
      <c r="W3271" t="s">
        <v>2</v>
      </c>
      <c r="X3271">
        <v>12.969642</v>
      </c>
      <c r="Y3271" t="s">
        <v>3</v>
      </c>
      <c r="Z3271">
        <v>12.969642</v>
      </c>
      <c r="AA3271">
        <v>12.969642</v>
      </c>
      <c r="AB3271" t="s">
        <v>4</v>
      </c>
      <c r="AC3271">
        <v>77.602683999999996</v>
      </c>
      <c r="AD3271">
        <v>55</v>
      </c>
      <c r="AE3271">
        <v>25</v>
      </c>
      <c r="AF3271">
        <v>25</v>
      </c>
      <c r="AG3271">
        <v>150730</v>
      </c>
      <c r="AH3271">
        <v>10616</v>
      </c>
      <c r="AI3271" s="2">
        <v>42522.630208333336</v>
      </c>
      <c r="AK3271">
        <v>0</v>
      </c>
      <c r="AL3271" t="s">
        <v>58</v>
      </c>
      <c r="AM3271">
        <v>3.27</v>
      </c>
      <c r="AN3271">
        <v>2003</v>
      </c>
      <c r="AO3271" s="3">
        <v>42417</v>
      </c>
      <c r="AP3271" s="2">
        <v>42522.63077546296</v>
      </c>
      <c r="AQ3271">
        <v>0</v>
      </c>
      <c r="AS3271">
        <f t="shared" si="51"/>
        <v>0.40928726512175978</v>
      </c>
    </row>
    <row r="3272" spans="1:45">
      <c r="A3272">
        <v>4812205010</v>
      </c>
      <c r="B3272" t="s">
        <v>0</v>
      </c>
      <c r="C3272">
        <v>150219242</v>
      </c>
      <c r="D3272">
        <v>41</v>
      </c>
      <c r="E3272">
        <v>0</v>
      </c>
      <c r="F3272">
        <v>1</v>
      </c>
      <c r="G3272">
        <v>6825163</v>
      </c>
      <c r="H3272">
        <v>19</v>
      </c>
      <c r="I3272">
        <v>0</v>
      </c>
      <c r="J3272">
        <v>0</v>
      </c>
      <c r="K3272">
        <v>0</v>
      </c>
      <c r="L3272">
        <v>0</v>
      </c>
      <c r="M3272">
        <v>9</v>
      </c>
      <c r="N3272">
        <v>1418</v>
      </c>
      <c r="O3272">
        <v>410</v>
      </c>
      <c r="P3272">
        <v>0</v>
      </c>
      <c r="Q3272">
        <v>0</v>
      </c>
      <c r="R3272" s="1">
        <v>0</v>
      </c>
      <c r="S3272">
        <v>0</v>
      </c>
      <c r="T3272">
        <v>1422</v>
      </c>
      <c r="U3272">
        <v>60</v>
      </c>
      <c r="V3272" t="s">
        <v>1</v>
      </c>
      <c r="W3272" t="s">
        <v>2</v>
      </c>
      <c r="X3272">
        <v>12.970053</v>
      </c>
      <c r="Y3272" t="s">
        <v>3</v>
      </c>
      <c r="Z3272">
        <v>12.970053</v>
      </c>
      <c r="AA3272">
        <v>12.970053</v>
      </c>
      <c r="AB3272" t="s">
        <v>4</v>
      </c>
      <c r="AC3272">
        <v>77.603370999999996</v>
      </c>
      <c r="AD3272">
        <v>57</v>
      </c>
      <c r="AE3272">
        <v>35</v>
      </c>
      <c r="AF3272">
        <v>35</v>
      </c>
      <c r="AG3272">
        <v>150740</v>
      </c>
      <c r="AH3272">
        <v>10616</v>
      </c>
      <c r="AI3272" s="2">
        <v>42522.630324074074</v>
      </c>
      <c r="AK3272">
        <v>0</v>
      </c>
      <c r="AL3272" t="s">
        <v>55</v>
      </c>
      <c r="AM3272">
        <v>3.27</v>
      </c>
      <c r="AN3272">
        <v>2003</v>
      </c>
      <c r="AO3272" s="3">
        <v>42417</v>
      </c>
      <c r="AP3272" s="2">
        <v>42522.630856481483</v>
      </c>
      <c r="AQ3272">
        <v>0</v>
      </c>
      <c r="AS3272">
        <f t="shared" si="51"/>
        <v>0.4100878211785095</v>
      </c>
    </row>
    <row r="3273" spans="1:45">
      <c r="A3273">
        <v>4812208065</v>
      </c>
      <c r="B3273" t="s">
        <v>0</v>
      </c>
      <c r="C3273">
        <v>150219242</v>
      </c>
      <c r="D3273">
        <v>41</v>
      </c>
      <c r="E3273">
        <v>0</v>
      </c>
      <c r="F3273">
        <v>1</v>
      </c>
      <c r="G3273">
        <v>6825308</v>
      </c>
      <c r="H3273">
        <v>16</v>
      </c>
      <c r="I3273">
        <v>0</v>
      </c>
      <c r="J3273">
        <v>0</v>
      </c>
      <c r="K3273">
        <v>0</v>
      </c>
      <c r="L3273">
        <v>0</v>
      </c>
      <c r="M3273">
        <v>9</v>
      </c>
      <c r="N3273">
        <v>1418</v>
      </c>
      <c r="O3273">
        <v>410</v>
      </c>
      <c r="P3273">
        <v>0</v>
      </c>
      <c r="Q3273">
        <v>0</v>
      </c>
      <c r="R3273" s="1">
        <v>0</v>
      </c>
      <c r="S3273">
        <v>0</v>
      </c>
      <c r="T3273">
        <v>1441</v>
      </c>
      <c r="U3273">
        <v>60</v>
      </c>
      <c r="V3273" t="s">
        <v>1</v>
      </c>
      <c r="W3273" t="s">
        <v>2</v>
      </c>
      <c r="X3273">
        <v>12.970565000000001</v>
      </c>
      <c r="Y3273" t="s">
        <v>3</v>
      </c>
      <c r="Z3273">
        <v>12.970565000000001</v>
      </c>
      <c r="AA3273">
        <v>12.970565000000001</v>
      </c>
      <c r="AB3273" t="s">
        <v>4</v>
      </c>
      <c r="AC3273">
        <v>77.604118</v>
      </c>
      <c r="AD3273">
        <v>62</v>
      </c>
      <c r="AE3273">
        <v>27</v>
      </c>
      <c r="AF3273">
        <v>27</v>
      </c>
      <c r="AG3273">
        <v>150749</v>
      </c>
      <c r="AH3273">
        <v>10616</v>
      </c>
      <c r="AI3273" s="2">
        <v>42522.630428240744</v>
      </c>
      <c r="AK3273">
        <v>0</v>
      </c>
      <c r="AL3273" t="s">
        <v>40</v>
      </c>
      <c r="AM3273">
        <v>3.27</v>
      </c>
      <c r="AN3273">
        <v>2003</v>
      </c>
      <c r="AO3273" s="3">
        <v>42417</v>
      </c>
      <c r="AP3273" s="2">
        <v>42522.630914351852</v>
      </c>
      <c r="AQ3273">
        <v>0</v>
      </c>
      <c r="AS3273">
        <f t="shared" si="51"/>
        <v>0.41099344416850403</v>
      </c>
    </row>
    <row r="3274" spans="1:45">
      <c r="A3274">
        <v>4812211588</v>
      </c>
      <c r="B3274" t="s">
        <v>15</v>
      </c>
      <c r="C3274">
        <v>150219242</v>
      </c>
      <c r="D3274">
        <v>41</v>
      </c>
      <c r="E3274">
        <v>0</v>
      </c>
      <c r="F3274">
        <v>1</v>
      </c>
      <c r="G3274">
        <v>6825308</v>
      </c>
      <c r="H3274">
        <v>16</v>
      </c>
      <c r="I3274">
        <v>0</v>
      </c>
      <c r="J3274">
        <v>0</v>
      </c>
      <c r="K3274">
        <v>0</v>
      </c>
      <c r="L3274">
        <v>0</v>
      </c>
      <c r="M3274">
        <v>8</v>
      </c>
      <c r="N3274">
        <v>1416</v>
      </c>
      <c r="O3274">
        <v>397</v>
      </c>
      <c r="P3274">
        <v>0</v>
      </c>
      <c r="Q3274">
        <v>0</v>
      </c>
      <c r="R3274" s="1">
        <v>0</v>
      </c>
      <c r="S3274">
        <v>0</v>
      </c>
      <c r="T3274">
        <v>1423</v>
      </c>
      <c r="U3274">
        <v>60</v>
      </c>
      <c r="V3274" t="s">
        <v>1</v>
      </c>
      <c r="W3274" t="s">
        <v>2</v>
      </c>
      <c r="X3274">
        <v>12.970731000000001</v>
      </c>
      <c r="Y3274" t="s">
        <v>3</v>
      </c>
      <c r="Z3274">
        <v>12.970731000000001</v>
      </c>
      <c r="AA3274">
        <v>12.970731000000001</v>
      </c>
      <c r="AB3274" t="s">
        <v>4</v>
      </c>
      <c r="AC3274">
        <v>77.604445999999996</v>
      </c>
      <c r="AD3274">
        <v>67</v>
      </c>
      <c r="AE3274">
        <v>0</v>
      </c>
      <c r="AF3274">
        <v>0</v>
      </c>
      <c r="AG3274">
        <v>150759</v>
      </c>
      <c r="AH3274">
        <v>10616</v>
      </c>
      <c r="AI3274" s="2">
        <v>42522.630543981482</v>
      </c>
      <c r="AK3274">
        <v>0</v>
      </c>
      <c r="AL3274" t="s">
        <v>10</v>
      </c>
      <c r="AM3274">
        <v>3.27</v>
      </c>
      <c r="AN3274">
        <v>2003</v>
      </c>
      <c r="AO3274" s="3">
        <v>42417</v>
      </c>
      <c r="AP3274" s="2">
        <v>42522.630995370368</v>
      </c>
      <c r="AQ3274">
        <v>0</v>
      </c>
      <c r="AS3274">
        <f t="shared" si="51"/>
        <v>0.41136105809641954</v>
      </c>
    </row>
    <row r="3275" spans="1:45">
      <c r="A3275">
        <v>4812215010</v>
      </c>
      <c r="B3275" t="s">
        <v>15</v>
      </c>
      <c r="C3275">
        <v>150219242</v>
      </c>
      <c r="D3275">
        <v>41</v>
      </c>
      <c r="E3275">
        <v>0</v>
      </c>
      <c r="F3275">
        <v>1</v>
      </c>
      <c r="G3275">
        <v>6825308</v>
      </c>
      <c r="H3275">
        <v>21</v>
      </c>
      <c r="I3275">
        <v>0</v>
      </c>
      <c r="J3275">
        <v>0</v>
      </c>
      <c r="K3275">
        <v>0</v>
      </c>
      <c r="L3275">
        <v>0</v>
      </c>
      <c r="M3275">
        <v>8</v>
      </c>
      <c r="N3275">
        <v>1416</v>
      </c>
      <c r="O3275">
        <v>397</v>
      </c>
      <c r="P3275">
        <v>0</v>
      </c>
      <c r="Q3275">
        <v>0</v>
      </c>
      <c r="R3275" s="1">
        <v>0</v>
      </c>
      <c r="S3275">
        <v>0</v>
      </c>
      <c r="T3275">
        <v>1418</v>
      </c>
      <c r="U3275">
        <v>60</v>
      </c>
      <c r="V3275" t="s">
        <v>1</v>
      </c>
      <c r="W3275" t="s">
        <v>2</v>
      </c>
      <c r="X3275">
        <v>12.970738000000001</v>
      </c>
      <c r="Y3275" t="s">
        <v>3</v>
      </c>
      <c r="Z3275">
        <v>12.970738000000001</v>
      </c>
      <c r="AA3275">
        <v>12.970738000000001</v>
      </c>
      <c r="AB3275" t="s">
        <v>4</v>
      </c>
      <c r="AC3275">
        <v>77.604461999999998</v>
      </c>
      <c r="AD3275">
        <v>67</v>
      </c>
      <c r="AE3275">
        <v>0</v>
      </c>
      <c r="AF3275">
        <v>0</v>
      </c>
      <c r="AG3275">
        <v>150809</v>
      </c>
      <c r="AH3275">
        <v>10616</v>
      </c>
      <c r="AI3275" s="2">
        <v>42522.630659722221</v>
      </c>
      <c r="AK3275">
        <v>0</v>
      </c>
      <c r="AL3275" t="s">
        <v>19</v>
      </c>
      <c r="AM3275">
        <v>3.27</v>
      </c>
      <c r="AN3275">
        <v>2003</v>
      </c>
      <c r="AO3275" s="3">
        <v>42417</v>
      </c>
      <c r="AP3275" s="2">
        <v>42522.631064814814</v>
      </c>
      <c r="AQ3275">
        <v>0</v>
      </c>
      <c r="AS3275">
        <f t="shared" si="51"/>
        <v>0.41137852234561822</v>
      </c>
    </row>
    <row r="3276" spans="1:45">
      <c r="A3276">
        <v>4812218560</v>
      </c>
      <c r="B3276" t="s">
        <v>15</v>
      </c>
      <c r="C3276">
        <v>150219242</v>
      </c>
      <c r="D3276">
        <v>41</v>
      </c>
      <c r="E3276">
        <v>0</v>
      </c>
      <c r="F3276">
        <v>1</v>
      </c>
      <c r="G3276">
        <v>6825308</v>
      </c>
      <c r="H3276">
        <v>21</v>
      </c>
      <c r="I3276">
        <v>0</v>
      </c>
      <c r="J3276">
        <v>0</v>
      </c>
      <c r="K3276">
        <v>0</v>
      </c>
      <c r="L3276">
        <v>0</v>
      </c>
      <c r="M3276">
        <v>9</v>
      </c>
      <c r="N3276">
        <v>1397</v>
      </c>
      <c r="O3276">
        <v>393</v>
      </c>
      <c r="P3276">
        <v>0</v>
      </c>
      <c r="Q3276">
        <v>0</v>
      </c>
      <c r="R3276" s="1">
        <v>0</v>
      </c>
      <c r="S3276">
        <v>0</v>
      </c>
      <c r="T3276">
        <v>1417</v>
      </c>
      <c r="U3276">
        <v>60</v>
      </c>
      <c r="V3276" t="s">
        <v>1</v>
      </c>
      <c r="W3276" t="s">
        <v>2</v>
      </c>
      <c r="X3276">
        <v>12.970743000000001</v>
      </c>
      <c r="Y3276" t="s">
        <v>3</v>
      </c>
      <c r="Z3276">
        <v>12.970743000000001</v>
      </c>
      <c r="AA3276">
        <v>12.970743000000001</v>
      </c>
      <c r="AB3276" t="s">
        <v>4</v>
      </c>
      <c r="AC3276">
        <v>77.604461999999998</v>
      </c>
      <c r="AD3276">
        <v>67</v>
      </c>
      <c r="AE3276">
        <v>0</v>
      </c>
      <c r="AF3276">
        <v>0</v>
      </c>
      <c r="AG3276">
        <v>150819</v>
      </c>
      <c r="AH3276">
        <v>10616</v>
      </c>
      <c r="AI3276" s="2">
        <v>42522.63077546296</v>
      </c>
      <c r="AK3276">
        <v>0</v>
      </c>
      <c r="AL3276" t="s">
        <v>10</v>
      </c>
      <c r="AM3276">
        <v>3.27</v>
      </c>
      <c r="AN3276">
        <v>2003</v>
      </c>
      <c r="AO3276" s="3">
        <v>42417</v>
      </c>
      <c r="AP3276" s="2">
        <v>42522.63113425926</v>
      </c>
      <c r="AQ3276">
        <v>0</v>
      </c>
      <c r="AS3276">
        <f t="shared" si="51"/>
        <v>0.41138352234561804</v>
      </c>
    </row>
    <row r="3277" spans="1:45">
      <c r="A3277">
        <v>4812222158</v>
      </c>
      <c r="B3277" t="s">
        <v>15</v>
      </c>
      <c r="C3277">
        <v>150219242</v>
      </c>
      <c r="D3277">
        <v>41</v>
      </c>
      <c r="E3277">
        <v>0</v>
      </c>
      <c r="F3277">
        <v>1</v>
      </c>
      <c r="G3277">
        <v>6825308</v>
      </c>
      <c r="H3277">
        <v>23</v>
      </c>
      <c r="I3277">
        <v>0</v>
      </c>
      <c r="J3277">
        <v>0</v>
      </c>
      <c r="K3277">
        <v>0</v>
      </c>
      <c r="L3277">
        <v>0</v>
      </c>
      <c r="M3277">
        <v>9</v>
      </c>
      <c r="N3277">
        <v>1416</v>
      </c>
      <c r="O3277">
        <v>410</v>
      </c>
      <c r="P3277">
        <v>0</v>
      </c>
      <c r="Q3277">
        <v>0</v>
      </c>
      <c r="R3277" s="1">
        <v>0</v>
      </c>
      <c r="S3277">
        <v>0</v>
      </c>
      <c r="T3277">
        <v>1416</v>
      </c>
      <c r="U3277">
        <v>60</v>
      </c>
      <c r="V3277" t="s">
        <v>1</v>
      </c>
      <c r="W3277" t="s">
        <v>2</v>
      </c>
      <c r="X3277">
        <v>12.970744</v>
      </c>
      <c r="Y3277" t="s">
        <v>3</v>
      </c>
      <c r="Z3277">
        <v>12.970744</v>
      </c>
      <c r="AA3277">
        <v>12.970744</v>
      </c>
      <c r="AB3277" t="s">
        <v>4</v>
      </c>
      <c r="AC3277">
        <v>77.604461999999998</v>
      </c>
      <c r="AD3277">
        <v>67</v>
      </c>
      <c r="AE3277">
        <v>0</v>
      </c>
      <c r="AF3277">
        <v>0</v>
      </c>
      <c r="AG3277">
        <v>150829</v>
      </c>
      <c r="AH3277">
        <v>10616</v>
      </c>
      <c r="AI3277" s="2">
        <v>42522.630891203706</v>
      </c>
      <c r="AK3277">
        <v>0</v>
      </c>
      <c r="AL3277" t="s">
        <v>26</v>
      </c>
      <c r="AM3277">
        <v>3.27</v>
      </c>
      <c r="AN3277">
        <v>2003</v>
      </c>
      <c r="AO3277" s="3">
        <v>42417</v>
      </c>
      <c r="AP3277" s="2">
        <v>42522.631215277775</v>
      </c>
      <c r="AQ3277">
        <v>0</v>
      </c>
      <c r="AS3277">
        <f t="shared" si="51"/>
        <v>0.41138452234561729</v>
      </c>
    </row>
    <row r="3278" spans="1:45">
      <c r="A3278">
        <v>4812226462</v>
      </c>
      <c r="B3278" t="s">
        <v>0</v>
      </c>
      <c r="C3278">
        <v>150219242</v>
      </c>
      <c r="D3278">
        <v>41</v>
      </c>
      <c r="E3278">
        <v>0</v>
      </c>
      <c r="F3278">
        <v>1</v>
      </c>
      <c r="G3278">
        <v>6825308</v>
      </c>
      <c r="H3278">
        <v>23</v>
      </c>
      <c r="I3278">
        <v>0</v>
      </c>
      <c r="J3278">
        <v>0</v>
      </c>
      <c r="K3278">
        <v>0</v>
      </c>
      <c r="L3278">
        <v>0</v>
      </c>
      <c r="M3278">
        <v>9</v>
      </c>
      <c r="N3278">
        <v>1416</v>
      </c>
      <c r="O3278">
        <v>410</v>
      </c>
      <c r="P3278">
        <v>0</v>
      </c>
      <c r="Q3278">
        <v>0</v>
      </c>
      <c r="R3278" s="1">
        <v>0</v>
      </c>
      <c r="S3278">
        <v>0</v>
      </c>
      <c r="T3278">
        <v>1410</v>
      </c>
      <c r="U3278">
        <v>60</v>
      </c>
      <c r="V3278" t="s">
        <v>1</v>
      </c>
      <c r="W3278" t="s">
        <v>2</v>
      </c>
      <c r="X3278">
        <v>12.970779</v>
      </c>
      <c r="Y3278" t="s">
        <v>3</v>
      </c>
      <c r="Z3278">
        <v>12.970779</v>
      </c>
      <c r="AA3278">
        <v>12.970779</v>
      </c>
      <c r="AB3278" t="s">
        <v>4</v>
      </c>
      <c r="AC3278">
        <v>77.604523</v>
      </c>
      <c r="AD3278">
        <v>62</v>
      </c>
      <c r="AE3278">
        <v>13</v>
      </c>
      <c r="AF3278">
        <v>13</v>
      </c>
      <c r="AG3278">
        <v>150839</v>
      </c>
      <c r="AH3278">
        <v>10616</v>
      </c>
      <c r="AI3278" s="2">
        <v>42522.631006944444</v>
      </c>
      <c r="AK3278">
        <v>0</v>
      </c>
      <c r="AL3278" t="s">
        <v>40</v>
      </c>
      <c r="AM3278">
        <v>3.27</v>
      </c>
      <c r="AN3278">
        <v>2003</v>
      </c>
      <c r="AO3278" s="3">
        <v>42417</v>
      </c>
      <c r="AP3278" s="2">
        <v>42522.631307870368</v>
      </c>
      <c r="AQ3278">
        <v>0</v>
      </c>
      <c r="AS3278">
        <f t="shared" si="51"/>
        <v>0.41145485014950961</v>
      </c>
    </row>
    <row r="3279" spans="1:45">
      <c r="A3279">
        <v>4812229062</v>
      </c>
      <c r="B3279" t="s">
        <v>0</v>
      </c>
      <c r="C3279">
        <v>150219242</v>
      </c>
      <c r="D3279">
        <v>41</v>
      </c>
      <c r="E3279">
        <v>0</v>
      </c>
      <c r="F3279">
        <v>1</v>
      </c>
      <c r="G3279">
        <v>6825308</v>
      </c>
      <c r="H3279">
        <v>23</v>
      </c>
      <c r="I3279">
        <v>0</v>
      </c>
      <c r="J3279">
        <v>0</v>
      </c>
      <c r="K3279">
        <v>0</v>
      </c>
      <c r="L3279">
        <v>0</v>
      </c>
      <c r="M3279">
        <v>9</v>
      </c>
      <c r="N3279">
        <v>1416</v>
      </c>
      <c r="O3279">
        <v>410</v>
      </c>
      <c r="P3279">
        <v>0</v>
      </c>
      <c r="Q3279">
        <v>0</v>
      </c>
      <c r="R3279" s="1">
        <v>0</v>
      </c>
      <c r="S3279">
        <v>0</v>
      </c>
      <c r="T3279">
        <v>1416</v>
      </c>
      <c r="U3279">
        <v>60</v>
      </c>
      <c r="V3279" t="s">
        <v>1</v>
      </c>
      <c r="W3279" t="s">
        <v>2</v>
      </c>
      <c r="X3279">
        <v>12.970974999999999</v>
      </c>
      <c r="Y3279" t="s">
        <v>3</v>
      </c>
      <c r="Z3279">
        <v>12.970974999999999</v>
      </c>
      <c r="AA3279">
        <v>12.970974999999999</v>
      </c>
      <c r="AB3279" t="s">
        <v>4</v>
      </c>
      <c r="AC3279">
        <v>77.604918999999995</v>
      </c>
      <c r="AD3279">
        <v>62</v>
      </c>
      <c r="AE3279">
        <v>17</v>
      </c>
      <c r="AF3279">
        <v>17</v>
      </c>
      <c r="AG3279">
        <v>150850</v>
      </c>
      <c r="AH3279">
        <v>10616</v>
      </c>
      <c r="AI3279" s="2">
        <v>42522.63113425926</v>
      </c>
      <c r="AK3279">
        <v>0</v>
      </c>
      <c r="AL3279" t="s">
        <v>50</v>
      </c>
      <c r="AM3279">
        <v>3.27</v>
      </c>
      <c r="AN3279">
        <v>2003</v>
      </c>
      <c r="AO3279" s="3">
        <v>42417</v>
      </c>
      <c r="AP3279" s="2">
        <v>42522.631365740737</v>
      </c>
      <c r="AQ3279">
        <v>0</v>
      </c>
      <c r="AS3279">
        <f t="shared" si="51"/>
        <v>0.41189670080300644</v>
      </c>
    </row>
    <row r="3280" spans="1:45">
      <c r="A3280">
        <v>4812233358</v>
      </c>
      <c r="B3280" t="s">
        <v>0</v>
      </c>
      <c r="C3280">
        <v>150219242</v>
      </c>
      <c r="D3280">
        <v>41</v>
      </c>
      <c r="E3280">
        <v>0</v>
      </c>
      <c r="F3280">
        <v>1</v>
      </c>
      <c r="G3280">
        <v>6825417</v>
      </c>
      <c r="H3280">
        <v>23</v>
      </c>
      <c r="I3280">
        <v>0</v>
      </c>
      <c r="J3280">
        <v>0</v>
      </c>
      <c r="K3280">
        <v>0</v>
      </c>
      <c r="L3280">
        <v>0</v>
      </c>
      <c r="M3280">
        <v>8</v>
      </c>
      <c r="N3280">
        <v>1441</v>
      </c>
      <c r="O3280">
        <v>410</v>
      </c>
      <c r="P3280">
        <v>0</v>
      </c>
      <c r="Q3280">
        <v>0</v>
      </c>
      <c r="R3280" s="1">
        <v>0</v>
      </c>
      <c r="S3280">
        <v>0</v>
      </c>
      <c r="T3280">
        <v>1431</v>
      </c>
      <c r="U3280">
        <v>60</v>
      </c>
      <c r="V3280" t="s">
        <v>1</v>
      </c>
      <c r="W3280" t="s">
        <v>2</v>
      </c>
      <c r="X3280">
        <v>12.971213000000001</v>
      </c>
      <c r="Y3280" t="s">
        <v>3</v>
      </c>
      <c r="Z3280">
        <v>12.971213000000001</v>
      </c>
      <c r="AA3280">
        <v>12.971213000000001</v>
      </c>
      <c r="AB3280" t="s">
        <v>4</v>
      </c>
      <c r="AC3280">
        <v>77.605468999999999</v>
      </c>
      <c r="AD3280">
        <v>66</v>
      </c>
      <c r="AE3280">
        <v>26</v>
      </c>
      <c r="AF3280">
        <v>26</v>
      </c>
      <c r="AG3280">
        <v>150900</v>
      </c>
      <c r="AH3280">
        <v>10616</v>
      </c>
      <c r="AI3280" s="2">
        <v>42522.631249999999</v>
      </c>
      <c r="AK3280">
        <v>0</v>
      </c>
      <c r="AL3280" t="s">
        <v>45</v>
      </c>
      <c r="AM3280">
        <v>3.27</v>
      </c>
      <c r="AN3280">
        <v>2003</v>
      </c>
      <c r="AO3280" s="3">
        <v>42417</v>
      </c>
      <c r="AP3280" s="2">
        <v>42522.63144675926</v>
      </c>
      <c r="AQ3280">
        <v>0</v>
      </c>
      <c r="AS3280">
        <f t="shared" si="51"/>
        <v>0.4124959870451354</v>
      </c>
    </row>
    <row r="3281" spans="1:45">
      <c r="A3281">
        <v>4812238852</v>
      </c>
      <c r="B3281" t="s">
        <v>0</v>
      </c>
      <c r="C3281">
        <v>150219242</v>
      </c>
      <c r="D3281">
        <v>41</v>
      </c>
      <c r="E3281">
        <v>0</v>
      </c>
      <c r="F3281">
        <v>1</v>
      </c>
      <c r="G3281">
        <v>6825525</v>
      </c>
      <c r="H3281">
        <v>22</v>
      </c>
      <c r="I3281">
        <v>0</v>
      </c>
      <c r="J3281">
        <v>0</v>
      </c>
      <c r="K3281">
        <v>0</v>
      </c>
      <c r="L3281">
        <v>0</v>
      </c>
      <c r="M3281">
        <v>8</v>
      </c>
      <c r="N3281">
        <v>1440</v>
      </c>
      <c r="O3281">
        <v>410</v>
      </c>
      <c r="P3281">
        <v>0</v>
      </c>
      <c r="Q3281">
        <v>0</v>
      </c>
      <c r="R3281" s="1">
        <v>0</v>
      </c>
      <c r="S3281">
        <v>0</v>
      </c>
      <c r="T3281">
        <v>1442</v>
      </c>
      <c r="U3281">
        <v>60</v>
      </c>
      <c r="V3281" t="s">
        <v>1</v>
      </c>
      <c r="W3281" t="s">
        <v>2</v>
      </c>
      <c r="X3281">
        <v>12.971463</v>
      </c>
      <c r="Y3281" t="s">
        <v>3</v>
      </c>
      <c r="Z3281">
        <v>12.971463</v>
      </c>
      <c r="AA3281">
        <v>12.971463</v>
      </c>
      <c r="AB3281" t="s">
        <v>4</v>
      </c>
      <c r="AC3281">
        <v>77.606064000000003</v>
      </c>
      <c r="AD3281">
        <v>65</v>
      </c>
      <c r="AE3281">
        <v>18</v>
      </c>
      <c r="AF3281">
        <v>18</v>
      </c>
      <c r="AG3281">
        <v>150910</v>
      </c>
      <c r="AH3281">
        <v>10616</v>
      </c>
      <c r="AI3281" s="2">
        <v>42522.631365740737</v>
      </c>
      <c r="AK3281">
        <v>0</v>
      </c>
      <c r="AL3281" t="s">
        <v>45</v>
      </c>
      <c r="AM3281">
        <v>3.27</v>
      </c>
      <c r="AN3281">
        <v>2003</v>
      </c>
      <c r="AO3281" s="3">
        <v>42417</v>
      </c>
      <c r="AP3281" s="2">
        <v>42522.631562499999</v>
      </c>
      <c r="AQ3281">
        <v>0</v>
      </c>
      <c r="AS3281">
        <f t="shared" si="51"/>
        <v>0.4131413745256497</v>
      </c>
    </row>
    <row r="3282" spans="1:45">
      <c r="A3282">
        <v>4812244464</v>
      </c>
      <c r="B3282" t="s">
        <v>0</v>
      </c>
      <c r="C3282">
        <v>150219242</v>
      </c>
      <c r="D3282">
        <v>41</v>
      </c>
      <c r="E3282">
        <v>0</v>
      </c>
      <c r="F3282">
        <v>1</v>
      </c>
      <c r="G3282">
        <v>6825525</v>
      </c>
      <c r="H3282">
        <v>22</v>
      </c>
      <c r="I3282">
        <v>0</v>
      </c>
      <c r="J3282">
        <v>0</v>
      </c>
      <c r="K3282">
        <v>0</v>
      </c>
      <c r="L3282">
        <v>0</v>
      </c>
      <c r="M3282">
        <v>9</v>
      </c>
      <c r="N3282">
        <v>1422</v>
      </c>
      <c r="O3282">
        <v>410</v>
      </c>
      <c r="P3282">
        <v>0</v>
      </c>
      <c r="Q3282">
        <v>0</v>
      </c>
      <c r="R3282" s="1">
        <v>0</v>
      </c>
      <c r="S3282">
        <v>0</v>
      </c>
      <c r="T3282">
        <v>1426</v>
      </c>
      <c r="U3282">
        <v>60</v>
      </c>
      <c r="V3282" t="s">
        <v>1</v>
      </c>
      <c r="W3282" t="s">
        <v>2</v>
      </c>
      <c r="X3282">
        <v>12.97156</v>
      </c>
      <c r="Y3282" t="s">
        <v>3</v>
      </c>
      <c r="Z3282">
        <v>12.97156</v>
      </c>
      <c r="AA3282">
        <v>12.97156</v>
      </c>
      <c r="AB3282" t="s">
        <v>4</v>
      </c>
      <c r="AC3282">
        <v>77.606407000000004</v>
      </c>
      <c r="AD3282">
        <v>104</v>
      </c>
      <c r="AE3282">
        <v>10</v>
      </c>
      <c r="AF3282">
        <v>10</v>
      </c>
      <c r="AG3282">
        <v>150920</v>
      </c>
      <c r="AH3282">
        <v>10616</v>
      </c>
      <c r="AI3282" s="2">
        <v>42522.631481481483</v>
      </c>
      <c r="AK3282">
        <v>0</v>
      </c>
      <c r="AL3282" t="s">
        <v>43</v>
      </c>
      <c r="AM3282">
        <v>3.27</v>
      </c>
      <c r="AN3282">
        <v>2003</v>
      </c>
      <c r="AO3282" s="3">
        <v>42417</v>
      </c>
      <c r="AP3282" s="2">
        <v>42522.631689814814</v>
      </c>
      <c r="AQ3282">
        <v>0</v>
      </c>
      <c r="AS3282">
        <f t="shared" si="51"/>
        <v>0.41349782648594818</v>
      </c>
    </row>
    <row r="3283" spans="1:45">
      <c r="A3283">
        <v>4812250140</v>
      </c>
      <c r="B3283" t="s">
        <v>0</v>
      </c>
      <c r="C3283">
        <v>150219242</v>
      </c>
      <c r="D3283">
        <v>41</v>
      </c>
      <c r="E3283">
        <v>0</v>
      </c>
      <c r="F3283">
        <v>1</v>
      </c>
      <c r="G3283">
        <v>6825525</v>
      </c>
      <c r="H3283">
        <v>14</v>
      </c>
      <c r="I3283">
        <v>0</v>
      </c>
      <c r="J3283">
        <v>0</v>
      </c>
      <c r="K3283">
        <v>0</v>
      </c>
      <c r="L3283">
        <v>0</v>
      </c>
      <c r="M3283">
        <v>9</v>
      </c>
      <c r="N3283">
        <v>1421</v>
      </c>
      <c r="O3283">
        <v>410</v>
      </c>
      <c r="P3283">
        <v>0</v>
      </c>
      <c r="Q3283">
        <v>0</v>
      </c>
      <c r="R3283" s="1">
        <v>0</v>
      </c>
      <c r="S3283">
        <v>0</v>
      </c>
      <c r="T3283">
        <v>1421</v>
      </c>
      <c r="U3283">
        <v>60</v>
      </c>
      <c r="V3283" t="s">
        <v>1</v>
      </c>
      <c r="W3283" t="s">
        <v>2</v>
      </c>
      <c r="X3283">
        <v>12.971532</v>
      </c>
      <c r="Y3283" t="s">
        <v>3</v>
      </c>
      <c r="Z3283">
        <v>12.971532</v>
      </c>
      <c r="AA3283">
        <v>12.971532</v>
      </c>
      <c r="AB3283" t="s">
        <v>4</v>
      </c>
      <c r="AC3283">
        <v>77.606658999999993</v>
      </c>
      <c r="AD3283">
        <v>90</v>
      </c>
      <c r="AE3283">
        <v>0</v>
      </c>
      <c r="AF3283">
        <v>0</v>
      </c>
      <c r="AG3283">
        <v>150930</v>
      </c>
      <c r="AH3283">
        <v>10616</v>
      </c>
      <c r="AI3283" s="2">
        <v>42522.631597222222</v>
      </c>
      <c r="AK3283">
        <v>0</v>
      </c>
      <c r="AL3283" t="s">
        <v>52</v>
      </c>
      <c r="AM3283">
        <v>3.27</v>
      </c>
      <c r="AN3283">
        <v>2003</v>
      </c>
      <c r="AO3283" s="3">
        <v>42417</v>
      </c>
      <c r="AP3283" s="2">
        <v>42522.631805555553</v>
      </c>
      <c r="AQ3283">
        <v>0</v>
      </c>
      <c r="AS3283">
        <f t="shared" si="51"/>
        <v>0.41375137726980515</v>
      </c>
    </row>
    <row r="3284" spans="1:45">
      <c r="A3284">
        <v>4812255630</v>
      </c>
      <c r="B3284" t="s">
        <v>15</v>
      </c>
      <c r="C3284">
        <v>150219242</v>
      </c>
      <c r="D3284">
        <v>41</v>
      </c>
      <c r="E3284">
        <v>0</v>
      </c>
      <c r="F3284">
        <v>1</v>
      </c>
      <c r="G3284">
        <v>6825525</v>
      </c>
      <c r="H3284">
        <v>25</v>
      </c>
      <c r="I3284">
        <v>0</v>
      </c>
      <c r="J3284">
        <v>0</v>
      </c>
      <c r="K3284">
        <v>0</v>
      </c>
      <c r="L3284">
        <v>0</v>
      </c>
      <c r="M3284">
        <v>8</v>
      </c>
      <c r="N3284">
        <v>1420</v>
      </c>
      <c r="O3284">
        <v>410</v>
      </c>
      <c r="P3284">
        <v>0</v>
      </c>
      <c r="Q3284">
        <v>0</v>
      </c>
      <c r="R3284" s="1">
        <v>0</v>
      </c>
      <c r="S3284">
        <v>0</v>
      </c>
      <c r="T3284">
        <v>1420</v>
      </c>
      <c r="U3284">
        <v>60</v>
      </c>
      <c r="V3284" t="s">
        <v>1</v>
      </c>
      <c r="W3284" t="s">
        <v>2</v>
      </c>
      <c r="X3284">
        <v>12.971539999999999</v>
      </c>
      <c r="Y3284" t="s">
        <v>3</v>
      </c>
      <c r="Z3284">
        <v>12.971539999999999</v>
      </c>
      <c r="AA3284">
        <v>12.971539999999999</v>
      </c>
      <c r="AB3284" t="s">
        <v>4</v>
      </c>
      <c r="AC3284">
        <v>77.606673999999998</v>
      </c>
      <c r="AD3284">
        <v>90</v>
      </c>
      <c r="AE3284">
        <v>0</v>
      </c>
      <c r="AF3284">
        <v>0</v>
      </c>
      <c r="AG3284">
        <v>150940</v>
      </c>
      <c r="AH3284">
        <v>10616</v>
      </c>
      <c r="AI3284" s="2">
        <v>42522.631712962961</v>
      </c>
      <c r="AK3284">
        <v>0</v>
      </c>
      <c r="AL3284" t="s">
        <v>11</v>
      </c>
      <c r="AM3284">
        <v>3.27</v>
      </c>
      <c r="AN3284">
        <v>2003</v>
      </c>
      <c r="AO3284" s="3">
        <v>42417</v>
      </c>
      <c r="AP3284" s="2">
        <v>42522.631921296299</v>
      </c>
      <c r="AQ3284">
        <v>0</v>
      </c>
      <c r="AS3284">
        <f t="shared" si="51"/>
        <v>0.41376837726980903</v>
      </c>
    </row>
    <row r="3285" spans="1:45">
      <c r="A3285">
        <v>4812260997</v>
      </c>
      <c r="B3285" t="s">
        <v>15</v>
      </c>
      <c r="C3285">
        <v>150219242</v>
      </c>
      <c r="D3285">
        <v>41</v>
      </c>
      <c r="E3285">
        <v>0</v>
      </c>
      <c r="F3285">
        <v>1</v>
      </c>
      <c r="G3285">
        <v>6825525</v>
      </c>
      <c r="H3285">
        <v>25</v>
      </c>
      <c r="I3285">
        <v>0</v>
      </c>
      <c r="J3285">
        <v>0</v>
      </c>
      <c r="K3285">
        <v>0</v>
      </c>
      <c r="L3285">
        <v>0</v>
      </c>
      <c r="M3285">
        <v>9</v>
      </c>
      <c r="N3285">
        <v>1418</v>
      </c>
      <c r="O3285">
        <v>410</v>
      </c>
      <c r="P3285">
        <v>0</v>
      </c>
      <c r="Q3285">
        <v>0</v>
      </c>
      <c r="R3285" s="1">
        <v>0</v>
      </c>
      <c r="S3285">
        <v>0</v>
      </c>
      <c r="T3285">
        <v>1419</v>
      </c>
      <c r="U3285">
        <v>60</v>
      </c>
      <c r="V3285" t="s">
        <v>1</v>
      </c>
      <c r="W3285" t="s">
        <v>2</v>
      </c>
      <c r="X3285">
        <v>12.971539999999999</v>
      </c>
      <c r="Y3285" t="s">
        <v>3</v>
      </c>
      <c r="Z3285">
        <v>12.971539999999999</v>
      </c>
      <c r="AA3285">
        <v>12.971539999999999</v>
      </c>
      <c r="AB3285" t="s">
        <v>4</v>
      </c>
      <c r="AC3285">
        <v>77.606673999999998</v>
      </c>
      <c r="AD3285">
        <v>90</v>
      </c>
      <c r="AE3285">
        <v>0</v>
      </c>
      <c r="AF3285">
        <v>0</v>
      </c>
      <c r="AG3285">
        <v>150950</v>
      </c>
      <c r="AH3285">
        <v>10616</v>
      </c>
      <c r="AI3285" s="2">
        <v>42522.631828703707</v>
      </c>
      <c r="AK3285">
        <v>0</v>
      </c>
      <c r="AL3285" t="s">
        <v>5</v>
      </c>
      <c r="AM3285">
        <v>3.27</v>
      </c>
      <c r="AN3285">
        <v>2003</v>
      </c>
      <c r="AO3285" s="3">
        <v>42417</v>
      </c>
      <c r="AP3285" s="2">
        <v>42522.632037037038</v>
      </c>
      <c r="AQ3285">
        <v>0</v>
      </c>
      <c r="AS3285">
        <f t="shared" si="51"/>
        <v>0.41376837726980903</v>
      </c>
    </row>
    <row r="3286" spans="1:45">
      <c r="A3286">
        <v>4812266582</v>
      </c>
      <c r="B3286" t="s">
        <v>0</v>
      </c>
      <c r="C3286">
        <v>150219242</v>
      </c>
      <c r="D3286">
        <v>41</v>
      </c>
      <c r="E3286">
        <v>0</v>
      </c>
      <c r="F3286">
        <v>1</v>
      </c>
      <c r="G3286">
        <v>6825525</v>
      </c>
      <c r="H3286">
        <v>24</v>
      </c>
      <c r="I3286">
        <v>0</v>
      </c>
      <c r="J3286">
        <v>0</v>
      </c>
      <c r="K3286">
        <v>0</v>
      </c>
      <c r="L3286">
        <v>0</v>
      </c>
      <c r="M3286">
        <v>10</v>
      </c>
      <c r="N3286">
        <v>1418</v>
      </c>
      <c r="O3286">
        <v>410</v>
      </c>
      <c r="P3286">
        <v>0</v>
      </c>
      <c r="Q3286">
        <v>0</v>
      </c>
      <c r="R3286" s="1">
        <v>0</v>
      </c>
      <c r="S3286">
        <v>0</v>
      </c>
      <c r="T3286">
        <v>1418</v>
      </c>
      <c r="U3286">
        <v>60</v>
      </c>
      <c r="V3286" t="s">
        <v>1</v>
      </c>
      <c r="W3286" t="s">
        <v>2</v>
      </c>
      <c r="X3286">
        <v>12.971539999999999</v>
      </c>
      <c r="Y3286" t="s">
        <v>3</v>
      </c>
      <c r="Z3286">
        <v>12.971539999999999</v>
      </c>
      <c r="AA3286">
        <v>12.971539999999999</v>
      </c>
      <c r="AB3286" t="s">
        <v>4</v>
      </c>
      <c r="AC3286">
        <v>77.606673999999998</v>
      </c>
      <c r="AD3286">
        <v>90</v>
      </c>
      <c r="AE3286">
        <v>0</v>
      </c>
      <c r="AF3286">
        <v>0</v>
      </c>
      <c r="AG3286">
        <v>151000</v>
      </c>
      <c r="AH3286">
        <v>10616</v>
      </c>
      <c r="AI3286" s="2">
        <v>42522.631944444445</v>
      </c>
      <c r="AK3286">
        <v>0</v>
      </c>
      <c r="AL3286" t="s">
        <v>45</v>
      </c>
      <c r="AM3286">
        <v>3.27</v>
      </c>
      <c r="AN3286">
        <v>2003</v>
      </c>
      <c r="AO3286" s="3">
        <v>42417</v>
      </c>
      <c r="AP3286" s="2">
        <v>42522.632152777776</v>
      </c>
      <c r="AQ3286">
        <v>0</v>
      </c>
      <c r="AS3286">
        <f t="shared" si="51"/>
        <v>0.41376837726980903</v>
      </c>
    </row>
    <row r="3287" spans="1:45">
      <c r="A3287">
        <v>4812272240</v>
      </c>
      <c r="B3287" t="s">
        <v>15</v>
      </c>
      <c r="C3287">
        <v>150219242</v>
      </c>
      <c r="D3287">
        <v>41</v>
      </c>
      <c r="E3287">
        <v>0</v>
      </c>
      <c r="F3287">
        <v>1</v>
      </c>
      <c r="G3287">
        <v>6825525</v>
      </c>
      <c r="H3287">
        <v>24</v>
      </c>
      <c r="I3287">
        <v>0</v>
      </c>
      <c r="J3287">
        <v>0</v>
      </c>
      <c r="K3287">
        <v>0</v>
      </c>
      <c r="L3287">
        <v>0</v>
      </c>
      <c r="M3287">
        <v>10</v>
      </c>
      <c r="N3287">
        <v>1418</v>
      </c>
      <c r="O3287">
        <v>410</v>
      </c>
      <c r="P3287">
        <v>0</v>
      </c>
      <c r="Q3287">
        <v>0</v>
      </c>
      <c r="R3287" s="1">
        <v>0</v>
      </c>
      <c r="S3287">
        <v>0</v>
      </c>
      <c r="T3287">
        <v>1418</v>
      </c>
      <c r="U3287">
        <v>60</v>
      </c>
      <c r="V3287" t="s">
        <v>1</v>
      </c>
      <c r="W3287" t="s">
        <v>2</v>
      </c>
      <c r="X3287">
        <v>12.971541999999999</v>
      </c>
      <c r="Y3287" t="s">
        <v>3</v>
      </c>
      <c r="Z3287">
        <v>12.971541999999999</v>
      </c>
      <c r="AA3287">
        <v>12.971541999999999</v>
      </c>
      <c r="AB3287" t="s">
        <v>4</v>
      </c>
      <c r="AC3287">
        <v>77.606689000000003</v>
      </c>
      <c r="AD3287">
        <v>90</v>
      </c>
      <c r="AE3287">
        <v>0</v>
      </c>
      <c r="AF3287">
        <v>0</v>
      </c>
      <c r="AG3287">
        <v>151010</v>
      </c>
      <c r="AH3287">
        <v>10616</v>
      </c>
      <c r="AI3287" s="2">
        <v>42522.632060185184</v>
      </c>
      <c r="AK3287">
        <v>0</v>
      </c>
      <c r="AL3287" t="s">
        <v>6</v>
      </c>
      <c r="AM3287">
        <v>3.27</v>
      </c>
      <c r="AN3287">
        <v>2003</v>
      </c>
      <c r="AO3287" s="3">
        <v>42417</v>
      </c>
      <c r="AP3287" s="2">
        <v>42522.632268518515</v>
      </c>
      <c r="AQ3287">
        <v>0</v>
      </c>
      <c r="AS3287">
        <f t="shared" si="51"/>
        <v>0.41378351001576419</v>
      </c>
    </row>
    <row r="3288" spans="1:45">
      <c r="A3288">
        <v>4812277640</v>
      </c>
      <c r="B3288" t="s">
        <v>15</v>
      </c>
      <c r="C3288">
        <v>150219242</v>
      </c>
      <c r="D3288">
        <v>41</v>
      </c>
      <c r="E3288">
        <v>0</v>
      </c>
      <c r="F3288">
        <v>1</v>
      </c>
      <c r="G3288">
        <v>6825525</v>
      </c>
      <c r="H3288">
        <v>24</v>
      </c>
      <c r="I3288">
        <v>0</v>
      </c>
      <c r="J3288">
        <v>0</v>
      </c>
      <c r="K3288">
        <v>0</v>
      </c>
      <c r="L3288">
        <v>0</v>
      </c>
      <c r="M3288">
        <v>8</v>
      </c>
      <c r="N3288">
        <v>1418</v>
      </c>
      <c r="O3288">
        <v>410</v>
      </c>
      <c r="P3288">
        <v>0</v>
      </c>
      <c r="Q3288">
        <v>0</v>
      </c>
      <c r="R3288" s="1">
        <v>0</v>
      </c>
      <c r="S3288">
        <v>0</v>
      </c>
      <c r="T3288">
        <v>1418</v>
      </c>
      <c r="U3288">
        <v>60</v>
      </c>
      <c r="V3288" t="s">
        <v>1</v>
      </c>
      <c r="W3288" t="s">
        <v>2</v>
      </c>
      <c r="X3288">
        <v>12.971538000000001</v>
      </c>
      <c r="Y3288" t="s">
        <v>3</v>
      </c>
      <c r="Z3288">
        <v>12.971538000000001</v>
      </c>
      <c r="AA3288">
        <v>12.971538000000001</v>
      </c>
      <c r="AB3288" t="s">
        <v>4</v>
      </c>
      <c r="AC3288">
        <v>77.606689000000003</v>
      </c>
      <c r="AD3288">
        <v>90</v>
      </c>
      <c r="AE3288">
        <v>0</v>
      </c>
      <c r="AF3288">
        <v>0</v>
      </c>
      <c r="AG3288">
        <v>151020</v>
      </c>
      <c r="AH3288">
        <v>10616</v>
      </c>
      <c r="AI3288" s="2">
        <v>42522.632175925923</v>
      </c>
      <c r="AK3288">
        <v>0</v>
      </c>
      <c r="AL3288" t="s">
        <v>13</v>
      </c>
      <c r="AM3288">
        <v>3.27</v>
      </c>
      <c r="AN3288">
        <v>2003</v>
      </c>
      <c r="AO3288" s="3">
        <v>42417</v>
      </c>
      <c r="AP3288" s="2">
        <v>42522.632384259261</v>
      </c>
      <c r="AQ3288">
        <v>0</v>
      </c>
      <c r="AS3288">
        <f t="shared" si="51"/>
        <v>0.41378751001576297</v>
      </c>
    </row>
    <row r="3289" spans="1:45">
      <c r="A3289">
        <v>4812282490</v>
      </c>
      <c r="B3289" t="s">
        <v>15</v>
      </c>
      <c r="C3289">
        <v>150219242</v>
      </c>
      <c r="D3289">
        <v>41</v>
      </c>
      <c r="E3289">
        <v>0</v>
      </c>
      <c r="F3289">
        <v>1</v>
      </c>
      <c r="G3289">
        <v>6825525</v>
      </c>
      <c r="H3289">
        <v>24</v>
      </c>
      <c r="I3289">
        <v>0</v>
      </c>
      <c r="J3289">
        <v>0</v>
      </c>
      <c r="K3289">
        <v>0</v>
      </c>
      <c r="L3289">
        <v>0</v>
      </c>
      <c r="M3289">
        <v>8</v>
      </c>
      <c r="N3289">
        <v>1418</v>
      </c>
      <c r="O3289">
        <v>410</v>
      </c>
      <c r="P3289">
        <v>0</v>
      </c>
      <c r="Q3289">
        <v>0</v>
      </c>
      <c r="R3289" s="1">
        <v>0</v>
      </c>
      <c r="S3289">
        <v>0</v>
      </c>
      <c r="T3289">
        <v>1418</v>
      </c>
      <c r="U3289">
        <v>60</v>
      </c>
      <c r="V3289" t="s">
        <v>1</v>
      </c>
      <c r="W3289" t="s">
        <v>2</v>
      </c>
      <c r="X3289">
        <v>12.971534999999999</v>
      </c>
      <c r="Y3289" t="s">
        <v>3</v>
      </c>
      <c r="Z3289">
        <v>12.971534999999999</v>
      </c>
      <c r="AA3289">
        <v>12.971534999999999</v>
      </c>
      <c r="AB3289" t="s">
        <v>4</v>
      </c>
      <c r="AC3289">
        <v>77.606689000000003</v>
      </c>
      <c r="AD3289">
        <v>90</v>
      </c>
      <c r="AE3289">
        <v>0</v>
      </c>
      <c r="AF3289">
        <v>0</v>
      </c>
      <c r="AG3289">
        <v>151029</v>
      </c>
      <c r="AH3289">
        <v>10616</v>
      </c>
      <c r="AI3289" s="2">
        <v>42522.632280092592</v>
      </c>
      <c r="AK3289">
        <v>0</v>
      </c>
      <c r="AL3289" t="s">
        <v>38</v>
      </c>
      <c r="AM3289">
        <v>3.27</v>
      </c>
      <c r="AN3289">
        <v>2003</v>
      </c>
      <c r="AO3289" s="3">
        <v>42417</v>
      </c>
      <c r="AP3289" s="2">
        <v>42522.632488425923</v>
      </c>
      <c r="AQ3289">
        <v>0</v>
      </c>
      <c r="AS3289">
        <f t="shared" si="51"/>
        <v>0.41379051001576428</v>
      </c>
    </row>
    <row r="3290" spans="1:45">
      <c r="A3290">
        <v>4812287979</v>
      </c>
      <c r="B3290" t="s">
        <v>15</v>
      </c>
      <c r="C3290">
        <v>150219242</v>
      </c>
      <c r="D3290">
        <v>41</v>
      </c>
      <c r="E3290">
        <v>0</v>
      </c>
      <c r="F3290">
        <v>1</v>
      </c>
      <c r="G3290">
        <v>6825525</v>
      </c>
      <c r="H3290">
        <v>24</v>
      </c>
      <c r="I3290">
        <v>0</v>
      </c>
      <c r="J3290">
        <v>0</v>
      </c>
      <c r="K3290">
        <v>0</v>
      </c>
      <c r="L3290">
        <v>0</v>
      </c>
      <c r="M3290">
        <v>8</v>
      </c>
      <c r="N3290">
        <v>1418</v>
      </c>
      <c r="O3290">
        <v>410</v>
      </c>
      <c r="P3290">
        <v>0</v>
      </c>
      <c r="Q3290">
        <v>0</v>
      </c>
      <c r="R3290" s="1">
        <v>0</v>
      </c>
      <c r="S3290">
        <v>0</v>
      </c>
      <c r="T3290">
        <v>1418</v>
      </c>
      <c r="U3290">
        <v>60</v>
      </c>
      <c r="V3290" t="s">
        <v>1</v>
      </c>
      <c r="W3290" t="s">
        <v>2</v>
      </c>
      <c r="X3290">
        <v>12.971524</v>
      </c>
      <c r="Y3290" t="s">
        <v>3</v>
      </c>
      <c r="Z3290">
        <v>12.971524</v>
      </c>
      <c r="AA3290">
        <v>12.971524</v>
      </c>
      <c r="AB3290" t="s">
        <v>4</v>
      </c>
      <c r="AC3290">
        <v>77.606696999999997</v>
      </c>
      <c r="AD3290">
        <v>90</v>
      </c>
      <c r="AE3290">
        <v>0</v>
      </c>
      <c r="AF3290">
        <v>0</v>
      </c>
      <c r="AG3290">
        <v>151039</v>
      </c>
      <c r="AH3290">
        <v>10616</v>
      </c>
      <c r="AI3290" s="2">
        <v>42522.632395833331</v>
      </c>
      <c r="AK3290">
        <v>0</v>
      </c>
      <c r="AL3290" t="s">
        <v>26</v>
      </c>
      <c r="AM3290">
        <v>3.27</v>
      </c>
      <c r="AN3290">
        <v>2003</v>
      </c>
      <c r="AO3290" s="3">
        <v>42417</v>
      </c>
      <c r="AP3290" s="2">
        <v>42522.632604166669</v>
      </c>
      <c r="AQ3290">
        <v>0</v>
      </c>
      <c r="AS3290">
        <f t="shared" si="51"/>
        <v>0.41380411148626856</v>
      </c>
    </row>
    <row r="3291" spans="1:45">
      <c r="A3291">
        <v>4812293669</v>
      </c>
      <c r="B3291" t="s">
        <v>0</v>
      </c>
      <c r="C3291">
        <v>150219242</v>
      </c>
      <c r="D3291">
        <v>41</v>
      </c>
      <c r="E3291">
        <v>0</v>
      </c>
      <c r="F3291">
        <v>1</v>
      </c>
      <c r="G3291">
        <v>6825525</v>
      </c>
      <c r="H3291">
        <v>24</v>
      </c>
      <c r="I3291">
        <v>0</v>
      </c>
      <c r="J3291">
        <v>0</v>
      </c>
      <c r="K3291">
        <v>0</v>
      </c>
      <c r="L3291">
        <v>0</v>
      </c>
      <c r="M3291">
        <v>8</v>
      </c>
      <c r="N3291">
        <v>1418</v>
      </c>
      <c r="O3291">
        <v>410</v>
      </c>
      <c r="P3291">
        <v>0</v>
      </c>
      <c r="Q3291">
        <v>0</v>
      </c>
      <c r="R3291" s="1">
        <v>0</v>
      </c>
      <c r="S3291">
        <v>0</v>
      </c>
      <c r="T3291">
        <v>1418</v>
      </c>
      <c r="U3291">
        <v>60</v>
      </c>
      <c r="V3291" t="s">
        <v>1</v>
      </c>
      <c r="W3291" t="s">
        <v>2</v>
      </c>
      <c r="X3291">
        <v>12.971526000000001</v>
      </c>
      <c r="Y3291" t="s">
        <v>3</v>
      </c>
      <c r="Z3291">
        <v>12.971526000000001</v>
      </c>
      <c r="AA3291">
        <v>12.971526000000001</v>
      </c>
      <c r="AB3291" t="s">
        <v>4</v>
      </c>
      <c r="AC3291">
        <v>77.606696999999997</v>
      </c>
      <c r="AD3291">
        <v>90</v>
      </c>
      <c r="AE3291">
        <v>0</v>
      </c>
      <c r="AF3291">
        <v>0</v>
      </c>
      <c r="AG3291">
        <v>151049</v>
      </c>
      <c r="AH3291">
        <v>10616</v>
      </c>
      <c r="AI3291" s="2">
        <v>42522.632511574076</v>
      </c>
      <c r="AK3291">
        <v>0</v>
      </c>
      <c r="AL3291" t="s">
        <v>43</v>
      </c>
      <c r="AM3291">
        <v>3.27</v>
      </c>
      <c r="AN3291">
        <v>2003</v>
      </c>
      <c r="AO3291" s="3">
        <v>42417</v>
      </c>
      <c r="AP3291" s="2">
        <v>42522.632719907408</v>
      </c>
      <c r="AQ3291">
        <v>0</v>
      </c>
      <c r="AS3291">
        <f t="shared" si="51"/>
        <v>0.41380611148626883</v>
      </c>
    </row>
    <row r="3292" spans="1:45">
      <c r="A3292">
        <v>4812299004</v>
      </c>
      <c r="B3292" t="s">
        <v>15</v>
      </c>
      <c r="C3292">
        <v>150219242</v>
      </c>
      <c r="D3292">
        <v>41</v>
      </c>
      <c r="E3292">
        <v>0</v>
      </c>
      <c r="F3292">
        <v>1</v>
      </c>
      <c r="G3292">
        <v>6825525</v>
      </c>
      <c r="H3292">
        <v>24</v>
      </c>
      <c r="I3292">
        <v>0</v>
      </c>
      <c r="J3292">
        <v>0</v>
      </c>
      <c r="K3292">
        <v>0</v>
      </c>
      <c r="L3292">
        <v>0</v>
      </c>
      <c r="M3292">
        <v>8</v>
      </c>
      <c r="N3292">
        <v>1418</v>
      </c>
      <c r="O3292">
        <v>410</v>
      </c>
      <c r="P3292">
        <v>0</v>
      </c>
      <c r="Q3292">
        <v>0</v>
      </c>
      <c r="R3292" s="1">
        <v>0</v>
      </c>
      <c r="S3292">
        <v>0</v>
      </c>
      <c r="T3292">
        <v>1417</v>
      </c>
      <c r="U3292">
        <v>60</v>
      </c>
      <c r="V3292" t="s">
        <v>1</v>
      </c>
      <c r="W3292" t="s">
        <v>2</v>
      </c>
      <c r="X3292">
        <v>12.971529</v>
      </c>
      <c r="Y3292" t="s">
        <v>3</v>
      </c>
      <c r="Z3292">
        <v>12.971529</v>
      </c>
      <c r="AA3292">
        <v>12.971529</v>
      </c>
      <c r="AB3292" t="s">
        <v>4</v>
      </c>
      <c r="AC3292">
        <v>77.606689000000003</v>
      </c>
      <c r="AD3292">
        <v>90</v>
      </c>
      <c r="AE3292">
        <v>0</v>
      </c>
      <c r="AF3292">
        <v>0</v>
      </c>
      <c r="AG3292">
        <v>151059</v>
      </c>
      <c r="AH3292">
        <v>10616</v>
      </c>
      <c r="AI3292" s="2">
        <v>42522.632627314815</v>
      </c>
      <c r="AK3292">
        <v>0</v>
      </c>
      <c r="AL3292" t="s">
        <v>18</v>
      </c>
      <c r="AM3292">
        <v>3.27</v>
      </c>
      <c r="AN3292">
        <v>2003</v>
      </c>
      <c r="AO3292" s="3">
        <v>42417</v>
      </c>
      <c r="AP3292" s="2">
        <v>42522.632835648146</v>
      </c>
      <c r="AQ3292">
        <v>0</v>
      </c>
      <c r="AS3292">
        <f t="shared" si="51"/>
        <v>0.4138146554900084</v>
      </c>
    </row>
    <row r="3293" spans="1:45">
      <c r="A3293">
        <v>4812304378</v>
      </c>
      <c r="B3293" t="s">
        <v>15</v>
      </c>
      <c r="C3293">
        <v>150219242</v>
      </c>
      <c r="D3293">
        <v>41</v>
      </c>
      <c r="E3293">
        <v>0</v>
      </c>
      <c r="F3293">
        <v>1</v>
      </c>
      <c r="G3293">
        <v>6825525</v>
      </c>
      <c r="H3293">
        <v>24</v>
      </c>
      <c r="I3293">
        <v>0</v>
      </c>
      <c r="J3293">
        <v>0</v>
      </c>
      <c r="K3293">
        <v>0</v>
      </c>
      <c r="L3293">
        <v>0</v>
      </c>
      <c r="M3293">
        <v>8</v>
      </c>
      <c r="N3293">
        <v>1418</v>
      </c>
      <c r="O3293">
        <v>410</v>
      </c>
      <c r="P3293">
        <v>0</v>
      </c>
      <c r="Q3293">
        <v>0</v>
      </c>
      <c r="R3293" s="1">
        <v>0</v>
      </c>
      <c r="S3293">
        <v>0</v>
      </c>
      <c r="T3293">
        <v>1417</v>
      </c>
      <c r="U3293">
        <v>60</v>
      </c>
      <c r="V3293" t="s">
        <v>1</v>
      </c>
      <c r="W3293" t="s">
        <v>2</v>
      </c>
      <c r="X3293">
        <v>12.971532</v>
      </c>
      <c r="Y3293" t="s">
        <v>3</v>
      </c>
      <c r="Z3293">
        <v>12.971532</v>
      </c>
      <c r="AA3293">
        <v>12.971532</v>
      </c>
      <c r="AB3293" t="s">
        <v>4</v>
      </c>
      <c r="AC3293">
        <v>77.606689000000003</v>
      </c>
      <c r="AD3293">
        <v>90</v>
      </c>
      <c r="AE3293">
        <v>0</v>
      </c>
      <c r="AF3293">
        <v>0</v>
      </c>
      <c r="AG3293">
        <v>151109</v>
      </c>
      <c r="AH3293">
        <v>10616</v>
      </c>
      <c r="AI3293" s="2">
        <v>42522.632743055554</v>
      </c>
      <c r="AK3293">
        <v>0</v>
      </c>
      <c r="AL3293" t="s">
        <v>10</v>
      </c>
      <c r="AM3293">
        <v>3.27</v>
      </c>
      <c r="AN3293">
        <v>2003</v>
      </c>
      <c r="AO3293" s="3">
        <v>42417</v>
      </c>
      <c r="AP3293" s="2">
        <v>42522.632951388892</v>
      </c>
      <c r="AQ3293">
        <v>0</v>
      </c>
      <c r="AS3293">
        <f t="shared" si="51"/>
        <v>0.41381765549000793</v>
      </c>
    </row>
    <row r="3294" spans="1:45">
      <c r="A3294">
        <v>4812309986</v>
      </c>
      <c r="B3294" t="s">
        <v>15</v>
      </c>
      <c r="C3294">
        <v>150219242</v>
      </c>
      <c r="D3294">
        <v>41</v>
      </c>
      <c r="E3294">
        <v>0</v>
      </c>
      <c r="F3294">
        <v>1</v>
      </c>
      <c r="G3294">
        <v>6825525</v>
      </c>
      <c r="H3294">
        <v>23</v>
      </c>
      <c r="I3294">
        <v>0</v>
      </c>
      <c r="J3294">
        <v>0</v>
      </c>
      <c r="K3294">
        <v>0</v>
      </c>
      <c r="L3294">
        <v>0</v>
      </c>
      <c r="M3294">
        <v>9</v>
      </c>
      <c r="N3294">
        <v>1418</v>
      </c>
      <c r="O3294">
        <v>410</v>
      </c>
      <c r="P3294">
        <v>0</v>
      </c>
      <c r="Q3294">
        <v>0</v>
      </c>
      <c r="R3294" s="1">
        <v>0</v>
      </c>
      <c r="S3294">
        <v>0</v>
      </c>
      <c r="T3294">
        <v>1417</v>
      </c>
      <c r="U3294">
        <v>60</v>
      </c>
      <c r="V3294" t="s">
        <v>1</v>
      </c>
      <c r="W3294" t="s">
        <v>2</v>
      </c>
      <c r="X3294">
        <v>12.97153</v>
      </c>
      <c r="Y3294" t="s">
        <v>3</v>
      </c>
      <c r="Z3294">
        <v>12.97153</v>
      </c>
      <c r="AA3294">
        <v>12.97153</v>
      </c>
      <c r="AB3294" t="s">
        <v>4</v>
      </c>
      <c r="AC3294">
        <v>77.606682000000006</v>
      </c>
      <c r="AD3294">
        <v>90</v>
      </c>
      <c r="AE3294">
        <v>0</v>
      </c>
      <c r="AF3294">
        <v>0</v>
      </c>
      <c r="AG3294">
        <v>151119</v>
      </c>
      <c r="AH3294">
        <v>10616</v>
      </c>
      <c r="AI3294" s="2">
        <v>42522.6328587963</v>
      </c>
      <c r="AK3294">
        <v>0</v>
      </c>
      <c r="AL3294" t="s">
        <v>18</v>
      </c>
      <c r="AM3294">
        <v>3.27</v>
      </c>
      <c r="AN3294">
        <v>2003</v>
      </c>
      <c r="AO3294" s="3">
        <v>42417</v>
      </c>
      <c r="AP3294" s="2">
        <v>42522.633067129631</v>
      </c>
      <c r="AQ3294">
        <v>0</v>
      </c>
      <c r="AS3294">
        <f t="shared" si="51"/>
        <v>0.41382493559989397</v>
      </c>
    </row>
    <row r="3295" spans="1:45">
      <c r="A3295">
        <v>4812315466</v>
      </c>
      <c r="B3295" t="s">
        <v>15</v>
      </c>
      <c r="C3295">
        <v>150219242</v>
      </c>
      <c r="D3295">
        <v>41</v>
      </c>
      <c r="E3295">
        <v>0</v>
      </c>
      <c r="F3295">
        <v>1</v>
      </c>
      <c r="G3295">
        <v>6825525</v>
      </c>
      <c r="H3295">
        <v>23</v>
      </c>
      <c r="I3295">
        <v>0</v>
      </c>
      <c r="J3295">
        <v>0</v>
      </c>
      <c r="K3295">
        <v>0</v>
      </c>
      <c r="L3295">
        <v>0</v>
      </c>
      <c r="M3295">
        <v>9</v>
      </c>
      <c r="N3295">
        <v>1417</v>
      </c>
      <c r="O3295">
        <v>410</v>
      </c>
      <c r="P3295">
        <v>0</v>
      </c>
      <c r="Q3295">
        <v>0</v>
      </c>
      <c r="R3295" s="1">
        <v>0</v>
      </c>
      <c r="S3295">
        <v>0</v>
      </c>
      <c r="T3295">
        <v>1417</v>
      </c>
      <c r="U3295">
        <v>60</v>
      </c>
      <c r="V3295" t="s">
        <v>1</v>
      </c>
      <c r="W3295" t="s">
        <v>2</v>
      </c>
      <c r="X3295">
        <v>12.971534</v>
      </c>
      <c r="Y3295" t="s">
        <v>3</v>
      </c>
      <c r="Z3295">
        <v>12.971534</v>
      </c>
      <c r="AA3295">
        <v>12.971534</v>
      </c>
      <c r="AB3295" t="s">
        <v>4</v>
      </c>
      <c r="AC3295">
        <v>77.606673999999998</v>
      </c>
      <c r="AD3295">
        <v>90</v>
      </c>
      <c r="AE3295">
        <v>0</v>
      </c>
      <c r="AF3295">
        <v>0</v>
      </c>
      <c r="AG3295">
        <v>151129</v>
      </c>
      <c r="AH3295">
        <v>10616</v>
      </c>
      <c r="AI3295" s="2">
        <v>42522.632974537039</v>
      </c>
      <c r="AK3295">
        <v>0</v>
      </c>
      <c r="AL3295" t="s">
        <v>13</v>
      </c>
      <c r="AM3295">
        <v>3.27</v>
      </c>
      <c r="AN3295">
        <v>2003</v>
      </c>
      <c r="AO3295" s="3">
        <v>42417</v>
      </c>
      <c r="AP3295" s="2">
        <v>42522.63318287037</v>
      </c>
      <c r="AQ3295">
        <v>0</v>
      </c>
      <c r="AS3295">
        <f t="shared" si="51"/>
        <v>0.41383387987181158</v>
      </c>
    </row>
    <row r="3296" spans="1:45">
      <c r="A3296">
        <v>4812320969</v>
      </c>
      <c r="B3296" t="s">
        <v>15</v>
      </c>
      <c r="C3296">
        <v>150219242</v>
      </c>
      <c r="D3296">
        <v>41</v>
      </c>
      <c r="E3296">
        <v>0</v>
      </c>
      <c r="F3296">
        <v>1</v>
      </c>
      <c r="G3296">
        <v>6825525</v>
      </c>
      <c r="H3296">
        <v>22</v>
      </c>
      <c r="I3296">
        <v>0</v>
      </c>
      <c r="J3296">
        <v>0</v>
      </c>
      <c r="K3296">
        <v>0</v>
      </c>
      <c r="L3296">
        <v>0</v>
      </c>
      <c r="M3296">
        <v>9</v>
      </c>
      <c r="N3296">
        <v>1415</v>
      </c>
      <c r="O3296">
        <v>410</v>
      </c>
      <c r="P3296">
        <v>0</v>
      </c>
      <c r="Q3296">
        <v>0</v>
      </c>
      <c r="R3296" s="1">
        <v>0</v>
      </c>
      <c r="S3296">
        <v>0</v>
      </c>
      <c r="T3296">
        <v>1408</v>
      </c>
      <c r="U3296">
        <v>60</v>
      </c>
      <c r="V3296" t="s">
        <v>1</v>
      </c>
      <c r="W3296" t="s">
        <v>2</v>
      </c>
      <c r="X3296">
        <v>12.971534</v>
      </c>
      <c r="Y3296" t="s">
        <v>3</v>
      </c>
      <c r="Z3296">
        <v>12.971534</v>
      </c>
      <c r="AA3296">
        <v>12.971534</v>
      </c>
      <c r="AB3296" t="s">
        <v>4</v>
      </c>
      <c r="AC3296">
        <v>77.606673999999998</v>
      </c>
      <c r="AD3296">
        <v>90</v>
      </c>
      <c r="AE3296">
        <v>0</v>
      </c>
      <c r="AF3296">
        <v>0</v>
      </c>
      <c r="AG3296">
        <v>151139</v>
      </c>
      <c r="AH3296">
        <v>10616</v>
      </c>
      <c r="AI3296" s="2">
        <v>42522.633090277777</v>
      </c>
      <c r="AK3296">
        <v>0</v>
      </c>
      <c r="AL3296" t="s">
        <v>12</v>
      </c>
      <c r="AM3296">
        <v>3.27</v>
      </c>
      <c r="AN3296">
        <v>2003</v>
      </c>
      <c r="AO3296" s="3">
        <v>42417</v>
      </c>
      <c r="AP3296" s="2">
        <v>42522.633298611108</v>
      </c>
      <c r="AQ3296">
        <v>0</v>
      </c>
      <c r="AS3296">
        <f t="shared" si="51"/>
        <v>0.41383387987181158</v>
      </c>
    </row>
    <row r="3297" spans="1:45">
      <c r="A3297">
        <v>4812326899</v>
      </c>
      <c r="B3297" t="s">
        <v>15</v>
      </c>
      <c r="C3297">
        <v>150219242</v>
      </c>
      <c r="D3297">
        <v>41</v>
      </c>
      <c r="E3297">
        <v>0</v>
      </c>
      <c r="F3297">
        <v>1</v>
      </c>
      <c r="G3297">
        <v>6825525</v>
      </c>
      <c r="H3297">
        <v>26</v>
      </c>
      <c r="I3297">
        <v>0</v>
      </c>
      <c r="J3297">
        <v>0</v>
      </c>
      <c r="K3297">
        <v>0</v>
      </c>
      <c r="L3297">
        <v>0</v>
      </c>
      <c r="M3297">
        <v>9</v>
      </c>
      <c r="N3297">
        <v>1416</v>
      </c>
      <c r="O3297">
        <v>410</v>
      </c>
      <c r="P3297">
        <v>0</v>
      </c>
      <c r="Q3297">
        <v>0</v>
      </c>
      <c r="R3297" s="1">
        <v>0</v>
      </c>
      <c r="S3297">
        <v>0</v>
      </c>
      <c r="T3297">
        <v>1415</v>
      </c>
      <c r="U3297">
        <v>60</v>
      </c>
      <c r="V3297" t="s">
        <v>1</v>
      </c>
      <c r="W3297" t="s">
        <v>2</v>
      </c>
      <c r="X3297">
        <v>12.971532</v>
      </c>
      <c r="Y3297" t="s">
        <v>3</v>
      </c>
      <c r="Z3297">
        <v>12.971532</v>
      </c>
      <c r="AA3297">
        <v>12.971532</v>
      </c>
      <c r="AB3297" t="s">
        <v>4</v>
      </c>
      <c r="AC3297">
        <v>77.606673999999998</v>
      </c>
      <c r="AD3297">
        <v>90</v>
      </c>
      <c r="AE3297">
        <v>0</v>
      </c>
      <c r="AF3297">
        <v>0</v>
      </c>
      <c r="AG3297">
        <v>151149</v>
      </c>
      <c r="AH3297">
        <v>10616</v>
      </c>
      <c r="AI3297" s="2">
        <v>42522.633206018516</v>
      </c>
      <c r="AK3297">
        <v>0</v>
      </c>
      <c r="AL3297" t="s">
        <v>19</v>
      </c>
      <c r="AM3297">
        <v>3.27</v>
      </c>
      <c r="AN3297">
        <v>2003</v>
      </c>
      <c r="AO3297" s="3">
        <v>42417</v>
      </c>
      <c r="AP3297" s="2">
        <v>42522.633425925924</v>
      </c>
      <c r="AQ3297">
        <v>0</v>
      </c>
      <c r="AS3297">
        <f t="shared" si="51"/>
        <v>0.41383587987181186</v>
      </c>
    </row>
    <row r="3298" spans="1:45">
      <c r="A3298">
        <v>4812331932</v>
      </c>
      <c r="B3298" t="s">
        <v>15</v>
      </c>
      <c r="C3298">
        <v>150219242</v>
      </c>
      <c r="D3298">
        <v>41</v>
      </c>
      <c r="E3298">
        <v>0</v>
      </c>
      <c r="F3298">
        <v>1</v>
      </c>
      <c r="G3298">
        <v>6825525</v>
      </c>
      <c r="H3298">
        <v>26</v>
      </c>
      <c r="I3298">
        <v>0</v>
      </c>
      <c r="J3298">
        <v>0</v>
      </c>
      <c r="K3298">
        <v>0</v>
      </c>
      <c r="L3298">
        <v>0</v>
      </c>
      <c r="M3298">
        <v>9</v>
      </c>
      <c r="N3298">
        <v>1416</v>
      </c>
      <c r="O3298">
        <v>410</v>
      </c>
      <c r="P3298">
        <v>0</v>
      </c>
      <c r="Q3298">
        <v>0</v>
      </c>
      <c r="R3298" s="1">
        <v>0</v>
      </c>
      <c r="S3298">
        <v>0</v>
      </c>
      <c r="T3298">
        <v>1416</v>
      </c>
      <c r="U3298">
        <v>60</v>
      </c>
      <c r="V3298" t="s">
        <v>1</v>
      </c>
      <c r="W3298" t="s">
        <v>2</v>
      </c>
      <c r="X3298">
        <v>12.971532</v>
      </c>
      <c r="Y3298" t="s">
        <v>3</v>
      </c>
      <c r="Z3298">
        <v>12.971532</v>
      </c>
      <c r="AA3298">
        <v>12.971532</v>
      </c>
      <c r="AB3298" t="s">
        <v>4</v>
      </c>
      <c r="AC3298">
        <v>77.606673999999998</v>
      </c>
      <c r="AD3298">
        <v>90</v>
      </c>
      <c r="AE3298">
        <v>0</v>
      </c>
      <c r="AF3298">
        <v>0</v>
      </c>
      <c r="AG3298">
        <v>151159</v>
      </c>
      <c r="AH3298">
        <v>10616</v>
      </c>
      <c r="AI3298" s="2">
        <v>42522.633321759262</v>
      </c>
      <c r="AK3298">
        <v>0</v>
      </c>
      <c r="AL3298" t="s">
        <v>38</v>
      </c>
      <c r="AM3298">
        <v>3.27</v>
      </c>
      <c r="AN3298">
        <v>2003</v>
      </c>
      <c r="AO3298" s="3">
        <v>42417</v>
      </c>
      <c r="AP3298" s="2">
        <v>42522.633530092593</v>
      </c>
      <c r="AQ3298">
        <v>0</v>
      </c>
      <c r="AS3298">
        <f t="shared" si="51"/>
        <v>0.41383587987181186</v>
      </c>
    </row>
    <row r="3299" spans="1:45">
      <c r="A3299">
        <v>4812337485</v>
      </c>
      <c r="B3299" t="s">
        <v>15</v>
      </c>
      <c r="C3299">
        <v>150219242</v>
      </c>
      <c r="D3299">
        <v>41</v>
      </c>
      <c r="E3299">
        <v>0</v>
      </c>
      <c r="F3299">
        <v>1</v>
      </c>
      <c r="G3299">
        <v>6825525</v>
      </c>
      <c r="H3299">
        <v>26</v>
      </c>
      <c r="I3299">
        <v>0</v>
      </c>
      <c r="J3299">
        <v>0</v>
      </c>
      <c r="K3299">
        <v>0</v>
      </c>
      <c r="L3299">
        <v>0</v>
      </c>
      <c r="M3299">
        <v>9</v>
      </c>
      <c r="N3299">
        <v>1412</v>
      </c>
      <c r="O3299">
        <v>410</v>
      </c>
      <c r="P3299">
        <v>0</v>
      </c>
      <c r="Q3299">
        <v>0</v>
      </c>
      <c r="R3299" s="1">
        <v>0</v>
      </c>
      <c r="S3299">
        <v>0</v>
      </c>
      <c r="T3299">
        <v>1411</v>
      </c>
      <c r="U3299">
        <v>60</v>
      </c>
      <c r="V3299" t="s">
        <v>1</v>
      </c>
      <c r="W3299" t="s">
        <v>2</v>
      </c>
      <c r="X3299">
        <v>12.971529</v>
      </c>
      <c r="Y3299" t="s">
        <v>3</v>
      </c>
      <c r="Z3299">
        <v>12.971529</v>
      </c>
      <c r="AA3299">
        <v>12.971529</v>
      </c>
      <c r="AB3299" t="s">
        <v>4</v>
      </c>
      <c r="AC3299">
        <v>77.606682000000006</v>
      </c>
      <c r="AD3299">
        <v>90</v>
      </c>
      <c r="AE3299">
        <v>0</v>
      </c>
      <c r="AF3299">
        <v>0</v>
      </c>
      <c r="AG3299">
        <v>151209</v>
      </c>
      <c r="AH3299">
        <v>10616</v>
      </c>
      <c r="AI3299" s="2">
        <v>42522.633437500001</v>
      </c>
      <c r="AK3299">
        <v>0</v>
      </c>
      <c r="AL3299" t="s">
        <v>11</v>
      </c>
      <c r="AM3299">
        <v>3.27</v>
      </c>
      <c r="AN3299">
        <v>2003</v>
      </c>
      <c r="AO3299" s="3">
        <v>42417</v>
      </c>
      <c r="AP3299" s="2">
        <v>42522.633645833332</v>
      </c>
      <c r="AQ3299">
        <v>0</v>
      </c>
      <c r="AS3299">
        <f t="shared" si="51"/>
        <v>0.41384442387556469</v>
      </c>
    </row>
    <row r="3300" spans="1:45">
      <c r="A3300">
        <v>4812342771</v>
      </c>
      <c r="B3300" t="s">
        <v>15</v>
      </c>
      <c r="C3300">
        <v>150219242</v>
      </c>
      <c r="D3300">
        <v>41</v>
      </c>
      <c r="E3300">
        <v>0</v>
      </c>
      <c r="F3300">
        <v>1</v>
      </c>
      <c r="G3300">
        <v>6825525</v>
      </c>
      <c r="H3300">
        <v>25</v>
      </c>
      <c r="I3300">
        <v>0</v>
      </c>
      <c r="J3300">
        <v>0</v>
      </c>
      <c r="K3300">
        <v>0</v>
      </c>
      <c r="L3300">
        <v>0</v>
      </c>
      <c r="M3300">
        <v>9</v>
      </c>
      <c r="N3300">
        <v>1414</v>
      </c>
      <c r="O3300">
        <v>410</v>
      </c>
      <c r="P3300">
        <v>0</v>
      </c>
      <c r="Q3300">
        <v>0</v>
      </c>
      <c r="R3300" s="1">
        <v>0</v>
      </c>
      <c r="S3300">
        <v>0</v>
      </c>
      <c r="T3300">
        <v>1412</v>
      </c>
      <c r="U3300">
        <v>60</v>
      </c>
      <c r="V3300" t="s">
        <v>1</v>
      </c>
      <c r="W3300" t="s">
        <v>2</v>
      </c>
      <c r="X3300">
        <v>12.971524</v>
      </c>
      <c r="Y3300" t="s">
        <v>3</v>
      </c>
      <c r="Z3300">
        <v>12.971524</v>
      </c>
      <c r="AA3300">
        <v>12.971524</v>
      </c>
      <c r="AB3300" t="s">
        <v>4</v>
      </c>
      <c r="AC3300">
        <v>77.606719999999996</v>
      </c>
      <c r="AD3300">
        <v>90</v>
      </c>
      <c r="AE3300">
        <v>0</v>
      </c>
      <c r="AF3300">
        <v>0</v>
      </c>
      <c r="AG3300">
        <v>151219</v>
      </c>
      <c r="AH3300">
        <v>10616</v>
      </c>
      <c r="AI3300" s="2">
        <v>42522.633553240739</v>
      </c>
      <c r="AK3300">
        <v>0</v>
      </c>
      <c r="AL3300" t="s">
        <v>18</v>
      </c>
      <c r="AM3300">
        <v>3.27</v>
      </c>
      <c r="AN3300">
        <v>2003</v>
      </c>
      <c r="AO3300" s="3">
        <v>42417</v>
      </c>
      <c r="AP3300" s="2">
        <v>42522.633761574078</v>
      </c>
      <c r="AQ3300">
        <v>0</v>
      </c>
      <c r="AS3300">
        <f t="shared" si="51"/>
        <v>0.41388275141134756</v>
      </c>
    </row>
    <row r="3301" spans="1:45">
      <c r="A3301">
        <v>4812348415</v>
      </c>
      <c r="B3301" t="s">
        <v>15</v>
      </c>
      <c r="C3301">
        <v>150219242</v>
      </c>
      <c r="D3301">
        <v>41</v>
      </c>
      <c r="E3301">
        <v>0</v>
      </c>
      <c r="F3301">
        <v>1</v>
      </c>
      <c r="G3301">
        <v>6825628</v>
      </c>
      <c r="H3301">
        <v>25</v>
      </c>
      <c r="I3301">
        <v>0</v>
      </c>
      <c r="J3301">
        <v>0</v>
      </c>
      <c r="K3301">
        <v>0</v>
      </c>
      <c r="L3301">
        <v>0</v>
      </c>
      <c r="M3301">
        <v>9</v>
      </c>
      <c r="N3301">
        <v>1416</v>
      </c>
      <c r="O3301">
        <v>410</v>
      </c>
      <c r="P3301">
        <v>0</v>
      </c>
      <c r="Q3301">
        <v>0</v>
      </c>
      <c r="R3301" s="1">
        <v>0</v>
      </c>
      <c r="S3301">
        <v>0</v>
      </c>
      <c r="T3301">
        <v>1414</v>
      </c>
      <c r="U3301">
        <v>60</v>
      </c>
      <c r="V3301" t="s">
        <v>1</v>
      </c>
      <c r="W3301" t="s">
        <v>2</v>
      </c>
      <c r="X3301">
        <v>12.971456</v>
      </c>
      <c r="Y3301" t="s">
        <v>3</v>
      </c>
      <c r="Z3301">
        <v>12.971456</v>
      </c>
      <c r="AA3301">
        <v>12.971456</v>
      </c>
      <c r="AB3301" t="s">
        <v>4</v>
      </c>
      <c r="AC3301">
        <v>77.606826999999996</v>
      </c>
      <c r="AD3301">
        <v>120</v>
      </c>
      <c r="AE3301">
        <v>0</v>
      </c>
      <c r="AF3301">
        <v>0</v>
      </c>
      <c r="AG3301">
        <v>151229</v>
      </c>
      <c r="AH3301">
        <v>10616</v>
      </c>
      <c r="AI3301" s="2">
        <v>42522.633668981478</v>
      </c>
      <c r="AK3301">
        <v>0</v>
      </c>
      <c r="AL3301" t="s">
        <v>32</v>
      </c>
      <c r="AM3301">
        <v>3.27</v>
      </c>
      <c r="AN3301">
        <v>2003</v>
      </c>
      <c r="AO3301" s="3">
        <v>42417</v>
      </c>
      <c r="AP3301" s="2">
        <v>42522.633877314816</v>
      </c>
      <c r="AQ3301">
        <v>0</v>
      </c>
      <c r="AS3301">
        <f t="shared" si="51"/>
        <v>0.41400953074720342</v>
      </c>
    </row>
    <row r="3302" spans="1:45">
      <c r="A3302">
        <v>4812353930</v>
      </c>
      <c r="B3302" t="s">
        <v>15</v>
      </c>
      <c r="C3302">
        <v>150219242</v>
      </c>
      <c r="D3302">
        <v>41</v>
      </c>
      <c r="E3302">
        <v>0</v>
      </c>
      <c r="F3302">
        <v>1</v>
      </c>
      <c r="G3302">
        <v>6825628</v>
      </c>
      <c r="H3302">
        <v>27</v>
      </c>
      <c r="I3302">
        <v>0</v>
      </c>
      <c r="J3302">
        <v>0</v>
      </c>
      <c r="K3302">
        <v>0</v>
      </c>
      <c r="L3302">
        <v>0</v>
      </c>
      <c r="M3302">
        <v>9</v>
      </c>
      <c r="N3302">
        <v>1416</v>
      </c>
      <c r="O3302">
        <v>410</v>
      </c>
      <c r="P3302">
        <v>0</v>
      </c>
      <c r="Q3302">
        <v>0</v>
      </c>
      <c r="R3302" s="1">
        <v>0</v>
      </c>
      <c r="S3302">
        <v>0</v>
      </c>
      <c r="T3302">
        <v>1416</v>
      </c>
      <c r="U3302">
        <v>60</v>
      </c>
      <c r="V3302" t="s">
        <v>1</v>
      </c>
      <c r="W3302" t="s">
        <v>2</v>
      </c>
      <c r="X3302">
        <v>12.971451999999999</v>
      </c>
      <c r="Y3302" t="s">
        <v>3</v>
      </c>
      <c r="Z3302">
        <v>12.971451999999999</v>
      </c>
      <c r="AA3302">
        <v>12.971451999999999</v>
      </c>
      <c r="AB3302" t="s">
        <v>4</v>
      </c>
      <c r="AC3302">
        <v>77.606834000000006</v>
      </c>
      <c r="AD3302">
        <v>120</v>
      </c>
      <c r="AE3302">
        <v>0</v>
      </c>
      <c r="AF3302">
        <v>0</v>
      </c>
      <c r="AG3302">
        <v>151239</v>
      </c>
      <c r="AH3302">
        <v>10616</v>
      </c>
      <c r="AI3302" s="2">
        <v>42522.633784722224</v>
      </c>
      <c r="AK3302">
        <v>0</v>
      </c>
      <c r="AL3302" t="s">
        <v>21</v>
      </c>
      <c r="AM3302">
        <v>3.27</v>
      </c>
      <c r="AN3302">
        <v>2003</v>
      </c>
      <c r="AO3302" s="3">
        <v>42417</v>
      </c>
      <c r="AP3302" s="2">
        <v>42522.633993055555</v>
      </c>
      <c r="AQ3302">
        <v>0</v>
      </c>
      <c r="AS3302">
        <f t="shared" si="51"/>
        <v>0.41401759300496133</v>
      </c>
    </row>
    <row r="3303" spans="1:45">
      <c r="A3303">
        <v>4812359534</v>
      </c>
      <c r="B3303" t="s">
        <v>15</v>
      </c>
      <c r="C3303">
        <v>150219242</v>
      </c>
      <c r="D3303">
        <v>41</v>
      </c>
      <c r="E3303">
        <v>0</v>
      </c>
      <c r="F3303">
        <v>1</v>
      </c>
      <c r="G3303">
        <v>6825628</v>
      </c>
      <c r="H3303">
        <v>27</v>
      </c>
      <c r="I3303">
        <v>0</v>
      </c>
      <c r="J3303">
        <v>0</v>
      </c>
      <c r="K3303">
        <v>0</v>
      </c>
      <c r="L3303">
        <v>0</v>
      </c>
      <c r="M3303">
        <v>10</v>
      </c>
      <c r="N3303">
        <v>1416</v>
      </c>
      <c r="O3303">
        <v>410</v>
      </c>
      <c r="P3303">
        <v>0</v>
      </c>
      <c r="Q3303">
        <v>0</v>
      </c>
      <c r="R3303" s="1">
        <v>0</v>
      </c>
      <c r="S3303">
        <v>0</v>
      </c>
      <c r="T3303">
        <v>1415</v>
      </c>
      <c r="U3303">
        <v>60</v>
      </c>
      <c r="V3303" t="s">
        <v>1</v>
      </c>
      <c r="W3303" t="s">
        <v>2</v>
      </c>
      <c r="X3303">
        <v>12.971450000000001</v>
      </c>
      <c r="Y3303" t="s">
        <v>3</v>
      </c>
      <c r="Z3303">
        <v>12.971450000000001</v>
      </c>
      <c r="AA3303">
        <v>12.971450000000001</v>
      </c>
      <c r="AB3303" t="s">
        <v>4</v>
      </c>
      <c r="AC3303">
        <v>77.606842</v>
      </c>
      <c r="AD3303">
        <v>120</v>
      </c>
      <c r="AE3303">
        <v>0</v>
      </c>
      <c r="AF3303">
        <v>0</v>
      </c>
      <c r="AG3303">
        <v>151249</v>
      </c>
      <c r="AH3303">
        <v>10616</v>
      </c>
      <c r="AI3303" s="2">
        <v>42522.633900462963</v>
      </c>
      <c r="AK3303">
        <v>0</v>
      </c>
      <c r="AL3303" t="s">
        <v>19</v>
      </c>
      <c r="AM3303">
        <v>3.27</v>
      </c>
      <c r="AN3303">
        <v>2003</v>
      </c>
      <c r="AO3303" s="3">
        <v>42417</v>
      </c>
      <c r="AP3303" s="2">
        <v>42522.634108796294</v>
      </c>
      <c r="AQ3303">
        <v>0</v>
      </c>
      <c r="AS3303">
        <f t="shared" si="51"/>
        <v>0.41402583921620639</v>
      </c>
    </row>
    <row r="3304" spans="1:45">
      <c r="A3304">
        <v>4812364444</v>
      </c>
      <c r="B3304" t="s">
        <v>15</v>
      </c>
      <c r="C3304">
        <v>150219242</v>
      </c>
      <c r="D3304">
        <v>41</v>
      </c>
      <c r="E3304">
        <v>0</v>
      </c>
      <c r="F3304">
        <v>1</v>
      </c>
      <c r="G3304">
        <v>6825628</v>
      </c>
      <c r="H3304">
        <v>27</v>
      </c>
      <c r="I3304">
        <v>0</v>
      </c>
      <c r="J3304">
        <v>0</v>
      </c>
      <c r="K3304">
        <v>0</v>
      </c>
      <c r="L3304">
        <v>0</v>
      </c>
      <c r="M3304">
        <v>10</v>
      </c>
      <c r="N3304">
        <v>1416</v>
      </c>
      <c r="O3304">
        <v>410</v>
      </c>
      <c r="P3304">
        <v>0</v>
      </c>
      <c r="Q3304">
        <v>0</v>
      </c>
      <c r="R3304" s="1">
        <v>0</v>
      </c>
      <c r="S3304">
        <v>0</v>
      </c>
      <c r="T3304">
        <v>1416</v>
      </c>
      <c r="U3304">
        <v>60</v>
      </c>
      <c r="V3304" t="s">
        <v>1</v>
      </c>
      <c r="W3304" t="s">
        <v>2</v>
      </c>
      <c r="X3304">
        <v>12.971444999999999</v>
      </c>
      <c r="Y3304" t="s">
        <v>3</v>
      </c>
      <c r="Z3304">
        <v>12.971444999999999</v>
      </c>
      <c r="AA3304">
        <v>12.971444999999999</v>
      </c>
      <c r="AB3304" t="s">
        <v>4</v>
      </c>
      <c r="AC3304">
        <v>77.606849999999994</v>
      </c>
      <c r="AD3304">
        <v>120</v>
      </c>
      <c r="AE3304">
        <v>0</v>
      </c>
      <c r="AF3304">
        <v>0</v>
      </c>
      <c r="AG3304">
        <v>151259</v>
      </c>
      <c r="AH3304">
        <v>10616</v>
      </c>
      <c r="AI3304" s="2">
        <v>42522.634016203701</v>
      </c>
      <c r="AK3304">
        <v>0</v>
      </c>
      <c r="AL3304" t="s">
        <v>5</v>
      </c>
      <c r="AM3304">
        <v>3.27</v>
      </c>
      <c r="AN3304">
        <v>2003</v>
      </c>
      <c r="AO3304" s="3">
        <v>42417</v>
      </c>
      <c r="AP3304" s="2">
        <v>42522.634212962963</v>
      </c>
      <c r="AQ3304">
        <v>0</v>
      </c>
      <c r="AS3304">
        <f t="shared" si="51"/>
        <v>0.41403527319733419</v>
      </c>
    </row>
    <row r="3305" spans="1:45">
      <c r="A3305">
        <v>4812370426</v>
      </c>
      <c r="B3305" t="s">
        <v>15</v>
      </c>
      <c r="C3305">
        <v>150219242</v>
      </c>
      <c r="D3305">
        <v>41</v>
      </c>
      <c r="E3305">
        <v>0</v>
      </c>
      <c r="F3305">
        <v>1</v>
      </c>
      <c r="G3305">
        <v>6825628</v>
      </c>
      <c r="H3305">
        <v>27</v>
      </c>
      <c r="I3305">
        <v>0</v>
      </c>
      <c r="J3305">
        <v>0</v>
      </c>
      <c r="K3305">
        <v>0</v>
      </c>
      <c r="L3305">
        <v>0</v>
      </c>
      <c r="M3305">
        <v>11</v>
      </c>
      <c r="N3305">
        <v>1416</v>
      </c>
      <c r="O3305">
        <v>410</v>
      </c>
      <c r="P3305">
        <v>0</v>
      </c>
      <c r="Q3305">
        <v>0</v>
      </c>
      <c r="R3305" s="1">
        <v>0</v>
      </c>
      <c r="S3305">
        <v>0</v>
      </c>
      <c r="T3305">
        <v>1415</v>
      </c>
      <c r="U3305">
        <v>60</v>
      </c>
      <c r="V3305" t="s">
        <v>1</v>
      </c>
      <c r="W3305" t="s">
        <v>2</v>
      </c>
      <c r="X3305">
        <v>12.971449</v>
      </c>
      <c r="Y3305" t="s">
        <v>3</v>
      </c>
      <c r="Z3305">
        <v>12.971449</v>
      </c>
      <c r="AA3305">
        <v>12.971449</v>
      </c>
      <c r="AB3305" t="s">
        <v>4</v>
      </c>
      <c r="AC3305">
        <v>77.606857000000005</v>
      </c>
      <c r="AD3305">
        <v>120</v>
      </c>
      <c r="AE3305">
        <v>0</v>
      </c>
      <c r="AF3305">
        <v>0</v>
      </c>
      <c r="AG3305">
        <v>151309</v>
      </c>
      <c r="AH3305">
        <v>10616</v>
      </c>
      <c r="AI3305" s="2">
        <v>42522.634131944447</v>
      </c>
      <c r="AK3305">
        <v>0</v>
      </c>
      <c r="AL3305" t="s">
        <v>25</v>
      </c>
      <c r="AM3305">
        <v>3.27</v>
      </c>
      <c r="AN3305">
        <v>2003</v>
      </c>
      <c r="AO3305" s="3">
        <v>42417</v>
      </c>
      <c r="AP3305" s="2">
        <v>42522.634340277778</v>
      </c>
      <c r="AQ3305">
        <v>0</v>
      </c>
      <c r="AS3305">
        <f t="shared" si="51"/>
        <v>0.41404333545509209</v>
      </c>
    </row>
    <row r="3306" spans="1:45">
      <c r="A3306">
        <v>4812375431</v>
      </c>
      <c r="B3306" t="s">
        <v>15</v>
      </c>
      <c r="C3306">
        <v>150219242</v>
      </c>
      <c r="D3306">
        <v>41</v>
      </c>
      <c r="E3306">
        <v>0</v>
      </c>
      <c r="F3306">
        <v>1</v>
      </c>
      <c r="G3306">
        <v>6825628</v>
      </c>
      <c r="H3306">
        <v>28</v>
      </c>
      <c r="I3306">
        <v>0</v>
      </c>
      <c r="J3306">
        <v>0</v>
      </c>
      <c r="K3306">
        <v>0</v>
      </c>
      <c r="L3306">
        <v>0</v>
      </c>
      <c r="M3306">
        <v>11</v>
      </c>
      <c r="N3306">
        <v>1416</v>
      </c>
      <c r="O3306">
        <v>410</v>
      </c>
      <c r="P3306">
        <v>0</v>
      </c>
      <c r="Q3306">
        <v>0</v>
      </c>
      <c r="R3306" s="1">
        <v>0</v>
      </c>
      <c r="S3306">
        <v>0</v>
      </c>
      <c r="T3306">
        <v>1416</v>
      </c>
      <c r="U3306">
        <v>60</v>
      </c>
      <c r="V3306" t="s">
        <v>1</v>
      </c>
      <c r="W3306" t="s">
        <v>2</v>
      </c>
      <c r="X3306">
        <v>12.971444999999999</v>
      </c>
      <c r="Y3306" t="s">
        <v>3</v>
      </c>
      <c r="Z3306">
        <v>12.971444999999999</v>
      </c>
      <c r="AA3306">
        <v>12.971444999999999</v>
      </c>
      <c r="AB3306" t="s">
        <v>4</v>
      </c>
      <c r="AC3306">
        <v>77.606864999999999</v>
      </c>
      <c r="AD3306">
        <v>120</v>
      </c>
      <c r="AE3306">
        <v>0</v>
      </c>
      <c r="AF3306">
        <v>0</v>
      </c>
      <c r="AG3306">
        <v>151318</v>
      </c>
      <c r="AH3306">
        <v>10616</v>
      </c>
      <c r="AI3306" s="2">
        <v>42522.634236111109</v>
      </c>
      <c r="AK3306">
        <v>0</v>
      </c>
      <c r="AL3306" t="s">
        <v>10</v>
      </c>
      <c r="AM3306">
        <v>3.27</v>
      </c>
      <c r="AN3306">
        <v>2003</v>
      </c>
      <c r="AO3306" s="3">
        <v>42417</v>
      </c>
      <c r="AP3306" s="2">
        <v>42522.634444444448</v>
      </c>
      <c r="AQ3306">
        <v>0</v>
      </c>
      <c r="AS3306">
        <f t="shared" si="51"/>
        <v>0.41405227972699699</v>
      </c>
    </row>
    <row r="3307" spans="1:45">
      <c r="A3307">
        <v>4812381010</v>
      </c>
      <c r="B3307" t="s">
        <v>15</v>
      </c>
      <c r="C3307">
        <v>150219242</v>
      </c>
      <c r="D3307">
        <v>41</v>
      </c>
      <c r="E3307">
        <v>0</v>
      </c>
      <c r="F3307">
        <v>1</v>
      </c>
      <c r="G3307">
        <v>6825628</v>
      </c>
      <c r="H3307">
        <v>28</v>
      </c>
      <c r="I3307">
        <v>0</v>
      </c>
      <c r="J3307">
        <v>0</v>
      </c>
      <c r="K3307">
        <v>0</v>
      </c>
      <c r="L3307">
        <v>0</v>
      </c>
      <c r="M3307">
        <v>10</v>
      </c>
      <c r="N3307">
        <v>1416</v>
      </c>
      <c r="O3307">
        <v>410</v>
      </c>
      <c r="P3307">
        <v>0</v>
      </c>
      <c r="Q3307">
        <v>0</v>
      </c>
      <c r="R3307" s="1">
        <v>0</v>
      </c>
      <c r="S3307">
        <v>0</v>
      </c>
      <c r="T3307">
        <v>1415</v>
      </c>
      <c r="U3307">
        <v>60</v>
      </c>
      <c r="V3307" t="s">
        <v>1</v>
      </c>
      <c r="W3307" t="s">
        <v>2</v>
      </c>
      <c r="X3307">
        <v>12.971443000000001</v>
      </c>
      <c r="Y3307" t="s">
        <v>3</v>
      </c>
      <c r="Z3307">
        <v>12.971443000000001</v>
      </c>
      <c r="AA3307">
        <v>12.971443000000001</v>
      </c>
      <c r="AB3307" t="s">
        <v>4</v>
      </c>
      <c r="AC3307">
        <v>77.606864999999999</v>
      </c>
      <c r="AD3307">
        <v>120</v>
      </c>
      <c r="AE3307">
        <v>0</v>
      </c>
      <c r="AF3307">
        <v>0</v>
      </c>
      <c r="AG3307">
        <v>151328</v>
      </c>
      <c r="AH3307">
        <v>10616</v>
      </c>
      <c r="AI3307" s="2">
        <v>42522.634351851855</v>
      </c>
      <c r="AK3307">
        <v>0</v>
      </c>
      <c r="AL3307" t="s">
        <v>9</v>
      </c>
      <c r="AM3307">
        <v>3.27</v>
      </c>
      <c r="AN3307">
        <v>2003</v>
      </c>
      <c r="AO3307" s="3">
        <v>42417</v>
      </c>
      <c r="AP3307" s="2">
        <v>42522.634571759256</v>
      </c>
      <c r="AQ3307">
        <v>0</v>
      </c>
      <c r="AS3307">
        <f t="shared" si="51"/>
        <v>0.41405427972699549</v>
      </c>
    </row>
    <row r="3308" spans="1:45">
      <c r="A3308">
        <v>4812386427</v>
      </c>
      <c r="B3308" t="s">
        <v>15</v>
      </c>
      <c r="C3308">
        <v>150219242</v>
      </c>
      <c r="D3308">
        <v>41</v>
      </c>
      <c r="E3308">
        <v>0</v>
      </c>
      <c r="F3308">
        <v>1</v>
      </c>
      <c r="G3308">
        <v>6825628</v>
      </c>
      <c r="H3308">
        <v>28</v>
      </c>
      <c r="I3308">
        <v>0</v>
      </c>
      <c r="J3308">
        <v>0</v>
      </c>
      <c r="K3308">
        <v>0</v>
      </c>
      <c r="L3308">
        <v>0</v>
      </c>
      <c r="M3308">
        <v>10</v>
      </c>
      <c r="N3308">
        <v>1416</v>
      </c>
      <c r="O3308">
        <v>410</v>
      </c>
      <c r="P3308">
        <v>0</v>
      </c>
      <c r="Q3308">
        <v>0</v>
      </c>
      <c r="R3308" s="1">
        <v>0</v>
      </c>
      <c r="S3308">
        <v>0</v>
      </c>
      <c r="T3308">
        <v>1415</v>
      </c>
      <c r="U3308">
        <v>60</v>
      </c>
      <c r="V3308" t="s">
        <v>1</v>
      </c>
      <c r="W3308" t="s">
        <v>2</v>
      </c>
      <c r="X3308">
        <v>12.971458</v>
      </c>
      <c r="Y3308" t="s">
        <v>3</v>
      </c>
      <c r="Z3308">
        <v>12.971458</v>
      </c>
      <c r="AA3308">
        <v>12.971458</v>
      </c>
      <c r="AB3308" t="s">
        <v>4</v>
      </c>
      <c r="AC3308">
        <v>77.606864999999999</v>
      </c>
      <c r="AD3308">
        <v>120</v>
      </c>
      <c r="AE3308">
        <v>0</v>
      </c>
      <c r="AF3308">
        <v>0</v>
      </c>
      <c r="AG3308">
        <v>151338</v>
      </c>
      <c r="AH3308">
        <v>10616</v>
      </c>
      <c r="AI3308" s="2">
        <v>42522.634467592594</v>
      </c>
      <c r="AK3308">
        <v>0</v>
      </c>
      <c r="AL3308" t="s">
        <v>5</v>
      </c>
      <c r="AM3308">
        <v>3.27</v>
      </c>
      <c r="AN3308">
        <v>2003</v>
      </c>
      <c r="AO3308" s="3">
        <v>42417</v>
      </c>
      <c r="AP3308" s="2">
        <v>42522.634675925925</v>
      </c>
      <c r="AQ3308">
        <v>0</v>
      </c>
      <c r="AS3308">
        <f t="shared" si="51"/>
        <v>0.41406927972699492</v>
      </c>
    </row>
    <row r="3309" spans="1:45">
      <c r="A3309">
        <v>4812392446</v>
      </c>
      <c r="B3309" t="s">
        <v>15</v>
      </c>
      <c r="C3309">
        <v>150219242</v>
      </c>
      <c r="D3309">
        <v>41</v>
      </c>
      <c r="E3309">
        <v>0</v>
      </c>
      <c r="F3309">
        <v>1</v>
      </c>
      <c r="G3309">
        <v>6825628</v>
      </c>
      <c r="H3309">
        <v>28</v>
      </c>
      <c r="I3309">
        <v>0</v>
      </c>
      <c r="J3309">
        <v>0</v>
      </c>
      <c r="K3309">
        <v>0</v>
      </c>
      <c r="L3309">
        <v>0</v>
      </c>
      <c r="M3309">
        <v>10</v>
      </c>
      <c r="N3309">
        <v>1416</v>
      </c>
      <c r="O3309">
        <v>410</v>
      </c>
      <c r="P3309">
        <v>0</v>
      </c>
      <c r="Q3309">
        <v>0</v>
      </c>
      <c r="R3309" s="1">
        <v>0</v>
      </c>
      <c r="S3309">
        <v>0</v>
      </c>
      <c r="T3309">
        <v>1415</v>
      </c>
      <c r="U3309">
        <v>60</v>
      </c>
      <c r="V3309" t="s">
        <v>1</v>
      </c>
      <c r="W3309" t="s">
        <v>2</v>
      </c>
      <c r="X3309">
        <v>12.97147</v>
      </c>
      <c r="Y3309" t="s">
        <v>3</v>
      </c>
      <c r="Z3309">
        <v>12.97147</v>
      </c>
      <c r="AA3309">
        <v>12.97147</v>
      </c>
      <c r="AB3309" t="s">
        <v>4</v>
      </c>
      <c r="AC3309">
        <v>77.606857000000005</v>
      </c>
      <c r="AD3309">
        <v>120</v>
      </c>
      <c r="AE3309">
        <v>0</v>
      </c>
      <c r="AF3309">
        <v>0</v>
      </c>
      <c r="AG3309">
        <v>151348</v>
      </c>
      <c r="AH3309">
        <v>10616</v>
      </c>
      <c r="AI3309" s="2">
        <v>42522.634583333333</v>
      </c>
      <c r="AK3309">
        <v>0</v>
      </c>
      <c r="AL3309" t="s">
        <v>10</v>
      </c>
      <c r="AM3309">
        <v>3.27</v>
      </c>
      <c r="AN3309">
        <v>2003</v>
      </c>
      <c r="AO3309" s="3">
        <v>42417</v>
      </c>
      <c r="AP3309" s="2">
        <v>42522.634826388887</v>
      </c>
      <c r="AQ3309">
        <v>0</v>
      </c>
      <c r="AS3309">
        <f t="shared" si="51"/>
        <v>0.41408370193209337</v>
      </c>
    </row>
    <row r="3310" spans="1:45">
      <c r="A3310">
        <v>4812397657</v>
      </c>
      <c r="B3310" t="s">
        <v>15</v>
      </c>
      <c r="C3310">
        <v>150219242</v>
      </c>
      <c r="D3310">
        <v>41</v>
      </c>
      <c r="E3310">
        <v>0</v>
      </c>
      <c r="F3310">
        <v>1</v>
      </c>
      <c r="G3310">
        <v>6825628</v>
      </c>
      <c r="H3310">
        <v>28</v>
      </c>
      <c r="I3310">
        <v>0</v>
      </c>
      <c r="J3310">
        <v>0</v>
      </c>
      <c r="K3310">
        <v>0</v>
      </c>
      <c r="L3310">
        <v>0</v>
      </c>
      <c r="M3310">
        <v>9</v>
      </c>
      <c r="N3310">
        <v>1416</v>
      </c>
      <c r="O3310">
        <v>410</v>
      </c>
      <c r="P3310">
        <v>0</v>
      </c>
      <c r="Q3310">
        <v>0</v>
      </c>
      <c r="R3310" s="1">
        <v>0</v>
      </c>
      <c r="S3310">
        <v>0</v>
      </c>
      <c r="T3310">
        <v>1415</v>
      </c>
      <c r="U3310">
        <v>60</v>
      </c>
      <c r="V3310" t="s">
        <v>1</v>
      </c>
      <c r="W3310" t="s">
        <v>2</v>
      </c>
      <c r="X3310">
        <v>12.97147</v>
      </c>
      <c r="Y3310" t="s">
        <v>3</v>
      </c>
      <c r="Z3310">
        <v>12.97147</v>
      </c>
      <c r="AA3310">
        <v>12.97147</v>
      </c>
      <c r="AB3310" t="s">
        <v>4</v>
      </c>
      <c r="AC3310">
        <v>77.606842</v>
      </c>
      <c r="AD3310">
        <v>120</v>
      </c>
      <c r="AE3310">
        <v>0</v>
      </c>
      <c r="AF3310">
        <v>0</v>
      </c>
      <c r="AG3310">
        <v>151358</v>
      </c>
      <c r="AH3310">
        <v>10616</v>
      </c>
      <c r="AI3310" s="2">
        <v>42522.634699074071</v>
      </c>
      <c r="AK3310">
        <v>0</v>
      </c>
      <c r="AL3310" t="s">
        <v>33</v>
      </c>
      <c r="AM3310">
        <v>3.27</v>
      </c>
      <c r="AN3310">
        <v>2003</v>
      </c>
      <c r="AO3310" s="3">
        <v>42417</v>
      </c>
      <c r="AP3310" s="2">
        <v>42522.634918981479</v>
      </c>
      <c r="AQ3310">
        <v>0</v>
      </c>
      <c r="AS3310">
        <f t="shared" si="51"/>
        <v>0.41409870193209813</v>
      </c>
    </row>
    <row r="3311" spans="1:45">
      <c r="A3311">
        <v>4812402959</v>
      </c>
      <c r="B3311" t="s">
        <v>15</v>
      </c>
      <c r="C3311">
        <v>150219242</v>
      </c>
      <c r="D3311">
        <v>41</v>
      </c>
      <c r="E3311">
        <v>0</v>
      </c>
      <c r="F3311">
        <v>1</v>
      </c>
      <c r="G3311">
        <v>6825628</v>
      </c>
      <c r="H3311">
        <v>28</v>
      </c>
      <c r="I3311">
        <v>0</v>
      </c>
      <c r="J3311">
        <v>0</v>
      </c>
      <c r="K3311">
        <v>0</v>
      </c>
      <c r="L3311">
        <v>0</v>
      </c>
      <c r="M3311">
        <v>8</v>
      </c>
      <c r="N3311">
        <v>1416</v>
      </c>
      <c r="O3311">
        <v>410</v>
      </c>
      <c r="P3311">
        <v>0</v>
      </c>
      <c r="Q3311">
        <v>0</v>
      </c>
      <c r="R3311" s="1">
        <v>0</v>
      </c>
      <c r="S3311">
        <v>0</v>
      </c>
      <c r="T3311">
        <v>1415</v>
      </c>
      <c r="U3311">
        <v>60</v>
      </c>
      <c r="V3311" t="s">
        <v>1</v>
      </c>
      <c r="W3311" t="s">
        <v>2</v>
      </c>
      <c r="X3311">
        <v>12.971467000000001</v>
      </c>
      <c r="Y3311" t="s">
        <v>3</v>
      </c>
      <c r="Z3311">
        <v>12.971467000000001</v>
      </c>
      <c r="AA3311">
        <v>12.971467000000001</v>
      </c>
      <c r="AB3311" t="s">
        <v>4</v>
      </c>
      <c r="AC3311">
        <v>77.606826999999996</v>
      </c>
      <c r="AD3311">
        <v>120</v>
      </c>
      <c r="AE3311">
        <v>0</v>
      </c>
      <c r="AF3311">
        <v>0</v>
      </c>
      <c r="AG3311">
        <v>151408</v>
      </c>
      <c r="AH3311">
        <v>10616</v>
      </c>
      <c r="AI3311" s="2">
        <v>42522.634814814817</v>
      </c>
      <c r="AK3311">
        <v>0</v>
      </c>
      <c r="AL3311" t="s">
        <v>30</v>
      </c>
      <c r="AM3311">
        <v>3.27</v>
      </c>
      <c r="AN3311">
        <v>2003</v>
      </c>
      <c r="AO3311" s="3">
        <v>42417</v>
      </c>
      <c r="AP3311" s="2">
        <v>42522.635034722225</v>
      </c>
      <c r="AQ3311">
        <v>0</v>
      </c>
      <c r="AS3311">
        <f t="shared" si="51"/>
        <v>0.41411399899064349</v>
      </c>
    </row>
    <row r="3312" spans="1:45">
      <c r="A3312">
        <v>4812408495</v>
      </c>
      <c r="B3312" t="s">
        <v>15</v>
      </c>
      <c r="C3312">
        <v>150219242</v>
      </c>
      <c r="D3312">
        <v>41</v>
      </c>
      <c r="E3312">
        <v>0</v>
      </c>
      <c r="F3312">
        <v>1</v>
      </c>
      <c r="G3312">
        <v>6825628</v>
      </c>
      <c r="H3312">
        <v>29</v>
      </c>
      <c r="I3312">
        <v>0</v>
      </c>
      <c r="J3312">
        <v>0</v>
      </c>
      <c r="K3312">
        <v>0</v>
      </c>
      <c r="L3312">
        <v>0</v>
      </c>
      <c r="M3312">
        <v>9</v>
      </c>
      <c r="N3312">
        <v>1416</v>
      </c>
      <c r="O3312">
        <v>410</v>
      </c>
      <c r="P3312">
        <v>0</v>
      </c>
      <c r="Q3312">
        <v>0</v>
      </c>
      <c r="R3312" s="1">
        <v>0</v>
      </c>
      <c r="S3312">
        <v>0</v>
      </c>
      <c r="T3312">
        <v>1415</v>
      </c>
      <c r="U3312">
        <v>60</v>
      </c>
      <c r="V3312" t="s">
        <v>1</v>
      </c>
      <c r="W3312" t="s">
        <v>2</v>
      </c>
      <c r="X3312">
        <v>12.971469000000001</v>
      </c>
      <c r="Y3312" t="s">
        <v>3</v>
      </c>
      <c r="Z3312">
        <v>12.971469000000001</v>
      </c>
      <c r="AA3312">
        <v>12.971469000000001</v>
      </c>
      <c r="AB3312" t="s">
        <v>4</v>
      </c>
      <c r="AC3312">
        <v>77.606819000000002</v>
      </c>
      <c r="AD3312">
        <v>120</v>
      </c>
      <c r="AE3312">
        <v>0</v>
      </c>
      <c r="AF3312">
        <v>0</v>
      </c>
      <c r="AG3312">
        <v>151418</v>
      </c>
      <c r="AH3312">
        <v>10616</v>
      </c>
      <c r="AI3312" s="2">
        <v>42522.634930555556</v>
      </c>
      <c r="AK3312">
        <v>0</v>
      </c>
      <c r="AL3312" t="s">
        <v>34</v>
      </c>
      <c r="AM3312">
        <v>3.27</v>
      </c>
      <c r="AN3312">
        <v>2003</v>
      </c>
      <c r="AO3312" s="3">
        <v>42417</v>
      </c>
      <c r="AP3312" s="2">
        <v>42522.635150462964</v>
      </c>
      <c r="AQ3312">
        <v>0</v>
      </c>
      <c r="AS3312">
        <f t="shared" si="51"/>
        <v>0.41412224520188901</v>
      </c>
    </row>
    <row r="3313" spans="1:45">
      <c r="A3313">
        <v>4812413971</v>
      </c>
      <c r="B3313" t="s">
        <v>15</v>
      </c>
      <c r="C3313">
        <v>150219242</v>
      </c>
      <c r="D3313">
        <v>41</v>
      </c>
      <c r="E3313">
        <v>0</v>
      </c>
      <c r="F3313">
        <v>1</v>
      </c>
      <c r="G3313">
        <v>6825628</v>
      </c>
      <c r="H3313">
        <v>29</v>
      </c>
      <c r="I3313">
        <v>0</v>
      </c>
      <c r="J3313">
        <v>0</v>
      </c>
      <c r="K3313">
        <v>0</v>
      </c>
      <c r="L3313">
        <v>0</v>
      </c>
      <c r="M3313">
        <v>9</v>
      </c>
      <c r="N3313">
        <v>1416</v>
      </c>
      <c r="O3313">
        <v>410</v>
      </c>
      <c r="P3313">
        <v>0</v>
      </c>
      <c r="Q3313">
        <v>0</v>
      </c>
      <c r="R3313" s="1">
        <v>0</v>
      </c>
      <c r="S3313">
        <v>0</v>
      </c>
      <c r="T3313">
        <v>1415</v>
      </c>
      <c r="U3313">
        <v>60</v>
      </c>
      <c r="V3313" t="s">
        <v>1</v>
      </c>
      <c r="W3313" t="s">
        <v>2</v>
      </c>
      <c r="X3313">
        <v>12.971468</v>
      </c>
      <c r="Y3313" t="s">
        <v>3</v>
      </c>
      <c r="Z3313">
        <v>12.971468</v>
      </c>
      <c r="AA3313">
        <v>12.971468</v>
      </c>
      <c r="AB3313" t="s">
        <v>4</v>
      </c>
      <c r="AC3313">
        <v>77.606812000000005</v>
      </c>
      <c r="AD3313">
        <v>120</v>
      </c>
      <c r="AE3313">
        <v>0</v>
      </c>
      <c r="AF3313">
        <v>0</v>
      </c>
      <c r="AG3313">
        <v>151428</v>
      </c>
      <c r="AH3313">
        <v>10616</v>
      </c>
      <c r="AI3313" s="2">
        <v>42522.635046296295</v>
      </c>
      <c r="AK3313">
        <v>0</v>
      </c>
      <c r="AL3313" t="s">
        <v>23</v>
      </c>
      <c r="AM3313">
        <v>3.27</v>
      </c>
      <c r="AN3313">
        <v>2003</v>
      </c>
      <c r="AO3313" s="3">
        <v>42417</v>
      </c>
      <c r="AP3313" s="2">
        <v>42522.635266203702</v>
      </c>
      <c r="AQ3313">
        <v>0</v>
      </c>
      <c r="AS3313">
        <f t="shared" si="51"/>
        <v>0.41412931626969757</v>
      </c>
    </row>
    <row r="3314" spans="1:45">
      <c r="A3314">
        <v>4812419560</v>
      </c>
      <c r="B3314" t="s">
        <v>15</v>
      </c>
      <c r="C3314">
        <v>150219242</v>
      </c>
      <c r="D3314">
        <v>70</v>
      </c>
      <c r="E3314">
        <v>0</v>
      </c>
      <c r="F3314">
        <v>1</v>
      </c>
      <c r="G3314">
        <v>6825628</v>
      </c>
      <c r="H3314">
        <v>29</v>
      </c>
      <c r="I3314">
        <v>0</v>
      </c>
      <c r="J3314">
        <v>0</v>
      </c>
      <c r="K3314">
        <v>0</v>
      </c>
      <c r="L3314">
        <v>0</v>
      </c>
      <c r="M3314">
        <v>9</v>
      </c>
      <c r="N3314">
        <v>1416</v>
      </c>
      <c r="O3314">
        <v>410</v>
      </c>
      <c r="P3314">
        <v>0</v>
      </c>
      <c r="Q3314">
        <v>0</v>
      </c>
      <c r="R3314" s="1">
        <v>0</v>
      </c>
      <c r="S3314">
        <v>0</v>
      </c>
      <c r="T3314">
        <v>1415</v>
      </c>
      <c r="U3314">
        <v>60</v>
      </c>
      <c r="V3314" t="s">
        <v>1</v>
      </c>
      <c r="W3314" t="s">
        <v>2</v>
      </c>
      <c r="X3314">
        <v>12.971470999999999</v>
      </c>
      <c r="Y3314" t="s">
        <v>3</v>
      </c>
      <c r="Z3314">
        <v>12.971470999999999</v>
      </c>
      <c r="AA3314">
        <v>12.971470999999999</v>
      </c>
      <c r="AB3314" t="s">
        <v>4</v>
      </c>
      <c r="AC3314">
        <v>77.606812000000005</v>
      </c>
      <c r="AD3314">
        <v>120</v>
      </c>
      <c r="AE3314">
        <v>0</v>
      </c>
      <c r="AF3314">
        <v>0</v>
      </c>
      <c r="AG3314">
        <v>151438</v>
      </c>
      <c r="AH3314">
        <v>10616</v>
      </c>
      <c r="AI3314" s="2">
        <v>42522.635162037041</v>
      </c>
      <c r="AK3314">
        <v>0</v>
      </c>
      <c r="AL3314" t="s">
        <v>30</v>
      </c>
      <c r="AM3314">
        <v>3.27</v>
      </c>
      <c r="AN3314">
        <v>2003</v>
      </c>
      <c r="AO3314" s="3">
        <v>42417</v>
      </c>
      <c r="AP3314" s="2">
        <v>42522.635381944441</v>
      </c>
      <c r="AQ3314">
        <v>0</v>
      </c>
      <c r="AS3314">
        <f t="shared" si="51"/>
        <v>0.4141323162696971</v>
      </c>
    </row>
    <row r="3315" spans="1:45">
      <c r="A3315">
        <v>4812452670</v>
      </c>
      <c r="B3315" t="s">
        <v>0</v>
      </c>
      <c r="C3315">
        <v>150219242</v>
      </c>
      <c r="D3315">
        <v>41</v>
      </c>
      <c r="E3315">
        <v>0</v>
      </c>
      <c r="F3315">
        <v>1</v>
      </c>
      <c r="G3315">
        <v>6825628</v>
      </c>
      <c r="H3315">
        <v>30</v>
      </c>
      <c r="I3315">
        <v>0</v>
      </c>
      <c r="J3315">
        <v>0</v>
      </c>
      <c r="K3315">
        <v>0</v>
      </c>
      <c r="L3315">
        <v>0</v>
      </c>
      <c r="M3315">
        <v>9</v>
      </c>
      <c r="N3315">
        <v>1413</v>
      </c>
      <c r="O3315">
        <v>420</v>
      </c>
      <c r="P3315">
        <v>0</v>
      </c>
      <c r="Q3315">
        <v>0</v>
      </c>
      <c r="R3315" s="1">
        <v>0</v>
      </c>
      <c r="S3315">
        <v>0</v>
      </c>
      <c r="T3315">
        <v>1415</v>
      </c>
      <c r="U3315">
        <v>60</v>
      </c>
      <c r="V3315" t="s">
        <v>1</v>
      </c>
      <c r="W3315" t="s">
        <v>2</v>
      </c>
      <c r="X3315">
        <v>12.97148</v>
      </c>
      <c r="Y3315" t="s">
        <v>3</v>
      </c>
      <c r="Z3315">
        <v>12.97148</v>
      </c>
      <c r="AA3315">
        <v>12.97148</v>
      </c>
      <c r="AB3315" t="s">
        <v>4</v>
      </c>
      <c r="AC3315">
        <v>77.606803999999997</v>
      </c>
      <c r="AD3315">
        <v>120</v>
      </c>
      <c r="AE3315">
        <v>0</v>
      </c>
      <c r="AF3315">
        <v>0</v>
      </c>
      <c r="AG3315">
        <v>151448</v>
      </c>
      <c r="AH3315">
        <v>10616</v>
      </c>
      <c r="AI3315" s="2">
        <v>42522.635277777779</v>
      </c>
      <c r="AK3315">
        <v>3304</v>
      </c>
      <c r="AL3315" t="s">
        <v>18</v>
      </c>
      <c r="AM3315">
        <v>3.27</v>
      </c>
      <c r="AN3315">
        <v>2003</v>
      </c>
      <c r="AO3315" s="3">
        <v>42417</v>
      </c>
      <c r="AP3315" s="2">
        <v>42522.636504629627</v>
      </c>
      <c r="AQ3315">
        <v>0</v>
      </c>
      <c r="AS3315">
        <f t="shared" si="51"/>
        <v>0.41414435786428161</v>
      </c>
    </row>
    <row r="3316" spans="1:45">
      <c r="A3316">
        <v>4812455224</v>
      </c>
      <c r="B3316" t="s">
        <v>0</v>
      </c>
      <c r="C3316">
        <v>150219242</v>
      </c>
      <c r="D3316">
        <v>41</v>
      </c>
      <c r="E3316">
        <v>0</v>
      </c>
      <c r="F3316">
        <v>1</v>
      </c>
      <c r="G3316">
        <v>6825628</v>
      </c>
      <c r="H3316">
        <v>30</v>
      </c>
      <c r="I3316">
        <v>0</v>
      </c>
      <c r="J3316">
        <v>0</v>
      </c>
      <c r="K3316">
        <v>0</v>
      </c>
      <c r="L3316">
        <v>0</v>
      </c>
      <c r="M3316">
        <v>9</v>
      </c>
      <c r="N3316">
        <v>1413</v>
      </c>
      <c r="O3316">
        <v>420</v>
      </c>
      <c r="P3316">
        <v>0</v>
      </c>
      <c r="Q3316">
        <v>0</v>
      </c>
      <c r="R3316" s="1">
        <v>0</v>
      </c>
      <c r="S3316">
        <v>0</v>
      </c>
      <c r="T3316">
        <v>1415</v>
      </c>
      <c r="U3316">
        <v>60</v>
      </c>
      <c r="V3316" t="s">
        <v>1</v>
      </c>
      <c r="W3316" t="s">
        <v>2</v>
      </c>
      <c r="X3316">
        <v>12.971474000000001</v>
      </c>
      <c r="Y3316" t="s">
        <v>3</v>
      </c>
      <c r="Z3316">
        <v>12.971474000000001</v>
      </c>
      <c r="AA3316">
        <v>12.971474000000001</v>
      </c>
      <c r="AB3316" t="s">
        <v>4</v>
      </c>
      <c r="AC3316">
        <v>77.606803999999997</v>
      </c>
      <c r="AD3316">
        <v>120</v>
      </c>
      <c r="AE3316">
        <v>0</v>
      </c>
      <c r="AF3316">
        <v>0</v>
      </c>
      <c r="AG3316">
        <v>151458</v>
      </c>
      <c r="AH3316">
        <v>10616</v>
      </c>
      <c r="AI3316" s="2">
        <v>42522.635393518518</v>
      </c>
      <c r="AK3316">
        <v>3305</v>
      </c>
      <c r="AL3316" t="s">
        <v>26</v>
      </c>
      <c r="AM3316">
        <v>3.27</v>
      </c>
      <c r="AN3316">
        <v>2003</v>
      </c>
      <c r="AO3316" s="3">
        <v>42417</v>
      </c>
      <c r="AP3316" s="2">
        <v>42522.63653935185</v>
      </c>
      <c r="AQ3316">
        <v>0</v>
      </c>
      <c r="AS3316">
        <f t="shared" si="51"/>
        <v>0.41415035786428067</v>
      </c>
    </row>
    <row r="3317" spans="1:45">
      <c r="A3317">
        <v>4812461519</v>
      </c>
      <c r="B3317" t="s">
        <v>0</v>
      </c>
      <c r="C3317">
        <v>150219242</v>
      </c>
      <c r="D3317">
        <v>41</v>
      </c>
      <c r="E3317">
        <v>0</v>
      </c>
      <c r="F3317">
        <v>1</v>
      </c>
      <c r="G3317">
        <v>6825628</v>
      </c>
      <c r="H3317">
        <v>30</v>
      </c>
      <c r="I3317">
        <v>0</v>
      </c>
      <c r="J3317">
        <v>0</v>
      </c>
      <c r="K3317">
        <v>0</v>
      </c>
      <c r="L3317">
        <v>0</v>
      </c>
      <c r="M3317">
        <v>9</v>
      </c>
      <c r="N3317">
        <v>1413</v>
      </c>
      <c r="O3317">
        <v>420</v>
      </c>
      <c r="P3317">
        <v>0</v>
      </c>
      <c r="Q3317">
        <v>0</v>
      </c>
      <c r="R3317" s="1">
        <v>0</v>
      </c>
      <c r="S3317">
        <v>0</v>
      </c>
      <c r="T3317">
        <v>1409</v>
      </c>
      <c r="U3317">
        <v>60</v>
      </c>
      <c r="V3317" t="s">
        <v>1</v>
      </c>
      <c r="W3317" t="s">
        <v>2</v>
      </c>
      <c r="X3317">
        <v>12.971467000000001</v>
      </c>
      <c r="Y3317" t="s">
        <v>3</v>
      </c>
      <c r="Z3317">
        <v>12.971467000000001</v>
      </c>
      <c r="AA3317">
        <v>12.971467000000001</v>
      </c>
      <c r="AB3317" t="s">
        <v>4</v>
      </c>
      <c r="AC3317">
        <v>77.606812000000005</v>
      </c>
      <c r="AD3317">
        <v>144</v>
      </c>
      <c r="AE3317">
        <v>0</v>
      </c>
      <c r="AF3317">
        <v>0</v>
      </c>
      <c r="AG3317">
        <v>151508</v>
      </c>
      <c r="AH3317">
        <v>10616</v>
      </c>
      <c r="AI3317" s="2">
        <v>42522.635509259257</v>
      </c>
      <c r="AK3317">
        <v>0</v>
      </c>
      <c r="AL3317" t="s">
        <v>19</v>
      </c>
      <c r="AM3317">
        <v>3.27</v>
      </c>
      <c r="AN3317">
        <v>2003</v>
      </c>
      <c r="AO3317" s="3">
        <v>42417</v>
      </c>
      <c r="AP3317" s="2">
        <v>42522.63658564815</v>
      </c>
      <c r="AQ3317">
        <v>0</v>
      </c>
      <c r="AS3317">
        <f t="shared" si="51"/>
        <v>0.41416098801009965</v>
      </c>
    </row>
    <row r="3318" spans="1:45">
      <c r="A3318">
        <v>4812467225</v>
      </c>
      <c r="B3318" t="s">
        <v>0</v>
      </c>
      <c r="C3318">
        <v>150219242</v>
      </c>
      <c r="D3318">
        <v>41</v>
      </c>
      <c r="E3318">
        <v>0</v>
      </c>
      <c r="F3318">
        <v>1</v>
      </c>
      <c r="G3318">
        <v>6825628</v>
      </c>
      <c r="H3318">
        <v>30</v>
      </c>
      <c r="I3318">
        <v>0</v>
      </c>
      <c r="J3318">
        <v>0</v>
      </c>
      <c r="K3318">
        <v>0</v>
      </c>
      <c r="L3318">
        <v>0</v>
      </c>
      <c r="M3318">
        <v>10</v>
      </c>
      <c r="N3318">
        <v>1413</v>
      </c>
      <c r="O3318">
        <v>420</v>
      </c>
      <c r="P3318">
        <v>0</v>
      </c>
      <c r="Q3318">
        <v>0</v>
      </c>
      <c r="R3318" s="1">
        <v>0</v>
      </c>
      <c r="S3318">
        <v>0</v>
      </c>
      <c r="T3318">
        <v>1411</v>
      </c>
      <c r="U3318">
        <v>60</v>
      </c>
      <c r="V3318" t="s">
        <v>1</v>
      </c>
      <c r="W3318" t="s">
        <v>2</v>
      </c>
      <c r="X3318">
        <v>12.971424000000001</v>
      </c>
      <c r="Y3318" t="s">
        <v>3</v>
      </c>
      <c r="Z3318">
        <v>12.971424000000001</v>
      </c>
      <c r="AA3318">
        <v>12.971424000000001</v>
      </c>
      <c r="AB3318" t="s">
        <v>4</v>
      </c>
      <c r="AC3318">
        <v>77.606894999999994</v>
      </c>
      <c r="AD3318">
        <v>112</v>
      </c>
      <c r="AE3318">
        <v>0</v>
      </c>
      <c r="AF3318">
        <v>0</v>
      </c>
      <c r="AG3318">
        <v>151518</v>
      </c>
      <c r="AH3318">
        <v>10616</v>
      </c>
      <c r="AI3318" s="2">
        <v>42522.635625000003</v>
      </c>
      <c r="AK3318">
        <v>3306</v>
      </c>
      <c r="AL3318" t="s">
        <v>14</v>
      </c>
      <c r="AM3318">
        <v>3.27</v>
      </c>
      <c r="AN3318">
        <v>2003</v>
      </c>
      <c r="AO3318" s="3">
        <v>42417</v>
      </c>
      <c r="AP3318" s="2">
        <v>42522.636631944442</v>
      </c>
      <c r="AQ3318">
        <v>0</v>
      </c>
      <c r="AS3318">
        <f t="shared" si="51"/>
        <v>0.41425446528005455</v>
      </c>
    </row>
    <row r="3319" spans="1:45">
      <c r="A3319">
        <v>4812469877</v>
      </c>
      <c r="B3319" t="s">
        <v>0</v>
      </c>
      <c r="C3319">
        <v>150219242</v>
      </c>
      <c r="D3319">
        <v>41</v>
      </c>
      <c r="E3319">
        <v>0</v>
      </c>
      <c r="F3319">
        <v>1</v>
      </c>
      <c r="G3319">
        <v>6825628</v>
      </c>
      <c r="H3319">
        <v>30</v>
      </c>
      <c r="I3319">
        <v>0</v>
      </c>
      <c r="J3319">
        <v>0</v>
      </c>
      <c r="K3319">
        <v>0</v>
      </c>
      <c r="L3319">
        <v>0</v>
      </c>
      <c r="M3319">
        <v>10</v>
      </c>
      <c r="N3319">
        <v>1413</v>
      </c>
      <c r="O3319">
        <v>420</v>
      </c>
      <c r="P3319">
        <v>0</v>
      </c>
      <c r="Q3319">
        <v>0</v>
      </c>
      <c r="R3319" s="1">
        <v>0</v>
      </c>
      <c r="S3319">
        <v>0</v>
      </c>
      <c r="T3319">
        <v>1411</v>
      </c>
      <c r="U3319">
        <v>60</v>
      </c>
      <c r="V3319" t="s">
        <v>1</v>
      </c>
      <c r="W3319" t="s">
        <v>2</v>
      </c>
      <c r="X3319">
        <v>12.971441</v>
      </c>
      <c r="Y3319" t="s">
        <v>3</v>
      </c>
      <c r="Z3319">
        <v>12.971441</v>
      </c>
      <c r="AA3319">
        <v>12.971441</v>
      </c>
      <c r="AB3319" t="s">
        <v>4</v>
      </c>
      <c r="AC3319">
        <v>77.606955999999997</v>
      </c>
      <c r="AD3319">
        <v>147</v>
      </c>
      <c r="AE3319">
        <v>0</v>
      </c>
      <c r="AF3319">
        <v>0</v>
      </c>
      <c r="AG3319">
        <v>151528</v>
      </c>
      <c r="AH3319">
        <v>10616</v>
      </c>
      <c r="AI3319" s="2">
        <v>42522.635740740741</v>
      </c>
      <c r="AK3319">
        <v>0</v>
      </c>
      <c r="AL3319" t="s">
        <v>18</v>
      </c>
      <c r="AM3319">
        <v>3.27</v>
      </c>
      <c r="AN3319">
        <v>2003</v>
      </c>
      <c r="AO3319" s="3">
        <v>42417</v>
      </c>
      <c r="AP3319" s="2">
        <v>42522.636666666665</v>
      </c>
      <c r="AQ3319">
        <v>0</v>
      </c>
      <c r="AS3319">
        <f t="shared" si="51"/>
        <v>0.41431778984085266</v>
      </c>
    </row>
    <row r="3320" spans="1:45">
      <c r="A3320">
        <v>4812475854</v>
      </c>
      <c r="B3320" t="s">
        <v>0</v>
      </c>
      <c r="C3320">
        <v>150219242</v>
      </c>
      <c r="D3320">
        <v>41</v>
      </c>
      <c r="E3320">
        <v>0</v>
      </c>
      <c r="F3320">
        <v>1</v>
      </c>
      <c r="G3320">
        <v>6825628</v>
      </c>
      <c r="H3320">
        <v>30</v>
      </c>
      <c r="I3320">
        <v>0</v>
      </c>
      <c r="J3320">
        <v>0</v>
      </c>
      <c r="K3320">
        <v>0</v>
      </c>
      <c r="L3320">
        <v>0</v>
      </c>
      <c r="M3320">
        <v>10</v>
      </c>
      <c r="N3320">
        <v>1413</v>
      </c>
      <c r="O3320">
        <v>420</v>
      </c>
      <c r="P3320">
        <v>0</v>
      </c>
      <c r="Q3320">
        <v>0</v>
      </c>
      <c r="R3320" s="1">
        <v>0</v>
      </c>
      <c r="S3320">
        <v>0</v>
      </c>
      <c r="T3320">
        <v>1413</v>
      </c>
      <c r="U3320">
        <v>60</v>
      </c>
      <c r="V3320" t="s">
        <v>1</v>
      </c>
      <c r="W3320" t="s">
        <v>2</v>
      </c>
      <c r="X3320">
        <v>12.971422</v>
      </c>
      <c r="Y3320" t="s">
        <v>3</v>
      </c>
      <c r="Z3320">
        <v>12.971422</v>
      </c>
      <c r="AA3320">
        <v>12.971422</v>
      </c>
      <c r="AB3320" t="s">
        <v>4</v>
      </c>
      <c r="AC3320">
        <v>77.606971999999999</v>
      </c>
      <c r="AD3320">
        <v>138</v>
      </c>
      <c r="AE3320">
        <v>0</v>
      </c>
      <c r="AF3320">
        <v>0</v>
      </c>
      <c r="AG3320">
        <v>151538</v>
      </c>
      <c r="AH3320">
        <v>10616</v>
      </c>
      <c r="AI3320" s="2">
        <v>42522.63585648148</v>
      </c>
      <c r="AK3320">
        <v>3307</v>
      </c>
      <c r="AL3320" t="s">
        <v>20</v>
      </c>
      <c r="AM3320">
        <v>3.27</v>
      </c>
      <c r="AN3320">
        <v>2003</v>
      </c>
      <c r="AO3320" s="3">
        <v>42417</v>
      </c>
      <c r="AP3320" s="2">
        <v>42522.636701388888</v>
      </c>
      <c r="AQ3320">
        <v>0</v>
      </c>
      <c r="AS3320">
        <f t="shared" si="51"/>
        <v>0.41434262932555083</v>
      </c>
    </row>
    <row r="3321" spans="1:45">
      <c r="A3321">
        <v>4812478553</v>
      </c>
      <c r="B3321" t="s">
        <v>0</v>
      </c>
      <c r="C3321">
        <v>150219242</v>
      </c>
      <c r="D3321">
        <v>41</v>
      </c>
      <c r="E3321">
        <v>0</v>
      </c>
      <c r="F3321">
        <v>1</v>
      </c>
      <c r="G3321">
        <v>6825628</v>
      </c>
      <c r="H3321">
        <v>30</v>
      </c>
      <c r="I3321">
        <v>0</v>
      </c>
      <c r="J3321">
        <v>0</v>
      </c>
      <c r="K3321">
        <v>0</v>
      </c>
      <c r="L3321">
        <v>0</v>
      </c>
      <c r="M3321">
        <v>11</v>
      </c>
      <c r="N3321">
        <v>1413</v>
      </c>
      <c r="O3321">
        <v>420</v>
      </c>
      <c r="P3321">
        <v>0</v>
      </c>
      <c r="Q3321">
        <v>0</v>
      </c>
      <c r="R3321" s="1">
        <v>0</v>
      </c>
      <c r="S3321">
        <v>0</v>
      </c>
      <c r="T3321">
        <v>1413</v>
      </c>
      <c r="U3321">
        <v>60</v>
      </c>
      <c r="V3321" t="s">
        <v>1</v>
      </c>
      <c r="W3321" t="s">
        <v>2</v>
      </c>
      <c r="X3321">
        <v>12.971416</v>
      </c>
      <c r="Y3321" t="s">
        <v>3</v>
      </c>
      <c r="Z3321">
        <v>12.971416</v>
      </c>
      <c r="AA3321">
        <v>12.971416</v>
      </c>
      <c r="AB3321" t="s">
        <v>4</v>
      </c>
      <c r="AC3321">
        <v>77.606971999999999</v>
      </c>
      <c r="AD3321">
        <v>138</v>
      </c>
      <c r="AE3321">
        <v>0</v>
      </c>
      <c r="AF3321">
        <v>0</v>
      </c>
      <c r="AG3321">
        <v>151548</v>
      </c>
      <c r="AH3321">
        <v>10616</v>
      </c>
      <c r="AI3321" s="2">
        <v>42522.635972222219</v>
      </c>
      <c r="AK3321">
        <v>3308</v>
      </c>
      <c r="AL3321" t="s">
        <v>8</v>
      </c>
      <c r="AM3321">
        <v>3.27</v>
      </c>
      <c r="AN3321">
        <v>2003</v>
      </c>
      <c r="AO3321" s="3">
        <v>42417</v>
      </c>
      <c r="AP3321" s="2">
        <v>42522.636736111112</v>
      </c>
      <c r="AQ3321">
        <v>0</v>
      </c>
      <c r="AS3321">
        <f t="shared" si="51"/>
        <v>0.41434862932555167</v>
      </c>
    </row>
    <row r="3322" spans="1:45">
      <c r="A3322">
        <v>4812484096</v>
      </c>
      <c r="B3322" t="s">
        <v>0</v>
      </c>
      <c r="C3322">
        <v>150219242</v>
      </c>
      <c r="D3322">
        <v>41</v>
      </c>
      <c r="E3322">
        <v>0</v>
      </c>
      <c r="F3322">
        <v>1</v>
      </c>
      <c r="G3322">
        <v>6825628</v>
      </c>
      <c r="H3322">
        <v>20</v>
      </c>
      <c r="I3322">
        <v>0</v>
      </c>
      <c r="J3322">
        <v>0</v>
      </c>
      <c r="K3322">
        <v>0</v>
      </c>
      <c r="L3322">
        <v>0</v>
      </c>
      <c r="M3322">
        <v>11</v>
      </c>
      <c r="N3322">
        <v>1413</v>
      </c>
      <c r="O3322">
        <v>420</v>
      </c>
      <c r="P3322">
        <v>0</v>
      </c>
      <c r="Q3322">
        <v>0</v>
      </c>
      <c r="R3322" s="1">
        <v>0</v>
      </c>
      <c r="S3322">
        <v>0</v>
      </c>
      <c r="T3322">
        <v>1413</v>
      </c>
      <c r="U3322">
        <v>60</v>
      </c>
      <c r="V3322" t="s">
        <v>1</v>
      </c>
      <c r="W3322" t="s">
        <v>2</v>
      </c>
      <c r="X3322">
        <v>12.971410000000001</v>
      </c>
      <c r="Y3322" t="s">
        <v>3</v>
      </c>
      <c r="Z3322">
        <v>12.971410000000001</v>
      </c>
      <c r="AA3322">
        <v>12.971410000000001</v>
      </c>
      <c r="AB3322" t="s">
        <v>4</v>
      </c>
      <c r="AC3322">
        <v>77.606955999999997</v>
      </c>
      <c r="AD3322">
        <v>138</v>
      </c>
      <c r="AE3322">
        <v>0</v>
      </c>
      <c r="AF3322">
        <v>0</v>
      </c>
      <c r="AG3322">
        <v>151559</v>
      </c>
      <c r="AH3322">
        <v>10616</v>
      </c>
      <c r="AI3322" s="2">
        <v>42522.636099537034</v>
      </c>
      <c r="AK3322">
        <v>0</v>
      </c>
      <c r="AL3322" t="s">
        <v>34</v>
      </c>
      <c r="AM3322">
        <v>3.27</v>
      </c>
      <c r="AN3322">
        <v>2003</v>
      </c>
      <c r="AO3322" s="3">
        <v>42417</v>
      </c>
      <c r="AP3322" s="2">
        <v>42522.636782407404</v>
      </c>
      <c r="AQ3322">
        <v>0</v>
      </c>
      <c r="AS3322">
        <f t="shared" si="51"/>
        <v>0.41436571733304406</v>
      </c>
    </row>
    <row r="3323" spans="1:45">
      <c r="A3323">
        <v>4812487356</v>
      </c>
      <c r="B3323" t="s">
        <v>0</v>
      </c>
      <c r="C3323">
        <v>150219242</v>
      </c>
      <c r="D3323">
        <v>41</v>
      </c>
      <c r="E3323">
        <v>0</v>
      </c>
      <c r="F3323">
        <v>1</v>
      </c>
      <c r="G3323">
        <v>6825628</v>
      </c>
      <c r="H3323">
        <v>20</v>
      </c>
      <c r="I3323">
        <v>0</v>
      </c>
      <c r="J3323">
        <v>0</v>
      </c>
      <c r="K3323">
        <v>0</v>
      </c>
      <c r="L3323">
        <v>0</v>
      </c>
      <c r="M3323">
        <v>10</v>
      </c>
      <c r="N3323">
        <v>1413</v>
      </c>
      <c r="O3323">
        <v>420</v>
      </c>
      <c r="P3323">
        <v>0</v>
      </c>
      <c r="Q3323">
        <v>0</v>
      </c>
      <c r="R3323" s="1">
        <v>0</v>
      </c>
      <c r="S3323">
        <v>0</v>
      </c>
      <c r="T3323">
        <v>1413</v>
      </c>
      <c r="U3323">
        <v>60</v>
      </c>
      <c r="V3323" t="s">
        <v>1</v>
      </c>
      <c r="W3323" t="s">
        <v>2</v>
      </c>
      <c r="X3323">
        <v>12.971416</v>
      </c>
      <c r="Y3323" t="s">
        <v>3</v>
      </c>
      <c r="Z3323">
        <v>12.971416</v>
      </c>
      <c r="AA3323">
        <v>12.971416</v>
      </c>
      <c r="AB3323" t="s">
        <v>4</v>
      </c>
      <c r="AC3323">
        <v>77.606955999999997</v>
      </c>
      <c r="AD3323">
        <v>138</v>
      </c>
      <c r="AE3323">
        <v>0</v>
      </c>
      <c r="AF3323">
        <v>0</v>
      </c>
      <c r="AG3323">
        <v>151608</v>
      </c>
      <c r="AH3323">
        <v>10616</v>
      </c>
      <c r="AI3323" s="2">
        <v>42522.636203703703</v>
      </c>
      <c r="AK3323">
        <v>3309</v>
      </c>
      <c r="AL3323" t="s">
        <v>35</v>
      </c>
      <c r="AM3323">
        <v>3.27</v>
      </c>
      <c r="AN3323">
        <v>2003</v>
      </c>
      <c r="AO3323" s="3">
        <v>42417</v>
      </c>
      <c r="AP3323" s="2">
        <v>42522.636817129627</v>
      </c>
      <c r="AQ3323">
        <v>0</v>
      </c>
      <c r="AS3323">
        <f t="shared" si="51"/>
        <v>0.41437171733304312</v>
      </c>
    </row>
    <row r="3324" spans="1:45">
      <c r="A3324">
        <v>4812458974</v>
      </c>
      <c r="B3324" t="s">
        <v>15</v>
      </c>
      <c r="C3324">
        <v>150219242</v>
      </c>
      <c r="D3324">
        <v>41</v>
      </c>
      <c r="E3324">
        <v>0</v>
      </c>
      <c r="F3324">
        <v>1</v>
      </c>
      <c r="G3324">
        <v>6825628</v>
      </c>
      <c r="H3324">
        <v>20</v>
      </c>
      <c r="I3324">
        <v>0</v>
      </c>
      <c r="J3324">
        <v>0</v>
      </c>
      <c r="K3324">
        <v>0</v>
      </c>
      <c r="L3324">
        <v>0</v>
      </c>
      <c r="M3324">
        <v>10</v>
      </c>
      <c r="N3324">
        <v>1413</v>
      </c>
      <c r="O3324">
        <v>410</v>
      </c>
      <c r="P3324">
        <v>0</v>
      </c>
      <c r="Q3324">
        <v>0</v>
      </c>
      <c r="R3324" s="1">
        <v>0</v>
      </c>
      <c r="S3324">
        <v>0</v>
      </c>
      <c r="T3324">
        <v>1413</v>
      </c>
      <c r="U3324">
        <v>60</v>
      </c>
      <c r="V3324" t="s">
        <v>1</v>
      </c>
      <c r="W3324" t="s">
        <v>2</v>
      </c>
      <c r="X3324">
        <v>12.971413</v>
      </c>
      <c r="Y3324" t="s">
        <v>3</v>
      </c>
      <c r="Z3324">
        <v>12.971413</v>
      </c>
      <c r="AA3324">
        <v>12.971413</v>
      </c>
      <c r="AB3324" t="s">
        <v>4</v>
      </c>
      <c r="AC3324">
        <v>77.606949</v>
      </c>
      <c r="AD3324">
        <v>138</v>
      </c>
      <c r="AE3324">
        <v>0</v>
      </c>
      <c r="AF3324">
        <v>0</v>
      </c>
      <c r="AG3324">
        <v>151618</v>
      </c>
      <c r="AH3324">
        <v>10616</v>
      </c>
      <c r="AI3324" s="2">
        <v>42522.636319444442</v>
      </c>
      <c r="AK3324">
        <v>3310</v>
      </c>
      <c r="AL3324" t="s">
        <v>8</v>
      </c>
      <c r="AM3324">
        <v>3.27</v>
      </c>
      <c r="AN3324">
        <v>2003</v>
      </c>
      <c r="AO3324" s="3">
        <v>42417</v>
      </c>
      <c r="AP3324" s="2">
        <v>42522.63685185185</v>
      </c>
      <c r="AQ3324">
        <v>0</v>
      </c>
      <c r="AS3324">
        <f t="shared" si="51"/>
        <v>0.41437933310614561</v>
      </c>
    </row>
    <row r="3325" spans="1:45">
      <c r="A3325">
        <v>4812464145</v>
      </c>
      <c r="B3325" t="s">
        <v>15</v>
      </c>
      <c r="C3325">
        <v>150219242</v>
      </c>
      <c r="D3325">
        <v>41</v>
      </c>
      <c r="E3325">
        <v>0</v>
      </c>
      <c r="F3325">
        <v>1</v>
      </c>
      <c r="G3325">
        <v>6825628</v>
      </c>
      <c r="H3325">
        <v>20</v>
      </c>
      <c r="I3325">
        <v>0</v>
      </c>
      <c r="J3325">
        <v>0</v>
      </c>
      <c r="K3325">
        <v>0</v>
      </c>
      <c r="L3325">
        <v>0</v>
      </c>
      <c r="M3325">
        <v>10</v>
      </c>
      <c r="N3325">
        <v>1413</v>
      </c>
      <c r="O3325">
        <v>410</v>
      </c>
      <c r="P3325">
        <v>0</v>
      </c>
      <c r="Q3325">
        <v>0</v>
      </c>
      <c r="R3325" s="1">
        <v>0</v>
      </c>
      <c r="S3325">
        <v>0</v>
      </c>
      <c r="T3325">
        <v>1413</v>
      </c>
      <c r="U3325">
        <v>60</v>
      </c>
      <c r="V3325" t="s">
        <v>1</v>
      </c>
      <c r="W3325" t="s">
        <v>2</v>
      </c>
      <c r="X3325">
        <v>12.971408</v>
      </c>
      <c r="Y3325" t="s">
        <v>3</v>
      </c>
      <c r="Z3325">
        <v>12.971408</v>
      </c>
      <c r="AA3325">
        <v>12.971408</v>
      </c>
      <c r="AB3325" t="s">
        <v>4</v>
      </c>
      <c r="AC3325">
        <v>77.606955999999997</v>
      </c>
      <c r="AD3325">
        <v>138</v>
      </c>
      <c r="AE3325">
        <v>0</v>
      </c>
      <c r="AF3325">
        <v>0</v>
      </c>
      <c r="AG3325">
        <v>151628</v>
      </c>
      <c r="AH3325">
        <v>10616</v>
      </c>
      <c r="AI3325" s="2">
        <v>42522.636435185188</v>
      </c>
      <c r="AK3325">
        <v>0</v>
      </c>
      <c r="AL3325" t="s">
        <v>27</v>
      </c>
      <c r="AM3325">
        <v>3.27</v>
      </c>
      <c r="AN3325">
        <v>2003</v>
      </c>
      <c r="AO3325" s="3">
        <v>42417</v>
      </c>
      <c r="AP3325" s="2">
        <v>42522.636886574073</v>
      </c>
      <c r="AQ3325">
        <v>0</v>
      </c>
      <c r="AS3325">
        <f t="shared" si="51"/>
        <v>0.41438793543140973</v>
      </c>
    </row>
    <row r="3326" spans="1:45">
      <c r="A3326">
        <v>4812473011</v>
      </c>
      <c r="B3326" t="s">
        <v>15</v>
      </c>
      <c r="C3326">
        <v>150219242</v>
      </c>
      <c r="D3326">
        <v>41</v>
      </c>
      <c r="E3326">
        <v>0</v>
      </c>
      <c r="F3326">
        <v>1</v>
      </c>
      <c r="G3326">
        <v>6825628</v>
      </c>
      <c r="H3326">
        <v>20</v>
      </c>
      <c r="I3326">
        <v>0</v>
      </c>
      <c r="J3326">
        <v>0</v>
      </c>
      <c r="K3326">
        <v>0</v>
      </c>
      <c r="L3326">
        <v>0</v>
      </c>
      <c r="M3326">
        <v>9</v>
      </c>
      <c r="N3326">
        <v>1413</v>
      </c>
      <c r="O3326">
        <v>410</v>
      </c>
      <c r="P3326">
        <v>0</v>
      </c>
      <c r="Q3326">
        <v>0</v>
      </c>
      <c r="R3326" s="1">
        <v>0</v>
      </c>
      <c r="S3326">
        <v>0</v>
      </c>
      <c r="T3326">
        <v>1413</v>
      </c>
      <c r="U3326">
        <v>60</v>
      </c>
      <c r="V3326" t="s">
        <v>1</v>
      </c>
      <c r="W3326" t="s">
        <v>2</v>
      </c>
      <c r="X3326">
        <v>12.971406</v>
      </c>
      <c r="Y3326" t="s">
        <v>3</v>
      </c>
      <c r="Z3326">
        <v>12.971406</v>
      </c>
      <c r="AA3326">
        <v>12.971406</v>
      </c>
      <c r="AB3326" t="s">
        <v>4</v>
      </c>
      <c r="AC3326">
        <v>77.606955999999997</v>
      </c>
      <c r="AD3326">
        <v>138</v>
      </c>
      <c r="AE3326">
        <v>0</v>
      </c>
      <c r="AF3326">
        <v>0</v>
      </c>
      <c r="AG3326">
        <v>151638</v>
      </c>
      <c r="AH3326">
        <v>10616</v>
      </c>
      <c r="AI3326" s="2">
        <v>42522.636550925927</v>
      </c>
      <c r="AK3326">
        <v>3311</v>
      </c>
      <c r="AL3326" t="s">
        <v>8</v>
      </c>
      <c r="AM3326">
        <v>3.27</v>
      </c>
      <c r="AN3326">
        <v>2003</v>
      </c>
      <c r="AO3326" s="3">
        <v>42417</v>
      </c>
      <c r="AP3326" s="2">
        <v>42522.636932870373</v>
      </c>
      <c r="AQ3326">
        <v>0</v>
      </c>
      <c r="AS3326">
        <f t="shared" si="51"/>
        <v>0.41438993543141001</v>
      </c>
    </row>
    <row r="3327" spans="1:45">
      <c r="A3327">
        <v>4812481136</v>
      </c>
      <c r="B3327" t="s">
        <v>15</v>
      </c>
      <c r="C3327">
        <v>150219242</v>
      </c>
      <c r="D3327">
        <v>41</v>
      </c>
      <c r="E3327">
        <v>0</v>
      </c>
      <c r="F3327">
        <v>1</v>
      </c>
      <c r="G3327">
        <v>6825628</v>
      </c>
      <c r="H3327">
        <v>20</v>
      </c>
      <c r="I3327">
        <v>0</v>
      </c>
      <c r="J3327">
        <v>0</v>
      </c>
      <c r="K3327">
        <v>0</v>
      </c>
      <c r="L3327">
        <v>0</v>
      </c>
      <c r="M3327">
        <v>9</v>
      </c>
      <c r="N3327">
        <v>1413</v>
      </c>
      <c r="O3327">
        <v>410</v>
      </c>
      <c r="P3327">
        <v>0</v>
      </c>
      <c r="Q3327">
        <v>0</v>
      </c>
      <c r="R3327" s="1">
        <v>0</v>
      </c>
      <c r="S3327">
        <v>0</v>
      </c>
      <c r="T3327">
        <v>1413</v>
      </c>
      <c r="U3327">
        <v>60</v>
      </c>
      <c r="V3327" t="s">
        <v>1</v>
      </c>
      <c r="W3327" t="s">
        <v>2</v>
      </c>
      <c r="X3327">
        <v>12.971409</v>
      </c>
      <c r="Y3327" t="s">
        <v>3</v>
      </c>
      <c r="Z3327">
        <v>12.971409</v>
      </c>
      <c r="AA3327">
        <v>12.971409</v>
      </c>
      <c r="AB3327" t="s">
        <v>4</v>
      </c>
      <c r="AC3327">
        <v>77.606949</v>
      </c>
      <c r="AD3327">
        <v>138</v>
      </c>
      <c r="AE3327">
        <v>0</v>
      </c>
      <c r="AF3327">
        <v>0</v>
      </c>
      <c r="AG3327">
        <v>151648</v>
      </c>
      <c r="AH3327">
        <v>10616</v>
      </c>
      <c r="AI3327" s="2">
        <v>42522.636666666665</v>
      </c>
      <c r="AK3327">
        <v>3312</v>
      </c>
      <c r="AL3327" t="s">
        <v>23</v>
      </c>
      <c r="AM3327">
        <v>3.27</v>
      </c>
      <c r="AN3327">
        <v>2003</v>
      </c>
      <c r="AO3327" s="3">
        <v>42417</v>
      </c>
      <c r="AP3327" s="2">
        <v>42522.636979166666</v>
      </c>
      <c r="AQ3327">
        <v>0</v>
      </c>
      <c r="AS3327">
        <f t="shared" si="51"/>
        <v>0.41439755120451249</v>
      </c>
    </row>
    <row r="3328" spans="1:45">
      <c r="A3328">
        <v>4812488886</v>
      </c>
      <c r="B3328" t="s">
        <v>15</v>
      </c>
      <c r="C3328">
        <v>150219242</v>
      </c>
      <c r="D3328">
        <v>41</v>
      </c>
      <c r="E3328">
        <v>0</v>
      </c>
      <c r="F3328">
        <v>1</v>
      </c>
      <c r="G3328">
        <v>6825628</v>
      </c>
      <c r="H3328">
        <v>20</v>
      </c>
      <c r="I3328">
        <v>0</v>
      </c>
      <c r="J3328">
        <v>0</v>
      </c>
      <c r="K3328">
        <v>0</v>
      </c>
      <c r="L3328">
        <v>0</v>
      </c>
      <c r="M3328">
        <v>10</v>
      </c>
      <c r="N3328">
        <v>1413</v>
      </c>
      <c r="O3328">
        <v>410</v>
      </c>
      <c r="P3328">
        <v>0</v>
      </c>
      <c r="Q3328">
        <v>0</v>
      </c>
      <c r="R3328" s="1">
        <v>0</v>
      </c>
      <c r="S3328">
        <v>0</v>
      </c>
      <c r="T3328">
        <v>1413</v>
      </c>
      <c r="U3328">
        <v>60</v>
      </c>
      <c r="V3328" t="s">
        <v>1</v>
      </c>
      <c r="W3328" t="s">
        <v>2</v>
      </c>
      <c r="X3328">
        <v>12.971417000000001</v>
      </c>
      <c r="Y3328" t="s">
        <v>3</v>
      </c>
      <c r="Z3328">
        <v>12.971417000000001</v>
      </c>
      <c r="AA3328">
        <v>12.971417000000001</v>
      </c>
      <c r="AB3328" t="s">
        <v>4</v>
      </c>
      <c r="AC3328">
        <v>77.606949</v>
      </c>
      <c r="AD3328">
        <v>138</v>
      </c>
      <c r="AE3328">
        <v>0</v>
      </c>
      <c r="AF3328">
        <v>0</v>
      </c>
      <c r="AG3328">
        <v>151658</v>
      </c>
      <c r="AH3328">
        <v>10616</v>
      </c>
      <c r="AI3328" s="2">
        <v>42522.636782407404</v>
      </c>
      <c r="AK3328">
        <v>0</v>
      </c>
      <c r="AL3328" t="s">
        <v>19</v>
      </c>
      <c r="AM3328">
        <v>3.27</v>
      </c>
      <c r="AN3328">
        <v>2003</v>
      </c>
      <c r="AO3328" s="3">
        <v>42417</v>
      </c>
      <c r="AP3328" s="2">
        <v>42522.637002314812</v>
      </c>
      <c r="AQ3328">
        <v>0</v>
      </c>
      <c r="AS3328">
        <f t="shared" si="51"/>
        <v>0.41440555120451361</v>
      </c>
    </row>
    <row r="3329" spans="1:45">
      <c r="A3329">
        <v>4812495736</v>
      </c>
      <c r="B3329" t="s">
        <v>15</v>
      </c>
      <c r="C3329">
        <v>150219242</v>
      </c>
      <c r="D3329">
        <v>41</v>
      </c>
      <c r="E3329">
        <v>0</v>
      </c>
      <c r="F3329">
        <v>1</v>
      </c>
      <c r="G3329">
        <v>6825628</v>
      </c>
      <c r="H3329">
        <v>27</v>
      </c>
      <c r="I3329">
        <v>0</v>
      </c>
      <c r="J3329">
        <v>0</v>
      </c>
      <c r="K3329">
        <v>0</v>
      </c>
      <c r="L3329">
        <v>0</v>
      </c>
      <c r="M3329">
        <v>10</v>
      </c>
      <c r="N3329">
        <v>1413</v>
      </c>
      <c r="O3329">
        <v>410</v>
      </c>
      <c r="P3329">
        <v>0</v>
      </c>
      <c r="Q3329">
        <v>0</v>
      </c>
      <c r="R3329" s="1">
        <v>0</v>
      </c>
      <c r="S3329">
        <v>0</v>
      </c>
      <c r="T3329">
        <v>1413</v>
      </c>
      <c r="U3329">
        <v>60</v>
      </c>
      <c r="V3329" t="s">
        <v>1</v>
      </c>
      <c r="W3329" t="s">
        <v>2</v>
      </c>
      <c r="X3329">
        <v>12.971428</v>
      </c>
      <c r="Y3329" t="s">
        <v>3</v>
      </c>
      <c r="Z3329">
        <v>12.971428</v>
      </c>
      <c r="AA3329">
        <v>12.971428</v>
      </c>
      <c r="AB3329" t="s">
        <v>4</v>
      </c>
      <c r="AC3329">
        <v>77.606955999999997</v>
      </c>
      <c r="AD3329">
        <v>138</v>
      </c>
      <c r="AE3329">
        <v>0</v>
      </c>
      <c r="AF3329">
        <v>0</v>
      </c>
      <c r="AG3329">
        <v>151708</v>
      </c>
      <c r="AH3329">
        <v>10616</v>
      </c>
      <c r="AI3329" s="2">
        <v>42522.63689814815</v>
      </c>
      <c r="AK3329">
        <v>0</v>
      </c>
      <c r="AL3329" t="s">
        <v>14</v>
      </c>
      <c r="AM3329">
        <v>3.27</v>
      </c>
      <c r="AN3329">
        <v>2003</v>
      </c>
      <c r="AO3329" s="3">
        <v>42417</v>
      </c>
      <c r="AP3329" s="2">
        <v>42522.637106481481</v>
      </c>
      <c r="AQ3329">
        <v>0</v>
      </c>
      <c r="AS3329">
        <f t="shared" si="51"/>
        <v>0.41441858960932121</v>
      </c>
    </row>
    <row r="3330" spans="1:45">
      <c r="A3330">
        <v>4812502083</v>
      </c>
      <c r="B3330" t="s">
        <v>15</v>
      </c>
      <c r="C3330">
        <v>150219242</v>
      </c>
      <c r="D3330">
        <v>41</v>
      </c>
      <c r="E3330">
        <v>0</v>
      </c>
      <c r="F3330">
        <v>1</v>
      </c>
      <c r="G3330">
        <v>6825628</v>
      </c>
      <c r="H3330">
        <v>27</v>
      </c>
      <c r="I3330">
        <v>0</v>
      </c>
      <c r="J3330">
        <v>0</v>
      </c>
      <c r="K3330">
        <v>0</v>
      </c>
      <c r="L3330">
        <v>0</v>
      </c>
      <c r="M3330">
        <v>9</v>
      </c>
      <c r="N3330">
        <v>1413</v>
      </c>
      <c r="O3330">
        <v>410</v>
      </c>
      <c r="P3330">
        <v>0</v>
      </c>
      <c r="Q3330">
        <v>0</v>
      </c>
      <c r="R3330" s="1">
        <v>0</v>
      </c>
      <c r="S3330">
        <v>0</v>
      </c>
      <c r="T3330">
        <v>1413</v>
      </c>
      <c r="U3330">
        <v>60</v>
      </c>
      <c r="V3330" t="s">
        <v>1</v>
      </c>
      <c r="W3330" t="s">
        <v>2</v>
      </c>
      <c r="X3330">
        <v>12.971425999999999</v>
      </c>
      <c r="Y3330" t="s">
        <v>3</v>
      </c>
      <c r="Z3330">
        <v>12.971425999999999</v>
      </c>
      <c r="AA3330">
        <v>12.971425999999999</v>
      </c>
      <c r="AB3330" t="s">
        <v>4</v>
      </c>
      <c r="AC3330">
        <v>77.606964000000005</v>
      </c>
      <c r="AD3330">
        <v>138</v>
      </c>
      <c r="AE3330">
        <v>0</v>
      </c>
      <c r="AF3330">
        <v>0</v>
      </c>
      <c r="AG3330">
        <v>151718</v>
      </c>
      <c r="AH3330">
        <v>10616</v>
      </c>
      <c r="AI3330" s="2">
        <v>42522.637013888889</v>
      </c>
      <c r="AK3330">
        <v>0</v>
      </c>
      <c r="AL3330" t="s">
        <v>28</v>
      </c>
      <c r="AM3330">
        <v>3.27</v>
      </c>
      <c r="AN3330">
        <v>2003</v>
      </c>
      <c r="AO3330" s="3">
        <v>42417</v>
      </c>
      <c r="AP3330" s="2">
        <v>42522.63722222222</v>
      </c>
      <c r="AQ3330">
        <v>0</v>
      </c>
      <c r="AS3330">
        <f t="shared" si="51"/>
        <v>0.41442683582058049</v>
      </c>
    </row>
    <row r="3331" spans="1:45">
      <c r="A3331">
        <v>4812508213</v>
      </c>
      <c r="B3331" t="s">
        <v>15</v>
      </c>
      <c r="C3331">
        <v>150219242</v>
      </c>
      <c r="D3331">
        <v>41</v>
      </c>
      <c r="E3331">
        <v>0</v>
      </c>
      <c r="F3331">
        <v>1</v>
      </c>
      <c r="G3331">
        <v>6825628</v>
      </c>
      <c r="H3331">
        <v>27</v>
      </c>
      <c r="I3331">
        <v>0</v>
      </c>
      <c r="J3331">
        <v>0</v>
      </c>
      <c r="K3331">
        <v>0</v>
      </c>
      <c r="L3331">
        <v>0</v>
      </c>
      <c r="M3331">
        <v>9</v>
      </c>
      <c r="N3331">
        <v>1413</v>
      </c>
      <c r="O3331">
        <v>410</v>
      </c>
      <c r="P3331">
        <v>0</v>
      </c>
      <c r="Q3331">
        <v>0</v>
      </c>
      <c r="R3331" s="1">
        <v>0</v>
      </c>
      <c r="S3331">
        <v>0</v>
      </c>
      <c r="T3331">
        <v>1413</v>
      </c>
      <c r="U3331">
        <v>60</v>
      </c>
      <c r="V3331" t="s">
        <v>1</v>
      </c>
      <c r="W3331" t="s">
        <v>2</v>
      </c>
      <c r="X3331">
        <v>12.971425</v>
      </c>
      <c r="Y3331" t="s">
        <v>3</v>
      </c>
      <c r="Z3331">
        <v>12.971425</v>
      </c>
      <c r="AA3331">
        <v>12.971425</v>
      </c>
      <c r="AB3331" t="s">
        <v>4</v>
      </c>
      <c r="AC3331">
        <v>77.606949</v>
      </c>
      <c r="AD3331">
        <v>138</v>
      </c>
      <c r="AE3331">
        <v>0</v>
      </c>
      <c r="AF3331">
        <v>0</v>
      </c>
      <c r="AG3331">
        <v>151728</v>
      </c>
      <c r="AH3331">
        <v>10616</v>
      </c>
      <c r="AI3331" s="2">
        <v>42522.637129629627</v>
      </c>
      <c r="AK3331">
        <v>0</v>
      </c>
      <c r="AL3331" t="s">
        <v>32</v>
      </c>
      <c r="AM3331">
        <v>3.27</v>
      </c>
      <c r="AN3331">
        <v>2003</v>
      </c>
      <c r="AO3331" s="3">
        <v>42417</v>
      </c>
      <c r="AP3331" s="2">
        <v>42522.637326388889</v>
      </c>
      <c r="AQ3331">
        <v>0</v>
      </c>
      <c r="AS3331">
        <f t="shared" ref="AS3331:AS3337" si="52">(SQRT(POWER((Z3331-Z3330),2)+POWER((AC3331-AC3330),2)))+AS3330</f>
        <v>0.41444186911696357</v>
      </c>
    </row>
    <row r="3332" spans="1:45">
      <c r="A3332">
        <v>4812513926</v>
      </c>
      <c r="B3332" t="s">
        <v>15</v>
      </c>
      <c r="C3332">
        <v>150219242</v>
      </c>
      <c r="D3332">
        <v>41</v>
      </c>
      <c r="E3332">
        <v>0</v>
      </c>
      <c r="F3332">
        <v>1</v>
      </c>
      <c r="G3332">
        <v>6825628</v>
      </c>
      <c r="H3332">
        <v>27</v>
      </c>
      <c r="I3332">
        <v>0</v>
      </c>
      <c r="J3332">
        <v>0</v>
      </c>
      <c r="K3332">
        <v>0</v>
      </c>
      <c r="L3332">
        <v>0</v>
      </c>
      <c r="M3332">
        <v>9</v>
      </c>
      <c r="N3332">
        <v>1413</v>
      </c>
      <c r="O3332">
        <v>410</v>
      </c>
      <c r="P3332">
        <v>0</v>
      </c>
      <c r="Q3332">
        <v>0</v>
      </c>
      <c r="R3332" s="1">
        <v>0</v>
      </c>
      <c r="S3332">
        <v>0</v>
      </c>
      <c r="T3332">
        <v>1413</v>
      </c>
      <c r="U3332">
        <v>60</v>
      </c>
      <c r="V3332" t="s">
        <v>1</v>
      </c>
      <c r="W3332" t="s">
        <v>2</v>
      </c>
      <c r="X3332">
        <v>12.971425999999999</v>
      </c>
      <c r="Y3332" t="s">
        <v>3</v>
      </c>
      <c r="Z3332">
        <v>12.971425999999999</v>
      </c>
      <c r="AA3332">
        <v>12.971425999999999</v>
      </c>
      <c r="AB3332" t="s">
        <v>4</v>
      </c>
      <c r="AC3332">
        <v>77.606933999999995</v>
      </c>
      <c r="AD3332">
        <v>138</v>
      </c>
      <c r="AE3332">
        <v>0</v>
      </c>
      <c r="AF3332">
        <v>0</v>
      </c>
      <c r="AG3332">
        <v>151738</v>
      </c>
      <c r="AH3332">
        <v>10616</v>
      </c>
      <c r="AI3332" s="2">
        <v>42522.637245370373</v>
      </c>
      <c r="AK3332">
        <v>0</v>
      </c>
      <c r="AL3332" t="s">
        <v>34</v>
      </c>
      <c r="AM3332">
        <v>3.27</v>
      </c>
      <c r="AN3332">
        <v>2003</v>
      </c>
      <c r="AO3332" s="3">
        <v>42417</v>
      </c>
      <c r="AP3332" s="2">
        <v>42522.637442129628</v>
      </c>
      <c r="AQ3332">
        <v>0</v>
      </c>
      <c r="AS3332">
        <f t="shared" si="52"/>
        <v>0.41445690241334665</v>
      </c>
    </row>
    <row r="3333" spans="1:45">
      <c r="A3333">
        <v>4812519499</v>
      </c>
      <c r="B3333" t="s">
        <v>15</v>
      </c>
      <c r="C3333">
        <v>150219242</v>
      </c>
      <c r="D3333">
        <v>41</v>
      </c>
      <c r="E3333">
        <v>0</v>
      </c>
      <c r="F3333">
        <v>1</v>
      </c>
      <c r="G3333">
        <v>6825628</v>
      </c>
      <c r="H3333">
        <v>27</v>
      </c>
      <c r="I3333">
        <v>0</v>
      </c>
      <c r="J3333">
        <v>0</v>
      </c>
      <c r="K3333">
        <v>0</v>
      </c>
      <c r="L3333">
        <v>0</v>
      </c>
      <c r="M3333">
        <v>10</v>
      </c>
      <c r="N3333">
        <v>1413</v>
      </c>
      <c r="O3333">
        <v>410</v>
      </c>
      <c r="P3333">
        <v>0</v>
      </c>
      <c r="Q3333">
        <v>0</v>
      </c>
      <c r="R3333" s="1">
        <v>0</v>
      </c>
      <c r="S3333">
        <v>0</v>
      </c>
      <c r="T3333">
        <v>1413</v>
      </c>
      <c r="U3333">
        <v>60</v>
      </c>
      <c r="V3333" t="s">
        <v>1</v>
      </c>
      <c r="W3333" t="s">
        <v>2</v>
      </c>
      <c r="X3333">
        <v>12.971424000000001</v>
      </c>
      <c r="Y3333" t="s">
        <v>3</v>
      </c>
      <c r="Z3333">
        <v>12.971424000000001</v>
      </c>
      <c r="AA3333">
        <v>12.971424000000001</v>
      </c>
      <c r="AB3333" t="s">
        <v>4</v>
      </c>
      <c r="AC3333">
        <v>77.606941000000006</v>
      </c>
      <c r="AD3333">
        <v>138</v>
      </c>
      <c r="AE3333">
        <v>0</v>
      </c>
      <c r="AF3333">
        <v>0</v>
      </c>
      <c r="AG3333">
        <v>151748</v>
      </c>
      <c r="AH3333">
        <v>10616</v>
      </c>
      <c r="AI3333" s="2">
        <v>42522.637361111112</v>
      </c>
      <c r="AK3333">
        <v>0</v>
      </c>
      <c r="AL3333" t="s">
        <v>37</v>
      </c>
      <c r="AM3333">
        <v>3.27</v>
      </c>
      <c r="AN3333">
        <v>2003</v>
      </c>
      <c r="AO3333" s="3">
        <v>42417</v>
      </c>
      <c r="AP3333" s="2">
        <v>42522.637557870374</v>
      </c>
      <c r="AQ3333">
        <v>0</v>
      </c>
      <c r="AS3333">
        <f t="shared" si="52"/>
        <v>0.41446418252324585</v>
      </c>
    </row>
    <row r="3334" spans="1:45">
      <c r="A3334">
        <v>4812525275</v>
      </c>
      <c r="B3334" t="s">
        <v>15</v>
      </c>
      <c r="C3334">
        <v>150219242</v>
      </c>
      <c r="D3334">
        <v>41</v>
      </c>
      <c r="E3334">
        <v>0</v>
      </c>
      <c r="F3334">
        <v>1</v>
      </c>
      <c r="G3334">
        <v>6825628</v>
      </c>
      <c r="H3334">
        <v>27</v>
      </c>
      <c r="I3334">
        <v>0</v>
      </c>
      <c r="J3334">
        <v>0</v>
      </c>
      <c r="K3334">
        <v>0</v>
      </c>
      <c r="L3334">
        <v>0</v>
      </c>
      <c r="M3334">
        <v>9</v>
      </c>
      <c r="N3334">
        <v>1413</v>
      </c>
      <c r="O3334">
        <v>410</v>
      </c>
      <c r="P3334">
        <v>0</v>
      </c>
      <c r="Q3334">
        <v>0</v>
      </c>
      <c r="R3334" s="1">
        <v>0</v>
      </c>
      <c r="S3334">
        <v>0</v>
      </c>
      <c r="T3334">
        <v>1413</v>
      </c>
      <c r="U3334">
        <v>60</v>
      </c>
      <c r="V3334" t="s">
        <v>1</v>
      </c>
      <c r="W3334" t="s">
        <v>2</v>
      </c>
      <c r="X3334">
        <v>12.971425999999999</v>
      </c>
      <c r="Y3334" t="s">
        <v>3</v>
      </c>
      <c r="Z3334">
        <v>12.971425999999999</v>
      </c>
      <c r="AA3334">
        <v>12.971425999999999</v>
      </c>
      <c r="AB3334" t="s">
        <v>4</v>
      </c>
      <c r="AC3334">
        <v>77.606926000000001</v>
      </c>
      <c r="AD3334">
        <v>138</v>
      </c>
      <c r="AE3334">
        <v>0</v>
      </c>
      <c r="AF3334">
        <v>0</v>
      </c>
      <c r="AG3334">
        <v>151758</v>
      </c>
      <c r="AH3334">
        <v>10616</v>
      </c>
      <c r="AI3334" s="2">
        <v>42522.637476851851</v>
      </c>
      <c r="AK3334">
        <v>0</v>
      </c>
      <c r="AL3334" t="s">
        <v>29</v>
      </c>
      <c r="AM3334">
        <v>3.27</v>
      </c>
      <c r="AN3334">
        <v>2003</v>
      </c>
      <c r="AO3334" s="3">
        <v>42417</v>
      </c>
      <c r="AP3334" s="2">
        <v>42522.637673611112</v>
      </c>
      <c r="AQ3334">
        <v>0</v>
      </c>
      <c r="AS3334">
        <f t="shared" si="52"/>
        <v>0.41447931526920079</v>
      </c>
    </row>
    <row r="3335" spans="1:45">
      <c r="A3335">
        <v>4812530855</v>
      </c>
      <c r="B3335" t="s">
        <v>15</v>
      </c>
      <c r="C3335">
        <v>150219242</v>
      </c>
      <c r="D3335">
        <v>41</v>
      </c>
      <c r="E3335">
        <v>0</v>
      </c>
      <c r="F3335">
        <v>1</v>
      </c>
      <c r="G3335">
        <v>6825628</v>
      </c>
      <c r="H3335">
        <v>27</v>
      </c>
      <c r="I3335">
        <v>0</v>
      </c>
      <c r="J3335">
        <v>0</v>
      </c>
      <c r="K3335">
        <v>0</v>
      </c>
      <c r="L3335">
        <v>0</v>
      </c>
      <c r="M3335">
        <v>8</v>
      </c>
      <c r="N3335">
        <v>1413</v>
      </c>
      <c r="O3335">
        <v>410</v>
      </c>
      <c r="P3335">
        <v>0</v>
      </c>
      <c r="Q3335">
        <v>0</v>
      </c>
      <c r="R3335" s="1">
        <v>0</v>
      </c>
      <c r="S3335">
        <v>0</v>
      </c>
      <c r="T3335">
        <v>1413</v>
      </c>
      <c r="U3335">
        <v>60</v>
      </c>
      <c r="V3335" t="s">
        <v>1</v>
      </c>
      <c r="W3335" t="s">
        <v>2</v>
      </c>
      <c r="X3335">
        <v>12.971415</v>
      </c>
      <c r="Y3335" t="s">
        <v>3</v>
      </c>
      <c r="Z3335">
        <v>12.971415</v>
      </c>
      <c r="AA3335">
        <v>12.971415</v>
      </c>
      <c r="AB3335" t="s">
        <v>4</v>
      </c>
      <c r="AC3335">
        <v>77.606917999999993</v>
      </c>
      <c r="AD3335">
        <v>138</v>
      </c>
      <c r="AE3335">
        <v>0</v>
      </c>
      <c r="AF3335">
        <v>0</v>
      </c>
      <c r="AG3335">
        <v>151808</v>
      </c>
      <c r="AH3335">
        <v>10616</v>
      </c>
      <c r="AI3335" s="2">
        <v>42522.637592592589</v>
      </c>
      <c r="AK3335">
        <v>0</v>
      </c>
      <c r="AL3335" t="s">
        <v>35</v>
      </c>
      <c r="AM3335">
        <v>3.27</v>
      </c>
      <c r="AN3335">
        <v>2003</v>
      </c>
      <c r="AO3335" s="3">
        <v>42417</v>
      </c>
      <c r="AP3335" s="2">
        <v>42522.637789351851</v>
      </c>
      <c r="AQ3335">
        <v>0</v>
      </c>
      <c r="AS3335">
        <f t="shared" si="52"/>
        <v>0.41449291673971345</v>
      </c>
    </row>
    <row r="3336" spans="1:45">
      <c r="A3336">
        <v>4812536444</v>
      </c>
      <c r="B3336" t="s">
        <v>15</v>
      </c>
      <c r="C3336">
        <v>150219242</v>
      </c>
      <c r="D3336">
        <v>41</v>
      </c>
      <c r="E3336">
        <v>0</v>
      </c>
      <c r="F3336">
        <v>1</v>
      </c>
      <c r="G3336">
        <v>6825628</v>
      </c>
      <c r="H3336">
        <v>27</v>
      </c>
      <c r="I3336">
        <v>0</v>
      </c>
      <c r="J3336">
        <v>0</v>
      </c>
      <c r="K3336">
        <v>0</v>
      </c>
      <c r="L3336">
        <v>0</v>
      </c>
      <c r="M3336">
        <v>8</v>
      </c>
      <c r="N3336">
        <v>1413</v>
      </c>
      <c r="O3336">
        <v>410</v>
      </c>
      <c r="P3336">
        <v>0</v>
      </c>
      <c r="Q3336">
        <v>0</v>
      </c>
      <c r="R3336" s="1">
        <v>0</v>
      </c>
      <c r="S3336">
        <v>0</v>
      </c>
      <c r="T3336">
        <v>1413</v>
      </c>
      <c r="U3336">
        <v>60</v>
      </c>
      <c r="V3336" t="s">
        <v>1</v>
      </c>
      <c r="W3336" t="s">
        <v>2</v>
      </c>
      <c r="X3336">
        <v>12.971408</v>
      </c>
      <c r="Y3336" t="s">
        <v>3</v>
      </c>
      <c r="Z3336">
        <v>12.971408</v>
      </c>
      <c r="AA3336">
        <v>12.971408</v>
      </c>
      <c r="AB3336" t="s">
        <v>4</v>
      </c>
      <c r="AC3336">
        <v>77.606926000000001</v>
      </c>
      <c r="AD3336">
        <v>138</v>
      </c>
      <c r="AE3336">
        <v>0</v>
      </c>
      <c r="AF3336">
        <v>0</v>
      </c>
      <c r="AG3336">
        <v>151818</v>
      </c>
      <c r="AH3336">
        <v>10616</v>
      </c>
      <c r="AI3336" s="2">
        <v>42522.637708333335</v>
      </c>
      <c r="AK3336">
        <v>0</v>
      </c>
      <c r="AL3336" t="s">
        <v>35</v>
      </c>
      <c r="AM3336">
        <v>3.27</v>
      </c>
      <c r="AN3336">
        <v>2003</v>
      </c>
      <c r="AO3336" s="3">
        <v>42417</v>
      </c>
      <c r="AP3336" s="2">
        <v>42522.63790509259</v>
      </c>
      <c r="AQ3336">
        <v>0</v>
      </c>
      <c r="AS3336">
        <f t="shared" si="52"/>
        <v>0.41450354688553243</v>
      </c>
    </row>
    <row r="3337" spans="1:45">
      <c r="A3337">
        <v>4812542061</v>
      </c>
      <c r="B3337" t="s">
        <v>15</v>
      </c>
      <c r="C3337">
        <v>150219242</v>
      </c>
      <c r="D3337">
        <v>41</v>
      </c>
      <c r="E3337">
        <v>0</v>
      </c>
      <c r="F3337">
        <v>1</v>
      </c>
      <c r="G3337">
        <v>6825628</v>
      </c>
      <c r="H3337">
        <v>27</v>
      </c>
      <c r="I3337">
        <v>0</v>
      </c>
      <c r="J3337">
        <v>0</v>
      </c>
      <c r="K3337">
        <v>0</v>
      </c>
      <c r="L3337">
        <v>0</v>
      </c>
      <c r="M3337">
        <v>8</v>
      </c>
      <c r="N3337">
        <v>1413</v>
      </c>
      <c r="O3337">
        <v>410</v>
      </c>
      <c r="P3337">
        <v>0</v>
      </c>
      <c r="Q3337">
        <v>0</v>
      </c>
      <c r="R3337" s="1">
        <v>0</v>
      </c>
      <c r="S3337">
        <v>0</v>
      </c>
      <c r="T3337">
        <v>1413</v>
      </c>
      <c r="U3337">
        <v>60</v>
      </c>
      <c r="V3337" t="s">
        <v>1</v>
      </c>
      <c r="W3337" t="s">
        <v>2</v>
      </c>
      <c r="X3337">
        <v>12.971392</v>
      </c>
      <c r="Y3337" t="s">
        <v>3</v>
      </c>
      <c r="Z3337">
        <v>12.971392</v>
      </c>
      <c r="AA3337">
        <v>12.971392</v>
      </c>
      <c r="AB3337" t="s">
        <v>4</v>
      </c>
      <c r="AC3337">
        <v>77.606894999999994</v>
      </c>
      <c r="AD3337">
        <v>241</v>
      </c>
      <c r="AE3337">
        <v>0</v>
      </c>
      <c r="AF3337">
        <v>0</v>
      </c>
      <c r="AG3337">
        <v>151827</v>
      </c>
      <c r="AH3337">
        <v>10616</v>
      </c>
      <c r="AI3337" s="2">
        <v>42522.637812499997</v>
      </c>
      <c r="AK3337">
        <v>0</v>
      </c>
      <c r="AL3337" t="s">
        <v>21</v>
      </c>
      <c r="AM3337">
        <v>3.27</v>
      </c>
      <c r="AN3337">
        <v>2003</v>
      </c>
      <c r="AO3337" s="3">
        <v>42417</v>
      </c>
      <c r="AP3337" s="2">
        <v>42522.638020833336</v>
      </c>
      <c r="AQ3337">
        <v>0</v>
      </c>
      <c r="AS3337">
        <f t="shared" si="52"/>
        <v>0.41453843241262389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771"/>
  <sheetViews>
    <sheetView topLeftCell="C1" workbookViewId="0">
      <selection activeCell="AV22" sqref="AV22"/>
    </sheetView>
  </sheetViews>
  <sheetFormatPr baseColWidth="10" defaultRowHeight="15" x14ac:dyDescent="0"/>
  <cols>
    <col min="1" max="2" width="0" hidden="1" customWidth="1"/>
    <col min="4" max="25" width="0" hidden="1" customWidth="1"/>
    <col min="27" max="28" width="0" hidden="1" customWidth="1"/>
    <col min="30" max="32" width="0" hidden="1" customWidth="1"/>
    <col min="36" max="43" width="0" hidden="1" customWidth="1"/>
  </cols>
  <sheetData>
    <row r="1" spans="1:45">
      <c r="A1">
        <v>4791454575</v>
      </c>
      <c r="B1" t="s">
        <v>0</v>
      </c>
      <c r="C1">
        <v>150220237</v>
      </c>
      <c r="D1">
        <v>70</v>
      </c>
      <c r="E1">
        <v>0</v>
      </c>
      <c r="F1">
        <v>0</v>
      </c>
      <c r="G1">
        <v>9332040</v>
      </c>
      <c r="H1">
        <v>27</v>
      </c>
      <c r="I1">
        <v>0</v>
      </c>
      <c r="J1">
        <v>0</v>
      </c>
      <c r="K1">
        <v>0</v>
      </c>
      <c r="L1">
        <v>0</v>
      </c>
      <c r="M1">
        <v>12</v>
      </c>
      <c r="N1">
        <v>1491</v>
      </c>
      <c r="O1">
        <v>420</v>
      </c>
      <c r="P1">
        <v>0</v>
      </c>
      <c r="Q1">
        <v>0</v>
      </c>
      <c r="R1" s="1">
        <v>0</v>
      </c>
      <c r="S1">
        <v>0</v>
      </c>
      <c r="T1">
        <v>1491</v>
      </c>
      <c r="U1">
        <v>60</v>
      </c>
      <c r="V1" t="s">
        <v>1</v>
      </c>
      <c r="W1" t="s">
        <v>2</v>
      </c>
      <c r="X1">
        <v>12.846722</v>
      </c>
      <c r="Y1" t="s">
        <v>3</v>
      </c>
      <c r="Z1">
        <v>12.846722</v>
      </c>
      <c r="AA1">
        <v>12.846722</v>
      </c>
      <c r="AB1" t="s">
        <v>4</v>
      </c>
      <c r="AC1">
        <v>77.672652999999997</v>
      </c>
      <c r="AD1">
        <v>183</v>
      </c>
      <c r="AE1">
        <v>0</v>
      </c>
      <c r="AF1">
        <v>0</v>
      </c>
      <c r="AG1">
        <v>2533</v>
      </c>
      <c r="AH1">
        <v>10616</v>
      </c>
      <c r="AI1" s="2">
        <v>42522.017743055556</v>
      </c>
      <c r="AK1">
        <v>361</v>
      </c>
      <c r="AL1" t="s">
        <v>9</v>
      </c>
      <c r="AM1">
        <v>3.27</v>
      </c>
      <c r="AN1">
        <v>2003</v>
      </c>
      <c r="AO1" s="3">
        <v>42417</v>
      </c>
      <c r="AP1" s="2">
        <v>42522.018240740741</v>
      </c>
      <c r="AQ1">
        <v>0</v>
      </c>
      <c r="AS1">
        <v>0</v>
      </c>
    </row>
    <row r="2" spans="1:45">
      <c r="A2">
        <v>4791768206</v>
      </c>
      <c r="B2" t="s">
        <v>0</v>
      </c>
      <c r="C2">
        <v>150220237</v>
      </c>
      <c r="D2">
        <v>70</v>
      </c>
      <c r="E2">
        <v>0</v>
      </c>
      <c r="F2">
        <v>0</v>
      </c>
      <c r="G2">
        <v>9332040</v>
      </c>
      <c r="H2">
        <v>28</v>
      </c>
      <c r="I2">
        <v>0</v>
      </c>
      <c r="J2">
        <v>0</v>
      </c>
      <c r="K2">
        <v>0</v>
      </c>
      <c r="L2">
        <v>0</v>
      </c>
      <c r="M2">
        <v>12</v>
      </c>
      <c r="N2">
        <v>1491</v>
      </c>
      <c r="O2">
        <v>420</v>
      </c>
      <c r="P2">
        <v>0</v>
      </c>
      <c r="Q2">
        <v>0</v>
      </c>
      <c r="R2" s="1">
        <v>0</v>
      </c>
      <c r="S2">
        <v>0</v>
      </c>
      <c r="T2">
        <v>1491</v>
      </c>
      <c r="U2">
        <v>60</v>
      </c>
      <c r="V2" t="s">
        <v>1</v>
      </c>
      <c r="W2" t="s">
        <v>2</v>
      </c>
      <c r="X2">
        <v>12.846722</v>
      </c>
      <c r="Y2" t="s">
        <v>3</v>
      </c>
      <c r="Z2">
        <v>12.846722</v>
      </c>
      <c r="AA2">
        <v>12.846722</v>
      </c>
      <c r="AB2" t="s">
        <v>4</v>
      </c>
      <c r="AC2">
        <v>77.672652999999997</v>
      </c>
      <c r="AD2">
        <v>183</v>
      </c>
      <c r="AE2">
        <v>0</v>
      </c>
      <c r="AF2">
        <v>0</v>
      </c>
      <c r="AG2">
        <v>5526</v>
      </c>
      <c r="AH2">
        <v>10616</v>
      </c>
      <c r="AI2" s="2">
        <v>42522.038495370369</v>
      </c>
      <c r="AK2">
        <v>362</v>
      </c>
      <c r="AL2" t="s">
        <v>14</v>
      </c>
      <c r="AM2">
        <v>3.27</v>
      </c>
      <c r="AN2">
        <v>2003</v>
      </c>
      <c r="AO2" s="3">
        <v>42417</v>
      </c>
      <c r="AP2" s="2">
        <v>42522.038993055554</v>
      </c>
      <c r="AQ2">
        <v>0</v>
      </c>
      <c r="AS2">
        <f>(SQRT(POWER((Z2-Z1),2)+POWER((AC2-AC1),2)))+AS1</f>
        <v>0</v>
      </c>
    </row>
    <row r="3" spans="1:45">
      <c r="A3">
        <v>4792052166</v>
      </c>
      <c r="B3" t="s">
        <v>0</v>
      </c>
      <c r="C3">
        <v>150220237</v>
      </c>
      <c r="D3">
        <v>70</v>
      </c>
      <c r="E3">
        <v>0</v>
      </c>
      <c r="F3">
        <v>0</v>
      </c>
      <c r="G3">
        <v>9332040</v>
      </c>
      <c r="H3">
        <v>28</v>
      </c>
      <c r="I3">
        <v>0</v>
      </c>
      <c r="J3">
        <v>0</v>
      </c>
      <c r="K3">
        <v>0</v>
      </c>
      <c r="L3">
        <v>0</v>
      </c>
      <c r="M3">
        <v>11</v>
      </c>
      <c r="N3">
        <v>1491</v>
      </c>
      <c r="O3">
        <v>420</v>
      </c>
      <c r="P3">
        <v>0</v>
      </c>
      <c r="Q3">
        <v>0</v>
      </c>
      <c r="R3" s="1">
        <v>0</v>
      </c>
      <c r="S3">
        <v>0</v>
      </c>
      <c r="T3">
        <v>1491</v>
      </c>
      <c r="U3">
        <v>60</v>
      </c>
      <c r="V3" t="s">
        <v>1</v>
      </c>
      <c r="W3" t="s">
        <v>2</v>
      </c>
      <c r="X3">
        <v>12.846722</v>
      </c>
      <c r="Y3" t="s">
        <v>3</v>
      </c>
      <c r="Z3">
        <v>12.846722</v>
      </c>
      <c r="AA3">
        <v>12.846722</v>
      </c>
      <c r="AB3" t="s">
        <v>4</v>
      </c>
      <c r="AC3">
        <v>77.672652999999997</v>
      </c>
      <c r="AD3">
        <v>183</v>
      </c>
      <c r="AE3">
        <v>0</v>
      </c>
      <c r="AF3">
        <v>0</v>
      </c>
      <c r="AG3">
        <v>12519</v>
      </c>
      <c r="AH3">
        <v>10616</v>
      </c>
      <c r="AI3" s="2">
        <v>42522.059247685182</v>
      </c>
      <c r="AK3">
        <v>363</v>
      </c>
      <c r="AL3" t="s">
        <v>10</v>
      </c>
      <c r="AM3">
        <v>3.27</v>
      </c>
      <c r="AN3">
        <v>2003</v>
      </c>
      <c r="AO3" s="3">
        <v>42417</v>
      </c>
      <c r="AP3" s="2">
        <v>42522.059976851851</v>
      </c>
      <c r="AQ3">
        <v>0</v>
      </c>
      <c r="AS3">
        <f t="shared" ref="AS3:AS66" si="0">(SQRT(POWER((Z3-Z2),2)+POWER((AC3-AC2),2)))+AS2</f>
        <v>0</v>
      </c>
    </row>
    <row r="4" spans="1:45">
      <c r="A4">
        <v>4792307200</v>
      </c>
      <c r="B4" t="s">
        <v>0</v>
      </c>
      <c r="C4">
        <v>150220237</v>
      </c>
      <c r="D4">
        <v>70</v>
      </c>
      <c r="E4">
        <v>0</v>
      </c>
      <c r="F4">
        <v>0</v>
      </c>
      <c r="G4">
        <v>9332040</v>
      </c>
      <c r="H4">
        <v>29</v>
      </c>
      <c r="I4">
        <v>0</v>
      </c>
      <c r="J4">
        <v>0</v>
      </c>
      <c r="K4">
        <v>0</v>
      </c>
      <c r="L4">
        <v>0</v>
      </c>
      <c r="M4">
        <v>14</v>
      </c>
      <c r="N4">
        <v>1492</v>
      </c>
      <c r="O4">
        <v>420</v>
      </c>
      <c r="P4">
        <v>0</v>
      </c>
      <c r="Q4">
        <v>0</v>
      </c>
      <c r="R4" s="1">
        <v>0</v>
      </c>
      <c r="S4">
        <v>0</v>
      </c>
      <c r="T4">
        <v>1491</v>
      </c>
      <c r="U4">
        <v>60</v>
      </c>
      <c r="V4" t="s">
        <v>1</v>
      </c>
      <c r="W4" t="s">
        <v>2</v>
      </c>
      <c r="X4">
        <v>12.846722</v>
      </c>
      <c r="Y4" t="s">
        <v>3</v>
      </c>
      <c r="Z4">
        <v>12.846722</v>
      </c>
      <c r="AA4">
        <v>12.846722</v>
      </c>
      <c r="AB4" t="s">
        <v>4</v>
      </c>
      <c r="AC4">
        <v>77.672652999999997</v>
      </c>
      <c r="AD4">
        <v>183</v>
      </c>
      <c r="AE4">
        <v>0</v>
      </c>
      <c r="AF4">
        <v>0</v>
      </c>
      <c r="AG4">
        <v>15512</v>
      </c>
      <c r="AH4">
        <v>10616</v>
      </c>
      <c r="AI4" s="2">
        <v>42522.080000000002</v>
      </c>
      <c r="AK4">
        <v>364</v>
      </c>
      <c r="AL4" t="s">
        <v>5</v>
      </c>
      <c r="AM4">
        <v>3.27</v>
      </c>
      <c r="AN4">
        <v>2003</v>
      </c>
      <c r="AO4" s="3">
        <v>42417</v>
      </c>
      <c r="AP4" s="2">
        <v>42522.080497685187</v>
      </c>
      <c r="AQ4">
        <v>0</v>
      </c>
      <c r="AS4">
        <f t="shared" si="0"/>
        <v>0</v>
      </c>
    </row>
    <row r="5" spans="1:45">
      <c r="A5">
        <v>4792547207</v>
      </c>
      <c r="B5" t="s">
        <v>0</v>
      </c>
      <c r="C5">
        <v>150220237</v>
      </c>
      <c r="D5">
        <v>70</v>
      </c>
      <c r="E5">
        <v>0</v>
      </c>
      <c r="F5">
        <v>0</v>
      </c>
      <c r="G5">
        <v>9332040</v>
      </c>
      <c r="H5">
        <v>28</v>
      </c>
      <c r="I5">
        <v>0</v>
      </c>
      <c r="J5">
        <v>0</v>
      </c>
      <c r="K5">
        <v>0</v>
      </c>
      <c r="L5">
        <v>0</v>
      </c>
      <c r="M5">
        <v>11</v>
      </c>
      <c r="N5">
        <v>1492</v>
      </c>
      <c r="O5">
        <v>420</v>
      </c>
      <c r="P5">
        <v>0</v>
      </c>
      <c r="Q5">
        <v>0</v>
      </c>
      <c r="R5" s="1">
        <v>0</v>
      </c>
      <c r="S5">
        <v>0</v>
      </c>
      <c r="T5">
        <v>1492</v>
      </c>
      <c r="U5">
        <v>60</v>
      </c>
      <c r="V5" t="s">
        <v>1</v>
      </c>
      <c r="W5" t="s">
        <v>2</v>
      </c>
      <c r="X5">
        <v>12.846722</v>
      </c>
      <c r="Y5" t="s">
        <v>3</v>
      </c>
      <c r="Z5">
        <v>12.846722</v>
      </c>
      <c r="AA5">
        <v>12.846722</v>
      </c>
      <c r="AB5" t="s">
        <v>4</v>
      </c>
      <c r="AC5">
        <v>77.672652999999997</v>
      </c>
      <c r="AD5">
        <v>183</v>
      </c>
      <c r="AE5">
        <v>0</v>
      </c>
      <c r="AF5">
        <v>0</v>
      </c>
      <c r="AG5">
        <v>22505</v>
      </c>
      <c r="AH5">
        <v>10616</v>
      </c>
      <c r="AI5" s="2">
        <v>42522.100752314815</v>
      </c>
      <c r="AK5">
        <v>365</v>
      </c>
      <c r="AL5" t="s">
        <v>14</v>
      </c>
      <c r="AM5">
        <v>3.27</v>
      </c>
      <c r="AN5">
        <v>2003</v>
      </c>
      <c r="AO5" s="3">
        <v>42417</v>
      </c>
      <c r="AP5" s="2">
        <v>42522.101238425923</v>
      </c>
      <c r="AQ5">
        <v>0</v>
      </c>
      <c r="AS5">
        <f t="shared" si="0"/>
        <v>0</v>
      </c>
    </row>
    <row r="6" spans="1:45">
      <c r="A6">
        <v>4792772130</v>
      </c>
      <c r="B6" t="s">
        <v>0</v>
      </c>
      <c r="C6">
        <v>150220237</v>
      </c>
      <c r="D6">
        <v>70</v>
      </c>
      <c r="E6">
        <v>0</v>
      </c>
      <c r="F6">
        <v>0</v>
      </c>
      <c r="G6">
        <v>9332040</v>
      </c>
      <c r="H6">
        <v>29</v>
      </c>
      <c r="I6">
        <v>0</v>
      </c>
      <c r="J6">
        <v>0</v>
      </c>
      <c r="K6">
        <v>0</v>
      </c>
      <c r="L6">
        <v>0</v>
      </c>
      <c r="M6">
        <v>11</v>
      </c>
      <c r="N6">
        <v>1494</v>
      </c>
      <c r="O6">
        <v>420</v>
      </c>
      <c r="P6">
        <v>0</v>
      </c>
      <c r="Q6">
        <v>0</v>
      </c>
      <c r="R6" s="1">
        <v>0</v>
      </c>
      <c r="S6">
        <v>0</v>
      </c>
      <c r="T6">
        <v>1493</v>
      </c>
      <c r="U6">
        <v>60</v>
      </c>
      <c r="V6" t="s">
        <v>1</v>
      </c>
      <c r="W6" t="s">
        <v>2</v>
      </c>
      <c r="X6">
        <v>12.846722</v>
      </c>
      <c r="Y6" t="s">
        <v>3</v>
      </c>
      <c r="Z6">
        <v>12.846722</v>
      </c>
      <c r="AA6">
        <v>12.846722</v>
      </c>
      <c r="AB6" t="s">
        <v>4</v>
      </c>
      <c r="AC6">
        <v>77.672652999999997</v>
      </c>
      <c r="AD6">
        <v>183</v>
      </c>
      <c r="AE6">
        <v>0</v>
      </c>
      <c r="AF6">
        <v>0</v>
      </c>
      <c r="AG6">
        <v>25459</v>
      </c>
      <c r="AH6">
        <v>10616</v>
      </c>
      <c r="AI6" s="2">
        <v>42522.121516203704</v>
      </c>
      <c r="AK6">
        <v>366</v>
      </c>
      <c r="AL6" t="s">
        <v>7</v>
      </c>
      <c r="AM6">
        <v>3.27</v>
      </c>
      <c r="AN6">
        <v>2003</v>
      </c>
      <c r="AO6" s="3">
        <v>42417</v>
      </c>
      <c r="AP6" s="2">
        <v>42522.121932870374</v>
      </c>
      <c r="AQ6">
        <v>0</v>
      </c>
      <c r="AS6">
        <f t="shared" si="0"/>
        <v>0</v>
      </c>
    </row>
    <row r="7" spans="1:45">
      <c r="A7">
        <v>4792983053</v>
      </c>
      <c r="B7" t="s">
        <v>0</v>
      </c>
      <c r="C7">
        <v>150220237</v>
      </c>
      <c r="D7">
        <v>70</v>
      </c>
      <c r="E7">
        <v>0</v>
      </c>
      <c r="F7">
        <v>0</v>
      </c>
      <c r="G7">
        <v>9332040</v>
      </c>
      <c r="H7">
        <v>28</v>
      </c>
      <c r="I7">
        <v>0</v>
      </c>
      <c r="J7">
        <v>0</v>
      </c>
      <c r="K7">
        <v>0</v>
      </c>
      <c r="L7">
        <v>0</v>
      </c>
      <c r="M7">
        <v>11</v>
      </c>
      <c r="N7">
        <v>1493</v>
      </c>
      <c r="O7">
        <v>420</v>
      </c>
      <c r="P7">
        <v>0</v>
      </c>
      <c r="Q7">
        <v>0</v>
      </c>
      <c r="R7" s="1">
        <v>0</v>
      </c>
      <c r="S7">
        <v>0</v>
      </c>
      <c r="T7">
        <v>1493</v>
      </c>
      <c r="U7">
        <v>60</v>
      </c>
      <c r="V7" t="s">
        <v>1</v>
      </c>
      <c r="W7" t="s">
        <v>2</v>
      </c>
      <c r="X7">
        <v>12.846722</v>
      </c>
      <c r="Y7" t="s">
        <v>3</v>
      </c>
      <c r="Z7">
        <v>12.846722</v>
      </c>
      <c r="AA7">
        <v>12.846722</v>
      </c>
      <c r="AB7" t="s">
        <v>4</v>
      </c>
      <c r="AC7">
        <v>77.672652999999997</v>
      </c>
      <c r="AD7">
        <v>183</v>
      </c>
      <c r="AE7">
        <v>0</v>
      </c>
      <c r="AF7">
        <v>0</v>
      </c>
      <c r="AG7">
        <v>32451</v>
      </c>
      <c r="AH7">
        <v>10616</v>
      </c>
      <c r="AI7" s="2">
        <v>42522.142256944448</v>
      </c>
      <c r="AK7">
        <v>367</v>
      </c>
      <c r="AL7" t="s">
        <v>38</v>
      </c>
      <c r="AM7">
        <v>3.27</v>
      </c>
      <c r="AN7">
        <v>2003</v>
      </c>
      <c r="AO7" s="3">
        <v>42417</v>
      </c>
      <c r="AP7" s="2">
        <v>42522.142754629633</v>
      </c>
      <c r="AQ7">
        <v>0</v>
      </c>
      <c r="AS7">
        <f t="shared" si="0"/>
        <v>0</v>
      </c>
    </row>
    <row r="8" spans="1:45">
      <c r="A8">
        <v>4793180729</v>
      </c>
      <c r="B8" t="s">
        <v>0</v>
      </c>
      <c r="C8">
        <v>150220237</v>
      </c>
      <c r="D8">
        <v>70</v>
      </c>
      <c r="E8">
        <v>0</v>
      </c>
      <c r="F8">
        <v>0</v>
      </c>
      <c r="G8">
        <v>9332040</v>
      </c>
      <c r="H8">
        <v>28</v>
      </c>
      <c r="I8">
        <v>0</v>
      </c>
      <c r="J8">
        <v>0</v>
      </c>
      <c r="K8">
        <v>0</v>
      </c>
      <c r="L8">
        <v>0</v>
      </c>
      <c r="M8">
        <v>12</v>
      </c>
      <c r="N8">
        <v>1492</v>
      </c>
      <c r="O8">
        <v>420</v>
      </c>
      <c r="P8">
        <v>0</v>
      </c>
      <c r="Q8">
        <v>0</v>
      </c>
      <c r="R8" s="1">
        <v>0</v>
      </c>
      <c r="S8">
        <v>0</v>
      </c>
      <c r="T8">
        <v>1493</v>
      </c>
      <c r="U8">
        <v>60</v>
      </c>
      <c r="V8" t="s">
        <v>1</v>
      </c>
      <c r="W8" t="s">
        <v>2</v>
      </c>
      <c r="X8">
        <v>12.846722</v>
      </c>
      <c r="Y8" t="s">
        <v>3</v>
      </c>
      <c r="Z8">
        <v>12.846722</v>
      </c>
      <c r="AA8">
        <v>12.846722</v>
      </c>
      <c r="AB8" t="s">
        <v>4</v>
      </c>
      <c r="AC8">
        <v>77.672652999999997</v>
      </c>
      <c r="AD8">
        <v>183</v>
      </c>
      <c r="AE8">
        <v>0</v>
      </c>
      <c r="AF8">
        <v>0</v>
      </c>
      <c r="AG8">
        <v>35444</v>
      </c>
      <c r="AH8">
        <v>10616</v>
      </c>
      <c r="AI8" s="2">
        <v>42522.16300925926</v>
      </c>
      <c r="AK8">
        <v>368</v>
      </c>
      <c r="AL8" t="s">
        <v>26</v>
      </c>
      <c r="AM8">
        <v>3.27</v>
      </c>
      <c r="AN8">
        <v>2003</v>
      </c>
      <c r="AO8" s="3">
        <v>42417</v>
      </c>
      <c r="AP8" s="2">
        <v>42522.163506944446</v>
      </c>
      <c r="AQ8">
        <v>0</v>
      </c>
      <c r="AS8">
        <f t="shared" si="0"/>
        <v>0</v>
      </c>
    </row>
    <row r="9" spans="1:45">
      <c r="A9">
        <v>4793388744</v>
      </c>
      <c r="B9" t="s">
        <v>0</v>
      </c>
      <c r="C9">
        <v>150220237</v>
      </c>
      <c r="D9">
        <v>70</v>
      </c>
      <c r="E9">
        <v>0</v>
      </c>
      <c r="F9">
        <v>0</v>
      </c>
      <c r="G9">
        <v>9332040</v>
      </c>
      <c r="H9">
        <v>28</v>
      </c>
      <c r="I9">
        <v>0</v>
      </c>
      <c r="J9">
        <v>0</v>
      </c>
      <c r="K9">
        <v>0</v>
      </c>
      <c r="L9">
        <v>0</v>
      </c>
      <c r="M9">
        <v>13</v>
      </c>
      <c r="N9">
        <v>1494</v>
      </c>
      <c r="O9">
        <v>420</v>
      </c>
      <c r="P9">
        <v>0</v>
      </c>
      <c r="Q9">
        <v>0</v>
      </c>
      <c r="R9" s="1">
        <v>0</v>
      </c>
      <c r="S9">
        <v>0</v>
      </c>
      <c r="T9">
        <v>1493</v>
      </c>
      <c r="U9">
        <v>60</v>
      </c>
      <c r="V9" t="s">
        <v>1</v>
      </c>
      <c r="W9" t="s">
        <v>2</v>
      </c>
      <c r="X9">
        <v>12.846722</v>
      </c>
      <c r="Y9" t="s">
        <v>3</v>
      </c>
      <c r="Z9">
        <v>12.846722</v>
      </c>
      <c r="AA9">
        <v>12.846722</v>
      </c>
      <c r="AB9" t="s">
        <v>4</v>
      </c>
      <c r="AC9">
        <v>77.672652999999997</v>
      </c>
      <c r="AD9">
        <v>183</v>
      </c>
      <c r="AE9">
        <v>0</v>
      </c>
      <c r="AF9">
        <v>0</v>
      </c>
      <c r="AG9">
        <v>42437</v>
      </c>
      <c r="AH9">
        <v>10616</v>
      </c>
      <c r="AI9" s="2">
        <v>42522.183761574073</v>
      </c>
      <c r="AK9">
        <v>369</v>
      </c>
      <c r="AL9" t="s">
        <v>9</v>
      </c>
      <c r="AM9">
        <v>3.27</v>
      </c>
      <c r="AN9">
        <v>2003</v>
      </c>
      <c r="AO9" s="3">
        <v>42417</v>
      </c>
      <c r="AP9" s="2">
        <v>42522.184259259258</v>
      </c>
      <c r="AQ9">
        <v>0</v>
      </c>
      <c r="AS9">
        <f t="shared" si="0"/>
        <v>0</v>
      </c>
    </row>
    <row r="10" spans="1:45">
      <c r="A10">
        <v>4793642652</v>
      </c>
      <c r="B10" t="s">
        <v>0</v>
      </c>
      <c r="C10">
        <v>150220237</v>
      </c>
      <c r="D10">
        <v>70</v>
      </c>
      <c r="E10">
        <v>0</v>
      </c>
      <c r="F10">
        <v>0</v>
      </c>
      <c r="G10">
        <v>9332040</v>
      </c>
      <c r="H10">
        <v>28</v>
      </c>
      <c r="I10">
        <v>0</v>
      </c>
      <c r="J10">
        <v>0</v>
      </c>
      <c r="K10">
        <v>0</v>
      </c>
      <c r="L10">
        <v>0</v>
      </c>
      <c r="M10">
        <v>13</v>
      </c>
      <c r="N10">
        <v>1494</v>
      </c>
      <c r="O10">
        <v>420</v>
      </c>
      <c r="P10">
        <v>0</v>
      </c>
      <c r="Q10">
        <v>0</v>
      </c>
      <c r="R10" s="1">
        <v>0</v>
      </c>
      <c r="S10">
        <v>0</v>
      </c>
      <c r="T10">
        <v>1493</v>
      </c>
      <c r="U10">
        <v>60</v>
      </c>
      <c r="V10" t="s">
        <v>1</v>
      </c>
      <c r="W10" t="s">
        <v>2</v>
      </c>
      <c r="X10">
        <v>12.846722</v>
      </c>
      <c r="Y10" t="s">
        <v>3</v>
      </c>
      <c r="Z10">
        <v>12.846722</v>
      </c>
      <c r="AA10">
        <v>12.846722</v>
      </c>
      <c r="AB10" t="s">
        <v>4</v>
      </c>
      <c r="AC10">
        <v>77.672652999999997</v>
      </c>
      <c r="AD10">
        <v>183</v>
      </c>
      <c r="AE10">
        <v>0</v>
      </c>
      <c r="AF10">
        <v>0</v>
      </c>
      <c r="AG10">
        <v>45430</v>
      </c>
      <c r="AH10">
        <v>10616</v>
      </c>
      <c r="AI10" s="2">
        <v>42522.204513888886</v>
      </c>
      <c r="AK10">
        <v>370</v>
      </c>
      <c r="AL10" t="s">
        <v>13</v>
      </c>
      <c r="AM10">
        <v>3.27</v>
      </c>
      <c r="AN10">
        <v>2003</v>
      </c>
      <c r="AO10" s="3">
        <v>42417</v>
      </c>
      <c r="AP10" s="2">
        <v>42522.205034722225</v>
      </c>
      <c r="AQ10">
        <v>0</v>
      </c>
      <c r="AS10">
        <f t="shared" si="0"/>
        <v>0</v>
      </c>
    </row>
    <row r="11" spans="1:45">
      <c r="A11">
        <v>4793999137</v>
      </c>
      <c r="B11" t="s">
        <v>0</v>
      </c>
      <c r="C11">
        <v>150220237</v>
      </c>
      <c r="D11">
        <v>70</v>
      </c>
      <c r="E11">
        <v>0</v>
      </c>
      <c r="F11">
        <v>0</v>
      </c>
      <c r="G11">
        <v>9332040</v>
      </c>
      <c r="H11">
        <v>28</v>
      </c>
      <c r="I11">
        <v>0</v>
      </c>
      <c r="J11">
        <v>0</v>
      </c>
      <c r="K11">
        <v>0</v>
      </c>
      <c r="L11">
        <v>0</v>
      </c>
      <c r="M11">
        <v>13</v>
      </c>
      <c r="N11">
        <v>1491</v>
      </c>
      <c r="O11">
        <v>420</v>
      </c>
      <c r="P11">
        <v>0</v>
      </c>
      <c r="Q11">
        <v>0</v>
      </c>
      <c r="R11" s="1">
        <v>0</v>
      </c>
      <c r="S11">
        <v>0</v>
      </c>
      <c r="T11">
        <v>1491</v>
      </c>
      <c r="U11">
        <v>60</v>
      </c>
      <c r="V11" t="s">
        <v>1</v>
      </c>
      <c r="W11" t="s">
        <v>2</v>
      </c>
      <c r="X11">
        <v>12.846722</v>
      </c>
      <c r="Y11" t="s">
        <v>3</v>
      </c>
      <c r="Z11">
        <v>12.846722</v>
      </c>
      <c r="AA11">
        <v>12.846722</v>
      </c>
      <c r="AB11" t="s">
        <v>4</v>
      </c>
      <c r="AC11">
        <v>77.672652999999997</v>
      </c>
      <c r="AD11">
        <v>183</v>
      </c>
      <c r="AE11">
        <v>0</v>
      </c>
      <c r="AF11">
        <v>0</v>
      </c>
      <c r="AG11">
        <v>52423</v>
      </c>
      <c r="AH11">
        <v>10616</v>
      </c>
      <c r="AI11" s="2">
        <v>42522.225266203706</v>
      </c>
      <c r="AK11">
        <v>371</v>
      </c>
      <c r="AL11" t="s">
        <v>11</v>
      </c>
      <c r="AM11">
        <v>3.27</v>
      </c>
      <c r="AN11">
        <v>2003</v>
      </c>
      <c r="AO11" s="3">
        <v>42417</v>
      </c>
      <c r="AP11" s="2">
        <v>42522.225787037038</v>
      </c>
      <c r="AQ11">
        <v>0</v>
      </c>
      <c r="AS11">
        <f t="shared" si="0"/>
        <v>0</v>
      </c>
    </row>
    <row r="12" spans="1:45">
      <c r="A12">
        <v>4794491501</v>
      </c>
      <c r="B12" t="s">
        <v>0</v>
      </c>
      <c r="C12">
        <v>150220237</v>
      </c>
      <c r="D12">
        <v>70</v>
      </c>
      <c r="E12">
        <v>0</v>
      </c>
      <c r="F12">
        <v>0</v>
      </c>
      <c r="G12">
        <v>9332040</v>
      </c>
      <c r="H12">
        <v>28</v>
      </c>
      <c r="I12">
        <v>0</v>
      </c>
      <c r="J12">
        <v>0</v>
      </c>
      <c r="K12">
        <v>0</v>
      </c>
      <c r="L12">
        <v>0</v>
      </c>
      <c r="M12">
        <v>13</v>
      </c>
      <c r="N12">
        <v>1493</v>
      </c>
      <c r="O12">
        <v>420</v>
      </c>
      <c r="P12">
        <v>0</v>
      </c>
      <c r="Q12">
        <v>0</v>
      </c>
      <c r="R12" s="1">
        <v>0</v>
      </c>
      <c r="S12">
        <v>0</v>
      </c>
      <c r="T12">
        <v>1491</v>
      </c>
      <c r="U12">
        <v>60</v>
      </c>
      <c r="V12" t="s">
        <v>1</v>
      </c>
      <c r="W12" t="s">
        <v>2</v>
      </c>
      <c r="X12">
        <v>12.846722</v>
      </c>
      <c r="Y12" t="s">
        <v>3</v>
      </c>
      <c r="Z12">
        <v>12.846722</v>
      </c>
      <c r="AA12">
        <v>12.846722</v>
      </c>
      <c r="AB12" t="s">
        <v>4</v>
      </c>
      <c r="AC12">
        <v>77.672652999999997</v>
      </c>
      <c r="AD12">
        <v>183</v>
      </c>
      <c r="AE12">
        <v>0</v>
      </c>
      <c r="AF12">
        <v>0</v>
      </c>
      <c r="AG12">
        <v>55416</v>
      </c>
      <c r="AH12">
        <v>10616</v>
      </c>
      <c r="AI12" s="2">
        <v>42522.246018518519</v>
      </c>
      <c r="AK12">
        <v>372</v>
      </c>
      <c r="AL12" t="s">
        <v>11</v>
      </c>
      <c r="AM12">
        <v>3.27</v>
      </c>
      <c r="AN12">
        <v>2003</v>
      </c>
      <c r="AO12" s="3">
        <v>42417</v>
      </c>
      <c r="AP12" s="2">
        <v>42522.246527777781</v>
      </c>
      <c r="AQ12">
        <v>0</v>
      </c>
      <c r="AS12">
        <f t="shared" si="0"/>
        <v>0</v>
      </c>
    </row>
    <row r="13" spans="1:45">
      <c r="A13">
        <v>4795138729</v>
      </c>
      <c r="B13" t="s">
        <v>0</v>
      </c>
      <c r="C13">
        <v>150220237</v>
      </c>
      <c r="D13">
        <v>70</v>
      </c>
      <c r="E13">
        <v>0</v>
      </c>
      <c r="F13">
        <v>0</v>
      </c>
      <c r="G13">
        <v>9332040</v>
      </c>
      <c r="H13">
        <v>28</v>
      </c>
      <c r="I13">
        <v>0</v>
      </c>
      <c r="J13">
        <v>0</v>
      </c>
      <c r="K13">
        <v>0</v>
      </c>
      <c r="L13">
        <v>0</v>
      </c>
      <c r="M13">
        <v>12</v>
      </c>
      <c r="N13">
        <v>1492</v>
      </c>
      <c r="O13">
        <v>420</v>
      </c>
      <c r="P13">
        <v>0</v>
      </c>
      <c r="Q13">
        <v>0</v>
      </c>
      <c r="R13" s="1">
        <v>0</v>
      </c>
      <c r="S13">
        <v>0</v>
      </c>
      <c r="T13">
        <v>1493</v>
      </c>
      <c r="U13">
        <v>60</v>
      </c>
      <c r="V13" t="s">
        <v>1</v>
      </c>
      <c r="W13" t="s">
        <v>2</v>
      </c>
      <c r="X13">
        <v>12.846722</v>
      </c>
      <c r="Y13" t="s">
        <v>3</v>
      </c>
      <c r="Z13">
        <v>12.846722</v>
      </c>
      <c r="AA13">
        <v>12.846722</v>
      </c>
      <c r="AB13" t="s">
        <v>4</v>
      </c>
      <c r="AC13">
        <v>77.672652999999997</v>
      </c>
      <c r="AD13">
        <v>183</v>
      </c>
      <c r="AE13">
        <v>0</v>
      </c>
      <c r="AF13">
        <v>0</v>
      </c>
      <c r="AG13">
        <v>62409</v>
      </c>
      <c r="AH13">
        <v>10616</v>
      </c>
      <c r="AI13" s="2">
        <v>42522.266770833332</v>
      </c>
      <c r="AK13">
        <v>373</v>
      </c>
      <c r="AL13" t="s">
        <v>24</v>
      </c>
      <c r="AM13">
        <v>3.27</v>
      </c>
      <c r="AN13">
        <v>2003</v>
      </c>
      <c r="AO13" s="3">
        <v>42417</v>
      </c>
      <c r="AP13" s="2">
        <v>42522.267256944448</v>
      </c>
      <c r="AQ13">
        <v>0</v>
      </c>
      <c r="AS13">
        <f t="shared" si="0"/>
        <v>0</v>
      </c>
    </row>
    <row r="14" spans="1:45">
      <c r="A14">
        <v>4795946418</v>
      </c>
      <c r="B14" t="s">
        <v>0</v>
      </c>
      <c r="C14">
        <v>150220237</v>
      </c>
      <c r="D14">
        <v>70</v>
      </c>
      <c r="E14">
        <v>0</v>
      </c>
      <c r="F14">
        <v>0</v>
      </c>
      <c r="G14">
        <v>9332040</v>
      </c>
      <c r="H14">
        <v>26</v>
      </c>
      <c r="I14">
        <v>0</v>
      </c>
      <c r="J14">
        <v>0</v>
      </c>
      <c r="K14">
        <v>0</v>
      </c>
      <c r="L14">
        <v>0</v>
      </c>
      <c r="M14">
        <v>14</v>
      </c>
      <c r="N14">
        <v>1491</v>
      </c>
      <c r="O14">
        <v>420</v>
      </c>
      <c r="P14">
        <v>0</v>
      </c>
      <c r="Q14">
        <v>0</v>
      </c>
      <c r="R14" s="1">
        <v>0</v>
      </c>
      <c r="S14">
        <v>0</v>
      </c>
      <c r="T14">
        <v>1492</v>
      </c>
      <c r="U14">
        <v>60</v>
      </c>
      <c r="V14" t="s">
        <v>1</v>
      </c>
      <c r="W14" t="s">
        <v>2</v>
      </c>
      <c r="X14">
        <v>12.846722</v>
      </c>
      <c r="Y14" t="s">
        <v>3</v>
      </c>
      <c r="Z14">
        <v>12.846722</v>
      </c>
      <c r="AA14">
        <v>12.846722</v>
      </c>
      <c r="AB14" t="s">
        <v>4</v>
      </c>
      <c r="AC14">
        <v>77.672652999999997</v>
      </c>
      <c r="AD14">
        <v>183</v>
      </c>
      <c r="AE14">
        <v>0</v>
      </c>
      <c r="AF14">
        <v>0</v>
      </c>
      <c r="AG14">
        <v>65402</v>
      </c>
      <c r="AH14">
        <v>10616</v>
      </c>
      <c r="AI14" s="2">
        <v>42522.287523148145</v>
      </c>
      <c r="AK14">
        <v>374</v>
      </c>
      <c r="AL14" t="s">
        <v>26</v>
      </c>
      <c r="AM14">
        <v>3.27</v>
      </c>
      <c r="AN14">
        <v>2003</v>
      </c>
      <c r="AO14" s="3">
        <v>42417</v>
      </c>
      <c r="AP14" s="2">
        <v>42522.28802083333</v>
      </c>
      <c r="AQ14">
        <v>0</v>
      </c>
      <c r="AS14">
        <f t="shared" si="0"/>
        <v>0</v>
      </c>
    </row>
    <row r="15" spans="1:45">
      <c r="A15">
        <v>4796868057</v>
      </c>
      <c r="B15" t="s">
        <v>0</v>
      </c>
      <c r="C15">
        <v>150220237</v>
      </c>
      <c r="D15">
        <v>70</v>
      </c>
      <c r="E15">
        <v>0</v>
      </c>
      <c r="F15">
        <v>0</v>
      </c>
      <c r="G15">
        <v>9332040</v>
      </c>
      <c r="H15">
        <v>25</v>
      </c>
      <c r="I15">
        <v>0</v>
      </c>
      <c r="J15">
        <v>0</v>
      </c>
      <c r="K15">
        <v>0</v>
      </c>
      <c r="L15">
        <v>0</v>
      </c>
      <c r="M15">
        <v>13</v>
      </c>
      <c r="N15">
        <v>1491</v>
      </c>
      <c r="O15">
        <v>420</v>
      </c>
      <c r="P15">
        <v>0</v>
      </c>
      <c r="Q15">
        <v>0</v>
      </c>
      <c r="R15" s="1">
        <v>0</v>
      </c>
      <c r="S15">
        <v>0</v>
      </c>
      <c r="T15">
        <v>1491</v>
      </c>
      <c r="U15">
        <v>60</v>
      </c>
      <c r="V15" t="s">
        <v>1</v>
      </c>
      <c r="W15" t="s">
        <v>2</v>
      </c>
      <c r="X15">
        <v>12.846722</v>
      </c>
      <c r="Y15" t="s">
        <v>3</v>
      </c>
      <c r="Z15">
        <v>12.846722</v>
      </c>
      <c r="AA15">
        <v>12.846722</v>
      </c>
      <c r="AB15" t="s">
        <v>4</v>
      </c>
      <c r="AC15">
        <v>77.672652999999997</v>
      </c>
      <c r="AD15">
        <v>183</v>
      </c>
      <c r="AE15">
        <v>0</v>
      </c>
      <c r="AF15">
        <v>0</v>
      </c>
      <c r="AG15">
        <v>72355</v>
      </c>
      <c r="AH15">
        <v>10616</v>
      </c>
      <c r="AI15" s="2">
        <v>42522.308275462965</v>
      </c>
      <c r="AK15">
        <v>375</v>
      </c>
      <c r="AL15" t="s">
        <v>10</v>
      </c>
      <c r="AM15">
        <v>3.27</v>
      </c>
      <c r="AN15">
        <v>2003</v>
      </c>
      <c r="AO15" s="3">
        <v>42417</v>
      </c>
      <c r="AP15" s="2">
        <v>42522.308761574073</v>
      </c>
      <c r="AQ15">
        <v>0</v>
      </c>
      <c r="AS15">
        <f t="shared" si="0"/>
        <v>0</v>
      </c>
    </row>
    <row r="16" spans="1:45">
      <c r="A16">
        <v>4797854427</v>
      </c>
      <c r="B16" t="s">
        <v>0</v>
      </c>
      <c r="C16">
        <v>150220237</v>
      </c>
      <c r="D16">
        <v>70</v>
      </c>
      <c r="E16">
        <v>0</v>
      </c>
      <c r="F16">
        <v>0</v>
      </c>
      <c r="G16">
        <v>9332040</v>
      </c>
      <c r="H16">
        <v>26</v>
      </c>
      <c r="I16">
        <v>0</v>
      </c>
      <c r="J16">
        <v>0</v>
      </c>
      <c r="K16">
        <v>0</v>
      </c>
      <c r="L16">
        <v>0</v>
      </c>
      <c r="M16">
        <v>12</v>
      </c>
      <c r="N16">
        <v>1491</v>
      </c>
      <c r="O16">
        <v>420</v>
      </c>
      <c r="P16">
        <v>0</v>
      </c>
      <c r="Q16">
        <v>0</v>
      </c>
      <c r="R16" s="1">
        <v>0</v>
      </c>
      <c r="S16">
        <v>0</v>
      </c>
      <c r="T16">
        <v>1490</v>
      </c>
      <c r="U16">
        <v>60</v>
      </c>
      <c r="V16" t="s">
        <v>1</v>
      </c>
      <c r="W16" t="s">
        <v>2</v>
      </c>
      <c r="X16">
        <v>12.846722</v>
      </c>
      <c r="Y16" t="s">
        <v>3</v>
      </c>
      <c r="Z16">
        <v>12.846722</v>
      </c>
      <c r="AA16">
        <v>12.846722</v>
      </c>
      <c r="AB16" t="s">
        <v>4</v>
      </c>
      <c r="AC16">
        <v>77.672652999999997</v>
      </c>
      <c r="AD16">
        <v>183</v>
      </c>
      <c r="AE16">
        <v>0</v>
      </c>
      <c r="AF16">
        <v>0</v>
      </c>
      <c r="AG16">
        <v>75348</v>
      </c>
      <c r="AH16">
        <v>10616</v>
      </c>
      <c r="AI16" s="2">
        <v>42522.329027777778</v>
      </c>
      <c r="AK16">
        <v>376</v>
      </c>
      <c r="AL16" t="s">
        <v>38</v>
      </c>
      <c r="AM16">
        <v>3.27</v>
      </c>
      <c r="AN16">
        <v>2003</v>
      </c>
      <c r="AO16" s="3">
        <v>42417</v>
      </c>
      <c r="AP16" s="2">
        <v>42522.32953703704</v>
      </c>
      <c r="AQ16">
        <v>0</v>
      </c>
      <c r="AS16">
        <f t="shared" si="0"/>
        <v>0</v>
      </c>
    </row>
    <row r="17" spans="1:45">
      <c r="A17">
        <v>4798862226</v>
      </c>
      <c r="B17" t="s">
        <v>0</v>
      </c>
      <c r="C17">
        <v>150220237</v>
      </c>
      <c r="D17">
        <v>70</v>
      </c>
      <c r="E17">
        <v>0</v>
      </c>
      <c r="F17">
        <v>0</v>
      </c>
      <c r="G17">
        <v>9332040</v>
      </c>
      <c r="H17">
        <v>26</v>
      </c>
      <c r="I17">
        <v>0</v>
      </c>
      <c r="J17">
        <v>0</v>
      </c>
      <c r="K17">
        <v>0</v>
      </c>
      <c r="L17">
        <v>0</v>
      </c>
      <c r="M17">
        <v>11</v>
      </c>
      <c r="N17">
        <v>1491</v>
      </c>
      <c r="O17">
        <v>420</v>
      </c>
      <c r="P17">
        <v>0</v>
      </c>
      <c r="Q17">
        <v>0</v>
      </c>
      <c r="R17" s="1">
        <v>0</v>
      </c>
      <c r="S17">
        <v>0</v>
      </c>
      <c r="T17">
        <v>1490</v>
      </c>
      <c r="U17">
        <v>60</v>
      </c>
      <c r="V17" t="s">
        <v>1</v>
      </c>
      <c r="W17" t="s">
        <v>2</v>
      </c>
      <c r="X17">
        <v>12.846722</v>
      </c>
      <c r="Y17" t="s">
        <v>3</v>
      </c>
      <c r="Z17">
        <v>12.846722</v>
      </c>
      <c r="AA17">
        <v>12.846722</v>
      </c>
      <c r="AB17" t="s">
        <v>4</v>
      </c>
      <c r="AC17">
        <v>77.672652999999997</v>
      </c>
      <c r="AD17">
        <v>183</v>
      </c>
      <c r="AE17">
        <v>0</v>
      </c>
      <c r="AF17">
        <v>0</v>
      </c>
      <c r="AG17">
        <v>82341</v>
      </c>
      <c r="AH17">
        <v>10616</v>
      </c>
      <c r="AI17" s="2">
        <v>42522.349780092591</v>
      </c>
      <c r="AK17">
        <v>377</v>
      </c>
      <c r="AL17" t="s">
        <v>14</v>
      </c>
      <c r="AM17">
        <v>3.27</v>
      </c>
      <c r="AN17">
        <v>2003</v>
      </c>
      <c r="AO17" s="3">
        <v>42417</v>
      </c>
      <c r="AP17" s="2">
        <v>42522.350208333337</v>
      </c>
      <c r="AQ17">
        <v>0</v>
      </c>
      <c r="AS17">
        <f t="shared" si="0"/>
        <v>0</v>
      </c>
    </row>
    <row r="18" spans="1:45">
      <c r="A18">
        <v>4799826008</v>
      </c>
      <c r="B18" t="s">
        <v>0</v>
      </c>
      <c r="C18">
        <v>150220237</v>
      </c>
      <c r="D18">
        <v>70</v>
      </c>
      <c r="E18">
        <v>0</v>
      </c>
      <c r="F18">
        <v>0</v>
      </c>
      <c r="G18">
        <v>9332040</v>
      </c>
      <c r="H18">
        <v>28</v>
      </c>
      <c r="I18">
        <v>0</v>
      </c>
      <c r="J18">
        <v>0</v>
      </c>
      <c r="K18">
        <v>0</v>
      </c>
      <c r="L18">
        <v>0</v>
      </c>
      <c r="M18">
        <v>13</v>
      </c>
      <c r="N18">
        <v>1532</v>
      </c>
      <c r="O18">
        <v>420</v>
      </c>
      <c r="P18">
        <v>0</v>
      </c>
      <c r="Q18">
        <v>0</v>
      </c>
      <c r="R18" s="1">
        <v>0</v>
      </c>
      <c r="S18">
        <v>0</v>
      </c>
      <c r="T18">
        <v>1491</v>
      </c>
      <c r="U18">
        <v>60</v>
      </c>
      <c r="V18" t="s">
        <v>1</v>
      </c>
      <c r="W18" t="s">
        <v>2</v>
      </c>
      <c r="X18">
        <v>12.847148000000001</v>
      </c>
      <c r="Y18" t="s">
        <v>3</v>
      </c>
      <c r="Z18">
        <v>12.847148000000001</v>
      </c>
      <c r="AA18">
        <v>12.847148000000001</v>
      </c>
      <c r="AB18" t="s">
        <v>4</v>
      </c>
      <c r="AC18">
        <v>77.672272000000007</v>
      </c>
      <c r="AD18">
        <v>328</v>
      </c>
      <c r="AE18">
        <v>3</v>
      </c>
      <c r="AF18">
        <v>3</v>
      </c>
      <c r="AG18">
        <v>85148</v>
      </c>
      <c r="AH18">
        <v>10616</v>
      </c>
      <c r="AI18" s="2">
        <v>42522.369305555556</v>
      </c>
      <c r="AK18">
        <v>378</v>
      </c>
      <c r="AL18" t="s">
        <v>7</v>
      </c>
      <c r="AM18">
        <v>3.27</v>
      </c>
      <c r="AN18">
        <v>2003</v>
      </c>
      <c r="AO18" s="3">
        <v>42417</v>
      </c>
      <c r="AP18" s="2">
        <v>42522.369814814818</v>
      </c>
      <c r="AQ18">
        <v>0</v>
      </c>
      <c r="AS18">
        <f t="shared" si="0"/>
        <v>5.7152165312726079E-4</v>
      </c>
    </row>
    <row r="19" spans="1:45">
      <c r="A19">
        <v>4799827860</v>
      </c>
      <c r="B19" t="s">
        <v>0</v>
      </c>
      <c r="C19">
        <v>150220237</v>
      </c>
      <c r="D19">
        <v>41</v>
      </c>
      <c r="E19">
        <v>0</v>
      </c>
      <c r="F19">
        <v>0</v>
      </c>
      <c r="G19">
        <v>9332040</v>
      </c>
      <c r="H19">
        <v>27</v>
      </c>
      <c r="I19">
        <v>0</v>
      </c>
      <c r="J19">
        <v>0</v>
      </c>
      <c r="K19">
        <v>0</v>
      </c>
      <c r="L19">
        <v>0</v>
      </c>
      <c r="M19">
        <v>13</v>
      </c>
      <c r="N19">
        <v>1532</v>
      </c>
      <c r="O19">
        <v>420</v>
      </c>
      <c r="P19">
        <v>0</v>
      </c>
      <c r="Q19">
        <v>0</v>
      </c>
      <c r="R19" s="1">
        <v>0</v>
      </c>
      <c r="S19">
        <v>0</v>
      </c>
      <c r="T19">
        <v>1532</v>
      </c>
      <c r="U19">
        <v>60</v>
      </c>
      <c r="V19" t="s">
        <v>1</v>
      </c>
      <c r="W19" t="s">
        <v>2</v>
      </c>
      <c r="X19">
        <v>12.847469</v>
      </c>
      <c r="Y19" t="s">
        <v>3</v>
      </c>
      <c r="Z19">
        <v>12.847469</v>
      </c>
      <c r="AA19">
        <v>12.847469</v>
      </c>
      <c r="AB19" t="s">
        <v>4</v>
      </c>
      <c r="AC19">
        <v>77.672295000000005</v>
      </c>
      <c r="AD19">
        <v>25</v>
      </c>
      <c r="AE19">
        <v>15</v>
      </c>
      <c r="AF19">
        <v>15</v>
      </c>
      <c r="AG19">
        <v>85158</v>
      </c>
      <c r="AH19">
        <v>10616</v>
      </c>
      <c r="AI19" s="2">
        <v>42522.369421296295</v>
      </c>
      <c r="AK19">
        <v>379</v>
      </c>
      <c r="AL19" t="s">
        <v>25</v>
      </c>
      <c r="AM19">
        <v>3.27</v>
      </c>
      <c r="AN19">
        <v>2003</v>
      </c>
      <c r="AO19" s="3">
        <v>42417</v>
      </c>
      <c r="AP19" s="2">
        <v>42522.369849537034</v>
      </c>
      <c r="AQ19">
        <v>0</v>
      </c>
      <c r="AS19">
        <f t="shared" si="0"/>
        <v>8.9334458580867893E-4</v>
      </c>
    </row>
    <row r="20" spans="1:45">
      <c r="A20">
        <v>4799831723</v>
      </c>
      <c r="B20" t="s">
        <v>0</v>
      </c>
      <c r="C20">
        <v>150220237</v>
      </c>
      <c r="D20">
        <v>41</v>
      </c>
      <c r="E20">
        <v>0</v>
      </c>
      <c r="F20">
        <v>0</v>
      </c>
      <c r="G20">
        <v>9332155</v>
      </c>
      <c r="H20">
        <v>27</v>
      </c>
      <c r="I20">
        <v>0</v>
      </c>
      <c r="J20">
        <v>0</v>
      </c>
      <c r="K20">
        <v>0</v>
      </c>
      <c r="L20">
        <v>0</v>
      </c>
      <c r="M20">
        <v>12</v>
      </c>
      <c r="N20">
        <v>1531</v>
      </c>
      <c r="O20">
        <v>420</v>
      </c>
      <c r="P20">
        <v>0</v>
      </c>
      <c r="Q20">
        <v>0</v>
      </c>
      <c r="R20" s="1">
        <v>0</v>
      </c>
      <c r="S20">
        <v>0</v>
      </c>
      <c r="T20">
        <v>1532</v>
      </c>
      <c r="U20">
        <v>60</v>
      </c>
      <c r="V20" t="s">
        <v>1</v>
      </c>
      <c r="W20" t="s">
        <v>2</v>
      </c>
      <c r="X20">
        <v>12.847486999999999</v>
      </c>
      <c r="Y20" t="s">
        <v>3</v>
      </c>
      <c r="Z20">
        <v>12.847486999999999</v>
      </c>
      <c r="AA20">
        <v>12.847486999999999</v>
      </c>
      <c r="AB20" t="s">
        <v>4</v>
      </c>
      <c r="AC20">
        <v>77.672600000000003</v>
      </c>
      <c r="AD20">
        <v>170</v>
      </c>
      <c r="AE20">
        <v>9</v>
      </c>
      <c r="AF20">
        <v>9</v>
      </c>
      <c r="AG20">
        <v>85208</v>
      </c>
      <c r="AH20">
        <v>10616</v>
      </c>
      <c r="AI20" s="2">
        <v>42522.369537037041</v>
      </c>
      <c r="AK20">
        <v>0</v>
      </c>
      <c r="AL20" t="s">
        <v>46</v>
      </c>
      <c r="AM20">
        <v>3.27</v>
      </c>
      <c r="AN20">
        <v>2003</v>
      </c>
      <c r="AO20" s="3">
        <v>42417</v>
      </c>
      <c r="AP20" s="2">
        <v>42522.369884259257</v>
      </c>
      <c r="AQ20">
        <v>0</v>
      </c>
      <c r="AS20">
        <f t="shared" si="0"/>
        <v>1.1988752716625504E-3</v>
      </c>
    </row>
    <row r="21" spans="1:45">
      <c r="A21">
        <v>4799829767</v>
      </c>
      <c r="B21" t="s">
        <v>0</v>
      </c>
      <c r="C21">
        <v>150220237</v>
      </c>
      <c r="D21">
        <v>41</v>
      </c>
      <c r="E21">
        <v>0</v>
      </c>
      <c r="F21">
        <v>0</v>
      </c>
      <c r="G21">
        <v>9332155</v>
      </c>
      <c r="H21">
        <v>27</v>
      </c>
      <c r="I21">
        <v>0</v>
      </c>
      <c r="J21">
        <v>0</v>
      </c>
      <c r="K21">
        <v>0</v>
      </c>
      <c r="L21">
        <v>0</v>
      </c>
      <c r="M21">
        <v>12</v>
      </c>
      <c r="N21">
        <v>1533</v>
      </c>
      <c r="O21">
        <v>410</v>
      </c>
      <c r="P21">
        <v>0</v>
      </c>
      <c r="Q21">
        <v>0</v>
      </c>
      <c r="R21" s="1">
        <v>0</v>
      </c>
      <c r="S21">
        <v>0</v>
      </c>
      <c r="T21">
        <v>1532</v>
      </c>
      <c r="U21">
        <v>60</v>
      </c>
      <c r="V21" t="s">
        <v>1</v>
      </c>
      <c r="W21" t="s">
        <v>2</v>
      </c>
      <c r="X21">
        <v>12.847299</v>
      </c>
      <c r="Y21" t="s">
        <v>3</v>
      </c>
      <c r="Z21">
        <v>12.847299</v>
      </c>
      <c r="AA21">
        <v>12.847299</v>
      </c>
      <c r="AB21" t="s">
        <v>4</v>
      </c>
      <c r="AC21">
        <v>77.672652999999997</v>
      </c>
      <c r="AD21">
        <v>159</v>
      </c>
      <c r="AE21">
        <v>12</v>
      </c>
      <c r="AF21">
        <v>12</v>
      </c>
      <c r="AG21">
        <v>85218</v>
      </c>
      <c r="AH21">
        <v>10616</v>
      </c>
      <c r="AI21" s="2">
        <v>42522.369652777779</v>
      </c>
      <c r="AK21">
        <v>380</v>
      </c>
      <c r="AL21" t="s">
        <v>7</v>
      </c>
      <c r="AM21">
        <v>3.27</v>
      </c>
      <c r="AN21">
        <v>2003</v>
      </c>
      <c r="AO21" s="3">
        <v>42417</v>
      </c>
      <c r="AP21" s="2">
        <v>42522.369930555556</v>
      </c>
      <c r="AQ21">
        <v>0</v>
      </c>
      <c r="AS21">
        <f t="shared" si="0"/>
        <v>1.3942032010511431E-3</v>
      </c>
    </row>
    <row r="22" spans="1:45">
      <c r="A22">
        <v>4799835033</v>
      </c>
      <c r="B22" t="s">
        <v>0</v>
      </c>
      <c r="C22">
        <v>150220237</v>
      </c>
      <c r="D22">
        <v>41</v>
      </c>
      <c r="E22">
        <v>0</v>
      </c>
      <c r="F22">
        <v>0</v>
      </c>
      <c r="G22">
        <v>9332262</v>
      </c>
      <c r="H22">
        <v>29</v>
      </c>
      <c r="I22">
        <v>0</v>
      </c>
      <c r="J22">
        <v>0</v>
      </c>
      <c r="K22">
        <v>0</v>
      </c>
      <c r="L22">
        <v>0</v>
      </c>
      <c r="M22">
        <v>11</v>
      </c>
      <c r="N22">
        <v>1533</v>
      </c>
      <c r="O22">
        <v>410</v>
      </c>
      <c r="P22">
        <v>0</v>
      </c>
      <c r="Q22">
        <v>0</v>
      </c>
      <c r="R22" s="1">
        <v>0</v>
      </c>
      <c r="S22">
        <v>0</v>
      </c>
      <c r="T22">
        <v>1532</v>
      </c>
      <c r="U22">
        <v>60</v>
      </c>
      <c r="V22" t="s">
        <v>1</v>
      </c>
      <c r="W22" t="s">
        <v>2</v>
      </c>
      <c r="X22">
        <v>12.846969</v>
      </c>
      <c r="Y22" t="s">
        <v>3</v>
      </c>
      <c r="Z22">
        <v>12.846969</v>
      </c>
      <c r="AA22">
        <v>12.846969</v>
      </c>
      <c r="AB22" t="s">
        <v>4</v>
      </c>
      <c r="AC22">
        <v>77.672439999999995</v>
      </c>
      <c r="AD22">
        <v>297</v>
      </c>
      <c r="AE22">
        <v>21</v>
      </c>
      <c r="AF22">
        <v>21</v>
      </c>
      <c r="AG22">
        <v>85228</v>
      </c>
      <c r="AH22">
        <v>10616</v>
      </c>
      <c r="AI22" s="2">
        <v>42522.369768518518</v>
      </c>
      <c r="AK22">
        <v>0</v>
      </c>
      <c r="AL22" t="s">
        <v>45</v>
      </c>
      <c r="AM22">
        <v>3.27</v>
      </c>
      <c r="AN22">
        <v>2003</v>
      </c>
      <c r="AO22" s="3">
        <v>42417</v>
      </c>
      <c r="AP22" s="2">
        <v>42522.369988425926</v>
      </c>
      <c r="AQ22">
        <v>0</v>
      </c>
      <c r="AS22">
        <f t="shared" si="0"/>
        <v>1.7869741266565336E-3</v>
      </c>
    </row>
    <row r="23" spans="1:45">
      <c r="A23">
        <v>4799840262</v>
      </c>
      <c r="B23" t="s">
        <v>0</v>
      </c>
      <c r="C23">
        <v>150220237</v>
      </c>
      <c r="D23">
        <v>41</v>
      </c>
      <c r="E23">
        <v>0</v>
      </c>
      <c r="F23">
        <v>0</v>
      </c>
      <c r="G23">
        <v>9332262</v>
      </c>
      <c r="H23">
        <v>28</v>
      </c>
      <c r="I23">
        <v>0</v>
      </c>
      <c r="J23">
        <v>0</v>
      </c>
      <c r="K23">
        <v>0</v>
      </c>
      <c r="L23">
        <v>0</v>
      </c>
      <c r="M23">
        <v>12</v>
      </c>
      <c r="N23">
        <v>1536</v>
      </c>
      <c r="O23">
        <v>410</v>
      </c>
      <c r="P23">
        <v>0</v>
      </c>
      <c r="Q23">
        <v>0</v>
      </c>
      <c r="R23" s="1">
        <v>0</v>
      </c>
      <c r="S23">
        <v>0</v>
      </c>
      <c r="T23">
        <v>1533</v>
      </c>
      <c r="U23">
        <v>60</v>
      </c>
      <c r="V23" t="s">
        <v>1</v>
      </c>
      <c r="W23" t="s">
        <v>2</v>
      </c>
      <c r="X23">
        <v>12.847307000000001</v>
      </c>
      <c r="Y23" t="s">
        <v>3</v>
      </c>
      <c r="Z23">
        <v>12.847307000000001</v>
      </c>
      <c r="AA23">
        <v>12.847307000000001</v>
      </c>
      <c r="AB23" t="s">
        <v>4</v>
      </c>
      <c r="AC23">
        <v>77.672256000000004</v>
      </c>
      <c r="AD23">
        <v>0</v>
      </c>
      <c r="AE23">
        <v>11</v>
      </c>
      <c r="AF23">
        <v>11</v>
      </c>
      <c r="AG23">
        <v>85239</v>
      </c>
      <c r="AH23">
        <v>10616</v>
      </c>
      <c r="AI23" s="2">
        <v>42522.369895833333</v>
      </c>
      <c r="AK23">
        <v>0</v>
      </c>
      <c r="AL23" t="s">
        <v>41</v>
      </c>
      <c r="AM23">
        <v>3.27</v>
      </c>
      <c r="AN23">
        <v>2003</v>
      </c>
      <c r="AO23" s="3">
        <v>42417</v>
      </c>
      <c r="AP23" s="2">
        <v>42522.370092592595</v>
      </c>
      <c r="AQ23">
        <v>0</v>
      </c>
      <c r="AS23">
        <f t="shared" si="0"/>
        <v>2.1718117547506518E-3</v>
      </c>
    </row>
    <row r="24" spans="1:45">
      <c r="A24">
        <v>4799846087</v>
      </c>
      <c r="B24" t="s">
        <v>0</v>
      </c>
      <c r="C24">
        <v>150220237</v>
      </c>
      <c r="D24">
        <v>41</v>
      </c>
      <c r="E24">
        <v>0</v>
      </c>
      <c r="F24">
        <v>0</v>
      </c>
      <c r="G24">
        <v>9332262</v>
      </c>
      <c r="H24">
        <v>28</v>
      </c>
      <c r="I24">
        <v>0</v>
      </c>
      <c r="J24">
        <v>0</v>
      </c>
      <c r="K24">
        <v>0</v>
      </c>
      <c r="L24">
        <v>0</v>
      </c>
      <c r="M24">
        <v>11</v>
      </c>
      <c r="N24">
        <v>1530</v>
      </c>
      <c r="O24">
        <v>410</v>
      </c>
      <c r="P24">
        <v>0</v>
      </c>
      <c r="Q24">
        <v>0</v>
      </c>
      <c r="R24" s="1">
        <v>0</v>
      </c>
      <c r="S24">
        <v>0</v>
      </c>
      <c r="T24">
        <v>1532</v>
      </c>
      <c r="U24">
        <v>60</v>
      </c>
      <c r="V24" t="s">
        <v>1</v>
      </c>
      <c r="W24" t="s">
        <v>2</v>
      </c>
      <c r="X24">
        <v>12.84765</v>
      </c>
      <c r="Y24" t="s">
        <v>3</v>
      </c>
      <c r="Z24">
        <v>12.84765</v>
      </c>
      <c r="AA24">
        <v>12.84765</v>
      </c>
      <c r="AB24" t="s">
        <v>4</v>
      </c>
      <c r="AC24">
        <v>77.672447000000005</v>
      </c>
      <c r="AD24">
        <v>77</v>
      </c>
      <c r="AE24">
        <v>19</v>
      </c>
      <c r="AF24">
        <v>19</v>
      </c>
      <c r="AG24">
        <v>85249</v>
      </c>
      <c r="AH24">
        <v>10616</v>
      </c>
      <c r="AI24" s="2">
        <v>42522.370011574072</v>
      </c>
      <c r="AK24">
        <v>0</v>
      </c>
      <c r="AL24" t="s">
        <v>66</v>
      </c>
      <c r="AM24">
        <v>3.27</v>
      </c>
      <c r="AN24">
        <v>2003</v>
      </c>
      <c r="AO24" s="3">
        <v>42417</v>
      </c>
      <c r="AP24" s="2">
        <v>42522.370219907411</v>
      </c>
      <c r="AQ24">
        <v>0</v>
      </c>
      <c r="AS24">
        <f t="shared" si="0"/>
        <v>2.5644056925537432E-3</v>
      </c>
    </row>
    <row r="25" spans="1:45">
      <c r="A25">
        <v>4799851938</v>
      </c>
      <c r="B25" t="s">
        <v>0</v>
      </c>
      <c r="C25">
        <v>150220237</v>
      </c>
      <c r="D25">
        <v>41</v>
      </c>
      <c r="E25">
        <v>0</v>
      </c>
      <c r="F25">
        <v>0</v>
      </c>
      <c r="G25">
        <v>9332373</v>
      </c>
      <c r="H25">
        <v>28</v>
      </c>
      <c r="I25">
        <v>0</v>
      </c>
      <c r="J25">
        <v>0</v>
      </c>
      <c r="K25">
        <v>0</v>
      </c>
      <c r="L25">
        <v>0</v>
      </c>
      <c r="M25">
        <v>12</v>
      </c>
      <c r="N25">
        <v>1530</v>
      </c>
      <c r="O25">
        <v>410</v>
      </c>
      <c r="P25">
        <v>0</v>
      </c>
      <c r="Q25">
        <v>0</v>
      </c>
      <c r="R25" s="1">
        <v>0</v>
      </c>
      <c r="S25">
        <v>0</v>
      </c>
      <c r="T25">
        <v>1531</v>
      </c>
      <c r="U25">
        <v>60</v>
      </c>
      <c r="V25" t="s">
        <v>1</v>
      </c>
      <c r="W25" t="s">
        <v>2</v>
      </c>
      <c r="X25">
        <v>12.847395000000001</v>
      </c>
      <c r="Y25" t="s">
        <v>3</v>
      </c>
      <c r="Z25">
        <v>12.847395000000001</v>
      </c>
      <c r="AA25">
        <v>12.847395000000001</v>
      </c>
      <c r="AB25" t="s">
        <v>4</v>
      </c>
      <c r="AC25">
        <v>77.672638000000006</v>
      </c>
      <c r="AD25">
        <v>161</v>
      </c>
      <c r="AE25">
        <v>7</v>
      </c>
      <c r="AF25">
        <v>7</v>
      </c>
      <c r="AG25">
        <v>85259</v>
      </c>
      <c r="AH25">
        <v>10616</v>
      </c>
      <c r="AI25" s="2">
        <v>42522.370127314818</v>
      </c>
      <c r="AK25">
        <v>0</v>
      </c>
      <c r="AL25" t="s">
        <v>72</v>
      </c>
      <c r="AM25">
        <v>3.27</v>
      </c>
      <c r="AN25">
        <v>2003</v>
      </c>
      <c r="AO25" s="3">
        <v>42417</v>
      </c>
      <c r="AP25" s="2">
        <v>42522.370335648149</v>
      </c>
      <c r="AQ25">
        <v>0</v>
      </c>
      <c r="AS25">
        <f t="shared" si="0"/>
        <v>2.8830057553283221E-3</v>
      </c>
    </row>
    <row r="26" spans="1:45">
      <c r="A26">
        <v>4799857776</v>
      </c>
      <c r="B26" t="s">
        <v>0</v>
      </c>
      <c r="C26">
        <v>150220237</v>
      </c>
      <c r="D26">
        <v>41</v>
      </c>
      <c r="E26">
        <v>0</v>
      </c>
      <c r="F26">
        <v>0</v>
      </c>
      <c r="G26">
        <v>9332373</v>
      </c>
      <c r="H26">
        <v>29</v>
      </c>
      <c r="I26">
        <v>0</v>
      </c>
      <c r="J26">
        <v>0</v>
      </c>
      <c r="K26">
        <v>0</v>
      </c>
      <c r="L26">
        <v>0</v>
      </c>
      <c r="M26">
        <v>12</v>
      </c>
      <c r="N26">
        <v>1534</v>
      </c>
      <c r="O26">
        <v>410</v>
      </c>
      <c r="P26">
        <v>0</v>
      </c>
      <c r="Q26">
        <v>0</v>
      </c>
      <c r="R26" s="1">
        <v>0</v>
      </c>
      <c r="S26">
        <v>0</v>
      </c>
      <c r="T26">
        <v>1531</v>
      </c>
      <c r="U26">
        <v>60</v>
      </c>
      <c r="V26" t="s">
        <v>1</v>
      </c>
      <c r="W26" t="s">
        <v>2</v>
      </c>
      <c r="X26">
        <v>12.847001000000001</v>
      </c>
      <c r="Y26" t="s">
        <v>3</v>
      </c>
      <c r="Z26">
        <v>12.847001000000001</v>
      </c>
      <c r="AA26">
        <v>12.847001000000001</v>
      </c>
      <c r="AB26" t="s">
        <v>4</v>
      </c>
      <c r="AC26">
        <v>77.672675999999996</v>
      </c>
      <c r="AD26">
        <v>229</v>
      </c>
      <c r="AE26">
        <v>23</v>
      </c>
      <c r="AF26">
        <v>23</v>
      </c>
      <c r="AG26">
        <v>85309</v>
      </c>
      <c r="AH26">
        <v>10616</v>
      </c>
      <c r="AI26" s="2">
        <v>42522.370243055557</v>
      </c>
      <c r="AK26">
        <v>0</v>
      </c>
      <c r="AL26" t="s">
        <v>53</v>
      </c>
      <c r="AM26">
        <v>3.27</v>
      </c>
      <c r="AN26">
        <v>2003</v>
      </c>
      <c r="AO26" s="3">
        <v>42417</v>
      </c>
      <c r="AP26" s="2">
        <v>42522.370451388888</v>
      </c>
      <c r="AQ26">
        <v>0</v>
      </c>
      <c r="AS26">
        <f t="shared" si="0"/>
        <v>3.2788340009086408E-3</v>
      </c>
    </row>
    <row r="27" spans="1:45">
      <c r="A27">
        <v>4799863588</v>
      </c>
      <c r="B27" t="s">
        <v>0</v>
      </c>
      <c r="C27">
        <v>150220237</v>
      </c>
      <c r="D27">
        <v>41</v>
      </c>
      <c r="E27">
        <v>0</v>
      </c>
      <c r="F27">
        <v>0</v>
      </c>
      <c r="G27">
        <v>9332373</v>
      </c>
      <c r="H27">
        <v>29</v>
      </c>
      <c r="I27">
        <v>0</v>
      </c>
      <c r="J27">
        <v>0</v>
      </c>
      <c r="K27">
        <v>0</v>
      </c>
      <c r="L27">
        <v>0</v>
      </c>
      <c r="M27">
        <v>12</v>
      </c>
      <c r="N27">
        <v>1533</v>
      </c>
      <c r="O27">
        <v>410</v>
      </c>
      <c r="P27">
        <v>0</v>
      </c>
      <c r="Q27">
        <v>0</v>
      </c>
      <c r="R27" s="1">
        <v>0</v>
      </c>
      <c r="S27">
        <v>0</v>
      </c>
      <c r="T27">
        <v>1532</v>
      </c>
      <c r="U27">
        <v>60</v>
      </c>
      <c r="V27" t="s">
        <v>1</v>
      </c>
      <c r="W27" t="s">
        <v>2</v>
      </c>
      <c r="X27">
        <v>12.847409000000001</v>
      </c>
      <c r="Y27" t="s">
        <v>3</v>
      </c>
      <c r="Z27">
        <v>12.847409000000001</v>
      </c>
      <c r="AA27">
        <v>12.847409000000001</v>
      </c>
      <c r="AB27" t="s">
        <v>4</v>
      </c>
      <c r="AC27">
        <v>77.672379000000006</v>
      </c>
      <c r="AD27">
        <v>327</v>
      </c>
      <c r="AE27">
        <v>25</v>
      </c>
      <c r="AF27">
        <v>25</v>
      </c>
      <c r="AG27">
        <v>85319</v>
      </c>
      <c r="AH27">
        <v>10616</v>
      </c>
      <c r="AI27" s="2">
        <v>42522.370358796295</v>
      </c>
      <c r="AK27">
        <v>0</v>
      </c>
      <c r="AL27" t="s">
        <v>44</v>
      </c>
      <c r="AM27">
        <v>3.27</v>
      </c>
      <c r="AN27">
        <v>2003</v>
      </c>
      <c r="AO27" s="3">
        <v>42417</v>
      </c>
      <c r="AP27" s="2">
        <v>42522.370567129627</v>
      </c>
      <c r="AQ27">
        <v>0</v>
      </c>
      <c r="AS27">
        <f t="shared" si="0"/>
        <v>3.7834853657078295E-3</v>
      </c>
    </row>
    <row r="28" spans="1:45">
      <c r="A28">
        <v>4799869419</v>
      </c>
      <c r="B28" t="s">
        <v>0</v>
      </c>
      <c r="C28">
        <v>150220237</v>
      </c>
      <c r="D28">
        <v>41</v>
      </c>
      <c r="E28">
        <v>0</v>
      </c>
      <c r="F28">
        <v>0</v>
      </c>
      <c r="G28">
        <v>9332501</v>
      </c>
      <c r="H28">
        <v>30</v>
      </c>
      <c r="I28">
        <v>0</v>
      </c>
      <c r="J28">
        <v>0</v>
      </c>
      <c r="K28">
        <v>0</v>
      </c>
      <c r="L28">
        <v>0</v>
      </c>
      <c r="M28">
        <v>13</v>
      </c>
      <c r="N28">
        <v>1532</v>
      </c>
      <c r="O28">
        <v>410</v>
      </c>
      <c r="P28">
        <v>0</v>
      </c>
      <c r="Q28">
        <v>0</v>
      </c>
      <c r="R28" s="1">
        <v>0</v>
      </c>
      <c r="S28">
        <v>0</v>
      </c>
      <c r="T28">
        <v>1531</v>
      </c>
      <c r="U28">
        <v>60</v>
      </c>
      <c r="V28" t="s">
        <v>1</v>
      </c>
      <c r="W28" t="s">
        <v>2</v>
      </c>
      <c r="X28">
        <v>12.847531999999999</v>
      </c>
      <c r="Y28" t="s">
        <v>3</v>
      </c>
      <c r="Z28">
        <v>12.847531999999999</v>
      </c>
      <c r="AA28">
        <v>12.847531999999999</v>
      </c>
      <c r="AB28" t="s">
        <v>4</v>
      </c>
      <c r="AC28">
        <v>77.672584999999998</v>
      </c>
      <c r="AD28">
        <v>158</v>
      </c>
      <c r="AE28">
        <v>11</v>
      </c>
      <c r="AF28">
        <v>11</v>
      </c>
      <c r="AG28">
        <v>85329</v>
      </c>
      <c r="AH28">
        <v>10616</v>
      </c>
      <c r="AI28" s="2">
        <v>42522.370474537034</v>
      </c>
      <c r="AK28">
        <v>0</v>
      </c>
      <c r="AL28" t="s">
        <v>53</v>
      </c>
      <c r="AM28">
        <v>3.27</v>
      </c>
      <c r="AN28">
        <v>2003</v>
      </c>
      <c r="AO28" s="3">
        <v>42417</v>
      </c>
      <c r="AP28" s="2">
        <v>42522.370682870373</v>
      </c>
      <c r="AQ28">
        <v>0</v>
      </c>
      <c r="AS28">
        <f t="shared" si="0"/>
        <v>4.0234124379529921E-3</v>
      </c>
    </row>
    <row r="29" spans="1:45">
      <c r="A29">
        <v>4799875460</v>
      </c>
      <c r="B29" t="s">
        <v>15</v>
      </c>
      <c r="C29">
        <v>150220237</v>
      </c>
      <c r="D29">
        <v>41</v>
      </c>
      <c r="E29">
        <v>0</v>
      </c>
      <c r="F29">
        <v>0</v>
      </c>
      <c r="G29">
        <v>9332501</v>
      </c>
      <c r="H29">
        <v>27</v>
      </c>
      <c r="I29">
        <v>0</v>
      </c>
      <c r="J29">
        <v>0</v>
      </c>
      <c r="K29">
        <v>0</v>
      </c>
      <c r="L29">
        <v>0</v>
      </c>
      <c r="M29">
        <v>11</v>
      </c>
      <c r="N29">
        <v>1533</v>
      </c>
      <c r="O29">
        <v>410</v>
      </c>
      <c r="P29">
        <v>0</v>
      </c>
      <c r="Q29">
        <v>0</v>
      </c>
      <c r="R29" s="1">
        <v>0</v>
      </c>
      <c r="S29">
        <v>0</v>
      </c>
      <c r="T29">
        <v>1531</v>
      </c>
      <c r="U29">
        <v>60</v>
      </c>
      <c r="V29" t="s">
        <v>1</v>
      </c>
      <c r="W29" t="s">
        <v>2</v>
      </c>
      <c r="X29">
        <v>12.847531999999999</v>
      </c>
      <c r="Y29" t="s">
        <v>3</v>
      </c>
      <c r="Z29">
        <v>12.847531999999999</v>
      </c>
      <c r="AA29">
        <v>12.847531999999999</v>
      </c>
      <c r="AB29" t="s">
        <v>4</v>
      </c>
      <c r="AC29">
        <v>77.672584999999998</v>
      </c>
      <c r="AD29">
        <v>158</v>
      </c>
      <c r="AE29">
        <v>0</v>
      </c>
      <c r="AF29">
        <v>0</v>
      </c>
      <c r="AG29">
        <v>85339</v>
      </c>
      <c r="AH29">
        <v>10616</v>
      </c>
      <c r="AI29" s="2">
        <v>42522.37059027778</v>
      </c>
      <c r="AK29">
        <v>0</v>
      </c>
      <c r="AL29" t="s">
        <v>13</v>
      </c>
      <c r="AM29">
        <v>3.27</v>
      </c>
      <c r="AN29">
        <v>2003</v>
      </c>
      <c r="AO29" s="3">
        <v>42417</v>
      </c>
      <c r="AP29" s="2">
        <v>42522.370798611111</v>
      </c>
      <c r="AQ29">
        <v>0</v>
      </c>
      <c r="AS29">
        <f t="shared" si="0"/>
        <v>4.0234124379529921E-3</v>
      </c>
    </row>
    <row r="30" spans="1:45">
      <c r="A30">
        <v>4799881037</v>
      </c>
      <c r="B30" t="s">
        <v>15</v>
      </c>
      <c r="C30">
        <v>150220237</v>
      </c>
      <c r="D30">
        <v>41</v>
      </c>
      <c r="E30">
        <v>0</v>
      </c>
      <c r="F30">
        <v>0</v>
      </c>
      <c r="G30">
        <v>9332501</v>
      </c>
      <c r="H30">
        <v>29</v>
      </c>
      <c r="I30">
        <v>0</v>
      </c>
      <c r="J30">
        <v>0</v>
      </c>
      <c r="K30">
        <v>0</v>
      </c>
      <c r="L30">
        <v>0</v>
      </c>
      <c r="M30">
        <v>12</v>
      </c>
      <c r="N30">
        <v>1532</v>
      </c>
      <c r="O30">
        <v>410</v>
      </c>
      <c r="P30">
        <v>0</v>
      </c>
      <c r="Q30">
        <v>0</v>
      </c>
      <c r="R30" s="1">
        <v>0</v>
      </c>
      <c r="S30">
        <v>0</v>
      </c>
      <c r="T30">
        <v>1532</v>
      </c>
      <c r="U30">
        <v>60</v>
      </c>
      <c r="V30" t="s">
        <v>1</v>
      </c>
      <c r="W30" t="s">
        <v>2</v>
      </c>
      <c r="X30">
        <v>12.847531999999999</v>
      </c>
      <c r="Y30" t="s">
        <v>3</v>
      </c>
      <c r="Z30">
        <v>12.847531999999999</v>
      </c>
      <c r="AA30">
        <v>12.847531999999999</v>
      </c>
      <c r="AB30" t="s">
        <v>4</v>
      </c>
      <c r="AC30">
        <v>77.672584999999998</v>
      </c>
      <c r="AD30">
        <v>158</v>
      </c>
      <c r="AE30">
        <v>0</v>
      </c>
      <c r="AF30">
        <v>0</v>
      </c>
      <c r="AG30">
        <v>85349</v>
      </c>
      <c r="AH30">
        <v>10616</v>
      </c>
      <c r="AI30" s="2">
        <v>42522.370706018519</v>
      </c>
      <c r="AK30">
        <v>0</v>
      </c>
      <c r="AL30" t="s">
        <v>9</v>
      </c>
      <c r="AM30">
        <v>3.27</v>
      </c>
      <c r="AN30">
        <v>2003</v>
      </c>
      <c r="AO30" s="3">
        <v>42417</v>
      </c>
      <c r="AP30" s="2">
        <v>42522.37091435185</v>
      </c>
      <c r="AQ30">
        <v>0</v>
      </c>
      <c r="AS30">
        <f t="shared" si="0"/>
        <v>4.0234124379529921E-3</v>
      </c>
    </row>
    <row r="31" spans="1:45">
      <c r="A31">
        <v>4799886928</v>
      </c>
      <c r="B31" t="s">
        <v>15</v>
      </c>
      <c r="C31">
        <v>150220237</v>
      </c>
      <c r="D31">
        <v>41</v>
      </c>
      <c r="E31">
        <v>0</v>
      </c>
      <c r="F31">
        <v>0</v>
      </c>
      <c r="G31">
        <v>9332501</v>
      </c>
      <c r="H31">
        <v>29</v>
      </c>
      <c r="I31">
        <v>0</v>
      </c>
      <c r="J31">
        <v>0</v>
      </c>
      <c r="K31">
        <v>0</v>
      </c>
      <c r="L31">
        <v>0</v>
      </c>
      <c r="M31">
        <v>12</v>
      </c>
      <c r="N31">
        <v>1531</v>
      </c>
      <c r="O31">
        <v>410</v>
      </c>
      <c r="P31">
        <v>0</v>
      </c>
      <c r="Q31">
        <v>0</v>
      </c>
      <c r="R31" s="1">
        <v>0</v>
      </c>
      <c r="S31">
        <v>0</v>
      </c>
      <c r="T31">
        <v>1531</v>
      </c>
      <c r="U31">
        <v>60</v>
      </c>
      <c r="V31" t="s">
        <v>1</v>
      </c>
      <c r="W31" t="s">
        <v>2</v>
      </c>
      <c r="X31">
        <v>12.847531999999999</v>
      </c>
      <c r="Y31" t="s">
        <v>3</v>
      </c>
      <c r="Z31">
        <v>12.847531999999999</v>
      </c>
      <c r="AA31">
        <v>12.847531999999999</v>
      </c>
      <c r="AB31" t="s">
        <v>4</v>
      </c>
      <c r="AC31">
        <v>77.672584999999998</v>
      </c>
      <c r="AD31">
        <v>158</v>
      </c>
      <c r="AE31">
        <v>0</v>
      </c>
      <c r="AF31">
        <v>0</v>
      </c>
      <c r="AG31">
        <v>85359</v>
      </c>
      <c r="AH31">
        <v>10616</v>
      </c>
      <c r="AI31" s="2">
        <v>42522.370821759258</v>
      </c>
      <c r="AK31">
        <v>0</v>
      </c>
      <c r="AL31" t="s">
        <v>37</v>
      </c>
      <c r="AM31">
        <v>3.27</v>
      </c>
      <c r="AN31">
        <v>2003</v>
      </c>
      <c r="AO31" s="3">
        <v>42417</v>
      </c>
      <c r="AP31" s="2">
        <v>42522.371030092596</v>
      </c>
      <c r="AQ31">
        <v>0</v>
      </c>
      <c r="AS31">
        <f t="shared" si="0"/>
        <v>4.0234124379529921E-3</v>
      </c>
    </row>
    <row r="32" spans="1:45">
      <c r="A32">
        <v>4799892099</v>
      </c>
      <c r="B32" t="s">
        <v>15</v>
      </c>
      <c r="C32">
        <v>150220237</v>
      </c>
      <c r="D32">
        <v>41</v>
      </c>
      <c r="E32">
        <v>0</v>
      </c>
      <c r="F32">
        <v>0</v>
      </c>
      <c r="G32">
        <v>9332501</v>
      </c>
      <c r="H32">
        <v>29</v>
      </c>
      <c r="I32">
        <v>0</v>
      </c>
      <c r="J32">
        <v>0</v>
      </c>
      <c r="K32">
        <v>0</v>
      </c>
      <c r="L32">
        <v>0</v>
      </c>
      <c r="M32">
        <v>12</v>
      </c>
      <c r="N32">
        <v>1532</v>
      </c>
      <c r="O32">
        <v>410</v>
      </c>
      <c r="P32">
        <v>0</v>
      </c>
      <c r="Q32">
        <v>0</v>
      </c>
      <c r="R32" s="1">
        <v>0</v>
      </c>
      <c r="S32">
        <v>0</v>
      </c>
      <c r="T32">
        <v>1531</v>
      </c>
      <c r="U32">
        <v>60</v>
      </c>
      <c r="V32" t="s">
        <v>1</v>
      </c>
      <c r="W32" t="s">
        <v>2</v>
      </c>
      <c r="X32">
        <v>12.847531999999999</v>
      </c>
      <c r="Y32" t="s">
        <v>3</v>
      </c>
      <c r="Z32">
        <v>12.847531999999999</v>
      </c>
      <c r="AA32">
        <v>12.847531999999999</v>
      </c>
      <c r="AB32" t="s">
        <v>4</v>
      </c>
      <c r="AC32">
        <v>77.672584999999998</v>
      </c>
      <c r="AD32">
        <v>158</v>
      </c>
      <c r="AE32">
        <v>0</v>
      </c>
      <c r="AF32">
        <v>0</v>
      </c>
      <c r="AG32">
        <v>85409</v>
      </c>
      <c r="AH32">
        <v>10616</v>
      </c>
      <c r="AI32" s="2">
        <v>42522.370937500003</v>
      </c>
      <c r="AK32">
        <v>0</v>
      </c>
      <c r="AL32" t="s">
        <v>9</v>
      </c>
      <c r="AM32">
        <v>3.27</v>
      </c>
      <c r="AN32">
        <v>2003</v>
      </c>
      <c r="AO32" s="3">
        <v>42417</v>
      </c>
      <c r="AP32" s="2">
        <v>42522.371134259258</v>
      </c>
      <c r="AQ32">
        <v>0</v>
      </c>
      <c r="AS32">
        <f t="shared" si="0"/>
        <v>4.0234124379529921E-3</v>
      </c>
    </row>
    <row r="33" spans="1:45">
      <c r="A33">
        <v>4799897854</v>
      </c>
      <c r="B33" t="s">
        <v>15</v>
      </c>
      <c r="C33">
        <v>150220237</v>
      </c>
      <c r="D33">
        <v>41</v>
      </c>
      <c r="E33">
        <v>0</v>
      </c>
      <c r="F33">
        <v>0</v>
      </c>
      <c r="G33">
        <v>9332501</v>
      </c>
      <c r="H33">
        <v>26</v>
      </c>
      <c r="I33">
        <v>0</v>
      </c>
      <c r="J33">
        <v>0</v>
      </c>
      <c r="K33">
        <v>0</v>
      </c>
      <c r="L33">
        <v>0</v>
      </c>
      <c r="M33">
        <v>13</v>
      </c>
      <c r="N33">
        <v>1532</v>
      </c>
      <c r="O33">
        <v>410</v>
      </c>
      <c r="P33">
        <v>0</v>
      </c>
      <c r="Q33">
        <v>0</v>
      </c>
      <c r="R33" s="1">
        <v>0</v>
      </c>
      <c r="S33">
        <v>0</v>
      </c>
      <c r="T33">
        <v>1531</v>
      </c>
      <c r="U33">
        <v>60</v>
      </c>
      <c r="V33" t="s">
        <v>1</v>
      </c>
      <c r="W33" t="s">
        <v>2</v>
      </c>
      <c r="X33">
        <v>12.847531999999999</v>
      </c>
      <c r="Y33" t="s">
        <v>3</v>
      </c>
      <c r="Z33">
        <v>12.847531999999999</v>
      </c>
      <c r="AA33">
        <v>12.847531999999999</v>
      </c>
      <c r="AB33" t="s">
        <v>4</v>
      </c>
      <c r="AC33">
        <v>77.672584999999998</v>
      </c>
      <c r="AD33">
        <v>158</v>
      </c>
      <c r="AE33">
        <v>0</v>
      </c>
      <c r="AF33">
        <v>0</v>
      </c>
      <c r="AG33">
        <v>85418</v>
      </c>
      <c r="AH33">
        <v>10616</v>
      </c>
      <c r="AI33" s="2">
        <v>42522.371041666665</v>
      </c>
      <c r="AK33">
        <v>0</v>
      </c>
      <c r="AL33" t="s">
        <v>19</v>
      </c>
      <c r="AM33">
        <v>3.27</v>
      </c>
      <c r="AN33">
        <v>2003</v>
      </c>
      <c r="AO33" s="3">
        <v>42417</v>
      </c>
      <c r="AP33" s="2">
        <v>42522.371249999997</v>
      </c>
      <c r="AQ33">
        <v>0</v>
      </c>
      <c r="AS33">
        <f t="shared" si="0"/>
        <v>4.0234124379529921E-3</v>
      </c>
    </row>
    <row r="34" spans="1:45">
      <c r="A34">
        <v>4799903627</v>
      </c>
      <c r="B34" t="s">
        <v>15</v>
      </c>
      <c r="C34">
        <v>150220237</v>
      </c>
      <c r="D34">
        <v>41</v>
      </c>
      <c r="E34">
        <v>0</v>
      </c>
      <c r="F34">
        <v>0</v>
      </c>
      <c r="G34">
        <v>9332501</v>
      </c>
      <c r="H34">
        <v>26</v>
      </c>
      <c r="I34">
        <v>0</v>
      </c>
      <c r="J34">
        <v>0</v>
      </c>
      <c r="K34">
        <v>0</v>
      </c>
      <c r="L34">
        <v>0</v>
      </c>
      <c r="M34">
        <v>12</v>
      </c>
      <c r="N34">
        <v>1524</v>
      </c>
      <c r="O34">
        <v>410</v>
      </c>
      <c r="P34">
        <v>0</v>
      </c>
      <c r="Q34">
        <v>0</v>
      </c>
      <c r="R34" s="1">
        <v>0</v>
      </c>
      <c r="S34">
        <v>0</v>
      </c>
      <c r="T34">
        <v>1528</v>
      </c>
      <c r="U34">
        <v>60</v>
      </c>
      <c r="V34" t="s">
        <v>1</v>
      </c>
      <c r="W34" t="s">
        <v>2</v>
      </c>
      <c r="X34">
        <v>12.847531999999999</v>
      </c>
      <c r="Y34" t="s">
        <v>3</v>
      </c>
      <c r="Z34">
        <v>12.847531999999999</v>
      </c>
      <c r="AA34">
        <v>12.847531999999999</v>
      </c>
      <c r="AB34" t="s">
        <v>4</v>
      </c>
      <c r="AC34">
        <v>77.672584999999998</v>
      </c>
      <c r="AD34">
        <v>158</v>
      </c>
      <c r="AE34">
        <v>0</v>
      </c>
      <c r="AF34">
        <v>0</v>
      </c>
      <c r="AG34">
        <v>85429</v>
      </c>
      <c r="AH34">
        <v>10616</v>
      </c>
      <c r="AI34" s="2">
        <v>42522.371168981481</v>
      </c>
      <c r="AK34">
        <v>0</v>
      </c>
      <c r="AL34" t="s">
        <v>26</v>
      </c>
      <c r="AM34">
        <v>3.27</v>
      </c>
      <c r="AN34">
        <v>2003</v>
      </c>
      <c r="AO34" s="3">
        <v>42417</v>
      </c>
      <c r="AP34" s="2">
        <v>42522.371365740742</v>
      </c>
      <c r="AQ34">
        <v>0</v>
      </c>
      <c r="AS34">
        <f t="shared" si="0"/>
        <v>4.0234124379529921E-3</v>
      </c>
    </row>
    <row r="35" spans="1:45">
      <c r="A35">
        <v>4799909382</v>
      </c>
      <c r="B35" t="s">
        <v>15</v>
      </c>
      <c r="C35">
        <v>150220237</v>
      </c>
      <c r="D35">
        <v>41</v>
      </c>
      <c r="E35">
        <v>0</v>
      </c>
      <c r="F35">
        <v>0</v>
      </c>
      <c r="G35">
        <v>9332501</v>
      </c>
      <c r="H35">
        <v>22</v>
      </c>
      <c r="I35">
        <v>0</v>
      </c>
      <c r="J35">
        <v>0</v>
      </c>
      <c r="K35">
        <v>0</v>
      </c>
      <c r="L35">
        <v>0</v>
      </c>
      <c r="M35">
        <v>12</v>
      </c>
      <c r="N35">
        <v>1522</v>
      </c>
      <c r="O35">
        <v>410</v>
      </c>
      <c r="P35">
        <v>0</v>
      </c>
      <c r="Q35">
        <v>0</v>
      </c>
      <c r="R35" s="1">
        <v>0</v>
      </c>
      <c r="S35">
        <v>0</v>
      </c>
      <c r="T35">
        <v>1522</v>
      </c>
      <c r="U35">
        <v>60</v>
      </c>
      <c r="V35" t="s">
        <v>1</v>
      </c>
      <c r="W35" t="s">
        <v>2</v>
      </c>
      <c r="X35">
        <v>12.847531999999999</v>
      </c>
      <c r="Y35" t="s">
        <v>3</v>
      </c>
      <c r="Z35">
        <v>12.847531999999999</v>
      </c>
      <c r="AA35">
        <v>12.847531999999999</v>
      </c>
      <c r="AB35" t="s">
        <v>4</v>
      </c>
      <c r="AC35">
        <v>77.672584999999998</v>
      </c>
      <c r="AD35">
        <v>158</v>
      </c>
      <c r="AE35">
        <v>0</v>
      </c>
      <c r="AF35">
        <v>0</v>
      </c>
      <c r="AG35">
        <v>85438</v>
      </c>
      <c r="AH35">
        <v>10616</v>
      </c>
      <c r="AI35" s="2">
        <v>42522.37127314815</v>
      </c>
      <c r="AK35">
        <v>0</v>
      </c>
      <c r="AL35" t="s">
        <v>11</v>
      </c>
      <c r="AM35">
        <v>3.27</v>
      </c>
      <c r="AN35">
        <v>2003</v>
      </c>
      <c r="AO35" s="3">
        <v>42417</v>
      </c>
      <c r="AP35" s="2">
        <v>42522.371481481481</v>
      </c>
      <c r="AQ35">
        <v>0</v>
      </c>
      <c r="AS35">
        <f t="shared" si="0"/>
        <v>4.0234124379529921E-3</v>
      </c>
    </row>
    <row r="36" spans="1:45">
      <c r="A36">
        <v>4799915157</v>
      </c>
      <c r="B36" t="s">
        <v>15</v>
      </c>
      <c r="C36">
        <v>150220237</v>
      </c>
      <c r="D36">
        <v>41</v>
      </c>
      <c r="E36">
        <v>0</v>
      </c>
      <c r="F36">
        <v>0</v>
      </c>
      <c r="G36">
        <v>9332501</v>
      </c>
      <c r="H36">
        <v>29</v>
      </c>
      <c r="I36">
        <v>0</v>
      </c>
      <c r="J36">
        <v>0</v>
      </c>
      <c r="K36">
        <v>0</v>
      </c>
      <c r="L36">
        <v>0</v>
      </c>
      <c r="M36">
        <v>12</v>
      </c>
      <c r="N36">
        <v>1519</v>
      </c>
      <c r="O36">
        <v>410</v>
      </c>
      <c r="P36">
        <v>0</v>
      </c>
      <c r="Q36">
        <v>0</v>
      </c>
      <c r="R36" s="1">
        <v>0</v>
      </c>
      <c r="S36">
        <v>0</v>
      </c>
      <c r="T36">
        <v>1519</v>
      </c>
      <c r="U36">
        <v>60</v>
      </c>
      <c r="V36" t="s">
        <v>1</v>
      </c>
      <c r="W36" t="s">
        <v>2</v>
      </c>
      <c r="X36">
        <v>12.847531999999999</v>
      </c>
      <c r="Y36" t="s">
        <v>3</v>
      </c>
      <c r="Z36">
        <v>12.847531999999999</v>
      </c>
      <c r="AA36">
        <v>12.847531999999999</v>
      </c>
      <c r="AB36" t="s">
        <v>4</v>
      </c>
      <c r="AC36">
        <v>77.672584999999998</v>
      </c>
      <c r="AD36">
        <v>158</v>
      </c>
      <c r="AE36">
        <v>0</v>
      </c>
      <c r="AF36">
        <v>0</v>
      </c>
      <c r="AG36">
        <v>85448</v>
      </c>
      <c r="AH36">
        <v>10616</v>
      </c>
      <c r="AI36" s="2">
        <v>42522.371388888889</v>
      </c>
      <c r="AK36">
        <v>0</v>
      </c>
      <c r="AL36" t="s">
        <v>25</v>
      </c>
      <c r="AM36">
        <v>3.27</v>
      </c>
      <c r="AN36">
        <v>2003</v>
      </c>
      <c r="AO36" s="3">
        <v>42417</v>
      </c>
      <c r="AP36" s="2">
        <v>42522.37159722222</v>
      </c>
      <c r="AQ36">
        <v>0</v>
      </c>
      <c r="AS36">
        <f t="shared" si="0"/>
        <v>4.0234124379529921E-3</v>
      </c>
    </row>
    <row r="37" spans="1:45">
      <c r="A37">
        <v>4799920837</v>
      </c>
      <c r="B37" t="s">
        <v>15</v>
      </c>
      <c r="C37">
        <v>150220237</v>
      </c>
      <c r="D37">
        <v>41</v>
      </c>
      <c r="E37">
        <v>0</v>
      </c>
      <c r="F37">
        <v>0</v>
      </c>
      <c r="G37">
        <v>9332501</v>
      </c>
      <c r="H37">
        <v>29</v>
      </c>
      <c r="I37">
        <v>0</v>
      </c>
      <c r="J37">
        <v>0</v>
      </c>
      <c r="K37">
        <v>0</v>
      </c>
      <c r="L37">
        <v>0</v>
      </c>
      <c r="M37">
        <v>12</v>
      </c>
      <c r="N37">
        <v>1517</v>
      </c>
      <c r="O37">
        <v>410</v>
      </c>
      <c r="P37">
        <v>0</v>
      </c>
      <c r="Q37">
        <v>0</v>
      </c>
      <c r="R37" s="1">
        <v>0</v>
      </c>
      <c r="S37">
        <v>0</v>
      </c>
      <c r="T37">
        <v>1517</v>
      </c>
      <c r="U37">
        <v>60</v>
      </c>
      <c r="V37" t="s">
        <v>1</v>
      </c>
      <c r="W37" t="s">
        <v>2</v>
      </c>
      <c r="X37">
        <v>12.847531999999999</v>
      </c>
      <c r="Y37" t="s">
        <v>3</v>
      </c>
      <c r="Z37">
        <v>12.847531999999999</v>
      </c>
      <c r="AA37">
        <v>12.847531999999999</v>
      </c>
      <c r="AB37" t="s">
        <v>4</v>
      </c>
      <c r="AC37">
        <v>77.672584999999998</v>
      </c>
      <c r="AD37">
        <v>158</v>
      </c>
      <c r="AE37">
        <v>0</v>
      </c>
      <c r="AF37">
        <v>0</v>
      </c>
      <c r="AG37">
        <v>85458</v>
      </c>
      <c r="AH37">
        <v>10616</v>
      </c>
      <c r="AI37" s="2">
        <v>42522.371504629627</v>
      </c>
      <c r="AK37">
        <v>0</v>
      </c>
      <c r="AL37" t="s">
        <v>10</v>
      </c>
      <c r="AM37">
        <v>3.27</v>
      </c>
      <c r="AN37">
        <v>2003</v>
      </c>
      <c r="AO37" s="3">
        <v>42417</v>
      </c>
      <c r="AP37" s="2">
        <v>42522.371712962966</v>
      </c>
      <c r="AQ37">
        <v>0</v>
      </c>
      <c r="AS37">
        <f t="shared" si="0"/>
        <v>4.0234124379529921E-3</v>
      </c>
    </row>
    <row r="38" spans="1:45">
      <c r="A38">
        <v>4799926726</v>
      </c>
      <c r="B38" t="s">
        <v>15</v>
      </c>
      <c r="C38">
        <v>150220237</v>
      </c>
      <c r="D38">
        <v>41</v>
      </c>
      <c r="E38">
        <v>0</v>
      </c>
      <c r="F38">
        <v>0</v>
      </c>
      <c r="G38">
        <v>9332501</v>
      </c>
      <c r="H38">
        <v>27</v>
      </c>
      <c r="I38">
        <v>0</v>
      </c>
      <c r="J38">
        <v>0</v>
      </c>
      <c r="K38">
        <v>0</v>
      </c>
      <c r="L38">
        <v>0</v>
      </c>
      <c r="M38">
        <v>13</v>
      </c>
      <c r="N38">
        <v>1516</v>
      </c>
      <c r="O38">
        <v>410</v>
      </c>
      <c r="P38">
        <v>0</v>
      </c>
      <c r="Q38">
        <v>0</v>
      </c>
      <c r="R38" s="1">
        <v>0</v>
      </c>
      <c r="S38">
        <v>0</v>
      </c>
      <c r="T38">
        <v>1516</v>
      </c>
      <c r="U38">
        <v>60</v>
      </c>
      <c r="V38" t="s">
        <v>1</v>
      </c>
      <c r="W38" t="s">
        <v>2</v>
      </c>
      <c r="X38">
        <v>12.847531999999999</v>
      </c>
      <c r="Y38" t="s">
        <v>3</v>
      </c>
      <c r="Z38">
        <v>12.847531999999999</v>
      </c>
      <c r="AA38">
        <v>12.847531999999999</v>
      </c>
      <c r="AB38" t="s">
        <v>4</v>
      </c>
      <c r="AC38">
        <v>77.672584999999998</v>
      </c>
      <c r="AD38">
        <v>158</v>
      </c>
      <c r="AE38">
        <v>0</v>
      </c>
      <c r="AF38">
        <v>0</v>
      </c>
      <c r="AG38">
        <v>85508</v>
      </c>
      <c r="AH38">
        <v>10616</v>
      </c>
      <c r="AI38" s="2">
        <v>42522.371620370373</v>
      </c>
      <c r="AK38">
        <v>0</v>
      </c>
      <c r="AL38" t="s">
        <v>38</v>
      </c>
      <c r="AM38">
        <v>3.27</v>
      </c>
      <c r="AN38">
        <v>2003</v>
      </c>
      <c r="AO38" s="3">
        <v>42417</v>
      </c>
      <c r="AP38" s="2">
        <v>42522.371828703705</v>
      </c>
      <c r="AQ38">
        <v>0</v>
      </c>
      <c r="AS38">
        <f t="shared" si="0"/>
        <v>4.0234124379529921E-3</v>
      </c>
    </row>
    <row r="39" spans="1:45">
      <c r="A39">
        <v>4799932451</v>
      </c>
      <c r="B39" t="s">
        <v>15</v>
      </c>
      <c r="C39">
        <v>150220237</v>
      </c>
      <c r="D39">
        <v>41</v>
      </c>
      <c r="E39">
        <v>0</v>
      </c>
      <c r="F39">
        <v>0</v>
      </c>
      <c r="G39">
        <v>9332501</v>
      </c>
      <c r="H39">
        <v>26</v>
      </c>
      <c r="I39">
        <v>0</v>
      </c>
      <c r="J39">
        <v>0</v>
      </c>
      <c r="K39">
        <v>0</v>
      </c>
      <c r="L39">
        <v>0</v>
      </c>
      <c r="M39">
        <v>13</v>
      </c>
      <c r="N39">
        <v>1513</v>
      </c>
      <c r="O39">
        <v>410</v>
      </c>
      <c r="P39">
        <v>0</v>
      </c>
      <c r="Q39">
        <v>0</v>
      </c>
      <c r="R39" s="1">
        <v>0</v>
      </c>
      <c r="S39">
        <v>0</v>
      </c>
      <c r="T39">
        <v>1514</v>
      </c>
      <c r="U39">
        <v>60</v>
      </c>
      <c r="V39" t="s">
        <v>1</v>
      </c>
      <c r="W39" t="s">
        <v>2</v>
      </c>
      <c r="X39">
        <v>12.847531999999999</v>
      </c>
      <c r="Y39" t="s">
        <v>3</v>
      </c>
      <c r="Z39">
        <v>12.847531999999999</v>
      </c>
      <c r="AA39">
        <v>12.847531999999999</v>
      </c>
      <c r="AB39" t="s">
        <v>4</v>
      </c>
      <c r="AC39">
        <v>77.672584999999998</v>
      </c>
      <c r="AD39">
        <v>158</v>
      </c>
      <c r="AE39">
        <v>0</v>
      </c>
      <c r="AF39">
        <v>0</v>
      </c>
      <c r="AG39">
        <v>85518</v>
      </c>
      <c r="AH39">
        <v>10616</v>
      </c>
      <c r="AI39" s="2">
        <v>42522.371736111112</v>
      </c>
      <c r="AK39">
        <v>0</v>
      </c>
      <c r="AL39" t="s">
        <v>5</v>
      </c>
      <c r="AM39">
        <v>3.27</v>
      </c>
      <c r="AN39">
        <v>2003</v>
      </c>
      <c r="AO39" s="3">
        <v>42417</v>
      </c>
      <c r="AP39" s="2">
        <v>42522.371944444443</v>
      </c>
      <c r="AQ39">
        <v>0</v>
      </c>
      <c r="AS39">
        <f t="shared" si="0"/>
        <v>4.0234124379529921E-3</v>
      </c>
    </row>
    <row r="40" spans="1:45">
      <c r="A40">
        <v>4799938068</v>
      </c>
      <c r="B40" t="s">
        <v>15</v>
      </c>
      <c r="C40">
        <v>150220237</v>
      </c>
      <c r="D40">
        <v>41</v>
      </c>
      <c r="E40">
        <v>0</v>
      </c>
      <c r="F40">
        <v>0</v>
      </c>
      <c r="G40">
        <v>9332501</v>
      </c>
      <c r="H40">
        <v>26</v>
      </c>
      <c r="I40">
        <v>0</v>
      </c>
      <c r="J40">
        <v>0</v>
      </c>
      <c r="K40">
        <v>0</v>
      </c>
      <c r="L40">
        <v>0</v>
      </c>
      <c r="M40">
        <v>12</v>
      </c>
      <c r="N40">
        <v>1513</v>
      </c>
      <c r="O40">
        <v>410</v>
      </c>
      <c r="P40">
        <v>0</v>
      </c>
      <c r="Q40">
        <v>0</v>
      </c>
      <c r="R40" s="1">
        <v>0</v>
      </c>
      <c r="S40">
        <v>0</v>
      </c>
      <c r="T40">
        <v>1513</v>
      </c>
      <c r="U40">
        <v>60</v>
      </c>
      <c r="V40" t="s">
        <v>1</v>
      </c>
      <c r="W40" t="s">
        <v>2</v>
      </c>
      <c r="X40">
        <v>12.847531999999999</v>
      </c>
      <c r="Y40" t="s">
        <v>3</v>
      </c>
      <c r="Z40">
        <v>12.847531999999999</v>
      </c>
      <c r="AA40">
        <v>12.847531999999999</v>
      </c>
      <c r="AB40" t="s">
        <v>4</v>
      </c>
      <c r="AC40">
        <v>77.672584999999998</v>
      </c>
      <c r="AD40">
        <v>158</v>
      </c>
      <c r="AE40">
        <v>0</v>
      </c>
      <c r="AF40">
        <v>0</v>
      </c>
      <c r="AG40">
        <v>85528</v>
      </c>
      <c r="AH40">
        <v>10616</v>
      </c>
      <c r="AI40" s="2">
        <v>42522.371851851851</v>
      </c>
      <c r="AK40">
        <v>0</v>
      </c>
      <c r="AL40" t="s">
        <v>19</v>
      </c>
      <c r="AM40">
        <v>3.27</v>
      </c>
      <c r="AN40">
        <v>2003</v>
      </c>
      <c r="AO40" s="3">
        <v>42417</v>
      </c>
      <c r="AP40" s="2">
        <v>42522.372060185182</v>
      </c>
      <c r="AQ40">
        <v>0</v>
      </c>
      <c r="AS40">
        <f t="shared" si="0"/>
        <v>4.0234124379529921E-3</v>
      </c>
    </row>
    <row r="41" spans="1:45">
      <c r="A41">
        <v>4799943861</v>
      </c>
      <c r="B41" t="s">
        <v>15</v>
      </c>
      <c r="C41">
        <v>150220237</v>
      </c>
      <c r="D41">
        <v>41</v>
      </c>
      <c r="E41">
        <v>0</v>
      </c>
      <c r="F41">
        <v>0</v>
      </c>
      <c r="G41">
        <v>9332501</v>
      </c>
      <c r="H41">
        <v>24</v>
      </c>
      <c r="I41">
        <v>0</v>
      </c>
      <c r="J41">
        <v>0</v>
      </c>
      <c r="K41">
        <v>0</v>
      </c>
      <c r="L41">
        <v>0</v>
      </c>
      <c r="M41">
        <v>12</v>
      </c>
      <c r="N41">
        <v>1511</v>
      </c>
      <c r="O41">
        <v>410</v>
      </c>
      <c r="P41">
        <v>0</v>
      </c>
      <c r="Q41">
        <v>0</v>
      </c>
      <c r="R41" s="1">
        <v>0</v>
      </c>
      <c r="S41">
        <v>0</v>
      </c>
      <c r="T41">
        <v>1512</v>
      </c>
      <c r="U41">
        <v>60</v>
      </c>
      <c r="V41" t="s">
        <v>1</v>
      </c>
      <c r="W41" t="s">
        <v>2</v>
      </c>
      <c r="X41">
        <v>12.847531999999999</v>
      </c>
      <c r="Y41" t="s">
        <v>3</v>
      </c>
      <c r="Z41">
        <v>12.847531999999999</v>
      </c>
      <c r="AA41">
        <v>12.847531999999999</v>
      </c>
      <c r="AB41" t="s">
        <v>4</v>
      </c>
      <c r="AC41">
        <v>77.672584999999998</v>
      </c>
      <c r="AD41">
        <v>158</v>
      </c>
      <c r="AE41">
        <v>0</v>
      </c>
      <c r="AF41">
        <v>0</v>
      </c>
      <c r="AG41">
        <v>85538</v>
      </c>
      <c r="AH41">
        <v>10616</v>
      </c>
      <c r="AI41" s="2">
        <v>42522.371967592589</v>
      </c>
      <c r="AK41">
        <v>0</v>
      </c>
      <c r="AL41" t="s">
        <v>19</v>
      </c>
      <c r="AM41">
        <v>3.27</v>
      </c>
      <c r="AN41">
        <v>2003</v>
      </c>
      <c r="AO41" s="3">
        <v>42417</v>
      </c>
      <c r="AP41" s="2">
        <v>42522.372175925928</v>
      </c>
      <c r="AQ41">
        <v>0</v>
      </c>
      <c r="AS41">
        <f t="shared" si="0"/>
        <v>4.0234124379529921E-3</v>
      </c>
    </row>
    <row r="42" spans="1:45">
      <c r="A42">
        <v>4799950261</v>
      </c>
      <c r="B42" t="s">
        <v>15</v>
      </c>
      <c r="C42">
        <v>150220237</v>
      </c>
      <c r="D42">
        <v>41</v>
      </c>
      <c r="E42">
        <v>0</v>
      </c>
      <c r="F42">
        <v>0</v>
      </c>
      <c r="G42">
        <v>9332501</v>
      </c>
      <c r="H42">
        <v>25</v>
      </c>
      <c r="I42">
        <v>0</v>
      </c>
      <c r="J42">
        <v>0</v>
      </c>
      <c r="K42">
        <v>0</v>
      </c>
      <c r="L42">
        <v>0</v>
      </c>
      <c r="M42">
        <v>12</v>
      </c>
      <c r="N42">
        <v>1511</v>
      </c>
      <c r="O42">
        <v>410</v>
      </c>
      <c r="P42">
        <v>0</v>
      </c>
      <c r="Q42">
        <v>0</v>
      </c>
      <c r="R42" s="1">
        <v>0</v>
      </c>
      <c r="S42">
        <v>0</v>
      </c>
      <c r="T42">
        <v>1511</v>
      </c>
      <c r="U42">
        <v>60</v>
      </c>
      <c r="V42" t="s">
        <v>1</v>
      </c>
      <c r="W42" t="s">
        <v>2</v>
      </c>
      <c r="X42">
        <v>12.847531999999999</v>
      </c>
      <c r="Y42" t="s">
        <v>3</v>
      </c>
      <c r="Z42">
        <v>12.847531999999999</v>
      </c>
      <c r="AA42">
        <v>12.847531999999999</v>
      </c>
      <c r="AB42" t="s">
        <v>4</v>
      </c>
      <c r="AC42">
        <v>77.672584999999998</v>
      </c>
      <c r="AD42">
        <v>158</v>
      </c>
      <c r="AE42">
        <v>0</v>
      </c>
      <c r="AF42">
        <v>0</v>
      </c>
      <c r="AG42">
        <v>85548</v>
      </c>
      <c r="AH42">
        <v>10616</v>
      </c>
      <c r="AI42" s="2">
        <v>42522.372083333335</v>
      </c>
      <c r="AK42">
        <v>0</v>
      </c>
      <c r="AL42" t="s">
        <v>5</v>
      </c>
      <c r="AM42">
        <v>3.27</v>
      </c>
      <c r="AN42">
        <v>2003</v>
      </c>
      <c r="AO42" s="3">
        <v>42417</v>
      </c>
      <c r="AP42" s="2">
        <v>42522.372314814813</v>
      </c>
      <c r="AQ42">
        <v>0</v>
      </c>
      <c r="AS42">
        <f t="shared" si="0"/>
        <v>4.0234124379529921E-3</v>
      </c>
    </row>
    <row r="43" spans="1:45">
      <c r="A43">
        <v>4799955381</v>
      </c>
      <c r="B43" t="s">
        <v>15</v>
      </c>
      <c r="C43">
        <v>150220237</v>
      </c>
      <c r="D43">
        <v>41</v>
      </c>
      <c r="E43">
        <v>0</v>
      </c>
      <c r="F43">
        <v>0</v>
      </c>
      <c r="G43">
        <v>9332501</v>
      </c>
      <c r="H43">
        <v>25</v>
      </c>
      <c r="I43">
        <v>0</v>
      </c>
      <c r="J43">
        <v>0</v>
      </c>
      <c r="K43">
        <v>0</v>
      </c>
      <c r="L43">
        <v>0</v>
      </c>
      <c r="M43">
        <v>12</v>
      </c>
      <c r="N43">
        <v>1510</v>
      </c>
      <c r="O43">
        <v>410</v>
      </c>
      <c r="P43">
        <v>0</v>
      </c>
      <c r="Q43">
        <v>0</v>
      </c>
      <c r="R43" s="1">
        <v>0</v>
      </c>
      <c r="S43">
        <v>0</v>
      </c>
      <c r="T43">
        <v>1510</v>
      </c>
      <c r="U43">
        <v>60</v>
      </c>
      <c r="V43" t="s">
        <v>1</v>
      </c>
      <c r="W43" t="s">
        <v>2</v>
      </c>
      <c r="X43">
        <v>12.847531999999999</v>
      </c>
      <c r="Y43" t="s">
        <v>3</v>
      </c>
      <c r="Z43">
        <v>12.847531999999999</v>
      </c>
      <c r="AA43">
        <v>12.847531999999999</v>
      </c>
      <c r="AB43" t="s">
        <v>4</v>
      </c>
      <c r="AC43">
        <v>77.672584999999998</v>
      </c>
      <c r="AD43">
        <v>158</v>
      </c>
      <c r="AE43">
        <v>0</v>
      </c>
      <c r="AF43">
        <v>0</v>
      </c>
      <c r="AG43">
        <v>85558</v>
      </c>
      <c r="AH43">
        <v>10616</v>
      </c>
      <c r="AI43" s="2">
        <v>42522.372199074074</v>
      </c>
      <c r="AK43">
        <v>0</v>
      </c>
      <c r="AL43" t="s">
        <v>11</v>
      </c>
      <c r="AM43">
        <v>3.27</v>
      </c>
      <c r="AN43">
        <v>2003</v>
      </c>
      <c r="AO43" s="3">
        <v>42417</v>
      </c>
      <c r="AP43" s="2">
        <v>42522.372407407405</v>
      </c>
      <c r="AQ43">
        <v>0</v>
      </c>
      <c r="AS43">
        <f t="shared" si="0"/>
        <v>4.0234124379529921E-3</v>
      </c>
    </row>
    <row r="44" spans="1:45">
      <c r="A44">
        <v>4799961191</v>
      </c>
      <c r="B44" t="s">
        <v>15</v>
      </c>
      <c r="C44">
        <v>150220237</v>
      </c>
      <c r="D44">
        <v>41</v>
      </c>
      <c r="E44">
        <v>0</v>
      </c>
      <c r="F44">
        <v>0</v>
      </c>
      <c r="G44">
        <v>9332501</v>
      </c>
      <c r="H44">
        <v>25</v>
      </c>
      <c r="I44">
        <v>0</v>
      </c>
      <c r="J44">
        <v>0</v>
      </c>
      <c r="K44">
        <v>0</v>
      </c>
      <c r="L44">
        <v>0</v>
      </c>
      <c r="M44">
        <v>12</v>
      </c>
      <c r="N44">
        <v>1509</v>
      </c>
      <c r="O44">
        <v>410</v>
      </c>
      <c r="P44">
        <v>0</v>
      </c>
      <c r="Q44">
        <v>0</v>
      </c>
      <c r="R44" s="1">
        <v>0</v>
      </c>
      <c r="S44">
        <v>0</v>
      </c>
      <c r="T44">
        <v>1508</v>
      </c>
      <c r="U44">
        <v>60</v>
      </c>
      <c r="V44" t="s">
        <v>1</v>
      </c>
      <c r="W44" t="s">
        <v>2</v>
      </c>
      <c r="X44">
        <v>12.847531999999999</v>
      </c>
      <c r="Y44" t="s">
        <v>3</v>
      </c>
      <c r="Z44">
        <v>12.847531999999999</v>
      </c>
      <c r="AA44">
        <v>12.847531999999999</v>
      </c>
      <c r="AB44" t="s">
        <v>4</v>
      </c>
      <c r="AC44">
        <v>77.672584999999998</v>
      </c>
      <c r="AD44">
        <v>158</v>
      </c>
      <c r="AE44">
        <v>0</v>
      </c>
      <c r="AF44">
        <v>0</v>
      </c>
      <c r="AG44">
        <v>85608</v>
      </c>
      <c r="AH44">
        <v>10616</v>
      </c>
      <c r="AI44" s="2">
        <v>42522.372314814813</v>
      </c>
      <c r="AK44">
        <v>0</v>
      </c>
      <c r="AL44" t="s">
        <v>39</v>
      </c>
      <c r="AM44">
        <v>3.27</v>
      </c>
      <c r="AN44">
        <v>2003</v>
      </c>
      <c r="AO44" s="3">
        <v>42417</v>
      </c>
      <c r="AP44" s="2">
        <v>42522.372523148151</v>
      </c>
      <c r="AQ44">
        <v>0</v>
      </c>
      <c r="AS44">
        <f t="shared" si="0"/>
        <v>4.0234124379529921E-3</v>
      </c>
    </row>
    <row r="45" spans="1:45">
      <c r="A45">
        <v>4799966850</v>
      </c>
      <c r="B45" t="s">
        <v>15</v>
      </c>
      <c r="C45">
        <v>150220237</v>
      </c>
      <c r="D45">
        <v>41</v>
      </c>
      <c r="E45">
        <v>0</v>
      </c>
      <c r="F45">
        <v>0</v>
      </c>
      <c r="G45">
        <v>9332501</v>
      </c>
      <c r="H45">
        <v>25</v>
      </c>
      <c r="I45">
        <v>0</v>
      </c>
      <c r="J45">
        <v>0</v>
      </c>
      <c r="K45">
        <v>0</v>
      </c>
      <c r="L45">
        <v>0</v>
      </c>
      <c r="M45">
        <v>12</v>
      </c>
      <c r="N45">
        <v>1508</v>
      </c>
      <c r="O45">
        <v>410</v>
      </c>
      <c r="P45">
        <v>0</v>
      </c>
      <c r="Q45">
        <v>0</v>
      </c>
      <c r="R45" s="1">
        <v>0</v>
      </c>
      <c r="S45">
        <v>0</v>
      </c>
      <c r="T45">
        <v>1508</v>
      </c>
      <c r="U45">
        <v>60</v>
      </c>
      <c r="V45" t="s">
        <v>1</v>
      </c>
      <c r="W45" t="s">
        <v>2</v>
      </c>
      <c r="X45">
        <v>12.847531999999999</v>
      </c>
      <c r="Y45" t="s">
        <v>3</v>
      </c>
      <c r="Z45">
        <v>12.847531999999999</v>
      </c>
      <c r="AA45">
        <v>12.847531999999999</v>
      </c>
      <c r="AB45" t="s">
        <v>4</v>
      </c>
      <c r="AC45">
        <v>77.672584999999998</v>
      </c>
      <c r="AD45">
        <v>158</v>
      </c>
      <c r="AE45">
        <v>0</v>
      </c>
      <c r="AF45">
        <v>0</v>
      </c>
      <c r="AG45">
        <v>85618</v>
      </c>
      <c r="AH45">
        <v>10616</v>
      </c>
      <c r="AI45" s="2">
        <v>42522.372430555559</v>
      </c>
      <c r="AK45">
        <v>0</v>
      </c>
      <c r="AL45" t="s">
        <v>39</v>
      </c>
      <c r="AM45">
        <v>3.27</v>
      </c>
      <c r="AN45">
        <v>2003</v>
      </c>
      <c r="AO45" s="3">
        <v>42417</v>
      </c>
      <c r="AP45" s="2">
        <v>42522.37263888889</v>
      </c>
      <c r="AQ45">
        <v>0</v>
      </c>
      <c r="AS45">
        <f t="shared" si="0"/>
        <v>4.0234124379529921E-3</v>
      </c>
    </row>
    <row r="46" spans="1:45">
      <c r="A46">
        <v>4799972649</v>
      </c>
      <c r="B46" t="s">
        <v>15</v>
      </c>
      <c r="C46">
        <v>150220237</v>
      </c>
      <c r="D46">
        <v>41</v>
      </c>
      <c r="E46">
        <v>0</v>
      </c>
      <c r="F46">
        <v>0</v>
      </c>
      <c r="G46">
        <v>9332501</v>
      </c>
      <c r="H46">
        <v>25</v>
      </c>
      <c r="I46">
        <v>0</v>
      </c>
      <c r="J46">
        <v>0</v>
      </c>
      <c r="K46">
        <v>0</v>
      </c>
      <c r="L46">
        <v>0</v>
      </c>
      <c r="M46">
        <v>13</v>
      </c>
      <c r="N46">
        <v>1508</v>
      </c>
      <c r="O46">
        <v>410</v>
      </c>
      <c r="P46">
        <v>0</v>
      </c>
      <c r="Q46">
        <v>0</v>
      </c>
      <c r="R46" s="1">
        <v>0</v>
      </c>
      <c r="S46">
        <v>0</v>
      </c>
      <c r="T46">
        <v>1508</v>
      </c>
      <c r="U46">
        <v>60</v>
      </c>
      <c r="V46" t="s">
        <v>1</v>
      </c>
      <c r="W46" t="s">
        <v>2</v>
      </c>
      <c r="X46">
        <v>12.847531999999999</v>
      </c>
      <c r="Y46" t="s">
        <v>3</v>
      </c>
      <c r="Z46">
        <v>12.847531999999999</v>
      </c>
      <c r="AA46">
        <v>12.847531999999999</v>
      </c>
      <c r="AB46" t="s">
        <v>4</v>
      </c>
      <c r="AC46">
        <v>77.672584999999998</v>
      </c>
      <c r="AD46">
        <v>158</v>
      </c>
      <c r="AE46">
        <v>0</v>
      </c>
      <c r="AF46">
        <v>0</v>
      </c>
      <c r="AG46">
        <v>85628</v>
      </c>
      <c r="AH46">
        <v>10616</v>
      </c>
      <c r="AI46" s="2">
        <v>42522.372546296298</v>
      </c>
      <c r="AK46">
        <v>0</v>
      </c>
      <c r="AL46" t="s">
        <v>14</v>
      </c>
      <c r="AM46">
        <v>3.27</v>
      </c>
      <c r="AN46">
        <v>2003</v>
      </c>
      <c r="AO46" s="3">
        <v>42417</v>
      </c>
      <c r="AP46" s="2">
        <v>42522.372754629629</v>
      </c>
      <c r="AQ46">
        <v>0</v>
      </c>
      <c r="AS46">
        <f t="shared" si="0"/>
        <v>4.0234124379529921E-3</v>
      </c>
    </row>
    <row r="47" spans="1:45">
      <c r="A47">
        <v>4800005011</v>
      </c>
      <c r="B47" t="s">
        <v>71</v>
      </c>
      <c r="C47">
        <v>150220237</v>
      </c>
      <c r="D47">
        <v>35</v>
      </c>
      <c r="E47">
        <v>1</v>
      </c>
      <c r="F47">
        <v>0</v>
      </c>
      <c r="G47">
        <v>9332501</v>
      </c>
      <c r="H47">
        <v>27</v>
      </c>
      <c r="I47">
        <v>0</v>
      </c>
      <c r="J47">
        <v>0</v>
      </c>
      <c r="K47">
        <v>0</v>
      </c>
      <c r="L47">
        <v>0</v>
      </c>
      <c r="M47">
        <v>13</v>
      </c>
      <c r="N47">
        <v>1505</v>
      </c>
      <c r="O47">
        <v>410</v>
      </c>
      <c r="P47">
        <v>0</v>
      </c>
      <c r="Q47">
        <v>0</v>
      </c>
      <c r="R47" s="1">
        <v>0</v>
      </c>
      <c r="S47">
        <v>0</v>
      </c>
      <c r="T47">
        <v>1486</v>
      </c>
      <c r="U47">
        <v>60</v>
      </c>
      <c r="V47" t="s">
        <v>1</v>
      </c>
      <c r="W47" t="s">
        <v>16</v>
      </c>
      <c r="X47">
        <v>12.847242</v>
      </c>
      <c r="Y47" t="s">
        <v>3</v>
      </c>
      <c r="Z47">
        <v>12.847242</v>
      </c>
      <c r="AA47">
        <v>12.847242</v>
      </c>
      <c r="AB47" t="s">
        <v>4</v>
      </c>
      <c r="AC47">
        <v>77.672698999999994</v>
      </c>
      <c r="AD47">
        <v>158</v>
      </c>
      <c r="AE47">
        <v>0</v>
      </c>
      <c r="AF47">
        <v>0</v>
      </c>
      <c r="AG47">
        <v>85724</v>
      </c>
      <c r="AH47">
        <v>10616</v>
      </c>
      <c r="AI47" s="2">
        <v>42522.373194444444</v>
      </c>
      <c r="AK47">
        <v>0</v>
      </c>
      <c r="AL47" t="s">
        <v>24</v>
      </c>
      <c r="AM47">
        <v>3.27</v>
      </c>
      <c r="AN47">
        <v>2003</v>
      </c>
      <c r="AO47" s="3">
        <v>42417</v>
      </c>
      <c r="AP47" s="2">
        <v>42522.373402777775</v>
      </c>
      <c r="AQ47">
        <v>0</v>
      </c>
      <c r="AS47">
        <f t="shared" si="0"/>
        <v>4.3350147485974929E-3</v>
      </c>
    </row>
    <row r="48" spans="1:45">
      <c r="A48">
        <v>4800008847</v>
      </c>
      <c r="B48" t="s">
        <v>15</v>
      </c>
      <c r="C48">
        <v>150220237</v>
      </c>
      <c r="D48">
        <v>41</v>
      </c>
      <c r="E48">
        <v>0</v>
      </c>
      <c r="F48">
        <v>0</v>
      </c>
      <c r="G48">
        <v>9332501</v>
      </c>
      <c r="H48">
        <v>27</v>
      </c>
      <c r="I48">
        <v>0</v>
      </c>
      <c r="J48">
        <v>0</v>
      </c>
      <c r="K48">
        <v>0</v>
      </c>
      <c r="L48">
        <v>0</v>
      </c>
      <c r="M48">
        <v>13</v>
      </c>
      <c r="N48">
        <v>1505</v>
      </c>
      <c r="O48">
        <v>410</v>
      </c>
      <c r="P48">
        <v>0</v>
      </c>
      <c r="Q48">
        <v>0</v>
      </c>
      <c r="R48" s="1">
        <v>0</v>
      </c>
      <c r="S48">
        <v>0</v>
      </c>
      <c r="T48">
        <v>1504</v>
      </c>
      <c r="U48">
        <v>60</v>
      </c>
      <c r="V48" t="s">
        <v>1</v>
      </c>
      <c r="W48" t="s">
        <v>2</v>
      </c>
      <c r="X48">
        <v>12.847242</v>
      </c>
      <c r="Y48" t="s">
        <v>3</v>
      </c>
      <c r="Z48">
        <v>12.847242</v>
      </c>
      <c r="AA48">
        <v>12.847242</v>
      </c>
      <c r="AB48" t="s">
        <v>4</v>
      </c>
      <c r="AC48">
        <v>77.672698999999994</v>
      </c>
      <c r="AD48">
        <v>158</v>
      </c>
      <c r="AE48">
        <v>0</v>
      </c>
      <c r="AF48">
        <v>0</v>
      </c>
      <c r="AG48">
        <v>85730</v>
      </c>
      <c r="AH48">
        <v>10616</v>
      </c>
      <c r="AI48" s="2">
        <v>42522.373263888891</v>
      </c>
      <c r="AK48">
        <v>0</v>
      </c>
      <c r="AL48" t="s">
        <v>11</v>
      </c>
      <c r="AM48">
        <v>3.27</v>
      </c>
      <c r="AN48">
        <v>2003</v>
      </c>
      <c r="AO48" s="3">
        <v>42417</v>
      </c>
      <c r="AP48" s="2">
        <v>42522.373483796298</v>
      </c>
      <c r="AQ48">
        <v>0</v>
      </c>
      <c r="AS48">
        <f t="shared" si="0"/>
        <v>4.3350147485974929E-3</v>
      </c>
    </row>
    <row r="49" spans="1:45">
      <c r="A49">
        <v>4800013886</v>
      </c>
      <c r="B49" t="s">
        <v>15</v>
      </c>
      <c r="C49">
        <v>150220237</v>
      </c>
      <c r="D49">
        <v>41</v>
      </c>
      <c r="E49">
        <v>0</v>
      </c>
      <c r="F49">
        <v>0</v>
      </c>
      <c r="G49">
        <v>9332501</v>
      </c>
      <c r="H49">
        <v>27</v>
      </c>
      <c r="I49">
        <v>0</v>
      </c>
      <c r="J49">
        <v>0</v>
      </c>
      <c r="K49">
        <v>0</v>
      </c>
      <c r="L49">
        <v>0</v>
      </c>
      <c r="M49">
        <v>13</v>
      </c>
      <c r="N49">
        <v>1504</v>
      </c>
      <c r="O49">
        <v>410</v>
      </c>
      <c r="P49">
        <v>0</v>
      </c>
      <c r="Q49">
        <v>0</v>
      </c>
      <c r="R49" s="1">
        <v>0</v>
      </c>
      <c r="S49">
        <v>0</v>
      </c>
      <c r="T49">
        <v>1504</v>
      </c>
      <c r="U49">
        <v>60</v>
      </c>
      <c r="V49" t="s">
        <v>1</v>
      </c>
      <c r="W49" t="s">
        <v>2</v>
      </c>
      <c r="X49">
        <v>12.847242</v>
      </c>
      <c r="Y49" t="s">
        <v>3</v>
      </c>
      <c r="Z49">
        <v>12.847242</v>
      </c>
      <c r="AA49">
        <v>12.847242</v>
      </c>
      <c r="AB49" t="s">
        <v>4</v>
      </c>
      <c r="AC49">
        <v>77.672698999999994</v>
      </c>
      <c r="AD49">
        <v>158</v>
      </c>
      <c r="AE49">
        <v>0</v>
      </c>
      <c r="AF49">
        <v>0</v>
      </c>
      <c r="AG49">
        <v>85740</v>
      </c>
      <c r="AH49">
        <v>10616</v>
      </c>
      <c r="AI49" s="2">
        <v>42522.373379629629</v>
      </c>
      <c r="AK49">
        <v>0</v>
      </c>
      <c r="AL49" t="s">
        <v>38</v>
      </c>
      <c r="AM49">
        <v>3.27</v>
      </c>
      <c r="AN49">
        <v>2003</v>
      </c>
      <c r="AO49" s="3">
        <v>42417</v>
      </c>
      <c r="AP49" s="2">
        <v>42522.37358796296</v>
      </c>
      <c r="AQ49">
        <v>0</v>
      </c>
      <c r="AS49">
        <f t="shared" si="0"/>
        <v>4.3350147485974929E-3</v>
      </c>
    </row>
    <row r="50" spans="1:45">
      <c r="A50">
        <v>4800019593</v>
      </c>
      <c r="B50" t="s">
        <v>15</v>
      </c>
      <c r="C50">
        <v>150220237</v>
      </c>
      <c r="D50">
        <v>41</v>
      </c>
      <c r="E50">
        <v>0</v>
      </c>
      <c r="F50">
        <v>0</v>
      </c>
      <c r="G50">
        <v>9332501</v>
      </c>
      <c r="H50">
        <v>27</v>
      </c>
      <c r="I50">
        <v>0</v>
      </c>
      <c r="J50">
        <v>0</v>
      </c>
      <c r="K50">
        <v>0</v>
      </c>
      <c r="L50">
        <v>0</v>
      </c>
      <c r="M50">
        <v>13</v>
      </c>
      <c r="N50">
        <v>1503</v>
      </c>
      <c r="O50">
        <v>410</v>
      </c>
      <c r="P50">
        <v>0</v>
      </c>
      <c r="Q50">
        <v>0</v>
      </c>
      <c r="R50" s="1">
        <v>0</v>
      </c>
      <c r="S50">
        <v>0</v>
      </c>
      <c r="T50">
        <v>1503</v>
      </c>
      <c r="U50">
        <v>60</v>
      </c>
      <c r="V50" t="s">
        <v>1</v>
      </c>
      <c r="W50" t="s">
        <v>2</v>
      </c>
      <c r="X50">
        <v>12.847242</v>
      </c>
      <c r="Y50" t="s">
        <v>3</v>
      </c>
      <c r="Z50">
        <v>12.847242</v>
      </c>
      <c r="AA50">
        <v>12.847242</v>
      </c>
      <c r="AB50" t="s">
        <v>4</v>
      </c>
      <c r="AC50">
        <v>77.672698999999994</v>
      </c>
      <c r="AD50">
        <v>158</v>
      </c>
      <c r="AE50">
        <v>0</v>
      </c>
      <c r="AF50">
        <v>0</v>
      </c>
      <c r="AG50">
        <v>85750</v>
      </c>
      <c r="AH50">
        <v>10616</v>
      </c>
      <c r="AI50" s="2">
        <v>42522.373495370368</v>
      </c>
      <c r="AK50">
        <v>0</v>
      </c>
      <c r="AL50" t="s">
        <v>39</v>
      </c>
      <c r="AM50">
        <v>3.27</v>
      </c>
      <c r="AN50">
        <v>2003</v>
      </c>
      <c r="AO50" s="3">
        <v>42417</v>
      </c>
      <c r="AP50" s="2">
        <v>42522.373703703706</v>
      </c>
      <c r="AQ50">
        <v>0</v>
      </c>
      <c r="AS50">
        <f t="shared" si="0"/>
        <v>4.3350147485974929E-3</v>
      </c>
    </row>
    <row r="51" spans="1:45">
      <c r="A51">
        <v>4800025364</v>
      </c>
      <c r="B51" t="s">
        <v>15</v>
      </c>
      <c r="C51">
        <v>150220237</v>
      </c>
      <c r="D51">
        <v>41</v>
      </c>
      <c r="E51">
        <v>0</v>
      </c>
      <c r="F51">
        <v>0</v>
      </c>
      <c r="G51">
        <v>9332501</v>
      </c>
      <c r="H51">
        <v>27</v>
      </c>
      <c r="I51">
        <v>0</v>
      </c>
      <c r="J51">
        <v>0</v>
      </c>
      <c r="K51">
        <v>0</v>
      </c>
      <c r="L51">
        <v>0</v>
      </c>
      <c r="M51">
        <v>13</v>
      </c>
      <c r="N51">
        <v>1502</v>
      </c>
      <c r="O51">
        <v>410</v>
      </c>
      <c r="P51">
        <v>0</v>
      </c>
      <c r="Q51">
        <v>0</v>
      </c>
      <c r="R51" s="1">
        <v>0</v>
      </c>
      <c r="S51">
        <v>0</v>
      </c>
      <c r="T51">
        <v>1502</v>
      </c>
      <c r="U51">
        <v>60</v>
      </c>
      <c r="V51" t="s">
        <v>1</v>
      </c>
      <c r="W51" t="s">
        <v>2</v>
      </c>
      <c r="X51">
        <v>12.847242</v>
      </c>
      <c r="Y51" t="s">
        <v>3</v>
      </c>
      <c r="Z51">
        <v>12.847242</v>
      </c>
      <c r="AA51">
        <v>12.847242</v>
      </c>
      <c r="AB51" t="s">
        <v>4</v>
      </c>
      <c r="AC51">
        <v>77.672698999999994</v>
      </c>
      <c r="AD51">
        <v>158</v>
      </c>
      <c r="AE51">
        <v>0</v>
      </c>
      <c r="AF51">
        <v>0</v>
      </c>
      <c r="AG51">
        <v>85800</v>
      </c>
      <c r="AH51">
        <v>10616</v>
      </c>
      <c r="AI51" s="2">
        <v>42522.373611111114</v>
      </c>
      <c r="AK51">
        <v>0</v>
      </c>
      <c r="AL51" t="s">
        <v>10</v>
      </c>
      <c r="AM51">
        <v>3.27</v>
      </c>
      <c r="AN51">
        <v>2003</v>
      </c>
      <c r="AO51" s="3">
        <v>42417</v>
      </c>
      <c r="AP51" s="2">
        <v>42522.373819444445</v>
      </c>
      <c r="AQ51">
        <v>0</v>
      </c>
      <c r="AS51">
        <f t="shared" si="0"/>
        <v>4.3350147485974929E-3</v>
      </c>
    </row>
    <row r="52" spans="1:45">
      <c r="A52">
        <v>4800031095</v>
      </c>
      <c r="B52" t="s">
        <v>15</v>
      </c>
      <c r="C52">
        <v>150220237</v>
      </c>
      <c r="D52">
        <v>41</v>
      </c>
      <c r="E52">
        <v>0</v>
      </c>
      <c r="F52">
        <v>0</v>
      </c>
      <c r="G52">
        <v>9332501</v>
      </c>
      <c r="H52">
        <v>27</v>
      </c>
      <c r="I52">
        <v>0</v>
      </c>
      <c r="J52">
        <v>0</v>
      </c>
      <c r="K52">
        <v>0</v>
      </c>
      <c r="L52">
        <v>0</v>
      </c>
      <c r="M52">
        <v>13</v>
      </c>
      <c r="N52">
        <v>1502</v>
      </c>
      <c r="O52">
        <v>410</v>
      </c>
      <c r="P52">
        <v>0</v>
      </c>
      <c r="Q52">
        <v>0</v>
      </c>
      <c r="R52" s="1">
        <v>0</v>
      </c>
      <c r="S52">
        <v>0</v>
      </c>
      <c r="T52">
        <v>1502</v>
      </c>
      <c r="U52">
        <v>60</v>
      </c>
      <c r="V52" t="s">
        <v>1</v>
      </c>
      <c r="W52" t="s">
        <v>2</v>
      </c>
      <c r="X52">
        <v>12.847242</v>
      </c>
      <c r="Y52" t="s">
        <v>3</v>
      </c>
      <c r="Z52">
        <v>12.847242</v>
      </c>
      <c r="AA52">
        <v>12.847242</v>
      </c>
      <c r="AB52" t="s">
        <v>4</v>
      </c>
      <c r="AC52">
        <v>77.672698999999994</v>
      </c>
      <c r="AD52">
        <v>158</v>
      </c>
      <c r="AE52">
        <v>0</v>
      </c>
      <c r="AF52">
        <v>0</v>
      </c>
      <c r="AG52">
        <v>85810</v>
      </c>
      <c r="AH52">
        <v>10616</v>
      </c>
      <c r="AI52" s="2">
        <v>42522.373726851853</v>
      </c>
      <c r="AK52">
        <v>0</v>
      </c>
      <c r="AL52" t="s">
        <v>25</v>
      </c>
      <c r="AM52">
        <v>3.27</v>
      </c>
      <c r="AN52">
        <v>2003</v>
      </c>
      <c r="AO52" s="3">
        <v>42417</v>
      </c>
      <c r="AP52" s="2">
        <v>42522.373935185184</v>
      </c>
      <c r="AQ52">
        <v>0</v>
      </c>
      <c r="AS52">
        <f t="shared" si="0"/>
        <v>4.3350147485974929E-3</v>
      </c>
    </row>
    <row r="53" spans="1:45">
      <c r="A53">
        <v>4800036877</v>
      </c>
      <c r="B53" t="s">
        <v>15</v>
      </c>
      <c r="C53">
        <v>150220237</v>
      </c>
      <c r="D53">
        <v>41</v>
      </c>
      <c r="E53">
        <v>0</v>
      </c>
      <c r="F53">
        <v>0</v>
      </c>
      <c r="G53">
        <v>9332501</v>
      </c>
      <c r="H53">
        <v>27</v>
      </c>
      <c r="I53">
        <v>0</v>
      </c>
      <c r="J53">
        <v>0</v>
      </c>
      <c r="K53">
        <v>0</v>
      </c>
      <c r="L53">
        <v>0</v>
      </c>
      <c r="M53">
        <v>13</v>
      </c>
      <c r="N53">
        <v>1502</v>
      </c>
      <c r="O53">
        <v>410</v>
      </c>
      <c r="P53">
        <v>0</v>
      </c>
      <c r="Q53">
        <v>0</v>
      </c>
      <c r="R53" s="1">
        <v>0</v>
      </c>
      <c r="S53">
        <v>0</v>
      </c>
      <c r="T53">
        <v>1502</v>
      </c>
      <c r="U53">
        <v>60</v>
      </c>
      <c r="V53" t="s">
        <v>1</v>
      </c>
      <c r="W53" t="s">
        <v>2</v>
      </c>
      <c r="X53">
        <v>12.847242</v>
      </c>
      <c r="Y53" t="s">
        <v>3</v>
      </c>
      <c r="Z53">
        <v>12.847242</v>
      </c>
      <c r="AA53">
        <v>12.847242</v>
      </c>
      <c r="AB53" t="s">
        <v>4</v>
      </c>
      <c r="AC53">
        <v>77.672698999999994</v>
      </c>
      <c r="AD53">
        <v>158</v>
      </c>
      <c r="AE53">
        <v>0</v>
      </c>
      <c r="AF53">
        <v>0</v>
      </c>
      <c r="AG53">
        <v>85820</v>
      </c>
      <c r="AH53">
        <v>10616</v>
      </c>
      <c r="AI53" s="2">
        <v>42522.373842592591</v>
      </c>
      <c r="AK53">
        <v>0</v>
      </c>
      <c r="AL53" t="s">
        <v>7</v>
      </c>
      <c r="AM53">
        <v>3.27</v>
      </c>
      <c r="AN53">
        <v>2003</v>
      </c>
      <c r="AO53" s="3">
        <v>42417</v>
      </c>
      <c r="AP53" s="2">
        <v>42522.374050925922</v>
      </c>
      <c r="AQ53">
        <v>0</v>
      </c>
      <c r="AS53">
        <f t="shared" si="0"/>
        <v>4.3350147485974929E-3</v>
      </c>
    </row>
    <row r="54" spans="1:45">
      <c r="A54">
        <v>4800042660</v>
      </c>
      <c r="B54" t="s">
        <v>15</v>
      </c>
      <c r="C54">
        <v>150220237</v>
      </c>
      <c r="D54">
        <v>41</v>
      </c>
      <c r="E54">
        <v>0</v>
      </c>
      <c r="F54">
        <v>0</v>
      </c>
      <c r="G54">
        <v>9332501</v>
      </c>
      <c r="H54">
        <v>27</v>
      </c>
      <c r="I54">
        <v>0</v>
      </c>
      <c r="J54">
        <v>0</v>
      </c>
      <c r="K54">
        <v>0</v>
      </c>
      <c r="L54">
        <v>0</v>
      </c>
      <c r="M54">
        <v>13</v>
      </c>
      <c r="N54">
        <v>1502</v>
      </c>
      <c r="O54">
        <v>410</v>
      </c>
      <c r="P54">
        <v>0</v>
      </c>
      <c r="Q54">
        <v>0</v>
      </c>
      <c r="R54" s="1">
        <v>0</v>
      </c>
      <c r="S54">
        <v>0</v>
      </c>
      <c r="T54">
        <v>1502</v>
      </c>
      <c r="U54">
        <v>60</v>
      </c>
      <c r="V54" t="s">
        <v>1</v>
      </c>
      <c r="W54" t="s">
        <v>2</v>
      </c>
      <c r="X54">
        <v>12.847242</v>
      </c>
      <c r="Y54" t="s">
        <v>3</v>
      </c>
      <c r="Z54">
        <v>12.847242</v>
      </c>
      <c r="AA54">
        <v>12.847242</v>
      </c>
      <c r="AB54" t="s">
        <v>4</v>
      </c>
      <c r="AC54">
        <v>77.672698999999994</v>
      </c>
      <c r="AD54">
        <v>158</v>
      </c>
      <c r="AE54">
        <v>0</v>
      </c>
      <c r="AF54">
        <v>0</v>
      </c>
      <c r="AG54">
        <v>85830</v>
      </c>
      <c r="AH54">
        <v>10616</v>
      </c>
      <c r="AI54" s="2">
        <v>42522.37395833333</v>
      </c>
      <c r="AK54">
        <v>0</v>
      </c>
      <c r="AL54" t="s">
        <v>12</v>
      </c>
      <c r="AM54">
        <v>3.27</v>
      </c>
      <c r="AN54">
        <v>2003</v>
      </c>
      <c r="AO54" s="3">
        <v>42417</v>
      </c>
      <c r="AP54" s="2">
        <v>42522.374166666668</v>
      </c>
      <c r="AQ54">
        <v>0</v>
      </c>
      <c r="AS54">
        <f t="shared" si="0"/>
        <v>4.3350147485974929E-3</v>
      </c>
    </row>
    <row r="55" spans="1:45">
      <c r="A55">
        <v>4800048501</v>
      </c>
      <c r="B55" t="s">
        <v>15</v>
      </c>
      <c r="C55">
        <v>150220237</v>
      </c>
      <c r="D55">
        <v>41</v>
      </c>
      <c r="E55">
        <v>0</v>
      </c>
      <c r="F55">
        <v>0</v>
      </c>
      <c r="G55">
        <v>9332501</v>
      </c>
      <c r="H55">
        <v>27</v>
      </c>
      <c r="I55">
        <v>0</v>
      </c>
      <c r="J55">
        <v>0</v>
      </c>
      <c r="K55">
        <v>0</v>
      </c>
      <c r="L55">
        <v>0</v>
      </c>
      <c r="M55">
        <v>13</v>
      </c>
      <c r="N55">
        <v>1502</v>
      </c>
      <c r="O55">
        <v>410</v>
      </c>
      <c r="P55">
        <v>0</v>
      </c>
      <c r="Q55">
        <v>0</v>
      </c>
      <c r="R55" s="1">
        <v>0</v>
      </c>
      <c r="S55">
        <v>0</v>
      </c>
      <c r="T55">
        <v>1502</v>
      </c>
      <c r="U55">
        <v>60</v>
      </c>
      <c r="V55" t="s">
        <v>1</v>
      </c>
      <c r="W55" t="s">
        <v>2</v>
      </c>
      <c r="X55">
        <v>12.847242</v>
      </c>
      <c r="Y55" t="s">
        <v>3</v>
      </c>
      <c r="Z55">
        <v>12.847242</v>
      </c>
      <c r="AA55">
        <v>12.847242</v>
      </c>
      <c r="AB55" t="s">
        <v>4</v>
      </c>
      <c r="AC55">
        <v>77.672698999999994</v>
      </c>
      <c r="AD55">
        <v>158</v>
      </c>
      <c r="AE55">
        <v>0</v>
      </c>
      <c r="AF55">
        <v>0</v>
      </c>
      <c r="AG55">
        <v>85840</v>
      </c>
      <c r="AH55">
        <v>10616</v>
      </c>
      <c r="AI55" s="2">
        <v>42522.374074074076</v>
      </c>
      <c r="AK55">
        <v>0</v>
      </c>
      <c r="AL55" t="s">
        <v>24</v>
      </c>
      <c r="AM55">
        <v>3.27</v>
      </c>
      <c r="AN55">
        <v>2003</v>
      </c>
      <c r="AO55" s="3">
        <v>42417</v>
      </c>
      <c r="AP55" s="2">
        <v>42522.374282407407</v>
      </c>
      <c r="AQ55">
        <v>0</v>
      </c>
      <c r="AS55">
        <f t="shared" si="0"/>
        <v>4.3350147485974929E-3</v>
      </c>
    </row>
    <row r="56" spans="1:45">
      <c r="A56">
        <v>4800054226</v>
      </c>
      <c r="B56" t="s">
        <v>15</v>
      </c>
      <c r="C56">
        <v>150220237</v>
      </c>
      <c r="D56">
        <v>41</v>
      </c>
      <c r="E56">
        <v>0</v>
      </c>
      <c r="F56">
        <v>0</v>
      </c>
      <c r="G56">
        <v>9332501</v>
      </c>
      <c r="H56">
        <v>27</v>
      </c>
      <c r="I56">
        <v>0</v>
      </c>
      <c r="J56">
        <v>0</v>
      </c>
      <c r="K56">
        <v>0</v>
      </c>
      <c r="L56">
        <v>0</v>
      </c>
      <c r="M56">
        <v>13</v>
      </c>
      <c r="N56">
        <v>1502</v>
      </c>
      <c r="O56">
        <v>410</v>
      </c>
      <c r="P56">
        <v>0</v>
      </c>
      <c r="Q56">
        <v>0</v>
      </c>
      <c r="R56" s="1">
        <v>0</v>
      </c>
      <c r="S56">
        <v>0</v>
      </c>
      <c r="T56">
        <v>1501</v>
      </c>
      <c r="U56">
        <v>60</v>
      </c>
      <c r="V56" t="s">
        <v>1</v>
      </c>
      <c r="W56" t="s">
        <v>2</v>
      </c>
      <c r="X56">
        <v>12.847242</v>
      </c>
      <c r="Y56" t="s">
        <v>3</v>
      </c>
      <c r="Z56">
        <v>12.847242</v>
      </c>
      <c r="AA56">
        <v>12.847242</v>
      </c>
      <c r="AB56" t="s">
        <v>4</v>
      </c>
      <c r="AC56">
        <v>77.672698999999994</v>
      </c>
      <c r="AD56">
        <v>158</v>
      </c>
      <c r="AE56">
        <v>0</v>
      </c>
      <c r="AF56">
        <v>0</v>
      </c>
      <c r="AG56">
        <v>85850</v>
      </c>
      <c r="AH56">
        <v>10616</v>
      </c>
      <c r="AI56" s="2">
        <v>42522.374189814815</v>
      </c>
      <c r="AK56">
        <v>0</v>
      </c>
      <c r="AL56" t="s">
        <v>37</v>
      </c>
      <c r="AM56">
        <v>3.27</v>
      </c>
      <c r="AN56">
        <v>2003</v>
      </c>
      <c r="AO56" s="3">
        <v>42417</v>
      </c>
      <c r="AP56" s="2">
        <v>42522.374398148146</v>
      </c>
      <c r="AQ56">
        <v>0</v>
      </c>
      <c r="AS56">
        <f t="shared" si="0"/>
        <v>4.3350147485974929E-3</v>
      </c>
    </row>
    <row r="57" spans="1:45">
      <c r="A57">
        <v>4800059460</v>
      </c>
      <c r="B57" t="s">
        <v>15</v>
      </c>
      <c r="C57">
        <v>150220237</v>
      </c>
      <c r="D57">
        <v>41</v>
      </c>
      <c r="E57">
        <v>0</v>
      </c>
      <c r="F57">
        <v>0</v>
      </c>
      <c r="G57">
        <v>9332501</v>
      </c>
      <c r="H57">
        <v>27</v>
      </c>
      <c r="I57">
        <v>0</v>
      </c>
      <c r="J57">
        <v>0</v>
      </c>
      <c r="K57">
        <v>0</v>
      </c>
      <c r="L57">
        <v>0</v>
      </c>
      <c r="M57">
        <v>13</v>
      </c>
      <c r="N57">
        <v>1500</v>
      </c>
      <c r="O57">
        <v>410</v>
      </c>
      <c r="P57">
        <v>0</v>
      </c>
      <c r="Q57">
        <v>0</v>
      </c>
      <c r="R57" s="1">
        <v>0</v>
      </c>
      <c r="S57">
        <v>0</v>
      </c>
      <c r="T57">
        <v>1501</v>
      </c>
      <c r="U57">
        <v>60</v>
      </c>
      <c r="V57" t="s">
        <v>1</v>
      </c>
      <c r="W57" t="s">
        <v>2</v>
      </c>
      <c r="X57">
        <v>12.847242</v>
      </c>
      <c r="Y57" t="s">
        <v>3</v>
      </c>
      <c r="Z57">
        <v>12.847242</v>
      </c>
      <c r="AA57">
        <v>12.847242</v>
      </c>
      <c r="AB57" t="s">
        <v>4</v>
      </c>
      <c r="AC57">
        <v>77.672698999999994</v>
      </c>
      <c r="AD57">
        <v>158</v>
      </c>
      <c r="AE57">
        <v>0</v>
      </c>
      <c r="AF57">
        <v>0</v>
      </c>
      <c r="AG57">
        <v>85900</v>
      </c>
      <c r="AH57">
        <v>10616</v>
      </c>
      <c r="AI57" s="2">
        <v>42522.374305555553</v>
      </c>
      <c r="AK57">
        <v>0</v>
      </c>
      <c r="AL57" t="s">
        <v>10</v>
      </c>
      <c r="AM57">
        <v>3.27</v>
      </c>
      <c r="AN57">
        <v>2003</v>
      </c>
      <c r="AO57" s="3">
        <v>42417</v>
      </c>
      <c r="AP57" s="2">
        <v>42522.374502314815</v>
      </c>
      <c r="AQ57">
        <v>0</v>
      </c>
      <c r="AS57">
        <f t="shared" si="0"/>
        <v>4.3350147485974929E-3</v>
      </c>
    </row>
    <row r="58" spans="1:45">
      <c r="A58">
        <v>4800065230</v>
      </c>
      <c r="B58" t="s">
        <v>15</v>
      </c>
      <c r="C58">
        <v>150220237</v>
      </c>
      <c r="D58">
        <v>41</v>
      </c>
      <c r="E58">
        <v>0</v>
      </c>
      <c r="F58">
        <v>0</v>
      </c>
      <c r="G58">
        <v>9332501</v>
      </c>
      <c r="H58">
        <v>27</v>
      </c>
      <c r="I58">
        <v>0</v>
      </c>
      <c r="J58">
        <v>0</v>
      </c>
      <c r="K58">
        <v>0</v>
      </c>
      <c r="L58">
        <v>0</v>
      </c>
      <c r="M58">
        <v>13</v>
      </c>
      <c r="N58">
        <v>1500</v>
      </c>
      <c r="O58">
        <v>410</v>
      </c>
      <c r="P58">
        <v>0</v>
      </c>
      <c r="Q58">
        <v>0</v>
      </c>
      <c r="R58" s="1">
        <v>0</v>
      </c>
      <c r="S58">
        <v>0</v>
      </c>
      <c r="T58">
        <v>1501</v>
      </c>
      <c r="U58">
        <v>60</v>
      </c>
      <c r="V58" t="s">
        <v>1</v>
      </c>
      <c r="W58" t="s">
        <v>2</v>
      </c>
      <c r="X58">
        <v>12.847242</v>
      </c>
      <c r="Y58" t="s">
        <v>3</v>
      </c>
      <c r="Z58">
        <v>12.847242</v>
      </c>
      <c r="AA58">
        <v>12.847242</v>
      </c>
      <c r="AB58" t="s">
        <v>4</v>
      </c>
      <c r="AC58">
        <v>77.672698999999994</v>
      </c>
      <c r="AD58">
        <v>158</v>
      </c>
      <c r="AE58">
        <v>0</v>
      </c>
      <c r="AF58">
        <v>0</v>
      </c>
      <c r="AG58">
        <v>85909</v>
      </c>
      <c r="AH58">
        <v>10616</v>
      </c>
      <c r="AI58" s="2">
        <v>42522.374409722222</v>
      </c>
      <c r="AK58">
        <v>0</v>
      </c>
      <c r="AL58" t="s">
        <v>19</v>
      </c>
      <c r="AM58">
        <v>3.27</v>
      </c>
      <c r="AN58">
        <v>2003</v>
      </c>
      <c r="AO58" s="3">
        <v>42417</v>
      </c>
      <c r="AP58" s="2">
        <v>42522.374618055554</v>
      </c>
      <c r="AQ58">
        <v>0</v>
      </c>
      <c r="AS58">
        <f t="shared" si="0"/>
        <v>4.3350147485974929E-3</v>
      </c>
    </row>
    <row r="59" spans="1:45">
      <c r="A59">
        <v>4800071122</v>
      </c>
      <c r="B59" t="s">
        <v>15</v>
      </c>
      <c r="C59">
        <v>150220237</v>
      </c>
      <c r="D59">
        <v>41</v>
      </c>
      <c r="E59">
        <v>0</v>
      </c>
      <c r="F59">
        <v>0</v>
      </c>
      <c r="G59">
        <v>9332501</v>
      </c>
      <c r="H59">
        <v>27</v>
      </c>
      <c r="I59">
        <v>0</v>
      </c>
      <c r="J59">
        <v>0</v>
      </c>
      <c r="K59">
        <v>0</v>
      </c>
      <c r="L59">
        <v>0</v>
      </c>
      <c r="M59">
        <v>13</v>
      </c>
      <c r="N59">
        <v>1502</v>
      </c>
      <c r="O59">
        <v>410</v>
      </c>
      <c r="P59">
        <v>0</v>
      </c>
      <c r="Q59">
        <v>0</v>
      </c>
      <c r="R59" s="1">
        <v>0</v>
      </c>
      <c r="S59">
        <v>0</v>
      </c>
      <c r="T59">
        <v>1501</v>
      </c>
      <c r="U59">
        <v>60</v>
      </c>
      <c r="V59" t="s">
        <v>1</v>
      </c>
      <c r="W59" t="s">
        <v>2</v>
      </c>
      <c r="X59">
        <v>12.847242</v>
      </c>
      <c r="Y59" t="s">
        <v>3</v>
      </c>
      <c r="Z59">
        <v>12.847242</v>
      </c>
      <c r="AA59">
        <v>12.847242</v>
      </c>
      <c r="AB59" t="s">
        <v>4</v>
      </c>
      <c r="AC59">
        <v>77.672698999999994</v>
      </c>
      <c r="AD59">
        <v>158</v>
      </c>
      <c r="AE59">
        <v>0</v>
      </c>
      <c r="AF59">
        <v>0</v>
      </c>
      <c r="AG59">
        <v>85919</v>
      </c>
      <c r="AH59">
        <v>10616</v>
      </c>
      <c r="AI59" s="2">
        <v>42522.374525462961</v>
      </c>
      <c r="AK59">
        <v>0</v>
      </c>
      <c r="AL59" t="s">
        <v>39</v>
      </c>
      <c r="AM59">
        <v>3.27</v>
      </c>
      <c r="AN59">
        <v>2003</v>
      </c>
      <c r="AO59" s="3">
        <v>42417</v>
      </c>
      <c r="AP59" s="2">
        <v>42522.3747337963</v>
      </c>
      <c r="AQ59">
        <v>0</v>
      </c>
      <c r="AS59">
        <f t="shared" si="0"/>
        <v>4.3350147485974929E-3</v>
      </c>
    </row>
    <row r="60" spans="1:45">
      <c r="A60">
        <v>4800077028</v>
      </c>
      <c r="B60" t="s">
        <v>15</v>
      </c>
      <c r="C60">
        <v>150220237</v>
      </c>
      <c r="D60">
        <v>41</v>
      </c>
      <c r="E60">
        <v>0</v>
      </c>
      <c r="F60">
        <v>0</v>
      </c>
      <c r="G60">
        <v>9332501</v>
      </c>
      <c r="H60">
        <v>27</v>
      </c>
      <c r="I60">
        <v>0</v>
      </c>
      <c r="J60">
        <v>0</v>
      </c>
      <c r="K60">
        <v>0</v>
      </c>
      <c r="L60">
        <v>0</v>
      </c>
      <c r="M60">
        <v>13</v>
      </c>
      <c r="N60">
        <v>1500</v>
      </c>
      <c r="O60">
        <v>410</v>
      </c>
      <c r="P60">
        <v>0</v>
      </c>
      <c r="Q60">
        <v>0</v>
      </c>
      <c r="R60" s="1">
        <v>0</v>
      </c>
      <c r="S60">
        <v>0</v>
      </c>
      <c r="T60">
        <v>1500</v>
      </c>
      <c r="U60">
        <v>60</v>
      </c>
      <c r="V60" t="s">
        <v>1</v>
      </c>
      <c r="W60" t="s">
        <v>2</v>
      </c>
      <c r="X60">
        <v>12.847242</v>
      </c>
      <c r="Y60" t="s">
        <v>3</v>
      </c>
      <c r="Z60">
        <v>12.847242</v>
      </c>
      <c r="AA60">
        <v>12.847242</v>
      </c>
      <c r="AB60" t="s">
        <v>4</v>
      </c>
      <c r="AC60">
        <v>77.672698999999994</v>
      </c>
      <c r="AD60">
        <v>158</v>
      </c>
      <c r="AE60">
        <v>0</v>
      </c>
      <c r="AF60">
        <v>0</v>
      </c>
      <c r="AG60">
        <v>85929</v>
      </c>
      <c r="AH60">
        <v>10616</v>
      </c>
      <c r="AI60" s="2">
        <v>42522.374641203707</v>
      </c>
      <c r="AK60">
        <v>0</v>
      </c>
      <c r="AL60" t="s">
        <v>39</v>
      </c>
      <c r="AM60">
        <v>3.27</v>
      </c>
      <c r="AN60">
        <v>2003</v>
      </c>
      <c r="AO60" s="3">
        <v>42417</v>
      </c>
      <c r="AP60" s="2">
        <v>42522.374849537038</v>
      </c>
      <c r="AQ60">
        <v>0</v>
      </c>
      <c r="AS60">
        <f t="shared" si="0"/>
        <v>4.3350147485974929E-3</v>
      </c>
    </row>
    <row r="61" spans="1:45">
      <c r="A61">
        <v>4800082773</v>
      </c>
      <c r="B61" t="s">
        <v>15</v>
      </c>
      <c r="C61">
        <v>150220237</v>
      </c>
      <c r="D61">
        <v>41</v>
      </c>
      <c r="E61">
        <v>0</v>
      </c>
      <c r="F61">
        <v>0</v>
      </c>
      <c r="G61">
        <v>9332501</v>
      </c>
      <c r="H61">
        <v>27</v>
      </c>
      <c r="I61">
        <v>0</v>
      </c>
      <c r="J61">
        <v>0</v>
      </c>
      <c r="K61">
        <v>0</v>
      </c>
      <c r="L61">
        <v>0</v>
      </c>
      <c r="M61">
        <v>13</v>
      </c>
      <c r="N61">
        <v>1499</v>
      </c>
      <c r="O61">
        <v>410</v>
      </c>
      <c r="P61">
        <v>0</v>
      </c>
      <c r="Q61">
        <v>0</v>
      </c>
      <c r="R61" s="1">
        <v>0</v>
      </c>
      <c r="S61">
        <v>0</v>
      </c>
      <c r="T61">
        <v>1499</v>
      </c>
      <c r="U61">
        <v>60</v>
      </c>
      <c r="V61" t="s">
        <v>1</v>
      </c>
      <c r="W61" t="s">
        <v>2</v>
      </c>
      <c r="X61">
        <v>12.847242</v>
      </c>
      <c r="Y61" t="s">
        <v>3</v>
      </c>
      <c r="Z61">
        <v>12.847242</v>
      </c>
      <c r="AA61">
        <v>12.847242</v>
      </c>
      <c r="AB61" t="s">
        <v>4</v>
      </c>
      <c r="AC61">
        <v>77.672698999999994</v>
      </c>
      <c r="AD61">
        <v>158</v>
      </c>
      <c r="AE61">
        <v>0</v>
      </c>
      <c r="AF61">
        <v>0</v>
      </c>
      <c r="AG61">
        <v>85939</v>
      </c>
      <c r="AH61">
        <v>10616</v>
      </c>
      <c r="AI61" s="2">
        <v>42522.374756944446</v>
      </c>
      <c r="AK61">
        <v>0</v>
      </c>
      <c r="AL61" t="s">
        <v>38</v>
      </c>
      <c r="AM61">
        <v>3.27</v>
      </c>
      <c r="AN61">
        <v>2003</v>
      </c>
      <c r="AO61" s="3">
        <v>42417</v>
      </c>
      <c r="AP61" s="2">
        <v>42522.374965277777</v>
      </c>
      <c r="AQ61">
        <v>0</v>
      </c>
      <c r="AS61">
        <f t="shared" si="0"/>
        <v>4.3350147485974929E-3</v>
      </c>
    </row>
    <row r="62" spans="1:45">
      <c r="A62">
        <v>4800103478</v>
      </c>
      <c r="B62" t="s">
        <v>0</v>
      </c>
      <c r="C62">
        <v>150220237</v>
      </c>
      <c r="D62">
        <v>41</v>
      </c>
      <c r="E62">
        <v>0</v>
      </c>
      <c r="F62">
        <v>0</v>
      </c>
      <c r="G62">
        <v>9332501</v>
      </c>
      <c r="H62">
        <v>27</v>
      </c>
      <c r="I62">
        <v>0</v>
      </c>
      <c r="J62">
        <v>0</v>
      </c>
      <c r="K62">
        <v>0</v>
      </c>
      <c r="L62">
        <v>0</v>
      </c>
      <c r="M62">
        <v>14</v>
      </c>
      <c r="N62">
        <v>1494</v>
      </c>
      <c r="O62">
        <v>420</v>
      </c>
      <c r="P62">
        <v>0</v>
      </c>
      <c r="Q62">
        <v>0</v>
      </c>
      <c r="R62" s="1">
        <v>0</v>
      </c>
      <c r="S62">
        <v>0</v>
      </c>
      <c r="T62">
        <v>1499</v>
      </c>
      <c r="U62">
        <v>60</v>
      </c>
      <c r="V62" t="s">
        <v>1</v>
      </c>
      <c r="W62" t="s">
        <v>2</v>
      </c>
      <c r="X62">
        <v>12.847242</v>
      </c>
      <c r="Y62" t="s">
        <v>3</v>
      </c>
      <c r="Z62">
        <v>12.847242</v>
      </c>
      <c r="AA62">
        <v>12.847242</v>
      </c>
      <c r="AB62" t="s">
        <v>4</v>
      </c>
      <c r="AC62">
        <v>77.672698999999994</v>
      </c>
      <c r="AD62">
        <v>158</v>
      </c>
      <c r="AE62">
        <v>0</v>
      </c>
      <c r="AF62">
        <v>0</v>
      </c>
      <c r="AG62">
        <v>85949</v>
      </c>
      <c r="AH62">
        <v>10616</v>
      </c>
      <c r="AI62" s="2">
        <v>42522.374872685185</v>
      </c>
      <c r="AK62">
        <v>15</v>
      </c>
      <c r="AL62" t="s">
        <v>20</v>
      </c>
      <c r="AM62">
        <v>3.27</v>
      </c>
      <c r="AN62">
        <v>2003</v>
      </c>
      <c r="AO62" s="3">
        <v>42417</v>
      </c>
      <c r="AP62" s="2">
        <v>42522.376099537039</v>
      </c>
      <c r="AQ62">
        <v>0</v>
      </c>
      <c r="AS62">
        <f t="shared" si="0"/>
        <v>4.3350147485974929E-3</v>
      </c>
    </row>
    <row r="63" spans="1:45">
      <c r="A63">
        <v>4800110333</v>
      </c>
      <c r="B63" t="s">
        <v>0</v>
      </c>
      <c r="C63">
        <v>150220237</v>
      </c>
      <c r="D63">
        <v>41</v>
      </c>
      <c r="E63">
        <v>0</v>
      </c>
      <c r="F63">
        <v>0</v>
      </c>
      <c r="G63">
        <v>9332501</v>
      </c>
      <c r="H63">
        <v>27</v>
      </c>
      <c r="I63">
        <v>0</v>
      </c>
      <c r="J63">
        <v>0</v>
      </c>
      <c r="K63">
        <v>0</v>
      </c>
      <c r="L63">
        <v>0</v>
      </c>
      <c r="M63">
        <v>14</v>
      </c>
      <c r="N63">
        <v>1494</v>
      </c>
      <c r="O63">
        <v>420</v>
      </c>
      <c r="P63">
        <v>0</v>
      </c>
      <c r="Q63">
        <v>0</v>
      </c>
      <c r="R63" s="1">
        <v>0</v>
      </c>
      <c r="S63">
        <v>0</v>
      </c>
      <c r="T63">
        <v>1499</v>
      </c>
      <c r="U63">
        <v>60</v>
      </c>
      <c r="V63" t="s">
        <v>1</v>
      </c>
      <c r="W63" t="s">
        <v>2</v>
      </c>
      <c r="X63">
        <v>12.847242</v>
      </c>
      <c r="Y63" t="s">
        <v>3</v>
      </c>
      <c r="Z63">
        <v>12.847242</v>
      </c>
      <c r="AA63">
        <v>12.847242</v>
      </c>
      <c r="AB63" t="s">
        <v>4</v>
      </c>
      <c r="AC63">
        <v>77.672698999999994</v>
      </c>
      <c r="AD63">
        <v>158</v>
      </c>
      <c r="AE63">
        <v>0</v>
      </c>
      <c r="AF63">
        <v>0</v>
      </c>
      <c r="AG63">
        <v>85959</v>
      </c>
      <c r="AH63">
        <v>10616</v>
      </c>
      <c r="AI63" s="2">
        <v>42522.374988425923</v>
      </c>
      <c r="AK63">
        <v>0</v>
      </c>
      <c r="AL63" t="s">
        <v>19</v>
      </c>
      <c r="AM63">
        <v>3.27</v>
      </c>
      <c r="AN63">
        <v>2003</v>
      </c>
      <c r="AO63" s="3">
        <v>42417</v>
      </c>
      <c r="AP63" s="2">
        <v>42522.376145833332</v>
      </c>
      <c r="AQ63">
        <v>0</v>
      </c>
      <c r="AS63">
        <f t="shared" si="0"/>
        <v>4.3350147485974929E-3</v>
      </c>
    </row>
    <row r="64" spans="1:45">
      <c r="A64">
        <v>4800113735</v>
      </c>
      <c r="B64" t="s">
        <v>0</v>
      </c>
      <c r="C64">
        <v>150220237</v>
      </c>
      <c r="D64">
        <v>41</v>
      </c>
      <c r="E64">
        <v>0</v>
      </c>
      <c r="F64">
        <v>0</v>
      </c>
      <c r="G64">
        <v>9332501</v>
      </c>
      <c r="H64">
        <v>27</v>
      </c>
      <c r="I64">
        <v>0</v>
      </c>
      <c r="J64">
        <v>0</v>
      </c>
      <c r="K64">
        <v>0</v>
      </c>
      <c r="L64">
        <v>0</v>
      </c>
      <c r="M64">
        <v>13</v>
      </c>
      <c r="N64">
        <v>1494</v>
      </c>
      <c r="O64">
        <v>420</v>
      </c>
      <c r="P64">
        <v>0</v>
      </c>
      <c r="Q64">
        <v>0</v>
      </c>
      <c r="R64" s="1">
        <v>0</v>
      </c>
      <c r="S64">
        <v>0</v>
      </c>
      <c r="T64">
        <v>1499</v>
      </c>
      <c r="U64">
        <v>60</v>
      </c>
      <c r="V64" t="s">
        <v>1</v>
      </c>
      <c r="W64" t="s">
        <v>2</v>
      </c>
      <c r="X64">
        <v>12.847242</v>
      </c>
      <c r="Y64" t="s">
        <v>3</v>
      </c>
      <c r="Z64">
        <v>12.847242</v>
      </c>
      <c r="AA64">
        <v>12.847242</v>
      </c>
      <c r="AB64" t="s">
        <v>4</v>
      </c>
      <c r="AC64">
        <v>77.672698999999994</v>
      </c>
      <c r="AD64">
        <v>158</v>
      </c>
      <c r="AE64">
        <v>0</v>
      </c>
      <c r="AF64">
        <v>0</v>
      </c>
      <c r="AG64">
        <v>90009</v>
      </c>
      <c r="AH64">
        <v>10616</v>
      </c>
      <c r="AI64" s="2">
        <v>42522.375104166669</v>
      </c>
      <c r="AK64">
        <v>16</v>
      </c>
      <c r="AL64" t="s">
        <v>23</v>
      </c>
      <c r="AM64">
        <v>3.27</v>
      </c>
      <c r="AN64">
        <v>2003</v>
      </c>
      <c r="AO64" s="3">
        <v>42417</v>
      </c>
      <c r="AP64" s="2">
        <v>42522.376180555555</v>
      </c>
      <c r="AQ64">
        <v>0</v>
      </c>
      <c r="AS64">
        <f t="shared" si="0"/>
        <v>4.3350147485974929E-3</v>
      </c>
    </row>
    <row r="65" spans="1:45">
      <c r="A65">
        <v>4800121264</v>
      </c>
      <c r="B65" t="s">
        <v>0</v>
      </c>
      <c r="C65">
        <v>150220237</v>
      </c>
      <c r="D65">
        <v>41</v>
      </c>
      <c r="E65">
        <v>0</v>
      </c>
      <c r="F65">
        <v>0</v>
      </c>
      <c r="G65">
        <v>9332501</v>
      </c>
      <c r="H65">
        <v>27</v>
      </c>
      <c r="I65">
        <v>0</v>
      </c>
      <c r="J65">
        <v>0</v>
      </c>
      <c r="K65">
        <v>0</v>
      </c>
      <c r="L65">
        <v>0</v>
      </c>
      <c r="M65">
        <v>13</v>
      </c>
      <c r="N65">
        <v>1494</v>
      </c>
      <c r="O65">
        <v>420</v>
      </c>
      <c r="P65">
        <v>0</v>
      </c>
      <c r="Q65">
        <v>0</v>
      </c>
      <c r="R65" s="1">
        <v>0</v>
      </c>
      <c r="S65">
        <v>0</v>
      </c>
      <c r="T65">
        <v>1499</v>
      </c>
      <c r="U65">
        <v>60</v>
      </c>
      <c r="V65" t="s">
        <v>1</v>
      </c>
      <c r="W65" t="s">
        <v>2</v>
      </c>
      <c r="X65">
        <v>12.847242</v>
      </c>
      <c r="Y65" t="s">
        <v>3</v>
      </c>
      <c r="Z65">
        <v>12.847242</v>
      </c>
      <c r="AA65">
        <v>12.847242</v>
      </c>
      <c r="AB65" t="s">
        <v>4</v>
      </c>
      <c r="AC65">
        <v>77.672698999999994</v>
      </c>
      <c r="AD65">
        <v>158</v>
      </c>
      <c r="AE65">
        <v>0</v>
      </c>
      <c r="AF65">
        <v>0</v>
      </c>
      <c r="AG65">
        <v>90019</v>
      </c>
      <c r="AH65">
        <v>10616</v>
      </c>
      <c r="AI65" s="2">
        <v>42522.375219907408</v>
      </c>
      <c r="AK65">
        <v>17</v>
      </c>
      <c r="AL65" t="s">
        <v>28</v>
      </c>
      <c r="AM65">
        <v>3.27</v>
      </c>
      <c r="AN65">
        <v>2003</v>
      </c>
      <c r="AO65" s="3">
        <v>42417</v>
      </c>
      <c r="AP65" s="2">
        <v>42522.376226851855</v>
      </c>
      <c r="AQ65">
        <v>0</v>
      </c>
      <c r="AS65">
        <f t="shared" si="0"/>
        <v>4.3350147485974929E-3</v>
      </c>
    </row>
    <row r="66" spans="1:45">
      <c r="A66">
        <v>4800124659</v>
      </c>
      <c r="B66" t="s">
        <v>0</v>
      </c>
      <c r="C66">
        <v>150220237</v>
      </c>
      <c r="D66">
        <v>41</v>
      </c>
      <c r="E66">
        <v>0</v>
      </c>
      <c r="F66">
        <v>0</v>
      </c>
      <c r="G66">
        <v>9332501</v>
      </c>
      <c r="H66">
        <v>27</v>
      </c>
      <c r="I66">
        <v>0</v>
      </c>
      <c r="J66">
        <v>0</v>
      </c>
      <c r="K66">
        <v>0</v>
      </c>
      <c r="L66">
        <v>0</v>
      </c>
      <c r="M66">
        <v>13</v>
      </c>
      <c r="N66">
        <v>1495</v>
      </c>
      <c r="O66">
        <v>420</v>
      </c>
      <c r="P66">
        <v>0</v>
      </c>
      <c r="Q66">
        <v>0</v>
      </c>
      <c r="R66" s="1">
        <v>0</v>
      </c>
      <c r="S66">
        <v>0</v>
      </c>
      <c r="T66">
        <v>1499</v>
      </c>
      <c r="U66">
        <v>60</v>
      </c>
      <c r="V66" t="s">
        <v>1</v>
      </c>
      <c r="W66" t="s">
        <v>2</v>
      </c>
      <c r="X66">
        <v>12.847242</v>
      </c>
      <c r="Y66" t="s">
        <v>3</v>
      </c>
      <c r="Z66">
        <v>12.847242</v>
      </c>
      <c r="AA66">
        <v>12.847242</v>
      </c>
      <c r="AB66" t="s">
        <v>4</v>
      </c>
      <c r="AC66">
        <v>77.672698999999994</v>
      </c>
      <c r="AD66">
        <v>158</v>
      </c>
      <c r="AE66">
        <v>0</v>
      </c>
      <c r="AF66">
        <v>0</v>
      </c>
      <c r="AG66">
        <v>90030</v>
      </c>
      <c r="AH66">
        <v>10616</v>
      </c>
      <c r="AI66" s="2">
        <v>42522.375347222223</v>
      </c>
      <c r="AK66">
        <v>0</v>
      </c>
      <c r="AL66" t="s">
        <v>13</v>
      </c>
      <c r="AM66">
        <v>3.27</v>
      </c>
      <c r="AN66">
        <v>2003</v>
      </c>
      <c r="AO66" s="3">
        <v>42417</v>
      </c>
      <c r="AP66" s="2">
        <v>42522.376273148147</v>
      </c>
      <c r="AQ66">
        <v>0</v>
      </c>
      <c r="AS66">
        <f t="shared" si="0"/>
        <v>4.3350147485974929E-3</v>
      </c>
    </row>
    <row r="67" spans="1:45">
      <c r="A67">
        <v>4800132110</v>
      </c>
      <c r="B67" t="s">
        <v>0</v>
      </c>
      <c r="C67">
        <v>150220237</v>
      </c>
      <c r="D67">
        <v>41</v>
      </c>
      <c r="E67">
        <v>0</v>
      </c>
      <c r="F67">
        <v>0</v>
      </c>
      <c r="G67">
        <v>9332501</v>
      </c>
      <c r="H67">
        <v>27</v>
      </c>
      <c r="I67">
        <v>0</v>
      </c>
      <c r="J67">
        <v>0</v>
      </c>
      <c r="K67">
        <v>0</v>
      </c>
      <c r="L67">
        <v>0</v>
      </c>
      <c r="M67">
        <v>13</v>
      </c>
      <c r="N67">
        <v>1494</v>
      </c>
      <c r="O67">
        <v>420</v>
      </c>
      <c r="P67">
        <v>0</v>
      </c>
      <c r="Q67">
        <v>0</v>
      </c>
      <c r="R67" s="1">
        <v>0</v>
      </c>
      <c r="S67">
        <v>0</v>
      </c>
      <c r="T67">
        <v>1499</v>
      </c>
      <c r="U67">
        <v>60</v>
      </c>
      <c r="V67" t="s">
        <v>1</v>
      </c>
      <c r="W67" t="s">
        <v>2</v>
      </c>
      <c r="X67">
        <v>12.847242</v>
      </c>
      <c r="Y67" t="s">
        <v>3</v>
      </c>
      <c r="Z67">
        <v>12.847242</v>
      </c>
      <c r="AA67">
        <v>12.847242</v>
      </c>
      <c r="AB67" t="s">
        <v>4</v>
      </c>
      <c r="AC67">
        <v>77.672698999999994</v>
      </c>
      <c r="AD67">
        <v>158</v>
      </c>
      <c r="AE67">
        <v>0</v>
      </c>
      <c r="AF67">
        <v>0</v>
      </c>
      <c r="AG67">
        <v>90040</v>
      </c>
      <c r="AH67">
        <v>10616</v>
      </c>
      <c r="AI67" s="2">
        <v>42522.375462962962</v>
      </c>
      <c r="AK67">
        <v>18</v>
      </c>
      <c r="AL67" t="s">
        <v>23</v>
      </c>
      <c r="AM67">
        <v>3.27</v>
      </c>
      <c r="AN67">
        <v>2003</v>
      </c>
      <c r="AO67" s="3">
        <v>42417</v>
      </c>
      <c r="AP67" s="2">
        <v>42522.376307870371</v>
      </c>
      <c r="AQ67">
        <v>0</v>
      </c>
      <c r="AS67">
        <f t="shared" ref="AS67:AS130" si="1">(SQRT(POWER((Z67-Z66),2)+POWER((AC67-AC66),2)))+AS66</f>
        <v>4.3350147485974929E-3</v>
      </c>
    </row>
    <row r="68" spans="1:45">
      <c r="A68">
        <v>4800135378</v>
      </c>
      <c r="B68" t="s">
        <v>0</v>
      </c>
      <c r="C68">
        <v>150220237</v>
      </c>
      <c r="D68">
        <v>41</v>
      </c>
      <c r="E68">
        <v>0</v>
      </c>
      <c r="F68">
        <v>0</v>
      </c>
      <c r="G68">
        <v>9332501</v>
      </c>
      <c r="H68">
        <v>27</v>
      </c>
      <c r="I68">
        <v>0</v>
      </c>
      <c r="J68">
        <v>0</v>
      </c>
      <c r="K68">
        <v>0</v>
      </c>
      <c r="L68">
        <v>0</v>
      </c>
      <c r="M68">
        <v>13</v>
      </c>
      <c r="N68">
        <v>1495</v>
      </c>
      <c r="O68">
        <v>420</v>
      </c>
      <c r="P68">
        <v>0</v>
      </c>
      <c r="Q68">
        <v>0</v>
      </c>
      <c r="R68" s="1">
        <v>0</v>
      </c>
      <c r="S68">
        <v>0</v>
      </c>
      <c r="T68">
        <v>1498</v>
      </c>
      <c r="U68">
        <v>60</v>
      </c>
      <c r="V68" t="s">
        <v>1</v>
      </c>
      <c r="W68" t="s">
        <v>2</v>
      </c>
      <c r="X68">
        <v>12.847242</v>
      </c>
      <c r="Y68" t="s">
        <v>3</v>
      </c>
      <c r="Z68">
        <v>12.847242</v>
      </c>
      <c r="AA68">
        <v>12.847242</v>
      </c>
      <c r="AB68" t="s">
        <v>4</v>
      </c>
      <c r="AC68">
        <v>77.672698999999994</v>
      </c>
      <c r="AD68">
        <v>158</v>
      </c>
      <c r="AE68">
        <v>0</v>
      </c>
      <c r="AF68">
        <v>0</v>
      </c>
      <c r="AG68">
        <v>90050</v>
      </c>
      <c r="AH68">
        <v>10616</v>
      </c>
      <c r="AI68" s="2">
        <v>42522.375578703701</v>
      </c>
      <c r="AK68">
        <v>19</v>
      </c>
      <c r="AL68" t="s">
        <v>30</v>
      </c>
      <c r="AM68">
        <v>3.27</v>
      </c>
      <c r="AN68">
        <v>2003</v>
      </c>
      <c r="AO68" s="3">
        <v>42417</v>
      </c>
      <c r="AP68" s="2">
        <v>42522.376342592594</v>
      </c>
      <c r="AQ68">
        <v>0</v>
      </c>
      <c r="AS68">
        <f t="shared" si="1"/>
        <v>4.3350147485974929E-3</v>
      </c>
    </row>
    <row r="69" spans="1:45">
      <c r="A69">
        <v>4800142820</v>
      </c>
      <c r="B69" t="s">
        <v>0</v>
      </c>
      <c r="C69">
        <v>150220237</v>
      </c>
      <c r="D69">
        <v>41</v>
      </c>
      <c r="E69">
        <v>0</v>
      </c>
      <c r="F69">
        <v>0</v>
      </c>
      <c r="G69">
        <v>9332501</v>
      </c>
      <c r="H69">
        <v>27</v>
      </c>
      <c r="I69">
        <v>0</v>
      </c>
      <c r="J69">
        <v>0</v>
      </c>
      <c r="K69">
        <v>0</v>
      </c>
      <c r="L69">
        <v>0</v>
      </c>
      <c r="M69">
        <v>13</v>
      </c>
      <c r="N69">
        <v>1495</v>
      </c>
      <c r="O69">
        <v>420</v>
      </c>
      <c r="P69">
        <v>0</v>
      </c>
      <c r="Q69">
        <v>0</v>
      </c>
      <c r="R69" s="1">
        <v>0</v>
      </c>
      <c r="S69">
        <v>0</v>
      </c>
      <c r="T69">
        <v>1486</v>
      </c>
      <c r="U69">
        <v>60</v>
      </c>
      <c r="V69" t="s">
        <v>1</v>
      </c>
      <c r="W69" t="s">
        <v>2</v>
      </c>
      <c r="X69">
        <v>12.847242</v>
      </c>
      <c r="Y69" t="s">
        <v>3</v>
      </c>
      <c r="Z69">
        <v>12.847242</v>
      </c>
      <c r="AA69">
        <v>12.847242</v>
      </c>
      <c r="AB69" t="s">
        <v>4</v>
      </c>
      <c r="AC69">
        <v>77.672698999999994</v>
      </c>
      <c r="AD69">
        <v>158</v>
      </c>
      <c r="AE69">
        <v>0</v>
      </c>
      <c r="AF69">
        <v>0</v>
      </c>
      <c r="AG69">
        <v>90100</v>
      </c>
      <c r="AH69">
        <v>10616</v>
      </c>
      <c r="AI69" s="2">
        <v>42522.375694444447</v>
      </c>
      <c r="AK69">
        <v>0</v>
      </c>
      <c r="AL69" t="s">
        <v>9</v>
      </c>
      <c r="AM69">
        <v>3.27</v>
      </c>
      <c r="AN69">
        <v>2003</v>
      </c>
      <c r="AO69" s="3">
        <v>42417</v>
      </c>
      <c r="AP69" s="2">
        <v>42522.376388888886</v>
      </c>
      <c r="AQ69">
        <v>0</v>
      </c>
      <c r="AS69">
        <f t="shared" si="1"/>
        <v>4.3350147485974929E-3</v>
      </c>
    </row>
    <row r="70" spans="1:45">
      <c r="A70">
        <v>4800149957</v>
      </c>
      <c r="B70" t="s">
        <v>0</v>
      </c>
      <c r="C70">
        <v>150220237</v>
      </c>
      <c r="D70">
        <v>41</v>
      </c>
      <c r="E70">
        <v>0</v>
      </c>
      <c r="F70">
        <v>0</v>
      </c>
      <c r="G70">
        <v>9332501</v>
      </c>
      <c r="H70">
        <v>26</v>
      </c>
      <c r="I70">
        <v>0</v>
      </c>
      <c r="J70">
        <v>0</v>
      </c>
      <c r="K70">
        <v>0</v>
      </c>
      <c r="L70">
        <v>0</v>
      </c>
      <c r="M70">
        <v>13</v>
      </c>
      <c r="N70">
        <v>1496</v>
      </c>
      <c r="O70">
        <v>420</v>
      </c>
      <c r="P70">
        <v>0</v>
      </c>
      <c r="Q70">
        <v>0</v>
      </c>
      <c r="R70" s="1">
        <v>0</v>
      </c>
      <c r="S70">
        <v>0</v>
      </c>
      <c r="T70">
        <v>1492</v>
      </c>
      <c r="U70">
        <v>60</v>
      </c>
      <c r="V70" t="s">
        <v>1</v>
      </c>
      <c r="W70" t="s">
        <v>2</v>
      </c>
      <c r="X70">
        <v>12.847242</v>
      </c>
      <c r="Y70" t="s">
        <v>3</v>
      </c>
      <c r="Z70">
        <v>12.847242</v>
      </c>
      <c r="AA70">
        <v>12.847242</v>
      </c>
      <c r="AB70" t="s">
        <v>4</v>
      </c>
      <c r="AC70">
        <v>77.672698999999994</v>
      </c>
      <c r="AD70">
        <v>158</v>
      </c>
      <c r="AE70">
        <v>0</v>
      </c>
      <c r="AF70">
        <v>0</v>
      </c>
      <c r="AG70">
        <v>90110</v>
      </c>
      <c r="AH70">
        <v>10616</v>
      </c>
      <c r="AI70" s="2">
        <v>42522.375810185185</v>
      </c>
      <c r="AK70">
        <v>20</v>
      </c>
      <c r="AL70" t="s">
        <v>31</v>
      </c>
      <c r="AM70">
        <v>3.27</v>
      </c>
      <c r="AN70">
        <v>2003</v>
      </c>
      <c r="AO70" s="3">
        <v>42417</v>
      </c>
      <c r="AP70" s="2">
        <v>42522.376423611109</v>
      </c>
      <c r="AQ70">
        <v>0</v>
      </c>
      <c r="AS70">
        <f t="shared" si="1"/>
        <v>4.3350147485974929E-3</v>
      </c>
    </row>
    <row r="71" spans="1:45">
      <c r="A71">
        <v>4800107033</v>
      </c>
      <c r="B71" t="s">
        <v>15</v>
      </c>
      <c r="C71">
        <v>150220237</v>
      </c>
      <c r="D71">
        <v>41</v>
      </c>
      <c r="E71">
        <v>0</v>
      </c>
      <c r="F71">
        <v>0</v>
      </c>
      <c r="G71">
        <v>9332501</v>
      </c>
      <c r="H71">
        <v>26</v>
      </c>
      <c r="I71">
        <v>0</v>
      </c>
      <c r="J71">
        <v>0</v>
      </c>
      <c r="K71">
        <v>0</v>
      </c>
      <c r="L71">
        <v>0</v>
      </c>
      <c r="M71">
        <v>13</v>
      </c>
      <c r="N71">
        <v>1494</v>
      </c>
      <c r="O71">
        <v>410</v>
      </c>
      <c r="P71">
        <v>0</v>
      </c>
      <c r="Q71">
        <v>0</v>
      </c>
      <c r="R71" s="1">
        <v>0</v>
      </c>
      <c r="S71">
        <v>0</v>
      </c>
      <c r="T71">
        <v>1493</v>
      </c>
      <c r="U71">
        <v>60</v>
      </c>
      <c r="V71" t="s">
        <v>1</v>
      </c>
      <c r="W71" t="s">
        <v>2</v>
      </c>
      <c r="X71">
        <v>12.847242</v>
      </c>
      <c r="Y71" t="s">
        <v>3</v>
      </c>
      <c r="Z71">
        <v>12.847242</v>
      </c>
      <c r="AA71">
        <v>12.847242</v>
      </c>
      <c r="AB71" t="s">
        <v>4</v>
      </c>
      <c r="AC71">
        <v>77.672698999999994</v>
      </c>
      <c r="AD71">
        <v>158</v>
      </c>
      <c r="AE71">
        <v>0</v>
      </c>
      <c r="AF71">
        <v>0</v>
      </c>
      <c r="AG71">
        <v>90120</v>
      </c>
      <c r="AH71">
        <v>10616</v>
      </c>
      <c r="AI71" s="2">
        <v>42522.375925925924</v>
      </c>
      <c r="AK71">
        <v>21</v>
      </c>
      <c r="AL71" t="s">
        <v>31</v>
      </c>
      <c r="AM71">
        <v>3.27</v>
      </c>
      <c r="AN71">
        <v>2003</v>
      </c>
      <c r="AO71" s="3">
        <v>42417</v>
      </c>
      <c r="AP71" s="2">
        <v>42522.376458333332</v>
      </c>
      <c r="AQ71">
        <v>0</v>
      </c>
      <c r="AS71">
        <f t="shared" si="1"/>
        <v>4.3350147485974929E-3</v>
      </c>
    </row>
    <row r="72" spans="1:45">
      <c r="A72">
        <v>4800118059</v>
      </c>
      <c r="B72" t="s">
        <v>15</v>
      </c>
      <c r="C72">
        <v>150220237</v>
      </c>
      <c r="D72">
        <v>41</v>
      </c>
      <c r="E72">
        <v>0</v>
      </c>
      <c r="F72">
        <v>0</v>
      </c>
      <c r="G72">
        <v>9332501</v>
      </c>
      <c r="H72">
        <v>26</v>
      </c>
      <c r="I72">
        <v>0</v>
      </c>
      <c r="J72">
        <v>0</v>
      </c>
      <c r="K72">
        <v>0</v>
      </c>
      <c r="L72">
        <v>0</v>
      </c>
      <c r="M72">
        <v>13</v>
      </c>
      <c r="N72">
        <v>1494</v>
      </c>
      <c r="O72">
        <v>410</v>
      </c>
      <c r="P72">
        <v>0</v>
      </c>
      <c r="Q72">
        <v>0</v>
      </c>
      <c r="R72" s="1">
        <v>0</v>
      </c>
      <c r="S72">
        <v>0</v>
      </c>
      <c r="T72">
        <v>1494</v>
      </c>
      <c r="U72">
        <v>60</v>
      </c>
      <c r="V72" t="s">
        <v>1</v>
      </c>
      <c r="W72" t="s">
        <v>2</v>
      </c>
      <c r="X72">
        <v>12.847242</v>
      </c>
      <c r="Y72" t="s">
        <v>3</v>
      </c>
      <c r="Z72">
        <v>12.847242</v>
      </c>
      <c r="AA72">
        <v>12.847242</v>
      </c>
      <c r="AB72" t="s">
        <v>4</v>
      </c>
      <c r="AC72">
        <v>77.672698999999994</v>
      </c>
      <c r="AD72">
        <v>158</v>
      </c>
      <c r="AE72">
        <v>0</v>
      </c>
      <c r="AF72">
        <v>0</v>
      </c>
      <c r="AG72">
        <v>90130</v>
      </c>
      <c r="AH72">
        <v>10616</v>
      </c>
      <c r="AI72" s="2">
        <v>42522.37604166667</v>
      </c>
      <c r="AK72">
        <v>0</v>
      </c>
      <c r="AL72" t="s">
        <v>25</v>
      </c>
      <c r="AM72">
        <v>3.27</v>
      </c>
      <c r="AN72">
        <v>2003</v>
      </c>
      <c r="AO72" s="3">
        <v>42417</v>
      </c>
      <c r="AP72" s="2">
        <v>42522.376504629632</v>
      </c>
      <c r="AQ72">
        <v>0</v>
      </c>
      <c r="AS72">
        <f t="shared" si="1"/>
        <v>4.3350147485974929E-3</v>
      </c>
    </row>
    <row r="73" spans="1:45">
      <c r="A73">
        <v>4800129099</v>
      </c>
      <c r="B73" t="s">
        <v>15</v>
      </c>
      <c r="C73">
        <v>150220237</v>
      </c>
      <c r="D73">
        <v>41</v>
      </c>
      <c r="E73">
        <v>0</v>
      </c>
      <c r="F73">
        <v>0</v>
      </c>
      <c r="G73">
        <v>9332501</v>
      </c>
      <c r="H73">
        <v>26</v>
      </c>
      <c r="I73">
        <v>0</v>
      </c>
      <c r="J73">
        <v>0</v>
      </c>
      <c r="K73">
        <v>0</v>
      </c>
      <c r="L73">
        <v>0</v>
      </c>
      <c r="M73">
        <v>13</v>
      </c>
      <c r="N73">
        <v>1495</v>
      </c>
      <c r="O73">
        <v>410</v>
      </c>
      <c r="P73">
        <v>0</v>
      </c>
      <c r="Q73">
        <v>0</v>
      </c>
      <c r="R73" s="1">
        <v>0</v>
      </c>
      <c r="S73">
        <v>0</v>
      </c>
      <c r="T73">
        <v>1494</v>
      </c>
      <c r="U73">
        <v>60</v>
      </c>
      <c r="V73" t="s">
        <v>1</v>
      </c>
      <c r="W73" t="s">
        <v>2</v>
      </c>
      <c r="X73">
        <v>12.847242</v>
      </c>
      <c r="Y73" t="s">
        <v>3</v>
      </c>
      <c r="Z73">
        <v>12.847242</v>
      </c>
      <c r="AA73">
        <v>12.847242</v>
      </c>
      <c r="AB73" t="s">
        <v>4</v>
      </c>
      <c r="AC73">
        <v>77.672698999999994</v>
      </c>
      <c r="AD73">
        <v>158</v>
      </c>
      <c r="AE73">
        <v>0</v>
      </c>
      <c r="AF73">
        <v>0</v>
      </c>
      <c r="AG73">
        <v>90139</v>
      </c>
      <c r="AH73">
        <v>10616</v>
      </c>
      <c r="AI73" s="2">
        <v>42522.376145833332</v>
      </c>
      <c r="AK73">
        <v>22</v>
      </c>
      <c r="AL73" t="s">
        <v>27</v>
      </c>
      <c r="AM73">
        <v>3.27</v>
      </c>
      <c r="AN73">
        <v>2003</v>
      </c>
      <c r="AO73" s="3">
        <v>42417</v>
      </c>
      <c r="AP73" s="2">
        <v>42522.376539351855</v>
      </c>
      <c r="AQ73">
        <v>0</v>
      </c>
      <c r="AS73">
        <f t="shared" si="1"/>
        <v>4.3350147485974929E-3</v>
      </c>
    </row>
    <row r="74" spans="1:45">
      <c r="A74">
        <v>4800139394</v>
      </c>
      <c r="B74" t="s">
        <v>15</v>
      </c>
      <c r="C74">
        <v>150220237</v>
      </c>
      <c r="D74">
        <v>41</v>
      </c>
      <c r="E74">
        <v>0</v>
      </c>
      <c r="F74">
        <v>0</v>
      </c>
      <c r="G74">
        <v>9332501</v>
      </c>
      <c r="H74">
        <v>26</v>
      </c>
      <c r="I74">
        <v>0</v>
      </c>
      <c r="J74">
        <v>0</v>
      </c>
      <c r="K74">
        <v>0</v>
      </c>
      <c r="L74">
        <v>0</v>
      </c>
      <c r="M74">
        <v>13</v>
      </c>
      <c r="N74">
        <v>1494</v>
      </c>
      <c r="O74">
        <v>410</v>
      </c>
      <c r="P74">
        <v>0</v>
      </c>
      <c r="Q74">
        <v>0</v>
      </c>
      <c r="R74" s="1">
        <v>0</v>
      </c>
      <c r="S74">
        <v>0</v>
      </c>
      <c r="T74">
        <v>1494</v>
      </c>
      <c r="U74">
        <v>60</v>
      </c>
      <c r="V74" t="s">
        <v>1</v>
      </c>
      <c r="W74" t="s">
        <v>2</v>
      </c>
      <c r="X74">
        <v>12.847242</v>
      </c>
      <c r="Y74" t="s">
        <v>3</v>
      </c>
      <c r="Z74">
        <v>12.847242</v>
      </c>
      <c r="AA74">
        <v>12.847242</v>
      </c>
      <c r="AB74" t="s">
        <v>4</v>
      </c>
      <c r="AC74">
        <v>77.672698999999994</v>
      </c>
      <c r="AD74">
        <v>158</v>
      </c>
      <c r="AE74">
        <v>0</v>
      </c>
      <c r="AF74">
        <v>0</v>
      </c>
      <c r="AG74">
        <v>90149</v>
      </c>
      <c r="AH74">
        <v>10616</v>
      </c>
      <c r="AI74" s="2">
        <v>42522.376261574071</v>
      </c>
      <c r="AK74">
        <v>0</v>
      </c>
      <c r="AL74" t="s">
        <v>12</v>
      </c>
      <c r="AM74">
        <v>3.27</v>
      </c>
      <c r="AN74">
        <v>2003</v>
      </c>
      <c r="AO74" s="3">
        <v>42417</v>
      </c>
      <c r="AP74" s="2">
        <v>42522.376597222225</v>
      </c>
      <c r="AQ74">
        <v>0</v>
      </c>
      <c r="AS74">
        <f t="shared" si="1"/>
        <v>4.3350147485974929E-3</v>
      </c>
    </row>
    <row r="75" spans="1:45">
      <c r="A75">
        <v>4800146126</v>
      </c>
      <c r="B75" t="s">
        <v>15</v>
      </c>
      <c r="C75">
        <v>150220237</v>
      </c>
      <c r="D75">
        <v>41</v>
      </c>
      <c r="E75">
        <v>0</v>
      </c>
      <c r="F75">
        <v>0</v>
      </c>
      <c r="G75">
        <v>9332501</v>
      </c>
      <c r="H75">
        <v>26</v>
      </c>
      <c r="I75">
        <v>0</v>
      </c>
      <c r="J75">
        <v>0</v>
      </c>
      <c r="K75">
        <v>0</v>
      </c>
      <c r="L75">
        <v>0</v>
      </c>
      <c r="M75">
        <v>12</v>
      </c>
      <c r="N75">
        <v>1496</v>
      </c>
      <c r="O75">
        <v>410</v>
      </c>
      <c r="P75">
        <v>0</v>
      </c>
      <c r="Q75">
        <v>0</v>
      </c>
      <c r="R75" s="1">
        <v>0</v>
      </c>
      <c r="S75">
        <v>0</v>
      </c>
      <c r="T75">
        <v>1494</v>
      </c>
      <c r="U75">
        <v>60</v>
      </c>
      <c r="V75" t="s">
        <v>1</v>
      </c>
      <c r="W75" t="s">
        <v>2</v>
      </c>
      <c r="X75">
        <v>12.847242</v>
      </c>
      <c r="Y75" t="s">
        <v>3</v>
      </c>
      <c r="Z75">
        <v>12.847242</v>
      </c>
      <c r="AA75">
        <v>12.847242</v>
      </c>
      <c r="AB75" t="s">
        <v>4</v>
      </c>
      <c r="AC75">
        <v>77.672698999999994</v>
      </c>
      <c r="AD75">
        <v>158</v>
      </c>
      <c r="AE75">
        <v>0</v>
      </c>
      <c r="AF75">
        <v>0</v>
      </c>
      <c r="AG75">
        <v>90159</v>
      </c>
      <c r="AH75">
        <v>10616</v>
      </c>
      <c r="AI75" s="2">
        <v>42522.376377314817</v>
      </c>
      <c r="AK75">
        <v>23</v>
      </c>
      <c r="AL75" t="s">
        <v>6</v>
      </c>
      <c r="AM75">
        <v>3.27</v>
      </c>
      <c r="AN75">
        <v>2003</v>
      </c>
      <c r="AO75" s="3">
        <v>42417</v>
      </c>
      <c r="AP75" s="2">
        <v>42522.376643518517</v>
      </c>
      <c r="AQ75">
        <v>0</v>
      </c>
      <c r="AS75">
        <f t="shared" si="1"/>
        <v>4.3350147485974929E-3</v>
      </c>
    </row>
    <row r="76" spans="1:45">
      <c r="A76">
        <v>4800155102</v>
      </c>
      <c r="B76" t="s">
        <v>15</v>
      </c>
      <c r="C76">
        <v>150220237</v>
      </c>
      <c r="D76">
        <v>70</v>
      </c>
      <c r="E76">
        <v>0</v>
      </c>
      <c r="F76">
        <v>0</v>
      </c>
      <c r="G76">
        <v>9332501</v>
      </c>
      <c r="H76">
        <v>26</v>
      </c>
      <c r="I76">
        <v>0</v>
      </c>
      <c r="J76">
        <v>0</v>
      </c>
      <c r="K76">
        <v>0</v>
      </c>
      <c r="L76">
        <v>0</v>
      </c>
      <c r="M76">
        <v>12</v>
      </c>
      <c r="N76">
        <v>1497</v>
      </c>
      <c r="O76">
        <v>410</v>
      </c>
      <c r="P76">
        <v>0</v>
      </c>
      <c r="Q76">
        <v>0</v>
      </c>
      <c r="R76" s="1">
        <v>0</v>
      </c>
      <c r="S76">
        <v>0</v>
      </c>
      <c r="T76">
        <v>1495</v>
      </c>
      <c r="U76">
        <v>60</v>
      </c>
      <c r="V76" t="s">
        <v>1</v>
      </c>
      <c r="W76" t="s">
        <v>2</v>
      </c>
      <c r="X76">
        <v>12.847242</v>
      </c>
      <c r="Y76" t="s">
        <v>3</v>
      </c>
      <c r="Z76">
        <v>12.847242</v>
      </c>
      <c r="AA76">
        <v>12.847242</v>
      </c>
      <c r="AB76" t="s">
        <v>4</v>
      </c>
      <c r="AC76">
        <v>77.672698999999994</v>
      </c>
      <c r="AD76">
        <v>158</v>
      </c>
      <c r="AE76">
        <v>0</v>
      </c>
      <c r="AF76">
        <v>0</v>
      </c>
      <c r="AG76">
        <v>90209</v>
      </c>
      <c r="AH76">
        <v>10616</v>
      </c>
      <c r="AI76" s="2">
        <v>42522.376493055555</v>
      </c>
      <c r="AK76">
        <v>0</v>
      </c>
      <c r="AL76" t="s">
        <v>9</v>
      </c>
      <c r="AM76">
        <v>3.27</v>
      </c>
      <c r="AN76">
        <v>2003</v>
      </c>
      <c r="AO76" s="3">
        <v>42417</v>
      </c>
      <c r="AP76" s="2">
        <v>42522.376701388886</v>
      </c>
      <c r="AQ76">
        <v>0</v>
      </c>
      <c r="AS76">
        <f t="shared" si="1"/>
        <v>4.3350147485974929E-3</v>
      </c>
    </row>
    <row r="77" spans="1:45">
      <c r="A77">
        <v>4800163348</v>
      </c>
      <c r="B77" t="s">
        <v>15</v>
      </c>
      <c r="C77">
        <v>150220237</v>
      </c>
      <c r="D77">
        <v>41</v>
      </c>
      <c r="E77">
        <v>0</v>
      </c>
      <c r="F77">
        <v>0</v>
      </c>
      <c r="G77">
        <v>9332501</v>
      </c>
      <c r="H77">
        <v>27</v>
      </c>
      <c r="I77">
        <v>0</v>
      </c>
      <c r="J77">
        <v>0</v>
      </c>
      <c r="K77">
        <v>0</v>
      </c>
      <c r="L77">
        <v>0</v>
      </c>
      <c r="M77">
        <v>12</v>
      </c>
      <c r="N77">
        <v>1497</v>
      </c>
      <c r="O77">
        <v>410</v>
      </c>
      <c r="P77">
        <v>0</v>
      </c>
      <c r="Q77">
        <v>0</v>
      </c>
      <c r="R77" s="1">
        <v>0</v>
      </c>
      <c r="S77">
        <v>0</v>
      </c>
      <c r="T77">
        <v>1495</v>
      </c>
      <c r="U77">
        <v>60</v>
      </c>
      <c r="V77" t="s">
        <v>1</v>
      </c>
      <c r="W77" t="s">
        <v>2</v>
      </c>
      <c r="X77">
        <v>12.847242</v>
      </c>
      <c r="Y77" t="s">
        <v>3</v>
      </c>
      <c r="Z77">
        <v>12.847242</v>
      </c>
      <c r="AA77">
        <v>12.847242</v>
      </c>
      <c r="AB77" t="s">
        <v>4</v>
      </c>
      <c r="AC77">
        <v>77.672698999999994</v>
      </c>
      <c r="AD77">
        <v>158</v>
      </c>
      <c r="AE77">
        <v>0</v>
      </c>
      <c r="AF77">
        <v>0</v>
      </c>
      <c r="AG77">
        <v>90219</v>
      </c>
      <c r="AH77">
        <v>10616</v>
      </c>
      <c r="AI77" s="2">
        <v>42522.376608796294</v>
      </c>
      <c r="AK77">
        <v>0</v>
      </c>
      <c r="AL77" t="s">
        <v>26</v>
      </c>
      <c r="AM77">
        <v>3.27</v>
      </c>
      <c r="AN77">
        <v>2003</v>
      </c>
      <c r="AO77" s="3">
        <v>42417</v>
      </c>
      <c r="AP77" s="2">
        <v>42522.376817129632</v>
      </c>
      <c r="AQ77">
        <v>0</v>
      </c>
      <c r="AS77">
        <f t="shared" si="1"/>
        <v>4.3350147485974929E-3</v>
      </c>
    </row>
    <row r="78" spans="1:45">
      <c r="A78">
        <v>4800172432</v>
      </c>
      <c r="B78" t="s">
        <v>15</v>
      </c>
      <c r="C78">
        <v>150220237</v>
      </c>
      <c r="D78">
        <v>41</v>
      </c>
      <c r="E78">
        <v>0</v>
      </c>
      <c r="F78">
        <v>0</v>
      </c>
      <c r="G78">
        <v>9332501</v>
      </c>
      <c r="H78">
        <v>23</v>
      </c>
      <c r="I78">
        <v>0</v>
      </c>
      <c r="J78">
        <v>0</v>
      </c>
      <c r="K78">
        <v>0</v>
      </c>
      <c r="L78">
        <v>0</v>
      </c>
      <c r="M78">
        <v>12</v>
      </c>
      <c r="N78">
        <v>1495</v>
      </c>
      <c r="O78">
        <v>410</v>
      </c>
      <c r="P78">
        <v>0</v>
      </c>
      <c r="Q78">
        <v>0</v>
      </c>
      <c r="R78" s="1">
        <v>0</v>
      </c>
      <c r="S78">
        <v>0</v>
      </c>
      <c r="T78">
        <v>1496</v>
      </c>
      <c r="U78">
        <v>60</v>
      </c>
      <c r="V78" t="s">
        <v>1</v>
      </c>
      <c r="W78" t="s">
        <v>2</v>
      </c>
      <c r="X78">
        <v>12.847242</v>
      </c>
      <c r="Y78" t="s">
        <v>3</v>
      </c>
      <c r="Z78">
        <v>12.847242</v>
      </c>
      <c r="AA78">
        <v>12.847242</v>
      </c>
      <c r="AB78" t="s">
        <v>4</v>
      </c>
      <c r="AC78">
        <v>77.672698999999994</v>
      </c>
      <c r="AD78">
        <v>158</v>
      </c>
      <c r="AE78">
        <v>0</v>
      </c>
      <c r="AF78">
        <v>0</v>
      </c>
      <c r="AG78">
        <v>90229</v>
      </c>
      <c r="AH78">
        <v>10616</v>
      </c>
      <c r="AI78" s="2">
        <v>42522.37672453704</v>
      </c>
      <c r="AK78">
        <v>0</v>
      </c>
      <c r="AL78" t="s">
        <v>12</v>
      </c>
      <c r="AM78">
        <v>3.27</v>
      </c>
      <c r="AN78">
        <v>2003</v>
      </c>
      <c r="AO78" s="3">
        <v>42417</v>
      </c>
      <c r="AP78" s="2">
        <v>42522.376932870371</v>
      </c>
      <c r="AQ78">
        <v>0</v>
      </c>
      <c r="AS78">
        <f t="shared" si="1"/>
        <v>4.3350147485974929E-3</v>
      </c>
    </row>
    <row r="79" spans="1:45">
      <c r="A79">
        <v>4800179872</v>
      </c>
      <c r="B79" t="s">
        <v>15</v>
      </c>
      <c r="C79">
        <v>150220237</v>
      </c>
      <c r="D79">
        <v>41</v>
      </c>
      <c r="E79">
        <v>0</v>
      </c>
      <c r="F79">
        <v>0</v>
      </c>
      <c r="G79">
        <v>9332501</v>
      </c>
      <c r="H79">
        <v>23</v>
      </c>
      <c r="I79">
        <v>0</v>
      </c>
      <c r="J79">
        <v>0</v>
      </c>
      <c r="K79">
        <v>0</v>
      </c>
      <c r="L79">
        <v>0</v>
      </c>
      <c r="M79">
        <v>12</v>
      </c>
      <c r="N79">
        <v>1496</v>
      </c>
      <c r="O79">
        <v>410</v>
      </c>
      <c r="P79">
        <v>0</v>
      </c>
      <c r="Q79">
        <v>0</v>
      </c>
      <c r="R79" s="1">
        <v>0</v>
      </c>
      <c r="S79">
        <v>0</v>
      </c>
      <c r="T79">
        <v>1495</v>
      </c>
      <c r="U79">
        <v>60</v>
      </c>
      <c r="V79" t="s">
        <v>1</v>
      </c>
      <c r="W79" t="s">
        <v>2</v>
      </c>
      <c r="X79">
        <v>12.847242</v>
      </c>
      <c r="Y79" t="s">
        <v>3</v>
      </c>
      <c r="Z79">
        <v>12.847242</v>
      </c>
      <c r="AA79">
        <v>12.847242</v>
      </c>
      <c r="AB79" t="s">
        <v>4</v>
      </c>
      <c r="AC79">
        <v>77.672698999999994</v>
      </c>
      <c r="AD79">
        <v>158</v>
      </c>
      <c r="AE79">
        <v>0</v>
      </c>
      <c r="AF79">
        <v>0</v>
      </c>
      <c r="AG79">
        <v>90239</v>
      </c>
      <c r="AH79">
        <v>10616</v>
      </c>
      <c r="AI79" s="2">
        <v>42522.376840277779</v>
      </c>
      <c r="AK79">
        <v>0</v>
      </c>
      <c r="AL79" t="s">
        <v>7</v>
      </c>
      <c r="AM79">
        <v>3.27</v>
      </c>
      <c r="AN79">
        <v>2003</v>
      </c>
      <c r="AO79" s="3">
        <v>42417</v>
      </c>
      <c r="AP79" s="2">
        <v>42522.37704861111</v>
      </c>
      <c r="AQ79">
        <v>0</v>
      </c>
      <c r="AS79">
        <f t="shared" si="1"/>
        <v>4.3350147485974929E-3</v>
      </c>
    </row>
    <row r="80" spans="1:45">
      <c r="A80">
        <v>4800185999</v>
      </c>
      <c r="B80" t="s">
        <v>15</v>
      </c>
      <c r="C80">
        <v>150220237</v>
      </c>
      <c r="D80">
        <v>41</v>
      </c>
      <c r="E80">
        <v>0</v>
      </c>
      <c r="F80">
        <v>0</v>
      </c>
      <c r="G80">
        <v>9332501</v>
      </c>
      <c r="H80">
        <v>23</v>
      </c>
      <c r="I80">
        <v>0</v>
      </c>
      <c r="J80">
        <v>0</v>
      </c>
      <c r="K80">
        <v>0</v>
      </c>
      <c r="L80">
        <v>0</v>
      </c>
      <c r="M80">
        <v>12</v>
      </c>
      <c r="N80">
        <v>1497</v>
      </c>
      <c r="O80">
        <v>410</v>
      </c>
      <c r="P80">
        <v>0</v>
      </c>
      <c r="Q80">
        <v>0</v>
      </c>
      <c r="R80" s="1">
        <v>0</v>
      </c>
      <c r="S80">
        <v>0</v>
      </c>
      <c r="T80">
        <v>1496</v>
      </c>
      <c r="U80">
        <v>60</v>
      </c>
      <c r="V80" t="s">
        <v>1</v>
      </c>
      <c r="W80" t="s">
        <v>2</v>
      </c>
      <c r="X80">
        <v>12.847242</v>
      </c>
      <c r="Y80" t="s">
        <v>3</v>
      </c>
      <c r="Z80">
        <v>12.847242</v>
      </c>
      <c r="AA80">
        <v>12.847242</v>
      </c>
      <c r="AB80" t="s">
        <v>4</v>
      </c>
      <c r="AC80">
        <v>77.672698999999994</v>
      </c>
      <c r="AD80">
        <v>158</v>
      </c>
      <c r="AE80">
        <v>0</v>
      </c>
      <c r="AF80">
        <v>0</v>
      </c>
      <c r="AG80">
        <v>90249</v>
      </c>
      <c r="AH80">
        <v>10616</v>
      </c>
      <c r="AI80" s="2">
        <v>42522.376956018517</v>
      </c>
      <c r="AK80">
        <v>0</v>
      </c>
      <c r="AL80" t="s">
        <v>9</v>
      </c>
      <c r="AM80">
        <v>3.27</v>
      </c>
      <c r="AN80">
        <v>2003</v>
      </c>
      <c r="AO80" s="3">
        <v>42417</v>
      </c>
      <c r="AP80" s="2">
        <v>42522.377164351848</v>
      </c>
      <c r="AQ80">
        <v>0</v>
      </c>
      <c r="AS80">
        <f t="shared" si="1"/>
        <v>4.3350147485974929E-3</v>
      </c>
    </row>
    <row r="81" spans="1:45">
      <c r="A81">
        <v>4800192142</v>
      </c>
      <c r="B81" t="s">
        <v>15</v>
      </c>
      <c r="C81">
        <v>150220237</v>
      </c>
      <c r="D81">
        <v>41</v>
      </c>
      <c r="E81">
        <v>0</v>
      </c>
      <c r="F81">
        <v>0</v>
      </c>
      <c r="G81">
        <v>9332501</v>
      </c>
      <c r="H81">
        <v>28</v>
      </c>
      <c r="I81">
        <v>0</v>
      </c>
      <c r="J81">
        <v>0</v>
      </c>
      <c r="K81">
        <v>0</v>
      </c>
      <c r="L81">
        <v>0</v>
      </c>
      <c r="M81">
        <v>12</v>
      </c>
      <c r="N81">
        <v>1497</v>
      </c>
      <c r="O81">
        <v>410</v>
      </c>
      <c r="P81">
        <v>0</v>
      </c>
      <c r="Q81">
        <v>0</v>
      </c>
      <c r="R81" s="1">
        <v>0</v>
      </c>
      <c r="S81">
        <v>0</v>
      </c>
      <c r="T81">
        <v>1496</v>
      </c>
      <c r="U81">
        <v>60</v>
      </c>
      <c r="V81" t="s">
        <v>1</v>
      </c>
      <c r="W81" t="s">
        <v>2</v>
      </c>
      <c r="X81">
        <v>12.847242</v>
      </c>
      <c r="Y81" t="s">
        <v>3</v>
      </c>
      <c r="Z81">
        <v>12.847242</v>
      </c>
      <c r="AA81">
        <v>12.847242</v>
      </c>
      <c r="AB81" t="s">
        <v>4</v>
      </c>
      <c r="AC81">
        <v>77.672698999999994</v>
      </c>
      <c r="AD81">
        <v>158</v>
      </c>
      <c r="AE81">
        <v>0</v>
      </c>
      <c r="AF81">
        <v>0</v>
      </c>
      <c r="AG81">
        <v>90259</v>
      </c>
      <c r="AH81">
        <v>10616</v>
      </c>
      <c r="AI81" s="2">
        <v>42522.377071759256</v>
      </c>
      <c r="AK81">
        <v>0</v>
      </c>
      <c r="AL81" t="s">
        <v>11</v>
      </c>
      <c r="AM81">
        <v>3.27</v>
      </c>
      <c r="AN81">
        <v>2003</v>
      </c>
      <c r="AO81" s="3">
        <v>42417</v>
      </c>
      <c r="AP81" s="2">
        <v>42522.377280092594</v>
      </c>
      <c r="AQ81">
        <v>0</v>
      </c>
      <c r="AS81">
        <f t="shared" si="1"/>
        <v>4.3350147485974929E-3</v>
      </c>
    </row>
    <row r="82" spans="1:45">
      <c r="A82">
        <v>4800198247</v>
      </c>
      <c r="B82" t="s">
        <v>15</v>
      </c>
      <c r="C82">
        <v>150220237</v>
      </c>
      <c r="D82">
        <v>41</v>
      </c>
      <c r="E82">
        <v>0</v>
      </c>
      <c r="F82">
        <v>0</v>
      </c>
      <c r="G82">
        <v>9332501</v>
      </c>
      <c r="H82">
        <v>29</v>
      </c>
      <c r="I82">
        <v>0</v>
      </c>
      <c r="J82">
        <v>0</v>
      </c>
      <c r="K82">
        <v>0</v>
      </c>
      <c r="L82">
        <v>0</v>
      </c>
      <c r="M82">
        <v>12</v>
      </c>
      <c r="N82">
        <v>1497</v>
      </c>
      <c r="O82">
        <v>410</v>
      </c>
      <c r="P82">
        <v>0</v>
      </c>
      <c r="Q82">
        <v>0</v>
      </c>
      <c r="R82" s="1">
        <v>0</v>
      </c>
      <c r="S82">
        <v>0</v>
      </c>
      <c r="T82">
        <v>1496</v>
      </c>
      <c r="U82">
        <v>60</v>
      </c>
      <c r="V82" t="s">
        <v>1</v>
      </c>
      <c r="W82" t="s">
        <v>2</v>
      </c>
      <c r="X82">
        <v>12.847242</v>
      </c>
      <c r="Y82" t="s">
        <v>3</v>
      </c>
      <c r="Z82">
        <v>12.847242</v>
      </c>
      <c r="AA82">
        <v>12.847242</v>
      </c>
      <c r="AB82" t="s">
        <v>4</v>
      </c>
      <c r="AC82">
        <v>77.672698999999994</v>
      </c>
      <c r="AD82">
        <v>158</v>
      </c>
      <c r="AE82">
        <v>0</v>
      </c>
      <c r="AF82">
        <v>0</v>
      </c>
      <c r="AG82">
        <v>90309</v>
      </c>
      <c r="AH82">
        <v>10616</v>
      </c>
      <c r="AI82" s="2">
        <v>42522.377187500002</v>
      </c>
      <c r="AK82">
        <v>0</v>
      </c>
      <c r="AL82" t="s">
        <v>14</v>
      </c>
      <c r="AM82">
        <v>3.27</v>
      </c>
      <c r="AN82">
        <v>2003</v>
      </c>
      <c r="AO82" s="3">
        <v>42417</v>
      </c>
      <c r="AP82" s="2">
        <v>42522.377395833333</v>
      </c>
      <c r="AQ82">
        <v>0</v>
      </c>
      <c r="AS82">
        <f t="shared" si="1"/>
        <v>4.3350147485974929E-3</v>
      </c>
    </row>
    <row r="83" spans="1:45">
      <c r="A83">
        <v>4800204213</v>
      </c>
      <c r="B83" t="s">
        <v>15</v>
      </c>
      <c r="C83">
        <v>150220237</v>
      </c>
      <c r="D83">
        <v>41</v>
      </c>
      <c r="E83">
        <v>0</v>
      </c>
      <c r="F83">
        <v>0</v>
      </c>
      <c r="G83">
        <v>9332501</v>
      </c>
      <c r="H83">
        <v>29</v>
      </c>
      <c r="I83">
        <v>0</v>
      </c>
      <c r="J83">
        <v>0</v>
      </c>
      <c r="K83">
        <v>0</v>
      </c>
      <c r="L83">
        <v>0</v>
      </c>
      <c r="M83">
        <v>12</v>
      </c>
      <c r="N83">
        <v>1496</v>
      </c>
      <c r="O83">
        <v>410</v>
      </c>
      <c r="P83">
        <v>0</v>
      </c>
      <c r="Q83">
        <v>0</v>
      </c>
      <c r="R83" s="1">
        <v>0</v>
      </c>
      <c r="S83">
        <v>0</v>
      </c>
      <c r="T83">
        <v>1496</v>
      </c>
      <c r="U83">
        <v>60</v>
      </c>
      <c r="V83" t="s">
        <v>1</v>
      </c>
      <c r="W83" t="s">
        <v>2</v>
      </c>
      <c r="X83">
        <v>12.847242</v>
      </c>
      <c r="Y83" t="s">
        <v>3</v>
      </c>
      <c r="Z83">
        <v>12.847242</v>
      </c>
      <c r="AA83">
        <v>12.847242</v>
      </c>
      <c r="AB83" t="s">
        <v>4</v>
      </c>
      <c r="AC83">
        <v>77.672698999999994</v>
      </c>
      <c r="AD83">
        <v>158</v>
      </c>
      <c r="AE83">
        <v>0</v>
      </c>
      <c r="AF83">
        <v>0</v>
      </c>
      <c r="AG83">
        <v>90319</v>
      </c>
      <c r="AH83">
        <v>10616</v>
      </c>
      <c r="AI83" s="2">
        <v>42522.377303240741</v>
      </c>
      <c r="AK83">
        <v>0</v>
      </c>
      <c r="AL83" t="s">
        <v>14</v>
      </c>
      <c r="AM83">
        <v>3.27</v>
      </c>
      <c r="AN83">
        <v>2003</v>
      </c>
      <c r="AO83" s="3">
        <v>42417</v>
      </c>
      <c r="AP83" s="2">
        <v>42522.377511574072</v>
      </c>
      <c r="AQ83">
        <v>0</v>
      </c>
      <c r="AS83">
        <f t="shared" si="1"/>
        <v>4.3350147485974929E-3</v>
      </c>
    </row>
    <row r="84" spans="1:45">
      <c r="A84">
        <v>4800210138</v>
      </c>
      <c r="B84" t="s">
        <v>15</v>
      </c>
      <c r="C84">
        <v>150220237</v>
      </c>
      <c r="D84">
        <v>41</v>
      </c>
      <c r="E84">
        <v>0</v>
      </c>
      <c r="F84">
        <v>0</v>
      </c>
      <c r="G84">
        <v>9332501</v>
      </c>
      <c r="H84">
        <v>28</v>
      </c>
      <c r="I84">
        <v>0</v>
      </c>
      <c r="J84">
        <v>0</v>
      </c>
      <c r="K84">
        <v>0</v>
      </c>
      <c r="L84">
        <v>0</v>
      </c>
      <c r="M84">
        <v>13</v>
      </c>
      <c r="N84">
        <v>1496</v>
      </c>
      <c r="O84">
        <v>410</v>
      </c>
      <c r="P84">
        <v>0</v>
      </c>
      <c r="Q84">
        <v>0</v>
      </c>
      <c r="R84" s="1">
        <v>0</v>
      </c>
      <c r="S84">
        <v>0</v>
      </c>
      <c r="T84">
        <v>1495</v>
      </c>
      <c r="U84">
        <v>60</v>
      </c>
      <c r="V84" t="s">
        <v>1</v>
      </c>
      <c r="W84" t="s">
        <v>2</v>
      </c>
      <c r="X84">
        <v>12.847242</v>
      </c>
      <c r="Y84" t="s">
        <v>3</v>
      </c>
      <c r="Z84">
        <v>12.847242</v>
      </c>
      <c r="AA84">
        <v>12.847242</v>
      </c>
      <c r="AB84" t="s">
        <v>4</v>
      </c>
      <c r="AC84">
        <v>77.672698999999994</v>
      </c>
      <c r="AD84">
        <v>158</v>
      </c>
      <c r="AE84">
        <v>0</v>
      </c>
      <c r="AF84">
        <v>0</v>
      </c>
      <c r="AG84">
        <v>90329</v>
      </c>
      <c r="AH84">
        <v>10616</v>
      </c>
      <c r="AI84" s="2">
        <v>42522.377418981479</v>
      </c>
      <c r="AK84">
        <v>0</v>
      </c>
      <c r="AL84" t="s">
        <v>14</v>
      </c>
      <c r="AM84">
        <v>3.27</v>
      </c>
      <c r="AN84">
        <v>2003</v>
      </c>
      <c r="AO84" s="3">
        <v>42417</v>
      </c>
      <c r="AP84" s="2">
        <v>42522.377627314818</v>
      </c>
      <c r="AQ84">
        <v>0</v>
      </c>
      <c r="AS84">
        <f t="shared" si="1"/>
        <v>4.3350147485974929E-3</v>
      </c>
    </row>
    <row r="85" spans="1:45">
      <c r="A85">
        <v>4800215485</v>
      </c>
      <c r="B85" t="s">
        <v>15</v>
      </c>
      <c r="C85">
        <v>150220237</v>
      </c>
      <c r="D85">
        <v>41</v>
      </c>
      <c r="E85">
        <v>0</v>
      </c>
      <c r="F85">
        <v>0</v>
      </c>
      <c r="G85">
        <v>9332501</v>
      </c>
      <c r="H85">
        <v>28</v>
      </c>
      <c r="I85">
        <v>0</v>
      </c>
      <c r="J85">
        <v>0</v>
      </c>
      <c r="K85">
        <v>0</v>
      </c>
      <c r="L85">
        <v>0</v>
      </c>
      <c r="M85">
        <v>12</v>
      </c>
      <c r="N85">
        <v>1496</v>
      </c>
      <c r="O85">
        <v>410</v>
      </c>
      <c r="P85">
        <v>0</v>
      </c>
      <c r="Q85">
        <v>0</v>
      </c>
      <c r="R85" s="1">
        <v>0</v>
      </c>
      <c r="S85">
        <v>0</v>
      </c>
      <c r="T85">
        <v>1495</v>
      </c>
      <c r="U85">
        <v>60</v>
      </c>
      <c r="V85" t="s">
        <v>1</v>
      </c>
      <c r="W85" t="s">
        <v>2</v>
      </c>
      <c r="X85">
        <v>12.847242</v>
      </c>
      <c r="Y85" t="s">
        <v>3</v>
      </c>
      <c r="Z85">
        <v>12.847242</v>
      </c>
      <c r="AA85">
        <v>12.847242</v>
      </c>
      <c r="AB85" t="s">
        <v>4</v>
      </c>
      <c r="AC85">
        <v>77.672698999999994</v>
      </c>
      <c r="AD85">
        <v>158</v>
      </c>
      <c r="AE85">
        <v>0</v>
      </c>
      <c r="AF85">
        <v>0</v>
      </c>
      <c r="AG85">
        <v>90339</v>
      </c>
      <c r="AH85">
        <v>10616</v>
      </c>
      <c r="AI85" s="2">
        <v>42522.377534722225</v>
      </c>
      <c r="AK85">
        <v>0</v>
      </c>
      <c r="AL85" t="s">
        <v>14</v>
      </c>
      <c r="AM85">
        <v>3.27</v>
      </c>
      <c r="AN85">
        <v>2003</v>
      </c>
      <c r="AO85" s="3">
        <v>42417</v>
      </c>
      <c r="AP85" s="2">
        <v>42522.37773148148</v>
      </c>
      <c r="AQ85">
        <v>0</v>
      </c>
      <c r="AS85">
        <f t="shared" si="1"/>
        <v>4.3350147485974929E-3</v>
      </c>
    </row>
    <row r="86" spans="1:45">
      <c r="A86">
        <v>4800221296</v>
      </c>
      <c r="B86" t="s">
        <v>15</v>
      </c>
      <c r="C86">
        <v>150220237</v>
      </c>
      <c r="D86">
        <v>41</v>
      </c>
      <c r="E86">
        <v>0</v>
      </c>
      <c r="F86">
        <v>0</v>
      </c>
      <c r="G86">
        <v>9332501</v>
      </c>
      <c r="H86">
        <v>28</v>
      </c>
      <c r="I86">
        <v>0</v>
      </c>
      <c r="J86">
        <v>0</v>
      </c>
      <c r="K86">
        <v>0</v>
      </c>
      <c r="L86">
        <v>0</v>
      </c>
      <c r="M86">
        <v>12</v>
      </c>
      <c r="N86">
        <v>1497</v>
      </c>
      <c r="O86">
        <v>410</v>
      </c>
      <c r="P86">
        <v>0</v>
      </c>
      <c r="Q86">
        <v>0</v>
      </c>
      <c r="R86" s="1">
        <v>0</v>
      </c>
      <c r="S86">
        <v>0</v>
      </c>
      <c r="T86">
        <v>1496</v>
      </c>
      <c r="U86">
        <v>60</v>
      </c>
      <c r="V86" t="s">
        <v>1</v>
      </c>
      <c r="W86" t="s">
        <v>2</v>
      </c>
      <c r="X86">
        <v>12.847242</v>
      </c>
      <c r="Y86" t="s">
        <v>3</v>
      </c>
      <c r="Z86">
        <v>12.847242</v>
      </c>
      <c r="AA86">
        <v>12.847242</v>
      </c>
      <c r="AB86" t="s">
        <v>4</v>
      </c>
      <c r="AC86">
        <v>77.672698999999994</v>
      </c>
      <c r="AD86">
        <v>158</v>
      </c>
      <c r="AE86">
        <v>0</v>
      </c>
      <c r="AF86">
        <v>0</v>
      </c>
      <c r="AG86">
        <v>90349</v>
      </c>
      <c r="AH86">
        <v>10616</v>
      </c>
      <c r="AI86" s="2">
        <v>42522.377650462964</v>
      </c>
      <c r="AK86">
        <v>0</v>
      </c>
      <c r="AL86" t="s">
        <v>11</v>
      </c>
      <c r="AM86">
        <v>3.27</v>
      </c>
      <c r="AN86">
        <v>2003</v>
      </c>
      <c r="AO86" s="3">
        <v>42417</v>
      </c>
      <c r="AP86" s="2">
        <v>42522.377847222226</v>
      </c>
      <c r="AQ86">
        <v>0</v>
      </c>
      <c r="AS86">
        <f t="shared" si="1"/>
        <v>4.3350147485974929E-3</v>
      </c>
    </row>
    <row r="87" spans="1:45">
      <c r="A87">
        <v>4800227166</v>
      </c>
      <c r="B87" t="s">
        <v>15</v>
      </c>
      <c r="C87">
        <v>150220237</v>
      </c>
      <c r="D87">
        <v>41</v>
      </c>
      <c r="E87">
        <v>0</v>
      </c>
      <c r="F87">
        <v>0</v>
      </c>
      <c r="G87">
        <v>9332501</v>
      </c>
      <c r="H87">
        <v>28</v>
      </c>
      <c r="I87">
        <v>0</v>
      </c>
      <c r="J87">
        <v>0</v>
      </c>
      <c r="K87">
        <v>0</v>
      </c>
      <c r="L87">
        <v>0</v>
      </c>
      <c r="M87">
        <v>12</v>
      </c>
      <c r="N87">
        <v>1497</v>
      </c>
      <c r="O87">
        <v>410</v>
      </c>
      <c r="P87">
        <v>0</v>
      </c>
      <c r="Q87">
        <v>0</v>
      </c>
      <c r="R87" s="1">
        <v>0</v>
      </c>
      <c r="S87">
        <v>0</v>
      </c>
      <c r="T87">
        <v>1496</v>
      </c>
      <c r="U87">
        <v>60</v>
      </c>
      <c r="V87" t="s">
        <v>1</v>
      </c>
      <c r="W87" t="s">
        <v>2</v>
      </c>
      <c r="X87">
        <v>12.847242</v>
      </c>
      <c r="Y87" t="s">
        <v>3</v>
      </c>
      <c r="Z87">
        <v>12.847242</v>
      </c>
      <c r="AA87">
        <v>12.847242</v>
      </c>
      <c r="AB87" t="s">
        <v>4</v>
      </c>
      <c r="AC87">
        <v>77.672698999999994</v>
      </c>
      <c r="AD87">
        <v>158</v>
      </c>
      <c r="AE87">
        <v>0</v>
      </c>
      <c r="AF87">
        <v>0</v>
      </c>
      <c r="AG87">
        <v>90359</v>
      </c>
      <c r="AH87">
        <v>10616</v>
      </c>
      <c r="AI87" s="2">
        <v>42522.377766203703</v>
      </c>
      <c r="AK87">
        <v>0</v>
      </c>
      <c r="AL87" t="s">
        <v>5</v>
      </c>
      <c r="AM87">
        <v>3.27</v>
      </c>
      <c r="AN87">
        <v>2003</v>
      </c>
      <c r="AO87" s="3">
        <v>42417</v>
      </c>
      <c r="AP87" s="2">
        <v>42522.377962962964</v>
      </c>
      <c r="AQ87">
        <v>0</v>
      </c>
      <c r="AS87">
        <f t="shared" si="1"/>
        <v>4.3350147485974929E-3</v>
      </c>
    </row>
    <row r="88" spans="1:45">
      <c r="A88">
        <v>4800233070</v>
      </c>
      <c r="B88" t="s">
        <v>15</v>
      </c>
      <c r="C88">
        <v>150220237</v>
      </c>
      <c r="D88">
        <v>41</v>
      </c>
      <c r="E88">
        <v>0</v>
      </c>
      <c r="F88">
        <v>0</v>
      </c>
      <c r="G88">
        <v>9332501</v>
      </c>
      <c r="H88">
        <v>28</v>
      </c>
      <c r="I88">
        <v>0</v>
      </c>
      <c r="J88">
        <v>0</v>
      </c>
      <c r="K88">
        <v>0</v>
      </c>
      <c r="L88">
        <v>0</v>
      </c>
      <c r="M88">
        <v>12</v>
      </c>
      <c r="N88">
        <v>1497</v>
      </c>
      <c r="O88">
        <v>410</v>
      </c>
      <c r="P88">
        <v>0</v>
      </c>
      <c r="Q88">
        <v>0</v>
      </c>
      <c r="R88" s="1">
        <v>0</v>
      </c>
      <c r="S88">
        <v>0</v>
      </c>
      <c r="T88">
        <v>1495</v>
      </c>
      <c r="U88">
        <v>60</v>
      </c>
      <c r="V88" t="s">
        <v>1</v>
      </c>
      <c r="W88" t="s">
        <v>2</v>
      </c>
      <c r="X88">
        <v>12.847242</v>
      </c>
      <c r="Y88" t="s">
        <v>3</v>
      </c>
      <c r="Z88">
        <v>12.847242</v>
      </c>
      <c r="AA88">
        <v>12.847242</v>
      </c>
      <c r="AB88" t="s">
        <v>4</v>
      </c>
      <c r="AC88">
        <v>77.672698999999994</v>
      </c>
      <c r="AD88">
        <v>158</v>
      </c>
      <c r="AE88">
        <v>0</v>
      </c>
      <c r="AF88">
        <v>0</v>
      </c>
      <c r="AG88">
        <v>90409</v>
      </c>
      <c r="AH88">
        <v>10616</v>
      </c>
      <c r="AI88" s="2">
        <v>42522.377881944441</v>
      </c>
      <c r="AK88">
        <v>0</v>
      </c>
      <c r="AL88" t="s">
        <v>11</v>
      </c>
      <c r="AM88">
        <v>3.27</v>
      </c>
      <c r="AN88">
        <v>2003</v>
      </c>
      <c r="AO88" s="3">
        <v>42417</v>
      </c>
      <c r="AP88" s="2">
        <v>42522.378078703703</v>
      </c>
      <c r="AQ88">
        <v>0</v>
      </c>
      <c r="AS88">
        <f t="shared" si="1"/>
        <v>4.3350147485974929E-3</v>
      </c>
    </row>
    <row r="89" spans="1:45">
      <c r="A89">
        <v>4800238934</v>
      </c>
      <c r="B89" t="s">
        <v>15</v>
      </c>
      <c r="C89">
        <v>150220237</v>
      </c>
      <c r="D89">
        <v>41</v>
      </c>
      <c r="E89">
        <v>0</v>
      </c>
      <c r="F89">
        <v>0</v>
      </c>
      <c r="G89">
        <v>9332501</v>
      </c>
      <c r="H89">
        <v>28</v>
      </c>
      <c r="I89">
        <v>0</v>
      </c>
      <c r="J89">
        <v>0</v>
      </c>
      <c r="K89">
        <v>0</v>
      </c>
      <c r="L89">
        <v>0</v>
      </c>
      <c r="M89">
        <v>12</v>
      </c>
      <c r="N89">
        <v>1495</v>
      </c>
      <c r="O89">
        <v>410</v>
      </c>
      <c r="P89">
        <v>0</v>
      </c>
      <c r="Q89">
        <v>0</v>
      </c>
      <c r="R89" s="1">
        <v>0</v>
      </c>
      <c r="S89">
        <v>0</v>
      </c>
      <c r="T89">
        <v>1495</v>
      </c>
      <c r="U89">
        <v>60</v>
      </c>
      <c r="V89" t="s">
        <v>1</v>
      </c>
      <c r="W89" t="s">
        <v>2</v>
      </c>
      <c r="X89">
        <v>12.847242</v>
      </c>
      <c r="Y89" t="s">
        <v>3</v>
      </c>
      <c r="Z89">
        <v>12.847242</v>
      </c>
      <c r="AA89">
        <v>12.847242</v>
      </c>
      <c r="AB89" t="s">
        <v>4</v>
      </c>
      <c r="AC89">
        <v>77.672698999999994</v>
      </c>
      <c r="AD89">
        <v>158</v>
      </c>
      <c r="AE89">
        <v>0</v>
      </c>
      <c r="AF89">
        <v>0</v>
      </c>
      <c r="AG89">
        <v>90418</v>
      </c>
      <c r="AH89">
        <v>10616</v>
      </c>
      <c r="AI89" s="2">
        <v>42522.377986111111</v>
      </c>
      <c r="AK89">
        <v>0</v>
      </c>
      <c r="AL89" t="s">
        <v>13</v>
      </c>
      <c r="AM89">
        <v>3.27</v>
      </c>
      <c r="AN89">
        <v>2003</v>
      </c>
      <c r="AO89" s="3">
        <v>42417</v>
      </c>
      <c r="AP89" s="2">
        <v>42522.378194444442</v>
      </c>
      <c r="AQ89">
        <v>0</v>
      </c>
      <c r="AS89">
        <f t="shared" si="1"/>
        <v>4.3350147485974929E-3</v>
      </c>
    </row>
    <row r="90" spans="1:45">
      <c r="A90">
        <v>4800244794</v>
      </c>
      <c r="B90" t="s">
        <v>15</v>
      </c>
      <c r="C90">
        <v>150220237</v>
      </c>
      <c r="D90">
        <v>41</v>
      </c>
      <c r="E90">
        <v>0</v>
      </c>
      <c r="F90">
        <v>0</v>
      </c>
      <c r="G90">
        <v>9332501</v>
      </c>
      <c r="H90">
        <v>28</v>
      </c>
      <c r="I90">
        <v>0</v>
      </c>
      <c r="J90">
        <v>0</v>
      </c>
      <c r="K90">
        <v>0</v>
      </c>
      <c r="L90">
        <v>0</v>
      </c>
      <c r="M90">
        <v>12</v>
      </c>
      <c r="N90">
        <v>1496</v>
      </c>
      <c r="O90">
        <v>410</v>
      </c>
      <c r="P90">
        <v>0</v>
      </c>
      <c r="Q90">
        <v>0</v>
      </c>
      <c r="R90" s="1">
        <v>0</v>
      </c>
      <c r="S90">
        <v>0</v>
      </c>
      <c r="T90">
        <v>1495</v>
      </c>
      <c r="U90">
        <v>60</v>
      </c>
      <c r="V90" t="s">
        <v>1</v>
      </c>
      <c r="W90" t="s">
        <v>2</v>
      </c>
      <c r="X90">
        <v>12.847242</v>
      </c>
      <c r="Y90" t="s">
        <v>3</v>
      </c>
      <c r="Z90">
        <v>12.847242</v>
      </c>
      <c r="AA90">
        <v>12.847242</v>
      </c>
      <c r="AB90" t="s">
        <v>4</v>
      </c>
      <c r="AC90">
        <v>77.672698999999994</v>
      </c>
      <c r="AD90">
        <v>158</v>
      </c>
      <c r="AE90">
        <v>0</v>
      </c>
      <c r="AF90">
        <v>0</v>
      </c>
      <c r="AG90">
        <v>90428</v>
      </c>
      <c r="AH90">
        <v>10616</v>
      </c>
      <c r="AI90" s="2">
        <v>42522.378101851849</v>
      </c>
      <c r="AK90">
        <v>0</v>
      </c>
      <c r="AL90" t="s">
        <v>13</v>
      </c>
      <c r="AM90">
        <v>3.27</v>
      </c>
      <c r="AN90">
        <v>2003</v>
      </c>
      <c r="AO90" s="3">
        <v>42417</v>
      </c>
      <c r="AP90" s="2">
        <v>42522.378310185188</v>
      </c>
      <c r="AQ90">
        <v>0</v>
      </c>
      <c r="AS90">
        <f t="shared" si="1"/>
        <v>4.3350147485974929E-3</v>
      </c>
    </row>
    <row r="91" spans="1:45">
      <c r="A91">
        <v>4800250696</v>
      </c>
      <c r="B91" t="s">
        <v>15</v>
      </c>
      <c r="C91">
        <v>150220237</v>
      </c>
      <c r="D91">
        <v>41</v>
      </c>
      <c r="E91">
        <v>0</v>
      </c>
      <c r="F91">
        <v>0</v>
      </c>
      <c r="G91">
        <v>9332501</v>
      </c>
      <c r="H91">
        <v>28</v>
      </c>
      <c r="I91">
        <v>0</v>
      </c>
      <c r="J91">
        <v>0</v>
      </c>
      <c r="K91">
        <v>0</v>
      </c>
      <c r="L91">
        <v>0</v>
      </c>
      <c r="M91">
        <v>12</v>
      </c>
      <c r="N91">
        <v>1496</v>
      </c>
      <c r="O91">
        <v>410</v>
      </c>
      <c r="P91">
        <v>0</v>
      </c>
      <c r="Q91">
        <v>0</v>
      </c>
      <c r="R91" s="1">
        <v>0</v>
      </c>
      <c r="S91">
        <v>0</v>
      </c>
      <c r="T91">
        <v>1495</v>
      </c>
      <c r="U91">
        <v>60</v>
      </c>
      <c r="V91" t="s">
        <v>1</v>
      </c>
      <c r="W91" t="s">
        <v>2</v>
      </c>
      <c r="X91">
        <v>12.847242</v>
      </c>
      <c r="Y91" t="s">
        <v>3</v>
      </c>
      <c r="Z91">
        <v>12.847242</v>
      </c>
      <c r="AA91">
        <v>12.847242</v>
      </c>
      <c r="AB91" t="s">
        <v>4</v>
      </c>
      <c r="AC91">
        <v>77.672698999999994</v>
      </c>
      <c r="AD91">
        <v>158</v>
      </c>
      <c r="AE91">
        <v>0</v>
      </c>
      <c r="AF91">
        <v>0</v>
      </c>
      <c r="AG91">
        <v>90438</v>
      </c>
      <c r="AH91">
        <v>10616</v>
      </c>
      <c r="AI91" s="2">
        <v>42522.378217592595</v>
      </c>
      <c r="AK91">
        <v>0</v>
      </c>
      <c r="AL91" t="s">
        <v>18</v>
      </c>
      <c r="AM91">
        <v>3.27</v>
      </c>
      <c r="AN91">
        <v>2003</v>
      </c>
      <c r="AO91" s="3">
        <v>42417</v>
      </c>
      <c r="AP91" s="2">
        <v>42522.378425925926</v>
      </c>
      <c r="AQ91">
        <v>0</v>
      </c>
      <c r="AS91">
        <f t="shared" si="1"/>
        <v>4.3350147485974929E-3</v>
      </c>
    </row>
    <row r="92" spans="1:45">
      <c r="A92">
        <v>4800256843</v>
      </c>
      <c r="B92" t="s">
        <v>15</v>
      </c>
      <c r="C92">
        <v>150220237</v>
      </c>
      <c r="D92">
        <v>41</v>
      </c>
      <c r="E92">
        <v>0</v>
      </c>
      <c r="F92">
        <v>0</v>
      </c>
      <c r="G92">
        <v>9332501</v>
      </c>
      <c r="H92">
        <v>28</v>
      </c>
      <c r="I92">
        <v>0</v>
      </c>
      <c r="J92">
        <v>0</v>
      </c>
      <c r="K92">
        <v>0</v>
      </c>
      <c r="L92">
        <v>0</v>
      </c>
      <c r="M92">
        <v>12</v>
      </c>
      <c r="N92">
        <v>1495</v>
      </c>
      <c r="O92">
        <v>410</v>
      </c>
      <c r="P92">
        <v>0</v>
      </c>
      <c r="Q92">
        <v>0</v>
      </c>
      <c r="R92" s="1">
        <v>0</v>
      </c>
      <c r="S92">
        <v>0</v>
      </c>
      <c r="T92">
        <v>1495</v>
      </c>
      <c r="U92">
        <v>60</v>
      </c>
      <c r="V92" t="s">
        <v>1</v>
      </c>
      <c r="W92" t="s">
        <v>2</v>
      </c>
      <c r="X92">
        <v>12.847242</v>
      </c>
      <c r="Y92" t="s">
        <v>3</v>
      </c>
      <c r="Z92">
        <v>12.847242</v>
      </c>
      <c r="AA92">
        <v>12.847242</v>
      </c>
      <c r="AB92" t="s">
        <v>4</v>
      </c>
      <c r="AC92">
        <v>77.672698999999994</v>
      </c>
      <c r="AD92">
        <v>158</v>
      </c>
      <c r="AE92">
        <v>0</v>
      </c>
      <c r="AF92">
        <v>0</v>
      </c>
      <c r="AG92">
        <v>90448</v>
      </c>
      <c r="AH92">
        <v>10616</v>
      </c>
      <c r="AI92" s="2">
        <v>42522.378333333334</v>
      </c>
      <c r="AK92">
        <v>0</v>
      </c>
      <c r="AL92" t="s">
        <v>39</v>
      </c>
      <c r="AM92">
        <v>3.27</v>
      </c>
      <c r="AN92">
        <v>2003</v>
      </c>
      <c r="AO92" s="3">
        <v>42417</v>
      </c>
      <c r="AP92" s="2">
        <v>42522.378553240742</v>
      </c>
      <c r="AQ92">
        <v>0</v>
      </c>
      <c r="AS92">
        <f t="shared" si="1"/>
        <v>4.3350147485974929E-3</v>
      </c>
    </row>
    <row r="93" spans="1:45">
      <c r="A93">
        <v>4800262894</v>
      </c>
      <c r="B93" t="s">
        <v>15</v>
      </c>
      <c r="C93">
        <v>150220237</v>
      </c>
      <c r="D93">
        <v>41</v>
      </c>
      <c r="E93">
        <v>0</v>
      </c>
      <c r="F93">
        <v>0</v>
      </c>
      <c r="G93">
        <v>9332501</v>
      </c>
      <c r="H93">
        <v>28</v>
      </c>
      <c r="I93">
        <v>0</v>
      </c>
      <c r="J93">
        <v>0</v>
      </c>
      <c r="K93">
        <v>0</v>
      </c>
      <c r="L93">
        <v>0</v>
      </c>
      <c r="M93">
        <v>12</v>
      </c>
      <c r="N93">
        <v>1496</v>
      </c>
      <c r="O93">
        <v>410</v>
      </c>
      <c r="P93">
        <v>0</v>
      </c>
      <c r="Q93">
        <v>0</v>
      </c>
      <c r="R93" s="1">
        <v>0</v>
      </c>
      <c r="S93">
        <v>0</v>
      </c>
      <c r="T93">
        <v>1495</v>
      </c>
      <c r="U93">
        <v>60</v>
      </c>
      <c r="V93" t="s">
        <v>1</v>
      </c>
      <c r="W93" t="s">
        <v>2</v>
      </c>
      <c r="X93">
        <v>12.847242</v>
      </c>
      <c r="Y93" t="s">
        <v>3</v>
      </c>
      <c r="Z93">
        <v>12.847242</v>
      </c>
      <c r="AA93">
        <v>12.847242</v>
      </c>
      <c r="AB93" t="s">
        <v>4</v>
      </c>
      <c r="AC93">
        <v>77.672698999999994</v>
      </c>
      <c r="AD93">
        <v>158</v>
      </c>
      <c r="AE93">
        <v>0</v>
      </c>
      <c r="AF93">
        <v>0</v>
      </c>
      <c r="AG93">
        <v>90458</v>
      </c>
      <c r="AH93">
        <v>10616</v>
      </c>
      <c r="AI93" s="2">
        <v>42522.378449074073</v>
      </c>
      <c r="AK93">
        <v>0</v>
      </c>
      <c r="AL93" t="s">
        <v>14</v>
      </c>
      <c r="AM93">
        <v>3.27</v>
      </c>
      <c r="AN93">
        <v>2003</v>
      </c>
      <c r="AO93" s="3">
        <v>42417</v>
      </c>
      <c r="AP93" s="2">
        <v>42522.378668981481</v>
      </c>
      <c r="AQ93">
        <v>0</v>
      </c>
      <c r="AS93">
        <f t="shared" si="1"/>
        <v>4.3350147485974929E-3</v>
      </c>
    </row>
    <row r="94" spans="1:45">
      <c r="A94">
        <v>4800268336</v>
      </c>
      <c r="B94" t="s">
        <v>15</v>
      </c>
      <c r="C94">
        <v>150220237</v>
      </c>
      <c r="D94">
        <v>41</v>
      </c>
      <c r="E94">
        <v>0</v>
      </c>
      <c r="F94">
        <v>0</v>
      </c>
      <c r="G94">
        <v>9332501</v>
      </c>
      <c r="H94">
        <v>28</v>
      </c>
      <c r="I94">
        <v>0</v>
      </c>
      <c r="J94">
        <v>0</v>
      </c>
      <c r="K94">
        <v>0</v>
      </c>
      <c r="L94">
        <v>0</v>
      </c>
      <c r="M94">
        <v>12</v>
      </c>
      <c r="N94">
        <v>1496</v>
      </c>
      <c r="O94">
        <v>410</v>
      </c>
      <c r="P94">
        <v>0</v>
      </c>
      <c r="Q94">
        <v>0</v>
      </c>
      <c r="R94" s="1">
        <v>0</v>
      </c>
      <c r="S94">
        <v>0</v>
      </c>
      <c r="T94">
        <v>1495</v>
      </c>
      <c r="U94">
        <v>60</v>
      </c>
      <c r="V94" t="s">
        <v>1</v>
      </c>
      <c r="W94" t="s">
        <v>2</v>
      </c>
      <c r="X94">
        <v>12.847242</v>
      </c>
      <c r="Y94" t="s">
        <v>3</v>
      </c>
      <c r="Z94">
        <v>12.847242</v>
      </c>
      <c r="AA94">
        <v>12.847242</v>
      </c>
      <c r="AB94" t="s">
        <v>4</v>
      </c>
      <c r="AC94">
        <v>77.672698999999994</v>
      </c>
      <c r="AD94">
        <v>158</v>
      </c>
      <c r="AE94">
        <v>0</v>
      </c>
      <c r="AF94">
        <v>0</v>
      </c>
      <c r="AG94">
        <v>90508</v>
      </c>
      <c r="AH94">
        <v>10616</v>
      </c>
      <c r="AI94" s="2">
        <v>42522.378564814811</v>
      </c>
      <c r="AK94">
        <v>0</v>
      </c>
      <c r="AL94" t="s">
        <v>5</v>
      </c>
      <c r="AM94">
        <v>3.27</v>
      </c>
      <c r="AN94">
        <v>2003</v>
      </c>
      <c r="AO94" s="3">
        <v>42417</v>
      </c>
      <c r="AP94" s="2">
        <v>42522.37877314815</v>
      </c>
      <c r="AQ94">
        <v>0</v>
      </c>
      <c r="AS94">
        <f t="shared" si="1"/>
        <v>4.3350147485974929E-3</v>
      </c>
    </row>
    <row r="95" spans="1:45">
      <c r="A95">
        <v>4800274420</v>
      </c>
      <c r="B95" t="s">
        <v>15</v>
      </c>
      <c r="C95">
        <v>150220237</v>
      </c>
      <c r="D95">
        <v>41</v>
      </c>
      <c r="E95">
        <v>0</v>
      </c>
      <c r="F95">
        <v>0</v>
      </c>
      <c r="G95">
        <v>9332501</v>
      </c>
      <c r="H95">
        <v>28</v>
      </c>
      <c r="I95">
        <v>0</v>
      </c>
      <c r="J95">
        <v>0</v>
      </c>
      <c r="K95">
        <v>0</v>
      </c>
      <c r="L95">
        <v>0</v>
      </c>
      <c r="M95">
        <v>12</v>
      </c>
      <c r="N95">
        <v>1497</v>
      </c>
      <c r="O95">
        <v>410</v>
      </c>
      <c r="P95">
        <v>0</v>
      </c>
      <c r="Q95">
        <v>0</v>
      </c>
      <c r="R95" s="1">
        <v>0</v>
      </c>
      <c r="S95">
        <v>0</v>
      </c>
      <c r="T95">
        <v>1495</v>
      </c>
      <c r="U95">
        <v>60</v>
      </c>
      <c r="V95" t="s">
        <v>1</v>
      </c>
      <c r="W95" t="s">
        <v>2</v>
      </c>
      <c r="X95">
        <v>12.847242</v>
      </c>
      <c r="Y95" t="s">
        <v>3</v>
      </c>
      <c r="Z95">
        <v>12.847242</v>
      </c>
      <c r="AA95">
        <v>12.847242</v>
      </c>
      <c r="AB95" t="s">
        <v>4</v>
      </c>
      <c r="AC95">
        <v>77.672698999999994</v>
      </c>
      <c r="AD95">
        <v>158</v>
      </c>
      <c r="AE95">
        <v>0</v>
      </c>
      <c r="AF95">
        <v>0</v>
      </c>
      <c r="AG95">
        <v>90518</v>
      </c>
      <c r="AH95">
        <v>10616</v>
      </c>
      <c r="AI95" s="2">
        <v>42522.378680555557</v>
      </c>
      <c r="AK95">
        <v>0</v>
      </c>
      <c r="AL95" t="s">
        <v>5</v>
      </c>
      <c r="AM95">
        <v>3.27</v>
      </c>
      <c r="AN95">
        <v>2003</v>
      </c>
      <c r="AO95" s="3">
        <v>42417</v>
      </c>
      <c r="AP95" s="2">
        <v>42522.378900462965</v>
      </c>
      <c r="AQ95">
        <v>0</v>
      </c>
      <c r="AS95">
        <f t="shared" si="1"/>
        <v>4.3350147485974929E-3</v>
      </c>
    </row>
    <row r="96" spans="1:45">
      <c r="A96">
        <v>4800280111</v>
      </c>
      <c r="B96" t="s">
        <v>15</v>
      </c>
      <c r="C96">
        <v>150220237</v>
      </c>
      <c r="D96">
        <v>41</v>
      </c>
      <c r="E96">
        <v>0</v>
      </c>
      <c r="F96">
        <v>0</v>
      </c>
      <c r="G96">
        <v>9332501</v>
      </c>
      <c r="H96">
        <v>28</v>
      </c>
      <c r="I96">
        <v>0</v>
      </c>
      <c r="J96">
        <v>0</v>
      </c>
      <c r="K96">
        <v>0</v>
      </c>
      <c r="L96">
        <v>0</v>
      </c>
      <c r="M96">
        <v>12</v>
      </c>
      <c r="N96">
        <v>1495</v>
      </c>
      <c r="O96">
        <v>410</v>
      </c>
      <c r="P96">
        <v>0</v>
      </c>
      <c r="Q96">
        <v>0</v>
      </c>
      <c r="R96" s="1">
        <v>0</v>
      </c>
      <c r="S96">
        <v>0</v>
      </c>
      <c r="T96">
        <v>1494</v>
      </c>
      <c r="U96">
        <v>60</v>
      </c>
      <c r="V96" t="s">
        <v>1</v>
      </c>
      <c r="W96" t="s">
        <v>2</v>
      </c>
      <c r="X96">
        <v>12.847242</v>
      </c>
      <c r="Y96" t="s">
        <v>3</v>
      </c>
      <c r="Z96">
        <v>12.847242</v>
      </c>
      <c r="AA96">
        <v>12.847242</v>
      </c>
      <c r="AB96" t="s">
        <v>4</v>
      </c>
      <c r="AC96">
        <v>77.672698999999994</v>
      </c>
      <c r="AD96">
        <v>158</v>
      </c>
      <c r="AE96">
        <v>0</v>
      </c>
      <c r="AF96">
        <v>0</v>
      </c>
      <c r="AG96">
        <v>90528</v>
      </c>
      <c r="AH96">
        <v>10616</v>
      </c>
      <c r="AI96" s="2">
        <v>42522.378796296296</v>
      </c>
      <c r="AK96">
        <v>0</v>
      </c>
      <c r="AL96" t="s">
        <v>5</v>
      </c>
      <c r="AM96">
        <v>3.27</v>
      </c>
      <c r="AN96">
        <v>2003</v>
      </c>
      <c r="AO96" s="3">
        <v>42417</v>
      </c>
      <c r="AP96" s="2">
        <v>42522.379004629627</v>
      </c>
      <c r="AQ96">
        <v>0</v>
      </c>
      <c r="AS96">
        <f t="shared" si="1"/>
        <v>4.3350147485974929E-3</v>
      </c>
    </row>
    <row r="97" spans="1:45">
      <c r="A97">
        <v>4800285977</v>
      </c>
      <c r="B97" t="s">
        <v>15</v>
      </c>
      <c r="C97">
        <v>150220237</v>
      </c>
      <c r="D97">
        <v>41</v>
      </c>
      <c r="E97">
        <v>0</v>
      </c>
      <c r="F97">
        <v>0</v>
      </c>
      <c r="G97">
        <v>9332501</v>
      </c>
      <c r="H97">
        <v>29</v>
      </c>
      <c r="I97">
        <v>0</v>
      </c>
      <c r="J97">
        <v>0</v>
      </c>
      <c r="K97">
        <v>0</v>
      </c>
      <c r="L97">
        <v>0</v>
      </c>
      <c r="M97">
        <v>12</v>
      </c>
      <c r="N97">
        <v>1494</v>
      </c>
      <c r="O97">
        <v>410</v>
      </c>
      <c r="P97">
        <v>0</v>
      </c>
      <c r="Q97">
        <v>0</v>
      </c>
      <c r="R97" s="1">
        <v>0</v>
      </c>
      <c r="S97">
        <v>0</v>
      </c>
      <c r="T97">
        <v>1495</v>
      </c>
      <c r="U97">
        <v>60</v>
      </c>
      <c r="V97" t="s">
        <v>1</v>
      </c>
      <c r="W97" t="s">
        <v>2</v>
      </c>
      <c r="X97">
        <v>12.847242</v>
      </c>
      <c r="Y97" t="s">
        <v>3</v>
      </c>
      <c r="Z97">
        <v>12.847242</v>
      </c>
      <c r="AA97">
        <v>12.847242</v>
      </c>
      <c r="AB97" t="s">
        <v>4</v>
      </c>
      <c r="AC97">
        <v>77.672698999999994</v>
      </c>
      <c r="AD97">
        <v>158</v>
      </c>
      <c r="AE97">
        <v>0</v>
      </c>
      <c r="AF97">
        <v>0</v>
      </c>
      <c r="AG97">
        <v>90538</v>
      </c>
      <c r="AH97">
        <v>10616</v>
      </c>
      <c r="AI97" s="2">
        <v>42522.378912037035</v>
      </c>
      <c r="AK97">
        <v>0</v>
      </c>
      <c r="AL97" t="s">
        <v>5</v>
      </c>
      <c r="AM97">
        <v>3.27</v>
      </c>
      <c r="AN97">
        <v>2003</v>
      </c>
      <c r="AO97" s="3">
        <v>42417</v>
      </c>
      <c r="AP97" s="2">
        <v>42522.379131944443</v>
      </c>
      <c r="AQ97">
        <v>0</v>
      </c>
      <c r="AS97">
        <f t="shared" si="1"/>
        <v>4.3350147485974929E-3</v>
      </c>
    </row>
    <row r="98" spans="1:45">
      <c r="A98">
        <v>4800291801</v>
      </c>
      <c r="B98" t="s">
        <v>15</v>
      </c>
      <c r="C98">
        <v>150220237</v>
      </c>
      <c r="D98">
        <v>41</v>
      </c>
      <c r="E98">
        <v>0</v>
      </c>
      <c r="F98">
        <v>0</v>
      </c>
      <c r="G98">
        <v>9332501</v>
      </c>
      <c r="H98">
        <v>29</v>
      </c>
      <c r="I98">
        <v>0</v>
      </c>
      <c r="J98">
        <v>0</v>
      </c>
      <c r="K98">
        <v>0</v>
      </c>
      <c r="L98">
        <v>0</v>
      </c>
      <c r="M98">
        <v>12</v>
      </c>
      <c r="N98">
        <v>1495</v>
      </c>
      <c r="O98">
        <v>410</v>
      </c>
      <c r="P98">
        <v>0</v>
      </c>
      <c r="Q98">
        <v>0</v>
      </c>
      <c r="R98" s="1">
        <v>0</v>
      </c>
      <c r="S98">
        <v>0</v>
      </c>
      <c r="T98">
        <v>1494</v>
      </c>
      <c r="U98">
        <v>60</v>
      </c>
      <c r="V98" t="s">
        <v>1</v>
      </c>
      <c r="W98" t="s">
        <v>2</v>
      </c>
      <c r="X98">
        <v>12.847242</v>
      </c>
      <c r="Y98" t="s">
        <v>3</v>
      </c>
      <c r="Z98">
        <v>12.847242</v>
      </c>
      <c r="AA98">
        <v>12.847242</v>
      </c>
      <c r="AB98" t="s">
        <v>4</v>
      </c>
      <c r="AC98">
        <v>77.672698999999994</v>
      </c>
      <c r="AD98">
        <v>158</v>
      </c>
      <c r="AE98">
        <v>0</v>
      </c>
      <c r="AF98">
        <v>0</v>
      </c>
      <c r="AG98">
        <v>90548</v>
      </c>
      <c r="AH98">
        <v>10616</v>
      </c>
      <c r="AI98" s="2">
        <v>42522.379027777781</v>
      </c>
      <c r="AK98">
        <v>0</v>
      </c>
      <c r="AL98" t="s">
        <v>38</v>
      </c>
      <c r="AM98">
        <v>3.27</v>
      </c>
      <c r="AN98">
        <v>2003</v>
      </c>
      <c r="AO98" s="3">
        <v>42417</v>
      </c>
      <c r="AP98" s="2">
        <v>42522.379247685189</v>
      </c>
      <c r="AQ98">
        <v>0</v>
      </c>
      <c r="AS98">
        <f t="shared" si="1"/>
        <v>4.3350147485974929E-3</v>
      </c>
    </row>
    <row r="99" spans="1:45">
      <c r="A99">
        <v>4800297533</v>
      </c>
      <c r="B99" t="s">
        <v>15</v>
      </c>
      <c r="C99">
        <v>150220237</v>
      </c>
      <c r="D99">
        <v>41</v>
      </c>
      <c r="E99">
        <v>0</v>
      </c>
      <c r="F99">
        <v>0</v>
      </c>
      <c r="G99">
        <v>9332501</v>
      </c>
      <c r="H99">
        <v>29</v>
      </c>
      <c r="I99">
        <v>0</v>
      </c>
      <c r="J99">
        <v>0</v>
      </c>
      <c r="K99">
        <v>0</v>
      </c>
      <c r="L99">
        <v>0</v>
      </c>
      <c r="M99">
        <v>12</v>
      </c>
      <c r="N99">
        <v>1495</v>
      </c>
      <c r="O99">
        <v>410</v>
      </c>
      <c r="P99">
        <v>0</v>
      </c>
      <c r="Q99">
        <v>0</v>
      </c>
      <c r="R99" s="1">
        <v>0</v>
      </c>
      <c r="S99">
        <v>0</v>
      </c>
      <c r="T99">
        <v>1494</v>
      </c>
      <c r="U99">
        <v>60</v>
      </c>
      <c r="V99" t="s">
        <v>1</v>
      </c>
      <c r="W99" t="s">
        <v>2</v>
      </c>
      <c r="X99">
        <v>12.847242</v>
      </c>
      <c r="Y99" t="s">
        <v>3</v>
      </c>
      <c r="Z99">
        <v>12.847242</v>
      </c>
      <c r="AA99">
        <v>12.847242</v>
      </c>
      <c r="AB99" t="s">
        <v>4</v>
      </c>
      <c r="AC99">
        <v>77.672698999999994</v>
      </c>
      <c r="AD99">
        <v>158</v>
      </c>
      <c r="AE99">
        <v>0</v>
      </c>
      <c r="AF99">
        <v>0</v>
      </c>
      <c r="AG99">
        <v>90558</v>
      </c>
      <c r="AH99">
        <v>10616</v>
      </c>
      <c r="AI99" s="2">
        <v>42522.379143518519</v>
      </c>
      <c r="AK99">
        <v>0</v>
      </c>
      <c r="AL99" t="s">
        <v>39</v>
      </c>
      <c r="AM99">
        <v>3.27</v>
      </c>
      <c r="AN99">
        <v>2003</v>
      </c>
      <c r="AO99" s="3">
        <v>42417</v>
      </c>
      <c r="AP99" s="2">
        <v>42522.379363425927</v>
      </c>
      <c r="AQ99">
        <v>0</v>
      </c>
      <c r="AS99">
        <f t="shared" si="1"/>
        <v>4.3350147485974929E-3</v>
      </c>
    </row>
    <row r="100" spans="1:45">
      <c r="A100">
        <v>4800302822</v>
      </c>
      <c r="B100" t="s">
        <v>15</v>
      </c>
      <c r="C100">
        <v>150220237</v>
      </c>
      <c r="D100">
        <v>41</v>
      </c>
      <c r="E100">
        <v>0</v>
      </c>
      <c r="F100">
        <v>0</v>
      </c>
      <c r="G100">
        <v>9332501</v>
      </c>
      <c r="H100">
        <v>28</v>
      </c>
      <c r="I100">
        <v>0</v>
      </c>
      <c r="J100">
        <v>0</v>
      </c>
      <c r="K100">
        <v>0</v>
      </c>
      <c r="L100">
        <v>0</v>
      </c>
      <c r="M100">
        <v>12</v>
      </c>
      <c r="N100">
        <v>1495</v>
      </c>
      <c r="O100">
        <v>410</v>
      </c>
      <c r="P100">
        <v>0</v>
      </c>
      <c r="Q100">
        <v>0</v>
      </c>
      <c r="R100" s="1">
        <v>0</v>
      </c>
      <c r="S100">
        <v>0</v>
      </c>
      <c r="T100">
        <v>1494</v>
      </c>
      <c r="U100">
        <v>60</v>
      </c>
      <c r="V100" t="s">
        <v>1</v>
      </c>
      <c r="W100" t="s">
        <v>2</v>
      </c>
      <c r="X100">
        <v>12.847242</v>
      </c>
      <c r="Y100" t="s">
        <v>3</v>
      </c>
      <c r="Z100">
        <v>12.847242</v>
      </c>
      <c r="AA100">
        <v>12.847242</v>
      </c>
      <c r="AB100" t="s">
        <v>4</v>
      </c>
      <c r="AC100">
        <v>77.672698999999994</v>
      </c>
      <c r="AD100">
        <v>158</v>
      </c>
      <c r="AE100">
        <v>0</v>
      </c>
      <c r="AF100">
        <v>0</v>
      </c>
      <c r="AG100">
        <v>90608</v>
      </c>
      <c r="AH100">
        <v>10616</v>
      </c>
      <c r="AI100" s="2">
        <v>42522.379259259258</v>
      </c>
      <c r="AK100">
        <v>0</v>
      </c>
      <c r="AL100" t="s">
        <v>11</v>
      </c>
      <c r="AM100">
        <v>3.27</v>
      </c>
      <c r="AN100">
        <v>2003</v>
      </c>
      <c r="AO100" s="3">
        <v>42417</v>
      </c>
      <c r="AP100" s="2">
        <v>42522.379467592589</v>
      </c>
      <c r="AQ100">
        <v>0</v>
      </c>
      <c r="AS100">
        <f t="shared" si="1"/>
        <v>4.3350147485974929E-3</v>
      </c>
    </row>
    <row r="101" spans="1:45">
      <c r="A101">
        <v>4800308603</v>
      </c>
      <c r="B101" t="s">
        <v>15</v>
      </c>
      <c r="C101">
        <v>150220237</v>
      </c>
      <c r="D101">
        <v>41</v>
      </c>
      <c r="E101">
        <v>0</v>
      </c>
      <c r="F101">
        <v>0</v>
      </c>
      <c r="G101">
        <v>9332501</v>
      </c>
      <c r="H101">
        <v>28</v>
      </c>
      <c r="I101">
        <v>0</v>
      </c>
      <c r="J101">
        <v>0</v>
      </c>
      <c r="K101">
        <v>0</v>
      </c>
      <c r="L101">
        <v>0</v>
      </c>
      <c r="M101">
        <v>12</v>
      </c>
      <c r="N101">
        <v>1495</v>
      </c>
      <c r="O101">
        <v>410</v>
      </c>
      <c r="P101">
        <v>0</v>
      </c>
      <c r="Q101">
        <v>0</v>
      </c>
      <c r="R101" s="1">
        <v>0</v>
      </c>
      <c r="S101">
        <v>0</v>
      </c>
      <c r="T101">
        <v>1494</v>
      </c>
      <c r="U101">
        <v>60</v>
      </c>
      <c r="V101" t="s">
        <v>1</v>
      </c>
      <c r="W101" t="s">
        <v>2</v>
      </c>
      <c r="X101">
        <v>12.847242</v>
      </c>
      <c r="Y101" t="s">
        <v>3</v>
      </c>
      <c r="Z101">
        <v>12.847242</v>
      </c>
      <c r="AA101">
        <v>12.847242</v>
      </c>
      <c r="AB101" t="s">
        <v>4</v>
      </c>
      <c r="AC101">
        <v>77.672698999999994</v>
      </c>
      <c r="AD101">
        <v>158</v>
      </c>
      <c r="AE101">
        <v>0</v>
      </c>
      <c r="AF101">
        <v>0</v>
      </c>
      <c r="AG101">
        <v>90618</v>
      </c>
      <c r="AH101">
        <v>10616</v>
      </c>
      <c r="AI101" s="2">
        <v>42522.379374999997</v>
      </c>
      <c r="AK101">
        <v>0</v>
      </c>
      <c r="AL101" t="s">
        <v>5</v>
      </c>
      <c r="AM101">
        <v>3.27</v>
      </c>
      <c r="AN101">
        <v>2003</v>
      </c>
      <c r="AO101" s="3">
        <v>42417</v>
      </c>
      <c r="AP101" s="2">
        <v>42522.379583333335</v>
      </c>
      <c r="AQ101">
        <v>0</v>
      </c>
      <c r="AS101">
        <f t="shared" si="1"/>
        <v>4.3350147485974929E-3</v>
      </c>
    </row>
    <row r="102" spans="1:45">
      <c r="A102">
        <v>4800314455</v>
      </c>
      <c r="B102" t="s">
        <v>15</v>
      </c>
      <c r="C102">
        <v>150220237</v>
      </c>
      <c r="D102">
        <v>41</v>
      </c>
      <c r="E102">
        <v>0</v>
      </c>
      <c r="F102">
        <v>0</v>
      </c>
      <c r="G102">
        <v>9332501</v>
      </c>
      <c r="H102">
        <v>28</v>
      </c>
      <c r="I102">
        <v>0</v>
      </c>
      <c r="J102">
        <v>0</v>
      </c>
      <c r="K102">
        <v>0</v>
      </c>
      <c r="L102">
        <v>0</v>
      </c>
      <c r="M102">
        <v>12</v>
      </c>
      <c r="N102">
        <v>1495</v>
      </c>
      <c r="O102">
        <v>410</v>
      </c>
      <c r="P102">
        <v>0</v>
      </c>
      <c r="Q102">
        <v>0</v>
      </c>
      <c r="R102" s="1">
        <v>0</v>
      </c>
      <c r="S102">
        <v>0</v>
      </c>
      <c r="T102">
        <v>1494</v>
      </c>
      <c r="U102">
        <v>60</v>
      </c>
      <c r="V102" t="s">
        <v>1</v>
      </c>
      <c r="W102" t="s">
        <v>2</v>
      </c>
      <c r="X102">
        <v>12.847242</v>
      </c>
      <c r="Y102" t="s">
        <v>3</v>
      </c>
      <c r="Z102">
        <v>12.847242</v>
      </c>
      <c r="AA102">
        <v>12.847242</v>
      </c>
      <c r="AB102" t="s">
        <v>4</v>
      </c>
      <c r="AC102">
        <v>77.672698999999994</v>
      </c>
      <c r="AD102">
        <v>158</v>
      </c>
      <c r="AE102">
        <v>0</v>
      </c>
      <c r="AF102">
        <v>0</v>
      </c>
      <c r="AG102">
        <v>90628</v>
      </c>
      <c r="AH102">
        <v>10616</v>
      </c>
      <c r="AI102" s="2">
        <v>42522.379490740743</v>
      </c>
      <c r="AK102">
        <v>0</v>
      </c>
      <c r="AL102" t="s">
        <v>13</v>
      </c>
      <c r="AM102">
        <v>3.27</v>
      </c>
      <c r="AN102">
        <v>2003</v>
      </c>
      <c r="AO102" s="3">
        <v>42417</v>
      </c>
      <c r="AP102" s="2">
        <v>42522.379699074074</v>
      </c>
      <c r="AQ102">
        <v>0</v>
      </c>
      <c r="AS102">
        <f t="shared" si="1"/>
        <v>4.3350147485974929E-3</v>
      </c>
    </row>
    <row r="103" spans="1:45">
      <c r="A103">
        <v>4800320185</v>
      </c>
      <c r="B103" t="s">
        <v>15</v>
      </c>
      <c r="C103">
        <v>150220237</v>
      </c>
      <c r="D103">
        <v>41</v>
      </c>
      <c r="E103">
        <v>0</v>
      </c>
      <c r="F103">
        <v>0</v>
      </c>
      <c r="G103">
        <v>9332501</v>
      </c>
      <c r="H103">
        <v>28</v>
      </c>
      <c r="I103">
        <v>0</v>
      </c>
      <c r="J103">
        <v>0</v>
      </c>
      <c r="K103">
        <v>0</v>
      </c>
      <c r="L103">
        <v>0</v>
      </c>
      <c r="M103">
        <v>12</v>
      </c>
      <c r="N103">
        <v>1494</v>
      </c>
      <c r="O103">
        <v>410</v>
      </c>
      <c r="P103">
        <v>0</v>
      </c>
      <c r="Q103">
        <v>0</v>
      </c>
      <c r="R103" s="1">
        <v>0</v>
      </c>
      <c r="S103">
        <v>0</v>
      </c>
      <c r="T103">
        <v>1494</v>
      </c>
      <c r="U103">
        <v>60</v>
      </c>
      <c r="V103" t="s">
        <v>1</v>
      </c>
      <c r="W103" t="s">
        <v>2</v>
      </c>
      <c r="X103">
        <v>12.847242</v>
      </c>
      <c r="Y103" t="s">
        <v>3</v>
      </c>
      <c r="Z103">
        <v>12.847242</v>
      </c>
      <c r="AA103">
        <v>12.847242</v>
      </c>
      <c r="AB103" t="s">
        <v>4</v>
      </c>
      <c r="AC103">
        <v>77.672698999999994</v>
      </c>
      <c r="AD103">
        <v>158</v>
      </c>
      <c r="AE103">
        <v>0</v>
      </c>
      <c r="AF103">
        <v>0</v>
      </c>
      <c r="AG103">
        <v>90638</v>
      </c>
      <c r="AH103">
        <v>10616</v>
      </c>
      <c r="AI103" s="2">
        <v>42522.379606481481</v>
      </c>
      <c r="AK103">
        <v>0</v>
      </c>
      <c r="AL103" t="s">
        <v>13</v>
      </c>
      <c r="AM103">
        <v>3.27</v>
      </c>
      <c r="AN103">
        <v>2003</v>
      </c>
      <c r="AO103" s="3">
        <v>42417</v>
      </c>
      <c r="AP103" s="2">
        <v>42522.379814814813</v>
      </c>
      <c r="AQ103">
        <v>0</v>
      </c>
      <c r="AS103">
        <f t="shared" si="1"/>
        <v>4.3350147485974929E-3</v>
      </c>
    </row>
    <row r="104" spans="1:45">
      <c r="A104">
        <v>4800325874</v>
      </c>
      <c r="B104" t="s">
        <v>15</v>
      </c>
      <c r="C104">
        <v>150220237</v>
      </c>
      <c r="D104">
        <v>41</v>
      </c>
      <c r="E104">
        <v>0</v>
      </c>
      <c r="F104">
        <v>0</v>
      </c>
      <c r="G104">
        <v>9332501</v>
      </c>
      <c r="H104">
        <v>28</v>
      </c>
      <c r="I104">
        <v>0</v>
      </c>
      <c r="J104">
        <v>0</v>
      </c>
      <c r="K104">
        <v>0</v>
      </c>
      <c r="L104">
        <v>0</v>
      </c>
      <c r="M104">
        <v>12</v>
      </c>
      <c r="N104">
        <v>1494</v>
      </c>
      <c r="O104">
        <v>410</v>
      </c>
      <c r="P104">
        <v>0</v>
      </c>
      <c r="Q104">
        <v>0</v>
      </c>
      <c r="R104" s="1">
        <v>0</v>
      </c>
      <c r="S104">
        <v>0</v>
      </c>
      <c r="T104">
        <v>1494</v>
      </c>
      <c r="U104">
        <v>60</v>
      </c>
      <c r="V104" t="s">
        <v>1</v>
      </c>
      <c r="W104" t="s">
        <v>2</v>
      </c>
      <c r="X104">
        <v>12.847242</v>
      </c>
      <c r="Y104" t="s">
        <v>3</v>
      </c>
      <c r="Z104">
        <v>12.847242</v>
      </c>
      <c r="AA104">
        <v>12.847242</v>
      </c>
      <c r="AB104" t="s">
        <v>4</v>
      </c>
      <c r="AC104">
        <v>77.672698999999994</v>
      </c>
      <c r="AD104">
        <v>158</v>
      </c>
      <c r="AE104">
        <v>0</v>
      </c>
      <c r="AF104">
        <v>0</v>
      </c>
      <c r="AG104">
        <v>90648</v>
      </c>
      <c r="AH104">
        <v>10616</v>
      </c>
      <c r="AI104" s="2">
        <v>42522.37972222222</v>
      </c>
      <c r="AK104">
        <v>0</v>
      </c>
      <c r="AL104" t="s">
        <v>14</v>
      </c>
      <c r="AM104">
        <v>3.27</v>
      </c>
      <c r="AN104">
        <v>2003</v>
      </c>
      <c r="AO104" s="3">
        <v>42417</v>
      </c>
      <c r="AP104" s="2">
        <v>42522.379942129628</v>
      </c>
      <c r="AQ104">
        <v>0</v>
      </c>
      <c r="AS104">
        <f t="shared" si="1"/>
        <v>4.3350147485974929E-3</v>
      </c>
    </row>
    <row r="105" spans="1:45">
      <c r="A105">
        <v>4800331849</v>
      </c>
      <c r="B105" t="s">
        <v>15</v>
      </c>
      <c r="C105">
        <v>150220237</v>
      </c>
      <c r="D105">
        <v>41</v>
      </c>
      <c r="E105">
        <v>0</v>
      </c>
      <c r="F105">
        <v>0</v>
      </c>
      <c r="G105">
        <v>9332501</v>
      </c>
      <c r="H105">
        <v>28</v>
      </c>
      <c r="I105">
        <v>0</v>
      </c>
      <c r="J105">
        <v>0</v>
      </c>
      <c r="K105">
        <v>0</v>
      </c>
      <c r="L105">
        <v>0</v>
      </c>
      <c r="M105">
        <v>12</v>
      </c>
      <c r="N105">
        <v>1495</v>
      </c>
      <c r="O105">
        <v>410</v>
      </c>
      <c r="P105">
        <v>0</v>
      </c>
      <c r="Q105">
        <v>0</v>
      </c>
      <c r="R105" s="1">
        <v>0</v>
      </c>
      <c r="S105">
        <v>0</v>
      </c>
      <c r="T105">
        <v>1494</v>
      </c>
      <c r="U105">
        <v>60</v>
      </c>
      <c r="V105" t="s">
        <v>1</v>
      </c>
      <c r="W105" t="s">
        <v>2</v>
      </c>
      <c r="X105">
        <v>12.847242</v>
      </c>
      <c r="Y105" t="s">
        <v>3</v>
      </c>
      <c r="Z105">
        <v>12.847242</v>
      </c>
      <c r="AA105">
        <v>12.847242</v>
      </c>
      <c r="AB105" t="s">
        <v>4</v>
      </c>
      <c r="AC105">
        <v>77.672698999999994</v>
      </c>
      <c r="AD105">
        <v>158</v>
      </c>
      <c r="AE105">
        <v>0</v>
      </c>
      <c r="AF105">
        <v>0</v>
      </c>
      <c r="AG105">
        <v>90658</v>
      </c>
      <c r="AH105">
        <v>10616</v>
      </c>
      <c r="AI105" s="2">
        <v>42522.379837962966</v>
      </c>
      <c r="AK105">
        <v>0</v>
      </c>
      <c r="AL105" t="s">
        <v>14</v>
      </c>
      <c r="AM105">
        <v>3.27</v>
      </c>
      <c r="AN105">
        <v>2003</v>
      </c>
      <c r="AO105" s="3">
        <v>42417</v>
      </c>
      <c r="AP105" s="2">
        <v>42522.380046296297</v>
      </c>
      <c r="AQ105">
        <v>0</v>
      </c>
      <c r="AS105">
        <f t="shared" si="1"/>
        <v>4.3350147485974929E-3</v>
      </c>
    </row>
    <row r="106" spans="1:45">
      <c r="A106">
        <v>4800337670</v>
      </c>
      <c r="B106" t="s">
        <v>15</v>
      </c>
      <c r="C106">
        <v>150220237</v>
      </c>
      <c r="D106">
        <v>41</v>
      </c>
      <c r="E106">
        <v>0</v>
      </c>
      <c r="F106">
        <v>0</v>
      </c>
      <c r="G106">
        <v>9332501</v>
      </c>
      <c r="H106">
        <v>28</v>
      </c>
      <c r="I106">
        <v>0</v>
      </c>
      <c r="J106">
        <v>0</v>
      </c>
      <c r="K106">
        <v>0</v>
      </c>
      <c r="L106">
        <v>0</v>
      </c>
      <c r="M106">
        <v>12</v>
      </c>
      <c r="N106">
        <v>1494</v>
      </c>
      <c r="O106">
        <v>410</v>
      </c>
      <c r="P106">
        <v>0</v>
      </c>
      <c r="Q106">
        <v>0</v>
      </c>
      <c r="R106" s="1">
        <v>0</v>
      </c>
      <c r="S106">
        <v>0</v>
      </c>
      <c r="T106">
        <v>1494</v>
      </c>
      <c r="U106">
        <v>60</v>
      </c>
      <c r="V106" t="s">
        <v>1</v>
      </c>
      <c r="W106" t="s">
        <v>2</v>
      </c>
      <c r="X106">
        <v>12.847242</v>
      </c>
      <c r="Y106" t="s">
        <v>3</v>
      </c>
      <c r="Z106">
        <v>12.847242</v>
      </c>
      <c r="AA106">
        <v>12.847242</v>
      </c>
      <c r="AB106" t="s">
        <v>4</v>
      </c>
      <c r="AC106">
        <v>77.672698999999994</v>
      </c>
      <c r="AD106">
        <v>105</v>
      </c>
      <c r="AE106">
        <v>0</v>
      </c>
      <c r="AF106">
        <v>0</v>
      </c>
      <c r="AG106">
        <v>90707</v>
      </c>
      <c r="AH106">
        <v>10616</v>
      </c>
      <c r="AI106" s="2">
        <v>42522.379942129628</v>
      </c>
      <c r="AK106">
        <v>0</v>
      </c>
      <c r="AL106" t="s">
        <v>39</v>
      </c>
      <c r="AM106">
        <v>3.27</v>
      </c>
      <c r="AN106">
        <v>2003</v>
      </c>
      <c r="AO106" s="3">
        <v>42417</v>
      </c>
      <c r="AP106" s="2">
        <v>42522.380162037036</v>
      </c>
      <c r="AQ106">
        <v>0</v>
      </c>
      <c r="AS106">
        <f t="shared" si="1"/>
        <v>4.3350147485974929E-3</v>
      </c>
    </row>
    <row r="107" spans="1:45">
      <c r="A107">
        <v>4800343475</v>
      </c>
      <c r="B107" t="s">
        <v>15</v>
      </c>
      <c r="C107">
        <v>150220237</v>
      </c>
      <c r="D107">
        <v>70</v>
      </c>
      <c r="E107">
        <v>0</v>
      </c>
      <c r="F107">
        <v>0</v>
      </c>
      <c r="G107">
        <v>9332501</v>
      </c>
      <c r="H107">
        <v>28</v>
      </c>
      <c r="I107">
        <v>0</v>
      </c>
      <c r="J107">
        <v>0</v>
      </c>
      <c r="K107">
        <v>0</v>
      </c>
      <c r="L107">
        <v>0</v>
      </c>
      <c r="M107">
        <v>13</v>
      </c>
      <c r="N107">
        <v>1494</v>
      </c>
      <c r="O107">
        <v>410</v>
      </c>
      <c r="P107">
        <v>0</v>
      </c>
      <c r="Q107">
        <v>0</v>
      </c>
      <c r="R107" s="1">
        <v>0</v>
      </c>
      <c r="S107">
        <v>0</v>
      </c>
      <c r="T107">
        <v>1494</v>
      </c>
      <c r="U107">
        <v>60</v>
      </c>
      <c r="V107" t="s">
        <v>1</v>
      </c>
      <c r="W107" t="s">
        <v>2</v>
      </c>
      <c r="X107">
        <v>12.847242</v>
      </c>
      <c r="Y107" t="s">
        <v>3</v>
      </c>
      <c r="Z107">
        <v>12.847242</v>
      </c>
      <c r="AA107">
        <v>12.847242</v>
      </c>
      <c r="AB107" t="s">
        <v>4</v>
      </c>
      <c r="AC107">
        <v>77.672698999999994</v>
      </c>
      <c r="AD107">
        <v>105</v>
      </c>
      <c r="AE107">
        <v>0</v>
      </c>
      <c r="AF107">
        <v>0</v>
      </c>
      <c r="AG107">
        <v>90717</v>
      </c>
      <c r="AH107">
        <v>10616</v>
      </c>
      <c r="AI107" s="2">
        <v>42522.380057870374</v>
      </c>
      <c r="AK107">
        <v>0</v>
      </c>
      <c r="AL107" t="s">
        <v>14</v>
      </c>
      <c r="AM107">
        <v>3.27</v>
      </c>
      <c r="AN107">
        <v>2003</v>
      </c>
      <c r="AO107" s="3">
        <v>42417</v>
      </c>
      <c r="AP107" s="2">
        <v>42522.380277777775</v>
      </c>
      <c r="AQ107">
        <v>0</v>
      </c>
      <c r="AS107">
        <f t="shared" si="1"/>
        <v>4.3350147485974929E-3</v>
      </c>
    </row>
    <row r="108" spans="1:45">
      <c r="A108">
        <v>4800349225</v>
      </c>
      <c r="B108" t="s">
        <v>15</v>
      </c>
      <c r="C108">
        <v>150220237</v>
      </c>
      <c r="D108">
        <v>41</v>
      </c>
      <c r="E108">
        <v>0</v>
      </c>
      <c r="F108">
        <v>0</v>
      </c>
      <c r="G108">
        <v>9332501</v>
      </c>
      <c r="H108">
        <v>28</v>
      </c>
      <c r="I108">
        <v>0</v>
      </c>
      <c r="J108">
        <v>0</v>
      </c>
      <c r="K108">
        <v>0</v>
      </c>
      <c r="L108">
        <v>0</v>
      </c>
      <c r="M108">
        <v>12</v>
      </c>
      <c r="N108">
        <v>1495</v>
      </c>
      <c r="O108">
        <v>410</v>
      </c>
      <c r="P108">
        <v>0</v>
      </c>
      <c r="Q108">
        <v>0</v>
      </c>
      <c r="R108" s="1">
        <v>0</v>
      </c>
      <c r="S108">
        <v>0</v>
      </c>
      <c r="T108">
        <v>1494</v>
      </c>
      <c r="U108">
        <v>60</v>
      </c>
      <c r="V108" t="s">
        <v>1</v>
      </c>
      <c r="W108" t="s">
        <v>2</v>
      </c>
      <c r="X108">
        <v>12.847242</v>
      </c>
      <c r="Y108" t="s">
        <v>3</v>
      </c>
      <c r="Z108">
        <v>12.847242</v>
      </c>
      <c r="AA108">
        <v>12.847242</v>
      </c>
      <c r="AB108" t="s">
        <v>4</v>
      </c>
      <c r="AC108">
        <v>77.672698999999994</v>
      </c>
      <c r="AD108">
        <v>105</v>
      </c>
      <c r="AE108">
        <v>0</v>
      </c>
      <c r="AF108">
        <v>0</v>
      </c>
      <c r="AG108">
        <v>90727</v>
      </c>
      <c r="AH108">
        <v>10616</v>
      </c>
      <c r="AI108" s="2">
        <v>42522.380173611113</v>
      </c>
      <c r="AK108">
        <v>0</v>
      </c>
      <c r="AL108" t="s">
        <v>19</v>
      </c>
      <c r="AM108">
        <v>3.27</v>
      </c>
      <c r="AN108">
        <v>2003</v>
      </c>
      <c r="AO108" s="3">
        <v>42417</v>
      </c>
      <c r="AP108" s="2">
        <v>42522.380393518521</v>
      </c>
      <c r="AQ108">
        <v>0</v>
      </c>
      <c r="AS108">
        <f t="shared" si="1"/>
        <v>4.3350147485974929E-3</v>
      </c>
    </row>
    <row r="109" spans="1:45">
      <c r="A109">
        <v>4800355066</v>
      </c>
      <c r="B109" t="s">
        <v>15</v>
      </c>
      <c r="C109">
        <v>150220237</v>
      </c>
      <c r="D109">
        <v>41</v>
      </c>
      <c r="E109">
        <v>0</v>
      </c>
      <c r="F109">
        <v>0</v>
      </c>
      <c r="G109">
        <v>9332501</v>
      </c>
      <c r="H109">
        <v>28</v>
      </c>
      <c r="I109">
        <v>0</v>
      </c>
      <c r="J109">
        <v>0</v>
      </c>
      <c r="K109">
        <v>0</v>
      </c>
      <c r="L109">
        <v>0</v>
      </c>
      <c r="M109">
        <v>12</v>
      </c>
      <c r="N109">
        <v>1494</v>
      </c>
      <c r="O109">
        <v>410</v>
      </c>
      <c r="P109">
        <v>0</v>
      </c>
      <c r="Q109">
        <v>0</v>
      </c>
      <c r="R109" s="1">
        <v>0</v>
      </c>
      <c r="S109">
        <v>0</v>
      </c>
      <c r="T109">
        <v>1494</v>
      </c>
      <c r="U109">
        <v>60</v>
      </c>
      <c r="V109" t="s">
        <v>1</v>
      </c>
      <c r="W109" t="s">
        <v>2</v>
      </c>
      <c r="X109">
        <v>12.847242</v>
      </c>
      <c r="Y109" t="s">
        <v>3</v>
      </c>
      <c r="Z109">
        <v>12.847242</v>
      </c>
      <c r="AA109">
        <v>12.847242</v>
      </c>
      <c r="AB109" t="s">
        <v>4</v>
      </c>
      <c r="AC109">
        <v>77.672698999999994</v>
      </c>
      <c r="AD109">
        <v>105</v>
      </c>
      <c r="AE109">
        <v>0</v>
      </c>
      <c r="AF109">
        <v>0</v>
      </c>
      <c r="AG109">
        <v>90737</v>
      </c>
      <c r="AH109">
        <v>10616</v>
      </c>
      <c r="AI109" s="2">
        <v>42522.380289351851</v>
      </c>
      <c r="AK109">
        <v>0</v>
      </c>
      <c r="AL109" t="s">
        <v>19</v>
      </c>
      <c r="AM109">
        <v>3.27</v>
      </c>
      <c r="AN109">
        <v>2003</v>
      </c>
      <c r="AO109" s="3">
        <v>42417</v>
      </c>
      <c r="AP109" s="2">
        <v>42522.380509259259</v>
      </c>
      <c r="AQ109">
        <v>0</v>
      </c>
      <c r="AS109">
        <f t="shared" si="1"/>
        <v>4.3350147485974929E-3</v>
      </c>
    </row>
    <row r="110" spans="1:45">
      <c r="A110">
        <v>4800360748</v>
      </c>
      <c r="B110" t="s">
        <v>15</v>
      </c>
      <c r="C110">
        <v>150220237</v>
      </c>
      <c r="D110">
        <v>41</v>
      </c>
      <c r="E110">
        <v>0</v>
      </c>
      <c r="F110">
        <v>0</v>
      </c>
      <c r="G110">
        <v>9332501</v>
      </c>
      <c r="H110">
        <v>28</v>
      </c>
      <c r="I110">
        <v>0</v>
      </c>
      <c r="J110">
        <v>0</v>
      </c>
      <c r="K110">
        <v>0</v>
      </c>
      <c r="L110">
        <v>0</v>
      </c>
      <c r="M110">
        <v>12</v>
      </c>
      <c r="N110">
        <v>1495</v>
      </c>
      <c r="O110">
        <v>410</v>
      </c>
      <c r="P110">
        <v>0</v>
      </c>
      <c r="Q110">
        <v>0</v>
      </c>
      <c r="R110" s="1">
        <v>0</v>
      </c>
      <c r="S110">
        <v>0</v>
      </c>
      <c r="T110">
        <v>1494</v>
      </c>
      <c r="U110">
        <v>60</v>
      </c>
      <c r="V110" t="s">
        <v>1</v>
      </c>
      <c r="W110" t="s">
        <v>2</v>
      </c>
      <c r="X110">
        <v>12.847242</v>
      </c>
      <c r="Y110" t="s">
        <v>3</v>
      </c>
      <c r="Z110">
        <v>12.847242</v>
      </c>
      <c r="AA110">
        <v>12.847242</v>
      </c>
      <c r="AB110" t="s">
        <v>4</v>
      </c>
      <c r="AC110">
        <v>77.672698999999994</v>
      </c>
      <c r="AD110">
        <v>105</v>
      </c>
      <c r="AE110">
        <v>0</v>
      </c>
      <c r="AF110">
        <v>0</v>
      </c>
      <c r="AG110">
        <v>90748</v>
      </c>
      <c r="AH110">
        <v>10616</v>
      </c>
      <c r="AI110" s="2">
        <v>42522.380416666667</v>
      </c>
      <c r="AK110">
        <v>0</v>
      </c>
      <c r="AL110" t="s">
        <v>10</v>
      </c>
      <c r="AM110">
        <v>3.27</v>
      </c>
      <c r="AN110">
        <v>2003</v>
      </c>
      <c r="AO110" s="3">
        <v>42417</v>
      </c>
      <c r="AP110" s="2">
        <v>42522.380624999998</v>
      </c>
      <c r="AQ110">
        <v>0</v>
      </c>
      <c r="AS110">
        <f t="shared" si="1"/>
        <v>4.3350147485974929E-3</v>
      </c>
    </row>
    <row r="111" spans="1:45">
      <c r="A111">
        <v>4800366391</v>
      </c>
      <c r="B111" t="s">
        <v>15</v>
      </c>
      <c r="C111">
        <v>150220237</v>
      </c>
      <c r="D111">
        <v>41</v>
      </c>
      <c r="E111">
        <v>0</v>
      </c>
      <c r="F111">
        <v>0</v>
      </c>
      <c r="G111">
        <v>9332501</v>
      </c>
      <c r="H111">
        <v>28</v>
      </c>
      <c r="I111">
        <v>0</v>
      </c>
      <c r="J111">
        <v>0</v>
      </c>
      <c r="K111">
        <v>0</v>
      </c>
      <c r="L111">
        <v>0</v>
      </c>
      <c r="M111">
        <v>12</v>
      </c>
      <c r="N111">
        <v>1494</v>
      </c>
      <c r="O111">
        <v>410</v>
      </c>
      <c r="P111">
        <v>0</v>
      </c>
      <c r="Q111">
        <v>0</v>
      </c>
      <c r="R111" s="1">
        <v>0</v>
      </c>
      <c r="S111">
        <v>0</v>
      </c>
      <c r="T111">
        <v>1494</v>
      </c>
      <c r="U111">
        <v>60</v>
      </c>
      <c r="V111" t="s">
        <v>1</v>
      </c>
      <c r="W111" t="s">
        <v>2</v>
      </c>
      <c r="X111">
        <v>12.847242</v>
      </c>
      <c r="Y111" t="s">
        <v>3</v>
      </c>
      <c r="Z111">
        <v>12.847242</v>
      </c>
      <c r="AA111">
        <v>12.847242</v>
      </c>
      <c r="AB111" t="s">
        <v>4</v>
      </c>
      <c r="AC111">
        <v>77.672698999999994</v>
      </c>
      <c r="AD111">
        <v>105</v>
      </c>
      <c r="AE111">
        <v>0</v>
      </c>
      <c r="AF111">
        <v>0</v>
      </c>
      <c r="AG111">
        <v>90758</v>
      </c>
      <c r="AH111">
        <v>10616</v>
      </c>
      <c r="AI111" s="2">
        <v>42522.380532407406</v>
      </c>
      <c r="AK111">
        <v>0</v>
      </c>
      <c r="AL111" t="s">
        <v>10</v>
      </c>
      <c r="AM111">
        <v>3.27</v>
      </c>
      <c r="AN111">
        <v>2003</v>
      </c>
      <c r="AO111" s="3">
        <v>42417</v>
      </c>
      <c r="AP111" s="2">
        <v>42522.380740740744</v>
      </c>
      <c r="AQ111">
        <v>0</v>
      </c>
      <c r="AS111">
        <f t="shared" si="1"/>
        <v>4.3350147485974929E-3</v>
      </c>
    </row>
    <row r="112" spans="1:45">
      <c r="A112">
        <v>4800371516</v>
      </c>
      <c r="B112" t="s">
        <v>15</v>
      </c>
      <c r="C112">
        <v>150220237</v>
      </c>
      <c r="D112">
        <v>41</v>
      </c>
      <c r="E112">
        <v>0</v>
      </c>
      <c r="F112">
        <v>0</v>
      </c>
      <c r="G112">
        <v>9332501</v>
      </c>
      <c r="H112">
        <v>28</v>
      </c>
      <c r="I112">
        <v>0</v>
      </c>
      <c r="J112">
        <v>0</v>
      </c>
      <c r="K112">
        <v>0</v>
      </c>
      <c r="L112">
        <v>0</v>
      </c>
      <c r="M112">
        <v>12</v>
      </c>
      <c r="N112">
        <v>1494</v>
      </c>
      <c r="O112">
        <v>410</v>
      </c>
      <c r="P112">
        <v>0</v>
      </c>
      <c r="Q112">
        <v>0</v>
      </c>
      <c r="R112" s="1">
        <v>0</v>
      </c>
      <c r="S112">
        <v>0</v>
      </c>
      <c r="T112">
        <v>1494</v>
      </c>
      <c r="U112">
        <v>60</v>
      </c>
      <c r="V112" t="s">
        <v>1</v>
      </c>
      <c r="W112" t="s">
        <v>2</v>
      </c>
      <c r="X112">
        <v>12.847242</v>
      </c>
      <c r="Y112" t="s">
        <v>3</v>
      </c>
      <c r="Z112">
        <v>12.847242</v>
      </c>
      <c r="AA112">
        <v>12.847242</v>
      </c>
      <c r="AB112" t="s">
        <v>4</v>
      </c>
      <c r="AC112">
        <v>77.672698999999994</v>
      </c>
      <c r="AD112">
        <v>105</v>
      </c>
      <c r="AE112">
        <v>0</v>
      </c>
      <c r="AF112">
        <v>0</v>
      </c>
      <c r="AG112">
        <v>90808</v>
      </c>
      <c r="AH112">
        <v>10616</v>
      </c>
      <c r="AI112" s="2">
        <v>42522.380648148152</v>
      </c>
      <c r="AK112">
        <v>0</v>
      </c>
      <c r="AL112" t="s">
        <v>39</v>
      </c>
      <c r="AM112">
        <v>3.27</v>
      </c>
      <c r="AN112">
        <v>2003</v>
      </c>
      <c r="AO112" s="3">
        <v>42417</v>
      </c>
      <c r="AP112" s="2">
        <v>42522.380844907406</v>
      </c>
      <c r="AQ112">
        <v>0</v>
      </c>
      <c r="AS112">
        <f t="shared" si="1"/>
        <v>4.3350147485974929E-3</v>
      </c>
    </row>
    <row r="113" spans="1:45">
      <c r="A113">
        <v>4800377224</v>
      </c>
      <c r="B113" t="s">
        <v>15</v>
      </c>
      <c r="C113">
        <v>150220237</v>
      </c>
      <c r="D113">
        <v>41</v>
      </c>
      <c r="E113">
        <v>0</v>
      </c>
      <c r="F113">
        <v>0</v>
      </c>
      <c r="G113">
        <v>9332501</v>
      </c>
      <c r="H113">
        <v>28</v>
      </c>
      <c r="I113">
        <v>0</v>
      </c>
      <c r="J113">
        <v>0</v>
      </c>
      <c r="K113">
        <v>0</v>
      </c>
      <c r="L113">
        <v>0</v>
      </c>
      <c r="M113">
        <v>13</v>
      </c>
      <c r="N113">
        <v>1494</v>
      </c>
      <c r="O113">
        <v>410</v>
      </c>
      <c r="P113">
        <v>0</v>
      </c>
      <c r="Q113">
        <v>0</v>
      </c>
      <c r="R113" s="1">
        <v>0</v>
      </c>
      <c r="S113">
        <v>0</v>
      </c>
      <c r="T113">
        <v>1494</v>
      </c>
      <c r="U113">
        <v>60</v>
      </c>
      <c r="V113" t="s">
        <v>1</v>
      </c>
      <c r="W113" t="s">
        <v>2</v>
      </c>
      <c r="X113">
        <v>12.847242</v>
      </c>
      <c r="Y113" t="s">
        <v>3</v>
      </c>
      <c r="Z113">
        <v>12.847242</v>
      </c>
      <c r="AA113">
        <v>12.847242</v>
      </c>
      <c r="AB113" t="s">
        <v>4</v>
      </c>
      <c r="AC113">
        <v>77.672698999999994</v>
      </c>
      <c r="AD113">
        <v>105</v>
      </c>
      <c r="AE113">
        <v>0</v>
      </c>
      <c r="AF113">
        <v>0</v>
      </c>
      <c r="AG113">
        <v>90818</v>
      </c>
      <c r="AH113">
        <v>10616</v>
      </c>
      <c r="AI113" s="2">
        <v>42522.38076388889</v>
      </c>
      <c r="AK113">
        <v>0</v>
      </c>
      <c r="AL113" t="s">
        <v>39</v>
      </c>
      <c r="AM113">
        <v>3.27</v>
      </c>
      <c r="AN113">
        <v>2003</v>
      </c>
      <c r="AO113" s="3">
        <v>42417</v>
      </c>
      <c r="AP113" s="2">
        <v>42522.380960648145</v>
      </c>
      <c r="AQ113">
        <v>0</v>
      </c>
      <c r="AS113">
        <f t="shared" si="1"/>
        <v>4.3350147485974929E-3</v>
      </c>
    </row>
    <row r="114" spans="1:45">
      <c r="A114">
        <v>4800382983</v>
      </c>
      <c r="B114" t="s">
        <v>15</v>
      </c>
      <c r="C114">
        <v>150220237</v>
      </c>
      <c r="D114">
        <v>41</v>
      </c>
      <c r="E114">
        <v>0</v>
      </c>
      <c r="F114">
        <v>0</v>
      </c>
      <c r="G114">
        <v>9332501</v>
      </c>
      <c r="H114">
        <v>28</v>
      </c>
      <c r="I114">
        <v>0</v>
      </c>
      <c r="J114">
        <v>0</v>
      </c>
      <c r="K114">
        <v>0</v>
      </c>
      <c r="L114">
        <v>0</v>
      </c>
      <c r="M114">
        <v>13</v>
      </c>
      <c r="N114">
        <v>1494</v>
      </c>
      <c r="O114">
        <v>410</v>
      </c>
      <c r="P114">
        <v>0</v>
      </c>
      <c r="Q114">
        <v>0</v>
      </c>
      <c r="R114" s="1">
        <v>0</v>
      </c>
      <c r="S114">
        <v>0</v>
      </c>
      <c r="T114">
        <v>1494</v>
      </c>
      <c r="U114">
        <v>60</v>
      </c>
      <c r="V114" t="s">
        <v>1</v>
      </c>
      <c r="W114" t="s">
        <v>2</v>
      </c>
      <c r="X114">
        <v>12.847242</v>
      </c>
      <c r="Y114" t="s">
        <v>3</v>
      </c>
      <c r="Z114">
        <v>12.847242</v>
      </c>
      <c r="AA114">
        <v>12.847242</v>
      </c>
      <c r="AB114" t="s">
        <v>4</v>
      </c>
      <c r="AC114">
        <v>77.672698999999994</v>
      </c>
      <c r="AD114">
        <v>105</v>
      </c>
      <c r="AE114">
        <v>0</v>
      </c>
      <c r="AF114">
        <v>0</v>
      </c>
      <c r="AG114">
        <v>90828</v>
      </c>
      <c r="AH114">
        <v>10616</v>
      </c>
      <c r="AI114" s="2">
        <v>42522.380879629629</v>
      </c>
      <c r="AK114">
        <v>0</v>
      </c>
      <c r="AL114" t="s">
        <v>19</v>
      </c>
      <c r="AM114">
        <v>3.27</v>
      </c>
      <c r="AN114">
        <v>2003</v>
      </c>
      <c r="AO114" s="3">
        <v>42417</v>
      </c>
      <c r="AP114" s="2">
        <v>42522.381076388891</v>
      </c>
      <c r="AQ114">
        <v>0</v>
      </c>
      <c r="AS114">
        <f t="shared" si="1"/>
        <v>4.3350147485974929E-3</v>
      </c>
    </row>
    <row r="115" spans="1:45">
      <c r="A115">
        <v>4800388736</v>
      </c>
      <c r="B115" t="s">
        <v>15</v>
      </c>
      <c r="C115">
        <v>150220237</v>
      </c>
      <c r="D115">
        <v>41</v>
      </c>
      <c r="E115">
        <v>0</v>
      </c>
      <c r="F115">
        <v>0</v>
      </c>
      <c r="G115">
        <v>9332501</v>
      </c>
      <c r="H115">
        <v>29</v>
      </c>
      <c r="I115">
        <v>0</v>
      </c>
      <c r="J115">
        <v>0</v>
      </c>
      <c r="K115">
        <v>0</v>
      </c>
      <c r="L115">
        <v>0</v>
      </c>
      <c r="M115">
        <v>14</v>
      </c>
      <c r="N115">
        <v>1494</v>
      </c>
      <c r="O115">
        <v>410</v>
      </c>
      <c r="P115">
        <v>0</v>
      </c>
      <c r="Q115">
        <v>0</v>
      </c>
      <c r="R115" s="1">
        <v>0</v>
      </c>
      <c r="S115">
        <v>0</v>
      </c>
      <c r="T115">
        <v>1494</v>
      </c>
      <c r="U115">
        <v>60</v>
      </c>
      <c r="V115" t="s">
        <v>1</v>
      </c>
      <c r="W115" t="s">
        <v>2</v>
      </c>
      <c r="X115">
        <v>12.847242</v>
      </c>
      <c r="Y115" t="s">
        <v>3</v>
      </c>
      <c r="Z115">
        <v>12.847242</v>
      </c>
      <c r="AA115">
        <v>12.847242</v>
      </c>
      <c r="AB115" t="s">
        <v>4</v>
      </c>
      <c r="AC115">
        <v>77.672698999999994</v>
      </c>
      <c r="AD115">
        <v>105</v>
      </c>
      <c r="AE115">
        <v>0</v>
      </c>
      <c r="AF115">
        <v>0</v>
      </c>
      <c r="AG115">
        <v>90838</v>
      </c>
      <c r="AH115">
        <v>10616</v>
      </c>
      <c r="AI115" s="2">
        <v>42522.380995370368</v>
      </c>
      <c r="AK115">
        <v>0</v>
      </c>
      <c r="AL115" t="s">
        <v>18</v>
      </c>
      <c r="AM115">
        <v>3.27</v>
      </c>
      <c r="AN115">
        <v>2003</v>
      </c>
      <c r="AO115" s="3">
        <v>42417</v>
      </c>
      <c r="AP115" s="2">
        <v>42522.381192129629</v>
      </c>
      <c r="AQ115">
        <v>0</v>
      </c>
      <c r="AS115">
        <f t="shared" si="1"/>
        <v>4.3350147485974929E-3</v>
      </c>
    </row>
    <row r="116" spans="1:45">
      <c r="A116">
        <v>4800394513</v>
      </c>
      <c r="B116" t="s">
        <v>15</v>
      </c>
      <c r="C116">
        <v>150220237</v>
      </c>
      <c r="D116">
        <v>41</v>
      </c>
      <c r="E116">
        <v>0</v>
      </c>
      <c r="F116">
        <v>0</v>
      </c>
      <c r="G116">
        <v>9332501</v>
      </c>
      <c r="H116">
        <v>29</v>
      </c>
      <c r="I116">
        <v>0</v>
      </c>
      <c r="J116">
        <v>0</v>
      </c>
      <c r="K116">
        <v>0</v>
      </c>
      <c r="L116">
        <v>0</v>
      </c>
      <c r="M116">
        <v>13</v>
      </c>
      <c r="N116">
        <v>1494</v>
      </c>
      <c r="O116">
        <v>410</v>
      </c>
      <c r="P116">
        <v>0</v>
      </c>
      <c r="Q116">
        <v>0</v>
      </c>
      <c r="R116" s="1">
        <v>0</v>
      </c>
      <c r="S116">
        <v>0</v>
      </c>
      <c r="T116">
        <v>1494</v>
      </c>
      <c r="U116">
        <v>60</v>
      </c>
      <c r="V116" t="s">
        <v>1</v>
      </c>
      <c r="W116" t="s">
        <v>2</v>
      </c>
      <c r="X116">
        <v>12.847242</v>
      </c>
      <c r="Y116" t="s">
        <v>3</v>
      </c>
      <c r="Z116">
        <v>12.847242</v>
      </c>
      <c r="AA116">
        <v>12.847242</v>
      </c>
      <c r="AB116" t="s">
        <v>4</v>
      </c>
      <c r="AC116">
        <v>77.672698999999994</v>
      </c>
      <c r="AD116">
        <v>105</v>
      </c>
      <c r="AE116">
        <v>0</v>
      </c>
      <c r="AF116">
        <v>0</v>
      </c>
      <c r="AG116">
        <v>90848</v>
      </c>
      <c r="AH116">
        <v>10616</v>
      </c>
      <c r="AI116" s="2">
        <v>42522.381111111114</v>
      </c>
      <c r="AK116">
        <v>0</v>
      </c>
      <c r="AL116" t="s">
        <v>18</v>
      </c>
      <c r="AM116">
        <v>3.27</v>
      </c>
      <c r="AN116">
        <v>2003</v>
      </c>
      <c r="AO116" s="3">
        <v>42417</v>
      </c>
      <c r="AP116" s="2">
        <v>42522.381307870368</v>
      </c>
      <c r="AQ116">
        <v>0</v>
      </c>
      <c r="AS116">
        <f t="shared" si="1"/>
        <v>4.3350147485974929E-3</v>
      </c>
    </row>
    <row r="117" spans="1:45">
      <c r="A117">
        <v>4800400377</v>
      </c>
      <c r="B117" t="s">
        <v>15</v>
      </c>
      <c r="C117">
        <v>150220237</v>
      </c>
      <c r="D117">
        <v>41</v>
      </c>
      <c r="E117">
        <v>0</v>
      </c>
      <c r="F117">
        <v>0</v>
      </c>
      <c r="G117">
        <v>9332501</v>
      </c>
      <c r="H117">
        <v>28</v>
      </c>
      <c r="I117">
        <v>0</v>
      </c>
      <c r="J117">
        <v>0</v>
      </c>
      <c r="K117">
        <v>0</v>
      </c>
      <c r="L117">
        <v>0</v>
      </c>
      <c r="M117">
        <v>13</v>
      </c>
      <c r="N117">
        <v>1494</v>
      </c>
      <c r="O117">
        <v>410</v>
      </c>
      <c r="P117">
        <v>0</v>
      </c>
      <c r="Q117">
        <v>0</v>
      </c>
      <c r="R117" s="1">
        <v>0</v>
      </c>
      <c r="S117">
        <v>0</v>
      </c>
      <c r="T117">
        <v>1494</v>
      </c>
      <c r="U117">
        <v>60</v>
      </c>
      <c r="V117" t="s">
        <v>1</v>
      </c>
      <c r="W117" t="s">
        <v>2</v>
      </c>
      <c r="X117">
        <v>12.847242</v>
      </c>
      <c r="Y117" t="s">
        <v>3</v>
      </c>
      <c r="Z117">
        <v>12.847242</v>
      </c>
      <c r="AA117">
        <v>12.847242</v>
      </c>
      <c r="AB117" t="s">
        <v>4</v>
      </c>
      <c r="AC117">
        <v>77.672698999999994</v>
      </c>
      <c r="AD117">
        <v>105</v>
      </c>
      <c r="AE117">
        <v>0</v>
      </c>
      <c r="AF117">
        <v>0</v>
      </c>
      <c r="AG117">
        <v>90858</v>
      </c>
      <c r="AH117">
        <v>10616</v>
      </c>
      <c r="AI117" s="2">
        <v>42522.381226851852</v>
      </c>
      <c r="AK117">
        <v>0</v>
      </c>
      <c r="AL117" t="s">
        <v>18</v>
      </c>
      <c r="AM117">
        <v>3.27</v>
      </c>
      <c r="AN117">
        <v>2003</v>
      </c>
      <c r="AO117" s="3">
        <v>42417</v>
      </c>
      <c r="AP117" s="2">
        <v>42522.381423611114</v>
      </c>
      <c r="AQ117">
        <v>0</v>
      </c>
      <c r="AS117">
        <f t="shared" si="1"/>
        <v>4.3350147485974929E-3</v>
      </c>
    </row>
    <row r="118" spans="1:45">
      <c r="A118">
        <v>4800406082</v>
      </c>
      <c r="B118" t="s">
        <v>15</v>
      </c>
      <c r="C118">
        <v>150220237</v>
      </c>
      <c r="D118">
        <v>41</v>
      </c>
      <c r="E118">
        <v>0</v>
      </c>
      <c r="F118">
        <v>0</v>
      </c>
      <c r="G118">
        <v>9332501</v>
      </c>
      <c r="H118">
        <v>29</v>
      </c>
      <c r="I118">
        <v>0</v>
      </c>
      <c r="J118">
        <v>0</v>
      </c>
      <c r="K118">
        <v>0</v>
      </c>
      <c r="L118">
        <v>0</v>
      </c>
      <c r="M118">
        <v>13</v>
      </c>
      <c r="N118">
        <v>1494</v>
      </c>
      <c r="O118">
        <v>410</v>
      </c>
      <c r="P118">
        <v>0</v>
      </c>
      <c r="Q118">
        <v>0</v>
      </c>
      <c r="R118" s="1">
        <v>0</v>
      </c>
      <c r="S118">
        <v>0</v>
      </c>
      <c r="T118">
        <v>1494</v>
      </c>
      <c r="U118">
        <v>60</v>
      </c>
      <c r="V118" t="s">
        <v>1</v>
      </c>
      <c r="W118" t="s">
        <v>2</v>
      </c>
      <c r="X118">
        <v>12.847242</v>
      </c>
      <c r="Y118" t="s">
        <v>3</v>
      </c>
      <c r="Z118">
        <v>12.847242</v>
      </c>
      <c r="AA118">
        <v>12.847242</v>
      </c>
      <c r="AB118" t="s">
        <v>4</v>
      </c>
      <c r="AC118">
        <v>77.672698999999994</v>
      </c>
      <c r="AD118">
        <v>105</v>
      </c>
      <c r="AE118">
        <v>0</v>
      </c>
      <c r="AF118">
        <v>0</v>
      </c>
      <c r="AG118">
        <v>90908</v>
      </c>
      <c r="AH118">
        <v>10616</v>
      </c>
      <c r="AI118" s="2">
        <v>42522.381342592591</v>
      </c>
      <c r="AK118">
        <v>0</v>
      </c>
      <c r="AL118" t="s">
        <v>38</v>
      </c>
      <c r="AM118">
        <v>3.27</v>
      </c>
      <c r="AN118">
        <v>2003</v>
      </c>
      <c r="AO118" s="3">
        <v>42417</v>
      </c>
      <c r="AP118" s="2">
        <v>42522.381539351853</v>
      </c>
      <c r="AQ118">
        <v>0</v>
      </c>
      <c r="AS118">
        <f t="shared" si="1"/>
        <v>4.3350147485974929E-3</v>
      </c>
    </row>
    <row r="119" spans="1:45">
      <c r="A119">
        <v>4800411798</v>
      </c>
      <c r="B119" t="s">
        <v>15</v>
      </c>
      <c r="C119">
        <v>150220237</v>
      </c>
      <c r="D119">
        <v>41</v>
      </c>
      <c r="E119">
        <v>0</v>
      </c>
      <c r="F119">
        <v>0</v>
      </c>
      <c r="G119">
        <v>9332501</v>
      </c>
      <c r="H119">
        <v>29</v>
      </c>
      <c r="I119">
        <v>0</v>
      </c>
      <c r="J119">
        <v>0</v>
      </c>
      <c r="K119">
        <v>0</v>
      </c>
      <c r="L119">
        <v>0</v>
      </c>
      <c r="M119">
        <v>14</v>
      </c>
      <c r="N119">
        <v>1494</v>
      </c>
      <c r="O119">
        <v>410</v>
      </c>
      <c r="P119">
        <v>0</v>
      </c>
      <c r="Q119">
        <v>0</v>
      </c>
      <c r="R119" s="1">
        <v>0</v>
      </c>
      <c r="S119">
        <v>0</v>
      </c>
      <c r="T119">
        <v>1494</v>
      </c>
      <c r="U119">
        <v>60</v>
      </c>
      <c r="V119" t="s">
        <v>1</v>
      </c>
      <c r="W119" t="s">
        <v>2</v>
      </c>
      <c r="X119">
        <v>12.847242</v>
      </c>
      <c r="Y119" t="s">
        <v>3</v>
      </c>
      <c r="Z119">
        <v>12.847242</v>
      </c>
      <c r="AA119">
        <v>12.847242</v>
      </c>
      <c r="AB119" t="s">
        <v>4</v>
      </c>
      <c r="AC119">
        <v>77.672698999999994</v>
      </c>
      <c r="AD119">
        <v>105</v>
      </c>
      <c r="AE119">
        <v>0</v>
      </c>
      <c r="AF119">
        <v>0</v>
      </c>
      <c r="AG119">
        <v>90918</v>
      </c>
      <c r="AH119">
        <v>10616</v>
      </c>
      <c r="AI119" s="2">
        <v>42522.381458333337</v>
      </c>
      <c r="AK119">
        <v>0</v>
      </c>
      <c r="AL119" t="s">
        <v>11</v>
      </c>
      <c r="AM119">
        <v>3.27</v>
      </c>
      <c r="AN119">
        <v>2003</v>
      </c>
      <c r="AO119" s="3">
        <v>42417</v>
      </c>
      <c r="AP119" s="2">
        <v>42522.381655092591</v>
      </c>
      <c r="AQ119">
        <v>0</v>
      </c>
      <c r="AS119">
        <f t="shared" si="1"/>
        <v>4.3350147485974929E-3</v>
      </c>
    </row>
    <row r="120" spans="1:45">
      <c r="A120">
        <v>4800417569</v>
      </c>
      <c r="B120" t="s">
        <v>15</v>
      </c>
      <c r="C120">
        <v>150220237</v>
      </c>
      <c r="D120">
        <v>41</v>
      </c>
      <c r="E120">
        <v>0</v>
      </c>
      <c r="F120">
        <v>0</v>
      </c>
      <c r="G120">
        <v>9332501</v>
      </c>
      <c r="H120">
        <v>29</v>
      </c>
      <c r="I120">
        <v>0</v>
      </c>
      <c r="J120">
        <v>0</v>
      </c>
      <c r="K120">
        <v>0</v>
      </c>
      <c r="L120">
        <v>0</v>
      </c>
      <c r="M120">
        <v>13</v>
      </c>
      <c r="N120">
        <v>1494</v>
      </c>
      <c r="O120">
        <v>410</v>
      </c>
      <c r="P120">
        <v>0</v>
      </c>
      <c r="Q120">
        <v>0</v>
      </c>
      <c r="R120" s="1">
        <v>0</v>
      </c>
      <c r="S120">
        <v>0</v>
      </c>
      <c r="T120">
        <v>1494</v>
      </c>
      <c r="U120">
        <v>60</v>
      </c>
      <c r="V120" t="s">
        <v>1</v>
      </c>
      <c r="W120" t="s">
        <v>2</v>
      </c>
      <c r="X120">
        <v>12.847242</v>
      </c>
      <c r="Y120" t="s">
        <v>3</v>
      </c>
      <c r="Z120">
        <v>12.847242</v>
      </c>
      <c r="AA120">
        <v>12.847242</v>
      </c>
      <c r="AB120" t="s">
        <v>4</v>
      </c>
      <c r="AC120">
        <v>77.672698999999994</v>
      </c>
      <c r="AD120">
        <v>105</v>
      </c>
      <c r="AE120">
        <v>0</v>
      </c>
      <c r="AF120">
        <v>0</v>
      </c>
      <c r="AG120">
        <v>90928</v>
      </c>
      <c r="AH120">
        <v>10616</v>
      </c>
      <c r="AI120" s="2">
        <v>42522.381574074076</v>
      </c>
      <c r="AK120">
        <v>0</v>
      </c>
      <c r="AL120" t="s">
        <v>19</v>
      </c>
      <c r="AM120">
        <v>3.27</v>
      </c>
      <c r="AN120">
        <v>2003</v>
      </c>
      <c r="AO120" s="3">
        <v>42417</v>
      </c>
      <c r="AP120" s="2">
        <v>42522.38177083333</v>
      </c>
      <c r="AQ120">
        <v>0</v>
      </c>
      <c r="AS120">
        <f t="shared" si="1"/>
        <v>4.3350147485974929E-3</v>
      </c>
    </row>
    <row r="121" spans="1:45">
      <c r="A121">
        <v>4800423376</v>
      </c>
      <c r="B121" t="s">
        <v>15</v>
      </c>
      <c r="C121">
        <v>150220237</v>
      </c>
      <c r="D121">
        <v>41</v>
      </c>
      <c r="E121">
        <v>0</v>
      </c>
      <c r="F121">
        <v>0</v>
      </c>
      <c r="G121">
        <v>9332501</v>
      </c>
      <c r="H121">
        <v>29</v>
      </c>
      <c r="I121">
        <v>0</v>
      </c>
      <c r="J121">
        <v>0</v>
      </c>
      <c r="K121">
        <v>0</v>
      </c>
      <c r="L121">
        <v>0</v>
      </c>
      <c r="M121">
        <v>13</v>
      </c>
      <c r="N121">
        <v>1494</v>
      </c>
      <c r="O121">
        <v>410</v>
      </c>
      <c r="P121">
        <v>0</v>
      </c>
      <c r="Q121">
        <v>0</v>
      </c>
      <c r="R121" s="1">
        <v>0</v>
      </c>
      <c r="S121">
        <v>0</v>
      </c>
      <c r="T121">
        <v>1494</v>
      </c>
      <c r="U121">
        <v>60</v>
      </c>
      <c r="V121" t="s">
        <v>1</v>
      </c>
      <c r="W121" t="s">
        <v>2</v>
      </c>
      <c r="X121">
        <v>12.847242</v>
      </c>
      <c r="Y121" t="s">
        <v>3</v>
      </c>
      <c r="Z121">
        <v>12.847242</v>
      </c>
      <c r="AA121">
        <v>12.847242</v>
      </c>
      <c r="AB121" t="s">
        <v>4</v>
      </c>
      <c r="AC121">
        <v>77.672698999999994</v>
      </c>
      <c r="AD121">
        <v>105</v>
      </c>
      <c r="AE121">
        <v>0</v>
      </c>
      <c r="AF121">
        <v>0</v>
      </c>
      <c r="AG121">
        <v>90937</v>
      </c>
      <c r="AH121">
        <v>10616</v>
      </c>
      <c r="AI121" s="2">
        <v>42522.381678240738</v>
      </c>
      <c r="AK121">
        <v>0</v>
      </c>
      <c r="AL121" t="s">
        <v>9</v>
      </c>
      <c r="AM121">
        <v>3.27</v>
      </c>
      <c r="AN121">
        <v>2003</v>
      </c>
      <c r="AO121" s="3">
        <v>42417</v>
      </c>
      <c r="AP121" s="2">
        <v>42522.381886574076</v>
      </c>
      <c r="AQ121">
        <v>0</v>
      </c>
      <c r="AS121">
        <f t="shared" si="1"/>
        <v>4.3350147485974929E-3</v>
      </c>
    </row>
    <row r="122" spans="1:45">
      <c r="A122">
        <v>4800429461</v>
      </c>
      <c r="B122" t="s">
        <v>15</v>
      </c>
      <c r="C122">
        <v>150220237</v>
      </c>
      <c r="D122">
        <v>41</v>
      </c>
      <c r="E122">
        <v>0</v>
      </c>
      <c r="F122">
        <v>0</v>
      </c>
      <c r="G122">
        <v>9332501</v>
      </c>
      <c r="H122">
        <v>29</v>
      </c>
      <c r="I122">
        <v>0</v>
      </c>
      <c r="J122">
        <v>0</v>
      </c>
      <c r="K122">
        <v>0</v>
      </c>
      <c r="L122">
        <v>0</v>
      </c>
      <c r="M122">
        <v>13</v>
      </c>
      <c r="N122">
        <v>1494</v>
      </c>
      <c r="O122">
        <v>410</v>
      </c>
      <c r="P122">
        <v>0</v>
      </c>
      <c r="Q122">
        <v>0</v>
      </c>
      <c r="R122" s="1">
        <v>0</v>
      </c>
      <c r="S122">
        <v>0</v>
      </c>
      <c r="T122">
        <v>1494</v>
      </c>
      <c r="U122">
        <v>60</v>
      </c>
      <c r="V122" t="s">
        <v>1</v>
      </c>
      <c r="W122" t="s">
        <v>2</v>
      </c>
      <c r="X122">
        <v>12.847242</v>
      </c>
      <c r="Y122" t="s">
        <v>3</v>
      </c>
      <c r="Z122">
        <v>12.847242</v>
      </c>
      <c r="AA122">
        <v>12.847242</v>
      </c>
      <c r="AB122" t="s">
        <v>4</v>
      </c>
      <c r="AC122">
        <v>77.672698999999994</v>
      </c>
      <c r="AD122">
        <v>105</v>
      </c>
      <c r="AE122">
        <v>0</v>
      </c>
      <c r="AF122">
        <v>0</v>
      </c>
      <c r="AG122">
        <v>90947</v>
      </c>
      <c r="AH122">
        <v>10616</v>
      </c>
      <c r="AI122" s="2">
        <v>42522.381793981483</v>
      </c>
      <c r="AK122">
        <v>0</v>
      </c>
      <c r="AL122" t="s">
        <v>10</v>
      </c>
      <c r="AM122">
        <v>3.27</v>
      </c>
      <c r="AN122">
        <v>2003</v>
      </c>
      <c r="AO122" s="3">
        <v>42417</v>
      </c>
      <c r="AP122" s="2">
        <v>42522.382013888891</v>
      </c>
      <c r="AQ122">
        <v>0</v>
      </c>
      <c r="AS122">
        <f t="shared" si="1"/>
        <v>4.3350147485974929E-3</v>
      </c>
    </row>
    <row r="123" spans="1:45">
      <c r="A123">
        <v>4800434805</v>
      </c>
      <c r="B123" t="s">
        <v>15</v>
      </c>
      <c r="C123">
        <v>150220237</v>
      </c>
      <c r="D123">
        <v>41</v>
      </c>
      <c r="E123">
        <v>0</v>
      </c>
      <c r="F123">
        <v>0</v>
      </c>
      <c r="G123">
        <v>9332501</v>
      </c>
      <c r="H123">
        <v>29</v>
      </c>
      <c r="I123">
        <v>0</v>
      </c>
      <c r="J123">
        <v>0</v>
      </c>
      <c r="K123">
        <v>0</v>
      </c>
      <c r="L123">
        <v>0</v>
      </c>
      <c r="M123">
        <v>13</v>
      </c>
      <c r="N123">
        <v>1494</v>
      </c>
      <c r="O123">
        <v>410</v>
      </c>
      <c r="P123">
        <v>0</v>
      </c>
      <c r="Q123">
        <v>0</v>
      </c>
      <c r="R123" s="1">
        <v>0</v>
      </c>
      <c r="S123">
        <v>0</v>
      </c>
      <c r="T123">
        <v>1494</v>
      </c>
      <c r="U123">
        <v>60</v>
      </c>
      <c r="V123" t="s">
        <v>1</v>
      </c>
      <c r="W123" t="s">
        <v>2</v>
      </c>
      <c r="X123">
        <v>12.847242</v>
      </c>
      <c r="Y123" t="s">
        <v>3</v>
      </c>
      <c r="Z123">
        <v>12.847242</v>
      </c>
      <c r="AA123">
        <v>12.847242</v>
      </c>
      <c r="AB123" t="s">
        <v>4</v>
      </c>
      <c r="AC123">
        <v>77.672698999999994</v>
      </c>
      <c r="AD123">
        <v>105</v>
      </c>
      <c r="AE123">
        <v>0</v>
      </c>
      <c r="AF123">
        <v>0</v>
      </c>
      <c r="AG123">
        <v>90957</v>
      </c>
      <c r="AH123">
        <v>10616</v>
      </c>
      <c r="AI123" s="2">
        <v>42522.381909722222</v>
      </c>
      <c r="AK123">
        <v>0</v>
      </c>
      <c r="AL123" t="s">
        <v>25</v>
      </c>
      <c r="AM123">
        <v>3.27</v>
      </c>
      <c r="AN123">
        <v>2003</v>
      </c>
      <c r="AO123" s="3">
        <v>42417</v>
      </c>
      <c r="AP123" s="2">
        <v>42522.382118055553</v>
      </c>
      <c r="AQ123">
        <v>0</v>
      </c>
      <c r="AS123">
        <f t="shared" si="1"/>
        <v>4.3350147485974929E-3</v>
      </c>
    </row>
    <row r="124" spans="1:45">
      <c r="A124">
        <v>4800440708</v>
      </c>
      <c r="B124" t="s">
        <v>15</v>
      </c>
      <c r="C124">
        <v>150220237</v>
      </c>
      <c r="D124">
        <v>41</v>
      </c>
      <c r="E124">
        <v>0</v>
      </c>
      <c r="F124">
        <v>0</v>
      </c>
      <c r="G124">
        <v>9332501</v>
      </c>
      <c r="H124">
        <v>29</v>
      </c>
      <c r="I124">
        <v>0</v>
      </c>
      <c r="J124">
        <v>0</v>
      </c>
      <c r="K124">
        <v>0</v>
      </c>
      <c r="L124">
        <v>0</v>
      </c>
      <c r="M124">
        <v>13</v>
      </c>
      <c r="N124">
        <v>1494</v>
      </c>
      <c r="O124">
        <v>410</v>
      </c>
      <c r="P124">
        <v>0</v>
      </c>
      <c r="Q124">
        <v>0</v>
      </c>
      <c r="R124" s="1">
        <v>0</v>
      </c>
      <c r="S124">
        <v>0</v>
      </c>
      <c r="T124">
        <v>1494</v>
      </c>
      <c r="U124">
        <v>60</v>
      </c>
      <c r="V124" t="s">
        <v>1</v>
      </c>
      <c r="W124" t="s">
        <v>2</v>
      </c>
      <c r="X124">
        <v>12.847242</v>
      </c>
      <c r="Y124" t="s">
        <v>3</v>
      </c>
      <c r="Z124">
        <v>12.847242</v>
      </c>
      <c r="AA124">
        <v>12.847242</v>
      </c>
      <c r="AB124" t="s">
        <v>4</v>
      </c>
      <c r="AC124">
        <v>77.672698999999994</v>
      </c>
      <c r="AD124">
        <v>105</v>
      </c>
      <c r="AE124">
        <v>0</v>
      </c>
      <c r="AF124">
        <v>0</v>
      </c>
      <c r="AG124">
        <v>91007</v>
      </c>
      <c r="AH124">
        <v>10616</v>
      </c>
      <c r="AI124" s="2">
        <v>42522.382025462961</v>
      </c>
      <c r="AK124">
        <v>0</v>
      </c>
      <c r="AL124" t="s">
        <v>5</v>
      </c>
      <c r="AM124">
        <v>3.27</v>
      </c>
      <c r="AN124">
        <v>2003</v>
      </c>
      <c r="AO124" s="3">
        <v>42417</v>
      </c>
      <c r="AP124" s="2">
        <v>42522.382245370369</v>
      </c>
      <c r="AQ124">
        <v>0</v>
      </c>
      <c r="AS124">
        <f t="shared" si="1"/>
        <v>4.3350147485974929E-3</v>
      </c>
    </row>
    <row r="125" spans="1:45">
      <c r="A125">
        <v>4800446443</v>
      </c>
      <c r="B125" t="s">
        <v>15</v>
      </c>
      <c r="C125">
        <v>150220237</v>
      </c>
      <c r="D125">
        <v>41</v>
      </c>
      <c r="E125">
        <v>0</v>
      </c>
      <c r="F125">
        <v>0</v>
      </c>
      <c r="G125">
        <v>9332501</v>
      </c>
      <c r="H125">
        <v>29</v>
      </c>
      <c r="I125">
        <v>0</v>
      </c>
      <c r="J125">
        <v>0</v>
      </c>
      <c r="K125">
        <v>0</v>
      </c>
      <c r="L125">
        <v>0</v>
      </c>
      <c r="M125">
        <v>12</v>
      </c>
      <c r="N125">
        <v>1494</v>
      </c>
      <c r="O125">
        <v>410</v>
      </c>
      <c r="P125">
        <v>0</v>
      </c>
      <c r="Q125">
        <v>0</v>
      </c>
      <c r="R125" s="1">
        <v>0</v>
      </c>
      <c r="S125">
        <v>0</v>
      </c>
      <c r="T125">
        <v>1494</v>
      </c>
      <c r="U125">
        <v>60</v>
      </c>
      <c r="V125" t="s">
        <v>1</v>
      </c>
      <c r="W125" t="s">
        <v>2</v>
      </c>
      <c r="X125">
        <v>12.847242</v>
      </c>
      <c r="Y125" t="s">
        <v>3</v>
      </c>
      <c r="Z125">
        <v>12.847242</v>
      </c>
      <c r="AA125">
        <v>12.847242</v>
      </c>
      <c r="AB125" t="s">
        <v>4</v>
      </c>
      <c r="AC125">
        <v>77.672698999999994</v>
      </c>
      <c r="AD125">
        <v>105</v>
      </c>
      <c r="AE125">
        <v>0</v>
      </c>
      <c r="AF125">
        <v>0</v>
      </c>
      <c r="AG125">
        <v>91017</v>
      </c>
      <c r="AH125">
        <v>10616</v>
      </c>
      <c r="AI125" s="2">
        <v>42522.382141203707</v>
      </c>
      <c r="AK125">
        <v>0</v>
      </c>
      <c r="AL125" t="s">
        <v>5</v>
      </c>
      <c r="AM125">
        <v>3.27</v>
      </c>
      <c r="AN125">
        <v>2003</v>
      </c>
      <c r="AO125" s="3">
        <v>42417</v>
      </c>
      <c r="AP125" s="2">
        <v>42522.382361111115</v>
      </c>
      <c r="AQ125">
        <v>0</v>
      </c>
      <c r="AS125">
        <f t="shared" si="1"/>
        <v>4.3350147485974929E-3</v>
      </c>
    </row>
    <row r="126" spans="1:45">
      <c r="A126">
        <v>4800452173</v>
      </c>
      <c r="B126" t="s">
        <v>15</v>
      </c>
      <c r="C126">
        <v>150220237</v>
      </c>
      <c r="D126">
        <v>41</v>
      </c>
      <c r="E126">
        <v>0</v>
      </c>
      <c r="F126">
        <v>0</v>
      </c>
      <c r="G126">
        <v>9332501</v>
      </c>
      <c r="H126">
        <v>29</v>
      </c>
      <c r="I126">
        <v>0</v>
      </c>
      <c r="J126">
        <v>0</v>
      </c>
      <c r="K126">
        <v>0</v>
      </c>
      <c r="L126">
        <v>0</v>
      </c>
      <c r="M126">
        <v>14</v>
      </c>
      <c r="N126">
        <v>1494</v>
      </c>
      <c r="O126">
        <v>410</v>
      </c>
      <c r="P126">
        <v>0</v>
      </c>
      <c r="Q126">
        <v>0</v>
      </c>
      <c r="R126" s="1">
        <v>0</v>
      </c>
      <c r="S126">
        <v>0</v>
      </c>
      <c r="T126">
        <v>1494</v>
      </c>
      <c r="U126">
        <v>60</v>
      </c>
      <c r="V126" t="s">
        <v>1</v>
      </c>
      <c r="W126" t="s">
        <v>2</v>
      </c>
      <c r="X126">
        <v>12.847242</v>
      </c>
      <c r="Y126" t="s">
        <v>3</v>
      </c>
      <c r="Z126">
        <v>12.847242</v>
      </c>
      <c r="AA126">
        <v>12.847242</v>
      </c>
      <c r="AB126" t="s">
        <v>4</v>
      </c>
      <c r="AC126">
        <v>77.672698999999994</v>
      </c>
      <c r="AD126">
        <v>105</v>
      </c>
      <c r="AE126">
        <v>0</v>
      </c>
      <c r="AF126">
        <v>0</v>
      </c>
      <c r="AG126">
        <v>91027</v>
      </c>
      <c r="AH126">
        <v>10616</v>
      </c>
      <c r="AI126" s="2">
        <v>42522.382256944446</v>
      </c>
      <c r="AK126">
        <v>0</v>
      </c>
      <c r="AL126" t="s">
        <v>19</v>
      </c>
      <c r="AM126">
        <v>3.27</v>
      </c>
      <c r="AN126">
        <v>2003</v>
      </c>
      <c r="AO126" s="3">
        <v>42417</v>
      </c>
      <c r="AP126" s="2">
        <v>42522.382465277777</v>
      </c>
      <c r="AQ126">
        <v>0</v>
      </c>
      <c r="AS126">
        <f t="shared" si="1"/>
        <v>4.3350147485974929E-3</v>
      </c>
    </row>
    <row r="127" spans="1:45">
      <c r="A127">
        <v>4800457439</v>
      </c>
      <c r="B127" t="s">
        <v>15</v>
      </c>
      <c r="C127">
        <v>150220237</v>
      </c>
      <c r="D127">
        <v>41</v>
      </c>
      <c r="E127">
        <v>0</v>
      </c>
      <c r="F127">
        <v>0</v>
      </c>
      <c r="G127">
        <v>9332501</v>
      </c>
      <c r="H127">
        <v>29</v>
      </c>
      <c r="I127">
        <v>0</v>
      </c>
      <c r="J127">
        <v>0</v>
      </c>
      <c r="K127">
        <v>0</v>
      </c>
      <c r="L127">
        <v>0</v>
      </c>
      <c r="M127">
        <v>13</v>
      </c>
      <c r="N127">
        <v>1494</v>
      </c>
      <c r="O127">
        <v>410</v>
      </c>
      <c r="P127">
        <v>0</v>
      </c>
      <c r="Q127">
        <v>0</v>
      </c>
      <c r="R127" s="1">
        <v>0</v>
      </c>
      <c r="S127">
        <v>0</v>
      </c>
      <c r="T127">
        <v>1494</v>
      </c>
      <c r="U127">
        <v>60</v>
      </c>
      <c r="V127" t="s">
        <v>1</v>
      </c>
      <c r="W127" t="s">
        <v>2</v>
      </c>
      <c r="X127">
        <v>12.847242</v>
      </c>
      <c r="Y127" t="s">
        <v>3</v>
      </c>
      <c r="Z127">
        <v>12.847242</v>
      </c>
      <c r="AA127">
        <v>12.847242</v>
      </c>
      <c r="AB127" t="s">
        <v>4</v>
      </c>
      <c r="AC127">
        <v>77.672698999999994</v>
      </c>
      <c r="AD127">
        <v>105</v>
      </c>
      <c r="AE127">
        <v>0</v>
      </c>
      <c r="AF127">
        <v>0</v>
      </c>
      <c r="AG127">
        <v>91037</v>
      </c>
      <c r="AH127">
        <v>10616</v>
      </c>
      <c r="AI127" s="2">
        <v>42522.382372685184</v>
      </c>
      <c r="AK127">
        <v>0</v>
      </c>
      <c r="AL127" t="s">
        <v>13</v>
      </c>
      <c r="AM127">
        <v>3.27</v>
      </c>
      <c r="AN127">
        <v>2003</v>
      </c>
      <c r="AO127" s="3">
        <v>42417</v>
      </c>
      <c r="AP127" s="2">
        <v>42522.382569444446</v>
      </c>
      <c r="AQ127">
        <v>0</v>
      </c>
      <c r="AS127">
        <f t="shared" si="1"/>
        <v>4.3350147485974929E-3</v>
      </c>
    </row>
    <row r="128" spans="1:45">
      <c r="A128">
        <v>4800463264</v>
      </c>
      <c r="B128" t="s">
        <v>15</v>
      </c>
      <c r="C128">
        <v>150220237</v>
      </c>
      <c r="D128">
        <v>41</v>
      </c>
      <c r="E128">
        <v>0</v>
      </c>
      <c r="F128">
        <v>0</v>
      </c>
      <c r="G128">
        <v>9332501</v>
      </c>
      <c r="H128">
        <v>29</v>
      </c>
      <c r="I128">
        <v>0</v>
      </c>
      <c r="J128">
        <v>0</v>
      </c>
      <c r="K128">
        <v>0</v>
      </c>
      <c r="L128">
        <v>0</v>
      </c>
      <c r="M128">
        <v>12</v>
      </c>
      <c r="N128">
        <v>1494</v>
      </c>
      <c r="O128">
        <v>410</v>
      </c>
      <c r="P128">
        <v>0</v>
      </c>
      <c r="Q128">
        <v>0</v>
      </c>
      <c r="R128" s="1">
        <v>0</v>
      </c>
      <c r="S128">
        <v>0</v>
      </c>
      <c r="T128">
        <v>1494</v>
      </c>
      <c r="U128">
        <v>60</v>
      </c>
      <c r="V128" t="s">
        <v>1</v>
      </c>
      <c r="W128" t="s">
        <v>2</v>
      </c>
      <c r="X128">
        <v>12.847242</v>
      </c>
      <c r="Y128" t="s">
        <v>3</v>
      </c>
      <c r="Z128">
        <v>12.847242</v>
      </c>
      <c r="AA128">
        <v>12.847242</v>
      </c>
      <c r="AB128" t="s">
        <v>4</v>
      </c>
      <c r="AC128">
        <v>77.672698999999994</v>
      </c>
      <c r="AD128">
        <v>105</v>
      </c>
      <c r="AE128">
        <v>0</v>
      </c>
      <c r="AF128">
        <v>0</v>
      </c>
      <c r="AG128">
        <v>91047</v>
      </c>
      <c r="AH128">
        <v>10616</v>
      </c>
      <c r="AI128" s="2">
        <v>42522.382488425923</v>
      </c>
      <c r="AK128">
        <v>0</v>
      </c>
      <c r="AL128" t="s">
        <v>19</v>
      </c>
      <c r="AM128">
        <v>3.27</v>
      </c>
      <c r="AN128">
        <v>2003</v>
      </c>
      <c r="AO128" s="3">
        <v>42417</v>
      </c>
      <c r="AP128" s="2">
        <v>42522.382696759261</v>
      </c>
      <c r="AQ128">
        <v>0</v>
      </c>
      <c r="AS128">
        <f t="shared" si="1"/>
        <v>4.3350147485974929E-3</v>
      </c>
    </row>
    <row r="129" spans="1:45">
      <c r="A129">
        <v>4800468965</v>
      </c>
      <c r="B129" t="s">
        <v>15</v>
      </c>
      <c r="C129">
        <v>150220237</v>
      </c>
      <c r="D129">
        <v>41</v>
      </c>
      <c r="E129">
        <v>0</v>
      </c>
      <c r="F129">
        <v>0</v>
      </c>
      <c r="G129">
        <v>9332501</v>
      </c>
      <c r="H129">
        <v>29</v>
      </c>
      <c r="I129">
        <v>0</v>
      </c>
      <c r="J129">
        <v>0</v>
      </c>
      <c r="K129">
        <v>0</v>
      </c>
      <c r="L129">
        <v>0</v>
      </c>
      <c r="M129">
        <v>12</v>
      </c>
      <c r="N129">
        <v>1494</v>
      </c>
      <c r="O129">
        <v>410</v>
      </c>
      <c r="P129">
        <v>0</v>
      </c>
      <c r="Q129">
        <v>0</v>
      </c>
      <c r="R129" s="1">
        <v>0</v>
      </c>
      <c r="S129">
        <v>0</v>
      </c>
      <c r="T129">
        <v>1494</v>
      </c>
      <c r="U129">
        <v>60</v>
      </c>
      <c r="V129" t="s">
        <v>1</v>
      </c>
      <c r="W129" t="s">
        <v>2</v>
      </c>
      <c r="X129">
        <v>12.847242</v>
      </c>
      <c r="Y129" t="s">
        <v>3</v>
      </c>
      <c r="Z129">
        <v>12.847242</v>
      </c>
      <c r="AA129">
        <v>12.847242</v>
      </c>
      <c r="AB129" t="s">
        <v>4</v>
      </c>
      <c r="AC129">
        <v>77.672698999999994</v>
      </c>
      <c r="AD129">
        <v>105</v>
      </c>
      <c r="AE129">
        <v>0</v>
      </c>
      <c r="AF129">
        <v>0</v>
      </c>
      <c r="AG129">
        <v>91057</v>
      </c>
      <c r="AH129">
        <v>10616</v>
      </c>
      <c r="AI129" s="2">
        <v>42522.382604166669</v>
      </c>
      <c r="AK129">
        <v>0</v>
      </c>
      <c r="AL129" t="s">
        <v>14</v>
      </c>
      <c r="AM129">
        <v>3.27</v>
      </c>
      <c r="AN129">
        <v>2003</v>
      </c>
      <c r="AO129" s="3">
        <v>42417</v>
      </c>
      <c r="AP129" s="2">
        <v>42522.3828125</v>
      </c>
      <c r="AQ129">
        <v>0</v>
      </c>
      <c r="AS129">
        <f t="shared" si="1"/>
        <v>4.3350147485974929E-3</v>
      </c>
    </row>
    <row r="130" spans="1:45">
      <c r="A130">
        <v>4800474687</v>
      </c>
      <c r="B130" t="s">
        <v>15</v>
      </c>
      <c r="C130">
        <v>150220237</v>
      </c>
      <c r="D130">
        <v>41</v>
      </c>
      <c r="E130">
        <v>0</v>
      </c>
      <c r="F130">
        <v>0</v>
      </c>
      <c r="G130">
        <v>9332501</v>
      </c>
      <c r="H130">
        <v>29</v>
      </c>
      <c r="I130">
        <v>0</v>
      </c>
      <c r="J130">
        <v>0</v>
      </c>
      <c r="K130">
        <v>0</v>
      </c>
      <c r="L130">
        <v>0</v>
      </c>
      <c r="M130">
        <v>12</v>
      </c>
      <c r="N130">
        <v>1494</v>
      </c>
      <c r="O130">
        <v>410</v>
      </c>
      <c r="P130">
        <v>0</v>
      </c>
      <c r="Q130">
        <v>0</v>
      </c>
      <c r="R130" s="1">
        <v>0</v>
      </c>
      <c r="S130">
        <v>0</v>
      </c>
      <c r="T130">
        <v>1494</v>
      </c>
      <c r="U130">
        <v>60</v>
      </c>
      <c r="V130" t="s">
        <v>1</v>
      </c>
      <c r="W130" t="s">
        <v>2</v>
      </c>
      <c r="X130">
        <v>12.847242</v>
      </c>
      <c r="Y130" t="s">
        <v>3</v>
      </c>
      <c r="Z130">
        <v>12.847242</v>
      </c>
      <c r="AA130">
        <v>12.847242</v>
      </c>
      <c r="AB130" t="s">
        <v>4</v>
      </c>
      <c r="AC130">
        <v>77.672698999999994</v>
      </c>
      <c r="AD130">
        <v>105</v>
      </c>
      <c r="AE130">
        <v>0</v>
      </c>
      <c r="AF130">
        <v>0</v>
      </c>
      <c r="AG130">
        <v>91107</v>
      </c>
      <c r="AH130">
        <v>10616</v>
      </c>
      <c r="AI130" s="2">
        <v>42522.382719907408</v>
      </c>
      <c r="AK130">
        <v>0</v>
      </c>
      <c r="AL130" t="s">
        <v>5</v>
      </c>
      <c r="AM130">
        <v>3.27</v>
      </c>
      <c r="AN130">
        <v>2003</v>
      </c>
      <c r="AO130" s="3">
        <v>42417</v>
      </c>
      <c r="AP130" s="2">
        <v>42522.382928240739</v>
      </c>
      <c r="AQ130">
        <v>0</v>
      </c>
      <c r="AS130">
        <f t="shared" si="1"/>
        <v>4.3350147485974929E-3</v>
      </c>
    </row>
    <row r="131" spans="1:45">
      <c r="A131">
        <v>4800480423</v>
      </c>
      <c r="B131" t="s">
        <v>15</v>
      </c>
      <c r="C131">
        <v>150220237</v>
      </c>
      <c r="D131">
        <v>41</v>
      </c>
      <c r="E131">
        <v>0</v>
      </c>
      <c r="F131">
        <v>0</v>
      </c>
      <c r="G131">
        <v>9332501</v>
      </c>
      <c r="H131">
        <v>29</v>
      </c>
      <c r="I131">
        <v>0</v>
      </c>
      <c r="J131">
        <v>0</v>
      </c>
      <c r="K131">
        <v>0</v>
      </c>
      <c r="L131">
        <v>0</v>
      </c>
      <c r="M131">
        <v>12</v>
      </c>
      <c r="N131">
        <v>1494</v>
      </c>
      <c r="O131">
        <v>410</v>
      </c>
      <c r="P131">
        <v>0</v>
      </c>
      <c r="Q131">
        <v>0</v>
      </c>
      <c r="R131" s="1">
        <v>0</v>
      </c>
      <c r="S131">
        <v>0</v>
      </c>
      <c r="T131">
        <v>1494</v>
      </c>
      <c r="U131">
        <v>60</v>
      </c>
      <c r="V131" t="s">
        <v>1</v>
      </c>
      <c r="W131" t="s">
        <v>2</v>
      </c>
      <c r="X131">
        <v>12.847242</v>
      </c>
      <c r="Y131" t="s">
        <v>3</v>
      </c>
      <c r="Z131">
        <v>12.847242</v>
      </c>
      <c r="AA131">
        <v>12.847242</v>
      </c>
      <c r="AB131" t="s">
        <v>4</v>
      </c>
      <c r="AC131">
        <v>77.672698999999994</v>
      </c>
      <c r="AD131">
        <v>105</v>
      </c>
      <c r="AE131">
        <v>0</v>
      </c>
      <c r="AF131">
        <v>0</v>
      </c>
      <c r="AG131">
        <v>91117</v>
      </c>
      <c r="AH131">
        <v>10616</v>
      </c>
      <c r="AI131" s="2">
        <v>42522.382835648146</v>
      </c>
      <c r="AK131">
        <v>0</v>
      </c>
      <c r="AL131" t="s">
        <v>11</v>
      </c>
      <c r="AM131">
        <v>3.27</v>
      </c>
      <c r="AN131">
        <v>2003</v>
      </c>
      <c r="AO131" s="3">
        <v>42417</v>
      </c>
      <c r="AP131" s="2">
        <v>42522.383043981485</v>
      </c>
      <c r="AQ131">
        <v>0</v>
      </c>
      <c r="AS131">
        <f t="shared" ref="AS131:AS194" si="2">(SQRT(POWER((Z131-Z130),2)+POWER((AC131-AC130),2)))+AS130</f>
        <v>4.3350147485974929E-3</v>
      </c>
    </row>
    <row r="132" spans="1:45">
      <c r="A132">
        <v>4800486194</v>
      </c>
      <c r="B132" t="s">
        <v>15</v>
      </c>
      <c r="C132">
        <v>150220237</v>
      </c>
      <c r="D132">
        <v>41</v>
      </c>
      <c r="E132">
        <v>0</v>
      </c>
      <c r="F132">
        <v>0</v>
      </c>
      <c r="G132">
        <v>9332501</v>
      </c>
      <c r="H132">
        <v>29</v>
      </c>
      <c r="I132">
        <v>0</v>
      </c>
      <c r="J132">
        <v>0</v>
      </c>
      <c r="K132">
        <v>0</v>
      </c>
      <c r="L132">
        <v>0</v>
      </c>
      <c r="M132">
        <v>13</v>
      </c>
      <c r="N132">
        <v>1494</v>
      </c>
      <c r="O132">
        <v>410</v>
      </c>
      <c r="P132">
        <v>0</v>
      </c>
      <c r="Q132">
        <v>0</v>
      </c>
      <c r="R132" s="1">
        <v>0</v>
      </c>
      <c r="S132">
        <v>0</v>
      </c>
      <c r="T132">
        <v>1494</v>
      </c>
      <c r="U132">
        <v>60</v>
      </c>
      <c r="V132" t="s">
        <v>1</v>
      </c>
      <c r="W132" t="s">
        <v>2</v>
      </c>
      <c r="X132">
        <v>12.847242</v>
      </c>
      <c r="Y132" t="s">
        <v>3</v>
      </c>
      <c r="Z132">
        <v>12.847242</v>
      </c>
      <c r="AA132">
        <v>12.847242</v>
      </c>
      <c r="AB132" t="s">
        <v>4</v>
      </c>
      <c r="AC132">
        <v>77.672698999999994</v>
      </c>
      <c r="AD132">
        <v>105</v>
      </c>
      <c r="AE132">
        <v>0</v>
      </c>
      <c r="AF132">
        <v>0</v>
      </c>
      <c r="AG132">
        <v>91127</v>
      </c>
      <c r="AH132">
        <v>10616</v>
      </c>
      <c r="AI132" s="2">
        <v>42522.382951388892</v>
      </c>
      <c r="AK132">
        <v>0</v>
      </c>
      <c r="AL132" t="s">
        <v>13</v>
      </c>
      <c r="AM132">
        <v>3.27</v>
      </c>
      <c r="AN132">
        <v>2003</v>
      </c>
      <c r="AO132" s="3">
        <v>42417</v>
      </c>
      <c r="AP132" s="2">
        <v>42522.383159722223</v>
      </c>
      <c r="AQ132">
        <v>0</v>
      </c>
      <c r="AS132">
        <f t="shared" si="2"/>
        <v>4.3350147485974929E-3</v>
      </c>
    </row>
    <row r="133" spans="1:45">
      <c r="A133">
        <v>4800492006</v>
      </c>
      <c r="B133" t="s">
        <v>15</v>
      </c>
      <c r="C133">
        <v>150220237</v>
      </c>
      <c r="D133">
        <v>41</v>
      </c>
      <c r="E133">
        <v>0</v>
      </c>
      <c r="F133">
        <v>0</v>
      </c>
      <c r="G133">
        <v>9332501</v>
      </c>
      <c r="H133">
        <v>29</v>
      </c>
      <c r="I133">
        <v>0</v>
      </c>
      <c r="J133">
        <v>0</v>
      </c>
      <c r="K133">
        <v>0</v>
      </c>
      <c r="L133">
        <v>0</v>
      </c>
      <c r="M133">
        <v>13</v>
      </c>
      <c r="N133">
        <v>1494</v>
      </c>
      <c r="O133">
        <v>410</v>
      </c>
      <c r="P133">
        <v>0</v>
      </c>
      <c r="Q133">
        <v>0</v>
      </c>
      <c r="R133" s="1">
        <v>0</v>
      </c>
      <c r="S133">
        <v>0</v>
      </c>
      <c r="T133">
        <v>1494</v>
      </c>
      <c r="U133">
        <v>60</v>
      </c>
      <c r="V133" t="s">
        <v>1</v>
      </c>
      <c r="W133" t="s">
        <v>2</v>
      </c>
      <c r="X133">
        <v>12.847242</v>
      </c>
      <c r="Y133" t="s">
        <v>3</v>
      </c>
      <c r="Z133">
        <v>12.847242</v>
      </c>
      <c r="AA133">
        <v>12.847242</v>
      </c>
      <c r="AB133" t="s">
        <v>4</v>
      </c>
      <c r="AC133">
        <v>77.672698999999994</v>
      </c>
      <c r="AD133">
        <v>105</v>
      </c>
      <c r="AE133">
        <v>0</v>
      </c>
      <c r="AF133">
        <v>0</v>
      </c>
      <c r="AG133">
        <v>91137</v>
      </c>
      <c r="AH133">
        <v>10616</v>
      </c>
      <c r="AI133" s="2">
        <v>42522.383067129631</v>
      </c>
      <c r="AK133">
        <v>0</v>
      </c>
      <c r="AL133" t="s">
        <v>18</v>
      </c>
      <c r="AM133">
        <v>3.27</v>
      </c>
      <c r="AN133">
        <v>2003</v>
      </c>
      <c r="AO133" s="3">
        <v>42417</v>
      </c>
      <c r="AP133" s="2">
        <v>42522.383275462962</v>
      </c>
      <c r="AQ133">
        <v>0</v>
      </c>
      <c r="AS133">
        <f t="shared" si="2"/>
        <v>4.3350147485974929E-3</v>
      </c>
    </row>
    <row r="134" spans="1:45">
      <c r="A134">
        <v>4800497740</v>
      </c>
      <c r="B134" t="s">
        <v>15</v>
      </c>
      <c r="C134">
        <v>150220237</v>
      </c>
      <c r="D134">
        <v>41</v>
      </c>
      <c r="E134">
        <v>0</v>
      </c>
      <c r="F134">
        <v>0</v>
      </c>
      <c r="G134">
        <v>9332501</v>
      </c>
      <c r="H134">
        <v>29</v>
      </c>
      <c r="I134">
        <v>0</v>
      </c>
      <c r="J134">
        <v>0</v>
      </c>
      <c r="K134">
        <v>0</v>
      </c>
      <c r="L134">
        <v>0</v>
      </c>
      <c r="M134">
        <v>12</v>
      </c>
      <c r="N134">
        <v>1494</v>
      </c>
      <c r="O134">
        <v>410</v>
      </c>
      <c r="P134">
        <v>0</v>
      </c>
      <c r="Q134">
        <v>0</v>
      </c>
      <c r="R134" s="1">
        <v>0</v>
      </c>
      <c r="S134">
        <v>0</v>
      </c>
      <c r="T134">
        <v>1494</v>
      </c>
      <c r="U134">
        <v>60</v>
      </c>
      <c r="V134" t="s">
        <v>1</v>
      </c>
      <c r="W134" t="s">
        <v>2</v>
      </c>
      <c r="X134">
        <v>12.847242</v>
      </c>
      <c r="Y134" t="s">
        <v>3</v>
      </c>
      <c r="Z134">
        <v>12.847242</v>
      </c>
      <c r="AA134">
        <v>12.847242</v>
      </c>
      <c r="AB134" t="s">
        <v>4</v>
      </c>
      <c r="AC134">
        <v>77.672698999999994</v>
      </c>
      <c r="AD134">
        <v>105</v>
      </c>
      <c r="AE134">
        <v>0</v>
      </c>
      <c r="AF134">
        <v>0</v>
      </c>
      <c r="AG134">
        <v>91147</v>
      </c>
      <c r="AH134">
        <v>10616</v>
      </c>
      <c r="AI134" s="2">
        <v>42522.38318287037</v>
      </c>
      <c r="AK134">
        <v>0</v>
      </c>
      <c r="AL134" t="s">
        <v>14</v>
      </c>
      <c r="AM134">
        <v>3.27</v>
      </c>
      <c r="AN134">
        <v>2003</v>
      </c>
      <c r="AO134" s="3">
        <v>42417</v>
      </c>
      <c r="AP134" s="2">
        <v>42522.383391203701</v>
      </c>
      <c r="AQ134">
        <v>0</v>
      </c>
      <c r="AS134">
        <f t="shared" si="2"/>
        <v>4.3350147485974929E-3</v>
      </c>
    </row>
    <row r="135" spans="1:45">
      <c r="A135">
        <v>4800503631</v>
      </c>
      <c r="B135" t="s">
        <v>15</v>
      </c>
      <c r="C135">
        <v>150220237</v>
      </c>
      <c r="D135">
        <v>41</v>
      </c>
      <c r="E135">
        <v>0</v>
      </c>
      <c r="F135">
        <v>0</v>
      </c>
      <c r="G135">
        <v>9332501</v>
      </c>
      <c r="H135">
        <v>29</v>
      </c>
      <c r="I135">
        <v>0</v>
      </c>
      <c r="J135">
        <v>0</v>
      </c>
      <c r="K135">
        <v>0</v>
      </c>
      <c r="L135">
        <v>0</v>
      </c>
      <c r="M135">
        <v>12</v>
      </c>
      <c r="N135">
        <v>1494</v>
      </c>
      <c r="O135">
        <v>410</v>
      </c>
      <c r="P135">
        <v>0</v>
      </c>
      <c r="Q135">
        <v>0</v>
      </c>
      <c r="R135" s="1">
        <v>0</v>
      </c>
      <c r="S135">
        <v>0</v>
      </c>
      <c r="T135">
        <v>1494</v>
      </c>
      <c r="U135">
        <v>60</v>
      </c>
      <c r="V135" t="s">
        <v>1</v>
      </c>
      <c r="W135" t="s">
        <v>2</v>
      </c>
      <c r="X135">
        <v>12.847242</v>
      </c>
      <c r="Y135" t="s">
        <v>3</v>
      </c>
      <c r="Z135">
        <v>12.847242</v>
      </c>
      <c r="AA135">
        <v>12.847242</v>
      </c>
      <c r="AB135" t="s">
        <v>4</v>
      </c>
      <c r="AC135">
        <v>77.672698999999994</v>
      </c>
      <c r="AD135">
        <v>105</v>
      </c>
      <c r="AE135">
        <v>0</v>
      </c>
      <c r="AF135">
        <v>0</v>
      </c>
      <c r="AG135">
        <v>91157</v>
      </c>
      <c r="AH135">
        <v>10616</v>
      </c>
      <c r="AI135" s="2">
        <v>42522.383298611108</v>
      </c>
      <c r="AK135">
        <v>0</v>
      </c>
      <c r="AL135" t="s">
        <v>19</v>
      </c>
      <c r="AM135">
        <v>3.27</v>
      </c>
      <c r="AN135">
        <v>2003</v>
      </c>
      <c r="AO135" s="3">
        <v>42417</v>
      </c>
      <c r="AP135" s="2">
        <v>42522.383506944447</v>
      </c>
      <c r="AQ135">
        <v>0</v>
      </c>
      <c r="AS135">
        <f t="shared" si="2"/>
        <v>4.3350147485974929E-3</v>
      </c>
    </row>
    <row r="136" spans="1:45">
      <c r="A136">
        <v>4800509445</v>
      </c>
      <c r="B136" t="s">
        <v>15</v>
      </c>
      <c r="C136">
        <v>150220237</v>
      </c>
      <c r="D136">
        <v>41</v>
      </c>
      <c r="E136">
        <v>0</v>
      </c>
      <c r="F136">
        <v>0</v>
      </c>
      <c r="G136">
        <v>9332501</v>
      </c>
      <c r="H136">
        <v>29</v>
      </c>
      <c r="I136">
        <v>0</v>
      </c>
      <c r="J136">
        <v>0</v>
      </c>
      <c r="K136">
        <v>0</v>
      </c>
      <c r="L136">
        <v>0</v>
      </c>
      <c r="M136">
        <v>12</v>
      </c>
      <c r="N136">
        <v>1494</v>
      </c>
      <c r="O136">
        <v>410</v>
      </c>
      <c r="P136">
        <v>0</v>
      </c>
      <c r="Q136">
        <v>0</v>
      </c>
      <c r="R136" s="1">
        <v>0</v>
      </c>
      <c r="S136">
        <v>0</v>
      </c>
      <c r="T136">
        <v>1494</v>
      </c>
      <c r="U136">
        <v>60</v>
      </c>
      <c r="V136" t="s">
        <v>1</v>
      </c>
      <c r="W136" t="s">
        <v>2</v>
      </c>
      <c r="X136">
        <v>12.847242</v>
      </c>
      <c r="Y136" t="s">
        <v>3</v>
      </c>
      <c r="Z136">
        <v>12.847242</v>
      </c>
      <c r="AA136">
        <v>12.847242</v>
      </c>
      <c r="AB136" t="s">
        <v>4</v>
      </c>
      <c r="AC136">
        <v>77.672698999999994</v>
      </c>
      <c r="AD136">
        <v>105</v>
      </c>
      <c r="AE136">
        <v>0</v>
      </c>
      <c r="AF136">
        <v>0</v>
      </c>
      <c r="AG136">
        <v>91207</v>
      </c>
      <c r="AH136">
        <v>10616</v>
      </c>
      <c r="AI136" s="2">
        <v>42522.383414351854</v>
      </c>
      <c r="AK136">
        <v>0</v>
      </c>
      <c r="AL136" t="s">
        <v>13</v>
      </c>
      <c r="AM136">
        <v>3.27</v>
      </c>
      <c r="AN136">
        <v>2003</v>
      </c>
      <c r="AO136" s="3">
        <v>42417</v>
      </c>
      <c r="AP136" s="2">
        <v>42522.383622685185</v>
      </c>
      <c r="AQ136">
        <v>0</v>
      </c>
      <c r="AS136">
        <f t="shared" si="2"/>
        <v>4.3350147485974929E-3</v>
      </c>
    </row>
    <row r="137" spans="1:45">
      <c r="A137">
        <v>4800515287</v>
      </c>
      <c r="B137" t="s">
        <v>15</v>
      </c>
      <c r="C137">
        <v>150220237</v>
      </c>
      <c r="D137">
        <v>41</v>
      </c>
      <c r="E137">
        <v>0</v>
      </c>
      <c r="F137">
        <v>0</v>
      </c>
      <c r="G137">
        <v>9332501</v>
      </c>
      <c r="H137">
        <v>29</v>
      </c>
      <c r="I137">
        <v>0</v>
      </c>
      <c r="J137">
        <v>0</v>
      </c>
      <c r="K137">
        <v>0</v>
      </c>
      <c r="L137">
        <v>0</v>
      </c>
      <c r="M137">
        <v>12</v>
      </c>
      <c r="N137">
        <v>1494</v>
      </c>
      <c r="O137">
        <v>410</v>
      </c>
      <c r="P137">
        <v>0</v>
      </c>
      <c r="Q137">
        <v>0</v>
      </c>
      <c r="R137" s="1">
        <v>0</v>
      </c>
      <c r="S137">
        <v>0</v>
      </c>
      <c r="T137">
        <v>1494</v>
      </c>
      <c r="U137">
        <v>60</v>
      </c>
      <c r="V137" t="s">
        <v>1</v>
      </c>
      <c r="W137" t="s">
        <v>2</v>
      </c>
      <c r="X137">
        <v>12.847242</v>
      </c>
      <c r="Y137" t="s">
        <v>3</v>
      </c>
      <c r="Z137">
        <v>12.847242</v>
      </c>
      <c r="AA137">
        <v>12.847242</v>
      </c>
      <c r="AB137" t="s">
        <v>4</v>
      </c>
      <c r="AC137">
        <v>77.672698999999994</v>
      </c>
      <c r="AD137">
        <v>105</v>
      </c>
      <c r="AE137">
        <v>0</v>
      </c>
      <c r="AF137">
        <v>0</v>
      </c>
      <c r="AG137">
        <v>91217</v>
      </c>
      <c r="AH137">
        <v>10616</v>
      </c>
      <c r="AI137" s="2">
        <v>42522.383530092593</v>
      </c>
      <c r="AK137">
        <v>0</v>
      </c>
      <c r="AL137" t="s">
        <v>18</v>
      </c>
      <c r="AM137">
        <v>3.27</v>
      </c>
      <c r="AN137">
        <v>2003</v>
      </c>
      <c r="AO137" s="3">
        <v>42417</v>
      </c>
      <c r="AP137" s="2">
        <v>42522.383738425924</v>
      </c>
      <c r="AQ137">
        <v>0</v>
      </c>
      <c r="AS137">
        <f t="shared" si="2"/>
        <v>4.3350147485974929E-3</v>
      </c>
    </row>
    <row r="138" spans="1:45">
      <c r="A138">
        <v>4800521153</v>
      </c>
      <c r="B138" t="s">
        <v>15</v>
      </c>
      <c r="C138">
        <v>150220237</v>
      </c>
      <c r="D138">
        <v>41</v>
      </c>
      <c r="E138">
        <v>0</v>
      </c>
      <c r="F138">
        <v>0</v>
      </c>
      <c r="G138">
        <v>9332501</v>
      </c>
      <c r="H138">
        <v>29</v>
      </c>
      <c r="I138">
        <v>0</v>
      </c>
      <c r="J138">
        <v>0</v>
      </c>
      <c r="K138">
        <v>0</v>
      </c>
      <c r="L138">
        <v>0</v>
      </c>
      <c r="M138">
        <v>12</v>
      </c>
      <c r="N138">
        <v>1494</v>
      </c>
      <c r="O138">
        <v>410</v>
      </c>
      <c r="P138">
        <v>0</v>
      </c>
      <c r="Q138">
        <v>0</v>
      </c>
      <c r="R138" s="1">
        <v>0</v>
      </c>
      <c r="S138">
        <v>0</v>
      </c>
      <c r="T138">
        <v>1494</v>
      </c>
      <c r="U138">
        <v>60</v>
      </c>
      <c r="V138" t="s">
        <v>1</v>
      </c>
      <c r="W138" t="s">
        <v>2</v>
      </c>
      <c r="X138">
        <v>12.847242</v>
      </c>
      <c r="Y138" t="s">
        <v>3</v>
      </c>
      <c r="Z138">
        <v>12.847242</v>
      </c>
      <c r="AA138">
        <v>12.847242</v>
      </c>
      <c r="AB138" t="s">
        <v>4</v>
      </c>
      <c r="AC138">
        <v>77.672698999999994</v>
      </c>
      <c r="AD138">
        <v>105</v>
      </c>
      <c r="AE138">
        <v>0</v>
      </c>
      <c r="AF138">
        <v>0</v>
      </c>
      <c r="AG138">
        <v>91226</v>
      </c>
      <c r="AH138">
        <v>10616</v>
      </c>
      <c r="AI138" s="2">
        <v>42522.383634259262</v>
      </c>
      <c r="AK138">
        <v>0</v>
      </c>
      <c r="AL138" t="s">
        <v>5</v>
      </c>
      <c r="AM138">
        <v>3.27</v>
      </c>
      <c r="AN138">
        <v>2003</v>
      </c>
      <c r="AO138" s="3">
        <v>42417</v>
      </c>
      <c r="AP138" s="2">
        <v>42522.38385416667</v>
      </c>
      <c r="AQ138">
        <v>0</v>
      </c>
      <c r="AS138">
        <f t="shared" si="2"/>
        <v>4.3350147485974929E-3</v>
      </c>
    </row>
    <row r="139" spans="1:45">
      <c r="A139">
        <v>4800527043</v>
      </c>
      <c r="B139" t="s">
        <v>15</v>
      </c>
      <c r="C139">
        <v>150220237</v>
      </c>
      <c r="D139">
        <v>70</v>
      </c>
      <c r="E139">
        <v>0</v>
      </c>
      <c r="F139">
        <v>0</v>
      </c>
      <c r="G139">
        <v>9332501</v>
      </c>
      <c r="H139">
        <v>28</v>
      </c>
      <c r="I139">
        <v>0</v>
      </c>
      <c r="J139">
        <v>0</v>
      </c>
      <c r="K139">
        <v>0</v>
      </c>
      <c r="L139">
        <v>0</v>
      </c>
      <c r="M139">
        <v>12</v>
      </c>
      <c r="N139">
        <v>1494</v>
      </c>
      <c r="O139">
        <v>410</v>
      </c>
      <c r="P139">
        <v>0</v>
      </c>
      <c r="Q139">
        <v>0</v>
      </c>
      <c r="R139" s="1">
        <v>0</v>
      </c>
      <c r="S139">
        <v>0</v>
      </c>
      <c r="T139">
        <v>1494</v>
      </c>
      <c r="U139">
        <v>60</v>
      </c>
      <c r="V139" t="s">
        <v>1</v>
      </c>
      <c r="W139" t="s">
        <v>2</v>
      </c>
      <c r="X139">
        <v>12.847242</v>
      </c>
      <c r="Y139" t="s">
        <v>3</v>
      </c>
      <c r="Z139">
        <v>12.847242</v>
      </c>
      <c r="AA139">
        <v>12.847242</v>
      </c>
      <c r="AB139" t="s">
        <v>4</v>
      </c>
      <c r="AC139">
        <v>77.672698999999994</v>
      </c>
      <c r="AD139">
        <v>105</v>
      </c>
      <c r="AE139">
        <v>0</v>
      </c>
      <c r="AF139">
        <v>0</v>
      </c>
      <c r="AG139">
        <v>91236</v>
      </c>
      <c r="AH139">
        <v>10616</v>
      </c>
      <c r="AI139" s="2">
        <v>42522.383750000001</v>
      </c>
      <c r="AK139">
        <v>0</v>
      </c>
      <c r="AL139" t="s">
        <v>18</v>
      </c>
      <c r="AM139">
        <v>3.27</v>
      </c>
      <c r="AN139">
        <v>2003</v>
      </c>
      <c r="AO139" s="3">
        <v>42417</v>
      </c>
      <c r="AP139" s="2">
        <v>42522.383969907409</v>
      </c>
      <c r="AQ139">
        <v>0</v>
      </c>
      <c r="AS139">
        <f t="shared" si="2"/>
        <v>4.3350147485974929E-3</v>
      </c>
    </row>
    <row r="140" spans="1:45">
      <c r="A140">
        <v>4800532798</v>
      </c>
      <c r="B140" t="s">
        <v>15</v>
      </c>
      <c r="C140">
        <v>150220237</v>
      </c>
      <c r="D140">
        <v>41</v>
      </c>
      <c r="E140">
        <v>0</v>
      </c>
      <c r="F140">
        <v>0</v>
      </c>
      <c r="G140">
        <v>9332501</v>
      </c>
      <c r="H140">
        <v>28</v>
      </c>
      <c r="I140">
        <v>0</v>
      </c>
      <c r="J140">
        <v>0</v>
      </c>
      <c r="K140">
        <v>0</v>
      </c>
      <c r="L140">
        <v>0</v>
      </c>
      <c r="M140">
        <v>12</v>
      </c>
      <c r="N140">
        <v>1494</v>
      </c>
      <c r="O140">
        <v>410</v>
      </c>
      <c r="P140">
        <v>0</v>
      </c>
      <c r="Q140">
        <v>0</v>
      </c>
      <c r="R140" s="1">
        <v>0</v>
      </c>
      <c r="S140">
        <v>0</v>
      </c>
      <c r="T140">
        <v>1494</v>
      </c>
      <c r="U140">
        <v>60</v>
      </c>
      <c r="V140" t="s">
        <v>1</v>
      </c>
      <c r="W140" t="s">
        <v>2</v>
      </c>
      <c r="X140">
        <v>12.847242</v>
      </c>
      <c r="Y140" t="s">
        <v>3</v>
      </c>
      <c r="Z140">
        <v>12.847242</v>
      </c>
      <c r="AA140">
        <v>12.847242</v>
      </c>
      <c r="AB140" t="s">
        <v>4</v>
      </c>
      <c r="AC140">
        <v>77.672698999999994</v>
      </c>
      <c r="AD140">
        <v>105</v>
      </c>
      <c r="AE140">
        <v>0</v>
      </c>
      <c r="AF140">
        <v>0</v>
      </c>
      <c r="AG140">
        <v>91246</v>
      </c>
      <c r="AH140">
        <v>10616</v>
      </c>
      <c r="AI140" s="2">
        <v>42522.38386574074</v>
      </c>
      <c r="AK140">
        <v>0</v>
      </c>
      <c r="AL140" t="s">
        <v>38</v>
      </c>
      <c r="AM140">
        <v>3.27</v>
      </c>
      <c r="AN140">
        <v>2003</v>
      </c>
      <c r="AO140" s="3">
        <v>42417</v>
      </c>
      <c r="AP140" s="2">
        <v>42522.384085648147</v>
      </c>
      <c r="AQ140">
        <v>0</v>
      </c>
      <c r="AS140">
        <f t="shared" si="2"/>
        <v>4.3350147485974929E-3</v>
      </c>
    </row>
    <row r="141" spans="1:45">
      <c r="A141">
        <v>4800536770</v>
      </c>
      <c r="B141" t="s">
        <v>15</v>
      </c>
      <c r="C141">
        <v>150220237</v>
      </c>
      <c r="D141">
        <v>41</v>
      </c>
      <c r="E141">
        <v>0</v>
      </c>
      <c r="F141">
        <v>0</v>
      </c>
      <c r="G141">
        <v>9332501</v>
      </c>
      <c r="H141">
        <v>28</v>
      </c>
      <c r="I141">
        <v>0</v>
      </c>
      <c r="J141">
        <v>0</v>
      </c>
      <c r="K141">
        <v>0</v>
      </c>
      <c r="L141">
        <v>0</v>
      </c>
      <c r="M141">
        <v>12</v>
      </c>
      <c r="N141">
        <v>1494</v>
      </c>
      <c r="O141">
        <v>410</v>
      </c>
      <c r="P141">
        <v>0</v>
      </c>
      <c r="Q141">
        <v>0</v>
      </c>
      <c r="R141" s="1">
        <v>0</v>
      </c>
      <c r="S141">
        <v>0</v>
      </c>
      <c r="T141">
        <v>1494</v>
      </c>
      <c r="U141">
        <v>60</v>
      </c>
      <c r="V141" t="s">
        <v>1</v>
      </c>
      <c r="W141" t="s">
        <v>2</v>
      </c>
      <c r="X141">
        <v>12.847242</v>
      </c>
      <c r="Y141" t="s">
        <v>3</v>
      </c>
      <c r="Z141">
        <v>12.847242</v>
      </c>
      <c r="AA141">
        <v>12.847242</v>
      </c>
      <c r="AB141" t="s">
        <v>4</v>
      </c>
      <c r="AC141">
        <v>77.672698999999994</v>
      </c>
      <c r="AD141">
        <v>105</v>
      </c>
      <c r="AE141">
        <v>0</v>
      </c>
      <c r="AF141">
        <v>0</v>
      </c>
      <c r="AG141">
        <v>91256</v>
      </c>
      <c r="AH141">
        <v>10616</v>
      </c>
      <c r="AI141" s="2">
        <v>42522.383981481478</v>
      </c>
      <c r="AK141">
        <v>0</v>
      </c>
      <c r="AL141" t="s">
        <v>39</v>
      </c>
      <c r="AM141">
        <v>3.27</v>
      </c>
      <c r="AN141">
        <v>2003</v>
      </c>
      <c r="AO141" s="3">
        <v>42417</v>
      </c>
      <c r="AP141" s="2">
        <v>42522.384201388886</v>
      </c>
      <c r="AQ141">
        <v>0</v>
      </c>
      <c r="AS141">
        <f t="shared" si="2"/>
        <v>4.3350147485974929E-3</v>
      </c>
    </row>
    <row r="142" spans="1:45">
      <c r="A142">
        <v>4800542772</v>
      </c>
      <c r="B142" t="s">
        <v>15</v>
      </c>
      <c r="C142">
        <v>150220237</v>
      </c>
      <c r="D142">
        <v>41</v>
      </c>
      <c r="E142">
        <v>0</v>
      </c>
      <c r="F142">
        <v>0</v>
      </c>
      <c r="G142">
        <v>9332501</v>
      </c>
      <c r="H142">
        <v>28</v>
      </c>
      <c r="I142">
        <v>0</v>
      </c>
      <c r="J142">
        <v>0</v>
      </c>
      <c r="K142">
        <v>0</v>
      </c>
      <c r="L142">
        <v>0</v>
      </c>
      <c r="M142">
        <v>13</v>
      </c>
      <c r="N142">
        <v>1494</v>
      </c>
      <c r="O142">
        <v>410</v>
      </c>
      <c r="P142">
        <v>0</v>
      </c>
      <c r="Q142">
        <v>0</v>
      </c>
      <c r="R142" s="1">
        <v>0</v>
      </c>
      <c r="S142">
        <v>0</v>
      </c>
      <c r="T142">
        <v>1494</v>
      </c>
      <c r="U142">
        <v>60</v>
      </c>
      <c r="V142" t="s">
        <v>1</v>
      </c>
      <c r="W142" t="s">
        <v>2</v>
      </c>
      <c r="X142">
        <v>12.847242</v>
      </c>
      <c r="Y142" t="s">
        <v>3</v>
      </c>
      <c r="Z142">
        <v>12.847242</v>
      </c>
      <c r="AA142">
        <v>12.847242</v>
      </c>
      <c r="AB142" t="s">
        <v>4</v>
      </c>
      <c r="AC142">
        <v>77.672698999999994</v>
      </c>
      <c r="AD142">
        <v>105</v>
      </c>
      <c r="AE142">
        <v>0</v>
      </c>
      <c r="AF142">
        <v>0</v>
      </c>
      <c r="AG142">
        <v>91306</v>
      </c>
      <c r="AH142">
        <v>10616</v>
      </c>
      <c r="AI142" s="2">
        <v>42522.384097222224</v>
      </c>
      <c r="AK142">
        <v>0</v>
      </c>
      <c r="AL142" t="s">
        <v>13</v>
      </c>
      <c r="AM142">
        <v>3.27</v>
      </c>
      <c r="AN142">
        <v>2003</v>
      </c>
      <c r="AO142" s="3">
        <v>42417</v>
      </c>
      <c r="AP142" s="2">
        <v>42522.384305555555</v>
      </c>
      <c r="AQ142">
        <v>0</v>
      </c>
      <c r="AS142">
        <f t="shared" si="2"/>
        <v>4.3350147485974929E-3</v>
      </c>
    </row>
    <row r="143" spans="1:45">
      <c r="A143">
        <v>4800548975</v>
      </c>
      <c r="B143" t="s">
        <v>15</v>
      </c>
      <c r="C143">
        <v>150220237</v>
      </c>
      <c r="D143">
        <v>41</v>
      </c>
      <c r="E143">
        <v>0</v>
      </c>
      <c r="F143">
        <v>0</v>
      </c>
      <c r="G143">
        <v>9332501</v>
      </c>
      <c r="H143">
        <v>27</v>
      </c>
      <c r="I143">
        <v>0</v>
      </c>
      <c r="J143">
        <v>0</v>
      </c>
      <c r="K143">
        <v>0</v>
      </c>
      <c r="L143">
        <v>0</v>
      </c>
      <c r="M143">
        <v>12</v>
      </c>
      <c r="N143">
        <v>1494</v>
      </c>
      <c r="O143">
        <v>410</v>
      </c>
      <c r="P143">
        <v>0</v>
      </c>
      <c r="Q143">
        <v>0</v>
      </c>
      <c r="R143" s="1">
        <v>0</v>
      </c>
      <c r="S143">
        <v>0</v>
      </c>
      <c r="T143">
        <v>1494</v>
      </c>
      <c r="U143">
        <v>60</v>
      </c>
      <c r="V143" t="s">
        <v>1</v>
      </c>
      <c r="W143" t="s">
        <v>2</v>
      </c>
      <c r="X143">
        <v>12.847242</v>
      </c>
      <c r="Y143" t="s">
        <v>3</v>
      </c>
      <c r="Z143">
        <v>12.847242</v>
      </c>
      <c r="AA143">
        <v>12.847242</v>
      </c>
      <c r="AB143" t="s">
        <v>4</v>
      </c>
      <c r="AC143">
        <v>77.672698999999994</v>
      </c>
      <c r="AD143">
        <v>105</v>
      </c>
      <c r="AE143">
        <v>0</v>
      </c>
      <c r="AF143">
        <v>0</v>
      </c>
      <c r="AG143">
        <v>91316</v>
      </c>
      <c r="AH143">
        <v>10616</v>
      </c>
      <c r="AI143" s="2">
        <v>42522.384212962963</v>
      </c>
      <c r="AK143">
        <v>0</v>
      </c>
      <c r="AL143" t="s">
        <v>10</v>
      </c>
      <c r="AM143">
        <v>3.27</v>
      </c>
      <c r="AN143">
        <v>2003</v>
      </c>
      <c r="AO143" s="3">
        <v>42417</v>
      </c>
      <c r="AP143" s="2">
        <v>42522.384421296294</v>
      </c>
      <c r="AQ143">
        <v>0</v>
      </c>
      <c r="AS143">
        <f t="shared" si="2"/>
        <v>4.3350147485974929E-3</v>
      </c>
    </row>
    <row r="144" spans="1:45">
      <c r="A144">
        <v>4800554832</v>
      </c>
      <c r="B144" t="s">
        <v>15</v>
      </c>
      <c r="C144">
        <v>150220237</v>
      </c>
      <c r="D144">
        <v>41</v>
      </c>
      <c r="E144">
        <v>0</v>
      </c>
      <c r="F144">
        <v>0</v>
      </c>
      <c r="G144">
        <v>9332501</v>
      </c>
      <c r="H144">
        <v>27</v>
      </c>
      <c r="I144">
        <v>0</v>
      </c>
      <c r="J144">
        <v>0</v>
      </c>
      <c r="K144">
        <v>0</v>
      </c>
      <c r="L144">
        <v>0</v>
      </c>
      <c r="M144">
        <v>13</v>
      </c>
      <c r="N144">
        <v>1494</v>
      </c>
      <c r="O144">
        <v>410</v>
      </c>
      <c r="P144">
        <v>0</v>
      </c>
      <c r="Q144">
        <v>0</v>
      </c>
      <c r="R144" s="1">
        <v>0</v>
      </c>
      <c r="S144">
        <v>0</v>
      </c>
      <c r="T144">
        <v>1494</v>
      </c>
      <c r="U144">
        <v>60</v>
      </c>
      <c r="V144" t="s">
        <v>1</v>
      </c>
      <c r="W144" t="s">
        <v>2</v>
      </c>
      <c r="X144">
        <v>12.847242</v>
      </c>
      <c r="Y144" t="s">
        <v>3</v>
      </c>
      <c r="Z144">
        <v>12.847242</v>
      </c>
      <c r="AA144">
        <v>12.847242</v>
      </c>
      <c r="AB144" t="s">
        <v>4</v>
      </c>
      <c r="AC144">
        <v>77.672698999999994</v>
      </c>
      <c r="AD144">
        <v>105</v>
      </c>
      <c r="AE144">
        <v>0</v>
      </c>
      <c r="AF144">
        <v>0</v>
      </c>
      <c r="AG144">
        <v>91326</v>
      </c>
      <c r="AH144">
        <v>10616</v>
      </c>
      <c r="AI144" s="2">
        <v>42522.384328703702</v>
      </c>
      <c r="AK144">
        <v>0</v>
      </c>
      <c r="AL144" t="s">
        <v>7</v>
      </c>
      <c r="AM144">
        <v>3.27</v>
      </c>
      <c r="AN144">
        <v>2003</v>
      </c>
      <c r="AO144" s="3">
        <v>42417</v>
      </c>
      <c r="AP144" s="2">
        <v>42522.38453703704</v>
      </c>
      <c r="AQ144">
        <v>0</v>
      </c>
      <c r="AS144">
        <f t="shared" si="2"/>
        <v>4.3350147485974929E-3</v>
      </c>
    </row>
    <row r="145" spans="1:45">
      <c r="A145">
        <v>4800560597</v>
      </c>
      <c r="B145" t="s">
        <v>15</v>
      </c>
      <c r="C145">
        <v>150220237</v>
      </c>
      <c r="D145">
        <v>41</v>
      </c>
      <c r="E145">
        <v>0</v>
      </c>
      <c r="F145">
        <v>0</v>
      </c>
      <c r="G145">
        <v>9332501</v>
      </c>
      <c r="H145">
        <v>28</v>
      </c>
      <c r="I145">
        <v>0</v>
      </c>
      <c r="J145">
        <v>0</v>
      </c>
      <c r="K145">
        <v>0</v>
      </c>
      <c r="L145">
        <v>0</v>
      </c>
      <c r="M145">
        <v>13</v>
      </c>
      <c r="N145">
        <v>1494</v>
      </c>
      <c r="O145">
        <v>410</v>
      </c>
      <c r="P145">
        <v>0</v>
      </c>
      <c r="Q145">
        <v>0</v>
      </c>
      <c r="R145" s="1">
        <v>0</v>
      </c>
      <c r="S145">
        <v>0</v>
      </c>
      <c r="T145">
        <v>1494</v>
      </c>
      <c r="U145">
        <v>60</v>
      </c>
      <c r="V145" t="s">
        <v>1</v>
      </c>
      <c r="W145" t="s">
        <v>2</v>
      </c>
      <c r="X145">
        <v>12.847242</v>
      </c>
      <c r="Y145" t="s">
        <v>3</v>
      </c>
      <c r="Z145">
        <v>12.847242</v>
      </c>
      <c r="AA145">
        <v>12.847242</v>
      </c>
      <c r="AB145" t="s">
        <v>4</v>
      </c>
      <c r="AC145">
        <v>77.672698999999994</v>
      </c>
      <c r="AD145">
        <v>105</v>
      </c>
      <c r="AE145">
        <v>0</v>
      </c>
      <c r="AF145">
        <v>0</v>
      </c>
      <c r="AG145">
        <v>91336</v>
      </c>
      <c r="AH145">
        <v>10616</v>
      </c>
      <c r="AI145" s="2">
        <v>42522.384444444448</v>
      </c>
      <c r="AK145">
        <v>0</v>
      </c>
      <c r="AL145" t="s">
        <v>5</v>
      </c>
      <c r="AM145">
        <v>3.27</v>
      </c>
      <c r="AN145">
        <v>2003</v>
      </c>
      <c r="AO145" s="3">
        <v>42417</v>
      </c>
      <c r="AP145" s="2">
        <v>42522.384652777779</v>
      </c>
      <c r="AQ145">
        <v>0</v>
      </c>
      <c r="AS145">
        <f t="shared" si="2"/>
        <v>4.3350147485974929E-3</v>
      </c>
    </row>
    <row r="146" spans="1:45">
      <c r="A146">
        <v>4800566928</v>
      </c>
      <c r="B146" t="s">
        <v>15</v>
      </c>
      <c r="C146">
        <v>150220237</v>
      </c>
      <c r="D146">
        <v>41</v>
      </c>
      <c r="E146">
        <v>0</v>
      </c>
      <c r="F146">
        <v>0</v>
      </c>
      <c r="G146">
        <v>9332501</v>
      </c>
      <c r="H146">
        <v>28</v>
      </c>
      <c r="I146">
        <v>0</v>
      </c>
      <c r="J146">
        <v>0</v>
      </c>
      <c r="K146">
        <v>0</v>
      </c>
      <c r="L146">
        <v>0</v>
      </c>
      <c r="M146">
        <v>13</v>
      </c>
      <c r="N146">
        <v>1494</v>
      </c>
      <c r="O146">
        <v>410</v>
      </c>
      <c r="P146">
        <v>0</v>
      </c>
      <c r="Q146">
        <v>0</v>
      </c>
      <c r="R146" s="1">
        <v>0</v>
      </c>
      <c r="S146">
        <v>0</v>
      </c>
      <c r="T146">
        <v>1494</v>
      </c>
      <c r="U146">
        <v>60</v>
      </c>
      <c r="V146" t="s">
        <v>1</v>
      </c>
      <c r="W146" t="s">
        <v>2</v>
      </c>
      <c r="X146">
        <v>12.847242</v>
      </c>
      <c r="Y146" t="s">
        <v>3</v>
      </c>
      <c r="Z146">
        <v>12.847242</v>
      </c>
      <c r="AA146">
        <v>12.847242</v>
      </c>
      <c r="AB146" t="s">
        <v>4</v>
      </c>
      <c r="AC146">
        <v>77.672698999999994</v>
      </c>
      <c r="AD146">
        <v>105</v>
      </c>
      <c r="AE146">
        <v>0</v>
      </c>
      <c r="AF146">
        <v>0</v>
      </c>
      <c r="AG146">
        <v>91346</v>
      </c>
      <c r="AH146">
        <v>10616</v>
      </c>
      <c r="AI146" s="2">
        <v>42522.384560185186</v>
      </c>
      <c r="AK146">
        <v>0</v>
      </c>
      <c r="AL146" t="s">
        <v>38</v>
      </c>
      <c r="AM146">
        <v>3.27</v>
      </c>
      <c r="AN146">
        <v>2003</v>
      </c>
      <c r="AO146" s="3">
        <v>42417</v>
      </c>
      <c r="AP146" s="2">
        <v>42522.384791666664</v>
      </c>
      <c r="AQ146">
        <v>0</v>
      </c>
      <c r="AS146">
        <f t="shared" si="2"/>
        <v>4.3350147485974929E-3</v>
      </c>
    </row>
    <row r="147" spans="1:45">
      <c r="A147">
        <v>4800572321</v>
      </c>
      <c r="B147" t="s">
        <v>15</v>
      </c>
      <c r="C147">
        <v>150220237</v>
      </c>
      <c r="D147">
        <v>41</v>
      </c>
      <c r="E147">
        <v>0</v>
      </c>
      <c r="F147">
        <v>0</v>
      </c>
      <c r="G147">
        <v>9332501</v>
      </c>
      <c r="H147">
        <v>28</v>
      </c>
      <c r="I147">
        <v>0</v>
      </c>
      <c r="J147">
        <v>0</v>
      </c>
      <c r="K147">
        <v>0</v>
      </c>
      <c r="L147">
        <v>0</v>
      </c>
      <c r="M147">
        <v>12</v>
      </c>
      <c r="N147">
        <v>1494</v>
      </c>
      <c r="O147">
        <v>410</v>
      </c>
      <c r="P147">
        <v>0</v>
      </c>
      <c r="Q147">
        <v>0</v>
      </c>
      <c r="R147" s="1">
        <v>0</v>
      </c>
      <c r="S147">
        <v>0</v>
      </c>
      <c r="T147">
        <v>1494</v>
      </c>
      <c r="U147">
        <v>60</v>
      </c>
      <c r="V147" t="s">
        <v>1</v>
      </c>
      <c r="W147" t="s">
        <v>2</v>
      </c>
      <c r="X147">
        <v>12.847242</v>
      </c>
      <c r="Y147" t="s">
        <v>3</v>
      </c>
      <c r="Z147">
        <v>12.847242</v>
      </c>
      <c r="AA147">
        <v>12.847242</v>
      </c>
      <c r="AB147" t="s">
        <v>4</v>
      </c>
      <c r="AC147">
        <v>77.672698999999994</v>
      </c>
      <c r="AD147">
        <v>105</v>
      </c>
      <c r="AE147">
        <v>0</v>
      </c>
      <c r="AF147">
        <v>0</v>
      </c>
      <c r="AG147">
        <v>91356</v>
      </c>
      <c r="AH147">
        <v>10616</v>
      </c>
      <c r="AI147" s="2">
        <v>42522.384675925925</v>
      </c>
      <c r="AK147">
        <v>0</v>
      </c>
      <c r="AL147" t="s">
        <v>38</v>
      </c>
      <c r="AM147">
        <v>3.27</v>
      </c>
      <c r="AN147">
        <v>2003</v>
      </c>
      <c r="AO147" s="3">
        <v>42417</v>
      </c>
      <c r="AP147" s="2">
        <v>42522.384884259256</v>
      </c>
      <c r="AQ147">
        <v>0</v>
      </c>
      <c r="AS147">
        <f t="shared" si="2"/>
        <v>4.3350147485974929E-3</v>
      </c>
    </row>
    <row r="148" spans="1:45">
      <c r="A148">
        <v>4800578178</v>
      </c>
      <c r="B148" t="s">
        <v>15</v>
      </c>
      <c r="C148">
        <v>150220237</v>
      </c>
      <c r="D148">
        <v>41</v>
      </c>
      <c r="E148">
        <v>0</v>
      </c>
      <c r="F148">
        <v>0</v>
      </c>
      <c r="G148">
        <v>9332501</v>
      </c>
      <c r="H148">
        <v>28</v>
      </c>
      <c r="I148">
        <v>0</v>
      </c>
      <c r="J148">
        <v>0</v>
      </c>
      <c r="K148">
        <v>0</v>
      </c>
      <c r="L148">
        <v>0</v>
      </c>
      <c r="M148">
        <v>11</v>
      </c>
      <c r="N148">
        <v>1494</v>
      </c>
      <c r="O148">
        <v>410</v>
      </c>
      <c r="P148">
        <v>0</v>
      </c>
      <c r="Q148">
        <v>0</v>
      </c>
      <c r="R148" s="1">
        <v>0</v>
      </c>
      <c r="S148">
        <v>0</v>
      </c>
      <c r="T148">
        <v>1494</v>
      </c>
      <c r="U148">
        <v>60</v>
      </c>
      <c r="V148" t="s">
        <v>1</v>
      </c>
      <c r="W148" t="s">
        <v>2</v>
      </c>
      <c r="X148">
        <v>12.847242</v>
      </c>
      <c r="Y148" t="s">
        <v>3</v>
      </c>
      <c r="Z148">
        <v>12.847242</v>
      </c>
      <c r="AA148">
        <v>12.847242</v>
      </c>
      <c r="AB148" t="s">
        <v>4</v>
      </c>
      <c r="AC148">
        <v>77.672698999999994</v>
      </c>
      <c r="AD148">
        <v>105</v>
      </c>
      <c r="AE148">
        <v>0</v>
      </c>
      <c r="AF148">
        <v>0</v>
      </c>
      <c r="AG148">
        <v>91406</v>
      </c>
      <c r="AH148">
        <v>10616</v>
      </c>
      <c r="AI148" s="2">
        <v>42522.384791666664</v>
      </c>
      <c r="AK148">
        <v>0</v>
      </c>
      <c r="AL148" t="s">
        <v>39</v>
      </c>
      <c r="AM148">
        <v>3.27</v>
      </c>
      <c r="AN148">
        <v>2003</v>
      </c>
      <c r="AO148" s="3">
        <v>42417</v>
      </c>
      <c r="AP148" s="2">
        <v>42522.385000000002</v>
      </c>
      <c r="AQ148">
        <v>0</v>
      </c>
      <c r="AS148">
        <f t="shared" si="2"/>
        <v>4.3350147485974929E-3</v>
      </c>
    </row>
    <row r="149" spans="1:45">
      <c r="A149">
        <v>4800584081</v>
      </c>
      <c r="B149" t="s">
        <v>15</v>
      </c>
      <c r="C149">
        <v>150220237</v>
      </c>
      <c r="D149">
        <v>41</v>
      </c>
      <c r="E149">
        <v>0</v>
      </c>
      <c r="F149">
        <v>0</v>
      </c>
      <c r="G149">
        <v>9332501</v>
      </c>
      <c r="H149">
        <v>28</v>
      </c>
      <c r="I149">
        <v>0</v>
      </c>
      <c r="J149">
        <v>0</v>
      </c>
      <c r="K149">
        <v>0</v>
      </c>
      <c r="L149">
        <v>0</v>
      </c>
      <c r="M149">
        <v>12</v>
      </c>
      <c r="N149">
        <v>1494</v>
      </c>
      <c r="O149">
        <v>410</v>
      </c>
      <c r="P149">
        <v>0</v>
      </c>
      <c r="Q149">
        <v>0</v>
      </c>
      <c r="R149" s="1">
        <v>0</v>
      </c>
      <c r="S149">
        <v>0</v>
      </c>
      <c r="T149">
        <v>1494</v>
      </c>
      <c r="U149">
        <v>60</v>
      </c>
      <c r="V149" t="s">
        <v>1</v>
      </c>
      <c r="W149" t="s">
        <v>2</v>
      </c>
      <c r="X149">
        <v>12.847242</v>
      </c>
      <c r="Y149" t="s">
        <v>3</v>
      </c>
      <c r="Z149">
        <v>12.847242</v>
      </c>
      <c r="AA149">
        <v>12.847242</v>
      </c>
      <c r="AB149" t="s">
        <v>4</v>
      </c>
      <c r="AC149">
        <v>77.672698999999994</v>
      </c>
      <c r="AD149">
        <v>105</v>
      </c>
      <c r="AE149">
        <v>0</v>
      </c>
      <c r="AF149">
        <v>0</v>
      </c>
      <c r="AG149">
        <v>91416</v>
      </c>
      <c r="AH149">
        <v>10616</v>
      </c>
      <c r="AI149" s="2">
        <v>42522.38490740741</v>
      </c>
      <c r="AK149">
        <v>0</v>
      </c>
      <c r="AL149" t="s">
        <v>14</v>
      </c>
      <c r="AM149">
        <v>3.27</v>
      </c>
      <c r="AN149">
        <v>2003</v>
      </c>
      <c r="AO149" s="3">
        <v>42417</v>
      </c>
      <c r="AP149" s="2">
        <v>42522.385115740741</v>
      </c>
      <c r="AQ149">
        <v>0</v>
      </c>
      <c r="AS149">
        <f t="shared" si="2"/>
        <v>4.3350147485974929E-3</v>
      </c>
    </row>
    <row r="150" spans="1:45">
      <c r="A150">
        <v>4800589884</v>
      </c>
      <c r="B150" t="s">
        <v>15</v>
      </c>
      <c r="C150">
        <v>150220237</v>
      </c>
      <c r="D150">
        <v>41</v>
      </c>
      <c r="E150">
        <v>0</v>
      </c>
      <c r="F150">
        <v>0</v>
      </c>
      <c r="G150">
        <v>9332501</v>
      </c>
      <c r="H150">
        <v>28</v>
      </c>
      <c r="I150">
        <v>0</v>
      </c>
      <c r="J150">
        <v>0</v>
      </c>
      <c r="K150">
        <v>0</v>
      </c>
      <c r="L150">
        <v>0</v>
      </c>
      <c r="M150">
        <v>12</v>
      </c>
      <c r="N150">
        <v>1494</v>
      </c>
      <c r="O150">
        <v>410</v>
      </c>
      <c r="P150">
        <v>0</v>
      </c>
      <c r="Q150">
        <v>0</v>
      </c>
      <c r="R150" s="1">
        <v>0</v>
      </c>
      <c r="S150">
        <v>0</v>
      </c>
      <c r="T150">
        <v>1494</v>
      </c>
      <c r="U150">
        <v>60</v>
      </c>
      <c r="V150" t="s">
        <v>1</v>
      </c>
      <c r="W150" t="s">
        <v>2</v>
      </c>
      <c r="X150">
        <v>12.847242</v>
      </c>
      <c r="Y150" t="s">
        <v>3</v>
      </c>
      <c r="Z150">
        <v>12.847242</v>
      </c>
      <c r="AA150">
        <v>12.847242</v>
      </c>
      <c r="AB150" t="s">
        <v>4</v>
      </c>
      <c r="AC150">
        <v>77.672698999999994</v>
      </c>
      <c r="AD150">
        <v>105</v>
      </c>
      <c r="AE150">
        <v>0</v>
      </c>
      <c r="AF150">
        <v>0</v>
      </c>
      <c r="AG150">
        <v>91426</v>
      </c>
      <c r="AH150">
        <v>10616</v>
      </c>
      <c r="AI150" s="2">
        <v>42522.385023148148</v>
      </c>
      <c r="AK150">
        <v>0</v>
      </c>
      <c r="AL150" t="s">
        <v>38</v>
      </c>
      <c r="AM150">
        <v>3.27</v>
      </c>
      <c r="AN150">
        <v>2003</v>
      </c>
      <c r="AO150" s="3">
        <v>42417</v>
      </c>
      <c r="AP150" s="2">
        <v>42522.385231481479</v>
      </c>
      <c r="AQ150">
        <v>0</v>
      </c>
      <c r="AS150">
        <f t="shared" si="2"/>
        <v>4.3350147485974929E-3</v>
      </c>
    </row>
    <row r="151" spans="1:45">
      <c r="A151">
        <v>4800595728</v>
      </c>
      <c r="B151" t="s">
        <v>15</v>
      </c>
      <c r="C151">
        <v>150220237</v>
      </c>
      <c r="D151">
        <v>41</v>
      </c>
      <c r="E151">
        <v>0</v>
      </c>
      <c r="F151">
        <v>0</v>
      </c>
      <c r="G151">
        <v>9332501</v>
      </c>
      <c r="H151">
        <v>28</v>
      </c>
      <c r="I151">
        <v>0</v>
      </c>
      <c r="J151">
        <v>0</v>
      </c>
      <c r="K151">
        <v>0</v>
      </c>
      <c r="L151">
        <v>0</v>
      </c>
      <c r="M151">
        <v>12</v>
      </c>
      <c r="N151">
        <v>1494</v>
      </c>
      <c r="O151">
        <v>410</v>
      </c>
      <c r="P151">
        <v>0</v>
      </c>
      <c r="Q151">
        <v>0</v>
      </c>
      <c r="R151" s="1">
        <v>0</v>
      </c>
      <c r="S151">
        <v>0</v>
      </c>
      <c r="T151">
        <v>1494</v>
      </c>
      <c r="U151">
        <v>60</v>
      </c>
      <c r="V151" t="s">
        <v>1</v>
      </c>
      <c r="W151" t="s">
        <v>2</v>
      </c>
      <c r="X151">
        <v>12.847242</v>
      </c>
      <c r="Y151" t="s">
        <v>3</v>
      </c>
      <c r="Z151">
        <v>12.847242</v>
      </c>
      <c r="AA151">
        <v>12.847242</v>
      </c>
      <c r="AB151" t="s">
        <v>4</v>
      </c>
      <c r="AC151">
        <v>77.672698999999994</v>
      </c>
      <c r="AD151">
        <v>105</v>
      </c>
      <c r="AE151">
        <v>0</v>
      </c>
      <c r="AF151">
        <v>0</v>
      </c>
      <c r="AG151">
        <v>91436</v>
      </c>
      <c r="AH151">
        <v>10616</v>
      </c>
      <c r="AI151" s="2">
        <v>42522.385138888887</v>
      </c>
      <c r="AK151">
        <v>0</v>
      </c>
      <c r="AL151" t="s">
        <v>39</v>
      </c>
      <c r="AM151">
        <v>3.27</v>
      </c>
      <c r="AN151">
        <v>2003</v>
      </c>
      <c r="AO151" s="3">
        <v>42417</v>
      </c>
      <c r="AP151" s="2">
        <v>42522.385347222225</v>
      </c>
      <c r="AQ151">
        <v>0</v>
      </c>
      <c r="AS151">
        <f t="shared" si="2"/>
        <v>4.3350147485974929E-3</v>
      </c>
    </row>
    <row r="152" spans="1:45">
      <c r="A152">
        <v>4800632352</v>
      </c>
      <c r="B152" t="s">
        <v>0</v>
      </c>
      <c r="C152">
        <v>150220237</v>
      </c>
      <c r="D152">
        <v>41</v>
      </c>
      <c r="E152">
        <v>0</v>
      </c>
      <c r="F152">
        <v>0</v>
      </c>
      <c r="G152">
        <v>9332501</v>
      </c>
      <c r="H152">
        <v>28</v>
      </c>
      <c r="I152">
        <v>0</v>
      </c>
      <c r="J152">
        <v>0</v>
      </c>
      <c r="K152">
        <v>0</v>
      </c>
      <c r="L152">
        <v>0</v>
      </c>
      <c r="M152">
        <v>12</v>
      </c>
      <c r="N152">
        <v>1494</v>
      </c>
      <c r="O152">
        <v>420</v>
      </c>
      <c r="P152">
        <v>0</v>
      </c>
      <c r="Q152">
        <v>0</v>
      </c>
      <c r="R152" s="1">
        <v>0</v>
      </c>
      <c r="S152">
        <v>0</v>
      </c>
      <c r="T152">
        <v>1494</v>
      </c>
      <c r="U152">
        <v>60</v>
      </c>
      <c r="V152" t="s">
        <v>1</v>
      </c>
      <c r="W152" t="s">
        <v>2</v>
      </c>
      <c r="X152">
        <v>12.847242</v>
      </c>
      <c r="Y152" t="s">
        <v>3</v>
      </c>
      <c r="Z152">
        <v>12.847242</v>
      </c>
      <c r="AA152">
        <v>12.847242</v>
      </c>
      <c r="AB152" t="s">
        <v>4</v>
      </c>
      <c r="AC152">
        <v>77.672698999999994</v>
      </c>
      <c r="AD152">
        <v>105</v>
      </c>
      <c r="AE152">
        <v>0</v>
      </c>
      <c r="AF152">
        <v>0</v>
      </c>
      <c r="AG152">
        <v>91445</v>
      </c>
      <c r="AH152">
        <v>10616</v>
      </c>
      <c r="AI152" s="2">
        <v>42522.385243055556</v>
      </c>
      <c r="AK152">
        <v>105</v>
      </c>
      <c r="AL152" t="s">
        <v>39</v>
      </c>
      <c r="AM152">
        <v>3.27</v>
      </c>
      <c r="AN152">
        <v>2003</v>
      </c>
      <c r="AO152" s="3">
        <v>42417</v>
      </c>
      <c r="AP152" s="2">
        <v>42522.386493055557</v>
      </c>
      <c r="AQ152">
        <v>0</v>
      </c>
      <c r="AS152">
        <f t="shared" si="2"/>
        <v>4.3350147485974929E-3</v>
      </c>
    </row>
    <row r="153" spans="1:45">
      <c r="A153">
        <v>4800638973</v>
      </c>
      <c r="B153" t="s">
        <v>0</v>
      </c>
      <c r="C153">
        <v>150220237</v>
      </c>
      <c r="D153">
        <v>41</v>
      </c>
      <c r="E153">
        <v>0</v>
      </c>
      <c r="F153">
        <v>0</v>
      </c>
      <c r="G153">
        <v>9332501</v>
      </c>
      <c r="H153">
        <v>28</v>
      </c>
      <c r="I153">
        <v>0</v>
      </c>
      <c r="J153">
        <v>0</v>
      </c>
      <c r="K153">
        <v>0</v>
      </c>
      <c r="L153">
        <v>0</v>
      </c>
      <c r="M153">
        <v>12</v>
      </c>
      <c r="N153">
        <v>1494</v>
      </c>
      <c r="O153">
        <v>420</v>
      </c>
      <c r="P153">
        <v>0</v>
      </c>
      <c r="Q153">
        <v>0</v>
      </c>
      <c r="R153" s="1">
        <v>0</v>
      </c>
      <c r="S153">
        <v>0</v>
      </c>
      <c r="T153">
        <v>1493</v>
      </c>
      <c r="U153">
        <v>60</v>
      </c>
      <c r="V153" t="s">
        <v>1</v>
      </c>
      <c r="W153" t="s">
        <v>2</v>
      </c>
      <c r="X153">
        <v>12.847242</v>
      </c>
      <c r="Y153" t="s">
        <v>3</v>
      </c>
      <c r="Z153">
        <v>12.847242</v>
      </c>
      <c r="AA153">
        <v>12.847242</v>
      </c>
      <c r="AB153" t="s">
        <v>4</v>
      </c>
      <c r="AC153">
        <v>77.672698999999994</v>
      </c>
      <c r="AD153">
        <v>105</v>
      </c>
      <c r="AE153">
        <v>0</v>
      </c>
      <c r="AF153">
        <v>0</v>
      </c>
      <c r="AG153">
        <v>91455</v>
      </c>
      <c r="AH153">
        <v>10616</v>
      </c>
      <c r="AI153" s="2">
        <v>42522.385358796295</v>
      </c>
      <c r="AK153">
        <v>0</v>
      </c>
      <c r="AL153" t="s">
        <v>11</v>
      </c>
      <c r="AM153">
        <v>3.27</v>
      </c>
      <c r="AN153">
        <v>2003</v>
      </c>
      <c r="AO153" s="3">
        <v>42417</v>
      </c>
      <c r="AP153" s="2">
        <v>42522.38653935185</v>
      </c>
      <c r="AQ153">
        <v>0</v>
      </c>
      <c r="AS153">
        <f t="shared" si="2"/>
        <v>4.3350147485974929E-3</v>
      </c>
    </row>
    <row r="154" spans="1:45">
      <c r="A154">
        <v>4800645033</v>
      </c>
      <c r="B154" t="s">
        <v>0</v>
      </c>
      <c r="C154">
        <v>150220237</v>
      </c>
      <c r="D154">
        <v>41</v>
      </c>
      <c r="E154">
        <v>0</v>
      </c>
      <c r="F154">
        <v>0</v>
      </c>
      <c r="G154">
        <v>9332501</v>
      </c>
      <c r="H154">
        <v>28</v>
      </c>
      <c r="I154">
        <v>0</v>
      </c>
      <c r="J154">
        <v>0</v>
      </c>
      <c r="K154">
        <v>0</v>
      </c>
      <c r="L154">
        <v>0</v>
      </c>
      <c r="M154">
        <v>12</v>
      </c>
      <c r="N154">
        <v>1494</v>
      </c>
      <c r="O154">
        <v>420</v>
      </c>
      <c r="P154">
        <v>0</v>
      </c>
      <c r="Q154">
        <v>0</v>
      </c>
      <c r="R154" s="1">
        <v>0</v>
      </c>
      <c r="S154">
        <v>0</v>
      </c>
      <c r="T154">
        <v>1494</v>
      </c>
      <c r="U154">
        <v>60</v>
      </c>
      <c r="V154" t="s">
        <v>1</v>
      </c>
      <c r="W154" t="s">
        <v>2</v>
      </c>
      <c r="X154">
        <v>12.847242</v>
      </c>
      <c r="Y154" t="s">
        <v>3</v>
      </c>
      <c r="Z154">
        <v>12.847242</v>
      </c>
      <c r="AA154">
        <v>12.847242</v>
      </c>
      <c r="AB154" t="s">
        <v>4</v>
      </c>
      <c r="AC154">
        <v>77.672698999999994</v>
      </c>
      <c r="AD154">
        <v>105</v>
      </c>
      <c r="AE154">
        <v>0</v>
      </c>
      <c r="AF154">
        <v>0</v>
      </c>
      <c r="AG154">
        <v>91506</v>
      </c>
      <c r="AH154">
        <v>10616</v>
      </c>
      <c r="AI154" s="2">
        <v>42522.38548611111</v>
      </c>
      <c r="AK154">
        <v>106</v>
      </c>
      <c r="AL154" t="s">
        <v>13</v>
      </c>
      <c r="AM154">
        <v>3.27</v>
      </c>
      <c r="AN154">
        <v>2003</v>
      </c>
      <c r="AO154" s="3">
        <v>42417</v>
      </c>
      <c r="AP154" s="2">
        <v>42522.38658564815</v>
      </c>
      <c r="AQ154">
        <v>0</v>
      </c>
      <c r="AS154">
        <f t="shared" si="2"/>
        <v>4.3350147485974929E-3</v>
      </c>
    </row>
    <row r="155" spans="1:45">
      <c r="A155">
        <v>4800649275</v>
      </c>
      <c r="B155" t="s">
        <v>0</v>
      </c>
      <c r="C155">
        <v>150220237</v>
      </c>
      <c r="D155">
        <v>41</v>
      </c>
      <c r="E155">
        <v>0</v>
      </c>
      <c r="F155">
        <v>0</v>
      </c>
      <c r="G155">
        <v>9332501</v>
      </c>
      <c r="H155">
        <v>28</v>
      </c>
      <c r="I155">
        <v>0</v>
      </c>
      <c r="J155">
        <v>0</v>
      </c>
      <c r="K155">
        <v>0</v>
      </c>
      <c r="L155">
        <v>0</v>
      </c>
      <c r="M155">
        <v>13</v>
      </c>
      <c r="N155">
        <v>1494</v>
      </c>
      <c r="O155">
        <v>420</v>
      </c>
      <c r="P155">
        <v>0</v>
      </c>
      <c r="Q155">
        <v>0</v>
      </c>
      <c r="R155" s="1">
        <v>0</v>
      </c>
      <c r="S155">
        <v>0</v>
      </c>
      <c r="T155">
        <v>1494</v>
      </c>
      <c r="U155">
        <v>60</v>
      </c>
      <c r="V155" t="s">
        <v>1</v>
      </c>
      <c r="W155" t="s">
        <v>2</v>
      </c>
      <c r="X155">
        <v>12.847242</v>
      </c>
      <c r="Y155" t="s">
        <v>3</v>
      </c>
      <c r="Z155">
        <v>12.847242</v>
      </c>
      <c r="AA155">
        <v>12.847242</v>
      </c>
      <c r="AB155" t="s">
        <v>4</v>
      </c>
      <c r="AC155">
        <v>77.672698999999994</v>
      </c>
      <c r="AD155">
        <v>105</v>
      </c>
      <c r="AE155">
        <v>0</v>
      </c>
      <c r="AF155">
        <v>0</v>
      </c>
      <c r="AG155">
        <v>91516</v>
      </c>
      <c r="AH155">
        <v>10616</v>
      </c>
      <c r="AI155" s="2">
        <v>42522.385601851849</v>
      </c>
      <c r="AK155">
        <v>0</v>
      </c>
      <c r="AL155" t="s">
        <v>14</v>
      </c>
      <c r="AM155">
        <v>3.27</v>
      </c>
      <c r="AN155">
        <v>2003</v>
      </c>
      <c r="AO155" s="3">
        <v>42417</v>
      </c>
      <c r="AP155" s="2">
        <v>42522.386631944442</v>
      </c>
      <c r="AQ155">
        <v>0</v>
      </c>
      <c r="AS155">
        <f t="shared" si="2"/>
        <v>4.3350147485974929E-3</v>
      </c>
    </row>
    <row r="156" spans="1:45">
      <c r="A156">
        <v>4800654725</v>
      </c>
      <c r="B156" t="s">
        <v>0</v>
      </c>
      <c r="C156">
        <v>150220237</v>
      </c>
      <c r="D156">
        <v>41</v>
      </c>
      <c r="E156">
        <v>0</v>
      </c>
      <c r="F156">
        <v>0</v>
      </c>
      <c r="G156">
        <v>9332501</v>
      </c>
      <c r="H156">
        <v>28</v>
      </c>
      <c r="I156">
        <v>0</v>
      </c>
      <c r="J156">
        <v>0</v>
      </c>
      <c r="K156">
        <v>0</v>
      </c>
      <c r="L156">
        <v>0</v>
      </c>
      <c r="M156">
        <v>13</v>
      </c>
      <c r="N156">
        <v>1494</v>
      </c>
      <c r="O156">
        <v>420</v>
      </c>
      <c r="P156">
        <v>0</v>
      </c>
      <c r="Q156">
        <v>0</v>
      </c>
      <c r="R156" s="1">
        <v>0</v>
      </c>
      <c r="S156">
        <v>0</v>
      </c>
      <c r="T156">
        <v>1494</v>
      </c>
      <c r="U156">
        <v>60</v>
      </c>
      <c r="V156" t="s">
        <v>1</v>
      </c>
      <c r="W156" t="s">
        <v>2</v>
      </c>
      <c r="X156">
        <v>12.847242</v>
      </c>
      <c r="Y156" t="s">
        <v>3</v>
      </c>
      <c r="Z156">
        <v>12.847242</v>
      </c>
      <c r="AA156">
        <v>12.847242</v>
      </c>
      <c r="AB156" t="s">
        <v>4</v>
      </c>
      <c r="AC156">
        <v>77.672698999999994</v>
      </c>
      <c r="AD156">
        <v>105</v>
      </c>
      <c r="AE156">
        <v>0</v>
      </c>
      <c r="AF156">
        <v>0</v>
      </c>
      <c r="AG156">
        <v>91526</v>
      </c>
      <c r="AH156">
        <v>10616</v>
      </c>
      <c r="AI156" s="2">
        <v>42522.385717592595</v>
      </c>
      <c r="AK156">
        <v>107</v>
      </c>
      <c r="AL156" t="s">
        <v>18</v>
      </c>
      <c r="AM156">
        <v>3.27</v>
      </c>
      <c r="AN156">
        <v>2003</v>
      </c>
      <c r="AO156" s="3">
        <v>42417</v>
      </c>
      <c r="AP156" s="2">
        <v>42522.386666666665</v>
      </c>
      <c r="AQ156">
        <v>0</v>
      </c>
      <c r="AS156">
        <f t="shared" si="2"/>
        <v>4.3350147485974929E-3</v>
      </c>
    </row>
    <row r="157" spans="1:45">
      <c r="A157">
        <v>4800659610</v>
      </c>
      <c r="B157" t="s">
        <v>0</v>
      </c>
      <c r="C157">
        <v>150220237</v>
      </c>
      <c r="D157">
        <v>41</v>
      </c>
      <c r="E157">
        <v>0</v>
      </c>
      <c r="F157">
        <v>0</v>
      </c>
      <c r="G157">
        <v>9332501</v>
      </c>
      <c r="H157">
        <v>28</v>
      </c>
      <c r="I157">
        <v>0</v>
      </c>
      <c r="J157">
        <v>0</v>
      </c>
      <c r="K157">
        <v>0</v>
      </c>
      <c r="L157">
        <v>0</v>
      </c>
      <c r="M157">
        <v>11</v>
      </c>
      <c r="N157">
        <v>1494</v>
      </c>
      <c r="O157">
        <v>420</v>
      </c>
      <c r="P157">
        <v>0</v>
      </c>
      <c r="Q157">
        <v>0</v>
      </c>
      <c r="R157" s="1">
        <v>0</v>
      </c>
      <c r="S157">
        <v>0</v>
      </c>
      <c r="T157">
        <v>1494</v>
      </c>
      <c r="U157">
        <v>60</v>
      </c>
      <c r="V157" t="s">
        <v>1</v>
      </c>
      <c r="W157" t="s">
        <v>2</v>
      </c>
      <c r="X157">
        <v>12.847242</v>
      </c>
      <c r="Y157" t="s">
        <v>3</v>
      </c>
      <c r="Z157">
        <v>12.847242</v>
      </c>
      <c r="AA157">
        <v>12.847242</v>
      </c>
      <c r="AB157" t="s">
        <v>4</v>
      </c>
      <c r="AC157">
        <v>77.672698999999994</v>
      </c>
      <c r="AD157">
        <v>105</v>
      </c>
      <c r="AE157">
        <v>0</v>
      </c>
      <c r="AF157">
        <v>0</v>
      </c>
      <c r="AG157">
        <v>91536</v>
      </c>
      <c r="AH157">
        <v>10616</v>
      </c>
      <c r="AI157" s="2">
        <v>42522.385833333334</v>
      </c>
      <c r="AK157">
        <v>108</v>
      </c>
      <c r="AL157" t="s">
        <v>25</v>
      </c>
      <c r="AM157">
        <v>3.27</v>
      </c>
      <c r="AN157">
        <v>2003</v>
      </c>
      <c r="AO157" s="3">
        <v>42417</v>
      </c>
      <c r="AP157" s="2">
        <v>42522.386712962965</v>
      </c>
      <c r="AQ157">
        <v>0</v>
      </c>
      <c r="AS157">
        <f t="shared" si="2"/>
        <v>4.3350147485974929E-3</v>
      </c>
    </row>
    <row r="158" spans="1:45">
      <c r="A158">
        <v>4800665234</v>
      </c>
      <c r="B158" t="s">
        <v>0</v>
      </c>
      <c r="C158">
        <v>150220237</v>
      </c>
      <c r="D158">
        <v>41</v>
      </c>
      <c r="E158">
        <v>0</v>
      </c>
      <c r="F158">
        <v>0</v>
      </c>
      <c r="G158">
        <v>9332501</v>
      </c>
      <c r="H158">
        <v>28</v>
      </c>
      <c r="I158">
        <v>0</v>
      </c>
      <c r="J158">
        <v>0</v>
      </c>
      <c r="K158">
        <v>0</v>
      </c>
      <c r="L158">
        <v>0</v>
      </c>
      <c r="M158">
        <v>12</v>
      </c>
      <c r="N158">
        <v>1494</v>
      </c>
      <c r="O158">
        <v>420</v>
      </c>
      <c r="P158">
        <v>0</v>
      </c>
      <c r="Q158">
        <v>0</v>
      </c>
      <c r="R158" s="1">
        <v>0</v>
      </c>
      <c r="S158">
        <v>0</v>
      </c>
      <c r="T158">
        <v>1494</v>
      </c>
      <c r="U158">
        <v>60</v>
      </c>
      <c r="V158" t="s">
        <v>1</v>
      </c>
      <c r="W158" t="s">
        <v>2</v>
      </c>
      <c r="X158">
        <v>12.847242</v>
      </c>
      <c r="Y158" t="s">
        <v>3</v>
      </c>
      <c r="Z158">
        <v>12.847242</v>
      </c>
      <c r="AA158">
        <v>12.847242</v>
      </c>
      <c r="AB158" t="s">
        <v>4</v>
      </c>
      <c r="AC158">
        <v>77.672698999999994</v>
      </c>
      <c r="AD158">
        <v>105</v>
      </c>
      <c r="AE158">
        <v>0</v>
      </c>
      <c r="AF158">
        <v>0</v>
      </c>
      <c r="AG158">
        <v>91546</v>
      </c>
      <c r="AH158">
        <v>10616</v>
      </c>
      <c r="AI158" s="2">
        <v>42522.385949074072</v>
      </c>
      <c r="AK158">
        <v>0</v>
      </c>
      <c r="AL158" t="s">
        <v>5</v>
      </c>
      <c r="AM158">
        <v>3.27</v>
      </c>
      <c r="AN158">
        <v>2003</v>
      </c>
      <c r="AO158" s="3">
        <v>42417</v>
      </c>
      <c r="AP158" s="2">
        <v>42522.386747685188</v>
      </c>
      <c r="AQ158">
        <v>0</v>
      </c>
      <c r="AS158">
        <f t="shared" si="2"/>
        <v>4.3350147485974929E-3</v>
      </c>
    </row>
    <row r="159" spans="1:45">
      <c r="A159">
        <v>4800668303</v>
      </c>
      <c r="B159" t="s">
        <v>0</v>
      </c>
      <c r="C159">
        <v>150220237</v>
      </c>
      <c r="D159">
        <v>41</v>
      </c>
      <c r="E159">
        <v>0</v>
      </c>
      <c r="F159">
        <v>0</v>
      </c>
      <c r="G159">
        <v>9332501</v>
      </c>
      <c r="H159">
        <v>28</v>
      </c>
      <c r="I159">
        <v>0</v>
      </c>
      <c r="J159">
        <v>0</v>
      </c>
      <c r="K159">
        <v>0</v>
      </c>
      <c r="L159">
        <v>0</v>
      </c>
      <c r="M159">
        <v>11</v>
      </c>
      <c r="N159">
        <v>1494</v>
      </c>
      <c r="O159">
        <v>420</v>
      </c>
      <c r="P159">
        <v>0</v>
      </c>
      <c r="Q159">
        <v>0</v>
      </c>
      <c r="R159" s="1">
        <v>0</v>
      </c>
      <c r="S159">
        <v>0</v>
      </c>
      <c r="T159">
        <v>1494</v>
      </c>
      <c r="U159">
        <v>60</v>
      </c>
      <c r="V159" t="s">
        <v>1</v>
      </c>
      <c r="W159" t="s">
        <v>2</v>
      </c>
      <c r="X159">
        <v>12.847242</v>
      </c>
      <c r="Y159" t="s">
        <v>3</v>
      </c>
      <c r="Z159">
        <v>12.847242</v>
      </c>
      <c r="AA159">
        <v>12.847242</v>
      </c>
      <c r="AB159" t="s">
        <v>4</v>
      </c>
      <c r="AC159">
        <v>77.672698999999994</v>
      </c>
      <c r="AD159">
        <v>105</v>
      </c>
      <c r="AE159">
        <v>0</v>
      </c>
      <c r="AF159">
        <v>0</v>
      </c>
      <c r="AG159">
        <v>91556</v>
      </c>
      <c r="AH159">
        <v>10616</v>
      </c>
      <c r="AI159" s="2">
        <v>42522.386064814818</v>
      </c>
      <c r="AK159">
        <v>109</v>
      </c>
      <c r="AL159" t="s">
        <v>12</v>
      </c>
      <c r="AM159">
        <v>3.27</v>
      </c>
      <c r="AN159">
        <v>2003</v>
      </c>
      <c r="AO159" s="3">
        <v>42417</v>
      </c>
      <c r="AP159" s="2">
        <v>42522.386782407404</v>
      </c>
      <c r="AQ159">
        <v>0</v>
      </c>
      <c r="AS159">
        <f t="shared" si="2"/>
        <v>4.3350147485974929E-3</v>
      </c>
    </row>
    <row r="160" spans="1:45">
      <c r="A160">
        <v>4800674500</v>
      </c>
      <c r="B160" t="s">
        <v>0</v>
      </c>
      <c r="C160">
        <v>150220237</v>
      </c>
      <c r="D160">
        <v>41</v>
      </c>
      <c r="E160">
        <v>0</v>
      </c>
      <c r="F160">
        <v>0</v>
      </c>
      <c r="G160">
        <v>9332501</v>
      </c>
      <c r="H160">
        <v>28</v>
      </c>
      <c r="I160">
        <v>0</v>
      </c>
      <c r="J160">
        <v>0</v>
      </c>
      <c r="K160">
        <v>0</v>
      </c>
      <c r="L160">
        <v>0</v>
      </c>
      <c r="M160">
        <v>12</v>
      </c>
      <c r="N160">
        <v>1494</v>
      </c>
      <c r="O160">
        <v>420</v>
      </c>
      <c r="P160">
        <v>0</v>
      </c>
      <c r="Q160">
        <v>0</v>
      </c>
      <c r="R160" s="1">
        <v>0</v>
      </c>
      <c r="S160">
        <v>0</v>
      </c>
      <c r="T160">
        <v>1493</v>
      </c>
      <c r="U160">
        <v>60</v>
      </c>
      <c r="V160" t="s">
        <v>1</v>
      </c>
      <c r="W160" t="s">
        <v>2</v>
      </c>
      <c r="X160">
        <v>12.847242</v>
      </c>
      <c r="Y160" t="s">
        <v>3</v>
      </c>
      <c r="Z160">
        <v>12.847242</v>
      </c>
      <c r="AA160">
        <v>12.847242</v>
      </c>
      <c r="AB160" t="s">
        <v>4</v>
      </c>
      <c r="AC160">
        <v>77.672698999999994</v>
      </c>
      <c r="AD160">
        <v>105</v>
      </c>
      <c r="AE160">
        <v>0</v>
      </c>
      <c r="AF160">
        <v>0</v>
      </c>
      <c r="AG160">
        <v>91606</v>
      </c>
      <c r="AH160">
        <v>10616</v>
      </c>
      <c r="AI160" s="2">
        <v>42522.386180555557</v>
      </c>
      <c r="AK160">
        <v>110</v>
      </c>
      <c r="AL160" t="s">
        <v>14</v>
      </c>
      <c r="AM160">
        <v>3.27</v>
      </c>
      <c r="AN160">
        <v>2003</v>
      </c>
      <c r="AO160" s="3">
        <v>42417</v>
      </c>
      <c r="AP160" s="2">
        <v>42522.38685185185</v>
      </c>
      <c r="AQ160">
        <v>0</v>
      </c>
      <c r="AS160">
        <f t="shared" si="2"/>
        <v>4.3350147485974929E-3</v>
      </c>
    </row>
    <row r="161" spans="1:45">
      <c r="A161">
        <v>4800634860</v>
      </c>
      <c r="B161" t="s">
        <v>15</v>
      </c>
      <c r="C161">
        <v>150220237</v>
      </c>
      <c r="D161">
        <v>41</v>
      </c>
      <c r="E161">
        <v>0</v>
      </c>
      <c r="F161">
        <v>0</v>
      </c>
      <c r="G161">
        <v>9332501</v>
      </c>
      <c r="H161">
        <v>28</v>
      </c>
      <c r="I161">
        <v>0</v>
      </c>
      <c r="J161">
        <v>0</v>
      </c>
      <c r="K161">
        <v>0</v>
      </c>
      <c r="L161">
        <v>0</v>
      </c>
      <c r="M161">
        <v>12</v>
      </c>
      <c r="N161">
        <v>1494</v>
      </c>
      <c r="O161">
        <v>410</v>
      </c>
      <c r="P161">
        <v>0</v>
      </c>
      <c r="Q161">
        <v>0</v>
      </c>
      <c r="R161" s="1">
        <v>0</v>
      </c>
      <c r="S161">
        <v>0</v>
      </c>
      <c r="T161">
        <v>1493</v>
      </c>
      <c r="U161">
        <v>60</v>
      </c>
      <c r="V161" t="s">
        <v>1</v>
      </c>
      <c r="W161" t="s">
        <v>2</v>
      </c>
      <c r="X161">
        <v>12.847242</v>
      </c>
      <c r="Y161" t="s">
        <v>3</v>
      </c>
      <c r="Z161">
        <v>12.847242</v>
      </c>
      <c r="AA161">
        <v>12.847242</v>
      </c>
      <c r="AB161" t="s">
        <v>4</v>
      </c>
      <c r="AC161">
        <v>77.672698999999994</v>
      </c>
      <c r="AD161">
        <v>105</v>
      </c>
      <c r="AE161">
        <v>0</v>
      </c>
      <c r="AF161">
        <v>0</v>
      </c>
      <c r="AG161">
        <v>91616</v>
      </c>
      <c r="AH161">
        <v>10616</v>
      </c>
      <c r="AI161" s="2">
        <v>42522.386296296296</v>
      </c>
      <c r="AK161">
        <v>0</v>
      </c>
      <c r="AL161" t="s">
        <v>13</v>
      </c>
      <c r="AM161">
        <v>3.27</v>
      </c>
      <c r="AN161">
        <v>2003</v>
      </c>
      <c r="AO161" s="3">
        <v>42417</v>
      </c>
      <c r="AP161" s="2">
        <v>42522.38689814815</v>
      </c>
      <c r="AQ161">
        <v>0</v>
      </c>
      <c r="AS161">
        <f t="shared" si="2"/>
        <v>4.3350147485974929E-3</v>
      </c>
    </row>
    <row r="162" spans="1:45">
      <c r="A162">
        <v>4800642121</v>
      </c>
      <c r="B162" t="s">
        <v>15</v>
      </c>
      <c r="C162">
        <v>150220237</v>
      </c>
      <c r="D162">
        <v>41</v>
      </c>
      <c r="E162">
        <v>0</v>
      </c>
      <c r="F162">
        <v>0</v>
      </c>
      <c r="G162">
        <v>9332501</v>
      </c>
      <c r="H162">
        <v>28</v>
      </c>
      <c r="I162">
        <v>0</v>
      </c>
      <c r="J162">
        <v>0</v>
      </c>
      <c r="K162">
        <v>0</v>
      </c>
      <c r="L162">
        <v>0</v>
      </c>
      <c r="M162">
        <v>13</v>
      </c>
      <c r="N162">
        <v>1494</v>
      </c>
      <c r="O162">
        <v>410</v>
      </c>
      <c r="P162">
        <v>0</v>
      </c>
      <c r="Q162">
        <v>0</v>
      </c>
      <c r="R162" s="1">
        <v>0</v>
      </c>
      <c r="S162">
        <v>0</v>
      </c>
      <c r="T162">
        <v>1494</v>
      </c>
      <c r="U162">
        <v>60</v>
      </c>
      <c r="V162" t="s">
        <v>1</v>
      </c>
      <c r="W162" t="s">
        <v>2</v>
      </c>
      <c r="X162">
        <v>12.847242</v>
      </c>
      <c r="Y162" t="s">
        <v>3</v>
      </c>
      <c r="Z162">
        <v>12.847242</v>
      </c>
      <c r="AA162">
        <v>12.847242</v>
      </c>
      <c r="AB162" t="s">
        <v>4</v>
      </c>
      <c r="AC162">
        <v>77.672698999999994</v>
      </c>
      <c r="AD162">
        <v>105</v>
      </c>
      <c r="AE162">
        <v>0</v>
      </c>
      <c r="AF162">
        <v>0</v>
      </c>
      <c r="AG162">
        <v>91626</v>
      </c>
      <c r="AH162">
        <v>10616</v>
      </c>
      <c r="AI162" s="2">
        <v>42522.386412037034</v>
      </c>
      <c r="AK162">
        <v>111</v>
      </c>
      <c r="AL162" t="s">
        <v>11</v>
      </c>
      <c r="AM162">
        <v>3.27</v>
      </c>
      <c r="AN162">
        <v>2003</v>
      </c>
      <c r="AO162" s="3">
        <v>42417</v>
      </c>
      <c r="AP162" s="2">
        <v>42522.386921296296</v>
      </c>
      <c r="AQ162">
        <v>0</v>
      </c>
      <c r="AS162">
        <f t="shared" si="2"/>
        <v>4.3350147485974929E-3</v>
      </c>
    </row>
    <row r="163" spans="1:45">
      <c r="A163">
        <v>4800651813</v>
      </c>
      <c r="B163" t="s">
        <v>15</v>
      </c>
      <c r="C163">
        <v>150220237</v>
      </c>
      <c r="D163">
        <v>41</v>
      </c>
      <c r="E163">
        <v>0</v>
      </c>
      <c r="F163">
        <v>0</v>
      </c>
      <c r="G163">
        <v>9332501</v>
      </c>
      <c r="H163">
        <v>28</v>
      </c>
      <c r="I163">
        <v>0</v>
      </c>
      <c r="J163">
        <v>0</v>
      </c>
      <c r="K163">
        <v>0</v>
      </c>
      <c r="L163">
        <v>0</v>
      </c>
      <c r="M163">
        <v>11</v>
      </c>
      <c r="N163">
        <v>1494</v>
      </c>
      <c r="O163">
        <v>410</v>
      </c>
      <c r="P163">
        <v>0</v>
      </c>
      <c r="Q163">
        <v>0</v>
      </c>
      <c r="R163" s="1">
        <v>0</v>
      </c>
      <c r="S163">
        <v>0</v>
      </c>
      <c r="T163">
        <v>1493</v>
      </c>
      <c r="U163">
        <v>60</v>
      </c>
      <c r="V163" t="s">
        <v>1</v>
      </c>
      <c r="W163" t="s">
        <v>2</v>
      </c>
      <c r="X163">
        <v>12.847242</v>
      </c>
      <c r="Y163" t="s">
        <v>3</v>
      </c>
      <c r="Z163">
        <v>12.847242</v>
      </c>
      <c r="AA163">
        <v>12.847242</v>
      </c>
      <c r="AB163" t="s">
        <v>4</v>
      </c>
      <c r="AC163">
        <v>77.672698999999994</v>
      </c>
      <c r="AD163">
        <v>105</v>
      </c>
      <c r="AE163">
        <v>0</v>
      </c>
      <c r="AF163">
        <v>0</v>
      </c>
      <c r="AG163">
        <v>91636</v>
      </c>
      <c r="AH163">
        <v>10616</v>
      </c>
      <c r="AI163" s="2">
        <v>42522.38652777778</v>
      </c>
      <c r="AK163">
        <v>112</v>
      </c>
      <c r="AL163" t="s">
        <v>5</v>
      </c>
      <c r="AM163">
        <v>3.27</v>
      </c>
      <c r="AN163">
        <v>2003</v>
      </c>
      <c r="AO163" s="3">
        <v>42417</v>
      </c>
      <c r="AP163" s="2">
        <v>42522.386967592596</v>
      </c>
      <c r="AQ163">
        <v>0</v>
      </c>
      <c r="AS163">
        <f t="shared" si="2"/>
        <v>4.3350147485974929E-3</v>
      </c>
    </row>
    <row r="164" spans="1:45">
      <c r="A164">
        <v>4800662977</v>
      </c>
      <c r="B164" t="s">
        <v>15</v>
      </c>
      <c r="C164">
        <v>150220237</v>
      </c>
      <c r="D164">
        <v>41</v>
      </c>
      <c r="E164">
        <v>0</v>
      </c>
      <c r="F164">
        <v>0</v>
      </c>
      <c r="G164">
        <v>9332501</v>
      </c>
      <c r="H164">
        <v>28</v>
      </c>
      <c r="I164">
        <v>0</v>
      </c>
      <c r="J164">
        <v>0</v>
      </c>
      <c r="K164">
        <v>0</v>
      </c>
      <c r="L164">
        <v>0</v>
      </c>
      <c r="M164">
        <v>12</v>
      </c>
      <c r="N164">
        <v>1494</v>
      </c>
      <c r="O164">
        <v>410</v>
      </c>
      <c r="P164">
        <v>0</v>
      </c>
      <c r="Q164">
        <v>0</v>
      </c>
      <c r="R164" s="1">
        <v>0</v>
      </c>
      <c r="S164">
        <v>0</v>
      </c>
      <c r="T164">
        <v>1494</v>
      </c>
      <c r="U164">
        <v>60</v>
      </c>
      <c r="V164" t="s">
        <v>1</v>
      </c>
      <c r="W164" t="s">
        <v>2</v>
      </c>
      <c r="X164">
        <v>12.847242</v>
      </c>
      <c r="Y164" t="s">
        <v>3</v>
      </c>
      <c r="Z164">
        <v>12.847242</v>
      </c>
      <c r="AA164">
        <v>12.847242</v>
      </c>
      <c r="AB164" t="s">
        <v>4</v>
      </c>
      <c r="AC164">
        <v>77.672698999999994</v>
      </c>
      <c r="AD164">
        <v>105</v>
      </c>
      <c r="AE164">
        <v>0</v>
      </c>
      <c r="AF164">
        <v>0</v>
      </c>
      <c r="AG164">
        <v>91646</v>
      </c>
      <c r="AH164">
        <v>10616</v>
      </c>
      <c r="AI164" s="2">
        <v>42522.386643518519</v>
      </c>
      <c r="AK164">
        <v>0</v>
      </c>
      <c r="AL164" t="s">
        <v>18</v>
      </c>
      <c r="AM164">
        <v>3.27</v>
      </c>
      <c r="AN164">
        <v>2003</v>
      </c>
      <c r="AO164" s="3">
        <v>42417</v>
      </c>
      <c r="AP164" s="2">
        <v>42522.387013888889</v>
      </c>
      <c r="AQ164">
        <v>0</v>
      </c>
      <c r="AS164">
        <f t="shared" si="2"/>
        <v>4.3350147485974929E-3</v>
      </c>
    </row>
    <row r="165" spans="1:45">
      <c r="A165">
        <v>4800671512</v>
      </c>
      <c r="B165" t="s">
        <v>15</v>
      </c>
      <c r="C165">
        <v>150220237</v>
      </c>
      <c r="D165">
        <v>41</v>
      </c>
      <c r="E165">
        <v>0</v>
      </c>
      <c r="F165">
        <v>0</v>
      </c>
      <c r="G165">
        <v>9332501</v>
      </c>
      <c r="H165">
        <v>28</v>
      </c>
      <c r="I165">
        <v>0</v>
      </c>
      <c r="J165">
        <v>0</v>
      </c>
      <c r="K165">
        <v>0</v>
      </c>
      <c r="L165">
        <v>0</v>
      </c>
      <c r="M165">
        <v>12</v>
      </c>
      <c r="N165">
        <v>1494</v>
      </c>
      <c r="O165">
        <v>410</v>
      </c>
      <c r="P165">
        <v>0</v>
      </c>
      <c r="Q165">
        <v>0</v>
      </c>
      <c r="R165" s="1">
        <v>0</v>
      </c>
      <c r="S165">
        <v>0</v>
      </c>
      <c r="T165">
        <v>1494</v>
      </c>
      <c r="U165">
        <v>60</v>
      </c>
      <c r="V165" t="s">
        <v>1</v>
      </c>
      <c r="W165" t="s">
        <v>2</v>
      </c>
      <c r="X165">
        <v>12.847242</v>
      </c>
      <c r="Y165" t="s">
        <v>3</v>
      </c>
      <c r="Z165">
        <v>12.847242</v>
      </c>
      <c r="AA165">
        <v>12.847242</v>
      </c>
      <c r="AB165" t="s">
        <v>4</v>
      </c>
      <c r="AC165">
        <v>77.672698999999994</v>
      </c>
      <c r="AD165">
        <v>105</v>
      </c>
      <c r="AE165">
        <v>0</v>
      </c>
      <c r="AF165">
        <v>0</v>
      </c>
      <c r="AG165">
        <v>91656</v>
      </c>
      <c r="AH165">
        <v>10616</v>
      </c>
      <c r="AI165" s="2">
        <v>42522.386759259258</v>
      </c>
      <c r="AK165">
        <v>113</v>
      </c>
      <c r="AL165" t="s">
        <v>13</v>
      </c>
      <c r="AM165">
        <v>3.27</v>
      </c>
      <c r="AN165">
        <v>2003</v>
      </c>
      <c r="AO165" s="3">
        <v>42417</v>
      </c>
      <c r="AP165" s="2">
        <v>42522.387048611112</v>
      </c>
      <c r="AQ165">
        <v>0</v>
      </c>
      <c r="AS165">
        <f t="shared" si="2"/>
        <v>4.3350147485974929E-3</v>
      </c>
    </row>
    <row r="166" spans="1:45">
      <c r="A166">
        <v>4800678823</v>
      </c>
      <c r="B166" t="s">
        <v>15</v>
      </c>
      <c r="C166">
        <v>150220237</v>
      </c>
      <c r="D166">
        <v>41</v>
      </c>
      <c r="E166">
        <v>0</v>
      </c>
      <c r="F166">
        <v>0</v>
      </c>
      <c r="G166">
        <v>9332501</v>
      </c>
      <c r="H166">
        <v>28</v>
      </c>
      <c r="I166">
        <v>0</v>
      </c>
      <c r="J166">
        <v>0</v>
      </c>
      <c r="K166">
        <v>0</v>
      </c>
      <c r="L166">
        <v>0</v>
      </c>
      <c r="M166">
        <v>12</v>
      </c>
      <c r="N166">
        <v>1494</v>
      </c>
      <c r="O166">
        <v>410</v>
      </c>
      <c r="P166">
        <v>0</v>
      </c>
      <c r="Q166">
        <v>0</v>
      </c>
      <c r="R166" s="1">
        <v>0</v>
      </c>
      <c r="S166">
        <v>0</v>
      </c>
      <c r="T166">
        <v>1494</v>
      </c>
      <c r="U166">
        <v>60</v>
      </c>
      <c r="V166" t="s">
        <v>1</v>
      </c>
      <c r="W166" t="s">
        <v>2</v>
      </c>
      <c r="X166">
        <v>12.847242</v>
      </c>
      <c r="Y166" t="s">
        <v>3</v>
      </c>
      <c r="Z166">
        <v>12.847242</v>
      </c>
      <c r="AA166">
        <v>12.847242</v>
      </c>
      <c r="AB166" t="s">
        <v>4</v>
      </c>
      <c r="AC166">
        <v>77.672698999999994</v>
      </c>
      <c r="AD166">
        <v>105</v>
      </c>
      <c r="AE166">
        <v>0</v>
      </c>
      <c r="AF166">
        <v>0</v>
      </c>
      <c r="AG166">
        <v>91706</v>
      </c>
      <c r="AH166">
        <v>10616</v>
      </c>
      <c r="AI166" s="2">
        <v>42522.386874999997</v>
      </c>
      <c r="AK166">
        <v>0</v>
      </c>
      <c r="AL166" t="s">
        <v>39</v>
      </c>
      <c r="AM166">
        <v>3.27</v>
      </c>
      <c r="AN166">
        <v>2003</v>
      </c>
      <c r="AO166" s="3">
        <v>42417</v>
      </c>
      <c r="AP166" s="2">
        <v>42522.387106481481</v>
      </c>
      <c r="AQ166">
        <v>0</v>
      </c>
      <c r="AS166">
        <f t="shared" si="2"/>
        <v>4.3350147485974929E-3</v>
      </c>
    </row>
    <row r="167" spans="1:45">
      <c r="A167">
        <v>4800684295</v>
      </c>
      <c r="B167" t="s">
        <v>15</v>
      </c>
      <c r="C167">
        <v>150220237</v>
      </c>
      <c r="D167">
        <v>41</v>
      </c>
      <c r="E167">
        <v>0</v>
      </c>
      <c r="F167">
        <v>0</v>
      </c>
      <c r="G167">
        <v>9332501</v>
      </c>
      <c r="H167">
        <v>28</v>
      </c>
      <c r="I167">
        <v>0</v>
      </c>
      <c r="J167">
        <v>0</v>
      </c>
      <c r="K167">
        <v>0</v>
      </c>
      <c r="L167">
        <v>0</v>
      </c>
      <c r="M167">
        <v>12</v>
      </c>
      <c r="N167">
        <v>1494</v>
      </c>
      <c r="O167">
        <v>410</v>
      </c>
      <c r="P167">
        <v>0</v>
      </c>
      <c r="Q167">
        <v>0</v>
      </c>
      <c r="R167" s="1">
        <v>0</v>
      </c>
      <c r="S167">
        <v>0</v>
      </c>
      <c r="T167">
        <v>1493</v>
      </c>
      <c r="U167">
        <v>60</v>
      </c>
      <c r="V167" t="s">
        <v>1</v>
      </c>
      <c r="W167" t="s">
        <v>2</v>
      </c>
      <c r="X167">
        <v>12.847242</v>
      </c>
      <c r="Y167" t="s">
        <v>3</v>
      </c>
      <c r="Z167">
        <v>12.847242</v>
      </c>
      <c r="AA167">
        <v>12.847242</v>
      </c>
      <c r="AB167" t="s">
        <v>4</v>
      </c>
      <c r="AC167">
        <v>77.672698999999994</v>
      </c>
      <c r="AD167">
        <v>105</v>
      </c>
      <c r="AE167">
        <v>0</v>
      </c>
      <c r="AF167">
        <v>0</v>
      </c>
      <c r="AG167">
        <v>91716</v>
      </c>
      <c r="AH167">
        <v>10616</v>
      </c>
      <c r="AI167" s="2">
        <v>42522.386990740742</v>
      </c>
      <c r="AK167">
        <v>0</v>
      </c>
      <c r="AL167" t="s">
        <v>5</v>
      </c>
      <c r="AM167">
        <v>3.27</v>
      </c>
      <c r="AN167">
        <v>2003</v>
      </c>
      <c r="AO167" s="3">
        <v>42417</v>
      </c>
      <c r="AP167" s="2">
        <v>42522.387199074074</v>
      </c>
      <c r="AQ167">
        <v>0</v>
      </c>
      <c r="AS167">
        <f t="shared" si="2"/>
        <v>4.3350147485974929E-3</v>
      </c>
    </row>
    <row r="168" spans="1:45">
      <c r="A168">
        <v>4800690522</v>
      </c>
      <c r="B168" t="s">
        <v>15</v>
      </c>
      <c r="C168">
        <v>150220237</v>
      </c>
      <c r="D168">
        <v>41</v>
      </c>
      <c r="E168">
        <v>0</v>
      </c>
      <c r="F168">
        <v>0</v>
      </c>
      <c r="G168">
        <v>9332501</v>
      </c>
      <c r="H168">
        <v>28</v>
      </c>
      <c r="I168">
        <v>0</v>
      </c>
      <c r="J168">
        <v>0</v>
      </c>
      <c r="K168">
        <v>0</v>
      </c>
      <c r="L168">
        <v>0</v>
      </c>
      <c r="M168">
        <v>13</v>
      </c>
      <c r="N168">
        <v>1493</v>
      </c>
      <c r="O168">
        <v>410</v>
      </c>
      <c r="P168">
        <v>0</v>
      </c>
      <c r="Q168">
        <v>0</v>
      </c>
      <c r="R168" s="1">
        <v>0</v>
      </c>
      <c r="S168">
        <v>0</v>
      </c>
      <c r="T168">
        <v>1493</v>
      </c>
      <c r="U168">
        <v>60</v>
      </c>
      <c r="V168" t="s">
        <v>1</v>
      </c>
      <c r="W168" t="s">
        <v>2</v>
      </c>
      <c r="X168">
        <v>12.847242</v>
      </c>
      <c r="Y168" t="s">
        <v>3</v>
      </c>
      <c r="Z168">
        <v>12.847242</v>
      </c>
      <c r="AA168">
        <v>12.847242</v>
      </c>
      <c r="AB168" t="s">
        <v>4</v>
      </c>
      <c r="AC168">
        <v>77.672698999999994</v>
      </c>
      <c r="AD168">
        <v>105</v>
      </c>
      <c r="AE168">
        <v>0</v>
      </c>
      <c r="AF168">
        <v>0</v>
      </c>
      <c r="AG168">
        <v>91726</v>
      </c>
      <c r="AH168">
        <v>10616</v>
      </c>
      <c r="AI168" s="2">
        <v>42522.387106481481</v>
      </c>
      <c r="AK168">
        <v>0</v>
      </c>
      <c r="AL168" t="s">
        <v>19</v>
      </c>
      <c r="AM168">
        <v>3.27</v>
      </c>
      <c r="AN168">
        <v>2003</v>
      </c>
      <c r="AO168" s="3">
        <v>42417</v>
      </c>
      <c r="AP168" s="2">
        <v>42522.387314814812</v>
      </c>
      <c r="AQ168">
        <v>0</v>
      </c>
      <c r="AS168">
        <f t="shared" si="2"/>
        <v>4.3350147485974929E-3</v>
      </c>
    </row>
    <row r="169" spans="1:45">
      <c r="A169">
        <v>4800696640</v>
      </c>
      <c r="B169" t="s">
        <v>15</v>
      </c>
      <c r="C169">
        <v>150220237</v>
      </c>
      <c r="D169">
        <v>41</v>
      </c>
      <c r="E169">
        <v>0</v>
      </c>
      <c r="F169">
        <v>0</v>
      </c>
      <c r="G169">
        <v>9332501</v>
      </c>
      <c r="H169">
        <v>28</v>
      </c>
      <c r="I169">
        <v>0</v>
      </c>
      <c r="J169">
        <v>0</v>
      </c>
      <c r="K169">
        <v>0</v>
      </c>
      <c r="L169">
        <v>0</v>
      </c>
      <c r="M169">
        <v>12</v>
      </c>
      <c r="N169">
        <v>1493</v>
      </c>
      <c r="O169">
        <v>410</v>
      </c>
      <c r="P169">
        <v>0</v>
      </c>
      <c r="Q169">
        <v>0</v>
      </c>
      <c r="R169" s="1">
        <v>0</v>
      </c>
      <c r="S169">
        <v>0</v>
      </c>
      <c r="T169">
        <v>1493</v>
      </c>
      <c r="U169">
        <v>60</v>
      </c>
      <c r="V169" t="s">
        <v>1</v>
      </c>
      <c r="W169" t="s">
        <v>2</v>
      </c>
      <c r="X169">
        <v>12.847242</v>
      </c>
      <c r="Y169" t="s">
        <v>3</v>
      </c>
      <c r="Z169">
        <v>12.847242</v>
      </c>
      <c r="AA169">
        <v>12.847242</v>
      </c>
      <c r="AB169" t="s">
        <v>4</v>
      </c>
      <c r="AC169">
        <v>77.672698999999994</v>
      </c>
      <c r="AD169">
        <v>105</v>
      </c>
      <c r="AE169">
        <v>0</v>
      </c>
      <c r="AF169">
        <v>0</v>
      </c>
      <c r="AG169">
        <v>91736</v>
      </c>
      <c r="AH169">
        <v>10616</v>
      </c>
      <c r="AI169" s="2">
        <v>42522.38722222222</v>
      </c>
      <c r="AK169">
        <v>0</v>
      </c>
      <c r="AL169" t="s">
        <v>19</v>
      </c>
      <c r="AM169">
        <v>3.27</v>
      </c>
      <c r="AN169">
        <v>2003</v>
      </c>
      <c r="AO169" s="3">
        <v>42417</v>
      </c>
      <c r="AP169" s="2">
        <v>42522.387430555558</v>
      </c>
      <c r="AQ169">
        <v>0</v>
      </c>
      <c r="AS169">
        <f t="shared" si="2"/>
        <v>4.3350147485974929E-3</v>
      </c>
    </row>
    <row r="170" spans="1:45">
      <c r="A170">
        <v>4800702539</v>
      </c>
      <c r="B170" t="s">
        <v>15</v>
      </c>
      <c r="C170">
        <v>150220237</v>
      </c>
      <c r="D170">
        <v>70</v>
      </c>
      <c r="E170">
        <v>0</v>
      </c>
      <c r="F170">
        <v>0</v>
      </c>
      <c r="G170">
        <v>9332501</v>
      </c>
      <c r="H170">
        <v>28</v>
      </c>
      <c r="I170">
        <v>0</v>
      </c>
      <c r="J170">
        <v>0</v>
      </c>
      <c r="K170">
        <v>0</v>
      </c>
      <c r="L170">
        <v>0</v>
      </c>
      <c r="M170">
        <v>11</v>
      </c>
      <c r="N170">
        <v>1494</v>
      </c>
      <c r="O170">
        <v>410</v>
      </c>
      <c r="P170">
        <v>0</v>
      </c>
      <c r="Q170">
        <v>0</v>
      </c>
      <c r="R170" s="1">
        <v>0</v>
      </c>
      <c r="S170">
        <v>0</v>
      </c>
      <c r="T170">
        <v>1493</v>
      </c>
      <c r="U170">
        <v>60</v>
      </c>
      <c r="V170" t="s">
        <v>1</v>
      </c>
      <c r="W170" t="s">
        <v>2</v>
      </c>
      <c r="X170">
        <v>12.847242</v>
      </c>
      <c r="Y170" t="s">
        <v>3</v>
      </c>
      <c r="Z170">
        <v>12.847242</v>
      </c>
      <c r="AA170">
        <v>12.847242</v>
      </c>
      <c r="AB170" t="s">
        <v>4</v>
      </c>
      <c r="AC170">
        <v>77.672698999999994</v>
      </c>
      <c r="AD170">
        <v>105</v>
      </c>
      <c r="AE170">
        <v>0</v>
      </c>
      <c r="AF170">
        <v>0</v>
      </c>
      <c r="AG170">
        <v>91745</v>
      </c>
      <c r="AH170">
        <v>10616</v>
      </c>
      <c r="AI170" s="2">
        <v>42522.387326388889</v>
      </c>
      <c r="AK170">
        <v>0</v>
      </c>
      <c r="AL170" t="s">
        <v>38</v>
      </c>
      <c r="AM170">
        <v>3.27</v>
      </c>
      <c r="AN170">
        <v>2003</v>
      </c>
      <c r="AO170" s="3">
        <v>42417</v>
      </c>
      <c r="AP170" s="2">
        <v>42522.387546296297</v>
      </c>
      <c r="AQ170">
        <v>0</v>
      </c>
      <c r="AS170">
        <f t="shared" si="2"/>
        <v>4.3350147485974929E-3</v>
      </c>
    </row>
    <row r="171" spans="1:45">
      <c r="A171">
        <v>4800708016</v>
      </c>
      <c r="B171" t="s">
        <v>15</v>
      </c>
      <c r="C171">
        <v>150220237</v>
      </c>
      <c r="D171">
        <v>41</v>
      </c>
      <c r="E171">
        <v>0</v>
      </c>
      <c r="F171">
        <v>0</v>
      </c>
      <c r="G171">
        <v>9332501</v>
      </c>
      <c r="H171">
        <v>28</v>
      </c>
      <c r="I171">
        <v>0</v>
      </c>
      <c r="J171">
        <v>0</v>
      </c>
      <c r="K171">
        <v>0</v>
      </c>
      <c r="L171">
        <v>0</v>
      </c>
      <c r="M171">
        <v>11</v>
      </c>
      <c r="N171">
        <v>1494</v>
      </c>
      <c r="O171">
        <v>410</v>
      </c>
      <c r="P171">
        <v>0</v>
      </c>
      <c r="Q171">
        <v>0</v>
      </c>
      <c r="R171" s="1">
        <v>0</v>
      </c>
      <c r="S171">
        <v>0</v>
      </c>
      <c r="T171">
        <v>1493</v>
      </c>
      <c r="U171">
        <v>60</v>
      </c>
      <c r="V171" t="s">
        <v>1</v>
      </c>
      <c r="W171" t="s">
        <v>2</v>
      </c>
      <c r="X171">
        <v>12.847242</v>
      </c>
      <c r="Y171" t="s">
        <v>3</v>
      </c>
      <c r="Z171">
        <v>12.847242</v>
      </c>
      <c r="AA171">
        <v>12.847242</v>
      </c>
      <c r="AB171" t="s">
        <v>4</v>
      </c>
      <c r="AC171">
        <v>77.672698999999994</v>
      </c>
      <c r="AD171">
        <v>105</v>
      </c>
      <c r="AE171">
        <v>0</v>
      </c>
      <c r="AF171">
        <v>0</v>
      </c>
      <c r="AG171">
        <v>91755</v>
      </c>
      <c r="AH171">
        <v>10616</v>
      </c>
      <c r="AI171" s="2">
        <v>42522.387442129628</v>
      </c>
      <c r="AK171">
        <v>0</v>
      </c>
      <c r="AL171" t="s">
        <v>14</v>
      </c>
      <c r="AM171">
        <v>3.27</v>
      </c>
      <c r="AN171">
        <v>2003</v>
      </c>
      <c r="AO171" s="3">
        <v>42417</v>
      </c>
      <c r="AP171" s="2">
        <v>42522.387650462966</v>
      </c>
      <c r="AQ171">
        <v>0</v>
      </c>
      <c r="AS171">
        <f t="shared" si="2"/>
        <v>4.3350147485974929E-3</v>
      </c>
    </row>
    <row r="172" spans="1:45">
      <c r="A172">
        <v>4800713833</v>
      </c>
      <c r="B172" t="s">
        <v>15</v>
      </c>
      <c r="C172">
        <v>150220237</v>
      </c>
      <c r="D172">
        <v>41</v>
      </c>
      <c r="E172">
        <v>0</v>
      </c>
      <c r="F172">
        <v>0</v>
      </c>
      <c r="G172">
        <v>9332501</v>
      </c>
      <c r="H172">
        <v>28</v>
      </c>
      <c r="I172">
        <v>0</v>
      </c>
      <c r="J172">
        <v>0</v>
      </c>
      <c r="K172">
        <v>0</v>
      </c>
      <c r="L172">
        <v>0</v>
      </c>
      <c r="M172">
        <v>11</v>
      </c>
      <c r="N172">
        <v>1494</v>
      </c>
      <c r="O172">
        <v>410</v>
      </c>
      <c r="P172">
        <v>0</v>
      </c>
      <c r="Q172">
        <v>0</v>
      </c>
      <c r="R172" s="1">
        <v>0</v>
      </c>
      <c r="S172">
        <v>0</v>
      </c>
      <c r="T172">
        <v>1493</v>
      </c>
      <c r="U172">
        <v>60</v>
      </c>
      <c r="V172" t="s">
        <v>1</v>
      </c>
      <c r="W172" t="s">
        <v>2</v>
      </c>
      <c r="X172">
        <v>12.847242</v>
      </c>
      <c r="Y172" t="s">
        <v>3</v>
      </c>
      <c r="Z172">
        <v>12.847242</v>
      </c>
      <c r="AA172">
        <v>12.847242</v>
      </c>
      <c r="AB172" t="s">
        <v>4</v>
      </c>
      <c r="AC172">
        <v>77.672698999999994</v>
      </c>
      <c r="AD172">
        <v>105</v>
      </c>
      <c r="AE172">
        <v>0</v>
      </c>
      <c r="AF172">
        <v>0</v>
      </c>
      <c r="AG172">
        <v>91805</v>
      </c>
      <c r="AH172">
        <v>10616</v>
      </c>
      <c r="AI172" s="2">
        <v>42522.387557870374</v>
      </c>
      <c r="AK172">
        <v>0</v>
      </c>
      <c r="AL172" t="s">
        <v>7</v>
      </c>
      <c r="AM172">
        <v>3.27</v>
      </c>
      <c r="AN172">
        <v>2003</v>
      </c>
      <c r="AO172" s="3">
        <v>42417</v>
      </c>
      <c r="AP172" s="2">
        <v>42522.387766203705</v>
      </c>
      <c r="AQ172">
        <v>0</v>
      </c>
      <c r="AS172">
        <f t="shared" si="2"/>
        <v>4.3350147485974929E-3</v>
      </c>
    </row>
    <row r="173" spans="1:45">
      <c r="A173">
        <v>4800719742</v>
      </c>
      <c r="B173" t="s">
        <v>15</v>
      </c>
      <c r="C173">
        <v>150220237</v>
      </c>
      <c r="D173">
        <v>41</v>
      </c>
      <c r="E173">
        <v>0</v>
      </c>
      <c r="F173">
        <v>0</v>
      </c>
      <c r="G173">
        <v>9332501</v>
      </c>
      <c r="H173">
        <v>28</v>
      </c>
      <c r="I173">
        <v>0</v>
      </c>
      <c r="J173">
        <v>0</v>
      </c>
      <c r="K173">
        <v>0</v>
      </c>
      <c r="L173">
        <v>0</v>
      </c>
      <c r="M173">
        <v>11</v>
      </c>
      <c r="N173">
        <v>1493</v>
      </c>
      <c r="O173">
        <v>410</v>
      </c>
      <c r="P173">
        <v>0</v>
      </c>
      <c r="Q173">
        <v>0</v>
      </c>
      <c r="R173" s="1">
        <v>0</v>
      </c>
      <c r="S173">
        <v>0</v>
      </c>
      <c r="T173">
        <v>1493</v>
      </c>
      <c r="U173">
        <v>60</v>
      </c>
      <c r="V173" t="s">
        <v>1</v>
      </c>
      <c r="W173" t="s">
        <v>2</v>
      </c>
      <c r="X173">
        <v>12.847242</v>
      </c>
      <c r="Y173" t="s">
        <v>3</v>
      </c>
      <c r="Z173">
        <v>12.847242</v>
      </c>
      <c r="AA173">
        <v>12.847242</v>
      </c>
      <c r="AB173" t="s">
        <v>4</v>
      </c>
      <c r="AC173">
        <v>77.672698999999994</v>
      </c>
      <c r="AD173">
        <v>105</v>
      </c>
      <c r="AE173">
        <v>0</v>
      </c>
      <c r="AF173">
        <v>0</v>
      </c>
      <c r="AG173">
        <v>91815</v>
      </c>
      <c r="AH173">
        <v>10616</v>
      </c>
      <c r="AI173" s="2">
        <v>42522.387673611112</v>
      </c>
      <c r="AK173">
        <v>0</v>
      </c>
      <c r="AL173" t="s">
        <v>24</v>
      </c>
      <c r="AM173">
        <v>3.27</v>
      </c>
      <c r="AN173">
        <v>2003</v>
      </c>
      <c r="AO173" s="3">
        <v>42417</v>
      </c>
      <c r="AP173" s="2">
        <v>42522.387881944444</v>
      </c>
      <c r="AQ173">
        <v>0</v>
      </c>
      <c r="AS173">
        <f t="shared" si="2"/>
        <v>4.3350147485974929E-3</v>
      </c>
    </row>
    <row r="174" spans="1:45">
      <c r="A174">
        <v>4800725631</v>
      </c>
      <c r="B174" t="s">
        <v>15</v>
      </c>
      <c r="C174">
        <v>150220237</v>
      </c>
      <c r="D174">
        <v>41</v>
      </c>
      <c r="E174">
        <v>0</v>
      </c>
      <c r="F174">
        <v>0</v>
      </c>
      <c r="G174">
        <v>9332501</v>
      </c>
      <c r="H174">
        <v>29</v>
      </c>
      <c r="I174">
        <v>0</v>
      </c>
      <c r="J174">
        <v>0</v>
      </c>
      <c r="K174">
        <v>0</v>
      </c>
      <c r="L174">
        <v>0</v>
      </c>
      <c r="M174">
        <v>12</v>
      </c>
      <c r="N174">
        <v>1494</v>
      </c>
      <c r="O174">
        <v>410</v>
      </c>
      <c r="P174">
        <v>0</v>
      </c>
      <c r="Q174">
        <v>0</v>
      </c>
      <c r="R174" s="1">
        <v>0</v>
      </c>
      <c r="S174">
        <v>0</v>
      </c>
      <c r="T174">
        <v>1493</v>
      </c>
      <c r="U174">
        <v>60</v>
      </c>
      <c r="V174" t="s">
        <v>1</v>
      </c>
      <c r="W174" t="s">
        <v>2</v>
      </c>
      <c r="X174">
        <v>12.847242</v>
      </c>
      <c r="Y174" t="s">
        <v>3</v>
      </c>
      <c r="Z174">
        <v>12.847242</v>
      </c>
      <c r="AA174">
        <v>12.847242</v>
      </c>
      <c r="AB174" t="s">
        <v>4</v>
      </c>
      <c r="AC174">
        <v>77.672698999999994</v>
      </c>
      <c r="AD174">
        <v>105</v>
      </c>
      <c r="AE174">
        <v>0</v>
      </c>
      <c r="AF174">
        <v>0</v>
      </c>
      <c r="AG174">
        <v>91825</v>
      </c>
      <c r="AH174">
        <v>10616</v>
      </c>
      <c r="AI174" s="2">
        <v>42522.387789351851</v>
      </c>
      <c r="AK174">
        <v>0</v>
      </c>
      <c r="AL174" t="s">
        <v>7</v>
      </c>
      <c r="AM174">
        <v>3.27</v>
      </c>
      <c r="AN174">
        <v>2003</v>
      </c>
      <c r="AO174" s="3">
        <v>42417</v>
      </c>
      <c r="AP174" s="2">
        <v>42522.387997685182</v>
      </c>
      <c r="AQ174">
        <v>0</v>
      </c>
      <c r="AS174">
        <f t="shared" si="2"/>
        <v>4.3350147485974929E-3</v>
      </c>
    </row>
    <row r="175" spans="1:45">
      <c r="A175">
        <v>4800731399</v>
      </c>
      <c r="B175" t="s">
        <v>15</v>
      </c>
      <c r="C175">
        <v>150220237</v>
      </c>
      <c r="D175">
        <v>41</v>
      </c>
      <c r="E175">
        <v>0</v>
      </c>
      <c r="F175">
        <v>0</v>
      </c>
      <c r="G175">
        <v>9332501</v>
      </c>
      <c r="H175">
        <v>29</v>
      </c>
      <c r="I175">
        <v>0</v>
      </c>
      <c r="J175">
        <v>0</v>
      </c>
      <c r="K175">
        <v>0</v>
      </c>
      <c r="L175">
        <v>0</v>
      </c>
      <c r="M175">
        <v>12</v>
      </c>
      <c r="N175">
        <v>1494</v>
      </c>
      <c r="O175">
        <v>410</v>
      </c>
      <c r="P175">
        <v>0</v>
      </c>
      <c r="Q175">
        <v>0</v>
      </c>
      <c r="R175" s="1">
        <v>0</v>
      </c>
      <c r="S175">
        <v>0</v>
      </c>
      <c r="T175">
        <v>1493</v>
      </c>
      <c r="U175">
        <v>60</v>
      </c>
      <c r="V175" t="s">
        <v>1</v>
      </c>
      <c r="W175" t="s">
        <v>2</v>
      </c>
      <c r="X175">
        <v>12.847242</v>
      </c>
      <c r="Y175" t="s">
        <v>3</v>
      </c>
      <c r="Z175">
        <v>12.847242</v>
      </c>
      <c r="AA175">
        <v>12.847242</v>
      </c>
      <c r="AB175" t="s">
        <v>4</v>
      </c>
      <c r="AC175">
        <v>77.672698999999994</v>
      </c>
      <c r="AD175">
        <v>105</v>
      </c>
      <c r="AE175">
        <v>0</v>
      </c>
      <c r="AF175">
        <v>0</v>
      </c>
      <c r="AG175">
        <v>91835</v>
      </c>
      <c r="AH175">
        <v>10616</v>
      </c>
      <c r="AI175" s="2">
        <v>42522.38790509259</v>
      </c>
      <c r="AK175">
        <v>0</v>
      </c>
      <c r="AL175" t="s">
        <v>12</v>
      </c>
      <c r="AM175">
        <v>3.27</v>
      </c>
      <c r="AN175">
        <v>2003</v>
      </c>
      <c r="AO175" s="3">
        <v>42417</v>
      </c>
      <c r="AP175" s="2">
        <v>42522.388113425928</v>
      </c>
      <c r="AQ175">
        <v>0</v>
      </c>
      <c r="AS175">
        <f t="shared" si="2"/>
        <v>4.3350147485974929E-3</v>
      </c>
    </row>
    <row r="176" spans="1:45">
      <c r="A176">
        <v>4800737269</v>
      </c>
      <c r="B176" t="s">
        <v>15</v>
      </c>
      <c r="C176">
        <v>150220237</v>
      </c>
      <c r="D176">
        <v>41</v>
      </c>
      <c r="E176">
        <v>0</v>
      </c>
      <c r="F176">
        <v>0</v>
      </c>
      <c r="G176">
        <v>9332501</v>
      </c>
      <c r="H176">
        <v>28</v>
      </c>
      <c r="I176">
        <v>0</v>
      </c>
      <c r="J176">
        <v>0</v>
      </c>
      <c r="K176">
        <v>0</v>
      </c>
      <c r="L176">
        <v>0</v>
      </c>
      <c r="M176">
        <v>12</v>
      </c>
      <c r="N176">
        <v>1494</v>
      </c>
      <c r="O176">
        <v>410</v>
      </c>
      <c r="P176">
        <v>0</v>
      </c>
      <c r="Q176">
        <v>0</v>
      </c>
      <c r="R176" s="1">
        <v>0</v>
      </c>
      <c r="S176">
        <v>0</v>
      </c>
      <c r="T176">
        <v>1493</v>
      </c>
      <c r="U176">
        <v>60</v>
      </c>
      <c r="V176" t="s">
        <v>1</v>
      </c>
      <c r="W176" t="s">
        <v>2</v>
      </c>
      <c r="X176">
        <v>12.847242</v>
      </c>
      <c r="Y176" t="s">
        <v>3</v>
      </c>
      <c r="Z176">
        <v>12.847242</v>
      </c>
      <c r="AA176">
        <v>12.847242</v>
      </c>
      <c r="AB176" t="s">
        <v>4</v>
      </c>
      <c r="AC176">
        <v>77.672698999999994</v>
      </c>
      <c r="AD176">
        <v>105</v>
      </c>
      <c r="AE176">
        <v>0</v>
      </c>
      <c r="AF176">
        <v>0</v>
      </c>
      <c r="AG176">
        <v>91845</v>
      </c>
      <c r="AH176">
        <v>10616</v>
      </c>
      <c r="AI176" s="2">
        <v>42522.388020833336</v>
      </c>
      <c r="AK176">
        <v>0</v>
      </c>
      <c r="AL176" t="s">
        <v>26</v>
      </c>
      <c r="AM176">
        <v>3.27</v>
      </c>
      <c r="AN176">
        <v>2003</v>
      </c>
      <c r="AO176" s="3">
        <v>42417</v>
      </c>
      <c r="AP176" s="2">
        <v>42522.388229166667</v>
      </c>
      <c r="AQ176">
        <v>0</v>
      </c>
      <c r="AS176">
        <f t="shared" si="2"/>
        <v>4.3350147485974929E-3</v>
      </c>
    </row>
    <row r="177" spans="1:45">
      <c r="A177">
        <v>4800743149</v>
      </c>
      <c r="B177" t="s">
        <v>15</v>
      </c>
      <c r="C177">
        <v>150220237</v>
      </c>
      <c r="D177">
        <v>41</v>
      </c>
      <c r="E177">
        <v>0</v>
      </c>
      <c r="F177">
        <v>0</v>
      </c>
      <c r="G177">
        <v>9332501</v>
      </c>
      <c r="H177">
        <v>28</v>
      </c>
      <c r="I177">
        <v>0</v>
      </c>
      <c r="J177">
        <v>0</v>
      </c>
      <c r="K177">
        <v>0</v>
      </c>
      <c r="L177">
        <v>0</v>
      </c>
      <c r="M177">
        <v>10</v>
      </c>
      <c r="N177">
        <v>1494</v>
      </c>
      <c r="O177">
        <v>410</v>
      </c>
      <c r="P177">
        <v>0</v>
      </c>
      <c r="Q177">
        <v>0</v>
      </c>
      <c r="R177" s="1">
        <v>0</v>
      </c>
      <c r="S177">
        <v>0</v>
      </c>
      <c r="T177">
        <v>1493</v>
      </c>
      <c r="U177">
        <v>60</v>
      </c>
      <c r="V177" t="s">
        <v>1</v>
      </c>
      <c r="W177" t="s">
        <v>2</v>
      </c>
      <c r="X177">
        <v>12.847242</v>
      </c>
      <c r="Y177" t="s">
        <v>3</v>
      </c>
      <c r="Z177">
        <v>12.847242</v>
      </c>
      <c r="AA177">
        <v>12.847242</v>
      </c>
      <c r="AB177" t="s">
        <v>4</v>
      </c>
      <c r="AC177">
        <v>77.672698999999994</v>
      </c>
      <c r="AD177">
        <v>105</v>
      </c>
      <c r="AE177">
        <v>0</v>
      </c>
      <c r="AF177">
        <v>0</v>
      </c>
      <c r="AG177">
        <v>91855</v>
      </c>
      <c r="AH177">
        <v>10616</v>
      </c>
      <c r="AI177" s="2">
        <v>42522.388136574074</v>
      </c>
      <c r="AK177">
        <v>0</v>
      </c>
      <c r="AL177" t="s">
        <v>37</v>
      </c>
      <c r="AM177">
        <v>3.27</v>
      </c>
      <c r="AN177">
        <v>2003</v>
      </c>
      <c r="AO177" s="3">
        <v>42417</v>
      </c>
      <c r="AP177" s="2">
        <v>42522.388344907406</v>
      </c>
      <c r="AQ177">
        <v>0</v>
      </c>
      <c r="AS177">
        <f t="shared" si="2"/>
        <v>4.3350147485974929E-3</v>
      </c>
    </row>
    <row r="178" spans="1:45">
      <c r="A178">
        <v>4800749016</v>
      </c>
      <c r="B178" t="s">
        <v>15</v>
      </c>
      <c r="C178">
        <v>150220237</v>
      </c>
      <c r="D178">
        <v>41</v>
      </c>
      <c r="E178">
        <v>0</v>
      </c>
      <c r="F178">
        <v>0</v>
      </c>
      <c r="G178">
        <v>9332501</v>
      </c>
      <c r="H178">
        <v>28</v>
      </c>
      <c r="I178">
        <v>0</v>
      </c>
      <c r="J178">
        <v>0</v>
      </c>
      <c r="K178">
        <v>0</v>
      </c>
      <c r="L178">
        <v>0</v>
      </c>
      <c r="M178">
        <v>12</v>
      </c>
      <c r="N178">
        <v>1493</v>
      </c>
      <c r="O178">
        <v>410</v>
      </c>
      <c r="P178">
        <v>0</v>
      </c>
      <c r="Q178">
        <v>0</v>
      </c>
      <c r="R178" s="1">
        <v>0</v>
      </c>
      <c r="S178">
        <v>0</v>
      </c>
      <c r="T178">
        <v>1493</v>
      </c>
      <c r="U178">
        <v>60</v>
      </c>
      <c r="V178" t="s">
        <v>1</v>
      </c>
      <c r="W178" t="s">
        <v>2</v>
      </c>
      <c r="X178">
        <v>12.847242</v>
      </c>
      <c r="Y178" t="s">
        <v>3</v>
      </c>
      <c r="Z178">
        <v>12.847242</v>
      </c>
      <c r="AA178">
        <v>12.847242</v>
      </c>
      <c r="AB178" t="s">
        <v>4</v>
      </c>
      <c r="AC178">
        <v>77.672698999999994</v>
      </c>
      <c r="AD178">
        <v>105</v>
      </c>
      <c r="AE178">
        <v>0</v>
      </c>
      <c r="AF178">
        <v>0</v>
      </c>
      <c r="AG178">
        <v>91905</v>
      </c>
      <c r="AH178">
        <v>10616</v>
      </c>
      <c r="AI178" s="2">
        <v>42522.388252314813</v>
      </c>
      <c r="AK178">
        <v>0</v>
      </c>
      <c r="AL178" t="s">
        <v>9</v>
      </c>
      <c r="AM178">
        <v>3.27</v>
      </c>
      <c r="AN178">
        <v>2003</v>
      </c>
      <c r="AO178" s="3">
        <v>42417</v>
      </c>
      <c r="AP178" s="2">
        <v>42522.388460648152</v>
      </c>
      <c r="AQ178">
        <v>0</v>
      </c>
      <c r="AS178">
        <f t="shared" si="2"/>
        <v>4.3350147485974929E-3</v>
      </c>
    </row>
    <row r="179" spans="1:45">
      <c r="A179">
        <v>4800754918</v>
      </c>
      <c r="B179" t="s">
        <v>15</v>
      </c>
      <c r="C179">
        <v>150220237</v>
      </c>
      <c r="D179">
        <v>41</v>
      </c>
      <c r="E179">
        <v>0</v>
      </c>
      <c r="F179">
        <v>0</v>
      </c>
      <c r="G179">
        <v>9332501</v>
      </c>
      <c r="H179">
        <v>28</v>
      </c>
      <c r="I179">
        <v>0</v>
      </c>
      <c r="J179">
        <v>0</v>
      </c>
      <c r="K179">
        <v>0</v>
      </c>
      <c r="L179">
        <v>0</v>
      </c>
      <c r="M179">
        <v>11</v>
      </c>
      <c r="N179">
        <v>1494</v>
      </c>
      <c r="O179">
        <v>410</v>
      </c>
      <c r="P179">
        <v>0</v>
      </c>
      <c r="Q179">
        <v>0</v>
      </c>
      <c r="R179" s="1">
        <v>0</v>
      </c>
      <c r="S179">
        <v>0</v>
      </c>
      <c r="T179">
        <v>1493</v>
      </c>
      <c r="U179">
        <v>60</v>
      </c>
      <c r="V179" t="s">
        <v>1</v>
      </c>
      <c r="W179" t="s">
        <v>2</v>
      </c>
      <c r="X179">
        <v>12.847242</v>
      </c>
      <c r="Y179" t="s">
        <v>3</v>
      </c>
      <c r="Z179">
        <v>12.847242</v>
      </c>
      <c r="AA179">
        <v>12.847242</v>
      </c>
      <c r="AB179" t="s">
        <v>4</v>
      </c>
      <c r="AC179">
        <v>77.672698999999994</v>
      </c>
      <c r="AD179">
        <v>105</v>
      </c>
      <c r="AE179">
        <v>0</v>
      </c>
      <c r="AF179">
        <v>0</v>
      </c>
      <c r="AG179">
        <v>91915</v>
      </c>
      <c r="AH179">
        <v>10616</v>
      </c>
      <c r="AI179" s="2">
        <v>42522.388368055559</v>
      </c>
      <c r="AK179">
        <v>0</v>
      </c>
      <c r="AL179" t="s">
        <v>7</v>
      </c>
      <c r="AM179">
        <v>3.27</v>
      </c>
      <c r="AN179">
        <v>2003</v>
      </c>
      <c r="AO179" s="3">
        <v>42417</v>
      </c>
      <c r="AP179" s="2">
        <v>42522.38857638889</v>
      </c>
      <c r="AQ179">
        <v>0</v>
      </c>
      <c r="AS179">
        <f t="shared" si="2"/>
        <v>4.3350147485974929E-3</v>
      </c>
    </row>
    <row r="180" spans="1:45">
      <c r="A180">
        <v>4800760814</v>
      </c>
      <c r="B180" t="s">
        <v>15</v>
      </c>
      <c r="C180">
        <v>150220237</v>
      </c>
      <c r="D180">
        <v>41</v>
      </c>
      <c r="E180">
        <v>0</v>
      </c>
      <c r="F180">
        <v>0</v>
      </c>
      <c r="G180">
        <v>9332501</v>
      </c>
      <c r="H180">
        <v>28</v>
      </c>
      <c r="I180">
        <v>0</v>
      </c>
      <c r="J180">
        <v>0</v>
      </c>
      <c r="K180">
        <v>0</v>
      </c>
      <c r="L180">
        <v>0</v>
      </c>
      <c r="M180">
        <v>12</v>
      </c>
      <c r="N180">
        <v>1493</v>
      </c>
      <c r="O180">
        <v>410</v>
      </c>
      <c r="P180">
        <v>0</v>
      </c>
      <c r="Q180">
        <v>0</v>
      </c>
      <c r="R180" s="1">
        <v>0</v>
      </c>
      <c r="S180">
        <v>0</v>
      </c>
      <c r="T180">
        <v>1493</v>
      </c>
      <c r="U180">
        <v>60</v>
      </c>
      <c r="V180" t="s">
        <v>1</v>
      </c>
      <c r="W180" t="s">
        <v>2</v>
      </c>
      <c r="X180">
        <v>12.847242</v>
      </c>
      <c r="Y180" t="s">
        <v>3</v>
      </c>
      <c r="Z180">
        <v>12.847242</v>
      </c>
      <c r="AA180">
        <v>12.847242</v>
      </c>
      <c r="AB180" t="s">
        <v>4</v>
      </c>
      <c r="AC180">
        <v>77.672698999999994</v>
      </c>
      <c r="AD180">
        <v>105</v>
      </c>
      <c r="AE180">
        <v>0</v>
      </c>
      <c r="AF180">
        <v>0</v>
      </c>
      <c r="AG180">
        <v>91925</v>
      </c>
      <c r="AH180">
        <v>10616</v>
      </c>
      <c r="AI180" s="2">
        <v>42522.388483796298</v>
      </c>
      <c r="AK180">
        <v>0</v>
      </c>
      <c r="AL180" t="s">
        <v>26</v>
      </c>
      <c r="AM180">
        <v>3.27</v>
      </c>
      <c r="AN180">
        <v>2003</v>
      </c>
      <c r="AO180" s="3">
        <v>42417</v>
      </c>
      <c r="AP180" s="2">
        <v>42522.388692129629</v>
      </c>
      <c r="AQ180">
        <v>0</v>
      </c>
      <c r="AS180">
        <f t="shared" si="2"/>
        <v>4.3350147485974929E-3</v>
      </c>
    </row>
    <row r="181" spans="1:45">
      <c r="A181">
        <v>4800766597</v>
      </c>
      <c r="B181" t="s">
        <v>15</v>
      </c>
      <c r="C181">
        <v>150220237</v>
      </c>
      <c r="D181">
        <v>41</v>
      </c>
      <c r="E181">
        <v>0</v>
      </c>
      <c r="F181">
        <v>0</v>
      </c>
      <c r="G181">
        <v>9332501</v>
      </c>
      <c r="H181">
        <v>28</v>
      </c>
      <c r="I181">
        <v>0</v>
      </c>
      <c r="J181">
        <v>0</v>
      </c>
      <c r="K181">
        <v>0</v>
      </c>
      <c r="L181">
        <v>0</v>
      </c>
      <c r="M181">
        <v>13</v>
      </c>
      <c r="N181">
        <v>1494</v>
      </c>
      <c r="O181">
        <v>410</v>
      </c>
      <c r="P181">
        <v>0</v>
      </c>
      <c r="Q181">
        <v>0</v>
      </c>
      <c r="R181" s="1">
        <v>0</v>
      </c>
      <c r="S181">
        <v>0</v>
      </c>
      <c r="T181">
        <v>1493</v>
      </c>
      <c r="U181">
        <v>60</v>
      </c>
      <c r="V181" t="s">
        <v>1</v>
      </c>
      <c r="W181" t="s">
        <v>2</v>
      </c>
      <c r="X181">
        <v>12.847242</v>
      </c>
      <c r="Y181" t="s">
        <v>3</v>
      </c>
      <c r="Z181">
        <v>12.847242</v>
      </c>
      <c r="AA181">
        <v>12.847242</v>
      </c>
      <c r="AB181" t="s">
        <v>4</v>
      </c>
      <c r="AC181">
        <v>77.672698999999994</v>
      </c>
      <c r="AD181">
        <v>105</v>
      </c>
      <c r="AE181">
        <v>0</v>
      </c>
      <c r="AF181">
        <v>0</v>
      </c>
      <c r="AG181">
        <v>91935</v>
      </c>
      <c r="AH181">
        <v>10616</v>
      </c>
      <c r="AI181" s="2">
        <v>42522.388599537036</v>
      </c>
      <c r="AK181">
        <v>0</v>
      </c>
      <c r="AL181" t="s">
        <v>7</v>
      </c>
      <c r="AM181">
        <v>3.27</v>
      </c>
      <c r="AN181">
        <v>2003</v>
      </c>
      <c r="AO181" s="3">
        <v>42417</v>
      </c>
      <c r="AP181" s="2">
        <v>42522.388807870368</v>
      </c>
      <c r="AQ181">
        <v>0</v>
      </c>
      <c r="AS181">
        <f t="shared" si="2"/>
        <v>4.3350147485974929E-3</v>
      </c>
    </row>
    <row r="182" spans="1:45">
      <c r="A182">
        <v>4800772530</v>
      </c>
      <c r="B182" t="s">
        <v>15</v>
      </c>
      <c r="C182">
        <v>150220237</v>
      </c>
      <c r="D182">
        <v>41</v>
      </c>
      <c r="E182">
        <v>0</v>
      </c>
      <c r="F182">
        <v>0</v>
      </c>
      <c r="G182">
        <v>9332501</v>
      </c>
      <c r="H182">
        <v>28</v>
      </c>
      <c r="I182">
        <v>0</v>
      </c>
      <c r="J182">
        <v>0</v>
      </c>
      <c r="K182">
        <v>0</v>
      </c>
      <c r="L182">
        <v>0</v>
      </c>
      <c r="M182">
        <v>13</v>
      </c>
      <c r="N182">
        <v>1493</v>
      </c>
      <c r="O182">
        <v>410</v>
      </c>
      <c r="P182">
        <v>0</v>
      </c>
      <c r="Q182">
        <v>0</v>
      </c>
      <c r="R182" s="1">
        <v>0</v>
      </c>
      <c r="S182">
        <v>0</v>
      </c>
      <c r="T182">
        <v>1493</v>
      </c>
      <c r="U182">
        <v>60</v>
      </c>
      <c r="V182" t="s">
        <v>1</v>
      </c>
      <c r="W182" t="s">
        <v>2</v>
      </c>
      <c r="X182">
        <v>12.847242</v>
      </c>
      <c r="Y182" t="s">
        <v>3</v>
      </c>
      <c r="Z182">
        <v>12.847242</v>
      </c>
      <c r="AA182">
        <v>12.847242</v>
      </c>
      <c r="AB182" t="s">
        <v>4</v>
      </c>
      <c r="AC182">
        <v>77.672698999999994</v>
      </c>
      <c r="AD182">
        <v>105</v>
      </c>
      <c r="AE182">
        <v>0</v>
      </c>
      <c r="AF182">
        <v>0</v>
      </c>
      <c r="AG182">
        <v>91945</v>
      </c>
      <c r="AH182">
        <v>10616</v>
      </c>
      <c r="AI182" s="2">
        <v>42522.388715277775</v>
      </c>
      <c r="AK182">
        <v>0</v>
      </c>
      <c r="AL182" t="s">
        <v>7</v>
      </c>
      <c r="AM182">
        <v>3.27</v>
      </c>
      <c r="AN182">
        <v>2003</v>
      </c>
      <c r="AO182" s="3">
        <v>42417</v>
      </c>
      <c r="AP182" s="2">
        <v>42522.388923611114</v>
      </c>
      <c r="AQ182">
        <v>0</v>
      </c>
      <c r="AS182">
        <f t="shared" si="2"/>
        <v>4.3350147485974929E-3</v>
      </c>
    </row>
    <row r="183" spans="1:45">
      <c r="A183">
        <v>4800778897</v>
      </c>
      <c r="B183" t="s">
        <v>15</v>
      </c>
      <c r="C183">
        <v>150220237</v>
      </c>
      <c r="D183">
        <v>41</v>
      </c>
      <c r="E183">
        <v>0</v>
      </c>
      <c r="F183">
        <v>0</v>
      </c>
      <c r="G183">
        <v>9332501</v>
      </c>
      <c r="H183">
        <v>28</v>
      </c>
      <c r="I183">
        <v>0</v>
      </c>
      <c r="J183">
        <v>0</v>
      </c>
      <c r="K183">
        <v>0</v>
      </c>
      <c r="L183">
        <v>0</v>
      </c>
      <c r="M183">
        <v>13</v>
      </c>
      <c r="N183">
        <v>1493</v>
      </c>
      <c r="O183">
        <v>410</v>
      </c>
      <c r="P183">
        <v>0</v>
      </c>
      <c r="Q183">
        <v>0</v>
      </c>
      <c r="R183" s="1">
        <v>0</v>
      </c>
      <c r="S183">
        <v>0</v>
      </c>
      <c r="T183">
        <v>1493</v>
      </c>
      <c r="U183">
        <v>60</v>
      </c>
      <c r="V183" t="s">
        <v>1</v>
      </c>
      <c r="W183" t="s">
        <v>2</v>
      </c>
      <c r="X183">
        <v>12.847242</v>
      </c>
      <c r="Y183" t="s">
        <v>3</v>
      </c>
      <c r="Z183">
        <v>12.847242</v>
      </c>
      <c r="AA183">
        <v>12.847242</v>
      </c>
      <c r="AB183" t="s">
        <v>4</v>
      </c>
      <c r="AC183">
        <v>77.672698999999994</v>
      </c>
      <c r="AD183">
        <v>105</v>
      </c>
      <c r="AE183">
        <v>0</v>
      </c>
      <c r="AF183">
        <v>0</v>
      </c>
      <c r="AG183">
        <v>91955</v>
      </c>
      <c r="AH183">
        <v>10616</v>
      </c>
      <c r="AI183" s="2">
        <v>42522.388831018521</v>
      </c>
      <c r="AK183">
        <v>0</v>
      </c>
      <c r="AL183" t="s">
        <v>12</v>
      </c>
      <c r="AM183">
        <v>3.27</v>
      </c>
      <c r="AN183">
        <v>2003</v>
      </c>
      <c r="AO183" s="3">
        <v>42417</v>
      </c>
      <c r="AP183" s="2">
        <v>42522.389050925929</v>
      </c>
      <c r="AQ183">
        <v>0</v>
      </c>
      <c r="AS183">
        <f t="shared" si="2"/>
        <v>4.3350147485974929E-3</v>
      </c>
    </row>
    <row r="184" spans="1:45">
      <c r="A184">
        <v>4800784243</v>
      </c>
      <c r="B184" t="s">
        <v>15</v>
      </c>
      <c r="C184">
        <v>150220237</v>
      </c>
      <c r="D184">
        <v>41</v>
      </c>
      <c r="E184">
        <v>0</v>
      </c>
      <c r="F184">
        <v>0</v>
      </c>
      <c r="G184">
        <v>9332501</v>
      </c>
      <c r="H184">
        <v>28</v>
      </c>
      <c r="I184">
        <v>0</v>
      </c>
      <c r="J184">
        <v>0</v>
      </c>
      <c r="K184">
        <v>0</v>
      </c>
      <c r="L184">
        <v>0</v>
      </c>
      <c r="M184">
        <v>12</v>
      </c>
      <c r="N184">
        <v>1493</v>
      </c>
      <c r="O184">
        <v>410</v>
      </c>
      <c r="P184">
        <v>0</v>
      </c>
      <c r="Q184">
        <v>0</v>
      </c>
      <c r="R184" s="1">
        <v>0</v>
      </c>
      <c r="S184">
        <v>0</v>
      </c>
      <c r="T184">
        <v>1493</v>
      </c>
      <c r="U184">
        <v>60</v>
      </c>
      <c r="V184" t="s">
        <v>1</v>
      </c>
      <c r="W184" t="s">
        <v>2</v>
      </c>
      <c r="X184">
        <v>12.847242</v>
      </c>
      <c r="Y184" t="s">
        <v>3</v>
      </c>
      <c r="Z184">
        <v>12.847242</v>
      </c>
      <c r="AA184">
        <v>12.847242</v>
      </c>
      <c r="AB184" t="s">
        <v>4</v>
      </c>
      <c r="AC184">
        <v>77.672698999999994</v>
      </c>
      <c r="AD184">
        <v>105</v>
      </c>
      <c r="AE184">
        <v>0</v>
      </c>
      <c r="AF184">
        <v>0</v>
      </c>
      <c r="AG184">
        <v>92005</v>
      </c>
      <c r="AH184">
        <v>10616</v>
      </c>
      <c r="AI184" s="2">
        <v>42522.38894675926</v>
      </c>
      <c r="AK184">
        <v>0</v>
      </c>
      <c r="AL184" t="s">
        <v>11</v>
      </c>
      <c r="AM184">
        <v>3.27</v>
      </c>
      <c r="AN184">
        <v>2003</v>
      </c>
      <c r="AO184" s="3">
        <v>42417</v>
      </c>
      <c r="AP184" s="2">
        <v>42522.389155092591</v>
      </c>
      <c r="AQ184">
        <v>0</v>
      </c>
      <c r="AS184">
        <f t="shared" si="2"/>
        <v>4.3350147485974929E-3</v>
      </c>
    </row>
    <row r="185" spans="1:45">
      <c r="A185">
        <v>4800789481</v>
      </c>
      <c r="B185" t="s">
        <v>15</v>
      </c>
      <c r="C185">
        <v>150220237</v>
      </c>
      <c r="D185">
        <v>41</v>
      </c>
      <c r="E185">
        <v>0</v>
      </c>
      <c r="F185">
        <v>0</v>
      </c>
      <c r="G185">
        <v>9332501</v>
      </c>
      <c r="H185">
        <v>28</v>
      </c>
      <c r="I185">
        <v>0</v>
      </c>
      <c r="J185">
        <v>0</v>
      </c>
      <c r="K185">
        <v>0</v>
      </c>
      <c r="L185">
        <v>0</v>
      </c>
      <c r="M185">
        <v>12</v>
      </c>
      <c r="N185">
        <v>1494</v>
      </c>
      <c r="O185">
        <v>410</v>
      </c>
      <c r="P185">
        <v>0</v>
      </c>
      <c r="Q185">
        <v>0</v>
      </c>
      <c r="R185" s="1">
        <v>0</v>
      </c>
      <c r="S185">
        <v>0</v>
      </c>
      <c r="T185">
        <v>1492</v>
      </c>
      <c r="U185">
        <v>60</v>
      </c>
      <c r="V185" t="s">
        <v>1</v>
      </c>
      <c r="W185" t="s">
        <v>2</v>
      </c>
      <c r="X185">
        <v>12.847242</v>
      </c>
      <c r="Y185" t="s">
        <v>3</v>
      </c>
      <c r="Z185">
        <v>12.847242</v>
      </c>
      <c r="AA185">
        <v>12.847242</v>
      </c>
      <c r="AB185" t="s">
        <v>4</v>
      </c>
      <c r="AC185">
        <v>77.672698999999994</v>
      </c>
      <c r="AD185">
        <v>105</v>
      </c>
      <c r="AE185">
        <v>0</v>
      </c>
      <c r="AF185">
        <v>0</v>
      </c>
      <c r="AG185">
        <v>92015</v>
      </c>
      <c r="AH185">
        <v>10616</v>
      </c>
      <c r="AI185" s="2">
        <v>42522.389062499999</v>
      </c>
      <c r="AK185">
        <v>0</v>
      </c>
      <c r="AL185" t="s">
        <v>39</v>
      </c>
      <c r="AM185">
        <v>3.27</v>
      </c>
      <c r="AN185">
        <v>2003</v>
      </c>
      <c r="AO185" s="3">
        <v>42417</v>
      </c>
      <c r="AP185" s="2">
        <v>42522.38925925926</v>
      </c>
      <c r="AQ185">
        <v>0</v>
      </c>
      <c r="AS185">
        <f t="shared" si="2"/>
        <v>4.3350147485974929E-3</v>
      </c>
    </row>
    <row r="186" spans="1:45">
      <c r="A186">
        <v>4800795284</v>
      </c>
      <c r="B186" t="s">
        <v>15</v>
      </c>
      <c r="C186">
        <v>150220237</v>
      </c>
      <c r="D186">
        <v>41</v>
      </c>
      <c r="E186">
        <v>0</v>
      </c>
      <c r="F186">
        <v>0</v>
      </c>
      <c r="G186">
        <v>9332501</v>
      </c>
      <c r="H186">
        <v>28</v>
      </c>
      <c r="I186">
        <v>0</v>
      </c>
      <c r="J186">
        <v>0</v>
      </c>
      <c r="K186">
        <v>0</v>
      </c>
      <c r="L186">
        <v>0</v>
      </c>
      <c r="M186">
        <v>11</v>
      </c>
      <c r="N186">
        <v>1493</v>
      </c>
      <c r="O186">
        <v>410</v>
      </c>
      <c r="P186">
        <v>0</v>
      </c>
      <c r="Q186">
        <v>0</v>
      </c>
      <c r="R186" s="1">
        <v>0</v>
      </c>
      <c r="S186">
        <v>0</v>
      </c>
      <c r="T186">
        <v>1492</v>
      </c>
      <c r="U186">
        <v>60</v>
      </c>
      <c r="V186" t="s">
        <v>1</v>
      </c>
      <c r="W186" t="s">
        <v>2</v>
      </c>
      <c r="X186">
        <v>12.847242</v>
      </c>
      <c r="Y186" t="s">
        <v>3</v>
      </c>
      <c r="Z186">
        <v>12.847242</v>
      </c>
      <c r="AA186">
        <v>12.847242</v>
      </c>
      <c r="AB186" t="s">
        <v>4</v>
      </c>
      <c r="AC186">
        <v>77.672698999999994</v>
      </c>
      <c r="AD186">
        <v>105</v>
      </c>
      <c r="AE186">
        <v>0</v>
      </c>
      <c r="AF186">
        <v>0</v>
      </c>
      <c r="AG186">
        <v>92024</v>
      </c>
      <c r="AH186">
        <v>10616</v>
      </c>
      <c r="AI186" s="2">
        <v>42522.389166666668</v>
      </c>
      <c r="AK186">
        <v>0</v>
      </c>
      <c r="AL186" t="s">
        <v>5</v>
      </c>
      <c r="AM186">
        <v>3.27</v>
      </c>
      <c r="AN186">
        <v>2003</v>
      </c>
      <c r="AO186" s="3">
        <v>42417</v>
      </c>
      <c r="AP186" s="2">
        <v>42522.389374999999</v>
      </c>
      <c r="AQ186">
        <v>0</v>
      </c>
      <c r="AS186">
        <f t="shared" si="2"/>
        <v>4.3350147485974929E-3</v>
      </c>
    </row>
    <row r="187" spans="1:45">
      <c r="A187">
        <v>4800801160</v>
      </c>
      <c r="B187" t="s">
        <v>15</v>
      </c>
      <c r="C187">
        <v>150220237</v>
      </c>
      <c r="D187">
        <v>41</v>
      </c>
      <c r="E187">
        <v>0</v>
      </c>
      <c r="F187">
        <v>0</v>
      </c>
      <c r="G187">
        <v>9332501</v>
      </c>
      <c r="H187">
        <v>28</v>
      </c>
      <c r="I187">
        <v>0</v>
      </c>
      <c r="J187">
        <v>0</v>
      </c>
      <c r="K187">
        <v>0</v>
      </c>
      <c r="L187">
        <v>0</v>
      </c>
      <c r="M187">
        <v>11</v>
      </c>
      <c r="N187">
        <v>1493</v>
      </c>
      <c r="O187">
        <v>410</v>
      </c>
      <c r="P187">
        <v>0</v>
      </c>
      <c r="Q187">
        <v>0</v>
      </c>
      <c r="R187" s="1">
        <v>0</v>
      </c>
      <c r="S187">
        <v>0</v>
      </c>
      <c r="T187">
        <v>1492</v>
      </c>
      <c r="U187">
        <v>60</v>
      </c>
      <c r="V187" t="s">
        <v>1</v>
      </c>
      <c r="W187" t="s">
        <v>2</v>
      </c>
      <c r="X187">
        <v>12.847242</v>
      </c>
      <c r="Y187" t="s">
        <v>3</v>
      </c>
      <c r="Z187">
        <v>12.847242</v>
      </c>
      <c r="AA187">
        <v>12.847242</v>
      </c>
      <c r="AB187" t="s">
        <v>4</v>
      </c>
      <c r="AC187">
        <v>77.672698999999994</v>
      </c>
      <c r="AD187">
        <v>105</v>
      </c>
      <c r="AE187">
        <v>0</v>
      </c>
      <c r="AF187">
        <v>0</v>
      </c>
      <c r="AG187">
        <v>92034</v>
      </c>
      <c r="AH187">
        <v>10616</v>
      </c>
      <c r="AI187" s="2">
        <v>42522.389282407406</v>
      </c>
      <c r="AK187">
        <v>0</v>
      </c>
      <c r="AL187" t="s">
        <v>11</v>
      </c>
      <c r="AM187">
        <v>3.27</v>
      </c>
      <c r="AN187">
        <v>2003</v>
      </c>
      <c r="AO187" s="3">
        <v>42417</v>
      </c>
      <c r="AP187" s="2">
        <v>42522.389502314814</v>
      </c>
      <c r="AQ187">
        <v>0</v>
      </c>
      <c r="AS187">
        <f t="shared" si="2"/>
        <v>4.3350147485974929E-3</v>
      </c>
    </row>
    <row r="188" spans="1:45">
      <c r="A188">
        <v>4800807621</v>
      </c>
      <c r="B188" t="s">
        <v>15</v>
      </c>
      <c r="C188">
        <v>150220237</v>
      </c>
      <c r="D188">
        <v>41</v>
      </c>
      <c r="E188">
        <v>0</v>
      </c>
      <c r="F188">
        <v>0</v>
      </c>
      <c r="G188">
        <v>9332501</v>
      </c>
      <c r="H188">
        <v>28</v>
      </c>
      <c r="I188">
        <v>0</v>
      </c>
      <c r="J188">
        <v>0</v>
      </c>
      <c r="K188">
        <v>0</v>
      </c>
      <c r="L188">
        <v>0</v>
      </c>
      <c r="M188">
        <v>11</v>
      </c>
      <c r="N188">
        <v>1493</v>
      </c>
      <c r="O188">
        <v>410</v>
      </c>
      <c r="P188">
        <v>0</v>
      </c>
      <c r="Q188">
        <v>0</v>
      </c>
      <c r="R188" s="1">
        <v>0</v>
      </c>
      <c r="S188">
        <v>0</v>
      </c>
      <c r="T188">
        <v>1492</v>
      </c>
      <c r="U188">
        <v>60</v>
      </c>
      <c r="V188" t="s">
        <v>1</v>
      </c>
      <c r="W188" t="s">
        <v>2</v>
      </c>
      <c r="X188">
        <v>12.847242</v>
      </c>
      <c r="Y188" t="s">
        <v>3</v>
      </c>
      <c r="Z188">
        <v>12.847242</v>
      </c>
      <c r="AA188">
        <v>12.847242</v>
      </c>
      <c r="AB188" t="s">
        <v>4</v>
      </c>
      <c r="AC188">
        <v>77.672698999999994</v>
      </c>
      <c r="AD188">
        <v>105</v>
      </c>
      <c r="AE188">
        <v>0</v>
      </c>
      <c r="AF188">
        <v>0</v>
      </c>
      <c r="AG188">
        <v>92044</v>
      </c>
      <c r="AH188">
        <v>10616</v>
      </c>
      <c r="AI188" s="2">
        <v>42522.389398148145</v>
      </c>
      <c r="AK188">
        <v>0</v>
      </c>
      <c r="AL188" t="s">
        <v>39</v>
      </c>
      <c r="AM188">
        <v>3.27</v>
      </c>
      <c r="AN188">
        <v>2003</v>
      </c>
      <c r="AO188" s="3">
        <v>42417</v>
      </c>
      <c r="AP188" s="2">
        <v>42522.389641203707</v>
      </c>
      <c r="AQ188">
        <v>0</v>
      </c>
      <c r="AS188">
        <f t="shared" si="2"/>
        <v>4.3350147485974929E-3</v>
      </c>
    </row>
    <row r="189" spans="1:45">
      <c r="A189">
        <v>4800812515</v>
      </c>
      <c r="B189" t="s">
        <v>15</v>
      </c>
      <c r="C189">
        <v>150220237</v>
      </c>
      <c r="D189">
        <v>41</v>
      </c>
      <c r="E189">
        <v>0</v>
      </c>
      <c r="F189">
        <v>0</v>
      </c>
      <c r="G189">
        <v>9332501</v>
      </c>
      <c r="H189">
        <v>28</v>
      </c>
      <c r="I189">
        <v>0</v>
      </c>
      <c r="J189">
        <v>0</v>
      </c>
      <c r="K189">
        <v>0</v>
      </c>
      <c r="L189">
        <v>0</v>
      </c>
      <c r="M189">
        <v>12</v>
      </c>
      <c r="N189">
        <v>1493</v>
      </c>
      <c r="O189">
        <v>410</v>
      </c>
      <c r="P189">
        <v>0</v>
      </c>
      <c r="Q189">
        <v>0</v>
      </c>
      <c r="R189" s="1">
        <v>0</v>
      </c>
      <c r="S189">
        <v>0</v>
      </c>
      <c r="T189">
        <v>1492</v>
      </c>
      <c r="U189">
        <v>60</v>
      </c>
      <c r="V189" t="s">
        <v>1</v>
      </c>
      <c r="W189" t="s">
        <v>2</v>
      </c>
      <c r="X189">
        <v>12.847242</v>
      </c>
      <c r="Y189" t="s">
        <v>3</v>
      </c>
      <c r="Z189">
        <v>12.847242</v>
      </c>
      <c r="AA189">
        <v>12.847242</v>
      </c>
      <c r="AB189" t="s">
        <v>4</v>
      </c>
      <c r="AC189">
        <v>77.672698999999994</v>
      </c>
      <c r="AD189">
        <v>105</v>
      </c>
      <c r="AE189">
        <v>0</v>
      </c>
      <c r="AF189">
        <v>0</v>
      </c>
      <c r="AG189">
        <v>92054</v>
      </c>
      <c r="AH189">
        <v>10616</v>
      </c>
      <c r="AI189" s="2">
        <v>42522.389513888891</v>
      </c>
      <c r="AK189">
        <v>0</v>
      </c>
      <c r="AL189" t="s">
        <v>14</v>
      </c>
      <c r="AM189">
        <v>3.27</v>
      </c>
      <c r="AN189">
        <v>2003</v>
      </c>
      <c r="AO189" s="3">
        <v>42417</v>
      </c>
      <c r="AP189" s="2">
        <v>42522.389722222222</v>
      </c>
      <c r="AQ189">
        <v>0</v>
      </c>
      <c r="AS189">
        <f t="shared" si="2"/>
        <v>4.3350147485974929E-3</v>
      </c>
    </row>
    <row r="190" spans="1:45">
      <c r="A190">
        <v>4800818360</v>
      </c>
      <c r="B190" t="s">
        <v>15</v>
      </c>
      <c r="C190">
        <v>150220237</v>
      </c>
      <c r="D190">
        <v>41</v>
      </c>
      <c r="E190">
        <v>0</v>
      </c>
      <c r="F190">
        <v>0</v>
      </c>
      <c r="G190">
        <v>9332501</v>
      </c>
      <c r="H190">
        <v>28</v>
      </c>
      <c r="I190">
        <v>0</v>
      </c>
      <c r="J190">
        <v>0</v>
      </c>
      <c r="K190">
        <v>0</v>
      </c>
      <c r="L190">
        <v>0</v>
      </c>
      <c r="M190">
        <v>11</v>
      </c>
      <c r="N190">
        <v>1493</v>
      </c>
      <c r="O190">
        <v>410</v>
      </c>
      <c r="P190">
        <v>0</v>
      </c>
      <c r="Q190">
        <v>0</v>
      </c>
      <c r="R190" s="1">
        <v>0</v>
      </c>
      <c r="S190">
        <v>0</v>
      </c>
      <c r="T190">
        <v>1492</v>
      </c>
      <c r="U190">
        <v>60</v>
      </c>
      <c r="V190" t="s">
        <v>1</v>
      </c>
      <c r="W190" t="s">
        <v>2</v>
      </c>
      <c r="X190">
        <v>12.847242</v>
      </c>
      <c r="Y190" t="s">
        <v>3</v>
      </c>
      <c r="Z190">
        <v>12.847242</v>
      </c>
      <c r="AA190">
        <v>12.847242</v>
      </c>
      <c r="AB190" t="s">
        <v>4</v>
      </c>
      <c r="AC190">
        <v>77.672698999999994</v>
      </c>
      <c r="AD190">
        <v>105</v>
      </c>
      <c r="AE190">
        <v>0</v>
      </c>
      <c r="AF190">
        <v>0</v>
      </c>
      <c r="AG190">
        <v>92104</v>
      </c>
      <c r="AH190">
        <v>10616</v>
      </c>
      <c r="AI190" s="2">
        <v>42522.38962962963</v>
      </c>
      <c r="AK190">
        <v>0</v>
      </c>
      <c r="AL190" t="s">
        <v>13</v>
      </c>
      <c r="AM190">
        <v>3.27</v>
      </c>
      <c r="AN190">
        <v>2003</v>
      </c>
      <c r="AO190" s="3">
        <v>42417</v>
      </c>
      <c r="AP190" s="2">
        <v>42522.389837962961</v>
      </c>
      <c r="AQ190">
        <v>0</v>
      </c>
      <c r="AS190">
        <f t="shared" si="2"/>
        <v>4.3350147485974929E-3</v>
      </c>
    </row>
    <row r="191" spans="1:45">
      <c r="A191">
        <v>4800824214</v>
      </c>
      <c r="B191" t="s">
        <v>15</v>
      </c>
      <c r="C191">
        <v>150220237</v>
      </c>
      <c r="D191">
        <v>41</v>
      </c>
      <c r="E191">
        <v>0</v>
      </c>
      <c r="F191">
        <v>0</v>
      </c>
      <c r="G191">
        <v>9332501</v>
      </c>
      <c r="H191">
        <v>28</v>
      </c>
      <c r="I191">
        <v>0</v>
      </c>
      <c r="J191">
        <v>0</v>
      </c>
      <c r="K191">
        <v>0</v>
      </c>
      <c r="L191">
        <v>0</v>
      </c>
      <c r="M191">
        <v>12</v>
      </c>
      <c r="N191">
        <v>1492</v>
      </c>
      <c r="O191">
        <v>410</v>
      </c>
      <c r="P191">
        <v>0</v>
      </c>
      <c r="Q191">
        <v>0</v>
      </c>
      <c r="R191" s="1">
        <v>0</v>
      </c>
      <c r="S191">
        <v>0</v>
      </c>
      <c r="T191">
        <v>1492</v>
      </c>
      <c r="U191">
        <v>60</v>
      </c>
      <c r="V191" t="s">
        <v>1</v>
      </c>
      <c r="W191" t="s">
        <v>2</v>
      </c>
      <c r="X191">
        <v>12.847242</v>
      </c>
      <c r="Y191" t="s">
        <v>3</v>
      </c>
      <c r="Z191">
        <v>12.847242</v>
      </c>
      <c r="AA191">
        <v>12.847242</v>
      </c>
      <c r="AB191" t="s">
        <v>4</v>
      </c>
      <c r="AC191">
        <v>77.672698999999994</v>
      </c>
      <c r="AD191">
        <v>105</v>
      </c>
      <c r="AE191">
        <v>0</v>
      </c>
      <c r="AF191">
        <v>0</v>
      </c>
      <c r="AG191">
        <v>92114</v>
      </c>
      <c r="AH191">
        <v>10616</v>
      </c>
      <c r="AI191" s="2">
        <v>42522.389745370368</v>
      </c>
      <c r="AK191">
        <v>0</v>
      </c>
      <c r="AL191" t="s">
        <v>5</v>
      </c>
      <c r="AM191">
        <v>3.27</v>
      </c>
      <c r="AN191">
        <v>2003</v>
      </c>
      <c r="AO191" s="3">
        <v>42417</v>
      </c>
      <c r="AP191" s="2">
        <v>42522.389953703707</v>
      </c>
      <c r="AQ191">
        <v>0</v>
      </c>
      <c r="AS191">
        <f t="shared" si="2"/>
        <v>4.3350147485974929E-3</v>
      </c>
    </row>
    <row r="192" spans="1:45">
      <c r="A192">
        <v>4800830034</v>
      </c>
      <c r="B192" t="s">
        <v>15</v>
      </c>
      <c r="C192">
        <v>150220237</v>
      </c>
      <c r="D192">
        <v>41</v>
      </c>
      <c r="E192">
        <v>0</v>
      </c>
      <c r="F192">
        <v>0</v>
      </c>
      <c r="G192">
        <v>9332501</v>
      </c>
      <c r="H192">
        <v>28</v>
      </c>
      <c r="I192">
        <v>0</v>
      </c>
      <c r="J192">
        <v>0</v>
      </c>
      <c r="K192">
        <v>0</v>
      </c>
      <c r="L192">
        <v>0</v>
      </c>
      <c r="M192">
        <v>12</v>
      </c>
      <c r="N192">
        <v>1492</v>
      </c>
      <c r="O192">
        <v>410</v>
      </c>
      <c r="P192">
        <v>0</v>
      </c>
      <c r="Q192">
        <v>0</v>
      </c>
      <c r="R192" s="1">
        <v>0</v>
      </c>
      <c r="S192">
        <v>0</v>
      </c>
      <c r="T192">
        <v>1492</v>
      </c>
      <c r="U192">
        <v>60</v>
      </c>
      <c r="V192" t="s">
        <v>1</v>
      </c>
      <c r="W192" t="s">
        <v>2</v>
      </c>
      <c r="X192">
        <v>12.847242</v>
      </c>
      <c r="Y192" t="s">
        <v>3</v>
      </c>
      <c r="Z192">
        <v>12.847242</v>
      </c>
      <c r="AA192">
        <v>12.847242</v>
      </c>
      <c r="AB192" t="s">
        <v>4</v>
      </c>
      <c r="AC192">
        <v>77.672698999999994</v>
      </c>
      <c r="AD192">
        <v>105</v>
      </c>
      <c r="AE192">
        <v>0</v>
      </c>
      <c r="AF192">
        <v>0</v>
      </c>
      <c r="AG192">
        <v>92124</v>
      </c>
      <c r="AH192">
        <v>10616</v>
      </c>
      <c r="AI192" s="2">
        <v>42522.389861111114</v>
      </c>
      <c r="AK192">
        <v>0</v>
      </c>
      <c r="AL192" t="s">
        <v>13</v>
      </c>
      <c r="AM192">
        <v>3.27</v>
      </c>
      <c r="AN192">
        <v>2003</v>
      </c>
      <c r="AO192" s="3">
        <v>42417</v>
      </c>
      <c r="AP192" s="2">
        <v>42522.390081018515</v>
      </c>
      <c r="AQ192">
        <v>0</v>
      </c>
      <c r="AS192">
        <f t="shared" si="2"/>
        <v>4.3350147485974929E-3</v>
      </c>
    </row>
    <row r="193" spans="1:45">
      <c r="A193">
        <v>4800835821</v>
      </c>
      <c r="B193" t="s">
        <v>15</v>
      </c>
      <c r="C193">
        <v>150220237</v>
      </c>
      <c r="D193">
        <v>41</v>
      </c>
      <c r="E193">
        <v>0</v>
      </c>
      <c r="F193">
        <v>0</v>
      </c>
      <c r="G193">
        <v>9332501</v>
      </c>
      <c r="H193">
        <v>28</v>
      </c>
      <c r="I193">
        <v>0</v>
      </c>
      <c r="J193">
        <v>0</v>
      </c>
      <c r="K193">
        <v>0</v>
      </c>
      <c r="L193">
        <v>0</v>
      </c>
      <c r="M193">
        <v>12</v>
      </c>
      <c r="N193">
        <v>1493</v>
      </c>
      <c r="O193">
        <v>410</v>
      </c>
      <c r="P193">
        <v>0</v>
      </c>
      <c r="Q193">
        <v>0</v>
      </c>
      <c r="R193" s="1">
        <v>0</v>
      </c>
      <c r="S193">
        <v>0</v>
      </c>
      <c r="T193">
        <v>1492</v>
      </c>
      <c r="U193">
        <v>60</v>
      </c>
      <c r="V193" t="s">
        <v>1</v>
      </c>
      <c r="W193" t="s">
        <v>2</v>
      </c>
      <c r="X193">
        <v>12.847242</v>
      </c>
      <c r="Y193" t="s">
        <v>3</v>
      </c>
      <c r="Z193">
        <v>12.847242</v>
      </c>
      <c r="AA193">
        <v>12.847242</v>
      </c>
      <c r="AB193" t="s">
        <v>4</v>
      </c>
      <c r="AC193">
        <v>77.672698999999994</v>
      </c>
      <c r="AD193">
        <v>105</v>
      </c>
      <c r="AE193">
        <v>0</v>
      </c>
      <c r="AF193">
        <v>0</v>
      </c>
      <c r="AG193">
        <v>92134</v>
      </c>
      <c r="AH193">
        <v>10616</v>
      </c>
      <c r="AI193" s="2">
        <v>42522.389976851853</v>
      </c>
      <c r="AK193">
        <v>0</v>
      </c>
      <c r="AL193" t="s">
        <v>13</v>
      </c>
      <c r="AM193">
        <v>3.27</v>
      </c>
      <c r="AN193">
        <v>2003</v>
      </c>
      <c r="AO193" s="3">
        <v>42417</v>
      </c>
      <c r="AP193" s="2">
        <v>42522.390196759261</v>
      </c>
      <c r="AQ193">
        <v>0</v>
      </c>
      <c r="AS193">
        <f t="shared" si="2"/>
        <v>4.3350147485974929E-3</v>
      </c>
    </row>
    <row r="194" spans="1:45">
      <c r="A194">
        <v>4800841539</v>
      </c>
      <c r="B194" t="s">
        <v>15</v>
      </c>
      <c r="C194">
        <v>150220237</v>
      </c>
      <c r="D194">
        <v>41</v>
      </c>
      <c r="E194">
        <v>0</v>
      </c>
      <c r="F194">
        <v>0</v>
      </c>
      <c r="G194">
        <v>9332501</v>
      </c>
      <c r="H194">
        <v>28</v>
      </c>
      <c r="I194">
        <v>0</v>
      </c>
      <c r="J194">
        <v>0</v>
      </c>
      <c r="K194">
        <v>0</v>
      </c>
      <c r="L194">
        <v>0</v>
      </c>
      <c r="M194">
        <v>11</v>
      </c>
      <c r="N194">
        <v>1492</v>
      </c>
      <c r="O194">
        <v>410</v>
      </c>
      <c r="P194">
        <v>0</v>
      </c>
      <c r="Q194">
        <v>0</v>
      </c>
      <c r="R194" s="1">
        <v>0</v>
      </c>
      <c r="S194">
        <v>0</v>
      </c>
      <c r="T194">
        <v>1492</v>
      </c>
      <c r="U194">
        <v>60</v>
      </c>
      <c r="V194" t="s">
        <v>1</v>
      </c>
      <c r="W194" t="s">
        <v>2</v>
      </c>
      <c r="X194">
        <v>12.847242</v>
      </c>
      <c r="Y194" t="s">
        <v>3</v>
      </c>
      <c r="Z194">
        <v>12.847242</v>
      </c>
      <c r="AA194">
        <v>12.847242</v>
      </c>
      <c r="AB194" t="s">
        <v>4</v>
      </c>
      <c r="AC194">
        <v>77.672698999999994</v>
      </c>
      <c r="AD194">
        <v>105</v>
      </c>
      <c r="AE194">
        <v>0</v>
      </c>
      <c r="AF194">
        <v>0</v>
      </c>
      <c r="AG194">
        <v>92144</v>
      </c>
      <c r="AH194">
        <v>10616</v>
      </c>
      <c r="AI194" s="2">
        <v>42522.390092592592</v>
      </c>
      <c r="AK194">
        <v>0</v>
      </c>
      <c r="AL194" t="s">
        <v>39</v>
      </c>
      <c r="AM194">
        <v>3.27</v>
      </c>
      <c r="AN194">
        <v>2003</v>
      </c>
      <c r="AO194" s="3">
        <v>42417</v>
      </c>
      <c r="AP194" s="2">
        <v>42522.3903125</v>
      </c>
      <c r="AQ194">
        <v>0</v>
      </c>
      <c r="AS194">
        <f t="shared" si="2"/>
        <v>4.3350147485974929E-3</v>
      </c>
    </row>
    <row r="195" spans="1:45">
      <c r="A195">
        <v>4800847356</v>
      </c>
      <c r="B195" t="s">
        <v>15</v>
      </c>
      <c r="C195">
        <v>150220237</v>
      </c>
      <c r="D195">
        <v>41</v>
      </c>
      <c r="E195">
        <v>0</v>
      </c>
      <c r="F195">
        <v>0</v>
      </c>
      <c r="G195">
        <v>9332501</v>
      </c>
      <c r="H195">
        <v>29</v>
      </c>
      <c r="I195">
        <v>0</v>
      </c>
      <c r="J195">
        <v>0</v>
      </c>
      <c r="K195">
        <v>0</v>
      </c>
      <c r="L195">
        <v>0</v>
      </c>
      <c r="M195">
        <v>11</v>
      </c>
      <c r="N195">
        <v>1493</v>
      </c>
      <c r="O195">
        <v>410</v>
      </c>
      <c r="P195">
        <v>0</v>
      </c>
      <c r="Q195">
        <v>0</v>
      </c>
      <c r="R195" s="1">
        <v>0</v>
      </c>
      <c r="S195">
        <v>0</v>
      </c>
      <c r="T195">
        <v>1492</v>
      </c>
      <c r="U195">
        <v>60</v>
      </c>
      <c r="V195" t="s">
        <v>1</v>
      </c>
      <c r="W195" t="s">
        <v>2</v>
      </c>
      <c r="X195">
        <v>12.847242</v>
      </c>
      <c r="Y195" t="s">
        <v>3</v>
      </c>
      <c r="Z195">
        <v>12.847242</v>
      </c>
      <c r="AA195">
        <v>12.847242</v>
      </c>
      <c r="AB195" t="s">
        <v>4</v>
      </c>
      <c r="AC195">
        <v>77.672698999999994</v>
      </c>
      <c r="AD195">
        <v>105</v>
      </c>
      <c r="AE195">
        <v>0</v>
      </c>
      <c r="AF195">
        <v>0</v>
      </c>
      <c r="AG195">
        <v>92154</v>
      </c>
      <c r="AH195">
        <v>10616</v>
      </c>
      <c r="AI195" s="2">
        <v>42522.390208333331</v>
      </c>
      <c r="AK195">
        <v>0</v>
      </c>
      <c r="AL195" t="s">
        <v>38</v>
      </c>
      <c r="AM195">
        <v>3.27</v>
      </c>
      <c r="AN195">
        <v>2003</v>
      </c>
      <c r="AO195" s="3">
        <v>42417</v>
      </c>
      <c r="AP195" s="2">
        <v>42522.390428240738</v>
      </c>
      <c r="AQ195">
        <v>0</v>
      </c>
      <c r="AS195">
        <f t="shared" ref="AS195:AS258" si="3">(SQRT(POWER((Z195-Z194),2)+POWER((AC195-AC194),2)))+AS194</f>
        <v>4.3350147485974929E-3</v>
      </c>
    </row>
    <row r="196" spans="1:45">
      <c r="A196">
        <v>4800853180</v>
      </c>
      <c r="B196" t="s">
        <v>15</v>
      </c>
      <c r="C196">
        <v>150220237</v>
      </c>
      <c r="D196">
        <v>41</v>
      </c>
      <c r="E196">
        <v>0</v>
      </c>
      <c r="F196">
        <v>0</v>
      </c>
      <c r="G196">
        <v>9332501</v>
      </c>
      <c r="H196">
        <v>29</v>
      </c>
      <c r="I196">
        <v>0</v>
      </c>
      <c r="J196">
        <v>0</v>
      </c>
      <c r="K196">
        <v>0</v>
      </c>
      <c r="L196">
        <v>0</v>
      </c>
      <c r="M196">
        <v>12</v>
      </c>
      <c r="N196">
        <v>1491</v>
      </c>
      <c r="O196">
        <v>410</v>
      </c>
      <c r="P196">
        <v>0</v>
      </c>
      <c r="Q196">
        <v>0</v>
      </c>
      <c r="R196" s="1">
        <v>0</v>
      </c>
      <c r="S196">
        <v>0</v>
      </c>
      <c r="T196">
        <v>1492</v>
      </c>
      <c r="U196">
        <v>60</v>
      </c>
      <c r="V196" t="s">
        <v>1</v>
      </c>
      <c r="W196" t="s">
        <v>2</v>
      </c>
      <c r="X196">
        <v>12.847242</v>
      </c>
      <c r="Y196" t="s">
        <v>3</v>
      </c>
      <c r="Z196">
        <v>12.847242</v>
      </c>
      <c r="AA196">
        <v>12.847242</v>
      </c>
      <c r="AB196" t="s">
        <v>4</v>
      </c>
      <c r="AC196">
        <v>77.672698999999994</v>
      </c>
      <c r="AD196">
        <v>105</v>
      </c>
      <c r="AE196">
        <v>0</v>
      </c>
      <c r="AF196">
        <v>0</v>
      </c>
      <c r="AG196">
        <v>92205</v>
      </c>
      <c r="AH196">
        <v>10616</v>
      </c>
      <c r="AI196" s="2">
        <v>42522.390335648146</v>
      </c>
      <c r="AK196">
        <v>0</v>
      </c>
      <c r="AL196" t="s">
        <v>11</v>
      </c>
      <c r="AM196">
        <v>3.27</v>
      </c>
      <c r="AN196">
        <v>2003</v>
      </c>
      <c r="AO196" s="3">
        <v>42417</v>
      </c>
      <c r="AP196" s="2">
        <v>42522.390543981484</v>
      </c>
      <c r="AQ196">
        <v>0</v>
      </c>
      <c r="AS196">
        <f t="shared" si="3"/>
        <v>4.3350147485974929E-3</v>
      </c>
    </row>
    <row r="197" spans="1:45">
      <c r="A197">
        <v>4800858366</v>
      </c>
      <c r="B197" t="s">
        <v>15</v>
      </c>
      <c r="C197">
        <v>150220237</v>
      </c>
      <c r="D197">
        <v>41</v>
      </c>
      <c r="E197">
        <v>0</v>
      </c>
      <c r="F197">
        <v>0</v>
      </c>
      <c r="G197">
        <v>9332501</v>
      </c>
      <c r="H197">
        <v>28</v>
      </c>
      <c r="I197">
        <v>0</v>
      </c>
      <c r="J197">
        <v>0</v>
      </c>
      <c r="K197">
        <v>0</v>
      </c>
      <c r="L197">
        <v>0</v>
      </c>
      <c r="M197">
        <v>12</v>
      </c>
      <c r="N197">
        <v>1493</v>
      </c>
      <c r="O197">
        <v>410</v>
      </c>
      <c r="P197">
        <v>0</v>
      </c>
      <c r="Q197">
        <v>0</v>
      </c>
      <c r="R197" s="1">
        <v>0</v>
      </c>
      <c r="S197">
        <v>0</v>
      </c>
      <c r="T197">
        <v>1491</v>
      </c>
      <c r="U197">
        <v>60</v>
      </c>
      <c r="V197" t="s">
        <v>1</v>
      </c>
      <c r="W197" t="s">
        <v>2</v>
      </c>
      <c r="X197">
        <v>12.847242</v>
      </c>
      <c r="Y197" t="s">
        <v>3</v>
      </c>
      <c r="Z197">
        <v>12.847242</v>
      </c>
      <c r="AA197">
        <v>12.847242</v>
      </c>
      <c r="AB197" t="s">
        <v>4</v>
      </c>
      <c r="AC197">
        <v>77.672698999999994</v>
      </c>
      <c r="AD197">
        <v>105</v>
      </c>
      <c r="AE197">
        <v>0</v>
      </c>
      <c r="AF197">
        <v>0</v>
      </c>
      <c r="AG197">
        <v>92215</v>
      </c>
      <c r="AH197">
        <v>10616</v>
      </c>
      <c r="AI197" s="2">
        <v>42522.390451388892</v>
      </c>
      <c r="AK197">
        <v>0</v>
      </c>
      <c r="AL197" t="s">
        <v>5</v>
      </c>
      <c r="AM197">
        <v>3.27</v>
      </c>
      <c r="AN197">
        <v>2003</v>
      </c>
      <c r="AO197" s="3">
        <v>42417</v>
      </c>
      <c r="AP197" s="2">
        <v>42522.390648148146</v>
      </c>
      <c r="AQ197">
        <v>0</v>
      </c>
      <c r="AS197">
        <f t="shared" si="3"/>
        <v>4.3350147485974929E-3</v>
      </c>
    </row>
    <row r="198" spans="1:45">
      <c r="A198">
        <v>4800864880</v>
      </c>
      <c r="B198" t="s">
        <v>15</v>
      </c>
      <c r="C198">
        <v>150220237</v>
      </c>
      <c r="D198">
        <v>41</v>
      </c>
      <c r="E198">
        <v>0</v>
      </c>
      <c r="F198">
        <v>0</v>
      </c>
      <c r="G198">
        <v>9332501</v>
      </c>
      <c r="H198">
        <v>28</v>
      </c>
      <c r="I198">
        <v>0</v>
      </c>
      <c r="J198">
        <v>0</v>
      </c>
      <c r="K198">
        <v>0</v>
      </c>
      <c r="L198">
        <v>0</v>
      </c>
      <c r="M198">
        <v>12</v>
      </c>
      <c r="N198">
        <v>1492</v>
      </c>
      <c r="O198">
        <v>410</v>
      </c>
      <c r="P198">
        <v>0</v>
      </c>
      <c r="Q198">
        <v>0</v>
      </c>
      <c r="R198" s="1">
        <v>0</v>
      </c>
      <c r="S198">
        <v>0</v>
      </c>
      <c r="T198">
        <v>1492</v>
      </c>
      <c r="U198">
        <v>60</v>
      </c>
      <c r="V198" t="s">
        <v>1</v>
      </c>
      <c r="W198" t="s">
        <v>2</v>
      </c>
      <c r="X198">
        <v>12.847242</v>
      </c>
      <c r="Y198" t="s">
        <v>3</v>
      </c>
      <c r="Z198">
        <v>12.847242</v>
      </c>
      <c r="AA198">
        <v>12.847242</v>
      </c>
      <c r="AB198" t="s">
        <v>4</v>
      </c>
      <c r="AC198">
        <v>77.672698999999994</v>
      </c>
      <c r="AD198">
        <v>105</v>
      </c>
      <c r="AE198">
        <v>0</v>
      </c>
      <c r="AF198">
        <v>0</v>
      </c>
      <c r="AG198">
        <v>92225</v>
      </c>
      <c r="AH198">
        <v>10616</v>
      </c>
      <c r="AI198" s="2">
        <v>42522.390567129631</v>
      </c>
      <c r="AK198">
        <v>0</v>
      </c>
      <c r="AL198" t="s">
        <v>11</v>
      </c>
      <c r="AM198">
        <v>3.27</v>
      </c>
      <c r="AN198">
        <v>2003</v>
      </c>
      <c r="AO198" s="3">
        <v>42417</v>
      </c>
      <c r="AP198" s="2">
        <v>42522.390775462962</v>
      </c>
      <c r="AQ198">
        <v>0</v>
      </c>
      <c r="AS198">
        <f t="shared" si="3"/>
        <v>4.3350147485974929E-3</v>
      </c>
    </row>
    <row r="199" spans="1:45">
      <c r="A199">
        <v>4800870340</v>
      </c>
      <c r="B199" t="s">
        <v>15</v>
      </c>
      <c r="C199">
        <v>150220237</v>
      </c>
      <c r="D199">
        <v>41</v>
      </c>
      <c r="E199">
        <v>0</v>
      </c>
      <c r="F199">
        <v>0</v>
      </c>
      <c r="G199">
        <v>9332501</v>
      </c>
      <c r="H199">
        <v>28</v>
      </c>
      <c r="I199">
        <v>0</v>
      </c>
      <c r="J199">
        <v>0</v>
      </c>
      <c r="K199">
        <v>0</v>
      </c>
      <c r="L199">
        <v>0</v>
      </c>
      <c r="M199">
        <v>12</v>
      </c>
      <c r="N199">
        <v>1492</v>
      </c>
      <c r="O199">
        <v>410</v>
      </c>
      <c r="P199">
        <v>0</v>
      </c>
      <c r="Q199">
        <v>0</v>
      </c>
      <c r="R199" s="1">
        <v>0</v>
      </c>
      <c r="S199">
        <v>0</v>
      </c>
      <c r="T199">
        <v>1492</v>
      </c>
      <c r="U199">
        <v>60</v>
      </c>
      <c r="V199" t="s">
        <v>1</v>
      </c>
      <c r="W199" t="s">
        <v>2</v>
      </c>
      <c r="X199">
        <v>12.847242</v>
      </c>
      <c r="Y199" t="s">
        <v>3</v>
      </c>
      <c r="Z199">
        <v>12.847242</v>
      </c>
      <c r="AA199">
        <v>12.847242</v>
      </c>
      <c r="AB199" t="s">
        <v>4</v>
      </c>
      <c r="AC199">
        <v>77.672698999999994</v>
      </c>
      <c r="AD199">
        <v>105</v>
      </c>
      <c r="AE199">
        <v>0</v>
      </c>
      <c r="AF199">
        <v>0</v>
      </c>
      <c r="AG199">
        <v>92235</v>
      </c>
      <c r="AH199">
        <v>10616</v>
      </c>
      <c r="AI199" s="2">
        <v>42522.390682870369</v>
      </c>
      <c r="AK199">
        <v>0</v>
      </c>
      <c r="AL199" t="s">
        <v>5</v>
      </c>
      <c r="AM199">
        <v>3.27</v>
      </c>
      <c r="AN199">
        <v>2003</v>
      </c>
      <c r="AO199" s="3">
        <v>42417</v>
      </c>
      <c r="AP199" s="2">
        <v>42522.390879629631</v>
      </c>
      <c r="AQ199">
        <v>0</v>
      </c>
      <c r="AS199">
        <f t="shared" si="3"/>
        <v>4.3350147485974929E-3</v>
      </c>
    </row>
    <row r="200" spans="1:45">
      <c r="A200">
        <v>4800875852</v>
      </c>
      <c r="B200" t="s">
        <v>15</v>
      </c>
      <c r="C200">
        <v>150220237</v>
      </c>
      <c r="D200">
        <v>41</v>
      </c>
      <c r="E200">
        <v>0</v>
      </c>
      <c r="F200">
        <v>0</v>
      </c>
      <c r="G200">
        <v>9332501</v>
      </c>
      <c r="H200">
        <v>28</v>
      </c>
      <c r="I200">
        <v>0</v>
      </c>
      <c r="J200">
        <v>0</v>
      </c>
      <c r="K200">
        <v>0</v>
      </c>
      <c r="L200">
        <v>0</v>
      </c>
      <c r="M200">
        <v>10</v>
      </c>
      <c r="N200">
        <v>1492</v>
      </c>
      <c r="O200">
        <v>410</v>
      </c>
      <c r="P200">
        <v>0</v>
      </c>
      <c r="Q200">
        <v>0</v>
      </c>
      <c r="R200" s="1">
        <v>0</v>
      </c>
      <c r="S200">
        <v>0</v>
      </c>
      <c r="T200">
        <v>1491</v>
      </c>
      <c r="U200">
        <v>60</v>
      </c>
      <c r="V200" t="s">
        <v>1</v>
      </c>
      <c r="W200" t="s">
        <v>2</v>
      </c>
      <c r="X200">
        <v>12.847242</v>
      </c>
      <c r="Y200" t="s">
        <v>3</v>
      </c>
      <c r="Z200">
        <v>12.847242</v>
      </c>
      <c r="AA200">
        <v>12.847242</v>
      </c>
      <c r="AB200" t="s">
        <v>4</v>
      </c>
      <c r="AC200">
        <v>77.672698999999994</v>
      </c>
      <c r="AD200">
        <v>105</v>
      </c>
      <c r="AE200">
        <v>0</v>
      </c>
      <c r="AF200">
        <v>0</v>
      </c>
      <c r="AG200">
        <v>92244</v>
      </c>
      <c r="AH200">
        <v>10616</v>
      </c>
      <c r="AI200" s="2">
        <v>42522.390787037039</v>
      </c>
      <c r="AK200">
        <v>0</v>
      </c>
      <c r="AL200" t="s">
        <v>38</v>
      </c>
      <c r="AM200">
        <v>3.27</v>
      </c>
      <c r="AN200">
        <v>2003</v>
      </c>
      <c r="AO200" s="3">
        <v>42417</v>
      </c>
      <c r="AP200" s="2">
        <v>42522.39099537037</v>
      </c>
      <c r="AQ200">
        <v>0</v>
      </c>
      <c r="AS200">
        <f t="shared" si="3"/>
        <v>4.3350147485974929E-3</v>
      </c>
    </row>
    <row r="201" spans="1:45">
      <c r="A201">
        <v>4800881687</v>
      </c>
      <c r="B201" t="s">
        <v>15</v>
      </c>
      <c r="C201">
        <v>150220237</v>
      </c>
      <c r="D201">
        <v>70</v>
      </c>
      <c r="E201">
        <v>0</v>
      </c>
      <c r="F201">
        <v>0</v>
      </c>
      <c r="G201">
        <v>9332501</v>
      </c>
      <c r="H201">
        <v>29</v>
      </c>
      <c r="I201">
        <v>0</v>
      </c>
      <c r="J201">
        <v>0</v>
      </c>
      <c r="K201">
        <v>0</v>
      </c>
      <c r="L201">
        <v>0</v>
      </c>
      <c r="M201">
        <v>10</v>
      </c>
      <c r="N201">
        <v>1492</v>
      </c>
      <c r="O201">
        <v>410</v>
      </c>
      <c r="P201">
        <v>0</v>
      </c>
      <c r="Q201">
        <v>0</v>
      </c>
      <c r="R201" s="1">
        <v>0</v>
      </c>
      <c r="S201">
        <v>0</v>
      </c>
      <c r="T201">
        <v>1491</v>
      </c>
      <c r="U201">
        <v>60</v>
      </c>
      <c r="V201" t="s">
        <v>1</v>
      </c>
      <c r="W201" t="s">
        <v>2</v>
      </c>
      <c r="X201">
        <v>12.847242</v>
      </c>
      <c r="Y201" t="s">
        <v>3</v>
      </c>
      <c r="Z201">
        <v>12.847242</v>
      </c>
      <c r="AA201">
        <v>12.847242</v>
      </c>
      <c r="AB201" t="s">
        <v>4</v>
      </c>
      <c r="AC201">
        <v>77.672698999999994</v>
      </c>
      <c r="AD201">
        <v>105</v>
      </c>
      <c r="AE201">
        <v>0</v>
      </c>
      <c r="AF201">
        <v>0</v>
      </c>
      <c r="AG201">
        <v>92254</v>
      </c>
      <c r="AH201">
        <v>10616</v>
      </c>
      <c r="AI201" s="2">
        <v>42522.390902777777</v>
      </c>
      <c r="AK201">
        <v>0</v>
      </c>
      <c r="AL201" t="s">
        <v>19</v>
      </c>
      <c r="AM201">
        <v>3.27</v>
      </c>
      <c r="AN201">
        <v>2003</v>
      </c>
      <c r="AO201" s="3">
        <v>42417</v>
      </c>
      <c r="AP201" s="2">
        <v>42522.391111111108</v>
      </c>
      <c r="AQ201">
        <v>0</v>
      </c>
      <c r="AS201">
        <f t="shared" si="3"/>
        <v>4.3350147485974929E-3</v>
      </c>
    </row>
    <row r="202" spans="1:45">
      <c r="A202">
        <v>4800887423</v>
      </c>
      <c r="B202" t="s">
        <v>15</v>
      </c>
      <c r="C202">
        <v>150220237</v>
      </c>
      <c r="D202">
        <v>41</v>
      </c>
      <c r="E202">
        <v>0</v>
      </c>
      <c r="F202">
        <v>0</v>
      </c>
      <c r="G202">
        <v>9332501</v>
      </c>
      <c r="H202">
        <v>29</v>
      </c>
      <c r="I202">
        <v>0</v>
      </c>
      <c r="J202">
        <v>0</v>
      </c>
      <c r="K202">
        <v>0</v>
      </c>
      <c r="L202">
        <v>0</v>
      </c>
      <c r="M202">
        <v>11</v>
      </c>
      <c r="N202">
        <v>1492</v>
      </c>
      <c r="O202">
        <v>410</v>
      </c>
      <c r="P202">
        <v>0</v>
      </c>
      <c r="Q202">
        <v>0</v>
      </c>
      <c r="R202" s="1">
        <v>0</v>
      </c>
      <c r="S202">
        <v>0</v>
      </c>
      <c r="T202">
        <v>1491</v>
      </c>
      <c r="U202">
        <v>60</v>
      </c>
      <c r="V202" t="s">
        <v>1</v>
      </c>
      <c r="W202" t="s">
        <v>2</v>
      </c>
      <c r="X202">
        <v>12.847242</v>
      </c>
      <c r="Y202" t="s">
        <v>3</v>
      </c>
      <c r="Z202">
        <v>12.847242</v>
      </c>
      <c r="AA202">
        <v>12.847242</v>
      </c>
      <c r="AB202" t="s">
        <v>4</v>
      </c>
      <c r="AC202">
        <v>77.672698999999994</v>
      </c>
      <c r="AD202">
        <v>105</v>
      </c>
      <c r="AE202">
        <v>0</v>
      </c>
      <c r="AF202">
        <v>0</v>
      </c>
      <c r="AG202">
        <v>92304</v>
      </c>
      <c r="AH202">
        <v>10616</v>
      </c>
      <c r="AI202" s="2">
        <v>42522.391018518516</v>
      </c>
      <c r="AK202">
        <v>0</v>
      </c>
      <c r="AL202" t="s">
        <v>18</v>
      </c>
      <c r="AM202">
        <v>3.27</v>
      </c>
      <c r="AN202">
        <v>2003</v>
      </c>
      <c r="AO202" s="3">
        <v>42417</v>
      </c>
      <c r="AP202" s="2">
        <v>42522.391226851854</v>
      </c>
      <c r="AQ202">
        <v>0</v>
      </c>
      <c r="AS202">
        <f t="shared" si="3"/>
        <v>4.3350147485974929E-3</v>
      </c>
    </row>
    <row r="203" spans="1:45">
      <c r="A203">
        <v>4800893240</v>
      </c>
      <c r="B203" t="s">
        <v>15</v>
      </c>
      <c r="C203">
        <v>150220237</v>
      </c>
      <c r="D203">
        <v>41</v>
      </c>
      <c r="E203">
        <v>0</v>
      </c>
      <c r="F203">
        <v>0</v>
      </c>
      <c r="G203">
        <v>9332501</v>
      </c>
      <c r="H203">
        <v>29</v>
      </c>
      <c r="I203">
        <v>0</v>
      </c>
      <c r="J203">
        <v>0</v>
      </c>
      <c r="K203">
        <v>0</v>
      </c>
      <c r="L203">
        <v>0</v>
      </c>
      <c r="M203">
        <v>11</v>
      </c>
      <c r="N203">
        <v>1492</v>
      </c>
      <c r="O203">
        <v>410</v>
      </c>
      <c r="P203">
        <v>0</v>
      </c>
      <c r="Q203">
        <v>0</v>
      </c>
      <c r="R203" s="1">
        <v>0</v>
      </c>
      <c r="S203">
        <v>0</v>
      </c>
      <c r="T203">
        <v>1491</v>
      </c>
      <c r="U203">
        <v>60</v>
      </c>
      <c r="V203" t="s">
        <v>1</v>
      </c>
      <c r="W203" t="s">
        <v>2</v>
      </c>
      <c r="X203">
        <v>12.847242</v>
      </c>
      <c r="Y203" t="s">
        <v>3</v>
      </c>
      <c r="Z203">
        <v>12.847242</v>
      </c>
      <c r="AA203">
        <v>12.847242</v>
      </c>
      <c r="AB203" t="s">
        <v>4</v>
      </c>
      <c r="AC203">
        <v>77.672698999999994</v>
      </c>
      <c r="AD203">
        <v>105</v>
      </c>
      <c r="AE203">
        <v>0</v>
      </c>
      <c r="AF203">
        <v>0</v>
      </c>
      <c r="AG203">
        <v>92314</v>
      </c>
      <c r="AH203">
        <v>10616</v>
      </c>
      <c r="AI203" s="2">
        <v>42522.391134259262</v>
      </c>
      <c r="AK203">
        <v>0</v>
      </c>
      <c r="AL203" t="s">
        <v>13</v>
      </c>
      <c r="AM203">
        <v>3.27</v>
      </c>
      <c r="AN203">
        <v>2003</v>
      </c>
      <c r="AO203" s="3">
        <v>42417</v>
      </c>
      <c r="AP203" s="2">
        <v>42522.391342592593</v>
      </c>
      <c r="AQ203">
        <v>0</v>
      </c>
      <c r="AS203">
        <f t="shared" si="3"/>
        <v>4.3350147485974929E-3</v>
      </c>
    </row>
    <row r="204" spans="1:45">
      <c r="A204">
        <v>4800899181</v>
      </c>
      <c r="B204" t="s">
        <v>15</v>
      </c>
      <c r="C204">
        <v>150220237</v>
      </c>
      <c r="D204">
        <v>41</v>
      </c>
      <c r="E204">
        <v>0</v>
      </c>
      <c r="F204">
        <v>0</v>
      </c>
      <c r="G204">
        <v>9332501</v>
      </c>
      <c r="H204">
        <v>29</v>
      </c>
      <c r="I204">
        <v>0</v>
      </c>
      <c r="J204">
        <v>0</v>
      </c>
      <c r="K204">
        <v>0</v>
      </c>
      <c r="L204">
        <v>0</v>
      </c>
      <c r="M204">
        <v>11</v>
      </c>
      <c r="N204">
        <v>1492</v>
      </c>
      <c r="O204">
        <v>410</v>
      </c>
      <c r="P204">
        <v>0</v>
      </c>
      <c r="Q204">
        <v>0</v>
      </c>
      <c r="R204" s="1">
        <v>0</v>
      </c>
      <c r="S204">
        <v>0</v>
      </c>
      <c r="T204">
        <v>1491</v>
      </c>
      <c r="U204">
        <v>60</v>
      </c>
      <c r="V204" t="s">
        <v>1</v>
      </c>
      <c r="W204" t="s">
        <v>2</v>
      </c>
      <c r="X204">
        <v>12.847242</v>
      </c>
      <c r="Y204" t="s">
        <v>3</v>
      </c>
      <c r="Z204">
        <v>12.847242</v>
      </c>
      <c r="AA204">
        <v>12.847242</v>
      </c>
      <c r="AB204" t="s">
        <v>4</v>
      </c>
      <c r="AC204">
        <v>77.672698999999994</v>
      </c>
      <c r="AD204">
        <v>105</v>
      </c>
      <c r="AE204">
        <v>0</v>
      </c>
      <c r="AF204">
        <v>0</v>
      </c>
      <c r="AG204">
        <v>92324</v>
      </c>
      <c r="AH204">
        <v>10616</v>
      </c>
      <c r="AI204" s="2">
        <v>42522.391250000001</v>
      </c>
      <c r="AK204">
        <v>0</v>
      </c>
      <c r="AL204" t="s">
        <v>5</v>
      </c>
      <c r="AM204">
        <v>3.27</v>
      </c>
      <c r="AN204">
        <v>2003</v>
      </c>
      <c r="AO204" s="3">
        <v>42417</v>
      </c>
      <c r="AP204" s="2">
        <v>42522.391458333332</v>
      </c>
      <c r="AQ204">
        <v>0</v>
      </c>
      <c r="AS204">
        <f t="shared" si="3"/>
        <v>4.3350147485974929E-3</v>
      </c>
    </row>
    <row r="205" spans="1:45">
      <c r="A205">
        <v>4800904856</v>
      </c>
      <c r="B205" t="s">
        <v>15</v>
      </c>
      <c r="C205">
        <v>150220237</v>
      </c>
      <c r="D205">
        <v>41</v>
      </c>
      <c r="E205">
        <v>0</v>
      </c>
      <c r="F205">
        <v>0</v>
      </c>
      <c r="G205">
        <v>9332501</v>
      </c>
      <c r="H205">
        <v>29</v>
      </c>
      <c r="I205">
        <v>0</v>
      </c>
      <c r="J205">
        <v>0</v>
      </c>
      <c r="K205">
        <v>0</v>
      </c>
      <c r="L205">
        <v>0</v>
      </c>
      <c r="M205">
        <v>11</v>
      </c>
      <c r="N205">
        <v>1491</v>
      </c>
      <c r="O205">
        <v>410</v>
      </c>
      <c r="P205">
        <v>0</v>
      </c>
      <c r="Q205">
        <v>0</v>
      </c>
      <c r="R205" s="1">
        <v>0</v>
      </c>
      <c r="S205">
        <v>0</v>
      </c>
      <c r="T205">
        <v>1491</v>
      </c>
      <c r="U205">
        <v>60</v>
      </c>
      <c r="V205" t="s">
        <v>1</v>
      </c>
      <c r="W205" t="s">
        <v>2</v>
      </c>
      <c r="X205">
        <v>12.847242</v>
      </c>
      <c r="Y205" t="s">
        <v>3</v>
      </c>
      <c r="Z205">
        <v>12.847242</v>
      </c>
      <c r="AA205">
        <v>12.847242</v>
      </c>
      <c r="AB205" t="s">
        <v>4</v>
      </c>
      <c r="AC205">
        <v>77.672698999999994</v>
      </c>
      <c r="AD205">
        <v>105</v>
      </c>
      <c r="AE205">
        <v>0</v>
      </c>
      <c r="AF205">
        <v>0</v>
      </c>
      <c r="AG205">
        <v>92334</v>
      </c>
      <c r="AH205">
        <v>10616</v>
      </c>
      <c r="AI205" s="2">
        <v>42522.391365740739</v>
      </c>
      <c r="AK205">
        <v>0</v>
      </c>
      <c r="AL205" t="s">
        <v>18</v>
      </c>
      <c r="AM205">
        <v>3.27</v>
      </c>
      <c r="AN205">
        <v>2003</v>
      </c>
      <c r="AO205" s="3">
        <v>42417</v>
      </c>
      <c r="AP205" s="2">
        <v>42522.391574074078</v>
      </c>
      <c r="AQ205">
        <v>0</v>
      </c>
      <c r="AS205">
        <f t="shared" si="3"/>
        <v>4.3350147485974929E-3</v>
      </c>
    </row>
    <row r="206" spans="1:45">
      <c r="A206">
        <v>4800910799</v>
      </c>
      <c r="B206" t="s">
        <v>15</v>
      </c>
      <c r="C206">
        <v>150220237</v>
      </c>
      <c r="D206">
        <v>41</v>
      </c>
      <c r="E206">
        <v>0</v>
      </c>
      <c r="F206">
        <v>0</v>
      </c>
      <c r="G206">
        <v>9332501</v>
      </c>
      <c r="H206">
        <v>28</v>
      </c>
      <c r="I206">
        <v>0</v>
      </c>
      <c r="J206">
        <v>0</v>
      </c>
      <c r="K206">
        <v>0</v>
      </c>
      <c r="L206">
        <v>0</v>
      </c>
      <c r="M206">
        <v>11</v>
      </c>
      <c r="N206">
        <v>1492</v>
      </c>
      <c r="O206">
        <v>410</v>
      </c>
      <c r="P206">
        <v>0</v>
      </c>
      <c r="Q206">
        <v>0</v>
      </c>
      <c r="R206" s="1">
        <v>0</v>
      </c>
      <c r="S206">
        <v>0</v>
      </c>
      <c r="T206">
        <v>1491</v>
      </c>
      <c r="U206">
        <v>60</v>
      </c>
      <c r="V206" t="s">
        <v>1</v>
      </c>
      <c r="W206" t="s">
        <v>2</v>
      </c>
      <c r="X206">
        <v>12.847242</v>
      </c>
      <c r="Y206" t="s">
        <v>3</v>
      </c>
      <c r="Z206">
        <v>12.847242</v>
      </c>
      <c r="AA206">
        <v>12.847242</v>
      </c>
      <c r="AB206" t="s">
        <v>4</v>
      </c>
      <c r="AC206">
        <v>77.672698999999994</v>
      </c>
      <c r="AD206">
        <v>105</v>
      </c>
      <c r="AE206">
        <v>0</v>
      </c>
      <c r="AF206">
        <v>0</v>
      </c>
      <c r="AG206">
        <v>92344</v>
      </c>
      <c r="AH206">
        <v>10616</v>
      </c>
      <c r="AI206" s="2">
        <v>42522.391481481478</v>
      </c>
      <c r="AK206">
        <v>0</v>
      </c>
      <c r="AL206" t="s">
        <v>38</v>
      </c>
      <c r="AM206">
        <v>3.27</v>
      </c>
      <c r="AN206">
        <v>2003</v>
      </c>
      <c r="AO206" s="3">
        <v>42417</v>
      </c>
      <c r="AP206" s="2">
        <v>42522.391689814816</v>
      </c>
      <c r="AQ206">
        <v>0</v>
      </c>
      <c r="AS206">
        <f t="shared" si="3"/>
        <v>4.3350147485974929E-3</v>
      </c>
    </row>
    <row r="207" spans="1:45">
      <c r="A207">
        <v>4800917400</v>
      </c>
      <c r="B207" t="s">
        <v>15</v>
      </c>
      <c r="C207">
        <v>150220237</v>
      </c>
      <c r="D207">
        <v>41</v>
      </c>
      <c r="E207">
        <v>0</v>
      </c>
      <c r="F207">
        <v>0</v>
      </c>
      <c r="G207">
        <v>9332501</v>
      </c>
      <c r="H207">
        <v>28</v>
      </c>
      <c r="I207">
        <v>0</v>
      </c>
      <c r="J207">
        <v>0</v>
      </c>
      <c r="K207">
        <v>0</v>
      </c>
      <c r="L207">
        <v>0</v>
      </c>
      <c r="M207">
        <v>11</v>
      </c>
      <c r="N207">
        <v>1492</v>
      </c>
      <c r="O207">
        <v>410</v>
      </c>
      <c r="P207">
        <v>0</v>
      </c>
      <c r="Q207">
        <v>0</v>
      </c>
      <c r="R207" s="1">
        <v>0</v>
      </c>
      <c r="S207">
        <v>0</v>
      </c>
      <c r="T207">
        <v>1491</v>
      </c>
      <c r="U207">
        <v>60</v>
      </c>
      <c r="V207" t="s">
        <v>1</v>
      </c>
      <c r="W207" t="s">
        <v>2</v>
      </c>
      <c r="X207">
        <v>12.847242</v>
      </c>
      <c r="Y207" t="s">
        <v>3</v>
      </c>
      <c r="Z207">
        <v>12.847242</v>
      </c>
      <c r="AA207">
        <v>12.847242</v>
      </c>
      <c r="AB207" t="s">
        <v>4</v>
      </c>
      <c r="AC207">
        <v>77.672698999999994</v>
      </c>
      <c r="AD207">
        <v>105</v>
      </c>
      <c r="AE207">
        <v>0</v>
      </c>
      <c r="AF207">
        <v>0</v>
      </c>
      <c r="AG207">
        <v>92354</v>
      </c>
      <c r="AH207">
        <v>10616</v>
      </c>
      <c r="AI207" s="2">
        <v>42522.391597222224</v>
      </c>
      <c r="AK207">
        <v>0</v>
      </c>
      <c r="AL207" t="s">
        <v>39</v>
      </c>
      <c r="AM207">
        <v>3.27</v>
      </c>
      <c r="AN207">
        <v>2003</v>
      </c>
      <c r="AO207" s="3">
        <v>42417</v>
      </c>
      <c r="AP207" s="2">
        <v>42522.391828703701</v>
      </c>
      <c r="AQ207">
        <v>0</v>
      </c>
      <c r="AS207">
        <f t="shared" si="3"/>
        <v>4.3350147485974929E-3</v>
      </c>
    </row>
    <row r="208" spans="1:45">
      <c r="A208">
        <v>4800922209</v>
      </c>
      <c r="B208" t="s">
        <v>15</v>
      </c>
      <c r="C208">
        <v>150220237</v>
      </c>
      <c r="D208">
        <v>41</v>
      </c>
      <c r="E208">
        <v>0</v>
      </c>
      <c r="F208">
        <v>0</v>
      </c>
      <c r="G208">
        <v>9332501</v>
      </c>
      <c r="H208">
        <v>29</v>
      </c>
      <c r="I208">
        <v>0</v>
      </c>
      <c r="J208">
        <v>0</v>
      </c>
      <c r="K208">
        <v>0</v>
      </c>
      <c r="L208">
        <v>0</v>
      </c>
      <c r="M208">
        <v>11</v>
      </c>
      <c r="N208">
        <v>1492</v>
      </c>
      <c r="O208">
        <v>410</v>
      </c>
      <c r="P208">
        <v>0</v>
      </c>
      <c r="Q208">
        <v>0</v>
      </c>
      <c r="R208" s="1">
        <v>0</v>
      </c>
      <c r="S208">
        <v>0</v>
      </c>
      <c r="T208">
        <v>1491</v>
      </c>
      <c r="U208">
        <v>60</v>
      </c>
      <c r="V208" t="s">
        <v>1</v>
      </c>
      <c r="W208" t="s">
        <v>2</v>
      </c>
      <c r="X208">
        <v>12.847242</v>
      </c>
      <c r="Y208" t="s">
        <v>3</v>
      </c>
      <c r="Z208">
        <v>12.847242</v>
      </c>
      <c r="AA208">
        <v>12.847242</v>
      </c>
      <c r="AB208" t="s">
        <v>4</v>
      </c>
      <c r="AC208">
        <v>77.672698999999994</v>
      </c>
      <c r="AD208">
        <v>105</v>
      </c>
      <c r="AE208">
        <v>0</v>
      </c>
      <c r="AF208">
        <v>0</v>
      </c>
      <c r="AG208">
        <v>92404</v>
      </c>
      <c r="AH208">
        <v>10616</v>
      </c>
      <c r="AI208" s="2">
        <v>42522.391712962963</v>
      </c>
      <c r="AK208">
        <v>0</v>
      </c>
      <c r="AL208" t="s">
        <v>19</v>
      </c>
      <c r="AM208">
        <v>3.27</v>
      </c>
      <c r="AN208">
        <v>2003</v>
      </c>
      <c r="AO208" s="3">
        <v>42417</v>
      </c>
      <c r="AP208" s="2">
        <v>42522.391921296294</v>
      </c>
      <c r="AQ208">
        <v>0</v>
      </c>
      <c r="AS208">
        <f t="shared" si="3"/>
        <v>4.3350147485974929E-3</v>
      </c>
    </row>
    <row r="209" spans="1:45">
      <c r="A209">
        <v>4800928182</v>
      </c>
      <c r="B209" t="s">
        <v>15</v>
      </c>
      <c r="C209">
        <v>150220237</v>
      </c>
      <c r="D209">
        <v>41</v>
      </c>
      <c r="E209">
        <v>0</v>
      </c>
      <c r="F209">
        <v>0</v>
      </c>
      <c r="G209">
        <v>9332501</v>
      </c>
      <c r="H209">
        <v>29</v>
      </c>
      <c r="I209">
        <v>0</v>
      </c>
      <c r="J209">
        <v>0</v>
      </c>
      <c r="K209">
        <v>0</v>
      </c>
      <c r="L209">
        <v>0</v>
      </c>
      <c r="M209">
        <v>11</v>
      </c>
      <c r="N209">
        <v>1492</v>
      </c>
      <c r="O209">
        <v>410</v>
      </c>
      <c r="P209">
        <v>0</v>
      </c>
      <c r="Q209">
        <v>0</v>
      </c>
      <c r="R209" s="1">
        <v>0</v>
      </c>
      <c r="S209">
        <v>0</v>
      </c>
      <c r="T209">
        <v>1491</v>
      </c>
      <c r="U209">
        <v>60</v>
      </c>
      <c r="V209" t="s">
        <v>1</v>
      </c>
      <c r="W209" t="s">
        <v>2</v>
      </c>
      <c r="X209">
        <v>12.847242</v>
      </c>
      <c r="Y209" t="s">
        <v>3</v>
      </c>
      <c r="Z209">
        <v>12.847242</v>
      </c>
      <c r="AA209">
        <v>12.847242</v>
      </c>
      <c r="AB209" t="s">
        <v>4</v>
      </c>
      <c r="AC209">
        <v>77.672698999999994</v>
      </c>
      <c r="AD209">
        <v>105</v>
      </c>
      <c r="AE209">
        <v>0</v>
      </c>
      <c r="AF209">
        <v>0</v>
      </c>
      <c r="AG209">
        <v>92414</v>
      </c>
      <c r="AH209">
        <v>10616</v>
      </c>
      <c r="AI209" s="2">
        <v>42522.391828703701</v>
      </c>
      <c r="AK209">
        <v>0</v>
      </c>
      <c r="AL209" t="s">
        <v>14</v>
      </c>
      <c r="AM209">
        <v>3.27</v>
      </c>
      <c r="AN209">
        <v>2003</v>
      </c>
      <c r="AO209" s="3">
        <v>42417</v>
      </c>
      <c r="AP209" s="2">
        <v>42522.39203703704</v>
      </c>
      <c r="AQ209">
        <v>0</v>
      </c>
      <c r="AS209">
        <f t="shared" si="3"/>
        <v>4.3350147485974929E-3</v>
      </c>
    </row>
    <row r="210" spans="1:45">
      <c r="A210">
        <v>4800933585</v>
      </c>
      <c r="B210" t="s">
        <v>15</v>
      </c>
      <c r="C210">
        <v>150220237</v>
      </c>
      <c r="D210">
        <v>41</v>
      </c>
      <c r="E210">
        <v>0</v>
      </c>
      <c r="F210">
        <v>0</v>
      </c>
      <c r="G210">
        <v>9332501</v>
      </c>
      <c r="H210">
        <v>29</v>
      </c>
      <c r="I210">
        <v>0</v>
      </c>
      <c r="J210">
        <v>0</v>
      </c>
      <c r="K210">
        <v>0</v>
      </c>
      <c r="L210">
        <v>0</v>
      </c>
      <c r="M210">
        <v>11</v>
      </c>
      <c r="N210">
        <v>1491</v>
      </c>
      <c r="O210">
        <v>410</v>
      </c>
      <c r="P210">
        <v>0</v>
      </c>
      <c r="Q210">
        <v>0</v>
      </c>
      <c r="R210" s="1">
        <v>0</v>
      </c>
      <c r="S210">
        <v>0</v>
      </c>
      <c r="T210">
        <v>1491</v>
      </c>
      <c r="U210">
        <v>60</v>
      </c>
      <c r="V210" t="s">
        <v>1</v>
      </c>
      <c r="W210" t="s">
        <v>2</v>
      </c>
      <c r="X210">
        <v>12.847242</v>
      </c>
      <c r="Y210" t="s">
        <v>3</v>
      </c>
      <c r="Z210">
        <v>12.847242</v>
      </c>
      <c r="AA210">
        <v>12.847242</v>
      </c>
      <c r="AB210" t="s">
        <v>4</v>
      </c>
      <c r="AC210">
        <v>77.672698999999994</v>
      </c>
      <c r="AD210">
        <v>105</v>
      </c>
      <c r="AE210">
        <v>0</v>
      </c>
      <c r="AF210">
        <v>0</v>
      </c>
      <c r="AG210">
        <v>92424</v>
      </c>
      <c r="AH210">
        <v>10616</v>
      </c>
      <c r="AI210" s="2">
        <v>42522.391944444447</v>
      </c>
      <c r="AK210">
        <v>0</v>
      </c>
      <c r="AL210" t="s">
        <v>14</v>
      </c>
      <c r="AM210">
        <v>3.27</v>
      </c>
      <c r="AN210">
        <v>2003</v>
      </c>
      <c r="AO210" s="3">
        <v>42417</v>
      </c>
      <c r="AP210" s="2">
        <v>42522.392152777778</v>
      </c>
      <c r="AQ210">
        <v>0</v>
      </c>
      <c r="AS210">
        <f t="shared" si="3"/>
        <v>4.3350147485974929E-3</v>
      </c>
    </row>
    <row r="211" spans="1:45">
      <c r="A211">
        <v>4800939173</v>
      </c>
      <c r="B211" t="s">
        <v>15</v>
      </c>
      <c r="C211">
        <v>150220237</v>
      </c>
      <c r="D211">
        <v>41</v>
      </c>
      <c r="E211">
        <v>0</v>
      </c>
      <c r="F211">
        <v>0</v>
      </c>
      <c r="G211">
        <v>9332501</v>
      </c>
      <c r="H211">
        <v>28</v>
      </c>
      <c r="I211">
        <v>0</v>
      </c>
      <c r="J211">
        <v>0</v>
      </c>
      <c r="K211">
        <v>0</v>
      </c>
      <c r="L211">
        <v>0</v>
      </c>
      <c r="M211">
        <v>11</v>
      </c>
      <c r="N211">
        <v>1491</v>
      </c>
      <c r="O211">
        <v>410</v>
      </c>
      <c r="P211">
        <v>0</v>
      </c>
      <c r="Q211">
        <v>0</v>
      </c>
      <c r="R211" s="1">
        <v>0</v>
      </c>
      <c r="S211">
        <v>0</v>
      </c>
      <c r="T211">
        <v>1491</v>
      </c>
      <c r="U211">
        <v>60</v>
      </c>
      <c r="V211" t="s">
        <v>1</v>
      </c>
      <c r="W211" t="s">
        <v>2</v>
      </c>
      <c r="X211">
        <v>12.847242</v>
      </c>
      <c r="Y211" t="s">
        <v>3</v>
      </c>
      <c r="Z211">
        <v>12.847242</v>
      </c>
      <c r="AA211">
        <v>12.847242</v>
      </c>
      <c r="AB211" t="s">
        <v>4</v>
      </c>
      <c r="AC211">
        <v>77.672698999999994</v>
      </c>
      <c r="AD211">
        <v>105</v>
      </c>
      <c r="AE211">
        <v>0</v>
      </c>
      <c r="AF211">
        <v>0</v>
      </c>
      <c r="AG211">
        <v>92434</v>
      </c>
      <c r="AH211">
        <v>10616</v>
      </c>
      <c r="AI211" s="2">
        <v>42522.392060185186</v>
      </c>
      <c r="AK211">
        <v>0</v>
      </c>
      <c r="AL211" t="s">
        <v>14</v>
      </c>
      <c r="AM211">
        <v>3.27</v>
      </c>
      <c r="AN211">
        <v>2003</v>
      </c>
      <c r="AO211" s="3">
        <v>42417</v>
      </c>
      <c r="AP211" s="2">
        <v>42522.392256944448</v>
      </c>
      <c r="AQ211">
        <v>0</v>
      </c>
      <c r="AS211">
        <f t="shared" si="3"/>
        <v>4.3350147485974929E-3</v>
      </c>
    </row>
    <row r="212" spans="1:45">
      <c r="A212">
        <v>4800945068</v>
      </c>
      <c r="B212" t="s">
        <v>15</v>
      </c>
      <c r="C212">
        <v>150220237</v>
      </c>
      <c r="D212">
        <v>41</v>
      </c>
      <c r="E212">
        <v>0</v>
      </c>
      <c r="F212">
        <v>0</v>
      </c>
      <c r="G212">
        <v>9332501</v>
      </c>
      <c r="H212">
        <v>28</v>
      </c>
      <c r="I212">
        <v>0</v>
      </c>
      <c r="J212">
        <v>0</v>
      </c>
      <c r="K212">
        <v>0</v>
      </c>
      <c r="L212">
        <v>0</v>
      </c>
      <c r="M212">
        <v>11</v>
      </c>
      <c r="N212">
        <v>1491</v>
      </c>
      <c r="O212">
        <v>410</v>
      </c>
      <c r="P212">
        <v>0</v>
      </c>
      <c r="Q212">
        <v>0</v>
      </c>
      <c r="R212" s="1">
        <v>0</v>
      </c>
      <c r="S212">
        <v>0</v>
      </c>
      <c r="T212">
        <v>1491</v>
      </c>
      <c r="U212">
        <v>60</v>
      </c>
      <c r="V212" t="s">
        <v>1</v>
      </c>
      <c r="W212" t="s">
        <v>2</v>
      </c>
      <c r="X212">
        <v>12.847242</v>
      </c>
      <c r="Y212" t="s">
        <v>3</v>
      </c>
      <c r="Z212">
        <v>12.847242</v>
      </c>
      <c r="AA212">
        <v>12.847242</v>
      </c>
      <c r="AB212" t="s">
        <v>4</v>
      </c>
      <c r="AC212">
        <v>77.672698999999994</v>
      </c>
      <c r="AD212">
        <v>105</v>
      </c>
      <c r="AE212">
        <v>0</v>
      </c>
      <c r="AF212">
        <v>0</v>
      </c>
      <c r="AG212">
        <v>92444</v>
      </c>
      <c r="AH212">
        <v>10616</v>
      </c>
      <c r="AI212" s="2">
        <v>42522.392175925925</v>
      </c>
      <c r="AK212">
        <v>0</v>
      </c>
      <c r="AL212" t="s">
        <v>13</v>
      </c>
      <c r="AM212">
        <v>3.27</v>
      </c>
      <c r="AN212">
        <v>2003</v>
      </c>
      <c r="AO212" s="3">
        <v>42417</v>
      </c>
      <c r="AP212" s="2">
        <v>42522.392372685186</v>
      </c>
      <c r="AQ212">
        <v>0</v>
      </c>
      <c r="AS212">
        <f t="shared" si="3"/>
        <v>4.3350147485974929E-3</v>
      </c>
    </row>
    <row r="213" spans="1:45">
      <c r="A213">
        <v>4800950860</v>
      </c>
      <c r="B213" t="s">
        <v>15</v>
      </c>
      <c r="C213">
        <v>150220237</v>
      </c>
      <c r="D213">
        <v>41</v>
      </c>
      <c r="E213">
        <v>0</v>
      </c>
      <c r="F213">
        <v>0</v>
      </c>
      <c r="G213">
        <v>9332501</v>
      </c>
      <c r="H213">
        <v>28</v>
      </c>
      <c r="I213">
        <v>0</v>
      </c>
      <c r="J213">
        <v>0</v>
      </c>
      <c r="K213">
        <v>0</v>
      </c>
      <c r="L213">
        <v>0</v>
      </c>
      <c r="M213">
        <v>12</v>
      </c>
      <c r="N213">
        <v>1492</v>
      </c>
      <c r="O213">
        <v>410</v>
      </c>
      <c r="P213">
        <v>0</v>
      </c>
      <c r="Q213">
        <v>0</v>
      </c>
      <c r="R213" s="1">
        <v>0</v>
      </c>
      <c r="S213">
        <v>0</v>
      </c>
      <c r="T213">
        <v>1491</v>
      </c>
      <c r="U213">
        <v>60</v>
      </c>
      <c r="V213" t="s">
        <v>1</v>
      </c>
      <c r="W213" t="s">
        <v>2</v>
      </c>
      <c r="X213">
        <v>12.847242</v>
      </c>
      <c r="Y213" t="s">
        <v>3</v>
      </c>
      <c r="Z213">
        <v>12.847242</v>
      </c>
      <c r="AA213">
        <v>12.847242</v>
      </c>
      <c r="AB213" t="s">
        <v>4</v>
      </c>
      <c r="AC213">
        <v>77.672698999999994</v>
      </c>
      <c r="AD213">
        <v>105</v>
      </c>
      <c r="AE213">
        <v>0</v>
      </c>
      <c r="AF213">
        <v>0</v>
      </c>
      <c r="AG213">
        <v>92454</v>
      </c>
      <c r="AH213">
        <v>10616</v>
      </c>
      <c r="AI213" s="2">
        <v>42522.392291666663</v>
      </c>
      <c r="AK213">
        <v>0</v>
      </c>
      <c r="AL213" t="s">
        <v>18</v>
      </c>
      <c r="AM213">
        <v>3.27</v>
      </c>
      <c r="AN213">
        <v>2003</v>
      </c>
      <c r="AO213" s="3">
        <v>42417</v>
      </c>
      <c r="AP213" s="2">
        <v>42522.392488425925</v>
      </c>
      <c r="AQ213">
        <v>0</v>
      </c>
      <c r="AS213">
        <f t="shared" si="3"/>
        <v>4.3350147485974929E-3</v>
      </c>
    </row>
    <row r="214" spans="1:45">
      <c r="A214">
        <v>4800956675</v>
      </c>
      <c r="B214" t="s">
        <v>15</v>
      </c>
      <c r="C214">
        <v>150220237</v>
      </c>
      <c r="D214">
        <v>41</v>
      </c>
      <c r="E214">
        <v>0</v>
      </c>
      <c r="F214">
        <v>0</v>
      </c>
      <c r="G214">
        <v>9332501</v>
      </c>
      <c r="H214">
        <v>28</v>
      </c>
      <c r="I214">
        <v>0</v>
      </c>
      <c r="J214">
        <v>0</v>
      </c>
      <c r="K214">
        <v>0</v>
      </c>
      <c r="L214">
        <v>0</v>
      </c>
      <c r="M214">
        <v>11</v>
      </c>
      <c r="N214">
        <v>1492</v>
      </c>
      <c r="O214">
        <v>410</v>
      </c>
      <c r="P214">
        <v>0</v>
      </c>
      <c r="Q214">
        <v>0</v>
      </c>
      <c r="R214" s="1">
        <v>0</v>
      </c>
      <c r="S214">
        <v>0</v>
      </c>
      <c r="T214">
        <v>1491</v>
      </c>
      <c r="U214">
        <v>60</v>
      </c>
      <c r="V214" t="s">
        <v>1</v>
      </c>
      <c r="W214" t="s">
        <v>2</v>
      </c>
      <c r="X214">
        <v>12.847242</v>
      </c>
      <c r="Y214" t="s">
        <v>3</v>
      </c>
      <c r="Z214">
        <v>12.847242</v>
      </c>
      <c r="AA214">
        <v>12.847242</v>
      </c>
      <c r="AB214" t="s">
        <v>4</v>
      </c>
      <c r="AC214">
        <v>77.672698999999994</v>
      </c>
      <c r="AD214">
        <v>105</v>
      </c>
      <c r="AE214">
        <v>0</v>
      </c>
      <c r="AF214">
        <v>0</v>
      </c>
      <c r="AG214">
        <v>92504</v>
      </c>
      <c r="AH214">
        <v>10616</v>
      </c>
      <c r="AI214" s="2">
        <v>42522.392407407409</v>
      </c>
      <c r="AK214">
        <v>0</v>
      </c>
      <c r="AL214" t="s">
        <v>19</v>
      </c>
      <c r="AM214">
        <v>3.27</v>
      </c>
      <c r="AN214">
        <v>2003</v>
      </c>
      <c r="AO214" s="3">
        <v>42417</v>
      </c>
      <c r="AP214" s="2">
        <v>42522.392604166664</v>
      </c>
      <c r="AQ214">
        <v>0</v>
      </c>
      <c r="AS214">
        <f t="shared" si="3"/>
        <v>4.3350147485974929E-3</v>
      </c>
    </row>
    <row r="215" spans="1:45">
      <c r="A215">
        <v>4800962448</v>
      </c>
      <c r="B215" t="s">
        <v>15</v>
      </c>
      <c r="C215">
        <v>150220237</v>
      </c>
      <c r="D215">
        <v>41</v>
      </c>
      <c r="E215">
        <v>0</v>
      </c>
      <c r="F215">
        <v>0</v>
      </c>
      <c r="G215">
        <v>9332501</v>
      </c>
      <c r="H215">
        <v>28</v>
      </c>
      <c r="I215">
        <v>0</v>
      </c>
      <c r="J215">
        <v>0</v>
      </c>
      <c r="K215">
        <v>0</v>
      </c>
      <c r="L215">
        <v>0</v>
      </c>
      <c r="M215">
        <v>12</v>
      </c>
      <c r="N215">
        <v>1492</v>
      </c>
      <c r="O215">
        <v>410</v>
      </c>
      <c r="P215">
        <v>0</v>
      </c>
      <c r="Q215">
        <v>0</v>
      </c>
      <c r="R215" s="1">
        <v>0</v>
      </c>
      <c r="S215">
        <v>0</v>
      </c>
      <c r="T215">
        <v>1491</v>
      </c>
      <c r="U215">
        <v>60</v>
      </c>
      <c r="V215" t="s">
        <v>1</v>
      </c>
      <c r="W215" t="s">
        <v>2</v>
      </c>
      <c r="X215">
        <v>12.847242</v>
      </c>
      <c r="Y215" t="s">
        <v>3</v>
      </c>
      <c r="Z215">
        <v>12.847242</v>
      </c>
      <c r="AA215">
        <v>12.847242</v>
      </c>
      <c r="AB215" t="s">
        <v>4</v>
      </c>
      <c r="AC215">
        <v>77.672698999999994</v>
      </c>
      <c r="AD215">
        <v>105</v>
      </c>
      <c r="AE215">
        <v>0</v>
      </c>
      <c r="AF215">
        <v>0</v>
      </c>
      <c r="AG215">
        <v>92514</v>
      </c>
      <c r="AH215">
        <v>10616</v>
      </c>
      <c r="AI215" s="2">
        <v>42522.392523148148</v>
      </c>
      <c r="AK215">
        <v>0</v>
      </c>
      <c r="AL215" t="s">
        <v>38</v>
      </c>
      <c r="AM215">
        <v>3.27</v>
      </c>
      <c r="AN215">
        <v>2003</v>
      </c>
      <c r="AO215" s="3">
        <v>42417</v>
      </c>
      <c r="AP215" s="2">
        <v>42522.39271990741</v>
      </c>
      <c r="AQ215">
        <v>0</v>
      </c>
      <c r="AS215">
        <f t="shared" si="3"/>
        <v>4.3350147485974929E-3</v>
      </c>
    </row>
    <row r="216" spans="1:45">
      <c r="A216">
        <v>4800968270</v>
      </c>
      <c r="B216" t="s">
        <v>15</v>
      </c>
      <c r="C216">
        <v>150220237</v>
      </c>
      <c r="D216">
        <v>41</v>
      </c>
      <c r="E216">
        <v>0</v>
      </c>
      <c r="F216">
        <v>0</v>
      </c>
      <c r="G216">
        <v>9332501</v>
      </c>
      <c r="H216">
        <v>28</v>
      </c>
      <c r="I216">
        <v>0</v>
      </c>
      <c r="J216">
        <v>0</v>
      </c>
      <c r="K216">
        <v>0</v>
      </c>
      <c r="L216">
        <v>0</v>
      </c>
      <c r="M216">
        <v>12</v>
      </c>
      <c r="N216">
        <v>1492</v>
      </c>
      <c r="O216">
        <v>410</v>
      </c>
      <c r="P216">
        <v>0</v>
      </c>
      <c r="Q216">
        <v>0</v>
      </c>
      <c r="R216" s="1">
        <v>0</v>
      </c>
      <c r="S216">
        <v>0</v>
      </c>
      <c r="T216">
        <v>1491</v>
      </c>
      <c r="U216">
        <v>60</v>
      </c>
      <c r="V216" t="s">
        <v>1</v>
      </c>
      <c r="W216" t="s">
        <v>2</v>
      </c>
      <c r="X216">
        <v>12.847242</v>
      </c>
      <c r="Y216" t="s">
        <v>3</v>
      </c>
      <c r="Z216">
        <v>12.847242</v>
      </c>
      <c r="AA216">
        <v>12.847242</v>
      </c>
      <c r="AB216" t="s">
        <v>4</v>
      </c>
      <c r="AC216">
        <v>77.672698999999994</v>
      </c>
      <c r="AD216">
        <v>105</v>
      </c>
      <c r="AE216">
        <v>0</v>
      </c>
      <c r="AF216">
        <v>0</v>
      </c>
      <c r="AG216">
        <v>92524</v>
      </c>
      <c r="AH216">
        <v>10616</v>
      </c>
      <c r="AI216" s="2">
        <v>42522.392638888887</v>
      </c>
      <c r="AK216">
        <v>0</v>
      </c>
      <c r="AL216" t="s">
        <v>14</v>
      </c>
      <c r="AM216">
        <v>3.27</v>
      </c>
      <c r="AN216">
        <v>2003</v>
      </c>
      <c r="AO216" s="3">
        <v>42417</v>
      </c>
      <c r="AP216" s="2">
        <v>42522.392835648148</v>
      </c>
      <c r="AQ216">
        <v>0</v>
      </c>
      <c r="AS216">
        <f t="shared" si="3"/>
        <v>4.3350147485974929E-3</v>
      </c>
    </row>
    <row r="217" spans="1:45">
      <c r="A217">
        <v>4800974152</v>
      </c>
      <c r="B217" t="s">
        <v>15</v>
      </c>
      <c r="C217">
        <v>150220237</v>
      </c>
      <c r="D217">
        <v>41</v>
      </c>
      <c r="E217">
        <v>0</v>
      </c>
      <c r="F217">
        <v>0</v>
      </c>
      <c r="G217">
        <v>9332501</v>
      </c>
      <c r="H217">
        <v>28</v>
      </c>
      <c r="I217">
        <v>0</v>
      </c>
      <c r="J217">
        <v>0</v>
      </c>
      <c r="K217">
        <v>0</v>
      </c>
      <c r="L217">
        <v>0</v>
      </c>
      <c r="M217">
        <v>11</v>
      </c>
      <c r="N217">
        <v>1491</v>
      </c>
      <c r="O217">
        <v>410</v>
      </c>
      <c r="P217">
        <v>0</v>
      </c>
      <c r="Q217">
        <v>0</v>
      </c>
      <c r="R217" s="1">
        <v>0</v>
      </c>
      <c r="S217">
        <v>0</v>
      </c>
      <c r="T217">
        <v>1491</v>
      </c>
      <c r="U217">
        <v>60</v>
      </c>
      <c r="V217" t="s">
        <v>1</v>
      </c>
      <c r="W217" t="s">
        <v>2</v>
      </c>
      <c r="X217">
        <v>12.847242</v>
      </c>
      <c r="Y217" t="s">
        <v>3</v>
      </c>
      <c r="Z217">
        <v>12.847242</v>
      </c>
      <c r="AA217">
        <v>12.847242</v>
      </c>
      <c r="AB217" t="s">
        <v>4</v>
      </c>
      <c r="AC217">
        <v>77.672698999999994</v>
      </c>
      <c r="AD217">
        <v>105</v>
      </c>
      <c r="AE217">
        <v>0</v>
      </c>
      <c r="AF217">
        <v>0</v>
      </c>
      <c r="AG217">
        <v>92533</v>
      </c>
      <c r="AH217">
        <v>10616</v>
      </c>
      <c r="AI217" s="2">
        <v>42522.392743055556</v>
      </c>
      <c r="AK217">
        <v>0</v>
      </c>
      <c r="AL217" t="s">
        <v>18</v>
      </c>
      <c r="AM217">
        <v>3.27</v>
      </c>
      <c r="AN217">
        <v>2003</v>
      </c>
      <c r="AO217" s="3">
        <v>42417</v>
      </c>
      <c r="AP217" s="2">
        <v>42522.392962962964</v>
      </c>
      <c r="AQ217">
        <v>0</v>
      </c>
      <c r="AS217">
        <f t="shared" si="3"/>
        <v>4.3350147485974929E-3</v>
      </c>
    </row>
    <row r="218" spans="1:45">
      <c r="A218">
        <v>4800980117</v>
      </c>
      <c r="B218" t="s">
        <v>15</v>
      </c>
      <c r="C218">
        <v>150220237</v>
      </c>
      <c r="D218">
        <v>41</v>
      </c>
      <c r="E218">
        <v>0</v>
      </c>
      <c r="F218">
        <v>0</v>
      </c>
      <c r="G218">
        <v>9332501</v>
      </c>
      <c r="H218">
        <v>29</v>
      </c>
      <c r="I218">
        <v>0</v>
      </c>
      <c r="J218">
        <v>0</v>
      </c>
      <c r="K218">
        <v>0</v>
      </c>
      <c r="L218">
        <v>0</v>
      </c>
      <c r="M218">
        <v>11</v>
      </c>
      <c r="N218">
        <v>1492</v>
      </c>
      <c r="O218">
        <v>410</v>
      </c>
      <c r="P218">
        <v>0</v>
      </c>
      <c r="Q218">
        <v>0</v>
      </c>
      <c r="R218" s="1">
        <v>0</v>
      </c>
      <c r="S218">
        <v>0</v>
      </c>
      <c r="T218">
        <v>1491</v>
      </c>
      <c r="U218">
        <v>60</v>
      </c>
      <c r="V218" t="s">
        <v>1</v>
      </c>
      <c r="W218" t="s">
        <v>2</v>
      </c>
      <c r="X218">
        <v>12.847242</v>
      </c>
      <c r="Y218" t="s">
        <v>3</v>
      </c>
      <c r="Z218">
        <v>12.847242</v>
      </c>
      <c r="AA218">
        <v>12.847242</v>
      </c>
      <c r="AB218" t="s">
        <v>4</v>
      </c>
      <c r="AC218">
        <v>77.672698999999994</v>
      </c>
      <c r="AD218">
        <v>105</v>
      </c>
      <c r="AE218">
        <v>0</v>
      </c>
      <c r="AF218">
        <v>0</v>
      </c>
      <c r="AG218">
        <v>92543</v>
      </c>
      <c r="AH218">
        <v>10616</v>
      </c>
      <c r="AI218" s="2">
        <v>42522.392858796295</v>
      </c>
      <c r="AK218">
        <v>0</v>
      </c>
      <c r="AL218" t="s">
        <v>38</v>
      </c>
      <c r="AM218">
        <v>3.27</v>
      </c>
      <c r="AN218">
        <v>2003</v>
      </c>
      <c r="AO218" s="3">
        <v>42417</v>
      </c>
      <c r="AP218" s="2">
        <v>42522.393078703702</v>
      </c>
      <c r="AQ218">
        <v>0</v>
      </c>
      <c r="AS218">
        <f t="shared" si="3"/>
        <v>4.3350147485974929E-3</v>
      </c>
    </row>
    <row r="219" spans="1:45">
      <c r="A219">
        <v>4800985675</v>
      </c>
      <c r="B219" t="s">
        <v>15</v>
      </c>
      <c r="C219">
        <v>150220237</v>
      </c>
      <c r="D219">
        <v>41</v>
      </c>
      <c r="E219">
        <v>0</v>
      </c>
      <c r="F219">
        <v>0</v>
      </c>
      <c r="G219">
        <v>9332501</v>
      </c>
      <c r="H219">
        <v>29</v>
      </c>
      <c r="I219">
        <v>0</v>
      </c>
      <c r="J219">
        <v>0</v>
      </c>
      <c r="K219">
        <v>0</v>
      </c>
      <c r="L219">
        <v>0</v>
      </c>
      <c r="M219">
        <v>11</v>
      </c>
      <c r="N219">
        <v>1491</v>
      </c>
      <c r="O219">
        <v>410</v>
      </c>
      <c r="P219">
        <v>0</v>
      </c>
      <c r="Q219">
        <v>0</v>
      </c>
      <c r="R219" s="1">
        <v>0</v>
      </c>
      <c r="S219">
        <v>0</v>
      </c>
      <c r="T219">
        <v>1491</v>
      </c>
      <c r="U219">
        <v>60</v>
      </c>
      <c r="V219" t="s">
        <v>1</v>
      </c>
      <c r="W219" t="s">
        <v>2</v>
      </c>
      <c r="X219">
        <v>12.847242</v>
      </c>
      <c r="Y219" t="s">
        <v>3</v>
      </c>
      <c r="Z219">
        <v>12.847242</v>
      </c>
      <c r="AA219">
        <v>12.847242</v>
      </c>
      <c r="AB219" t="s">
        <v>4</v>
      </c>
      <c r="AC219">
        <v>77.672698999999994</v>
      </c>
      <c r="AD219">
        <v>105</v>
      </c>
      <c r="AE219">
        <v>0</v>
      </c>
      <c r="AF219">
        <v>0</v>
      </c>
      <c r="AG219">
        <v>92553</v>
      </c>
      <c r="AH219">
        <v>10616</v>
      </c>
      <c r="AI219" s="2">
        <v>42522.392974537041</v>
      </c>
      <c r="AK219">
        <v>0</v>
      </c>
      <c r="AL219" t="s">
        <v>19</v>
      </c>
      <c r="AM219">
        <v>3.27</v>
      </c>
      <c r="AN219">
        <v>2003</v>
      </c>
      <c r="AO219" s="3">
        <v>42417</v>
      </c>
      <c r="AP219" s="2">
        <v>42522.393182870372</v>
      </c>
      <c r="AQ219">
        <v>0</v>
      </c>
      <c r="AS219">
        <f t="shared" si="3"/>
        <v>4.3350147485974929E-3</v>
      </c>
    </row>
    <row r="220" spans="1:45">
      <c r="A220">
        <v>4800991524</v>
      </c>
      <c r="B220" t="s">
        <v>15</v>
      </c>
      <c r="C220">
        <v>150220237</v>
      </c>
      <c r="D220">
        <v>41</v>
      </c>
      <c r="E220">
        <v>0</v>
      </c>
      <c r="F220">
        <v>0</v>
      </c>
      <c r="G220">
        <v>9332501</v>
      </c>
      <c r="H220">
        <v>29</v>
      </c>
      <c r="I220">
        <v>0</v>
      </c>
      <c r="J220">
        <v>0</v>
      </c>
      <c r="K220">
        <v>0</v>
      </c>
      <c r="L220">
        <v>0</v>
      </c>
      <c r="M220">
        <v>11</v>
      </c>
      <c r="N220">
        <v>1491</v>
      </c>
      <c r="O220">
        <v>410</v>
      </c>
      <c r="P220">
        <v>0</v>
      </c>
      <c r="Q220">
        <v>0</v>
      </c>
      <c r="R220" s="1">
        <v>0</v>
      </c>
      <c r="S220">
        <v>0</v>
      </c>
      <c r="T220">
        <v>1491</v>
      </c>
      <c r="U220">
        <v>60</v>
      </c>
      <c r="V220" t="s">
        <v>1</v>
      </c>
      <c r="W220" t="s">
        <v>2</v>
      </c>
      <c r="X220">
        <v>12.847242</v>
      </c>
      <c r="Y220" t="s">
        <v>3</v>
      </c>
      <c r="Z220">
        <v>12.847242</v>
      </c>
      <c r="AA220">
        <v>12.847242</v>
      </c>
      <c r="AB220" t="s">
        <v>4</v>
      </c>
      <c r="AC220">
        <v>77.672698999999994</v>
      </c>
      <c r="AD220">
        <v>105</v>
      </c>
      <c r="AE220">
        <v>0</v>
      </c>
      <c r="AF220">
        <v>0</v>
      </c>
      <c r="AG220">
        <v>92603</v>
      </c>
      <c r="AH220">
        <v>10616</v>
      </c>
      <c r="AI220" s="2">
        <v>42522.393090277779</v>
      </c>
      <c r="AK220">
        <v>0</v>
      </c>
      <c r="AL220" t="s">
        <v>13</v>
      </c>
      <c r="AM220">
        <v>3.27</v>
      </c>
      <c r="AN220">
        <v>2003</v>
      </c>
      <c r="AO220" s="3">
        <v>42417</v>
      </c>
      <c r="AP220" s="2">
        <v>42522.393310185187</v>
      </c>
      <c r="AQ220">
        <v>0</v>
      </c>
      <c r="AS220">
        <f t="shared" si="3"/>
        <v>4.3350147485974929E-3</v>
      </c>
    </row>
    <row r="221" spans="1:45">
      <c r="A221">
        <v>4800997344</v>
      </c>
      <c r="B221" t="s">
        <v>15</v>
      </c>
      <c r="C221">
        <v>150220237</v>
      </c>
      <c r="D221">
        <v>41</v>
      </c>
      <c r="E221">
        <v>0</v>
      </c>
      <c r="F221">
        <v>0</v>
      </c>
      <c r="G221">
        <v>9332501</v>
      </c>
      <c r="H221">
        <v>29</v>
      </c>
      <c r="I221">
        <v>0</v>
      </c>
      <c r="J221">
        <v>0</v>
      </c>
      <c r="K221">
        <v>0</v>
      </c>
      <c r="L221">
        <v>0</v>
      </c>
      <c r="M221">
        <v>10</v>
      </c>
      <c r="N221">
        <v>1491</v>
      </c>
      <c r="O221">
        <v>410</v>
      </c>
      <c r="P221">
        <v>0</v>
      </c>
      <c r="Q221">
        <v>0</v>
      </c>
      <c r="R221" s="1">
        <v>0</v>
      </c>
      <c r="S221">
        <v>0</v>
      </c>
      <c r="T221">
        <v>1491</v>
      </c>
      <c r="U221">
        <v>60</v>
      </c>
      <c r="V221" t="s">
        <v>1</v>
      </c>
      <c r="W221" t="s">
        <v>2</v>
      </c>
      <c r="X221">
        <v>12.847242</v>
      </c>
      <c r="Y221" t="s">
        <v>3</v>
      </c>
      <c r="Z221">
        <v>12.847242</v>
      </c>
      <c r="AA221">
        <v>12.847242</v>
      </c>
      <c r="AB221" t="s">
        <v>4</v>
      </c>
      <c r="AC221">
        <v>77.672698999999994</v>
      </c>
      <c r="AD221">
        <v>105</v>
      </c>
      <c r="AE221">
        <v>0</v>
      </c>
      <c r="AF221">
        <v>0</v>
      </c>
      <c r="AG221">
        <v>92613</v>
      </c>
      <c r="AH221">
        <v>10616</v>
      </c>
      <c r="AI221" s="2">
        <v>42522.393206018518</v>
      </c>
      <c r="AK221">
        <v>0</v>
      </c>
      <c r="AL221" t="s">
        <v>13</v>
      </c>
      <c r="AM221">
        <v>3.27</v>
      </c>
      <c r="AN221">
        <v>2003</v>
      </c>
      <c r="AO221" s="3">
        <v>42417</v>
      </c>
      <c r="AP221" s="2">
        <v>42522.393425925926</v>
      </c>
      <c r="AQ221">
        <v>0</v>
      </c>
      <c r="AS221">
        <f t="shared" si="3"/>
        <v>4.3350147485974929E-3</v>
      </c>
    </row>
    <row r="222" spans="1:45">
      <c r="A222">
        <v>4801003154</v>
      </c>
      <c r="B222" t="s">
        <v>15</v>
      </c>
      <c r="C222">
        <v>150220237</v>
      </c>
      <c r="D222">
        <v>41</v>
      </c>
      <c r="E222">
        <v>0</v>
      </c>
      <c r="F222">
        <v>0</v>
      </c>
      <c r="G222">
        <v>9332501</v>
      </c>
      <c r="H222">
        <v>29</v>
      </c>
      <c r="I222">
        <v>0</v>
      </c>
      <c r="J222">
        <v>0</v>
      </c>
      <c r="K222">
        <v>0</v>
      </c>
      <c r="L222">
        <v>0</v>
      </c>
      <c r="M222">
        <v>11</v>
      </c>
      <c r="N222">
        <v>1491</v>
      </c>
      <c r="O222">
        <v>410</v>
      </c>
      <c r="P222">
        <v>0</v>
      </c>
      <c r="Q222">
        <v>0</v>
      </c>
      <c r="R222" s="1">
        <v>0</v>
      </c>
      <c r="S222">
        <v>0</v>
      </c>
      <c r="T222">
        <v>1491</v>
      </c>
      <c r="U222">
        <v>60</v>
      </c>
      <c r="V222" t="s">
        <v>1</v>
      </c>
      <c r="W222" t="s">
        <v>2</v>
      </c>
      <c r="X222">
        <v>12.847242</v>
      </c>
      <c r="Y222" t="s">
        <v>3</v>
      </c>
      <c r="Z222">
        <v>12.847242</v>
      </c>
      <c r="AA222">
        <v>12.847242</v>
      </c>
      <c r="AB222" t="s">
        <v>4</v>
      </c>
      <c r="AC222">
        <v>77.672698999999994</v>
      </c>
      <c r="AD222">
        <v>105</v>
      </c>
      <c r="AE222">
        <v>0</v>
      </c>
      <c r="AF222">
        <v>0</v>
      </c>
      <c r="AG222">
        <v>92623</v>
      </c>
      <c r="AH222">
        <v>10616</v>
      </c>
      <c r="AI222" s="2">
        <v>42522.393321759257</v>
      </c>
      <c r="AK222">
        <v>0</v>
      </c>
      <c r="AL222" t="s">
        <v>11</v>
      </c>
      <c r="AM222">
        <v>3.27</v>
      </c>
      <c r="AN222">
        <v>2003</v>
      </c>
      <c r="AO222" s="3">
        <v>42417</v>
      </c>
      <c r="AP222" s="2">
        <v>42522.393541666665</v>
      </c>
      <c r="AQ222">
        <v>0</v>
      </c>
      <c r="AS222">
        <f t="shared" si="3"/>
        <v>4.3350147485974929E-3</v>
      </c>
    </row>
    <row r="223" spans="1:45">
      <c r="A223">
        <v>4801008320</v>
      </c>
      <c r="B223" t="s">
        <v>15</v>
      </c>
      <c r="C223">
        <v>150220237</v>
      </c>
      <c r="D223">
        <v>41</v>
      </c>
      <c r="E223">
        <v>0</v>
      </c>
      <c r="F223">
        <v>0</v>
      </c>
      <c r="G223">
        <v>9332501</v>
      </c>
      <c r="H223">
        <v>29</v>
      </c>
      <c r="I223">
        <v>0</v>
      </c>
      <c r="J223">
        <v>0</v>
      </c>
      <c r="K223">
        <v>0</v>
      </c>
      <c r="L223">
        <v>0</v>
      </c>
      <c r="M223">
        <v>11</v>
      </c>
      <c r="N223">
        <v>1491</v>
      </c>
      <c r="O223">
        <v>410</v>
      </c>
      <c r="P223">
        <v>0</v>
      </c>
      <c r="Q223">
        <v>0</v>
      </c>
      <c r="R223" s="1">
        <v>0</v>
      </c>
      <c r="S223">
        <v>0</v>
      </c>
      <c r="T223">
        <v>1491</v>
      </c>
      <c r="U223">
        <v>60</v>
      </c>
      <c r="V223" t="s">
        <v>1</v>
      </c>
      <c r="W223" t="s">
        <v>2</v>
      </c>
      <c r="X223">
        <v>12.847242</v>
      </c>
      <c r="Y223" t="s">
        <v>3</v>
      </c>
      <c r="Z223">
        <v>12.847242</v>
      </c>
      <c r="AA223">
        <v>12.847242</v>
      </c>
      <c r="AB223" t="s">
        <v>4</v>
      </c>
      <c r="AC223">
        <v>77.672698999999994</v>
      </c>
      <c r="AD223">
        <v>105</v>
      </c>
      <c r="AE223">
        <v>0</v>
      </c>
      <c r="AF223">
        <v>0</v>
      </c>
      <c r="AG223">
        <v>92633</v>
      </c>
      <c r="AH223">
        <v>10616</v>
      </c>
      <c r="AI223" s="2">
        <v>42522.393437500003</v>
      </c>
      <c r="AK223">
        <v>0</v>
      </c>
      <c r="AL223" t="s">
        <v>5</v>
      </c>
      <c r="AM223">
        <v>3.27</v>
      </c>
      <c r="AN223">
        <v>2003</v>
      </c>
      <c r="AO223" s="3">
        <v>42417</v>
      </c>
      <c r="AP223" s="2">
        <v>42522.393645833334</v>
      </c>
      <c r="AQ223">
        <v>0</v>
      </c>
      <c r="AS223">
        <f t="shared" si="3"/>
        <v>4.3350147485974929E-3</v>
      </c>
    </row>
    <row r="224" spans="1:45">
      <c r="A224">
        <v>4801014697</v>
      </c>
      <c r="B224" t="s">
        <v>15</v>
      </c>
      <c r="C224">
        <v>150220237</v>
      </c>
      <c r="D224">
        <v>41</v>
      </c>
      <c r="E224">
        <v>0</v>
      </c>
      <c r="F224">
        <v>0</v>
      </c>
      <c r="G224">
        <v>9332501</v>
      </c>
      <c r="H224">
        <v>29</v>
      </c>
      <c r="I224">
        <v>0</v>
      </c>
      <c r="J224">
        <v>0</v>
      </c>
      <c r="K224">
        <v>0</v>
      </c>
      <c r="L224">
        <v>0</v>
      </c>
      <c r="M224">
        <v>11</v>
      </c>
      <c r="N224">
        <v>1491</v>
      </c>
      <c r="O224">
        <v>410</v>
      </c>
      <c r="P224">
        <v>0</v>
      </c>
      <c r="Q224">
        <v>0</v>
      </c>
      <c r="R224" s="1">
        <v>0</v>
      </c>
      <c r="S224">
        <v>0</v>
      </c>
      <c r="T224">
        <v>1491</v>
      </c>
      <c r="U224">
        <v>60</v>
      </c>
      <c r="V224" t="s">
        <v>1</v>
      </c>
      <c r="W224" t="s">
        <v>2</v>
      </c>
      <c r="X224">
        <v>12.847242</v>
      </c>
      <c r="Y224" t="s">
        <v>3</v>
      </c>
      <c r="Z224">
        <v>12.847242</v>
      </c>
      <c r="AA224">
        <v>12.847242</v>
      </c>
      <c r="AB224" t="s">
        <v>4</v>
      </c>
      <c r="AC224">
        <v>77.672698999999994</v>
      </c>
      <c r="AD224">
        <v>105</v>
      </c>
      <c r="AE224">
        <v>0</v>
      </c>
      <c r="AF224">
        <v>0</v>
      </c>
      <c r="AG224">
        <v>92643</v>
      </c>
      <c r="AH224">
        <v>10616</v>
      </c>
      <c r="AI224" s="2">
        <v>42522.393553240741</v>
      </c>
      <c r="AK224">
        <v>0</v>
      </c>
      <c r="AL224" t="s">
        <v>38</v>
      </c>
      <c r="AM224">
        <v>3.27</v>
      </c>
      <c r="AN224">
        <v>2003</v>
      </c>
      <c r="AO224" s="3">
        <v>42417</v>
      </c>
      <c r="AP224" s="2">
        <v>42522.393773148149</v>
      </c>
      <c r="AQ224">
        <v>0</v>
      </c>
      <c r="AS224">
        <f t="shared" si="3"/>
        <v>4.3350147485974929E-3</v>
      </c>
    </row>
    <row r="225" spans="1:45">
      <c r="A225">
        <v>4801020078</v>
      </c>
      <c r="B225" t="s">
        <v>15</v>
      </c>
      <c r="C225">
        <v>150220237</v>
      </c>
      <c r="D225">
        <v>41</v>
      </c>
      <c r="E225">
        <v>0</v>
      </c>
      <c r="F225">
        <v>0</v>
      </c>
      <c r="G225">
        <v>9332501</v>
      </c>
      <c r="H225">
        <v>28</v>
      </c>
      <c r="I225">
        <v>0</v>
      </c>
      <c r="J225">
        <v>0</v>
      </c>
      <c r="K225">
        <v>0</v>
      </c>
      <c r="L225">
        <v>0</v>
      </c>
      <c r="M225">
        <v>11</v>
      </c>
      <c r="N225">
        <v>1491</v>
      </c>
      <c r="O225">
        <v>410</v>
      </c>
      <c r="P225">
        <v>0</v>
      </c>
      <c r="Q225">
        <v>0</v>
      </c>
      <c r="R225" s="1">
        <v>0</v>
      </c>
      <c r="S225">
        <v>0</v>
      </c>
      <c r="T225">
        <v>1491</v>
      </c>
      <c r="U225">
        <v>60</v>
      </c>
      <c r="V225" t="s">
        <v>1</v>
      </c>
      <c r="W225" t="s">
        <v>2</v>
      </c>
      <c r="X225">
        <v>12.847242</v>
      </c>
      <c r="Y225" t="s">
        <v>3</v>
      </c>
      <c r="Z225">
        <v>12.847242</v>
      </c>
      <c r="AA225">
        <v>12.847242</v>
      </c>
      <c r="AB225" t="s">
        <v>4</v>
      </c>
      <c r="AC225">
        <v>77.672698999999994</v>
      </c>
      <c r="AD225">
        <v>105</v>
      </c>
      <c r="AE225">
        <v>0</v>
      </c>
      <c r="AF225">
        <v>0</v>
      </c>
      <c r="AG225">
        <v>92653</v>
      </c>
      <c r="AH225">
        <v>10616</v>
      </c>
      <c r="AI225" s="2">
        <v>42522.39366898148</v>
      </c>
      <c r="AK225">
        <v>0</v>
      </c>
      <c r="AL225" t="s">
        <v>38</v>
      </c>
      <c r="AM225">
        <v>3.27</v>
      </c>
      <c r="AN225">
        <v>2003</v>
      </c>
      <c r="AO225" s="3">
        <v>42417</v>
      </c>
      <c r="AP225" s="2">
        <v>42522.393877314818</v>
      </c>
      <c r="AQ225">
        <v>0</v>
      </c>
      <c r="AS225">
        <f t="shared" si="3"/>
        <v>4.3350147485974929E-3</v>
      </c>
    </row>
    <row r="226" spans="1:45">
      <c r="A226">
        <v>4801025689</v>
      </c>
      <c r="B226" t="s">
        <v>15</v>
      </c>
      <c r="C226">
        <v>150220237</v>
      </c>
      <c r="D226">
        <v>41</v>
      </c>
      <c r="E226">
        <v>0</v>
      </c>
      <c r="F226">
        <v>0</v>
      </c>
      <c r="G226">
        <v>9332501</v>
      </c>
      <c r="H226">
        <v>28</v>
      </c>
      <c r="I226">
        <v>0</v>
      </c>
      <c r="J226">
        <v>0</v>
      </c>
      <c r="K226">
        <v>0</v>
      </c>
      <c r="L226">
        <v>0</v>
      </c>
      <c r="M226">
        <v>11</v>
      </c>
      <c r="N226">
        <v>1492</v>
      </c>
      <c r="O226">
        <v>410</v>
      </c>
      <c r="P226">
        <v>0</v>
      </c>
      <c r="Q226">
        <v>0</v>
      </c>
      <c r="R226" s="1">
        <v>0</v>
      </c>
      <c r="S226">
        <v>0</v>
      </c>
      <c r="T226">
        <v>1491</v>
      </c>
      <c r="U226">
        <v>60</v>
      </c>
      <c r="V226" t="s">
        <v>1</v>
      </c>
      <c r="W226" t="s">
        <v>2</v>
      </c>
      <c r="X226">
        <v>12.847242</v>
      </c>
      <c r="Y226" t="s">
        <v>3</v>
      </c>
      <c r="Z226">
        <v>12.847242</v>
      </c>
      <c r="AA226">
        <v>12.847242</v>
      </c>
      <c r="AB226" t="s">
        <v>4</v>
      </c>
      <c r="AC226">
        <v>77.672698999999994</v>
      </c>
      <c r="AD226">
        <v>105</v>
      </c>
      <c r="AE226">
        <v>0</v>
      </c>
      <c r="AF226">
        <v>0</v>
      </c>
      <c r="AG226">
        <v>92703</v>
      </c>
      <c r="AH226">
        <v>10616</v>
      </c>
      <c r="AI226" s="2">
        <v>42522.393784722219</v>
      </c>
      <c r="AK226">
        <v>0</v>
      </c>
      <c r="AL226" t="s">
        <v>5</v>
      </c>
      <c r="AM226">
        <v>3.27</v>
      </c>
      <c r="AN226">
        <v>2003</v>
      </c>
      <c r="AO226" s="3">
        <v>42417</v>
      </c>
      <c r="AP226" s="2">
        <v>42522.393993055557</v>
      </c>
      <c r="AQ226">
        <v>0</v>
      </c>
      <c r="AS226">
        <f t="shared" si="3"/>
        <v>4.3350147485974929E-3</v>
      </c>
    </row>
    <row r="227" spans="1:45">
      <c r="A227">
        <v>4801031530</v>
      </c>
      <c r="B227" t="s">
        <v>15</v>
      </c>
      <c r="C227">
        <v>150220237</v>
      </c>
      <c r="D227">
        <v>41</v>
      </c>
      <c r="E227">
        <v>0</v>
      </c>
      <c r="F227">
        <v>0</v>
      </c>
      <c r="G227">
        <v>9332501</v>
      </c>
      <c r="H227">
        <v>28</v>
      </c>
      <c r="I227">
        <v>0</v>
      </c>
      <c r="J227">
        <v>0</v>
      </c>
      <c r="K227">
        <v>0</v>
      </c>
      <c r="L227">
        <v>0</v>
      </c>
      <c r="M227">
        <v>12</v>
      </c>
      <c r="N227">
        <v>1491</v>
      </c>
      <c r="O227">
        <v>410</v>
      </c>
      <c r="P227">
        <v>0</v>
      </c>
      <c r="Q227">
        <v>0</v>
      </c>
      <c r="R227" s="1">
        <v>0</v>
      </c>
      <c r="S227">
        <v>0</v>
      </c>
      <c r="T227">
        <v>1491</v>
      </c>
      <c r="U227">
        <v>60</v>
      </c>
      <c r="V227" t="s">
        <v>1</v>
      </c>
      <c r="W227" t="s">
        <v>2</v>
      </c>
      <c r="X227">
        <v>12.847242</v>
      </c>
      <c r="Y227" t="s">
        <v>3</v>
      </c>
      <c r="Z227">
        <v>12.847242</v>
      </c>
      <c r="AA227">
        <v>12.847242</v>
      </c>
      <c r="AB227" t="s">
        <v>4</v>
      </c>
      <c r="AC227">
        <v>77.672698999999994</v>
      </c>
      <c r="AD227">
        <v>105</v>
      </c>
      <c r="AE227">
        <v>0</v>
      </c>
      <c r="AF227">
        <v>0</v>
      </c>
      <c r="AG227">
        <v>92713</v>
      </c>
      <c r="AH227">
        <v>10616</v>
      </c>
      <c r="AI227" s="2">
        <v>42522.393900462965</v>
      </c>
      <c r="AK227">
        <v>0</v>
      </c>
      <c r="AL227" t="s">
        <v>11</v>
      </c>
      <c r="AM227">
        <v>3.27</v>
      </c>
      <c r="AN227">
        <v>2003</v>
      </c>
      <c r="AO227" s="3">
        <v>42417</v>
      </c>
      <c r="AP227" s="2">
        <v>42522.394108796296</v>
      </c>
      <c r="AQ227">
        <v>0</v>
      </c>
      <c r="AS227">
        <f t="shared" si="3"/>
        <v>4.3350147485974929E-3</v>
      </c>
    </row>
    <row r="228" spans="1:45">
      <c r="A228">
        <v>4801037288</v>
      </c>
      <c r="B228" t="s">
        <v>15</v>
      </c>
      <c r="C228">
        <v>150220237</v>
      </c>
      <c r="D228">
        <v>41</v>
      </c>
      <c r="E228">
        <v>0</v>
      </c>
      <c r="F228">
        <v>0</v>
      </c>
      <c r="G228">
        <v>9332501</v>
      </c>
      <c r="H228">
        <v>29</v>
      </c>
      <c r="I228">
        <v>0</v>
      </c>
      <c r="J228">
        <v>0</v>
      </c>
      <c r="K228">
        <v>0</v>
      </c>
      <c r="L228">
        <v>0</v>
      </c>
      <c r="M228">
        <v>11</v>
      </c>
      <c r="N228">
        <v>1491</v>
      </c>
      <c r="O228">
        <v>410</v>
      </c>
      <c r="P228">
        <v>0</v>
      </c>
      <c r="Q228">
        <v>0</v>
      </c>
      <c r="R228" s="1">
        <v>0</v>
      </c>
      <c r="S228">
        <v>0</v>
      </c>
      <c r="T228">
        <v>1491</v>
      </c>
      <c r="U228">
        <v>60</v>
      </c>
      <c r="V228" t="s">
        <v>1</v>
      </c>
      <c r="W228" t="s">
        <v>2</v>
      </c>
      <c r="X228">
        <v>12.847242</v>
      </c>
      <c r="Y228" t="s">
        <v>3</v>
      </c>
      <c r="Z228">
        <v>12.847242</v>
      </c>
      <c r="AA228">
        <v>12.847242</v>
      </c>
      <c r="AB228" t="s">
        <v>4</v>
      </c>
      <c r="AC228">
        <v>77.672698999999994</v>
      </c>
      <c r="AD228">
        <v>105</v>
      </c>
      <c r="AE228">
        <v>0</v>
      </c>
      <c r="AF228">
        <v>0</v>
      </c>
      <c r="AG228">
        <v>92723</v>
      </c>
      <c r="AH228">
        <v>10616</v>
      </c>
      <c r="AI228" s="2">
        <v>42522.394016203703</v>
      </c>
      <c r="AK228">
        <v>0</v>
      </c>
      <c r="AL228" t="s">
        <v>5</v>
      </c>
      <c r="AM228">
        <v>3.27</v>
      </c>
      <c r="AN228">
        <v>2003</v>
      </c>
      <c r="AO228" s="3">
        <v>42417</v>
      </c>
      <c r="AP228" s="2">
        <v>42522.394224537034</v>
      </c>
      <c r="AQ228">
        <v>0</v>
      </c>
      <c r="AS228">
        <f t="shared" si="3"/>
        <v>4.3350147485974929E-3</v>
      </c>
    </row>
    <row r="229" spans="1:45">
      <c r="A229">
        <v>4801043196</v>
      </c>
      <c r="B229" t="s">
        <v>15</v>
      </c>
      <c r="C229">
        <v>150220237</v>
      </c>
      <c r="D229">
        <v>41</v>
      </c>
      <c r="E229">
        <v>0</v>
      </c>
      <c r="F229">
        <v>0</v>
      </c>
      <c r="G229">
        <v>9332501</v>
      </c>
      <c r="H229">
        <v>29</v>
      </c>
      <c r="I229">
        <v>0</v>
      </c>
      <c r="J229">
        <v>0</v>
      </c>
      <c r="K229">
        <v>0</v>
      </c>
      <c r="L229">
        <v>0</v>
      </c>
      <c r="M229">
        <v>11</v>
      </c>
      <c r="N229">
        <v>1491</v>
      </c>
      <c r="O229">
        <v>410</v>
      </c>
      <c r="P229">
        <v>0</v>
      </c>
      <c r="Q229">
        <v>0</v>
      </c>
      <c r="R229" s="1">
        <v>0</v>
      </c>
      <c r="S229">
        <v>0</v>
      </c>
      <c r="T229">
        <v>1491</v>
      </c>
      <c r="U229">
        <v>60</v>
      </c>
      <c r="V229" t="s">
        <v>1</v>
      </c>
      <c r="W229" t="s">
        <v>2</v>
      </c>
      <c r="X229">
        <v>12.847242</v>
      </c>
      <c r="Y229" t="s">
        <v>3</v>
      </c>
      <c r="Z229">
        <v>12.847242</v>
      </c>
      <c r="AA229">
        <v>12.847242</v>
      </c>
      <c r="AB229" t="s">
        <v>4</v>
      </c>
      <c r="AC229">
        <v>77.672698999999994</v>
      </c>
      <c r="AD229">
        <v>105</v>
      </c>
      <c r="AE229">
        <v>0</v>
      </c>
      <c r="AF229">
        <v>0</v>
      </c>
      <c r="AG229">
        <v>92733</v>
      </c>
      <c r="AH229">
        <v>10616</v>
      </c>
      <c r="AI229" s="2">
        <v>42522.394131944442</v>
      </c>
      <c r="AK229">
        <v>0</v>
      </c>
      <c r="AL229" t="s">
        <v>11</v>
      </c>
      <c r="AM229">
        <v>3.27</v>
      </c>
      <c r="AN229">
        <v>2003</v>
      </c>
      <c r="AO229" s="3">
        <v>42417</v>
      </c>
      <c r="AP229" s="2">
        <v>42522.39434027778</v>
      </c>
      <c r="AQ229">
        <v>0</v>
      </c>
      <c r="AS229">
        <f t="shared" si="3"/>
        <v>4.3350147485974929E-3</v>
      </c>
    </row>
    <row r="230" spans="1:45">
      <c r="A230">
        <v>4801048766</v>
      </c>
      <c r="B230" t="s">
        <v>15</v>
      </c>
      <c r="C230">
        <v>150220237</v>
      </c>
      <c r="D230">
        <v>41</v>
      </c>
      <c r="E230">
        <v>0</v>
      </c>
      <c r="F230">
        <v>0</v>
      </c>
      <c r="G230">
        <v>9332501</v>
      </c>
      <c r="H230">
        <v>29</v>
      </c>
      <c r="I230">
        <v>0</v>
      </c>
      <c r="J230">
        <v>0</v>
      </c>
      <c r="K230">
        <v>0</v>
      </c>
      <c r="L230">
        <v>0</v>
      </c>
      <c r="M230">
        <v>11</v>
      </c>
      <c r="N230">
        <v>1491</v>
      </c>
      <c r="O230">
        <v>410</v>
      </c>
      <c r="P230">
        <v>0</v>
      </c>
      <c r="Q230">
        <v>0</v>
      </c>
      <c r="R230" s="1">
        <v>0</v>
      </c>
      <c r="S230">
        <v>0</v>
      </c>
      <c r="T230">
        <v>1491</v>
      </c>
      <c r="U230">
        <v>60</v>
      </c>
      <c r="V230" t="s">
        <v>1</v>
      </c>
      <c r="W230" t="s">
        <v>2</v>
      </c>
      <c r="X230">
        <v>12.847242</v>
      </c>
      <c r="Y230" t="s">
        <v>3</v>
      </c>
      <c r="Z230">
        <v>12.847242</v>
      </c>
      <c r="AA230">
        <v>12.847242</v>
      </c>
      <c r="AB230" t="s">
        <v>4</v>
      </c>
      <c r="AC230">
        <v>77.672698999999994</v>
      </c>
      <c r="AD230">
        <v>105</v>
      </c>
      <c r="AE230">
        <v>0</v>
      </c>
      <c r="AF230">
        <v>0</v>
      </c>
      <c r="AG230">
        <v>92743</v>
      </c>
      <c r="AH230">
        <v>10616</v>
      </c>
      <c r="AI230" s="2">
        <v>42522.394247685188</v>
      </c>
      <c r="AK230">
        <v>0</v>
      </c>
      <c r="AL230" t="s">
        <v>39</v>
      </c>
      <c r="AM230">
        <v>3.27</v>
      </c>
      <c r="AN230">
        <v>2003</v>
      </c>
      <c r="AO230" s="3">
        <v>42417</v>
      </c>
      <c r="AP230" s="2">
        <v>42522.394456018519</v>
      </c>
      <c r="AQ230">
        <v>0</v>
      </c>
      <c r="AS230">
        <f t="shared" si="3"/>
        <v>4.3350147485974929E-3</v>
      </c>
    </row>
    <row r="231" spans="1:45">
      <c r="A231">
        <v>4801054618</v>
      </c>
      <c r="B231" t="s">
        <v>15</v>
      </c>
      <c r="C231">
        <v>150220237</v>
      </c>
      <c r="D231">
        <v>41</v>
      </c>
      <c r="E231">
        <v>0</v>
      </c>
      <c r="F231">
        <v>0</v>
      </c>
      <c r="G231">
        <v>9332501</v>
      </c>
      <c r="H231">
        <v>29</v>
      </c>
      <c r="I231">
        <v>0</v>
      </c>
      <c r="J231">
        <v>0</v>
      </c>
      <c r="K231">
        <v>0</v>
      </c>
      <c r="L231">
        <v>0</v>
      </c>
      <c r="M231">
        <v>12</v>
      </c>
      <c r="N231">
        <v>1491</v>
      </c>
      <c r="O231">
        <v>410</v>
      </c>
      <c r="P231">
        <v>0</v>
      </c>
      <c r="Q231">
        <v>0</v>
      </c>
      <c r="R231" s="1">
        <v>0</v>
      </c>
      <c r="S231">
        <v>0</v>
      </c>
      <c r="T231">
        <v>1491</v>
      </c>
      <c r="U231">
        <v>60</v>
      </c>
      <c r="V231" t="s">
        <v>1</v>
      </c>
      <c r="W231" t="s">
        <v>2</v>
      </c>
      <c r="X231">
        <v>12.847242</v>
      </c>
      <c r="Y231" t="s">
        <v>3</v>
      </c>
      <c r="Z231">
        <v>12.847242</v>
      </c>
      <c r="AA231">
        <v>12.847242</v>
      </c>
      <c r="AB231" t="s">
        <v>4</v>
      </c>
      <c r="AC231">
        <v>77.672698999999994</v>
      </c>
      <c r="AD231">
        <v>105</v>
      </c>
      <c r="AE231">
        <v>0</v>
      </c>
      <c r="AF231">
        <v>0</v>
      </c>
      <c r="AG231">
        <v>92753</v>
      </c>
      <c r="AH231">
        <v>10616</v>
      </c>
      <c r="AI231" s="2">
        <v>42522.394363425927</v>
      </c>
      <c r="AK231">
        <v>0</v>
      </c>
      <c r="AL231" t="s">
        <v>14</v>
      </c>
      <c r="AM231">
        <v>3.27</v>
      </c>
      <c r="AN231">
        <v>2003</v>
      </c>
      <c r="AO231" s="3">
        <v>42417</v>
      </c>
      <c r="AP231" s="2">
        <v>42522.394571759258</v>
      </c>
      <c r="AQ231">
        <v>0</v>
      </c>
      <c r="AS231">
        <f t="shared" si="3"/>
        <v>4.3350147485974929E-3</v>
      </c>
    </row>
    <row r="232" spans="1:45">
      <c r="A232">
        <v>4801060309</v>
      </c>
      <c r="B232" t="s">
        <v>15</v>
      </c>
      <c r="C232">
        <v>150220237</v>
      </c>
      <c r="D232">
        <v>41</v>
      </c>
      <c r="E232">
        <v>0</v>
      </c>
      <c r="F232">
        <v>0</v>
      </c>
      <c r="G232">
        <v>9332501</v>
      </c>
      <c r="H232">
        <v>29</v>
      </c>
      <c r="I232">
        <v>0</v>
      </c>
      <c r="J232">
        <v>0</v>
      </c>
      <c r="K232">
        <v>0</v>
      </c>
      <c r="L232">
        <v>0</v>
      </c>
      <c r="M232">
        <v>12</v>
      </c>
      <c r="N232">
        <v>1491</v>
      </c>
      <c r="O232">
        <v>410</v>
      </c>
      <c r="P232">
        <v>0</v>
      </c>
      <c r="Q232">
        <v>0</v>
      </c>
      <c r="R232" s="1">
        <v>0</v>
      </c>
      <c r="S232">
        <v>0</v>
      </c>
      <c r="T232">
        <v>1491</v>
      </c>
      <c r="U232">
        <v>60</v>
      </c>
      <c r="V232" t="s">
        <v>1</v>
      </c>
      <c r="W232" t="s">
        <v>2</v>
      </c>
      <c r="X232">
        <v>12.847242</v>
      </c>
      <c r="Y232" t="s">
        <v>3</v>
      </c>
      <c r="Z232">
        <v>12.847242</v>
      </c>
      <c r="AA232">
        <v>12.847242</v>
      </c>
      <c r="AB232" t="s">
        <v>4</v>
      </c>
      <c r="AC232">
        <v>77.672698999999994</v>
      </c>
      <c r="AD232">
        <v>105</v>
      </c>
      <c r="AE232">
        <v>0</v>
      </c>
      <c r="AF232">
        <v>0</v>
      </c>
      <c r="AG232">
        <v>92802</v>
      </c>
      <c r="AH232">
        <v>10616</v>
      </c>
      <c r="AI232" s="2">
        <v>42522.394467592596</v>
      </c>
      <c r="AK232">
        <v>0</v>
      </c>
      <c r="AL232" t="s">
        <v>12</v>
      </c>
      <c r="AM232">
        <v>3.27</v>
      </c>
      <c r="AN232">
        <v>2003</v>
      </c>
      <c r="AO232" s="3">
        <v>42417</v>
      </c>
      <c r="AP232" s="2">
        <v>42522.394687499997</v>
      </c>
      <c r="AQ232">
        <v>0</v>
      </c>
      <c r="AS232">
        <f t="shared" si="3"/>
        <v>4.3350147485974929E-3</v>
      </c>
    </row>
    <row r="233" spans="1:45">
      <c r="A233">
        <v>4801066144</v>
      </c>
      <c r="B233" t="s">
        <v>15</v>
      </c>
      <c r="C233">
        <v>150220237</v>
      </c>
      <c r="D233">
        <v>70</v>
      </c>
      <c r="E233">
        <v>0</v>
      </c>
      <c r="F233">
        <v>0</v>
      </c>
      <c r="G233">
        <v>9332501</v>
      </c>
      <c r="H233">
        <v>29</v>
      </c>
      <c r="I233">
        <v>0</v>
      </c>
      <c r="J233">
        <v>0</v>
      </c>
      <c r="K233">
        <v>0</v>
      </c>
      <c r="L233">
        <v>0</v>
      </c>
      <c r="M233">
        <v>12</v>
      </c>
      <c r="N233">
        <v>1491</v>
      </c>
      <c r="O233">
        <v>410</v>
      </c>
      <c r="P233">
        <v>0</v>
      </c>
      <c r="Q233">
        <v>0</v>
      </c>
      <c r="R233" s="1">
        <v>0</v>
      </c>
      <c r="S233">
        <v>0</v>
      </c>
      <c r="T233">
        <v>1491</v>
      </c>
      <c r="U233">
        <v>60</v>
      </c>
      <c r="V233" t="s">
        <v>1</v>
      </c>
      <c r="W233" t="s">
        <v>2</v>
      </c>
      <c r="X233">
        <v>12.847242</v>
      </c>
      <c r="Y233" t="s">
        <v>3</v>
      </c>
      <c r="Z233">
        <v>12.847242</v>
      </c>
      <c r="AA233">
        <v>12.847242</v>
      </c>
      <c r="AB233" t="s">
        <v>4</v>
      </c>
      <c r="AC233">
        <v>77.672698999999994</v>
      </c>
      <c r="AD233">
        <v>105</v>
      </c>
      <c r="AE233">
        <v>0</v>
      </c>
      <c r="AF233">
        <v>0</v>
      </c>
      <c r="AG233">
        <v>92812</v>
      </c>
      <c r="AH233">
        <v>10616</v>
      </c>
      <c r="AI233" s="2">
        <v>42522.394583333335</v>
      </c>
      <c r="AK233">
        <v>0</v>
      </c>
      <c r="AL233" t="s">
        <v>10</v>
      </c>
      <c r="AM233">
        <v>3.27</v>
      </c>
      <c r="AN233">
        <v>2003</v>
      </c>
      <c r="AO233" s="3">
        <v>42417</v>
      </c>
      <c r="AP233" s="2">
        <v>42522.394803240742</v>
      </c>
      <c r="AQ233">
        <v>0</v>
      </c>
      <c r="AS233">
        <f t="shared" si="3"/>
        <v>4.3350147485974929E-3</v>
      </c>
    </row>
    <row r="234" spans="1:45">
      <c r="A234">
        <v>4801071858</v>
      </c>
      <c r="B234" t="s">
        <v>15</v>
      </c>
      <c r="C234">
        <v>150220237</v>
      </c>
      <c r="D234">
        <v>41</v>
      </c>
      <c r="E234">
        <v>0</v>
      </c>
      <c r="F234">
        <v>0</v>
      </c>
      <c r="G234">
        <v>9332501</v>
      </c>
      <c r="H234">
        <v>29</v>
      </c>
      <c r="I234">
        <v>0</v>
      </c>
      <c r="J234">
        <v>0</v>
      </c>
      <c r="K234">
        <v>0</v>
      </c>
      <c r="L234">
        <v>0</v>
      </c>
      <c r="M234">
        <v>12</v>
      </c>
      <c r="N234">
        <v>1491</v>
      </c>
      <c r="O234">
        <v>410</v>
      </c>
      <c r="P234">
        <v>0</v>
      </c>
      <c r="Q234">
        <v>0</v>
      </c>
      <c r="R234" s="1">
        <v>0</v>
      </c>
      <c r="S234">
        <v>0</v>
      </c>
      <c r="T234">
        <v>1491</v>
      </c>
      <c r="U234">
        <v>60</v>
      </c>
      <c r="V234" t="s">
        <v>1</v>
      </c>
      <c r="W234" t="s">
        <v>2</v>
      </c>
      <c r="X234">
        <v>12.847242</v>
      </c>
      <c r="Y234" t="s">
        <v>3</v>
      </c>
      <c r="Z234">
        <v>12.847242</v>
      </c>
      <c r="AA234">
        <v>12.847242</v>
      </c>
      <c r="AB234" t="s">
        <v>4</v>
      </c>
      <c r="AC234">
        <v>77.672698999999994</v>
      </c>
      <c r="AD234">
        <v>105</v>
      </c>
      <c r="AE234">
        <v>0</v>
      </c>
      <c r="AF234">
        <v>0</v>
      </c>
      <c r="AG234">
        <v>92822</v>
      </c>
      <c r="AH234">
        <v>10616</v>
      </c>
      <c r="AI234" s="2">
        <v>42522.394699074073</v>
      </c>
      <c r="AK234">
        <v>0</v>
      </c>
      <c r="AL234" t="s">
        <v>25</v>
      </c>
      <c r="AM234">
        <v>3.27</v>
      </c>
      <c r="AN234">
        <v>2003</v>
      </c>
      <c r="AO234" s="3">
        <v>42417</v>
      </c>
      <c r="AP234" s="2">
        <v>42522.394918981481</v>
      </c>
      <c r="AQ234">
        <v>0</v>
      </c>
      <c r="AS234">
        <f t="shared" si="3"/>
        <v>4.3350147485974929E-3</v>
      </c>
    </row>
    <row r="235" spans="1:45">
      <c r="A235">
        <v>4801077795</v>
      </c>
      <c r="B235" t="s">
        <v>15</v>
      </c>
      <c r="C235">
        <v>150220237</v>
      </c>
      <c r="D235">
        <v>41</v>
      </c>
      <c r="E235">
        <v>0</v>
      </c>
      <c r="F235">
        <v>0</v>
      </c>
      <c r="G235">
        <v>9332501</v>
      </c>
      <c r="H235">
        <v>29</v>
      </c>
      <c r="I235">
        <v>0</v>
      </c>
      <c r="J235">
        <v>0</v>
      </c>
      <c r="K235">
        <v>0</v>
      </c>
      <c r="L235">
        <v>0</v>
      </c>
      <c r="M235">
        <v>12</v>
      </c>
      <c r="N235">
        <v>1491</v>
      </c>
      <c r="O235">
        <v>410</v>
      </c>
      <c r="P235">
        <v>0</v>
      </c>
      <c r="Q235">
        <v>0</v>
      </c>
      <c r="R235" s="1">
        <v>0</v>
      </c>
      <c r="S235">
        <v>0</v>
      </c>
      <c r="T235">
        <v>1491</v>
      </c>
      <c r="U235">
        <v>60</v>
      </c>
      <c r="V235" t="s">
        <v>1</v>
      </c>
      <c r="W235" t="s">
        <v>2</v>
      </c>
      <c r="X235">
        <v>12.847242</v>
      </c>
      <c r="Y235" t="s">
        <v>3</v>
      </c>
      <c r="Z235">
        <v>12.847242</v>
      </c>
      <c r="AA235">
        <v>12.847242</v>
      </c>
      <c r="AB235" t="s">
        <v>4</v>
      </c>
      <c r="AC235">
        <v>77.672698999999994</v>
      </c>
      <c r="AD235">
        <v>105</v>
      </c>
      <c r="AE235">
        <v>0</v>
      </c>
      <c r="AF235">
        <v>0</v>
      </c>
      <c r="AG235">
        <v>92832</v>
      </c>
      <c r="AH235">
        <v>10616</v>
      </c>
      <c r="AI235" s="2">
        <v>42522.394814814812</v>
      </c>
      <c r="AK235">
        <v>0</v>
      </c>
      <c r="AL235" t="s">
        <v>10</v>
      </c>
      <c r="AM235">
        <v>3.27</v>
      </c>
      <c r="AN235">
        <v>2003</v>
      </c>
      <c r="AO235" s="3">
        <v>42417</v>
      </c>
      <c r="AP235" s="2">
        <v>42522.39503472222</v>
      </c>
      <c r="AQ235">
        <v>0</v>
      </c>
      <c r="AS235">
        <f t="shared" si="3"/>
        <v>4.3350147485974929E-3</v>
      </c>
    </row>
    <row r="236" spans="1:45">
      <c r="A236">
        <v>4801083540</v>
      </c>
      <c r="B236" t="s">
        <v>15</v>
      </c>
      <c r="C236">
        <v>150220237</v>
      </c>
      <c r="D236">
        <v>41</v>
      </c>
      <c r="E236">
        <v>0</v>
      </c>
      <c r="F236">
        <v>0</v>
      </c>
      <c r="G236">
        <v>9332501</v>
      </c>
      <c r="H236">
        <v>28</v>
      </c>
      <c r="I236">
        <v>0</v>
      </c>
      <c r="J236">
        <v>0</v>
      </c>
      <c r="K236">
        <v>0</v>
      </c>
      <c r="L236">
        <v>0</v>
      </c>
      <c r="M236">
        <v>11</v>
      </c>
      <c r="N236">
        <v>1491</v>
      </c>
      <c r="O236">
        <v>410</v>
      </c>
      <c r="P236">
        <v>0</v>
      </c>
      <c r="Q236">
        <v>0</v>
      </c>
      <c r="R236" s="1">
        <v>0</v>
      </c>
      <c r="S236">
        <v>0</v>
      </c>
      <c r="T236">
        <v>1491</v>
      </c>
      <c r="U236">
        <v>60</v>
      </c>
      <c r="V236" t="s">
        <v>1</v>
      </c>
      <c r="W236" t="s">
        <v>2</v>
      </c>
      <c r="X236">
        <v>12.847242</v>
      </c>
      <c r="Y236" t="s">
        <v>3</v>
      </c>
      <c r="Z236">
        <v>12.847242</v>
      </c>
      <c r="AA236">
        <v>12.847242</v>
      </c>
      <c r="AB236" t="s">
        <v>4</v>
      </c>
      <c r="AC236">
        <v>77.672698999999994</v>
      </c>
      <c r="AD236">
        <v>105</v>
      </c>
      <c r="AE236">
        <v>0</v>
      </c>
      <c r="AF236">
        <v>0</v>
      </c>
      <c r="AG236">
        <v>92842</v>
      </c>
      <c r="AH236">
        <v>10616</v>
      </c>
      <c r="AI236" s="2">
        <v>42522.394930555558</v>
      </c>
      <c r="AK236">
        <v>0</v>
      </c>
      <c r="AL236" t="s">
        <v>26</v>
      </c>
      <c r="AM236">
        <v>3.27</v>
      </c>
      <c r="AN236">
        <v>2003</v>
      </c>
      <c r="AO236" s="3">
        <v>42417</v>
      </c>
      <c r="AP236" s="2">
        <v>42522.395150462966</v>
      </c>
      <c r="AQ236">
        <v>0</v>
      </c>
      <c r="AS236">
        <f t="shared" si="3"/>
        <v>4.3350147485974929E-3</v>
      </c>
    </row>
    <row r="237" spans="1:45">
      <c r="A237">
        <v>4801089148</v>
      </c>
      <c r="B237" t="s">
        <v>15</v>
      </c>
      <c r="C237">
        <v>150220237</v>
      </c>
      <c r="D237">
        <v>41</v>
      </c>
      <c r="E237">
        <v>0</v>
      </c>
      <c r="F237">
        <v>0</v>
      </c>
      <c r="G237">
        <v>9332501</v>
      </c>
      <c r="H237">
        <v>28</v>
      </c>
      <c r="I237">
        <v>0</v>
      </c>
      <c r="J237">
        <v>0</v>
      </c>
      <c r="K237">
        <v>0</v>
      </c>
      <c r="L237">
        <v>0</v>
      </c>
      <c r="M237">
        <v>11</v>
      </c>
      <c r="N237">
        <v>1491</v>
      </c>
      <c r="O237">
        <v>410</v>
      </c>
      <c r="P237">
        <v>0</v>
      </c>
      <c r="Q237">
        <v>0</v>
      </c>
      <c r="R237" s="1">
        <v>0</v>
      </c>
      <c r="S237">
        <v>0</v>
      </c>
      <c r="T237">
        <v>1491</v>
      </c>
      <c r="U237">
        <v>60</v>
      </c>
      <c r="V237" t="s">
        <v>1</v>
      </c>
      <c r="W237" t="s">
        <v>2</v>
      </c>
      <c r="X237">
        <v>12.847242</v>
      </c>
      <c r="Y237" t="s">
        <v>3</v>
      </c>
      <c r="Z237">
        <v>12.847242</v>
      </c>
      <c r="AA237">
        <v>12.847242</v>
      </c>
      <c r="AB237" t="s">
        <v>4</v>
      </c>
      <c r="AC237">
        <v>77.672698999999994</v>
      </c>
      <c r="AD237">
        <v>105</v>
      </c>
      <c r="AE237">
        <v>0</v>
      </c>
      <c r="AF237">
        <v>0</v>
      </c>
      <c r="AG237">
        <v>92852</v>
      </c>
      <c r="AH237">
        <v>10616</v>
      </c>
      <c r="AI237" s="2">
        <v>42522.395046296297</v>
      </c>
      <c r="AK237">
        <v>0</v>
      </c>
      <c r="AL237" t="s">
        <v>24</v>
      </c>
      <c r="AM237">
        <v>3.27</v>
      </c>
      <c r="AN237">
        <v>2003</v>
      </c>
      <c r="AO237" s="3">
        <v>42417</v>
      </c>
      <c r="AP237" s="2">
        <v>42522.395266203705</v>
      </c>
      <c r="AQ237">
        <v>0</v>
      </c>
      <c r="AS237">
        <f t="shared" si="3"/>
        <v>4.3350147485974929E-3</v>
      </c>
    </row>
    <row r="238" spans="1:45">
      <c r="A238">
        <v>4801094357</v>
      </c>
      <c r="B238" t="s">
        <v>15</v>
      </c>
      <c r="C238">
        <v>150220237</v>
      </c>
      <c r="D238">
        <v>41</v>
      </c>
      <c r="E238">
        <v>0</v>
      </c>
      <c r="F238">
        <v>0</v>
      </c>
      <c r="G238">
        <v>9332501</v>
      </c>
      <c r="H238">
        <v>28</v>
      </c>
      <c r="I238">
        <v>0</v>
      </c>
      <c r="J238">
        <v>0</v>
      </c>
      <c r="K238">
        <v>0</v>
      </c>
      <c r="L238">
        <v>0</v>
      </c>
      <c r="M238">
        <v>11</v>
      </c>
      <c r="N238">
        <v>1491</v>
      </c>
      <c r="O238">
        <v>410</v>
      </c>
      <c r="P238">
        <v>0</v>
      </c>
      <c r="Q238">
        <v>0</v>
      </c>
      <c r="R238" s="1">
        <v>0</v>
      </c>
      <c r="S238">
        <v>0</v>
      </c>
      <c r="T238">
        <v>1491</v>
      </c>
      <c r="U238">
        <v>60</v>
      </c>
      <c r="V238" t="s">
        <v>1</v>
      </c>
      <c r="W238" t="s">
        <v>2</v>
      </c>
      <c r="X238">
        <v>12.847242</v>
      </c>
      <c r="Y238" t="s">
        <v>3</v>
      </c>
      <c r="Z238">
        <v>12.847242</v>
      </c>
      <c r="AA238">
        <v>12.847242</v>
      </c>
      <c r="AB238" t="s">
        <v>4</v>
      </c>
      <c r="AC238">
        <v>77.672698999999994</v>
      </c>
      <c r="AD238">
        <v>105</v>
      </c>
      <c r="AE238">
        <v>0</v>
      </c>
      <c r="AF238">
        <v>0</v>
      </c>
      <c r="AG238">
        <v>92902</v>
      </c>
      <c r="AH238">
        <v>10616</v>
      </c>
      <c r="AI238" s="2">
        <v>42522.395162037035</v>
      </c>
      <c r="AK238">
        <v>0</v>
      </c>
      <c r="AL238" t="s">
        <v>10</v>
      </c>
      <c r="AM238">
        <v>3.27</v>
      </c>
      <c r="AN238">
        <v>2003</v>
      </c>
      <c r="AO238" s="3">
        <v>42417</v>
      </c>
      <c r="AP238" s="2">
        <v>42522.395370370374</v>
      </c>
      <c r="AQ238">
        <v>0</v>
      </c>
      <c r="AS238">
        <f t="shared" si="3"/>
        <v>4.3350147485974929E-3</v>
      </c>
    </row>
    <row r="239" spans="1:45">
      <c r="A239">
        <v>4801100210</v>
      </c>
      <c r="B239" t="s">
        <v>15</v>
      </c>
      <c r="C239">
        <v>150220237</v>
      </c>
      <c r="D239">
        <v>41</v>
      </c>
      <c r="E239">
        <v>0</v>
      </c>
      <c r="F239">
        <v>0</v>
      </c>
      <c r="G239">
        <v>9332501</v>
      </c>
      <c r="H239">
        <v>29</v>
      </c>
      <c r="I239">
        <v>0</v>
      </c>
      <c r="J239">
        <v>0</v>
      </c>
      <c r="K239">
        <v>0</v>
      </c>
      <c r="L239">
        <v>0</v>
      </c>
      <c r="M239">
        <v>11</v>
      </c>
      <c r="N239">
        <v>1491</v>
      </c>
      <c r="O239">
        <v>410</v>
      </c>
      <c r="P239">
        <v>0</v>
      </c>
      <c r="Q239">
        <v>0</v>
      </c>
      <c r="R239" s="1">
        <v>0</v>
      </c>
      <c r="S239">
        <v>0</v>
      </c>
      <c r="T239">
        <v>1491</v>
      </c>
      <c r="U239">
        <v>60</v>
      </c>
      <c r="V239" t="s">
        <v>1</v>
      </c>
      <c r="W239" t="s">
        <v>2</v>
      </c>
      <c r="X239">
        <v>12.847242</v>
      </c>
      <c r="Y239" t="s">
        <v>3</v>
      </c>
      <c r="Z239">
        <v>12.847242</v>
      </c>
      <c r="AA239">
        <v>12.847242</v>
      </c>
      <c r="AB239" t="s">
        <v>4</v>
      </c>
      <c r="AC239">
        <v>77.672698999999994</v>
      </c>
      <c r="AD239">
        <v>105</v>
      </c>
      <c r="AE239">
        <v>0</v>
      </c>
      <c r="AF239">
        <v>0</v>
      </c>
      <c r="AG239">
        <v>92913</v>
      </c>
      <c r="AH239">
        <v>10616</v>
      </c>
      <c r="AI239" s="2">
        <v>42522.395289351851</v>
      </c>
      <c r="AK239">
        <v>0</v>
      </c>
      <c r="AL239" t="s">
        <v>25</v>
      </c>
      <c r="AM239">
        <v>3.27</v>
      </c>
      <c r="AN239">
        <v>2003</v>
      </c>
      <c r="AO239" s="3">
        <v>42417</v>
      </c>
      <c r="AP239" s="2">
        <v>42522.395486111112</v>
      </c>
      <c r="AQ239">
        <v>0</v>
      </c>
      <c r="AS239">
        <f t="shared" si="3"/>
        <v>4.3350147485974929E-3</v>
      </c>
    </row>
    <row r="240" spans="1:45">
      <c r="A240">
        <v>4801106020</v>
      </c>
      <c r="B240" t="s">
        <v>15</v>
      </c>
      <c r="C240">
        <v>150220237</v>
      </c>
      <c r="D240">
        <v>41</v>
      </c>
      <c r="E240">
        <v>0</v>
      </c>
      <c r="F240">
        <v>0</v>
      </c>
      <c r="G240">
        <v>9332501</v>
      </c>
      <c r="H240">
        <v>29</v>
      </c>
      <c r="I240">
        <v>0</v>
      </c>
      <c r="J240">
        <v>0</v>
      </c>
      <c r="K240">
        <v>0</v>
      </c>
      <c r="L240">
        <v>0</v>
      </c>
      <c r="M240">
        <v>11</v>
      </c>
      <c r="N240">
        <v>1491</v>
      </c>
      <c r="O240">
        <v>410</v>
      </c>
      <c r="P240">
        <v>0</v>
      </c>
      <c r="Q240">
        <v>0</v>
      </c>
      <c r="R240" s="1">
        <v>0</v>
      </c>
      <c r="S240">
        <v>0</v>
      </c>
      <c r="T240">
        <v>1491</v>
      </c>
      <c r="U240">
        <v>60</v>
      </c>
      <c r="V240" t="s">
        <v>1</v>
      </c>
      <c r="W240" t="s">
        <v>2</v>
      </c>
      <c r="X240">
        <v>12.847242</v>
      </c>
      <c r="Y240" t="s">
        <v>3</v>
      </c>
      <c r="Z240">
        <v>12.847242</v>
      </c>
      <c r="AA240">
        <v>12.847242</v>
      </c>
      <c r="AB240" t="s">
        <v>4</v>
      </c>
      <c r="AC240">
        <v>77.672698999999994</v>
      </c>
      <c r="AD240">
        <v>105</v>
      </c>
      <c r="AE240">
        <v>0</v>
      </c>
      <c r="AF240">
        <v>0</v>
      </c>
      <c r="AG240">
        <v>92923</v>
      </c>
      <c r="AH240">
        <v>10616</v>
      </c>
      <c r="AI240" s="2">
        <v>42522.395405092589</v>
      </c>
      <c r="AK240">
        <v>0</v>
      </c>
      <c r="AL240" t="s">
        <v>7</v>
      </c>
      <c r="AM240">
        <v>3.27</v>
      </c>
      <c r="AN240">
        <v>2003</v>
      </c>
      <c r="AO240" s="3">
        <v>42417</v>
      </c>
      <c r="AP240" s="2">
        <v>42522.395601851851</v>
      </c>
      <c r="AQ240">
        <v>0</v>
      </c>
      <c r="AS240">
        <f t="shared" si="3"/>
        <v>4.3350147485974929E-3</v>
      </c>
    </row>
    <row r="241" spans="1:45">
      <c r="A241">
        <v>4801111838</v>
      </c>
      <c r="B241" t="s">
        <v>15</v>
      </c>
      <c r="C241">
        <v>150220237</v>
      </c>
      <c r="D241">
        <v>41</v>
      </c>
      <c r="E241">
        <v>0</v>
      </c>
      <c r="F241">
        <v>0</v>
      </c>
      <c r="G241">
        <v>9332501</v>
      </c>
      <c r="H241">
        <v>29</v>
      </c>
      <c r="I241">
        <v>0</v>
      </c>
      <c r="J241">
        <v>0</v>
      </c>
      <c r="K241">
        <v>0</v>
      </c>
      <c r="L241">
        <v>0</v>
      </c>
      <c r="M241">
        <v>12</v>
      </c>
      <c r="N241">
        <v>1491</v>
      </c>
      <c r="O241">
        <v>410</v>
      </c>
      <c r="P241">
        <v>0</v>
      </c>
      <c r="Q241">
        <v>0</v>
      </c>
      <c r="R241" s="1">
        <v>0</v>
      </c>
      <c r="S241">
        <v>0</v>
      </c>
      <c r="T241">
        <v>1491</v>
      </c>
      <c r="U241">
        <v>60</v>
      </c>
      <c r="V241" t="s">
        <v>1</v>
      </c>
      <c r="W241" t="s">
        <v>2</v>
      </c>
      <c r="X241">
        <v>12.847242</v>
      </c>
      <c r="Y241" t="s">
        <v>3</v>
      </c>
      <c r="Z241">
        <v>12.847242</v>
      </c>
      <c r="AA241">
        <v>12.847242</v>
      </c>
      <c r="AB241" t="s">
        <v>4</v>
      </c>
      <c r="AC241">
        <v>77.672698999999994</v>
      </c>
      <c r="AD241">
        <v>105</v>
      </c>
      <c r="AE241">
        <v>0</v>
      </c>
      <c r="AF241">
        <v>0</v>
      </c>
      <c r="AG241">
        <v>92933</v>
      </c>
      <c r="AH241">
        <v>10616</v>
      </c>
      <c r="AI241" s="2">
        <v>42522.395520833335</v>
      </c>
      <c r="AK241">
        <v>0</v>
      </c>
      <c r="AL241" t="s">
        <v>10</v>
      </c>
      <c r="AM241">
        <v>3.27</v>
      </c>
      <c r="AN241">
        <v>2003</v>
      </c>
      <c r="AO241" s="3">
        <v>42417</v>
      </c>
      <c r="AP241" s="2">
        <v>42522.39571759259</v>
      </c>
      <c r="AQ241">
        <v>0</v>
      </c>
      <c r="AS241">
        <f t="shared" si="3"/>
        <v>4.3350147485974929E-3</v>
      </c>
    </row>
    <row r="242" spans="1:45">
      <c r="A242">
        <v>4801117746</v>
      </c>
      <c r="B242" t="s">
        <v>15</v>
      </c>
      <c r="C242">
        <v>150220237</v>
      </c>
      <c r="D242">
        <v>41</v>
      </c>
      <c r="E242">
        <v>0</v>
      </c>
      <c r="F242">
        <v>0</v>
      </c>
      <c r="G242">
        <v>9332501</v>
      </c>
      <c r="H242">
        <v>28</v>
      </c>
      <c r="I242">
        <v>0</v>
      </c>
      <c r="J242">
        <v>0</v>
      </c>
      <c r="K242">
        <v>0</v>
      </c>
      <c r="L242">
        <v>0</v>
      </c>
      <c r="M242">
        <v>13</v>
      </c>
      <c r="N242">
        <v>1491</v>
      </c>
      <c r="O242">
        <v>410</v>
      </c>
      <c r="P242">
        <v>0</v>
      </c>
      <c r="Q242">
        <v>0</v>
      </c>
      <c r="R242" s="1">
        <v>0</v>
      </c>
      <c r="S242">
        <v>0</v>
      </c>
      <c r="T242">
        <v>1491</v>
      </c>
      <c r="U242">
        <v>60</v>
      </c>
      <c r="V242" t="s">
        <v>1</v>
      </c>
      <c r="W242" t="s">
        <v>2</v>
      </c>
      <c r="X242">
        <v>12.847242</v>
      </c>
      <c r="Y242" t="s">
        <v>3</v>
      </c>
      <c r="Z242">
        <v>12.847242</v>
      </c>
      <c r="AA242">
        <v>12.847242</v>
      </c>
      <c r="AB242" t="s">
        <v>4</v>
      </c>
      <c r="AC242">
        <v>77.672698999999994</v>
      </c>
      <c r="AD242">
        <v>105</v>
      </c>
      <c r="AE242">
        <v>0</v>
      </c>
      <c r="AF242">
        <v>0</v>
      </c>
      <c r="AG242">
        <v>92943</v>
      </c>
      <c r="AH242">
        <v>10616</v>
      </c>
      <c r="AI242" s="2">
        <v>42522.395636574074</v>
      </c>
      <c r="AK242">
        <v>0</v>
      </c>
      <c r="AL242" t="s">
        <v>9</v>
      </c>
      <c r="AM242">
        <v>3.27</v>
      </c>
      <c r="AN242">
        <v>2003</v>
      </c>
      <c r="AO242" s="3">
        <v>42417</v>
      </c>
      <c r="AP242" s="2">
        <v>42522.395833333336</v>
      </c>
      <c r="AQ242">
        <v>0</v>
      </c>
      <c r="AS242">
        <f t="shared" si="3"/>
        <v>4.3350147485974929E-3</v>
      </c>
    </row>
    <row r="243" spans="1:45">
      <c r="A243">
        <v>4801119584</v>
      </c>
      <c r="B243" t="s">
        <v>0</v>
      </c>
      <c r="C243">
        <v>150220237</v>
      </c>
      <c r="D243">
        <v>41</v>
      </c>
      <c r="E243">
        <v>0</v>
      </c>
      <c r="F243">
        <v>0</v>
      </c>
      <c r="G243">
        <v>9332501</v>
      </c>
      <c r="H243">
        <v>29</v>
      </c>
      <c r="I243">
        <v>0</v>
      </c>
      <c r="J243">
        <v>0</v>
      </c>
      <c r="K243">
        <v>0</v>
      </c>
      <c r="L243">
        <v>0</v>
      </c>
      <c r="M243">
        <v>12</v>
      </c>
      <c r="N243">
        <v>1491</v>
      </c>
      <c r="O243">
        <v>420</v>
      </c>
      <c r="P243">
        <v>0</v>
      </c>
      <c r="Q243">
        <v>0</v>
      </c>
      <c r="R243" s="1">
        <v>0</v>
      </c>
      <c r="S243">
        <v>0</v>
      </c>
      <c r="T243">
        <v>1491</v>
      </c>
      <c r="U243">
        <v>60</v>
      </c>
      <c r="V243" t="s">
        <v>1</v>
      </c>
      <c r="W243" t="s">
        <v>2</v>
      </c>
      <c r="X243">
        <v>12.847242</v>
      </c>
      <c r="Y243" t="s">
        <v>3</v>
      </c>
      <c r="Z243">
        <v>12.847242</v>
      </c>
      <c r="AA243">
        <v>12.847242</v>
      </c>
      <c r="AB243" t="s">
        <v>4</v>
      </c>
      <c r="AC243">
        <v>77.672698999999994</v>
      </c>
      <c r="AD243">
        <v>105</v>
      </c>
      <c r="AE243">
        <v>0</v>
      </c>
      <c r="AF243">
        <v>0</v>
      </c>
      <c r="AG243">
        <v>92953</v>
      </c>
      <c r="AH243">
        <v>10616</v>
      </c>
      <c r="AI243" s="2">
        <v>42522.395752314813</v>
      </c>
      <c r="AK243">
        <v>196</v>
      </c>
      <c r="AL243" t="s">
        <v>14</v>
      </c>
      <c r="AM243">
        <v>3.27</v>
      </c>
      <c r="AN243">
        <v>2003</v>
      </c>
      <c r="AO243" s="3">
        <v>42417</v>
      </c>
      <c r="AP243" s="2">
        <v>42522.396261574075</v>
      </c>
      <c r="AQ243">
        <v>0</v>
      </c>
      <c r="AS243">
        <f t="shared" si="3"/>
        <v>4.3350147485974929E-3</v>
      </c>
    </row>
    <row r="244" spans="1:45">
      <c r="A244">
        <v>4801122395</v>
      </c>
      <c r="B244" t="s">
        <v>0</v>
      </c>
      <c r="C244">
        <v>150220237</v>
      </c>
      <c r="D244">
        <v>41</v>
      </c>
      <c r="E244">
        <v>0</v>
      </c>
      <c r="F244">
        <v>0</v>
      </c>
      <c r="G244">
        <v>9332501</v>
      </c>
      <c r="H244">
        <v>29</v>
      </c>
      <c r="I244">
        <v>0</v>
      </c>
      <c r="J244">
        <v>0</v>
      </c>
      <c r="K244">
        <v>0</v>
      </c>
      <c r="L244">
        <v>0</v>
      </c>
      <c r="M244">
        <v>12</v>
      </c>
      <c r="N244">
        <v>1491</v>
      </c>
      <c r="O244">
        <v>420</v>
      </c>
      <c r="P244">
        <v>0</v>
      </c>
      <c r="Q244">
        <v>0</v>
      </c>
      <c r="R244" s="1">
        <v>0</v>
      </c>
      <c r="S244">
        <v>0</v>
      </c>
      <c r="T244">
        <v>1491</v>
      </c>
      <c r="U244">
        <v>60</v>
      </c>
      <c r="V244" t="s">
        <v>1</v>
      </c>
      <c r="W244" t="s">
        <v>2</v>
      </c>
      <c r="X244">
        <v>12.847242</v>
      </c>
      <c r="Y244" t="s">
        <v>3</v>
      </c>
      <c r="Z244">
        <v>12.847242</v>
      </c>
      <c r="AA244">
        <v>12.847242</v>
      </c>
      <c r="AB244" t="s">
        <v>4</v>
      </c>
      <c r="AC244">
        <v>77.672698999999994</v>
      </c>
      <c r="AD244">
        <v>105</v>
      </c>
      <c r="AE244">
        <v>0</v>
      </c>
      <c r="AF244">
        <v>0</v>
      </c>
      <c r="AG244">
        <v>93003</v>
      </c>
      <c r="AH244">
        <v>10616</v>
      </c>
      <c r="AI244" s="2">
        <v>42522.395868055559</v>
      </c>
      <c r="AK244">
        <v>0</v>
      </c>
      <c r="AL244" t="s">
        <v>39</v>
      </c>
      <c r="AM244">
        <v>3.27</v>
      </c>
      <c r="AN244">
        <v>2003</v>
      </c>
      <c r="AO244" s="3">
        <v>42417</v>
      </c>
      <c r="AP244" s="2">
        <v>42522.396296296298</v>
      </c>
      <c r="AQ244">
        <v>0</v>
      </c>
      <c r="AS244">
        <f t="shared" si="3"/>
        <v>4.3350147485974929E-3</v>
      </c>
    </row>
    <row r="245" spans="1:45">
      <c r="A245">
        <v>4801123578</v>
      </c>
      <c r="B245" t="s">
        <v>0</v>
      </c>
      <c r="C245">
        <v>150220237</v>
      </c>
      <c r="D245">
        <v>41</v>
      </c>
      <c r="E245">
        <v>0</v>
      </c>
      <c r="F245">
        <v>0</v>
      </c>
      <c r="G245">
        <v>9332501</v>
      </c>
      <c r="H245">
        <v>29</v>
      </c>
      <c r="I245">
        <v>0</v>
      </c>
      <c r="J245">
        <v>0</v>
      </c>
      <c r="K245">
        <v>0</v>
      </c>
      <c r="L245">
        <v>0</v>
      </c>
      <c r="M245">
        <v>11</v>
      </c>
      <c r="N245">
        <v>1491</v>
      </c>
      <c r="O245">
        <v>420</v>
      </c>
      <c r="P245">
        <v>0</v>
      </c>
      <c r="Q245">
        <v>0</v>
      </c>
      <c r="R245" s="1">
        <v>0</v>
      </c>
      <c r="S245">
        <v>0</v>
      </c>
      <c r="T245">
        <v>1491</v>
      </c>
      <c r="U245">
        <v>60</v>
      </c>
      <c r="V245" t="s">
        <v>1</v>
      </c>
      <c r="W245" t="s">
        <v>2</v>
      </c>
      <c r="X245">
        <v>12.847242</v>
      </c>
      <c r="Y245" t="s">
        <v>3</v>
      </c>
      <c r="Z245">
        <v>12.847242</v>
      </c>
      <c r="AA245">
        <v>12.847242</v>
      </c>
      <c r="AB245" t="s">
        <v>4</v>
      </c>
      <c r="AC245">
        <v>77.672698999999994</v>
      </c>
      <c r="AD245">
        <v>105</v>
      </c>
      <c r="AE245">
        <v>0</v>
      </c>
      <c r="AF245">
        <v>0</v>
      </c>
      <c r="AG245">
        <v>93013</v>
      </c>
      <c r="AH245">
        <v>10616</v>
      </c>
      <c r="AI245" s="2">
        <v>42522.395983796298</v>
      </c>
      <c r="AK245">
        <v>197</v>
      </c>
      <c r="AL245" t="s">
        <v>24</v>
      </c>
      <c r="AM245">
        <v>3.27</v>
      </c>
      <c r="AN245">
        <v>2003</v>
      </c>
      <c r="AO245" s="3">
        <v>42417</v>
      </c>
      <c r="AP245" s="2">
        <v>42522.39634259259</v>
      </c>
      <c r="AQ245">
        <v>0</v>
      </c>
      <c r="AS245">
        <f t="shared" si="3"/>
        <v>4.3350147485974929E-3</v>
      </c>
    </row>
    <row r="246" spans="1:45">
      <c r="A246">
        <v>4801121021</v>
      </c>
      <c r="B246" t="s">
        <v>15</v>
      </c>
      <c r="C246">
        <v>150220237</v>
      </c>
      <c r="D246">
        <v>41</v>
      </c>
      <c r="E246">
        <v>0</v>
      </c>
      <c r="F246">
        <v>0</v>
      </c>
      <c r="G246">
        <v>9332501</v>
      </c>
      <c r="H246">
        <v>29</v>
      </c>
      <c r="I246">
        <v>0</v>
      </c>
      <c r="J246">
        <v>0</v>
      </c>
      <c r="K246">
        <v>0</v>
      </c>
      <c r="L246">
        <v>0</v>
      </c>
      <c r="M246">
        <v>11</v>
      </c>
      <c r="N246">
        <v>1491</v>
      </c>
      <c r="O246">
        <v>410</v>
      </c>
      <c r="P246">
        <v>0</v>
      </c>
      <c r="Q246">
        <v>0</v>
      </c>
      <c r="R246" s="1">
        <v>0</v>
      </c>
      <c r="S246">
        <v>0</v>
      </c>
      <c r="T246">
        <v>1491</v>
      </c>
      <c r="U246">
        <v>60</v>
      </c>
      <c r="V246" t="s">
        <v>1</v>
      </c>
      <c r="W246" t="s">
        <v>2</v>
      </c>
      <c r="X246">
        <v>12.847242</v>
      </c>
      <c r="Y246" t="s">
        <v>3</v>
      </c>
      <c r="Z246">
        <v>12.847242</v>
      </c>
      <c r="AA246">
        <v>12.847242</v>
      </c>
      <c r="AB246" t="s">
        <v>4</v>
      </c>
      <c r="AC246">
        <v>77.672698999999994</v>
      </c>
      <c r="AD246">
        <v>105</v>
      </c>
      <c r="AE246">
        <v>0</v>
      </c>
      <c r="AF246">
        <v>0</v>
      </c>
      <c r="AG246">
        <v>93023</v>
      </c>
      <c r="AH246">
        <v>10616</v>
      </c>
      <c r="AI246" s="2">
        <v>42522.396099537036</v>
      </c>
      <c r="AK246">
        <v>198</v>
      </c>
      <c r="AL246" t="s">
        <v>19</v>
      </c>
      <c r="AM246">
        <v>3.27</v>
      </c>
      <c r="AN246">
        <v>2003</v>
      </c>
      <c r="AO246" s="3">
        <v>42417</v>
      </c>
      <c r="AP246" s="2">
        <v>42522.39638888889</v>
      </c>
      <c r="AQ246">
        <v>0</v>
      </c>
      <c r="AS246">
        <f t="shared" si="3"/>
        <v>4.3350147485974929E-3</v>
      </c>
    </row>
    <row r="247" spans="1:45">
      <c r="A247">
        <v>4801124889</v>
      </c>
      <c r="B247" t="s">
        <v>15</v>
      </c>
      <c r="C247">
        <v>150220237</v>
      </c>
      <c r="D247">
        <v>41</v>
      </c>
      <c r="E247">
        <v>0</v>
      </c>
      <c r="F247">
        <v>0</v>
      </c>
      <c r="G247">
        <v>9332501</v>
      </c>
      <c r="H247">
        <v>29</v>
      </c>
      <c r="I247">
        <v>0</v>
      </c>
      <c r="J247">
        <v>0</v>
      </c>
      <c r="K247">
        <v>0</v>
      </c>
      <c r="L247">
        <v>0</v>
      </c>
      <c r="M247">
        <v>11</v>
      </c>
      <c r="N247">
        <v>1491</v>
      </c>
      <c r="O247">
        <v>410</v>
      </c>
      <c r="P247">
        <v>0</v>
      </c>
      <c r="Q247">
        <v>0</v>
      </c>
      <c r="R247" s="1">
        <v>0</v>
      </c>
      <c r="S247">
        <v>0</v>
      </c>
      <c r="T247">
        <v>1491</v>
      </c>
      <c r="U247">
        <v>60</v>
      </c>
      <c r="V247" t="s">
        <v>1</v>
      </c>
      <c r="W247" t="s">
        <v>2</v>
      </c>
      <c r="X247">
        <v>12.847242</v>
      </c>
      <c r="Y247" t="s">
        <v>3</v>
      </c>
      <c r="Z247">
        <v>12.847242</v>
      </c>
      <c r="AA247">
        <v>12.847242</v>
      </c>
      <c r="AB247" t="s">
        <v>4</v>
      </c>
      <c r="AC247">
        <v>77.672698999999994</v>
      </c>
      <c r="AD247">
        <v>105</v>
      </c>
      <c r="AE247">
        <v>0</v>
      </c>
      <c r="AF247">
        <v>0</v>
      </c>
      <c r="AG247">
        <v>93033</v>
      </c>
      <c r="AH247">
        <v>10616</v>
      </c>
      <c r="AI247" s="2">
        <v>42522.396215277775</v>
      </c>
      <c r="AK247">
        <v>0</v>
      </c>
      <c r="AL247" t="s">
        <v>38</v>
      </c>
      <c r="AM247">
        <v>3.27</v>
      </c>
      <c r="AN247">
        <v>2003</v>
      </c>
      <c r="AO247" s="3">
        <v>42417</v>
      </c>
      <c r="AP247" s="2">
        <v>42522.396423611113</v>
      </c>
      <c r="AQ247">
        <v>0</v>
      </c>
      <c r="AS247">
        <f t="shared" si="3"/>
        <v>4.3350147485974929E-3</v>
      </c>
    </row>
    <row r="248" spans="1:45">
      <c r="A248">
        <v>4801126109</v>
      </c>
      <c r="B248" t="s">
        <v>15</v>
      </c>
      <c r="C248">
        <v>150220237</v>
      </c>
      <c r="D248">
        <v>41</v>
      </c>
      <c r="E248">
        <v>0</v>
      </c>
      <c r="F248">
        <v>0</v>
      </c>
      <c r="G248">
        <v>9332501</v>
      </c>
      <c r="H248">
        <v>28</v>
      </c>
      <c r="I248">
        <v>0</v>
      </c>
      <c r="J248">
        <v>0</v>
      </c>
      <c r="K248">
        <v>0</v>
      </c>
      <c r="L248">
        <v>0</v>
      </c>
      <c r="M248">
        <v>11</v>
      </c>
      <c r="N248">
        <v>1491</v>
      </c>
      <c r="O248">
        <v>410</v>
      </c>
      <c r="P248">
        <v>0</v>
      </c>
      <c r="Q248">
        <v>0</v>
      </c>
      <c r="R248" s="1">
        <v>0</v>
      </c>
      <c r="S248">
        <v>0</v>
      </c>
      <c r="T248">
        <v>1491</v>
      </c>
      <c r="U248">
        <v>60</v>
      </c>
      <c r="V248" t="s">
        <v>1</v>
      </c>
      <c r="W248" t="s">
        <v>2</v>
      </c>
      <c r="X248">
        <v>12.847242</v>
      </c>
      <c r="Y248" t="s">
        <v>3</v>
      </c>
      <c r="Z248">
        <v>12.847242</v>
      </c>
      <c r="AA248">
        <v>12.847242</v>
      </c>
      <c r="AB248" t="s">
        <v>4</v>
      </c>
      <c r="AC248">
        <v>77.672698999999994</v>
      </c>
      <c r="AD248">
        <v>105</v>
      </c>
      <c r="AE248">
        <v>0</v>
      </c>
      <c r="AF248">
        <v>0</v>
      </c>
      <c r="AG248">
        <v>93043</v>
      </c>
      <c r="AH248">
        <v>10616</v>
      </c>
      <c r="AI248" s="2">
        <v>42522.396331018521</v>
      </c>
      <c r="AK248">
        <v>0</v>
      </c>
      <c r="AL248" t="s">
        <v>11</v>
      </c>
      <c r="AM248">
        <v>3.27</v>
      </c>
      <c r="AN248">
        <v>2003</v>
      </c>
      <c r="AO248" s="3">
        <v>42417</v>
      </c>
      <c r="AP248" s="2">
        <v>42522.396585648145</v>
      </c>
      <c r="AQ248">
        <v>0</v>
      </c>
      <c r="AS248">
        <f t="shared" si="3"/>
        <v>4.3350147485974929E-3</v>
      </c>
    </row>
    <row r="249" spans="1:45">
      <c r="A249">
        <v>4801128742</v>
      </c>
      <c r="B249" t="s">
        <v>15</v>
      </c>
      <c r="C249">
        <v>150220237</v>
      </c>
      <c r="D249">
        <v>41</v>
      </c>
      <c r="E249">
        <v>0</v>
      </c>
      <c r="F249">
        <v>0</v>
      </c>
      <c r="G249">
        <v>9332501</v>
      </c>
      <c r="H249">
        <v>28</v>
      </c>
      <c r="I249">
        <v>0</v>
      </c>
      <c r="J249">
        <v>0</v>
      </c>
      <c r="K249">
        <v>0</v>
      </c>
      <c r="L249">
        <v>0</v>
      </c>
      <c r="M249">
        <v>11</v>
      </c>
      <c r="N249">
        <v>1491</v>
      </c>
      <c r="O249">
        <v>410</v>
      </c>
      <c r="P249">
        <v>0</v>
      </c>
      <c r="Q249">
        <v>0</v>
      </c>
      <c r="R249" s="1">
        <v>0</v>
      </c>
      <c r="S249">
        <v>0</v>
      </c>
      <c r="T249">
        <v>1491</v>
      </c>
      <c r="U249">
        <v>60</v>
      </c>
      <c r="V249" t="s">
        <v>1</v>
      </c>
      <c r="W249" t="s">
        <v>2</v>
      </c>
      <c r="X249">
        <v>12.847242</v>
      </c>
      <c r="Y249" t="s">
        <v>3</v>
      </c>
      <c r="Z249">
        <v>12.847242</v>
      </c>
      <c r="AA249">
        <v>12.847242</v>
      </c>
      <c r="AB249" t="s">
        <v>4</v>
      </c>
      <c r="AC249">
        <v>77.672698999999994</v>
      </c>
      <c r="AD249">
        <v>105</v>
      </c>
      <c r="AE249">
        <v>0</v>
      </c>
      <c r="AF249">
        <v>0</v>
      </c>
      <c r="AG249">
        <v>93052</v>
      </c>
      <c r="AH249">
        <v>10616</v>
      </c>
      <c r="AI249" s="2">
        <v>42522.396435185183</v>
      </c>
      <c r="AK249">
        <v>0</v>
      </c>
      <c r="AL249" t="s">
        <v>11</v>
      </c>
      <c r="AM249">
        <v>3.27</v>
      </c>
      <c r="AN249">
        <v>2003</v>
      </c>
      <c r="AO249" s="3">
        <v>42417</v>
      </c>
      <c r="AP249" s="2">
        <v>42522.396643518521</v>
      </c>
      <c r="AQ249">
        <v>0</v>
      </c>
      <c r="AS249">
        <f t="shared" si="3"/>
        <v>4.3350147485974929E-3</v>
      </c>
    </row>
    <row r="250" spans="1:45">
      <c r="A250">
        <v>4801130584</v>
      </c>
      <c r="B250" t="s">
        <v>15</v>
      </c>
      <c r="C250">
        <v>150220237</v>
      </c>
      <c r="D250">
        <v>41</v>
      </c>
      <c r="E250">
        <v>0</v>
      </c>
      <c r="F250">
        <v>0</v>
      </c>
      <c r="G250">
        <v>9332501</v>
      </c>
      <c r="H250">
        <v>29</v>
      </c>
      <c r="I250">
        <v>0</v>
      </c>
      <c r="J250">
        <v>0</v>
      </c>
      <c r="K250">
        <v>0</v>
      </c>
      <c r="L250">
        <v>0</v>
      </c>
      <c r="M250">
        <v>12</v>
      </c>
      <c r="N250">
        <v>1491</v>
      </c>
      <c r="O250">
        <v>410</v>
      </c>
      <c r="P250">
        <v>0</v>
      </c>
      <c r="Q250">
        <v>0</v>
      </c>
      <c r="R250" s="1">
        <v>0</v>
      </c>
      <c r="S250">
        <v>0</v>
      </c>
      <c r="T250">
        <v>1491</v>
      </c>
      <c r="U250">
        <v>60</v>
      </c>
      <c r="V250" t="s">
        <v>1</v>
      </c>
      <c r="W250" t="s">
        <v>2</v>
      </c>
      <c r="X250">
        <v>12.847242</v>
      </c>
      <c r="Y250" t="s">
        <v>3</v>
      </c>
      <c r="Z250">
        <v>12.847242</v>
      </c>
      <c r="AA250">
        <v>12.847242</v>
      </c>
      <c r="AB250" t="s">
        <v>4</v>
      </c>
      <c r="AC250">
        <v>77.672698999999994</v>
      </c>
      <c r="AD250">
        <v>105</v>
      </c>
      <c r="AE250">
        <v>0</v>
      </c>
      <c r="AF250">
        <v>0</v>
      </c>
      <c r="AG250">
        <v>93102</v>
      </c>
      <c r="AH250">
        <v>10616</v>
      </c>
      <c r="AI250" s="2">
        <v>42522.396550925929</v>
      </c>
      <c r="AK250">
        <v>0</v>
      </c>
      <c r="AL250" t="s">
        <v>38</v>
      </c>
      <c r="AM250">
        <v>3.27</v>
      </c>
      <c r="AN250">
        <v>2003</v>
      </c>
      <c r="AO250" s="3">
        <v>42417</v>
      </c>
      <c r="AP250" s="2">
        <v>42522.396770833337</v>
      </c>
      <c r="AQ250">
        <v>0</v>
      </c>
      <c r="AS250">
        <f t="shared" si="3"/>
        <v>4.3350147485974929E-3</v>
      </c>
    </row>
    <row r="251" spans="1:45">
      <c r="A251">
        <v>4801133383</v>
      </c>
      <c r="B251" t="s">
        <v>15</v>
      </c>
      <c r="C251">
        <v>150220237</v>
      </c>
      <c r="D251">
        <v>41</v>
      </c>
      <c r="E251">
        <v>0</v>
      </c>
      <c r="F251">
        <v>0</v>
      </c>
      <c r="G251">
        <v>9332501</v>
      </c>
      <c r="H251">
        <v>29</v>
      </c>
      <c r="I251">
        <v>0</v>
      </c>
      <c r="J251">
        <v>0</v>
      </c>
      <c r="K251">
        <v>0</v>
      </c>
      <c r="L251">
        <v>0</v>
      </c>
      <c r="M251">
        <v>13</v>
      </c>
      <c r="N251">
        <v>1491</v>
      </c>
      <c r="O251">
        <v>410</v>
      </c>
      <c r="P251">
        <v>0</v>
      </c>
      <c r="Q251">
        <v>0</v>
      </c>
      <c r="R251" s="1">
        <v>0</v>
      </c>
      <c r="S251">
        <v>0</v>
      </c>
      <c r="T251">
        <v>1491</v>
      </c>
      <c r="U251">
        <v>60</v>
      </c>
      <c r="V251" t="s">
        <v>1</v>
      </c>
      <c r="W251" t="s">
        <v>2</v>
      </c>
      <c r="X251">
        <v>12.847242</v>
      </c>
      <c r="Y251" t="s">
        <v>3</v>
      </c>
      <c r="Z251">
        <v>12.847242</v>
      </c>
      <c r="AA251">
        <v>12.847242</v>
      </c>
      <c r="AB251" t="s">
        <v>4</v>
      </c>
      <c r="AC251">
        <v>77.672698999999994</v>
      </c>
      <c r="AD251">
        <v>105</v>
      </c>
      <c r="AE251">
        <v>0</v>
      </c>
      <c r="AF251">
        <v>0</v>
      </c>
      <c r="AG251">
        <v>93112</v>
      </c>
      <c r="AH251">
        <v>10616</v>
      </c>
      <c r="AI251" s="2">
        <v>42522.396666666667</v>
      </c>
      <c r="AK251">
        <v>0</v>
      </c>
      <c r="AL251" t="s">
        <v>38</v>
      </c>
      <c r="AM251">
        <v>3.27</v>
      </c>
      <c r="AN251">
        <v>2003</v>
      </c>
      <c r="AO251" s="3">
        <v>42417</v>
      </c>
      <c r="AP251" s="2">
        <v>42522.396886574075</v>
      </c>
      <c r="AQ251">
        <v>0</v>
      </c>
      <c r="AS251">
        <f t="shared" si="3"/>
        <v>4.3350147485974929E-3</v>
      </c>
    </row>
    <row r="252" spans="1:45">
      <c r="A252">
        <v>4801140731</v>
      </c>
      <c r="B252" t="s">
        <v>15</v>
      </c>
      <c r="C252">
        <v>150220237</v>
      </c>
      <c r="D252">
        <v>41</v>
      </c>
      <c r="E252">
        <v>0</v>
      </c>
      <c r="F252">
        <v>0</v>
      </c>
      <c r="G252">
        <v>9332501</v>
      </c>
      <c r="H252">
        <v>29</v>
      </c>
      <c r="I252">
        <v>0</v>
      </c>
      <c r="J252">
        <v>0</v>
      </c>
      <c r="K252">
        <v>0</v>
      </c>
      <c r="L252">
        <v>0</v>
      </c>
      <c r="M252">
        <v>12</v>
      </c>
      <c r="N252">
        <v>1491</v>
      </c>
      <c r="O252">
        <v>410</v>
      </c>
      <c r="P252">
        <v>0</v>
      </c>
      <c r="Q252">
        <v>0</v>
      </c>
      <c r="R252" s="1">
        <v>0</v>
      </c>
      <c r="S252">
        <v>0</v>
      </c>
      <c r="T252">
        <v>1491</v>
      </c>
      <c r="U252">
        <v>60</v>
      </c>
      <c r="V252" t="s">
        <v>1</v>
      </c>
      <c r="W252" t="s">
        <v>2</v>
      </c>
      <c r="X252">
        <v>12.847242</v>
      </c>
      <c r="Y252" t="s">
        <v>3</v>
      </c>
      <c r="Z252">
        <v>12.847242</v>
      </c>
      <c r="AA252">
        <v>12.847242</v>
      </c>
      <c r="AB252" t="s">
        <v>4</v>
      </c>
      <c r="AC252">
        <v>77.672698999999994</v>
      </c>
      <c r="AD252">
        <v>105</v>
      </c>
      <c r="AE252">
        <v>0</v>
      </c>
      <c r="AF252">
        <v>0</v>
      </c>
      <c r="AG252">
        <v>93122</v>
      </c>
      <c r="AH252">
        <v>10616</v>
      </c>
      <c r="AI252" s="2">
        <v>42522.396782407406</v>
      </c>
      <c r="AK252">
        <v>0</v>
      </c>
      <c r="AL252" t="s">
        <v>19</v>
      </c>
      <c r="AM252">
        <v>3.27</v>
      </c>
      <c r="AN252">
        <v>2003</v>
      </c>
      <c r="AO252" s="3">
        <v>42417</v>
      </c>
      <c r="AP252" s="2">
        <v>42522.396990740737</v>
      </c>
      <c r="AQ252">
        <v>0</v>
      </c>
      <c r="AS252">
        <f t="shared" si="3"/>
        <v>4.3350147485974929E-3</v>
      </c>
    </row>
    <row r="253" spans="1:45">
      <c r="A253">
        <v>4801150857</v>
      </c>
      <c r="B253" t="s">
        <v>15</v>
      </c>
      <c r="C253">
        <v>150220237</v>
      </c>
      <c r="D253">
        <v>41</v>
      </c>
      <c r="E253">
        <v>0</v>
      </c>
      <c r="F253">
        <v>0</v>
      </c>
      <c r="G253">
        <v>9332501</v>
      </c>
      <c r="H253">
        <v>29</v>
      </c>
      <c r="I253">
        <v>0</v>
      </c>
      <c r="J253">
        <v>0</v>
      </c>
      <c r="K253">
        <v>0</v>
      </c>
      <c r="L253">
        <v>0</v>
      </c>
      <c r="M253">
        <v>11</v>
      </c>
      <c r="N253">
        <v>1491</v>
      </c>
      <c r="O253">
        <v>410</v>
      </c>
      <c r="P253">
        <v>0</v>
      </c>
      <c r="Q253">
        <v>0</v>
      </c>
      <c r="R253" s="1">
        <v>0</v>
      </c>
      <c r="S253">
        <v>0</v>
      </c>
      <c r="T253">
        <v>1491</v>
      </c>
      <c r="U253">
        <v>60</v>
      </c>
      <c r="V253" t="s">
        <v>1</v>
      </c>
      <c r="W253" t="s">
        <v>2</v>
      </c>
      <c r="X253">
        <v>12.847242</v>
      </c>
      <c r="Y253" t="s">
        <v>3</v>
      </c>
      <c r="Z253">
        <v>12.847242</v>
      </c>
      <c r="AA253">
        <v>12.847242</v>
      </c>
      <c r="AB253" t="s">
        <v>4</v>
      </c>
      <c r="AC253">
        <v>77.672698999999994</v>
      </c>
      <c r="AD253">
        <v>105</v>
      </c>
      <c r="AE253">
        <v>0</v>
      </c>
      <c r="AF253">
        <v>0</v>
      </c>
      <c r="AG253">
        <v>93132</v>
      </c>
      <c r="AH253">
        <v>10616</v>
      </c>
      <c r="AI253" s="2">
        <v>42522.396898148145</v>
      </c>
      <c r="AK253">
        <v>0</v>
      </c>
      <c r="AL253" t="s">
        <v>38</v>
      </c>
      <c r="AM253">
        <v>3.27</v>
      </c>
      <c r="AN253">
        <v>2003</v>
      </c>
      <c r="AO253" s="3">
        <v>42417</v>
      </c>
      <c r="AP253" s="2">
        <v>42522.397106481483</v>
      </c>
      <c r="AQ253">
        <v>0</v>
      </c>
      <c r="AS253">
        <f t="shared" si="3"/>
        <v>4.3350147485974929E-3</v>
      </c>
    </row>
    <row r="254" spans="1:45">
      <c r="A254">
        <v>4801161336</v>
      </c>
      <c r="B254" t="s">
        <v>15</v>
      </c>
      <c r="C254">
        <v>150220237</v>
      </c>
      <c r="D254">
        <v>41</v>
      </c>
      <c r="E254">
        <v>0</v>
      </c>
      <c r="F254">
        <v>0</v>
      </c>
      <c r="G254">
        <v>9332501</v>
      </c>
      <c r="H254">
        <v>29</v>
      </c>
      <c r="I254">
        <v>0</v>
      </c>
      <c r="J254">
        <v>0</v>
      </c>
      <c r="K254">
        <v>0</v>
      </c>
      <c r="L254">
        <v>0</v>
      </c>
      <c r="M254">
        <v>11</v>
      </c>
      <c r="N254">
        <v>1491</v>
      </c>
      <c r="O254">
        <v>410</v>
      </c>
      <c r="P254">
        <v>0</v>
      </c>
      <c r="Q254">
        <v>0</v>
      </c>
      <c r="R254" s="1">
        <v>0</v>
      </c>
      <c r="S254">
        <v>0</v>
      </c>
      <c r="T254">
        <v>1491</v>
      </c>
      <c r="U254">
        <v>60</v>
      </c>
      <c r="V254" t="s">
        <v>1</v>
      </c>
      <c r="W254" t="s">
        <v>2</v>
      </c>
      <c r="X254">
        <v>12.847242</v>
      </c>
      <c r="Y254" t="s">
        <v>3</v>
      </c>
      <c r="Z254">
        <v>12.847242</v>
      </c>
      <c r="AA254">
        <v>12.847242</v>
      </c>
      <c r="AB254" t="s">
        <v>4</v>
      </c>
      <c r="AC254">
        <v>77.672698999999994</v>
      </c>
      <c r="AD254">
        <v>105</v>
      </c>
      <c r="AE254">
        <v>0</v>
      </c>
      <c r="AF254">
        <v>0</v>
      </c>
      <c r="AG254">
        <v>93142</v>
      </c>
      <c r="AH254">
        <v>10616</v>
      </c>
      <c r="AI254" s="2">
        <v>42522.397013888891</v>
      </c>
      <c r="AK254">
        <v>0</v>
      </c>
      <c r="AL254" t="s">
        <v>5</v>
      </c>
      <c r="AM254">
        <v>3.27</v>
      </c>
      <c r="AN254">
        <v>2003</v>
      </c>
      <c r="AO254" s="3">
        <v>42417</v>
      </c>
      <c r="AP254" s="2">
        <v>42522.397222222222</v>
      </c>
      <c r="AQ254">
        <v>0</v>
      </c>
      <c r="AS254">
        <f t="shared" si="3"/>
        <v>4.3350147485974929E-3</v>
      </c>
    </row>
    <row r="255" spans="1:45">
      <c r="A255">
        <v>4801170764</v>
      </c>
      <c r="B255" t="s">
        <v>15</v>
      </c>
      <c r="C255">
        <v>150220237</v>
      </c>
      <c r="D255">
        <v>41</v>
      </c>
      <c r="E255">
        <v>0</v>
      </c>
      <c r="F255">
        <v>0</v>
      </c>
      <c r="G255">
        <v>9332501</v>
      </c>
      <c r="H255">
        <v>29</v>
      </c>
      <c r="I255">
        <v>0</v>
      </c>
      <c r="J255">
        <v>0</v>
      </c>
      <c r="K255">
        <v>0</v>
      </c>
      <c r="L255">
        <v>0</v>
      </c>
      <c r="M255">
        <v>11</v>
      </c>
      <c r="N255">
        <v>1491</v>
      </c>
      <c r="O255">
        <v>410</v>
      </c>
      <c r="P255">
        <v>0</v>
      </c>
      <c r="Q255">
        <v>0</v>
      </c>
      <c r="R255" s="1">
        <v>0</v>
      </c>
      <c r="S255">
        <v>0</v>
      </c>
      <c r="T255">
        <v>1491</v>
      </c>
      <c r="U255">
        <v>60</v>
      </c>
      <c r="V255" t="s">
        <v>1</v>
      </c>
      <c r="W255" t="s">
        <v>2</v>
      </c>
      <c r="X255">
        <v>12.847242</v>
      </c>
      <c r="Y255" t="s">
        <v>3</v>
      </c>
      <c r="Z255">
        <v>12.847242</v>
      </c>
      <c r="AA255">
        <v>12.847242</v>
      </c>
      <c r="AB255" t="s">
        <v>4</v>
      </c>
      <c r="AC255">
        <v>77.672698999999994</v>
      </c>
      <c r="AD255">
        <v>105</v>
      </c>
      <c r="AE255">
        <v>0</v>
      </c>
      <c r="AF255">
        <v>0</v>
      </c>
      <c r="AG255">
        <v>93152</v>
      </c>
      <c r="AH255">
        <v>10616</v>
      </c>
      <c r="AI255" s="2">
        <v>42522.397129629629</v>
      </c>
      <c r="AK255">
        <v>0</v>
      </c>
      <c r="AL255" t="s">
        <v>11</v>
      </c>
      <c r="AM255">
        <v>3.27</v>
      </c>
      <c r="AN255">
        <v>2003</v>
      </c>
      <c r="AO255" s="3">
        <v>42417</v>
      </c>
      <c r="AP255" s="2">
        <v>42522.397337962961</v>
      </c>
      <c r="AQ255">
        <v>0</v>
      </c>
      <c r="AS255">
        <f t="shared" si="3"/>
        <v>4.3350147485974929E-3</v>
      </c>
    </row>
    <row r="256" spans="1:45">
      <c r="A256">
        <v>4801179378</v>
      </c>
      <c r="B256" t="s">
        <v>15</v>
      </c>
      <c r="C256">
        <v>150220237</v>
      </c>
      <c r="D256">
        <v>41</v>
      </c>
      <c r="E256">
        <v>0</v>
      </c>
      <c r="F256">
        <v>0</v>
      </c>
      <c r="G256">
        <v>9332501</v>
      </c>
      <c r="H256">
        <v>29</v>
      </c>
      <c r="I256">
        <v>0</v>
      </c>
      <c r="J256">
        <v>0</v>
      </c>
      <c r="K256">
        <v>0</v>
      </c>
      <c r="L256">
        <v>0</v>
      </c>
      <c r="M256">
        <v>11</v>
      </c>
      <c r="N256">
        <v>1491</v>
      </c>
      <c r="O256">
        <v>410</v>
      </c>
      <c r="P256">
        <v>0</v>
      </c>
      <c r="Q256">
        <v>0</v>
      </c>
      <c r="R256" s="1">
        <v>0</v>
      </c>
      <c r="S256">
        <v>0</v>
      </c>
      <c r="T256">
        <v>1491</v>
      </c>
      <c r="U256">
        <v>60</v>
      </c>
      <c r="V256" t="s">
        <v>1</v>
      </c>
      <c r="W256" t="s">
        <v>2</v>
      </c>
      <c r="X256">
        <v>12.847242</v>
      </c>
      <c r="Y256" t="s">
        <v>3</v>
      </c>
      <c r="Z256">
        <v>12.847242</v>
      </c>
      <c r="AA256">
        <v>12.847242</v>
      </c>
      <c r="AB256" t="s">
        <v>4</v>
      </c>
      <c r="AC256">
        <v>77.672698999999994</v>
      </c>
      <c r="AD256">
        <v>105</v>
      </c>
      <c r="AE256">
        <v>0</v>
      </c>
      <c r="AF256">
        <v>0</v>
      </c>
      <c r="AG256">
        <v>93202</v>
      </c>
      <c r="AH256">
        <v>10616</v>
      </c>
      <c r="AI256" s="2">
        <v>42522.397245370368</v>
      </c>
      <c r="AK256">
        <v>0</v>
      </c>
      <c r="AL256" t="s">
        <v>38</v>
      </c>
      <c r="AM256">
        <v>3.27</v>
      </c>
      <c r="AN256">
        <v>2003</v>
      </c>
      <c r="AO256" s="3">
        <v>42417</v>
      </c>
      <c r="AP256" s="2">
        <v>42522.397453703707</v>
      </c>
      <c r="AQ256">
        <v>0</v>
      </c>
      <c r="AS256">
        <f t="shared" si="3"/>
        <v>4.3350147485974929E-3</v>
      </c>
    </row>
    <row r="257" spans="1:45">
      <c r="A257">
        <v>4801187980</v>
      </c>
      <c r="B257" t="s">
        <v>15</v>
      </c>
      <c r="C257">
        <v>150220237</v>
      </c>
      <c r="D257">
        <v>41</v>
      </c>
      <c r="E257">
        <v>0</v>
      </c>
      <c r="F257">
        <v>0</v>
      </c>
      <c r="G257">
        <v>9332501</v>
      </c>
      <c r="H257">
        <v>28</v>
      </c>
      <c r="I257">
        <v>0</v>
      </c>
      <c r="J257">
        <v>0</v>
      </c>
      <c r="K257">
        <v>0</v>
      </c>
      <c r="L257">
        <v>0</v>
      </c>
      <c r="M257">
        <v>11</v>
      </c>
      <c r="N257">
        <v>1491</v>
      </c>
      <c r="O257">
        <v>410</v>
      </c>
      <c r="P257">
        <v>0</v>
      </c>
      <c r="Q257">
        <v>0</v>
      </c>
      <c r="R257" s="1">
        <v>0</v>
      </c>
      <c r="S257">
        <v>0</v>
      </c>
      <c r="T257">
        <v>1491</v>
      </c>
      <c r="U257">
        <v>60</v>
      </c>
      <c r="V257" t="s">
        <v>1</v>
      </c>
      <c r="W257" t="s">
        <v>2</v>
      </c>
      <c r="X257">
        <v>12.847242</v>
      </c>
      <c r="Y257" t="s">
        <v>3</v>
      </c>
      <c r="Z257">
        <v>12.847242</v>
      </c>
      <c r="AA257">
        <v>12.847242</v>
      </c>
      <c r="AB257" t="s">
        <v>4</v>
      </c>
      <c r="AC257">
        <v>77.672698999999994</v>
      </c>
      <c r="AD257">
        <v>105</v>
      </c>
      <c r="AE257">
        <v>0</v>
      </c>
      <c r="AF257">
        <v>0</v>
      </c>
      <c r="AG257">
        <v>93212</v>
      </c>
      <c r="AH257">
        <v>10616</v>
      </c>
      <c r="AI257" s="2">
        <v>42522.397361111114</v>
      </c>
      <c r="AK257">
        <v>0</v>
      </c>
      <c r="AL257" t="s">
        <v>38</v>
      </c>
      <c r="AM257">
        <v>3.27</v>
      </c>
      <c r="AN257">
        <v>2003</v>
      </c>
      <c r="AO257" s="3">
        <v>42417</v>
      </c>
      <c r="AP257" s="2">
        <v>42522.397569444445</v>
      </c>
      <c r="AQ257">
        <v>0</v>
      </c>
      <c r="AS257">
        <f t="shared" si="3"/>
        <v>4.3350147485974929E-3</v>
      </c>
    </row>
    <row r="258" spans="1:45">
      <c r="A258">
        <v>4801197928</v>
      </c>
      <c r="B258" t="s">
        <v>15</v>
      </c>
      <c r="C258">
        <v>150220237</v>
      </c>
      <c r="D258">
        <v>41</v>
      </c>
      <c r="E258">
        <v>0</v>
      </c>
      <c r="F258">
        <v>0</v>
      </c>
      <c r="G258">
        <v>9332501</v>
      </c>
      <c r="H258">
        <v>28</v>
      </c>
      <c r="I258">
        <v>0</v>
      </c>
      <c r="J258">
        <v>0</v>
      </c>
      <c r="K258">
        <v>0</v>
      </c>
      <c r="L258">
        <v>0</v>
      </c>
      <c r="M258">
        <v>11</v>
      </c>
      <c r="N258">
        <v>1491</v>
      </c>
      <c r="O258">
        <v>410</v>
      </c>
      <c r="P258">
        <v>0</v>
      </c>
      <c r="Q258">
        <v>0</v>
      </c>
      <c r="R258" s="1">
        <v>0</v>
      </c>
      <c r="S258">
        <v>0</v>
      </c>
      <c r="T258">
        <v>1491</v>
      </c>
      <c r="U258">
        <v>60</v>
      </c>
      <c r="V258" t="s">
        <v>1</v>
      </c>
      <c r="W258" t="s">
        <v>2</v>
      </c>
      <c r="X258">
        <v>12.847242</v>
      </c>
      <c r="Y258" t="s">
        <v>3</v>
      </c>
      <c r="Z258">
        <v>12.847242</v>
      </c>
      <c r="AA258">
        <v>12.847242</v>
      </c>
      <c r="AB258" t="s">
        <v>4</v>
      </c>
      <c r="AC258">
        <v>77.672698999999994</v>
      </c>
      <c r="AD258">
        <v>105</v>
      </c>
      <c r="AE258">
        <v>0</v>
      </c>
      <c r="AF258">
        <v>0</v>
      </c>
      <c r="AG258">
        <v>93222</v>
      </c>
      <c r="AH258">
        <v>10616</v>
      </c>
      <c r="AI258" s="2">
        <v>42522.397476851853</v>
      </c>
      <c r="AK258">
        <v>0</v>
      </c>
      <c r="AL258" t="s">
        <v>14</v>
      </c>
      <c r="AM258">
        <v>3.27</v>
      </c>
      <c r="AN258">
        <v>2003</v>
      </c>
      <c r="AO258" s="3">
        <v>42417</v>
      </c>
      <c r="AP258" s="2">
        <v>42522.397685185184</v>
      </c>
      <c r="AQ258">
        <v>0</v>
      </c>
      <c r="AS258">
        <f t="shared" si="3"/>
        <v>4.3350147485974929E-3</v>
      </c>
    </row>
    <row r="259" spans="1:45">
      <c r="A259">
        <v>4801206511</v>
      </c>
      <c r="B259" t="s">
        <v>15</v>
      </c>
      <c r="C259">
        <v>150220237</v>
      </c>
      <c r="D259">
        <v>41</v>
      </c>
      <c r="E259">
        <v>0</v>
      </c>
      <c r="F259">
        <v>0</v>
      </c>
      <c r="G259">
        <v>9332501</v>
      </c>
      <c r="H259">
        <v>28</v>
      </c>
      <c r="I259">
        <v>0</v>
      </c>
      <c r="J259">
        <v>0</v>
      </c>
      <c r="K259">
        <v>0</v>
      </c>
      <c r="L259">
        <v>0</v>
      </c>
      <c r="M259">
        <v>11</v>
      </c>
      <c r="N259">
        <v>1491</v>
      </c>
      <c r="O259">
        <v>410</v>
      </c>
      <c r="P259">
        <v>0</v>
      </c>
      <c r="Q259">
        <v>0</v>
      </c>
      <c r="R259" s="1">
        <v>0</v>
      </c>
      <c r="S259">
        <v>0</v>
      </c>
      <c r="T259">
        <v>1491</v>
      </c>
      <c r="U259">
        <v>60</v>
      </c>
      <c r="V259" t="s">
        <v>1</v>
      </c>
      <c r="W259" t="s">
        <v>2</v>
      </c>
      <c r="X259">
        <v>12.847242</v>
      </c>
      <c r="Y259" t="s">
        <v>3</v>
      </c>
      <c r="Z259">
        <v>12.847242</v>
      </c>
      <c r="AA259">
        <v>12.847242</v>
      </c>
      <c r="AB259" t="s">
        <v>4</v>
      </c>
      <c r="AC259">
        <v>77.672698999999994</v>
      </c>
      <c r="AD259">
        <v>105</v>
      </c>
      <c r="AE259">
        <v>0</v>
      </c>
      <c r="AF259">
        <v>0</v>
      </c>
      <c r="AG259">
        <v>93232</v>
      </c>
      <c r="AH259">
        <v>10616</v>
      </c>
      <c r="AI259" s="2">
        <v>42522.397592592592</v>
      </c>
      <c r="AK259">
        <v>0</v>
      </c>
      <c r="AL259" t="s">
        <v>19</v>
      </c>
      <c r="AM259">
        <v>3.27</v>
      </c>
      <c r="AN259">
        <v>2003</v>
      </c>
      <c r="AO259" s="3">
        <v>42417</v>
      </c>
      <c r="AP259" s="2">
        <v>42522.397800925923</v>
      </c>
      <c r="AQ259">
        <v>0</v>
      </c>
      <c r="AS259">
        <f t="shared" ref="AS259:AS322" si="4">(SQRT(POWER((Z259-Z258),2)+POWER((AC259-AC258),2)))+AS258</f>
        <v>4.3350147485974929E-3</v>
      </c>
    </row>
    <row r="260" spans="1:45">
      <c r="A260">
        <v>4801214842</v>
      </c>
      <c r="B260" t="s">
        <v>15</v>
      </c>
      <c r="C260">
        <v>150220237</v>
      </c>
      <c r="D260">
        <v>41</v>
      </c>
      <c r="E260">
        <v>0</v>
      </c>
      <c r="F260">
        <v>0</v>
      </c>
      <c r="G260">
        <v>9332501</v>
      </c>
      <c r="H260">
        <v>27</v>
      </c>
      <c r="I260">
        <v>0</v>
      </c>
      <c r="J260">
        <v>0</v>
      </c>
      <c r="K260">
        <v>0</v>
      </c>
      <c r="L260">
        <v>0</v>
      </c>
      <c r="M260">
        <v>12</v>
      </c>
      <c r="N260">
        <v>1491</v>
      </c>
      <c r="O260">
        <v>410</v>
      </c>
      <c r="P260">
        <v>0</v>
      </c>
      <c r="Q260">
        <v>0</v>
      </c>
      <c r="R260" s="1">
        <v>0</v>
      </c>
      <c r="S260">
        <v>0</v>
      </c>
      <c r="T260">
        <v>1491</v>
      </c>
      <c r="U260">
        <v>60</v>
      </c>
      <c r="V260" t="s">
        <v>1</v>
      </c>
      <c r="W260" t="s">
        <v>2</v>
      </c>
      <c r="X260">
        <v>12.847242</v>
      </c>
      <c r="Y260" t="s">
        <v>3</v>
      </c>
      <c r="Z260">
        <v>12.847242</v>
      </c>
      <c r="AA260">
        <v>12.847242</v>
      </c>
      <c r="AB260" t="s">
        <v>4</v>
      </c>
      <c r="AC260">
        <v>77.672698999999994</v>
      </c>
      <c r="AD260">
        <v>105</v>
      </c>
      <c r="AE260">
        <v>0</v>
      </c>
      <c r="AF260">
        <v>0</v>
      </c>
      <c r="AG260">
        <v>93242</v>
      </c>
      <c r="AH260">
        <v>10616</v>
      </c>
      <c r="AI260" s="2">
        <v>42522.39770833333</v>
      </c>
      <c r="AK260">
        <v>0</v>
      </c>
      <c r="AL260" t="s">
        <v>7</v>
      </c>
      <c r="AM260">
        <v>3.27</v>
      </c>
      <c r="AN260">
        <v>2003</v>
      </c>
      <c r="AO260" s="3">
        <v>42417</v>
      </c>
      <c r="AP260" s="2">
        <v>42522.397916666669</v>
      </c>
      <c r="AQ260">
        <v>0</v>
      </c>
      <c r="AS260">
        <f t="shared" si="4"/>
        <v>4.3350147485974929E-3</v>
      </c>
    </row>
    <row r="261" spans="1:45">
      <c r="A261">
        <v>4801221045</v>
      </c>
      <c r="B261" t="s">
        <v>15</v>
      </c>
      <c r="C261">
        <v>150220237</v>
      </c>
      <c r="D261">
        <v>41</v>
      </c>
      <c r="E261">
        <v>0</v>
      </c>
      <c r="F261">
        <v>0</v>
      </c>
      <c r="G261">
        <v>9332501</v>
      </c>
      <c r="H261">
        <v>28</v>
      </c>
      <c r="I261">
        <v>0</v>
      </c>
      <c r="J261">
        <v>0</v>
      </c>
      <c r="K261">
        <v>0</v>
      </c>
      <c r="L261">
        <v>0</v>
      </c>
      <c r="M261">
        <v>11</v>
      </c>
      <c r="N261">
        <v>1491</v>
      </c>
      <c r="O261">
        <v>410</v>
      </c>
      <c r="P261">
        <v>0</v>
      </c>
      <c r="Q261">
        <v>0</v>
      </c>
      <c r="R261" s="1">
        <v>0</v>
      </c>
      <c r="S261">
        <v>0</v>
      </c>
      <c r="T261">
        <v>1491</v>
      </c>
      <c r="U261">
        <v>60</v>
      </c>
      <c r="V261" t="s">
        <v>1</v>
      </c>
      <c r="W261" t="s">
        <v>2</v>
      </c>
      <c r="X261">
        <v>12.847242</v>
      </c>
      <c r="Y261" t="s">
        <v>3</v>
      </c>
      <c r="Z261">
        <v>12.847242</v>
      </c>
      <c r="AA261">
        <v>12.847242</v>
      </c>
      <c r="AB261" t="s">
        <v>4</v>
      </c>
      <c r="AC261">
        <v>77.672698999999994</v>
      </c>
      <c r="AD261">
        <v>105</v>
      </c>
      <c r="AE261">
        <v>0</v>
      </c>
      <c r="AF261">
        <v>0</v>
      </c>
      <c r="AG261">
        <v>93252</v>
      </c>
      <c r="AH261">
        <v>10616</v>
      </c>
      <c r="AI261" s="2">
        <v>42522.397824074076</v>
      </c>
      <c r="AK261">
        <v>0</v>
      </c>
      <c r="AL261" t="s">
        <v>13</v>
      </c>
      <c r="AM261">
        <v>3.27</v>
      </c>
      <c r="AN261">
        <v>2003</v>
      </c>
      <c r="AO261" s="3">
        <v>42417</v>
      </c>
      <c r="AP261" s="2">
        <v>42522.398032407407</v>
      </c>
      <c r="AQ261">
        <v>0</v>
      </c>
      <c r="AS261">
        <f t="shared" si="4"/>
        <v>4.3350147485974929E-3</v>
      </c>
    </row>
    <row r="262" spans="1:45">
      <c r="A262">
        <v>4801227315</v>
      </c>
      <c r="B262" t="s">
        <v>15</v>
      </c>
      <c r="C262">
        <v>150220237</v>
      </c>
      <c r="D262">
        <v>41</v>
      </c>
      <c r="E262">
        <v>0</v>
      </c>
      <c r="F262">
        <v>0</v>
      </c>
      <c r="G262">
        <v>9332501</v>
      </c>
      <c r="H262">
        <v>28</v>
      </c>
      <c r="I262">
        <v>0</v>
      </c>
      <c r="J262">
        <v>0</v>
      </c>
      <c r="K262">
        <v>0</v>
      </c>
      <c r="L262">
        <v>0</v>
      </c>
      <c r="M262">
        <v>10</v>
      </c>
      <c r="N262">
        <v>1491</v>
      </c>
      <c r="O262">
        <v>410</v>
      </c>
      <c r="P262">
        <v>0</v>
      </c>
      <c r="Q262">
        <v>0</v>
      </c>
      <c r="R262" s="1">
        <v>0</v>
      </c>
      <c r="S262">
        <v>0</v>
      </c>
      <c r="T262">
        <v>1491</v>
      </c>
      <c r="U262">
        <v>60</v>
      </c>
      <c r="V262" t="s">
        <v>1</v>
      </c>
      <c r="W262" t="s">
        <v>2</v>
      </c>
      <c r="X262">
        <v>12.847242</v>
      </c>
      <c r="Y262" t="s">
        <v>3</v>
      </c>
      <c r="Z262">
        <v>12.847242</v>
      </c>
      <c r="AA262">
        <v>12.847242</v>
      </c>
      <c r="AB262" t="s">
        <v>4</v>
      </c>
      <c r="AC262">
        <v>77.672698999999994</v>
      </c>
      <c r="AD262">
        <v>105</v>
      </c>
      <c r="AE262">
        <v>0</v>
      </c>
      <c r="AF262">
        <v>0</v>
      </c>
      <c r="AG262">
        <v>93302</v>
      </c>
      <c r="AH262">
        <v>10616</v>
      </c>
      <c r="AI262" s="2">
        <v>42522.397939814815</v>
      </c>
      <c r="AK262">
        <v>0</v>
      </c>
      <c r="AL262" t="s">
        <v>39</v>
      </c>
      <c r="AM262">
        <v>3.27</v>
      </c>
      <c r="AN262">
        <v>2003</v>
      </c>
      <c r="AO262" s="3">
        <v>42417</v>
      </c>
      <c r="AP262" s="2">
        <v>42522.398148148146</v>
      </c>
      <c r="AQ262">
        <v>0</v>
      </c>
      <c r="AS262">
        <f t="shared" si="4"/>
        <v>4.3350147485974929E-3</v>
      </c>
    </row>
    <row r="263" spans="1:45">
      <c r="A263">
        <v>4801233355</v>
      </c>
      <c r="B263" t="s">
        <v>15</v>
      </c>
      <c r="C263">
        <v>150220237</v>
      </c>
      <c r="D263">
        <v>41</v>
      </c>
      <c r="E263">
        <v>0</v>
      </c>
      <c r="F263">
        <v>0</v>
      </c>
      <c r="G263">
        <v>9332501</v>
      </c>
      <c r="H263">
        <v>28</v>
      </c>
      <c r="I263">
        <v>0</v>
      </c>
      <c r="J263">
        <v>0</v>
      </c>
      <c r="K263">
        <v>0</v>
      </c>
      <c r="L263">
        <v>0</v>
      </c>
      <c r="M263">
        <v>11</v>
      </c>
      <c r="N263">
        <v>1491</v>
      </c>
      <c r="O263">
        <v>410</v>
      </c>
      <c r="P263">
        <v>0</v>
      </c>
      <c r="Q263">
        <v>0</v>
      </c>
      <c r="R263" s="1">
        <v>0</v>
      </c>
      <c r="S263">
        <v>0</v>
      </c>
      <c r="T263">
        <v>1491</v>
      </c>
      <c r="U263">
        <v>60</v>
      </c>
      <c r="V263" t="s">
        <v>1</v>
      </c>
      <c r="W263" t="s">
        <v>2</v>
      </c>
      <c r="X263">
        <v>12.847242</v>
      </c>
      <c r="Y263" t="s">
        <v>3</v>
      </c>
      <c r="Z263">
        <v>12.847242</v>
      </c>
      <c r="AA263">
        <v>12.847242</v>
      </c>
      <c r="AB263" t="s">
        <v>4</v>
      </c>
      <c r="AC263">
        <v>77.672698999999994</v>
      </c>
      <c r="AD263">
        <v>105</v>
      </c>
      <c r="AE263">
        <v>0</v>
      </c>
      <c r="AF263">
        <v>0</v>
      </c>
      <c r="AG263">
        <v>93312</v>
      </c>
      <c r="AH263">
        <v>10616</v>
      </c>
      <c r="AI263" s="2">
        <v>42522.398055555554</v>
      </c>
      <c r="AK263">
        <v>0</v>
      </c>
      <c r="AL263" t="s">
        <v>39</v>
      </c>
      <c r="AM263">
        <v>3.27</v>
      </c>
      <c r="AN263">
        <v>2003</v>
      </c>
      <c r="AO263" s="3">
        <v>42417</v>
      </c>
      <c r="AP263" s="2">
        <v>42522.398263888892</v>
      </c>
      <c r="AQ263">
        <v>0</v>
      </c>
      <c r="AS263">
        <f t="shared" si="4"/>
        <v>4.3350147485974929E-3</v>
      </c>
    </row>
    <row r="264" spans="1:45">
      <c r="A264">
        <v>4801238761</v>
      </c>
      <c r="B264" t="s">
        <v>15</v>
      </c>
      <c r="C264">
        <v>150220237</v>
      </c>
      <c r="D264">
        <v>70</v>
      </c>
      <c r="E264">
        <v>0</v>
      </c>
      <c r="F264">
        <v>0</v>
      </c>
      <c r="G264">
        <v>9332501</v>
      </c>
      <c r="H264">
        <v>28</v>
      </c>
      <c r="I264">
        <v>0</v>
      </c>
      <c r="J264">
        <v>0</v>
      </c>
      <c r="K264">
        <v>0</v>
      </c>
      <c r="L264">
        <v>0</v>
      </c>
      <c r="M264">
        <v>12</v>
      </c>
      <c r="N264">
        <v>1491</v>
      </c>
      <c r="O264">
        <v>410</v>
      </c>
      <c r="P264">
        <v>0</v>
      </c>
      <c r="Q264">
        <v>0</v>
      </c>
      <c r="R264" s="1">
        <v>0</v>
      </c>
      <c r="S264">
        <v>0</v>
      </c>
      <c r="T264">
        <v>1491</v>
      </c>
      <c r="U264">
        <v>60</v>
      </c>
      <c r="V264" t="s">
        <v>1</v>
      </c>
      <c r="W264" t="s">
        <v>2</v>
      </c>
      <c r="X264">
        <v>12.847242</v>
      </c>
      <c r="Y264" t="s">
        <v>3</v>
      </c>
      <c r="Z264">
        <v>12.847242</v>
      </c>
      <c r="AA264">
        <v>12.847242</v>
      </c>
      <c r="AB264" t="s">
        <v>4</v>
      </c>
      <c r="AC264">
        <v>77.672698999999994</v>
      </c>
      <c r="AD264">
        <v>105</v>
      </c>
      <c r="AE264">
        <v>0</v>
      </c>
      <c r="AF264">
        <v>0</v>
      </c>
      <c r="AG264">
        <v>93321</v>
      </c>
      <c r="AH264">
        <v>10616</v>
      </c>
      <c r="AI264" s="2">
        <v>42522.398159722223</v>
      </c>
      <c r="AK264">
        <v>0</v>
      </c>
      <c r="AL264" t="s">
        <v>38</v>
      </c>
      <c r="AM264">
        <v>3.27</v>
      </c>
      <c r="AN264">
        <v>2003</v>
      </c>
      <c r="AO264" s="3">
        <v>42417</v>
      </c>
      <c r="AP264" s="2">
        <v>42522.398368055554</v>
      </c>
      <c r="AQ264">
        <v>0</v>
      </c>
      <c r="AS264">
        <f t="shared" si="4"/>
        <v>4.3350147485974929E-3</v>
      </c>
    </row>
    <row r="265" spans="1:45">
      <c r="A265">
        <v>4801244752</v>
      </c>
      <c r="B265" t="s">
        <v>15</v>
      </c>
      <c r="C265">
        <v>150220237</v>
      </c>
      <c r="D265">
        <v>41</v>
      </c>
      <c r="E265">
        <v>0</v>
      </c>
      <c r="F265">
        <v>0</v>
      </c>
      <c r="G265">
        <v>9332501</v>
      </c>
      <c r="H265">
        <v>28</v>
      </c>
      <c r="I265">
        <v>0</v>
      </c>
      <c r="J265">
        <v>0</v>
      </c>
      <c r="K265">
        <v>0</v>
      </c>
      <c r="L265">
        <v>0</v>
      </c>
      <c r="M265">
        <v>12</v>
      </c>
      <c r="N265">
        <v>1491</v>
      </c>
      <c r="O265">
        <v>410</v>
      </c>
      <c r="P265">
        <v>0</v>
      </c>
      <c r="Q265">
        <v>0</v>
      </c>
      <c r="R265" s="1">
        <v>0</v>
      </c>
      <c r="S265">
        <v>0</v>
      </c>
      <c r="T265">
        <v>1491</v>
      </c>
      <c r="U265">
        <v>60</v>
      </c>
      <c r="V265" t="s">
        <v>1</v>
      </c>
      <c r="W265" t="s">
        <v>2</v>
      </c>
      <c r="X265">
        <v>12.847242</v>
      </c>
      <c r="Y265" t="s">
        <v>3</v>
      </c>
      <c r="Z265">
        <v>12.847242</v>
      </c>
      <c r="AA265">
        <v>12.847242</v>
      </c>
      <c r="AB265" t="s">
        <v>4</v>
      </c>
      <c r="AC265">
        <v>77.672698999999994</v>
      </c>
      <c r="AD265">
        <v>105</v>
      </c>
      <c r="AE265">
        <v>0</v>
      </c>
      <c r="AF265">
        <v>0</v>
      </c>
      <c r="AG265">
        <v>93331</v>
      </c>
      <c r="AH265">
        <v>10616</v>
      </c>
      <c r="AI265" s="2">
        <v>42522.398275462961</v>
      </c>
      <c r="AK265">
        <v>0</v>
      </c>
      <c r="AL265" t="s">
        <v>14</v>
      </c>
      <c r="AM265">
        <v>3.27</v>
      </c>
      <c r="AN265">
        <v>2003</v>
      </c>
      <c r="AO265" s="3">
        <v>42417</v>
      </c>
      <c r="AP265" s="2">
        <v>42522.3984837963</v>
      </c>
      <c r="AQ265">
        <v>0</v>
      </c>
      <c r="AS265">
        <f t="shared" si="4"/>
        <v>4.3350147485974929E-3</v>
      </c>
    </row>
    <row r="266" spans="1:45">
      <c r="A266">
        <v>4801250713</v>
      </c>
      <c r="B266" t="s">
        <v>15</v>
      </c>
      <c r="C266">
        <v>150220237</v>
      </c>
      <c r="D266">
        <v>41</v>
      </c>
      <c r="E266">
        <v>0</v>
      </c>
      <c r="F266">
        <v>0</v>
      </c>
      <c r="G266">
        <v>9332501</v>
      </c>
      <c r="H266">
        <v>28</v>
      </c>
      <c r="I266">
        <v>0</v>
      </c>
      <c r="J266">
        <v>0</v>
      </c>
      <c r="K266">
        <v>0</v>
      </c>
      <c r="L266">
        <v>0</v>
      </c>
      <c r="M266">
        <v>12</v>
      </c>
      <c r="N266">
        <v>1491</v>
      </c>
      <c r="O266">
        <v>410</v>
      </c>
      <c r="P266">
        <v>0</v>
      </c>
      <c r="Q266">
        <v>0</v>
      </c>
      <c r="R266" s="1">
        <v>0</v>
      </c>
      <c r="S266">
        <v>0</v>
      </c>
      <c r="T266">
        <v>1491</v>
      </c>
      <c r="U266">
        <v>60</v>
      </c>
      <c r="V266" t="s">
        <v>1</v>
      </c>
      <c r="W266" t="s">
        <v>2</v>
      </c>
      <c r="X266">
        <v>12.847242</v>
      </c>
      <c r="Y266" t="s">
        <v>3</v>
      </c>
      <c r="Z266">
        <v>12.847242</v>
      </c>
      <c r="AA266">
        <v>12.847242</v>
      </c>
      <c r="AB266" t="s">
        <v>4</v>
      </c>
      <c r="AC266">
        <v>77.672698999999994</v>
      </c>
      <c r="AD266">
        <v>105</v>
      </c>
      <c r="AE266">
        <v>0</v>
      </c>
      <c r="AF266">
        <v>0</v>
      </c>
      <c r="AG266">
        <v>93341</v>
      </c>
      <c r="AH266">
        <v>10616</v>
      </c>
      <c r="AI266" s="2">
        <v>42522.3983912037</v>
      </c>
      <c r="AK266">
        <v>0</v>
      </c>
      <c r="AL266" t="s">
        <v>13</v>
      </c>
      <c r="AM266">
        <v>3.27</v>
      </c>
      <c r="AN266">
        <v>2003</v>
      </c>
      <c r="AO266" s="3">
        <v>42417</v>
      </c>
      <c r="AP266" s="2">
        <v>42522.398599537039</v>
      </c>
      <c r="AQ266">
        <v>0</v>
      </c>
      <c r="AS266">
        <f t="shared" si="4"/>
        <v>4.3350147485974929E-3</v>
      </c>
    </row>
    <row r="267" spans="1:45">
      <c r="A267">
        <v>4801256631</v>
      </c>
      <c r="B267" t="s">
        <v>15</v>
      </c>
      <c r="C267">
        <v>150220237</v>
      </c>
      <c r="D267">
        <v>41</v>
      </c>
      <c r="E267">
        <v>0</v>
      </c>
      <c r="F267">
        <v>0</v>
      </c>
      <c r="G267">
        <v>9332501</v>
      </c>
      <c r="H267">
        <v>28</v>
      </c>
      <c r="I267">
        <v>0</v>
      </c>
      <c r="J267">
        <v>0</v>
      </c>
      <c r="K267">
        <v>0</v>
      </c>
      <c r="L267">
        <v>0</v>
      </c>
      <c r="M267">
        <v>12</v>
      </c>
      <c r="N267">
        <v>1491</v>
      </c>
      <c r="O267">
        <v>410</v>
      </c>
      <c r="P267">
        <v>0</v>
      </c>
      <c r="Q267">
        <v>0</v>
      </c>
      <c r="R267" s="1">
        <v>0</v>
      </c>
      <c r="S267">
        <v>0</v>
      </c>
      <c r="T267">
        <v>1491</v>
      </c>
      <c r="U267">
        <v>60</v>
      </c>
      <c r="V267" t="s">
        <v>1</v>
      </c>
      <c r="W267" t="s">
        <v>2</v>
      </c>
      <c r="X267">
        <v>12.847242</v>
      </c>
      <c r="Y267" t="s">
        <v>3</v>
      </c>
      <c r="Z267">
        <v>12.847242</v>
      </c>
      <c r="AA267">
        <v>12.847242</v>
      </c>
      <c r="AB267" t="s">
        <v>4</v>
      </c>
      <c r="AC267">
        <v>77.672698999999994</v>
      </c>
      <c r="AD267">
        <v>105</v>
      </c>
      <c r="AE267">
        <v>0</v>
      </c>
      <c r="AF267">
        <v>0</v>
      </c>
      <c r="AG267">
        <v>93351</v>
      </c>
      <c r="AH267">
        <v>10616</v>
      </c>
      <c r="AI267" s="2">
        <v>42522.398506944446</v>
      </c>
      <c r="AK267">
        <v>0</v>
      </c>
      <c r="AL267" t="s">
        <v>18</v>
      </c>
      <c r="AM267">
        <v>3.27</v>
      </c>
      <c r="AN267">
        <v>2003</v>
      </c>
      <c r="AO267" s="3">
        <v>42417</v>
      </c>
      <c r="AP267" s="2">
        <v>42522.398715277777</v>
      </c>
      <c r="AQ267">
        <v>0</v>
      </c>
      <c r="AS267">
        <f t="shared" si="4"/>
        <v>4.3350147485974929E-3</v>
      </c>
    </row>
    <row r="268" spans="1:45">
      <c r="A268">
        <v>4801262663</v>
      </c>
      <c r="B268" t="s">
        <v>15</v>
      </c>
      <c r="C268">
        <v>150220237</v>
      </c>
      <c r="D268">
        <v>41</v>
      </c>
      <c r="E268">
        <v>0</v>
      </c>
      <c r="F268">
        <v>0</v>
      </c>
      <c r="G268">
        <v>9332501</v>
      </c>
      <c r="H268">
        <v>28</v>
      </c>
      <c r="I268">
        <v>0</v>
      </c>
      <c r="J268">
        <v>0</v>
      </c>
      <c r="K268">
        <v>0</v>
      </c>
      <c r="L268">
        <v>0</v>
      </c>
      <c r="M268">
        <v>12</v>
      </c>
      <c r="N268">
        <v>1491</v>
      </c>
      <c r="O268">
        <v>410</v>
      </c>
      <c r="P268">
        <v>0</v>
      </c>
      <c r="Q268">
        <v>0</v>
      </c>
      <c r="R268" s="1">
        <v>0</v>
      </c>
      <c r="S268">
        <v>0</v>
      </c>
      <c r="T268">
        <v>1491</v>
      </c>
      <c r="U268">
        <v>60</v>
      </c>
      <c r="V268" t="s">
        <v>1</v>
      </c>
      <c r="W268" t="s">
        <v>2</v>
      </c>
      <c r="X268">
        <v>12.847242</v>
      </c>
      <c r="Y268" t="s">
        <v>3</v>
      </c>
      <c r="Z268">
        <v>12.847242</v>
      </c>
      <c r="AA268">
        <v>12.847242</v>
      </c>
      <c r="AB268" t="s">
        <v>4</v>
      </c>
      <c r="AC268">
        <v>77.672698999999994</v>
      </c>
      <c r="AD268">
        <v>105</v>
      </c>
      <c r="AE268">
        <v>0</v>
      </c>
      <c r="AF268">
        <v>0</v>
      </c>
      <c r="AG268">
        <v>93401</v>
      </c>
      <c r="AH268">
        <v>10616</v>
      </c>
      <c r="AI268" s="2">
        <v>42522.398622685185</v>
      </c>
      <c r="AK268">
        <v>0</v>
      </c>
      <c r="AL268" t="s">
        <v>5</v>
      </c>
      <c r="AM268">
        <v>3.27</v>
      </c>
      <c r="AN268">
        <v>2003</v>
      </c>
      <c r="AO268" s="3">
        <v>42417</v>
      </c>
      <c r="AP268" s="2">
        <v>42522.398831018516</v>
      </c>
      <c r="AQ268">
        <v>0</v>
      </c>
      <c r="AS268">
        <f t="shared" si="4"/>
        <v>4.3350147485974929E-3</v>
      </c>
    </row>
    <row r="269" spans="1:45">
      <c r="A269">
        <v>4801268519</v>
      </c>
      <c r="B269" t="s">
        <v>15</v>
      </c>
      <c r="C269">
        <v>150220237</v>
      </c>
      <c r="D269">
        <v>41</v>
      </c>
      <c r="E269">
        <v>0</v>
      </c>
      <c r="F269">
        <v>0</v>
      </c>
      <c r="G269">
        <v>9332501</v>
      </c>
      <c r="H269">
        <v>27</v>
      </c>
      <c r="I269">
        <v>0</v>
      </c>
      <c r="J269">
        <v>0</v>
      </c>
      <c r="K269">
        <v>0</v>
      </c>
      <c r="L269">
        <v>0</v>
      </c>
      <c r="M269">
        <v>12</v>
      </c>
      <c r="N269">
        <v>1491</v>
      </c>
      <c r="O269">
        <v>410</v>
      </c>
      <c r="P269">
        <v>0</v>
      </c>
      <c r="Q269">
        <v>0</v>
      </c>
      <c r="R269" s="1">
        <v>0</v>
      </c>
      <c r="S269">
        <v>0</v>
      </c>
      <c r="T269">
        <v>1491</v>
      </c>
      <c r="U269">
        <v>60</v>
      </c>
      <c r="V269" t="s">
        <v>1</v>
      </c>
      <c r="W269" t="s">
        <v>2</v>
      </c>
      <c r="X269">
        <v>12.847242</v>
      </c>
      <c r="Y269" t="s">
        <v>3</v>
      </c>
      <c r="Z269">
        <v>12.847242</v>
      </c>
      <c r="AA269">
        <v>12.847242</v>
      </c>
      <c r="AB269" t="s">
        <v>4</v>
      </c>
      <c r="AC269">
        <v>77.672698999999994</v>
      </c>
      <c r="AD269">
        <v>105</v>
      </c>
      <c r="AE269">
        <v>0</v>
      </c>
      <c r="AF269">
        <v>0</v>
      </c>
      <c r="AG269">
        <v>93411</v>
      </c>
      <c r="AH269">
        <v>10616</v>
      </c>
      <c r="AI269" s="2">
        <v>42522.398738425924</v>
      </c>
      <c r="AK269">
        <v>0</v>
      </c>
      <c r="AL269" t="s">
        <v>7</v>
      </c>
      <c r="AM269">
        <v>3.27</v>
      </c>
      <c r="AN269">
        <v>2003</v>
      </c>
      <c r="AO269" s="3">
        <v>42417</v>
      </c>
      <c r="AP269" s="2">
        <v>42522.398946759262</v>
      </c>
      <c r="AQ269">
        <v>0</v>
      </c>
      <c r="AS269">
        <f t="shared" si="4"/>
        <v>4.3350147485974929E-3</v>
      </c>
    </row>
    <row r="270" spans="1:45">
      <c r="A270">
        <v>4801274499</v>
      </c>
      <c r="B270" t="s">
        <v>15</v>
      </c>
      <c r="C270">
        <v>150220237</v>
      </c>
      <c r="D270">
        <v>41</v>
      </c>
      <c r="E270">
        <v>0</v>
      </c>
      <c r="F270">
        <v>0</v>
      </c>
      <c r="G270">
        <v>9332501</v>
      </c>
      <c r="H270">
        <v>28</v>
      </c>
      <c r="I270">
        <v>0</v>
      </c>
      <c r="J270">
        <v>0</v>
      </c>
      <c r="K270">
        <v>0</v>
      </c>
      <c r="L270">
        <v>0</v>
      </c>
      <c r="M270">
        <v>11</v>
      </c>
      <c r="N270">
        <v>1491</v>
      </c>
      <c r="O270">
        <v>410</v>
      </c>
      <c r="P270">
        <v>0</v>
      </c>
      <c r="Q270">
        <v>0</v>
      </c>
      <c r="R270" s="1">
        <v>0</v>
      </c>
      <c r="S270">
        <v>0</v>
      </c>
      <c r="T270">
        <v>1491</v>
      </c>
      <c r="U270">
        <v>60</v>
      </c>
      <c r="V270" t="s">
        <v>1</v>
      </c>
      <c r="W270" t="s">
        <v>2</v>
      </c>
      <c r="X270">
        <v>12.847242</v>
      </c>
      <c r="Y270" t="s">
        <v>3</v>
      </c>
      <c r="Z270">
        <v>12.847242</v>
      </c>
      <c r="AA270">
        <v>12.847242</v>
      </c>
      <c r="AB270" t="s">
        <v>4</v>
      </c>
      <c r="AC270">
        <v>77.672698999999994</v>
      </c>
      <c r="AD270">
        <v>105</v>
      </c>
      <c r="AE270">
        <v>0</v>
      </c>
      <c r="AF270">
        <v>0</v>
      </c>
      <c r="AG270">
        <v>93421</v>
      </c>
      <c r="AH270">
        <v>10616</v>
      </c>
      <c r="AI270" s="2">
        <v>42522.398854166669</v>
      </c>
      <c r="AK270">
        <v>0</v>
      </c>
      <c r="AL270" t="s">
        <v>11</v>
      </c>
      <c r="AM270">
        <v>3.27</v>
      </c>
      <c r="AN270">
        <v>2003</v>
      </c>
      <c r="AO270" s="3">
        <v>42417</v>
      </c>
      <c r="AP270" s="2">
        <v>42522.399062500001</v>
      </c>
      <c r="AQ270">
        <v>0</v>
      </c>
      <c r="AS270">
        <f t="shared" si="4"/>
        <v>4.3350147485974929E-3</v>
      </c>
    </row>
    <row r="271" spans="1:45">
      <c r="A271">
        <v>4801280315</v>
      </c>
      <c r="B271" t="s">
        <v>15</v>
      </c>
      <c r="C271">
        <v>150220237</v>
      </c>
      <c r="D271">
        <v>41</v>
      </c>
      <c r="E271">
        <v>0</v>
      </c>
      <c r="F271">
        <v>0</v>
      </c>
      <c r="G271">
        <v>9332501</v>
      </c>
      <c r="H271">
        <v>28</v>
      </c>
      <c r="I271">
        <v>0</v>
      </c>
      <c r="J271">
        <v>0</v>
      </c>
      <c r="K271">
        <v>0</v>
      </c>
      <c r="L271">
        <v>0</v>
      </c>
      <c r="M271">
        <v>11</v>
      </c>
      <c r="N271">
        <v>1491</v>
      </c>
      <c r="O271">
        <v>410</v>
      </c>
      <c r="P271">
        <v>0</v>
      </c>
      <c r="Q271">
        <v>0</v>
      </c>
      <c r="R271" s="1">
        <v>0</v>
      </c>
      <c r="S271">
        <v>0</v>
      </c>
      <c r="T271">
        <v>1491</v>
      </c>
      <c r="U271">
        <v>60</v>
      </c>
      <c r="V271" t="s">
        <v>1</v>
      </c>
      <c r="W271" t="s">
        <v>2</v>
      </c>
      <c r="X271">
        <v>12.847242</v>
      </c>
      <c r="Y271" t="s">
        <v>3</v>
      </c>
      <c r="Z271">
        <v>12.847242</v>
      </c>
      <c r="AA271">
        <v>12.847242</v>
      </c>
      <c r="AB271" t="s">
        <v>4</v>
      </c>
      <c r="AC271">
        <v>77.672698999999994</v>
      </c>
      <c r="AD271">
        <v>105</v>
      </c>
      <c r="AE271">
        <v>0</v>
      </c>
      <c r="AF271">
        <v>0</v>
      </c>
      <c r="AG271">
        <v>93431</v>
      </c>
      <c r="AH271">
        <v>10616</v>
      </c>
      <c r="AI271" s="2">
        <v>42522.398969907408</v>
      </c>
      <c r="AK271">
        <v>0</v>
      </c>
      <c r="AL271" t="s">
        <v>5</v>
      </c>
      <c r="AM271">
        <v>3.27</v>
      </c>
      <c r="AN271">
        <v>2003</v>
      </c>
      <c r="AO271" s="3">
        <v>42417</v>
      </c>
      <c r="AP271" s="2">
        <v>42522.399178240739</v>
      </c>
      <c r="AQ271">
        <v>0</v>
      </c>
      <c r="AS271">
        <f t="shared" si="4"/>
        <v>4.3350147485974929E-3</v>
      </c>
    </row>
    <row r="272" spans="1:45">
      <c r="A272">
        <v>4801286204</v>
      </c>
      <c r="B272" t="s">
        <v>15</v>
      </c>
      <c r="C272">
        <v>150220237</v>
      </c>
      <c r="D272">
        <v>41</v>
      </c>
      <c r="E272">
        <v>0</v>
      </c>
      <c r="F272">
        <v>0</v>
      </c>
      <c r="G272">
        <v>9332501</v>
      </c>
      <c r="H272">
        <v>28</v>
      </c>
      <c r="I272">
        <v>0</v>
      </c>
      <c r="J272">
        <v>0</v>
      </c>
      <c r="K272">
        <v>0</v>
      </c>
      <c r="L272">
        <v>0</v>
      </c>
      <c r="M272">
        <v>11</v>
      </c>
      <c r="N272">
        <v>1491</v>
      </c>
      <c r="O272">
        <v>410</v>
      </c>
      <c r="P272">
        <v>0</v>
      </c>
      <c r="Q272">
        <v>0</v>
      </c>
      <c r="R272" s="1">
        <v>0</v>
      </c>
      <c r="S272">
        <v>0</v>
      </c>
      <c r="T272">
        <v>1491</v>
      </c>
      <c r="U272">
        <v>60</v>
      </c>
      <c r="V272" t="s">
        <v>1</v>
      </c>
      <c r="W272" t="s">
        <v>2</v>
      </c>
      <c r="X272">
        <v>12.847242</v>
      </c>
      <c r="Y272" t="s">
        <v>3</v>
      </c>
      <c r="Z272">
        <v>12.847242</v>
      </c>
      <c r="AA272">
        <v>12.847242</v>
      </c>
      <c r="AB272" t="s">
        <v>4</v>
      </c>
      <c r="AC272">
        <v>77.672698999999994</v>
      </c>
      <c r="AD272">
        <v>105</v>
      </c>
      <c r="AE272">
        <v>0</v>
      </c>
      <c r="AF272">
        <v>0</v>
      </c>
      <c r="AG272">
        <v>93441</v>
      </c>
      <c r="AH272">
        <v>10616</v>
      </c>
      <c r="AI272" s="2">
        <v>42522.399085648147</v>
      </c>
      <c r="AK272">
        <v>0</v>
      </c>
      <c r="AL272" t="s">
        <v>38</v>
      </c>
      <c r="AM272">
        <v>3.27</v>
      </c>
      <c r="AN272">
        <v>2003</v>
      </c>
      <c r="AO272" s="3">
        <v>42417</v>
      </c>
      <c r="AP272" s="2">
        <v>42522.399293981478</v>
      </c>
      <c r="AQ272">
        <v>0</v>
      </c>
      <c r="AS272">
        <f t="shared" si="4"/>
        <v>4.3350147485974929E-3</v>
      </c>
    </row>
    <row r="273" spans="1:45">
      <c r="A273">
        <v>4801291913</v>
      </c>
      <c r="B273" t="s">
        <v>15</v>
      </c>
      <c r="C273">
        <v>150220237</v>
      </c>
      <c r="D273">
        <v>41</v>
      </c>
      <c r="E273">
        <v>0</v>
      </c>
      <c r="F273">
        <v>0</v>
      </c>
      <c r="G273">
        <v>9332501</v>
      </c>
      <c r="H273">
        <v>28</v>
      </c>
      <c r="I273">
        <v>0</v>
      </c>
      <c r="J273">
        <v>0</v>
      </c>
      <c r="K273">
        <v>0</v>
      </c>
      <c r="L273">
        <v>0</v>
      </c>
      <c r="M273">
        <v>12</v>
      </c>
      <c r="N273">
        <v>1491</v>
      </c>
      <c r="O273">
        <v>410</v>
      </c>
      <c r="P273">
        <v>0</v>
      </c>
      <c r="Q273">
        <v>0</v>
      </c>
      <c r="R273" s="1">
        <v>0</v>
      </c>
      <c r="S273">
        <v>0</v>
      </c>
      <c r="T273">
        <v>1491</v>
      </c>
      <c r="U273">
        <v>60</v>
      </c>
      <c r="V273" t="s">
        <v>1</v>
      </c>
      <c r="W273" t="s">
        <v>2</v>
      </c>
      <c r="X273">
        <v>12.847242</v>
      </c>
      <c r="Y273" t="s">
        <v>3</v>
      </c>
      <c r="Z273">
        <v>12.847242</v>
      </c>
      <c r="AA273">
        <v>12.847242</v>
      </c>
      <c r="AB273" t="s">
        <v>4</v>
      </c>
      <c r="AC273">
        <v>77.672698999999994</v>
      </c>
      <c r="AD273">
        <v>105</v>
      </c>
      <c r="AE273">
        <v>0</v>
      </c>
      <c r="AF273">
        <v>0</v>
      </c>
      <c r="AG273">
        <v>93451</v>
      </c>
      <c r="AH273">
        <v>10616</v>
      </c>
      <c r="AI273" s="2">
        <v>42522.399201388886</v>
      </c>
      <c r="AK273">
        <v>0</v>
      </c>
      <c r="AL273" t="s">
        <v>19</v>
      </c>
      <c r="AM273">
        <v>3.27</v>
      </c>
      <c r="AN273">
        <v>2003</v>
      </c>
      <c r="AO273" s="3">
        <v>42417</v>
      </c>
      <c r="AP273" s="2">
        <v>42522.399409722224</v>
      </c>
      <c r="AQ273">
        <v>0</v>
      </c>
      <c r="AS273">
        <f t="shared" si="4"/>
        <v>4.3350147485974929E-3</v>
      </c>
    </row>
    <row r="274" spans="1:45">
      <c r="A274">
        <v>4801297928</v>
      </c>
      <c r="B274" t="s">
        <v>15</v>
      </c>
      <c r="C274">
        <v>150220237</v>
      </c>
      <c r="D274">
        <v>41</v>
      </c>
      <c r="E274">
        <v>0</v>
      </c>
      <c r="F274">
        <v>0</v>
      </c>
      <c r="G274">
        <v>9332501</v>
      </c>
      <c r="H274">
        <v>28</v>
      </c>
      <c r="I274">
        <v>0</v>
      </c>
      <c r="J274">
        <v>0</v>
      </c>
      <c r="K274">
        <v>0</v>
      </c>
      <c r="L274">
        <v>0</v>
      </c>
      <c r="M274">
        <v>12</v>
      </c>
      <c r="N274">
        <v>1491</v>
      </c>
      <c r="O274">
        <v>410</v>
      </c>
      <c r="P274">
        <v>0</v>
      </c>
      <c r="Q274">
        <v>0</v>
      </c>
      <c r="R274" s="1">
        <v>0</v>
      </c>
      <c r="S274">
        <v>0</v>
      </c>
      <c r="T274">
        <v>1491</v>
      </c>
      <c r="U274">
        <v>60</v>
      </c>
      <c r="V274" t="s">
        <v>1</v>
      </c>
      <c r="W274" t="s">
        <v>2</v>
      </c>
      <c r="X274">
        <v>12.847242</v>
      </c>
      <c r="Y274" t="s">
        <v>3</v>
      </c>
      <c r="Z274">
        <v>12.847242</v>
      </c>
      <c r="AA274">
        <v>12.847242</v>
      </c>
      <c r="AB274" t="s">
        <v>4</v>
      </c>
      <c r="AC274">
        <v>77.672698999999994</v>
      </c>
      <c r="AD274">
        <v>105</v>
      </c>
      <c r="AE274">
        <v>0</v>
      </c>
      <c r="AF274">
        <v>0</v>
      </c>
      <c r="AG274">
        <v>93501</v>
      </c>
      <c r="AH274">
        <v>10616</v>
      </c>
      <c r="AI274" s="2">
        <v>42522.399317129632</v>
      </c>
      <c r="AK274">
        <v>0</v>
      </c>
      <c r="AL274" t="s">
        <v>11</v>
      </c>
      <c r="AM274">
        <v>3.27</v>
      </c>
      <c r="AN274">
        <v>2003</v>
      </c>
      <c r="AO274" s="3">
        <v>42417</v>
      </c>
      <c r="AP274" s="2">
        <v>42522.399525462963</v>
      </c>
      <c r="AQ274">
        <v>0</v>
      </c>
      <c r="AS274">
        <f t="shared" si="4"/>
        <v>4.3350147485974929E-3</v>
      </c>
    </row>
    <row r="275" spans="1:45">
      <c r="A275">
        <v>4801303749</v>
      </c>
      <c r="B275" t="s">
        <v>15</v>
      </c>
      <c r="C275">
        <v>150220237</v>
      </c>
      <c r="D275">
        <v>41</v>
      </c>
      <c r="E275">
        <v>0</v>
      </c>
      <c r="F275">
        <v>0</v>
      </c>
      <c r="G275">
        <v>9332501</v>
      </c>
      <c r="H275">
        <v>28</v>
      </c>
      <c r="I275">
        <v>0</v>
      </c>
      <c r="J275">
        <v>0</v>
      </c>
      <c r="K275">
        <v>0</v>
      </c>
      <c r="L275">
        <v>0</v>
      </c>
      <c r="M275">
        <v>12</v>
      </c>
      <c r="N275">
        <v>1491</v>
      </c>
      <c r="O275">
        <v>410</v>
      </c>
      <c r="P275">
        <v>0</v>
      </c>
      <c r="Q275">
        <v>0</v>
      </c>
      <c r="R275" s="1">
        <v>0</v>
      </c>
      <c r="S275">
        <v>0</v>
      </c>
      <c r="T275">
        <v>1491</v>
      </c>
      <c r="U275">
        <v>60</v>
      </c>
      <c r="V275" t="s">
        <v>1</v>
      </c>
      <c r="W275" t="s">
        <v>2</v>
      </c>
      <c r="X275">
        <v>12.847242</v>
      </c>
      <c r="Y275" t="s">
        <v>3</v>
      </c>
      <c r="Z275">
        <v>12.847242</v>
      </c>
      <c r="AA275">
        <v>12.847242</v>
      </c>
      <c r="AB275" t="s">
        <v>4</v>
      </c>
      <c r="AC275">
        <v>77.672698999999994</v>
      </c>
      <c r="AD275">
        <v>105</v>
      </c>
      <c r="AE275">
        <v>0</v>
      </c>
      <c r="AF275">
        <v>0</v>
      </c>
      <c r="AG275">
        <v>93511</v>
      </c>
      <c r="AH275">
        <v>10616</v>
      </c>
      <c r="AI275" s="2">
        <v>42522.39943287037</v>
      </c>
      <c r="AK275">
        <v>0</v>
      </c>
      <c r="AL275" t="s">
        <v>5</v>
      </c>
      <c r="AM275">
        <v>3.27</v>
      </c>
      <c r="AN275">
        <v>2003</v>
      </c>
      <c r="AO275" s="3">
        <v>42417</v>
      </c>
      <c r="AP275" s="2">
        <v>42522.399641203701</v>
      </c>
      <c r="AQ275">
        <v>0</v>
      </c>
      <c r="AS275">
        <f t="shared" si="4"/>
        <v>4.3350147485974929E-3</v>
      </c>
    </row>
    <row r="276" spans="1:45">
      <c r="A276">
        <v>4801309520</v>
      </c>
      <c r="B276" t="s">
        <v>15</v>
      </c>
      <c r="C276">
        <v>150220237</v>
      </c>
      <c r="D276">
        <v>41</v>
      </c>
      <c r="E276">
        <v>0</v>
      </c>
      <c r="F276">
        <v>0</v>
      </c>
      <c r="G276">
        <v>9332501</v>
      </c>
      <c r="H276">
        <v>28</v>
      </c>
      <c r="I276">
        <v>0</v>
      </c>
      <c r="J276">
        <v>0</v>
      </c>
      <c r="K276">
        <v>0</v>
      </c>
      <c r="L276">
        <v>0</v>
      </c>
      <c r="M276">
        <v>12</v>
      </c>
      <c r="N276">
        <v>1491</v>
      </c>
      <c r="O276">
        <v>410</v>
      </c>
      <c r="P276">
        <v>0</v>
      </c>
      <c r="Q276">
        <v>0</v>
      </c>
      <c r="R276" s="1">
        <v>0</v>
      </c>
      <c r="S276">
        <v>0</v>
      </c>
      <c r="T276">
        <v>1491</v>
      </c>
      <c r="U276">
        <v>60</v>
      </c>
      <c r="V276" t="s">
        <v>1</v>
      </c>
      <c r="W276" t="s">
        <v>2</v>
      </c>
      <c r="X276">
        <v>12.847242</v>
      </c>
      <c r="Y276" t="s">
        <v>3</v>
      </c>
      <c r="Z276">
        <v>12.847242</v>
      </c>
      <c r="AA276">
        <v>12.847242</v>
      </c>
      <c r="AB276" t="s">
        <v>4</v>
      </c>
      <c r="AC276">
        <v>77.672698999999994</v>
      </c>
      <c r="AD276">
        <v>105</v>
      </c>
      <c r="AE276">
        <v>0</v>
      </c>
      <c r="AF276">
        <v>0</v>
      </c>
      <c r="AG276">
        <v>93521</v>
      </c>
      <c r="AH276">
        <v>10616</v>
      </c>
      <c r="AI276" s="2">
        <v>42522.399548611109</v>
      </c>
      <c r="AK276">
        <v>0</v>
      </c>
      <c r="AL276" t="s">
        <v>13</v>
      </c>
      <c r="AM276">
        <v>3.27</v>
      </c>
      <c r="AN276">
        <v>2003</v>
      </c>
      <c r="AO276" s="3">
        <v>42417</v>
      </c>
      <c r="AP276" s="2">
        <v>42522.399756944447</v>
      </c>
      <c r="AQ276">
        <v>0</v>
      </c>
      <c r="AS276">
        <f t="shared" si="4"/>
        <v>4.3350147485974929E-3</v>
      </c>
    </row>
    <row r="277" spans="1:45">
      <c r="A277">
        <v>4801315474</v>
      </c>
      <c r="B277" t="s">
        <v>15</v>
      </c>
      <c r="C277">
        <v>150220237</v>
      </c>
      <c r="D277">
        <v>41</v>
      </c>
      <c r="E277">
        <v>0</v>
      </c>
      <c r="F277">
        <v>0</v>
      </c>
      <c r="G277">
        <v>9332501</v>
      </c>
      <c r="H277">
        <v>28</v>
      </c>
      <c r="I277">
        <v>0</v>
      </c>
      <c r="J277">
        <v>0</v>
      </c>
      <c r="K277">
        <v>0</v>
      </c>
      <c r="L277">
        <v>0</v>
      </c>
      <c r="M277">
        <v>12</v>
      </c>
      <c r="N277">
        <v>1491</v>
      </c>
      <c r="O277">
        <v>410</v>
      </c>
      <c r="P277">
        <v>0</v>
      </c>
      <c r="Q277">
        <v>0</v>
      </c>
      <c r="R277" s="1">
        <v>0</v>
      </c>
      <c r="S277">
        <v>0</v>
      </c>
      <c r="T277">
        <v>1491</v>
      </c>
      <c r="U277">
        <v>60</v>
      </c>
      <c r="V277" t="s">
        <v>1</v>
      </c>
      <c r="W277" t="s">
        <v>2</v>
      </c>
      <c r="X277">
        <v>12.847242</v>
      </c>
      <c r="Y277" t="s">
        <v>3</v>
      </c>
      <c r="Z277">
        <v>12.847242</v>
      </c>
      <c r="AA277">
        <v>12.847242</v>
      </c>
      <c r="AB277" t="s">
        <v>4</v>
      </c>
      <c r="AC277">
        <v>77.672698999999994</v>
      </c>
      <c r="AD277">
        <v>105</v>
      </c>
      <c r="AE277">
        <v>0</v>
      </c>
      <c r="AF277">
        <v>0</v>
      </c>
      <c r="AG277">
        <v>93531</v>
      </c>
      <c r="AH277">
        <v>10616</v>
      </c>
      <c r="AI277" s="2">
        <v>42522.399664351855</v>
      </c>
      <c r="AK277">
        <v>0</v>
      </c>
      <c r="AL277" t="s">
        <v>18</v>
      </c>
      <c r="AM277">
        <v>3.27</v>
      </c>
      <c r="AN277">
        <v>2003</v>
      </c>
      <c r="AO277" s="3">
        <v>42417</v>
      </c>
      <c r="AP277" s="2">
        <v>42522.399884259263</v>
      </c>
      <c r="AQ277">
        <v>0</v>
      </c>
      <c r="AS277">
        <f t="shared" si="4"/>
        <v>4.3350147485974929E-3</v>
      </c>
    </row>
    <row r="278" spans="1:45">
      <c r="A278">
        <v>4801321358</v>
      </c>
      <c r="B278" t="s">
        <v>15</v>
      </c>
      <c r="C278">
        <v>150220237</v>
      </c>
      <c r="D278">
        <v>41</v>
      </c>
      <c r="E278">
        <v>0</v>
      </c>
      <c r="F278">
        <v>0</v>
      </c>
      <c r="G278">
        <v>9332501</v>
      </c>
      <c r="H278">
        <v>28</v>
      </c>
      <c r="I278">
        <v>0</v>
      </c>
      <c r="J278">
        <v>0</v>
      </c>
      <c r="K278">
        <v>0</v>
      </c>
      <c r="L278">
        <v>0</v>
      </c>
      <c r="M278">
        <v>12</v>
      </c>
      <c r="N278">
        <v>1491</v>
      </c>
      <c r="O278">
        <v>410</v>
      </c>
      <c r="P278">
        <v>0</v>
      </c>
      <c r="Q278">
        <v>0</v>
      </c>
      <c r="R278" s="1">
        <v>0</v>
      </c>
      <c r="S278">
        <v>0</v>
      </c>
      <c r="T278">
        <v>1491</v>
      </c>
      <c r="U278">
        <v>60</v>
      </c>
      <c r="V278" t="s">
        <v>1</v>
      </c>
      <c r="W278" t="s">
        <v>2</v>
      </c>
      <c r="X278">
        <v>12.847242</v>
      </c>
      <c r="Y278" t="s">
        <v>3</v>
      </c>
      <c r="Z278">
        <v>12.847242</v>
      </c>
      <c r="AA278">
        <v>12.847242</v>
      </c>
      <c r="AB278" t="s">
        <v>4</v>
      </c>
      <c r="AC278">
        <v>77.672698999999994</v>
      </c>
      <c r="AD278">
        <v>105</v>
      </c>
      <c r="AE278">
        <v>0</v>
      </c>
      <c r="AF278">
        <v>0</v>
      </c>
      <c r="AG278">
        <v>93541</v>
      </c>
      <c r="AH278">
        <v>10616</v>
      </c>
      <c r="AI278" s="2">
        <v>42522.399780092594</v>
      </c>
      <c r="AK278">
        <v>0</v>
      </c>
      <c r="AL278" t="s">
        <v>19</v>
      </c>
      <c r="AM278">
        <v>3.27</v>
      </c>
      <c r="AN278">
        <v>2003</v>
      </c>
      <c r="AO278" s="3">
        <v>42417</v>
      </c>
      <c r="AP278" s="2">
        <v>42522.400000000001</v>
      </c>
      <c r="AQ278">
        <v>0</v>
      </c>
      <c r="AS278">
        <f t="shared" si="4"/>
        <v>4.3350147485974929E-3</v>
      </c>
    </row>
    <row r="279" spans="1:45">
      <c r="A279">
        <v>4801327087</v>
      </c>
      <c r="B279" t="s">
        <v>15</v>
      </c>
      <c r="C279">
        <v>150220237</v>
      </c>
      <c r="D279">
        <v>41</v>
      </c>
      <c r="E279">
        <v>0</v>
      </c>
      <c r="F279">
        <v>0</v>
      </c>
      <c r="G279">
        <v>9332501</v>
      </c>
      <c r="H279">
        <v>29</v>
      </c>
      <c r="I279">
        <v>0</v>
      </c>
      <c r="J279">
        <v>0</v>
      </c>
      <c r="K279">
        <v>0</v>
      </c>
      <c r="L279">
        <v>0</v>
      </c>
      <c r="M279">
        <v>12</v>
      </c>
      <c r="N279">
        <v>1491</v>
      </c>
      <c r="O279">
        <v>410</v>
      </c>
      <c r="P279">
        <v>0</v>
      </c>
      <c r="Q279">
        <v>0</v>
      </c>
      <c r="R279" s="1">
        <v>0</v>
      </c>
      <c r="S279">
        <v>0</v>
      </c>
      <c r="T279">
        <v>1491</v>
      </c>
      <c r="U279">
        <v>60</v>
      </c>
      <c r="V279" t="s">
        <v>1</v>
      </c>
      <c r="W279" t="s">
        <v>2</v>
      </c>
      <c r="X279">
        <v>12.847242</v>
      </c>
      <c r="Y279" t="s">
        <v>3</v>
      </c>
      <c r="Z279">
        <v>12.847242</v>
      </c>
      <c r="AA279">
        <v>12.847242</v>
      </c>
      <c r="AB279" t="s">
        <v>4</v>
      </c>
      <c r="AC279">
        <v>77.672698999999994</v>
      </c>
      <c r="AD279">
        <v>105</v>
      </c>
      <c r="AE279">
        <v>0</v>
      </c>
      <c r="AF279">
        <v>0</v>
      </c>
      <c r="AG279">
        <v>93551</v>
      </c>
      <c r="AH279">
        <v>10616</v>
      </c>
      <c r="AI279" s="2">
        <v>42522.399895833332</v>
      </c>
      <c r="AK279">
        <v>0</v>
      </c>
      <c r="AL279" t="s">
        <v>19</v>
      </c>
      <c r="AM279">
        <v>3.27</v>
      </c>
      <c r="AN279">
        <v>2003</v>
      </c>
      <c r="AO279" s="3">
        <v>42417</v>
      </c>
      <c r="AP279" s="2">
        <v>42522.400104166663</v>
      </c>
      <c r="AQ279">
        <v>0</v>
      </c>
      <c r="AS279">
        <f t="shared" si="4"/>
        <v>4.3350147485974929E-3</v>
      </c>
    </row>
    <row r="280" spans="1:45">
      <c r="A280">
        <v>4801332377</v>
      </c>
      <c r="B280" t="s">
        <v>15</v>
      </c>
      <c r="C280">
        <v>150220237</v>
      </c>
      <c r="D280">
        <v>41</v>
      </c>
      <c r="E280">
        <v>0</v>
      </c>
      <c r="F280">
        <v>0</v>
      </c>
      <c r="G280">
        <v>9332501</v>
      </c>
      <c r="H280">
        <v>29</v>
      </c>
      <c r="I280">
        <v>0</v>
      </c>
      <c r="J280">
        <v>0</v>
      </c>
      <c r="K280">
        <v>0</v>
      </c>
      <c r="L280">
        <v>0</v>
      </c>
      <c r="M280">
        <v>12</v>
      </c>
      <c r="N280">
        <v>1491</v>
      </c>
      <c r="O280">
        <v>410</v>
      </c>
      <c r="P280">
        <v>0</v>
      </c>
      <c r="Q280">
        <v>0</v>
      </c>
      <c r="R280" s="1">
        <v>0</v>
      </c>
      <c r="S280">
        <v>0</v>
      </c>
      <c r="T280">
        <v>1491</v>
      </c>
      <c r="U280">
        <v>60</v>
      </c>
      <c r="V280" t="s">
        <v>1</v>
      </c>
      <c r="W280" t="s">
        <v>2</v>
      </c>
      <c r="X280">
        <v>12.847242</v>
      </c>
      <c r="Y280" t="s">
        <v>3</v>
      </c>
      <c r="Z280">
        <v>12.847242</v>
      </c>
      <c r="AA280">
        <v>12.847242</v>
      </c>
      <c r="AB280" t="s">
        <v>4</v>
      </c>
      <c r="AC280">
        <v>77.672698999999994</v>
      </c>
      <c r="AD280">
        <v>105</v>
      </c>
      <c r="AE280">
        <v>0</v>
      </c>
      <c r="AF280">
        <v>0</v>
      </c>
      <c r="AG280">
        <v>93601</v>
      </c>
      <c r="AH280">
        <v>10616</v>
      </c>
      <c r="AI280" s="2">
        <v>42522.400011574071</v>
      </c>
      <c r="AK280">
        <v>0</v>
      </c>
      <c r="AL280" t="s">
        <v>13</v>
      </c>
      <c r="AM280">
        <v>3.27</v>
      </c>
      <c r="AN280">
        <v>2003</v>
      </c>
      <c r="AO280" s="3">
        <v>42417</v>
      </c>
      <c r="AP280" s="2">
        <v>42522.400208333333</v>
      </c>
      <c r="AQ280">
        <v>0</v>
      </c>
      <c r="AS280">
        <f t="shared" si="4"/>
        <v>4.3350147485974929E-3</v>
      </c>
    </row>
    <row r="281" spans="1:45">
      <c r="A281">
        <v>4801338446</v>
      </c>
      <c r="B281" t="s">
        <v>15</v>
      </c>
      <c r="C281">
        <v>150220237</v>
      </c>
      <c r="D281">
        <v>41</v>
      </c>
      <c r="E281">
        <v>0</v>
      </c>
      <c r="F281">
        <v>0</v>
      </c>
      <c r="G281">
        <v>9332501</v>
      </c>
      <c r="H281">
        <v>29</v>
      </c>
      <c r="I281">
        <v>0</v>
      </c>
      <c r="J281">
        <v>0</v>
      </c>
      <c r="K281">
        <v>0</v>
      </c>
      <c r="L281">
        <v>0</v>
      </c>
      <c r="M281">
        <v>12</v>
      </c>
      <c r="N281">
        <v>1491</v>
      </c>
      <c r="O281">
        <v>410</v>
      </c>
      <c r="P281">
        <v>0</v>
      </c>
      <c r="Q281">
        <v>0</v>
      </c>
      <c r="R281" s="1">
        <v>0</v>
      </c>
      <c r="S281">
        <v>0</v>
      </c>
      <c r="T281">
        <v>1491</v>
      </c>
      <c r="U281">
        <v>60</v>
      </c>
      <c r="V281" t="s">
        <v>1</v>
      </c>
      <c r="W281" t="s">
        <v>2</v>
      </c>
      <c r="X281">
        <v>12.847242</v>
      </c>
      <c r="Y281" t="s">
        <v>3</v>
      </c>
      <c r="Z281">
        <v>12.847242</v>
      </c>
      <c r="AA281">
        <v>12.847242</v>
      </c>
      <c r="AB281" t="s">
        <v>4</v>
      </c>
      <c r="AC281">
        <v>77.672698999999994</v>
      </c>
      <c r="AD281">
        <v>105</v>
      </c>
      <c r="AE281">
        <v>0</v>
      </c>
      <c r="AF281">
        <v>0</v>
      </c>
      <c r="AG281">
        <v>93610</v>
      </c>
      <c r="AH281">
        <v>10616</v>
      </c>
      <c r="AI281" s="2">
        <v>42522.40011574074</v>
      </c>
      <c r="AK281">
        <v>0</v>
      </c>
      <c r="AL281" t="s">
        <v>13</v>
      </c>
      <c r="AM281">
        <v>3.27</v>
      </c>
      <c r="AN281">
        <v>2003</v>
      </c>
      <c r="AO281" s="3">
        <v>42417</v>
      </c>
      <c r="AP281" s="2">
        <v>42522.400335648148</v>
      </c>
      <c r="AQ281">
        <v>0</v>
      </c>
      <c r="AS281">
        <f t="shared" si="4"/>
        <v>4.3350147485974929E-3</v>
      </c>
    </row>
    <row r="282" spans="1:45">
      <c r="A282">
        <v>4801344308</v>
      </c>
      <c r="B282" t="s">
        <v>15</v>
      </c>
      <c r="C282">
        <v>150220237</v>
      </c>
      <c r="D282">
        <v>41</v>
      </c>
      <c r="E282">
        <v>0</v>
      </c>
      <c r="F282">
        <v>0</v>
      </c>
      <c r="G282">
        <v>9332501</v>
      </c>
      <c r="H282">
        <v>28</v>
      </c>
      <c r="I282">
        <v>0</v>
      </c>
      <c r="J282">
        <v>0</v>
      </c>
      <c r="K282">
        <v>0</v>
      </c>
      <c r="L282">
        <v>0</v>
      </c>
      <c r="M282">
        <v>12</v>
      </c>
      <c r="N282">
        <v>1491</v>
      </c>
      <c r="O282">
        <v>410</v>
      </c>
      <c r="P282">
        <v>0</v>
      </c>
      <c r="Q282">
        <v>0</v>
      </c>
      <c r="R282" s="1">
        <v>0</v>
      </c>
      <c r="S282">
        <v>0</v>
      </c>
      <c r="T282">
        <v>1491</v>
      </c>
      <c r="U282">
        <v>60</v>
      </c>
      <c r="V282" t="s">
        <v>1</v>
      </c>
      <c r="W282" t="s">
        <v>2</v>
      </c>
      <c r="X282">
        <v>12.847242</v>
      </c>
      <c r="Y282" t="s">
        <v>3</v>
      </c>
      <c r="Z282">
        <v>12.847242</v>
      </c>
      <c r="AA282">
        <v>12.847242</v>
      </c>
      <c r="AB282" t="s">
        <v>4</v>
      </c>
      <c r="AC282">
        <v>77.672698999999994</v>
      </c>
      <c r="AD282">
        <v>105</v>
      </c>
      <c r="AE282">
        <v>0</v>
      </c>
      <c r="AF282">
        <v>0</v>
      </c>
      <c r="AG282">
        <v>93620</v>
      </c>
      <c r="AH282">
        <v>10616</v>
      </c>
      <c r="AI282" s="2">
        <v>42522.400231481479</v>
      </c>
      <c r="AK282">
        <v>0</v>
      </c>
      <c r="AL282" t="s">
        <v>11</v>
      </c>
      <c r="AM282">
        <v>3.27</v>
      </c>
      <c r="AN282">
        <v>2003</v>
      </c>
      <c r="AO282" s="3">
        <v>42417</v>
      </c>
      <c r="AP282" s="2">
        <v>42522.400451388887</v>
      </c>
      <c r="AQ282">
        <v>0</v>
      </c>
      <c r="AS282">
        <f t="shared" si="4"/>
        <v>4.3350147485974929E-3</v>
      </c>
    </row>
    <row r="283" spans="1:45">
      <c r="A283">
        <v>4801350215</v>
      </c>
      <c r="B283" t="s">
        <v>15</v>
      </c>
      <c r="C283">
        <v>150220237</v>
      </c>
      <c r="D283">
        <v>41</v>
      </c>
      <c r="E283">
        <v>0</v>
      </c>
      <c r="F283">
        <v>0</v>
      </c>
      <c r="G283">
        <v>9332501</v>
      </c>
      <c r="H283">
        <v>28</v>
      </c>
      <c r="I283">
        <v>0</v>
      </c>
      <c r="J283">
        <v>0</v>
      </c>
      <c r="K283">
        <v>0</v>
      </c>
      <c r="L283">
        <v>0</v>
      </c>
      <c r="M283">
        <v>12</v>
      </c>
      <c r="N283">
        <v>1491</v>
      </c>
      <c r="O283">
        <v>410</v>
      </c>
      <c r="P283">
        <v>0</v>
      </c>
      <c r="Q283">
        <v>0</v>
      </c>
      <c r="R283" s="1">
        <v>0</v>
      </c>
      <c r="S283">
        <v>0</v>
      </c>
      <c r="T283">
        <v>1491</v>
      </c>
      <c r="U283">
        <v>60</v>
      </c>
      <c r="V283" t="s">
        <v>1</v>
      </c>
      <c r="W283" t="s">
        <v>2</v>
      </c>
      <c r="X283">
        <v>12.847242</v>
      </c>
      <c r="Y283" t="s">
        <v>3</v>
      </c>
      <c r="Z283">
        <v>12.847242</v>
      </c>
      <c r="AA283">
        <v>12.847242</v>
      </c>
      <c r="AB283" t="s">
        <v>4</v>
      </c>
      <c r="AC283">
        <v>77.672698999999994</v>
      </c>
      <c r="AD283">
        <v>105</v>
      </c>
      <c r="AE283">
        <v>0</v>
      </c>
      <c r="AF283">
        <v>0</v>
      </c>
      <c r="AG283">
        <v>93630</v>
      </c>
      <c r="AH283">
        <v>10616</v>
      </c>
      <c r="AI283" s="2">
        <v>42522.400347222225</v>
      </c>
      <c r="AK283">
        <v>0</v>
      </c>
      <c r="AL283" t="s">
        <v>5</v>
      </c>
      <c r="AM283">
        <v>3.27</v>
      </c>
      <c r="AN283">
        <v>2003</v>
      </c>
      <c r="AO283" s="3">
        <v>42417</v>
      </c>
      <c r="AP283" s="2">
        <v>42522.400567129633</v>
      </c>
      <c r="AQ283">
        <v>0</v>
      </c>
      <c r="AS283">
        <f t="shared" si="4"/>
        <v>4.3350147485974929E-3</v>
      </c>
    </row>
    <row r="284" spans="1:45">
      <c r="A284">
        <v>4801356092</v>
      </c>
      <c r="B284" t="s">
        <v>15</v>
      </c>
      <c r="C284">
        <v>150220237</v>
      </c>
      <c r="D284">
        <v>41</v>
      </c>
      <c r="E284">
        <v>0</v>
      </c>
      <c r="F284">
        <v>0</v>
      </c>
      <c r="G284">
        <v>9332501</v>
      </c>
      <c r="H284">
        <v>28</v>
      </c>
      <c r="I284">
        <v>0</v>
      </c>
      <c r="J284">
        <v>0</v>
      </c>
      <c r="K284">
        <v>0</v>
      </c>
      <c r="L284">
        <v>0</v>
      </c>
      <c r="M284">
        <v>12</v>
      </c>
      <c r="N284">
        <v>1491</v>
      </c>
      <c r="O284">
        <v>410</v>
      </c>
      <c r="P284">
        <v>0</v>
      </c>
      <c r="Q284">
        <v>0</v>
      </c>
      <c r="R284" s="1">
        <v>0</v>
      </c>
      <c r="S284">
        <v>0</v>
      </c>
      <c r="T284">
        <v>1491</v>
      </c>
      <c r="U284">
        <v>60</v>
      </c>
      <c r="V284" t="s">
        <v>1</v>
      </c>
      <c r="W284" t="s">
        <v>2</v>
      </c>
      <c r="X284">
        <v>12.847242</v>
      </c>
      <c r="Y284" t="s">
        <v>3</v>
      </c>
      <c r="Z284">
        <v>12.847242</v>
      </c>
      <c r="AA284">
        <v>12.847242</v>
      </c>
      <c r="AB284" t="s">
        <v>4</v>
      </c>
      <c r="AC284">
        <v>77.672698999999994</v>
      </c>
      <c r="AD284">
        <v>105</v>
      </c>
      <c r="AE284">
        <v>0</v>
      </c>
      <c r="AF284">
        <v>0</v>
      </c>
      <c r="AG284">
        <v>93641</v>
      </c>
      <c r="AH284">
        <v>10616</v>
      </c>
      <c r="AI284" s="2">
        <v>42522.40047453704</v>
      </c>
      <c r="AK284">
        <v>0</v>
      </c>
      <c r="AL284" t="s">
        <v>39</v>
      </c>
      <c r="AM284">
        <v>3.27</v>
      </c>
      <c r="AN284">
        <v>2003</v>
      </c>
      <c r="AO284" s="3">
        <v>42417</v>
      </c>
      <c r="AP284" s="2">
        <v>42522.400682870371</v>
      </c>
      <c r="AQ284">
        <v>0</v>
      </c>
      <c r="AS284">
        <f t="shared" si="4"/>
        <v>4.3350147485974929E-3</v>
      </c>
    </row>
    <row r="285" spans="1:45">
      <c r="A285">
        <v>4801361828</v>
      </c>
      <c r="B285" t="s">
        <v>15</v>
      </c>
      <c r="C285">
        <v>150220237</v>
      </c>
      <c r="D285">
        <v>41</v>
      </c>
      <c r="E285">
        <v>0</v>
      </c>
      <c r="F285">
        <v>0</v>
      </c>
      <c r="G285">
        <v>9332501</v>
      </c>
      <c r="H285">
        <v>28</v>
      </c>
      <c r="I285">
        <v>0</v>
      </c>
      <c r="J285">
        <v>0</v>
      </c>
      <c r="K285">
        <v>0</v>
      </c>
      <c r="L285">
        <v>0</v>
      </c>
      <c r="M285">
        <v>12</v>
      </c>
      <c r="N285">
        <v>1491</v>
      </c>
      <c r="O285">
        <v>410</v>
      </c>
      <c r="P285">
        <v>0</v>
      </c>
      <c r="Q285">
        <v>0</v>
      </c>
      <c r="R285" s="1">
        <v>0</v>
      </c>
      <c r="S285">
        <v>0</v>
      </c>
      <c r="T285">
        <v>1491</v>
      </c>
      <c r="U285">
        <v>60</v>
      </c>
      <c r="V285" t="s">
        <v>1</v>
      </c>
      <c r="W285" t="s">
        <v>2</v>
      </c>
      <c r="X285">
        <v>12.847242</v>
      </c>
      <c r="Y285" t="s">
        <v>3</v>
      </c>
      <c r="Z285">
        <v>12.847242</v>
      </c>
      <c r="AA285">
        <v>12.847242</v>
      </c>
      <c r="AB285" t="s">
        <v>4</v>
      </c>
      <c r="AC285">
        <v>77.672698999999994</v>
      </c>
      <c r="AD285">
        <v>105</v>
      </c>
      <c r="AE285">
        <v>0</v>
      </c>
      <c r="AF285">
        <v>0</v>
      </c>
      <c r="AG285">
        <v>93651</v>
      </c>
      <c r="AH285">
        <v>10616</v>
      </c>
      <c r="AI285" s="2">
        <v>42522.400590277779</v>
      </c>
      <c r="AK285">
        <v>0</v>
      </c>
      <c r="AL285" t="s">
        <v>38</v>
      </c>
      <c r="AM285">
        <v>3.27</v>
      </c>
      <c r="AN285">
        <v>2003</v>
      </c>
      <c r="AO285" s="3">
        <v>42417</v>
      </c>
      <c r="AP285" s="2">
        <v>42522.40079861111</v>
      </c>
      <c r="AQ285">
        <v>0</v>
      </c>
      <c r="AS285">
        <f t="shared" si="4"/>
        <v>4.3350147485974929E-3</v>
      </c>
    </row>
    <row r="286" spans="1:45">
      <c r="A286">
        <v>4801367673</v>
      </c>
      <c r="B286" t="s">
        <v>15</v>
      </c>
      <c r="C286">
        <v>150220237</v>
      </c>
      <c r="D286">
        <v>41</v>
      </c>
      <c r="E286">
        <v>0</v>
      </c>
      <c r="F286">
        <v>0</v>
      </c>
      <c r="G286">
        <v>9332501</v>
      </c>
      <c r="H286">
        <v>28</v>
      </c>
      <c r="I286">
        <v>0</v>
      </c>
      <c r="J286">
        <v>0</v>
      </c>
      <c r="K286">
        <v>0</v>
      </c>
      <c r="L286">
        <v>0</v>
      </c>
      <c r="M286">
        <v>11</v>
      </c>
      <c r="N286">
        <v>1491</v>
      </c>
      <c r="O286">
        <v>410</v>
      </c>
      <c r="P286">
        <v>0</v>
      </c>
      <c r="Q286">
        <v>0</v>
      </c>
      <c r="R286" s="1">
        <v>0</v>
      </c>
      <c r="S286">
        <v>0</v>
      </c>
      <c r="T286">
        <v>1491</v>
      </c>
      <c r="U286">
        <v>60</v>
      </c>
      <c r="V286" t="s">
        <v>1</v>
      </c>
      <c r="W286" t="s">
        <v>2</v>
      </c>
      <c r="X286">
        <v>12.847242</v>
      </c>
      <c r="Y286" t="s">
        <v>3</v>
      </c>
      <c r="Z286">
        <v>12.847242</v>
      </c>
      <c r="AA286">
        <v>12.847242</v>
      </c>
      <c r="AB286" t="s">
        <v>4</v>
      </c>
      <c r="AC286">
        <v>77.672698999999994</v>
      </c>
      <c r="AD286">
        <v>105</v>
      </c>
      <c r="AE286">
        <v>0</v>
      </c>
      <c r="AF286">
        <v>0</v>
      </c>
      <c r="AG286">
        <v>93701</v>
      </c>
      <c r="AH286">
        <v>10616</v>
      </c>
      <c r="AI286" s="2">
        <v>42522.400706018518</v>
      </c>
      <c r="AK286">
        <v>0</v>
      </c>
      <c r="AL286" t="s">
        <v>5</v>
      </c>
      <c r="AM286">
        <v>3.27</v>
      </c>
      <c r="AN286">
        <v>2003</v>
      </c>
      <c r="AO286" s="3">
        <v>42417</v>
      </c>
      <c r="AP286" s="2">
        <v>42522.400914351849</v>
      </c>
      <c r="AQ286">
        <v>0</v>
      </c>
      <c r="AS286">
        <f t="shared" si="4"/>
        <v>4.3350147485974929E-3</v>
      </c>
    </row>
    <row r="287" spans="1:45">
      <c r="A287">
        <v>4801373536</v>
      </c>
      <c r="B287" t="s">
        <v>15</v>
      </c>
      <c r="C287">
        <v>150220237</v>
      </c>
      <c r="D287">
        <v>41</v>
      </c>
      <c r="E287">
        <v>0</v>
      </c>
      <c r="F287">
        <v>0</v>
      </c>
      <c r="G287">
        <v>9332501</v>
      </c>
      <c r="H287">
        <v>28</v>
      </c>
      <c r="I287">
        <v>0</v>
      </c>
      <c r="J287">
        <v>0</v>
      </c>
      <c r="K287">
        <v>0</v>
      </c>
      <c r="L287">
        <v>0</v>
      </c>
      <c r="M287">
        <v>11</v>
      </c>
      <c r="N287">
        <v>1491</v>
      </c>
      <c r="O287">
        <v>410</v>
      </c>
      <c r="P287">
        <v>0</v>
      </c>
      <c r="Q287">
        <v>0</v>
      </c>
      <c r="R287" s="1">
        <v>0</v>
      </c>
      <c r="S287">
        <v>0</v>
      </c>
      <c r="T287">
        <v>1491</v>
      </c>
      <c r="U287">
        <v>60</v>
      </c>
      <c r="V287" t="s">
        <v>1</v>
      </c>
      <c r="W287" t="s">
        <v>2</v>
      </c>
      <c r="X287">
        <v>12.847242</v>
      </c>
      <c r="Y287" t="s">
        <v>3</v>
      </c>
      <c r="Z287">
        <v>12.847242</v>
      </c>
      <c r="AA287">
        <v>12.847242</v>
      </c>
      <c r="AB287" t="s">
        <v>4</v>
      </c>
      <c r="AC287">
        <v>77.672698999999994</v>
      </c>
      <c r="AD287">
        <v>105</v>
      </c>
      <c r="AE287">
        <v>0</v>
      </c>
      <c r="AF287">
        <v>0</v>
      </c>
      <c r="AG287">
        <v>93711</v>
      </c>
      <c r="AH287">
        <v>10616</v>
      </c>
      <c r="AI287" s="2">
        <v>42522.400821759256</v>
      </c>
      <c r="AK287">
        <v>0</v>
      </c>
      <c r="AL287" t="s">
        <v>11</v>
      </c>
      <c r="AM287">
        <v>3.27</v>
      </c>
      <c r="AN287">
        <v>2003</v>
      </c>
      <c r="AO287" s="3">
        <v>42417</v>
      </c>
      <c r="AP287" s="2">
        <v>42522.401030092595</v>
      </c>
      <c r="AQ287">
        <v>0</v>
      </c>
      <c r="AS287">
        <f t="shared" si="4"/>
        <v>4.3350147485974929E-3</v>
      </c>
    </row>
    <row r="288" spans="1:45">
      <c r="A288">
        <v>4801379412</v>
      </c>
      <c r="B288" t="s">
        <v>15</v>
      </c>
      <c r="C288">
        <v>150220237</v>
      </c>
      <c r="D288">
        <v>41</v>
      </c>
      <c r="E288">
        <v>0</v>
      </c>
      <c r="F288">
        <v>0</v>
      </c>
      <c r="G288">
        <v>9332501</v>
      </c>
      <c r="H288">
        <v>28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1491</v>
      </c>
      <c r="O288">
        <v>410</v>
      </c>
      <c r="P288">
        <v>0</v>
      </c>
      <c r="Q288">
        <v>0</v>
      </c>
      <c r="R288" s="1">
        <v>0</v>
      </c>
      <c r="S288">
        <v>0</v>
      </c>
      <c r="T288">
        <v>1491</v>
      </c>
      <c r="U288">
        <v>60</v>
      </c>
      <c r="V288" t="s">
        <v>1</v>
      </c>
      <c r="W288" t="s">
        <v>2</v>
      </c>
      <c r="X288">
        <v>12.847242</v>
      </c>
      <c r="Y288" t="s">
        <v>3</v>
      </c>
      <c r="Z288">
        <v>12.847242</v>
      </c>
      <c r="AA288">
        <v>12.847242</v>
      </c>
      <c r="AB288" t="s">
        <v>4</v>
      </c>
      <c r="AC288">
        <v>77.672698999999994</v>
      </c>
      <c r="AD288">
        <v>105</v>
      </c>
      <c r="AE288">
        <v>0</v>
      </c>
      <c r="AF288">
        <v>0</v>
      </c>
      <c r="AG288">
        <v>93721</v>
      </c>
      <c r="AH288">
        <v>10616</v>
      </c>
      <c r="AI288" s="2">
        <v>42522.400937500002</v>
      </c>
      <c r="AK288">
        <v>0</v>
      </c>
      <c r="AL288" t="s">
        <v>18</v>
      </c>
      <c r="AM288">
        <v>3.27</v>
      </c>
      <c r="AN288">
        <v>2003</v>
      </c>
      <c r="AO288" s="3">
        <v>42417</v>
      </c>
      <c r="AP288" s="2">
        <v>42522.401145833333</v>
      </c>
      <c r="AQ288">
        <v>0</v>
      </c>
      <c r="AS288">
        <f t="shared" si="4"/>
        <v>4.3350147485974929E-3</v>
      </c>
    </row>
    <row r="289" spans="1:45">
      <c r="A289">
        <v>4801385215</v>
      </c>
      <c r="B289" t="s">
        <v>15</v>
      </c>
      <c r="C289">
        <v>150220237</v>
      </c>
      <c r="D289">
        <v>41</v>
      </c>
      <c r="E289">
        <v>0</v>
      </c>
      <c r="F289">
        <v>0</v>
      </c>
      <c r="G289">
        <v>9332501</v>
      </c>
      <c r="H289">
        <v>28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1491</v>
      </c>
      <c r="O289">
        <v>410</v>
      </c>
      <c r="P289">
        <v>0</v>
      </c>
      <c r="Q289">
        <v>0</v>
      </c>
      <c r="R289" s="1">
        <v>0</v>
      </c>
      <c r="S289">
        <v>0</v>
      </c>
      <c r="T289">
        <v>1491</v>
      </c>
      <c r="U289">
        <v>60</v>
      </c>
      <c r="V289" t="s">
        <v>1</v>
      </c>
      <c r="W289" t="s">
        <v>2</v>
      </c>
      <c r="X289">
        <v>12.847242</v>
      </c>
      <c r="Y289" t="s">
        <v>3</v>
      </c>
      <c r="Z289">
        <v>12.847242</v>
      </c>
      <c r="AA289">
        <v>12.847242</v>
      </c>
      <c r="AB289" t="s">
        <v>4</v>
      </c>
      <c r="AC289">
        <v>77.672698999999994</v>
      </c>
      <c r="AD289">
        <v>105</v>
      </c>
      <c r="AE289">
        <v>0</v>
      </c>
      <c r="AF289">
        <v>0</v>
      </c>
      <c r="AG289">
        <v>93731</v>
      </c>
      <c r="AH289">
        <v>10616</v>
      </c>
      <c r="AI289" s="2">
        <v>42522.401053240741</v>
      </c>
      <c r="AK289">
        <v>0</v>
      </c>
      <c r="AL289" t="s">
        <v>13</v>
      </c>
      <c r="AM289">
        <v>3.27</v>
      </c>
      <c r="AN289">
        <v>2003</v>
      </c>
      <c r="AO289" s="3">
        <v>42417</v>
      </c>
      <c r="AP289" s="2">
        <v>42522.401261574072</v>
      </c>
      <c r="AQ289">
        <v>0</v>
      </c>
      <c r="AS289">
        <f t="shared" si="4"/>
        <v>4.3350147485974929E-3</v>
      </c>
    </row>
    <row r="290" spans="1:45">
      <c r="A290">
        <v>4801391048</v>
      </c>
      <c r="B290" t="s">
        <v>15</v>
      </c>
      <c r="C290">
        <v>150220237</v>
      </c>
      <c r="D290">
        <v>41</v>
      </c>
      <c r="E290">
        <v>0</v>
      </c>
      <c r="F290">
        <v>0</v>
      </c>
      <c r="G290">
        <v>9332501</v>
      </c>
      <c r="H290">
        <v>28</v>
      </c>
      <c r="I290">
        <v>0</v>
      </c>
      <c r="J290">
        <v>0</v>
      </c>
      <c r="K290">
        <v>0</v>
      </c>
      <c r="L290">
        <v>0</v>
      </c>
      <c r="M290">
        <v>12</v>
      </c>
      <c r="N290">
        <v>1491</v>
      </c>
      <c r="O290">
        <v>410</v>
      </c>
      <c r="P290">
        <v>0</v>
      </c>
      <c r="Q290">
        <v>0</v>
      </c>
      <c r="R290" s="1">
        <v>0</v>
      </c>
      <c r="S290">
        <v>0</v>
      </c>
      <c r="T290">
        <v>1491</v>
      </c>
      <c r="U290">
        <v>60</v>
      </c>
      <c r="V290" t="s">
        <v>1</v>
      </c>
      <c r="W290" t="s">
        <v>2</v>
      </c>
      <c r="X290">
        <v>12.847242</v>
      </c>
      <c r="Y290" t="s">
        <v>3</v>
      </c>
      <c r="Z290">
        <v>12.847242</v>
      </c>
      <c r="AA290">
        <v>12.847242</v>
      </c>
      <c r="AB290" t="s">
        <v>4</v>
      </c>
      <c r="AC290">
        <v>77.672698999999994</v>
      </c>
      <c r="AD290">
        <v>105</v>
      </c>
      <c r="AE290">
        <v>0</v>
      </c>
      <c r="AF290">
        <v>0</v>
      </c>
      <c r="AG290">
        <v>93741</v>
      </c>
      <c r="AH290">
        <v>10616</v>
      </c>
      <c r="AI290" s="2">
        <v>42522.40116898148</v>
      </c>
      <c r="AK290">
        <v>0</v>
      </c>
      <c r="AL290" t="s">
        <v>38</v>
      </c>
      <c r="AM290">
        <v>3.27</v>
      </c>
      <c r="AN290">
        <v>2003</v>
      </c>
      <c r="AO290" s="3">
        <v>42417</v>
      </c>
      <c r="AP290" s="2">
        <v>42522.401377314818</v>
      </c>
      <c r="AQ290">
        <v>0</v>
      </c>
      <c r="AS290">
        <f t="shared" si="4"/>
        <v>4.3350147485974929E-3</v>
      </c>
    </row>
    <row r="291" spans="1:45">
      <c r="A291">
        <v>4801396822</v>
      </c>
      <c r="B291" t="s">
        <v>15</v>
      </c>
      <c r="C291">
        <v>150220237</v>
      </c>
      <c r="D291">
        <v>41</v>
      </c>
      <c r="E291">
        <v>0</v>
      </c>
      <c r="F291">
        <v>0</v>
      </c>
      <c r="G291">
        <v>9332501</v>
      </c>
      <c r="H291">
        <v>30</v>
      </c>
      <c r="I291">
        <v>0</v>
      </c>
      <c r="J291">
        <v>0</v>
      </c>
      <c r="K291">
        <v>0</v>
      </c>
      <c r="L291">
        <v>0</v>
      </c>
      <c r="M291">
        <v>12</v>
      </c>
      <c r="N291">
        <v>1491</v>
      </c>
      <c r="O291">
        <v>410</v>
      </c>
      <c r="P291">
        <v>0</v>
      </c>
      <c r="Q291">
        <v>0</v>
      </c>
      <c r="R291" s="1">
        <v>0</v>
      </c>
      <c r="S291">
        <v>0</v>
      </c>
      <c r="T291">
        <v>1491</v>
      </c>
      <c r="U291">
        <v>60</v>
      </c>
      <c r="V291" t="s">
        <v>1</v>
      </c>
      <c r="W291" t="s">
        <v>2</v>
      </c>
      <c r="X291">
        <v>12.847242</v>
      </c>
      <c r="Y291" t="s">
        <v>3</v>
      </c>
      <c r="Z291">
        <v>12.847242</v>
      </c>
      <c r="AA291">
        <v>12.847242</v>
      </c>
      <c r="AB291" t="s">
        <v>4</v>
      </c>
      <c r="AC291">
        <v>77.672698999999994</v>
      </c>
      <c r="AD291">
        <v>105</v>
      </c>
      <c r="AE291">
        <v>0</v>
      </c>
      <c r="AF291">
        <v>0</v>
      </c>
      <c r="AG291">
        <v>93751</v>
      </c>
      <c r="AH291">
        <v>10616</v>
      </c>
      <c r="AI291" s="2">
        <v>42522.401284722226</v>
      </c>
      <c r="AK291">
        <v>0</v>
      </c>
      <c r="AL291" t="s">
        <v>12</v>
      </c>
      <c r="AM291">
        <v>3.27</v>
      </c>
      <c r="AN291">
        <v>2003</v>
      </c>
      <c r="AO291" s="3">
        <v>42417</v>
      </c>
      <c r="AP291" s="2">
        <v>42522.401493055557</v>
      </c>
      <c r="AQ291">
        <v>0</v>
      </c>
      <c r="AS291">
        <f t="shared" si="4"/>
        <v>4.3350147485974929E-3</v>
      </c>
    </row>
    <row r="292" spans="1:45">
      <c r="A292">
        <v>4801402016</v>
      </c>
      <c r="B292" t="s">
        <v>15</v>
      </c>
      <c r="C292">
        <v>150220237</v>
      </c>
      <c r="D292">
        <v>41</v>
      </c>
      <c r="E292">
        <v>0</v>
      </c>
      <c r="F292">
        <v>0</v>
      </c>
      <c r="G292">
        <v>9332501</v>
      </c>
      <c r="H292">
        <v>30</v>
      </c>
      <c r="I292">
        <v>0</v>
      </c>
      <c r="J292">
        <v>0</v>
      </c>
      <c r="K292">
        <v>0</v>
      </c>
      <c r="L292">
        <v>0</v>
      </c>
      <c r="M292">
        <v>12</v>
      </c>
      <c r="N292">
        <v>1491</v>
      </c>
      <c r="O292">
        <v>410</v>
      </c>
      <c r="P292">
        <v>0</v>
      </c>
      <c r="Q292">
        <v>0</v>
      </c>
      <c r="R292" s="1">
        <v>0</v>
      </c>
      <c r="S292">
        <v>0</v>
      </c>
      <c r="T292">
        <v>1491</v>
      </c>
      <c r="U292">
        <v>60</v>
      </c>
      <c r="V292" t="s">
        <v>1</v>
      </c>
      <c r="W292" t="s">
        <v>2</v>
      </c>
      <c r="X292">
        <v>12.847242</v>
      </c>
      <c r="Y292" t="s">
        <v>3</v>
      </c>
      <c r="Z292">
        <v>12.847242</v>
      </c>
      <c r="AA292">
        <v>12.847242</v>
      </c>
      <c r="AB292" t="s">
        <v>4</v>
      </c>
      <c r="AC292">
        <v>77.672698999999994</v>
      </c>
      <c r="AD292">
        <v>105</v>
      </c>
      <c r="AE292">
        <v>0</v>
      </c>
      <c r="AF292">
        <v>0</v>
      </c>
      <c r="AG292">
        <v>93801</v>
      </c>
      <c r="AH292">
        <v>10616</v>
      </c>
      <c r="AI292" s="2">
        <v>42522.401400462964</v>
      </c>
      <c r="AK292">
        <v>0</v>
      </c>
      <c r="AL292" t="s">
        <v>19</v>
      </c>
      <c r="AM292">
        <v>3.27</v>
      </c>
      <c r="AN292">
        <v>2003</v>
      </c>
      <c r="AO292" s="3">
        <v>42417</v>
      </c>
      <c r="AP292" s="2">
        <v>42522.401597222219</v>
      </c>
      <c r="AQ292">
        <v>0</v>
      </c>
      <c r="AS292">
        <f t="shared" si="4"/>
        <v>4.3350147485974929E-3</v>
      </c>
    </row>
    <row r="293" spans="1:45">
      <c r="A293">
        <v>4801407669</v>
      </c>
      <c r="B293" t="s">
        <v>15</v>
      </c>
      <c r="C293">
        <v>150220237</v>
      </c>
      <c r="D293">
        <v>41</v>
      </c>
      <c r="E293">
        <v>0</v>
      </c>
      <c r="F293">
        <v>0</v>
      </c>
      <c r="G293">
        <v>9332501</v>
      </c>
      <c r="H293">
        <v>28</v>
      </c>
      <c r="I293">
        <v>0</v>
      </c>
      <c r="J293">
        <v>0</v>
      </c>
      <c r="K293">
        <v>0</v>
      </c>
      <c r="L293">
        <v>0</v>
      </c>
      <c r="M293">
        <v>11</v>
      </c>
      <c r="N293">
        <v>1491</v>
      </c>
      <c r="O293">
        <v>410</v>
      </c>
      <c r="P293">
        <v>0</v>
      </c>
      <c r="Q293">
        <v>0</v>
      </c>
      <c r="R293" s="1">
        <v>0</v>
      </c>
      <c r="S293">
        <v>0</v>
      </c>
      <c r="T293">
        <v>1491</v>
      </c>
      <c r="U293">
        <v>60</v>
      </c>
      <c r="V293" t="s">
        <v>1</v>
      </c>
      <c r="W293" t="s">
        <v>2</v>
      </c>
      <c r="X293">
        <v>12.847242</v>
      </c>
      <c r="Y293" t="s">
        <v>3</v>
      </c>
      <c r="Z293">
        <v>12.847242</v>
      </c>
      <c r="AA293">
        <v>12.847242</v>
      </c>
      <c r="AB293" t="s">
        <v>4</v>
      </c>
      <c r="AC293">
        <v>77.672698999999994</v>
      </c>
      <c r="AD293">
        <v>105</v>
      </c>
      <c r="AE293">
        <v>0</v>
      </c>
      <c r="AF293">
        <v>0</v>
      </c>
      <c r="AG293">
        <v>93811</v>
      </c>
      <c r="AH293">
        <v>10616</v>
      </c>
      <c r="AI293" s="2">
        <v>42522.401516203703</v>
      </c>
      <c r="AK293">
        <v>0</v>
      </c>
      <c r="AL293" t="s">
        <v>7</v>
      </c>
      <c r="AM293">
        <v>3.27</v>
      </c>
      <c r="AN293">
        <v>2003</v>
      </c>
      <c r="AO293" s="3">
        <v>42417</v>
      </c>
      <c r="AP293" s="2">
        <v>42522.401712962965</v>
      </c>
      <c r="AQ293">
        <v>0</v>
      </c>
      <c r="AS293">
        <f t="shared" si="4"/>
        <v>4.3350147485974929E-3</v>
      </c>
    </row>
    <row r="294" spans="1:45">
      <c r="A294">
        <v>4801413512</v>
      </c>
      <c r="B294" t="s">
        <v>15</v>
      </c>
      <c r="C294">
        <v>150220237</v>
      </c>
      <c r="D294">
        <v>41</v>
      </c>
      <c r="E294">
        <v>0</v>
      </c>
      <c r="F294">
        <v>0</v>
      </c>
      <c r="G294">
        <v>9332501</v>
      </c>
      <c r="H294">
        <v>25</v>
      </c>
      <c r="I294">
        <v>0</v>
      </c>
      <c r="J294">
        <v>0</v>
      </c>
      <c r="K294">
        <v>0</v>
      </c>
      <c r="L294">
        <v>0</v>
      </c>
      <c r="M294">
        <v>12</v>
      </c>
      <c r="N294">
        <v>1491</v>
      </c>
      <c r="O294">
        <v>410</v>
      </c>
      <c r="P294">
        <v>0</v>
      </c>
      <c r="Q294">
        <v>0</v>
      </c>
      <c r="R294" s="1">
        <v>0</v>
      </c>
      <c r="S294">
        <v>0</v>
      </c>
      <c r="T294">
        <v>1491</v>
      </c>
      <c r="U294">
        <v>60</v>
      </c>
      <c r="V294" t="s">
        <v>1</v>
      </c>
      <c r="W294" t="s">
        <v>2</v>
      </c>
      <c r="X294">
        <v>12.847242</v>
      </c>
      <c r="Y294" t="s">
        <v>3</v>
      </c>
      <c r="Z294">
        <v>12.847242</v>
      </c>
      <c r="AA294">
        <v>12.847242</v>
      </c>
      <c r="AB294" t="s">
        <v>4</v>
      </c>
      <c r="AC294">
        <v>77.672698999999994</v>
      </c>
      <c r="AD294">
        <v>105</v>
      </c>
      <c r="AE294">
        <v>0</v>
      </c>
      <c r="AF294">
        <v>0</v>
      </c>
      <c r="AG294">
        <v>93821</v>
      </c>
      <c r="AH294">
        <v>10616</v>
      </c>
      <c r="AI294" s="2">
        <v>42522.401631944442</v>
      </c>
      <c r="AK294">
        <v>0</v>
      </c>
      <c r="AL294" t="s">
        <v>13</v>
      </c>
      <c r="AM294">
        <v>3.27</v>
      </c>
      <c r="AN294">
        <v>2003</v>
      </c>
      <c r="AO294" s="3">
        <v>42417</v>
      </c>
      <c r="AP294" s="2">
        <v>42522.401828703703</v>
      </c>
      <c r="AQ294">
        <v>0</v>
      </c>
      <c r="AS294">
        <f t="shared" si="4"/>
        <v>4.3350147485974929E-3</v>
      </c>
    </row>
    <row r="295" spans="1:45">
      <c r="A295">
        <v>4801419342</v>
      </c>
      <c r="B295" t="s">
        <v>15</v>
      </c>
      <c r="C295">
        <v>150220237</v>
      </c>
      <c r="D295">
        <v>41</v>
      </c>
      <c r="E295">
        <v>0</v>
      </c>
      <c r="F295">
        <v>0</v>
      </c>
      <c r="G295">
        <v>9332501</v>
      </c>
      <c r="H295">
        <v>25</v>
      </c>
      <c r="I295">
        <v>0</v>
      </c>
      <c r="J295">
        <v>0</v>
      </c>
      <c r="K295">
        <v>0</v>
      </c>
      <c r="L295">
        <v>0</v>
      </c>
      <c r="M295">
        <v>11</v>
      </c>
      <c r="N295">
        <v>1491</v>
      </c>
      <c r="O295">
        <v>410</v>
      </c>
      <c r="P295">
        <v>0</v>
      </c>
      <c r="Q295">
        <v>0</v>
      </c>
      <c r="R295" s="1">
        <v>0</v>
      </c>
      <c r="S295">
        <v>0</v>
      </c>
      <c r="T295">
        <v>1491</v>
      </c>
      <c r="U295">
        <v>60</v>
      </c>
      <c r="V295" t="s">
        <v>1</v>
      </c>
      <c r="W295" t="s">
        <v>2</v>
      </c>
      <c r="X295">
        <v>12.847242</v>
      </c>
      <c r="Y295" t="s">
        <v>3</v>
      </c>
      <c r="Z295">
        <v>12.847242</v>
      </c>
      <c r="AA295">
        <v>12.847242</v>
      </c>
      <c r="AB295" t="s">
        <v>4</v>
      </c>
      <c r="AC295">
        <v>77.672698999999994</v>
      </c>
      <c r="AD295">
        <v>105</v>
      </c>
      <c r="AE295">
        <v>0</v>
      </c>
      <c r="AF295">
        <v>0</v>
      </c>
      <c r="AG295">
        <v>93830</v>
      </c>
      <c r="AH295">
        <v>10616</v>
      </c>
      <c r="AI295" s="2">
        <v>42522.401736111111</v>
      </c>
      <c r="AK295">
        <v>0</v>
      </c>
      <c r="AL295" t="s">
        <v>5</v>
      </c>
      <c r="AM295">
        <v>3.27</v>
      </c>
      <c r="AN295">
        <v>2003</v>
      </c>
      <c r="AO295" s="3">
        <v>42417</v>
      </c>
      <c r="AP295" s="2">
        <v>42522.401944444442</v>
      </c>
      <c r="AQ295">
        <v>0</v>
      </c>
      <c r="AS295">
        <f t="shared" si="4"/>
        <v>4.3350147485974929E-3</v>
      </c>
    </row>
    <row r="296" spans="1:45">
      <c r="A296">
        <v>4801425216</v>
      </c>
      <c r="B296" t="s">
        <v>15</v>
      </c>
      <c r="C296">
        <v>150220237</v>
      </c>
      <c r="D296">
        <v>70</v>
      </c>
      <c r="E296">
        <v>0</v>
      </c>
      <c r="F296">
        <v>0</v>
      </c>
      <c r="G296">
        <v>9332501</v>
      </c>
      <c r="H296">
        <v>27</v>
      </c>
      <c r="I296">
        <v>0</v>
      </c>
      <c r="J296">
        <v>0</v>
      </c>
      <c r="K296">
        <v>0</v>
      </c>
      <c r="L296">
        <v>0</v>
      </c>
      <c r="M296">
        <v>10</v>
      </c>
      <c r="N296">
        <v>1491</v>
      </c>
      <c r="O296">
        <v>410</v>
      </c>
      <c r="P296">
        <v>0</v>
      </c>
      <c r="Q296">
        <v>0</v>
      </c>
      <c r="R296" s="1">
        <v>0</v>
      </c>
      <c r="S296">
        <v>0</v>
      </c>
      <c r="T296">
        <v>1491</v>
      </c>
      <c r="U296">
        <v>60</v>
      </c>
      <c r="V296" t="s">
        <v>1</v>
      </c>
      <c r="W296" t="s">
        <v>2</v>
      </c>
      <c r="X296">
        <v>12.847242</v>
      </c>
      <c r="Y296" t="s">
        <v>3</v>
      </c>
      <c r="Z296">
        <v>12.847242</v>
      </c>
      <c r="AA296">
        <v>12.847242</v>
      </c>
      <c r="AB296" t="s">
        <v>4</v>
      </c>
      <c r="AC296">
        <v>77.672698999999994</v>
      </c>
      <c r="AD296">
        <v>105</v>
      </c>
      <c r="AE296">
        <v>0</v>
      </c>
      <c r="AF296">
        <v>0</v>
      </c>
      <c r="AG296">
        <v>93840</v>
      </c>
      <c r="AH296">
        <v>10616</v>
      </c>
      <c r="AI296" s="2">
        <v>42522.40185185185</v>
      </c>
      <c r="AK296">
        <v>0</v>
      </c>
      <c r="AL296" t="s">
        <v>39</v>
      </c>
      <c r="AM296">
        <v>3.27</v>
      </c>
      <c r="AN296">
        <v>2003</v>
      </c>
      <c r="AO296" s="3">
        <v>42417</v>
      </c>
      <c r="AP296" s="2">
        <v>42522.402060185188</v>
      </c>
      <c r="AQ296">
        <v>0</v>
      </c>
      <c r="AS296">
        <f t="shared" si="4"/>
        <v>4.3350147485974929E-3</v>
      </c>
    </row>
    <row r="297" spans="1:45">
      <c r="A297">
        <v>4801430900</v>
      </c>
      <c r="B297" t="s">
        <v>15</v>
      </c>
      <c r="C297">
        <v>150220237</v>
      </c>
      <c r="D297">
        <v>41</v>
      </c>
      <c r="E297">
        <v>0</v>
      </c>
      <c r="F297">
        <v>0</v>
      </c>
      <c r="G297">
        <v>9332501</v>
      </c>
      <c r="H297">
        <v>26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1491</v>
      </c>
      <c r="O297">
        <v>410</v>
      </c>
      <c r="P297">
        <v>0</v>
      </c>
      <c r="Q297">
        <v>0</v>
      </c>
      <c r="R297" s="1">
        <v>0</v>
      </c>
      <c r="S297">
        <v>0</v>
      </c>
      <c r="T297">
        <v>1491</v>
      </c>
      <c r="U297">
        <v>60</v>
      </c>
      <c r="V297" t="s">
        <v>1</v>
      </c>
      <c r="W297" t="s">
        <v>2</v>
      </c>
      <c r="X297">
        <v>12.847242</v>
      </c>
      <c r="Y297" t="s">
        <v>3</v>
      </c>
      <c r="Z297">
        <v>12.847242</v>
      </c>
      <c r="AA297">
        <v>12.847242</v>
      </c>
      <c r="AB297" t="s">
        <v>4</v>
      </c>
      <c r="AC297">
        <v>77.672698999999994</v>
      </c>
      <c r="AD297">
        <v>105</v>
      </c>
      <c r="AE297">
        <v>0</v>
      </c>
      <c r="AF297">
        <v>0</v>
      </c>
      <c r="AG297">
        <v>93850</v>
      </c>
      <c r="AH297">
        <v>10616</v>
      </c>
      <c r="AI297" s="2">
        <v>42522.401967592596</v>
      </c>
      <c r="AK297">
        <v>0</v>
      </c>
      <c r="AL297" t="s">
        <v>19</v>
      </c>
      <c r="AM297">
        <v>3.27</v>
      </c>
      <c r="AN297">
        <v>2003</v>
      </c>
      <c r="AO297" s="3">
        <v>42417</v>
      </c>
      <c r="AP297" s="2">
        <v>42522.402175925927</v>
      </c>
      <c r="AQ297">
        <v>0</v>
      </c>
      <c r="AS297">
        <f t="shared" si="4"/>
        <v>4.3350147485974929E-3</v>
      </c>
    </row>
    <row r="298" spans="1:45">
      <c r="A298">
        <v>4801436853</v>
      </c>
      <c r="B298" t="s">
        <v>15</v>
      </c>
      <c r="C298">
        <v>150220237</v>
      </c>
      <c r="D298">
        <v>41</v>
      </c>
      <c r="E298">
        <v>0</v>
      </c>
      <c r="F298">
        <v>0</v>
      </c>
      <c r="G298">
        <v>9332501</v>
      </c>
      <c r="H298">
        <v>26</v>
      </c>
      <c r="I298">
        <v>0</v>
      </c>
      <c r="J298">
        <v>0</v>
      </c>
      <c r="K298">
        <v>0</v>
      </c>
      <c r="L298">
        <v>0</v>
      </c>
      <c r="M298">
        <v>11</v>
      </c>
      <c r="N298">
        <v>1485</v>
      </c>
      <c r="O298">
        <v>410</v>
      </c>
      <c r="P298">
        <v>0</v>
      </c>
      <c r="Q298">
        <v>0</v>
      </c>
      <c r="R298" s="1">
        <v>0</v>
      </c>
      <c r="S298">
        <v>0</v>
      </c>
      <c r="T298">
        <v>1482</v>
      </c>
      <c r="U298">
        <v>60</v>
      </c>
      <c r="V298" t="s">
        <v>1</v>
      </c>
      <c r="W298" t="s">
        <v>2</v>
      </c>
      <c r="X298">
        <v>12.847242</v>
      </c>
      <c r="Y298" t="s">
        <v>3</v>
      </c>
      <c r="Z298">
        <v>12.847242</v>
      </c>
      <c r="AA298">
        <v>12.847242</v>
      </c>
      <c r="AB298" t="s">
        <v>4</v>
      </c>
      <c r="AC298">
        <v>77.672698999999994</v>
      </c>
      <c r="AD298">
        <v>105</v>
      </c>
      <c r="AE298">
        <v>0</v>
      </c>
      <c r="AF298">
        <v>0</v>
      </c>
      <c r="AG298">
        <v>93900</v>
      </c>
      <c r="AH298">
        <v>10616</v>
      </c>
      <c r="AI298" s="2">
        <v>42522.402083333334</v>
      </c>
      <c r="AK298">
        <v>0</v>
      </c>
      <c r="AL298" t="s">
        <v>39</v>
      </c>
      <c r="AM298">
        <v>3.27</v>
      </c>
      <c r="AN298">
        <v>2003</v>
      </c>
      <c r="AO298" s="3">
        <v>42417</v>
      </c>
      <c r="AP298" s="2">
        <v>42522.402291666665</v>
      </c>
      <c r="AQ298">
        <v>0</v>
      </c>
      <c r="AS298">
        <f t="shared" si="4"/>
        <v>4.3350147485974929E-3</v>
      </c>
    </row>
    <row r="299" spans="1:45">
      <c r="A299">
        <v>4801442762</v>
      </c>
      <c r="B299" t="s">
        <v>15</v>
      </c>
      <c r="C299">
        <v>150220237</v>
      </c>
      <c r="D299">
        <v>41</v>
      </c>
      <c r="E299">
        <v>0</v>
      </c>
      <c r="F299">
        <v>0</v>
      </c>
      <c r="G299">
        <v>9332501</v>
      </c>
      <c r="H299">
        <v>24</v>
      </c>
      <c r="I299">
        <v>0</v>
      </c>
      <c r="J299">
        <v>0</v>
      </c>
      <c r="K299">
        <v>0</v>
      </c>
      <c r="L299">
        <v>0</v>
      </c>
      <c r="M299">
        <v>11</v>
      </c>
      <c r="N299">
        <v>1485</v>
      </c>
      <c r="O299">
        <v>410</v>
      </c>
      <c r="P299">
        <v>0</v>
      </c>
      <c r="Q299">
        <v>0</v>
      </c>
      <c r="R299" s="1">
        <v>0</v>
      </c>
      <c r="S299">
        <v>0</v>
      </c>
      <c r="T299">
        <v>1485</v>
      </c>
      <c r="U299">
        <v>60</v>
      </c>
      <c r="V299" t="s">
        <v>1</v>
      </c>
      <c r="W299" t="s">
        <v>2</v>
      </c>
      <c r="X299">
        <v>12.847242</v>
      </c>
      <c r="Y299" t="s">
        <v>3</v>
      </c>
      <c r="Z299">
        <v>12.847242</v>
      </c>
      <c r="AA299">
        <v>12.847242</v>
      </c>
      <c r="AB299" t="s">
        <v>4</v>
      </c>
      <c r="AC299">
        <v>77.672698999999994</v>
      </c>
      <c r="AD299">
        <v>105</v>
      </c>
      <c r="AE299">
        <v>0</v>
      </c>
      <c r="AF299">
        <v>0</v>
      </c>
      <c r="AG299">
        <v>93910</v>
      </c>
      <c r="AH299">
        <v>10616</v>
      </c>
      <c r="AI299" s="2">
        <v>42522.402199074073</v>
      </c>
      <c r="AK299">
        <v>0</v>
      </c>
      <c r="AL299" t="s">
        <v>18</v>
      </c>
      <c r="AM299">
        <v>3.27</v>
      </c>
      <c r="AN299">
        <v>2003</v>
      </c>
      <c r="AO299" s="3">
        <v>42417</v>
      </c>
      <c r="AP299" s="2">
        <v>42522.402407407404</v>
      </c>
      <c r="AQ299">
        <v>0</v>
      </c>
      <c r="AS299">
        <f t="shared" si="4"/>
        <v>4.3350147485974929E-3</v>
      </c>
    </row>
    <row r="300" spans="1:45">
      <c r="A300">
        <v>4801448647</v>
      </c>
      <c r="B300" t="s">
        <v>15</v>
      </c>
      <c r="C300">
        <v>150220237</v>
      </c>
      <c r="D300">
        <v>41</v>
      </c>
      <c r="E300">
        <v>0</v>
      </c>
      <c r="F300">
        <v>0</v>
      </c>
      <c r="G300">
        <v>9332501</v>
      </c>
      <c r="H300">
        <v>26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1486</v>
      </c>
      <c r="O300">
        <v>410</v>
      </c>
      <c r="P300">
        <v>0</v>
      </c>
      <c r="Q300">
        <v>0</v>
      </c>
      <c r="R300" s="1">
        <v>0</v>
      </c>
      <c r="S300">
        <v>0</v>
      </c>
      <c r="T300">
        <v>1485</v>
      </c>
      <c r="U300">
        <v>60</v>
      </c>
      <c r="V300" t="s">
        <v>1</v>
      </c>
      <c r="W300" t="s">
        <v>2</v>
      </c>
      <c r="X300">
        <v>12.847242</v>
      </c>
      <c r="Y300" t="s">
        <v>3</v>
      </c>
      <c r="Z300">
        <v>12.847242</v>
      </c>
      <c r="AA300">
        <v>12.847242</v>
      </c>
      <c r="AB300" t="s">
        <v>4</v>
      </c>
      <c r="AC300">
        <v>77.672698999999994</v>
      </c>
      <c r="AD300">
        <v>105</v>
      </c>
      <c r="AE300">
        <v>0</v>
      </c>
      <c r="AF300">
        <v>0</v>
      </c>
      <c r="AG300">
        <v>93920</v>
      </c>
      <c r="AH300">
        <v>10616</v>
      </c>
      <c r="AI300" s="2">
        <v>42522.402314814812</v>
      </c>
      <c r="AK300">
        <v>0</v>
      </c>
      <c r="AL300" t="s">
        <v>5</v>
      </c>
      <c r="AM300">
        <v>3.27</v>
      </c>
      <c r="AN300">
        <v>2003</v>
      </c>
      <c r="AO300" s="3">
        <v>42417</v>
      </c>
      <c r="AP300" s="2">
        <v>42522.40252314815</v>
      </c>
      <c r="AQ300">
        <v>0</v>
      </c>
      <c r="AS300">
        <f t="shared" si="4"/>
        <v>4.3350147485974929E-3</v>
      </c>
    </row>
    <row r="301" spans="1:45">
      <c r="A301">
        <v>4801454509</v>
      </c>
      <c r="B301" t="s">
        <v>15</v>
      </c>
      <c r="C301">
        <v>150220237</v>
      </c>
      <c r="D301">
        <v>41</v>
      </c>
      <c r="E301">
        <v>0</v>
      </c>
      <c r="F301">
        <v>0</v>
      </c>
      <c r="G301">
        <v>9332501</v>
      </c>
      <c r="H301">
        <v>26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1487</v>
      </c>
      <c r="O301">
        <v>410</v>
      </c>
      <c r="P301">
        <v>0</v>
      </c>
      <c r="Q301">
        <v>0</v>
      </c>
      <c r="R301" s="1">
        <v>0</v>
      </c>
      <c r="S301">
        <v>0</v>
      </c>
      <c r="T301">
        <v>1485</v>
      </c>
      <c r="U301">
        <v>60</v>
      </c>
      <c r="V301" t="s">
        <v>1</v>
      </c>
      <c r="W301" t="s">
        <v>2</v>
      </c>
      <c r="X301">
        <v>12.847242</v>
      </c>
      <c r="Y301" t="s">
        <v>3</v>
      </c>
      <c r="Z301">
        <v>12.847242</v>
      </c>
      <c r="AA301">
        <v>12.847242</v>
      </c>
      <c r="AB301" t="s">
        <v>4</v>
      </c>
      <c r="AC301">
        <v>77.672698999999994</v>
      </c>
      <c r="AD301">
        <v>105</v>
      </c>
      <c r="AE301">
        <v>0</v>
      </c>
      <c r="AF301">
        <v>0</v>
      </c>
      <c r="AG301">
        <v>93930</v>
      </c>
      <c r="AH301">
        <v>10616</v>
      </c>
      <c r="AI301" s="2">
        <v>42522.402430555558</v>
      </c>
      <c r="AK301">
        <v>0</v>
      </c>
      <c r="AL301" t="s">
        <v>5</v>
      </c>
      <c r="AM301">
        <v>3.27</v>
      </c>
      <c r="AN301">
        <v>2003</v>
      </c>
      <c r="AO301" s="3">
        <v>42417</v>
      </c>
      <c r="AP301" s="2">
        <v>42522.402638888889</v>
      </c>
      <c r="AQ301">
        <v>0</v>
      </c>
      <c r="AS301">
        <f t="shared" si="4"/>
        <v>4.3350147485974929E-3</v>
      </c>
    </row>
    <row r="302" spans="1:45">
      <c r="A302">
        <v>4801460397</v>
      </c>
      <c r="B302" t="s">
        <v>15</v>
      </c>
      <c r="C302">
        <v>150220237</v>
      </c>
      <c r="D302">
        <v>41</v>
      </c>
      <c r="E302">
        <v>0</v>
      </c>
      <c r="F302">
        <v>0</v>
      </c>
      <c r="G302">
        <v>9332501</v>
      </c>
      <c r="H302">
        <v>27</v>
      </c>
      <c r="I302">
        <v>0</v>
      </c>
      <c r="J302">
        <v>0</v>
      </c>
      <c r="K302">
        <v>0</v>
      </c>
      <c r="L302">
        <v>0</v>
      </c>
      <c r="M302">
        <v>13</v>
      </c>
      <c r="N302">
        <v>1488</v>
      </c>
      <c r="O302">
        <v>410</v>
      </c>
      <c r="P302">
        <v>0</v>
      </c>
      <c r="Q302">
        <v>0</v>
      </c>
      <c r="R302" s="1">
        <v>0</v>
      </c>
      <c r="S302">
        <v>0</v>
      </c>
      <c r="T302">
        <v>1486</v>
      </c>
      <c r="U302">
        <v>60</v>
      </c>
      <c r="V302" t="s">
        <v>1</v>
      </c>
      <c r="W302" t="s">
        <v>2</v>
      </c>
      <c r="X302">
        <v>12.847242</v>
      </c>
      <c r="Y302" t="s">
        <v>3</v>
      </c>
      <c r="Z302">
        <v>12.847242</v>
      </c>
      <c r="AA302">
        <v>12.847242</v>
      </c>
      <c r="AB302" t="s">
        <v>4</v>
      </c>
      <c r="AC302">
        <v>77.672698999999994</v>
      </c>
      <c r="AD302">
        <v>105</v>
      </c>
      <c r="AE302">
        <v>0</v>
      </c>
      <c r="AF302">
        <v>0</v>
      </c>
      <c r="AG302">
        <v>93940</v>
      </c>
      <c r="AH302">
        <v>10616</v>
      </c>
      <c r="AI302" s="2">
        <v>42522.402546296296</v>
      </c>
      <c r="AK302">
        <v>0</v>
      </c>
      <c r="AL302" t="s">
        <v>24</v>
      </c>
      <c r="AM302">
        <v>3.27</v>
      </c>
      <c r="AN302">
        <v>2003</v>
      </c>
      <c r="AO302" s="3">
        <v>42417</v>
      </c>
      <c r="AP302" s="2">
        <v>42522.402754629627</v>
      </c>
      <c r="AQ302">
        <v>0</v>
      </c>
      <c r="AS302">
        <f t="shared" si="4"/>
        <v>4.3350147485974929E-3</v>
      </c>
    </row>
    <row r="303" spans="1:45">
      <c r="A303">
        <v>4801466259</v>
      </c>
      <c r="B303" t="s">
        <v>15</v>
      </c>
      <c r="C303">
        <v>150220237</v>
      </c>
      <c r="D303">
        <v>41</v>
      </c>
      <c r="E303">
        <v>0</v>
      </c>
      <c r="F303">
        <v>0</v>
      </c>
      <c r="G303">
        <v>9332501</v>
      </c>
      <c r="H303">
        <v>23</v>
      </c>
      <c r="I303">
        <v>0</v>
      </c>
      <c r="J303">
        <v>0</v>
      </c>
      <c r="K303">
        <v>0</v>
      </c>
      <c r="L303">
        <v>0</v>
      </c>
      <c r="M303">
        <v>12</v>
      </c>
      <c r="N303">
        <v>1487</v>
      </c>
      <c r="O303">
        <v>410</v>
      </c>
      <c r="P303">
        <v>0</v>
      </c>
      <c r="Q303">
        <v>0</v>
      </c>
      <c r="R303" s="1">
        <v>0</v>
      </c>
      <c r="S303">
        <v>0</v>
      </c>
      <c r="T303">
        <v>1487</v>
      </c>
      <c r="U303">
        <v>60</v>
      </c>
      <c r="V303" t="s">
        <v>1</v>
      </c>
      <c r="W303" t="s">
        <v>2</v>
      </c>
      <c r="X303">
        <v>12.847242</v>
      </c>
      <c r="Y303" t="s">
        <v>3</v>
      </c>
      <c r="Z303">
        <v>12.847242</v>
      </c>
      <c r="AA303">
        <v>12.847242</v>
      </c>
      <c r="AB303" t="s">
        <v>4</v>
      </c>
      <c r="AC303">
        <v>77.672698999999994</v>
      </c>
      <c r="AD303">
        <v>105</v>
      </c>
      <c r="AE303">
        <v>0</v>
      </c>
      <c r="AF303">
        <v>0</v>
      </c>
      <c r="AG303">
        <v>93950</v>
      </c>
      <c r="AH303">
        <v>10616</v>
      </c>
      <c r="AI303" s="2">
        <v>42522.402662037035</v>
      </c>
      <c r="AK303">
        <v>0</v>
      </c>
      <c r="AL303" t="s">
        <v>18</v>
      </c>
      <c r="AM303">
        <v>3.27</v>
      </c>
      <c r="AN303">
        <v>2003</v>
      </c>
      <c r="AO303" s="3">
        <v>42417</v>
      </c>
      <c r="AP303" s="2">
        <v>42522.402870370373</v>
      </c>
      <c r="AQ303">
        <v>0</v>
      </c>
      <c r="AS303">
        <f t="shared" si="4"/>
        <v>4.3350147485974929E-3</v>
      </c>
    </row>
    <row r="304" spans="1:45">
      <c r="A304">
        <v>4801471968</v>
      </c>
      <c r="B304" t="s">
        <v>15</v>
      </c>
      <c r="C304">
        <v>150220237</v>
      </c>
      <c r="D304">
        <v>41</v>
      </c>
      <c r="E304">
        <v>0</v>
      </c>
      <c r="F304">
        <v>0</v>
      </c>
      <c r="G304">
        <v>9332501</v>
      </c>
      <c r="H304">
        <v>23</v>
      </c>
      <c r="I304">
        <v>0</v>
      </c>
      <c r="J304">
        <v>0</v>
      </c>
      <c r="K304">
        <v>0</v>
      </c>
      <c r="L304">
        <v>0</v>
      </c>
      <c r="M304">
        <v>11</v>
      </c>
      <c r="N304">
        <v>1488</v>
      </c>
      <c r="O304">
        <v>410</v>
      </c>
      <c r="P304">
        <v>0</v>
      </c>
      <c r="Q304">
        <v>0</v>
      </c>
      <c r="R304" s="1">
        <v>0</v>
      </c>
      <c r="S304">
        <v>0</v>
      </c>
      <c r="T304">
        <v>1487</v>
      </c>
      <c r="U304">
        <v>60</v>
      </c>
      <c r="V304" t="s">
        <v>1</v>
      </c>
      <c r="W304" t="s">
        <v>2</v>
      </c>
      <c r="X304">
        <v>12.847242</v>
      </c>
      <c r="Y304" t="s">
        <v>3</v>
      </c>
      <c r="Z304">
        <v>12.847242</v>
      </c>
      <c r="AA304">
        <v>12.847242</v>
      </c>
      <c r="AB304" t="s">
        <v>4</v>
      </c>
      <c r="AC304">
        <v>77.672698999999994</v>
      </c>
      <c r="AD304">
        <v>105</v>
      </c>
      <c r="AE304">
        <v>0</v>
      </c>
      <c r="AF304">
        <v>0</v>
      </c>
      <c r="AG304">
        <v>94000</v>
      </c>
      <c r="AH304">
        <v>10616</v>
      </c>
      <c r="AI304" s="2">
        <v>42522.402777777781</v>
      </c>
      <c r="AK304">
        <v>0</v>
      </c>
      <c r="AL304" t="s">
        <v>19</v>
      </c>
      <c r="AM304">
        <v>3.27</v>
      </c>
      <c r="AN304">
        <v>2003</v>
      </c>
      <c r="AO304" s="3">
        <v>42417</v>
      </c>
      <c r="AP304" s="2">
        <v>42522.402986111112</v>
      </c>
      <c r="AQ304">
        <v>0</v>
      </c>
      <c r="AS304">
        <f t="shared" si="4"/>
        <v>4.3350147485974929E-3</v>
      </c>
    </row>
    <row r="305" spans="1:45">
      <c r="A305">
        <v>4801477776</v>
      </c>
      <c r="B305" t="s">
        <v>15</v>
      </c>
      <c r="C305">
        <v>150220237</v>
      </c>
      <c r="D305">
        <v>41</v>
      </c>
      <c r="E305">
        <v>0</v>
      </c>
      <c r="F305">
        <v>0</v>
      </c>
      <c r="G305">
        <v>9332501</v>
      </c>
      <c r="H305">
        <v>21</v>
      </c>
      <c r="I305">
        <v>0</v>
      </c>
      <c r="J305">
        <v>0</v>
      </c>
      <c r="K305">
        <v>0</v>
      </c>
      <c r="L305">
        <v>0</v>
      </c>
      <c r="M305">
        <v>11</v>
      </c>
      <c r="N305">
        <v>1488</v>
      </c>
      <c r="O305">
        <v>410</v>
      </c>
      <c r="P305">
        <v>0</v>
      </c>
      <c r="Q305">
        <v>0</v>
      </c>
      <c r="R305" s="1">
        <v>0</v>
      </c>
      <c r="S305">
        <v>0</v>
      </c>
      <c r="T305">
        <v>1487</v>
      </c>
      <c r="U305">
        <v>60</v>
      </c>
      <c r="V305" t="s">
        <v>1</v>
      </c>
      <c r="W305" t="s">
        <v>2</v>
      </c>
      <c r="X305">
        <v>12.847242</v>
      </c>
      <c r="Y305" t="s">
        <v>3</v>
      </c>
      <c r="Z305">
        <v>12.847242</v>
      </c>
      <c r="AA305">
        <v>12.847242</v>
      </c>
      <c r="AB305" t="s">
        <v>4</v>
      </c>
      <c r="AC305">
        <v>77.672698999999994</v>
      </c>
      <c r="AD305">
        <v>105</v>
      </c>
      <c r="AE305">
        <v>0</v>
      </c>
      <c r="AF305">
        <v>0</v>
      </c>
      <c r="AG305">
        <v>94010</v>
      </c>
      <c r="AH305">
        <v>10616</v>
      </c>
      <c r="AI305" s="2">
        <v>42522.40289351852</v>
      </c>
      <c r="AK305">
        <v>0</v>
      </c>
      <c r="AL305" t="s">
        <v>39</v>
      </c>
      <c r="AM305">
        <v>3.27</v>
      </c>
      <c r="AN305">
        <v>2003</v>
      </c>
      <c r="AO305" s="3">
        <v>42417</v>
      </c>
      <c r="AP305" s="2">
        <v>42522.403101851851</v>
      </c>
      <c r="AQ305">
        <v>0</v>
      </c>
      <c r="AS305">
        <f t="shared" si="4"/>
        <v>4.3350147485974929E-3</v>
      </c>
    </row>
    <row r="306" spans="1:45">
      <c r="A306">
        <v>4801483555</v>
      </c>
      <c r="B306" t="s">
        <v>15</v>
      </c>
      <c r="C306">
        <v>150220237</v>
      </c>
      <c r="D306">
        <v>41</v>
      </c>
      <c r="E306">
        <v>0</v>
      </c>
      <c r="F306">
        <v>0</v>
      </c>
      <c r="G306">
        <v>9332501</v>
      </c>
      <c r="H306">
        <v>28</v>
      </c>
      <c r="I306">
        <v>0</v>
      </c>
      <c r="J306">
        <v>0</v>
      </c>
      <c r="K306">
        <v>0</v>
      </c>
      <c r="L306">
        <v>0</v>
      </c>
      <c r="M306">
        <v>11</v>
      </c>
      <c r="N306">
        <v>1488</v>
      </c>
      <c r="O306">
        <v>410</v>
      </c>
      <c r="P306">
        <v>0</v>
      </c>
      <c r="Q306">
        <v>0</v>
      </c>
      <c r="R306" s="1">
        <v>0</v>
      </c>
      <c r="S306">
        <v>0</v>
      </c>
      <c r="T306">
        <v>1487</v>
      </c>
      <c r="U306">
        <v>60</v>
      </c>
      <c r="V306" t="s">
        <v>1</v>
      </c>
      <c r="W306" t="s">
        <v>2</v>
      </c>
      <c r="X306">
        <v>12.847242</v>
      </c>
      <c r="Y306" t="s">
        <v>3</v>
      </c>
      <c r="Z306">
        <v>12.847242</v>
      </c>
      <c r="AA306">
        <v>12.847242</v>
      </c>
      <c r="AB306" t="s">
        <v>4</v>
      </c>
      <c r="AC306">
        <v>77.672698999999994</v>
      </c>
      <c r="AD306">
        <v>105</v>
      </c>
      <c r="AE306">
        <v>0</v>
      </c>
      <c r="AF306">
        <v>0</v>
      </c>
      <c r="AG306">
        <v>94020</v>
      </c>
      <c r="AH306">
        <v>10616</v>
      </c>
      <c r="AI306" s="2">
        <v>42522.403009259258</v>
      </c>
      <c r="AK306">
        <v>0</v>
      </c>
      <c r="AL306" t="s">
        <v>10</v>
      </c>
      <c r="AM306">
        <v>3.27</v>
      </c>
      <c r="AN306">
        <v>2003</v>
      </c>
      <c r="AO306" s="3">
        <v>42417</v>
      </c>
      <c r="AP306" s="2">
        <v>42522.403217592589</v>
      </c>
      <c r="AQ306">
        <v>0</v>
      </c>
      <c r="AS306">
        <f t="shared" si="4"/>
        <v>4.3350147485974929E-3</v>
      </c>
    </row>
    <row r="307" spans="1:45">
      <c r="A307">
        <v>4801488720</v>
      </c>
      <c r="B307" t="s">
        <v>0</v>
      </c>
      <c r="C307">
        <v>150220237</v>
      </c>
      <c r="D307">
        <v>41</v>
      </c>
      <c r="E307">
        <v>0</v>
      </c>
      <c r="F307">
        <v>0</v>
      </c>
      <c r="G307">
        <v>9332501</v>
      </c>
      <c r="H307">
        <v>28</v>
      </c>
      <c r="I307">
        <v>0</v>
      </c>
      <c r="J307">
        <v>0</v>
      </c>
      <c r="K307">
        <v>0</v>
      </c>
      <c r="L307">
        <v>0</v>
      </c>
      <c r="M307">
        <v>12</v>
      </c>
      <c r="N307">
        <v>1511</v>
      </c>
      <c r="O307">
        <v>410</v>
      </c>
      <c r="P307">
        <v>0</v>
      </c>
      <c r="Q307">
        <v>0</v>
      </c>
      <c r="R307" s="1">
        <v>0</v>
      </c>
      <c r="S307">
        <v>0</v>
      </c>
      <c r="T307">
        <v>1488</v>
      </c>
      <c r="U307">
        <v>60</v>
      </c>
      <c r="V307" t="s">
        <v>1</v>
      </c>
      <c r="W307" t="s">
        <v>2</v>
      </c>
      <c r="X307">
        <v>12.847068999999999</v>
      </c>
      <c r="Y307" t="s">
        <v>3</v>
      </c>
      <c r="Z307">
        <v>12.847068999999999</v>
      </c>
      <c r="AA307">
        <v>12.847068999999999</v>
      </c>
      <c r="AB307" t="s">
        <v>4</v>
      </c>
      <c r="AC307">
        <v>77.672713999999999</v>
      </c>
      <c r="AD307">
        <v>178</v>
      </c>
      <c r="AE307">
        <v>11</v>
      </c>
      <c r="AF307">
        <v>11</v>
      </c>
      <c r="AG307">
        <v>94030</v>
      </c>
      <c r="AH307">
        <v>10616</v>
      </c>
      <c r="AI307" s="2">
        <v>42522.403124999997</v>
      </c>
      <c r="AK307">
        <v>0</v>
      </c>
      <c r="AL307" t="s">
        <v>45</v>
      </c>
      <c r="AM307">
        <v>3.27</v>
      </c>
      <c r="AN307">
        <v>2003</v>
      </c>
      <c r="AO307" s="3">
        <v>42417</v>
      </c>
      <c r="AP307" s="2">
        <v>42522.403321759259</v>
      </c>
      <c r="AQ307">
        <v>0</v>
      </c>
      <c r="AS307">
        <f t="shared" si="4"/>
        <v>4.5086638200036262E-3</v>
      </c>
    </row>
    <row r="308" spans="1:45">
      <c r="A308">
        <v>4801494524</v>
      </c>
      <c r="B308" t="s">
        <v>0</v>
      </c>
      <c r="C308">
        <v>150220237</v>
      </c>
      <c r="D308">
        <v>41</v>
      </c>
      <c r="E308">
        <v>0</v>
      </c>
      <c r="F308">
        <v>0</v>
      </c>
      <c r="G308">
        <v>9332501</v>
      </c>
      <c r="H308">
        <v>30</v>
      </c>
      <c r="I308">
        <v>0</v>
      </c>
      <c r="J308">
        <v>0</v>
      </c>
      <c r="K308">
        <v>0</v>
      </c>
      <c r="L308">
        <v>0</v>
      </c>
      <c r="M308">
        <v>12</v>
      </c>
      <c r="N308">
        <v>1529</v>
      </c>
      <c r="O308">
        <v>410</v>
      </c>
      <c r="P308">
        <v>0</v>
      </c>
      <c r="Q308">
        <v>0</v>
      </c>
      <c r="R308" s="1">
        <v>0</v>
      </c>
      <c r="S308">
        <v>0</v>
      </c>
      <c r="T308">
        <v>1515</v>
      </c>
      <c r="U308">
        <v>60</v>
      </c>
      <c r="V308" t="s">
        <v>1</v>
      </c>
      <c r="W308" t="s">
        <v>2</v>
      </c>
      <c r="X308">
        <v>12.846977000000001</v>
      </c>
      <c r="Y308" t="s">
        <v>3</v>
      </c>
      <c r="Z308">
        <v>12.846977000000001</v>
      </c>
      <c r="AA308">
        <v>12.846977000000001</v>
      </c>
      <c r="AB308" t="s">
        <v>4</v>
      </c>
      <c r="AC308">
        <v>77.672340000000005</v>
      </c>
      <c r="AD308">
        <v>311</v>
      </c>
      <c r="AE308">
        <v>19</v>
      </c>
      <c r="AF308">
        <v>19</v>
      </c>
      <c r="AG308">
        <v>94040</v>
      </c>
      <c r="AH308">
        <v>10616</v>
      </c>
      <c r="AI308" s="2">
        <v>42522.403240740743</v>
      </c>
      <c r="AK308">
        <v>0</v>
      </c>
      <c r="AL308" t="s">
        <v>47</v>
      </c>
      <c r="AM308">
        <v>3.27</v>
      </c>
      <c r="AN308">
        <v>2003</v>
      </c>
      <c r="AO308" s="3">
        <v>42417</v>
      </c>
      <c r="AP308" s="2">
        <v>42522.403437499997</v>
      </c>
      <c r="AQ308">
        <v>0</v>
      </c>
      <c r="AS308">
        <f t="shared" si="4"/>
        <v>4.8938131416893941E-3</v>
      </c>
    </row>
    <row r="309" spans="1:45">
      <c r="A309">
        <v>4801500350</v>
      </c>
      <c r="B309" t="s">
        <v>0</v>
      </c>
      <c r="C309">
        <v>150220237</v>
      </c>
      <c r="D309">
        <v>41</v>
      </c>
      <c r="E309">
        <v>0</v>
      </c>
      <c r="F309">
        <v>0</v>
      </c>
      <c r="G309">
        <v>9332607</v>
      </c>
      <c r="H309">
        <v>29</v>
      </c>
      <c r="I309">
        <v>0</v>
      </c>
      <c r="J309">
        <v>0</v>
      </c>
      <c r="K309">
        <v>0</v>
      </c>
      <c r="L309">
        <v>0</v>
      </c>
      <c r="M309">
        <v>13</v>
      </c>
      <c r="N309">
        <v>1530</v>
      </c>
      <c r="O309">
        <v>410</v>
      </c>
      <c r="P309">
        <v>0</v>
      </c>
      <c r="Q309">
        <v>0</v>
      </c>
      <c r="R309" s="1">
        <v>0</v>
      </c>
      <c r="S309">
        <v>0</v>
      </c>
      <c r="T309">
        <v>1529</v>
      </c>
      <c r="U309">
        <v>60</v>
      </c>
      <c r="V309" t="s">
        <v>1</v>
      </c>
      <c r="W309" t="s">
        <v>2</v>
      </c>
      <c r="X309">
        <v>12.847407</v>
      </c>
      <c r="Y309" t="s">
        <v>3</v>
      </c>
      <c r="Z309">
        <v>12.847407</v>
      </c>
      <c r="AA309">
        <v>12.847407</v>
      </c>
      <c r="AB309" t="s">
        <v>4</v>
      </c>
      <c r="AC309">
        <v>77.672272000000007</v>
      </c>
      <c r="AD309">
        <v>35</v>
      </c>
      <c r="AE309">
        <v>22</v>
      </c>
      <c r="AF309">
        <v>22</v>
      </c>
      <c r="AG309">
        <v>94050</v>
      </c>
      <c r="AH309">
        <v>10616</v>
      </c>
      <c r="AI309" s="2">
        <v>42522.403356481482</v>
      </c>
      <c r="AK309">
        <v>0</v>
      </c>
      <c r="AL309" t="s">
        <v>60</v>
      </c>
      <c r="AM309">
        <v>3.27</v>
      </c>
      <c r="AN309">
        <v>2003</v>
      </c>
      <c r="AO309" s="3">
        <v>42417</v>
      </c>
      <c r="AP309" s="2">
        <v>42522.403553240743</v>
      </c>
      <c r="AQ309">
        <v>0</v>
      </c>
      <c r="AS309">
        <f t="shared" si="4"/>
        <v>5.3291566841930042E-3</v>
      </c>
    </row>
    <row r="310" spans="1:45">
      <c r="A310">
        <v>4801506003</v>
      </c>
      <c r="B310" t="s">
        <v>0</v>
      </c>
      <c r="C310">
        <v>150220237</v>
      </c>
      <c r="D310">
        <v>41</v>
      </c>
      <c r="E310">
        <v>0</v>
      </c>
      <c r="F310">
        <v>0</v>
      </c>
      <c r="G310">
        <v>9332607</v>
      </c>
      <c r="H310">
        <v>29</v>
      </c>
      <c r="I310">
        <v>0</v>
      </c>
      <c r="J310">
        <v>0</v>
      </c>
      <c r="K310">
        <v>0</v>
      </c>
      <c r="L310">
        <v>0</v>
      </c>
      <c r="M310">
        <v>12</v>
      </c>
      <c r="N310">
        <v>1530</v>
      </c>
      <c r="O310">
        <v>410</v>
      </c>
      <c r="P310">
        <v>0</v>
      </c>
      <c r="Q310">
        <v>0</v>
      </c>
      <c r="R310" s="1">
        <v>0</v>
      </c>
      <c r="S310">
        <v>0</v>
      </c>
      <c r="T310">
        <v>1530</v>
      </c>
      <c r="U310">
        <v>60</v>
      </c>
      <c r="V310" t="s">
        <v>1</v>
      </c>
      <c r="W310" t="s">
        <v>2</v>
      </c>
      <c r="X310">
        <v>12.847429999999999</v>
      </c>
      <c r="Y310" t="s">
        <v>3</v>
      </c>
      <c r="Z310">
        <v>12.847429999999999</v>
      </c>
      <c r="AA310">
        <v>12.847429999999999</v>
      </c>
      <c r="AB310" t="s">
        <v>4</v>
      </c>
      <c r="AC310">
        <v>77.672568999999996</v>
      </c>
      <c r="AD310">
        <v>160</v>
      </c>
      <c r="AE310">
        <v>13</v>
      </c>
      <c r="AF310">
        <v>13</v>
      </c>
      <c r="AG310">
        <v>94100</v>
      </c>
      <c r="AH310">
        <v>10616</v>
      </c>
      <c r="AI310" s="2">
        <v>42522.40347222222</v>
      </c>
      <c r="AK310">
        <v>0</v>
      </c>
      <c r="AL310" t="s">
        <v>50</v>
      </c>
      <c r="AM310">
        <v>3.27</v>
      </c>
      <c r="AN310">
        <v>2003</v>
      </c>
      <c r="AO310" s="3">
        <v>42417</v>
      </c>
      <c r="AP310" s="2">
        <v>42522.403668981482</v>
      </c>
      <c r="AQ310">
        <v>0</v>
      </c>
      <c r="AS310">
        <f t="shared" si="4"/>
        <v>5.6270459253439323E-3</v>
      </c>
    </row>
    <row r="311" spans="1:45">
      <c r="A311">
        <v>4801511815</v>
      </c>
      <c r="B311" t="s">
        <v>0</v>
      </c>
      <c r="C311">
        <v>150220237</v>
      </c>
      <c r="D311">
        <v>41</v>
      </c>
      <c r="E311">
        <v>0</v>
      </c>
      <c r="F311">
        <v>0</v>
      </c>
      <c r="G311">
        <v>9332712</v>
      </c>
      <c r="H311">
        <v>28</v>
      </c>
      <c r="I311">
        <v>0</v>
      </c>
      <c r="J311">
        <v>0</v>
      </c>
      <c r="K311">
        <v>0</v>
      </c>
      <c r="L311">
        <v>0</v>
      </c>
      <c r="M311">
        <v>13</v>
      </c>
      <c r="N311">
        <v>1532</v>
      </c>
      <c r="O311">
        <v>410</v>
      </c>
      <c r="P311">
        <v>0</v>
      </c>
      <c r="Q311">
        <v>0</v>
      </c>
      <c r="R311" s="1">
        <v>0</v>
      </c>
      <c r="S311">
        <v>0</v>
      </c>
      <c r="T311">
        <v>1530</v>
      </c>
      <c r="U311">
        <v>60</v>
      </c>
      <c r="V311" t="s">
        <v>1</v>
      </c>
      <c r="W311" t="s">
        <v>2</v>
      </c>
      <c r="X311">
        <v>12.84703</v>
      </c>
      <c r="Y311" t="s">
        <v>3</v>
      </c>
      <c r="Z311">
        <v>12.84703</v>
      </c>
      <c r="AA311">
        <v>12.84703</v>
      </c>
      <c r="AB311" t="s">
        <v>4</v>
      </c>
      <c r="AC311">
        <v>77.672652999999997</v>
      </c>
      <c r="AD311">
        <v>210</v>
      </c>
      <c r="AE311">
        <v>22</v>
      </c>
      <c r="AF311">
        <v>22</v>
      </c>
      <c r="AG311">
        <v>94109</v>
      </c>
      <c r="AH311">
        <v>10616</v>
      </c>
      <c r="AI311" s="2">
        <v>42522.40357638889</v>
      </c>
      <c r="AK311">
        <v>0</v>
      </c>
      <c r="AL311" t="s">
        <v>49</v>
      </c>
      <c r="AM311">
        <v>3.27</v>
      </c>
      <c r="AN311">
        <v>2003</v>
      </c>
      <c r="AO311" s="3">
        <v>42417</v>
      </c>
      <c r="AP311" s="2">
        <v>42522.403796296298</v>
      </c>
      <c r="AQ311">
        <v>0</v>
      </c>
      <c r="AS311">
        <f t="shared" si="4"/>
        <v>6.0357707716640896E-3</v>
      </c>
    </row>
    <row r="312" spans="1:45">
      <c r="A312">
        <v>4801517628</v>
      </c>
      <c r="B312" t="s">
        <v>0</v>
      </c>
      <c r="C312">
        <v>150220237</v>
      </c>
      <c r="D312">
        <v>41</v>
      </c>
      <c r="E312">
        <v>0</v>
      </c>
      <c r="F312">
        <v>0</v>
      </c>
      <c r="G312">
        <v>9332712</v>
      </c>
      <c r="H312">
        <v>27</v>
      </c>
      <c r="I312">
        <v>0</v>
      </c>
      <c r="J312">
        <v>0</v>
      </c>
      <c r="K312">
        <v>0</v>
      </c>
      <c r="L312">
        <v>0</v>
      </c>
      <c r="M312">
        <v>13</v>
      </c>
      <c r="N312">
        <v>1532</v>
      </c>
      <c r="O312">
        <v>410</v>
      </c>
      <c r="P312">
        <v>0</v>
      </c>
      <c r="Q312">
        <v>0</v>
      </c>
      <c r="R312" s="1">
        <v>0</v>
      </c>
      <c r="S312">
        <v>0</v>
      </c>
      <c r="T312">
        <v>1531</v>
      </c>
      <c r="U312">
        <v>60</v>
      </c>
      <c r="V312" t="s">
        <v>1</v>
      </c>
      <c r="W312" t="s">
        <v>2</v>
      </c>
      <c r="X312">
        <v>12.847222</v>
      </c>
      <c r="Y312" t="s">
        <v>3</v>
      </c>
      <c r="Z312">
        <v>12.847222</v>
      </c>
      <c r="AA312">
        <v>12.847222</v>
      </c>
      <c r="AB312" t="s">
        <v>4</v>
      </c>
      <c r="AC312">
        <v>77.672165000000007</v>
      </c>
      <c r="AD312">
        <v>341</v>
      </c>
      <c r="AE312">
        <v>24</v>
      </c>
      <c r="AF312">
        <v>24</v>
      </c>
      <c r="AG312">
        <v>94119</v>
      </c>
      <c r="AH312">
        <v>10616</v>
      </c>
      <c r="AI312" s="2">
        <v>42522.403692129628</v>
      </c>
      <c r="AK312">
        <v>0</v>
      </c>
      <c r="AL312" t="s">
        <v>55</v>
      </c>
      <c r="AM312">
        <v>3.27</v>
      </c>
      <c r="AN312">
        <v>2003</v>
      </c>
      <c r="AO312" s="3">
        <v>42417</v>
      </c>
      <c r="AP312" s="2">
        <v>42522.403912037036</v>
      </c>
      <c r="AQ312">
        <v>0</v>
      </c>
      <c r="AS312">
        <f t="shared" si="4"/>
        <v>6.5601828233852189E-3</v>
      </c>
    </row>
    <row r="313" spans="1:45">
      <c r="A313">
        <v>4801523363</v>
      </c>
      <c r="B313" t="s">
        <v>0</v>
      </c>
      <c r="C313">
        <v>150220237</v>
      </c>
      <c r="D313">
        <v>41</v>
      </c>
      <c r="E313">
        <v>0</v>
      </c>
      <c r="F313">
        <v>0</v>
      </c>
      <c r="G313">
        <v>9332821</v>
      </c>
      <c r="H313">
        <v>27</v>
      </c>
      <c r="I313">
        <v>0</v>
      </c>
      <c r="J313">
        <v>0</v>
      </c>
      <c r="K313">
        <v>0</v>
      </c>
      <c r="L313">
        <v>0</v>
      </c>
      <c r="M313">
        <v>11</v>
      </c>
      <c r="N313">
        <v>1532</v>
      </c>
      <c r="O313">
        <v>410</v>
      </c>
      <c r="P313">
        <v>0</v>
      </c>
      <c r="Q313">
        <v>0</v>
      </c>
      <c r="R313" s="1">
        <v>0</v>
      </c>
      <c r="S313">
        <v>0</v>
      </c>
      <c r="T313">
        <v>1531</v>
      </c>
      <c r="U313">
        <v>60</v>
      </c>
      <c r="V313" t="s">
        <v>1</v>
      </c>
      <c r="W313" t="s">
        <v>2</v>
      </c>
      <c r="X313">
        <v>12.847474</v>
      </c>
      <c r="Y313" t="s">
        <v>3</v>
      </c>
      <c r="Z313">
        <v>12.847474</v>
      </c>
      <c r="AA313">
        <v>12.847474</v>
      </c>
      <c r="AB313" t="s">
        <v>4</v>
      </c>
      <c r="AC313">
        <v>77.672539</v>
      </c>
      <c r="AD313">
        <v>167</v>
      </c>
      <c r="AE313">
        <v>18</v>
      </c>
      <c r="AF313">
        <v>18</v>
      </c>
      <c r="AG313">
        <v>94129</v>
      </c>
      <c r="AH313">
        <v>10616</v>
      </c>
      <c r="AI313" s="2">
        <v>42522.403807870367</v>
      </c>
      <c r="AK313">
        <v>0</v>
      </c>
      <c r="AL313" t="s">
        <v>49</v>
      </c>
      <c r="AM313">
        <v>3.27</v>
      </c>
      <c r="AN313">
        <v>2003</v>
      </c>
      <c r="AO313" s="3">
        <v>42417</v>
      </c>
      <c r="AP313" s="2">
        <v>42522.404027777775</v>
      </c>
      <c r="AQ313">
        <v>0</v>
      </c>
      <c r="AS313">
        <f t="shared" si="4"/>
        <v>7.0111595411823831E-3</v>
      </c>
    </row>
    <row r="314" spans="1:45">
      <c r="A314">
        <v>4801529108</v>
      </c>
      <c r="B314" t="s">
        <v>0</v>
      </c>
      <c r="C314">
        <v>150220237</v>
      </c>
      <c r="D314">
        <v>41</v>
      </c>
      <c r="E314">
        <v>0</v>
      </c>
      <c r="F314">
        <v>0</v>
      </c>
      <c r="G314">
        <v>9332821</v>
      </c>
      <c r="H314">
        <v>28</v>
      </c>
      <c r="I314">
        <v>0</v>
      </c>
      <c r="J314">
        <v>0</v>
      </c>
      <c r="K314">
        <v>0</v>
      </c>
      <c r="L314">
        <v>0</v>
      </c>
      <c r="M314">
        <v>11</v>
      </c>
      <c r="N314">
        <v>1532</v>
      </c>
      <c r="O314">
        <v>410</v>
      </c>
      <c r="P314">
        <v>0</v>
      </c>
      <c r="Q314">
        <v>0</v>
      </c>
      <c r="R314" s="1">
        <v>0</v>
      </c>
      <c r="S314">
        <v>0</v>
      </c>
      <c r="T314">
        <v>1531</v>
      </c>
      <c r="U314">
        <v>60</v>
      </c>
      <c r="V314" t="s">
        <v>1</v>
      </c>
      <c r="W314" t="s">
        <v>2</v>
      </c>
      <c r="X314">
        <v>12.846975</v>
      </c>
      <c r="Y314" t="s">
        <v>3</v>
      </c>
      <c r="Z314">
        <v>12.846975</v>
      </c>
      <c r="AA314">
        <v>12.846975</v>
      </c>
      <c r="AB314" t="s">
        <v>4</v>
      </c>
      <c r="AC314">
        <v>77.672668000000002</v>
      </c>
      <c r="AD314">
        <v>214</v>
      </c>
      <c r="AE314">
        <v>21</v>
      </c>
      <c r="AF314">
        <v>21</v>
      </c>
      <c r="AG314">
        <v>94139</v>
      </c>
      <c r="AH314">
        <v>10616</v>
      </c>
      <c r="AI314" s="2">
        <v>42522.403923611113</v>
      </c>
      <c r="AK314">
        <v>0</v>
      </c>
      <c r="AL314" t="s">
        <v>56</v>
      </c>
      <c r="AM314">
        <v>3.27</v>
      </c>
      <c r="AN314">
        <v>2003</v>
      </c>
      <c r="AO314" s="3">
        <v>42417</v>
      </c>
      <c r="AP314" s="2">
        <v>42522.404143518521</v>
      </c>
      <c r="AQ314">
        <v>0</v>
      </c>
      <c r="AS314">
        <f t="shared" si="4"/>
        <v>7.5265642365431084E-3</v>
      </c>
    </row>
    <row r="315" spans="1:45">
      <c r="A315">
        <v>4801534806</v>
      </c>
      <c r="B315" t="s">
        <v>0</v>
      </c>
      <c r="C315">
        <v>150220237</v>
      </c>
      <c r="D315">
        <v>41</v>
      </c>
      <c r="E315">
        <v>0</v>
      </c>
      <c r="F315">
        <v>0</v>
      </c>
      <c r="G315">
        <v>9332946</v>
      </c>
      <c r="H315">
        <v>26</v>
      </c>
      <c r="I315">
        <v>0</v>
      </c>
      <c r="J315">
        <v>0</v>
      </c>
      <c r="K315">
        <v>0</v>
      </c>
      <c r="L315">
        <v>0</v>
      </c>
      <c r="M315">
        <v>12</v>
      </c>
      <c r="N315">
        <v>1532</v>
      </c>
      <c r="O315">
        <v>410</v>
      </c>
      <c r="P315">
        <v>0</v>
      </c>
      <c r="Q315">
        <v>0</v>
      </c>
      <c r="R315" s="1">
        <v>0</v>
      </c>
      <c r="S315">
        <v>0</v>
      </c>
      <c r="T315">
        <v>1531</v>
      </c>
      <c r="U315">
        <v>60</v>
      </c>
      <c r="V315" t="s">
        <v>1</v>
      </c>
      <c r="W315" t="s">
        <v>2</v>
      </c>
      <c r="X315">
        <v>12.847251999999999</v>
      </c>
      <c r="Y315" t="s">
        <v>3</v>
      </c>
      <c r="Z315">
        <v>12.847251999999999</v>
      </c>
      <c r="AA315">
        <v>12.847251999999999</v>
      </c>
      <c r="AB315" t="s">
        <v>4</v>
      </c>
      <c r="AC315">
        <v>77.672179999999997</v>
      </c>
      <c r="AD315">
        <v>349</v>
      </c>
      <c r="AE315">
        <v>21</v>
      </c>
      <c r="AF315">
        <v>21</v>
      </c>
      <c r="AG315">
        <v>94149</v>
      </c>
      <c r="AH315">
        <v>10616</v>
      </c>
      <c r="AI315" s="2">
        <v>42522.404039351852</v>
      </c>
      <c r="AK315">
        <v>0</v>
      </c>
      <c r="AL315" t="s">
        <v>42</v>
      </c>
      <c r="AM315">
        <v>3.27</v>
      </c>
      <c r="AN315">
        <v>2003</v>
      </c>
      <c r="AO315" s="3">
        <v>42417</v>
      </c>
      <c r="AP315" s="2">
        <v>42522.40425925926</v>
      </c>
      <c r="AQ315">
        <v>0</v>
      </c>
      <c r="AS315">
        <f t="shared" si="4"/>
        <v>8.0876996925637271E-3</v>
      </c>
    </row>
    <row r="316" spans="1:45">
      <c r="A316">
        <v>4801540676</v>
      </c>
      <c r="B316" t="s">
        <v>0</v>
      </c>
      <c r="C316">
        <v>150220237</v>
      </c>
      <c r="D316">
        <v>41</v>
      </c>
      <c r="E316">
        <v>0</v>
      </c>
      <c r="F316">
        <v>0</v>
      </c>
      <c r="G316">
        <v>9332946</v>
      </c>
      <c r="H316">
        <v>26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1531</v>
      </c>
      <c r="O316">
        <v>410</v>
      </c>
      <c r="P316">
        <v>0</v>
      </c>
      <c r="Q316">
        <v>0</v>
      </c>
      <c r="R316" s="1">
        <v>0</v>
      </c>
      <c r="S316">
        <v>0</v>
      </c>
      <c r="T316">
        <v>1532</v>
      </c>
      <c r="U316">
        <v>60</v>
      </c>
      <c r="V316" t="s">
        <v>1</v>
      </c>
      <c r="W316" t="s">
        <v>2</v>
      </c>
      <c r="X316">
        <v>12.847448</v>
      </c>
      <c r="Y316" t="s">
        <v>3</v>
      </c>
      <c r="Z316">
        <v>12.847448</v>
      </c>
      <c r="AA316">
        <v>12.847448</v>
      </c>
      <c r="AB316" t="s">
        <v>4</v>
      </c>
      <c r="AC316">
        <v>77.672531000000006</v>
      </c>
      <c r="AD316">
        <v>164</v>
      </c>
      <c r="AE316">
        <v>18</v>
      </c>
      <c r="AF316">
        <v>18</v>
      </c>
      <c r="AG316">
        <v>94159</v>
      </c>
      <c r="AH316">
        <v>10616</v>
      </c>
      <c r="AI316" s="2">
        <v>42522.40415509259</v>
      </c>
      <c r="AK316">
        <v>0</v>
      </c>
      <c r="AL316" t="s">
        <v>41</v>
      </c>
      <c r="AM316">
        <v>3.27</v>
      </c>
      <c r="AN316">
        <v>2003</v>
      </c>
      <c r="AO316" s="3">
        <v>42417</v>
      </c>
      <c r="AP316" s="2">
        <v>42522.404374999998</v>
      </c>
      <c r="AQ316">
        <v>0</v>
      </c>
      <c r="AS316">
        <f t="shared" si="4"/>
        <v>8.4897158614010999E-3</v>
      </c>
    </row>
    <row r="317" spans="1:45">
      <c r="A317">
        <v>4801546363</v>
      </c>
      <c r="B317" t="s">
        <v>0</v>
      </c>
      <c r="C317">
        <v>150220237</v>
      </c>
      <c r="D317">
        <v>41</v>
      </c>
      <c r="E317">
        <v>0</v>
      </c>
      <c r="F317">
        <v>0</v>
      </c>
      <c r="G317">
        <v>9333070</v>
      </c>
      <c r="H317">
        <v>27</v>
      </c>
      <c r="I317">
        <v>0</v>
      </c>
      <c r="J317">
        <v>0</v>
      </c>
      <c r="K317">
        <v>0</v>
      </c>
      <c r="L317">
        <v>0</v>
      </c>
      <c r="M317">
        <v>10</v>
      </c>
      <c r="N317">
        <v>1532</v>
      </c>
      <c r="O317">
        <v>410</v>
      </c>
      <c r="P317">
        <v>0</v>
      </c>
      <c r="Q317">
        <v>0</v>
      </c>
      <c r="R317" s="1">
        <v>0</v>
      </c>
      <c r="S317">
        <v>0</v>
      </c>
      <c r="T317">
        <v>1532</v>
      </c>
      <c r="U317">
        <v>60</v>
      </c>
      <c r="V317" t="s">
        <v>1</v>
      </c>
      <c r="W317" t="s">
        <v>2</v>
      </c>
      <c r="X317">
        <v>12.84695</v>
      </c>
      <c r="Y317" t="s">
        <v>3</v>
      </c>
      <c r="Z317">
        <v>12.84695</v>
      </c>
      <c r="AA317">
        <v>12.84695</v>
      </c>
      <c r="AB317" t="s">
        <v>4</v>
      </c>
      <c r="AC317">
        <v>77.672606999999999</v>
      </c>
      <c r="AD317">
        <v>247</v>
      </c>
      <c r="AE317">
        <v>27</v>
      </c>
      <c r="AF317">
        <v>27</v>
      </c>
      <c r="AG317">
        <v>94209</v>
      </c>
      <c r="AH317">
        <v>10616</v>
      </c>
      <c r="AI317" s="2">
        <v>42522.404270833336</v>
      </c>
      <c r="AK317">
        <v>0</v>
      </c>
      <c r="AL317" t="s">
        <v>46</v>
      </c>
      <c r="AM317">
        <v>3.27</v>
      </c>
      <c r="AN317">
        <v>2003</v>
      </c>
      <c r="AO317" s="3">
        <v>42417</v>
      </c>
      <c r="AP317" s="2">
        <v>42522.404490740744</v>
      </c>
      <c r="AQ317">
        <v>0</v>
      </c>
      <c r="AS317">
        <f t="shared" si="4"/>
        <v>8.9934816800105455E-3</v>
      </c>
    </row>
    <row r="318" spans="1:45">
      <c r="A318">
        <v>4801552186</v>
      </c>
      <c r="B318" t="s">
        <v>0</v>
      </c>
      <c r="C318">
        <v>150220237</v>
      </c>
      <c r="D318">
        <v>41</v>
      </c>
      <c r="E318">
        <v>0</v>
      </c>
      <c r="F318">
        <v>0</v>
      </c>
      <c r="G318">
        <v>9333070</v>
      </c>
      <c r="H318">
        <v>27</v>
      </c>
      <c r="I318">
        <v>0</v>
      </c>
      <c r="J318">
        <v>0</v>
      </c>
      <c r="K318">
        <v>0</v>
      </c>
      <c r="L318">
        <v>0</v>
      </c>
      <c r="M318">
        <v>12</v>
      </c>
      <c r="N318">
        <v>1532</v>
      </c>
      <c r="O318">
        <v>410</v>
      </c>
      <c r="P318">
        <v>0</v>
      </c>
      <c r="Q318">
        <v>0</v>
      </c>
      <c r="R318" s="1">
        <v>0</v>
      </c>
      <c r="S318">
        <v>0</v>
      </c>
      <c r="T318">
        <v>1532</v>
      </c>
      <c r="U318">
        <v>60</v>
      </c>
      <c r="V318" t="s">
        <v>1</v>
      </c>
      <c r="W318" t="s">
        <v>2</v>
      </c>
      <c r="X318">
        <v>12.84742</v>
      </c>
      <c r="Y318" t="s">
        <v>3</v>
      </c>
      <c r="Z318">
        <v>12.84742</v>
      </c>
      <c r="AA318">
        <v>12.84742</v>
      </c>
      <c r="AB318" t="s">
        <v>4</v>
      </c>
      <c r="AC318">
        <v>77.672218000000001</v>
      </c>
      <c r="AD318">
        <v>21</v>
      </c>
      <c r="AE318">
        <v>28</v>
      </c>
      <c r="AF318">
        <v>28</v>
      </c>
      <c r="AG318">
        <v>94219</v>
      </c>
      <c r="AH318">
        <v>10616</v>
      </c>
      <c r="AI318" s="2">
        <v>42522.404386574075</v>
      </c>
      <c r="AK318">
        <v>0</v>
      </c>
      <c r="AL318" t="s">
        <v>69</v>
      </c>
      <c r="AM318">
        <v>3.27</v>
      </c>
      <c r="AN318">
        <v>2003</v>
      </c>
      <c r="AO318" s="3">
        <v>42417</v>
      </c>
      <c r="AP318" s="2">
        <v>42522.404606481483</v>
      </c>
      <c r="AQ318">
        <v>0</v>
      </c>
      <c r="AS318">
        <f t="shared" si="4"/>
        <v>9.6035808522757938E-3</v>
      </c>
    </row>
    <row r="319" spans="1:45">
      <c r="A319">
        <v>4801557923</v>
      </c>
      <c r="B319" t="s">
        <v>0</v>
      </c>
      <c r="C319">
        <v>150220237</v>
      </c>
      <c r="D319">
        <v>41</v>
      </c>
      <c r="E319">
        <v>0</v>
      </c>
      <c r="F319">
        <v>0</v>
      </c>
      <c r="G319">
        <v>9333179</v>
      </c>
      <c r="H319">
        <v>27</v>
      </c>
      <c r="I319">
        <v>0</v>
      </c>
      <c r="J319">
        <v>0</v>
      </c>
      <c r="K319">
        <v>0</v>
      </c>
      <c r="L319">
        <v>0</v>
      </c>
      <c r="M319">
        <v>12</v>
      </c>
      <c r="N319">
        <v>1532</v>
      </c>
      <c r="O319">
        <v>410</v>
      </c>
      <c r="P319">
        <v>0</v>
      </c>
      <c r="Q319">
        <v>0</v>
      </c>
      <c r="R319" s="1">
        <v>0</v>
      </c>
      <c r="S319">
        <v>0</v>
      </c>
      <c r="T319">
        <v>1532</v>
      </c>
      <c r="U319">
        <v>60</v>
      </c>
      <c r="V319" t="s">
        <v>1</v>
      </c>
      <c r="W319" t="s">
        <v>2</v>
      </c>
      <c r="X319">
        <v>12.847621</v>
      </c>
      <c r="Y319" t="s">
        <v>3</v>
      </c>
      <c r="Z319">
        <v>12.847621</v>
      </c>
      <c r="AA319">
        <v>12.847621</v>
      </c>
      <c r="AB319" t="s">
        <v>4</v>
      </c>
      <c r="AC319">
        <v>77.672477999999998</v>
      </c>
      <c r="AD319">
        <v>116</v>
      </c>
      <c r="AE319">
        <v>18</v>
      </c>
      <c r="AF319">
        <v>18</v>
      </c>
      <c r="AG319">
        <v>94229</v>
      </c>
      <c r="AH319">
        <v>10616</v>
      </c>
      <c r="AI319" s="2">
        <v>42522.404502314814</v>
      </c>
      <c r="AK319">
        <v>0</v>
      </c>
      <c r="AL319" t="s">
        <v>50</v>
      </c>
      <c r="AM319">
        <v>3.27</v>
      </c>
      <c r="AN319">
        <v>2003</v>
      </c>
      <c r="AO319" s="3">
        <v>42417</v>
      </c>
      <c r="AP319" s="2">
        <v>42522.404722222222</v>
      </c>
      <c r="AQ319">
        <v>0</v>
      </c>
      <c r="AS319">
        <f t="shared" si="4"/>
        <v>9.9322159082250987E-3</v>
      </c>
    </row>
    <row r="320" spans="1:45">
      <c r="A320">
        <v>4801563006</v>
      </c>
      <c r="B320" t="s">
        <v>0</v>
      </c>
      <c r="C320">
        <v>150220237</v>
      </c>
      <c r="D320">
        <v>41</v>
      </c>
      <c r="E320">
        <v>0</v>
      </c>
      <c r="F320">
        <v>0</v>
      </c>
      <c r="G320">
        <v>9333179</v>
      </c>
      <c r="H320">
        <v>26</v>
      </c>
      <c r="I320">
        <v>0</v>
      </c>
      <c r="J320">
        <v>0</v>
      </c>
      <c r="K320">
        <v>0</v>
      </c>
      <c r="L320">
        <v>0</v>
      </c>
      <c r="M320">
        <v>12</v>
      </c>
      <c r="N320">
        <v>1532</v>
      </c>
      <c r="O320">
        <v>410</v>
      </c>
      <c r="P320">
        <v>0</v>
      </c>
      <c r="Q320">
        <v>0</v>
      </c>
      <c r="R320" s="1">
        <v>0</v>
      </c>
      <c r="S320">
        <v>0</v>
      </c>
      <c r="T320">
        <v>1532</v>
      </c>
      <c r="U320">
        <v>60</v>
      </c>
      <c r="V320" t="s">
        <v>1</v>
      </c>
      <c r="W320" t="s">
        <v>2</v>
      </c>
      <c r="X320">
        <v>12.84708</v>
      </c>
      <c r="Y320" t="s">
        <v>3</v>
      </c>
      <c r="Z320">
        <v>12.84708</v>
      </c>
      <c r="AA320">
        <v>12.84708</v>
      </c>
      <c r="AB320" t="s">
        <v>4</v>
      </c>
      <c r="AC320">
        <v>77.672698999999994</v>
      </c>
      <c r="AD320">
        <v>172</v>
      </c>
      <c r="AE320">
        <v>19</v>
      </c>
      <c r="AF320">
        <v>19</v>
      </c>
      <c r="AG320">
        <v>94239</v>
      </c>
      <c r="AH320">
        <v>10616</v>
      </c>
      <c r="AI320" s="2">
        <v>42522.404618055552</v>
      </c>
      <c r="AK320">
        <v>0</v>
      </c>
      <c r="AL320" t="s">
        <v>61</v>
      </c>
      <c r="AM320">
        <v>3.27</v>
      </c>
      <c r="AN320">
        <v>2003</v>
      </c>
      <c r="AO320" s="3">
        <v>42417</v>
      </c>
      <c r="AP320" s="2">
        <v>42522.404826388891</v>
      </c>
      <c r="AQ320">
        <v>0</v>
      </c>
      <c r="AS320">
        <f t="shared" si="4"/>
        <v>1.0516614744636055E-2</v>
      </c>
    </row>
    <row r="321" spans="1:45">
      <c r="A321">
        <v>4801568782</v>
      </c>
      <c r="B321" t="s">
        <v>0</v>
      </c>
      <c r="C321">
        <v>150220237</v>
      </c>
      <c r="D321">
        <v>41</v>
      </c>
      <c r="E321">
        <v>0</v>
      </c>
      <c r="F321">
        <v>0</v>
      </c>
      <c r="G321">
        <v>9333283</v>
      </c>
      <c r="H321">
        <v>29</v>
      </c>
      <c r="I321">
        <v>0</v>
      </c>
      <c r="J321">
        <v>0</v>
      </c>
      <c r="K321">
        <v>0</v>
      </c>
      <c r="L321">
        <v>0</v>
      </c>
      <c r="M321">
        <v>12</v>
      </c>
      <c r="N321">
        <v>1533</v>
      </c>
      <c r="O321">
        <v>410</v>
      </c>
      <c r="P321">
        <v>0</v>
      </c>
      <c r="Q321">
        <v>0</v>
      </c>
      <c r="R321" s="1">
        <v>0</v>
      </c>
      <c r="S321">
        <v>0</v>
      </c>
      <c r="T321">
        <v>1532</v>
      </c>
      <c r="U321">
        <v>60</v>
      </c>
      <c r="V321" t="s">
        <v>1</v>
      </c>
      <c r="W321" t="s">
        <v>2</v>
      </c>
      <c r="X321">
        <v>12.847023</v>
      </c>
      <c r="Y321" t="s">
        <v>3</v>
      </c>
      <c r="Z321">
        <v>12.847023</v>
      </c>
      <c r="AA321">
        <v>12.847023</v>
      </c>
      <c r="AB321" t="s">
        <v>4</v>
      </c>
      <c r="AC321">
        <v>77.672340000000005</v>
      </c>
      <c r="AD321">
        <v>304</v>
      </c>
      <c r="AE321">
        <v>22</v>
      </c>
      <c r="AF321">
        <v>22</v>
      </c>
      <c r="AG321">
        <v>94249</v>
      </c>
      <c r="AH321">
        <v>10616</v>
      </c>
      <c r="AI321" s="2">
        <v>42522.404733796298</v>
      </c>
      <c r="AK321">
        <v>0</v>
      </c>
      <c r="AL321" t="s">
        <v>56</v>
      </c>
      <c r="AM321">
        <v>3.27</v>
      </c>
      <c r="AN321">
        <v>2003</v>
      </c>
      <c r="AO321" s="3">
        <v>42417</v>
      </c>
      <c r="AP321" s="2">
        <v>42522.404942129629</v>
      </c>
      <c r="AQ321">
        <v>0</v>
      </c>
      <c r="AS321">
        <f t="shared" si="4"/>
        <v>1.0880111649701317E-2</v>
      </c>
    </row>
    <row r="322" spans="1:45">
      <c r="A322">
        <v>4801574638</v>
      </c>
      <c r="B322" t="s">
        <v>0</v>
      </c>
      <c r="C322">
        <v>150220237</v>
      </c>
      <c r="D322">
        <v>41</v>
      </c>
      <c r="E322">
        <v>0</v>
      </c>
      <c r="F322">
        <v>0</v>
      </c>
      <c r="G322">
        <v>9333283</v>
      </c>
      <c r="H322">
        <v>29</v>
      </c>
      <c r="I322">
        <v>0</v>
      </c>
      <c r="J322">
        <v>0</v>
      </c>
      <c r="K322">
        <v>0</v>
      </c>
      <c r="L322">
        <v>0</v>
      </c>
      <c r="M322">
        <v>12</v>
      </c>
      <c r="N322">
        <v>1532</v>
      </c>
      <c r="O322">
        <v>410</v>
      </c>
      <c r="P322">
        <v>0</v>
      </c>
      <c r="Q322">
        <v>0</v>
      </c>
      <c r="R322" s="1">
        <v>0</v>
      </c>
      <c r="S322">
        <v>0</v>
      </c>
      <c r="T322">
        <v>1532</v>
      </c>
      <c r="U322">
        <v>60</v>
      </c>
      <c r="V322" t="s">
        <v>1</v>
      </c>
      <c r="W322" t="s">
        <v>2</v>
      </c>
      <c r="X322">
        <v>12.847592000000001</v>
      </c>
      <c r="Y322" t="s">
        <v>3</v>
      </c>
      <c r="Z322">
        <v>12.847592000000001</v>
      </c>
      <c r="AA322">
        <v>12.847592000000001</v>
      </c>
      <c r="AB322" t="s">
        <v>4</v>
      </c>
      <c r="AC322">
        <v>77.672256000000004</v>
      </c>
      <c r="AD322">
        <v>35</v>
      </c>
      <c r="AE322">
        <v>23</v>
      </c>
      <c r="AF322">
        <v>23</v>
      </c>
      <c r="AG322">
        <v>94259</v>
      </c>
      <c r="AH322">
        <v>10616</v>
      </c>
      <c r="AI322" s="2">
        <v>42522.404849537037</v>
      </c>
      <c r="AK322">
        <v>0</v>
      </c>
      <c r="AL322" t="s">
        <v>52</v>
      </c>
      <c r="AM322">
        <v>3.27</v>
      </c>
      <c r="AN322">
        <v>2003</v>
      </c>
      <c r="AO322" s="3">
        <v>42417</v>
      </c>
      <c r="AP322" s="2">
        <v>42522.405057870368</v>
      </c>
      <c r="AQ322">
        <v>0</v>
      </c>
      <c r="AS322">
        <f t="shared" si="4"/>
        <v>1.1455278581992051E-2</v>
      </c>
    </row>
    <row r="323" spans="1:45">
      <c r="A323">
        <v>4801580426</v>
      </c>
      <c r="B323" t="s">
        <v>0</v>
      </c>
      <c r="C323">
        <v>150220237</v>
      </c>
      <c r="D323">
        <v>41</v>
      </c>
      <c r="E323">
        <v>0</v>
      </c>
      <c r="F323">
        <v>0</v>
      </c>
      <c r="G323">
        <v>9333414</v>
      </c>
      <c r="H323">
        <v>27</v>
      </c>
      <c r="I323">
        <v>0</v>
      </c>
      <c r="J323">
        <v>0</v>
      </c>
      <c r="K323">
        <v>0</v>
      </c>
      <c r="L323">
        <v>0</v>
      </c>
      <c r="M323">
        <v>12</v>
      </c>
      <c r="N323">
        <v>1532</v>
      </c>
      <c r="O323">
        <v>410</v>
      </c>
      <c r="P323">
        <v>0</v>
      </c>
      <c r="Q323">
        <v>0</v>
      </c>
      <c r="R323" s="1">
        <v>0</v>
      </c>
      <c r="S323">
        <v>0</v>
      </c>
      <c r="T323">
        <v>1532</v>
      </c>
      <c r="U323">
        <v>60</v>
      </c>
      <c r="V323" t="s">
        <v>1</v>
      </c>
      <c r="W323" t="s">
        <v>2</v>
      </c>
      <c r="X323">
        <v>12.847340000000001</v>
      </c>
      <c r="Y323" t="s">
        <v>3</v>
      </c>
      <c r="Z323">
        <v>12.847340000000001</v>
      </c>
      <c r="AA323">
        <v>12.847340000000001</v>
      </c>
      <c r="AB323" t="s">
        <v>4</v>
      </c>
      <c r="AC323">
        <v>77.672646</v>
      </c>
      <c r="AD323">
        <v>158</v>
      </c>
      <c r="AE323">
        <v>24</v>
      </c>
      <c r="AF323">
        <v>24</v>
      </c>
      <c r="AG323">
        <v>94309</v>
      </c>
      <c r="AH323">
        <v>10616</v>
      </c>
      <c r="AI323" s="2">
        <v>42522.404965277776</v>
      </c>
      <c r="AK323">
        <v>0</v>
      </c>
      <c r="AL323" t="s">
        <v>48</v>
      </c>
      <c r="AM323">
        <v>3.27</v>
      </c>
      <c r="AN323">
        <v>2003</v>
      </c>
      <c r="AO323" s="3">
        <v>42417</v>
      </c>
      <c r="AP323" s="2">
        <v>42522.405173611114</v>
      </c>
      <c r="AQ323">
        <v>0</v>
      </c>
      <c r="AS323">
        <f t="shared" ref="AS323:AS386" si="5">(SQRT(POWER((Z323-Z322),2)+POWER((AC323-AC322),2)))+AS322</f>
        <v>1.1919610359923139E-2</v>
      </c>
    </row>
    <row r="324" spans="1:45">
      <c r="A324">
        <v>4801586298</v>
      </c>
      <c r="B324" t="s">
        <v>0</v>
      </c>
      <c r="C324">
        <v>150220237</v>
      </c>
      <c r="D324">
        <v>41</v>
      </c>
      <c r="E324">
        <v>0</v>
      </c>
      <c r="F324">
        <v>0</v>
      </c>
      <c r="G324">
        <v>9333414</v>
      </c>
      <c r="H324">
        <v>27</v>
      </c>
      <c r="I324">
        <v>0</v>
      </c>
      <c r="J324">
        <v>0</v>
      </c>
      <c r="K324">
        <v>0</v>
      </c>
      <c r="L324">
        <v>0</v>
      </c>
      <c r="M324">
        <v>12</v>
      </c>
      <c r="N324">
        <v>1532</v>
      </c>
      <c r="O324">
        <v>410</v>
      </c>
      <c r="P324">
        <v>0</v>
      </c>
      <c r="Q324">
        <v>0</v>
      </c>
      <c r="R324" s="1">
        <v>0</v>
      </c>
      <c r="S324">
        <v>0</v>
      </c>
      <c r="T324">
        <v>1532</v>
      </c>
      <c r="U324">
        <v>60</v>
      </c>
      <c r="V324" t="s">
        <v>1</v>
      </c>
      <c r="W324" t="s">
        <v>2</v>
      </c>
      <c r="X324">
        <v>12.846928</v>
      </c>
      <c r="Y324" t="s">
        <v>3</v>
      </c>
      <c r="Z324">
        <v>12.846928</v>
      </c>
      <c r="AA324">
        <v>12.846928</v>
      </c>
      <c r="AB324" t="s">
        <v>4</v>
      </c>
      <c r="AC324">
        <v>77.672477999999998</v>
      </c>
      <c r="AD324">
        <v>286</v>
      </c>
      <c r="AE324">
        <v>21</v>
      </c>
      <c r="AF324">
        <v>21</v>
      </c>
      <c r="AG324">
        <v>94319</v>
      </c>
      <c r="AH324">
        <v>10616</v>
      </c>
      <c r="AI324" s="2">
        <v>42522.405081018522</v>
      </c>
      <c r="AK324">
        <v>0</v>
      </c>
      <c r="AL324" t="s">
        <v>47</v>
      </c>
      <c r="AM324">
        <v>3.27</v>
      </c>
      <c r="AN324">
        <v>2003</v>
      </c>
      <c r="AO324" s="3">
        <v>42417</v>
      </c>
      <c r="AP324" s="2">
        <v>42522.405289351853</v>
      </c>
      <c r="AQ324">
        <v>0</v>
      </c>
      <c r="AS324">
        <f t="shared" si="5"/>
        <v>1.236454631037145E-2</v>
      </c>
    </row>
    <row r="325" spans="1:45">
      <c r="A325">
        <v>4801592094</v>
      </c>
      <c r="B325" t="s">
        <v>0</v>
      </c>
      <c r="C325">
        <v>150220237</v>
      </c>
      <c r="D325">
        <v>41</v>
      </c>
      <c r="E325">
        <v>0</v>
      </c>
      <c r="F325">
        <v>0</v>
      </c>
      <c r="G325">
        <v>9333514</v>
      </c>
      <c r="H325">
        <v>27</v>
      </c>
      <c r="I325">
        <v>0</v>
      </c>
      <c r="J325">
        <v>0</v>
      </c>
      <c r="K325">
        <v>0</v>
      </c>
      <c r="L325">
        <v>0</v>
      </c>
      <c r="M325">
        <v>12</v>
      </c>
      <c r="N325">
        <v>1533</v>
      </c>
      <c r="O325">
        <v>410</v>
      </c>
      <c r="P325">
        <v>0</v>
      </c>
      <c r="Q325">
        <v>0</v>
      </c>
      <c r="R325" s="1">
        <v>0</v>
      </c>
      <c r="S325">
        <v>0</v>
      </c>
      <c r="T325">
        <v>1532</v>
      </c>
      <c r="U325">
        <v>60</v>
      </c>
      <c r="V325" t="s">
        <v>1</v>
      </c>
      <c r="W325" t="s">
        <v>2</v>
      </c>
      <c r="X325">
        <v>12.847491</v>
      </c>
      <c r="Y325" t="s">
        <v>3</v>
      </c>
      <c r="Z325">
        <v>12.847491</v>
      </c>
      <c r="AA325">
        <v>12.847491</v>
      </c>
      <c r="AB325" t="s">
        <v>4</v>
      </c>
      <c r="AC325">
        <v>77.672188000000006</v>
      </c>
      <c r="AD325">
        <v>19</v>
      </c>
      <c r="AE325">
        <v>28</v>
      </c>
      <c r="AF325">
        <v>28</v>
      </c>
      <c r="AG325">
        <v>94330</v>
      </c>
      <c r="AH325">
        <v>10616</v>
      </c>
      <c r="AI325" s="2">
        <v>42522.40520833333</v>
      </c>
      <c r="AK325">
        <v>0</v>
      </c>
      <c r="AL325" t="s">
        <v>59</v>
      </c>
      <c r="AM325">
        <v>3.27</v>
      </c>
      <c r="AN325">
        <v>2003</v>
      </c>
      <c r="AO325" s="3">
        <v>42417</v>
      </c>
      <c r="AP325" s="2">
        <v>42522.405405092592</v>
      </c>
      <c r="AQ325">
        <v>0</v>
      </c>
      <c r="AS325">
        <f t="shared" si="5"/>
        <v>1.2997846397214406E-2</v>
      </c>
    </row>
    <row r="326" spans="1:45">
      <c r="A326">
        <v>4801597795</v>
      </c>
      <c r="B326" t="s">
        <v>0</v>
      </c>
      <c r="C326">
        <v>150220237</v>
      </c>
      <c r="D326">
        <v>41</v>
      </c>
      <c r="E326">
        <v>0</v>
      </c>
      <c r="F326">
        <v>0</v>
      </c>
      <c r="G326">
        <v>9333621</v>
      </c>
      <c r="H326">
        <v>29</v>
      </c>
      <c r="I326">
        <v>0</v>
      </c>
      <c r="J326">
        <v>0</v>
      </c>
      <c r="K326">
        <v>0</v>
      </c>
      <c r="L326">
        <v>0</v>
      </c>
      <c r="M326">
        <v>12</v>
      </c>
      <c r="N326">
        <v>1534</v>
      </c>
      <c r="O326">
        <v>410</v>
      </c>
      <c r="P326">
        <v>0</v>
      </c>
      <c r="Q326">
        <v>0</v>
      </c>
      <c r="R326" s="1">
        <v>0</v>
      </c>
      <c r="S326">
        <v>0</v>
      </c>
      <c r="T326">
        <v>1532</v>
      </c>
      <c r="U326">
        <v>60</v>
      </c>
      <c r="V326" t="s">
        <v>1</v>
      </c>
      <c r="W326" t="s">
        <v>2</v>
      </c>
      <c r="X326">
        <v>12.847355</v>
      </c>
      <c r="Y326" t="s">
        <v>3</v>
      </c>
      <c r="Z326">
        <v>12.847355</v>
      </c>
      <c r="AA326">
        <v>12.847355</v>
      </c>
      <c r="AB326" t="s">
        <v>4</v>
      </c>
      <c r="AC326">
        <v>77.672652999999997</v>
      </c>
      <c r="AD326">
        <v>156</v>
      </c>
      <c r="AE326">
        <v>20</v>
      </c>
      <c r="AF326">
        <v>20</v>
      </c>
      <c r="AG326">
        <v>94340</v>
      </c>
      <c r="AH326">
        <v>10616</v>
      </c>
      <c r="AI326" s="2">
        <v>42522.405324074076</v>
      </c>
      <c r="AK326">
        <v>0</v>
      </c>
      <c r="AL326" t="s">
        <v>53</v>
      </c>
      <c r="AM326">
        <v>3.27</v>
      </c>
      <c r="AN326">
        <v>2003</v>
      </c>
      <c r="AO326" s="3">
        <v>42417</v>
      </c>
      <c r="AP326" s="2">
        <v>42522.40552083333</v>
      </c>
      <c r="AQ326">
        <v>0</v>
      </c>
      <c r="AS326">
        <f t="shared" si="5"/>
        <v>1.3482326530957519E-2</v>
      </c>
    </row>
    <row r="327" spans="1:45">
      <c r="A327">
        <v>4801603551</v>
      </c>
      <c r="B327" t="s">
        <v>0</v>
      </c>
      <c r="C327">
        <v>150220237</v>
      </c>
      <c r="D327">
        <v>41</v>
      </c>
      <c r="E327">
        <v>0</v>
      </c>
      <c r="F327">
        <v>0</v>
      </c>
      <c r="G327">
        <v>9333621</v>
      </c>
      <c r="H327">
        <v>29</v>
      </c>
      <c r="I327">
        <v>0</v>
      </c>
      <c r="J327">
        <v>0</v>
      </c>
      <c r="K327">
        <v>0</v>
      </c>
      <c r="L327">
        <v>0</v>
      </c>
      <c r="M327">
        <v>12</v>
      </c>
      <c r="N327">
        <v>1533</v>
      </c>
      <c r="O327">
        <v>410</v>
      </c>
      <c r="P327">
        <v>0</v>
      </c>
      <c r="Q327">
        <v>0</v>
      </c>
      <c r="R327" s="1">
        <v>0</v>
      </c>
      <c r="S327">
        <v>0</v>
      </c>
      <c r="T327">
        <v>1532</v>
      </c>
      <c r="U327">
        <v>60</v>
      </c>
      <c r="V327" t="s">
        <v>1</v>
      </c>
      <c r="W327" t="s">
        <v>2</v>
      </c>
      <c r="X327">
        <v>12.846928</v>
      </c>
      <c r="Y327" t="s">
        <v>3</v>
      </c>
      <c r="Z327">
        <v>12.846928</v>
      </c>
      <c r="AA327">
        <v>12.846928</v>
      </c>
      <c r="AB327" t="s">
        <v>4</v>
      </c>
      <c r="AC327">
        <v>77.672424000000007</v>
      </c>
      <c r="AD327">
        <v>283</v>
      </c>
      <c r="AE327">
        <v>15</v>
      </c>
      <c r="AF327">
        <v>15</v>
      </c>
      <c r="AG327">
        <v>94350</v>
      </c>
      <c r="AH327">
        <v>10616</v>
      </c>
      <c r="AI327" s="2">
        <v>42522.405439814815</v>
      </c>
      <c r="AK327">
        <v>0</v>
      </c>
      <c r="AL327" t="s">
        <v>49</v>
      </c>
      <c r="AM327">
        <v>3.27</v>
      </c>
      <c r="AN327">
        <v>2003</v>
      </c>
      <c r="AO327" s="3">
        <v>42417</v>
      </c>
      <c r="AP327" s="2">
        <v>42522.405636574076</v>
      </c>
      <c r="AQ327">
        <v>0</v>
      </c>
      <c r="AS327">
        <f t="shared" si="5"/>
        <v>1.3966857231734768E-2</v>
      </c>
    </row>
    <row r="328" spans="1:45">
      <c r="A328">
        <v>4801609307</v>
      </c>
      <c r="B328" t="s">
        <v>15</v>
      </c>
      <c r="C328">
        <v>150220237</v>
      </c>
      <c r="D328">
        <v>41</v>
      </c>
      <c r="E328">
        <v>0</v>
      </c>
      <c r="F328">
        <v>0</v>
      </c>
      <c r="G328">
        <v>9333621</v>
      </c>
      <c r="H328">
        <v>29</v>
      </c>
      <c r="I328">
        <v>0</v>
      </c>
      <c r="J328">
        <v>0</v>
      </c>
      <c r="K328">
        <v>0</v>
      </c>
      <c r="L328">
        <v>0</v>
      </c>
      <c r="M328">
        <v>11</v>
      </c>
      <c r="N328">
        <v>1534</v>
      </c>
      <c r="O328">
        <v>410</v>
      </c>
      <c r="P328">
        <v>0</v>
      </c>
      <c r="Q328">
        <v>0</v>
      </c>
      <c r="R328" s="1">
        <v>0</v>
      </c>
      <c r="S328">
        <v>0</v>
      </c>
      <c r="T328">
        <v>1532</v>
      </c>
      <c r="U328">
        <v>60</v>
      </c>
      <c r="V328" t="s">
        <v>1</v>
      </c>
      <c r="W328" t="s">
        <v>2</v>
      </c>
      <c r="X328">
        <v>12.846935999999999</v>
      </c>
      <c r="Y328" t="s">
        <v>3</v>
      </c>
      <c r="Z328">
        <v>12.846935999999999</v>
      </c>
      <c r="AA328">
        <v>12.846935999999999</v>
      </c>
      <c r="AB328" t="s">
        <v>4</v>
      </c>
      <c r="AC328">
        <v>77.672363000000004</v>
      </c>
      <c r="AD328">
        <v>273</v>
      </c>
      <c r="AE328">
        <v>0</v>
      </c>
      <c r="AF328">
        <v>0</v>
      </c>
      <c r="AG328">
        <v>94359</v>
      </c>
      <c r="AH328">
        <v>10616</v>
      </c>
      <c r="AI328" s="2">
        <v>42522.405543981484</v>
      </c>
      <c r="AK328">
        <v>0</v>
      </c>
      <c r="AL328" t="s">
        <v>18</v>
      </c>
      <c r="AM328">
        <v>3.27</v>
      </c>
      <c r="AN328">
        <v>2003</v>
      </c>
      <c r="AO328" s="3">
        <v>42417</v>
      </c>
      <c r="AP328" s="2">
        <v>42522.405752314815</v>
      </c>
      <c r="AQ328">
        <v>0</v>
      </c>
      <c r="AS328">
        <f t="shared" si="5"/>
        <v>1.402837958539806E-2</v>
      </c>
    </row>
    <row r="329" spans="1:45">
      <c r="A329">
        <v>4801615023</v>
      </c>
      <c r="B329" t="s">
        <v>15</v>
      </c>
      <c r="C329">
        <v>150220237</v>
      </c>
      <c r="D329">
        <v>41</v>
      </c>
      <c r="E329">
        <v>0</v>
      </c>
      <c r="F329">
        <v>0</v>
      </c>
      <c r="G329">
        <v>9333621</v>
      </c>
      <c r="H329">
        <v>29</v>
      </c>
      <c r="I329">
        <v>0</v>
      </c>
      <c r="J329">
        <v>0</v>
      </c>
      <c r="K329">
        <v>0</v>
      </c>
      <c r="L329">
        <v>0</v>
      </c>
      <c r="M329">
        <v>11</v>
      </c>
      <c r="N329">
        <v>1532</v>
      </c>
      <c r="O329">
        <v>410</v>
      </c>
      <c r="P329">
        <v>0</v>
      </c>
      <c r="Q329">
        <v>0</v>
      </c>
      <c r="R329" s="1">
        <v>0</v>
      </c>
      <c r="S329">
        <v>0</v>
      </c>
      <c r="T329">
        <v>1532</v>
      </c>
      <c r="U329">
        <v>60</v>
      </c>
      <c r="V329" t="s">
        <v>1</v>
      </c>
      <c r="W329" t="s">
        <v>2</v>
      </c>
      <c r="X329">
        <v>12.846935999999999</v>
      </c>
      <c r="Y329" t="s">
        <v>3</v>
      </c>
      <c r="Z329">
        <v>12.846935999999999</v>
      </c>
      <c r="AA329">
        <v>12.846935999999999</v>
      </c>
      <c r="AB329" t="s">
        <v>4</v>
      </c>
      <c r="AC329">
        <v>77.672363000000004</v>
      </c>
      <c r="AD329">
        <v>273</v>
      </c>
      <c r="AE329">
        <v>0</v>
      </c>
      <c r="AF329">
        <v>0</v>
      </c>
      <c r="AG329">
        <v>94409</v>
      </c>
      <c r="AH329">
        <v>10616</v>
      </c>
      <c r="AI329" s="2">
        <v>42522.405659722222</v>
      </c>
      <c r="AK329">
        <v>0</v>
      </c>
      <c r="AL329" t="s">
        <v>39</v>
      </c>
      <c r="AM329">
        <v>3.27</v>
      </c>
      <c r="AN329">
        <v>2003</v>
      </c>
      <c r="AO329" s="3">
        <v>42417</v>
      </c>
      <c r="AP329" s="2">
        <v>42522.405868055554</v>
      </c>
      <c r="AQ329">
        <v>0</v>
      </c>
      <c r="AS329">
        <f t="shared" si="5"/>
        <v>1.402837958539806E-2</v>
      </c>
    </row>
    <row r="330" spans="1:45">
      <c r="A330">
        <v>4801620860</v>
      </c>
      <c r="B330" t="s">
        <v>15</v>
      </c>
      <c r="C330">
        <v>150220237</v>
      </c>
      <c r="D330">
        <v>41</v>
      </c>
      <c r="E330">
        <v>0</v>
      </c>
      <c r="F330">
        <v>0</v>
      </c>
      <c r="G330">
        <v>9333621</v>
      </c>
      <c r="H330">
        <v>30</v>
      </c>
      <c r="I330">
        <v>0</v>
      </c>
      <c r="J330">
        <v>0</v>
      </c>
      <c r="K330">
        <v>0</v>
      </c>
      <c r="L330">
        <v>0</v>
      </c>
      <c r="M330">
        <v>12</v>
      </c>
      <c r="N330">
        <v>1532</v>
      </c>
      <c r="O330">
        <v>410</v>
      </c>
      <c r="P330">
        <v>0</v>
      </c>
      <c r="Q330">
        <v>0</v>
      </c>
      <c r="R330" s="1">
        <v>0</v>
      </c>
      <c r="S330">
        <v>0</v>
      </c>
      <c r="T330">
        <v>1532</v>
      </c>
      <c r="U330">
        <v>60</v>
      </c>
      <c r="V330" t="s">
        <v>1</v>
      </c>
      <c r="W330" t="s">
        <v>2</v>
      </c>
      <c r="X330">
        <v>12.846935999999999</v>
      </c>
      <c r="Y330" t="s">
        <v>3</v>
      </c>
      <c r="Z330">
        <v>12.846935999999999</v>
      </c>
      <c r="AA330">
        <v>12.846935999999999</v>
      </c>
      <c r="AB330" t="s">
        <v>4</v>
      </c>
      <c r="AC330">
        <v>77.672363000000004</v>
      </c>
      <c r="AD330">
        <v>273</v>
      </c>
      <c r="AE330">
        <v>0</v>
      </c>
      <c r="AF330">
        <v>0</v>
      </c>
      <c r="AG330">
        <v>94419</v>
      </c>
      <c r="AH330">
        <v>10616</v>
      </c>
      <c r="AI330" s="2">
        <v>42522.405775462961</v>
      </c>
      <c r="AK330">
        <v>0</v>
      </c>
      <c r="AL330" t="s">
        <v>10</v>
      </c>
      <c r="AM330">
        <v>3.27</v>
      </c>
      <c r="AN330">
        <v>2003</v>
      </c>
      <c r="AO330" s="3">
        <v>42417</v>
      </c>
      <c r="AP330" s="2">
        <v>42522.4059837963</v>
      </c>
      <c r="AQ330">
        <v>0</v>
      </c>
      <c r="AS330">
        <f t="shared" si="5"/>
        <v>1.402837958539806E-2</v>
      </c>
    </row>
    <row r="331" spans="1:45">
      <c r="A331">
        <v>4801626684</v>
      </c>
      <c r="B331" t="s">
        <v>15</v>
      </c>
      <c r="C331">
        <v>150220237</v>
      </c>
      <c r="D331">
        <v>41</v>
      </c>
      <c r="E331">
        <v>0</v>
      </c>
      <c r="F331">
        <v>0</v>
      </c>
      <c r="G331">
        <v>9333621</v>
      </c>
      <c r="H331">
        <v>30</v>
      </c>
      <c r="I331">
        <v>0</v>
      </c>
      <c r="J331">
        <v>0</v>
      </c>
      <c r="K331">
        <v>0</v>
      </c>
      <c r="L331">
        <v>0</v>
      </c>
      <c r="M331">
        <v>12</v>
      </c>
      <c r="N331">
        <v>1532</v>
      </c>
      <c r="O331">
        <v>410</v>
      </c>
      <c r="P331">
        <v>0</v>
      </c>
      <c r="Q331">
        <v>0</v>
      </c>
      <c r="R331" s="1">
        <v>0</v>
      </c>
      <c r="S331">
        <v>0</v>
      </c>
      <c r="T331">
        <v>1532</v>
      </c>
      <c r="U331">
        <v>60</v>
      </c>
      <c r="V331" t="s">
        <v>1</v>
      </c>
      <c r="W331" t="s">
        <v>2</v>
      </c>
      <c r="X331">
        <v>12.846935999999999</v>
      </c>
      <c r="Y331" t="s">
        <v>3</v>
      </c>
      <c r="Z331">
        <v>12.846935999999999</v>
      </c>
      <c r="AA331">
        <v>12.846935999999999</v>
      </c>
      <c r="AB331" t="s">
        <v>4</v>
      </c>
      <c r="AC331">
        <v>77.672363000000004</v>
      </c>
      <c r="AD331">
        <v>273</v>
      </c>
      <c r="AE331">
        <v>0</v>
      </c>
      <c r="AF331">
        <v>0</v>
      </c>
      <c r="AG331">
        <v>94429</v>
      </c>
      <c r="AH331">
        <v>10616</v>
      </c>
      <c r="AI331" s="2">
        <v>42522.405891203707</v>
      </c>
      <c r="AK331">
        <v>0</v>
      </c>
      <c r="AL331" t="s">
        <v>12</v>
      </c>
      <c r="AM331">
        <v>3.27</v>
      </c>
      <c r="AN331">
        <v>2003</v>
      </c>
      <c r="AO331" s="3">
        <v>42417</v>
      </c>
      <c r="AP331" s="2">
        <v>42522.406099537038</v>
      </c>
      <c r="AQ331">
        <v>0</v>
      </c>
      <c r="AS331">
        <f t="shared" si="5"/>
        <v>1.402837958539806E-2</v>
      </c>
    </row>
    <row r="332" spans="1:45">
      <c r="A332">
        <v>4801632506</v>
      </c>
      <c r="B332" t="s">
        <v>15</v>
      </c>
      <c r="C332">
        <v>150220237</v>
      </c>
      <c r="D332">
        <v>41</v>
      </c>
      <c r="E332">
        <v>0</v>
      </c>
      <c r="F332">
        <v>0</v>
      </c>
      <c r="G332">
        <v>9333621</v>
      </c>
      <c r="H332">
        <v>28</v>
      </c>
      <c r="I332">
        <v>0</v>
      </c>
      <c r="J332">
        <v>0</v>
      </c>
      <c r="K332">
        <v>0</v>
      </c>
      <c r="L332">
        <v>0</v>
      </c>
      <c r="M332">
        <v>13</v>
      </c>
      <c r="N332">
        <v>1534</v>
      </c>
      <c r="O332">
        <v>410</v>
      </c>
      <c r="P332">
        <v>0</v>
      </c>
      <c r="Q332">
        <v>0</v>
      </c>
      <c r="R332" s="1">
        <v>0</v>
      </c>
      <c r="S332">
        <v>0</v>
      </c>
      <c r="T332">
        <v>1532</v>
      </c>
      <c r="U332">
        <v>60</v>
      </c>
      <c r="V332" t="s">
        <v>1</v>
      </c>
      <c r="W332" t="s">
        <v>2</v>
      </c>
      <c r="X332">
        <v>12.846935999999999</v>
      </c>
      <c r="Y332" t="s">
        <v>3</v>
      </c>
      <c r="Z332">
        <v>12.846935999999999</v>
      </c>
      <c r="AA332">
        <v>12.846935999999999</v>
      </c>
      <c r="AB332" t="s">
        <v>4</v>
      </c>
      <c r="AC332">
        <v>77.672363000000004</v>
      </c>
      <c r="AD332">
        <v>273</v>
      </c>
      <c r="AE332">
        <v>0</v>
      </c>
      <c r="AF332">
        <v>0</v>
      </c>
      <c r="AG332">
        <v>94439</v>
      </c>
      <c r="AH332">
        <v>10616</v>
      </c>
      <c r="AI332" s="2">
        <v>42522.406006944446</v>
      </c>
      <c r="AK332">
        <v>0</v>
      </c>
      <c r="AL332" t="s">
        <v>5</v>
      </c>
      <c r="AM332">
        <v>3.27</v>
      </c>
      <c r="AN332">
        <v>2003</v>
      </c>
      <c r="AO332" s="3">
        <v>42417</v>
      </c>
      <c r="AP332" s="2">
        <v>42522.406215277777</v>
      </c>
      <c r="AQ332">
        <v>0</v>
      </c>
      <c r="AS332">
        <f t="shared" si="5"/>
        <v>1.402837958539806E-2</v>
      </c>
    </row>
    <row r="333" spans="1:45">
      <c r="A333">
        <v>4801636015</v>
      </c>
      <c r="B333" t="s">
        <v>15</v>
      </c>
      <c r="C333">
        <v>150220237</v>
      </c>
      <c r="D333">
        <v>41</v>
      </c>
      <c r="E333">
        <v>0</v>
      </c>
      <c r="F333">
        <v>0</v>
      </c>
      <c r="G333">
        <v>9333621</v>
      </c>
      <c r="H333">
        <v>31</v>
      </c>
      <c r="I333">
        <v>0</v>
      </c>
      <c r="J333">
        <v>0</v>
      </c>
      <c r="K333">
        <v>0</v>
      </c>
      <c r="L333">
        <v>0</v>
      </c>
      <c r="M333">
        <v>12</v>
      </c>
      <c r="N333">
        <v>1533</v>
      </c>
      <c r="O333">
        <v>410</v>
      </c>
      <c r="P333">
        <v>0</v>
      </c>
      <c r="Q333">
        <v>0</v>
      </c>
      <c r="R333" s="1">
        <v>0</v>
      </c>
      <c r="S333">
        <v>0</v>
      </c>
      <c r="T333">
        <v>1532</v>
      </c>
      <c r="U333">
        <v>60</v>
      </c>
      <c r="V333" t="s">
        <v>1</v>
      </c>
      <c r="W333" t="s">
        <v>2</v>
      </c>
      <c r="X333">
        <v>12.846935999999999</v>
      </c>
      <c r="Y333" t="s">
        <v>3</v>
      </c>
      <c r="Z333">
        <v>12.846935999999999</v>
      </c>
      <c r="AA333">
        <v>12.846935999999999</v>
      </c>
      <c r="AB333" t="s">
        <v>4</v>
      </c>
      <c r="AC333">
        <v>77.672363000000004</v>
      </c>
      <c r="AD333">
        <v>273</v>
      </c>
      <c r="AE333">
        <v>0</v>
      </c>
      <c r="AF333">
        <v>0</v>
      </c>
      <c r="AG333">
        <v>94449</v>
      </c>
      <c r="AH333">
        <v>10616</v>
      </c>
      <c r="AI333" s="2">
        <v>42522.406122685185</v>
      </c>
      <c r="AK333">
        <v>0</v>
      </c>
      <c r="AL333" t="s">
        <v>26</v>
      </c>
      <c r="AM333">
        <v>3.27</v>
      </c>
      <c r="AN333">
        <v>2003</v>
      </c>
      <c r="AO333" s="3">
        <v>42417</v>
      </c>
      <c r="AP333" s="2">
        <v>42522.406331018516</v>
      </c>
      <c r="AQ333">
        <v>0</v>
      </c>
      <c r="AS333">
        <f t="shared" si="5"/>
        <v>1.402837958539806E-2</v>
      </c>
    </row>
    <row r="334" spans="1:45">
      <c r="A334">
        <v>4801638357</v>
      </c>
      <c r="B334" t="s">
        <v>15</v>
      </c>
      <c r="C334">
        <v>150220237</v>
      </c>
      <c r="D334">
        <v>41</v>
      </c>
      <c r="E334">
        <v>0</v>
      </c>
      <c r="F334">
        <v>0</v>
      </c>
      <c r="G334">
        <v>9333621</v>
      </c>
      <c r="H334">
        <v>31</v>
      </c>
      <c r="I334">
        <v>0</v>
      </c>
      <c r="J334">
        <v>0</v>
      </c>
      <c r="K334">
        <v>0</v>
      </c>
      <c r="L334">
        <v>0</v>
      </c>
      <c r="M334">
        <v>12</v>
      </c>
      <c r="N334">
        <v>1523</v>
      </c>
      <c r="O334">
        <v>410</v>
      </c>
      <c r="P334">
        <v>0</v>
      </c>
      <c r="Q334">
        <v>0</v>
      </c>
      <c r="R334" s="1">
        <v>0</v>
      </c>
      <c r="S334">
        <v>0</v>
      </c>
      <c r="T334">
        <v>1530</v>
      </c>
      <c r="U334">
        <v>60</v>
      </c>
      <c r="V334" t="s">
        <v>1</v>
      </c>
      <c r="W334" t="s">
        <v>2</v>
      </c>
      <c r="X334">
        <v>12.846935999999999</v>
      </c>
      <c r="Y334" t="s">
        <v>3</v>
      </c>
      <c r="Z334">
        <v>12.846935999999999</v>
      </c>
      <c r="AA334">
        <v>12.846935999999999</v>
      </c>
      <c r="AB334" t="s">
        <v>4</v>
      </c>
      <c r="AC334">
        <v>77.672363000000004</v>
      </c>
      <c r="AD334">
        <v>273</v>
      </c>
      <c r="AE334">
        <v>0</v>
      </c>
      <c r="AF334">
        <v>0</v>
      </c>
      <c r="AG334">
        <v>94459</v>
      </c>
      <c r="AH334">
        <v>10616</v>
      </c>
      <c r="AI334" s="2">
        <v>42522.406238425923</v>
      </c>
      <c r="AK334">
        <v>0</v>
      </c>
      <c r="AL334" t="s">
        <v>9</v>
      </c>
      <c r="AM334">
        <v>3.27</v>
      </c>
      <c r="AN334">
        <v>2003</v>
      </c>
      <c r="AO334" s="3">
        <v>42417</v>
      </c>
      <c r="AP334" s="2">
        <v>42522.406458333331</v>
      </c>
      <c r="AQ334">
        <v>0</v>
      </c>
      <c r="AS334">
        <f t="shared" si="5"/>
        <v>1.402837958539806E-2</v>
      </c>
    </row>
    <row r="335" spans="1:45">
      <c r="A335">
        <v>4801640336</v>
      </c>
      <c r="B335" t="s">
        <v>15</v>
      </c>
      <c r="C335">
        <v>150220237</v>
      </c>
      <c r="D335">
        <v>41</v>
      </c>
      <c r="E335">
        <v>0</v>
      </c>
      <c r="F335">
        <v>0</v>
      </c>
      <c r="G335">
        <v>9333621</v>
      </c>
      <c r="H335">
        <v>31</v>
      </c>
      <c r="I335">
        <v>0</v>
      </c>
      <c r="J335">
        <v>0</v>
      </c>
      <c r="K335">
        <v>0</v>
      </c>
      <c r="L335">
        <v>0</v>
      </c>
      <c r="M335">
        <v>12</v>
      </c>
      <c r="N335">
        <v>1520</v>
      </c>
      <c r="O335">
        <v>410</v>
      </c>
      <c r="P335">
        <v>0</v>
      </c>
      <c r="Q335">
        <v>0</v>
      </c>
      <c r="R335" s="1">
        <v>0</v>
      </c>
      <c r="S335">
        <v>0</v>
      </c>
      <c r="T335">
        <v>1521</v>
      </c>
      <c r="U335">
        <v>60</v>
      </c>
      <c r="V335" t="s">
        <v>1</v>
      </c>
      <c r="W335" t="s">
        <v>2</v>
      </c>
      <c r="X335">
        <v>12.846935999999999</v>
      </c>
      <c r="Y335" t="s">
        <v>3</v>
      </c>
      <c r="Z335">
        <v>12.846935999999999</v>
      </c>
      <c r="AA335">
        <v>12.846935999999999</v>
      </c>
      <c r="AB335" t="s">
        <v>4</v>
      </c>
      <c r="AC335">
        <v>77.672363000000004</v>
      </c>
      <c r="AD335">
        <v>273</v>
      </c>
      <c r="AE335">
        <v>0</v>
      </c>
      <c r="AF335">
        <v>0</v>
      </c>
      <c r="AG335">
        <v>94509</v>
      </c>
      <c r="AH335">
        <v>10616</v>
      </c>
      <c r="AI335" s="2">
        <v>42522.406354166669</v>
      </c>
      <c r="AK335">
        <v>0</v>
      </c>
      <c r="AL335" t="s">
        <v>10</v>
      </c>
      <c r="AM335">
        <v>3.27</v>
      </c>
      <c r="AN335">
        <v>2003</v>
      </c>
      <c r="AO335" s="3">
        <v>42417</v>
      </c>
      <c r="AP335" s="2">
        <v>42522.406550925924</v>
      </c>
      <c r="AQ335">
        <v>0</v>
      </c>
      <c r="AS335">
        <f t="shared" si="5"/>
        <v>1.402837958539806E-2</v>
      </c>
    </row>
    <row r="336" spans="1:45">
      <c r="A336">
        <v>4801643655</v>
      </c>
      <c r="B336" t="s">
        <v>15</v>
      </c>
      <c r="C336">
        <v>150220237</v>
      </c>
      <c r="D336">
        <v>41</v>
      </c>
      <c r="E336">
        <v>0</v>
      </c>
      <c r="F336">
        <v>0</v>
      </c>
      <c r="G336">
        <v>9333621</v>
      </c>
      <c r="H336">
        <v>30</v>
      </c>
      <c r="I336">
        <v>0</v>
      </c>
      <c r="J336">
        <v>0</v>
      </c>
      <c r="K336">
        <v>0</v>
      </c>
      <c r="L336">
        <v>0</v>
      </c>
      <c r="M336">
        <v>11</v>
      </c>
      <c r="N336">
        <v>1517</v>
      </c>
      <c r="O336">
        <v>410</v>
      </c>
      <c r="P336">
        <v>0</v>
      </c>
      <c r="Q336">
        <v>0</v>
      </c>
      <c r="R336" s="1">
        <v>0</v>
      </c>
      <c r="S336">
        <v>0</v>
      </c>
      <c r="T336">
        <v>1518</v>
      </c>
      <c r="U336">
        <v>60</v>
      </c>
      <c r="V336" t="s">
        <v>1</v>
      </c>
      <c r="W336" t="s">
        <v>2</v>
      </c>
      <c r="X336">
        <v>12.846935999999999</v>
      </c>
      <c r="Y336" t="s">
        <v>3</v>
      </c>
      <c r="Z336">
        <v>12.846935999999999</v>
      </c>
      <c r="AA336">
        <v>12.846935999999999</v>
      </c>
      <c r="AB336" t="s">
        <v>4</v>
      </c>
      <c r="AC336">
        <v>77.672363000000004</v>
      </c>
      <c r="AD336">
        <v>273</v>
      </c>
      <c r="AE336">
        <v>0</v>
      </c>
      <c r="AF336">
        <v>0</v>
      </c>
      <c r="AG336">
        <v>94519</v>
      </c>
      <c r="AH336">
        <v>10616</v>
      </c>
      <c r="AI336" s="2">
        <v>42522.406469907408</v>
      </c>
      <c r="AK336">
        <v>0</v>
      </c>
      <c r="AL336" t="s">
        <v>11</v>
      </c>
      <c r="AM336">
        <v>3.27</v>
      </c>
      <c r="AN336">
        <v>2003</v>
      </c>
      <c r="AO336" s="3">
        <v>42417</v>
      </c>
      <c r="AP336" s="2">
        <v>42522.406678240739</v>
      </c>
      <c r="AQ336">
        <v>0</v>
      </c>
      <c r="AS336">
        <f t="shared" si="5"/>
        <v>1.402837958539806E-2</v>
      </c>
    </row>
    <row r="337" spans="1:45">
      <c r="A337">
        <v>4801648080</v>
      </c>
      <c r="B337" t="s">
        <v>15</v>
      </c>
      <c r="C337">
        <v>150220237</v>
      </c>
      <c r="D337">
        <v>41</v>
      </c>
      <c r="E337">
        <v>0</v>
      </c>
      <c r="F337">
        <v>0</v>
      </c>
      <c r="G337">
        <v>9333621</v>
      </c>
      <c r="H337">
        <v>30</v>
      </c>
      <c r="I337">
        <v>0</v>
      </c>
      <c r="J337">
        <v>0</v>
      </c>
      <c r="K337">
        <v>0</v>
      </c>
      <c r="L337">
        <v>0</v>
      </c>
      <c r="M337">
        <v>12</v>
      </c>
      <c r="N337">
        <v>1516</v>
      </c>
      <c r="O337">
        <v>410</v>
      </c>
      <c r="P337">
        <v>0</v>
      </c>
      <c r="Q337">
        <v>0</v>
      </c>
      <c r="R337" s="1">
        <v>0</v>
      </c>
      <c r="S337">
        <v>0</v>
      </c>
      <c r="T337">
        <v>1516</v>
      </c>
      <c r="U337">
        <v>60</v>
      </c>
      <c r="V337" t="s">
        <v>1</v>
      </c>
      <c r="W337" t="s">
        <v>2</v>
      </c>
      <c r="X337">
        <v>12.846935999999999</v>
      </c>
      <c r="Y337" t="s">
        <v>3</v>
      </c>
      <c r="Z337">
        <v>12.846935999999999</v>
      </c>
      <c r="AA337">
        <v>12.846935999999999</v>
      </c>
      <c r="AB337" t="s">
        <v>4</v>
      </c>
      <c r="AC337">
        <v>77.672363000000004</v>
      </c>
      <c r="AD337">
        <v>273</v>
      </c>
      <c r="AE337">
        <v>0</v>
      </c>
      <c r="AF337">
        <v>0</v>
      </c>
      <c r="AG337">
        <v>94529</v>
      </c>
      <c r="AH337">
        <v>10616</v>
      </c>
      <c r="AI337" s="2">
        <v>42522.406585648147</v>
      </c>
      <c r="AK337">
        <v>0</v>
      </c>
      <c r="AL337" t="s">
        <v>7</v>
      </c>
      <c r="AM337">
        <v>3.27</v>
      </c>
      <c r="AN337">
        <v>2003</v>
      </c>
      <c r="AO337" s="3">
        <v>42417</v>
      </c>
      <c r="AP337" s="2">
        <v>42522.406782407408</v>
      </c>
      <c r="AQ337">
        <v>0</v>
      </c>
      <c r="AS337">
        <f t="shared" si="5"/>
        <v>1.402837958539806E-2</v>
      </c>
    </row>
    <row r="338" spans="1:45">
      <c r="A338">
        <v>4801651832</v>
      </c>
      <c r="B338" t="s">
        <v>15</v>
      </c>
      <c r="C338">
        <v>150220237</v>
      </c>
      <c r="D338">
        <v>41</v>
      </c>
      <c r="E338">
        <v>0</v>
      </c>
      <c r="F338">
        <v>0</v>
      </c>
      <c r="G338">
        <v>9333621</v>
      </c>
      <c r="H338">
        <v>31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1513</v>
      </c>
      <c r="O338">
        <v>410</v>
      </c>
      <c r="P338">
        <v>0</v>
      </c>
      <c r="Q338">
        <v>0</v>
      </c>
      <c r="R338" s="1">
        <v>0</v>
      </c>
      <c r="S338">
        <v>0</v>
      </c>
      <c r="T338">
        <v>1514</v>
      </c>
      <c r="U338">
        <v>60</v>
      </c>
      <c r="V338" t="s">
        <v>1</v>
      </c>
      <c r="W338" t="s">
        <v>2</v>
      </c>
      <c r="X338">
        <v>12.846935999999999</v>
      </c>
      <c r="Y338" t="s">
        <v>3</v>
      </c>
      <c r="Z338">
        <v>12.846935999999999</v>
      </c>
      <c r="AA338">
        <v>12.846935999999999</v>
      </c>
      <c r="AB338" t="s">
        <v>4</v>
      </c>
      <c r="AC338">
        <v>77.672363000000004</v>
      </c>
      <c r="AD338">
        <v>273</v>
      </c>
      <c r="AE338">
        <v>0</v>
      </c>
      <c r="AF338">
        <v>0</v>
      </c>
      <c r="AG338">
        <v>94539</v>
      </c>
      <c r="AH338">
        <v>10616</v>
      </c>
      <c r="AI338" s="2">
        <v>42522.406701388885</v>
      </c>
      <c r="AK338">
        <v>0</v>
      </c>
      <c r="AL338" t="s">
        <v>26</v>
      </c>
      <c r="AM338">
        <v>3.27</v>
      </c>
      <c r="AN338">
        <v>2003</v>
      </c>
      <c r="AO338" s="3">
        <v>42417</v>
      </c>
      <c r="AP338" s="2">
        <v>42522.406898148147</v>
      </c>
      <c r="AQ338">
        <v>0</v>
      </c>
      <c r="AS338">
        <f t="shared" si="5"/>
        <v>1.402837958539806E-2</v>
      </c>
    </row>
    <row r="339" spans="1:45">
      <c r="A339">
        <v>4801655365</v>
      </c>
      <c r="B339" t="s">
        <v>15</v>
      </c>
      <c r="C339">
        <v>150220237</v>
      </c>
      <c r="D339">
        <v>41</v>
      </c>
      <c r="E339">
        <v>0</v>
      </c>
      <c r="F339">
        <v>0</v>
      </c>
      <c r="G339">
        <v>9333621</v>
      </c>
      <c r="H339">
        <v>31</v>
      </c>
      <c r="I339">
        <v>0</v>
      </c>
      <c r="J339">
        <v>0</v>
      </c>
      <c r="K339">
        <v>0</v>
      </c>
      <c r="L339">
        <v>0</v>
      </c>
      <c r="M339">
        <v>12</v>
      </c>
      <c r="N339">
        <v>1513</v>
      </c>
      <c r="O339">
        <v>410</v>
      </c>
      <c r="P339">
        <v>0</v>
      </c>
      <c r="Q339">
        <v>0</v>
      </c>
      <c r="R339" s="1">
        <v>0</v>
      </c>
      <c r="S339">
        <v>0</v>
      </c>
      <c r="T339">
        <v>1513</v>
      </c>
      <c r="U339">
        <v>60</v>
      </c>
      <c r="V339" t="s">
        <v>1</v>
      </c>
      <c r="W339" t="s">
        <v>2</v>
      </c>
      <c r="X339">
        <v>12.846935999999999</v>
      </c>
      <c r="Y339" t="s">
        <v>3</v>
      </c>
      <c r="Z339">
        <v>12.846935999999999</v>
      </c>
      <c r="AA339">
        <v>12.846935999999999</v>
      </c>
      <c r="AB339" t="s">
        <v>4</v>
      </c>
      <c r="AC339">
        <v>77.672363000000004</v>
      </c>
      <c r="AD339">
        <v>273</v>
      </c>
      <c r="AE339">
        <v>0</v>
      </c>
      <c r="AF339">
        <v>0</v>
      </c>
      <c r="AG339">
        <v>94549</v>
      </c>
      <c r="AH339">
        <v>10616</v>
      </c>
      <c r="AI339" s="2">
        <v>42522.406817129631</v>
      </c>
      <c r="AK339">
        <v>0</v>
      </c>
      <c r="AL339" t="s">
        <v>26</v>
      </c>
      <c r="AM339">
        <v>3.27</v>
      </c>
      <c r="AN339">
        <v>2003</v>
      </c>
      <c r="AO339" s="3">
        <v>42417</v>
      </c>
      <c r="AP339" s="2">
        <v>42522.407025462962</v>
      </c>
      <c r="AQ339">
        <v>0</v>
      </c>
      <c r="AS339">
        <f t="shared" si="5"/>
        <v>1.402837958539806E-2</v>
      </c>
    </row>
    <row r="340" spans="1:45">
      <c r="A340">
        <v>4801659015</v>
      </c>
      <c r="B340" t="s">
        <v>15</v>
      </c>
      <c r="C340">
        <v>150220237</v>
      </c>
      <c r="D340">
        <v>41</v>
      </c>
      <c r="E340">
        <v>0</v>
      </c>
      <c r="F340">
        <v>0</v>
      </c>
      <c r="G340">
        <v>9333621</v>
      </c>
      <c r="H340">
        <v>31</v>
      </c>
      <c r="I340">
        <v>0</v>
      </c>
      <c r="J340">
        <v>0</v>
      </c>
      <c r="K340">
        <v>0</v>
      </c>
      <c r="L340">
        <v>0</v>
      </c>
      <c r="M340">
        <v>12</v>
      </c>
      <c r="N340">
        <v>1511</v>
      </c>
      <c r="O340">
        <v>410</v>
      </c>
      <c r="P340">
        <v>0</v>
      </c>
      <c r="Q340">
        <v>0</v>
      </c>
      <c r="R340" s="1">
        <v>0</v>
      </c>
      <c r="S340">
        <v>0</v>
      </c>
      <c r="T340">
        <v>1511</v>
      </c>
      <c r="U340">
        <v>60</v>
      </c>
      <c r="V340" t="s">
        <v>1</v>
      </c>
      <c r="W340" t="s">
        <v>2</v>
      </c>
      <c r="X340">
        <v>12.846935999999999</v>
      </c>
      <c r="Y340" t="s">
        <v>3</v>
      </c>
      <c r="Z340">
        <v>12.846935999999999</v>
      </c>
      <c r="AA340">
        <v>12.846935999999999</v>
      </c>
      <c r="AB340" t="s">
        <v>4</v>
      </c>
      <c r="AC340">
        <v>77.672363000000004</v>
      </c>
      <c r="AD340">
        <v>273</v>
      </c>
      <c r="AE340">
        <v>0</v>
      </c>
      <c r="AF340">
        <v>0</v>
      </c>
      <c r="AG340">
        <v>94559</v>
      </c>
      <c r="AH340">
        <v>10616</v>
      </c>
      <c r="AI340" s="2">
        <v>42522.40693287037</v>
      </c>
      <c r="AK340">
        <v>0</v>
      </c>
      <c r="AL340" t="s">
        <v>24</v>
      </c>
      <c r="AM340">
        <v>3.27</v>
      </c>
      <c r="AN340">
        <v>2003</v>
      </c>
      <c r="AO340" s="3">
        <v>42417</v>
      </c>
      <c r="AP340" s="2">
        <v>42522.407141203701</v>
      </c>
      <c r="AQ340">
        <v>0</v>
      </c>
      <c r="AS340">
        <f t="shared" si="5"/>
        <v>1.402837958539806E-2</v>
      </c>
    </row>
    <row r="341" spans="1:45">
      <c r="A341">
        <v>4801662493</v>
      </c>
      <c r="B341" t="s">
        <v>15</v>
      </c>
      <c r="C341">
        <v>150220237</v>
      </c>
      <c r="D341">
        <v>41</v>
      </c>
      <c r="E341">
        <v>0</v>
      </c>
      <c r="F341">
        <v>0</v>
      </c>
      <c r="G341">
        <v>9333621</v>
      </c>
      <c r="H341">
        <v>31</v>
      </c>
      <c r="I341">
        <v>0</v>
      </c>
      <c r="J341">
        <v>0</v>
      </c>
      <c r="K341">
        <v>0</v>
      </c>
      <c r="L341">
        <v>0</v>
      </c>
      <c r="M341">
        <v>12</v>
      </c>
      <c r="N341">
        <v>1511</v>
      </c>
      <c r="O341">
        <v>410</v>
      </c>
      <c r="P341">
        <v>0</v>
      </c>
      <c r="Q341">
        <v>0</v>
      </c>
      <c r="R341" s="1">
        <v>0</v>
      </c>
      <c r="S341">
        <v>0</v>
      </c>
      <c r="T341">
        <v>1511</v>
      </c>
      <c r="U341">
        <v>60</v>
      </c>
      <c r="V341" t="s">
        <v>1</v>
      </c>
      <c r="W341" t="s">
        <v>2</v>
      </c>
      <c r="X341">
        <v>12.846935999999999</v>
      </c>
      <c r="Y341" t="s">
        <v>3</v>
      </c>
      <c r="Z341">
        <v>12.846935999999999</v>
      </c>
      <c r="AA341">
        <v>12.846935999999999</v>
      </c>
      <c r="AB341" t="s">
        <v>4</v>
      </c>
      <c r="AC341">
        <v>77.672363000000004</v>
      </c>
      <c r="AD341">
        <v>273</v>
      </c>
      <c r="AE341">
        <v>0</v>
      </c>
      <c r="AF341">
        <v>0</v>
      </c>
      <c r="AG341">
        <v>94609</v>
      </c>
      <c r="AH341">
        <v>10616</v>
      </c>
      <c r="AI341" s="2">
        <v>42522.407048611109</v>
      </c>
      <c r="AK341">
        <v>0</v>
      </c>
      <c r="AL341" t="s">
        <v>7</v>
      </c>
      <c r="AM341">
        <v>3.27</v>
      </c>
      <c r="AN341">
        <v>2003</v>
      </c>
      <c r="AO341" s="3">
        <v>42417</v>
      </c>
      <c r="AP341" s="2">
        <v>42522.40724537037</v>
      </c>
      <c r="AQ341">
        <v>0</v>
      </c>
      <c r="AS341">
        <f t="shared" si="5"/>
        <v>1.402837958539806E-2</v>
      </c>
    </row>
    <row r="342" spans="1:45">
      <c r="A342">
        <v>4801669346</v>
      </c>
      <c r="B342" t="s">
        <v>15</v>
      </c>
      <c r="C342">
        <v>150220237</v>
      </c>
      <c r="D342">
        <v>41</v>
      </c>
      <c r="E342">
        <v>0</v>
      </c>
      <c r="F342">
        <v>0</v>
      </c>
      <c r="G342">
        <v>9333621</v>
      </c>
      <c r="H342">
        <v>31</v>
      </c>
      <c r="I342">
        <v>0</v>
      </c>
      <c r="J342">
        <v>0</v>
      </c>
      <c r="K342">
        <v>0</v>
      </c>
      <c r="L342">
        <v>0</v>
      </c>
      <c r="M342">
        <v>11</v>
      </c>
      <c r="N342">
        <v>1509</v>
      </c>
      <c r="O342">
        <v>410</v>
      </c>
      <c r="P342">
        <v>0</v>
      </c>
      <c r="Q342">
        <v>0</v>
      </c>
      <c r="R342" s="1">
        <v>0</v>
      </c>
      <c r="S342">
        <v>0</v>
      </c>
      <c r="T342">
        <v>1510</v>
      </c>
      <c r="U342">
        <v>60</v>
      </c>
      <c r="V342" t="s">
        <v>1</v>
      </c>
      <c r="W342" t="s">
        <v>2</v>
      </c>
      <c r="X342">
        <v>12.846935999999999</v>
      </c>
      <c r="Y342" t="s">
        <v>3</v>
      </c>
      <c r="Z342">
        <v>12.846935999999999</v>
      </c>
      <c r="AA342">
        <v>12.846935999999999</v>
      </c>
      <c r="AB342" t="s">
        <v>4</v>
      </c>
      <c r="AC342">
        <v>77.672363000000004</v>
      </c>
      <c r="AD342">
        <v>273</v>
      </c>
      <c r="AE342">
        <v>0</v>
      </c>
      <c r="AF342">
        <v>0</v>
      </c>
      <c r="AG342">
        <v>94619</v>
      </c>
      <c r="AH342">
        <v>10616</v>
      </c>
      <c r="AI342" s="2">
        <v>42522.407164351855</v>
      </c>
      <c r="AK342">
        <v>0</v>
      </c>
      <c r="AL342" t="s">
        <v>14</v>
      </c>
      <c r="AM342">
        <v>3.27</v>
      </c>
      <c r="AN342">
        <v>2003</v>
      </c>
      <c r="AO342" s="3">
        <v>42417</v>
      </c>
      <c r="AP342" s="2">
        <v>42522.407372685186</v>
      </c>
      <c r="AQ342">
        <v>0</v>
      </c>
      <c r="AS342">
        <f t="shared" si="5"/>
        <v>1.402837958539806E-2</v>
      </c>
    </row>
    <row r="343" spans="1:45">
      <c r="A343">
        <v>4801678179</v>
      </c>
      <c r="B343" t="s">
        <v>15</v>
      </c>
      <c r="C343">
        <v>150220237</v>
      </c>
      <c r="D343">
        <v>41</v>
      </c>
      <c r="E343">
        <v>0</v>
      </c>
      <c r="F343">
        <v>0</v>
      </c>
      <c r="G343">
        <v>9333621</v>
      </c>
      <c r="H343">
        <v>31</v>
      </c>
      <c r="I343">
        <v>0</v>
      </c>
      <c r="J343">
        <v>0</v>
      </c>
      <c r="K343">
        <v>0</v>
      </c>
      <c r="L343">
        <v>0</v>
      </c>
      <c r="M343">
        <v>11</v>
      </c>
      <c r="N343">
        <v>1508</v>
      </c>
      <c r="O343">
        <v>410</v>
      </c>
      <c r="P343">
        <v>0</v>
      </c>
      <c r="Q343">
        <v>0</v>
      </c>
      <c r="R343" s="1">
        <v>0</v>
      </c>
      <c r="S343">
        <v>0</v>
      </c>
      <c r="T343">
        <v>1508</v>
      </c>
      <c r="U343">
        <v>60</v>
      </c>
      <c r="V343" t="s">
        <v>1</v>
      </c>
      <c r="W343" t="s">
        <v>2</v>
      </c>
      <c r="X343">
        <v>12.846935999999999</v>
      </c>
      <c r="Y343" t="s">
        <v>3</v>
      </c>
      <c r="Z343">
        <v>12.846935999999999</v>
      </c>
      <c r="AA343">
        <v>12.846935999999999</v>
      </c>
      <c r="AB343" t="s">
        <v>4</v>
      </c>
      <c r="AC343">
        <v>77.672363000000004</v>
      </c>
      <c r="AD343">
        <v>273</v>
      </c>
      <c r="AE343">
        <v>0</v>
      </c>
      <c r="AF343">
        <v>0</v>
      </c>
      <c r="AG343">
        <v>94629</v>
      </c>
      <c r="AH343">
        <v>10616</v>
      </c>
      <c r="AI343" s="2">
        <v>42522.407280092593</v>
      </c>
      <c r="AK343">
        <v>0</v>
      </c>
      <c r="AL343" t="s">
        <v>12</v>
      </c>
      <c r="AM343">
        <v>3.27</v>
      </c>
      <c r="AN343">
        <v>2003</v>
      </c>
      <c r="AO343" s="3">
        <v>42417</v>
      </c>
      <c r="AP343" s="2">
        <v>42522.407476851855</v>
      </c>
      <c r="AQ343">
        <v>0</v>
      </c>
      <c r="AS343">
        <f t="shared" si="5"/>
        <v>1.402837958539806E-2</v>
      </c>
    </row>
    <row r="344" spans="1:45">
      <c r="A344">
        <v>4801687485</v>
      </c>
      <c r="B344" t="s">
        <v>15</v>
      </c>
      <c r="C344">
        <v>150220237</v>
      </c>
      <c r="D344">
        <v>41</v>
      </c>
      <c r="E344">
        <v>0</v>
      </c>
      <c r="F344">
        <v>0</v>
      </c>
      <c r="G344">
        <v>9333621</v>
      </c>
      <c r="H344">
        <v>31</v>
      </c>
      <c r="I344">
        <v>0</v>
      </c>
      <c r="J344">
        <v>0</v>
      </c>
      <c r="K344">
        <v>0</v>
      </c>
      <c r="L344">
        <v>0</v>
      </c>
      <c r="M344">
        <v>11</v>
      </c>
      <c r="N344">
        <v>1508</v>
      </c>
      <c r="O344">
        <v>410</v>
      </c>
      <c r="P344">
        <v>0</v>
      </c>
      <c r="Q344">
        <v>0</v>
      </c>
      <c r="R344" s="1">
        <v>0</v>
      </c>
      <c r="S344">
        <v>0</v>
      </c>
      <c r="T344">
        <v>1508</v>
      </c>
      <c r="U344">
        <v>60</v>
      </c>
      <c r="V344" t="s">
        <v>1</v>
      </c>
      <c r="W344" t="s">
        <v>2</v>
      </c>
      <c r="X344">
        <v>12.846935999999999</v>
      </c>
      <c r="Y344" t="s">
        <v>3</v>
      </c>
      <c r="Z344">
        <v>12.846935999999999</v>
      </c>
      <c r="AA344">
        <v>12.846935999999999</v>
      </c>
      <c r="AB344" t="s">
        <v>4</v>
      </c>
      <c r="AC344">
        <v>77.672363000000004</v>
      </c>
      <c r="AD344">
        <v>273</v>
      </c>
      <c r="AE344">
        <v>0</v>
      </c>
      <c r="AF344">
        <v>0</v>
      </c>
      <c r="AG344">
        <v>94639</v>
      </c>
      <c r="AH344">
        <v>10616</v>
      </c>
      <c r="AI344" s="2">
        <v>42522.407395833332</v>
      </c>
      <c r="AK344">
        <v>0</v>
      </c>
      <c r="AL344" t="s">
        <v>7</v>
      </c>
      <c r="AM344">
        <v>3.27</v>
      </c>
      <c r="AN344">
        <v>2003</v>
      </c>
      <c r="AO344" s="3">
        <v>42417</v>
      </c>
      <c r="AP344" s="2">
        <v>42522.407604166663</v>
      </c>
      <c r="AQ344">
        <v>0</v>
      </c>
      <c r="AS344">
        <f t="shared" si="5"/>
        <v>1.402837958539806E-2</v>
      </c>
    </row>
    <row r="345" spans="1:45">
      <c r="A345">
        <v>4801696620</v>
      </c>
      <c r="B345" t="s">
        <v>15</v>
      </c>
      <c r="C345">
        <v>150220237</v>
      </c>
      <c r="D345">
        <v>41</v>
      </c>
      <c r="E345">
        <v>0</v>
      </c>
      <c r="F345">
        <v>0</v>
      </c>
      <c r="G345">
        <v>9333621</v>
      </c>
      <c r="H345">
        <v>31</v>
      </c>
      <c r="I345">
        <v>0</v>
      </c>
      <c r="J345">
        <v>0</v>
      </c>
      <c r="K345">
        <v>0</v>
      </c>
      <c r="L345">
        <v>0</v>
      </c>
      <c r="M345">
        <v>12</v>
      </c>
      <c r="N345">
        <v>1507</v>
      </c>
      <c r="O345">
        <v>410</v>
      </c>
      <c r="P345">
        <v>0</v>
      </c>
      <c r="Q345">
        <v>0</v>
      </c>
      <c r="R345" s="1">
        <v>0</v>
      </c>
      <c r="S345">
        <v>0</v>
      </c>
      <c r="T345">
        <v>1507</v>
      </c>
      <c r="U345">
        <v>60</v>
      </c>
      <c r="V345" t="s">
        <v>1</v>
      </c>
      <c r="W345" t="s">
        <v>2</v>
      </c>
      <c r="X345">
        <v>12.846935999999999</v>
      </c>
      <c r="Y345" t="s">
        <v>3</v>
      </c>
      <c r="Z345">
        <v>12.846935999999999</v>
      </c>
      <c r="AA345">
        <v>12.846935999999999</v>
      </c>
      <c r="AB345" t="s">
        <v>4</v>
      </c>
      <c r="AC345">
        <v>77.672363000000004</v>
      </c>
      <c r="AD345">
        <v>273</v>
      </c>
      <c r="AE345">
        <v>0</v>
      </c>
      <c r="AF345">
        <v>0</v>
      </c>
      <c r="AG345">
        <v>94648</v>
      </c>
      <c r="AH345">
        <v>10616</v>
      </c>
      <c r="AI345" s="2">
        <v>42522.407500000001</v>
      </c>
      <c r="AK345">
        <v>0</v>
      </c>
      <c r="AL345" t="s">
        <v>9</v>
      </c>
      <c r="AM345">
        <v>3.27</v>
      </c>
      <c r="AN345">
        <v>2003</v>
      </c>
      <c r="AO345" s="3">
        <v>42417</v>
      </c>
      <c r="AP345" s="2">
        <v>42522.407719907409</v>
      </c>
      <c r="AQ345">
        <v>0</v>
      </c>
      <c r="AS345">
        <f t="shared" si="5"/>
        <v>1.402837958539806E-2</v>
      </c>
    </row>
    <row r="346" spans="1:45">
      <c r="A346">
        <v>4801704741</v>
      </c>
      <c r="B346" t="s">
        <v>15</v>
      </c>
      <c r="C346">
        <v>150220237</v>
      </c>
      <c r="D346">
        <v>41</v>
      </c>
      <c r="E346">
        <v>0</v>
      </c>
      <c r="F346">
        <v>0</v>
      </c>
      <c r="G346">
        <v>9333621</v>
      </c>
      <c r="H346">
        <v>31</v>
      </c>
      <c r="I346">
        <v>0</v>
      </c>
      <c r="J346">
        <v>0</v>
      </c>
      <c r="K346">
        <v>0</v>
      </c>
      <c r="L346">
        <v>0</v>
      </c>
      <c r="M346">
        <v>12</v>
      </c>
      <c r="N346">
        <v>1506</v>
      </c>
      <c r="O346">
        <v>410</v>
      </c>
      <c r="P346">
        <v>0</v>
      </c>
      <c r="Q346">
        <v>0</v>
      </c>
      <c r="R346" s="1">
        <v>0</v>
      </c>
      <c r="S346">
        <v>0</v>
      </c>
      <c r="T346">
        <v>1505</v>
      </c>
      <c r="U346">
        <v>60</v>
      </c>
      <c r="V346" t="s">
        <v>1</v>
      </c>
      <c r="W346" t="s">
        <v>2</v>
      </c>
      <c r="X346">
        <v>12.846935999999999</v>
      </c>
      <c r="Y346" t="s">
        <v>3</v>
      </c>
      <c r="Z346">
        <v>12.846935999999999</v>
      </c>
      <c r="AA346">
        <v>12.846935999999999</v>
      </c>
      <c r="AB346" t="s">
        <v>4</v>
      </c>
      <c r="AC346">
        <v>77.672363000000004</v>
      </c>
      <c r="AD346">
        <v>273</v>
      </c>
      <c r="AE346">
        <v>0</v>
      </c>
      <c r="AF346">
        <v>0</v>
      </c>
      <c r="AG346">
        <v>94658</v>
      </c>
      <c r="AH346">
        <v>10616</v>
      </c>
      <c r="AI346" s="2">
        <v>42522.40761574074</v>
      </c>
      <c r="AK346">
        <v>0</v>
      </c>
      <c r="AL346" t="s">
        <v>26</v>
      </c>
      <c r="AM346">
        <v>3.27</v>
      </c>
      <c r="AN346">
        <v>2003</v>
      </c>
      <c r="AO346" s="3">
        <v>42417</v>
      </c>
      <c r="AP346" s="2">
        <v>42522.407835648148</v>
      </c>
      <c r="AQ346">
        <v>0</v>
      </c>
      <c r="AS346">
        <f t="shared" si="5"/>
        <v>1.402837958539806E-2</v>
      </c>
    </row>
    <row r="347" spans="1:45">
      <c r="A347">
        <v>4801712581</v>
      </c>
      <c r="B347" t="s">
        <v>15</v>
      </c>
      <c r="C347">
        <v>150220237</v>
      </c>
      <c r="D347">
        <v>41</v>
      </c>
      <c r="E347">
        <v>0</v>
      </c>
      <c r="F347">
        <v>0</v>
      </c>
      <c r="G347">
        <v>9333621</v>
      </c>
      <c r="H347">
        <v>31</v>
      </c>
      <c r="I347">
        <v>0</v>
      </c>
      <c r="J347">
        <v>0</v>
      </c>
      <c r="K347">
        <v>0</v>
      </c>
      <c r="L347">
        <v>0</v>
      </c>
      <c r="M347">
        <v>12</v>
      </c>
      <c r="N347">
        <v>1505</v>
      </c>
      <c r="O347">
        <v>410</v>
      </c>
      <c r="P347">
        <v>0</v>
      </c>
      <c r="Q347">
        <v>0</v>
      </c>
      <c r="R347" s="1">
        <v>0</v>
      </c>
      <c r="S347">
        <v>0</v>
      </c>
      <c r="T347">
        <v>1505</v>
      </c>
      <c r="U347">
        <v>60</v>
      </c>
      <c r="V347" t="s">
        <v>1</v>
      </c>
      <c r="W347" t="s">
        <v>2</v>
      </c>
      <c r="X347">
        <v>12.846935999999999</v>
      </c>
      <c r="Y347" t="s">
        <v>3</v>
      </c>
      <c r="Z347">
        <v>12.846935999999999</v>
      </c>
      <c r="AA347">
        <v>12.846935999999999</v>
      </c>
      <c r="AB347" t="s">
        <v>4</v>
      </c>
      <c r="AC347">
        <v>77.672363000000004</v>
      </c>
      <c r="AD347">
        <v>273</v>
      </c>
      <c r="AE347">
        <v>0</v>
      </c>
      <c r="AF347">
        <v>0</v>
      </c>
      <c r="AG347">
        <v>94708</v>
      </c>
      <c r="AH347">
        <v>10616</v>
      </c>
      <c r="AI347" s="2">
        <v>42522.407731481479</v>
      </c>
      <c r="AK347">
        <v>0</v>
      </c>
      <c r="AL347" t="s">
        <v>7</v>
      </c>
      <c r="AM347">
        <v>3.27</v>
      </c>
      <c r="AN347">
        <v>2003</v>
      </c>
      <c r="AO347" s="3">
        <v>42417</v>
      </c>
      <c r="AP347" s="2">
        <v>42522.407951388886</v>
      </c>
      <c r="AQ347">
        <v>0</v>
      </c>
      <c r="AS347">
        <f t="shared" si="5"/>
        <v>1.402837958539806E-2</v>
      </c>
    </row>
    <row r="348" spans="1:45">
      <c r="A348">
        <v>4801719754</v>
      </c>
      <c r="B348" t="s">
        <v>15</v>
      </c>
      <c r="C348">
        <v>150220237</v>
      </c>
      <c r="D348">
        <v>41</v>
      </c>
      <c r="E348">
        <v>0</v>
      </c>
      <c r="F348">
        <v>0</v>
      </c>
      <c r="G348">
        <v>9333621</v>
      </c>
      <c r="H348">
        <v>31</v>
      </c>
      <c r="I348">
        <v>0</v>
      </c>
      <c r="J348">
        <v>0</v>
      </c>
      <c r="K348">
        <v>0</v>
      </c>
      <c r="L348">
        <v>0</v>
      </c>
      <c r="M348">
        <v>12</v>
      </c>
      <c r="N348">
        <v>1505</v>
      </c>
      <c r="O348">
        <v>410</v>
      </c>
      <c r="P348">
        <v>0</v>
      </c>
      <c r="Q348">
        <v>0</v>
      </c>
      <c r="R348" s="1">
        <v>0</v>
      </c>
      <c r="S348">
        <v>0</v>
      </c>
      <c r="T348">
        <v>1505</v>
      </c>
      <c r="U348">
        <v>60</v>
      </c>
      <c r="V348" t="s">
        <v>1</v>
      </c>
      <c r="W348" t="s">
        <v>2</v>
      </c>
      <c r="X348">
        <v>12.846935999999999</v>
      </c>
      <c r="Y348" t="s">
        <v>3</v>
      </c>
      <c r="Z348">
        <v>12.846935999999999</v>
      </c>
      <c r="AA348">
        <v>12.846935999999999</v>
      </c>
      <c r="AB348" t="s">
        <v>4</v>
      </c>
      <c r="AC348">
        <v>77.672363000000004</v>
      </c>
      <c r="AD348">
        <v>273</v>
      </c>
      <c r="AE348">
        <v>0</v>
      </c>
      <c r="AF348">
        <v>0</v>
      </c>
      <c r="AG348">
        <v>94718</v>
      </c>
      <c r="AH348">
        <v>10616</v>
      </c>
      <c r="AI348" s="2">
        <v>42522.407847222225</v>
      </c>
      <c r="AK348">
        <v>0</v>
      </c>
      <c r="AL348" t="s">
        <v>12</v>
      </c>
      <c r="AM348">
        <v>3.27</v>
      </c>
      <c r="AN348">
        <v>2003</v>
      </c>
      <c r="AO348" s="3">
        <v>42417</v>
      </c>
      <c r="AP348" s="2">
        <v>42522.408067129632</v>
      </c>
      <c r="AQ348">
        <v>0</v>
      </c>
      <c r="AS348">
        <f t="shared" si="5"/>
        <v>1.402837958539806E-2</v>
      </c>
    </row>
    <row r="349" spans="1:45">
      <c r="A349">
        <v>4801726294</v>
      </c>
      <c r="B349" t="s">
        <v>15</v>
      </c>
      <c r="C349">
        <v>150220237</v>
      </c>
      <c r="D349">
        <v>41</v>
      </c>
      <c r="E349">
        <v>0</v>
      </c>
      <c r="F349">
        <v>0</v>
      </c>
      <c r="G349">
        <v>9333621</v>
      </c>
      <c r="H349">
        <v>31</v>
      </c>
      <c r="I349">
        <v>0</v>
      </c>
      <c r="J349">
        <v>0</v>
      </c>
      <c r="K349">
        <v>0</v>
      </c>
      <c r="L349">
        <v>0</v>
      </c>
      <c r="M349">
        <v>11</v>
      </c>
      <c r="N349">
        <v>1505</v>
      </c>
      <c r="O349">
        <v>410</v>
      </c>
      <c r="P349">
        <v>0</v>
      </c>
      <c r="Q349">
        <v>0</v>
      </c>
      <c r="R349" s="1">
        <v>0</v>
      </c>
      <c r="S349">
        <v>0</v>
      </c>
      <c r="T349">
        <v>1505</v>
      </c>
      <c r="U349">
        <v>60</v>
      </c>
      <c r="V349" t="s">
        <v>1</v>
      </c>
      <c r="W349" t="s">
        <v>2</v>
      </c>
      <c r="X349">
        <v>12.846935999999999</v>
      </c>
      <c r="Y349" t="s">
        <v>3</v>
      </c>
      <c r="Z349">
        <v>12.846935999999999</v>
      </c>
      <c r="AA349">
        <v>12.846935999999999</v>
      </c>
      <c r="AB349" t="s">
        <v>4</v>
      </c>
      <c r="AC349">
        <v>77.672363000000004</v>
      </c>
      <c r="AD349">
        <v>273</v>
      </c>
      <c r="AE349">
        <v>0</v>
      </c>
      <c r="AF349">
        <v>0</v>
      </c>
      <c r="AG349">
        <v>94728</v>
      </c>
      <c r="AH349">
        <v>10616</v>
      </c>
      <c r="AI349" s="2">
        <v>42522.407962962963</v>
      </c>
      <c r="AK349">
        <v>0</v>
      </c>
      <c r="AL349" t="s">
        <v>12</v>
      </c>
      <c r="AM349">
        <v>3.27</v>
      </c>
      <c r="AN349">
        <v>2003</v>
      </c>
      <c r="AO349" s="3">
        <v>42417</v>
      </c>
      <c r="AP349" s="2">
        <v>42522.408182870371</v>
      </c>
      <c r="AQ349">
        <v>0</v>
      </c>
      <c r="AS349">
        <f t="shared" si="5"/>
        <v>1.402837958539806E-2</v>
      </c>
    </row>
    <row r="350" spans="1:45">
      <c r="A350">
        <v>4801731627</v>
      </c>
      <c r="B350" t="s">
        <v>15</v>
      </c>
      <c r="C350">
        <v>150220237</v>
      </c>
      <c r="D350">
        <v>41</v>
      </c>
      <c r="E350">
        <v>0</v>
      </c>
      <c r="F350">
        <v>0</v>
      </c>
      <c r="G350">
        <v>9333621</v>
      </c>
      <c r="H350">
        <v>31</v>
      </c>
      <c r="I350">
        <v>0</v>
      </c>
      <c r="J350">
        <v>0</v>
      </c>
      <c r="K350">
        <v>0</v>
      </c>
      <c r="L350">
        <v>0</v>
      </c>
      <c r="M350">
        <v>11</v>
      </c>
      <c r="N350">
        <v>1504</v>
      </c>
      <c r="O350">
        <v>410</v>
      </c>
      <c r="P350">
        <v>0</v>
      </c>
      <c r="Q350">
        <v>0</v>
      </c>
      <c r="R350" s="1">
        <v>0</v>
      </c>
      <c r="S350">
        <v>0</v>
      </c>
      <c r="T350">
        <v>1504</v>
      </c>
      <c r="U350">
        <v>60</v>
      </c>
      <c r="V350" t="s">
        <v>1</v>
      </c>
      <c r="W350" t="s">
        <v>2</v>
      </c>
      <c r="X350">
        <v>12.846935999999999</v>
      </c>
      <c r="Y350" t="s">
        <v>3</v>
      </c>
      <c r="Z350">
        <v>12.846935999999999</v>
      </c>
      <c r="AA350">
        <v>12.846935999999999</v>
      </c>
      <c r="AB350" t="s">
        <v>4</v>
      </c>
      <c r="AC350">
        <v>77.672363000000004</v>
      </c>
      <c r="AD350">
        <v>273</v>
      </c>
      <c r="AE350">
        <v>0</v>
      </c>
      <c r="AF350">
        <v>0</v>
      </c>
      <c r="AG350">
        <v>94738</v>
      </c>
      <c r="AH350">
        <v>10616</v>
      </c>
      <c r="AI350" s="2">
        <v>42522.408078703702</v>
      </c>
      <c r="AK350">
        <v>0</v>
      </c>
      <c r="AL350" t="s">
        <v>7</v>
      </c>
      <c r="AM350">
        <v>3.27</v>
      </c>
      <c r="AN350">
        <v>2003</v>
      </c>
      <c r="AO350" s="3">
        <v>42417</v>
      </c>
      <c r="AP350" s="2">
        <v>42522.40828703704</v>
      </c>
      <c r="AQ350">
        <v>0</v>
      </c>
      <c r="AS350">
        <f t="shared" si="5"/>
        <v>1.402837958539806E-2</v>
      </c>
    </row>
    <row r="351" spans="1:45">
      <c r="A351">
        <v>4801737637</v>
      </c>
      <c r="B351" t="s">
        <v>15</v>
      </c>
      <c r="C351">
        <v>150220237</v>
      </c>
      <c r="D351">
        <v>41</v>
      </c>
      <c r="E351">
        <v>0</v>
      </c>
      <c r="F351">
        <v>0</v>
      </c>
      <c r="G351">
        <v>9333621</v>
      </c>
      <c r="H351">
        <v>31</v>
      </c>
      <c r="I351">
        <v>0</v>
      </c>
      <c r="J351">
        <v>0</v>
      </c>
      <c r="K351">
        <v>0</v>
      </c>
      <c r="L351">
        <v>0</v>
      </c>
      <c r="M351">
        <v>12</v>
      </c>
      <c r="N351">
        <v>1505</v>
      </c>
      <c r="O351">
        <v>410</v>
      </c>
      <c r="P351">
        <v>0</v>
      </c>
      <c r="Q351">
        <v>0</v>
      </c>
      <c r="R351" s="1">
        <v>0</v>
      </c>
      <c r="S351">
        <v>0</v>
      </c>
      <c r="T351">
        <v>1503</v>
      </c>
      <c r="U351">
        <v>60</v>
      </c>
      <c r="V351" t="s">
        <v>1</v>
      </c>
      <c r="W351" t="s">
        <v>2</v>
      </c>
      <c r="X351">
        <v>12.846935999999999</v>
      </c>
      <c r="Y351" t="s">
        <v>3</v>
      </c>
      <c r="Z351">
        <v>12.846935999999999</v>
      </c>
      <c r="AA351">
        <v>12.846935999999999</v>
      </c>
      <c r="AB351" t="s">
        <v>4</v>
      </c>
      <c r="AC351">
        <v>77.672363000000004</v>
      </c>
      <c r="AD351">
        <v>273</v>
      </c>
      <c r="AE351">
        <v>0</v>
      </c>
      <c r="AF351">
        <v>0</v>
      </c>
      <c r="AG351">
        <v>94748</v>
      </c>
      <c r="AH351">
        <v>10616</v>
      </c>
      <c r="AI351" s="2">
        <v>42522.408194444448</v>
      </c>
      <c r="AK351">
        <v>0</v>
      </c>
      <c r="AL351" t="s">
        <v>10</v>
      </c>
      <c r="AM351">
        <v>3.27</v>
      </c>
      <c r="AN351">
        <v>2003</v>
      </c>
      <c r="AO351" s="3">
        <v>42417</v>
      </c>
      <c r="AP351" s="2">
        <v>42522.408402777779</v>
      </c>
      <c r="AQ351">
        <v>0</v>
      </c>
      <c r="AS351">
        <f t="shared" si="5"/>
        <v>1.402837958539806E-2</v>
      </c>
    </row>
    <row r="352" spans="1:45">
      <c r="A352">
        <v>4801743431</v>
      </c>
      <c r="B352" t="s">
        <v>15</v>
      </c>
      <c r="C352">
        <v>150220237</v>
      </c>
      <c r="D352">
        <v>41</v>
      </c>
      <c r="E352">
        <v>0</v>
      </c>
      <c r="F352">
        <v>0</v>
      </c>
      <c r="G352">
        <v>9333621</v>
      </c>
      <c r="H352">
        <v>31</v>
      </c>
      <c r="I352">
        <v>0</v>
      </c>
      <c r="J352">
        <v>0</v>
      </c>
      <c r="K352">
        <v>0</v>
      </c>
      <c r="L352">
        <v>0</v>
      </c>
      <c r="M352">
        <v>13</v>
      </c>
      <c r="N352">
        <v>1502</v>
      </c>
      <c r="O352">
        <v>410</v>
      </c>
      <c r="P352">
        <v>0</v>
      </c>
      <c r="Q352">
        <v>0</v>
      </c>
      <c r="R352" s="1">
        <v>0</v>
      </c>
      <c r="S352">
        <v>0</v>
      </c>
      <c r="T352">
        <v>1502</v>
      </c>
      <c r="U352">
        <v>60</v>
      </c>
      <c r="V352" t="s">
        <v>1</v>
      </c>
      <c r="W352" t="s">
        <v>2</v>
      </c>
      <c r="X352">
        <v>12.846935999999999</v>
      </c>
      <c r="Y352" t="s">
        <v>3</v>
      </c>
      <c r="Z352">
        <v>12.846935999999999</v>
      </c>
      <c r="AA352">
        <v>12.846935999999999</v>
      </c>
      <c r="AB352" t="s">
        <v>4</v>
      </c>
      <c r="AC352">
        <v>77.672363000000004</v>
      </c>
      <c r="AD352">
        <v>273</v>
      </c>
      <c r="AE352">
        <v>0</v>
      </c>
      <c r="AF352">
        <v>0</v>
      </c>
      <c r="AG352">
        <v>94758</v>
      </c>
      <c r="AH352">
        <v>10616</v>
      </c>
      <c r="AI352" s="2">
        <v>42522.408310185187</v>
      </c>
      <c r="AK352">
        <v>0</v>
      </c>
      <c r="AL352" t="s">
        <v>37</v>
      </c>
      <c r="AM352">
        <v>3.27</v>
      </c>
      <c r="AN352">
        <v>2003</v>
      </c>
      <c r="AO352" s="3">
        <v>42417</v>
      </c>
      <c r="AP352" s="2">
        <v>42522.408518518518</v>
      </c>
      <c r="AQ352">
        <v>0</v>
      </c>
      <c r="AS352">
        <f t="shared" si="5"/>
        <v>1.402837958539806E-2</v>
      </c>
    </row>
    <row r="353" spans="1:45">
      <c r="A353">
        <v>4801749419</v>
      </c>
      <c r="B353" t="s">
        <v>15</v>
      </c>
      <c r="C353">
        <v>150220237</v>
      </c>
      <c r="D353">
        <v>41</v>
      </c>
      <c r="E353">
        <v>0</v>
      </c>
      <c r="F353">
        <v>0</v>
      </c>
      <c r="G353">
        <v>9333621</v>
      </c>
      <c r="H353">
        <v>31</v>
      </c>
      <c r="I353">
        <v>0</v>
      </c>
      <c r="J353">
        <v>0</v>
      </c>
      <c r="K353">
        <v>0</v>
      </c>
      <c r="L353">
        <v>0</v>
      </c>
      <c r="M353">
        <v>12</v>
      </c>
      <c r="N353">
        <v>1502</v>
      </c>
      <c r="O353">
        <v>410</v>
      </c>
      <c r="P353">
        <v>0</v>
      </c>
      <c r="Q353">
        <v>0</v>
      </c>
      <c r="R353" s="1">
        <v>0</v>
      </c>
      <c r="S353">
        <v>0</v>
      </c>
      <c r="T353">
        <v>1502</v>
      </c>
      <c r="U353">
        <v>60</v>
      </c>
      <c r="V353" t="s">
        <v>1</v>
      </c>
      <c r="W353" t="s">
        <v>2</v>
      </c>
      <c r="X353">
        <v>12.846935999999999</v>
      </c>
      <c r="Y353" t="s">
        <v>3</v>
      </c>
      <c r="Z353">
        <v>12.846935999999999</v>
      </c>
      <c r="AA353">
        <v>12.846935999999999</v>
      </c>
      <c r="AB353" t="s">
        <v>4</v>
      </c>
      <c r="AC353">
        <v>77.672363000000004</v>
      </c>
      <c r="AD353">
        <v>273</v>
      </c>
      <c r="AE353">
        <v>0</v>
      </c>
      <c r="AF353">
        <v>0</v>
      </c>
      <c r="AG353">
        <v>94808</v>
      </c>
      <c r="AH353">
        <v>10616</v>
      </c>
      <c r="AI353" s="2">
        <v>42522.408425925925</v>
      </c>
      <c r="AK353">
        <v>0</v>
      </c>
      <c r="AL353" t="s">
        <v>11</v>
      </c>
      <c r="AM353">
        <v>3.27</v>
      </c>
      <c r="AN353">
        <v>2003</v>
      </c>
      <c r="AO353" s="3">
        <v>42417</v>
      </c>
      <c r="AP353" s="2">
        <v>42522.408634259256</v>
      </c>
      <c r="AQ353">
        <v>0</v>
      </c>
      <c r="AS353">
        <f t="shared" si="5"/>
        <v>1.402837958539806E-2</v>
      </c>
    </row>
    <row r="354" spans="1:45">
      <c r="A354">
        <v>4801755128</v>
      </c>
      <c r="B354" t="s">
        <v>15</v>
      </c>
      <c r="C354">
        <v>150220237</v>
      </c>
      <c r="D354">
        <v>41</v>
      </c>
      <c r="E354">
        <v>0</v>
      </c>
      <c r="F354">
        <v>0</v>
      </c>
      <c r="G354">
        <v>9333621</v>
      </c>
      <c r="H354">
        <v>31</v>
      </c>
      <c r="I354">
        <v>0</v>
      </c>
      <c r="J354">
        <v>0</v>
      </c>
      <c r="K354">
        <v>0</v>
      </c>
      <c r="L354">
        <v>0</v>
      </c>
      <c r="M354">
        <v>12</v>
      </c>
      <c r="N354">
        <v>1502</v>
      </c>
      <c r="O354">
        <v>410</v>
      </c>
      <c r="P354">
        <v>0</v>
      </c>
      <c r="Q354">
        <v>0</v>
      </c>
      <c r="R354" s="1">
        <v>0</v>
      </c>
      <c r="S354">
        <v>0</v>
      </c>
      <c r="T354">
        <v>1502</v>
      </c>
      <c r="U354">
        <v>60</v>
      </c>
      <c r="V354" t="s">
        <v>1</v>
      </c>
      <c r="W354" t="s">
        <v>2</v>
      </c>
      <c r="X354">
        <v>12.846935999999999</v>
      </c>
      <c r="Y354" t="s">
        <v>3</v>
      </c>
      <c r="Z354">
        <v>12.846935999999999</v>
      </c>
      <c r="AA354">
        <v>12.846935999999999</v>
      </c>
      <c r="AB354" t="s">
        <v>4</v>
      </c>
      <c r="AC354">
        <v>77.672363000000004</v>
      </c>
      <c r="AD354">
        <v>273</v>
      </c>
      <c r="AE354">
        <v>0</v>
      </c>
      <c r="AF354">
        <v>0</v>
      </c>
      <c r="AG354">
        <v>94818</v>
      </c>
      <c r="AH354">
        <v>10616</v>
      </c>
      <c r="AI354" s="2">
        <v>42522.408541666664</v>
      </c>
      <c r="AK354">
        <v>0</v>
      </c>
      <c r="AL354" t="s">
        <v>5</v>
      </c>
      <c r="AM354">
        <v>3.27</v>
      </c>
      <c r="AN354">
        <v>2003</v>
      </c>
      <c r="AO354" s="3">
        <v>42417</v>
      </c>
      <c r="AP354" s="2">
        <v>42522.408750000002</v>
      </c>
      <c r="AQ354">
        <v>0</v>
      </c>
      <c r="AS354">
        <f t="shared" si="5"/>
        <v>1.402837958539806E-2</v>
      </c>
    </row>
    <row r="355" spans="1:45">
      <c r="A355">
        <v>4801760970</v>
      </c>
      <c r="B355" t="s">
        <v>15</v>
      </c>
      <c r="C355">
        <v>150220237</v>
      </c>
      <c r="D355">
        <v>41</v>
      </c>
      <c r="E355">
        <v>0</v>
      </c>
      <c r="F355">
        <v>0</v>
      </c>
      <c r="G355">
        <v>9333621</v>
      </c>
      <c r="H355">
        <v>31</v>
      </c>
      <c r="I355">
        <v>0</v>
      </c>
      <c r="J355">
        <v>0</v>
      </c>
      <c r="K355">
        <v>0</v>
      </c>
      <c r="L355">
        <v>0</v>
      </c>
      <c r="M355">
        <v>12</v>
      </c>
      <c r="N355">
        <v>1502</v>
      </c>
      <c r="O355">
        <v>410</v>
      </c>
      <c r="P355">
        <v>0</v>
      </c>
      <c r="Q355">
        <v>0</v>
      </c>
      <c r="R355" s="1">
        <v>0</v>
      </c>
      <c r="S355">
        <v>0</v>
      </c>
      <c r="T355">
        <v>1502</v>
      </c>
      <c r="U355">
        <v>60</v>
      </c>
      <c r="V355" t="s">
        <v>1</v>
      </c>
      <c r="W355" t="s">
        <v>2</v>
      </c>
      <c r="X355">
        <v>12.846935999999999</v>
      </c>
      <c r="Y355" t="s">
        <v>3</v>
      </c>
      <c r="Z355">
        <v>12.846935999999999</v>
      </c>
      <c r="AA355">
        <v>12.846935999999999</v>
      </c>
      <c r="AB355" t="s">
        <v>4</v>
      </c>
      <c r="AC355">
        <v>77.672363000000004</v>
      </c>
      <c r="AD355">
        <v>273</v>
      </c>
      <c r="AE355">
        <v>0</v>
      </c>
      <c r="AF355">
        <v>0</v>
      </c>
      <c r="AG355">
        <v>94828</v>
      </c>
      <c r="AH355">
        <v>10616</v>
      </c>
      <c r="AI355" s="2">
        <v>42522.40865740741</v>
      </c>
      <c r="AK355">
        <v>0</v>
      </c>
      <c r="AL355" t="s">
        <v>13</v>
      </c>
      <c r="AM355">
        <v>3.27</v>
      </c>
      <c r="AN355">
        <v>2003</v>
      </c>
      <c r="AO355" s="3">
        <v>42417</v>
      </c>
      <c r="AP355" s="2">
        <v>42522.408865740741</v>
      </c>
      <c r="AQ355">
        <v>0</v>
      </c>
      <c r="AS355">
        <f t="shared" si="5"/>
        <v>1.402837958539806E-2</v>
      </c>
    </row>
    <row r="356" spans="1:45">
      <c r="A356">
        <v>4801766748</v>
      </c>
      <c r="B356" t="s">
        <v>15</v>
      </c>
      <c r="C356">
        <v>150220237</v>
      </c>
      <c r="D356">
        <v>41</v>
      </c>
      <c r="E356">
        <v>0</v>
      </c>
      <c r="F356">
        <v>0</v>
      </c>
      <c r="G356">
        <v>9333621</v>
      </c>
      <c r="H356">
        <v>31</v>
      </c>
      <c r="I356">
        <v>0</v>
      </c>
      <c r="J356">
        <v>0</v>
      </c>
      <c r="K356">
        <v>0</v>
      </c>
      <c r="L356">
        <v>0</v>
      </c>
      <c r="M356">
        <v>12</v>
      </c>
      <c r="N356">
        <v>1502</v>
      </c>
      <c r="O356">
        <v>410</v>
      </c>
      <c r="P356">
        <v>0</v>
      </c>
      <c r="Q356">
        <v>0</v>
      </c>
      <c r="R356" s="1">
        <v>0</v>
      </c>
      <c r="S356">
        <v>0</v>
      </c>
      <c r="T356">
        <v>1502</v>
      </c>
      <c r="U356">
        <v>60</v>
      </c>
      <c r="V356" t="s">
        <v>1</v>
      </c>
      <c r="W356" t="s">
        <v>2</v>
      </c>
      <c r="X356">
        <v>12.846935999999999</v>
      </c>
      <c r="Y356" t="s">
        <v>3</v>
      </c>
      <c r="Z356">
        <v>12.846935999999999</v>
      </c>
      <c r="AA356">
        <v>12.846935999999999</v>
      </c>
      <c r="AB356" t="s">
        <v>4</v>
      </c>
      <c r="AC356">
        <v>77.672363000000004</v>
      </c>
      <c r="AD356">
        <v>273</v>
      </c>
      <c r="AE356">
        <v>0</v>
      </c>
      <c r="AF356">
        <v>0</v>
      </c>
      <c r="AG356">
        <v>94838</v>
      </c>
      <c r="AH356">
        <v>10616</v>
      </c>
      <c r="AI356" s="2">
        <v>42522.408773148149</v>
      </c>
      <c r="AK356">
        <v>0</v>
      </c>
      <c r="AL356" t="s">
        <v>18</v>
      </c>
      <c r="AM356">
        <v>3.27</v>
      </c>
      <c r="AN356">
        <v>2003</v>
      </c>
      <c r="AO356" s="3">
        <v>42417</v>
      </c>
      <c r="AP356" s="2">
        <v>42522.40898148148</v>
      </c>
      <c r="AQ356">
        <v>0</v>
      </c>
      <c r="AS356">
        <f t="shared" si="5"/>
        <v>1.402837958539806E-2</v>
      </c>
    </row>
    <row r="357" spans="1:45">
      <c r="A357">
        <v>4801772388</v>
      </c>
      <c r="B357" t="s">
        <v>15</v>
      </c>
      <c r="C357">
        <v>150220237</v>
      </c>
      <c r="D357">
        <v>41</v>
      </c>
      <c r="E357">
        <v>0</v>
      </c>
      <c r="F357">
        <v>0</v>
      </c>
      <c r="G357">
        <v>9333621</v>
      </c>
      <c r="H357">
        <v>31</v>
      </c>
      <c r="I357">
        <v>0</v>
      </c>
      <c r="J357">
        <v>0</v>
      </c>
      <c r="K357">
        <v>0</v>
      </c>
      <c r="L357">
        <v>0</v>
      </c>
      <c r="M357">
        <v>11</v>
      </c>
      <c r="N357">
        <v>1502</v>
      </c>
      <c r="O357">
        <v>410</v>
      </c>
      <c r="P357">
        <v>0</v>
      </c>
      <c r="Q357">
        <v>0</v>
      </c>
      <c r="R357" s="1">
        <v>0</v>
      </c>
      <c r="S357">
        <v>0</v>
      </c>
      <c r="T357">
        <v>1502</v>
      </c>
      <c r="U357">
        <v>60</v>
      </c>
      <c r="V357" t="s">
        <v>1</v>
      </c>
      <c r="W357" t="s">
        <v>2</v>
      </c>
      <c r="X357">
        <v>12.846935999999999</v>
      </c>
      <c r="Y357" t="s">
        <v>3</v>
      </c>
      <c r="Z357">
        <v>12.846935999999999</v>
      </c>
      <c r="AA357">
        <v>12.846935999999999</v>
      </c>
      <c r="AB357" t="s">
        <v>4</v>
      </c>
      <c r="AC357">
        <v>77.672363000000004</v>
      </c>
      <c r="AD357">
        <v>273</v>
      </c>
      <c r="AE357">
        <v>0</v>
      </c>
      <c r="AF357">
        <v>0</v>
      </c>
      <c r="AG357">
        <v>94848</v>
      </c>
      <c r="AH357">
        <v>10616</v>
      </c>
      <c r="AI357" s="2">
        <v>42522.408888888887</v>
      </c>
      <c r="AK357">
        <v>0</v>
      </c>
      <c r="AL357" t="s">
        <v>39</v>
      </c>
      <c r="AM357">
        <v>3.27</v>
      </c>
      <c r="AN357">
        <v>2003</v>
      </c>
      <c r="AO357" s="3">
        <v>42417</v>
      </c>
      <c r="AP357" s="2">
        <v>42522.409097222226</v>
      </c>
      <c r="AQ357">
        <v>0</v>
      </c>
      <c r="AS357">
        <f t="shared" si="5"/>
        <v>1.402837958539806E-2</v>
      </c>
    </row>
    <row r="358" spans="1:45">
      <c r="A358">
        <v>4801778506</v>
      </c>
      <c r="B358" t="s">
        <v>15</v>
      </c>
      <c r="C358">
        <v>150220237</v>
      </c>
      <c r="D358">
        <v>41</v>
      </c>
      <c r="E358">
        <v>0</v>
      </c>
      <c r="F358">
        <v>0</v>
      </c>
      <c r="G358">
        <v>9333621</v>
      </c>
      <c r="H358">
        <v>31</v>
      </c>
      <c r="I358">
        <v>0</v>
      </c>
      <c r="J358">
        <v>0</v>
      </c>
      <c r="K358">
        <v>0</v>
      </c>
      <c r="L358">
        <v>0</v>
      </c>
      <c r="M358">
        <v>11</v>
      </c>
      <c r="N358">
        <v>1502</v>
      </c>
      <c r="O358">
        <v>410</v>
      </c>
      <c r="P358">
        <v>0</v>
      </c>
      <c r="Q358">
        <v>0</v>
      </c>
      <c r="R358" s="1">
        <v>0</v>
      </c>
      <c r="S358">
        <v>0</v>
      </c>
      <c r="T358">
        <v>1501</v>
      </c>
      <c r="U358">
        <v>60</v>
      </c>
      <c r="V358" t="s">
        <v>1</v>
      </c>
      <c r="W358" t="s">
        <v>2</v>
      </c>
      <c r="X358">
        <v>12.846935999999999</v>
      </c>
      <c r="Y358" t="s">
        <v>3</v>
      </c>
      <c r="Z358">
        <v>12.846935999999999</v>
      </c>
      <c r="AA358">
        <v>12.846935999999999</v>
      </c>
      <c r="AB358" t="s">
        <v>4</v>
      </c>
      <c r="AC358">
        <v>77.672363000000004</v>
      </c>
      <c r="AD358">
        <v>273</v>
      </c>
      <c r="AE358">
        <v>0</v>
      </c>
      <c r="AF358">
        <v>0</v>
      </c>
      <c r="AG358">
        <v>94858</v>
      </c>
      <c r="AH358">
        <v>10616</v>
      </c>
      <c r="AI358" s="2">
        <v>42522.409004629626</v>
      </c>
      <c r="AK358">
        <v>0</v>
      </c>
      <c r="AL358" t="s">
        <v>14</v>
      </c>
      <c r="AM358">
        <v>3.27</v>
      </c>
      <c r="AN358">
        <v>2003</v>
      </c>
      <c r="AO358" s="3">
        <v>42417</v>
      </c>
      <c r="AP358" s="2">
        <v>42522.409212962964</v>
      </c>
      <c r="AQ358">
        <v>0</v>
      </c>
      <c r="AS358">
        <f t="shared" si="5"/>
        <v>1.402837958539806E-2</v>
      </c>
    </row>
    <row r="359" spans="1:45">
      <c r="A359">
        <v>4801784322</v>
      </c>
      <c r="B359" t="s">
        <v>15</v>
      </c>
      <c r="C359">
        <v>150220237</v>
      </c>
      <c r="D359">
        <v>70</v>
      </c>
      <c r="E359">
        <v>0</v>
      </c>
      <c r="F359">
        <v>0</v>
      </c>
      <c r="G359">
        <v>9333621</v>
      </c>
      <c r="H359">
        <v>31</v>
      </c>
      <c r="I359">
        <v>0</v>
      </c>
      <c r="J359">
        <v>0</v>
      </c>
      <c r="K359">
        <v>0</v>
      </c>
      <c r="L359">
        <v>0</v>
      </c>
      <c r="M359">
        <v>11</v>
      </c>
      <c r="N359">
        <v>1501</v>
      </c>
      <c r="O359">
        <v>410</v>
      </c>
      <c r="P359">
        <v>0</v>
      </c>
      <c r="Q359">
        <v>0</v>
      </c>
      <c r="R359" s="1">
        <v>0</v>
      </c>
      <c r="S359">
        <v>0</v>
      </c>
      <c r="T359">
        <v>1501</v>
      </c>
      <c r="U359">
        <v>60</v>
      </c>
      <c r="V359" t="s">
        <v>1</v>
      </c>
      <c r="W359" t="s">
        <v>2</v>
      </c>
      <c r="X359">
        <v>12.846935999999999</v>
      </c>
      <c r="Y359" t="s">
        <v>3</v>
      </c>
      <c r="Z359">
        <v>12.846935999999999</v>
      </c>
      <c r="AA359">
        <v>12.846935999999999</v>
      </c>
      <c r="AB359" t="s">
        <v>4</v>
      </c>
      <c r="AC359">
        <v>77.672363000000004</v>
      </c>
      <c r="AD359">
        <v>273</v>
      </c>
      <c r="AE359">
        <v>0</v>
      </c>
      <c r="AF359">
        <v>0</v>
      </c>
      <c r="AG359">
        <v>94907</v>
      </c>
      <c r="AH359">
        <v>10616</v>
      </c>
      <c r="AI359" s="2">
        <v>42522.409108796295</v>
      </c>
      <c r="AK359">
        <v>0</v>
      </c>
      <c r="AL359" t="s">
        <v>7</v>
      </c>
      <c r="AM359">
        <v>3.27</v>
      </c>
      <c r="AN359">
        <v>2003</v>
      </c>
      <c r="AO359" s="3">
        <v>42417</v>
      </c>
      <c r="AP359" s="2">
        <v>42522.409328703703</v>
      </c>
      <c r="AQ359">
        <v>0</v>
      </c>
      <c r="AS359">
        <f t="shared" si="5"/>
        <v>1.402837958539806E-2</v>
      </c>
    </row>
    <row r="360" spans="1:45">
      <c r="A360">
        <v>4801790077</v>
      </c>
      <c r="B360" t="s">
        <v>15</v>
      </c>
      <c r="C360">
        <v>150220237</v>
      </c>
      <c r="D360">
        <v>41</v>
      </c>
      <c r="E360">
        <v>0</v>
      </c>
      <c r="F360">
        <v>0</v>
      </c>
      <c r="G360">
        <v>9333621</v>
      </c>
      <c r="H360">
        <v>31</v>
      </c>
      <c r="I360">
        <v>0</v>
      </c>
      <c r="J360">
        <v>0</v>
      </c>
      <c r="K360">
        <v>0</v>
      </c>
      <c r="L360">
        <v>0</v>
      </c>
      <c r="M360">
        <v>12</v>
      </c>
      <c r="N360">
        <v>1500</v>
      </c>
      <c r="O360">
        <v>410</v>
      </c>
      <c r="P360">
        <v>0</v>
      </c>
      <c r="Q360">
        <v>0</v>
      </c>
      <c r="R360" s="1">
        <v>0</v>
      </c>
      <c r="S360">
        <v>0</v>
      </c>
      <c r="T360">
        <v>1500</v>
      </c>
      <c r="U360">
        <v>60</v>
      </c>
      <c r="V360" t="s">
        <v>1</v>
      </c>
      <c r="W360" t="s">
        <v>2</v>
      </c>
      <c r="X360">
        <v>12.846935999999999</v>
      </c>
      <c r="Y360" t="s">
        <v>3</v>
      </c>
      <c r="Z360">
        <v>12.846935999999999</v>
      </c>
      <c r="AA360">
        <v>12.846935999999999</v>
      </c>
      <c r="AB360" t="s">
        <v>4</v>
      </c>
      <c r="AC360">
        <v>77.672363000000004</v>
      </c>
      <c r="AD360">
        <v>273</v>
      </c>
      <c r="AE360">
        <v>0</v>
      </c>
      <c r="AF360">
        <v>0</v>
      </c>
      <c r="AG360">
        <v>94917</v>
      </c>
      <c r="AH360">
        <v>10616</v>
      </c>
      <c r="AI360" s="2">
        <v>42522.409224537034</v>
      </c>
      <c r="AK360">
        <v>0</v>
      </c>
      <c r="AL360" t="s">
        <v>7</v>
      </c>
      <c r="AM360">
        <v>3.27</v>
      </c>
      <c r="AN360">
        <v>2003</v>
      </c>
      <c r="AO360" s="3">
        <v>42417</v>
      </c>
      <c r="AP360" s="2">
        <v>42522.409444444442</v>
      </c>
      <c r="AQ360">
        <v>0</v>
      </c>
      <c r="AS360">
        <f t="shared" si="5"/>
        <v>1.402837958539806E-2</v>
      </c>
    </row>
    <row r="361" spans="1:45">
      <c r="A361">
        <v>4801795884</v>
      </c>
      <c r="B361" t="s">
        <v>15</v>
      </c>
      <c r="C361">
        <v>150220237</v>
      </c>
      <c r="D361">
        <v>41</v>
      </c>
      <c r="E361">
        <v>0</v>
      </c>
      <c r="F361">
        <v>0</v>
      </c>
      <c r="G361">
        <v>9333621</v>
      </c>
      <c r="H361">
        <v>31</v>
      </c>
      <c r="I361">
        <v>0</v>
      </c>
      <c r="J361">
        <v>0</v>
      </c>
      <c r="K361">
        <v>0</v>
      </c>
      <c r="L361">
        <v>0</v>
      </c>
      <c r="M361">
        <v>11</v>
      </c>
      <c r="N361">
        <v>1499</v>
      </c>
      <c r="O361">
        <v>410</v>
      </c>
      <c r="P361">
        <v>0</v>
      </c>
      <c r="Q361">
        <v>0</v>
      </c>
      <c r="R361" s="1">
        <v>0</v>
      </c>
      <c r="S361">
        <v>0</v>
      </c>
      <c r="T361">
        <v>1499</v>
      </c>
      <c r="U361">
        <v>60</v>
      </c>
      <c r="V361" t="s">
        <v>1</v>
      </c>
      <c r="W361" t="s">
        <v>2</v>
      </c>
      <c r="X361">
        <v>12.846935999999999</v>
      </c>
      <c r="Y361" t="s">
        <v>3</v>
      </c>
      <c r="Z361">
        <v>12.846935999999999</v>
      </c>
      <c r="AA361">
        <v>12.846935999999999</v>
      </c>
      <c r="AB361" t="s">
        <v>4</v>
      </c>
      <c r="AC361">
        <v>77.672363000000004</v>
      </c>
      <c r="AD361">
        <v>273</v>
      </c>
      <c r="AE361">
        <v>0</v>
      </c>
      <c r="AF361">
        <v>0</v>
      </c>
      <c r="AG361">
        <v>94927</v>
      </c>
      <c r="AH361">
        <v>10616</v>
      </c>
      <c r="AI361" s="2">
        <v>42522.40934027778</v>
      </c>
      <c r="AK361">
        <v>0</v>
      </c>
      <c r="AL361" t="s">
        <v>7</v>
      </c>
      <c r="AM361">
        <v>3.27</v>
      </c>
      <c r="AN361">
        <v>2003</v>
      </c>
      <c r="AO361" s="3">
        <v>42417</v>
      </c>
      <c r="AP361" s="2">
        <v>42522.409560185188</v>
      </c>
      <c r="AQ361">
        <v>0</v>
      </c>
      <c r="AS361">
        <f t="shared" si="5"/>
        <v>1.402837958539806E-2</v>
      </c>
    </row>
    <row r="362" spans="1:45">
      <c r="A362">
        <v>4801801743</v>
      </c>
      <c r="B362" t="s">
        <v>15</v>
      </c>
      <c r="C362">
        <v>150220237</v>
      </c>
      <c r="D362">
        <v>41</v>
      </c>
      <c r="E362">
        <v>0</v>
      </c>
      <c r="F362">
        <v>0</v>
      </c>
      <c r="G362">
        <v>9333621</v>
      </c>
      <c r="H362">
        <v>31</v>
      </c>
      <c r="I362">
        <v>0</v>
      </c>
      <c r="J362">
        <v>0</v>
      </c>
      <c r="K362">
        <v>0</v>
      </c>
      <c r="L362">
        <v>0</v>
      </c>
      <c r="M362">
        <v>11</v>
      </c>
      <c r="N362">
        <v>1480</v>
      </c>
      <c r="O362">
        <v>410</v>
      </c>
      <c r="P362">
        <v>0</v>
      </c>
      <c r="Q362">
        <v>0</v>
      </c>
      <c r="R362" s="1">
        <v>0</v>
      </c>
      <c r="S362">
        <v>0</v>
      </c>
      <c r="T362">
        <v>1499</v>
      </c>
      <c r="U362">
        <v>60</v>
      </c>
      <c r="V362" t="s">
        <v>1</v>
      </c>
      <c r="W362" t="s">
        <v>2</v>
      </c>
      <c r="X362">
        <v>12.846935999999999</v>
      </c>
      <c r="Y362" t="s">
        <v>3</v>
      </c>
      <c r="Z362">
        <v>12.846935999999999</v>
      </c>
      <c r="AA362">
        <v>12.846935999999999</v>
      </c>
      <c r="AB362" t="s">
        <v>4</v>
      </c>
      <c r="AC362">
        <v>77.672363000000004</v>
      </c>
      <c r="AD362">
        <v>273</v>
      </c>
      <c r="AE362">
        <v>0</v>
      </c>
      <c r="AF362">
        <v>0</v>
      </c>
      <c r="AG362">
        <v>94937</v>
      </c>
      <c r="AH362">
        <v>10616</v>
      </c>
      <c r="AI362" s="2">
        <v>42522.409456018519</v>
      </c>
      <c r="AK362">
        <v>0</v>
      </c>
      <c r="AL362" t="s">
        <v>38</v>
      </c>
      <c r="AM362">
        <v>3.27</v>
      </c>
      <c r="AN362">
        <v>2003</v>
      </c>
      <c r="AO362" s="3">
        <v>42417</v>
      </c>
      <c r="AP362" s="2">
        <v>42522.409675925926</v>
      </c>
      <c r="AQ362">
        <v>0</v>
      </c>
      <c r="AS362">
        <f t="shared" si="5"/>
        <v>1.402837958539806E-2</v>
      </c>
    </row>
    <row r="363" spans="1:45">
      <c r="A363">
        <v>4801807017</v>
      </c>
      <c r="B363" t="s">
        <v>15</v>
      </c>
      <c r="C363">
        <v>150220237</v>
      </c>
      <c r="D363">
        <v>41</v>
      </c>
      <c r="E363">
        <v>0</v>
      </c>
      <c r="F363">
        <v>0</v>
      </c>
      <c r="G363">
        <v>9333621</v>
      </c>
      <c r="H363">
        <v>31</v>
      </c>
      <c r="I363">
        <v>0</v>
      </c>
      <c r="J363">
        <v>0</v>
      </c>
      <c r="K363">
        <v>0</v>
      </c>
      <c r="L363">
        <v>0</v>
      </c>
      <c r="M363">
        <v>12</v>
      </c>
      <c r="N363">
        <v>1491</v>
      </c>
      <c r="O363">
        <v>410</v>
      </c>
      <c r="P363">
        <v>0</v>
      </c>
      <c r="Q363">
        <v>0</v>
      </c>
      <c r="R363" s="1">
        <v>0</v>
      </c>
      <c r="S363">
        <v>0</v>
      </c>
      <c r="T363">
        <v>1487</v>
      </c>
      <c r="U363">
        <v>60</v>
      </c>
      <c r="V363" t="s">
        <v>1</v>
      </c>
      <c r="W363" t="s">
        <v>2</v>
      </c>
      <c r="X363">
        <v>12.846935999999999</v>
      </c>
      <c r="Y363" t="s">
        <v>3</v>
      </c>
      <c r="Z363">
        <v>12.846935999999999</v>
      </c>
      <c r="AA363">
        <v>12.846935999999999</v>
      </c>
      <c r="AB363" t="s">
        <v>4</v>
      </c>
      <c r="AC363">
        <v>77.672363000000004</v>
      </c>
      <c r="AD363">
        <v>273</v>
      </c>
      <c r="AE363">
        <v>0</v>
      </c>
      <c r="AF363">
        <v>0</v>
      </c>
      <c r="AG363">
        <v>94947</v>
      </c>
      <c r="AH363">
        <v>10616</v>
      </c>
      <c r="AI363" s="2">
        <v>42522.409571759257</v>
      </c>
      <c r="AK363">
        <v>0</v>
      </c>
      <c r="AL363" t="s">
        <v>10</v>
      </c>
      <c r="AM363">
        <v>3.27</v>
      </c>
      <c r="AN363">
        <v>2003</v>
      </c>
      <c r="AO363" s="3">
        <v>42417</v>
      </c>
      <c r="AP363" s="2">
        <v>42522.409780092596</v>
      </c>
      <c r="AQ363">
        <v>0</v>
      </c>
      <c r="AS363">
        <f t="shared" si="5"/>
        <v>1.402837958539806E-2</v>
      </c>
    </row>
    <row r="364" spans="1:45">
      <c r="A364">
        <v>4801812926</v>
      </c>
      <c r="B364" t="s">
        <v>0</v>
      </c>
      <c r="C364">
        <v>150220237</v>
      </c>
      <c r="D364">
        <v>41</v>
      </c>
      <c r="E364">
        <v>0</v>
      </c>
      <c r="F364">
        <v>0</v>
      </c>
      <c r="G364">
        <v>9333621</v>
      </c>
      <c r="H364">
        <v>31</v>
      </c>
      <c r="I364">
        <v>0</v>
      </c>
      <c r="J364">
        <v>0</v>
      </c>
      <c r="K364">
        <v>0</v>
      </c>
      <c r="L364">
        <v>0</v>
      </c>
      <c r="M364">
        <v>12</v>
      </c>
      <c r="N364">
        <v>1493</v>
      </c>
      <c r="O364">
        <v>410</v>
      </c>
      <c r="P364">
        <v>0</v>
      </c>
      <c r="Q364">
        <v>0</v>
      </c>
      <c r="R364" s="1">
        <v>0</v>
      </c>
      <c r="S364">
        <v>0</v>
      </c>
      <c r="T364">
        <v>1491</v>
      </c>
      <c r="U364">
        <v>60</v>
      </c>
      <c r="V364" t="s">
        <v>1</v>
      </c>
      <c r="W364" t="s">
        <v>2</v>
      </c>
      <c r="X364">
        <v>12.846954999999999</v>
      </c>
      <c r="Y364" t="s">
        <v>3</v>
      </c>
      <c r="Z364">
        <v>12.846954999999999</v>
      </c>
      <c r="AA364">
        <v>12.846954999999999</v>
      </c>
      <c r="AB364" t="s">
        <v>4</v>
      </c>
      <c r="AC364">
        <v>77.672379000000006</v>
      </c>
      <c r="AD364">
        <v>335</v>
      </c>
      <c r="AE364">
        <v>5</v>
      </c>
      <c r="AF364">
        <v>5</v>
      </c>
      <c r="AG364">
        <v>94957</v>
      </c>
      <c r="AH364">
        <v>10616</v>
      </c>
      <c r="AI364" s="2">
        <v>42522.409687500003</v>
      </c>
      <c r="AK364">
        <v>0</v>
      </c>
      <c r="AL364" t="s">
        <v>59</v>
      </c>
      <c r="AM364">
        <v>3.27</v>
      </c>
      <c r="AN364">
        <v>2003</v>
      </c>
      <c r="AO364" s="3">
        <v>42417</v>
      </c>
      <c r="AP364" s="2">
        <v>42522.409895833334</v>
      </c>
      <c r="AQ364">
        <v>0</v>
      </c>
      <c r="AS364">
        <f t="shared" si="5"/>
        <v>1.4053219070096244E-2</v>
      </c>
    </row>
    <row r="365" spans="1:45">
      <c r="A365">
        <v>4801818735</v>
      </c>
      <c r="B365" t="s">
        <v>0</v>
      </c>
      <c r="C365">
        <v>150220237</v>
      </c>
      <c r="D365">
        <v>41</v>
      </c>
      <c r="E365">
        <v>0</v>
      </c>
      <c r="F365">
        <v>0</v>
      </c>
      <c r="G365">
        <v>9333725</v>
      </c>
      <c r="H365">
        <v>31</v>
      </c>
      <c r="I365">
        <v>0</v>
      </c>
      <c r="J365">
        <v>0</v>
      </c>
      <c r="K365">
        <v>0</v>
      </c>
      <c r="L365">
        <v>0</v>
      </c>
      <c r="M365">
        <v>13</v>
      </c>
      <c r="N365">
        <v>1530</v>
      </c>
      <c r="O365">
        <v>410</v>
      </c>
      <c r="P365">
        <v>0</v>
      </c>
      <c r="Q365">
        <v>0</v>
      </c>
      <c r="R365" s="1">
        <v>0</v>
      </c>
      <c r="S365">
        <v>0</v>
      </c>
      <c r="T365">
        <v>1523</v>
      </c>
      <c r="U365">
        <v>60</v>
      </c>
      <c r="V365" t="s">
        <v>1</v>
      </c>
      <c r="W365" t="s">
        <v>2</v>
      </c>
      <c r="X365">
        <v>12.847326000000001</v>
      </c>
      <c r="Y365" t="s">
        <v>3</v>
      </c>
      <c r="Z365">
        <v>12.847326000000001</v>
      </c>
      <c r="AA365">
        <v>12.847326000000001</v>
      </c>
      <c r="AB365" t="s">
        <v>4</v>
      </c>
      <c r="AC365">
        <v>77.672234000000003</v>
      </c>
      <c r="AD365">
        <v>12</v>
      </c>
      <c r="AE365">
        <v>17</v>
      </c>
      <c r="AF365">
        <v>17</v>
      </c>
      <c r="AG365">
        <v>95007</v>
      </c>
      <c r="AH365">
        <v>10616</v>
      </c>
      <c r="AI365" s="2">
        <v>42522.409803240742</v>
      </c>
      <c r="AK365">
        <v>0</v>
      </c>
      <c r="AL365" t="s">
        <v>72</v>
      </c>
      <c r="AM365">
        <v>3.27</v>
      </c>
      <c r="AN365">
        <v>2003</v>
      </c>
      <c r="AO365" s="3">
        <v>42417</v>
      </c>
      <c r="AP365" s="2">
        <v>42522.410011574073</v>
      </c>
      <c r="AQ365">
        <v>0</v>
      </c>
      <c r="AS365">
        <f t="shared" si="5"/>
        <v>1.4451548079838061E-2</v>
      </c>
    </row>
    <row r="366" spans="1:45">
      <c r="A366">
        <v>4801824526</v>
      </c>
      <c r="B366" t="s">
        <v>0</v>
      </c>
      <c r="C366">
        <v>150220237</v>
      </c>
      <c r="D366">
        <v>41</v>
      </c>
      <c r="E366">
        <v>0</v>
      </c>
      <c r="F366">
        <v>0</v>
      </c>
      <c r="G366">
        <v>9333725</v>
      </c>
      <c r="H366">
        <v>28</v>
      </c>
      <c r="I366">
        <v>0</v>
      </c>
      <c r="J366">
        <v>0</v>
      </c>
      <c r="K366">
        <v>0</v>
      </c>
      <c r="L366">
        <v>0</v>
      </c>
      <c r="M366">
        <v>13</v>
      </c>
      <c r="N366">
        <v>1531</v>
      </c>
      <c r="O366">
        <v>410</v>
      </c>
      <c r="P366">
        <v>0</v>
      </c>
      <c r="Q366">
        <v>0</v>
      </c>
      <c r="R366" s="1">
        <v>0</v>
      </c>
      <c r="S366">
        <v>0</v>
      </c>
      <c r="T366">
        <v>1530</v>
      </c>
      <c r="U366">
        <v>60</v>
      </c>
      <c r="V366" t="s">
        <v>1</v>
      </c>
      <c r="W366" t="s">
        <v>2</v>
      </c>
      <c r="X366">
        <v>12.847535000000001</v>
      </c>
      <c r="Y366" t="s">
        <v>3</v>
      </c>
      <c r="Z366">
        <v>12.847535000000001</v>
      </c>
      <c r="AA366">
        <v>12.847535000000001</v>
      </c>
      <c r="AB366" t="s">
        <v>4</v>
      </c>
      <c r="AC366">
        <v>77.672539</v>
      </c>
      <c r="AD366">
        <v>155</v>
      </c>
      <c r="AE366">
        <v>11</v>
      </c>
      <c r="AF366">
        <v>11</v>
      </c>
      <c r="AG366">
        <v>95017</v>
      </c>
      <c r="AH366">
        <v>10616</v>
      </c>
      <c r="AI366" s="2">
        <v>42522.409918981481</v>
      </c>
      <c r="AK366">
        <v>0</v>
      </c>
      <c r="AL366" t="s">
        <v>42</v>
      </c>
      <c r="AM366">
        <v>3.27</v>
      </c>
      <c r="AN366">
        <v>2003</v>
      </c>
      <c r="AO366" s="3">
        <v>42417</v>
      </c>
      <c r="AP366" s="2">
        <v>42522.410127314812</v>
      </c>
      <c r="AQ366">
        <v>0</v>
      </c>
      <c r="AS366">
        <f t="shared" si="5"/>
        <v>1.4821285824730754E-2</v>
      </c>
    </row>
    <row r="367" spans="1:45">
      <c r="A367">
        <v>4801830412</v>
      </c>
      <c r="B367" t="s">
        <v>0</v>
      </c>
      <c r="C367">
        <v>150220237</v>
      </c>
      <c r="D367">
        <v>41</v>
      </c>
      <c r="E367">
        <v>0</v>
      </c>
      <c r="F367">
        <v>0</v>
      </c>
      <c r="G367">
        <v>9333840</v>
      </c>
      <c r="H367">
        <v>28</v>
      </c>
      <c r="I367">
        <v>0</v>
      </c>
      <c r="J367">
        <v>0</v>
      </c>
      <c r="K367">
        <v>0</v>
      </c>
      <c r="L367">
        <v>0</v>
      </c>
      <c r="M367">
        <v>12</v>
      </c>
      <c r="N367">
        <v>1531</v>
      </c>
      <c r="O367">
        <v>410</v>
      </c>
      <c r="P367">
        <v>0</v>
      </c>
      <c r="Q367">
        <v>0</v>
      </c>
      <c r="R367" s="1">
        <v>0</v>
      </c>
      <c r="S367">
        <v>0</v>
      </c>
      <c r="T367">
        <v>1530</v>
      </c>
      <c r="U367">
        <v>60</v>
      </c>
      <c r="V367" t="s">
        <v>1</v>
      </c>
      <c r="W367" t="s">
        <v>2</v>
      </c>
      <c r="X367">
        <v>12.847139</v>
      </c>
      <c r="Y367" t="s">
        <v>3</v>
      </c>
      <c r="Z367">
        <v>12.847139</v>
      </c>
      <c r="AA367">
        <v>12.847139</v>
      </c>
      <c r="AB367" t="s">
        <v>4</v>
      </c>
      <c r="AC367">
        <v>77.672698999999994</v>
      </c>
      <c r="AD367">
        <v>169</v>
      </c>
      <c r="AE367">
        <v>16</v>
      </c>
      <c r="AF367">
        <v>16</v>
      </c>
      <c r="AG367">
        <v>95028</v>
      </c>
      <c r="AH367">
        <v>10616</v>
      </c>
      <c r="AI367" s="2">
        <v>42522.410046296296</v>
      </c>
      <c r="AK367">
        <v>0</v>
      </c>
      <c r="AL367" t="s">
        <v>40</v>
      </c>
      <c r="AM367">
        <v>3.27</v>
      </c>
      <c r="AN367">
        <v>2003</v>
      </c>
      <c r="AO367" s="3">
        <v>42417</v>
      </c>
      <c r="AP367" s="2">
        <v>42522.410243055558</v>
      </c>
      <c r="AQ367">
        <v>0</v>
      </c>
      <c r="AS367">
        <f t="shared" si="5"/>
        <v>1.5248387686115469E-2</v>
      </c>
    </row>
    <row r="368" spans="1:45">
      <c r="A368">
        <v>4801836151</v>
      </c>
      <c r="B368" t="s">
        <v>0</v>
      </c>
      <c r="C368">
        <v>150220237</v>
      </c>
      <c r="D368">
        <v>41</v>
      </c>
      <c r="E368">
        <v>0</v>
      </c>
      <c r="F368">
        <v>0</v>
      </c>
      <c r="G368">
        <v>9333840</v>
      </c>
      <c r="H368">
        <v>25</v>
      </c>
      <c r="I368">
        <v>0</v>
      </c>
      <c r="J368">
        <v>0</v>
      </c>
      <c r="K368">
        <v>0</v>
      </c>
      <c r="L368">
        <v>0</v>
      </c>
      <c r="M368">
        <v>12</v>
      </c>
      <c r="N368">
        <v>1532</v>
      </c>
      <c r="O368">
        <v>410</v>
      </c>
      <c r="P368">
        <v>0</v>
      </c>
      <c r="Q368">
        <v>0</v>
      </c>
      <c r="R368" s="1">
        <v>0</v>
      </c>
      <c r="S368">
        <v>0</v>
      </c>
      <c r="T368">
        <v>1531</v>
      </c>
      <c r="U368">
        <v>60</v>
      </c>
      <c r="V368" t="s">
        <v>1</v>
      </c>
      <c r="W368" t="s">
        <v>2</v>
      </c>
      <c r="X368">
        <v>12.847110000000001</v>
      </c>
      <c r="Y368" t="s">
        <v>3</v>
      </c>
      <c r="Z368">
        <v>12.847110000000001</v>
      </c>
      <c r="AA368">
        <v>12.847110000000001</v>
      </c>
      <c r="AB368" t="s">
        <v>4</v>
      </c>
      <c r="AC368">
        <v>77.672241</v>
      </c>
      <c r="AD368">
        <v>319</v>
      </c>
      <c r="AE368">
        <v>25</v>
      </c>
      <c r="AF368">
        <v>25</v>
      </c>
      <c r="AG368">
        <v>95038</v>
      </c>
      <c r="AH368">
        <v>10616</v>
      </c>
      <c r="AI368" s="2">
        <v>42522.410162037035</v>
      </c>
      <c r="AK368">
        <v>0</v>
      </c>
      <c r="AL368" t="s">
        <v>47</v>
      </c>
      <c r="AM368">
        <v>3.27</v>
      </c>
      <c r="AN368">
        <v>2003</v>
      </c>
      <c r="AO368" s="3">
        <v>42417</v>
      </c>
      <c r="AP368" s="2">
        <v>42522.410358796296</v>
      </c>
      <c r="AQ368">
        <v>0</v>
      </c>
      <c r="AS368">
        <f t="shared" si="5"/>
        <v>1.5707304889971633E-2</v>
      </c>
    </row>
    <row r="369" spans="1:45">
      <c r="A369">
        <v>4801841929</v>
      </c>
      <c r="B369" t="s">
        <v>0</v>
      </c>
      <c r="C369">
        <v>150220237</v>
      </c>
      <c r="D369">
        <v>41</v>
      </c>
      <c r="E369">
        <v>0</v>
      </c>
      <c r="F369">
        <v>0</v>
      </c>
      <c r="G369">
        <v>9333964</v>
      </c>
      <c r="H369">
        <v>29</v>
      </c>
      <c r="I369">
        <v>0</v>
      </c>
      <c r="J369">
        <v>0</v>
      </c>
      <c r="K369">
        <v>0</v>
      </c>
      <c r="L369">
        <v>0</v>
      </c>
      <c r="M369">
        <v>12</v>
      </c>
      <c r="N369">
        <v>1532</v>
      </c>
      <c r="O369">
        <v>410</v>
      </c>
      <c r="P369">
        <v>0</v>
      </c>
      <c r="Q369">
        <v>0</v>
      </c>
      <c r="R369" s="1">
        <v>0</v>
      </c>
      <c r="S369">
        <v>0</v>
      </c>
      <c r="T369">
        <v>1531</v>
      </c>
      <c r="U369">
        <v>60</v>
      </c>
      <c r="V369" t="s">
        <v>1</v>
      </c>
      <c r="W369" t="s">
        <v>2</v>
      </c>
      <c r="X369">
        <v>12.847599000000001</v>
      </c>
      <c r="Y369" t="s">
        <v>3</v>
      </c>
      <c r="Z369">
        <v>12.847599000000001</v>
      </c>
      <c r="AA369">
        <v>12.847599000000001</v>
      </c>
      <c r="AB369" t="s">
        <v>4</v>
      </c>
      <c r="AC369">
        <v>77.672409000000002</v>
      </c>
      <c r="AD369">
        <v>73</v>
      </c>
      <c r="AE369">
        <v>11</v>
      </c>
      <c r="AF369">
        <v>11</v>
      </c>
      <c r="AG369">
        <v>95048</v>
      </c>
      <c r="AH369">
        <v>10616</v>
      </c>
      <c r="AI369" s="2">
        <v>42522.410277777781</v>
      </c>
      <c r="AK369">
        <v>0</v>
      </c>
      <c r="AL369" t="s">
        <v>68</v>
      </c>
      <c r="AM369">
        <v>3.27</v>
      </c>
      <c r="AN369">
        <v>2003</v>
      </c>
      <c r="AO369" s="3">
        <v>42417</v>
      </c>
      <c r="AP369" s="2">
        <v>42522.410474537035</v>
      </c>
      <c r="AQ369">
        <v>0</v>
      </c>
      <c r="AS369">
        <f t="shared" si="5"/>
        <v>1.622435904574324E-2</v>
      </c>
    </row>
    <row r="370" spans="1:45">
      <c r="A370">
        <v>4801847681</v>
      </c>
      <c r="B370" t="s">
        <v>0</v>
      </c>
      <c r="C370">
        <v>150220237</v>
      </c>
      <c r="D370">
        <v>41</v>
      </c>
      <c r="E370">
        <v>0</v>
      </c>
      <c r="F370">
        <v>0</v>
      </c>
      <c r="G370">
        <v>9333964</v>
      </c>
      <c r="H370">
        <v>29</v>
      </c>
      <c r="I370">
        <v>0</v>
      </c>
      <c r="J370">
        <v>0</v>
      </c>
      <c r="K370">
        <v>0</v>
      </c>
      <c r="L370">
        <v>0</v>
      </c>
      <c r="M370">
        <v>12</v>
      </c>
      <c r="N370">
        <v>1532</v>
      </c>
      <c r="O370">
        <v>410</v>
      </c>
      <c r="P370">
        <v>0</v>
      </c>
      <c r="Q370">
        <v>0</v>
      </c>
      <c r="R370" s="1">
        <v>0</v>
      </c>
      <c r="S370">
        <v>0</v>
      </c>
      <c r="T370">
        <v>1531</v>
      </c>
      <c r="U370">
        <v>60</v>
      </c>
      <c r="V370" t="s">
        <v>1</v>
      </c>
      <c r="W370" t="s">
        <v>2</v>
      </c>
      <c r="X370">
        <v>12.847383000000001</v>
      </c>
      <c r="Y370" t="s">
        <v>3</v>
      </c>
      <c r="Z370">
        <v>12.847383000000001</v>
      </c>
      <c r="AA370">
        <v>12.847383000000001</v>
      </c>
      <c r="AB370" t="s">
        <v>4</v>
      </c>
      <c r="AC370">
        <v>77.672600000000003</v>
      </c>
      <c r="AD370">
        <v>162</v>
      </c>
      <c r="AE370">
        <v>11</v>
      </c>
      <c r="AF370">
        <v>11</v>
      </c>
      <c r="AG370">
        <v>95058</v>
      </c>
      <c r="AH370">
        <v>10616</v>
      </c>
      <c r="AI370" s="2">
        <v>42522.410393518519</v>
      </c>
      <c r="AK370">
        <v>0</v>
      </c>
      <c r="AL370" t="s">
        <v>49</v>
      </c>
      <c r="AM370">
        <v>3.27</v>
      </c>
      <c r="AN370">
        <v>2003</v>
      </c>
      <c r="AO370" s="3">
        <v>42417</v>
      </c>
      <c r="AP370" s="2">
        <v>42522.410590277781</v>
      </c>
      <c r="AQ370">
        <v>0</v>
      </c>
      <c r="AS370">
        <f t="shared" si="5"/>
        <v>1.6512693920498891E-2</v>
      </c>
    </row>
    <row r="371" spans="1:45">
      <c r="A371">
        <v>4801853604</v>
      </c>
      <c r="B371" t="s">
        <v>15</v>
      </c>
      <c r="C371">
        <v>150220237</v>
      </c>
      <c r="D371">
        <v>41</v>
      </c>
      <c r="E371">
        <v>0</v>
      </c>
      <c r="F371">
        <v>0</v>
      </c>
      <c r="G371">
        <v>9333964</v>
      </c>
      <c r="H371">
        <v>27</v>
      </c>
      <c r="I371">
        <v>0</v>
      </c>
      <c r="J371">
        <v>0</v>
      </c>
      <c r="K371">
        <v>0</v>
      </c>
      <c r="L371">
        <v>0</v>
      </c>
      <c r="M371">
        <v>12</v>
      </c>
      <c r="N371">
        <v>1531</v>
      </c>
      <c r="O371">
        <v>410</v>
      </c>
      <c r="P371">
        <v>0</v>
      </c>
      <c r="Q371">
        <v>0</v>
      </c>
      <c r="R371" s="1">
        <v>0</v>
      </c>
      <c r="S371">
        <v>0</v>
      </c>
      <c r="T371">
        <v>1531</v>
      </c>
      <c r="U371">
        <v>60</v>
      </c>
      <c r="V371" t="s">
        <v>1</v>
      </c>
      <c r="W371" t="s">
        <v>2</v>
      </c>
      <c r="X371">
        <v>12.847296999999999</v>
      </c>
      <c r="Y371" t="s">
        <v>3</v>
      </c>
      <c r="Z371">
        <v>12.847296999999999</v>
      </c>
      <c r="AA371">
        <v>12.847296999999999</v>
      </c>
      <c r="AB371" t="s">
        <v>4</v>
      </c>
      <c r="AC371">
        <v>77.672623000000002</v>
      </c>
      <c r="AD371">
        <v>165</v>
      </c>
      <c r="AE371">
        <v>0</v>
      </c>
      <c r="AF371">
        <v>0</v>
      </c>
      <c r="AG371">
        <v>95108</v>
      </c>
      <c r="AH371">
        <v>10616</v>
      </c>
      <c r="AI371" s="2">
        <v>42522.410509259258</v>
      </c>
      <c r="AK371">
        <v>0</v>
      </c>
      <c r="AL371" t="s">
        <v>14</v>
      </c>
      <c r="AM371">
        <v>3.27</v>
      </c>
      <c r="AN371">
        <v>2003</v>
      </c>
      <c r="AO371" s="3">
        <v>42417</v>
      </c>
      <c r="AP371" s="2">
        <v>42522.41070601852</v>
      </c>
      <c r="AQ371">
        <v>0</v>
      </c>
      <c r="AS371">
        <f t="shared" si="5"/>
        <v>1.6601716389573716E-2</v>
      </c>
    </row>
    <row r="372" spans="1:45">
      <c r="A372">
        <v>4801859642</v>
      </c>
      <c r="B372" t="s">
        <v>15</v>
      </c>
      <c r="C372">
        <v>150220237</v>
      </c>
      <c r="D372">
        <v>41</v>
      </c>
      <c r="E372">
        <v>0</v>
      </c>
      <c r="F372">
        <v>0</v>
      </c>
      <c r="G372">
        <v>9333964</v>
      </c>
      <c r="H372">
        <v>26</v>
      </c>
      <c r="I372">
        <v>0</v>
      </c>
      <c r="J372">
        <v>0</v>
      </c>
      <c r="K372">
        <v>0</v>
      </c>
      <c r="L372">
        <v>0</v>
      </c>
      <c r="M372">
        <v>13</v>
      </c>
      <c r="N372">
        <v>1532</v>
      </c>
      <c r="O372">
        <v>410</v>
      </c>
      <c r="P372">
        <v>0</v>
      </c>
      <c r="Q372">
        <v>0</v>
      </c>
      <c r="R372" s="1">
        <v>0</v>
      </c>
      <c r="S372">
        <v>0</v>
      </c>
      <c r="T372">
        <v>1531</v>
      </c>
      <c r="U372">
        <v>60</v>
      </c>
      <c r="V372" t="s">
        <v>1</v>
      </c>
      <c r="W372" t="s">
        <v>2</v>
      </c>
      <c r="X372">
        <v>12.847296999999999</v>
      </c>
      <c r="Y372" t="s">
        <v>3</v>
      </c>
      <c r="Z372">
        <v>12.847296999999999</v>
      </c>
      <c r="AA372">
        <v>12.847296999999999</v>
      </c>
      <c r="AB372" t="s">
        <v>4</v>
      </c>
      <c r="AC372">
        <v>77.672623000000002</v>
      </c>
      <c r="AD372">
        <v>165</v>
      </c>
      <c r="AE372">
        <v>0</v>
      </c>
      <c r="AF372">
        <v>0</v>
      </c>
      <c r="AG372">
        <v>95118</v>
      </c>
      <c r="AH372">
        <v>10616</v>
      </c>
      <c r="AI372" s="2">
        <v>42522.410624999997</v>
      </c>
      <c r="AK372">
        <v>0</v>
      </c>
      <c r="AL372" t="s">
        <v>39</v>
      </c>
      <c r="AM372">
        <v>3.27</v>
      </c>
      <c r="AN372">
        <v>2003</v>
      </c>
      <c r="AO372" s="3">
        <v>42417</v>
      </c>
      <c r="AP372" s="2">
        <v>42522.410833333335</v>
      </c>
      <c r="AQ372">
        <v>0</v>
      </c>
      <c r="AS372">
        <f t="shared" si="5"/>
        <v>1.6601716389573716E-2</v>
      </c>
    </row>
    <row r="373" spans="1:45">
      <c r="A373">
        <v>4801865203</v>
      </c>
      <c r="B373" t="s">
        <v>15</v>
      </c>
      <c r="C373">
        <v>150220237</v>
      </c>
      <c r="D373">
        <v>41</v>
      </c>
      <c r="E373">
        <v>0</v>
      </c>
      <c r="F373">
        <v>0</v>
      </c>
      <c r="G373">
        <v>9333964</v>
      </c>
      <c r="H373">
        <v>26</v>
      </c>
      <c r="I373">
        <v>0</v>
      </c>
      <c r="J373">
        <v>0</v>
      </c>
      <c r="K373">
        <v>0</v>
      </c>
      <c r="L373">
        <v>0</v>
      </c>
      <c r="M373">
        <v>13</v>
      </c>
      <c r="N373">
        <v>1532</v>
      </c>
      <c r="O373">
        <v>410</v>
      </c>
      <c r="P373">
        <v>0</v>
      </c>
      <c r="Q373">
        <v>0</v>
      </c>
      <c r="R373" s="1">
        <v>0</v>
      </c>
      <c r="S373">
        <v>0</v>
      </c>
      <c r="T373">
        <v>1531</v>
      </c>
      <c r="U373">
        <v>60</v>
      </c>
      <c r="V373" t="s">
        <v>1</v>
      </c>
      <c r="W373" t="s">
        <v>2</v>
      </c>
      <c r="X373">
        <v>12.847296999999999</v>
      </c>
      <c r="Y373" t="s">
        <v>3</v>
      </c>
      <c r="Z373">
        <v>12.847296999999999</v>
      </c>
      <c r="AA373">
        <v>12.847296999999999</v>
      </c>
      <c r="AB373" t="s">
        <v>4</v>
      </c>
      <c r="AC373">
        <v>77.672623000000002</v>
      </c>
      <c r="AD373">
        <v>165</v>
      </c>
      <c r="AE373">
        <v>0</v>
      </c>
      <c r="AF373">
        <v>0</v>
      </c>
      <c r="AG373">
        <v>95128</v>
      </c>
      <c r="AH373">
        <v>10616</v>
      </c>
      <c r="AI373" s="2">
        <v>42522.410740740743</v>
      </c>
      <c r="AK373">
        <v>0</v>
      </c>
      <c r="AL373" t="s">
        <v>19</v>
      </c>
      <c r="AM373">
        <v>3.27</v>
      </c>
      <c r="AN373">
        <v>2003</v>
      </c>
      <c r="AO373" s="3">
        <v>42417</v>
      </c>
      <c r="AP373" s="2">
        <v>42522.410937499997</v>
      </c>
      <c r="AQ373">
        <v>0</v>
      </c>
      <c r="AS373">
        <f t="shared" si="5"/>
        <v>1.6601716389573716E-2</v>
      </c>
    </row>
    <row r="374" spans="1:45">
      <c r="A374">
        <v>4801871152</v>
      </c>
      <c r="B374" t="s">
        <v>15</v>
      </c>
      <c r="C374">
        <v>150220237</v>
      </c>
      <c r="D374">
        <v>41</v>
      </c>
      <c r="E374">
        <v>0</v>
      </c>
      <c r="F374">
        <v>0</v>
      </c>
      <c r="G374">
        <v>9333964</v>
      </c>
      <c r="H374">
        <v>28</v>
      </c>
      <c r="I374">
        <v>0</v>
      </c>
      <c r="J374">
        <v>0</v>
      </c>
      <c r="K374">
        <v>0</v>
      </c>
      <c r="L374">
        <v>0</v>
      </c>
      <c r="M374">
        <v>12</v>
      </c>
      <c r="N374">
        <v>1528</v>
      </c>
      <c r="O374">
        <v>410</v>
      </c>
      <c r="P374">
        <v>0</v>
      </c>
      <c r="Q374">
        <v>0</v>
      </c>
      <c r="R374" s="1">
        <v>0</v>
      </c>
      <c r="S374">
        <v>0</v>
      </c>
      <c r="T374">
        <v>1531</v>
      </c>
      <c r="U374">
        <v>60</v>
      </c>
      <c r="V374" t="s">
        <v>1</v>
      </c>
      <c r="W374" t="s">
        <v>2</v>
      </c>
      <c r="X374">
        <v>12.847296999999999</v>
      </c>
      <c r="Y374" t="s">
        <v>3</v>
      </c>
      <c r="Z374">
        <v>12.847296999999999</v>
      </c>
      <c r="AA374">
        <v>12.847296999999999</v>
      </c>
      <c r="AB374" t="s">
        <v>4</v>
      </c>
      <c r="AC374">
        <v>77.672623000000002</v>
      </c>
      <c r="AD374">
        <v>165</v>
      </c>
      <c r="AE374">
        <v>0</v>
      </c>
      <c r="AF374">
        <v>0</v>
      </c>
      <c r="AG374">
        <v>95138</v>
      </c>
      <c r="AH374">
        <v>10616</v>
      </c>
      <c r="AI374" s="2">
        <v>42522.410856481481</v>
      </c>
      <c r="AK374">
        <v>0</v>
      </c>
      <c r="AL374" t="s">
        <v>5</v>
      </c>
      <c r="AM374">
        <v>3.27</v>
      </c>
      <c r="AN374">
        <v>2003</v>
      </c>
      <c r="AO374" s="3">
        <v>42417</v>
      </c>
      <c r="AP374" s="2">
        <v>42522.411064814813</v>
      </c>
      <c r="AQ374">
        <v>0</v>
      </c>
      <c r="AS374">
        <f t="shared" si="5"/>
        <v>1.6601716389573716E-2</v>
      </c>
    </row>
    <row r="375" spans="1:45">
      <c r="A375">
        <v>4801876813</v>
      </c>
      <c r="B375" t="s">
        <v>15</v>
      </c>
      <c r="C375">
        <v>150220237</v>
      </c>
      <c r="D375">
        <v>41</v>
      </c>
      <c r="E375">
        <v>0</v>
      </c>
      <c r="F375">
        <v>0</v>
      </c>
      <c r="G375">
        <v>9333964</v>
      </c>
      <c r="H375">
        <v>30</v>
      </c>
      <c r="I375">
        <v>0</v>
      </c>
      <c r="J375">
        <v>0</v>
      </c>
      <c r="K375">
        <v>0</v>
      </c>
      <c r="L375">
        <v>0</v>
      </c>
      <c r="M375">
        <v>13</v>
      </c>
      <c r="N375">
        <v>1519</v>
      </c>
      <c r="O375">
        <v>410</v>
      </c>
      <c r="P375">
        <v>0</v>
      </c>
      <c r="Q375">
        <v>0</v>
      </c>
      <c r="R375" s="1">
        <v>0</v>
      </c>
      <c r="S375">
        <v>0</v>
      </c>
      <c r="T375">
        <v>1521</v>
      </c>
      <c r="U375">
        <v>60</v>
      </c>
      <c r="V375" t="s">
        <v>1</v>
      </c>
      <c r="W375" t="s">
        <v>2</v>
      </c>
      <c r="X375">
        <v>12.847296999999999</v>
      </c>
      <c r="Y375" t="s">
        <v>3</v>
      </c>
      <c r="Z375">
        <v>12.847296999999999</v>
      </c>
      <c r="AA375">
        <v>12.847296999999999</v>
      </c>
      <c r="AB375" t="s">
        <v>4</v>
      </c>
      <c r="AC375">
        <v>77.672623000000002</v>
      </c>
      <c r="AD375">
        <v>165</v>
      </c>
      <c r="AE375">
        <v>0</v>
      </c>
      <c r="AF375">
        <v>0</v>
      </c>
      <c r="AG375">
        <v>95148</v>
      </c>
      <c r="AH375">
        <v>10616</v>
      </c>
      <c r="AI375" s="2">
        <v>42522.41097222222</v>
      </c>
      <c r="AK375">
        <v>0</v>
      </c>
      <c r="AL375" t="s">
        <v>10</v>
      </c>
      <c r="AM375">
        <v>3.27</v>
      </c>
      <c r="AN375">
        <v>2003</v>
      </c>
      <c r="AO375" s="3">
        <v>42417</v>
      </c>
      <c r="AP375" s="2">
        <v>42522.411180555559</v>
      </c>
      <c r="AQ375">
        <v>0</v>
      </c>
      <c r="AS375">
        <f t="shared" si="5"/>
        <v>1.6601716389573716E-2</v>
      </c>
    </row>
    <row r="376" spans="1:45">
      <c r="A376">
        <v>4801882663</v>
      </c>
      <c r="B376" t="s">
        <v>15</v>
      </c>
      <c r="C376">
        <v>150220237</v>
      </c>
      <c r="D376">
        <v>41</v>
      </c>
      <c r="E376">
        <v>0</v>
      </c>
      <c r="F376">
        <v>0</v>
      </c>
      <c r="G376">
        <v>9333964</v>
      </c>
      <c r="H376">
        <v>30</v>
      </c>
      <c r="I376">
        <v>0</v>
      </c>
      <c r="J376">
        <v>0</v>
      </c>
      <c r="K376">
        <v>0</v>
      </c>
      <c r="L376">
        <v>0</v>
      </c>
      <c r="M376">
        <v>12</v>
      </c>
      <c r="N376">
        <v>1516</v>
      </c>
      <c r="O376">
        <v>410</v>
      </c>
      <c r="P376">
        <v>0</v>
      </c>
      <c r="Q376">
        <v>0</v>
      </c>
      <c r="R376" s="1">
        <v>0</v>
      </c>
      <c r="S376">
        <v>0</v>
      </c>
      <c r="T376">
        <v>1517</v>
      </c>
      <c r="U376">
        <v>60</v>
      </c>
      <c r="V376" t="s">
        <v>1</v>
      </c>
      <c r="W376" t="s">
        <v>2</v>
      </c>
      <c r="X376">
        <v>12.847296999999999</v>
      </c>
      <c r="Y376" t="s">
        <v>3</v>
      </c>
      <c r="Z376">
        <v>12.847296999999999</v>
      </c>
      <c r="AA376">
        <v>12.847296999999999</v>
      </c>
      <c r="AB376" t="s">
        <v>4</v>
      </c>
      <c r="AC376">
        <v>77.672623000000002</v>
      </c>
      <c r="AD376">
        <v>165</v>
      </c>
      <c r="AE376">
        <v>0</v>
      </c>
      <c r="AF376">
        <v>0</v>
      </c>
      <c r="AG376">
        <v>95157</v>
      </c>
      <c r="AH376">
        <v>10616</v>
      </c>
      <c r="AI376" s="2">
        <v>42522.411076388889</v>
      </c>
      <c r="AK376">
        <v>0</v>
      </c>
      <c r="AL376" t="s">
        <v>26</v>
      </c>
      <c r="AM376">
        <v>3.27</v>
      </c>
      <c r="AN376">
        <v>2003</v>
      </c>
      <c r="AO376" s="3">
        <v>42417</v>
      </c>
      <c r="AP376" s="2">
        <v>42522.411296296297</v>
      </c>
      <c r="AQ376">
        <v>0</v>
      </c>
      <c r="AS376">
        <f t="shared" si="5"/>
        <v>1.6601716389573716E-2</v>
      </c>
    </row>
    <row r="377" spans="1:45">
      <c r="A377">
        <v>4801887790</v>
      </c>
      <c r="B377" t="s">
        <v>15</v>
      </c>
      <c r="C377">
        <v>150220237</v>
      </c>
      <c r="D377">
        <v>41</v>
      </c>
      <c r="E377">
        <v>0</v>
      </c>
      <c r="F377">
        <v>0</v>
      </c>
      <c r="G377">
        <v>9333964</v>
      </c>
      <c r="H377">
        <v>30</v>
      </c>
      <c r="I377">
        <v>0</v>
      </c>
      <c r="J377">
        <v>0</v>
      </c>
      <c r="K377">
        <v>0</v>
      </c>
      <c r="L377">
        <v>0</v>
      </c>
      <c r="M377">
        <v>12</v>
      </c>
      <c r="N377">
        <v>1515</v>
      </c>
      <c r="O377">
        <v>410</v>
      </c>
      <c r="P377">
        <v>0</v>
      </c>
      <c r="Q377">
        <v>0</v>
      </c>
      <c r="R377" s="1">
        <v>0</v>
      </c>
      <c r="S377">
        <v>0</v>
      </c>
      <c r="T377">
        <v>1515</v>
      </c>
      <c r="U377">
        <v>60</v>
      </c>
      <c r="V377" t="s">
        <v>1</v>
      </c>
      <c r="W377" t="s">
        <v>2</v>
      </c>
      <c r="X377">
        <v>12.847296999999999</v>
      </c>
      <c r="Y377" t="s">
        <v>3</v>
      </c>
      <c r="Z377">
        <v>12.847296999999999</v>
      </c>
      <c r="AA377">
        <v>12.847296999999999</v>
      </c>
      <c r="AB377" t="s">
        <v>4</v>
      </c>
      <c r="AC377">
        <v>77.672623000000002</v>
      </c>
      <c r="AD377">
        <v>165</v>
      </c>
      <c r="AE377">
        <v>0</v>
      </c>
      <c r="AF377">
        <v>0</v>
      </c>
      <c r="AG377">
        <v>95207</v>
      </c>
      <c r="AH377">
        <v>10616</v>
      </c>
      <c r="AI377" s="2">
        <v>42522.411192129628</v>
      </c>
      <c r="AK377">
        <v>0</v>
      </c>
      <c r="AL377" t="s">
        <v>7</v>
      </c>
      <c r="AM377">
        <v>3.27</v>
      </c>
      <c r="AN377">
        <v>2003</v>
      </c>
      <c r="AO377" s="3">
        <v>42417</v>
      </c>
      <c r="AP377" s="2">
        <v>42522.411400462966</v>
      </c>
      <c r="AQ377">
        <v>0</v>
      </c>
      <c r="AS377">
        <f t="shared" si="5"/>
        <v>1.6601716389573716E-2</v>
      </c>
    </row>
    <row r="378" spans="1:45">
      <c r="A378">
        <v>4801893679</v>
      </c>
      <c r="B378" t="s">
        <v>15</v>
      </c>
      <c r="C378">
        <v>150220237</v>
      </c>
      <c r="D378">
        <v>41</v>
      </c>
      <c r="E378">
        <v>0</v>
      </c>
      <c r="F378">
        <v>0</v>
      </c>
      <c r="G378">
        <v>9333964</v>
      </c>
      <c r="H378">
        <v>30</v>
      </c>
      <c r="I378">
        <v>0</v>
      </c>
      <c r="J378">
        <v>0</v>
      </c>
      <c r="K378">
        <v>0</v>
      </c>
      <c r="L378">
        <v>0</v>
      </c>
      <c r="M378">
        <v>12</v>
      </c>
      <c r="N378">
        <v>1513</v>
      </c>
      <c r="O378">
        <v>410</v>
      </c>
      <c r="P378">
        <v>0</v>
      </c>
      <c r="Q378">
        <v>0</v>
      </c>
      <c r="R378" s="1">
        <v>0</v>
      </c>
      <c r="S378">
        <v>0</v>
      </c>
      <c r="T378">
        <v>1513</v>
      </c>
      <c r="U378">
        <v>60</v>
      </c>
      <c r="V378" t="s">
        <v>1</v>
      </c>
      <c r="W378" t="s">
        <v>2</v>
      </c>
      <c r="X378">
        <v>12.847296999999999</v>
      </c>
      <c r="Y378" t="s">
        <v>3</v>
      </c>
      <c r="Z378">
        <v>12.847296999999999</v>
      </c>
      <c r="AA378">
        <v>12.847296999999999</v>
      </c>
      <c r="AB378" t="s">
        <v>4</v>
      </c>
      <c r="AC378">
        <v>77.672623000000002</v>
      </c>
      <c r="AD378">
        <v>165</v>
      </c>
      <c r="AE378">
        <v>0</v>
      </c>
      <c r="AF378">
        <v>0</v>
      </c>
      <c r="AG378">
        <v>95217</v>
      </c>
      <c r="AH378">
        <v>10616</v>
      </c>
      <c r="AI378" s="2">
        <v>42522.411307870374</v>
      </c>
      <c r="AK378">
        <v>0</v>
      </c>
      <c r="AL378" t="s">
        <v>12</v>
      </c>
      <c r="AM378">
        <v>3.27</v>
      </c>
      <c r="AN378">
        <v>2003</v>
      </c>
      <c r="AO378" s="3">
        <v>42417</v>
      </c>
      <c r="AP378" s="2">
        <v>42522.411516203705</v>
      </c>
      <c r="AQ378">
        <v>0</v>
      </c>
      <c r="AS378">
        <f t="shared" si="5"/>
        <v>1.6601716389573716E-2</v>
      </c>
    </row>
    <row r="379" spans="1:45">
      <c r="A379">
        <v>4801899445</v>
      </c>
      <c r="B379" t="s">
        <v>15</v>
      </c>
      <c r="C379">
        <v>150220237</v>
      </c>
      <c r="D379">
        <v>41</v>
      </c>
      <c r="E379">
        <v>0</v>
      </c>
      <c r="F379">
        <v>0</v>
      </c>
      <c r="G379">
        <v>9333964</v>
      </c>
      <c r="H379">
        <v>30</v>
      </c>
      <c r="I379">
        <v>0</v>
      </c>
      <c r="J379">
        <v>0</v>
      </c>
      <c r="K379">
        <v>0</v>
      </c>
      <c r="L379">
        <v>0</v>
      </c>
      <c r="M379">
        <v>13</v>
      </c>
      <c r="N379">
        <v>1512</v>
      </c>
      <c r="O379">
        <v>410</v>
      </c>
      <c r="P379">
        <v>0</v>
      </c>
      <c r="Q379">
        <v>0</v>
      </c>
      <c r="R379" s="1">
        <v>0</v>
      </c>
      <c r="S379">
        <v>0</v>
      </c>
      <c r="T379">
        <v>1512</v>
      </c>
      <c r="U379">
        <v>60</v>
      </c>
      <c r="V379" t="s">
        <v>1</v>
      </c>
      <c r="W379" t="s">
        <v>2</v>
      </c>
      <c r="X379">
        <v>12.847296999999999</v>
      </c>
      <c r="Y379" t="s">
        <v>3</v>
      </c>
      <c r="Z379">
        <v>12.847296999999999</v>
      </c>
      <c r="AA379">
        <v>12.847296999999999</v>
      </c>
      <c r="AB379" t="s">
        <v>4</v>
      </c>
      <c r="AC379">
        <v>77.672623000000002</v>
      </c>
      <c r="AD379">
        <v>165</v>
      </c>
      <c r="AE379">
        <v>0</v>
      </c>
      <c r="AF379">
        <v>0</v>
      </c>
      <c r="AG379">
        <v>95227</v>
      </c>
      <c r="AH379">
        <v>10616</v>
      </c>
      <c r="AI379" s="2">
        <v>42522.411423611113</v>
      </c>
      <c r="AK379">
        <v>0</v>
      </c>
      <c r="AL379" t="s">
        <v>25</v>
      </c>
      <c r="AM379">
        <v>3.27</v>
      </c>
      <c r="AN379">
        <v>2003</v>
      </c>
      <c r="AO379" s="3">
        <v>42417</v>
      </c>
      <c r="AP379" s="2">
        <v>42522.411631944444</v>
      </c>
      <c r="AQ379">
        <v>0</v>
      </c>
      <c r="AS379">
        <f t="shared" si="5"/>
        <v>1.6601716389573716E-2</v>
      </c>
    </row>
    <row r="380" spans="1:45">
      <c r="A380">
        <v>4801905274</v>
      </c>
      <c r="B380" t="s">
        <v>15</v>
      </c>
      <c r="C380">
        <v>150220237</v>
      </c>
      <c r="D380">
        <v>41</v>
      </c>
      <c r="E380">
        <v>0</v>
      </c>
      <c r="F380">
        <v>0</v>
      </c>
      <c r="G380">
        <v>9333964</v>
      </c>
      <c r="H380">
        <v>29</v>
      </c>
      <c r="I380">
        <v>0</v>
      </c>
      <c r="J380">
        <v>0</v>
      </c>
      <c r="K380">
        <v>0</v>
      </c>
      <c r="L380">
        <v>0</v>
      </c>
      <c r="M380">
        <v>12</v>
      </c>
      <c r="N380">
        <v>1511</v>
      </c>
      <c r="O380">
        <v>410</v>
      </c>
      <c r="P380">
        <v>0</v>
      </c>
      <c r="Q380">
        <v>0</v>
      </c>
      <c r="R380" s="1">
        <v>0</v>
      </c>
      <c r="S380">
        <v>0</v>
      </c>
      <c r="T380">
        <v>1511</v>
      </c>
      <c r="U380">
        <v>60</v>
      </c>
      <c r="V380" t="s">
        <v>1</v>
      </c>
      <c r="W380" t="s">
        <v>2</v>
      </c>
      <c r="X380">
        <v>12.847296999999999</v>
      </c>
      <c r="Y380" t="s">
        <v>3</v>
      </c>
      <c r="Z380">
        <v>12.847296999999999</v>
      </c>
      <c r="AA380">
        <v>12.847296999999999</v>
      </c>
      <c r="AB380" t="s">
        <v>4</v>
      </c>
      <c r="AC380">
        <v>77.672623000000002</v>
      </c>
      <c r="AD380">
        <v>165</v>
      </c>
      <c r="AE380">
        <v>0</v>
      </c>
      <c r="AF380">
        <v>0</v>
      </c>
      <c r="AG380">
        <v>95237</v>
      </c>
      <c r="AH380">
        <v>10616</v>
      </c>
      <c r="AI380" s="2">
        <v>42522.411539351851</v>
      </c>
      <c r="AK380">
        <v>0</v>
      </c>
      <c r="AL380" t="s">
        <v>19</v>
      </c>
      <c r="AM380">
        <v>3.27</v>
      </c>
      <c r="AN380">
        <v>2003</v>
      </c>
      <c r="AO380" s="3">
        <v>42417</v>
      </c>
      <c r="AP380" s="2">
        <v>42522.411747685182</v>
      </c>
      <c r="AQ380">
        <v>0</v>
      </c>
      <c r="AS380">
        <f t="shared" si="5"/>
        <v>1.6601716389573716E-2</v>
      </c>
    </row>
    <row r="381" spans="1:45">
      <c r="A381">
        <v>4801910903</v>
      </c>
      <c r="B381" t="s">
        <v>15</v>
      </c>
      <c r="C381">
        <v>150220237</v>
      </c>
      <c r="D381">
        <v>41</v>
      </c>
      <c r="E381">
        <v>0</v>
      </c>
      <c r="F381">
        <v>0</v>
      </c>
      <c r="G381">
        <v>9333964</v>
      </c>
      <c r="H381">
        <v>28</v>
      </c>
      <c r="I381">
        <v>0</v>
      </c>
      <c r="J381">
        <v>0</v>
      </c>
      <c r="K381">
        <v>0</v>
      </c>
      <c r="L381">
        <v>0</v>
      </c>
      <c r="M381">
        <v>12</v>
      </c>
      <c r="N381">
        <v>1511</v>
      </c>
      <c r="O381">
        <v>410</v>
      </c>
      <c r="P381">
        <v>0</v>
      </c>
      <c r="Q381">
        <v>0</v>
      </c>
      <c r="R381" s="1">
        <v>0</v>
      </c>
      <c r="S381">
        <v>0</v>
      </c>
      <c r="T381">
        <v>1511</v>
      </c>
      <c r="U381">
        <v>60</v>
      </c>
      <c r="V381" t="s">
        <v>1</v>
      </c>
      <c r="W381" t="s">
        <v>2</v>
      </c>
      <c r="X381">
        <v>12.847296999999999</v>
      </c>
      <c r="Y381" t="s">
        <v>3</v>
      </c>
      <c r="Z381">
        <v>12.847296999999999</v>
      </c>
      <c r="AA381">
        <v>12.847296999999999</v>
      </c>
      <c r="AB381" t="s">
        <v>4</v>
      </c>
      <c r="AC381">
        <v>77.672623000000002</v>
      </c>
      <c r="AD381">
        <v>165</v>
      </c>
      <c r="AE381">
        <v>0</v>
      </c>
      <c r="AF381">
        <v>0</v>
      </c>
      <c r="AG381">
        <v>95247</v>
      </c>
      <c r="AH381">
        <v>10616</v>
      </c>
      <c r="AI381" s="2">
        <v>42522.41165509259</v>
      </c>
      <c r="AK381">
        <v>0</v>
      </c>
      <c r="AL381" t="s">
        <v>13</v>
      </c>
      <c r="AM381">
        <v>3.27</v>
      </c>
      <c r="AN381">
        <v>2003</v>
      </c>
      <c r="AO381" s="3">
        <v>42417</v>
      </c>
      <c r="AP381" s="2">
        <v>42522.411863425928</v>
      </c>
      <c r="AQ381">
        <v>0</v>
      </c>
      <c r="AS381">
        <f t="shared" si="5"/>
        <v>1.6601716389573716E-2</v>
      </c>
    </row>
    <row r="382" spans="1:45">
      <c r="A382">
        <v>4801916621</v>
      </c>
      <c r="B382" t="s">
        <v>15</v>
      </c>
      <c r="C382">
        <v>150220237</v>
      </c>
      <c r="D382">
        <v>41</v>
      </c>
      <c r="E382">
        <v>0</v>
      </c>
      <c r="F382">
        <v>0</v>
      </c>
      <c r="G382">
        <v>9333964</v>
      </c>
      <c r="H382">
        <v>28</v>
      </c>
      <c r="I382">
        <v>0</v>
      </c>
      <c r="J382">
        <v>0</v>
      </c>
      <c r="K382">
        <v>0</v>
      </c>
      <c r="L382">
        <v>0</v>
      </c>
      <c r="M382">
        <v>12</v>
      </c>
      <c r="N382">
        <v>1508</v>
      </c>
      <c r="O382">
        <v>410</v>
      </c>
      <c r="P382">
        <v>0</v>
      </c>
      <c r="Q382">
        <v>0</v>
      </c>
      <c r="R382" s="1">
        <v>0</v>
      </c>
      <c r="S382">
        <v>0</v>
      </c>
      <c r="T382">
        <v>1509</v>
      </c>
      <c r="U382">
        <v>60</v>
      </c>
      <c r="V382" t="s">
        <v>1</v>
      </c>
      <c r="W382" t="s">
        <v>2</v>
      </c>
      <c r="X382">
        <v>12.847296999999999</v>
      </c>
      <c r="Y382" t="s">
        <v>3</v>
      </c>
      <c r="Z382">
        <v>12.847296999999999</v>
      </c>
      <c r="AA382">
        <v>12.847296999999999</v>
      </c>
      <c r="AB382" t="s">
        <v>4</v>
      </c>
      <c r="AC382">
        <v>77.672623000000002</v>
      </c>
      <c r="AD382">
        <v>165</v>
      </c>
      <c r="AE382">
        <v>0</v>
      </c>
      <c r="AF382">
        <v>0</v>
      </c>
      <c r="AG382">
        <v>95257</v>
      </c>
      <c r="AH382">
        <v>10616</v>
      </c>
      <c r="AI382" s="2">
        <v>42522.411770833336</v>
      </c>
      <c r="AK382">
        <v>0</v>
      </c>
      <c r="AL382" t="s">
        <v>13</v>
      </c>
      <c r="AM382">
        <v>3.27</v>
      </c>
      <c r="AN382">
        <v>2003</v>
      </c>
      <c r="AO382" s="3">
        <v>42417</v>
      </c>
      <c r="AP382" s="2">
        <v>42522.411979166667</v>
      </c>
      <c r="AQ382">
        <v>0</v>
      </c>
      <c r="AS382">
        <f t="shared" si="5"/>
        <v>1.6601716389573716E-2</v>
      </c>
    </row>
    <row r="383" spans="1:45">
      <c r="A383">
        <v>4801922300</v>
      </c>
      <c r="B383" t="s">
        <v>15</v>
      </c>
      <c r="C383">
        <v>150220237</v>
      </c>
      <c r="D383">
        <v>41</v>
      </c>
      <c r="E383">
        <v>0</v>
      </c>
      <c r="F383">
        <v>0</v>
      </c>
      <c r="G383">
        <v>9333964</v>
      </c>
      <c r="H383">
        <v>29</v>
      </c>
      <c r="I383">
        <v>0</v>
      </c>
      <c r="J383">
        <v>0</v>
      </c>
      <c r="K383">
        <v>0</v>
      </c>
      <c r="L383">
        <v>0</v>
      </c>
      <c r="M383">
        <v>12</v>
      </c>
      <c r="N383">
        <v>1508</v>
      </c>
      <c r="O383">
        <v>410</v>
      </c>
      <c r="P383">
        <v>0</v>
      </c>
      <c r="Q383">
        <v>0</v>
      </c>
      <c r="R383" s="1">
        <v>0</v>
      </c>
      <c r="S383">
        <v>0</v>
      </c>
      <c r="T383">
        <v>1508</v>
      </c>
      <c r="U383">
        <v>60</v>
      </c>
      <c r="V383" t="s">
        <v>1</v>
      </c>
      <c r="W383" t="s">
        <v>2</v>
      </c>
      <c r="X383">
        <v>12.847296999999999</v>
      </c>
      <c r="Y383" t="s">
        <v>3</v>
      </c>
      <c r="Z383">
        <v>12.847296999999999</v>
      </c>
      <c r="AA383">
        <v>12.847296999999999</v>
      </c>
      <c r="AB383" t="s">
        <v>4</v>
      </c>
      <c r="AC383">
        <v>77.672623000000002</v>
      </c>
      <c r="AD383">
        <v>165</v>
      </c>
      <c r="AE383">
        <v>0</v>
      </c>
      <c r="AF383">
        <v>0</v>
      </c>
      <c r="AG383">
        <v>95307</v>
      </c>
      <c r="AH383">
        <v>10616</v>
      </c>
      <c r="AI383" s="2">
        <v>42522.411886574075</v>
      </c>
      <c r="AK383">
        <v>0</v>
      </c>
      <c r="AL383" t="s">
        <v>38</v>
      </c>
      <c r="AM383">
        <v>3.27</v>
      </c>
      <c r="AN383">
        <v>2003</v>
      </c>
      <c r="AO383" s="3">
        <v>42417</v>
      </c>
      <c r="AP383" s="2">
        <v>42522.412094907406</v>
      </c>
      <c r="AQ383">
        <v>0</v>
      </c>
      <c r="AS383">
        <f t="shared" si="5"/>
        <v>1.6601716389573716E-2</v>
      </c>
    </row>
    <row r="384" spans="1:45">
      <c r="A384">
        <v>4801928059</v>
      </c>
      <c r="B384" t="s">
        <v>15</v>
      </c>
      <c r="C384">
        <v>150220237</v>
      </c>
      <c r="D384">
        <v>41</v>
      </c>
      <c r="E384">
        <v>0</v>
      </c>
      <c r="F384">
        <v>0</v>
      </c>
      <c r="G384">
        <v>9333964</v>
      </c>
      <c r="H384">
        <v>28</v>
      </c>
      <c r="I384">
        <v>0</v>
      </c>
      <c r="J384">
        <v>0</v>
      </c>
      <c r="K384">
        <v>0</v>
      </c>
      <c r="L384">
        <v>0</v>
      </c>
      <c r="M384">
        <v>12</v>
      </c>
      <c r="N384">
        <v>1508</v>
      </c>
      <c r="O384">
        <v>410</v>
      </c>
      <c r="P384">
        <v>0</v>
      </c>
      <c r="Q384">
        <v>0</v>
      </c>
      <c r="R384" s="1">
        <v>0</v>
      </c>
      <c r="S384">
        <v>0</v>
      </c>
      <c r="T384">
        <v>1508</v>
      </c>
      <c r="U384">
        <v>60</v>
      </c>
      <c r="V384" t="s">
        <v>1</v>
      </c>
      <c r="W384" t="s">
        <v>2</v>
      </c>
      <c r="X384">
        <v>12.847296999999999</v>
      </c>
      <c r="Y384" t="s">
        <v>3</v>
      </c>
      <c r="Z384">
        <v>12.847296999999999</v>
      </c>
      <c r="AA384">
        <v>12.847296999999999</v>
      </c>
      <c r="AB384" t="s">
        <v>4</v>
      </c>
      <c r="AC384">
        <v>77.672623000000002</v>
      </c>
      <c r="AD384">
        <v>165</v>
      </c>
      <c r="AE384">
        <v>0</v>
      </c>
      <c r="AF384">
        <v>0</v>
      </c>
      <c r="AG384">
        <v>95317</v>
      </c>
      <c r="AH384">
        <v>10616</v>
      </c>
      <c r="AI384" s="2">
        <v>42522.412002314813</v>
      </c>
      <c r="AK384">
        <v>0</v>
      </c>
      <c r="AL384" t="s">
        <v>38</v>
      </c>
      <c r="AM384">
        <v>3.27</v>
      </c>
      <c r="AN384">
        <v>2003</v>
      </c>
      <c r="AO384" s="3">
        <v>42417</v>
      </c>
      <c r="AP384" s="2">
        <v>42522.412210648145</v>
      </c>
      <c r="AQ384">
        <v>0</v>
      </c>
      <c r="AS384">
        <f t="shared" si="5"/>
        <v>1.6601716389573716E-2</v>
      </c>
    </row>
    <row r="385" spans="1:45">
      <c r="A385">
        <v>4801933713</v>
      </c>
      <c r="B385" t="s">
        <v>15</v>
      </c>
      <c r="C385">
        <v>150220237</v>
      </c>
      <c r="D385">
        <v>41</v>
      </c>
      <c r="E385">
        <v>0</v>
      </c>
      <c r="F385">
        <v>0</v>
      </c>
      <c r="G385">
        <v>9333964</v>
      </c>
      <c r="H385">
        <v>28</v>
      </c>
      <c r="I385">
        <v>0</v>
      </c>
      <c r="J385">
        <v>0</v>
      </c>
      <c r="K385">
        <v>0</v>
      </c>
      <c r="L385">
        <v>0</v>
      </c>
      <c r="M385">
        <v>12</v>
      </c>
      <c r="N385">
        <v>1507</v>
      </c>
      <c r="O385">
        <v>410</v>
      </c>
      <c r="P385">
        <v>0</v>
      </c>
      <c r="Q385">
        <v>0</v>
      </c>
      <c r="R385" s="1">
        <v>0</v>
      </c>
      <c r="S385">
        <v>0</v>
      </c>
      <c r="T385">
        <v>1507</v>
      </c>
      <c r="U385">
        <v>60</v>
      </c>
      <c r="V385" t="s">
        <v>1</v>
      </c>
      <c r="W385" t="s">
        <v>2</v>
      </c>
      <c r="X385">
        <v>12.847296999999999</v>
      </c>
      <c r="Y385" t="s">
        <v>3</v>
      </c>
      <c r="Z385">
        <v>12.847296999999999</v>
      </c>
      <c r="AA385">
        <v>12.847296999999999</v>
      </c>
      <c r="AB385" t="s">
        <v>4</v>
      </c>
      <c r="AC385">
        <v>77.672623000000002</v>
      </c>
      <c r="AD385">
        <v>165</v>
      </c>
      <c r="AE385">
        <v>0</v>
      </c>
      <c r="AF385">
        <v>0</v>
      </c>
      <c r="AG385">
        <v>95327</v>
      </c>
      <c r="AH385">
        <v>10616</v>
      </c>
      <c r="AI385" s="2">
        <v>42522.412118055552</v>
      </c>
      <c r="AK385">
        <v>0</v>
      </c>
      <c r="AL385" t="s">
        <v>14</v>
      </c>
      <c r="AM385">
        <v>3.27</v>
      </c>
      <c r="AN385">
        <v>2003</v>
      </c>
      <c r="AO385" s="3">
        <v>42417</v>
      </c>
      <c r="AP385" s="2">
        <v>42522.412326388891</v>
      </c>
      <c r="AQ385">
        <v>0</v>
      </c>
      <c r="AS385">
        <f t="shared" si="5"/>
        <v>1.6601716389573716E-2</v>
      </c>
    </row>
    <row r="386" spans="1:45">
      <c r="A386">
        <v>4801939503</v>
      </c>
      <c r="B386" t="s">
        <v>15</v>
      </c>
      <c r="C386">
        <v>150220237</v>
      </c>
      <c r="D386">
        <v>41</v>
      </c>
      <c r="E386">
        <v>0</v>
      </c>
      <c r="F386">
        <v>0</v>
      </c>
      <c r="G386">
        <v>9333964</v>
      </c>
      <c r="H386">
        <v>27</v>
      </c>
      <c r="I386">
        <v>0</v>
      </c>
      <c r="J386">
        <v>0</v>
      </c>
      <c r="K386">
        <v>0</v>
      </c>
      <c r="L386">
        <v>0</v>
      </c>
      <c r="M386">
        <v>13</v>
      </c>
      <c r="N386">
        <v>1505</v>
      </c>
      <c r="O386">
        <v>410</v>
      </c>
      <c r="P386">
        <v>0</v>
      </c>
      <c r="Q386">
        <v>0</v>
      </c>
      <c r="R386" s="1">
        <v>0</v>
      </c>
      <c r="S386">
        <v>0</v>
      </c>
      <c r="T386">
        <v>1505</v>
      </c>
      <c r="U386">
        <v>60</v>
      </c>
      <c r="V386" t="s">
        <v>1</v>
      </c>
      <c r="W386" t="s">
        <v>2</v>
      </c>
      <c r="X386">
        <v>12.847296999999999</v>
      </c>
      <c r="Y386" t="s">
        <v>3</v>
      </c>
      <c r="Z386">
        <v>12.847296999999999</v>
      </c>
      <c r="AA386">
        <v>12.847296999999999</v>
      </c>
      <c r="AB386" t="s">
        <v>4</v>
      </c>
      <c r="AC386">
        <v>77.672623000000002</v>
      </c>
      <c r="AD386">
        <v>165</v>
      </c>
      <c r="AE386">
        <v>0</v>
      </c>
      <c r="AF386">
        <v>0</v>
      </c>
      <c r="AG386">
        <v>95337</v>
      </c>
      <c r="AH386">
        <v>10616</v>
      </c>
      <c r="AI386" s="2">
        <v>42522.412233796298</v>
      </c>
      <c r="AK386">
        <v>0</v>
      </c>
      <c r="AL386" t="s">
        <v>9</v>
      </c>
      <c r="AM386">
        <v>3.27</v>
      </c>
      <c r="AN386">
        <v>2003</v>
      </c>
      <c r="AO386" s="3">
        <v>42417</v>
      </c>
      <c r="AP386" s="2">
        <v>42522.412442129629</v>
      </c>
      <c r="AQ386">
        <v>0</v>
      </c>
      <c r="AS386">
        <f t="shared" si="5"/>
        <v>1.6601716389573716E-2</v>
      </c>
    </row>
    <row r="387" spans="1:45">
      <c r="A387">
        <v>4801945234</v>
      </c>
      <c r="B387" t="s">
        <v>15</v>
      </c>
      <c r="C387">
        <v>150220237</v>
      </c>
      <c r="D387">
        <v>41</v>
      </c>
      <c r="E387">
        <v>0</v>
      </c>
      <c r="F387">
        <v>0</v>
      </c>
      <c r="G387">
        <v>9333964</v>
      </c>
      <c r="H387">
        <v>29</v>
      </c>
      <c r="I387">
        <v>0</v>
      </c>
      <c r="J387">
        <v>0</v>
      </c>
      <c r="K387">
        <v>0</v>
      </c>
      <c r="L387">
        <v>0</v>
      </c>
      <c r="M387">
        <v>13</v>
      </c>
      <c r="N387">
        <v>1505</v>
      </c>
      <c r="O387">
        <v>410</v>
      </c>
      <c r="P387">
        <v>0</v>
      </c>
      <c r="Q387">
        <v>0</v>
      </c>
      <c r="R387" s="1">
        <v>0</v>
      </c>
      <c r="S387">
        <v>0</v>
      </c>
      <c r="T387">
        <v>1505</v>
      </c>
      <c r="U387">
        <v>60</v>
      </c>
      <c r="V387" t="s">
        <v>1</v>
      </c>
      <c r="W387" t="s">
        <v>2</v>
      </c>
      <c r="X387">
        <v>12.847296999999999</v>
      </c>
      <c r="Y387" t="s">
        <v>3</v>
      </c>
      <c r="Z387">
        <v>12.847296999999999</v>
      </c>
      <c r="AA387">
        <v>12.847296999999999</v>
      </c>
      <c r="AB387" t="s">
        <v>4</v>
      </c>
      <c r="AC387">
        <v>77.672623000000002</v>
      </c>
      <c r="AD387">
        <v>165</v>
      </c>
      <c r="AE387">
        <v>0</v>
      </c>
      <c r="AF387">
        <v>0</v>
      </c>
      <c r="AG387">
        <v>95347</v>
      </c>
      <c r="AH387">
        <v>10616</v>
      </c>
      <c r="AI387" s="2">
        <v>42522.412349537037</v>
      </c>
      <c r="AK387">
        <v>0</v>
      </c>
      <c r="AL387" t="s">
        <v>18</v>
      </c>
      <c r="AM387">
        <v>3.27</v>
      </c>
      <c r="AN387">
        <v>2003</v>
      </c>
      <c r="AO387" s="3">
        <v>42417</v>
      </c>
      <c r="AP387" s="2">
        <v>42522.412557870368</v>
      </c>
      <c r="AQ387">
        <v>0</v>
      </c>
      <c r="AS387">
        <f t="shared" ref="AS387:AS450" si="6">(SQRT(POWER((Z387-Z386),2)+POWER((AC387-AC386),2)))+AS386</f>
        <v>1.6601716389573716E-2</v>
      </c>
    </row>
    <row r="388" spans="1:45">
      <c r="A388">
        <v>4801951161</v>
      </c>
      <c r="B388" t="s">
        <v>15</v>
      </c>
      <c r="C388">
        <v>150220237</v>
      </c>
      <c r="D388">
        <v>41</v>
      </c>
      <c r="E388">
        <v>0</v>
      </c>
      <c r="F388">
        <v>0</v>
      </c>
      <c r="G388">
        <v>9333964</v>
      </c>
      <c r="H388">
        <v>29</v>
      </c>
      <c r="I388">
        <v>0</v>
      </c>
      <c r="J388">
        <v>0</v>
      </c>
      <c r="K388">
        <v>0</v>
      </c>
      <c r="L388">
        <v>0</v>
      </c>
      <c r="M388">
        <v>13</v>
      </c>
      <c r="N388">
        <v>1505</v>
      </c>
      <c r="O388">
        <v>410</v>
      </c>
      <c r="P388">
        <v>0</v>
      </c>
      <c r="Q388">
        <v>0</v>
      </c>
      <c r="R388" s="1">
        <v>0</v>
      </c>
      <c r="S388">
        <v>0</v>
      </c>
      <c r="T388">
        <v>1505</v>
      </c>
      <c r="U388">
        <v>60</v>
      </c>
      <c r="V388" t="s">
        <v>1</v>
      </c>
      <c r="W388" t="s">
        <v>2</v>
      </c>
      <c r="X388">
        <v>12.847296999999999</v>
      </c>
      <c r="Y388" t="s">
        <v>3</v>
      </c>
      <c r="Z388">
        <v>12.847296999999999</v>
      </c>
      <c r="AA388">
        <v>12.847296999999999</v>
      </c>
      <c r="AB388" t="s">
        <v>4</v>
      </c>
      <c r="AC388">
        <v>77.672623000000002</v>
      </c>
      <c r="AD388">
        <v>165</v>
      </c>
      <c r="AE388">
        <v>0</v>
      </c>
      <c r="AF388">
        <v>0</v>
      </c>
      <c r="AG388">
        <v>95357</v>
      </c>
      <c r="AH388">
        <v>10616</v>
      </c>
      <c r="AI388" s="2">
        <v>42522.412465277775</v>
      </c>
      <c r="AK388">
        <v>0</v>
      </c>
      <c r="AL388" t="s">
        <v>13</v>
      </c>
      <c r="AM388">
        <v>3.27</v>
      </c>
      <c r="AN388">
        <v>2003</v>
      </c>
      <c r="AO388" s="3">
        <v>42417</v>
      </c>
      <c r="AP388" s="2">
        <v>42522.412673611114</v>
      </c>
      <c r="AQ388">
        <v>0</v>
      </c>
      <c r="AS388">
        <f t="shared" si="6"/>
        <v>1.6601716389573716E-2</v>
      </c>
    </row>
    <row r="389" spans="1:45">
      <c r="A389">
        <v>4801956464</v>
      </c>
      <c r="B389" t="s">
        <v>15</v>
      </c>
      <c r="C389">
        <v>150220237</v>
      </c>
      <c r="D389">
        <v>41</v>
      </c>
      <c r="E389">
        <v>0</v>
      </c>
      <c r="F389">
        <v>0</v>
      </c>
      <c r="G389">
        <v>9333964</v>
      </c>
      <c r="H389">
        <v>30</v>
      </c>
      <c r="I389">
        <v>0</v>
      </c>
      <c r="J389">
        <v>0</v>
      </c>
      <c r="K389">
        <v>0</v>
      </c>
      <c r="L389">
        <v>0</v>
      </c>
      <c r="M389">
        <v>13</v>
      </c>
      <c r="N389">
        <v>1505</v>
      </c>
      <c r="O389">
        <v>410</v>
      </c>
      <c r="P389">
        <v>0</v>
      </c>
      <c r="Q389">
        <v>0</v>
      </c>
      <c r="R389" s="1">
        <v>0</v>
      </c>
      <c r="S389">
        <v>0</v>
      </c>
      <c r="T389">
        <v>1505</v>
      </c>
      <c r="U389">
        <v>60</v>
      </c>
      <c r="V389" t="s">
        <v>1</v>
      </c>
      <c r="W389" t="s">
        <v>2</v>
      </c>
      <c r="X389">
        <v>12.847296999999999</v>
      </c>
      <c r="Y389" t="s">
        <v>3</v>
      </c>
      <c r="Z389">
        <v>12.847296999999999</v>
      </c>
      <c r="AA389">
        <v>12.847296999999999</v>
      </c>
      <c r="AB389" t="s">
        <v>4</v>
      </c>
      <c r="AC389">
        <v>77.672623000000002</v>
      </c>
      <c r="AD389">
        <v>165</v>
      </c>
      <c r="AE389">
        <v>0</v>
      </c>
      <c r="AF389">
        <v>0</v>
      </c>
      <c r="AG389">
        <v>95407</v>
      </c>
      <c r="AH389">
        <v>10616</v>
      </c>
      <c r="AI389" s="2">
        <v>42522.412581018521</v>
      </c>
      <c r="AK389">
        <v>0</v>
      </c>
      <c r="AL389" t="s">
        <v>26</v>
      </c>
      <c r="AM389">
        <v>3.27</v>
      </c>
      <c r="AN389">
        <v>2003</v>
      </c>
      <c r="AO389" s="3">
        <v>42417</v>
      </c>
      <c r="AP389" s="2">
        <v>42522.412777777776</v>
      </c>
      <c r="AQ389">
        <v>0</v>
      </c>
      <c r="AS389">
        <f t="shared" si="6"/>
        <v>1.6601716389573716E-2</v>
      </c>
    </row>
    <row r="390" spans="1:45">
      <c r="A390">
        <v>4801962224</v>
      </c>
      <c r="B390" t="s">
        <v>15</v>
      </c>
      <c r="C390">
        <v>150220237</v>
      </c>
      <c r="D390">
        <v>41</v>
      </c>
      <c r="E390">
        <v>0</v>
      </c>
      <c r="F390">
        <v>0</v>
      </c>
      <c r="G390">
        <v>9333964</v>
      </c>
      <c r="H390">
        <v>30</v>
      </c>
      <c r="I390">
        <v>0</v>
      </c>
      <c r="J390">
        <v>0</v>
      </c>
      <c r="K390">
        <v>0</v>
      </c>
      <c r="L390">
        <v>0</v>
      </c>
      <c r="M390">
        <v>13</v>
      </c>
      <c r="N390">
        <v>1505</v>
      </c>
      <c r="O390">
        <v>410</v>
      </c>
      <c r="P390">
        <v>0</v>
      </c>
      <c r="Q390">
        <v>0</v>
      </c>
      <c r="R390" s="1">
        <v>0</v>
      </c>
      <c r="S390">
        <v>0</v>
      </c>
      <c r="T390">
        <v>1504</v>
      </c>
      <c r="U390">
        <v>60</v>
      </c>
      <c r="V390" t="s">
        <v>1</v>
      </c>
      <c r="W390" t="s">
        <v>2</v>
      </c>
      <c r="X390">
        <v>12.847296999999999</v>
      </c>
      <c r="Y390" t="s">
        <v>3</v>
      </c>
      <c r="Z390">
        <v>12.847296999999999</v>
      </c>
      <c r="AA390">
        <v>12.847296999999999</v>
      </c>
      <c r="AB390" t="s">
        <v>4</v>
      </c>
      <c r="AC390">
        <v>77.672623000000002</v>
      </c>
      <c r="AD390">
        <v>165</v>
      </c>
      <c r="AE390">
        <v>0</v>
      </c>
      <c r="AF390">
        <v>0</v>
      </c>
      <c r="AG390">
        <v>95416</v>
      </c>
      <c r="AH390">
        <v>10616</v>
      </c>
      <c r="AI390" s="2">
        <v>42522.412685185183</v>
      </c>
      <c r="AK390">
        <v>0</v>
      </c>
      <c r="AL390" t="s">
        <v>24</v>
      </c>
      <c r="AM390">
        <v>3.27</v>
      </c>
      <c r="AN390">
        <v>2003</v>
      </c>
      <c r="AO390" s="3">
        <v>42417</v>
      </c>
      <c r="AP390" s="2">
        <v>42522.412893518522</v>
      </c>
      <c r="AQ390">
        <v>0</v>
      </c>
      <c r="AS390">
        <f t="shared" si="6"/>
        <v>1.6601716389573716E-2</v>
      </c>
    </row>
    <row r="391" spans="1:45">
      <c r="A391">
        <v>4801968042</v>
      </c>
      <c r="B391" t="s">
        <v>15</v>
      </c>
      <c r="C391">
        <v>150220237</v>
      </c>
      <c r="D391">
        <v>41</v>
      </c>
      <c r="E391">
        <v>0</v>
      </c>
      <c r="F391">
        <v>0</v>
      </c>
      <c r="G391">
        <v>9333964</v>
      </c>
      <c r="H391">
        <v>30</v>
      </c>
      <c r="I391">
        <v>0</v>
      </c>
      <c r="J391">
        <v>0</v>
      </c>
      <c r="K391">
        <v>0</v>
      </c>
      <c r="L391">
        <v>0</v>
      </c>
      <c r="M391">
        <v>13</v>
      </c>
      <c r="N391">
        <v>1502</v>
      </c>
      <c r="O391">
        <v>410</v>
      </c>
      <c r="P391">
        <v>0</v>
      </c>
      <c r="Q391">
        <v>0</v>
      </c>
      <c r="R391" s="1">
        <v>0</v>
      </c>
      <c r="S391">
        <v>0</v>
      </c>
      <c r="T391">
        <v>1503</v>
      </c>
      <c r="U391">
        <v>60</v>
      </c>
      <c r="V391" t="s">
        <v>1</v>
      </c>
      <c r="W391" t="s">
        <v>2</v>
      </c>
      <c r="X391">
        <v>12.847296999999999</v>
      </c>
      <c r="Y391" t="s">
        <v>3</v>
      </c>
      <c r="Z391">
        <v>12.847296999999999</v>
      </c>
      <c r="AA391">
        <v>12.847296999999999</v>
      </c>
      <c r="AB391" t="s">
        <v>4</v>
      </c>
      <c r="AC391">
        <v>77.672623000000002</v>
      </c>
      <c r="AD391">
        <v>165</v>
      </c>
      <c r="AE391">
        <v>0</v>
      </c>
      <c r="AF391">
        <v>0</v>
      </c>
      <c r="AG391">
        <v>95426</v>
      </c>
      <c r="AH391">
        <v>10616</v>
      </c>
      <c r="AI391" s="2">
        <v>42522.412800925929</v>
      </c>
      <c r="AK391">
        <v>0</v>
      </c>
      <c r="AL391" t="s">
        <v>9</v>
      </c>
      <c r="AM391">
        <v>3.27</v>
      </c>
      <c r="AN391">
        <v>2003</v>
      </c>
      <c r="AO391" s="3">
        <v>42417</v>
      </c>
      <c r="AP391" s="2">
        <v>42522.41300925926</v>
      </c>
      <c r="AQ391">
        <v>0</v>
      </c>
      <c r="AS391">
        <f t="shared" si="6"/>
        <v>1.6601716389573716E-2</v>
      </c>
    </row>
    <row r="392" spans="1:45">
      <c r="A392">
        <v>4801973880</v>
      </c>
      <c r="B392" t="s">
        <v>15</v>
      </c>
      <c r="C392">
        <v>150220237</v>
      </c>
      <c r="D392">
        <v>41</v>
      </c>
      <c r="E392">
        <v>0</v>
      </c>
      <c r="F392">
        <v>0</v>
      </c>
      <c r="G392">
        <v>9333964</v>
      </c>
      <c r="H392">
        <v>30</v>
      </c>
      <c r="I392">
        <v>0</v>
      </c>
      <c r="J392">
        <v>0</v>
      </c>
      <c r="K392">
        <v>0</v>
      </c>
      <c r="L392">
        <v>0</v>
      </c>
      <c r="M392">
        <v>13</v>
      </c>
      <c r="N392">
        <v>1503</v>
      </c>
      <c r="O392">
        <v>410</v>
      </c>
      <c r="P392">
        <v>0</v>
      </c>
      <c r="Q392">
        <v>0</v>
      </c>
      <c r="R392" s="1">
        <v>0</v>
      </c>
      <c r="S392">
        <v>0</v>
      </c>
      <c r="T392">
        <v>1502</v>
      </c>
      <c r="U392">
        <v>60</v>
      </c>
      <c r="V392" t="s">
        <v>1</v>
      </c>
      <c r="W392" t="s">
        <v>2</v>
      </c>
      <c r="X392">
        <v>12.847296999999999</v>
      </c>
      <c r="Y392" t="s">
        <v>3</v>
      </c>
      <c r="Z392">
        <v>12.847296999999999</v>
      </c>
      <c r="AA392">
        <v>12.847296999999999</v>
      </c>
      <c r="AB392" t="s">
        <v>4</v>
      </c>
      <c r="AC392">
        <v>77.672623000000002</v>
      </c>
      <c r="AD392">
        <v>165</v>
      </c>
      <c r="AE392">
        <v>0</v>
      </c>
      <c r="AF392">
        <v>0</v>
      </c>
      <c r="AG392">
        <v>95436</v>
      </c>
      <c r="AH392">
        <v>10616</v>
      </c>
      <c r="AI392" s="2">
        <v>42522.412916666668</v>
      </c>
      <c r="AK392">
        <v>0</v>
      </c>
      <c r="AL392" t="s">
        <v>37</v>
      </c>
      <c r="AM392">
        <v>3.27</v>
      </c>
      <c r="AN392">
        <v>2003</v>
      </c>
      <c r="AO392" s="3">
        <v>42417</v>
      </c>
      <c r="AP392" s="2">
        <v>42522.413124999999</v>
      </c>
      <c r="AQ392">
        <v>0</v>
      </c>
      <c r="AS392">
        <f t="shared" si="6"/>
        <v>1.6601716389573716E-2</v>
      </c>
    </row>
    <row r="393" spans="1:45">
      <c r="A393">
        <v>4801979671</v>
      </c>
      <c r="B393" t="s">
        <v>15</v>
      </c>
      <c r="C393">
        <v>150220237</v>
      </c>
      <c r="D393">
        <v>41</v>
      </c>
      <c r="E393">
        <v>0</v>
      </c>
      <c r="F393">
        <v>0</v>
      </c>
      <c r="G393">
        <v>9333964</v>
      </c>
      <c r="H393">
        <v>30</v>
      </c>
      <c r="I393">
        <v>0</v>
      </c>
      <c r="J393">
        <v>0</v>
      </c>
      <c r="K393">
        <v>0</v>
      </c>
      <c r="L393">
        <v>0</v>
      </c>
      <c r="M393">
        <v>13</v>
      </c>
      <c r="N393">
        <v>1503</v>
      </c>
      <c r="O393">
        <v>410</v>
      </c>
      <c r="P393">
        <v>0</v>
      </c>
      <c r="Q393">
        <v>0</v>
      </c>
      <c r="R393" s="1">
        <v>0</v>
      </c>
      <c r="S393">
        <v>0</v>
      </c>
      <c r="T393">
        <v>1502</v>
      </c>
      <c r="U393">
        <v>60</v>
      </c>
      <c r="V393" t="s">
        <v>1</v>
      </c>
      <c r="W393" t="s">
        <v>2</v>
      </c>
      <c r="X393">
        <v>12.847296999999999</v>
      </c>
      <c r="Y393" t="s">
        <v>3</v>
      </c>
      <c r="Z393">
        <v>12.847296999999999</v>
      </c>
      <c r="AA393">
        <v>12.847296999999999</v>
      </c>
      <c r="AB393" t="s">
        <v>4</v>
      </c>
      <c r="AC393">
        <v>77.672623000000002</v>
      </c>
      <c r="AD393">
        <v>165</v>
      </c>
      <c r="AE393">
        <v>0</v>
      </c>
      <c r="AF393">
        <v>0</v>
      </c>
      <c r="AG393">
        <v>95446</v>
      </c>
      <c r="AH393">
        <v>10616</v>
      </c>
      <c r="AI393" s="2">
        <v>42522.413032407407</v>
      </c>
      <c r="AK393">
        <v>0</v>
      </c>
      <c r="AL393" t="s">
        <v>25</v>
      </c>
      <c r="AM393">
        <v>3.27</v>
      </c>
      <c r="AN393">
        <v>2003</v>
      </c>
      <c r="AO393" s="3">
        <v>42417</v>
      </c>
      <c r="AP393" s="2">
        <v>42522.413240740738</v>
      </c>
      <c r="AQ393">
        <v>0</v>
      </c>
      <c r="AS393">
        <f t="shared" si="6"/>
        <v>1.6601716389573716E-2</v>
      </c>
    </row>
    <row r="394" spans="1:45">
      <c r="A394">
        <v>4801985655</v>
      </c>
      <c r="B394" t="s">
        <v>15</v>
      </c>
      <c r="C394">
        <v>150220237</v>
      </c>
      <c r="D394">
        <v>41</v>
      </c>
      <c r="E394">
        <v>0</v>
      </c>
      <c r="F394">
        <v>0</v>
      </c>
      <c r="G394">
        <v>9333964</v>
      </c>
      <c r="H394">
        <v>30</v>
      </c>
      <c r="I394">
        <v>0</v>
      </c>
      <c r="J394">
        <v>0</v>
      </c>
      <c r="K394">
        <v>0</v>
      </c>
      <c r="L394">
        <v>0</v>
      </c>
      <c r="M394">
        <v>13</v>
      </c>
      <c r="N394">
        <v>1502</v>
      </c>
      <c r="O394">
        <v>410</v>
      </c>
      <c r="P394">
        <v>0</v>
      </c>
      <c r="Q394">
        <v>0</v>
      </c>
      <c r="R394" s="1">
        <v>0</v>
      </c>
      <c r="S394">
        <v>0</v>
      </c>
      <c r="T394">
        <v>1502</v>
      </c>
      <c r="U394">
        <v>60</v>
      </c>
      <c r="V394" t="s">
        <v>1</v>
      </c>
      <c r="W394" t="s">
        <v>2</v>
      </c>
      <c r="X394">
        <v>12.847296999999999</v>
      </c>
      <c r="Y394" t="s">
        <v>3</v>
      </c>
      <c r="Z394">
        <v>12.847296999999999</v>
      </c>
      <c r="AA394">
        <v>12.847296999999999</v>
      </c>
      <c r="AB394" t="s">
        <v>4</v>
      </c>
      <c r="AC394">
        <v>77.672623000000002</v>
      </c>
      <c r="AD394">
        <v>165</v>
      </c>
      <c r="AE394">
        <v>0</v>
      </c>
      <c r="AF394">
        <v>0</v>
      </c>
      <c r="AG394">
        <v>95456</v>
      </c>
      <c r="AH394">
        <v>10616</v>
      </c>
      <c r="AI394" s="2">
        <v>42522.413148148145</v>
      </c>
      <c r="AK394">
        <v>0</v>
      </c>
      <c r="AL394" t="s">
        <v>25</v>
      </c>
      <c r="AM394">
        <v>3.27</v>
      </c>
      <c r="AN394">
        <v>2003</v>
      </c>
      <c r="AO394" s="3">
        <v>42417</v>
      </c>
      <c r="AP394" s="2">
        <v>42522.413368055553</v>
      </c>
      <c r="AQ394">
        <v>0</v>
      </c>
      <c r="AS394">
        <f t="shared" si="6"/>
        <v>1.6601716389573716E-2</v>
      </c>
    </row>
    <row r="395" spans="1:45">
      <c r="A395">
        <v>4801991396</v>
      </c>
      <c r="B395" t="s">
        <v>15</v>
      </c>
      <c r="C395">
        <v>150220237</v>
      </c>
      <c r="D395">
        <v>41</v>
      </c>
      <c r="E395">
        <v>0</v>
      </c>
      <c r="F395">
        <v>0</v>
      </c>
      <c r="G395">
        <v>9333964</v>
      </c>
      <c r="H395">
        <v>30</v>
      </c>
      <c r="I395">
        <v>0</v>
      </c>
      <c r="J395">
        <v>0</v>
      </c>
      <c r="K395">
        <v>0</v>
      </c>
      <c r="L395">
        <v>0</v>
      </c>
      <c r="M395">
        <v>13</v>
      </c>
      <c r="N395">
        <v>1502</v>
      </c>
      <c r="O395">
        <v>410</v>
      </c>
      <c r="P395">
        <v>0</v>
      </c>
      <c r="Q395">
        <v>0</v>
      </c>
      <c r="R395" s="1">
        <v>0</v>
      </c>
      <c r="S395">
        <v>0</v>
      </c>
      <c r="T395">
        <v>1502</v>
      </c>
      <c r="U395">
        <v>60</v>
      </c>
      <c r="V395" t="s">
        <v>1</v>
      </c>
      <c r="W395" t="s">
        <v>2</v>
      </c>
      <c r="X395">
        <v>12.847296999999999</v>
      </c>
      <c r="Y395" t="s">
        <v>3</v>
      </c>
      <c r="Z395">
        <v>12.847296999999999</v>
      </c>
      <c r="AA395">
        <v>12.847296999999999</v>
      </c>
      <c r="AB395" t="s">
        <v>4</v>
      </c>
      <c r="AC395">
        <v>77.672623000000002</v>
      </c>
      <c r="AD395">
        <v>165</v>
      </c>
      <c r="AE395">
        <v>0</v>
      </c>
      <c r="AF395">
        <v>0</v>
      </c>
      <c r="AG395">
        <v>95506</v>
      </c>
      <c r="AH395">
        <v>10616</v>
      </c>
      <c r="AI395" s="2">
        <v>42522.413263888891</v>
      </c>
      <c r="AK395">
        <v>0</v>
      </c>
      <c r="AL395" t="s">
        <v>26</v>
      </c>
      <c r="AM395">
        <v>3.27</v>
      </c>
      <c r="AN395">
        <v>2003</v>
      </c>
      <c r="AO395" s="3">
        <v>42417</v>
      </c>
      <c r="AP395" s="2">
        <v>42522.413472222222</v>
      </c>
      <c r="AQ395">
        <v>0</v>
      </c>
      <c r="AS395">
        <f t="shared" si="6"/>
        <v>1.6601716389573716E-2</v>
      </c>
    </row>
    <row r="396" spans="1:45">
      <c r="A396">
        <v>4801997188</v>
      </c>
      <c r="B396" t="s">
        <v>15</v>
      </c>
      <c r="C396">
        <v>150220237</v>
      </c>
      <c r="D396">
        <v>41</v>
      </c>
      <c r="E396">
        <v>0</v>
      </c>
      <c r="F396">
        <v>0</v>
      </c>
      <c r="G396">
        <v>9333964</v>
      </c>
      <c r="H396">
        <v>30</v>
      </c>
      <c r="I396">
        <v>0</v>
      </c>
      <c r="J396">
        <v>0</v>
      </c>
      <c r="K396">
        <v>0</v>
      </c>
      <c r="L396">
        <v>0</v>
      </c>
      <c r="M396">
        <v>13</v>
      </c>
      <c r="N396">
        <v>1502</v>
      </c>
      <c r="O396">
        <v>410</v>
      </c>
      <c r="P396">
        <v>0</v>
      </c>
      <c r="Q396">
        <v>0</v>
      </c>
      <c r="R396" s="1">
        <v>0</v>
      </c>
      <c r="S396">
        <v>0</v>
      </c>
      <c r="T396">
        <v>1502</v>
      </c>
      <c r="U396">
        <v>60</v>
      </c>
      <c r="V396" t="s">
        <v>1</v>
      </c>
      <c r="W396" t="s">
        <v>2</v>
      </c>
      <c r="X396">
        <v>12.847296999999999</v>
      </c>
      <c r="Y396" t="s">
        <v>3</v>
      </c>
      <c r="Z396">
        <v>12.847296999999999</v>
      </c>
      <c r="AA396">
        <v>12.847296999999999</v>
      </c>
      <c r="AB396" t="s">
        <v>4</v>
      </c>
      <c r="AC396">
        <v>77.672623000000002</v>
      </c>
      <c r="AD396">
        <v>165</v>
      </c>
      <c r="AE396">
        <v>0</v>
      </c>
      <c r="AF396">
        <v>0</v>
      </c>
      <c r="AG396">
        <v>95516</v>
      </c>
      <c r="AH396">
        <v>10616</v>
      </c>
      <c r="AI396" s="2">
        <v>42522.41337962963</v>
      </c>
      <c r="AK396">
        <v>0</v>
      </c>
      <c r="AL396" t="s">
        <v>24</v>
      </c>
      <c r="AM396">
        <v>3.27</v>
      </c>
      <c r="AN396">
        <v>2003</v>
      </c>
      <c r="AO396" s="3">
        <v>42417</v>
      </c>
      <c r="AP396" s="2">
        <v>42522.413587962961</v>
      </c>
      <c r="AQ396">
        <v>0</v>
      </c>
      <c r="AS396">
        <f t="shared" si="6"/>
        <v>1.6601716389573716E-2</v>
      </c>
    </row>
    <row r="397" spans="1:45">
      <c r="A397">
        <v>4802002959</v>
      </c>
      <c r="B397" t="s">
        <v>15</v>
      </c>
      <c r="C397">
        <v>150220237</v>
      </c>
      <c r="D397">
        <v>41</v>
      </c>
      <c r="E397">
        <v>0</v>
      </c>
      <c r="F397">
        <v>0</v>
      </c>
      <c r="G397">
        <v>9333964</v>
      </c>
      <c r="H397">
        <v>30</v>
      </c>
      <c r="I397">
        <v>0</v>
      </c>
      <c r="J397">
        <v>0</v>
      </c>
      <c r="K397">
        <v>0</v>
      </c>
      <c r="L397">
        <v>0</v>
      </c>
      <c r="M397">
        <v>13</v>
      </c>
      <c r="N397">
        <v>1502</v>
      </c>
      <c r="O397">
        <v>410</v>
      </c>
      <c r="P397">
        <v>0</v>
      </c>
      <c r="Q397">
        <v>0</v>
      </c>
      <c r="R397" s="1">
        <v>0</v>
      </c>
      <c r="S397">
        <v>0</v>
      </c>
      <c r="T397">
        <v>1502</v>
      </c>
      <c r="U397">
        <v>60</v>
      </c>
      <c r="V397" t="s">
        <v>1</v>
      </c>
      <c r="W397" t="s">
        <v>2</v>
      </c>
      <c r="X397">
        <v>12.847296999999999</v>
      </c>
      <c r="Y397" t="s">
        <v>3</v>
      </c>
      <c r="Z397">
        <v>12.847296999999999</v>
      </c>
      <c r="AA397">
        <v>12.847296999999999</v>
      </c>
      <c r="AB397" t="s">
        <v>4</v>
      </c>
      <c r="AC397">
        <v>77.672623000000002</v>
      </c>
      <c r="AD397">
        <v>165</v>
      </c>
      <c r="AE397">
        <v>0</v>
      </c>
      <c r="AF397">
        <v>0</v>
      </c>
      <c r="AG397">
        <v>95526</v>
      </c>
      <c r="AH397">
        <v>10616</v>
      </c>
      <c r="AI397" s="2">
        <v>42522.413495370369</v>
      </c>
      <c r="AK397">
        <v>0</v>
      </c>
      <c r="AL397" t="s">
        <v>9</v>
      </c>
      <c r="AM397">
        <v>3.27</v>
      </c>
      <c r="AN397">
        <v>2003</v>
      </c>
      <c r="AO397" s="3">
        <v>42417</v>
      </c>
      <c r="AP397" s="2">
        <v>42522.413703703707</v>
      </c>
      <c r="AQ397">
        <v>0</v>
      </c>
      <c r="AS397">
        <f t="shared" si="6"/>
        <v>1.6601716389573716E-2</v>
      </c>
    </row>
    <row r="398" spans="1:45">
      <c r="A398">
        <v>4802008937</v>
      </c>
      <c r="B398" t="s">
        <v>15</v>
      </c>
      <c r="C398">
        <v>150220237</v>
      </c>
      <c r="D398">
        <v>41</v>
      </c>
      <c r="E398">
        <v>0</v>
      </c>
      <c r="F398">
        <v>0</v>
      </c>
      <c r="G398">
        <v>9333964</v>
      </c>
      <c r="H398">
        <v>31</v>
      </c>
      <c r="I398">
        <v>0</v>
      </c>
      <c r="J398">
        <v>0</v>
      </c>
      <c r="K398">
        <v>0</v>
      </c>
      <c r="L398">
        <v>0</v>
      </c>
      <c r="M398">
        <v>13</v>
      </c>
      <c r="N398">
        <v>1502</v>
      </c>
      <c r="O398">
        <v>410</v>
      </c>
      <c r="P398">
        <v>0</v>
      </c>
      <c r="Q398">
        <v>0</v>
      </c>
      <c r="R398" s="1">
        <v>0</v>
      </c>
      <c r="S398">
        <v>0</v>
      </c>
      <c r="T398">
        <v>1501</v>
      </c>
      <c r="U398">
        <v>60</v>
      </c>
      <c r="V398" t="s">
        <v>1</v>
      </c>
      <c r="W398" t="s">
        <v>2</v>
      </c>
      <c r="X398">
        <v>12.847296999999999</v>
      </c>
      <c r="Y398" t="s">
        <v>3</v>
      </c>
      <c r="Z398">
        <v>12.847296999999999</v>
      </c>
      <c r="AA398">
        <v>12.847296999999999</v>
      </c>
      <c r="AB398" t="s">
        <v>4</v>
      </c>
      <c r="AC398">
        <v>77.672623000000002</v>
      </c>
      <c r="AD398">
        <v>165</v>
      </c>
      <c r="AE398">
        <v>0</v>
      </c>
      <c r="AF398">
        <v>0</v>
      </c>
      <c r="AG398">
        <v>95536</v>
      </c>
      <c r="AH398">
        <v>10616</v>
      </c>
      <c r="AI398" s="2">
        <v>42522.413611111115</v>
      </c>
      <c r="AK398">
        <v>0</v>
      </c>
      <c r="AL398" t="s">
        <v>24</v>
      </c>
      <c r="AM398">
        <v>3.27</v>
      </c>
      <c r="AN398">
        <v>2003</v>
      </c>
      <c r="AO398" s="3">
        <v>42417</v>
      </c>
      <c r="AP398" s="2">
        <v>42522.413819444446</v>
      </c>
      <c r="AQ398">
        <v>0</v>
      </c>
      <c r="AS398">
        <f t="shared" si="6"/>
        <v>1.6601716389573716E-2</v>
      </c>
    </row>
    <row r="399" spans="1:45">
      <c r="A399">
        <v>4802014617</v>
      </c>
      <c r="B399" t="s">
        <v>15</v>
      </c>
      <c r="C399">
        <v>150220237</v>
      </c>
      <c r="D399">
        <v>41</v>
      </c>
      <c r="E399">
        <v>0</v>
      </c>
      <c r="F399">
        <v>0</v>
      </c>
      <c r="G399">
        <v>9333964</v>
      </c>
      <c r="H399">
        <v>31</v>
      </c>
      <c r="I399">
        <v>0</v>
      </c>
      <c r="J399">
        <v>0</v>
      </c>
      <c r="K399">
        <v>0</v>
      </c>
      <c r="L399">
        <v>0</v>
      </c>
      <c r="M399">
        <v>13</v>
      </c>
      <c r="N399">
        <v>1500</v>
      </c>
      <c r="O399">
        <v>410</v>
      </c>
      <c r="P399">
        <v>0</v>
      </c>
      <c r="Q399">
        <v>0</v>
      </c>
      <c r="R399" s="1">
        <v>0</v>
      </c>
      <c r="S399">
        <v>0</v>
      </c>
      <c r="T399">
        <v>1500</v>
      </c>
      <c r="U399">
        <v>60</v>
      </c>
      <c r="V399" t="s">
        <v>1</v>
      </c>
      <c r="W399" t="s">
        <v>2</v>
      </c>
      <c r="X399">
        <v>12.847296999999999</v>
      </c>
      <c r="Y399" t="s">
        <v>3</v>
      </c>
      <c r="Z399">
        <v>12.847296999999999</v>
      </c>
      <c r="AA399">
        <v>12.847296999999999</v>
      </c>
      <c r="AB399" t="s">
        <v>4</v>
      </c>
      <c r="AC399">
        <v>77.672623000000002</v>
      </c>
      <c r="AD399">
        <v>165</v>
      </c>
      <c r="AE399">
        <v>0</v>
      </c>
      <c r="AF399">
        <v>0</v>
      </c>
      <c r="AG399">
        <v>95546</v>
      </c>
      <c r="AH399">
        <v>10616</v>
      </c>
      <c r="AI399" s="2">
        <v>42522.413726851853</v>
      </c>
      <c r="AK399">
        <v>0</v>
      </c>
      <c r="AL399" t="s">
        <v>10</v>
      </c>
      <c r="AM399">
        <v>3.27</v>
      </c>
      <c r="AN399">
        <v>2003</v>
      </c>
      <c r="AO399" s="3">
        <v>42417</v>
      </c>
      <c r="AP399" s="2">
        <v>42522.413946759261</v>
      </c>
      <c r="AQ399">
        <v>0</v>
      </c>
      <c r="AS399">
        <f t="shared" si="6"/>
        <v>1.6601716389573716E-2</v>
      </c>
    </row>
    <row r="400" spans="1:45">
      <c r="A400">
        <v>4802020503</v>
      </c>
      <c r="B400" t="s">
        <v>15</v>
      </c>
      <c r="C400">
        <v>150220237</v>
      </c>
      <c r="D400">
        <v>41</v>
      </c>
      <c r="E400">
        <v>0</v>
      </c>
      <c r="F400">
        <v>0</v>
      </c>
      <c r="G400">
        <v>9333964</v>
      </c>
      <c r="H400">
        <v>31</v>
      </c>
      <c r="I400">
        <v>0</v>
      </c>
      <c r="J400">
        <v>0</v>
      </c>
      <c r="K400">
        <v>0</v>
      </c>
      <c r="L400">
        <v>0</v>
      </c>
      <c r="M400">
        <v>13</v>
      </c>
      <c r="N400">
        <v>1500</v>
      </c>
      <c r="O400">
        <v>410</v>
      </c>
      <c r="P400">
        <v>0</v>
      </c>
      <c r="Q400">
        <v>0</v>
      </c>
      <c r="R400" s="1">
        <v>0</v>
      </c>
      <c r="S400">
        <v>0</v>
      </c>
      <c r="T400">
        <v>1499</v>
      </c>
      <c r="U400">
        <v>60</v>
      </c>
      <c r="V400" t="s">
        <v>1</v>
      </c>
      <c r="W400" t="s">
        <v>2</v>
      </c>
      <c r="X400">
        <v>12.847296999999999</v>
      </c>
      <c r="Y400" t="s">
        <v>3</v>
      </c>
      <c r="Z400">
        <v>12.847296999999999</v>
      </c>
      <c r="AA400">
        <v>12.847296999999999</v>
      </c>
      <c r="AB400" t="s">
        <v>4</v>
      </c>
      <c r="AC400">
        <v>77.672623000000002</v>
      </c>
      <c r="AD400">
        <v>165</v>
      </c>
      <c r="AE400">
        <v>0</v>
      </c>
      <c r="AF400">
        <v>0</v>
      </c>
      <c r="AG400">
        <v>95556</v>
      </c>
      <c r="AH400">
        <v>10616</v>
      </c>
      <c r="AI400" s="2">
        <v>42522.413842592592</v>
      </c>
      <c r="AK400">
        <v>0</v>
      </c>
      <c r="AL400" t="s">
        <v>10</v>
      </c>
      <c r="AM400">
        <v>3.27</v>
      </c>
      <c r="AN400">
        <v>2003</v>
      </c>
      <c r="AO400" s="3">
        <v>42417</v>
      </c>
      <c r="AP400" s="2">
        <v>42522.414050925923</v>
      </c>
      <c r="AQ400">
        <v>0</v>
      </c>
      <c r="AS400">
        <f t="shared" si="6"/>
        <v>1.6601716389573716E-2</v>
      </c>
    </row>
    <row r="401" spans="1:45">
      <c r="A401">
        <v>4802026351</v>
      </c>
      <c r="B401" t="s">
        <v>15</v>
      </c>
      <c r="C401">
        <v>150220237</v>
      </c>
      <c r="D401">
        <v>41</v>
      </c>
      <c r="E401">
        <v>0</v>
      </c>
      <c r="F401">
        <v>0</v>
      </c>
      <c r="G401">
        <v>9333964</v>
      </c>
      <c r="H401">
        <v>30</v>
      </c>
      <c r="I401">
        <v>0</v>
      </c>
      <c r="J401">
        <v>0</v>
      </c>
      <c r="K401">
        <v>0</v>
      </c>
      <c r="L401">
        <v>0</v>
      </c>
      <c r="M401">
        <v>13</v>
      </c>
      <c r="N401">
        <v>1499</v>
      </c>
      <c r="O401">
        <v>410</v>
      </c>
      <c r="P401">
        <v>0</v>
      </c>
      <c r="Q401">
        <v>0</v>
      </c>
      <c r="R401" s="1">
        <v>0</v>
      </c>
      <c r="S401">
        <v>0</v>
      </c>
      <c r="T401">
        <v>1499</v>
      </c>
      <c r="U401">
        <v>60</v>
      </c>
      <c r="V401" t="s">
        <v>1</v>
      </c>
      <c r="W401" t="s">
        <v>2</v>
      </c>
      <c r="X401">
        <v>12.847296999999999</v>
      </c>
      <c r="Y401" t="s">
        <v>3</v>
      </c>
      <c r="Z401">
        <v>12.847296999999999</v>
      </c>
      <c r="AA401">
        <v>12.847296999999999</v>
      </c>
      <c r="AB401" t="s">
        <v>4</v>
      </c>
      <c r="AC401">
        <v>77.672623000000002</v>
      </c>
      <c r="AD401">
        <v>165</v>
      </c>
      <c r="AE401">
        <v>0</v>
      </c>
      <c r="AF401">
        <v>0</v>
      </c>
      <c r="AG401">
        <v>95606</v>
      </c>
      <c r="AH401">
        <v>10616</v>
      </c>
      <c r="AI401" s="2">
        <v>42522.413958333331</v>
      </c>
      <c r="AK401">
        <v>0</v>
      </c>
      <c r="AL401" t="s">
        <v>37</v>
      </c>
      <c r="AM401">
        <v>3.27</v>
      </c>
      <c r="AN401">
        <v>2003</v>
      </c>
      <c r="AO401" s="3">
        <v>42417</v>
      </c>
      <c r="AP401" s="2">
        <v>42522.414166666669</v>
      </c>
      <c r="AQ401">
        <v>0</v>
      </c>
      <c r="AS401">
        <f t="shared" si="6"/>
        <v>1.6601716389573716E-2</v>
      </c>
    </row>
    <row r="402" spans="1:45">
      <c r="A402">
        <v>4802032265</v>
      </c>
      <c r="B402" t="s">
        <v>15</v>
      </c>
      <c r="C402">
        <v>150220237</v>
      </c>
      <c r="D402">
        <v>70</v>
      </c>
      <c r="E402">
        <v>0</v>
      </c>
      <c r="F402">
        <v>0</v>
      </c>
      <c r="G402">
        <v>9333964</v>
      </c>
      <c r="H402">
        <v>31</v>
      </c>
      <c r="I402">
        <v>0</v>
      </c>
      <c r="J402">
        <v>0</v>
      </c>
      <c r="K402">
        <v>0</v>
      </c>
      <c r="L402">
        <v>0</v>
      </c>
      <c r="M402">
        <v>13</v>
      </c>
      <c r="N402">
        <v>1499</v>
      </c>
      <c r="O402">
        <v>410</v>
      </c>
      <c r="P402">
        <v>0</v>
      </c>
      <c r="Q402">
        <v>0</v>
      </c>
      <c r="R402" s="1">
        <v>0</v>
      </c>
      <c r="S402">
        <v>0</v>
      </c>
      <c r="T402">
        <v>1499</v>
      </c>
      <c r="U402">
        <v>60</v>
      </c>
      <c r="V402" t="s">
        <v>1</v>
      </c>
      <c r="W402" t="s">
        <v>2</v>
      </c>
      <c r="X402">
        <v>12.847296999999999</v>
      </c>
      <c r="Y402" t="s">
        <v>3</v>
      </c>
      <c r="Z402">
        <v>12.847296999999999</v>
      </c>
      <c r="AA402">
        <v>12.847296999999999</v>
      </c>
      <c r="AB402" t="s">
        <v>4</v>
      </c>
      <c r="AC402">
        <v>77.672623000000002</v>
      </c>
      <c r="AD402">
        <v>165</v>
      </c>
      <c r="AE402">
        <v>0</v>
      </c>
      <c r="AF402">
        <v>0</v>
      </c>
      <c r="AG402">
        <v>95616</v>
      </c>
      <c r="AH402">
        <v>10616</v>
      </c>
      <c r="AI402" s="2">
        <v>42522.414074074077</v>
      </c>
      <c r="AK402">
        <v>0</v>
      </c>
      <c r="AL402" t="s">
        <v>24</v>
      </c>
      <c r="AM402">
        <v>3.27</v>
      </c>
      <c r="AN402">
        <v>2003</v>
      </c>
      <c r="AO402" s="3">
        <v>42417</v>
      </c>
      <c r="AP402" s="2">
        <v>42522.414293981485</v>
      </c>
      <c r="AQ402">
        <v>0</v>
      </c>
      <c r="AS402">
        <f t="shared" si="6"/>
        <v>1.6601716389573716E-2</v>
      </c>
    </row>
    <row r="403" spans="1:45">
      <c r="A403">
        <v>4802038146</v>
      </c>
      <c r="B403" t="s">
        <v>15</v>
      </c>
      <c r="C403">
        <v>150220237</v>
      </c>
      <c r="D403">
        <v>41</v>
      </c>
      <c r="E403">
        <v>0</v>
      </c>
      <c r="F403">
        <v>0</v>
      </c>
      <c r="G403">
        <v>9333964</v>
      </c>
      <c r="H403">
        <v>31</v>
      </c>
      <c r="I403">
        <v>0</v>
      </c>
      <c r="J403">
        <v>0</v>
      </c>
      <c r="K403">
        <v>0</v>
      </c>
      <c r="L403">
        <v>0</v>
      </c>
      <c r="M403">
        <v>13</v>
      </c>
      <c r="N403">
        <v>1499</v>
      </c>
      <c r="O403">
        <v>410</v>
      </c>
      <c r="P403">
        <v>0</v>
      </c>
      <c r="Q403">
        <v>0</v>
      </c>
      <c r="R403" s="1">
        <v>0</v>
      </c>
      <c r="S403">
        <v>0</v>
      </c>
      <c r="T403">
        <v>1499</v>
      </c>
      <c r="U403">
        <v>60</v>
      </c>
      <c r="V403" t="s">
        <v>1</v>
      </c>
      <c r="W403" t="s">
        <v>2</v>
      </c>
      <c r="X403">
        <v>12.847296999999999</v>
      </c>
      <c r="Y403" t="s">
        <v>3</v>
      </c>
      <c r="Z403">
        <v>12.847296999999999</v>
      </c>
      <c r="AA403">
        <v>12.847296999999999</v>
      </c>
      <c r="AB403" t="s">
        <v>4</v>
      </c>
      <c r="AC403">
        <v>77.672623000000002</v>
      </c>
      <c r="AD403">
        <v>165</v>
      </c>
      <c r="AE403">
        <v>0</v>
      </c>
      <c r="AF403">
        <v>0</v>
      </c>
      <c r="AG403">
        <v>95626</v>
      </c>
      <c r="AH403">
        <v>10616</v>
      </c>
      <c r="AI403" s="2">
        <v>42522.414189814815</v>
      </c>
      <c r="AK403">
        <v>0</v>
      </c>
      <c r="AL403" t="s">
        <v>26</v>
      </c>
      <c r="AM403">
        <v>3.27</v>
      </c>
      <c r="AN403">
        <v>2003</v>
      </c>
      <c r="AO403" s="3">
        <v>42417</v>
      </c>
      <c r="AP403" s="2">
        <v>42522.414409722223</v>
      </c>
      <c r="AQ403">
        <v>0</v>
      </c>
      <c r="AS403">
        <f t="shared" si="6"/>
        <v>1.6601716389573716E-2</v>
      </c>
    </row>
    <row r="404" spans="1:45">
      <c r="A404">
        <v>4802147413</v>
      </c>
      <c r="B404" t="s">
        <v>0</v>
      </c>
      <c r="C404">
        <v>150220237</v>
      </c>
      <c r="D404">
        <v>41</v>
      </c>
      <c r="E404">
        <v>0</v>
      </c>
      <c r="F404">
        <v>0</v>
      </c>
      <c r="G404">
        <v>9334071</v>
      </c>
      <c r="H404">
        <v>27</v>
      </c>
      <c r="I404">
        <v>0</v>
      </c>
      <c r="J404">
        <v>0</v>
      </c>
      <c r="K404">
        <v>0</v>
      </c>
      <c r="L404">
        <v>0</v>
      </c>
      <c r="M404">
        <v>13</v>
      </c>
      <c r="N404">
        <v>1489</v>
      </c>
      <c r="O404">
        <v>420</v>
      </c>
      <c r="P404">
        <v>0</v>
      </c>
      <c r="Q404">
        <v>0</v>
      </c>
      <c r="R404" s="1">
        <v>0</v>
      </c>
      <c r="S404">
        <v>0</v>
      </c>
      <c r="T404">
        <v>1496</v>
      </c>
      <c r="U404">
        <v>60</v>
      </c>
      <c r="V404" t="s">
        <v>1</v>
      </c>
      <c r="W404" t="s">
        <v>2</v>
      </c>
      <c r="X404">
        <v>12.846855</v>
      </c>
      <c r="Y404" t="s">
        <v>3</v>
      </c>
      <c r="Z404">
        <v>12.846855</v>
      </c>
      <c r="AA404">
        <v>12.846855</v>
      </c>
      <c r="AB404" t="s">
        <v>4</v>
      </c>
      <c r="AC404">
        <v>77.672416999999996</v>
      </c>
      <c r="AD404">
        <v>273</v>
      </c>
      <c r="AE404">
        <v>12</v>
      </c>
      <c r="AF404">
        <v>12</v>
      </c>
      <c r="AG404">
        <v>95912</v>
      </c>
      <c r="AH404">
        <v>10616</v>
      </c>
      <c r="AI404" s="2">
        <v>42522.41611111111</v>
      </c>
      <c r="AK404">
        <v>357</v>
      </c>
      <c r="AL404" t="s">
        <v>6</v>
      </c>
      <c r="AM404">
        <v>3.27</v>
      </c>
      <c r="AN404">
        <v>2003</v>
      </c>
      <c r="AO404" s="3">
        <v>42417</v>
      </c>
      <c r="AP404" s="2">
        <v>42522.416608796295</v>
      </c>
      <c r="AQ404">
        <v>0</v>
      </c>
      <c r="AS404">
        <f t="shared" si="6"/>
        <v>1.7089363803185233E-2</v>
      </c>
    </row>
    <row r="405" spans="1:45">
      <c r="A405">
        <v>4802149265</v>
      </c>
      <c r="B405" t="s">
        <v>0</v>
      </c>
      <c r="C405">
        <v>150220237</v>
      </c>
      <c r="D405">
        <v>41</v>
      </c>
      <c r="E405">
        <v>0</v>
      </c>
      <c r="F405">
        <v>0</v>
      </c>
      <c r="G405">
        <v>9334071</v>
      </c>
      <c r="H405">
        <v>28</v>
      </c>
      <c r="I405">
        <v>0</v>
      </c>
      <c r="J405">
        <v>0</v>
      </c>
      <c r="K405">
        <v>0</v>
      </c>
      <c r="L405">
        <v>0</v>
      </c>
      <c r="M405">
        <v>13</v>
      </c>
      <c r="N405">
        <v>1490</v>
      </c>
      <c r="O405">
        <v>420</v>
      </c>
      <c r="P405">
        <v>0</v>
      </c>
      <c r="Q405">
        <v>0</v>
      </c>
      <c r="R405" s="1">
        <v>0</v>
      </c>
      <c r="S405">
        <v>0</v>
      </c>
      <c r="T405">
        <v>1490</v>
      </c>
      <c r="U405">
        <v>60</v>
      </c>
      <c r="V405" t="s">
        <v>1</v>
      </c>
      <c r="W405" t="s">
        <v>2</v>
      </c>
      <c r="X405">
        <v>12.847021</v>
      </c>
      <c r="Y405" t="s">
        <v>3</v>
      </c>
      <c r="Z405">
        <v>12.847021</v>
      </c>
      <c r="AA405">
        <v>12.847021</v>
      </c>
      <c r="AB405" t="s">
        <v>4</v>
      </c>
      <c r="AC405">
        <v>77.672516000000002</v>
      </c>
      <c r="AD405">
        <v>134</v>
      </c>
      <c r="AE405">
        <v>16</v>
      </c>
      <c r="AF405">
        <v>16</v>
      </c>
      <c r="AG405">
        <v>95921</v>
      </c>
      <c r="AH405">
        <v>10616</v>
      </c>
      <c r="AI405" s="2">
        <v>42522.416215277779</v>
      </c>
      <c r="AK405">
        <v>358</v>
      </c>
      <c r="AL405" t="s">
        <v>6</v>
      </c>
      <c r="AM405">
        <v>3.27</v>
      </c>
      <c r="AN405">
        <v>2003</v>
      </c>
      <c r="AO405" s="3">
        <v>42417</v>
      </c>
      <c r="AP405" s="2">
        <v>42522.416643518518</v>
      </c>
      <c r="AQ405">
        <v>0</v>
      </c>
      <c r="AS405">
        <f t="shared" si="6"/>
        <v>1.7282643393419676E-2</v>
      </c>
    </row>
    <row r="406" spans="1:45">
      <c r="A406">
        <v>4802163414</v>
      </c>
      <c r="B406" t="s">
        <v>0</v>
      </c>
      <c r="C406">
        <v>150220237</v>
      </c>
      <c r="D406">
        <v>41</v>
      </c>
      <c r="E406">
        <v>0</v>
      </c>
      <c r="F406">
        <v>0</v>
      </c>
      <c r="G406">
        <v>9334071</v>
      </c>
      <c r="H406">
        <v>28</v>
      </c>
      <c r="I406">
        <v>0</v>
      </c>
      <c r="J406">
        <v>0</v>
      </c>
      <c r="K406">
        <v>0</v>
      </c>
      <c r="L406">
        <v>0</v>
      </c>
      <c r="M406">
        <v>12</v>
      </c>
      <c r="N406">
        <v>1491</v>
      </c>
      <c r="O406">
        <v>420</v>
      </c>
      <c r="P406">
        <v>0</v>
      </c>
      <c r="Q406">
        <v>0</v>
      </c>
      <c r="R406" s="1">
        <v>0</v>
      </c>
      <c r="S406">
        <v>0</v>
      </c>
      <c r="T406">
        <v>1491</v>
      </c>
      <c r="U406">
        <v>60</v>
      </c>
      <c r="V406" t="s">
        <v>1</v>
      </c>
      <c r="W406" t="s">
        <v>2</v>
      </c>
      <c r="X406">
        <v>12.847077000000001</v>
      </c>
      <c r="Y406" t="s">
        <v>3</v>
      </c>
      <c r="Z406">
        <v>12.847077000000001</v>
      </c>
      <c r="AA406">
        <v>12.847077000000001</v>
      </c>
      <c r="AB406" t="s">
        <v>4</v>
      </c>
      <c r="AC406">
        <v>77.672752000000003</v>
      </c>
      <c r="AD406">
        <v>338</v>
      </c>
      <c r="AE406">
        <v>12</v>
      </c>
      <c r="AF406">
        <v>12</v>
      </c>
      <c r="AG406">
        <v>95931</v>
      </c>
      <c r="AH406">
        <v>10616</v>
      </c>
      <c r="AI406" s="2">
        <v>42522.416331018518</v>
      </c>
      <c r="AK406">
        <v>359</v>
      </c>
      <c r="AL406" t="s">
        <v>20</v>
      </c>
      <c r="AM406">
        <v>3.27</v>
      </c>
      <c r="AN406">
        <v>2003</v>
      </c>
      <c r="AO406" s="3">
        <v>42417</v>
      </c>
      <c r="AP406" s="2">
        <v>42522.417673611111</v>
      </c>
      <c r="AQ406">
        <v>0</v>
      </c>
      <c r="AS406">
        <f t="shared" si="6"/>
        <v>1.7525196480393558E-2</v>
      </c>
    </row>
    <row r="407" spans="1:45">
      <c r="A407">
        <v>4802167539</v>
      </c>
      <c r="B407" t="s">
        <v>0</v>
      </c>
      <c r="C407">
        <v>150220237</v>
      </c>
      <c r="D407">
        <v>41</v>
      </c>
      <c r="E407">
        <v>0</v>
      </c>
      <c r="F407">
        <v>0</v>
      </c>
      <c r="G407">
        <v>9334071</v>
      </c>
      <c r="H407">
        <v>28</v>
      </c>
      <c r="I407">
        <v>0</v>
      </c>
      <c r="J407">
        <v>0</v>
      </c>
      <c r="K407">
        <v>0</v>
      </c>
      <c r="L407">
        <v>0</v>
      </c>
      <c r="M407">
        <v>12</v>
      </c>
      <c r="N407">
        <v>1491</v>
      </c>
      <c r="O407">
        <v>420</v>
      </c>
      <c r="P407">
        <v>0</v>
      </c>
      <c r="Q407">
        <v>0</v>
      </c>
      <c r="R407" s="1">
        <v>0</v>
      </c>
      <c r="S407">
        <v>0</v>
      </c>
      <c r="T407">
        <v>1490</v>
      </c>
      <c r="U407">
        <v>60</v>
      </c>
      <c r="V407" t="s">
        <v>1</v>
      </c>
      <c r="W407" t="s">
        <v>2</v>
      </c>
      <c r="X407">
        <v>12.847151</v>
      </c>
      <c r="Y407" t="s">
        <v>3</v>
      </c>
      <c r="Z407">
        <v>12.847151</v>
      </c>
      <c r="AA407">
        <v>12.847151</v>
      </c>
      <c r="AB407" t="s">
        <v>4</v>
      </c>
      <c r="AC407">
        <v>77.672698999999994</v>
      </c>
      <c r="AD407">
        <v>331</v>
      </c>
      <c r="AE407">
        <v>0</v>
      </c>
      <c r="AF407">
        <v>0</v>
      </c>
      <c r="AG407">
        <v>95941</v>
      </c>
      <c r="AH407">
        <v>10616</v>
      </c>
      <c r="AI407" s="2">
        <v>42522.416446759256</v>
      </c>
      <c r="AK407">
        <v>0</v>
      </c>
      <c r="AL407" t="s">
        <v>25</v>
      </c>
      <c r="AM407">
        <v>3.27</v>
      </c>
      <c r="AN407">
        <v>2003</v>
      </c>
      <c r="AO407" s="3">
        <v>42417</v>
      </c>
      <c r="AP407" s="2">
        <v>42522.417719907404</v>
      </c>
      <c r="AQ407">
        <v>0</v>
      </c>
      <c r="AS407">
        <f t="shared" si="6"/>
        <v>1.7616218455766722E-2</v>
      </c>
    </row>
    <row r="408" spans="1:45">
      <c r="A408">
        <v>4802174008</v>
      </c>
      <c r="B408" t="s">
        <v>0</v>
      </c>
      <c r="C408">
        <v>150220237</v>
      </c>
      <c r="D408">
        <v>41</v>
      </c>
      <c r="E408">
        <v>0</v>
      </c>
      <c r="F408">
        <v>0</v>
      </c>
      <c r="G408">
        <v>9334071</v>
      </c>
      <c r="H408">
        <v>28</v>
      </c>
      <c r="I408">
        <v>0</v>
      </c>
      <c r="J408">
        <v>0</v>
      </c>
      <c r="K408">
        <v>0</v>
      </c>
      <c r="L408">
        <v>0</v>
      </c>
      <c r="M408">
        <v>12</v>
      </c>
      <c r="N408">
        <v>1491</v>
      </c>
      <c r="O408">
        <v>420</v>
      </c>
      <c r="P408">
        <v>0</v>
      </c>
      <c r="Q408">
        <v>0</v>
      </c>
      <c r="R408" s="1">
        <v>0</v>
      </c>
      <c r="S408">
        <v>0</v>
      </c>
      <c r="T408">
        <v>1490</v>
      </c>
      <c r="U408">
        <v>60</v>
      </c>
      <c r="V408" t="s">
        <v>1</v>
      </c>
      <c r="W408" t="s">
        <v>2</v>
      </c>
      <c r="X408">
        <v>12.847151</v>
      </c>
      <c r="Y408" t="s">
        <v>3</v>
      </c>
      <c r="Z408">
        <v>12.847151</v>
      </c>
      <c r="AA408">
        <v>12.847151</v>
      </c>
      <c r="AB408" t="s">
        <v>4</v>
      </c>
      <c r="AC408">
        <v>77.672698999999994</v>
      </c>
      <c r="AD408">
        <v>331</v>
      </c>
      <c r="AE408">
        <v>0</v>
      </c>
      <c r="AF408">
        <v>0</v>
      </c>
      <c r="AG408">
        <v>95951</v>
      </c>
      <c r="AH408">
        <v>10616</v>
      </c>
      <c r="AI408" s="2">
        <v>42522.416562500002</v>
      </c>
      <c r="AK408">
        <v>360</v>
      </c>
      <c r="AL408" t="s">
        <v>9</v>
      </c>
      <c r="AM408">
        <v>3.27</v>
      </c>
      <c r="AN408">
        <v>2003</v>
      </c>
      <c r="AO408" s="3">
        <v>42417</v>
      </c>
      <c r="AP408" s="2">
        <v>42522.417754629627</v>
      </c>
      <c r="AQ408">
        <v>0</v>
      </c>
      <c r="AS408">
        <f t="shared" si="6"/>
        <v>1.7616218455766722E-2</v>
      </c>
    </row>
    <row r="409" spans="1:45">
      <c r="A409">
        <v>4802179893</v>
      </c>
      <c r="B409" t="s">
        <v>0</v>
      </c>
      <c r="C409">
        <v>150220237</v>
      </c>
      <c r="D409">
        <v>41</v>
      </c>
      <c r="E409">
        <v>0</v>
      </c>
      <c r="F409">
        <v>0</v>
      </c>
      <c r="G409">
        <v>9334071</v>
      </c>
      <c r="H409">
        <v>28</v>
      </c>
      <c r="I409">
        <v>0</v>
      </c>
      <c r="J409">
        <v>0</v>
      </c>
      <c r="K409">
        <v>0</v>
      </c>
      <c r="L409">
        <v>0</v>
      </c>
      <c r="M409">
        <v>12</v>
      </c>
      <c r="N409">
        <v>1491</v>
      </c>
      <c r="O409">
        <v>420</v>
      </c>
      <c r="P409">
        <v>0</v>
      </c>
      <c r="Q409">
        <v>0</v>
      </c>
      <c r="R409" s="1">
        <v>0</v>
      </c>
      <c r="S409">
        <v>0</v>
      </c>
      <c r="T409">
        <v>1490</v>
      </c>
      <c r="U409">
        <v>60</v>
      </c>
      <c r="V409" t="s">
        <v>1</v>
      </c>
      <c r="W409" t="s">
        <v>2</v>
      </c>
      <c r="X409">
        <v>12.847151</v>
      </c>
      <c r="Y409" t="s">
        <v>3</v>
      </c>
      <c r="Z409">
        <v>12.847151</v>
      </c>
      <c r="AA409">
        <v>12.847151</v>
      </c>
      <c r="AB409" t="s">
        <v>4</v>
      </c>
      <c r="AC409">
        <v>77.672698999999994</v>
      </c>
      <c r="AD409">
        <v>331</v>
      </c>
      <c r="AE409">
        <v>0</v>
      </c>
      <c r="AF409">
        <v>0</v>
      </c>
      <c r="AG409">
        <v>100001</v>
      </c>
      <c r="AH409">
        <v>10616</v>
      </c>
      <c r="AI409" s="2">
        <v>42522.416678240741</v>
      </c>
      <c r="AK409">
        <v>0</v>
      </c>
      <c r="AL409" t="s">
        <v>52</v>
      </c>
      <c r="AM409">
        <v>3.27</v>
      </c>
      <c r="AN409">
        <v>2003</v>
      </c>
      <c r="AO409" s="3">
        <v>42417</v>
      </c>
      <c r="AP409" s="2">
        <v>42522.417800925927</v>
      </c>
      <c r="AQ409">
        <v>0</v>
      </c>
      <c r="AS409">
        <f t="shared" si="6"/>
        <v>1.7616218455766722E-2</v>
      </c>
    </row>
    <row r="410" spans="1:45">
      <c r="A410">
        <v>4802187901</v>
      </c>
      <c r="B410" t="s">
        <v>0</v>
      </c>
      <c r="C410">
        <v>150220237</v>
      </c>
      <c r="D410">
        <v>41</v>
      </c>
      <c r="E410">
        <v>0</v>
      </c>
      <c r="F410">
        <v>0</v>
      </c>
      <c r="G410">
        <v>9334184</v>
      </c>
      <c r="H410">
        <v>28</v>
      </c>
      <c r="I410">
        <v>0</v>
      </c>
      <c r="J410">
        <v>0</v>
      </c>
      <c r="K410">
        <v>0</v>
      </c>
      <c r="L410">
        <v>0</v>
      </c>
      <c r="M410">
        <v>12</v>
      </c>
      <c r="N410">
        <v>1491</v>
      </c>
      <c r="O410">
        <v>420</v>
      </c>
      <c r="P410">
        <v>0</v>
      </c>
      <c r="Q410">
        <v>0</v>
      </c>
      <c r="R410" s="1">
        <v>0</v>
      </c>
      <c r="S410">
        <v>0</v>
      </c>
      <c r="T410">
        <v>1491</v>
      </c>
      <c r="U410">
        <v>60</v>
      </c>
      <c r="V410" t="s">
        <v>1</v>
      </c>
      <c r="W410" t="s">
        <v>2</v>
      </c>
      <c r="X410">
        <v>12.847117000000001</v>
      </c>
      <c r="Y410" t="s">
        <v>3</v>
      </c>
      <c r="Z410">
        <v>12.847117000000001</v>
      </c>
      <c r="AA410">
        <v>12.847117000000001</v>
      </c>
      <c r="AB410" t="s">
        <v>4</v>
      </c>
      <c r="AC410">
        <v>77.672500999999997</v>
      </c>
      <c r="AD410">
        <v>276</v>
      </c>
      <c r="AE410">
        <v>6</v>
      </c>
      <c r="AF410">
        <v>6</v>
      </c>
      <c r="AG410">
        <v>100011</v>
      </c>
      <c r="AH410">
        <v>10616</v>
      </c>
      <c r="AI410" s="2">
        <v>42522.41679398148</v>
      </c>
      <c r="AK410">
        <v>361</v>
      </c>
      <c r="AL410" t="s">
        <v>9</v>
      </c>
      <c r="AM410">
        <v>3.27</v>
      </c>
      <c r="AN410">
        <v>2003</v>
      </c>
      <c r="AO410" s="3">
        <v>42417</v>
      </c>
      <c r="AP410" s="2">
        <v>42522.41783564815</v>
      </c>
      <c r="AQ410">
        <v>0</v>
      </c>
      <c r="AS410">
        <f t="shared" si="6"/>
        <v>1.7817116439825701E-2</v>
      </c>
    </row>
    <row r="411" spans="1:45">
      <c r="A411">
        <v>4802191558</v>
      </c>
      <c r="B411" t="s">
        <v>0</v>
      </c>
      <c r="C411">
        <v>150220237</v>
      </c>
      <c r="D411">
        <v>41</v>
      </c>
      <c r="E411">
        <v>0</v>
      </c>
      <c r="F411">
        <v>0</v>
      </c>
      <c r="G411">
        <v>9334184</v>
      </c>
      <c r="H411">
        <v>28</v>
      </c>
      <c r="I411">
        <v>0</v>
      </c>
      <c r="J411">
        <v>0</v>
      </c>
      <c r="K411">
        <v>0</v>
      </c>
      <c r="L411">
        <v>0</v>
      </c>
      <c r="M411">
        <v>12</v>
      </c>
      <c r="N411">
        <v>1491</v>
      </c>
      <c r="O411">
        <v>420</v>
      </c>
      <c r="P411">
        <v>0</v>
      </c>
      <c r="Q411">
        <v>0</v>
      </c>
      <c r="R411" s="1">
        <v>0</v>
      </c>
      <c r="S411">
        <v>0</v>
      </c>
      <c r="T411">
        <v>1491</v>
      </c>
      <c r="U411">
        <v>60</v>
      </c>
      <c r="V411" t="s">
        <v>1</v>
      </c>
      <c r="W411" t="s">
        <v>2</v>
      </c>
      <c r="X411">
        <v>12.847184</v>
      </c>
      <c r="Y411" t="s">
        <v>3</v>
      </c>
      <c r="Z411">
        <v>12.847184</v>
      </c>
      <c r="AA411">
        <v>12.847184</v>
      </c>
      <c r="AB411" t="s">
        <v>4</v>
      </c>
      <c r="AC411">
        <v>77.672409000000002</v>
      </c>
      <c r="AD411">
        <v>324</v>
      </c>
      <c r="AE411">
        <v>0</v>
      </c>
      <c r="AF411">
        <v>0</v>
      </c>
      <c r="AG411">
        <v>100021</v>
      </c>
      <c r="AH411">
        <v>10616</v>
      </c>
      <c r="AI411" s="2">
        <v>42522.416909722226</v>
      </c>
      <c r="AK411">
        <v>0</v>
      </c>
      <c r="AL411" t="s">
        <v>63</v>
      </c>
      <c r="AM411">
        <v>3.27</v>
      </c>
      <c r="AN411">
        <v>2003</v>
      </c>
      <c r="AO411" s="3">
        <v>42417</v>
      </c>
      <c r="AP411" s="2">
        <v>42522.417870370373</v>
      </c>
      <c r="AQ411">
        <v>0</v>
      </c>
      <c r="AS411">
        <f t="shared" si="6"/>
        <v>1.7930927687068859E-2</v>
      </c>
    </row>
    <row r="412" spans="1:45">
      <c r="A412">
        <v>4802199251</v>
      </c>
      <c r="B412" t="s">
        <v>0</v>
      </c>
      <c r="C412">
        <v>150220237</v>
      </c>
      <c r="D412">
        <v>41</v>
      </c>
      <c r="E412">
        <v>0</v>
      </c>
      <c r="F412">
        <v>0</v>
      </c>
      <c r="G412">
        <v>9334184</v>
      </c>
      <c r="H412">
        <v>28</v>
      </c>
      <c r="I412">
        <v>0</v>
      </c>
      <c r="J412">
        <v>0</v>
      </c>
      <c r="K412">
        <v>0</v>
      </c>
      <c r="L412">
        <v>0</v>
      </c>
      <c r="M412">
        <v>13</v>
      </c>
      <c r="N412">
        <v>1491</v>
      </c>
      <c r="O412">
        <v>420</v>
      </c>
      <c r="P412">
        <v>0</v>
      </c>
      <c r="Q412">
        <v>0</v>
      </c>
      <c r="R412" s="1">
        <v>0</v>
      </c>
      <c r="S412">
        <v>0</v>
      </c>
      <c r="T412">
        <v>1491</v>
      </c>
      <c r="U412">
        <v>60</v>
      </c>
      <c r="V412" t="s">
        <v>1</v>
      </c>
      <c r="W412" t="s">
        <v>2</v>
      </c>
      <c r="X412">
        <v>12.847184</v>
      </c>
      <c r="Y412" t="s">
        <v>3</v>
      </c>
      <c r="Z412">
        <v>12.847184</v>
      </c>
      <c r="AA412">
        <v>12.847184</v>
      </c>
      <c r="AB412" t="s">
        <v>4</v>
      </c>
      <c r="AC412">
        <v>77.672409000000002</v>
      </c>
      <c r="AD412">
        <v>132</v>
      </c>
      <c r="AE412">
        <v>0</v>
      </c>
      <c r="AF412">
        <v>0</v>
      </c>
      <c r="AG412">
        <v>100031</v>
      </c>
      <c r="AH412">
        <v>10616</v>
      </c>
      <c r="AI412" s="2">
        <v>42522.417025462964</v>
      </c>
      <c r="AK412">
        <v>362</v>
      </c>
      <c r="AL412" t="s">
        <v>26</v>
      </c>
      <c r="AM412">
        <v>3.27</v>
      </c>
      <c r="AN412">
        <v>2003</v>
      </c>
      <c r="AO412" s="3">
        <v>42417</v>
      </c>
      <c r="AP412" s="2">
        <v>42522.417905092596</v>
      </c>
      <c r="AQ412">
        <v>0</v>
      </c>
      <c r="AS412">
        <f t="shared" si="6"/>
        <v>1.7930927687068859E-2</v>
      </c>
    </row>
    <row r="413" spans="1:45">
      <c r="A413">
        <v>4802203381</v>
      </c>
      <c r="B413" t="s">
        <v>0</v>
      </c>
      <c r="C413">
        <v>150220237</v>
      </c>
      <c r="D413">
        <v>41</v>
      </c>
      <c r="E413">
        <v>0</v>
      </c>
      <c r="F413">
        <v>0</v>
      </c>
      <c r="G413">
        <v>9334184</v>
      </c>
      <c r="H413">
        <v>28</v>
      </c>
      <c r="I413">
        <v>0</v>
      </c>
      <c r="J413">
        <v>0</v>
      </c>
      <c r="K413">
        <v>0</v>
      </c>
      <c r="L413">
        <v>0</v>
      </c>
      <c r="M413">
        <v>11</v>
      </c>
      <c r="N413">
        <v>1491</v>
      </c>
      <c r="O413">
        <v>420</v>
      </c>
      <c r="P413">
        <v>0</v>
      </c>
      <c r="Q413">
        <v>0</v>
      </c>
      <c r="R413" s="1">
        <v>0</v>
      </c>
      <c r="S413">
        <v>0</v>
      </c>
      <c r="T413">
        <v>1491</v>
      </c>
      <c r="U413">
        <v>60</v>
      </c>
      <c r="V413" t="s">
        <v>1</v>
      </c>
      <c r="W413" t="s">
        <v>2</v>
      </c>
      <c r="X413">
        <v>12.847184</v>
      </c>
      <c r="Y413" t="s">
        <v>3</v>
      </c>
      <c r="Z413">
        <v>12.847184</v>
      </c>
      <c r="AA413">
        <v>12.847184</v>
      </c>
      <c r="AB413" t="s">
        <v>4</v>
      </c>
      <c r="AC413">
        <v>77.672409000000002</v>
      </c>
      <c r="AD413">
        <v>129</v>
      </c>
      <c r="AE413">
        <v>0</v>
      </c>
      <c r="AF413">
        <v>0</v>
      </c>
      <c r="AG413">
        <v>100041</v>
      </c>
      <c r="AH413">
        <v>10616</v>
      </c>
      <c r="AI413" s="2">
        <v>42522.417141203703</v>
      </c>
      <c r="AK413">
        <v>0</v>
      </c>
      <c r="AL413" t="s">
        <v>5</v>
      </c>
      <c r="AM413">
        <v>3.27</v>
      </c>
      <c r="AN413">
        <v>2003</v>
      </c>
      <c r="AO413" s="3">
        <v>42417</v>
      </c>
      <c r="AP413" s="2">
        <v>42522.417962962965</v>
      </c>
      <c r="AQ413">
        <v>0</v>
      </c>
      <c r="AS413">
        <f t="shared" si="6"/>
        <v>1.7930927687068859E-2</v>
      </c>
    </row>
    <row r="414" spans="1:45">
      <c r="A414">
        <v>4802210162</v>
      </c>
      <c r="B414" t="s">
        <v>0</v>
      </c>
      <c r="C414">
        <v>150220237</v>
      </c>
      <c r="D414">
        <v>41</v>
      </c>
      <c r="E414">
        <v>0</v>
      </c>
      <c r="F414">
        <v>0</v>
      </c>
      <c r="G414">
        <v>9334184</v>
      </c>
      <c r="H414">
        <v>28</v>
      </c>
      <c r="I414">
        <v>0</v>
      </c>
      <c r="J414">
        <v>0</v>
      </c>
      <c r="K414">
        <v>0</v>
      </c>
      <c r="L414">
        <v>0</v>
      </c>
      <c r="M414">
        <v>11</v>
      </c>
      <c r="N414">
        <v>1490</v>
      </c>
      <c r="O414">
        <v>420</v>
      </c>
      <c r="P414">
        <v>0</v>
      </c>
      <c r="Q414">
        <v>0</v>
      </c>
      <c r="R414" s="1">
        <v>0</v>
      </c>
      <c r="S414">
        <v>0</v>
      </c>
      <c r="T414">
        <v>1491</v>
      </c>
      <c r="U414">
        <v>60</v>
      </c>
      <c r="V414" t="s">
        <v>1</v>
      </c>
      <c r="W414" t="s">
        <v>2</v>
      </c>
      <c r="X414">
        <v>12.847184</v>
      </c>
      <c r="Y414" t="s">
        <v>3</v>
      </c>
      <c r="Z414">
        <v>12.847184</v>
      </c>
      <c r="AA414">
        <v>12.847184</v>
      </c>
      <c r="AB414" t="s">
        <v>4</v>
      </c>
      <c r="AC414">
        <v>77.672409000000002</v>
      </c>
      <c r="AD414">
        <v>128</v>
      </c>
      <c r="AE414">
        <v>4</v>
      </c>
      <c r="AF414">
        <v>4</v>
      </c>
      <c r="AG414">
        <v>100051</v>
      </c>
      <c r="AH414">
        <v>10616</v>
      </c>
      <c r="AI414" s="2">
        <v>42522.417256944442</v>
      </c>
      <c r="AK414">
        <v>363</v>
      </c>
      <c r="AL414" t="s">
        <v>38</v>
      </c>
      <c r="AM414">
        <v>3.27</v>
      </c>
      <c r="AN414">
        <v>2003</v>
      </c>
      <c r="AO414" s="3">
        <v>42417</v>
      </c>
      <c r="AP414" s="2">
        <v>42522.417986111112</v>
      </c>
      <c r="AQ414">
        <v>0</v>
      </c>
      <c r="AS414">
        <f t="shared" si="6"/>
        <v>1.7930927687068859E-2</v>
      </c>
    </row>
    <row r="415" spans="1:45">
      <c r="A415">
        <v>4802165573</v>
      </c>
      <c r="B415" t="s">
        <v>15</v>
      </c>
      <c r="C415">
        <v>150220237</v>
      </c>
      <c r="D415">
        <v>41</v>
      </c>
      <c r="E415">
        <v>0</v>
      </c>
      <c r="F415">
        <v>0</v>
      </c>
      <c r="G415">
        <v>9334184</v>
      </c>
      <c r="H415">
        <v>31</v>
      </c>
      <c r="I415">
        <v>0</v>
      </c>
      <c r="J415">
        <v>0</v>
      </c>
      <c r="K415">
        <v>0</v>
      </c>
      <c r="L415">
        <v>0</v>
      </c>
      <c r="M415">
        <v>12</v>
      </c>
      <c r="N415">
        <v>1491</v>
      </c>
      <c r="O415">
        <v>410</v>
      </c>
      <c r="P415">
        <v>0</v>
      </c>
      <c r="Q415">
        <v>0</v>
      </c>
      <c r="R415" s="1">
        <v>0</v>
      </c>
      <c r="S415">
        <v>0</v>
      </c>
      <c r="T415">
        <v>1491</v>
      </c>
      <c r="U415">
        <v>60</v>
      </c>
      <c r="V415" t="s">
        <v>1</v>
      </c>
      <c r="W415" t="s">
        <v>2</v>
      </c>
      <c r="X415">
        <v>12.847184</v>
      </c>
      <c r="Y415" t="s">
        <v>3</v>
      </c>
      <c r="Z415">
        <v>12.847184</v>
      </c>
      <c r="AA415">
        <v>12.847184</v>
      </c>
      <c r="AB415" t="s">
        <v>4</v>
      </c>
      <c r="AC415">
        <v>77.672409000000002</v>
      </c>
      <c r="AD415">
        <v>147</v>
      </c>
      <c r="AE415">
        <v>0</v>
      </c>
      <c r="AF415">
        <v>0</v>
      </c>
      <c r="AG415">
        <v>100101</v>
      </c>
      <c r="AH415">
        <v>10616</v>
      </c>
      <c r="AI415" s="2">
        <v>42522.417372685188</v>
      </c>
      <c r="AK415">
        <v>364</v>
      </c>
      <c r="AL415" t="s">
        <v>5</v>
      </c>
      <c r="AM415">
        <v>3.27</v>
      </c>
      <c r="AN415">
        <v>2003</v>
      </c>
      <c r="AO415" s="3">
        <v>42417</v>
      </c>
      <c r="AP415" s="2">
        <v>42522.418032407404</v>
      </c>
      <c r="AQ415">
        <v>0</v>
      </c>
      <c r="AS415">
        <f t="shared" si="6"/>
        <v>1.7930927687068859E-2</v>
      </c>
    </row>
    <row r="416" spans="1:45">
      <c r="A416">
        <v>4802170308</v>
      </c>
      <c r="B416" t="s">
        <v>0</v>
      </c>
      <c r="C416">
        <v>150220237</v>
      </c>
      <c r="D416">
        <v>41</v>
      </c>
      <c r="E416">
        <v>0</v>
      </c>
      <c r="F416">
        <v>0</v>
      </c>
      <c r="G416">
        <v>9334184</v>
      </c>
      <c r="H416">
        <v>31</v>
      </c>
      <c r="I416">
        <v>0</v>
      </c>
      <c r="J416">
        <v>0</v>
      </c>
      <c r="K416">
        <v>0</v>
      </c>
      <c r="L416">
        <v>0</v>
      </c>
      <c r="M416">
        <v>12</v>
      </c>
      <c r="N416">
        <v>1491</v>
      </c>
      <c r="O416">
        <v>410</v>
      </c>
      <c r="P416">
        <v>0</v>
      </c>
      <c r="Q416">
        <v>0</v>
      </c>
      <c r="R416" s="1">
        <v>0</v>
      </c>
      <c r="S416">
        <v>0</v>
      </c>
      <c r="T416">
        <v>1491</v>
      </c>
      <c r="U416">
        <v>60</v>
      </c>
      <c r="V416" t="s">
        <v>1</v>
      </c>
      <c r="W416" t="s">
        <v>2</v>
      </c>
      <c r="X416">
        <v>12.847184</v>
      </c>
      <c r="Y416" t="s">
        <v>3</v>
      </c>
      <c r="Z416">
        <v>12.847184</v>
      </c>
      <c r="AA416">
        <v>12.847184</v>
      </c>
      <c r="AB416" t="s">
        <v>4</v>
      </c>
      <c r="AC416">
        <v>77.672409000000002</v>
      </c>
      <c r="AD416">
        <v>133</v>
      </c>
      <c r="AE416">
        <v>0</v>
      </c>
      <c r="AF416">
        <v>0</v>
      </c>
      <c r="AG416">
        <v>100111</v>
      </c>
      <c r="AH416">
        <v>10616</v>
      </c>
      <c r="AI416" s="2">
        <v>42522.417488425926</v>
      </c>
      <c r="AK416">
        <v>0</v>
      </c>
      <c r="AL416" t="s">
        <v>67</v>
      </c>
      <c r="AM416">
        <v>3.27</v>
      </c>
      <c r="AN416">
        <v>2003</v>
      </c>
      <c r="AO416" s="3">
        <v>42417</v>
      </c>
      <c r="AP416" s="2">
        <v>42522.418078703704</v>
      </c>
      <c r="AQ416">
        <v>0</v>
      </c>
      <c r="AS416">
        <f t="shared" si="6"/>
        <v>1.7930927687068859E-2</v>
      </c>
    </row>
    <row r="417" spans="1:45">
      <c r="A417">
        <v>4802176921</v>
      </c>
      <c r="B417" t="s">
        <v>0</v>
      </c>
      <c r="C417">
        <v>150220237</v>
      </c>
      <c r="D417">
        <v>41</v>
      </c>
      <c r="E417">
        <v>0</v>
      </c>
      <c r="F417">
        <v>0</v>
      </c>
      <c r="G417">
        <v>9334184</v>
      </c>
      <c r="H417">
        <v>31</v>
      </c>
      <c r="I417">
        <v>0</v>
      </c>
      <c r="J417">
        <v>0</v>
      </c>
      <c r="K417">
        <v>0</v>
      </c>
      <c r="L417">
        <v>0</v>
      </c>
      <c r="M417">
        <v>12</v>
      </c>
      <c r="N417">
        <v>1491</v>
      </c>
      <c r="O417">
        <v>410</v>
      </c>
      <c r="P417">
        <v>0</v>
      </c>
      <c r="Q417">
        <v>0</v>
      </c>
      <c r="R417" s="1">
        <v>0</v>
      </c>
      <c r="S417">
        <v>0</v>
      </c>
      <c r="T417">
        <v>1491</v>
      </c>
      <c r="U417">
        <v>60</v>
      </c>
      <c r="V417" t="s">
        <v>1</v>
      </c>
      <c r="W417" t="s">
        <v>2</v>
      </c>
      <c r="X417">
        <v>12.847184</v>
      </c>
      <c r="Y417" t="s">
        <v>3</v>
      </c>
      <c r="Z417">
        <v>12.847184</v>
      </c>
      <c r="AA417">
        <v>12.847184</v>
      </c>
      <c r="AB417" t="s">
        <v>4</v>
      </c>
      <c r="AC417">
        <v>77.672409000000002</v>
      </c>
      <c r="AD417">
        <v>151</v>
      </c>
      <c r="AE417">
        <v>0</v>
      </c>
      <c r="AF417">
        <v>0</v>
      </c>
      <c r="AG417">
        <v>100121</v>
      </c>
      <c r="AH417">
        <v>10616</v>
      </c>
      <c r="AI417" s="2">
        <v>42522.417604166665</v>
      </c>
      <c r="AK417">
        <v>365</v>
      </c>
      <c r="AL417" t="s">
        <v>14</v>
      </c>
      <c r="AM417">
        <v>3.27</v>
      </c>
      <c r="AN417">
        <v>2003</v>
      </c>
      <c r="AO417" s="3">
        <v>42417</v>
      </c>
      <c r="AP417" s="2">
        <v>42522.418113425927</v>
      </c>
      <c r="AQ417">
        <v>0</v>
      </c>
      <c r="AS417">
        <f t="shared" si="6"/>
        <v>1.7930927687068859E-2</v>
      </c>
    </row>
    <row r="418" spans="1:45">
      <c r="A418">
        <v>4802184751</v>
      </c>
      <c r="B418" t="s">
        <v>15</v>
      </c>
      <c r="C418">
        <v>150220237</v>
      </c>
      <c r="D418">
        <v>41</v>
      </c>
      <c r="E418">
        <v>0</v>
      </c>
      <c r="F418">
        <v>0</v>
      </c>
      <c r="G418">
        <v>9334184</v>
      </c>
      <c r="H418">
        <v>31</v>
      </c>
      <c r="I418">
        <v>0</v>
      </c>
      <c r="J418">
        <v>0</v>
      </c>
      <c r="K418">
        <v>0</v>
      </c>
      <c r="L418">
        <v>0</v>
      </c>
      <c r="M418">
        <v>12</v>
      </c>
      <c r="N418">
        <v>1491</v>
      </c>
      <c r="O418">
        <v>410</v>
      </c>
      <c r="P418">
        <v>0</v>
      </c>
      <c r="Q418">
        <v>0</v>
      </c>
      <c r="R418" s="1">
        <v>0</v>
      </c>
      <c r="S418">
        <v>0</v>
      </c>
      <c r="T418">
        <v>1491</v>
      </c>
      <c r="U418">
        <v>60</v>
      </c>
      <c r="V418" t="s">
        <v>1</v>
      </c>
      <c r="W418" t="s">
        <v>2</v>
      </c>
      <c r="X418">
        <v>12.847184</v>
      </c>
      <c r="Y418" t="s">
        <v>3</v>
      </c>
      <c r="Z418">
        <v>12.847184</v>
      </c>
      <c r="AA418">
        <v>12.847184</v>
      </c>
      <c r="AB418" t="s">
        <v>4</v>
      </c>
      <c r="AC418">
        <v>77.672409000000002</v>
      </c>
      <c r="AD418">
        <v>149</v>
      </c>
      <c r="AE418">
        <v>0</v>
      </c>
      <c r="AF418">
        <v>0</v>
      </c>
      <c r="AG418">
        <v>100131</v>
      </c>
      <c r="AH418">
        <v>10616</v>
      </c>
      <c r="AI418" s="2">
        <v>42522.417719907404</v>
      </c>
      <c r="AK418">
        <v>366</v>
      </c>
      <c r="AL418" t="s">
        <v>24</v>
      </c>
      <c r="AM418">
        <v>3.27</v>
      </c>
      <c r="AN418">
        <v>2003</v>
      </c>
      <c r="AO418" s="3">
        <v>42417</v>
      </c>
      <c r="AP418" s="2">
        <v>42522.41815972222</v>
      </c>
      <c r="AQ418">
        <v>0</v>
      </c>
      <c r="AS418">
        <f t="shared" si="6"/>
        <v>1.7930927687068859E-2</v>
      </c>
    </row>
    <row r="419" spans="1:45">
      <c r="A419">
        <v>4802196066</v>
      </c>
      <c r="B419" t="s">
        <v>0</v>
      </c>
      <c r="C419">
        <v>150220237</v>
      </c>
      <c r="D419">
        <v>41</v>
      </c>
      <c r="E419">
        <v>0</v>
      </c>
      <c r="F419">
        <v>0</v>
      </c>
      <c r="G419">
        <v>9334184</v>
      </c>
      <c r="H419">
        <v>31</v>
      </c>
      <c r="I419">
        <v>0</v>
      </c>
      <c r="J419">
        <v>0</v>
      </c>
      <c r="K419">
        <v>0</v>
      </c>
      <c r="L419">
        <v>0</v>
      </c>
      <c r="M419">
        <v>12</v>
      </c>
      <c r="N419">
        <v>1491</v>
      </c>
      <c r="O419">
        <v>410</v>
      </c>
      <c r="P419">
        <v>0</v>
      </c>
      <c r="Q419">
        <v>0</v>
      </c>
      <c r="R419" s="1">
        <v>0</v>
      </c>
      <c r="S419">
        <v>0</v>
      </c>
      <c r="T419">
        <v>1490</v>
      </c>
      <c r="U419">
        <v>60</v>
      </c>
      <c r="V419" t="s">
        <v>1</v>
      </c>
      <c r="W419" t="s">
        <v>2</v>
      </c>
      <c r="X419">
        <v>12.847016</v>
      </c>
      <c r="Y419" t="s">
        <v>3</v>
      </c>
      <c r="Z419">
        <v>12.847016</v>
      </c>
      <c r="AA419">
        <v>12.847016</v>
      </c>
      <c r="AB419" t="s">
        <v>4</v>
      </c>
      <c r="AC419">
        <v>77.672568999999996</v>
      </c>
      <c r="AD419">
        <v>325</v>
      </c>
      <c r="AE419">
        <v>0</v>
      </c>
      <c r="AF419">
        <v>0</v>
      </c>
      <c r="AG419">
        <v>100141</v>
      </c>
      <c r="AH419">
        <v>10616</v>
      </c>
      <c r="AI419" s="2">
        <v>42522.41783564815</v>
      </c>
      <c r="AK419">
        <v>0</v>
      </c>
      <c r="AL419" t="s">
        <v>58</v>
      </c>
      <c r="AM419">
        <v>3.27</v>
      </c>
      <c r="AN419">
        <v>2003</v>
      </c>
      <c r="AO419" s="3">
        <v>42417</v>
      </c>
      <c r="AP419" s="2">
        <v>42522.418206018519</v>
      </c>
      <c r="AQ419">
        <v>0</v>
      </c>
      <c r="AS419">
        <f t="shared" si="6"/>
        <v>1.8162927687064963E-2</v>
      </c>
    </row>
    <row r="420" spans="1:45">
      <c r="A420">
        <v>4802207495</v>
      </c>
      <c r="B420" t="s">
        <v>0</v>
      </c>
      <c r="C420">
        <v>150220237</v>
      </c>
      <c r="D420">
        <v>41</v>
      </c>
      <c r="E420">
        <v>0</v>
      </c>
      <c r="F420">
        <v>0</v>
      </c>
      <c r="G420">
        <v>9334184</v>
      </c>
      <c r="H420">
        <v>31</v>
      </c>
      <c r="I420">
        <v>0</v>
      </c>
      <c r="J420">
        <v>0</v>
      </c>
      <c r="K420">
        <v>0</v>
      </c>
      <c r="L420">
        <v>0</v>
      </c>
      <c r="M420">
        <v>12</v>
      </c>
      <c r="N420">
        <v>1491</v>
      </c>
      <c r="O420">
        <v>410</v>
      </c>
      <c r="P420">
        <v>0</v>
      </c>
      <c r="Q420">
        <v>0</v>
      </c>
      <c r="R420" s="1">
        <v>0</v>
      </c>
      <c r="S420">
        <v>0</v>
      </c>
      <c r="T420">
        <v>1490</v>
      </c>
      <c r="U420">
        <v>60</v>
      </c>
      <c r="V420" t="s">
        <v>1</v>
      </c>
      <c r="W420" t="s">
        <v>2</v>
      </c>
      <c r="X420">
        <v>12.847016</v>
      </c>
      <c r="Y420" t="s">
        <v>3</v>
      </c>
      <c r="Z420">
        <v>12.847016</v>
      </c>
      <c r="AA420">
        <v>12.847016</v>
      </c>
      <c r="AB420" t="s">
        <v>4</v>
      </c>
      <c r="AC420">
        <v>77.672568999999996</v>
      </c>
      <c r="AD420">
        <v>149</v>
      </c>
      <c r="AE420">
        <v>0</v>
      </c>
      <c r="AF420">
        <v>0</v>
      </c>
      <c r="AG420">
        <v>100151</v>
      </c>
      <c r="AH420">
        <v>10616</v>
      </c>
      <c r="AI420" s="2">
        <v>42522.417951388888</v>
      </c>
      <c r="AK420">
        <v>367</v>
      </c>
      <c r="AL420" t="s">
        <v>10</v>
      </c>
      <c r="AM420">
        <v>3.27</v>
      </c>
      <c r="AN420">
        <v>2003</v>
      </c>
      <c r="AO420" s="3">
        <v>42417</v>
      </c>
      <c r="AP420" s="2">
        <v>42522.418240740742</v>
      </c>
      <c r="AQ420">
        <v>0</v>
      </c>
      <c r="AS420">
        <f t="shared" si="6"/>
        <v>1.8162927687064963E-2</v>
      </c>
    </row>
    <row r="421" spans="1:45">
      <c r="A421">
        <v>4802213193</v>
      </c>
      <c r="B421" t="s">
        <v>0</v>
      </c>
      <c r="C421">
        <v>150220237</v>
      </c>
      <c r="D421">
        <v>41</v>
      </c>
      <c r="E421">
        <v>0</v>
      </c>
      <c r="F421">
        <v>0</v>
      </c>
      <c r="G421">
        <v>9334184</v>
      </c>
      <c r="H421">
        <v>31</v>
      </c>
      <c r="I421">
        <v>0</v>
      </c>
      <c r="J421">
        <v>0</v>
      </c>
      <c r="K421">
        <v>0</v>
      </c>
      <c r="L421">
        <v>0</v>
      </c>
      <c r="M421">
        <v>12</v>
      </c>
      <c r="N421">
        <v>1490</v>
      </c>
      <c r="O421">
        <v>410</v>
      </c>
      <c r="P421">
        <v>0</v>
      </c>
      <c r="Q421">
        <v>0</v>
      </c>
      <c r="R421" s="1">
        <v>0</v>
      </c>
      <c r="S421">
        <v>0</v>
      </c>
      <c r="T421">
        <v>1490</v>
      </c>
      <c r="U421">
        <v>60</v>
      </c>
      <c r="V421" t="s">
        <v>1</v>
      </c>
      <c r="W421" t="s">
        <v>2</v>
      </c>
      <c r="X421">
        <v>12.847016</v>
      </c>
      <c r="Y421" t="s">
        <v>3</v>
      </c>
      <c r="Z421">
        <v>12.847016</v>
      </c>
      <c r="AA421">
        <v>12.847016</v>
      </c>
      <c r="AB421" t="s">
        <v>4</v>
      </c>
      <c r="AC421">
        <v>77.672568999999996</v>
      </c>
      <c r="AD421">
        <v>160</v>
      </c>
      <c r="AE421">
        <v>0</v>
      </c>
      <c r="AF421">
        <v>0</v>
      </c>
      <c r="AG421">
        <v>100201</v>
      </c>
      <c r="AH421">
        <v>10616</v>
      </c>
      <c r="AI421" s="2">
        <v>42522.418067129627</v>
      </c>
      <c r="AK421">
        <v>0</v>
      </c>
      <c r="AL421" t="s">
        <v>70</v>
      </c>
      <c r="AM421">
        <v>3.27</v>
      </c>
      <c r="AN421">
        <v>2003</v>
      </c>
      <c r="AO421" s="3">
        <v>42417</v>
      </c>
      <c r="AP421" s="2">
        <v>42522.418275462966</v>
      </c>
      <c r="AQ421">
        <v>0</v>
      </c>
      <c r="AS421">
        <f t="shared" si="6"/>
        <v>1.8162927687064963E-2</v>
      </c>
    </row>
    <row r="422" spans="1:45">
      <c r="A422">
        <v>4802221743</v>
      </c>
      <c r="B422" t="s">
        <v>0</v>
      </c>
      <c r="C422">
        <v>150220237</v>
      </c>
      <c r="D422">
        <v>41</v>
      </c>
      <c r="E422">
        <v>0</v>
      </c>
      <c r="F422">
        <v>0</v>
      </c>
      <c r="G422">
        <v>9334184</v>
      </c>
      <c r="H422">
        <v>31</v>
      </c>
      <c r="I422">
        <v>0</v>
      </c>
      <c r="J422">
        <v>0</v>
      </c>
      <c r="K422">
        <v>0</v>
      </c>
      <c r="L422">
        <v>0</v>
      </c>
      <c r="M422">
        <v>13</v>
      </c>
      <c r="N422">
        <v>1491</v>
      </c>
      <c r="O422">
        <v>410</v>
      </c>
      <c r="P422">
        <v>0</v>
      </c>
      <c r="Q422">
        <v>0</v>
      </c>
      <c r="R422" s="1">
        <v>0</v>
      </c>
      <c r="S422">
        <v>0</v>
      </c>
      <c r="T422">
        <v>1490</v>
      </c>
      <c r="U422">
        <v>60</v>
      </c>
      <c r="V422" t="s">
        <v>1</v>
      </c>
      <c r="W422" t="s">
        <v>2</v>
      </c>
      <c r="X422">
        <v>12.847016</v>
      </c>
      <c r="Y422" t="s">
        <v>3</v>
      </c>
      <c r="Z422">
        <v>12.847016</v>
      </c>
      <c r="AA422">
        <v>12.847016</v>
      </c>
      <c r="AB422" t="s">
        <v>4</v>
      </c>
      <c r="AC422">
        <v>77.672568999999996</v>
      </c>
      <c r="AD422">
        <v>168</v>
      </c>
      <c r="AE422">
        <v>0</v>
      </c>
      <c r="AF422">
        <v>0</v>
      </c>
      <c r="AG422">
        <v>100210</v>
      </c>
      <c r="AH422">
        <v>10616</v>
      </c>
      <c r="AI422" s="2">
        <v>42522.418171296296</v>
      </c>
      <c r="AK422">
        <v>0</v>
      </c>
      <c r="AL422" t="s">
        <v>60</v>
      </c>
      <c r="AM422">
        <v>3.27</v>
      </c>
      <c r="AN422">
        <v>2003</v>
      </c>
      <c r="AO422" s="3">
        <v>42417</v>
      </c>
      <c r="AP422" s="2">
        <v>42522.418379629627</v>
      </c>
      <c r="AQ422">
        <v>0</v>
      </c>
      <c r="AS422">
        <f t="shared" si="6"/>
        <v>1.8162927687064963E-2</v>
      </c>
    </row>
    <row r="423" spans="1:45">
      <c r="A423">
        <v>4802229779</v>
      </c>
      <c r="B423" t="s">
        <v>0</v>
      </c>
      <c r="C423">
        <v>150220237</v>
      </c>
      <c r="D423">
        <v>41</v>
      </c>
      <c r="E423">
        <v>0</v>
      </c>
      <c r="F423">
        <v>0</v>
      </c>
      <c r="G423">
        <v>9334184</v>
      </c>
      <c r="H423">
        <v>31</v>
      </c>
      <c r="I423">
        <v>0</v>
      </c>
      <c r="J423">
        <v>0</v>
      </c>
      <c r="K423">
        <v>0</v>
      </c>
      <c r="L423">
        <v>0</v>
      </c>
      <c r="M423">
        <v>11</v>
      </c>
      <c r="N423">
        <v>1491</v>
      </c>
      <c r="O423">
        <v>410</v>
      </c>
      <c r="P423">
        <v>0</v>
      </c>
      <c r="Q423">
        <v>0</v>
      </c>
      <c r="R423" s="1">
        <v>0</v>
      </c>
      <c r="S423">
        <v>0</v>
      </c>
      <c r="T423">
        <v>1490</v>
      </c>
      <c r="U423">
        <v>60</v>
      </c>
      <c r="V423" t="s">
        <v>1</v>
      </c>
      <c r="W423" t="s">
        <v>2</v>
      </c>
      <c r="X423">
        <v>12.847016</v>
      </c>
      <c r="Y423" t="s">
        <v>3</v>
      </c>
      <c r="Z423">
        <v>12.847016</v>
      </c>
      <c r="AA423">
        <v>12.847016</v>
      </c>
      <c r="AB423" t="s">
        <v>4</v>
      </c>
      <c r="AC423">
        <v>77.672568999999996</v>
      </c>
      <c r="AD423">
        <v>163</v>
      </c>
      <c r="AE423">
        <v>0</v>
      </c>
      <c r="AF423">
        <v>0</v>
      </c>
      <c r="AG423">
        <v>100220</v>
      </c>
      <c r="AH423">
        <v>10616</v>
      </c>
      <c r="AI423" s="2">
        <v>42522.418287037035</v>
      </c>
      <c r="AK423">
        <v>0</v>
      </c>
      <c r="AL423" t="s">
        <v>66</v>
      </c>
      <c r="AM423">
        <v>3.27</v>
      </c>
      <c r="AN423">
        <v>2003</v>
      </c>
      <c r="AO423" s="3">
        <v>42417</v>
      </c>
      <c r="AP423" s="2">
        <v>42522.418495370373</v>
      </c>
      <c r="AQ423">
        <v>0</v>
      </c>
      <c r="AS423">
        <f t="shared" si="6"/>
        <v>1.8162927687064963E-2</v>
      </c>
    </row>
    <row r="424" spans="1:45">
      <c r="A424">
        <v>4802237406</v>
      </c>
      <c r="B424" t="s">
        <v>15</v>
      </c>
      <c r="C424">
        <v>150220237</v>
      </c>
      <c r="D424">
        <v>41</v>
      </c>
      <c r="E424">
        <v>0</v>
      </c>
      <c r="F424">
        <v>0</v>
      </c>
      <c r="G424">
        <v>9334184</v>
      </c>
      <c r="H424">
        <v>31</v>
      </c>
      <c r="I424">
        <v>0</v>
      </c>
      <c r="J424">
        <v>0</v>
      </c>
      <c r="K424">
        <v>0</v>
      </c>
      <c r="L424">
        <v>0</v>
      </c>
      <c r="M424">
        <v>12</v>
      </c>
      <c r="N424">
        <v>1490</v>
      </c>
      <c r="O424">
        <v>410</v>
      </c>
      <c r="P424">
        <v>0</v>
      </c>
      <c r="Q424">
        <v>0</v>
      </c>
      <c r="R424" s="1">
        <v>0</v>
      </c>
      <c r="S424">
        <v>0</v>
      </c>
      <c r="T424">
        <v>1489</v>
      </c>
      <c r="U424">
        <v>60</v>
      </c>
      <c r="V424" t="s">
        <v>1</v>
      </c>
      <c r="W424" t="s">
        <v>2</v>
      </c>
      <c r="X424">
        <v>12.847016</v>
      </c>
      <c r="Y424" t="s">
        <v>3</v>
      </c>
      <c r="Z424">
        <v>12.847016</v>
      </c>
      <c r="AA424">
        <v>12.847016</v>
      </c>
      <c r="AB424" t="s">
        <v>4</v>
      </c>
      <c r="AC424">
        <v>77.672568999999996</v>
      </c>
      <c r="AD424">
        <v>162</v>
      </c>
      <c r="AE424">
        <v>0</v>
      </c>
      <c r="AF424">
        <v>0</v>
      </c>
      <c r="AG424">
        <v>100230</v>
      </c>
      <c r="AH424">
        <v>10616</v>
      </c>
      <c r="AI424" s="2">
        <v>42522.418402777781</v>
      </c>
      <c r="AK424">
        <v>0</v>
      </c>
      <c r="AL424" t="s">
        <v>7</v>
      </c>
      <c r="AM424">
        <v>3.27</v>
      </c>
      <c r="AN424">
        <v>2003</v>
      </c>
      <c r="AO424" s="3">
        <v>42417</v>
      </c>
      <c r="AP424" s="2">
        <v>42522.418611111112</v>
      </c>
      <c r="AQ424">
        <v>0</v>
      </c>
      <c r="AS424">
        <f t="shared" si="6"/>
        <v>1.8162927687064963E-2</v>
      </c>
    </row>
    <row r="425" spans="1:45">
      <c r="A425">
        <v>4802244496</v>
      </c>
      <c r="B425" t="s">
        <v>15</v>
      </c>
      <c r="C425">
        <v>150220237</v>
      </c>
      <c r="D425">
        <v>41</v>
      </c>
      <c r="E425">
        <v>0</v>
      </c>
      <c r="F425">
        <v>0</v>
      </c>
      <c r="G425">
        <v>9334184</v>
      </c>
      <c r="H425">
        <v>31</v>
      </c>
      <c r="I425">
        <v>0</v>
      </c>
      <c r="J425">
        <v>0</v>
      </c>
      <c r="K425">
        <v>0</v>
      </c>
      <c r="L425">
        <v>0</v>
      </c>
      <c r="M425">
        <v>12</v>
      </c>
      <c r="N425">
        <v>1491</v>
      </c>
      <c r="O425">
        <v>410</v>
      </c>
      <c r="P425">
        <v>0</v>
      </c>
      <c r="Q425">
        <v>0</v>
      </c>
      <c r="R425" s="1">
        <v>0</v>
      </c>
      <c r="S425">
        <v>0</v>
      </c>
      <c r="T425">
        <v>1489</v>
      </c>
      <c r="U425">
        <v>60</v>
      </c>
      <c r="V425" t="s">
        <v>1</v>
      </c>
      <c r="W425" t="s">
        <v>2</v>
      </c>
      <c r="X425">
        <v>12.847016</v>
      </c>
      <c r="Y425" t="s">
        <v>3</v>
      </c>
      <c r="Z425">
        <v>12.847016</v>
      </c>
      <c r="AA425">
        <v>12.847016</v>
      </c>
      <c r="AB425" t="s">
        <v>4</v>
      </c>
      <c r="AC425">
        <v>77.672568999999996</v>
      </c>
      <c r="AD425">
        <v>158</v>
      </c>
      <c r="AE425">
        <v>0</v>
      </c>
      <c r="AF425">
        <v>0</v>
      </c>
      <c r="AG425">
        <v>100240</v>
      </c>
      <c r="AH425">
        <v>10616</v>
      </c>
      <c r="AI425" s="2">
        <v>42522.41851851852</v>
      </c>
      <c r="AK425">
        <v>0</v>
      </c>
      <c r="AL425" t="s">
        <v>11</v>
      </c>
      <c r="AM425">
        <v>3.27</v>
      </c>
      <c r="AN425">
        <v>2003</v>
      </c>
      <c r="AO425" s="3">
        <v>42417</v>
      </c>
      <c r="AP425" s="2">
        <v>42522.418726851851</v>
      </c>
      <c r="AQ425">
        <v>0</v>
      </c>
      <c r="AS425">
        <f t="shared" si="6"/>
        <v>1.8162927687064963E-2</v>
      </c>
    </row>
    <row r="426" spans="1:45">
      <c r="A426">
        <v>4802251399</v>
      </c>
      <c r="B426" t="s">
        <v>15</v>
      </c>
      <c r="C426">
        <v>150220237</v>
      </c>
      <c r="D426">
        <v>41</v>
      </c>
      <c r="E426">
        <v>0</v>
      </c>
      <c r="F426">
        <v>0</v>
      </c>
      <c r="G426">
        <v>9334184</v>
      </c>
      <c r="H426">
        <v>30</v>
      </c>
      <c r="I426">
        <v>0</v>
      </c>
      <c r="J426">
        <v>0</v>
      </c>
      <c r="K426">
        <v>0</v>
      </c>
      <c r="L426">
        <v>0</v>
      </c>
      <c r="M426">
        <v>13</v>
      </c>
      <c r="N426">
        <v>1490</v>
      </c>
      <c r="O426">
        <v>410</v>
      </c>
      <c r="P426">
        <v>0</v>
      </c>
      <c r="Q426">
        <v>0</v>
      </c>
      <c r="R426" s="1">
        <v>0</v>
      </c>
      <c r="S426">
        <v>0</v>
      </c>
      <c r="T426">
        <v>1489</v>
      </c>
      <c r="U426">
        <v>60</v>
      </c>
      <c r="V426" t="s">
        <v>1</v>
      </c>
      <c r="W426" t="s">
        <v>2</v>
      </c>
      <c r="X426">
        <v>12.847016</v>
      </c>
      <c r="Y426" t="s">
        <v>3</v>
      </c>
      <c r="Z426">
        <v>12.847016</v>
      </c>
      <c r="AA426">
        <v>12.847016</v>
      </c>
      <c r="AB426" t="s">
        <v>4</v>
      </c>
      <c r="AC426">
        <v>77.672568999999996</v>
      </c>
      <c r="AD426">
        <v>158</v>
      </c>
      <c r="AE426">
        <v>0</v>
      </c>
      <c r="AF426">
        <v>0</v>
      </c>
      <c r="AG426">
        <v>100250</v>
      </c>
      <c r="AH426">
        <v>10616</v>
      </c>
      <c r="AI426" s="2">
        <v>42522.418634259258</v>
      </c>
      <c r="AK426">
        <v>0</v>
      </c>
      <c r="AL426" t="s">
        <v>11</v>
      </c>
      <c r="AM426">
        <v>3.27</v>
      </c>
      <c r="AN426">
        <v>2003</v>
      </c>
      <c r="AO426" s="3">
        <v>42417</v>
      </c>
      <c r="AP426" s="2">
        <v>42522.418842592589</v>
      </c>
      <c r="AQ426">
        <v>0</v>
      </c>
      <c r="AS426">
        <f t="shared" si="6"/>
        <v>1.8162927687064963E-2</v>
      </c>
    </row>
    <row r="427" spans="1:45">
      <c r="A427">
        <v>4802257698</v>
      </c>
      <c r="B427" t="s">
        <v>15</v>
      </c>
      <c r="C427">
        <v>150220237</v>
      </c>
      <c r="D427">
        <v>41</v>
      </c>
      <c r="E427">
        <v>0</v>
      </c>
      <c r="F427">
        <v>0</v>
      </c>
      <c r="G427">
        <v>9334184</v>
      </c>
      <c r="H427">
        <v>30</v>
      </c>
      <c r="I427">
        <v>0</v>
      </c>
      <c r="J427">
        <v>0</v>
      </c>
      <c r="K427">
        <v>0</v>
      </c>
      <c r="L427">
        <v>0</v>
      </c>
      <c r="M427">
        <v>12</v>
      </c>
      <c r="N427">
        <v>1490</v>
      </c>
      <c r="O427">
        <v>410</v>
      </c>
      <c r="P427">
        <v>0</v>
      </c>
      <c r="Q427">
        <v>0</v>
      </c>
      <c r="R427" s="1">
        <v>0</v>
      </c>
      <c r="S427">
        <v>0</v>
      </c>
      <c r="T427">
        <v>1489</v>
      </c>
      <c r="U427">
        <v>60</v>
      </c>
      <c r="V427" t="s">
        <v>1</v>
      </c>
      <c r="W427" t="s">
        <v>2</v>
      </c>
      <c r="X427">
        <v>12.847016</v>
      </c>
      <c r="Y427" t="s">
        <v>3</v>
      </c>
      <c r="Z427">
        <v>12.847016</v>
      </c>
      <c r="AA427">
        <v>12.847016</v>
      </c>
      <c r="AB427" t="s">
        <v>4</v>
      </c>
      <c r="AC427">
        <v>77.672568999999996</v>
      </c>
      <c r="AD427">
        <v>158</v>
      </c>
      <c r="AE427">
        <v>0</v>
      </c>
      <c r="AF427">
        <v>0</v>
      </c>
      <c r="AG427">
        <v>100300</v>
      </c>
      <c r="AH427">
        <v>10616</v>
      </c>
      <c r="AI427" s="2">
        <v>42522.418749999997</v>
      </c>
      <c r="AK427">
        <v>0</v>
      </c>
      <c r="AL427" t="s">
        <v>14</v>
      </c>
      <c r="AM427">
        <v>3.27</v>
      </c>
      <c r="AN427">
        <v>2003</v>
      </c>
      <c r="AO427" s="3">
        <v>42417</v>
      </c>
      <c r="AP427" s="2">
        <v>42522.418958333335</v>
      </c>
      <c r="AQ427">
        <v>0</v>
      </c>
      <c r="AS427">
        <f t="shared" si="6"/>
        <v>1.8162927687064963E-2</v>
      </c>
    </row>
    <row r="428" spans="1:45">
      <c r="A428">
        <v>4802263918</v>
      </c>
      <c r="B428" t="s">
        <v>15</v>
      </c>
      <c r="C428">
        <v>150220237</v>
      </c>
      <c r="D428">
        <v>41</v>
      </c>
      <c r="E428">
        <v>0</v>
      </c>
      <c r="F428">
        <v>0</v>
      </c>
      <c r="G428">
        <v>9334184</v>
      </c>
      <c r="H428">
        <v>31</v>
      </c>
      <c r="I428">
        <v>0</v>
      </c>
      <c r="J428">
        <v>0</v>
      </c>
      <c r="K428">
        <v>0</v>
      </c>
      <c r="L428">
        <v>0</v>
      </c>
      <c r="M428">
        <v>12</v>
      </c>
      <c r="N428">
        <v>1489</v>
      </c>
      <c r="O428">
        <v>410</v>
      </c>
      <c r="P428">
        <v>0</v>
      </c>
      <c r="Q428">
        <v>0</v>
      </c>
      <c r="R428" s="1">
        <v>0</v>
      </c>
      <c r="S428">
        <v>0</v>
      </c>
      <c r="T428">
        <v>1488</v>
      </c>
      <c r="U428">
        <v>60</v>
      </c>
      <c r="V428" t="s">
        <v>1</v>
      </c>
      <c r="W428" t="s">
        <v>2</v>
      </c>
      <c r="X428">
        <v>12.847016</v>
      </c>
      <c r="Y428" t="s">
        <v>3</v>
      </c>
      <c r="Z428">
        <v>12.847016</v>
      </c>
      <c r="AA428">
        <v>12.847016</v>
      </c>
      <c r="AB428" t="s">
        <v>4</v>
      </c>
      <c r="AC428">
        <v>77.672568999999996</v>
      </c>
      <c r="AD428">
        <v>158</v>
      </c>
      <c r="AE428">
        <v>0</v>
      </c>
      <c r="AF428">
        <v>0</v>
      </c>
      <c r="AG428">
        <v>100310</v>
      </c>
      <c r="AH428">
        <v>10616</v>
      </c>
      <c r="AI428" s="2">
        <v>42522.418865740743</v>
      </c>
      <c r="AK428">
        <v>0</v>
      </c>
      <c r="AL428" t="s">
        <v>25</v>
      </c>
      <c r="AM428">
        <v>3.27</v>
      </c>
      <c r="AN428">
        <v>2003</v>
      </c>
      <c r="AO428" s="3">
        <v>42417</v>
      </c>
      <c r="AP428" s="2">
        <v>42522.419074074074</v>
      </c>
      <c r="AQ428">
        <v>0</v>
      </c>
      <c r="AS428">
        <f t="shared" si="6"/>
        <v>1.8162927687064963E-2</v>
      </c>
    </row>
    <row r="429" spans="1:45">
      <c r="A429">
        <v>4802269897</v>
      </c>
      <c r="B429" t="s">
        <v>15</v>
      </c>
      <c r="C429">
        <v>150220237</v>
      </c>
      <c r="D429">
        <v>41</v>
      </c>
      <c r="E429">
        <v>0</v>
      </c>
      <c r="F429">
        <v>0</v>
      </c>
      <c r="G429">
        <v>9334184</v>
      </c>
      <c r="H429">
        <v>31</v>
      </c>
      <c r="I429">
        <v>0</v>
      </c>
      <c r="J429">
        <v>0</v>
      </c>
      <c r="K429">
        <v>0</v>
      </c>
      <c r="L429">
        <v>0</v>
      </c>
      <c r="M429">
        <v>13</v>
      </c>
      <c r="N429">
        <v>1490</v>
      </c>
      <c r="O429">
        <v>410</v>
      </c>
      <c r="P429">
        <v>0</v>
      </c>
      <c r="Q429">
        <v>0</v>
      </c>
      <c r="R429" s="1">
        <v>0</v>
      </c>
      <c r="S429">
        <v>0</v>
      </c>
      <c r="T429">
        <v>1488</v>
      </c>
      <c r="U429">
        <v>60</v>
      </c>
      <c r="V429" t="s">
        <v>1</v>
      </c>
      <c r="W429" t="s">
        <v>2</v>
      </c>
      <c r="X429">
        <v>12.847016</v>
      </c>
      <c r="Y429" t="s">
        <v>3</v>
      </c>
      <c r="Z429">
        <v>12.847016</v>
      </c>
      <c r="AA429">
        <v>12.847016</v>
      </c>
      <c r="AB429" t="s">
        <v>4</v>
      </c>
      <c r="AC429">
        <v>77.672568999999996</v>
      </c>
      <c r="AD429">
        <v>158</v>
      </c>
      <c r="AE429">
        <v>0</v>
      </c>
      <c r="AF429">
        <v>0</v>
      </c>
      <c r="AG429">
        <v>100320</v>
      </c>
      <c r="AH429">
        <v>10616</v>
      </c>
      <c r="AI429" s="2">
        <v>42522.418981481482</v>
      </c>
      <c r="AK429">
        <v>0</v>
      </c>
      <c r="AL429" t="s">
        <v>38</v>
      </c>
      <c r="AM429">
        <v>3.27</v>
      </c>
      <c r="AN429">
        <v>2003</v>
      </c>
      <c r="AO429" s="3">
        <v>42417</v>
      </c>
      <c r="AP429" s="2">
        <v>42522.419189814813</v>
      </c>
      <c r="AQ429">
        <v>0</v>
      </c>
      <c r="AS429">
        <f t="shared" si="6"/>
        <v>1.8162927687064963E-2</v>
      </c>
    </row>
    <row r="430" spans="1:45">
      <c r="A430">
        <v>4802275996</v>
      </c>
      <c r="B430" t="s">
        <v>15</v>
      </c>
      <c r="C430">
        <v>150220237</v>
      </c>
      <c r="D430">
        <v>41</v>
      </c>
      <c r="E430">
        <v>0</v>
      </c>
      <c r="F430">
        <v>0</v>
      </c>
      <c r="G430">
        <v>9334184</v>
      </c>
      <c r="H430">
        <v>31</v>
      </c>
      <c r="I430">
        <v>0</v>
      </c>
      <c r="J430">
        <v>0</v>
      </c>
      <c r="K430">
        <v>0</v>
      </c>
      <c r="L430">
        <v>0</v>
      </c>
      <c r="M430">
        <v>13</v>
      </c>
      <c r="N430">
        <v>1488</v>
      </c>
      <c r="O430">
        <v>410</v>
      </c>
      <c r="P430">
        <v>0</v>
      </c>
      <c r="Q430">
        <v>0</v>
      </c>
      <c r="R430" s="1">
        <v>0</v>
      </c>
      <c r="S430">
        <v>0</v>
      </c>
      <c r="T430">
        <v>1488</v>
      </c>
      <c r="U430">
        <v>60</v>
      </c>
      <c r="V430" t="s">
        <v>1</v>
      </c>
      <c r="W430" t="s">
        <v>2</v>
      </c>
      <c r="X430">
        <v>12.847016</v>
      </c>
      <c r="Y430" t="s">
        <v>3</v>
      </c>
      <c r="Z430">
        <v>12.847016</v>
      </c>
      <c r="AA430">
        <v>12.847016</v>
      </c>
      <c r="AB430" t="s">
        <v>4</v>
      </c>
      <c r="AC430">
        <v>77.672568999999996</v>
      </c>
      <c r="AD430">
        <v>158</v>
      </c>
      <c r="AE430">
        <v>0</v>
      </c>
      <c r="AF430">
        <v>0</v>
      </c>
      <c r="AG430">
        <v>100330</v>
      </c>
      <c r="AH430">
        <v>10616</v>
      </c>
      <c r="AI430" s="2">
        <v>42522.41909722222</v>
      </c>
      <c r="AK430">
        <v>0</v>
      </c>
      <c r="AL430" t="s">
        <v>12</v>
      </c>
      <c r="AM430">
        <v>3.27</v>
      </c>
      <c r="AN430">
        <v>2003</v>
      </c>
      <c r="AO430" s="3">
        <v>42417</v>
      </c>
      <c r="AP430" s="2">
        <v>42522.419317129628</v>
      </c>
      <c r="AQ430">
        <v>0</v>
      </c>
      <c r="AS430">
        <f t="shared" si="6"/>
        <v>1.8162927687064963E-2</v>
      </c>
    </row>
    <row r="431" spans="1:45">
      <c r="A431">
        <v>4802281938</v>
      </c>
      <c r="B431" t="s">
        <v>15</v>
      </c>
      <c r="C431">
        <v>150220237</v>
      </c>
      <c r="D431">
        <v>41</v>
      </c>
      <c r="E431">
        <v>0</v>
      </c>
      <c r="F431">
        <v>0</v>
      </c>
      <c r="G431">
        <v>9334184</v>
      </c>
      <c r="H431">
        <v>31</v>
      </c>
      <c r="I431">
        <v>0</v>
      </c>
      <c r="J431">
        <v>0</v>
      </c>
      <c r="K431">
        <v>0</v>
      </c>
      <c r="L431">
        <v>0</v>
      </c>
      <c r="M431">
        <v>12</v>
      </c>
      <c r="N431">
        <v>1489</v>
      </c>
      <c r="O431">
        <v>410</v>
      </c>
      <c r="P431">
        <v>0</v>
      </c>
      <c r="Q431">
        <v>0</v>
      </c>
      <c r="R431" s="1">
        <v>0</v>
      </c>
      <c r="S431">
        <v>0</v>
      </c>
      <c r="T431">
        <v>1488</v>
      </c>
      <c r="U431">
        <v>60</v>
      </c>
      <c r="V431" t="s">
        <v>1</v>
      </c>
      <c r="W431" t="s">
        <v>2</v>
      </c>
      <c r="X431">
        <v>12.847016</v>
      </c>
      <c r="Y431" t="s">
        <v>3</v>
      </c>
      <c r="Z431">
        <v>12.847016</v>
      </c>
      <c r="AA431">
        <v>12.847016</v>
      </c>
      <c r="AB431" t="s">
        <v>4</v>
      </c>
      <c r="AC431">
        <v>77.672568999999996</v>
      </c>
      <c r="AD431">
        <v>158</v>
      </c>
      <c r="AE431">
        <v>0</v>
      </c>
      <c r="AF431">
        <v>0</v>
      </c>
      <c r="AG431">
        <v>100340</v>
      </c>
      <c r="AH431">
        <v>10616</v>
      </c>
      <c r="AI431" s="2">
        <v>42522.419212962966</v>
      </c>
      <c r="AK431">
        <v>0</v>
      </c>
      <c r="AL431" t="s">
        <v>24</v>
      </c>
      <c r="AM431">
        <v>3.27</v>
      </c>
      <c r="AN431">
        <v>2003</v>
      </c>
      <c r="AO431" s="3">
        <v>42417</v>
      </c>
      <c r="AP431" s="2">
        <v>42522.419421296298</v>
      </c>
      <c r="AQ431">
        <v>0</v>
      </c>
      <c r="AS431">
        <f t="shared" si="6"/>
        <v>1.8162927687064963E-2</v>
      </c>
    </row>
    <row r="432" spans="1:45">
      <c r="A432">
        <v>4802287840</v>
      </c>
      <c r="B432" t="s">
        <v>15</v>
      </c>
      <c r="C432">
        <v>150220237</v>
      </c>
      <c r="D432">
        <v>41</v>
      </c>
      <c r="E432">
        <v>0</v>
      </c>
      <c r="F432">
        <v>0</v>
      </c>
      <c r="G432">
        <v>9334184</v>
      </c>
      <c r="H432">
        <v>30</v>
      </c>
      <c r="I432">
        <v>0</v>
      </c>
      <c r="J432">
        <v>0</v>
      </c>
      <c r="K432">
        <v>0</v>
      </c>
      <c r="L432">
        <v>0</v>
      </c>
      <c r="M432">
        <v>12</v>
      </c>
      <c r="N432">
        <v>1488</v>
      </c>
      <c r="O432">
        <v>410</v>
      </c>
      <c r="P432">
        <v>0</v>
      </c>
      <c r="Q432">
        <v>0</v>
      </c>
      <c r="R432" s="1">
        <v>0</v>
      </c>
      <c r="S432">
        <v>0</v>
      </c>
      <c r="T432">
        <v>1488</v>
      </c>
      <c r="U432">
        <v>60</v>
      </c>
      <c r="V432" t="s">
        <v>1</v>
      </c>
      <c r="W432" t="s">
        <v>2</v>
      </c>
      <c r="X432">
        <v>12.847016</v>
      </c>
      <c r="Y432" t="s">
        <v>3</v>
      </c>
      <c r="Z432">
        <v>12.847016</v>
      </c>
      <c r="AA432">
        <v>12.847016</v>
      </c>
      <c r="AB432" t="s">
        <v>4</v>
      </c>
      <c r="AC432">
        <v>77.672568999999996</v>
      </c>
      <c r="AD432">
        <v>158</v>
      </c>
      <c r="AE432">
        <v>0</v>
      </c>
      <c r="AF432">
        <v>0</v>
      </c>
      <c r="AG432">
        <v>100350</v>
      </c>
      <c r="AH432">
        <v>10616</v>
      </c>
      <c r="AI432" s="2">
        <v>42522.419328703705</v>
      </c>
      <c r="AK432">
        <v>0</v>
      </c>
      <c r="AL432" t="s">
        <v>26</v>
      </c>
      <c r="AM432">
        <v>3.27</v>
      </c>
      <c r="AN432">
        <v>2003</v>
      </c>
      <c r="AO432" s="3">
        <v>42417</v>
      </c>
      <c r="AP432" s="2">
        <v>42522.419548611113</v>
      </c>
      <c r="AQ432">
        <v>0</v>
      </c>
      <c r="AS432">
        <f t="shared" si="6"/>
        <v>1.8162927687064963E-2</v>
      </c>
    </row>
    <row r="433" spans="1:45">
      <c r="A433">
        <v>4802293871</v>
      </c>
      <c r="B433" t="s">
        <v>15</v>
      </c>
      <c r="C433">
        <v>150220237</v>
      </c>
      <c r="D433">
        <v>41</v>
      </c>
      <c r="E433">
        <v>0</v>
      </c>
      <c r="F433">
        <v>0</v>
      </c>
      <c r="G433">
        <v>9334184</v>
      </c>
      <c r="H433">
        <v>30</v>
      </c>
      <c r="I433">
        <v>0</v>
      </c>
      <c r="J433">
        <v>0</v>
      </c>
      <c r="K433">
        <v>0</v>
      </c>
      <c r="L433">
        <v>0</v>
      </c>
      <c r="M433">
        <v>13</v>
      </c>
      <c r="N433">
        <v>1488</v>
      </c>
      <c r="O433">
        <v>410</v>
      </c>
      <c r="P433">
        <v>0</v>
      </c>
      <c r="Q433">
        <v>0</v>
      </c>
      <c r="R433" s="1">
        <v>0</v>
      </c>
      <c r="S433">
        <v>0</v>
      </c>
      <c r="T433">
        <v>1488</v>
      </c>
      <c r="U433">
        <v>60</v>
      </c>
      <c r="V433" t="s">
        <v>1</v>
      </c>
      <c r="W433" t="s">
        <v>2</v>
      </c>
      <c r="X433">
        <v>12.847016</v>
      </c>
      <c r="Y433" t="s">
        <v>3</v>
      </c>
      <c r="Z433">
        <v>12.847016</v>
      </c>
      <c r="AA433">
        <v>12.847016</v>
      </c>
      <c r="AB433" t="s">
        <v>4</v>
      </c>
      <c r="AC433">
        <v>77.672568999999996</v>
      </c>
      <c r="AD433">
        <v>158</v>
      </c>
      <c r="AE433">
        <v>0</v>
      </c>
      <c r="AF433">
        <v>0</v>
      </c>
      <c r="AG433">
        <v>100400</v>
      </c>
      <c r="AH433">
        <v>10616</v>
      </c>
      <c r="AI433" s="2">
        <v>42522.419444444444</v>
      </c>
      <c r="AK433">
        <v>0</v>
      </c>
      <c r="AL433" t="s">
        <v>37</v>
      </c>
      <c r="AM433">
        <v>3.27</v>
      </c>
      <c r="AN433">
        <v>2003</v>
      </c>
      <c r="AO433" s="3">
        <v>42417</v>
      </c>
      <c r="AP433" s="2">
        <v>42522.419652777775</v>
      </c>
      <c r="AQ433">
        <v>0</v>
      </c>
      <c r="AS433">
        <f t="shared" si="6"/>
        <v>1.8162927687064963E-2</v>
      </c>
    </row>
    <row r="434" spans="1:45">
      <c r="A434">
        <v>4802299265</v>
      </c>
      <c r="B434" t="s">
        <v>15</v>
      </c>
      <c r="C434">
        <v>150220237</v>
      </c>
      <c r="D434">
        <v>41</v>
      </c>
      <c r="E434">
        <v>0</v>
      </c>
      <c r="F434">
        <v>0</v>
      </c>
      <c r="G434">
        <v>9334184</v>
      </c>
      <c r="H434">
        <v>30</v>
      </c>
      <c r="I434">
        <v>0</v>
      </c>
      <c r="J434">
        <v>0</v>
      </c>
      <c r="K434">
        <v>0</v>
      </c>
      <c r="L434">
        <v>0</v>
      </c>
      <c r="M434">
        <v>13</v>
      </c>
      <c r="N434">
        <v>1489</v>
      </c>
      <c r="O434">
        <v>410</v>
      </c>
      <c r="P434">
        <v>0</v>
      </c>
      <c r="Q434">
        <v>0</v>
      </c>
      <c r="R434" s="1">
        <v>0</v>
      </c>
      <c r="S434">
        <v>0</v>
      </c>
      <c r="T434">
        <v>1488</v>
      </c>
      <c r="U434">
        <v>60</v>
      </c>
      <c r="V434" t="s">
        <v>1</v>
      </c>
      <c r="W434" t="s">
        <v>2</v>
      </c>
      <c r="X434">
        <v>12.847016</v>
      </c>
      <c r="Y434" t="s">
        <v>3</v>
      </c>
      <c r="Z434">
        <v>12.847016</v>
      </c>
      <c r="AA434">
        <v>12.847016</v>
      </c>
      <c r="AB434" t="s">
        <v>4</v>
      </c>
      <c r="AC434">
        <v>77.672568999999996</v>
      </c>
      <c r="AD434">
        <v>158</v>
      </c>
      <c r="AE434">
        <v>0</v>
      </c>
      <c r="AF434">
        <v>0</v>
      </c>
      <c r="AG434">
        <v>100410</v>
      </c>
      <c r="AH434">
        <v>10616</v>
      </c>
      <c r="AI434" s="2">
        <v>42522.419560185182</v>
      </c>
      <c r="AK434">
        <v>0</v>
      </c>
      <c r="AL434" t="s">
        <v>37</v>
      </c>
      <c r="AM434">
        <v>3.27</v>
      </c>
      <c r="AN434">
        <v>2003</v>
      </c>
      <c r="AO434" s="3">
        <v>42417</v>
      </c>
      <c r="AP434" s="2">
        <v>42522.419768518521</v>
      </c>
      <c r="AQ434">
        <v>0</v>
      </c>
      <c r="AS434">
        <f t="shared" si="6"/>
        <v>1.8162927687064963E-2</v>
      </c>
    </row>
    <row r="435" spans="1:45">
      <c r="A435">
        <v>4802305217</v>
      </c>
      <c r="B435" t="s">
        <v>15</v>
      </c>
      <c r="C435">
        <v>150220237</v>
      </c>
      <c r="D435">
        <v>41</v>
      </c>
      <c r="E435">
        <v>0</v>
      </c>
      <c r="F435">
        <v>0</v>
      </c>
      <c r="G435">
        <v>9334184</v>
      </c>
      <c r="H435">
        <v>30</v>
      </c>
      <c r="I435">
        <v>0</v>
      </c>
      <c r="J435">
        <v>0</v>
      </c>
      <c r="K435">
        <v>0</v>
      </c>
      <c r="L435">
        <v>0</v>
      </c>
      <c r="M435">
        <v>12</v>
      </c>
      <c r="N435">
        <v>1489</v>
      </c>
      <c r="O435">
        <v>410</v>
      </c>
      <c r="P435">
        <v>0</v>
      </c>
      <c r="Q435">
        <v>0</v>
      </c>
      <c r="R435" s="1">
        <v>0</v>
      </c>
      <c r="S435">
        <v>0</v>
      </c>
      <c r="T435">
        <v>1488</v>
      </c>
      <c r="U435">
        <v>60</v>
      </c>
      <c r="V435" t="s">
        <v>1</v>
      </c>
      <c r="W435" t="s">
        <v>2</v>
      </c>
      <c r="X435">
        <v>12.847016</v>
      </c>
      <c r="Y435" t="s">
        <v>3</v>
      </c>
      <c r="Z435">
        <v>12.847016</v>
      </c>
      <c r="AA435">
        <v>12.847016</v>
      </c>
      <c r="AB435" t="s">
        <v>4</v>
      </c>
      <c r="AC435">
        <v>77.672568999999996</v>
      </c>
      <c r="AD435">
        <v>158</v>
      </c>
      <c r="AE435">
        <v>0</v>
      </c>
      <c r="AF435">
        <v>0</v>
      </c>
      <c r="AG435">
        <v>100420</v>
      </c>
      <c r="AH435">
        <v>10616</v>
      </c>
      <c r="AI435" s="2">
        <v>42522.419675925928</v>
      </c>
      <c r="AK435">
        <v>0</v>
      </c>
      <c r="AL435" t="s">
        <v>24</v>
      </c>
      <c r="AM435">
        <v>3.27</v>
      </c>
      <c r="AN435">
        <v>2003</v>
      </c>
      <c r="AO435" s="3">
        <v>42417</v>
      </c>
      <c r="AP435" s="2">
        <v>42522.41988425926</v>
      </c>
      <c r="AQ435">
        <v>0</v>
      </c>
      <c r="AS435">
        <f t="shared" si="6"/>
        <v>1.8162927687064963E-2</v>
      </c>
    </row>
    <row r="436" spans="1:45">
      <c r="A436">
        <v>4802311037</v>
      </c>
      <c r="B436" t="s">
        <v>15</v>
      </c>
      <c r="C436">
        <v>150220237</v>
      </c>
      <c r="D436">
        <v>41</v>
      </c>
      <c r="E436">
        <v>0</v>
      </c>
      <c r="F436">
        <v>0</v>
      </c>
      <c r="G436">
        <v>9334184</v>
      </c>
      <c r="H436">
        <v>30</v>
      </c>
      <c r="I436">
        <v>0</v>
      </c>
      <c r="J436">
        <v>0</v>
      </c>
      <c r="K436">
        <v>0</v>
      </c>
      <c r="L436">
        <v>0</v>
      </c>
      <c r="M436">
        <v>12</v>
      </c>
      <c r="N436">
        <v>1488</v>
      </c>
      <c r="O436">
        <v>410</v>
      </c>
      <c r="P436">
        <v>0</v>
      </c>
      <c r="Q436">
        <v>0</v>
      </c>
      <c r="R436" s="1">
        <v>0</v>
      </c>
      <c r="S436">
        <v>0</v>
      </c>
      <c r="T436">
        <v>1488</v>
      </c>
      <c r="U436">
        <v>60</v>
      </c>
      <c r="V436" t="s">
        <v>1</v>
      </c>
      <c r="W436" t="s">
        <v>2</v>
      </c>
      <c r="X436">
        <v>12.847016</v>
      </c>
      <c r="Y436" t="s">
        <v>3</v>
      </c>
      <c r="Z436">
        <v>12.847016</v>
      </c>
      <c r="AA436">
        <v>12.847016</v>
      </c>
      <c r="AB436" t="s">
        <v>4</v>
      </c>
      <c r="AC436">
        <v>77.672568999999996</v>
      </c>
      <c r="AD436">
        <v>158</v>
      </c>
      <c r="AE436">
        <v>0</v>
      </c>
      <c r="AF436">
        <v>0</v>
      </c>
      <c r="AG436">
        <v>100429</v>
      </c>
      <c r="AH436">
        <v>10616</v>
      </c>
      <c r="AI436" s="2">
        <v>42522.41978009259</v>
      </c>
      <c r="AK436">
        <v>0</v>
      </c>
      <c r="AL436" t="s">
        <v>5</v>
      </c>
      <c r="AM436">
        <v>3.27</v>
      </c>
      <c r="AN436">
        <v>2003</v>
      </c>
      <c r="AO436" s="3">
        <v>42417</v>
      </c>
      <c r="AP436" s="2">
        <v>42522.42</v>
      </c>
      <c r="AQ436">
        <v>0</v>
      </c>
      <c r="AS436">
        <f t="shared" si="6"/>
        <v>1.8162927687064963E-2</v>
      </c>
    </row>
    <row r="437" spans="1:45">
      <c r="A437">
        <v>4802316883</v>
      </c>
      <c r="B437" t="s">
        <v>15</v>
      </c>
      <c r="C437">
        <v>150220237</v>
      </c>
      <c r="D437">
        <v>41</v>
      </c>
      <c r="E437">
        <v>0</v>
      </c>
      <c r="F437">
        <v>0</v>
      </c>
      <c r="G437">
        <v>9334184</v>
      </c>
      <c r="H437">
        <v>30</v>
      </c>
      <c r="I437">
        <v>0</v>
      </c>
      <c r="J437">
        <v>0</v>
      </c>
      <c r="K437">
        <v>0</v>
      </c>
      <c r="L437">
        <v>0</v>
      </c>
      <c r="M437">
        <v>13</v>
      </c>
      <c r="N437">
        <v>1489</v>
      </c>
      <c r="O437">
        <v>410</v>
      </c>
      <c r="P437">
        <v>0</v>
      </c>
      <c r="Q437">
        <v>0</v>
      </c>
      <c r="R437" s="1">
        <v>0</v>
      </c>
      <c r="S437">
        <v>0</v>
      </c>
      <c r="T437">
        <v>1488</v>
      </c>
      <c r="U437">
        <v>60</v>
      </c>
      <c r="V437" t="s">
        <v>1</v>
      </c>
      <c r="W437" t="s">
        <v>2</v>
      </c>
      <c r="X437">
        <v>12.847016</v>
      </c>
      <c r="Y437" t="s">
        <v>3</v>
      </c>
      <c r="Z437">
        <v>12.847016</v>
      </c>
      <c r="AA437">
        <v>12.847016</v>
      </c>
      <c r="AB437" t="s">
        <v>4</v>
      </c>
      <c r="AC437">
        <v>77.672568999999996</v>
      </c>
      <c r="AD437">
        <v>158</v>
      </c>
      <c r="AE437">
        <v>0</v>
      </c>
      <c r="AF437">
        <v>0</v>
      </c>
      <c r="AG437">
        <v>100439</v>
      </c>
      <c r="AH437">
        <v>10616</v>
      </c>
      <c r="AI437" s="2">
        <v>42522.419895833336</v>
      </c>
      <c r="AK437">
        <v>0</v>
      </c>
      <c r="AL437" t="s">
        <v>11</v>
      </c>
      <c r="AM437">
        <v>3.27</v>
      </c>
      <c r="AN437">
        <v>2003</v>
      </c>
      <c r="AO437" s="3">
        <v>42417</v>
      </c>
      <c r="AP437" s="2">
        <v>42522.420115740744</v>
      </c>
      <c r="AQ437">
        <v>0</v>
      </c>
      <c r="AS437">
        <f t="shared" si="6"/>
        <v>1.8162927687064963E-2</v>
      </c>
    </row>
    <row r="438" spans="1:45">
      <c r="A438">
        <v>4802322717</v>
      </c>
      <c r="B438" t="s">
        <v>15</v>
      </c>
      <c r="C438">
        <v>150220237</v>
      </c>
      <c r="D438">
        <v>70</v>
      </c>
      <c r="E438">
        <v>0</v>
      </c>
      <c r="F438">
        <v>0</v>
      </c>
      <c r="G438">
        <v>9334184</v>
      </c>
      <c r="H438">
        <v>30</v>
      </c>
      <c r="I438">
        <v>0</v>
      </c>
      <c r="J438">
        <v>0</v>
      </c>
      <c r="K438">
        <v>0</v>
      </c>
      <c r="L438">
        <v>0</v>
      </c>
      <c r="M438">
        <v>11</v>
      </c>
      <c r="N438">
        <v>1488</v>
      </c>
      <c r="O438">
        <v>410</v>
      </c>
      <c r="P438">
        <v>0</v>
      </c>
      <c r="Q438">
        <v>0</v>
      </c>
      <c r="R438" s="1">
        <v>0</v>
      </c>
      <c r="S438">
        <v>0</v>
      </c>
      <c r="T438">
        <v>1488</v>
      </c>
      <c r="U438">
        <v>60</v>
      </c>
      <c r="V438" t="s">
        <v>1</v>
      </c>
      <c r="W438" t="s">
        <v>2</v>
      </c>
      <c r="X438">
        <v>12.847016</v>
      </c>
      <c r="Y438" t="s">
        <v>3</v>
      </c>
      <c r="Z438">
        <v>12.847016</v>
      </c>
      <c r="AA438">
        <v>12.847016</v>
      </c>
      <c r="AB438" t="s">
        <v>4</v>
      </c>
      <c r="AC438">
        <v>77.672568999999996</v>
      </c>
      <c r="AD438">
        <v>158</v>
      </c>
      <c r="AE438">
        <v>0</v>
      </c>
      <c r="AF438">
        <v>0</v>
      </c>
      <c r="AG438">
        <v>100449</v>
      </c>
      <c r="AH438">
        <v>10616</v>
      </c>
      <c r="AI438" s="2">
        <v>42522.420011574075</v>
      </c>
      <c r="AK438">
        <v>0</v>
      </c>
      <c r="AL438" t="s">
        <v>38</v>
      </c>
      <c r="AM438">
        <v>3.27</v>
      </c>
      <c r="AN438">
        <v>2003</v>
      </c>
      <c r="AO438" s="3">
        <v>42417</v>
      </c>
      <c r="AP438" s="2">
        <v>42522.420231481483</v>
      </c>
      <c r="AQ438">
        <v>0</v>
      </c>
      <c r="AS438">
        <f t="shared" si="6"/>
        <v>1.8162927687064963E-2</v>
      </c>
    </row>
    <row r="439" spans="1:45">
      <c r="A439">
        <v>4802328613</v>
      </c>
      <c r="B439" t="s">
        <v>15</v>
      </c>
      <c r="C439">
        <v>150220237</v>
      </c>
      <c r="D439">
        <v>41</v>
      </c>
      <c r="E439">
        <v>0</v>
      </c>
      <c r="F439">
        <v>0</v>
      </c>
      <c r="G439">
        <v>9334184</v>
      </c>
      <c r="H439">
        <v>30</v>
      </c>
      <c r="I439">
        <v>0</v>
      </c>
      <c r="J439">
        <v>0</v>
      </c>
      <c r="K439">
        <v>0</v>
      </c>
      <c r="L439">
        <v>0</v>
      </c>
      <c r="M439">
        <v>11</v>
      </c>
      <c r="N439">
        <v>1488</v>
      </c>
      <c r="O439">
        <v>410</v>
      </c>
      <c r="P439">
        <v>0</v>
      </c>
      <c r="Q439">
        <v>0</v>
      </c>
      <c r="R439" s="1">
        <v>0</v>
      </c>
      <c r="S439">
        <v>0</v>
      </c>
      <c r="T439">
        <v>1488</v>
      </c>
      <c r="U439">
        <v>60</v>
      </c>
      <c r="V439" t="s">
        <v>1</v>
      </c>
      <c r="W439" t="s">
        <v>2</v>
      </c>
      <c r="X439">
        <v>12.847016</v>
      </c>
      <c r="Y439" t="s">
        <v>3</v>
      </c>
      <c r="Z439">
        <v>12.847016</v>
      </c>
      <c r="AA439">
        <v>12.847016</v>
      </c>
      <c r="AB439" t="s">
        <v>4</v>
      </c>
      <c r="AC439">
        <v>77.672568999999996</v>
      </c>
      <c r="AD439">
        <v>158</v>
      </c>
      <c r="AE439">
        <v>0</v>
      </c>
      <c r="AF439">
        <v>0</v>
      </c>
      <c r="AG439">
        <v>100459</v>
      </c>
      <c r="AH439">
        <v>10616</v>
      </c>
      <c r="AI439" s="2">
        <v>42522.420127314814</v>
      </c>
      <c r="AK439">
        <v>0</v>
      </c>
      <c r="AL439" t="s">
        <v>14</v>
      </c>
      <c r="AM439">
        <v>3.27</v>
      </c>
      <c r="AN439">
        <v>2003</v>
      </c>
      <c r="AO439" s="3">
        <v>42417</v>
      </c>
      <c r="AP439" s="2">
        <v>42522.420347222222</v>
      </c>
      <c r="AQ439">
        <v>0</v>
      </c>
      <c r="AS439">
        <f t="shared" si="6"/>
        <v>1.8162927687064963E-2</v>
      </c>
    </row>
    <row r="440" spans="1:45">
      <c r="A440">
        <v>4802334379</v>
      </c>
      <c r="B440" t="s">
        <v>15</v>
      </c>
      <c r="C440">
        <v>150220237</v>
      </c>
      <c r="D440">
        <v>41</v>
      </c>
      <c r="E440">
        <v>0</v>
      </c>
      <c r="F440">
        <v>0</v>
      </c>
      <c r="G440">
        <v>9334184</v>
      </c>
      <c r="H440">
        <v>30</v>
      </c>
      <c r="I440">
        <v>0</v>
      </c>
      <c r="J440">
        <v>0</v>
      </c>
      <c r="K440">
        <v>0</v>
      </c>
      <c r="L440">
        <v>0</v>
      </c>
      <c r="M440">
        <v>12</v>
      </c>
      <c r="N440">
        <v>1488</v>
      </c>
      <c r="O440">
        <v>410</v>
      </c>
      <c r="P440">
        <v>0</v>
      </c>
      <c r="Q440">
        <v>0</v>
      </c>
      <c r="R440" s="1">
        <v>0</v>
      </c>
      <c r="S440">
        <v>0</v>
      </c>
      <c r="T440">
        <v>1488</v>
      </c>
      <c r="U440">
        <v>60</v>
      </c>
      <c r="V440" t="s">
        <v>1</v>
      </c>
      <c r="W440" t="s">
        <v>2</v>
      </c>
      <c r="X440">
        <v>12.847016</v>
      </c>
      <c r="Y440" t="s">
        <v>3</v>
      </c>
      <c r="Z440">
        <v>12.847016</v>
      </c>
      <c r="AA440">
        <v>12.847016</v>
      </c>
      <c r="AB440" t="s">
        <v>4</v>
      </c>
      <c r="AC440">
        <v>77.672568999999996</v>
      </c>
      <c r="AD440">
        <v>158</v>
      </c>
      <c r="AE440">
        <v>0</v>
      </c>
      <c r="AF440">
        <v>0</v>
      </c>
      <c r="AG440">
        <v>100510</v>
      </c>
      <c r="AH440">
        <v>10616</v>
      </c>
      <c r="AI440" s="2">
        <v>42522.420254629629</v>
      </c>
      <c r="AK440">
        <v>0</v>
      </c>
      <c r="AL440" t="s">
        <v>9</v>
      </c>
      <c r="AM440">
        <v>3.27</v>
      </c>
      <c r="AN440">
        <v>2003</v>
      </c>
      <c r="AO440" s="3">
        <v>42417</v>
      </c>
      <c r="AP440" s="2">
        <v>42522.42046296296</v>
      </c>
      <c r="AQ440">
        <v>0</v>
      </c>
      <c r="AS440">
        <f t="shared" si="6"/>
        <v>1.8162927687064963E-2</v>
      </c>
    </row>
    <row r="441" spans="1:45">
      <c r="A441">
        <v>4802340239</v>
      </c>
      <c r="B441" t="s">
        <v>15</v>
      </c>
      <c r="C441">
        <v>150220237</v>
      </c>
      <c r="D441">
        <v>41</v>
      </c>
      <c r="E441">
        <v>0</v>
      </c>
      <c r="F441">
        <v>0</v>
      </c>
      <c r="G441">
        <v>9334184</v>
      </c>
      <c r="H441">
        <v>30</v>
      </c>
      <c r="I441">
        <v>0</v>
      </c>
      <c r="J441">
        <v>0</v>
      </c>
      <c r="K441">
        <v>0</v>
      </c>
      <c r="L441">
        <v>0</v>
      </c>
      <c r="M441">
        <v>11</v>
      </c>
      <c r="N441">
        <v>1488</v>
      </c>
      <c r="O441">
        <v>410</v>
      </c>
      <c r="P441">
        <v>0</v>
      </c>
      <c r="Q441">
        <v>0</v>
      </c>
      <c r="R441" s="1">
        <v>0</v>
      </c>
      <c r="S441">
        <v>0</v>
      </c>
      <c r="T441">
        <v>1488</v>
      </c>
      <c r="U441">
        <v>60</v>
      </c>
      <c r="V441" t="s">
        <v>1</v>
      </c>
      <c r="W441" t="s">
        <v>2</v>
      </c>
      <c r="X441">
        <v>12.847016</v>
      </c>
      <c r="Y441" t="s">
        <v>3</v>
      </c>
      <c r="Z441">
        <v>12.847016</v>
      </c>
      <c r="AA441">
        <v>12.847016</v>
      </c>
      <c r="AB441" t="s">
        <v>4</v>
      </c>
      <c r="AC441">
        <v>77.672568999999996</v>
      </c>
      <c r="AD441">
        <v>158</v>
      </c>
      <c r="AE441">
        <v>0</v>
      </c>
      <c r="AF441">
        <v>0</v>
      </c>
      <c r="AG441">
        <v>100520</v>
      </c>
      <c r="AH441">
        <v>10616</v>
      </c>
      <c r="AI441" s="2">
        <v>42522.420370370368</v>
      </c>
      <c r="AK441">
        <v>0</v>
      </c>
      <c r="AL441" t="s">
        <v>9</v>
      </c>
      <c r="AM441">
        <v>3.27</v>
      </c>
      <c r="AN441">
        <v>2003</v>
      </c>
      <c r="AO441" s="3">
        <v>42417</v>
      </c>
      <c r="AP441" s="2">
        <v>42522.420578703706</v>
      </c>
      <c r="AQ441">
        <v>0</v>
      </c>
      <c r="AS441">
        <f t="shared" si="6"/>
        <v>1.8162927687064963E-2</v>
      </c>
    </row>
    <row r="442" spans="1:45">
      <c r="A442">
        <v>4802345992</v>
      </c>
      <c r="B442" t="s">
        <v>15</v>
      </c>
      <c r="C442">
        <v>150220237</v>
      </c>
      <c r="D442">
        <v>41</v>
      </c>
      <c r="E442">
        <v>0</v>
      </c>
      <c r="F442">
        <v>0</v>
      </c>
      <c r="G442">
        <v>9334184</v>
      </c>
      <c r="H442">
        <v>30</v>
      </c>
      <c r="I442">
        <v>0</v>
      </c>
      <c r="J442">
        <v>0</v>
      </c>
      <c r="K442">
        <v>0</v>
      </c>
      <c r="L442">
        <v>0</v>
      </c>
      <c r="M442">
        <v>11</v>
      </c>
      <c r="N442">
        <v>1488</v>
      </c>
      <c r="O442">
        <v>410</v>
      </c>
      <c r="P442">
        <v>0</v>
      </c>
      <c r="Q442">
        <v>0</v>
      </c>
      <c r="R442" s="1">
        <v>0</v>
      </c>
      <c r="S442">
        <v>0</v>
      </c>
      <c r="T442">
        <v>1488</v>
      </c>
      <c r="U442">
        <v>60</v>
      </c>
      <c r="V442" t="s">
        <v>1</v>
      </c>
      <c r="W442" t="s">
        <v>2</v>
      </c>
      <c r="X442">
        <v>12.847016</v>
      </c>
      <c r="Y442" t="s">
        <v>3</v>
      </c>
      <c r="Z442">
        <v>12.847016</v>
      </c>
      <c r="AA442">
        <v>12.847016</v>
      </c>
      <c r="AB442" t="s">
        <v>4</v>
      </c>
      <c r="AC442">
        <v>77.672568999999996</v>
      </c>
      <c r="AD442">
        <v>158</v>
      </c>
      <c r="AE442">
        <v>0</v>
      </c>
      <c r="AF442">
        <v>0</v>
      </c>
      <c r="AG442">
        <v>100530</v>
      </c>
      <c r="AH442">
        <v>10616</v>
      </c>
      <c r="AI442" s="2">
        <v>42522.420486111114</v>
      </c>
      <c r="AK442">
        <v>0</v>
      </c>
      <c r="AL442" t="s">
        <v>37</v>
      </c>
      <c r="AM442">
        <v>3.27</v>
      </c>
      <c r="AN442">
        <v>2003</v>
      </c>
      <c r="AO442" s="3">
        <v>42417</v>
      </c>
      <c r="AP442" s="2">
        <v>42522.420694444445</v>
      </c>
      <c r="AQ442">
        <v>0</v>
      </c>
      <c r="AS442">
        <f t="shared" si="6"/>
        <v>1.8162927687064963E-2</v>
      </c>
    </row>
    <row r="443" spans="1:45">
      <c r="A443">
        <v>4802351930</v>
      </c>
      <c r="B443" t="s">
        <v>15</v>
      </c>
      <c r="C443">
        <v>150220237</v>
      </c>
      <c r="D443">
        <v>41</v>
      </c>
      <c r="E443">
        <v>0</v>
      </c>
      <c r="F443">
        <v>0</v>
      </c>
      <c r="G443">
        <v>9334184</v>
      </c>
      <c r="H443">
        <v>30</v>
      </c>
      <c r="I443">
        <v>0</v>
      </c>
      <c r="J443">
        <v>0</v>
      </c>
      <c r="K443">
        <v>0</v>
      </c>
      <c r="L443">
        <v>0</v>
      </c>
      <c r="M443">
        <v>12</v>
      </c>
      <c r="N443">
        <v>1488</v>
      </c>
      <c r="O443">
        <v>410</v>
      </c>
      <c r="P443">
        <v>0</v>
      </c>
      <c r="Q443">
        <v>0</v>
      </c>
      <c r="R443" s="1">
        <v>0</v>
      </c>
      <c r="S443">
        <v>0</v>
      </c>
      <c r="T443">
        <v>1488</v>
      </c>
      <c r="U443">
        <v>60</v>
      </c>
      <c r="V443" t="s">
        <v>1</v>
      </c>
      <c r="W443" t="s">
        <v>2</v>
      </c>
      <c r="X443">
        <v>12.847016</v>
      </c>
      <c r="Y443" t="s">
        <v>3</v>
      </c>
      <c r="Z443">
        <v>12.847016</v>
      </c>
      <c r="AA443">
        <v>12.847016</v>
      </c>
      <c r="AB443" t="s">
        <v>4</v>
      </c>
      <c r="AC443">
        <v>77.672568999999996</v>
      </c>
      <c r="AD443">
        <v>158</v>
      </c>
      <c r="AE443">
        <v>0</v>
      </c>
      <c r="AF443">
        <v>0</v>
      </c>
      <c r="AG443">
        <v>100540</v>
      </c>
      <c r="AH443">
        <v>10616</v>
      </c>
      <c r="AI443" s="2">
        <v>42522.420601851853</v>
      </c>
      <c r="AK443">
        <v>0</v>
      </c>
      <c r="AL443" t="s">
        <v>7</v>
      </c>
      <c r="AM443">
        <v>3.27</v>
      </c>
      <c r="AN443">
        <v>2003</v>
      </c>
      <c r="AO443" s="3">
        <v>42417</v>
      </c>
      <c r="AP443" s="2">
        <v>42522.420810185184</v>
      </c>
      <c r="AQ443">
        <v>0</v>
      </c>
      <c r="AS443">
        <f t="shared" si="6"/>
        <v>1.8162927687064963E-2</v>
      </c>
    </row>
    <row r="444" spans="1:45">
      <c r="A444">
        <v>4802357587</v>
      </c>
      <c r="B444" t="s">
        <v>15</v>
      </c>
      <c r="C444">
        <v>150220237</v>
      </c>
      <c r="D444">
        <v>41</v>
      </c>
      <c r="E444">
        <v>0</v>
      </c>
      <c r="F444">
        <v>0</v>
      </c>
      <c r="G444">
        <v>9334184</v>
      </c>
      <c r="H444">
        <v>30</v>
      </c>
      <c r="I444">
        <v>0</v>
      </c>
      <c r="J444">
        <v>0</v>
      </c>
      <c r="K444">
        <v>0</v>
      </c>
      <c r="L444">
        <v>0</v>
      </c>
      <c r="M444">
        <v>11</v>
      </c>
      <c r="N444">
        <v>1488</v>
      </c>
      <c r="O444">
        <v>410</v>
      </c>
      <c r="P444">
        <v>0</v>
      </c>
      <c r="Q444">
        <v>0</v>
      </c>
      <c r="R444" s="1">
        <v>0</v>
      </c>
      <c r="S444">
        <v>0</v>
      </c>
      <c r="T444">
        <v>1488</v>
      </c>
      <c r="U444">
        <v>60</v>
      </c>
      <c r="V444" t="s">
        <v>1</v>
      </c>
      <c r="W444" t="s">
        <v>2</v>
      </c>
      <c r="X444">
        <v>12.847016</v>
      </c>
      <c r="Y444" t="s">
        <v>3</v>
      </c>
      <c r="Z444">
        <v>12.847016</v>
      </c>
      <c r="AA444">
        <v>12.847016</v>
      </c>
      <c r="AB444" t="s">
        <v>4</v>
      </c>
      <c r="AC444">
        <v>77.672568999999996</v>
      </c>
      <c r="AD444">
        <v>158</v>
      </c>
      <c r="AE444">
        <v>0</v>
      </c>
      <c r="AF444">
        <v>0</v>
      </c>
      <c r="AG444">
        <v>100550</v>
      </c>
      <c r="AH444">
        <v>10616</v>
      </c>
      <c r="AI444" s="2">
        <v>42522.420717592591</v>
      </c>
      <c r="AK444">
        <v>0</v>
      </c>
      <c r="AL444" t="s">
        <v>10</v>
      </c>
      <c r="AM444">
        <v>3.27</v>
      </c>
      <c r="AN444">
        <v>2003</v>
      </c>
      <c r="AO444" s="3">
        <v>42417</v>
      </c>
      <c r="AP444" s="2">
        <v>42522.420925925922</v>
      </c>
      <c r="AQ444">
        <v>0</v>
      </c>
      <c r="AS444">
        <f t="shared" si="6"/>
        <v>1.8162927687064963E-2</v>
      </c>
    </row>
    <row r="445" spans="1:45">
      <c r="A445">
        <v>4802363527</v>
      </c>
      <c r="B445" t="s">
        <v>15</v>
      </c>
      <c r="C445">
        <v>150220237</v>
      </c>
      <c r="D445">
        <v>41</v>
      </c>
      <c r="E445">
        <v>0</v>
      </c>
      <c r="F445">
        <v>0</v>
      </c>
      <c r="G445">
        <v>9334184</v>
      </c>
      <c r="H445">
        <v>30</v>
      </c>
      <c r="I445">
        <v>0</v>
      </c>
      <c r="J445">
        <v>0</v>
      </c>
      <c r="K445">
        <v>0</v>
      </c>
      <c r="L445">
        <v>0</v>
      </c>
      <c r="M445">
        <v>11</v>
      </c>
      <c r="N445">
        <v>1488</v>
      </c>
      <c r="O445">
        <v>410</v>
      </c>
      <c r="P445">
        <v>0</v>
      </c>
      <c r="Q445">
        <v>0</v>
      </c>
      <c r="R445" s="1">
        <v>0</v>
      </c>
      <c r="S445">
        <v>0</v>
      </c>
      <c r="T445">
        <v>1488</v>
      </c>
      <c r="U445">
        <v>60</v>
      </c>
      <c r="V445" t="s">
        <v>1</v>
      </c>
      <c r="W445" t="s">
        <v>2</v>
      </c>
      <c r="X445">
        <v>12.847016</v>
      </c>
      <c r="Y445" t="s">
        <v>3</v>
      </c>
      <c r="Z445">
        <v>12.847016</v>
      </c>
      <c r="AA445">
        <v>12.847016</v>
      </c>
      <c r="AB445" t="s">
        <v>4</v>
      </c>
      <c r="AC445">
        <v>77.672568999999996</v>
      </c>
      <c r="AD445">
        <v>158</v>
      </c>
      <c r="AE445">
        <v>0</v>
      </c>
      <c r="AF445">
        <v>0</v>
      </c>
      <c r="AG445">
        <v>100600</v>
      </c>
      <c r="AH445">
        <v>10616</v>
      </c>
      <c r="AI445" s="2">
        <v>42522.42083333333</v>
      </c>
      <c r="AK445">
        <v>0</v>
      </c>
      <c r="AL445" t="s">
        <v>37</v>
      </c>
      <c r="AM445">
        <v>3.27</v>
      </c>
      <c r="AN445">
        <v>2003</v>
      </c>
      <c r="AO445" s="3">
        <v>42417</v>
      </c>
      <c r="AP445" s="2">
        <v>42522.421041666668</v>
      </c>
      <c r="AQ445">
        <v>0</v>
      </c>
      <c r="AS445">
        <f t="shared" si="6"/>
        <v>1.8162927687064963E-2</v>
      </c>
    </row>
    <row r="446" spans="1:45">
      <c r="A446">
        <v>4802369332</v>
      </c>
      <c r="B446" t="s">
        <v>15</v>
      </c>
      <c r="C446">
        <v>150220237</v>
      </c>
      <c r="D446">
        <v>41</v>
      </c>
      <c r="E446">
        <v>0</v>
      </c>
      <c r="F446">
        <v>0</v>
      </c>
      <c r="G446">
        <v>9334184</v>
      </c>
      <c r="H446">
        <v>30</v>
      </c>
      <c r="I446">
        <v>0</v>
      </c>
      <c r="J446">
        <v>0</v>
      </c>
      <c r="K446">
        <v>0</v>
      </c>
      <c r="L446">
        <v>0</v>
      </c>
      <c r="M446">
        <v>11</v>
      </c>
      <c r="N446">
        <v>1488</v>
      </c>
      <c r="O446">
        <v>410</v>
      </c>
      <c r="P446">
        <v>0</v>
      </c>
      <c r="Q446">
        <v>0</v>
      </c>
      <c r="R446" s="1">
        <v>0</v>
      </c>
      <c r="S446">
        <v>0</v>
      </c>
      <c r="T446">
        <v>1488</v>
      </c>
      <c r="U446">
        <v>60</v>
      </c>
      <c r="V446" t="s">
        <v>1</v>
      </c>
      <c r="W446" t="s">
        <v>2</v>
      </c>
      <c r="X446">
        <v>12.847016</v>
      </c>
      <c r="Y446" t="s">
        <v>3</v>
      </c>
      <c r="Z446">
        <v>12.847016</v>
      </c>
      <c r="AA446">
        <v>12.847016</v>
      </c>
      <c r="AB446" t="s">
        <v>4</v>
      </c>
      <c r="AC446">
        <v>77.672568999999996</v>
      </c>
      <c r="AD446">
        <v>158</v>
      </c>
      <c r="AE446">
        <v>0</v>
      </c>
      <c r="AF446">
        <v>0</v>
      </c>
      <c r="AG446">
        <v>100610</v>
      </c>
      <c r="AH446">
        <v>10616</v>
      </c>
      <c r="AI446" s="2">
        <v>42522.420949074076</v>
      </c>
      <c r="AK446">
        <v>0</v>
      </c>
      <c r="AL446" t="s">
        <v>9</v>
      </c>
      <c r="AM446">
        <v>3.27</v>
      </c>
      <c r="AN446">
        <v>2003</v>
      </c>
      <c r="AO446" s="3">
        <v>42417</v>
      </c>
      <c r="AP446" s="2">
        <v>42522.421157407407</v>
      </c>
      <c r="AQ446">
        <v>0</v>
      </c>
      <c r="AS446">
        <f t="shared" si="6"/>
        <v>1.8162927687064963E-2</v>
      </c>
    </row>
    <row r="447" spans="1:45">
      <c r="A447">
        <v>4802374567</v>
      </c>
      <c r="B447" t="s">
        <v>15</v>
      </c>
      <c r="C447">
        <v>150220237</v>
      </c>
      <c r="D447">
        <v>41</v>
      </c>
      <c r="E447">
        <v>0</v>
      </c>
      <c r="F447">
        <v>0</v>
      </c>
      <c r="G447">
        <v>9334184</v>
      </c>
      <c r="H447">
        <v>30</v>
      </c>
      <c r="I447">
        <v>0</v>
      </c>
      <c r="J447">
        <v>0</v>
      </c>
      <c r="K447">
        <v>0</v>
      </c>
      <c r="L447">
        <v>0</v>
      </c>
      <c r="M447">
        <v>12</v>
      </c>
      <c r="N447">
        <v>1488</v>
      </c>
      <c r="O447">
        <v>410</v>
      </c>
      <c r="P447">
        <v>0</v>
      </c>
      <c r="Q447">
        <v>0</v>
      </c>
      <c r="R447" s="1">
        <v>0</v>
      </c>
      <c r="S447">
        <v>0</v>
      </c>
      <c r="T447">
        <v>1488</v>
      </c>
      <c r="U447">
        <v>60</v>
      </c>
      <c r="V447" t="s">
        <v>1</v>
      </c>
      <c r="W447" t="s">
        <v>2</v>
      </c>
      <c r="X447">
        <v>12.847016</v>
      </c>
      <c r="Y447" t="s">
        <v>3</v>
      </c>
      <c r="Z447">
        <v>12.847016</v>
      </c>
      <c r="AA447">
        <v>12.847016</v>
      </c>
      <c r="AB447" t="s">
        <v>4</v>
      </c>
      <c r="AC447">
        <v>77.672568999999996</v>
      </c>
      <c r="AD447">
        <v>158</v>
      </c>
      <c r="AE447">
        <v>0</v>
      </c>
      <c r="AF447">
        <v>0</v>
      </c>
      <c r="AG447">
        <v>100620</v>
      </c>
      <c r="AH447">
        <v>10616</v>
      </c>
      <c r="AI447" s="2">
        <v>42522.421064814815</v>
      </c>
      <c r="AK447">
        <v>0</v>
      </c>
      <c r="AL447" t="s">
        <v>9</v>
      </c>
      <c r="AM447">
        <v>3.27</v>
      </c>
      <c r="AN447">
        <v>2003</v>
      </c>
      <c r="AO447" s="3">
        <v>42417</v>
      </c>
      <c r="AP447" s="2">
        <v>42522.421261574076</v>
      </c>
      <c r="AQ447">
        <v>0</v>
      </c>
      <c r="AS447">
        <f t="shared" si="6"/>
        <v>1.8162927687064963E-2</v>
      </c>
    </row>
    <row r="448" spans="1:45">
      <c r="A448">
        <v>4802380334</v>
      </c>
      <c r="B448" t="s">
        <v>15</v>
      </c>
      <c r="C448">
        <v>150220237</v>
      </c>
      <c r="D448">
        <v>41</v>
      </c>
      <c r="E448">
        <v>0</v>
      </c>
      <c r="F448">
        <v>0</v>
      </c>
      <c r="G448">
        <v>9334184</v>
      </c>
      <c r="H448">
        <v>30</v>
      </c>
      <c r="I448">
        <v>0</v>
      </c>
      <c r="J448">
        <v>0</v>
      </c>
      <c r="K448">
        <v>0</v>
      </c>
      <c r="L448">
        <v>0</v>
      </c>
      <c r="M448">
        <v>13</v>
      </c>
      <c r="N448">
        <v>1488</v>
      </c>
      <c r="O448">
        <v>410</v>
      </c>
      <c r="P448">
        <v>0</v>
      </c>
      <c r="Q448">
        <v>0</v>
      </c>
      <c r="R448" s="1">
        <v>0</v>
      </c>
      <c r="S448">
        <v>0</v>
      </c>
      <c r="T448">
        <v>1488</v>
      </c>
      <c r="U448">
        <v>60</v>
      </c>
      <c r="V448" t="s">
        <v>1</v>
      </c>
      <c r="W448" t="s">
        <v>2</v>
      </c>
      <c r="X448">
        <v>12.847016</v>
      </c>
      <c r="Y448" t="s">
        <v>3</v>
      </c>
      <c r="Z448">
        <v>12.847016</v>
      </c>
      <c r="AA448">
        <v>12.847016</v>
      </c>
      <c r="AB448" t="s">
        <v>4</v>
      </c>
      <c r="AC448">
        <v>77.672568999999996</v>
      </c>
      <c r="AD448">
        <v>158</v>
      </c>
      <c r="AE448">
        <v>0</v>
      </c>
      <c r="AF448">
        <v>0</v>
      </c>
      <c r="AG448">
        <v>100630</v>
      </c>
      <c r="AH448">
        <v>10616</v>
      </c>
      <c r="AI448" s="2">
        <v>42522.421180555553</v>
      </c>
      <c r="AK448">
        <v>0</v>
      </c>
      <c r="AL448" t="s">
        <v>9</v>
      </c>
      <c r="AM448">
        <v>3.27</v>
      </c>
      <c r="AN448">
        <v>2003</v>
      </c>
      <c r="AO448" s="3">
        <v>42417</v>
      </c>
      <c r="AP448" s="2">
        <v>42522.421377314815</v>
      </c>
      <c r="AQ448">
        <v>0</v>
      </c>
      <c r="AS448">
        <f t="shared" si="6"/>
        <v>1.8162927687064963E-2</v>
      </c>
    </row>
    <row r="449" spans="1:45">
      <c r="A449">
        <v>4802386164</v>
      </c>
      <c r="B449" t="s">
        <v>15</v>
      </c>
      <c r="C449">
        <v>150220237</v>
      </c>
      <c r="D449">
        <v>41</v>
      </c>
      <c r="E449">
        <v>0</v>
      </c>
      <c r="F449">
        <v>0</v>
      </c>
      <c r="G449">
        <v>9334184</v>
      </c>
      <c r="H449">
        <v>30</v>
      </c>
      <c r="I449">
        <v>0</v>
      </c>
      <c r="J449">
        <v>0</v>
      </c>
      <c r="K449">
        <v>0</v>
      </c>
      <c r="L449">
        <v>0</v>
      </c>
      <c r="M449">
        <v>12</v>
      </c>
      <c r="N449">
        <v>1488</v>
      </c>
      <c r="O449">
        <v>410</v>
      </c>
      <c r="P449">
        <v>0</v>
      </c>
      <c r="Q449">
        <v>0</v>
      </c>
      <c r="R449" s="1">
        <v>0</v>
      </c>
      <c r="S449">
        <v>0</v>
      </c>
      <c r="T449">
        <v>1488</v>
      </c>
      <c r="U449">
        <v>60</v>
      </c>
      <c r="V449" t="s">
        <v>1</v>
      </c>
      <c r="W449" t="s">
        <v>2</v>
      </c>
      <c r="X449">
        <v>12.847016</v>
      </c>
      <c r="Y449" t="s">
        <v>3</v>
      </c>
      <c r="Z449">
        <v>12.847016</v>
      </c>
      <c r="AA449">
        <v>12.847016</v>
      </c>
      <c r="AB449" t="s">
        <v>4</v>
      </c>
      <c r="AC449">
        <v>77.672568999999996</v>
      </c>
      <c r="AD449">
        <v>158</v>
      </c>
      <c r="AE449">
        <v>0</v>
      </c>
      <c r="AF449">
        <v>0</v>
      </c>
      <c r="AG449">
        <v>100640</v>
      </c>
      <c r="AH449">
        <v>10616</v>
      </c>
      <c r="AI449" s="2">
        <v>42522.421296296299</v>
      </c>
      <c r="AK449">
        <v>0</v>
      </c>
      <c r="AL449" t="s">
        <v>25</v>
      </c>
      <c r="AM449">
        <v>3.27</v>
      </c>
      <c r="AN449">
        <v>2003</v>
      </c>
      <c r="AO449" s="3">
        <v>42417</v>
      </c>
      <c r="AP449" s="2">
        <v>42522.421493055554</v>
      </c>
      <c r="AQ449">
        <v>0</v>
      </c>
      <c r="AS449">
        <f t="shared" si="6"/>
        <v>1.8162927687064963E-2</v>
      </c>
    </row>
    <row r="450" spans="1:45">
      <c r="A450">
        <v>4802392025</v>
      </c>
      <c r="B450" t="s">
        <v>15</v>
      </c>
      <c r="C450">
        <v>150220237</v>
      </c>
      <c r="D450">
        <v>41</v>
      </c>
      <c r="E450">
        <v>0</v>
      </c>
      <c r="F450">
        <v>0</v>
      </c>
      <c r="G450">
        <v>9334184</v>
      </c>
      <c r="H450">
        <v>30</v>
      </c>
      <c r="I450">
        <v>0</v>
      </c>
      <c r="J450">
        <v>0</v>
      </c>
      <c r="K450">
        <v>0</v>
      </c>
      <c r="L450">
        <v>0</v>
      </c>
      <c r="M450">
        <v>12</v>
      </c>
      <c r="N450">
        <v>1488</v>
      </c>
      <c r="O450">
        <v>410</v>
      </c>
      <c r="P450">
        <v>0</v>
      </c>
      <c r="Q450">
        <v>0</v>
      </c>
      <c r="R450" s="1">
        <v>0</v>
      </c>
      <c r="S450">
        <v>0</v>
      </c>
      <c r="T450">
        <v>1488</v>
      </c>
      <c r="U450">
        <v>60</v>
      </c>
      <c r="V450" t="s">
        <v>1</v>
      </c>
      <c r="W450" t="s">
        <v>2</v>
      </c>
      <c r="X450">
        <v>12.847016</v>
      </c>
      <c r="Y450" t="s">
        <v>3</v>
      </c>
      <c r="Z450">
        <v>12.847016</v>
      </c>
      <c r="AA450">
        <v>12.847016</v>
      </c>
      <c r="AB450" t="s">
        <v>4</v>
      </c>
      <c r="AC450">
        <v>77.672568999999996</v>
      </c>
      <c r="AD450">
        <v>158</v>
      </c>
      <c r="AE450">
        <v>0</v>
      </c>
      <c r="AF450">
        <v>0</v>
      </c>
      <c r="AG450">
        <v>100650</v>
      </c>
      <c r="AH450">
        <v>10616</v>
      </c>
      <c r="AI450" s="2">
        <v>42522.421412037038</v>
      </c>
      <c r="AK450">
        <v>0</v>
      </c>
      <c r="AL450" t="s">
        <v>10</v>
      </c>
      <c r="AM450">
        <v>3.27</v>
      </c>
      <c r="AN450">
        <v>2003</v>
      </c>
      <c r="AO450" s="3">
        <v>42417</v>
      </c>
      <c r="AP450" s="2">
        <v>42522.4216087963</v>
      </c>
      <c r="AQ450">
        <v>0</v>
      </c>
      <c r="AS450">
        <f t="shared" si="6"/>
        <v>1.8162927687064963E-2</v>
      </c>
    </row>
    <row r="451" spans="1:45">
      <c r="A451">
        <v>4802397770</v>
      </c>
      <c r="B451" t="s">
        <v>15</v>
      </c>
      <c r="C451">
        <v>150220237</v>
      </c>
      <c r="D451">
        <v>41</v>
      </c>
      <c r="E451">
        <v>0</v>
      </c>
      <c r="F451">
        <v>0</v>
      </c>
      <c r="G451">
        <v>9334184</v>
      </c>
      <c r="H451">
        <v>30</v>
      </c>
      <c r="I451">
        <v>0</v>
      </c>
      <c r="J451">
        <v>0</v>
      </c>
      <c r="K451">
        <v>0</v>
      </c>
      <c r="L451">
        <v>0</v>
      </c>
      <c r="M451">
        <v>13</v>
      </c>
      <c r="N451">
        <v>1488</v>
      </c>
      <c r="O451">
        <v>410</v>
      </c>
      <c r="P451">
        <v>0</v>
      </c>
      <c r="Q451">
        <v>0</v>
      </c>
      <c r="R451" s="1">
        <v>0</v>
      </c>
      <c r="S451">
        <v>0</v>
      </c>
      <c r="T451">
        <v>1488</v>
      </c>
      <c r="U451">
        <v>60</v>
      </c>
      <c r="V451" t="s">
        <v>1</v>
      </c>
      <c r="W451" t="s">
        <v>2</v>
      </c>
      <c r="X451">
        <v>12.847016</v>
      </c>
      <c r="Y451" t="s">
        <v>3</v>
      </c>
      <c r="Z451">
        <v>12.847016</v>
      </c>
      <c r="AA451">
        <v>12.847016</v>
      </c>
      <c r="AB451" t="s">
        <v>4</v>
      </c>
      <c r="AC451">
        <v>77.672568999999996</v>
      </c>
      <c r="AD451">
        <v>158</v>
      </c>
      <c r="AE451">
        <v>0</v>
      </c>
      <c r="AF451">
        <v>0</v>
      </c>
      <c r="AG451">
        <v>100700</v>
      </c>
      <c r="AH451">
        <v>10616</v>
      </c>
      <c r="AI451" s="2">
        <v>42522.421527777777</v>
      </c>
      <c r="AK451">
        <v>0</v>
      </c>
      <c r="AL451" t="s">
        <v>26</v>
      </c>
      <c r="AM451">
        <v>3.27</v>
      </c>
      <c r="AN451">
        <v>2003</v>
      </c>
      <c r="AO451" s="3">
        <v>42417</v>
      </c>
      <c r="AP451" s="2">
        <v>42522.421724537038</v>
      </c>
      <c r="AQ451">
        <v>0</v>
      </c>
      <c r="AS451">
        <f t="shared" ref="AS451:AS514" si="7">(SQRT(POWER((Z451-Z450),2)+POWER((AC451-AC450),2)))+AS450</f>
        <v>1.8162927687064963E-2</v>
      </c>
    </row>
    <row r="452" spans="1:45">
      <c r="A452">
        <v>4802403619</v>
      </c>
      <c r="B452" t="s">
        <v>15</v>
      </c>
      <c r="C452">
        <v>150220237</v>
      </c>
      <c r="D452">
        <v>41</v>
      </c>
      <c r="E452">
        <v>0</v>
      </c>
      <c r="F452">
        <v>0</v>
      </c>
      <c r="G452">
        <v>9334184</v>
      </c>
      <c r="H452">
        <v>30</v>
      </c>
      <c r="I452">
        <v>0</v>
      </c>
      <c r="J452">
        <v>0</v>
      </c>
      <c r="K452">
        <v>0</v>
      </c>
      <c r="L452">
        <v>0</v>
      </c>
      <c r="M452">
        <v>13</v>
      </c>
      <c r="N452">
        <v>1488</v>
      </c>
      <c r="O452">
        <v>410</v>
      </c>
      <c r="P452">
        <v>0</v>
      </c>
      <c r="Q452">
        <v>0</v>
      </c>
      <c r="R452" s="1">
        <v>0</v>
      </c>
      <c r="S452">
        <v>0</v>
      </c>
      <c r="T452">
        <v>1488</v>
      </c>
      <c r="U452">
        <v>60</v>
      </c>
      <c r="V452" t="s">
        <v>1</v>
      </c>
      <c r="W452" t="s">
        <v>2</v>
      </c>
      <c r="X452">
        <v>12.847016</v>
      </c>
      <c r="Y452" t="s">
        <v>3</v>
      </c>
      <c r="Z452">
        <v>12.847016</v>
      </c>
      <c r="AA452">
        <v>12.847016</v>
      </c>
      <c r="AB452" t="s">
        <v>4</v>
      </c>
      <c r="AC452">
        <v>77.672568999999996</v>
      </c>
      <c r="AD452">
        <v>158</v>
      </c>
      <c r="AE452">
        <v>0</v>
      </c>
      <c r="AF452">
        <v>0</v>
      </c>
      <c r="AG452">
        <v>100710</v>
      </c>
      <c r="AH452">
        <v>10616</v>
      </c>
      <c r="AI452" s="2">
        <v>42522.421643518515</v>
      </c>
      <c r="AK452">
        <v>0</v>
      </c>
      <c r="AL452" t="s">
        <v>24</v>
      </c>
      <c r="AM452">
        <v>3.27</v>
      </c>
      <c r="AN452">
        <v>2003</v>
      </c>
      <c r="AO452" s="3">
        <v>42417</v>
      </c>
      <c r="AP452" s="2">
        <v>42522.421840277777</v>
      </c>
      <c r="AQ452">
        <v>0</v>
      </c>
      <c r="AS452">
        <f t="shared" si="7"/>
        <v>1.8162927687064963E-2</v>
      </c>
    </row>
    <row r="453" spans="1:45">
      <c r="A453">
        <v>4802409385</v>
      </c>
      <c r="B453" t="s">
        <v>15</v>
      </c>
      <c r="C453">
        <v>150220237</v>
      </c>
      <c r="D453">
        <v>41</v>
      </c>
      <c r="E453">
        <v>0</v>
      </c>
      <c r="F453">
        <v>0</v>
      </c>
      <c r="G453">
        <v>9334184</v>
      </c>
      <c r="H453">
        <v>30</v>
      </c>
      <c r="I453">
        <v>0</v>
      </c>
      <c r="J453">
        <v>0</v>
      </c>
      <c r="K453">
        <v>0</v>
      </c>
      <c r="L453">
        <v>0</v>
      </c>
      <c r="M453">
        <v>12</v>
      </c>
      <c r="N453">
        <v>1488</v>
      </c>
      <c r="O453">
        <v>410</v>
      </c>
      <c r="P453">
        <v>0</v>
      </c>
      <c r="Q453">
        <v>0</v>
      </c>
      <c r="R453" s="1">
        <v>0</v>
      </c>
      <c r="S453">
        <v>0</v>
      </c>
      <c r="T453">
        <v>1488</v>
      </c>
      <c r="U453">
        <v>60</v>
      </c>
      <c r="V453" t="s">
        <v>1</v>
      </c>
      <c r="W453" t="s">
        <v>2</v>
      </c>
      <c r="X453">
        <v>12.847016</v>
      </c>
      <c r="Y453" t="s">
        <v>3</v>
      </c>
      <c r="Z453">
        <v>12.847016</v>
      </c>
      <c r="AA453">
        <v>12.847016</v>
      </c>
      <c r="AB453" t="s">
        <v>4</v>
      </c>
      <c r="AC453">
        <v>77.672568999999996</v>
      </c>
      <c r="AD453">
        <v>158</v>
      </c>
      <c r="AE453">
        <v>0</v>
      </c>
      <c r="AF453">
        <v>0</v>
      </c>
      <c r="AG453">
        <v>100719</v>
      </c>
      <c r="AH453">
        <v>10616</v>
      </c>
      <c r="AI453" s="2">
        <v>42522.421747685185</v>
      </c>
      <c r="AK453">
        <v>0</v>
      </c>
      <c r="AL453" t="s">
        <v>5</v>
      </c>
      <c r="AM453">
        <v>3.27</v>
      </c>
      <c r="AN453">
        <v>2003</v>
      </c>
      <c r="AO453" s="3">
        <v>42417</v>
      </c>
      <c r="AP453" s="2">
        <v>42522.421956018516</v>
      </c>
      <c r="AQ453">
        <v>0</v>
      </c>
      <c r="AS453">
        <f t="shared" si="7"/>
        <v>1.8162927687064963E-2</v>
      </c>
    </row>
    <row r="454" spans="1:45">
      <c r="A454">
        <v>4802415224</v>
      </c>
      <c r="B454" t="s">
        <v>15</v>
      </c>
      <c r="C454">
        <v>150220237</v>
      </c>
      <c r="D454">
        <v>41</v>
      </c>
      <c r="E454">
        <v>0</v>
      </c>
      <c r="F454">
        <v>0</v>
      </c>
      <c r="G454">
        <v>9334184</v>
      </c>
      <c r="H454">
        <v>30</v>
      </c>
      <c r="I454">
        <v>0</v>
      </c>
      <c r="J454">
        <v>0</v>
      </c>
      <c r="K454">
        <v>0</v>
      </c>
      <c r="L454">
        <v>0</v>
      </c>
      <c r="M454">
        <v>11</v>
      </c>
      <c r="N454">
        <v>1488</v>
      </c>
      <c r="O454">
        <v>410</v>
      </c>
      <c r="P454">
        <v>0</v>
      </c>
      <c r="Q454">
        <v>0</v>
      </c>
      <c r="R454" s="1">
        <v>0</v>
      </c>
      <c r="S454">
        <v>0</v>
      </c>
      <c r="T454">
        <v>1488</v>
      </c>
      <c r="U454">
        <v>60</v>
      </c>
      <c r="V454" t="s">
        <v>1</v>
      </c>
      <c r="W454" t="s">
        <v>2</v>
      </c>
      <c r="X454">
        <v>12.847016</v>
      </c>
      <c r="Y454" t="s">
        <v>3</v>
      </c>
      <c r="Z454">
        <v>12.847016</v>
      </c>
      <c r="AA454">
        <v>12.847016</v>
      </c>
      <c r="AB454" t="s">
        <v>4</v>
      </c>
      <c r="AC454">
        <v>77.672568999999996</v>
      </c>
      <c r="AD454">
        <v>158</v>
      </c>
      <c r="AE454">
        <v>0</v>
      </c>
      <c r="AF454">
        <v>0</v>
      </c>
      <c r="AG454">
        <v>100729</v>
      </c>
      <c r="AH454">
        <v>10616</v>
      </c>
      <c r="AI454" s="2">
        <v>42522.421863425923</v>
      </c>
      <c r="AK454">
        <v>0</v>
      </c>
      <c r="AL454" t="s">
        <v>5</v>
      </c>
      <c r="AM454">
        <v>3.27</v>
      </c>
      <c r="AN454">
        <v>2003</v>
      </c>
      <c r="AO454" s="3">
        <v>42417</v>
      </c>
      <c r="AP454" s="2">
        <v>42522.422071759262</v>
      </c>
      <c r="AQ454">
        <v>0</v>
      </c>
      <c r="AS454">
        <f t="shared" si="7"/>
        <v>1.8162927687064963E-2</v>
      </c>
    </row>
    <row r="455" spans="1:45">
      <c r="A455">
        <v>4802421059</v>
      </c>
      <c r="B455" t="s">
        <v>15</v>
      </c>
      <c r="C455">
        <v>150220237</v>
      </c>
      <c r="D455">
        <v>41</v>
      </c>
      <c r="E455">
        <v>0</v>
      </c>
      <c r="F455">
        <v>0</v>
      </c>
      <c r="G455">
        <v>9334184</v>
      </c>
      <c r="H455">
        <v>30</v>
      </c>
      <c r="I455">
        <v>0</v>
      </c>
      <c r="J455">
        <v>0</v>
      </c>
      <c r="K455">
        <v>0</v>
      </c>
      <c r="L455">
        <v>0</v>
      </c>
      <c r="M455">
        <v>12</v>
      </c>
      <c r="N455">
        <v>1488</v>
      </c>
      <c r="O455">
        <v>410</v>
      </c>
      <c r="P455">
        <v>0</v>
      </c>
      <c r="Q455">
        <v>0</v>
      </c>
      <c r="R455" s="1">
        <v>0</v>
      </c>
      <c r="S455">
        <v>0</v>
      </c>
      <c r="T455">
        <v>1488</v>
      </c>
      <c r="U455">
        <v>60</v>
      </c>
      <c r="V455" t="s">
        <v>1</v>
      </c>
      <c r="W455" t="s">
        <v>2</v>
      </c>
      <c r="X455">
        <v>12.847016</v>
      </c>
      <c r="Y455" t="s">
        <v>3</v>
      </c>
      <c r="Z455">
        <v>12.847016</v>
      </c>
      <c r="AA455">
        <v>12.847016</v>
      </c>
      <c r="AB455" t="s">
        <v>4</v>
      </c>
      <c r="AC455">
        <v>77.672568999999996</v>
      </c>
      <c r="AD455">
        <v>158</v>
      </c>
      <c r="AE455">
        <v>0</v>
      </c>
      <c r="AF455">
        <v>0</v>
      </c>
      <c r="AG455">
        <v>100739</v>
      </c>
      <c r="AH455">
        <v>10616</v>
      </c>
      <c r="AI455" s="2">
        <v>42522.421979166669</v>
      </c>
      <c r="AK455">
        <v>0</v>
      </c>
      <c r="AL455" t="s">
        <v>18</v>
      </c>
      <c r="AM455">
        <v>3.27</v>
      </c>
      <c r="AN455">
        <v>2003</v>
      </c>
      <c r="AO455" s="3">
        <v>42417</v>
      </c>
      <c r="AP455" s="2">
        <v>42522.4221875</v>
      </c>
      <c r="AQ455">
        <v>0</v>
      </c>
      <c r="AS455">
        <f t="shared" si="7"/>
        <v>1.8162927687064963E-2</v>
      </c>
    </row>
    <row r="456" spans="1:45">
      <c r="A456">
        <v>4802426859</v>
      </c>
      <c r="B456" t="s">
        <v>15</v>
      </c>
      <c r="C456">
        <v>150220237</v>
      </c>
      <c r="D456">
        <v>41</v>
      </c>
      <c r="E456">
        <v>0</v>
      </c>
      <c r="F456">
        <v>0</v>
      </c>
      <c r="G456">
        <v>9334184</v>
      </c>
      <c r="H456">
        <v>30</v>
      </c>
      <c r="I456">
        <v>0</v>
      </c>
      <c r="J456">
        <v>0</v>
      </c>
      <c r="K456">
        <v>0</v>
      </c>
      <c r="L456">
        <v>0</v>
      </c>
      <c r="M456">
        <v>12</v>
      </c>
      <c r="N456">
        <v>1488</v>
      </c>
      <c r="O456">
        <v>410</v>
      </c>
      <c r="P456">
        <v>0</v>
      </c>
      <c r="Q456">
        <v>0</v>
      </c>
      <c r="R456" s="1">
        <v>0</v>
      </c>
      <c r="S456">
        <v>0</v>
      </c>
      <c r="T456">
        <v>1488</v>
      </c>
      <c r="U456">
        <v>60</v>
      </c>
      <c r="V456" t="s">
        <v>1</v>
      </c>
      <c r="W456" t="s">
        <v>2</v>
      </c>
      <c r="X456">
        <v>12.847016</v>
      </c>
      <c r="Y456" t="s">
        <v>3</v>
      </c>
      <c r="Z456">
        <v>12.847016</v>
      </c>
      <c r="AA456">
        <v>12.847016</v>
      </c>
      <c r="AB456" t="s">
        <v>4</v>
      </c>
      <c r="AC456">
        <v>77.672568999999996</v>
      </c>
      <c r="AD456">
        <v>158</v>
      </c>
      <c r="AE456">
        <v>0</v>
      </c>
      <c r="AF456">
        <v>0</v>
      </c>
      <c r="AG456">
        <v>100749</v>
      </c>
      <c r="AH456">
        <v>10616</v>
      </c>
      <c r="AI456" s="2">
        <v>42522.422094907408</v>
      </c>
      <c r="AK456">
        <v>0</v>
      </c>
      <c r="AL456" t="s">
        <v>19</v>
      </c>
      <c r="AM456">
        <v>3.27</v>
      </c>
      <c r="AN456">
        <v>2003</v>
      </c>
      <c r="AO456" s="3">
        <v>42417</v>
      </c>
      <c r="AP456" s="2">
        <v>42522.422303240739</v>
      </c>
      <c r="AQ456">
        <v>0</v>
      </c>
      <c r="AS456">
        <f t="shared" si="7"/>
        <v>1.8162927687064963E-2</v>
      </c>
    </row>
    <row r="457" spans="1:45">
      <c r="A457">
        <v>4802432622</v>
      </c>
      <c r="B457" t="s">
        <v>15</v>
      </c>
      <c r="C457">
        <v>150220237</v>
      </c>
      <c r="D457">
        <v>41</v>
      </c>
      <c r="E457">
        <v>0</v>
      </c>
      <c r="F457">
        <v>0</v>
      </c>
      <c r="G457">
        <v>9334184</v>
      </c>
      <c r="H457">
        <v>30</v>
      </c>
      <c r="I457">
        <v>0</v>
      </c>
      <c r="J457">
        <v>0</v>
      </c>
      <c r="K457">
        <v>0</v>
      </c>
      <c r="L457">
        <v>0</v>
      </c>
      <c r="M457">
        <v>12</v>
      </c>
      <c r="N457">
        <v>1488</v>
      </c>
      <c r="O457">
        <v>410</v>
      </c>
      <c r="P457">
        <v>0</v>
      </c>
      <c r="Q457">
        <v>0</v>
      </c>
      <c r="R457" s="1">
        <v>0</v>
      </c>
      <c r="S457">
        <v>0</v>
      </c>
      <c r="T457">
        <v>1488</v>
      </c>
      <c r="U457">
        <v>60</v>
      </c>
      <c r="V457" t="s">
        <v>1</v>
      </c>
      <c r="W457" t="s">
        <v>2</v>
      </c>
      <c r="X457">
        <v>12.847016</v>
      </c>
      <c r="Y457" t="s">
        <v>3</v>
      </c>
      <c r="Z457">
        <v>12.847016</v>
      </c>
      <c r="AA457">
        <v>12.847016</v>
      </c>
      <c r="AB457" t="s">
        <v>4</v>
      </c>
      <c r="AC457">
        <v>77.672568999999996</v>
      </c>
      <c r="AD457">
        <v>158</v>
      </c>
      <c r="AE457">
        <v>0</v>
      </c>
      <c r="AF457">
        <v>0</v>
      </c>
      <c r="AG457">
        <v>100759</v>
      </c>
      <c r="AH457">
        <v>10616</v>
      </c>
      <c r="AI457" s="2">
        <v>42522.422210648147</v>
      </c>
      <c r="AK457">
        <v>0</v>
      </c>
      <c r="AL457" t="s">
        <v>14</v>
      </c>
      <c r="AM457">
        <v>3.27</v>
      </c>
      <c r="AN457">
        <v>2003</v>
      </c>
      <c r="AO457" s="3">
        <v>42417</v>
      </c>
      <c r="AP457" s="2">
        <v>42522.422418981485</v>
      </c>
      <c r="AQ457">
        <v>0</v>
      </c>
      <c r="AS457">
        <f t="shared" si="7"/>
        <v>1.8162927687064963E-2</v>
      </c>
    </row>
    <row r="458" spans="1:45">
      <c r="A458">
        <v>4802438688</v>
      </c>
      <c r="B458" t="s">
        <v>15</v>
      </c>
      <c r="C458">
        <v>150220237</v>
      </c>
      <c r="D458">
        <v>41</v>
      </c>
      <c r="E458">
        <v>0</v>
      </c>
      <c r="F458">
        <v>0</v>
      </c>
      <c r="G458">
        <v>9334184</v>
      </c>
      <c r="H458">
        <v>30</v>
      </c>
      <c r="I458">
        <v>0</v>
      </c>
      <c r="J458">
        <v>0</v>
      </c>
      <c r="K458">
        <v>0</v>
      </c>
      <c r="L458">
        <v>0</v>
      </c>
      <c r="M458">
        <v>12</v>
      </c>
      <c r="N458">
        <v>1488</v>
      </c>
      <c r="O458">
        <v>410</v>
      </c>
      <c r="P458">
        <v>0</v>
      </c>
      <c r="Q458">
        <v>0</v>
      </c>
      <c r="R458" s="1">
        <v>0</v>
      </c>
      <c r="S458">
        <v>0</v>
      </c>
      <c r="T458">
        <v>1488</v>
      </c>
      <c r="U458">
        <v>60</v>
      </c>
      <c r="V458" t="s">
        <v>1</v>
      </c>
      <c r="W458" t="s">
        <v>2</v>
      </c>
      <c r="X458">
        <v>12.847016</v>
      </c>
      <c r="Y458" t="s">
        <v>3</v>
      </c>
      <c r="Z458">
        <v>12.847016</v>
      </c>
      <c r="AA458">
        <v>12.847016</v>
      </c>
      <c r="AB458" t="s">
        <v>4</v>
      </c>
      <c r="AC458">
        <v>77.672568999999996</v>
      </c>
      <c r="AD458">
        <v>158</v>
      </c>
      <c r="AE458">
        <v>0</v>
      </c>
      <c r="AF458">
        <v>0</v>
      </c>
      <c r="AG458">
        <v>100809</v>
      </c>
      <c r="AH458">
        <v>10616</v>
      </c>
      <c r="AI458" s="2">
        <v>42522.422326388885</v>
      </c>
      <c r="AK458">
        <v>0</v>
      </c>
      <c r="AL458" t="s">
        <v>7</v>
      </c>
      <c r="AM458">
        <v>3.27</v>
      </c>
      <c r="AN458">
        <v>2003</v>
      </c>
      <c r="AO458" s="3">
        <v>42417</v>
      </c>
      <c r="AP458" s="2">
        <v>42522.422546296293</v>
      </c>
      <c r="AQ458">
        <v>0</v>
      </c>
      <c r="AS458">
        <f t="shared" si="7"/>
        <v>1.8162927687064963E-2</v>
      </c>
    </row>
    <row r="459" spans="1:45">
      <c r="A459">
        <v>4802444371</v>
      </c>
      <c r="B459" t="s">
        <v>15</v>
      </c>
      <c r="C459">
        <v>150220237</v>
      </c>
      <c r="D459">
        <v>41</v>
      </c>
      <c r="E459">
        <v>0</v>
      </c>
      <c r="F459">
        <v>0</v>
      </c>
      <c r="G459">
        <v>9334184</v>
      </c>
      <c r="H459">
        <v>30</v>
      </c>
      <c r="I459">
        <v>0</v>
      </c>
      <c r="J459">
        <v>0</v>
      </c>
      <c r="K459">
        <v>0</v>
      </c>
      <c r="L459">
        <v>0</v>
      </c>
      <c r="M459">
        <v>13</v>
      </c>
      <c r="N459">
        <v>1488</v>
      </c>
      <c r="O459">
        <v>410</v>
      </c>
      <c r="P459">
        <v>0</v>
      </c>
      <c r="Q459">
        <v>0</v>
      </c>
      <c r="R459" s="1">
        <v>0</v>
      </c>
      <c r="S459">
        <v>0</v>
      </c>
      <c r="T459">
        <v>1488</v>
      </c>
      <c r="U459">
        <v>60</v>
      </c>
      <c r="V459" t="s">
        <v>1</v>
      </c>
      <c r="W459" t="s">
        <v>2</v>
      </c>
      <c r="X459">
        <v>12.847016</v>
      </c>
      <c r="Y459" t="s">
        <v>3</v>
      </c>
      <c r="Z459">
        <v>12.847016</v>
      </c>
      <c r="AA459">
        <v>12.847016</v>
      </c>
      <c r="AB459" t="s">
        <v>4</v>
      </c>
      <c r="AC459">
        <v>77.672568999999996</v>
      </c>
      <c r="AD459">
        <v>158</v>
      </c>
      <c r="AE459">
        <v>0</v>
      </c>
      <c r="AF459">
        <v>0</v>
      </c>
      <c r="AG459">
        <v>100819</v>
      </c>
      <c r="AH459">
        <v>10616</v>
      </c>
      <c r="AI459" s="2">
        <v>42522.422442129631</v>
      </c>
      <c r="AK459">
        <v>0</v>
      </c>
      <c r="AL459" t="s">
        <v>7</v>
      </c>
      <c r="AM459">
        <v>3.27</v>
      </c>
      <c r="AN459">
        <v>2003</v>
      </c>
      <c r="AO459" s="3">
        <v>42417</v>
      </c>
      <c r="AP459" s="2">
        <v>42522.422650462962</v>
      </c>
      <c r="AQ459">
        <v>0</v>
      </c>
      <c r="AS459">
        <f t="shared" si="7"/>
        <v>1.8162927687064963E-2</v>
      </c>
    </row>
    <row r="460" spans="1:45">
      <c r="A460">
        <v>4802450184</v>
      </c>
      <c r="B460" t="s">
        <v>15</v>
      </c>
      <c r="C460">
        <v>150220237</v>
      </c>
      <c r="D460">
        <v>41</v>
      </c>
      <c r="E460">
        <v>0</v>
      </c>
      <c r="F460">
        <v>0</v>
      </c>
      <c r="G460">
        <v>9334184</v>
      </c>
      <c r="H460">
        <v>30</v>
      </c>
      <c r="I460">
        <v>0</v>
      </c>
      <c r="J460">
        <v>0</v>
      </c>
      <c r="K460">
        <v>0</v>
      </c>
      <c r="L460">
        <v>0</v>
      </c>
      <c r="M460">
        <v>13</v>
      </c>
      <c r="N460">
        <v>1488</v>
      </c>
      <c r="O460">
        <v>410</v>
      </c>
      <c r="P460">
        <v>0</v>
      </c>
      <c r="Q460">
        <v>0</v>
      </c>
      <c r="R460" s="1">
        <v>0</v>
      </c>
      <c r="S460">
        <v>0</v>
      </c>
      <c r="T460">
        <v>1487</v>
      </c>
      <c r="U460">
        <v>60</v>
      </c>
      <c r="V460" t="s">
        <v>1</v>
      </c>
      <c r="W460" t="s">
        <v>2</v>
      </c>
      <c r="X460">
        <v>12.847016</v>
      </c>
      <c r="Y460" t="s">
        <v>3</v>
      </c>
      <c r="Z460">
        <v>12.847016</v>
      </c>
      <c r="AA460">
        <v>12.847016</v>
      </c>
      <c r="AB460" t="s">
        <v>4</v>
      </c>
      <c r="AC460">
        <v>77.672568999999996</v>
      </c>
      <c r="AD460">
        <v>158</v>
      </c>
      <c r="AE460">
        <v>0</v>
      </c>
      <c r="AF460">
        <v>0</v>
      </c>
      <c r="AG460">
        <v>100829</v>
      </c>
      <c r="AH460">
        <v>10616</v>
      </c>
      <c r="AI460" s="2">
        <v>42522.42255787037</v>
      </c>
      <c r="AK460">
        <v>0</v>
      </c>
      <c r="AL460" t="s">
        <v>18</v>
      </c>
      <c r="AM460">
        <v>3.27</v>
      </c>
      <c r="AN460">
        <v>2003</v>
      </c>
      <c r="AO460" s="3">
        <v>42417</v>
      </c>
      <c r="AP460" s="2">
        <v>42522.422766203701</v>
      </c>
      <c r="AQ460">
        <v>0</v>
      </c>
      <c r="AS460">
        <f t="shared" si="7"/>
        <v>1.8162927687064963E-2</v>
      </c>
    </row>
    <row r="461" spans="1:45">
      <c r="A461">
        <v>4802455909</v>
      </c>
      <c r="B461" t="s">
        <v>15</v>
      </c>
      <c r="C461">
        <v>150220237</v>
      </c>
      <c r="D461">
        <v>41</v>
      </c>
      <c r="E461">
        <v>0</v>
      </c>
      <c r="F461">
        <v>0</v>
      </c>
      <c r="G461">
        <v>9334184</v>
      </c>
      <c r="H461">
        <v>30</v>
      </c>
      <c r="I461">
        <v>0</v>
      </c>
      <c r="J461">
        <v>0</v>
      </c>
      <c r="K461">
        <v>0</v>
      </c>
      <c r="L461">
        <v>0</v>
      </c>
      <c r="M461">
        <v>12</v>
      </c>
      <c r="N461">
        <v>1488</v>
      </c>
      <c r="O461">
        <v>410</v>
      </c>
      <c r="P461">
        <v>0</v>
      </c>
      <c r="Q461">
        <v>0</v>
      </c>
      <c r="R461" s="1">
        <v>0</v>
      </c>
      <c r="S461">
        <v>0</v>
      </c>
      <c r="T461">
        <v>1487</v>
      </c>
      <c r="U461">
        <v>60</v>
      </c>
      <c r="V461" t="s">
        <v>1</v>
      </c>
      <c r="W461" t="s">
        <v>2</v>
      </c>
      <c r="X461">
        <v>12.847016</v>
      </c>
      <c r="Y461" t="s">
        <v>3</v>
      </c>
      <c r="Z461">
        <v>12.847016</v>
      </c>
      <c r="AA461">
        <v>12.847016</v>
      </c>
      <c r="AB461" t="s">
        <v>4</v>
      </c>
      <c r="AC461">
        <v>77.672568999999996</v>
      </c>
      <c r="AD461">
        <v>158</v>
      </c>
      <c r="AE461">
        <v>0</v>
      </c>
      <c r="AF461">
        <v>0</v>
      </c>
      <c r="AG461">
        <v>100839</v>
      </c>
      <c r="AH461">
        <v>10616</v>
      </c>
      <c r="AI461" s="2">
        <v>42522.422673611109</v>
      </c>
      <c r="AK461">
        <v>0</v>
      </c>
      <c r="AL461" t="s">
        <v>18</v>
      </c>
      <c r="AM461">
        <v>3.27</v>
      </c>
      <c r="AN461">
        <v>2003</v>
      </c>
      <c r="AO461" s="3">
        <v>42417</v>
      </c>
      <c r="AP461" s="2">
        <v>42522.422881944447</v>
      </c>
      <c r="AQ461">
        <v>0</v>
      </c>
      <c r="AS461">
        <f t="shared" si="7"/>
        <v>1.8162927687064963E-2</v>
      </c>
    </row>
    <row r="462" spans="1:45">
      <c r="A462">
        <v>4802461218</v>
      </c>
      <c r="B462" t="s">
        <v>15</v>
      </c>
      <c r="C462">
        <v>150220237</v>
      </c>
      <c r="D462">
        <v>41</v>
      </c>
      <c r="E462">
        <v>0</v>
      </c>
      <c r="F462">
        <v>0</v>
      </c>
      <c r="G462">
        <v>9334184</v>
      </c>
      <c r="H462">
        <v>30</v>
      </c>
      <c r="I462">
        <v>0</v>
      </c>
      <c r="J462">
        <v>0</v>
      </c>
      <c r="K462">
        <v>0</v>
      </c>
      <c r="L462">
        <v>0</v>
      </c>
      <c r="M462">
        <v>11</v>
      </c>
      <c r="N462">
        <v>1488</v>
      </c>
      <c r="O462">
        <v>410</v>
      </c>
      <c r="P462">
        <v>0</v>
      </c>
      <c r="Q462">
        <v>0</v>
      </c>
      <c r="R462" s="1">
        <v>0</v>
      </c>
      <c r="S462">
        <v>0</v>
      </c>
      <c r="T462">
        <v>1487</v>
      </c>
      <c r="U462">
        <v>60</v>
      </c>
      <c r="V462" t="s">
        <v>1</v>
      </c>
      <c r="W462" t="s">
        <v>2</v>
      </c>
      <c r="X462">
        <v>12.847016</v>
      </c>
      <c r="Y462" t="s">
        <v>3</v>
      </c>
      <c r="Z462">
        <v>12.847016</v>
      </c>
      <c r="AA462">
        <v>12.847016</v>
      </c>
      <c r="AB462" t="s">
        <v>4</v>
      </c>
      <c r="AC462">
        <v>77.672568999999996</v>
      </c>
      <c r="AD462">
        <v>158</v>
      </c>
      <c r="AE462">
        <v>0</v>
      </c>
      <c r="AF462">
        <v>0</v>
      </c>
      <c r="AG462">
        <v>100849</v>
      </c>
      <c r="AH462">
        <v>10616</v>
      </c>
      <c r="AI462" s="2">
        <v>42522.422789351855</v>
      </c>
      <c r="AK462">
        <v>0</v>
      </c>
      <c r="AL462" t="s">
        <v>39</v>
      </c>
      <c r="AM462">
        <v>3.27</v>
      </c>
      <c r="AN462">
        <v>2003</v>
      </c>
      <c r="AO462" s="3">
        <v>42417</v>
      </c>
      <c r="AP462" s="2">
        <v>42522.422997685186</v>
      </c>
      <c r="AQ462">
        <v>0</v>
      </c>
      <c r="AS462">
        <f t="shared" si="7"/>
        <v>1.8162927687064963E-2</v>
      </c>
    </row>
    <row r="463" spans="1:45">
      <c r="A463">
        <v>4802466856</v>
      </c>
      <c r="B463" t="s">
        <v>15</v>
      </c>
      <c r="C463">
        <v>150220237</v>
      </c>
      <c r="D463">
        <v>41</v>
      </c>
      <c r="E463">
        <v>0</v>
      </c>
      <c r="F463">
        <v>0</v>
      </c>
      <c r="G463">
        <v>9334184</v>
      </c>
      <c r="H463">
        <v>30</v>
      </c>
      <c r="I463">
        <v>0</v>
      </c>
      <c r="J463">
        <v>0</v>
      </c>
      <c r="K463">
        <v>0</v>
      </c>
      <c r="L463">
        <v>0</v>
      </c>
      <c r="M463">
        <v>12</v>
      </c>
      <c r="N463">
        <v>1488</v>
      </c>
      <c r="O463">
        <v>410</v>
      </c>
      <c r="P463">
        <v>0</v>
      </c>
      <c r="Q463">
        <v>0</v>
      </c>
      <c r="R463" s="1">
        <v>0</v>
      </c>
      <c r="S463">
        <v>0</v>
      </c>
      <c r="T463">
        <v>1487</v>
      </c>
      <c r="U463">
        <v>60</v>
      </c>
      <c r="V463" t="s">
        <v>1</v>
      </c>
      <c r="W463" t="s">
        <v>2</v>
      </c>
      <c r="X463">
        <v>12.847016</v>
      </c>
      <c r="Y463" t="s">
        <v>3</v>
      </c>
      <c r="Z463">
        <v>12.847016</v>
      </c>
      <c r="AA463">
        <v>12.847016</v>
      </c>
      <c r="AB463" t="s">
        <v>4</v>
      </c>
      <c r="AC463">
        <v>77.672568999999996</v>
      </c>
      <c r="AD463">
        <v>158</v>
      </c>
      <c r="AE463">
        <v>0</v>
      </c>
      <c r="AF463">
        <v>0</v>
      </c>
      <c r="AG463">
        <v>100859</v>
      </c>
      <c r="AH463">
        <v>10616</v>
      </c>
      <c r="AI463" s="2">
        <v>42522.422905092593</v>
      </c>
      <c r="AK463">
        <v>0</v>
      </c>
      <c r="AL463" t="s">
        <v>14</v>
      </c>
      <c r="AM463">
        <v>3.27</v>
      </c>
      <c r="AN463">
        <v>2003</v>
      </c>
      <c r="AO463" s="3">
        <v>42417</v>
      </c>
      <c r="AP463" s="2">
        <v>42522.423101851855</v>
      </c>
      <c r="AQ463">
        <v>0</v>
      </c>
      <c r="AS463">
        <f t="shared" si="7"/>
        <v>1.8162927687064963E-2</v>
      </c>
    </row>
    <row r="464" spans="1:45">
      <c r="A464">
        <v>4802472687</v>
      </c>
      <c r="B464" t="s">
        <v>15</v>
      </c>
      <c r="C464">
        <v>150220237</v>
      </c>
      <c r="D464">
        <v>41</v>
      </c>
      <c r="E464">
        <v>0</v>
      </c>
      <c r="F464">
        <v>0</v>
      </c>
      <c r="G464">
        <v>9334184</v>
      </c>
      <c r="H464">
        <v>30</v>
      </c>
      <c r="I464">
        <v>0</v>
      </c>
      <c r="J464">
        <v>0</v>
      </c>
      <c r="K464">
        <v>0</v>
      </c>
      <c r="L464">
        <v>0</v>
      </c>
      <c r="M464">
        <v>12</v>
      </c>
      <c r="N464">
        <v>1488</v>
      </c>
      <c r="O464">
        <v>410</v>
      </c>
      <c r="P464">
        <v>0</v>
      </c>
      <c r="Q464">
        <v>0</v>
      </c>
      <c r="R464" s="1">
        <v>0</v>
      </c>
      <c r="S464">
        <v>0</v>
      </c>
      <c r="T464">
        <v>1487</v>
      </c>
      <c r="U464">
        <v>60</v>
      </c>
      <c r="V464" t="s">
        <v>1</v>
      </c>
      <c r="W464" t="s">
        <v>2</v>
      </c>
      <c r="X464">
        <v>12.847016</v>
      </c>
      <c r="Y464" t="s">
        <v>3</v>
      </c>
      <c r="Z464">
        <v>12.847016</v>
      </c>
      <c r="AA464">
        <v>12.847016</v>
      </c>
      <c r="AB464" t="s">
        <v>4</v>
      </c>
      <c r="AC464">
        <v>77.672568999999996</v>
      </c>
      <c r="AD464">
        <v>158</v>
      </c>
      <c r="AE464">
        <v>0</v>
      </c>
      <c r="AF464">
        <v>0</v>
      </c>
      <c r="AG464">
        <v>100909</v>
      </c>
      <c r="AH464">
        <v>10616</v>
      </c>
      <c r="AI464" s="2">
        <v>42522.423020833332</v>
      </c>
      <c r="AK464">
        <v>0</v>
      </c>
      <c r="AL464" t="s">
        <v>5</v>
      </c>
      <c r="AM464">
        <v>3.27</v>
      </c>
      <c r="AN464">
        <v>2003</v>
      </c>
      <c r="AO464" s="3">
        <v>42417</v>
      </c>
      <c r="AP464" s="2">
        <v>42522.423229166663</v>
      </c>
      <c r="AQ464">
        <v>0</v>
      </c>
      <c r="AS464">
        <f t="shared" si="7"/>
        <v>1.8162927687064963E-2</v>
      </c>
    </row>
    <row r="465" spans="1:45">
      <c r="A465">
        <v>4802478470</v>
      </c>
      <c r="B465" t="s">
        <v>15</v>
      </c>
      <c r="C465">
        <v>150220237</v>
      </c>
      <c r="D465">
        <v>41</v>
      </c>
      <c r="E465">
        <v>0</v>
      </c>
      <c r="F465">
        <v>0</v>
      </c>
      <c r="G465">
        <v>9334184</v>
      </c>
      <c r="H465">
        <v>30</v>
      </c>
      <c r="I465">
        <v>0</v>
      </c>
      <c r="J465">
        <v>0</v>
      </c>
      <c r="K465">
        <v>0</v>
      </c>
      <c r="L465">
        <v>0</v>
      </c>
      <c r="M465">
        <v>12</v>
      </c>
      <c r="N465">
        <v>1488</v>
      </c>
      <c r="O465">
        <v>410</v>
      </c>
      <c r="P465">
        <v>0</v>
      </c>
      <c r="Q465">
        <v>0</v>
      </c>
      <c r="R465" s="1">
        <v>0</v>
      </c>
      <c r="S465">
        <v>0</v>
      </c>
      <c r="T465">
        <v>1487</v>
      </c>
      <c r="U465">
        <v>60</v>
      </c>
      <c r="V465" t="s">
        <v>1</v>
      </c>
      <c r="W465" t="s">
        <v>2</v>
      </c>
      <c r="X465">
        <v>12.847016</v>
      </c>
      <c r="Y465" t="s">
        <v>3</v>
      </c>
      <c r="Z465">
        <v>12.847016</v>
      </c>
      <c r="AA465">
        <v>12.847016</v>
      </c>
      <c r="AB465" t="s">
        <v>4</v>
      </c>
      <c r="AC465">
        <v>77.672568999999996</v>
      </c>
      <c r="AD465">
        <v>158</v>
      </c>
      <c r="AE465">
        <v>0</v>
      </c>
      <c r="AF465">
        <v>0</v>
      </c>
      <c r="AG465">
        <v>100919</v>
      </c>
      <c r="AH465">
        <v>10616</v>
      </c>
      <c r="AI465" s="2">
        <v>42522.423136574071</v>
      </c>
      <c r="AK465">
        <v>0</v>
      </c>
      <c r="AL465" t="s">
        <v>11</v>
      </c>
      <c r="AM465">
        <v>3.27</v>
      </c>
      <c r="AN465">
        <v>2003</v>
      </c>
      <c r="AO465" s="3">
        <v>42417</v>
      </c>
      <c r="AP465" s="2">
        <v>42522.423344907409</v>
      </c>
      <c r="AQ465">
        <v>0</v>
      </c>
      <c r="AS465">
        <f t="shared" si="7"/>
        <v>1.8162927687064963E-2</v>
      </c>
    </row>
    <row r="466" spans="1:45">
      <c r="A466">
        <v>4802484408</v>
      </c>
      <c r="B466" t="s">
        <v>15</v>
      </c>
      <c r="C466">
        <v>150220237</v>
      </c>
      <c r="D466">
        <v>41</v>
      </c>
      <c r="E466">
        <v>0</v>
      </c>
      <c r="F466">
        <v>0</v>
      </c>
      <c r="G466">
        <v>9334184</v>
      </c>
      <c r="H466">
        <v>30</v>
      </c>
      <c r="I466">
        <v>0</v>
      </c>
      <c r="J466">
        <v>0</v>
      </c>
      <c r="K466">
        <v>0</v>
      </c>
      <c r="L466">
        <v>0</v>
      </c>
      <c r="M466">
        <v>10</v>
      </c>
      <c r="N466">
        <v>1488</v>
      </c>
      <c r="O466">
        <v>410</v>
      </c>
      <c r="P466">
        <v>0</v>
      </c>
      <c r="Q466">
        <v>0</v>
      </c>
      <c r="R466" s="1">
        <v>0</v>
      </c>
      <c r="S466">
        <v>0</v>
      </c>
      <c r="T466">
        <v>1487</v>
      </c>
      <c r="U466">
        <v>60</v>
      </c>
      <c r="V466" t="s">
        <v>1</v>
      </c>
      <c r="W466" t="s">
        <v>2</v>
      </c>
      <c r="X466">
        <v>12.847016</v>
      </c>
      <c r="Y466" t="s">
        <v>3</v>
      </c>
      <c r="Z466">
        <v>12.847016</v>
      </c>
      <c r="AA466">
        <v>12.847016</v>
      </c>
      <c r="AB466" t="s">
        <v>4</v>
      </c>
      <c r="AC466">
        <v>77.672568999999996</v>
      </c>
      <c r="AD466">
        <v>158</v>
      </c>
      <c r="AE466">
        <v>0</v>
      </c>
      <c r="AF466">
        <v>0</v>
      </c>
      <c r="AG466">
        <v>100929</v>
      </c>
      <c r="AH466">
        <v>10616</v>
      </c>
      <c r="AI466" s="2">
        <v>42522.423252314817</v>
      </c>
      <c r="AK466">
        <v>0</v>
      </c>
      <c r="AL466" t="s">
        <v>5</v>
      </c>
      <c r="AM466">
        <v>3.27</v>
      </c>
      <c r="AN466">
        <v>2003</v>
      </c>
      <c r="AO466" s="3">
        <v>42417</v>
      </c>
      <c r="AP466" s="2">
        <v>42522.423460648148</v>
      </c>
      <c r="AQ466">
        <v>0</v>
      </c>
      <c r="AS466">
        <f t="shared" si="7"/>
        <v>1.8162927687064963E-2</v>
      </c>
    </row>
    <row r="467" spans="1:45">
      <c r="A467">
        <v>4802490049</v>
      </c>
      <c r="B467" t="s">
        <v>15</v>
      </c>
      <c r="C467">
        <v>150220237</v>
      </c>
      <c r="D467">
        <v>41</v>
      </c>
      <c r="E467">
        <v>0</v>
      </c>
      <c r="F467">
        <v>0</v>
      </c>
      <c r="G467">
        <v>9334184</v>
      </c>
      <c r="H467">
        <v>30</v>
      </c>
      <c r="I467">
        <v>0</v>
      </c>
      <c r="J467">
        <v>0</v>
      </c>
      <c r="K467">
        <v>0</v>
      </c>
      <c r="L467">
        <v>0</v>
      </c>
      <c r="M467">
        <v>10</v>
      </c>
      <c r="N467">
        <v>1487</v>
      </c>
      <c r="O467">
        <v>410</v>
      </c>
      <c r="P467">
        <v>0</v>
      </c>
      <c r="Q467">
        <v>0</v>
      </c>
      <c r="R467" s="1">
        <v>0</v>
      </c>
      <c r="S467">
        <v>0</v>
      </c>
      <c r="T467">
        <v>1487</v>
      </c>
      <c r="U467">
        <v>60</v>
      </c>
      <c r="V467" t="s">
        <v>1</v>
      </c>
      <c r="W467" t="s">
        <v>2</v>
      </c>
      <c r="X467">
        <v>12.847016</v>
      </c>
      <c r="Y467" t="s">
        <v>3</v>
      </c>
      <c r="Z467">
        <v>12.847016</v>
      </c>
      <c r="AA467">
        <v>12.847016</v>
      </c>
      <c r="AB467" t="s">
        <v>4</v>
      </c>
      <c r="AC467">
        <v>77.672568999999996</v>
      </c>
      <c r="AD467">
        <v>158</v>
      </c>
      <c r="AE467">
        <v>0</v>
      </c>
      <c r="AF467">
        <v>0</v>
      </c>
      <c r="AG467">
        <v>100939</v>
      </c>
      <c r="AH467">
        <v>10616</v>
      </c>
      <c r="AI467" s="2">
        <v>42522.423368055555</v>
      </c>
      <c r="AK467">
        <v>0</v>
      </c>
      <c r="AL467" t="s">
        <v>7</v>
      </c>
      <c r="AM467">
        <v>3.27</v>
      </c>
      <c r="AN467">
        <v>2003</v>
      </c>
      <c r="AO467" s="3">
        <v>42417</v>
      </c>
      <c r="AP467" s="2">
        <v>42522.423576388886</v>
      </c>
      <c r="AQ467">
        <v>0</v>
      </c>
      <c r="AS467">
        <f t="shared" si="7"/>
        <v>1.8162927687064963E-2</v>
      </c>
    </row>
    <row r="468" spans="1:45">
      <c r="A468">
        <v>4802495849</v>
      </c>
      <c r="B468" t="s">
        <v>15</v>
      </c>
      <c r="C468">
        <v>150220237</v>
      </c>
      <c r="D468">
        <v>41</v>
      </c>
      <c r="E468">
        <v>0</v>
      </c>
      <c r="F468">
        <v>0</v>
      </c>
      <c r="G468">
        <v>9334184</v>
      </c>
      <c r="H468">
        <v>30</v>
      </c>
      <c r="I468">
        <v>0</v>
      </c>
      <c r="J468">
        <v>0</v>
      </c>
      <c r="K468">
        <v>0</v>
      </c>
      <c r="L468">
        <v>0</v>
      </c>
      <c r="M468">
        <v>12</v>
      </c>
      <c r="N468">
        <v>1487</v>
      </c>
      <c r="O468">
        <v>410</v>
      </c>
      <c r="P468">
        <v>0</v>
      </c>
      <c r="Q468">
        <v>0</v>
      </c>
      <c r="R468" s="1">
        <v>0</v>
      </c>
      <c r="S468">
        <v>0</v>
      </c>
      <c r="T468">
        <v>1487</v>
      </c>
      <c r="U468">
        <v>60</v>
      </c>
      <c r="V468" t="s">
        <v>1</v>
      </c>
      <c r="W468" t="s">
        <v>2</v>
      </c>
      <c r="X468">
        <v>12.847016</v>
      </c>
      <c r="Y468" t="s">
        <v>3</v>
      </c>
      <c r="Z468">
        <v>12.847016</v>
      </c>
      <c r="AA468">
        <v>12.847016</v>
      </c>
      <c r="AB468" t="s">
        <v>4</v>
      </c>
      <c r="AC468">
        <v>77.672568999999996</v>
      </c>
      <c r="AD468">
        <v>158</v>
      </c>
      <c r="AE468">
        <v>0</v>
      </c>
      <c r="AF468">
        <v>0</v>
      </c>
      <c r="AG468">
        <v>100949</v>
      </c>
      <c r="AH468">
        <v>10616</v>
      </c>
      <c r="AI468" s="2">
        <v>42522.423483796294</v>
      </c>
      <c r="AK468">
        <v>0</v>
      </c>
      <c r="AL468" t="s">
        <v>9</v>
      </c>
      <c r="AM468">
        <v>3.27</v>
      </c>
      <c r="AN468">
        <v>2003</v>
      </c>
      <c r="AO468" s="3">
        <v>42417</v>
      </c>
      <c r="AP468" s="2">
        <v>42522.423692129632</v>
      </c>
      <c r="AQ468">
        <v>0</v>
      </c>
      <c r="AS468">
        <f t="shared" si="7"/>
        <v>1.8162927687064963E-2</v>
      </c>
    </row>
    <row r="469" spans="1:45">
      <c r="A469">
        <v>4802501576</v>
      </c>
      <c r="B469" t="s">
        <v>15</v>
      </c>
      <c r="C469">
        <v>150220237</v>
      </c>
      <c r="D469">
        <v>70</v>
      </c>
      <c r="E469">
        <v>0</v>
      </c>
      <c r="F469">
        <v>0</v>
      </c>
      <c r="G469">
        <v>9334184</v>
      </c>
      <c r="H469">
        <v>30</v>
      </c>
      <c r="I469">
        <v>0</v>
      </c>
      <c r="J469">
        <v>0</v>
      </c>
      <c r="K469">
        <v>0</v>
      </c>
      <c r="L469">
        <v>0</v>
      </c>
      <c r="M469">
        <v>12</v>
      </c>
      <c r="N469">
        <v>1488</v>
      </c>
      <c r="O469">
        <v>410</v>
      </c>
      <c r="P469">
        <v>0</v>
      </c>
      <c r="Q469">
        <v>0</v>
      </c>
      <c r="R469" s="1">
        <v>0</v>
      </c>
      <c r="S469">
        <v>0</v>
      </c>
      <c r="T469">
        <v>1487</v>
      </c>
      <c r="U469">
        <v>60</v>
      </c>
      <c r="V469" t="s">
        <v>1</v>
      </c>
      <c r="W469" t="s">
        <v>2</v>
      </c>
      <c r="X469">
        <v>12.847016</v>
      </c>
      <c r="Y469" t="s">
        <v>3</v>
      </c>
      <c r="Z469">
        <v>12.847016</v>
      </c>
      <c r="AA469">
        <v>12.847016</v>
      </c>
      <c r="AB469" t="s">
        <v>4</v>
      </c>
      <c r="AC469">
        <v>77.672568999999996</v>
      </c>
      <c r="AD469">
        <v>158</v>
      </c>
      <c r="AE469">
        <v>0</v>
      </c>
      <c r="AF469">
        <v>0</v>
      </c>
      <c r="AG469">
        <v>100959</v>
      </c>
      <c r="AH469">
        <v>10616</v>
      </c>
      <c r="AI469" s="2">
        <v>42522.42359953704</v>
      </c>
      <c r="AK469">
        <v>0</v>
      </c>
      <c r="AL469" t="s">
        <v>38</v>
      </c>
      <c r="AM469">
        <v>3.27</v>
      </c>
      <c r="AN469">
        <v>2003</v>
      </c>
      <c r="AO469" s="3">
        <v>42417</v>
      </c>
      <c r="AP469" s="2">
        <v>42522.423807870371</v>
      </c>
      <c r="AQ469">
        <v>0</v>
      </c>
      <c r="AS469">
        <f t="shared" si="7"/>
        <v>1.8162927687064963E-2</v>
      </c>
    </row>
    <row r="470" spans="1:45">
      <c r="A470">
        <v>4802507517</v>
      </c>
      <c r="B470" t="s">
        <v>15</v>
      </c>
      <c r="C470">
        <v>150220237</v>
      </c>
      <c r="D470">
        <v>41</v>
      </c>
      <c r="E470">
        <v>0</v>
      </c>
      <c r="F470">
        <v>0</v>
      </c>
      <c r="G470">
        <v>9334184</v>
      </c>
      <c r="H470">
        <v>30</v>
      </c>
      <c r="I470">
        <v>0</v>
      </c>
      <c r="J470">
        <v>0</v>
      </c>
      <c r="K470">
        <v>0</v>
      </c>
      <c r="L470">
        <v>0</v>
      </c>
      <c r="M470">
        <v>12</v>
      </c>
      <c r="N470">
        <v>1487</v>
      </c>
      <c r="O470">
        <v>410</v>
      </c>
      <c r="P470">
        <v>0</v>
      </c>
      <c r="Q470">
        <v>0</v>
      </c>
      <c r="R470" s="1">
        <v>0</v>
      </c>
      <c r="S470">
        <v>0</v>
      </c>
      <c r="T470">
        <v>1486</v>
      </c>
      <c r="U470">
        <v>60</v>
      </c>
      <c r="V470" t="s">
        <v>1</v>
      </c>
      <c r="W470" t="s">
        <v>2</v>
      </c>
      <c r="X470">
        <v>12.847016</v>
      </c>
      <c r="Y470" t="s">
        <v>3</v>
      </c>
      <c r="Z470">
        <v>12.847016</v>
      </c>
      <c r="AA470">
        <v>12.847016</v>
      </c>
      <c r="AB470" t="s">
        <v>4</v>
      </c>
      <c r="AC470">
        <v>77.672568999999996</v>
      </c>
      <c r="AD470">
        <v>158</v>
      </c>
      <c r="AE470">
        <v>0</v>
      </c>
      <c r="AF470">
        <v>0</v>
      </c>
      <c r="AG470">
        <v>101008</v>
      </c>
      <c r="AH470">
        <v>10616</v>
      </c>
      <c r="AI470" s="2">
        <v>42522.423703703702</v>
      </c>
      <c r="AK470">
        <v>0</v>
      </c>
      <c r="AL470" t="s">
        <v>38</v>
      </c>
      <c r="AM470">
        <v>3.27</v>
      </c>
      <c r="AN470">
        <v>2003</v>
      </c>
      <c r="AO470" s="3">
        <v>42417</v>
      </c>
      <c r="AP470" s="2">
        <v>42522.42392361111</v>
      </c>
      <c r="AQ470">
        <v>0</v>
      </c>
      <c r="AS470">
        <f t="shared" si="7"/>
        <v>1.8162927687064963E-2</v>
      </c>
    </row>
    <row r="471" spans="1:45">
      <c r="A471">
        <v>4802513240</v>
      </c>
      <c r="B471" t="s">
        <v>15</v>
      </c>
      <c r="C471">
        <v>150220237</v>
      </c>
      <c r="D471">
        <v>41</v>
      </c>
      <c r="E471">
        <v>0</v>
      </c>
      <c r="F471">
        <v>0</v>
      </c>
      <c r="G471">
        <v>9334184</v>
      </c>
      <c r="H471">
        <v>30</v>
      </c>
      <c r="I471">
        <v>0</v>
      </c>
      <c r="J471">
        <v>0</v>
      </c>
      <c r="K471">
        <v>0</v>
      </c>
      <c r="L471">
        <v>0</v>
      </c>
      <c r="M471">
        <v>13</v>
      </c>
      <c r="N471">
        <v>1488</v>
      </c>
      <c r="O471">
        <v>410</v>
      </c>
      <c r="P471">
        <v>0</v>
      </c>
      <c r="Q471">
        <v>0</v>
      </c>
      <c r="R471" s="1">
        <v>0</v>
      </c>
      <c r="S471">
        <v>0</v>
      </c>
      <c r="T471">
        <v>1486</v>
      </c>
      <c r="U471">
        <v>60</v>
      </c>
      <c r="V471" t="s">
        <v>1</v>
      </c>
      <c r="W471" t="s">
        <v>2</v>
      </c>
      <c r="X471">
        <v>12.847016</v>
      </c>
      <c r="Y471" t="s">
        <v>3</v>
      </c>
      <c r="Z471">
        <v>12.847016</v>
      </c>
      <c r="AA471">
        <v>12.847016</v>
      </c>
      <c r="AB471" t="s">
        <v>4</v>
      </c>
      <c r="AC471">
        <v>77.672568999999996</v>
      </c>
      <c r="AD471">
        <v>158</v>
      </c>
      <c r="AE471">
        <v>0</v>
      </c>
      <c r="AF471">
        <v>0</v>
      </c>
      <c r="AG471">
        <v>101018</v>
      </c>
      <c r="AH471">
        <v>10616</v>
      </c>
      <c r="AI471" s="2">
        <v>42522.423819444448</v>
      </c>
      <c r="AK471">
        <v>0</v>
      </c>
      <c r="AL471" t="s">
        <v>24</v>
      </c>
      <c r="AM471">
        <v>3.27</v>
      </c>
      <c r="AN471">
        <v>2003</v>
      </c>
      <c r="AO471" s="3">
        <v>42417</v>
      </c>
      <c r="AP471" s="2">
        <v>42522.424039351848</v>
      </c>
      <c r="AQ471">
        <v>0</v>
      </c>
      <c r="AS471">
        <f t="shared" si="7"/>
        <v>1.8162927687064963E-2</v>
      </c>
    </row>
    <row r="472" spans="1:45">
      <c r="A472">
        <v>4802519079</v>
      </c>
      <c r="B472" t="s">
        <v>15</v>
      </c>
      <c r="C472">
        <v>150220237</v>
      </c>
      <c r="D472">
        <v>41</v>
      </c>
      <c r="E472">
        <v>0</v>
      </c>
      <c r="F472">
        <v>0</v>
      </c>
      <c r="G472">
        <v>9334184</v>
      </c>
      <c r="H472">
        <v>30</v>
      </c>
      <c r="I472">
        <v>0</v>
      </c>
      <c r="J472">
        <v>0</v>
      </c>
      <c r="K472">
        <v>0</v>
      </c>
      <c r="L472">
        <v>0</v>
      </c>
      <c r="M472">
        <v>13</v>
      </c>
      <c r="N472">
        <v>1487</v>
      </c>
      <c r="O472">
        <v>410</v>
      </c>
      <c r="P472">
        <v>0</v>
      </c>
      <c r="Q472">
        <v>0</v>
      </c>
      <c r="R472" s="1">
        <v>0</v>
      </c>
      <c r="S472">
        <v>0</v>
      </c>
      <c r="T472">
        <v>1486</v>
      </c>
      <c r="U472">
        <v>60</v>
      </c>
      <c r="V472" t="s">
        <v>1</v>
      </c>
      <c r="W472" t="s">
        <v>2</v>
      </c>
      <c r="X472">
        <v>12.847016</v>
      </c>
      <c r="Y472" t="s">
        <v>3</v>
      </c>
      <c r="Z472">
        <v>12.847016</v>
      </c>
      <c r="AA472">
        <v>12.847016</v>
      </c>
      <c r="AB472" t="s">
        <v>4</v>
      </c>
      <c r="AC472">
        <v>77.672568999999996</v>
      </c>
      <c r="AD472">
        <v>158</v>
      </c>
      <c r="AE472">
        <v>0</v>
      </c>
      <c r="AF472">
        <v>0</v>
      </c>
      <c r="AG472">
        <v>101028</v>
      </c>
      <c r="AH472">
        <v>10616</v>
      </c>
      <c r="AI472" s="2">
        <v>42522.423935185187</v>
      </c>
      <c r="AK472">
        <v>0</v>
      </c>
      <c r="AL472" t="s">
        <v>14</v>
      </c>
      <c r="AM472">
        <v>3.27</v>
      </c>
      <c r="AN472">
        <v>2003</v>
      </c>
      <c r="AO472" s="3">
        <v>42417</v>
      </c>
      <c r="AP472" s="2">
        <v>42522.424155092594</v>
      </c>
      <c r="AQ472">
        <v>0</v>
      </c>
      <c r="AS472">
        <f t="shared" si="7"/>
        <v>1.8162927687064963E-2</v>
      </c>
    </row>
    <row r="473" spans="1:45">
      <c r="A473">
        <v>4802524942</v>
      </c>
      <c r="B473" t="s">
        <v>15</v>
      </c>
      <c r="C473">
        <v>150220237</v>
      </c>
      <c r="D473">
        <v>41</v>
      </c>
      <c r="E473">
        <v>0</v>
      </c>
      <c r="F473">
        <v>0</v>
      </c>
      <c r="G473">
        <v>9334184</v>
      </c>
      <c r="H473">
        <v>30</v>
      </c>
      <c r="I473">
        <v>0</v>
      </c>
      <c r="J473">
        <v>0</v>
      </c>
      <c r="K473">
        <v>0</v>
      </c>
      <c r="L473">
        <v>0</v>
      </c>
      <c r="M473">
        <v>13</v>
      </c>
      <c r="N473">
        <v>1487</v>
      </c>
      <c r="O473">
        <v>410</v>
      </c>
      <c r="P473">
        <v>0</v>
      </c>
      <c r="Q473">
        <v>0</v>
      </c>
      <c r="R473" s="1">
        <v>0</v>
      </c>
      <c r="S473">
        <v>0</v>
      </c>
      <c r="T473">
        <v>1486</v>
      </c>
      <c r="U473">
        <v>60</v>
      </c>
      <c r="V473" t="s">
        <v>1</v>
      </c>
      <c r="W473" t="s">
        <v>2</v>
      </c>
      <c r="X473">
        <v>12.847016</v>
      </c>
      <c r="Y473" t="s">
        <v>3</v>
      </c>
      <c r="Z473">
        <v>12.847016</v>
      </c>
      <c r="AA473">
        <v>12.847016</v>
      </c>
      <c r="AB473" t="s">
        <v>4</v>
      </c>
      <c r="AC473">
        <v>77.672568999999996</v>
      </c>
      <c r="AD473">
        <v>158</v>
      </c>
      <c r="AE473">
        <v>0</v>
      </c>
      <c r="AF473">
        <v>0</v>
      </c>
      <c r="AG473">
        <v>101038</v>
      </c>
      <c r="AH473">
        <v>10616</v>
      </c>
      <c r="AI473" s="2">
        <v>42522.424050925925</v>
      </c>
      <c r="AK473">
        <v>0</v>
      </c>
      <c r="AL473" t="s">
        <v>19</v>
      </c>
      <c r="AM473">
        <v>3.27</v>
      </c>
      <c r="AN473">
        <v>2003</v>
      </c>
      <c r="AO473" s="3">
        <v>42417</v>
      </c>
      <c r="AP473" s="2">
        <v>42522.424270833333</v>
      </c>
      <c r="AQ473">
        <v>0</v>
      </c>
      <c r="AS473">
        <f t="shared" si="7"/>
        <v>1.8162927687064963E-2</v>
      </c>
    </row>
    <row r="474" spans="1:45">
      <c r="A474">
        <v>4802530748</v>
      </c>
      <c r="B474" t="s">
        <v>15</v>
      </c>
      <c r="C474">
        <v>150220237</v>
      </c>
      <c r="D474">
        <v>41</v>
      </c>
      <c r="E474">
        <v>0</v>
      </c>
      <c r="F474">
        <v>0</v>
      </c>
      <c r="G474">
        <v>9334184</v>
      </c>
      <c r="H474">
        <v>30</v>
      </c>
      <c r="I474">
        <v>0</v>
      </c>
      <c r="J474">
        <v>0</v>
      </c>
      <c r="K474">
        <v>0</v>
      </c>
      <c r="L474">
        <v>0</v>
      </c>
      <c r="M474">
        <v>13</v>
      </c>
      <c r="N474">
        <v>1487</v>
      </c>
      <c r="O474">
        <v>410</v>
      </c>
      <c r="P474">
        <v>0</v>
      </c>
      <c r="Q474">
        <v>0</v>
      </c>
      <c r="R474" s="1">
        <v>0</v>
      </c>
      <c r="S474">
        <v>0</v>
      </c>
      <c r="T474">
        <v>1486</v>
      </c>
      <c r="U474">
        <v>60</v>
      </c>
      <c r="V474" t="s">
        <v>1</v>
      </c>
      <c r="W474" t="s">
        <v>2</v>
      </c>
      <c r="X474">
        <v>12.847016</v>
      </c>
      <c r="Y474" t="s">
        <v>3</v>
      </c>
      <c r="Z474">
        <v>12.847016</v>
      </c>
      <c r="AA474">
        <v>12.847016</v>
      </c>
      <c r="AB474" t="s">
        <v>4</v>
      </c>
      <c r="AC474">
        <v>77.672568999999996</v>
      </c>
      <c r="AD474">
        <v>158</v>
      </c>
      <c r="AE474">
        <v>0</v>
      </c>
      <c r="AF474">
        <v>0</v>
      </c>
      <c r="AG474">
        <v>101048</v>
      </c>
      <c r="AH474">
        <v>10616</v>
      </c>
      <c r="AI474" s="2">
        <v>42522.424166666664</v>
      </c>
      <c r="AK474">
        <v>0</v>
      </c>
      <c r="AL474" t="s">
        <v>18</v>
      </c>
      <c r="AM474">
        <v>3.27</v>
      </c>
      <c r="AN474">
        <v>2003</v>
      </c>
      <c r="AO474" s="3">
        <v>42417</v>
      </c>
      <c r="AP474" s="2">
        <v>42522.424386574072</v>
      </c>
      <c r="AQ474">
        <v>0</v>
      </c>
      <c r="AS474">
        <f t="shared" si="7"/>
        <v>1.8162927687064963E-2</v>
      </c>
    </row>
    <row r="475" spans="1:45">
      <c r="A475">
        <v>4802536552</v>
      </c>
      <c r="B475" t="s">
        <v>15</v>
      </c>
      <c r="C475">
        <v>150220237</v>
      </c>
      <c r="D475">
        <v>41</v>
      </c>
      <c r="E475">
        <v>0</v>
      </c>
      <c r="F475">
        <v>0</v>
      </c>
      <c r="G475">
        <v>9334184</v>
      </c>
      <c r="H475">
        <v>30</v>
      </c>
      <c r="I475">
        <v>0</v>
      </c>
      <c r="J475">
        <v>0</v>
      </c>
      <c r="K475">
        <v>0</v>
      </c>
      <c r="L475">
        <v>0</v>
      </c>
      <c r="M475">
        <v>13</v>
      </c>
      <c r="N475">
        <v>1486</v>
      </c>
      <c r="O475">
        <v>410</v>
      </c>
      <c r="P475">
        <v>0</v>
      </c>
      <c r="Q475">
        <v>0</v>
      </c>
      <c r="R475" s="1">
        <v>0</v>
      </c>
      <c r="S475">
        <v>0</v>
      </c>
      <c r="T475">
        <v>1486</v>
      </c>
      <c r="U475">
        <v>60</v>
      </c>
      <c r="V475" t="s">
        <v>1</v>
      </c>
      <c r="W475" t="s">
        <v>2</v>
      </c>
      <c r="X475">
        <v>12.847016</v>
      </c>
      <c r="Y475" t="s">
        <v>3</v>
      </c>
      <c r="Z475">
        <v>12.847016</v>
      </c>
      <c r="AA475">
        <v>12.847016</v>
      </c>
      <c r="AB475" t="s">
        <v>4</v>
      </c>
      <c r="AC475">
        <v>77.672568999999996</v>
      </c>
      <c r="AD475">
        <v>158</v>
      </c>
      <c r="AE475">
        <v>0</v>
      </c>
      <c r="AF475">
        <v>0</v>
      </c>
      <c r="AG475">
        <v>101058</v>
      </c>
      <c r="AH475">
        <v>10616</v>
      </c>
      <c r="AI475" s="2">
        <v>42522.42428240741</v>
      </c>
      <c r="AK475">
        <v>0</v>
      </c>
      <c r="AL475" t="s">
        <v>18</v>
      </c>
      <c r="AM475">
        <v>3.27</v>
      </c>
      <c r="AN475">
        <v>2003</v>
      </c>
      <c r="AO475" s="3">
        <v>42417</v>
      </c>
      <c r="AP475" s="2">
        <v>42522.424502314818</v>
      </c>
      <c r="AQ475">
        <v>0</v>
      </c>
      <c r="AS475">
        <f t="shared" si="7"/>
        <v>1.8162927687064963E-2</v>
      </c>
    </row>
    <row r="476" spans="1:45">
      <c r="A476">
        <v>4802541857</v>
      </c>
      <c r="B476" t="s">
        <v>15</v>
      </c>
      <c r="C476">
        <v>150220237</v>
      </c>
      <c r="D476">
        <v>41</v>
      </c>
      <c r="E476">
        <v>0</v>
      </c>
      <c r="F476">
        <v>0</v>
      </c>
      <c r="G476">
        <v>9334184</v>
      </c>
      <c r="H476">
        <v>30</v>
      </c>
      <c r="I476">
        <v>0</v>
      </c>
      <c r="J476">
        <v>0</v>
      </c>
      <c r="K476">
        <v>0</v>
      </c>
      <c r="L476">
        <v>0</v>
      </c>
      <c r="M476">
        <v>13</v>
      </c>
      <c r="N476">
        <v>1488</v>
      </c>
      <c r="O476">
        <v>410</v>
      </c>
      <c r="P476">
        <v>0</v>
      </c>
      <c r="Q476">
        <v>0</v>
      </c>
      <c r="R476" s="1">
        <v>0</v>
      </c>
      <c r="S476">
        <v>0</v>
      </c>
      <c r="T476">
        <v>1486</v>
      </c>
      <c r="U476">
        <v>60</v>
      </c>
      <c r="V476" t="s">
        <v>1</v>
      </c>
      <c r="W476" t="s">
        <v>2</v>
      </c>
      <c r="X476">
        <v>12.847016</v>
      </c>
      <c r="Y476" t="s">
        <v>3</v>
      </c>
      <c r="Z476">
        <v>12.847016</v>
      </c>
      <c r="AA476">
        <v>12.847016</v>
      </c>
      <c r="AB476" t="s">
        <v>4</v>
      </c>
      <c r="AC476">
        <v>77.672568999999996</v>
      </c>
      <c r="AD476">
        <v>158</v>
      </c>
      <c r="AE476">
        <v>0</v>
      </c>
      <c r="AF476">
        <v>0</v>
      </c>
      <c r="AG476">
        <v>101108</v>
      </c>
      <c r="AH476">
        <v>10616</v>
      </c>
      <c r="AI476" s="2">
        <v>42522.424398148149</v>
      </c>
      <c r="AK476">
        <v>0</v>
      </c>
      <c r="AL476" t="s">
        <v>24</v>
      </c>
      <c r="AM476">
        <v>3.27</v>
      </c>
      <c r="AN476">
        <v>2003</v>
      </c>
      <c r="AO476" s="3">
        <v>42417</v>
      </c>
      <c r="AP476" s="2">
        <v>42522.42460648148</v>
      </c>
      <c r="AQ476">
        <v>0</v>
      </c>
      <c r="AS476">
        <f t="shared" si="7"/>
        <v>1.8162927687064963E-2</v>
      </c>
    </row>
    <row r="477" spans="1:45">
      <c r="A477">
        <v>4802547629</v>
      </c>
      <c r="B477" t="s">
        <v>15</v>
      </c>
      <c r="C477">
        <v>150220237</v>
      </c>
      <c r="D477">
        <v>41</v>
      </c>
      <c r="E477">
        <v>0</v>
      </c>
      <c r="F477">
        <v>0</v>
      </c>
      <c r="G477">
        <v>9334184</v>
      </c>
      <c r="H477">
        <v>30</v>
      </c>
      <c r="I477">
        <v>0</v>
      </c>
      <c r="J477">
        <v>0</v>
      </c>
      <c r="K477">
        <v>0</v>
      </c>
      <c r="L477">
        <v>0</v>
      </c>
      <c r="M477">
        <v>12</v>
      </c>
      <c r="N477">
        <v>1487</v>
      </c>
      <c r="O477">
        <v>410</v>
      </c>
      <c r="P477">
        <v>0</v>
      </c>
      <c r="Q477">
        <v>0</v>
      </c>
      <c r="R477" s="1">
        <v>0</v>
      </c>
      <c r="S477">
        <v>0</v>
      </c>
      <c r="T477">
        <v>1486</v>
      </c>
      <c r="U477">
        <v>60</v>
      </c>
      <c r="V477" t="s">
        <v>1</v>
      </c>
      <c r="W477" t="s">
        <v>2</v>
      </c>
      <c r="X477">
        <v>12.847016</v>
      </c>
      <c r="Y477" t="s">
        <v>3</v>
      </c>
      <c r="Z477">
        <v>12.847016</v>
      </c>
      <c r="AA477">
        <v>12.847016</v>
      </c>
      <c r="AB477" t="s">
        <v>4</v>
      </c>
      <c r="AC477">
        <v>77.672568999999996</v>
      </c>
      <c r="AD477">
        <v>158</v>
      </c>
      <c r="AE477">
        <v>0</v>
      </c>
      <c r="AF477">
        <v>0</v>
      </c>
      <c r="AG477">
        <v>101118</v>
      </c>
      <c r="AH477">
        <v>10616</v>
      </c>
      <c r="AI477" s="2">
        <v>42522.424513888887</v>
      </c>
      <c r="AK477">
        <v>0</v>
      </c>
      <c r="AL477" t="s">
        <v>38</v>
      </c>
      <c r="AM477">
        <v>3.27</v>
      </c>
      <c r="AN477">
        <v>2003</v>
      </c>
      <c r="AO477" s="3">
        <v>42417</v>
      </c>
      <c r="AP477" s="2">
        <v>42522.424722222226</v>
      </c>
      <c r="AQ477">
        <v>0</v>
      </c>
      <c r="AS477">
        <f t="shared" si="7"/>
        <v>1.8162927687064963E-2</v>
      </c>
    </row>
    <row r="478" spans="1:45">
      <c r="A478">
        <v>4802553454</v>
      </c>
      <c r="B478" t="s">
        <v>15</v>
      </c>
      <c r="C478">
        <v>150220237</v>
      </c>
      <c r="D478">
        <v>41</v>
      </c>
      <c r="E478">
        <v>0</v>
      </c>
      <c r="F478">
        <v>0</v>
      </c>
      <c r="G478">
        <v>9334184</v>
      </c>
      <c r="H478">
        <v>30</v>
      </c>
      <c r="I478">
        <v>0</v>
      </c>
      <c r="J478">
        <v>0</v>
      </c>
      <c r="K478">
        <v>0</v>
      </c>
      <c r="L478">
        <v>0</v>
      </c>
      <c r="M478">
        <v>12</v>
      </c>
      <c r="N478">
        <v>1486</v>
      </c>
      <c r="O478">
        <v>410</v>
      </c>
      <c r="P478">
        <v>0</v>
      </c>
      <c r="Q478">
        <v>0</v>
      </c>
      <c r="R478" s="1">
        <v>0</v>
      </c>
      <c r="S478">
        <v>0</v>
      </c>
      <c r="T478">
        <v>1485</v>
      </c>
      <c r="U478">
        <v>60</v>
      </c>
      <c r="V478" t="s">
        <v>1</v>
      </c>
      <c r="W478" t="s">
        <v>2</v>
      </c>
      <c r="X478">
        <v>12.847016</v>
      </c>
      <c r="Y478" t="s">
        <v>3</v>
      </c>
      <c r="Z478">
        <v>12.847016</v>
      </c>
      <c r="AA478">
        <v>12.847016</v>
      </c>
      <c r="AB478" t="s">
        <v>4</v>
      </c>
      <c r="AC478">
        <v>77.672568999999996</v>
      </c>
      <c r="AD478">
        <v>158</v>
      </c>
      <c r="AE478">
        <v>0</v>
      </c>
      <c r="AF478">
        <v>0</v>
      </c>
      <c r="AG478">
        <v>101128</v>
      </c>
      <c r="AH478">
        <v>10616</v>
      </c>
      <c r="AI478" s="2">
        <v>42522.424629629626</v>
      </c>
      <c r="AK478">
        <v>0</v>
      </c>
      <c r="AL478" t="s">
        <v>39</v>
      </c>
      <c r="AM478">
        <v>3.27</v>
      </c>
      <c r="AN478">
        <v>2003</v>
      </c>
      <c r="AO478" s="3">
        <v>42417</v>
      </c>
      <c r="AP478" s="2">
        <v>42522.424837962964</v>
      </c>
      <c r="AQ478">
        <v>0</v>
      </c>
      <c r="AS478">
        <f t="shared" si="7"/>
        <v>1.8162927687064963E-2</v>
      </c>
    </row>
    <row r="479" spans="1:45">
      <c r="A479">
        <v>4802559103</v>
      </c>
      <c r="B479" t="s">
        <v>15</v>
      </c>
      <c r="C479">
        <v>150220237</v>
      </c>
      <c r="D479">
        <v>41</v>
      </c>
      <c r="E479">
        <v>0</v>
      </c>
      <c r="F479">
        <v>0</v>
      </c>
      <c r="G479">
        <v>9334184</v>
      </c>
      <c r="H479">
        <v>30</v>
      </c>
      <c r="I479">
        <v>0</v>
      </c>
      <c r="J479">
        <v>0</v>
      </c>
      <c r="K479">
        <v>0</v>
      </c>
      <c r="L479">
        <v>0</v>
      </c>
      <c r="M479">
        <v>11</v>
      </c>
      <c r="N479">
        <v>1486</v>
      </c>
      <c r="O479">
        <v>410</v>
      </c>
      <c r="P479">
        <v>0</v>
      </c>
      <c r="Q479">
        <v>0</v>
      </c>
      <c r="R479" s="1">
        <v>0</v>
      </c>
      <c r="S479">
        <v>0</v>
      </c>
      <c r="T479">
        <v>1485</v>
      </c>
      <c r="U479">
        <v>60</v>
      </c>
      <c r="V479" t="s">
        <v>1</v>
      </c>
      <c r="W479" t="s">
        <v>2</v>
      </c>
      <c r="X479">
        <v>12.847016</v>
      </c>
      <c r="Y479" t="s">
        <v>3</v>
      </c>
      <c r="Z479">
        <v>12.847016</v>
      </c>
      <c r="AA479">
        <v>12.847016</v>
      </c>
      <c r="AB479" t="s">
        <v>4</v>
      </c>
      <c r="AC479">
        <v>77.672568999999996</v>
      </c>
      <c r="AD479">
        <v>158</v>
      </c>
      <c r="AE479">
        <v>0</v>
      </c>
      <c r="AF479">
        <v>0</v>
      </c>
      <c r="AG479">
        <v>101138</v>
      </c>
      <c r="AH479">
        <v>10616</v>
      </c>
      <c r="AI479" s="2">
        <v>42522.424745370372</v>
      </c>
      <c r="AK479">
        <v>0</v>
      </c>
      <c r="AL479" t="s">
        <v>14</v>
      </c>
      <c r="AM479">
        <v>3.27</v>
      </c>
      <c r="AN479">
        <v>2003</v>
      </c>
      <c r="AO479" s="3">
        <v>42417</v>
      </c>
      <c r="AP479" s="2">
        <v>42522.424953703703</v>
      </c>
      <c r="AQ479">
        <v>0</v>
      </c>
      <c r="AS479">
        <f t="shared" si="7"/>
        <v>1.8162927687064963E-2</v>
      </c>
    </row>
    <row r="480" spans="1:45">
      <c r="A480">
        <v>4802564849</v>
      </c>
      <c r="B480" t="s">
        <v>15</v>
      </c>
      <c r="C480">
        <v>150220237</v>
      </c>
      <c r="D480">
        <v>41</v>
      </c>
      <c r="E480">
        <v>0</v>
      </c>
      <c r="F480">
        <v>0</v>
      </c>
      <c r="G480">
        <v>9334184</v>
      </c>
      <c r="H480">
        <v>30</v>
      </c>
      <c r="I480">
        <v>0</v>
      </c>
      <c r="J480">
        <v>0</v>
      </c>
      <c r="K480">
        <v>0</v>
      </c>
      <c r="L480">
        <v>0</v>
      </c>
      <c r="M480">
        <v>11</v>
      </c>
      <c r="N480">
        <v>1485</v>
      </c>
      <c r="O480">
        <v>410</v>
      </c>
      <c r="P480">
        <v>0</v>
      </c>
      <c r="Q480">
        <v>0</v>
      </c>
      <c r="R480" s="1">
        <v>0</v>
      </c>
      <c r="S480">
        <v>0</v>
      </c>
      <c r="T480">
        <v>1485</v>
      </c>
      <c r="U480">
        <v>60</v>
      </c>
      <c r="V480" t="s">
        <v>1</v>
      </c>
      <c r="W480" t="s">
        <v>2</v>
      </c>
      <c r="X480">
        <v>12.847016</v>
      </c>
      <c r="Y480" t="s">
        <v>3</v>
      </c>
      <c r="Z480">
        <v>12.847016</v>
      </c>
      <c r="AA480">
        <v>12.847016</v>
      </c>
      <c r="AB480" t="s">
        <v>4</v>
      </c>
      <c r="AC480">
        <v>77.672568999999996</v>
      </c>
      <c r="AD480">
        <v>158</v>
      </c>
      <c r="AE480">
        <v>0</v>
      </c>
      <c r="AF480">
        <v>0</v>
      </c>
      <c r="AG480">
        <v>101148</v>
      </c>
      <c r="AH480">
        <v>10616</v>
      </c>
      <c r="AI480" s="2">
        <v>42522.424861111111</v>
      </c>
      <c r="AK480">
        <v>0</v>
      </c>
      <c r="AL480" t="s">
        <v>5</v>
      </c>
      <c r="AM480">
        <v>3.27</v>
      </c>
      <c r="AN480">
        <v>2003</v>
      </c>
      <c r="AO480" s="3">
        <v>42417</v>
      </c>
      <c r="AP480" s="2">
        <v>42522.425069444442</v>
      </c>
      <c r="AQ480">
        <v>0</v>
      </c>
      <c r="AS480">
        <f t="shared" si="7"/>
        <v>1.8162927687064963E-2</v>
      </c>
    </row>
    <row r="481" spans="1:45">
      <c r="A481">
        <v>4802570722</v>
      </c>
      <c r="B481" t="s">
        <v>15</v>
      </c>
      <c r="C481">
        <v>150220237</v>
      </c>
      <c r="D481">
        <v>41</v>
      </c>
      <c r="E481">
        <v>0</v>
      </c>
      <c r="F481">
        <v>0</v>
      </c>
      <c r="G481">
        <v>9334184</v>
      </c>
      <c r="H481">
        <v>30</v>
      </c>
      <c r="I481">
        <v>0</v>
      </c>
      <c r="J481">
        <v>0</v>
      </c>
      <c r="K481">
        <v>0</v>
      </c>
      <c r="L481">
        <v>0</v>
      </c>
      <c r="M481">
        <v>11</v>
      </c>
      <c r="N481">
        <v>1486</v>
      </c>
      <c r="O481">
        <v>410</v>
      </c>
      <c r="P481">
        <v>0</v>
      </c>
      <c r="Q481">
        <v>0</v>
      </c>
      <c r="R481" s="1">
        <v>0</v>
      </c>
      <c r="S481">
        <v>0</v>
      </c>
      <c r="T481">
        <v>1485</v>
      </c>
      <c r="U481">
        <v>60</v>
      </c>
      <c r="V481" t="s">
        <v>1</v>
      </c>
      <c r="W481" t="s">
        <v>2</v>
      </c>
      <c r="X481">
        <v>12.847016</v>
      </c>
      <c r="Y481" t="s">
        <v>3</v>
      </c>
      <c r="Z481">
        <v>12.847016</v>
      </c>
      <c r="AA481">
        <v>12.847016</v>
      </c>
      <c r="AB481" t="s">
        <v>4</v>
      </c>
      <c r="AC481">
        <v>77.672568999999996</v>
      </c>
      <c r="AD481">
        <v>158</v>
      </c>
      <c r="AE481">
        <v>0</v>
      </c>
      <c r="AF481">
        <v>0</v>
      </c>
      <c r="AG481">
        <v>101158</v>
      </c>
      <c r="AH481">
        <v>10616</v>
      </c>
      <c r="AI481" s="2">
        <v>42522.424976851849</v>
      </c>
      <c r="AK481">
        <v>0</v>
      </c>
      <c r="AL481" t="s">
        <v>18</v>
      </c>
      <c r="AM481">
        <v>3.27</v>
      </c>
      <c r="AN481">
        <v>2003</v>
      </c>
      <c r="AO481" s="3">
        <v>42417</v>
      </c>
      <c r="AP481" s="2">
        <v>42522.425185185188</v>
      </c>
      <c r="AQ481">
        <v>0</v>
      </c>
      <c r="AS481">
        <f t="shared" si="7"/>
        <v>1.8162927687064963E-2</v>
      </c>
    </row>
    <row r="482" spans="1:45">
      <c r="A482">
        <v>4802576502</v>
      </c>
      <c r="B482" t="s">
        <v>15</v>
      </c>
      <c r="C482">
        <v>150220237</v>
      </c>
      <c r="D482">
        <v>41</v>
      </c>
      <c r="E482">
        <v>0</v>
      </c>
      <c r="F482">
        <v>0</v>
      </c>
      <c r="G482">
        <v>9334184</v>
      </c>
      <c r="H482">
        <v>30</v>
      </c>
      <c r="I482">
        <v>0</v>
      </c>
      <c r="J482">
        <v>0</v>
      </c>
      <c r="K482">
        <v>0</v>
      </c>
      <c r="L482">
        <v>0</v>
      </c>
      <c r="M482">
        <v>10</v>
      </c>
      <c r="N482">
        <v>1485</v>
      </c>
      <c r="O482">
        <v>410</v>
      </c>
      <c r="P482">
        <v>0</v>
      </c>
      <c r="Q482">
        <v>0</v>
      </c>
      <c r="R482" s="1">
        <v>0</v>
      </c>
      <c r="S482">
        <v>0</v>
      </c>
      <c r="T482">
        <v>1485</v>
      </c>
      <c r="U482">
        <v>60</v>
      </c>
      <c r="V482" t="s">
        <v>1</v>
      </c>
      <c r="W482" t="s">
        <v>2</v>
      </c>
      <c r="X482">
        <v>12.847016</v>
      </c>
      <c r="Y482" t="s">
        <v>3</v>
      </c>
      <c r="Z482">
        <v>12.847016</v>
      </c>
      <c r="AA482">
        <v>12.847016</v>
      </c>
      <c r="AB482" t="s">
        <v>4</v>
      </c>
      <c r="AC482">
        <v>77.672568999999996</v>
      </c>
      <c r="AD482">
        <v>158</v>
      </c>
      <c r="AE482">
        <v>0</v>
      </c>
      <c r="AF482">
        <v>0</v>
      </c>
      <c r="AG482">
        <v>101208</v>
      </c>
      <c r="AH482">
        <v>10616</v>
      </c>
      <c r="AI482" s="2">
        <v>42522.425092592595</v>
      </c>
      <c r="AK482">
        <v>0</v>
      </c>
      <c r="AL482" t="s">
        <v>39</v>
      </c>
      <c r="AM482">
        <v>3.27</v>
      </c>
      <c r="AN482">
        <v>2003</v>
      </c>
      <c r="AO482" s="3">
        <v>42417</v>
      </c>
      <c r="AP482" s="2">
        <v>42522.425300925926</v>
      </c>
      <c r="AQ482">
        <v>0</v>
      </c>
      <c r="AS482">
        <f t="shared" si="7"/>
        <v>1.8162927687064963E-2</v>
      </c>
    </row>
    <row r="483" spans="1:45">
      <c r="A483">
        <v>4802582264</v>
      </c>
      <c r="B483" t="s">
        <v>15</v>
      </c>
      <c r="C483">
        <v>150220237</v>
      </c>
      <c r="D483">
        <v>41</v>
      </c>
      <c r="E483">
        <v>0</v>
      </c>
      <c r="F483">
        <v>0</v>
      </c>
      <c r="G483">
        <v>9334184</v>
      </c>
      <c r="H483">
        <v>30</v>
      </c>
      <c r="I483">
        <v>0</v>
      </c>
      <c r="J483">
        <v>0</v>
      </c>
      <c r="K483">
        <v>0</v>
      </c>
      <c r="L483">
        <v>0</v>
      </c>
      <c r="M483">
        <v>12</v>
      </c>
      <c r="N483">
        <v>1485</v>
      </c>
      <c r="O483">
        <v>410</v>
      </c>
      <c r="P483">
        <v>0</v>
      </c>
      <c r="Q483">
        <v>0</v>
      </c>
      <c r="R483" s="1">
        <v>0</v>
      </c>
      <c r="S483">
        <v>0</v>
      </c>
      <c r="T483">
        <v>1485</v>
      </c>
      <c r="U483">
        <v>60</v>
      </c>
      <c r="V483" t="s">
        <v>1</v>
      </c>
      <c r="W483" t="s">
        <v>2</v>
      </c>
      <c r="X483">
        <v>12.847016</v>
      </c>
      <c r="Y483" t="s">
        <v>3</v>
      </c>
      <c r="Z483">
        <v>12.847016</v>
      </c>
      <c r="AA483">
        <v>12.847016</v>
      </c>
      <c r="AB483" t="s">
        <v>4</v>
      </c>
      <c r="AC483">
        <v>77.672568999999996</v>
      </c>
      <c r="AD483">
        <v>158</v>
      </c>
      <c r="AE483">
        <v>0</v>
      </c>
      <c r="AF483">
        <v>0</v>
      </c>
      <c r="AG483">
        <v>101218</v>
      </c>
      <c r="AH483">
        <v>10616</v>
      </c>
      <c r="AI483" s="2">
        <v>42522.425208333334</v>
      </c>
      <c r="AK483">
        <v>0</v>
      </c>
      <c r="AL483" t="s">
        <v>19</v>
      </c>
      <c r="AM483">
        <v>3.27</v>
      </c>
      <c r="AN483">
        <v>2003</v>
      </c>
      <c r="AO483" s="3">
        <v>42417</v>
      </c>
      <c r="AP483" s="2">
        <v>42522.425416666665</v>
      </c>
      <c r="AQ483">
        <v>0</v>
      </c>
      <c r="AS483">
        <f t="shared" si="7"/>
        <v>1.8162927687064963E-2</v>
      </c>
    </row>
    <row r="484" spans="1:45">
      <c r="A484">
        <v>4802588133</v>
      </c>
      <c r="B484" t="s">
        <v>15</v>
      </c>
      <c r="C484">
        <v>150220237</v>
      </c>
      <c r="D484">
        <v>41</v>
      </c>
      <c r="E484">
        <v>0</v>
      </c>
      <c r="F484">
        <v>0</v>
      </c>
      <c r="G484">
        <v>9334184</v>
      </c>
      <c r="H484">
        <v>30</v>
      </c>
      <c r="I484">
        <v>0</v>
      </c>
      <c r="J484">
        <v>0</v>
      </c>
      <c r="K484">
        <v>0</v>
      </c>
      <c r="L484">
        <v>0</v>
      </c>
      <c r="M484">
        <v>11</v>
      </c>
      <c r="N484">
        <v>1485</v>
      </c>
      <c r="O484">
        <v>410</v>
      </c>
      <c r="P484">
        <v>0</v>
      </c>
      <c r="Q484">
        <v>0</v>
      </c>
      <c r="R484" s="1">
        <v>0</v>
      </c>
      <c r="S484">
        <v>0</v>
      </c>
      <c r="T484">
        <v>1485</v>
      </c>
      <c r="U484">
        <v>60</v>
      </c>
      <c r="V484" t="s">
        <v>1</v>
      </c>
      <c r="W484" t="s">
        <v>2</v>
      </c>
      <c r="X484">
        <v>12.847016</v>
      </c>
      <c r="Y484" t="s">
        <v>3</v>
      </c>
      <c r="Z484">
        <v>12.847016</v>
      </c>
      <c r="AA484">
        <v>12.847016</v>
      </c>
      <c r="AB484" t="s">
        <v>4</v>
      </c>
      <c r="AC484">
        <v>77.672568999999996</v>
      </c>
      <c r="AD484">
        <v>158</v>
      </c>
      <c r="AE484">
        <v>0</v>
      </c>
      <c r="AF484">
        <v>0</v>
      </c>
      <c r="AG484">
        <v>101228</v>
      </c>
      <c r="AH484">
        <v>10616</v>
      </c>
      <c r="AI484" s="2">
        <v>42522.425324074073</v>
      </c>
      <c r="AK484">
        <v>0</v>
      </c>
      <c r="AL484" t="s">
        <v>19</v>
      </c>
      <c r="AM484">
        <v>3.27</v>
      </c>
      <c r="AN484">
        <v>2003</v>
      </c>
      <c r="AO484" s="3">
        <v>42417</v>
      </c>
      <c r="AP484" s="2">
        <v>42522.425532407404</v>
      </c>
      <c r="AQ484">
        <v>0</v>
      </c>
      <c r="AS484">
        <f t="shared" si="7"/>
        <v>1.8162927687064963E-2</v>
      </c>
    </row>
    <row r="485" spans="1:45">
      <c r="A485">
        <v>4802593921</v>
      </c>
      <c r="B485" t="s">
        <v>15</v>
      </c>
      <c r="C485">
        <v>150220237</v>
      </c>
      <c r="D485">
        <v>41</v>
      </c>
      <c r="E485">
        <v>0</v>
      </c>
      <c r="F485">
        <v>0</v>
      </c>
      <c r="G485">
        <v>9334184</v>
      </c>
      <c r="H485">
        <v>30</v>
      </c>
      <c r="I485">
        <v>0</v>
      </c>
      <c r="J485">
        <v>0</v>
      </c>
      <c r="K485">
        <v>0</v>
      </c>
      <c r="L485">
        <v>0</v>
      </c>
      <c r="M485">
        <v>13</v>
      </c>
      <c r="N485">
        <v>1485</v>
      </c>
      <c r="O485">
        <v>410</v>
      </c>
      <c r="P485">
        <v>0</v>
      </c>
      <c r="Q485">
        <v>0</v>
      </c>
      <c r="R485" s="1">
        <v>0</v>
      </c>
      <c r="S485">
        <v>0</v>
      </c>
      <c r="T485">
        <v>1485</v>
      </c>
      <c r="U485">
        <v>60</v>
      </c>
      <c r="V485" t="s">
        <v>1</v>
      </c>
      <c r="W485" t="s">
        <v>2</v>
      </c>
      <c r="X485">
        <v>12.847016</v>
      </c>
      <c r="Y485" t="s">
        <v>3</v>
      </c>
      <c r="Z485">
        <v>12.847016</v>
      </c>
      <c r="AA485">
        <v>12.847016</v>
      </c>
      <c r="AB485" t="s">
        <v>4</v>
      </c>
      <c r="AC485">
        <v>77.672568999999996</v>
      </c>
      <c r="AD485">
        <v>158</v>
      </c>
      <c r="AE485">
        <v>0</v>
      </c>
      <c r="AF485">
        <v>0</v>
      </c>
      <c r="AG485">
        <v>101238</v>
      </c>
      <c r="AH485">
        <v>10616</v>
      </c>
      <c r="AI485" s="2">
        <v>42522.425439814811</v>
      </c>
      <c r="AK485">
        <v>0</v>
      </c>
      <c r="AL485" t="s">
        <v>39</v>
      </c>
      <c r="AM485">
        <v>3.27</v>
      </c>
      <c r="AN485">
        <v>2003</v>
      </c>
      <c r="AO485" s="3">
        <v>42417</v>
      </c>
      <c r="AP485" s="2">
        <v>42522.42564814815</v>
      </c>
      <c r="AQ485">
        <v>0</v>
      </c>
      <c r="AS485">
        <f t="shared" si="7"/>
        <v>1.8162927687064963E-2</v>
      </c>
    </row>
    <row r="486" spans="1:45">
      <c r="A486">
        <v>4802599862</v>
      </c>
      <c r="B486" t="s">
        <v>15</v>
      </c>
      <c r="C486">
        <v>150220237</v>
      </c>
      <c r="D486">
        <v>41</v>
      </c>
      <c r="E486">
        <v>0</v>
      </c>
      <c r="F486">
        <v>0</v>
      </c>
      <c r="G486">
        <v>9334184</v>
      </c>
      <c r="H486">
        <v>30</v>
      </c>
      <c r="I486">
        <v>0</v>
      </c>
      <c r="J486">
        <v>0</v>
      </c>
      <c r="K486">
        <v>0</v>
      </c>
      <c r="L486">
        <v>0</v>
      </c>
      <c r="M486">
        <v>13</v>
      </c>
      <c r="N486">
        <v>1485</v>
      </c>
      <c r="O486">
        <v>410</v>
      </c>
      <c r="P486">
        <v>0</v>
      </c>
      <c r="Q486">
        <v>0</v>
      </c>
      <c r="R486" s="1">
        <v>0</v>
      </c>
      <c r="S486">
        <v>0</v>
      </c>
      <c r="T486">
        <v>1485</v>
      </c>
      <c r="U486">
        <v>60</v>
      </c>
      <c r="V486" t="s">
        <v>1</v>
      </c>
      <c r="W486" t="s">
        <v>2</v>
      </c>
      <c r="X486">
        <v>12.847016</v>
      </c>
      <c r="Y486" t="s">
        <v>3</v>
      </c>
      <c r="Z486">
        <v>12.847016</v>
      </c>
      <c r="AA486">
        <v>12.847016</v>
      </c>
      <c r="AB486" t="s">
        <v>4</v>
      </c>
      <c r="AC486">
        <v>77.672568999999996</v>
      </c>
      <c r="AD486">
        <v>158</v>
      </c>
      <c r="AE486">
        <v>0</v>
      </c>
      <c r="AF486">
        <v>0</v>
      </c>
      <c r="AG486">
        <v>101248</v>
      </c>
      <c r="AH486">
        <v>10616</v>
      </c>
      <c r="AI486" s="2">
        <v>42522.425555555557</v>
      </c>
      <c r="AK486">
        <v>0</v>
      </c>
      <c r="AL486" t="s">
        <v>11</v>
      </c>
      <c r="AM486">
        <v>3.27</v>
      </c>
      <c r="AN486">
        <v>2003</v>
      </c>
      <c r="AO486" s="3">
        <v>42417</v>
      </c>
      <c r="AP486" s="2">
        <v>42522.425763888888</v>
      </c>
      <c r="AQ486">
        <v>0</v>
      </c>
      <c r="AS486">
        <f t="shared" si="7"/>
        <v>1.8162927687064963E-2</v>
      </c>
    </row>
    <row r="487" spans="1:45">
      <c r="A487">
        <v>4802605548</v>
      </c>
      <c r="B487" t="s">
        <v>15</v>
      </c>
      <c r="C487">
        <v>150220237</v>
      </c>
      <c r="D487">
        <v>41</v>
      </c>
      <c r="E487">
        <v>0</v>
      </c>
      <c r="F487">
        <v>0</v>
      </c>
      <c r="G487">
        <v>9334184</v>
      </c>
      <c r="H487">
        <v>30</v>
      </c>
      <c r="I487">
        <v>0</v>
      </c>
      <c r="J487">
        <v>0</v>
      </c>
      <c r="K487">
        <v>0</v>
      </c>
      <c r="L487">
        <v>0</v>
      </c>
      <c r="M487">
        <v>13</v>
      </c>
      <c r="N487">
        <v>1485</v>
      </c>
      <c r="O487">
        <v>410</v>
      </c>
      <c r="P487">
        <v>0</v>
      </c>
      <c r="Q487">
        <v>0</v>
      </c>
      <c r="R487" s="1">
        <v>0</v>
      </c>
      <c r="S487">
        <v>0</v>
      </c>
      <c r="T487">
        <v>1485</v>
      </c>
      <c r="U487">
        <v>60</v>
      </c>
      <c r="V487" t="s">
        <v>1</v>
      </c>
      <c r="W487" t="s">
        <v>2</v>
      </c>
      <c r="X487">
        <v>12.847016</v>
      </c>
      <c r="Y487" t="s">
        <v>3</v>
      </c>
      <c r="Z487">
        <v>12.847016</v>
      </c>
      <c r="AA487">
        <v>12.847016</v>
      </c>
      <c r="AB487" t="s">
        <v>4</v>
      </c>
      <c r="AC487">
        <v>77.672568999999996</v>
      </c>
      <c r="AD487">
        <v>158</v>
      </c>
      <c r="AE487">
        <v>0</v>
      </c>
      <c r="AF487">
        <v>0</v>
      </c>
      <c r="AG487">
        <v>101258</v>
      </c>
      <c r="AH487">
        <v>10616</v>
      </c>
      <c r="AI487" s="2">
        <v>42522.425671296296</v>
      </c>
      <c r="AK487">
        <v>0</v>
      </c>
      <c r="AL487" t="s">
        <v>5</v>
      </c>
      <c r="AM487">
        <v>3.27</v>
      </c>
      <c r="AN487">
        <v>2003</v>
      </c>
      <c r="AO487" s="3">
        <v>42417</v>
      </c>
      <c r="AP487" s="2">
        <v>42522.425879629627</v>
      </c>
      <c r="AQ487">
        <v>0</v>
      </c>
      <c r="AS487">
        <f t="shared" si="7"/>
        <v>1.8162927687064963E-2</v>
      </c>
    </row>
    <row r="488" spans="1:45">
      <c r="A488">
        <v>4802611370</v>
      </c>
      <c r="B488" t="s">
        <v>15</v>
      </c>
      <c r="C488">
        <v>150220237</v>
      </c>
      <c r="D488">
        <v>41</v>
      </c>
      <c r="E488">
        <v>0</v>
      </c>
      <c r="F488">
        <v>0</v>
      </c>
      <c r="G488">
        <v>9334184</v>
      </c>
      <c r="H488">
        <v>30</v>
      </c>
      <c r="I488">
        <v>0</v>
      </c>
      <c r="J488">
        <v>0</v>
      </c>
      <c r="K488">
        <v>0</v>
      </c>
      <c r="L488">
        <v>0</v>
      </c>
      <c r="M488">
        <v>13</v>
      </c>
      <c r="N488">
        <v>1485</v>
      </c>
      <c r="O488">
        <v>410</v>
      </c>
      <c r="P488">
        <v>0</v>
      </c>
      <c r="Q488">
        <v>0</v>
      </c>
      <c r="R488" s="1">
        <v>0</v>
      </c>
      <c r="S488">
        <v>0</v>
      </c>
      <c r="T488">
        <v>1485</v>
      </c>
      <c r="U488">
        <v>60</v>
      </c>
      <c r="V488" t="s">
        <v>1</v>
      </c>
      <c r="W488" t="s">
        <v>2</v>
      </c>
      <c r="X488">
        <v>12.847016</v>
      </c>
      <c r="Y488" t="s">
        <v>3</v>
      </c>
      <c r="Z488">
        <v>12.847016</v>
      </c>
      <c r="AA488">
        <v>12.847016</v>
      </c>
      <c r="AB488" t="s">
        <v>4</v>
      </c>
      <c r="AC488">
        <v>77.672568999999996</v>
      </c>
      <c r="AD488">
        <v>158</v>
      </c>
      <c r="AE488">
        <v>0</v>
      </c>
      <c r="AF488">
        <v>0</v>
      </c>
      <c r="AG488">
        <v>101308</v>
      </c>
      <c r="AH488">
        <v>10616</v>
      </c>
      <c r="AI488" s="2">
        <v>42522.425787037035</v>
      </c>
      <c r="AK488">
        <v>0</v>
      </c>
      <c r="AL488" t="s">
        <v>14</v>
      </c>
      <c r="AM488">
        <v>3.27</v>
      </c>
      <c r="AN488">
        <v>2003</v>
      </c>
      <c r="AO488" s="3">
        <v>42417</v>
      </c>
      <c r="AP488" s="2">
        <v>42522.425995370373</v>
      </c>
      <c r="AQ488">
        <v>0</v>
      </c>
      <c r="AS488">
        <f t="shared" si="7"/>
        <v>1.8162927687064963E-2</v>
      </c>
    </row>
    <row r="489" spans="1:45">
      <c r="A489">
        <v>4802616646</v>
      </c>
      <c r="B489" t="s">
        <v>15</v>
      </c>
      <c r="C489">
        <v>150220237</v>
      </c>
      <c r="D489">
        <v>41</v>
      </c>
      <c r="E489">
        <v>0</v>
      </c>
      <c r="F489">
        <v>0</v>
      </c>
      <c r="G489">
        <v>9334184</v>
      </c>
      <c r="H489">
        <v>30</v>
      </c>
      <c r="I489">
        <v>0</v>
      </c>
      <c r="J489">
        <v>0</v>
      </c>
      <c r="K489">
        <v>0</v>
      </c>
      <c r="L489">
        <v>0</v>
      </c>
      <c r="M489">
        <v>12</v>
      </c>
      <c r="N489">
        <v>1485</v>
      </c>
      <c r="O489">
        <v>410</v>
      </c>
      <c r="P489">
        <v>0</v>
      </c>
      <c r="Q489">
        <v>0</v>
      </c>
      <c r="R489" s="1">
        <v>0</v>
      </c>
      <c r="S489">
        <v>0</v>
      </c>
      <c r="T489">
        <v>1485</v>
      </c>
      <c r="U489">
        <v>60</v>
      </c>
      <c r="V489" t="s">
        <v>1</v>
      </c>
      <c r="W489" t="s">
        <v>2</v>
      </c>
      <c r="X489">
        <v>12.847016</v>
      </c>
      <c r="Y489" t="s">
        <v>3</v>
      </c>
      <c r="Z489">
        <v>12.847016</v>
      </c>
      <c r="AA489">
        <v>12.847016</v>
      </c>
      <c r="AB489" t="s">
        <v>4</v>
      </c>
      <c r="AC489">
        <v>77.672568999999996</v>
      </c>
      <c r="AD489">
        <v>158</v>
      </c>
      <c r="AE489">
        <v>0</v>
      </c>
      <c r="AF489">
        <v>0</v>
      </c>
      <c r="AG489">
        <v>101318</v>
      </c>
      <c r="AH489">
        <v>10616</v>
      </c>
      <c r="AI489" s="2">
        <v>42522.425902777781</v>
      </c>
      <c r="AK489">
        <v>0</v>
      </c>
      <c r="AL489" t="s">
        <v>14</v>
      </c>
      <c r="AM489">
        <v>3.27</v>
      </c>
      <c r="AN489">
        <v>2003</v>
      </c>
      <c r="AO489" s="3">
        <v>42417</v>
      </c>
      <c r="AP489" s="2">
        <v>42522.426099537035</v>
      </c>
      <c r="AQ489">
        <v>0</v>
      </c>
      <c r="AS489">
        <f t="shared" si="7"/>
        <v>1.8162927687064963E-2</v>
      </c>
    </row>
    <row r="490" spans="1:45">
      <c r="A490">
        <v>4802622352</v>
      </c>
      <c r="B490" t="s">
        <v>15</v>
      </c>
      <c r="C490">
        <v>150220237</v>
      </c>
      <c r="D490">
        <v>41</v>
      </c>
      <c r="E490">
        <v>0</v>
      </c>
      <c r="F490">
        <v>0</v>
      </c>
      <c r="G490">
        <v>9334184</v>
      </c>
      <c r="H490">
        <v>30</v>
      </c>
      <c r="I490">
        <v>0</v>
      </c>
      <c r="J490">
        <v>0</v>
      </c>
      <c r="K490">
        <v>0</v>
      </c>
      <c r="L490">
        <v>0</v>
      </c>
      <c r="M490">
        <v>13</v>
      </c>
      <c r="N490">
        <v>1485</v>
      </c>
      <c r="O490">
        <v>410</v>
      </c>
      <c r="P490">
        <v>0</v>
      </c>
      <c r="Q490">
        <v>0</v>
      </c>
      <c r="R490" s="1">
        <v>0</v>
      </c>
      <c r="S490">
        <v>0</v>
      </c>
      <c r="T490">
        <v>1485</v>
      </c>
      <c r="U490">
        <v>60</v>
      </c>
      <c r="V490" t="s">
        <v>1</v>
      </c>
      <c r="W490" t="s">
        <v>2</v>
      </c>
      <c r="X490">
        <v>12.847016</v>
      </c>
      <c r="Y490" t="s">
        <v>3</v>
      </c>
      <c r="Z490">
        <v>12.847016</v>
      </c>
      <c r="AA490">
        <v>12.847016</v>
      </c>
      <c r="AB490" t="s">
        <v>4</v>
      </c>
      <c r="AC490">
        <v>77.672568999999996</v>
      </c>
      <c r="AD490">
        <v>158</v>
      </c>
      <c r="AE490">
        <v>0</v>
      </c>
      <c r="AF490">
        <v>0</v>
      </c>
      <c r="AG490">
        <v>101328</v>
      </c>
      <c r="AH490">
        <v>10616</v>
      </c>
      <c r="AI490" s="2">
        <v>42522.426018518519</v>
      </c>
      <c r="AK490">
        <v>0</v>
      </c>
      <c r="AL490" t="s">
        <v>39</v>
      </c>
      <c r="AM490">
        <v>3.27</v>
      </c>
      <c r="AN490">
        <v>2003</v>
      </c>
      <c r="AO490" s="3">
        <v>42417</v>
      </c>
      <c r="AP490" s="2">
        <v>42522.426215277781</v>
      </c>
      <c r="AQ490">
        <v>0</v>
      </c>
      <c r="AS490">
        <f t="shared" si="7"/>
        <v>1.8162927687064963E-2</v>
      </c>
    </row>
    <row r="491" spans="1:45">
      <c r="A491">
        <v>4802628190</v>
      </c>
      <c r="B491" t="s">
        <v>15</v>
      </c>
      <c r="C491">
        <v>150220237</v>
      </c>
      <c r="D491">
        <v>41</v>
      </c>
      <c r="E491">
        <v>0</v>
      </c>
      <c r="F491">
        <v>0</v>
      </c>
      <c r="G491">
        <v>9334184</v>
      </c>
      <c r="H491">
        <v>30</v>
      </c>
      <c r="I491">
        <v>0</v>
      </c>
      <c r="J491">
        <v>0</v>
      </c>
      <c r="K491">
        <v>0</v>
      </c>
      <c r="L491">
        <v>0</v>
      </c>
      <c r="M491">
        <v>13</v>
      </c>
      <c r="N491">
        <v>1485</v>
      </c>
      <c r="O491">
        <v>410</v>
      </c>
      <c r="P491">
        <v>0</v>
      </c>
      <c r="Q491">
        <v>0</v>
      </c>
      <c r="R491" s="1">
        <v>0</v>
      </c>
      <c r="S491">
        <v>0</v>
      </c>
      <c r="T491">
        <v>1485</v>
      </c>
      <c r="U491">
        <v>60</v>
      </c>
      <c r="V491" t="s">
        <v>1</v>
      </c>
      <c r="W491" t="s">
        <v>2</v>
      </c>
      <c r="X491">
        <v>12.847016</v>
      </c>
      <c r="Y491" t="s">
        <v>3</v>
      </c>
      <c r="Z491">
        <v>12.847016</v>
      </c>
      <c r="AA491">
        <v>12.847016</v>
      </c>
      <c r="AB491" t="s">
        <v>4</v>
      </c>
      <c r="AC491">
        <v>77.672568999999996</v>
      </c>
      <c r="AD491">
        <v>158</v>
      </c>
      <c r="AE491">
        <v>0</v>
      </c>
      <c r="AF491">
        <v>0</v>
      </c>
      <c r="AG491">
        <v>101338</v>
      </c>
      <c r="AH491">
        <v>10616</v>
      </c>
      <c r="AI491" s="2">
        <v>42522.426134259258</v>
      </c>
      <c r="AK491">
        <v>0</v>
      </c>
      <c r="AL491" t="s">
        <v>38</v>
      </c>
      <c r="AM491">
        <v>3.27</v>
      </c>
      <c r="AN491">
        <v>2003</v>
      </c>
      <c r="AO491" s="3">
        <v>42417</v>
      </c>
      <c r="AP491" s="2">
        <v>42522.42633101852</v>
      </c>
      <c r="AQ491">
        <v>0</v>
      </c>
      <c r="AS491">
        <f t="shared" si="7"/>
        <v>1.8162927687064963E-2</v>
      </c>
    </row>
    <row r="492" spans="1:45">
      <c r="A492">
        <v>4802633904</v>
      </c>
      <c r="B492" t="s">
        <v>15</v>
      </c>
      <c r="C492">
        <v>150220237</v>
      </c>
      <c r="D492">
        <v>41</v>
      </c>
      <c r="E492">
        <v>0</v>
      </c>
      <c r="F492">
        <v>0</v>
      </c>
      <c r="G492">
        <v>9334184</v>
      </c>
      <c r="H492">
        <v>30</v>
      </c>
      <c r="I492">
        <v>0</v>
      </c>
      <c r="J492">
        <v>0</v>
      </c>
      <c r="K492">
        <v>0</v>
      </c>
      <c r="L492">
        <v>0</v>
      </c>
      <c r="M492">
        <v>13</v>
      </c>
      <c r="N492">
        <v>1485</v>
      </c>
      <c r="O492">
        <v>410</v>
      </c>
      <c r="P492">
        <v>0</v>
      </c>
      <c r="Q492">
        <v>0</v>
      </c>
      <c r="R492" s="1">
        <v>0</v>
      </c>
      <c r="S492">
        <v>0</v>
      </c>
      <c r="T492">
        <v>1485</v>
      </c>
      <c r="U492">
        <v>60</v>
      </c>
      <c r="V492" t="s">
        <v>1</v>
      </c>
      <c r="W492" t="s">
        <v>2</v>
      </c>
      <c r="X492">
        <v>12.847016</v>
      </c>
      <c r="Y492" t="s">
        <v>3</v>
      </c>
      <c r="Z492">
        <v>12.847016</v>
      </c>
      <c r="AA492">
        <v>12.847016</v>
      </c>
      <c r="AB492" t="s">
        <v>4</v>
      </c>
      <c r="AC492">
        <v>77.672568999999996</v>
      </c>
      <c r="AD492">
        <v>158</v>
      </c>
      <c r="AE492">
        <v>0</v>
      </c>
      <c r="AF492">
        <v>0</v>
      </c>
      <c r="AG492">
        <v>101348</v>
      </c>
      <c r="AH492">
        <v>10616</v>
      </c>
      <c r="AI492" s="2">
        <v>42522.426249999997</v>
      </c>
      <c r="AK492">
        <v>0</v>
      </c>
      <c r="AL492" t="s">
        <v>5</v>
      </c>
      <c r="AM492">
        <v>3.27</v>
      </c>
      <c r="AN492">
        <v>2003</v>
      </c>
      <c r="AO492" s="3">
        <v>42417</v>
      </c>
      <c r="AP492" s="2">
        <v>42522.426458333335</v>
      </c>
      <c r="AQ492">
        <v>0</v>
      </c>
      <c r="AS492">
        <f t="shared" si="7"/>
        <v>1.8162927687064963E-2</v>
      </c>
    </row>
    <row r="493" spans="1:45">
      <c r="A493">
        <v>4802639549</v>
      </c>
      <c r="B493" t="s">
        <v>15</v>
      </c>
      <c r="C493">
        <v>150220237</v>
      </c>
      <c r="D493">
        <v>41</v>
      </c>
      <c r="E493">
        <v>0</v>
      </c>
      <c r="F493">
        <v>0</v>
      </c>
      <c r="G493">
        <v>9334184</v>
      </c>
      <c r="H493">
        <v>31</v>
      </c>
      <c r="I493">
        <v>0</v>
      </c>
      <c r="J493">
        <v>0</v>
      </c>
      <c r="K493">
        <v>0</v>
      </c>
      <c r="L493">
        <v>0</v>
      </c>
      <c r="M493">
        <v>13</v>
      </c>
      <c r="N493">
        <v>1485</v>
      </c>
      <c r="O493">
        <v>410</v>
      </c>
      <c r="P493">
        <v>0</v>
      </c>
      <c r="Q493">
        <v>0</v>
      </c>
      <c r="R493" s="1">
        <v>0</v>
      </c>
      <c r="S493">
        <v>0</v>
      </c>
      <c r="T493">
        <v>1485</v>
      </c>
      <c r="U493">
        <v>60</v>
      </c>
      <c r="V493" t="s">
        <v>1</v>
      </c>
      <c r="W493" t="s">
        <v>2</v>
      </c>
      <c r="X493">
        <v>12.847016</v>
      </c>
      <c r="Y493" t="s">
        <v>3</v>
      </c>
      <c r="Z493">
        <v>12.847016</v>
      </c>
      <c r="AA493">
        <v>12.847016</v>
      </c>
      <c r="AB493" t="s">
        <v>4</v>
      </c>
      <c r="AC493">
        <v>77.672568999999996</v>
      </c>
      <c r="AD493">
        <v>158</v>
      </c>
      <c r="AE493">
        <v>0</v>
      </c>
      <c r="AF493">
        <v>0</v>
      </c>
      <c r="AG493">
        <v>101358</v>
      </c>
      <c r="AH493">
        <v>10616</v>
      </c>
      <c r="AI493" s="2">
        <v>42522.426365740743</v>
      </c>
      <c r="AK493">
        <v>0</v>
      </c>
      <c r="AL493" t="s">
        <v>5</v>
      </c>
      <c r="AM493">
        <v>3.27</v>
      </c>
      <c r="AN493">
        <v>2003</v>
      </c>
      <c r="AO493" s="3">
        <v>42417</v>
      </c>
      <c r="AP493" s="2">
        <v>42522.426562499997</v>
      </c>
      <c r="AQ493">
        <v>0</v>
      </c>
      <c r="AS493">
        <f t="shared" si="7"/>
        <v>1.8162927687064963E-2</v>
      </c>
    </row>
    <row r="494" spans="1:45">
      <c r="A494">
        <v>4802645427</v>
      </c>
      <c r="B494" t="s">
        <v>15</v>
      </c>
      <c r="C494">
        <v>150220237</v>
      </c>
      <c r="D494">
        <v>41</v>
      </c>
      <c r="E494">
        <v>0</v>
      </c>
      <c r="F494">
        <v>0</v>
      </c>
      <c r="G494">
        <v>9334184</v>
      </c>
      <c r="H494">
        <v>31</v>
      </c>
      <c r="I494">
        <v>0</v>
      </c>
      <c r="J494">
        <v>0</v>
      </c>
      <c r="K494">
        <v>0</v>
      </c>
      <c r="L494">
        <v>0</v>
      </c>
      <c r="M494">
        <v>13</v>
      </c>
      <c r="N494">
        <v>1485</v>
      </c>
      <c r="O494">
        <v>410</v>
      </c>
      <c r="P494">
        <v>0</v>
      </c>
      <c r="Q494">
        <v>0</v>
      </c>
      <c r="R494" s="1">
        <v>0</v>
      </c>
      <c r="S494">
        <v>0</v>
      </c>
      <c r="T494">
        <v>1485</v>
      </c>
      <c r="U494">
        <v>60</v>
      </c>
      <c r="V494" t="s">
        <v>1</v>
      </c>
      <c r="W494" t="s">
        <v>2</v>
      </c>
      <c r="X494">
        <v>12.847016</v>
      </c>
      <c r="Y494" t="s">
        <v>3</v>
      </c>
      <c r="Z494">
        <v>12.847016</v>
      </c>
      <c r="AA494">
        <v>12.847016</v>
      </c>
      <c r="AB494" t="s">
        <v>4</v>
      </c>
      <c r="AC494">
        <v>77.672568999999996</v>
      </c>
      <c r="AD494">
        <v>158</v>
      </c>
      <c r="AE494">
        <v>0</v>
      </c>
      <c r="AF494">
        <v>0</v>
      </c>
      <c r="AG494">
        <v>101408</v>
      </c>
      <c r="AH494">
        <v>10616</v>
      </c>
      <c r="AI494" s="2">
        <v>42522.426481481481</v>
      </c>
      <c r="AK494">
        <v>0</v>
      </c>
      <c r="AL494" t="s">
        <v>18</v>
      </c>
      <c r="AM494">
        <v>3.27</v>
      </c>
      <c r="AN494">
        <v>2003</v>
      </c>
      <c r="AO494" s="3">
        <v>42417</v>
      </c>
      <c r="AP494" s="2">
        <v>42522.426689814813</v>
      </c>
      <c r="AQ494">
        <v>0</v>
      </c>
      <c r="AS494">
        <f t="shared" si="7"/>
        <v>1.8162927687064963E-2</v>
      </c>
    </row>
    <row r="495" spans="1:45">
      <c r="A495">
        <v>4802651087</v>
      </c>
      <c r="B495" t="s">
        <v>15</v>
      </c>
      <c r="C495">
        <v>150220237</v>
      </c>
      <c r="D495">
        <v>41</v>
      </c>
      <c r="E495">
        <v>0</v>
      </c>
      <c r="F495">
        <v>0</v>
      </c>
      <c r="G495">
        <v>9334184</v>
      </c>
      <c r="H495">
        <v>30</v>
      </c>
      <c r="I495">
        <v>0</v>
      </c>
      <c r="J495">
        <v>0</v>
      </c>
      <c r="K495">
        <v>0</v>
      </c>
      <c r="L495">
        <v>0</v>
      </c>
      <c r="M495">
        <v>13</v>
      </c>
      <c r="N495">
        <v>1485</v>
      </c>
      <c r="O495">
        <v>410</v>
      </c>
      <c r="P495">
        <v>0</v>
      </c>
      <c r="Q495">
        <v>0</v>
      </c>
      <c r="R495" s="1">
        <v>0</v>
      </c>
      <c r="S495">
        <v>0</v>
      </c>
      <c r="T495">
        <v>1485</v>
      </c>
      <c r="U495">
        <v>60</v>
      </c>
      <c r="V495" t="s">
        <v>1</v>
      </c>
      <c r="W495" t="s">
        <v>2</v>
      </c>
      <c r="X495">
        <v>12.847016</v>
      </c>
      <c r="Y495" t="s">
        <v>3</v>
      </c>
      <c r="Z495">
        <v>12.847016</v>
      </c>
      <c r="AA495">
        <v>12.847016</v>
      </c>
      <c r="AB495" t="s">
        <v>4</v>
      </c>
      <c r="AC495">
        <v>77.672568999999996</v>
      </c>
      <c r="AD495">
        <v>158</v>
      </c>
      <c r="AE495">
        <v>0</v>
      </c>
      <c r="AF495">
        <v>0</v>
      </c>
      <c r="AG495">
        <v>101418</v>
      </c>
      <c r="AH495">
        <v>10616</v>
      </c>
      <c r="AI495" s="2">
        <v>42522.42659722222</v>
      </c>
      <c r="AK495">
        <v>0</v>
      </c>
      <c r="AL495" t="s">
        <v>18</v>
      </c>
      <c r="AM495">
        <v>3.27</v>
      </c>
      <c r="AN495">
        <v>2003</v>
      </c>
      <c r="AO495" s="3">
        <v>42417</v>
      </c>
      <c r="AP495" s="2">
        <v>42522.426805555559</v>
      </c>
      <c r="AQ495">
        <v>0</v>
      </c>
      <c r="AS495">
        <f t="shared" si="7"/>
        <v>1.8162927687064963E-2</v>
      </c>
    </row>
    <row r="496" spans="1:45">
      <c r="A496">
        <v>4802656789</v>
      </c>
      <c r="B496" t="s">
        <v>15</v>
      </c>
      <c r="C496">
        <v>150220237</v>
      </c>
      <c r="D496">
        <v>41</v>
      </c>
      <c r="E496">
        <v>0</v>
      </c>
      <c r="F496">
        <v>0</v>
      </c>
      <c r="G496">
        <v>9334184</v>
      </c>
      <c r="H496">
        <v>30</v>
      </c>
      <c r="I496">
        <v>0</v>
      </c>
      <c r="J496">
        <v>0</v>
      </c>
      <c r="K496">
        <v>0</v>
      </c>
      <c r="L496">
        <v>0</v>
      </c>
      <c r="M496">
        <v>13</v>
      </c>
      <c r="N496">
        <v>1485</v>
      </c>
      <c r="O496">
        <v>410</v>
      </c>
      <c r="P496">
        <v>0</v>
      </c>
      <c r="Q496">
        <v>0</v>
      </c>
      <c r="R496" s="1">
        <v>0</v>
      </c>
      <c r="S496">
        <v>0</v>
      </c>
      <c r="T496">
        <v>1485</v>
      </c>
      <c r="U496">
        <v>60</v>
      </c>
      <c r="V496" t="s">
        <v>1</v>
      </c>
      <c r="W496" t="s">
        <v>2</v>
      </c>
      <c r="X496">
        <v>12.847016</v>
      </c>
      <c r="Y496" t="s">
        <v>3</v>
      </c>
      <c r="Z496">
        <v>12.847016</v>
      </c>
      <c r="AA496">
        <v>12.847016</v>
      </c>
      <c r="AB496" t="s">
        <v>4</v>
      </c>
      <c r="AC496">
        <v>77.672568999999996</v>
      </c>
      <c r="AD496">
        <v>158</v>
      </c>
      <c r="AE496">
        <v>0</v>
      </c>
      <c r="AF496">
        <v>0</v>
      </c>
      <c r="AG496">
        <v>101428</v>
      </c>
      <c r="AH496">
        <v>10616</v>
      </c>
      <c r="AI496" s="2">
        <v>42522.426712962966</v>
      </c>
      <c r="AK496">
        <v>0</v>
      </c>
      <c r="AL496" t="s">
        <v>11</v>
      </c>
      <c r="AM496">
        <v>3.27</v>
      </c>
      <c r="AN496">
        <v>2003</v>
      </c>
      <c r="AO496" s="3">
        <v>42417</v>
      </c>
      <c r="AP496" s="2">
        <v>42522.426921296297</v>
      </c>
      <c r="AQ496">
        <v>0</v>
      </c>
      <c r="AS496">
        <f t="shared" si="7"/>
        <v>1.8162927687064963E-2</v>
      </c>
    </row>
    <row r="497" spans="1:45">
      <c r="A497">
        <v>4802663010</v>
      </c>
      <c r="B497" t="s">
        <v>15</v>
      </c>
      <c r="C497">
        <v>150220237</v>
      </c>
      <c r="D497">
        <v>41</v>
      </c>
      <c r="E497">
        <v>0</v>
      </c>
      <c r="F497">
        <v>0</v>
      </c>
      <c r="G497">
        <v>9334184</v>
      </c>
      <c r="H497">
        <v>30</v>
      </c>
      <c r="I497">
        <v>0</v>
      </c>
      <c r="J497">
        <v>0</v>
      </c>
      <c r="K497">
        <v>0</v>
      </c>
      <c r="L497">
        <v>0</v>
      </c>
      <c r="M497">
        <v>13</v>
      </c>
      <c r="N497">
        <v>1485</v>
      </c>
      <c r="O497">
        <v>410</v>
      </c>
      <c r="P497">
        <v>0</v>
      </c>
      <c r="Q497">
        <v>0</v>
      </c>
      <c r="R497" s="1">
        <v>0</v>
      </c>
      <c r="S497">
        <v>0</v>
      </c>
      <c r="T497">
        <v>1485</v>
      </c>
      <c r="U497">
        <v>60</v>
      </c>
      <c r="V497" t="s">
        <v>1</v>
      </c>
      <c r="W497" t="s">
        <v>2</v>
      </c>
      <c r="X497">
        <v>12.847016</v>
      </c>
      <c r="Y497" t="s">
        <v>3</v>
      </c>
      <c r="Z497">
        <v>12.847016</v>
      </c>
      <c r="AA497">
        <v>12.847016</v>
      </c>
      <c r="AB497" t="s">
        <v>4</v>
      </c>
      <c r="AC497">
        <v>77.672568999999996</v>
      </c>
      <c r="AD497">
        <v>158</v>
      </c>
      <c r="AE497">
        <v>0</v>
      </c>
      <c r="AF497">
        <v>0</v>
      </c>
      <c r="AG497">
        <v>101438</v>
      </c>
      <c r="AH497">
        <v>10616</v>
      </c>
      <c r="AI497" s="2">
        <v>42522.426828703705</v>
      </c>
      <c r="AK497">
        <v>0</v>
      </c>
      <c r="AL497" t="s">
        <v>5</v>
      </c>
      <c r="AM497">
        <v>3.27</v>
      </c>
      <c r="AN497">
        <v>2003</v>
      </c>
      <c r="AO497" s="3">
        <v>42417</v>
      </c>
      <c r="AP497" s="2">
        <v>42522.427037037036</v>
      </c>
      <c r="AQ497">
        <v>0</v>
      </c>
      <c r="AS497">
        <f t="shared" si="7"/>
        <v>1.8162927687064963E-2</v>
      </c>
    </row>
    <row r="498" spans="1:45">
      <c r="A498">
        <v>4802698587</v>
      </c>
      <c r="B498" t="s">
        <v>0</v>
      </c>
      <c r="C498">
        <v>150220237</v>
      </c>
      <c r="D498">
        <v>41</v>
      </c>
      <c r="E498">
        <v>0</v>
      </c>
      <c r="F498">
        <v>0</v>
      </c>
      <c r="G498">
        <v>9334184</v>
      </c>
      <c r="H498">
        <v>30</v>
      </c>
      <c r="I498">
        <v>0</v>
      </c>
      <c r="J498">
        <v>0</v>
      </c>
      <c r="K498">
        <v>0</v>
      </c>
      <c r="L498">
        <v>0</v>
      </c>
      <c r="M498">
        <v>13</v>
      </c>
      <c r="N498">
        <v>1485</v>
      </c>
      <c r="O498">
        <v>420</v>
      </c>
      <c r="P498">
        <v>0</v>
      </c>
      <c r="Q498">
        <v>0</v>
      </c>
      <c r="R498" s="1">
        <v>0</v>
      </c>
      <c r="S498">
        <v>0</v>
      </c>
      <c r="T498">
        <v>1485</v>
      </c>
      <c r="U498">
        <v>60</v>
      </c>
      <c r="V498" t="s">
        <v>1</v>
      </c>
      <c r="W498" t="s">
        <v>2</v>
      </c>
      <c r="X498">
        <v>12.847016</v>
      </c>
      <c r="Y498" t="s">
        <v>3</v>
      </c>
      <c r="Z498">
        <v>12.847016</v>
      </c>
      <c r="AA498">
        <v>12.847016</v>
      </c>
      <c r="AB498" t="s">
        <v>4</v>
      </c>
      <c r="AC498">
        <v>77.672568999999996</v>
      </c>
      <c r="AD498">
        <v>158</v>
      </c>
      <c r="AE498">
        <v>0</v>
      </c>
      <c r="AF498">
        <v>0</v>
      </c>
      <c r="AG498">
        <v>101448</v>
      </c>
      <c r="AH498">
        <v>10616</v>
      </c>
      <c r="AI498" s="2">
        <v>42522.426944444444</v>
      </c>
      <c r="AK498">
        <v>451</v>
      </c>
      <c r="AL498" t="s">
        <v>38</v>
      </c>
      <c r="AM498">
        <v>3.27</v>
      </c>
      <c r="AN498">
        <v>2003</v>
      </c>
      <c r="AO498" s="3">
        <v>42417</v>
      </c>
      <c r="AP498" s="2">
        <v>42522.428171296298</v>
      </c>
      <c r="AQ498">
        <v>0</v>
      </c>
      <c r="AS498">
        <f t="shared" si="7"/>
        <v>1.8162927687064963E-2</v>
      </c>
    </row>
    <row r="499" spans="1:45">
      <c r="A499">
        <v>4802704910</v>
      </c>
      <c r="B499" t="s">
        <v>0</v>
      </c>
      <c r="C499">
        <v>150220237</v>
      </c>
      <c r="D499">
        <v>41</v>
      </c>
      <c r="E499">
        <v>0</v>
      </c>
      <c r="F499">
        <v>0</v>
      </c>
      <c r="G499">
        <v>9334184</v>
      </c>
      <c r="H499">
        <v>30</v>
      </c>
      <c r="I499">
        <v>0</v>
      </c>
      <c r="J499">
        <v>0</v>
      </c>
      <c r="K499">
        <v>0</v>
      </c>
      <c r="L499">
        <v>0</v>
      </c>
      <c r="M499">
        <v>13</v>
      </c>
      <c r="N499">
        <v>1485</v>
      </c>
      <c r="O499">
        <v>420</v>
      </c>
      <c r="P499">
        <v>0</v>
      </c>
      <c r="Q499">
        <v>0</v>
      </c>
      <c r="R499" s="1">
        <v>0</v>
      </c>
      <c r="S499">
        <v>0</v>
      </c>
      <c r="T499">
        <v>1485</v>
      </c>
      <c r="U499">
        <v>60</v>
      </c>
      <c r="V499" t="s">
        <v>1</v>
      </c>
      <c r="W499" t="s">
        <v>2</v>
      </c>
      <c r="X499">
        <v>12.847016</v>
      </c>
      <c r="Y499" t="s">
        <v>3</v>
      </c>
      <c r="Z499">
        <v>12.847016</v>
      </c>
      <c r="AA499">
        <v>12.847016</v>
      </c>
      <c r="AB499" t="s">
        <v>4</v>
      </c>
      <c r="AC499">
        <v>77.672568999999996</v>
      </c>
      <c r="AD499">
        <v>158</v>
      </c>
      <c r="AE499">
        <v>0</v>
      </c>
      <c r="AF499">
        <v>0</v>
      </c>
      <c r="AG499">
        <v>101458</v>
      </c>
      <c r="AH499">
        <v>10616</v>
      </c>
      <c r="AI499" s="2">
        <v>42522.427060185182</v>
      </c>
      <c r="AK499">
        <v>0</v>
      </c>
      <c r="AL499" t="s">
        <v>12</v>
      </c>
      <c r="AM499">
        <v>3.27</v>
      </c>
      <c r="AN499">
        <v>2003</v>
      </c>
      <c r="AO499" s="3">
        <v>42417</v>
      </c>
      <c r="AP499" s="2">
        <v>42522.428217592591</v>
      </c>
      <c r="AQ499">
        <v>0</v>
      </c>
      <c r="AS499">
        <f t="shared" si="7"/>
        <v>1.8162927687064963E-2</v>
      </c>
    </row>
    <row r="500" spans="1:45">
      <c r="A500">
        <v>4802707562</v>
      </c>
      <c r="B500" t="s">
        <v>0</v>
      </c>
      <c r="C500">
        <v>150220237</v>
      </c>
      <c r="D500">
        <v>70</v>
      </c>
      <c r="E500">
        <v>0</v>
      </c>
      <c r="F500">
        <v>0</v>
      </c>
      <c r="G500">
        <v>9334184</v>
      </c>
      <c r="H500">
        <v>30</v>
      </c>
      <c r="I500">
        <v>0</v>
      </c>
      <c r="J500">
        <v>0</v>
      </c>
      <c r="K500">
        <v>0</v>
      </c>
      <c r="L500">
        <v>0</v>
      </c>
      <c r="M500">
        <v>13</v>
      </c>
      <c r="N500">
        <v>1485</v>
      </c>
      <c r="O500">
        <v>420</v>
      </c>
      <c r="P500">
        <v>0</v>
      </c>
      <c r="Q500">
        <v>0</v>
      </c>
      <c r="R500" s="1">
        <v>0</v>
      </c>
      <c r="S500">
        <v>0</v>
      </c>
      <c r="T500">
        <v>1485</v>
      </c>
      <c r="U500">
        <v>60</v>
      </c>
      <c r="V500" t="s">
        <v>1</v>
      </c>
      <c r="W500" t="s">
        <v>2</v>
      </c>
      <c r="X500">
        <v>12.847016</v>
      </c>
      <c r="Y500" t="s">
        <v>3</v>
      </c>
      <c r="Z500">
        <v>12.847016</v>
      </c>
      <c r="AA500">
        <v>12.847016</v>
      </c>
      <c r="AB500" t="s">
        <v>4</v>
      </c>
      <c r="AC500">
        <v>77.672568999999996</v>
      </c>
      <c r="AD500">
        <v>158</v>
      </c>
      <c r="AE500">
        <v>0</v>
      </c>
      <c r="AF500">
        <v>0</v>
      </c>
      <c r="AG500">
        <v>101508</v>
      </c>
      <c r="AH500">
        <v>10616</v>
      </c>
      <c r="AI500" s="2">
        <v>42522.427175925928</v>
      </c>
      <c r="AK500">
        <v>452</v>
      </c>
      <c r="AL500" t="s">
        <v>19</v>
      </c>
      <c r="AM500">
        <v>3.27</v>
      </c>
      <c r="AN500">
        <v>2003</v>
      </c>
      <c r="AO500" s="3">
        <v>42417</v>
      </c>
      <c r="AP500" s="2">
        <v>42522.428263888891</v>
      </c>
      <c r="AQ500">
        <v>0</v>
      </c>
      <c r="AS500">
        <f t="shared" si="7"/>
        <v>1.8162927687064963E-2</v>
      </c>
    </row>
    <row r="501" spans="1:45">
      <c r="A501">
        <v>4802713633</v>
      </c>
      <c r="B501" t="s">
        <v>0</v>
      </c>
      <c r="C501">
        <v>150220237</v>
      </c>
      <c r="D501">
        <v>41</v>
      </c>
      <c r="E501">
        <v>0</v>
      </c>
      <c r="F501">
        <v>0</v>
      </c>
      <c r="G501">
        <v>9334184</v>
      </c>
      <c r="H501">
        <v>30</v>
      </c>
      <c r="I501">
        <v>0</v>
      </c>
      <c r="J501">
        <v>0</v>
      </c>
      <c r="K501">
        <v>0</v>
      </c>
      <c r="L501">
        <v>0</v>
      </c>
      <c r="M501">
        <v>13</v>
      </c>
      <c r="N501">
        <v>1485</v>
      </c>
      <c r="O501">
        <v>420</v>
      </c>
      <c r="P501">
        <v>0</v>
      </c>
      <c r="Q501">
        <v>0</v>
      </c>
      <c r="R501" s="1">
        <v>0</v>
      </c>
      <c r="S501">
        <v>0</v>
      </c>
      <c r="T501">
        <v>1485</v>
      </c>
      <c r="U501">
        <v>60</v>
      </c>
      <c r="V501" t="s">
        <v>1</v>
      </c>
      <c r="W501" t="s">
        <v>2</v>
      </c>
      <c r="X501">
        <v>12.847016</v>
      </c>
      <c r="Y501" t="s">
        <v>3</v>
      </c>
      <c r="Z501">
        <v>12.847016</v>
      </c>
      <c r="AA501">
        <v>12.847016</v>
      </c>
      <c r="AB501" t="s">
        <v>4</v>
      </c>
      <c r="AC501">
        <v>77.672568999999996</v>
      </c>
      <c r="AD501">
        <v>158</v>
      </c>
      <c r="AE501">
        <v>0</v>
      </c>
      <c r="AF501">
        <v>0</v>
      </c>
      <c r="AG501">
        <v>101517</v>
      </c>
      <c r="AH501">
        <v>10616</v>
      </c>
      <c r="AI501" s="2">
        <v>42522.42728009259</v>
      </c>
      <c r="AK501">
        <v>453</v>
      </c>
      <c r="AL501" t="s">
        <v>18</v>
      </c>
      <c r="AM501">
        <v>3.27</v>
      </c>
      <c r="AN501">
        <v>2003</v>
      </c>
      <c r="AO501" s="3">
        <v>42417</v>
      </c>
      <c r="AP501" s="2">
        <v>42522.428298611114</v>
      </c>
      <c r="AQ501">
        <v>0</v>
      </c>
      <c r="AS501">
        <f t="shared" si="7"/>
        <v>1.8162927687064963E-2</v>
      </c>
    </row>
    <row r="502" spans="1:45">
      <c r="A502">
        <v>4802719235</v>
      </c>
      <c r="B502" t="s">
        <v>0</v>
      </c>
      <c r="C502">
        <v>150220237</v>
      </c>
      <c r="D502">
        <v>41</v>
      </c>
      <c r="E502">
        <v>0</v>
      </c>
      <c r="F502">
        <v>0</v>
      </c>
      <c r="G502">
        <v>9334184</v>
      </c>
      <c r="H502">
        <v>30</v>
      </c>
      <c r="I502">
        <v>0</v>
      </c>
      <c r="J502">
        <v>0</v>
      </c>
      <c r="K502">
        <v>0</v>
      </c>
      <c r="L502">
        <v>0</v>
      </c>
      <c r="M502">
        <v>12</v>
      </c>
      <c r="N502">
        <v>1485</v>
      </c>
      <c r="O502">
        <v>420</v>
      </c>
      <c r="P502">
        <v>0</v>
      </c>
      <c r="Q502">
        <v>0</v>
      </c>
      <c r="R502" s="1">
        <v>0</v>
      </c>
      <c r="S502">
        <v>0</v>
      </c>
      <c r="T502">
        <v>1485</v>
      </c>
      <c r="U502">
        <v>60</v>
      </c>
      <c r="V502" t="s">
        <v>1</v>
      </c>
      <c r="W502" t="s">
        <v>2</v>
      </c>
      <c r="X502">
        <v>12.847016</v>
      </c>
      <c r="Y502" t="s">
        <v>3</v>
      </c>
      <c r="Z502">
        <v>12.847016</v>
      </c>
      <c r="AA502">
        <v>12.847016</v>
      </c>
      <c r="AB502" t="s">
        <v>4</v>
      </c>
      <c r="AC502">
        <v>77.672568999999996</v>
      </c>
      <c r="AD502">
        <v>158</v>
      </c>
      <c r="AE502">
        <v>0</v>
      </c>
      <c r="AF502">
        <v>0</v>
      </c>
      <c r="AG502">
        <v>101527</v>
      </c>
      <c r="AH502">
        <v>10616</v>
      </c>
      <c r="AI502" s="2">
        <v>42522.427395833336</v>
      </c>
      <c r="AK502">
        <v>0</v>
      </c>
      <c r="AL502" t="s">
        <v>10</v>
      </c>
      <c r="AM502">
        <v>3.27</v>
      </c>
      <c r="AN502">
        <v>2003</v>
      </c>
      <c r="AO502" s="3">
        <v>42417</v>
      </c>
      <c r="AP502" s="2">
        <v>42522.428344907406</v>
      </c>
      <c r="AQ502">
        <v>0</v>
      </c>
      <c r="AS502">
        <f t="shared" si="7"/>
        <v>1.8162927687064963E-2</v>
      </c>
    </row>
    <row r="503" spans="1:45">
      <c r="A503">
        <v>4802722811</v>
      </c>
      <c r="B503" t="s">
        <v>0</v>
      </c>
      <c r="C503">
        <v>150220237</v>
      </c>
      <c r="D503">
        <v>41</v>
      </c>
      <c r="E503">
        <v>0</v>
      </c>
      <c r="F503">
        <v>0</v>
      </c>
      <c r="G503">
        <v>9334184</v>
      </c>
      <c r="H503">
        <v>30</v>
      </c>
      <c r="I503">
        <v>0</v>
      </c>
      <c r="J503">
        <v>0</v>
      </c>
      <c r="K503">
        <v>0</v>
      </c>
      <c r="L503">
        <v>0</v>
      </c>
      <c r="M503">
        <v>13</v>
      </c>
      <c r="N503">
        <v>1485</v>
      </c>
      <c r="O503">
        <v>420</v>
      </c>
      <c r="P503">
        <v>0</v>
      </c>
      <c r="Q503">
        <v>0</v>
      </c>
      <c r="R503" s="1">
        <v>0</v>
      </c>
      <c r="S503">
        <v>0</v>
      </c>
      <c r="T503">
        <v>1485</v>
      </c>
      <c r="U503">
        <v>60</v>
      </c>
      <c r="V503" t="s">
        <v>1</v>
      </c>
      <c r="W503" t="s">
        <v>2</v>
      </c>
      <c r="X503">
        <v>12.847016</v>
      </c>
      <c r="Y503" t="s">
        <v>3</v>
      </c>
      <c r="Z503">
        <v>12.847016</v>
      </c>
      <c r="AA503">
        <v>12.847016</v>
      </c>
      <c r="AB503" t="s">
        <v>4</v>
      </c>
      <c r="AC503">
        <v>77.672568999999996</v>
      </c>
      <c r="AD503">
        <v>158</v>
      </c>
      <c r="AE503">
        <v>0</v>
      </c>
      <c r="AF503">
        <v>0</v>
      </c>
      <c r="AG503">
        <v>101537</v>
      </c>
      <c r="AH503">
        <v>10616</v>
      </c>
      <c r="AI503" s="2">
        <v>42522.427511574075</v>
      </c>
      <c r="AK503">
        <v>454</v>
      </c>
      <c r="AL503" t="s">
        <v>26</v>
      </c>
      <c r="AM503">
        <v>3.27</v>
      </c>
      <c r="AN503">
        <v>2003</v>
      </c>
      <c r="AO503" s="3">
        <v>42417</v>
      </c>
      <c r="AP503" s="2">
        <v>42522.428379629629</v>
      </c>
      <c r="AQ503">
        <v>0</v>
      </c>
      <c r="AS503">
        <f t="shared" si="7"/>
        <v>1.8162927687064963E-2</v>
      </c>
    </row>
    <row r="504" spans="1:45">
      <c r="A504">
        <v>4802728744</v>
      </c>
      <c r="B504" t="s">
        <v>0</v>
      </c>
      <c r="C504">
        <v>150220237</v>
      </c>
      <c r="D504">
        <v>41</v>
      </c>
      <c r="E504">
        <v>0</v>
      </c>
      <c r="F504">
        <v>0</v>
      </c>
      <c r="G504">
        <v>9334184</v>
      </c>
      <c r="H504">
        <v>30</v>
      </c>
      <c r="I504">
        <v>0</v>
      </c>
      <c r="J504">
        <v>0</v>
      </c>
      <c r="K504">
        <v>0</v>
      </c>
      <c r="L504">
        <v>0</v>
      </c>
      <c r="M504">
        <v>12</v>
      </c>
      <c r="N504">
        <v>1485</v>
      </c>
      <c r="O504">
        <v>420</v>
      </c>
      <c r="P504">
        <v>0</v>
      </c>
      <c r="Q504">
        <v>0</v>
      </c>
      <c r="R504" s="1">
        <v>0</v>
      </c>
      <c r="S504">
        <v>0</v>
      </c>
      <c r="T504">
        <v>1485</v>
      </c>
      <c r="U504">
        <v>60</v>
      </c>
      <c r="V504" t="s">
        <v>1</v>
      </c>
      <c r="W504" t="s">
        <v>2</v>
      </c>
      <c r="X504">
        <v>12.847016</v>
      </c>
      <c r="Y504" t="s">
        <v>3</v>
      </c>
      <c r="Z504">
        <v>12.847016</v>
      </c>
      <c r="AA504">
        <v>12.847016</v>
      </c>
      <c r="AB504" t="s">
        <v>4</v>
      </c>
      <c r="AC504">
        <v>77.672568999999996</v>
      </c>
      <c r="AD504">
        <v>158</v>
      </c>
      <c r="AE504">
        <v>0</v>
      </c>
      <c r="AF504">
        <v>0</v>
      </c>
      <c r="AG504">
        <v>101547</v>
      </c>
      <c r="AH504">
        <v>10616</v>
      </c>
      <c r="AI504" s="2">
        <v>42522.427627314813</v>
      </c>
      <c r="AK504">
        <v>0</v>
      </c>
      <c r="AL504" t="s">
        <v>10</v>
      </c>
      <c r="AM504">
        <v>3.27</v>
      </c>
      <c r="AN504">
        <v>2003</v>
      </c>
      <c r="AO504" s="3">
        <v>42417</v>
      </c>
      <c r="AP504" s="2">
        <v>42522.428414351853</v>
      </c>
      <c r="AQ504">
        <v>0</v>
      </c>
      <c r="AS504">
        <f t="shared" si="7"/>
        <v>1.8162927687064963E-2</v>
      </c>
    </row>
    <row r="505" spans="1:45">
      <c r="A505">
        <v>4802731578</v>
      </c>
      <c r="B505" t="s">
        <v>0</v>
      </c>
      <c r="C505">
        <v>150220237</v>
      </c>
      <c r="D505">
        <v>41</v>
      </c>
      <c r="E505">
        <v>0</v>
      </c>
      <c r="F505">
        <v>0</v>
      </c>
      <c r="G505">
        <v>9334184</v>
      </c>
      <c r="H505">
        <v>30</v>
      </c>
      <c r="I505">
        <v>0</v>
      </c>
      <c r="J505">
        <v>0</v>
      </c>
      <c r="K505">
        <v>0</v>
      </c>
      <c r="L505">
        <v>0</v>
      </c>
      <c r="M505">
        <v>12</v>
      </c>
      <c r="N505">
        <v>1485</v>
      </c>
      <c r="O505">
        <v>420</v>
      </c>
      <c r="P505">
        <v>0</v>
      </c>
      <c r="Q505">
        <v>0</v>
      </c>
      <c r="R505" s="1">
        <v>0</v>
      </c>
      <c r="S505">
        <v>0</v>
      </c>
      <c r="T505">
        <v>1485</v>
      </c>
      <c r="U505">
        <v>60</v>
      </c>
      <c r="V505" t="s">
        <v>1</v>
      </c>
      <c r="W505" t="s">
        <v>2</v>
      </c>
      <c r="X505">
        <v>12.847016</v>
      </c>
      <c r="Y505" t="s">
        <v>3</v>
      </c>
      <c r="Z505">
        <v>12.847016</v>
      </c>
      <c r="AA505">
        <v>12.847016</v>
      </c>
      <c r="AB505" t="s">
        <v>4</v>
      </c>
      <c r="AC505">
        <v>77.672568999999996</v>
      </c>
      <c r="AD505">
        <v>158</v>
      </c>
      <c r="AE505">
        <v>0</v>
      </c>
      <c r="AF505">
        <v>0</v>
      </c>
      <c r="AG505">
        <v>101557</v>
      </c>
      <c r="AH505">
        <v>10616</v>
      </c>
      <c r="AI505" s="2">
        <v>42522.427743055552</v>
      </c>
      <c r="AK505">
        <v>455</v>
      </c>
      <c r="AL505" t="s">
        <v>37</v>
      </c>
      <c r="AM505">
        <v>3.27</v>
      </c>
      <c r="AN505">
        <v>2003</v>
      </c>
      <c r="AO505" s="3">
        <v>42417</v>
      </c>
      <c r="AP505" s="2">
        <v>42522.428460648145</v>
      </c>
      <c r="AQ505">
        <v>0</v>
      </c>
      <c r="AS505">
        <f t="shared" si="7"/>
        <v>1.8162927687064963E-2</v>
      </c>
    </row>
    <row r="506" spans="1:45">
      <c r="A506">
        <v>4802736812</v>
      </c>
      <c r="B506" t="s">
        <v>0</v>
      </c>
      <c r="C506">
        <v>150220237</v>
      </c>
      <c r="D506">
        <v>41</v>
      </c>
      <c r="E506">
        <v>0</v>
      </c>
      <c r="F506">
        <v>0</v>
      </c>
      <c r="G506">
        <v>9334184</v>
      </c>
      <c r="H506">
        <v>30</v>
      </c>
      <c r="I506">
        <v>0</v>
      </c>
      <c r="J506">
        <v>0</v>
      </c>
      <c r="K506">
        <v>0</v>
      </c>
      <c r="L506">
        <v>0</v>
      </c>
      <c r="M506">
        <v>12</v>
      </c>
      <c r="N506">
        <v>1485</v>
      </c>
      <c r="O506">
        <v>420</v>
      </c>
      <c r="P506">
        <v>0</v>
      </c>
      <c r="Q506">
        <v>0</v>
      </c>
      <c r="R506" s="1">
        <v>0</v>
      </c>
      <c r="S506">
        <v>0</v>
      </c>
      <c r="T506">
        <v>1485</v>
      </c>
      <c r="U506">
        <v>60</v>
      </c>
      <c r="V506" t="s">
        <v>1</v>
      </c>
      <c r="W506" t="s">
        <v>2</v>
      </c>
      <c r="X506">
        <v>12.847016</v>
      </c>
      <c r="Y506" t="s">
        <v>3</v>
      </c>
      <c r="Z506">
        <v>12.847016</v>
      </c>
      <c r="AA506">
        <v>12.847016</v>
      </c>
      <c r="AB506" t="s">
        <v>4</v>
      </c>
      <c r="AC506">
        <v>77.672568999999996</v>
      </c>
      <c r="AD506">
        <v>158</v>
      </c>
      <c r="AE506">
        <v>0</v>
      </c>
      <c r="AF506">
        <v>0</v>
      </c>
      <c r="AG506">
        <v>101607</v>
      </c>
      <c r="AH506">
        <v>10616</v>
      </c>
      <c r="AI506" s="2">
        <v>42522.427858796298</v>
      </c>
      <c r="AK506">
        <v>456</v>
      </c>
      <c r="AL506" t="s">
        <v>26</v>
      </c>
      <c r="AM506">
        <v>3.27</v>
      </c>
      <c r="AN506">
        <v>2003</v>
      </c>
      <c r="AO506" s="3">
        <v>42417</v>
      </c>
      <c r="AP506" s="2">
        <v>42522.428495370368</v>
      </c>
      <c r="AQ506">
        <v>0</v>
      </c>
      <c r="AS506">
        <f t="shared" si="7"/>
        <v>1.8162927687064963E-2</v>
      </c>
    </row>
    <row r="507" spans="1:45">
      <c r="A507">
        <v>4802701268</v>
      </c>
      <c r="B507" t="s">
        <v>15</v>
      </c>
      <c r="C507">
        <v>150220237</v>
      </c>
      <c r="D507">
        <v>41</v>
      </c>
      <c r="E507">
        <v>0</v>
      </c>
      <c r="F507">
        <v>0</v>
      </c>
      <c r="G507">
        <v>9334184</v>
      </c>
      <c r="H507">
        <v>30</v>
      </c>
      <c r="I507">
        <v>0</v>
      </c>
      <c r="J507">
        <v>0</v>
      </c>
      <c r="K507">
        <v>0</v>
      </c>
      <c r="L507">
        <v>0</v>
      </c>
      <c r="M507">
        <v>13</v>
      </c>
      <c r="N507">
        <v>1485</v>
      </c>
      <c r="O507">
        <v>410</v>
      </c>
      <c r="P507">
        <v>0</v>
      </c>
      <c r="Q507">
        <v>0</v>
      </c>
      <c r="R507" s="1">
        <v>0</v>
      </c>
      <c r="S507">
        <v>0</v>
      </c>
      <c r="T507">
        <v>1485</v>
      </c>
      <c r="U507">
        <v>60</v>
      </c>
      <c r="V507" t="s">
        <v>1</v>
      </c>
      <c r="W507" t="s">
        <v>2</v>
      </c>
      <c r="X507">
        <v>12.847016</v>
      </c>
      <c r="Y507" t="s">
        <v>3</v>
      </c>
      <c r="Z507">
        <v>12.847016</v>
      </c>
      <c r="AA507">
        <v>12.847016</v>
      </c>
      <c r="AB507" t="s">
        <v>4</v>
      </c>
      <c r="AC507">
        <v>77.672568999999996</v>
      </c>
      <c r="AD507">
        <v>158</v>
      </c>
      <c r="AE507">
        <v>0</v>
      </c>
      <c r="AF507">
        <v>0</v>
      </c>
      <c r="AG507">
        <v>101617</v>
      </c>
      <c r="AH507">
        <v>10616</v>
      </c>
      <c r="AI507" s="2">
        <v>42522.427974537037</v>
      </c>
      <c r="AK507">
        <v>0</v>
      </c>
      <c r="AL507" t="s">
        <v>37</v>
      </c>
      <c r="AM507">
        <v>3.27</v>
      </c>
      <c r="AN507">
        <v>2003</v>
      </c>
      <c r="AO507" s="3">
        <v>42417</v>
      </c>
      <c r="AP507" s="2">
        <v>42522.428541666668</v>
      </c>
      <c r="AQ507">
        <v>0</v>
      </c>
      <c r="AS507">
        <f t="shared" si="7"/>
        <v>1.8162927687064963E-2</v>
      </c>
    </row>
    <row r="508" spans="1:45">
      <c r="A508">
        <v>4802710724</v>
      </c>
      <c r="B508" t="s">
        <v>15</v>
      </c>
      <c r="C508">
        <v>150220237</v>
      </c>
      <c r="D508">
        <v>41</v>
      </c>
      <c r="E508">
        <v>0</v>
      </c>
      <c r="F508">
        <v>0</v>
      </c>
      <c r="G508">
        <v>9334184</v>
      </c>
      <c r="H508">
        <v>30</v>
      </c>
      <c r="I508">
        <v>0</v>
      </c>
      <c r="J508">
        <v>0</v>
      </c>
      <c r="K508">
        <v>0</v>
      </c>
      <c r="L508">
        <v>0</v>
      </c>
      <c r="M508">
        <v>13</v>
      </c>
      <c r="N508">
        <v>1485</v>
      </c>
      <c r="O508">
        <v>410</v>
      </c>
      <c r="P508">
        <v>0</v>
      </c>
      <c r="Q508">
        <v>0</v>
      </c>
      <c r="R508" s="1">
        <v>0</v>
      </c>
      <c r="S508">
        <v>0</v>
      </c>
      <c r="T508">
        <v>1485</v>
      </c>
      <c r="U508">
        <v>60</v>
      </c>
      <c r="V508" t="s">
        <v>1</v>
      </c>
      <c r="W508" t="s">
        <v>2</v>
      </c>
      <c r="X508">
        <v>12.847016</v>
      </c>
      <c r="Y508" t="s">
        <v>3</v>
      </c>
      <c r="Z508">
        <v>12.847016</v>
      </c>
      <c r="AA508">
        <v>12.847016</v>
      </c>
      <c r="AB508" t="s">
        <v>4</v>
      </c>
      <c r="AC508">
        <v>77.672568999999996</v>
      </c>
      <c r="AD508">
        <v>158</v>
      </c>
      <c r="AE508">
        <v>0</v>
      </c>
      <c r="AF508">
        <v>0</v>
      </c>
      <c r="AG508">
        <v>101627</v>
      </c>
      <c r="AH508">
        <v>10616</v>
      </c>
      <c r="AI508" s="2">
        <v>42522.428090277775</v>
      </c>
      <c r="AK508">
        <v>457</v>
      </c>
      <c r="AL508" t="s">
        <v>7</v>
      </c>
      <c r="AM508">
        <v>3.27</v>
      </c>
      <c r="AN508">
        <v>2003</v>
      </c>
      <c r="AO508" s="3">
        <v>42417</v>
      </c>
      <c r="AP508" s="2">
        <v>42522.428587962961</v>
      </c>
      <c r="AQ508">
        <v>0</v>
      </c>
      <c r="AS508">
        <f t="shared" si="7"/>
        <v>1.8162927687064963E-2</v>
      </c>
    </row>
    <row r="509" spans="1:45">
      <c r="A509">
        <v>4802716243</v>
      </c>
      <c r="B509" t="s">
        <v>15</v>
      </c>
      <c r="C509">
        <v>150220237</v>
      </c>
      <c r="D509">
        <v>41</v>
      </c>
      <c r="E509">
        <v>0</v>
      </c>
      <c r="F509">
        <v>0</v>
      </c>
      <c r="G509">
        <v>9334184</v>
      </c>
      <c r="H509">
        <v>30</v>
      </c>
      <c r="I509">
        <v>0</v>
      </c>
      <c r="J509">
        <v>0</v>
      </c>
      <c r="K509">
        <v>0</v>
      </c>
      <c r="L509">
        <v>0</v>
      </c>
      <c r="M509">
        <v>12</v>
      </c>
      <c r="N509">
        <v>1485</v>
      </c>
      <c r="O509">
        <v>410</v>
      </c>
      <c r="P509">
        <v>0</v>
      </c>
      <c r="Q509">
        <v>0</v>
      </c>
      <c r="R509" s="1">
        <v>0</v>
      </c>
      <c r="S509">
        <v>0</v>
      </c>
      <c r="T509">
        <v>1485</v>
      </c>
      <c r="U509">
        <v>60</v>
      </c>
      <c r="V509" t="s">
        <v>1</v>
      </c>
      <c r="W509" t="s">
        <v>2</v>
      </c>
      <c r="X509">
        <v>12.847016</v>
      </c>
      <c r="Y509" t="s">
        <v>3</v>
      </c>
      <c r="Z509">
        <v>12.847016</v>
      </c>
      <c r="AA509">
        <v>12.847016</v>
      </c>
      <c r="AB509" t="s">
        <v>4</v>
      </c>
      <c r="AC509">
        <v>77.672568999999996</v>
      </c>
      <c r="AD509">
        <v>158</v>
      </c>
      <c r="AE509">
        <v>0</v>
      </c>
      <c r="AF509">
        <v>0</v>
      </c>
      <c r="AG509">
        <v>101637</v>
      </c>
      <c r="AH509">
        <v>10616</v>
      </c>
      <c r="AI509" s="2">
        <v>42522.428206018521</v>
      </c>
      <c r="AK509">
        <v>458</v>
      </c>
      <c r="AL509" t="s">
        <v>5</v>
      </c>
      <c r="AM509">
        <v>3.27</v>
      </c>
      <c r="AN509">
        <v>2003</v>
      </c>
      <c r="AO509" s="3">
        <v>42417</v>
      </c>
      <c r="AP509" s="2">
        <v>42522.42863425926</v>
      </c>
      <c r="AQ509">
        <v>0</v>
      </c>
      <c r="AS509">
        <f t="shared" si="7"/>
        <v>1.8162927687064963E-2</v>
      </c>
    </row>
    <row r="510" spans="1:45">
      <c r="A510">
        <v>4802725535</v>
      </c>
      <c r="B510" t="s">
        <v>15</v>
      </c>
      <c r="C510">
        <v>150220237</v>
      </c>
      <c r="D510">
        <v>41</v>
      </c>
      <c r="E510">
        <v>0</v>
      </c>
      <c r="F510">
        <v>0</v>
      </c>
      <c r="G510">
        <v>9334184</v>
      </c>
      <c r="H510">
        <v>30</v>
      </c>
      <c r="I510">
        <v>0</v>
      </c>
      <c r="J510">
        <v>0</v>
      </c>
      <c r="K510">
        <v>0</v>
      </c>
      <c r="L510">
        <v>0</v>
      </c>
      <c r="M510">
        <v>13</v>
      </c>
      <c r="N510">
        <v>1485</v>
      </c>
      <c r="O510">
        <v>410</v>
      </c>
      <c r="P510">
        <v>0</v>
      </c>
      <c r="Q510">
        <v>0</v>
      </c>
      <c r="R510" s="1">
        <v>0</v>
      </c>
      <c r="S510">
        <v>0</v>
      </c>
      <c r="T510">
        <v>1485</v>
      </c>
      <c r="U510">
        <v>60</v>
      </c>
      <c r="V510" t="s">
        <v>1</v>
      </c>
      <c r="W510" t="s">
        <v>2</v>
      </c>
      <c r="X510">
        <v>12.847016</v>
      </c>
      <c r="Y510" t="s">
        <v>3</v>
      </c>
      <c r="Z510">
        <v>12.847016</v>
      </c>
      <c r="AA510">
        <v>12.847016</v>
      </c>
      <c r="AB510" t="s">
        <v>4</v>
      </c>
      <c r="AC510">
        <v>77.672568999999996</v>
      </c>
      <c r="AD510">
        <v>158</v>
      </c>
      <c r="AE510">
        <v>0</v>
      </c>
      <c r="AF510">
        <v>0</v>
      </c>
      <c r="AG510">
        <v>101647</v>
      </c>
      <c r="AH510">
        <v>10616</v>
      </c>
      <c r="AI510" s="2">
        <v>42522.42832175926</v>
      </c>
      <c r="AK510">
        <v>0</v>
      </c>
      <c r="AL510" t="s">
        <v>9</v>
      </c>
      <c r="AM510">
        <v>3.27</v>
      </c>
      <c r="AN510">
        <v>2003</v>
      </c>
      <c r="AO510" s="3">
        <v>42417</v>
      </c>
      <c r="AP510" s="2">
        <v>42522.428657407407</v>
      </c>
      <c r="AQ510">
        <v>0</v>
      </c>
      <c r="AS510">
        <f t="shared" si="7"/>
        <v>1.8162927687064963E-2</v>
      </c>
    </row>
    <row r="511" spans="1:45">
      <c r="A511">
        <v>4802733405</v>
      </c>
      <c r="B511" t="s">
        <v>15</v>
      </c>
      <c r="C511">
        <v>150220237</v>
      </c>
      <c r="D511">
        <v>41</v>
      </c>
      <c r="E511">
        <v>0</v>
      </c>
      <c r="F511">
        <v>0</v>
      </c>
      <c r="G511">
        <v>9334184</v>
      </c>
      <c r="H511">
        <v>30</v>
      </c>
      <c r="I511">
        <v>0</v>
      </c>
      <c r="J511">
        <v>0</v>
      </c>
      <c r="K511">
        <v>0</v>
      </c>
      <c r="L511">
        <v>0</v>
      </c>
      <c r="M511">
        <v>13</v>
      </c>
      <c r="N511">
        <v>1485</v>
      </c>
      <c r="O511">
        <v>410</v>
      </c>
      <c r="P511">
        <v>0</v>
      </c>
      <c r="Q511">
        <v>0</v>
      </c>
      <c r="R511" s="1">
        <v>0</v>
      </c>
      <c r="S511">
        <v>0</v>
      </c>
      <c r="T511">
        <v>1485</v>
      </c>
      <c r="U511">
        <v>60</v>
      </c>
      <c r="V511" t="s">
        <v>1</v>
      </c>
      <c r="W511" t="s">
        <v>2</v>
      </c>
      <c r="X511">
        <v>12.847016</v>
      </c>
      <c r="Y511" t="s">
        <v>3</v>
      </c>
      <c r="Z511">
        <v>12.847016</v>
      </c>
      <c r="AA511">
        <v>12.847016</v>
      </c>
      <c r="AB511" t="s">
        <v>4</v>
      </c>
      <c r="AC511">
        <v>77.672568999999996</v>
      </c>
      <c r="AD511">
        <v>158</v>
      </c>
      <c r="AE511">
        <v>0</v>
      </c>
      <c r="AF511">
        <v>0</v>
      </c>
      <c r="AG511">
        <v>101657</v>
      </c>
      <c r="AH511">
        <v>10616</v>
      </c>
      <c r="AI511" s="2">
        <v>42522.428437499999</v>
      </c>
      <c r="AK511">
        <v>459</v>
      </c>
      <c r="AL511" t="s">
        <v>38</v>
      </c>
      <c r="AM511">
        <v>3.27</v>
      </c>
      <c r="AN511">
        <v>2003</v>
      </c>
      <c r="AO511" s="3">
        <v>42417</v>
      </c>
      <c r="AP511" s="2">
        <v>42522.42869212963</v>
      </c>
      <c r="AQ511">
        <v>0</v>
      </c>
      <c r="AS511">
        <f t="shared" si="7"/>
        <v>1.8162927687064963E-2</v>
      </c>
    </row>
    <row r="512" spans="1:45">
      <c r="A512">
        <v>4802740570</v>
      </c>
      <c r="B512" t="s">
        <v>15</v>
      </c>
      <c r="C512">
        <v>150220237</v>
      </c>
      <c r="D512">
        <v>41</v>
      </c>
      <c r="E512">
        <v>0</v>
      </c>
      <c r="F512">
        <v>0</v>
      </c>
      <c r="G512">
        <v>9334184</v>
      </c>
      <c r="H512">
        <v>30</v>
      </c>
      <c r="I512">
        <v>0</v>
      </c>
      <c r="J512">
        <v>0</v>
      </c>
      <c r="K512">
        <v>0</v>
      </c>
      <c r="L512">
        <v>0</v>
      </c>
      <c r="M512">
        <v>13</v>
      </c>
      <c r="N512">
        <v>1485</v>
      </c>
      <c r="O512">
        <v>410</v>
      </c>
      <c r="P512">
        <v>0</v>
      </c>
      <c r="Q512">
        <v>0</v>
      </c>
      <c r="R512" s="1">
        <v>0</v>
      </c>
      <c r="S512">
        <v>0</v>
      </c>
      <c r="T512">
        <v>1485</v>
      </c>
      <c r="U512">
        <v>60</v>
      </c>
      <c r="V512" t="s">
        <v>1</v>
      </c>
      <c r="W512" t="s">
        <v>2</v>
      </c>
      <c r="X512">
        <v>12.847016</v>
      </c>
      <c r="Y512" t="s">
        <v>3</v>
      </c>
      <c r="Z512">
        <v>12.847016</v>
      </c>
      <c r="AA512">
        <v>12.847016</v>
      </c>
      <c r="AB512" t="s">
        <v>4</v>
      </c>
      <c r="AC512">
        <v>77.672568999999996</v>
      </c>
      <c r="AD512">
        <v>158</v>
      </c>
      <c r="AE512">
        <v>0</v>
      </c>
      <c r="AF512">
        <v>0</v>
      </c>
      <c r="AG512">
        <v>101707</v>
      </c>
      <c r="AH512">
        <v>10616</v>
      </c>
      <c r="AI512" s="2">
        <v>42522.428553240738</v>
      </c>
      <c r="AK512">
        <v>0</v>
      </c>
      <c r="AL512" t="s">
        <v>12</v>
      </c>
      <c r="AM512">
        <v>3.27</v>
      </c>
      <c r="AN512">
        <v>2003</v>
      </c>
      <c r="AO512" s="3">
        <v>42417</v>
      </c>
      <c r="AP512" s="2">
        <v>42522.428761574076</v>
      </c>
      <c r="AQ512">
        <v>0</v>
      </c>
      <c r="AS512">
        <f t="shared" si="7"/>
        <v>1.8162927687064963E-2</v>
      </c>
    </row>
    <row r="513" spans="1:45">
      <c r="A513">
        <v>4802747224</v>
      </c>
      <c r="B513" t="s">
        <v>15</v>
      </c>
      <c r="C513">
        <v>150220237</v>
      </c>
      <c r="D513">
        <v>41</v>
      </c>
      <c r="E513">
        <v>0</v>
      </c>
      <c r="F513">
        <v>0</v>
      </c>
      <c r="G513">
        <v>9334184</v>
      </c>
      <c r="H513">
        <v>30</v>
      </c>
      <c r="I513">
        <v>0</v>
      </c>
      <c r="J513">
        <v>0</v>
      </c>
      <c r="K513">
        <v>0</v>
      </c>
      <c r="L513">
        <v>0</v>
      </c>
      <c r="M513">
        <v>13</v>
      </c>
      <c r="N513">
        <v>1485</v>
      </c>
      <c r="O513">
        <v>410</v>
      </c>
      <c r="P513">
        <v>0</v>
      </c>
      <c r="Q513">
        <v>0</v>
      </c>
      <c r="R513" s="1">
        <v>0</v>
      </c>
      <c r="S513">
        <v>0</v>
      </c>
      <c r="T513">
        <v>1484</v>
      </c>
      <c r="U513">
        <v>60</v>
      </c>
      <c r="V513" t="s">
        <v>1</v>
      </c>
      <c r="W513" t="s">
        <v>2</v>
      </c>
      <c r="X513">
        <v>12.847016</v>
      </c>
      <c r="Y513" t="s">
        <v>3</v>
      </c>
      <c r="Z513">
        <v>12.847016</v>
      </c>
      <c r="AA513">
        <v>12.847016</v>
      </c>
      <c r="AB513" t="s">
        <v>4</v>
      </c>
      <c r="AC513">
        <v>77.672568999999996</v>
      </c>
      <c r="AD513">
        <v>158</v>
      </c>
      <c r="AE513">
        <v>0</v>
      </c>
      <c r="AF513">
        <v>0</v>
      </c>
      <c r="AG513">
        <v>101717</v>
      </c>
      <c r="AH513">
        <v>10616</v>
      </c>
      <c r="AI513" s="2">
        <v>42522.428668981483</v>
      </c>
      <c r="AK513">
        <v>0</v>
      </c>
      <c r="AL513" t="s">
        <v>12</v>
      </c>
      <c r="AM513">
        <v>3.27</v>
      </c>
      <c r="AN513">
        <v>2003</v>
      </c>
      <c r="AO513" s="3">
        <v>42417</v>
      </c>
      <c r="AP513" s="2">
        <v>42522.428877314815</v>
      </c>
      <c r="AQ513">
        <v>0</v>
      </c>
      <c r="AS513">
        <f t="shared" si="7"/>
        <v>1.8162927687064963E-2</v>
      </c>
    </row>
    <row r="514" spans="1:45">
      <c r="A514">
        <v>4802754495</v>
      </c>
      <c r="B514" t="s">
        <v>15</v>
      </c>
      <c r="C514">
        <v>150220237</v>
      </c>
      <c r="D514">
        <v>41</v>
      </c>
      <c r="E514">
        <v>0</v>
      </c>
      <c r="F514">
        <v>0</v>
      </c>
      <c r="G514">
        <v>9334184</v>
      </c>
      <c r="H514">
        <v>30</v>
      </c>
      <c r="I514">
        <v>0</v>
      </c>
      <c r="J514">
        <v>0</v>
      </c>
      <c r="K514">
        <v>0</v>
      </c>
      <c r="L514">
        <v>0</v>
      </c>
      <c r="M514">
        <v>13</v>
      </c>
      <c r="N514">
        <v>1485</v>
      </c>
      <c r="O514">
        <v>410</v>
      </c>
      <c r="P514">
        <v>0</v>
      </c>
      <c r="Q514">
        <v>0</v>
      </c>
      <c r="R514" s="1">
        <v>0</v>
      </c>
      <c r="S514">
        <v>0</v>
      </c>
      <c r="T514">
        <v>1484</v>
      </c>
      <c r="U514">
        <v>60</v>
      </c>
      <c r="V514" t="s">
        <v>1</v>
      </c>
      <c r="W514" t="s">
        <v>2</v>
      </c>
      <c r="X514">
        <v>12.847016</v>
      </c>
      <c r="Y514" t="s">
        <v>3</v>
      </c>
      <c r="Z514">
        <v>12.847016</v>
      </c>
      <c r="AA514">
        <v>12.847016</v>
      </c>
      <c r="AB514" t="s">
        <v>4</v>
      </c>
      <c r="AC514">
        <v>77.672568999999996</v>
      </c>
      <c r="AD514">
        <v>158</v>
      </c>
      <c r="AE514">
        <v>0</v>
      </c>
      <c r="AF514">
        <v>0</v>
      </c>
      <c r="AG514">
        <v>101727</v>
      </c>
      <c r="AH514">
        <v>10616</v>
      </c>
      <c r="AI514" s="2">
        <v>42522.428784722222</v>
      </c>
      <c r="AK514">
        <v>0</v>
      </c>
      <c r="AL514" t="s">
        <v>10</v>
      </c>
      <c r="AM514">
        <v>3.27</v>
      </c>
      <c r="AN514">
        <v>2003</v>
      </c>
      <c r="AO514" s="3">
        <v>42417</v>
      </c>
      <c r="AP514" s="2">
        <v>42522.428993055553</v>
      </c>
      <c r="AQ514">
        <v>0</v>
      </c>
      <c r="AS514">
        <f t="shared" si="7"/>
        <v>1.8162927687064963E-2</v>
      </c>
    </row>
    <row r="515" spans="1:45">
      <c r="A515">
        <v>4802761200</v>
      </c>
      <c r="B515" t="s">
        <v>15</v>
      </c>
      <c r="C515">
        <v>150220237</v>
      </c>
      <c r="D515">
        <v>41</v>
      </c>
      <c r="E515">
        <v>0</v>
      </c>
      <c r="F515">
        <v>0</v>
      </c>
      <c r="G515">
        <v>9334184</v>
      </c>
      <c r="H515">
        <v>30</v>
      </c>
      <c r="I515">
        <v>0</v>
      </c>
      <c r="J515">
        <v>0</v>
      </c>
      <c r="K515">
        <v>0</v>
      </c>
      <c r="L515">
        <v>0</v>
      </c>
      <c r="M515">
        <v>13</v>
      </c>
      <c r="N515">
        <v>1485</v>
      </c>
      <c r="O515">
        <v>410</v>
      </c>
      <c r="P515">
        <v>0</v>
      </c>
      <c r="Q515">
        <v>0</v>
      </c>
      <c r="R515" s="1">
        <v>0</v>
      </c>
      <c r="S515">
        <v>0</v>
      </c>
      <c r="T515">
        <v>1484</v>
      </c>
      <c r="U515">
        <v>60</v>
      </c>
      <c r="V515" t="s">
        <v>1</v>
      </c>
      <c r="W515" t="s">
        <v>2</v>
      </c>
      <c r="X515">
        <v>12.847016</v>
      </c>
      <c r="Y515" t="s">
        <v>3</v>
      </c>
      <c r="Z515">
        <v>12.847016</v>
      </c>
      <c r="AA515">
        <v>12.847016</v>
      </c>
      <c r="AB515" t="s">
        <v>4</v>
      </c>
      <c r="AC515">
        <v>77.672568999999996</v>
      </c>
      <c r="AD515">
        <v>158</v>
      </c>
      <c r="AE515">
        <v>0</v>
      </c>
      <c r="AF515">
        <v>0</v>
      </c>
      <c r="AG515">
        <v>101737</v>
      </c>
      <c r="AH515">
        <v>10616</v>
      </c>
      <c r="AI515" s="2">
        <v>42522.428900462961</v>
      </c>
      <c r="AK515">
        <v>0</v>
      </c>
      <c r="AL515" t="s">
        <v>25</v>
      </c>
      <c r="AM515">
        <v>3.27</v>
      </c>
      <c r="AN515">
        <v>2003</v>
      </c>
      <c r="AO515" s="3">
        <v>42417</v>
      </c>
      <c r="AP515" s="2">
        <v>42522.429108796299</v>
      </c>
      <c r="AQ515">
        <v>0</v>
      </c>
      <c r="AS515">
        <f t="shared" ref="AS515:AS578" si="8">(SQRT(POWER((Z515-Z514),2)+POWER((AC515-AC514),2)))+AS514</f>
        <v>1.8162927687064963E-2</v>
      </c>
    </row>
    <row r="516" spans="1:45">
      <c r="A516">
        <v>4802767356</v>
      </c>
      <c r="B516" t="s">
        <v>15</v>
      </c>
      <c r="C516">
        <v>150220237</v>
      </c>
      <c r="D516">
        <v>41</v>
      </c>
      <c r="E516">
        <v>0</v>
      </c>
      <c r="F516">
        <v>0</v>
      </c>
      <c r="G516">
        <v>9334184</v>
      </c>
      <c r="H516">
        <v>31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1485</v>
      </c>
      <c r="O516">
        <v>410</v>
      </c>
      <c r="P516">
        <v>0</v>
      </c>
      <c r="Q516">
        <v>0</v>
      </c>
      <c r="R516" s="1">
        <v>0</v>
      </c>
      <c r="S516">
        <v>0</v>
      </c>
      <c r="T516">
        <v>1485</v>
      </c>
      <c r="U516">
        <v>60</v>
      </c>
      <c r="V516" t="s">
        <v>1</v>
      </c>
      <c r="W516" t="s">
        <v>2</v>
      </c>
      <c r="X516">
        <v>12.847016</v>
      </c>
      <c r="Y516" t="s">
        <v>3</v>
      </c>
      <c r="Z516">
        <v>12.847016</v>
      </c>
      <c r="AA516">
        <v>12.847016</v>
      </c>
      <c r="AB516" t="s">
        <v>4</v>
      </c>
      <c r="AC516">
        <v>77.672568999999996</v>
      </c>
      <c r="AD516">
        <v>158</v>
      </c>
      <c r="AE516">
        <v>0</v>
      </c>
      <c r="AF516">
        <v>0</v>
      </c>
      <c r="AG516">
        <v>101747</v>
      </c>
      <c r="AH516">
        <v>10616</v>
      </c>
      <c r="AI516" s="2">
        <v>42522.429016203707</v>
      </c>
      <c r="AK516">
        <v>0</v>
      </c>
      <c r="AL516" t="s">
        <v>37</v>
      </c>
      <c r="AM516">
        <v>3.27</v>
      </c>
      <c r="AN516">
        <v>2003</v>
      </c>
      <c r="AO516" s="3">
        <v>42417</v>
      </c>
      <c r="AP516" s="2">
        <v>42522.429224537038</v>
      </c>
      <c r="AQ516">
        <v>0</v>
      </c>
      <c r="AS516">
        <f t="shared" si="8"/>
        <v>1.8162927687064963E-2</v>
      </c>
    </row>
    <row r="517" spans="1:45">
      <c r="A517">
        <v>4802773610</v>
      </c>
      <c r="B517" t="s">
        <v>15</v>
      </c>
      <c r="C517">
        <v>150220237</v>
      </c>
      <c r="D517">
        <v>41</v>
      </c>
      <c r="E517">
        <v>0</v>
      </c>
      <c r="F517">
        <v>0</v>
      </c>
      <c r="G517">
        <v>9334184</v>
      </c>
      <c r="H517">
        <v>31</v>
      </c>
      <c r="I517">
        <v>0</v>
      </c>
      <c r="J517">
        <v>0</v>
      </c>
      <c r="K517">
        <v>0</v>
      </c>
      <c r="L517">
        <v>0</v>
      </c>
      <c r="M517">
        <v>13</v>
      </c>
      <c r="N517">
        <v>1485</v>
      </c>
      <c r="O517">
        <v>410</v>
      </c>
      <c r="P517">
        <v>0</v>
      </c>
      <c r="Q517">
        <v>0</v>
      </c>
      <c r="R517" s="1">
        <v>0</v>
      </c>
      <c r="S517">
        <v>0</v>
      </c>
      <c r="T517">
        <v>1484</v>
      </c>
      <c r="U517">
        <v>60</v>
      </c>
      <c r="V517" t="s">
        <v>1</v>
      </c>
      <c r="W517" t="s">
        <v>2</v>
      </c>
      <c r="X517">
        <v>12.847016</v>
      </c>
      <c r="Y517" t="s">
        <v>3</v>
      </c>
      <c r="Z517">
        <v>12.847016</v>
      </c>
      <c r="AA517">
        <v>12.847016</v>
      </c>
      <c r="AB517" t="s">
        <v>4</v>
      </c>
      <c r="AC517">
        <v>77.672568999999996</v>
      </c>
      <c r="AD517">
        <v>158</v>
      </c>
      <c r="AE517">
        <v>0</v>
      </c>
      <c r="AF517">
        <v>0</v>
      </c>
      <c r="AG517">
        <v>101756</v>
      </c>
      <c r="AH517">
        <v>10616</v>
      </c>
      <c r="AI517" s="2">
        <v>42522.429120370369</v>
      </c>
      <c r="AK517">
        <v>0</v>
      </c>
      <c r="AL517" t="s">
        <v>9</v>
      </c>
      <c r="AM517">
        <v>3.27</v>
      </c>
      <c r="AN517">
        <v>2003</v>
      </c>
      <c r="AO517" s="3">
        <v>42417</v>
      </c>
      <c r="AP517" s="2">
        <v>42522.429340277777</v>
      </c>
      <c r="AQ517">
        <v>0</v>
      </c>
      <c r="AS517">
        <f t="shared" si="8"/>
        <v>1.8162927687064963E-2</v>
      </c>
    </row>
    <row r="518" spans="1:45">
      <c r="A518">
        <v>4802779653</v>
      </c>
      <c r="B518" t="s">
        <v>15</v>
      </c>
      <c r="C518">
        <v>150220237</v>
      </c>
      <c r="D518">
        <v>41</v>
      </c>
      <c r="E518">
        <v>0</v>
      </c>
      <c r="F518">
        <v>0</v>
      </c>
      <c r="G518">
        <v>9334184</v>
      </c>
      <c r="H518">
        <v>30</v>
      </c>
      <c r="I518">
        <v>0</v>
      </c>
      <c r="J518">
        <v>0</v>
      </c>
      <c r="K518">
        <v>0</v>
      </c>
      <c r="L518">
        <v>0</v>
      </c>
      <c r="M518">
        <v>13</v>
      </c>
      <c r="N518">
        <v>1485</v>
      </c>
      <c r="O518">
        <v>410</v>
      </c>
      <c r="P518">
        <v>0</v>
      </c>
      <c r="Q518">
        <v>0</v>
      </c>
      <c r="R518" s="1">
        <v>0</v>
      </c>
      <c r="S518">
        <v>0</v>
      </c>
      <c r="T518">
        <v>1484</v>
      </c>
      <c r="U518">
        <v>60</v>
      </c>
      <c r="V518" t="s">
        <v>1</v>
      </c>
      <c r="W518" t="s">
        <v>2</v>
      </c>
      <c r="X518">
        <v>12.847016</v>
      </c>
      <c r="Y518" t="s">
        <v>3</v>
      </c>
      <c r="Z518">
        <v>12.847016</v>
      </c>
      <c r="AA518">
        <v>12.847016</v>
      </c>
      <c r="AB518" t="s">
        <v>4</v>
      </c>
      <c r="AC518">
        <v>77.672568999999996</v>
      </c>
      <c r="AD518">
        <v>158</v>
      </c>
      <c r="AE518">
        <v>0</v>
      </c>
      <c r="AF518">
        <v>0</v>
      </c>
      <c r="AG518">
        <v>101806</v>
      </c>
      <c r="AH518">
        <v>10616</v>
      </c>
      <c r="AI518" s="2">
        <v>42522.429236111115</v>
      </c>
      <c r="AK518">
        <v>0</v>
      </c>
      <c r="AL518" t="s">
        <v>5</v>
      </c>
      <c r="AM518">
        <v>3.27</v>
      </c>
      <c r="AN518">
        <v>2003</v>
      </c>
      <c r="AO518" s="3">
        <v>42417</v>
      </c>
      <c r="AP518" s="2">
        <v>42522.429456018515</v>
      </c>
      <c r="AQ518">
        <v>0</v>
      </c>
      <c r="AS518">
        <f t="shared" si="8"/>
        <v>1.8162927687064963E-2</v>
      </c>
    </row>
    <row r="519" spans="1:45">
      <c r="A519">
        <v>4802784731</v>
      </c>
      <c r="B519" t="s">
        <v>15</v>
      </c>
      <c r="C519">
        <v>150220237</v>
      </c>
      <c r="D519">
        <v>41</v>
      </c>
      <c r="E519">
        <v>0</v>
      </c>
      <c r="F519">
        <v>0</v>
      </c>
      <c r="G519">
        <v>9334184</v>
      </c>
      <c r="H519">
        <v>30</v>
      </c>
      <c r="I519">
        <v>0</v>
      </c>
      <c r="J519">
        <v>0</v>
      </c>
      <c r="K519">
        <v>0</v>
      </c>
      <c r="L519">
        <v>0</v>
      </c>
      <c r="M519">
        <v>13</v>
      </c>
      <c r="N519">
        <v>1485</v>
      </c>
      <c r="O519">
        <v>410</v>
      </c>
      <c r="P519">
        <v>0</v>
      </c>
      <c r="Q519">
        <v>0</v>
      </c>
      <c r="R519" s="1">
        <v>0</v>
      </c>
      <c r="S519">
        <v>0</v>
      </c>
      <c r="T519">
        <v>1484</v>
      </c>
      <c r="U519">
        <v>60</v>
      </c>
      <c r="V519" t="s">
        <v>1</v>
      </c>
      <c r="W519" t="s">
        <v>2</v>
      </c>
      <c r="X519">
        <v>12.847016</v>
      </c>
      <c r="Y519" t="s">
        <v>3</v>
      </c>
      <c r="Z519">
        <v>12.847016</v>
      </c>
      <c r="AA519">
        <v>12.847016</v>
      </c>
      <c r="AB519" t="s">
        <v>4</v>
      </c>
      <c r="AC519">
        <v>77.672568999999996</v>
      </c>
      <c r="AD519">
        <v>158</v>
      </c>
      <c r="AE519">
        <v>0</v>
      </c>
      <c r="AF519">
        <v>0</v>
      </c>
      <c r="AG519">
        <v>101816</v>
      </c>
      <c r="AH519">
        <v>10616</v>
      </c>
      <c r="AI519" s="2">
        <v>42522.429351851853</v>
      </c>
      <c r="AK519">
        <v>0</v>
      </c>
      <c r="AL519" t="s">
        <v>11</v>
      </c>
      <c r="AM519">
        <v>3.27</v>
      </c>
      <c r="AN519">
        <v>2003</v>
      </c>
      <c r="AO519" s="3">
        <v>42417</v>
      </c>
      <c r="AP519" s="2">
        <v>42522.429560185185</v>
      </c>
      <c r="AQ519">
        <v>0</v>
      </c>
      <c r="AS519">
        <f t="shared" si="8"/>
        <v>1.8162927687064963E-2</v>
      </c>
    </row>
    <row r="520" spans="1:45">
      <c r="A520">
        <v>4802790549</v>
      </c>
      <c r="B520" t="s">
        <v>15</v>
      </c>
      <c r="C520">
        <v>150220237</v>
      </c>
      <c r="D520">
        <v>41</v>
      </c>
      <c r="E520">
        <v>0</v>
      </c>
      <c r="F520">
        <v>0</v>
      </c>
      <c r="G520">
        <v>9334184</v>
      </c>
      <c r="H520">
        <v>30</v>
      </c>
      <c r="I520">
        <v>0</v>
      </c>
      <c r="J520">
        <v>0</v>
      </c>
      <c r="K520">
        <v>0</v>
      </c>
      <c r="L520">
        <v>0</v>
      </c>
      <c r="M520">
        <v>13</v>
      </c>
      <c r="N520">
        <v>1485</v>
      </c>
      <c r="O520">
        <v>410</v>
      </c>
      <c r="P520">
        <v>0</v>
      </c>
      <c r="Q520">
        <v>0</v>
      </c>
      <c r="R520" s="1">
        <v>0</v>
      </c>
      <c r="S520">
        <v>0</v>
      </c>
      <c r="T520">
        <v>1484</v>
      </c>
      <c r="U520">
        <v>60</v>
      </c>
      <c r="V520" t="s">
        <v>1</v>
      </c>
      <c r="W520" t="s">
        <v>2</v>
      </c>
      <c r="X520">
        <v>12.847016</v>
      </c>
      <c r="Y520" t="s">
        <v>3</v>
      </c>
      <c r="Z520">
        <v>12.847016</v>
      </c>
      <c r="AA520">
        <v>12.847016</v>
      </c>
      <c r="AB520" t="s">
        <v>4</v>
      </c>
      <c r="AC520">
        <v>77.672568999999996</v>
      </c>
      <c r="AD520">
        <v>158</v>
      </c>
      <c r="AE520">
        <v>0</v>
      </c>
      <c r="AF520">
        <v>0</v>
      </c>
      <c r="AG520">
        <v>101826</v>
      </c>
      <c r="AH520">
        <v>10616</v>
      </c>
      <c r="AI520" s="2">
        <v>42522.429467592592</v>
      </c>
      <c r="AK520">
        <v>0</v>
      </c>
      <c r="AL520" t="s">
        <v>18</v>
      </c>
      <c r="AM520">
        <v>3.27</v>
      </c>
      <c r="AN520">
        <v>2003</v>
      </c>
      <c r="AO520" s="3">
        <v>42417</v>
      </c>
      <c r="AP520" s="2">
        <v>42522.429675925923</v>
      </c>
      <c r="AQ520">
        <v>0</v>
      </c>
      <c r="AS520">
        <f t="shared" si="8"/>
        <v>1.8162927687064963E-2</v>
      </c>
    </row>
    <row r="521" spans="1:45">
      <c r="A521">
        <v>4802796396</v>
      </c>
      <c r="B521" t="s">
        <v>15</v>
      </c>
      <c r="C521">
        <v>150220237</v>
      </c>
      <c r="D521">
        <v>41</v>
      </c>
      <c r="E521">
        <v>0</v>
      </c>
      <c r="F521">
        <v>0</v>
      </c>
      <c r="G521">
        <v>9334184</v>
      </c>
      <c r="H521">
        <v>30</v>
      </c>
      <c r="I521">
        <v>0</v>
      </c>
      <c r="J521">
        <v>0</v>
      </c>
      <c r="K521">
        <v>0</v>
      </c>
      <c r="L521">
        <v>0</v>
      </c>
      <c r="M521">
        <v>13</v>
      </c>
      <c r="N521">
        <v>1485</v>
      </c>
      <c r="O521">
        <v>410</v>
      </c>
      <c r="P521">
        <v>0</v>
      </c>
      <c r="Q521">
        <v>0</v>
      </c>
      <c r="R521" s="1">
        <v>0</v>
      </c>
      <c r="S521">
        <v>0</v>
      </c>
      <c r="T521">
        <v>1484</v>
      </c>
      <c r="U521">
        <v>60</v>
      </c>
      <c r="V521" t="s">
        <v>1</v>
      </c>
      <c r="W521" t="s">
        <v>2</v>
      </c>
      <c r="X521">
        <v>12.847016</v>
      </c>
      <c r="Y521" t="s">
        <v>3</v>
      </c>
      <c r="Z521">
        <v>12.847016</v>
      </c>
      <c r="AA521">
        <v>12.847016</v>
      </c>
      <c r="AB521" t="s">
        <v>4</v>
      </c>
      <c r="AC521">
        <v>77.672568999999996</v>
      </c>
      <c r="AD521">
        <v>158</v>
      </c>
      <c r="AE521">
        <v>0</v>
      </c>
      <c r="AF521">
        <v>0</v>
      </c>
      <c r="AG521">
        <v>101836</v>
      </c>
      <c r="AH521">
        <v>10616</v>
      </c>
      <c r="AI521" s="2">
        <v>42522.429583333331</v>
      </c>
      <c r="AK521">
        <v>0</v>
      </c>
      <c r="AL521" t="s">
        <v>13</v>
      </c>
      <c r="AM521">
        <v>3.27</v>
      </c>
      <c r="AN521">
        <v>2003</v>
      </c>
      <c r="AO521" s="3">
        <v>42417</v>
      </c>
      <c r="AP521" s="2">
        <v>42522.429791666669</v>
      </c>
      <c r="AQ521">
        <v>0</v>
      </c>
      <c r="AS521">
        <f t="shared" si="8"/>
        <v>1.8162927687064963E-2</v>
      </c>
    </row>
    <row r="522" spans="1:45">
      <c r="A522">
        <v>4802802260</v>
      </c>
      <c r="B522" t="s">
        <v>15</v>
      </c>
      <c r="C522">
        <v>150220237</v>
      </c>
      <c r="D522">
        <v>41</v>
      </c>
      <c r="E522">
        <v>0</v>
      </c>
      <c r="F522">
        <v>0</v>
      </c>
      <c r="G522">
        <v>9334184</v>
      </c>
      <c r="H522">
        <v>30</v>
      </c>
      <c r="I522">
        <v>0</v>
      </c>
      <c r="J522">
        <v>0</v>
      </c>
      <c r="K522">
        <v>0</v>
      </c>
      <c r="L522">
        <v>0</v>
      </c>
      <c r="M522">
        <v>13</v>
      </c>
      <c r="N522">
        <v>1484</v>
      </c>
      <c r="O522">
        <v>410</v>
      </c>
      <c r="P522">
        <v>0</v>
      </c>
      <c r="Q522">
        <v>0</v>
      </c>
      <c r="R522" s="1">
        <v>0</v>
      </c>
      <c r="S522">
        <v>0</v>
      </c>
      <c r="T522">
        <v>1484</v>
      </c>
      <c r="U522">
        <v>60</v>
      </c>
      <c r="V522" t="s">
        <v>1</v>
      </c>
      <c r="W522" t="s">
        <v>2</v>
      </c>
      <c r="X522">
        <v>12.847016</v>
      </c>
      <c r="Y522" t="s">
        <v>3</v>
      </c>
      <c r="Z522">
        <v>12.847016</v>
      </c>
      <c r="AA522">
        <v>12.847016</v>
      </c>
      <c r="AB522" t="s">
        <v>4</v>
      </c>
      <c r="AC522">
        <v>77.672568999999996</v>
      </c>
      <c r="AD522">
        <v>158</v>
      </c>
      <c r="AE522">
        <v>0</v>
      </c>
      <c r="AF522">
        <v>0</v>
      </c>
      <c r="AG522">
        <v>101846</v>
      </c>
      <c r="AH522">
        <v>10616</v>
      </c>
      <c r="AI522" s="2">
        <v>42522.429699074077</v>
      </c>
      <c r="AK522">
        <v>0</v>
      </c>
      <c r="AL522" t="s">
        <v>19</v>
      </c>
      <c r="AM522">
        <v>3.27</v>
      </c>
      <c r="AN522">
        <v>2003</v>
      </c>
      <c r="AO522" s="3">
        <v>42417</v>
      </c>
      <c r="AP522" s="2">
        <v>42522.429907407408</v>
      </c>
      <c r="AQ522">
        <v>0</v>
      </c>
      <c r="AS522">
        <f t="shared" si="8"/>
        <v>1.8162927687064963E-2</v>
      </c>
    </row>
    <row r="523" spans="1:45">
      <c r="A523">
        <v>4802808109</v>
      </c>
      <c r="B523" t="s">
        <v>15</v>
      </c>
      <c r="C523">
        <v>150220237</v>
      </c>
      <c r="D523">
        <v>41</v>
      </c>
      <c r="E523">
        <v>0</v>
      </c>
      <c r="F523">
        <v>0</v>
      </c>
      <c r="G523">
        <v>9334184</v>
      </c>
      <c r="H523">
        <v>31</v>
      </c>
      <c r="I523">
        <v>0</v>
      </c>
      <c r="J523">
        <v>0</v>
      </c>
      <c r="K523">
        <v>0</v>
      </c>
      <c r="L523">
        <v>0</v>
      </c>
      <c r="M523">
        <v>13</v>
      </c>
      <c r="N523">
        <v>1485</v>
      </c>
      <c r="O523">
        <v>410</v>
      </c>
      <c r="P523">
        <v>0</v>
      </c>
      <c r="Q523">
        <v>0</v>
      </c>
      <c r="R523" s="1">
        <v>0</v>
      </c>
      <c r="S523">
        <v>0</v>
      </c>
      <c r="T523">
        <v>1484</v>
      </c>
      <c r="U523">
        <v>60</v>
      </c>
      <c r="V523" t="s">
        <v>1</v>
      </c>
      <c r="W523" t="s">
        <v>2</v>
      </c>
      <c r="X523">
        <v>12.847016</v>
      </c>
      <c r="Y523" t="s">
        <v>3</v>
      </c>
      <c r="Z523">
        <v>12.847016</v>
      </c>
      <c r="AA523">
        <v>12.847016</v>
      </c>
      <c r="AB523" t="s">
        <v>4</v>
      </c>
      <c r="AC523">
        <v>77.672568999999996</v>
      </c>
      <c r="AD523">
        <v>158</v>
      </c>
      <c r="AE523">
        <v>0</v>
      </c>
      <c r="AF523">
        <v>0</v>
      </c>
      <c r="AG523">
        <v>101856</v>
      </c>
      <c r="AH523">
        <v>10616</v>
      </c>
      <c r="AI523" s="2">
        <v>42522.429814814815</v>
      </c>
      <c r="AK523">
        <v>0</v>
      </c>
      <c r="AL523" t="s">
        <v>14</v>
      </c>
      <c r="AM523">
        <v>3.27</v>
      </c>
      <c r="AN523">
        <v>2003</v>
      </c>
      <c r="AO523" s="3">
        <v>42417</v>
      </c>
      <c r="AP523" s="2">
        <v>42522.430023148147</v>
      </c>
      <c r="AQ523">
        <v>0</v>
      </c>
      <c r="AS523">
        <f t="shared" si="8"/>
        <v>1.8162927687064963E-2</v>
      </c>
    </row>
    <row r="524" spans="1:45">
      <c r="A524">
        <v>4802813970</v>
      </c>
      <c r="B524" t="s">
        <v>15</v>
      </c>
      <c r="C524">
        <v>150220237</v>
      </c>
      <c r="D524">
        <v>41</v>
      </c>
      <c r="E524">
        <v>0</v>
      </c>
      <c r="F524">
        <v>0</v>
      </c>
      <c r="G524">
        <v>9334184</v>
      </c>
      <c r="H524">
        <v>31</v>
      </c>
      <c r="I524">
        <v>0</v>
      </c>
      <c r="J524">
        <v>0</v>
      </c>
      <c r="K524">
        <v>0</v>
      </c>
      <c r="L524">
        <v>0</v>
      </c>
      <c r="M524">
        <v>11</v>
      </c>
      <c r="N524">
        <v>1484</v>
      </c>
      <c r="O524">
        <v>410</v>
      </c>
      <c r="P524">
        <v>0</v>
      </c>
      <c r="Q524">
        <v>0</v>
      </c>
      <c r="R524" s="1">
        <v>0</v>
      </c>
      <c r="S524">
        <v>0</v>
      </c>
      <c r="T524">
        <v>1484</v>
      </c>
      <c r="U524">
        <v>60</v>
      </c>
      <c r="V524" t="s">
        <v>1</v>
      </c>
      <c r="W524" t="s">
        <v>2</v>
      </c>
      <c r="X524">
        <v>12.847016</v>
      </c>
      <c r="Y524" t="s">
        <v>3</v>
      </c>
      <c r="Z524">
        <v>12.847016</v>
      </c>
      <c r="AA524">
        <v>12.847016</v>
      </c>
      <c r="AB524" t="s">
        <v>4</v>
      </c>
      <c r="AC524">
        <v>77.672568999999996</v>
      </c>
      <c r="AD524">
        <v>158</v>
      </c>
      <c r="AE524">
        <v>0</v>
      </c>
      <c r="AF524">
        <v>0</v>
      </c>
      <c r="AG524">
        <v>101906</v>
      </c>
      <c r="AH524">
        <v>10616</v>
      </c>
      <c r="AI524" s="2">
        <v>42522.429930555554</v>
      </c>
      <c r="AK524">
        <v>0</v>
      </c>
      <c r="AL524" t="s">
        <v>13</v>
      </c>
      <c r="AM524">
        <v>3.27</v>
      </c>
      <c r="AN524">
        <v>2003</v>
      </c>
      <c r="AO524" s="3">
        <v>42417</v>
      </c>
      <c r="AP524" s="2">
        <v>42522.430150462962</v>
      </c>
      <c r="AQ524">
        <v>0</v>
      </c>
      <c r="AS524">
        <f t="shared" si="8"/>
        <v>1.8162927687064963E-2</v>
      </c>
    </row>
    <row r="525" spans="1:45">
      <c r="A525">
        <v>4802819760</v>
      </c>
      <c r="B525" t="s">
        <v>15</v>
      </c>
      <c r="C525">
        <v>150220237</v>
      </c>
      <c r="D525">
        <v>41</v>
      </c>
      <c r="E525">
        <v>0</v>
      </c>
      <c r="F525">
        <v>0</v>
      </c>
      <c r="G525">
        <v>9334184</v>
      </c>
      <c r="H525">
        <v>31</v>
      </c>
      <c r="I525">
        <v>0</v>
      </c>
      <c r="J525">
        <v>0</v>
      </c>
      <c r="K525">
        <v>0</v>
      </c>
      <c r="L525">
        <v>0</v>
      </c>
      <c r="M525">
        <v>13</v>
      </c>
      <c r="N525">
        <v>1484</v>
      </c>
      <c r="O525">
        <v>410</v>
      </c>
      <c r="P525">
        <v>0</v>
      </c>
      <c r="Q525">
        <v>0</v>
      </c>
      <c r="R525" s="1">
        <v>0</v>
      </c>
      <c r="S525">
        <v>0</v>
      </c>
      <c r="T525">
        <v>1483</v>
      </c>
      <c r="U525">
        <v>60</v>
      </c>
      <c r="V525" t="s">
        <v>1</v>
      </c>
      <c r="W525" t="s">
        <v>2</v>
      </c>
      <c r="X525">
        <v>12.847016</v>
      </c>
      <c r="Y525" t="s">
        <v>3</v>
      </c>
      <c r="Z525">
        <v>12.847016</v>
      </c>
      <c r="AA525">
        <v>12.847016</v>
      </c>
      <c r="AB525" t="s">
        <v>4</v>
      </c>
      <c r="AC525">
        <v>77.672568999999996</v>
      </c>
      <c r="AD525">
        <v>158</v>
      </c>
      <c r="AE525">
        <v>0</v>
      </c>
      <c r="AF525">
        <v>0</v>
      </c>
      <c r="AG525">
        <v>101916</v>
      </c>
      <c r="AH525">
        <v>10616</v>
      </c>
      <c r="AI525" s="2">
        <v>42522.430046296293</v>
      </c>
      <c r="AK525">
        <v>0</v>
      </c>
      <c r="AL525" t="s">
        <v>38</v>
      </c>
      <c r="AM525">
        <v>3.27</v>
      </c>
      <c r="AN525">
        <v>2003</v>
      </c>
      <c r="AO525" s="3">
        <v>42417</v>
      </c>
      <c r="AP525" s="2">
        <v>42522.430266203701</v>
      </c>
      <c r="AQ525">
        <v>0</v>
      </c>
      <c r="AS525">
        <f t="shared" si="8"/>
        <v>1.8162927687064963E-2</v>
      </c>
    </row>
    <row r="526" spans="1:45">
      <c r="A526">
        <v>4802825491</v>
      </c>
      <c r="B526" t="s">
        <v>15</v>
      </c>
      <c r="C526">
        <v>150220237</v>
      </c>
      <c r="D526">
        <v>41</v>
      </c>
      <c r="E526">
        <v>0</v>
      </c>
      <c r="F526">
        <v>0</v>
      </c>
      <c r="G526">
        <v>9334184</v>
      </c>
      <c r="H526">
        <v>31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1484</v>
      </c>
      <c r="O526">
        <v>410</v>
      </c>
      <c r="P526">
        <v>0</v>
      </c>
      <c r="Q526">
        <v>0</v>
      </c>
      <c r="R526" s="1">
        <v>0</v>
      </c>
      <c r="S526">
        <v>0</v>
      </c>
      <c r="T526">
        <v>1483</v>
      </c>
      <c r="U526">
        <v>60</v>
      </c>
      <c r="V526" t="s">
        <v>1</v>
      </c>
      <c r="W526" t="s">
        <v>2</v>
      </c>
      <c r="X526">
        <v>12.847016</v>
      </c>
      <c r="Y526" t="s">
        <v>3</v>
      </c>
      <c r="Z526">
        <v>12.847016</v>
      </c>
      <c r="AA526">
        <v>12.847016</v>
      </c>
      <c r="AB526" t="s">
        <v>4</v>
      </c>
      <c r="AC526">
        <v>77.672568999999996</v>
      </c>
      <c r="AD526">
        <v>158</v>
      </c>
      <c r="AE526">
        <v>0</v>
      </c>
      <c r="AF526">
        <v>0</v>
      </c>
      <c r="AG526">
        <v>101926</v>
      </c>
      <c r="AH526">
        <v>10616</v>
      </c>
      <c r="AI526" s="2">
        <v>42522.430162037039</v>
      </c>
      <c r="AK526">
        <v>0</v>
      </c>
      <c r="AL526" t="s">
        <v>19</v>
      </c>
      <c r="AM526">
        <v>3.27</v>
      </c>
      <c r="AN526">
        <v>2003</v>
      </c>
      <c r="AO526" s="3">
        <v>42417</v>
      </c>
      <c r="AP526" s="2">
        <v>42522.43037037037</v>
      </c>
      <c r="AQ526">
        <v>0</v>
      </c>
      <c r="AS526">
        <f t="shared" si="8"/>
        <v>1.8162927687064963E-2</v>
      </c>
    </row>
    <row r="527" spans="1:45">
      <c r="A527">
        <v>4802831263</v>
      </c>
      <c r="B527" t="s">
        <v>15</v>
      </c>
      <c r="C527">
        <v>150220237</v>
      </c>
      <c r="D527">
        <v>41</v>
      </c>
      <c r="E527">
        <v>0</v>
      </c>
      <c r="F527">
        <v>0</v>
      </c>
      <c r="G527">
        <v>9334184</v>
      </c>
      <c r="H527">
        <v>31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1484</v>
      </c>
      <c r="O527">
        <v>410</v>
      </c>
      <c r="P527">
        <v>0</v>
      </c>
      <c r="Q527">
        <v>0</v>
      </c>
      <c r="R527" s="1">
        <v>0</v>
      </c>
      <c r="S527">
        <v>0</v>
      </c>
      <c r="T527">
        <v>1483</v>
      </c>
      <c r="U527">
        <v>60</v>
      </c>
      <c r="V527" t="s">
        <v>1</v>
      </c>
      <c r="W527" t="s">
        <v>2</v>
      </c>
      <c r="X527">
        <v>12.847016</v>
      </c>
      <c r="Y527" t="s">
        <v>3</v>
      </c>
      <c r="Z527">
        <v>12.847016</v>
      </c>
      <c r="AA527">
        <v>12.847016</v>
      </c>
      <c r="AB527" t="s">
        <v>4</v>
      </c>
      <c r="AC527">
        <v>77.672568999999996</v>
      </c>
      <c r="AD527">
        <v>158</v>
      </c>
      <c r="AE527">
        <v>0</v>
      </c>
      <c r="AF527">
        <v>0</v>
      </c>
      <c r="AG527">
        <v>101936</v>
      </c>
      <c r="AH527">
        <v>10616</v>
      </c>
      <c r="AI527" s="2">
        <v>42522.430277777778</v>
      </c>
      <c r="AK527">
        <v>0</v>
      </c>
      <c r="AL527" t="s">
        <v>14</v>
      </c>
      <c r="AM527">
        <v>3.27</v>
      </c>
      <c r="AN527">
        <v>2003</v>
      </c>
      <c r="AO527" s="3">
        <v>42417</v>
      </c>
      <c r="AP527" s="2">
        <v>42522.430486111109</v>
      </c>
      <c r="AQ527">
        <v>0</v>
      </c>
      <c r="AS527">
        <f t="shared" si="8"/>
        <v>1.8162927687064963E-2</v>
      </c>
    </row>
    <row r="528" spans="1:45">
      <c r="A528">
        <v>4802837133</v>
      </c>
      <c r="B528" t="s">
        <v>15</v>
      </c>
      <c r="C528">
        <v>150220237</v>
      </c>
      <c r="D528">
        <v>41</v>
      </c>
      <c r="E528">
        <v>0</v>
      </c>
      <c r="F528">
        <v>0</v>
      </c>
      <c r="G528">
        <v>9334184</v>
      </c>
      <c r="H528">
        <v>31</v>
      </c>
      <c r="I528">
        <v>0</v>
      </c>
      <c r="J528">
        <v>0</v>
      </c>
      <c r="K528">
        <v>0</v>
      </c>
      <c r="L528">
        <v>0</v>
      </c>
      <c r="M528">
        <v>11</v>
      </c>
      <c r="N528">
        <v>1483</v>
      </c>
      <c r="O528">
        <v>410</v>
      </c>
      <c r="P528">
        <v>0</v>
      </c>
      <c r="Q528">
        <v>0</v>
      </c>
      <c r="R528" s="1">
        <v>0</v>
      </c>
      <c r="S528">
        <v>0</v>
      </c>
      <c r="T528">
        <v>1483</v>
      </c>
      <c r="U528">
        <v>60</v>
      </c>
      <c r="V528" t="s">
        <v>1</v>
      </c>
      <c r="W528" t="s">
        <v>2</v>
      </c>
      <c r="X528">
        <v>12.847016</v>
      </c>
      <c r="Y528" t="s">
        <v>3</v>
      </c>
      <c r="Z528">
        <v>12.847016</v>
      </c>
      <c r="AA528">
        <v>12.847016</v>
      </c>
      <c r="AB528" t="s">
        <v>4</v>
      </c>
      <c r="AC528">
        <v>77.672568999999996</v>
      </c>
      <c r="AD528">
        <v>158</v>
      </c>
      <c r="AE528">
        <v>0</v>
      </c>
      <c r="AF528">
        <v>0</v>
      </c>
      <c r="AG528">
        <v>101947</v>
      </c>
      <c r="AH528">
        <v>10616</v>
      </c>
      <c r="AI528" s="2">
        <v>42522.430405092593</v>
      </c>
      <c r="AK528">
        <v>0</v>
      </c>
      <c r="AL528" t="s">
        <v>39</v>
      </c>
      <c r="AM528">
        <v>3.27</v>
      </c>
      <c r="AN528">
        <v>2003</v>
      </c>
      <c r="AO528" s="3">
        <v>42417</v>
      </c>
      <c r="AP528" s="2">
        <v>42522.430613425924</v>
      </c>
      <c r="AQ528">
        <v>0</v>
      </c>
      <c r="AS528">
        <f t="shared" si="8"/>
        <v>1.8162927687064963E-2</v>
      </c>
    </row>
    <row r="529" spans="1:45">
      <c r="A529">
        <v>4802842790</v>
      </c>
      <c r="B529" t="s">
        <v>15</v>
      </c>
      <c r="C529">
        <v>150220237</v>
      </c>
      <c r="D529">
        <v>41</v>
      </c>
      <c r="E529">
        <v>0</v>
      </c>
      <c r="F529">
        <v>0</v>
      </c>
      <c r="G529">
        <v>9334184</v>
      </c>
      <c r="H529">
        <v>30</v>
      </c>
      <c r="I529">
        <v>0</v>
      </c>
      <c r="J529">
        <v>0</v>
      </c>
      <c r="K529">
        <v>0</v>
      </c>
      <c r="L529">
        <v>0</v>
      </c>
      <c r="M529">
        <v>13</v>
      </c>
      <c r="N529">
        <v>1484</v>
      </c>
      <c r="O529">
        <v>410</v>
      </c>
      <c r="P529">
        <v>0</v>
      </c>
      <c r="Q529">
        <v>0</v>
      </c>
      <c r="R529" s="1">
        <v>0</v>
      </c>
      <c r="S529">
        <v>0</v>
      </c>
      <c r="T529">
        <v>1483</v>
      </c>
      <c r="U529">
        <v>60</v>
      </c>
      <c r="V529" t="s">
        <v>1</v>
      </c>
      <c r="W529" t="s">
        <v>2</v>
      </c>
      <c r="X529">
        <v>12.847016</v>
      </c>
      <c r="Y529" t="s">
        <v>3</v>
      </c>
      <c r="Z529">
        <v>12.847016</v>
      </c>
      <c r="AA529">
        <v>12.847016</v>
      </c>
      <c r="AB529" t="s">
        <v>4</v>
      </c>
      <c r="AC529">
        <v>77.672568999999996</v>
      </c>
      <c r="AD529">
        <v>158</v>
      </c>
      <c r="AE529">
        <v>0</v>
      </c>
      <c r="AF529">
        <v>0</v>
      </c>
      <c r="AG529">
        <v>101957</v>
      </c>
      <c r="AH529">
        <v>10616</v>
      </c>
      <c r="AI529" s="2">
        <v>42522.430520833332</v>
      </c>
      <c r="AK529">
        <v>0</v>
      </c>
      <c r="AL529" t="s">
        <v>13</v>
      </c>
      <c r="AM529">
        <v>3.27</v>
      </c>
      <c r="AN529">
        <v>2003</v>
      </c>
      <c r="AO529" s="3">
        <v>42417</v>
      </c>
      <c r="AP529" s="2">
        <v>42522.43072916667</v>
      </c>
      <c r="AQ529">
        <v>0</v>
      </c>
      <c r="AS529">
        <f t="shared" si="8"/>
        <v>1.8162927687064963E-2</v>
      </c>
    </row>
    <row r="530" spans="1:45">
      <c r="A530">
        <v>4802848561</v>
      </c>
      <c r="B530" t="s">
        <v>15</v>
      </c>
      <c r="C530">
        <v>150220237</v>
      </c>
      <c r="D530">
        <v>41</v>
      </c>
      <c r="E530">
        <v>0</v>
      </c>
      <c r="F530">
        <v>0</v>
      </c>
      <c r="G530">
        <v>9334184</v>
      </c>
      <c r="H530">
        <v>30</v>
      </c>
      <c r="I530">
        <v>0</v>
      </c>
      <c r="J530">
        <v>0</v>
      </c>
      <c r="K530">
        <v>0</v>
      </c>
      <c r="L530">
        <v>0</v>
      </c>
      <c r="M530">
        <v>12</v>
      </c>
      <c r="N530">
        <v>1483</v>
      </c>
      <c r="O530">
        <v>410</v>
      </c>
      <c r="P530">
        <v>0</v>
      </c>
      <c r="Q530">
        <v>0</v>
      </c>
      <c r="R530" s="1">
        <v>0</v>
      </c>
      <c r="S530">
        <v>0</v>
      </c>
      <c r="T530">
        <v>1483</v>
      </c>
      <c r="U530">
        <v>60</v>
      </c>
      <c r="V530" t="s">
        <v>1</v>
      </c>
      <c r="W530" t="s">
        <v>2</v>
      </c>
      <c r="X530">
        <v>12.847016</v>
      </c>
      <c r="Y530" t="s">
        <v>3</v>
      </c>
      <c r="Z530">
        <v>12.847016</v>
      </c>
      <c r="AA530">
        <v>12.847016</v>
      </c>
      <c r="AB530" t="s">
        <v>4</v>
      </c>
      <c r="AC530">
        <v>77.672568999999996</v>
      </c>
      <c r="AD530">
        <v>158</v>
      </c>
      <c r="AE530">
        <v>0</v>
      </c>
      <c r="AF530">
        <v>0</v>
      </c>
      <c r="AG530">
        <v>102007</v>
      </c>
      <c r="AH530">
        <v>10616</v>
      </c>
      <c r="AI530" s="2">
        <v>42522.430636574078</v>
      </c>
      <c r="AK530">
        <v>0</v>
      </c>
      <c r="AL530" t="s">
        <v>37</v>
      </c>
      <c r="AM530">
        <v>3.27</v>
      </c>
      <c r="AN530">
        <v>2003</v>
      </c>
      <c r="AO530" s="3">
        <v>42417</v>
      </c>
      <c r="AP530" s="2">
        <v>42522.430844907409</v>
      </c>
      <c r="AQ530">
        <v>0</v>
      </c>
      <c r="AS530">
        <f t="shared" si="8"/>
        <v>1.8162927687064963E-2</v>
      </c>
    </row>
    <row r="531" spans="1:45">
      <c r="A531">
        <v>4802854249</v>
      </c>
      <c r="B531" t="s">
        <v>15</v>
      </c>
      <c r="C531">
        <v>150220237</v>
      </c>
      <c r="D531">
        <v>41</v>
      </c>
      <c r="E531">
        <v>0</v>
      </c>
      <c r="F531">
        <v>0</v>
      </c>
      <c r="G531">
        <v>9334184</v>
      </c>
      <c r="H531">
        <v>30</v>
      </c>
      <c r="I531">
        <v>0</v>
      </c>
      <c r="J531">
        <v>0</v>
      </c>
      <c r="K531">
        <v>0</v>
      </c>
      <c r="L531">
        <v>0</v>
      </c>
      <c r="M531">
        <v>12</v>
      </c>
      <c r="N531">
        <v>1484</v>
      </c>
      <c r="O531">
        <v>410</v>
      </c>
      <c r="P531">
        <v>0</v>
      </c>
      <c r="Q531">
        <v>0</v>
      </c>
      <c r="R531" s="1">
        <v>0</v>
      </c>
      <c r="S531">
        <v>0</v>
      </c>
      <c r="T531">
        <v>1483</v>
      </c>
      <c r="U531">
        <v>60</v>
      </c>
      <c r="V531" t="s">
        <v>1</v>
      </c>
      <c r="W531" t="s">
        <v>2</v>
      </c>
      <c r="X531">
        <v>12.847016</v>
      </c>
      <c r="Y531" t="s">
        <v>3</v>
      </c>
      <c r="Z531">
        <v>12.847016</v>
      </c>
      <c r="AA531">
        <v>12.847016</v>
      </c>
      <c r="AB531" t="s">
        <v>4</v>
      </c>
      <c r="AC531">
        <v>77.672568999999996</v>
      </c>
      <c r="AD531">
        <v>158</v>
      </c>
      <c r="AE531">
        <v>0</v>
      </c>
      <c r="AF531">
        <v>0</v>
      </c>
      <c r="AG531">
        <v>102017</v>
      </c>
      <c r="AH531">
        <v>10616</v>
      </c>
      <c r="AI531" s="2">
        <v>42522.430752314816</v>
      </c>
      <c r="AK531">
        <v>0</v>
      </c>
      <c r="AL531" t="s">
        <v>10</v>
      </c>
      <c r="AM531">
        <v>3.27</v>
      </c>
      <c r="AN531">
        <v>2003</v>
      </c>
      <c r="AO531" s="3">
        <v>42417</v>
      </c>
      <c r="AP531" s="2">
        <v>42522.430960648147</v>
      </c>
      <c r="AQ531">
        <v>0</v>
      </c>
      <c r="AS531">
        <f t="shared" si="8"/>
        <v>1.8162927687064963E-2</v>
      </c>
    </row>
    <row r="532" spans="1:45">
      <c r="A532">
        <v>4802860037</v>
      </c>
      <c r="B532" t="s">
        <v>15</v>
      </c>
      <c r="C532">
        <v>150220237</v>
      </c>
      <c r="D532">
        <v>70</v>
      </c>
      <c r="E532">
        <v>0</v>
      </c>
      <c r="F532">
        <v>0</v>
      </c>
      <c r="G532">
        <v>9334184</v>
      </c>
      <c r="H532">
        <v>31</v>
      </c>
      <c r="I532">
        <v>0</v>
      </c>
      <c r="J532">
        <v>0</v>
      </c>
      <c r="K532">
        <v>0</v>
      </c>
      <c r="L532">
        <v>0</v>
      </c>
      <c r="M532">
        <v>13</v>
      </c>
      <c r="N532">
        <v>1483</v>
      </c>
      <c r="O532">
        <v>410</v>
      </c>
      <c r="P532">
        <v>0</v>
      </c>
      <c r="Q532">
        <v>0</v>
      </c>
      <c r="R532" s="1">
        <v>0</v>
      </c>
      <c r="S532">
        <v>0</v>
      </c>
      <c r="T532">
        <v>1483</v>
      </c>
      <c r="U532">
        <v>60</v>
      </c>
      <c r="V532" t="s">
        <v>1</v>
      </c>
      <c r="W532" t="s">
        <v>2</v>
      </c>
      <c r="X532">
        <v>12.847016</v>
      </c>
      <c r="Y532" t="s">
        <v>3</v>
      </c>
      <c r="Z532">
        <v>12.847016</v>
      </c>
      <c r="AA532">
        <v>12.847016</v>
      </c>
      <c r="AB532" t="s">
        <v>4</v>
      </c>
      <c r="AC532">
        <v>77.672568999999996</v>
      </c>
      <c r="AD532">
        <v>158</v>
      </c>
      <c r="AE532">
        <v>0</v>
      </c>
      <c r="AF532">
        <v>0</v>
      </c>
      <c r="AG532">
        <v>102027</v>
      </c>
      <c r="AH532">
        <v>10616</v>
      </c>
      <c r="AI532" s="2">
        <v>42522.430868055555</v>
      </c>
      <c r="AK532">
        <v>0</v>
      </c>
      <c r="AL532" t="s">
        <v>37</v>
      </c>
      <c r="AM532">
        <v>3.27</v>
      </c>
      <c r="AN532">
        <v>2003</v>
      </c>
      <c r="AO532" s="3">
        <v>42417</v>
      </c>
      <c r="AP532" s="2">
        <v>42522.431076388886</v>
      </c>
      <c r="AQ532">
        <v>0</v>
      </c>
      <c r="AS532">
        <f t="shared" si="8"/>
        <v>1.8162927687064963E-2</v>
      </c>
    </row>
    <row r="533" spans="1:45">
      <c r="A533">
        <v>4802865225</v>
      </c>
      <c r="B533" t="s">
        <v>15</v>
      </c>
      <c r="C533">
        <v>150220237</v>
      </c>
      <c r="D533">
        <v>41</v>
      </c>
      <c r="E533">
        <v>0</v>
      </c>
      <c r="F533">
        <v>0</v>
      </c>
      <c r="G533">
        <v>9334184</v>
      </c>
      <c r="H533">
        <v>31</v>
      </c>
      <c r="I533">
        <v>0</v>
      </c>
      <c r="J533">
        <v>0</v>
      </c>
      <c r="K533">
        <v>0</v>
      </c>
      <c r="L533">
        <v>0</v>
      </c>
      <c r="M533">
        <v>13</v>
      </c>
      <c r="N533">
        <v>1483</v>
      </c>
      <c r="O533">
        <v>410</v>
      </c>
      <c r="P533">
        <v>0</v>
      </c>
      <c r="Q533">
        <v>0</v>
      </c>
      <c r="R533" s="1">
        <v>0</v>
      </c>
      <c r="S533">
        <v>0</v>
      </c>
      <c r="T533">
        <v>1483</v>
      </c>
      <c r="U533">
        <v>60</v>
      </c>
      <c r="V533" t="s">
        <v>1</v>
      </c>
      <c r="W533" t="s">
        <v>2</v>
      </c>
      <c r="X533">
        <v>12.847016</v>
      </c>
      <c r="Y533" t="s">
        <v>3</v>
      </c>
      <c r="Z533">
        <v>12.847016</v>
      </c>
      <c r="AA533">
        <v>12.847016</v>
      </c>
      <c r="AB533" t="s">
        <v>4</v>
      </c>
      <c r="AC533">
        <v>77.672568999999996</v>
      </c>
      <c r="AD533">
        <v>158</v>
      </c>
      <c r="AE533">
        <v>0</v>
      </c>
      <c r="AF533">
        <v>0</v>
      </c>
      <c r="AG533">
        <v>102036</v>
      </c>
      <c r="AH533">
        <v>10616</v>
      </c>
      <c r="AI533" s="2">
        <v>42522.430972222224</v>
      </c>
      <c r="AK533">
        <v>0</v>
      </c>
      <c r="AL533" t="s">
        <v>24</v>
      </c>
      <c r="AM533">
        <v>3.27</v>
      </c>
      <c r="AN533">
        <v>2003</v>
      </c>
      <c r="AO533" s="3">
        <v>42417</v>
      </c>
      <c r="AP533" s="2">
        <v>42522.431180555555</v>
      </c>
      <c r="AQ533">
        <v>0</v>
      </c>
      <c r="AS533">
        <f t="shared" si="8"/>
        <v>1.8162927687064963E-2</v>
      </c>
    </row>
    <row r="534" spans="1:45">
      <c r="A534">
        <v>4802870907</v>
      </c>
      <c r="B534" t="s">
        <v>15</v>
      </c>
      <c r="C534">
        <v>150220237</v>
      </c>
      <c r="D534">
        <v>41</v>
      </c>
      <c r="E534">
        <v>0</v>
      </c>
      <c r="F534">
        <v>0</v>
      </c>
      <c r="G534">
        <v>9334184</v>
      </c>
      <c r="H534">
        <v>31</v>
      </c>
      <c r="I534">
        <v>0</v>
      </c>
      <c r="J534">
        <v>0</v>
      </c>
      <c r="K534">
        <v>0</v>
      </c>
      <c r="L534">
        <v>0</v>
      </c>
      <c r="M534">
        <v>12</v>
      </c>
      <c r="N534">
        <v>1483</v>
      </c>
      <c r="O534">
        <v>410</v>
      </c>
      <c r="P534">
        <v>0</v>
      </c>
      <c r="Q534">
        <v>0</v>
      </c>
      <c r="R534" s="1">
        <v>0</v>
      </c>
      <c r="S534">
        <v>0</v>
      </c>
      <c r="T534">
        <v>1483</v>
      </c>
      <c r="U534">
        <v>60</v>
      </c>
      <c r="V534" t="s">
        <v>1</v>
      </c>
      <c r="W534" t="s">
        <v>2</v>
      </c>
      <c r="X534">
        <v>12.847016</v>
      </c>
      <c r="Y534" t="s">
        <v>3</v>
      </c>
      <c r="Z534">
        <v>12.847016</v>
      </c>
      <c r="AA534">
        <v>12.847016</v>
      </c>
      <c r="AB534" t="s">
        <v>4</v>
      </c>
      <c r="AC534">
        <v>77.672568999999996</v>
      </c>
      <c r="AD534">
        <v>158</v>
      </c>
      <c r="AE534">
        <v>0</v>
      </c>
      <c r="AF534">
        <v>0</v>
      </c>
      <c r="AG534">
        <v>102046</v>
      </c>
      <c r="AH534">
        <v>10616</v>
      </c>
      <c r="AI534" s="2">
        <v>42522.431087962963</v>
      </c>
      <c r="AK534">
        <v>0</v>
      </c>
      <c r="AL534" t="s">
        <v>7</v>
      </c>
      <c r="AM534">
        <v>3.27</v>
      </c>
      <c r="AN534">
        <v>2003</v>
      </c>
      <c r="AO534" s="3">
        <v>42417</v>
      </c>
      <c r="AP534" s="2">
        <v>42522.431307870371</v>
      </c>
      <c r="AQ534">
        <v>0</v>
      </c>
      <c r="AS534">
        <f t="shared" si="8"/>
        <v>1.8162927687064963E-2</v>
      </c>
    </row>
    <row r="535" spans="1:45">
      <c r="A535">
        <v>4802876640</v>
      </c>
      <c r="B535" t="s">
        <v>15</v>
      </c>
      <c r="C535">
        <v>150220237</v>
      </c>
      <c r="D535">
        <v>41</v>
      </c>
      <c r="E535">
        <v>0</v>
      </c>
      <c r="F535">
        <v>0</v>
      </c>
      <c r="G535">
        <v>9334184</v>
      </c>
      <c r="H535">
        <v>30</v>
      </c>
      <c r="I535">
        <v>0</v>
      </c>
      <c r="J535">
        <v>0</v>
      </c>
      <c r="K535">
        <v>0</v>
      </c>
      <c r="L535">
        <v>0</v>
      </c>
      <c r="M535">
        <v>12</v>
      </c>
      <c r="N535">
        <v>1483</v>
      </c>
      <c r="O535">
        <v>410</v>
      </c>
      <c r="P535">
        <v>0</v>
      </c>
      <c r="Q535">
        <v>0</v>
      </c>
      <c r="R535" s="1">
        <v>0</v>
      </c>
      <c r="S535">
        <v>0</v>
      </c>
      <c r="T535">
        <v>1483</v>
      </c>
      <c r="U535">
        <v>60</v>
      </c>
      <c r="V535" t="s">
        <v>1</v>
      </c>
      <c r="W535" t="s">
        <v>2</v>
      </c>
      <c r="X535">
        <v>12.847016</v>
      </c>
      <c r="Y535" t="s">
        <v>3</v>
      </c>
      <c r="Z535">
        <v>12.847016</v>
      </c>
      <c r="AA535">
        <v>12.847016</v>
      </c>
      <c r="AB535" t="s">
        <v>4</v>
      </c>
      <c r="AC535">
        <v>77.672568999999996</v>
      </c>
      <c r="AD535">
        <v>158</v>
      </c>
      <c r="AE535">
        <v>0</v>
      </c>
      <c r="AF535">
        <v>0</v>
      </c>
      <c r="AG535">
        <v>102056</v>
      </c>
      <c r="AH535">
        <v>10616</v>
      </c>
      <c r="AI535" s="2">
        <v>42522.431203703702</v>
      </c>
      <c r="AK535">
        <v>0</v>
      </c>
      <c r="AL535" t="s">
        <v>7</v>
      </c>
      <c r="AM535">
        <v>3.27</v>
      </c>
      <c r="AN535">
        <v>2003</v>
      </c>
      <c r="AO535" s="3">
        <v>42417</v>
      </c>
      <c r="AP535" s="2">
        <v>42522.43141203704</v>
      </c>
      <c r="AQ535">
        <v>0</v>
      </c>
      <c r="AS535">
        <f t="shared" si="8"/>
        <v>1.8162927687064963E-2</v>
      </c>
    </row>
    <row r="536" spans="1:45">
      <c r="A536">
        <v>4802882550</v>
      </c>
      <c r="B536" t="s">
        <v>15</v>
      </c>
      <c r="C536">
        <v>150220237</v>
      </c>
      <c r="D536">
        <v>41</v>
      </c>
      <c r="E536">
        <v>0</v>
      </c>
      <c r="F536">
        <v>0</v>
      </c>
      <c r="G536">
        <v>9334184</v>
      </c>
      <c r="H536">
        <v>31</v>
      </c>
      <c r="I536">
        <v>0</v>
      </c>
      <c r="J536">
        <v>0</v>
      </c>
      <c r="K536">
        <v>0</v>
      </c>
      <c r="L536">
        <v>0</v>
      </c>
      <c r="M536">
        <v>12</v>
      </c>
      <c r="N536">
        <v>1483</v>
      </c>
      <c r="O536">
        <v>410</v>
      </c>
      <c r="P536">
        <v>0</v>
      </c>
      <c r="Q536">
        <v>0</v>
      </c>
      <c r="R536" s="1">
        <v>0</v>
      </c>
      <c r="S536">
        <v>0</v>
      </c>
      <c r="T536">
        <v>1483</v>
      </c>
      <c r="U536">
        <v>60</v>
      </c>
      <c r="V536" t="s">
        <v>1</v>
      </c>
      <c r="W536" t="s">
        <v>2</v>
      </c>
      <c r="X536">
        <v>12.847016</v>
      </c>
      <c r="Y536" t="s">
        <v>3</v>
      </c>
      <c r="Z536">
        <v>12.847016</v>
      </c>
      <c r="AA536">
        <v>12.847016</v>
      </c>
      <c r="AB536" t="s">
        <v>4</v>
      </c>
      <c r="AC536">
        <v>77.672568999999996</v>
      </c>
      <c r="AD536">
        <v>158</v>
      </c>
      <c r="AE536">
        <v>0</v>
      </c>
      <c r="AF536">
        <v>0</v>
      </c>
      <c r="AG536">
        <v>102106</v>
      </c>
      <c r="AH536">
        <v>10616</v>
      </c>
      <c r="AI536" s="2">
        <v>42522.431319444448</v>
      </c>
      <c r="AK536">
        <v>0</v>
      </c>
      <c r="AL536" t="s">
        <v>9</v>
      </c>
      <c r="AM536">
        <v>3.27</v>
      </c>
      <c r="AN536">
        <v>2003</v>
      </c>
      <c r="AO536" s="3">
        <v>42417</v>
      </c>
      <c r="AP536" s="2">
        <v>42522.431527777779</v>
      </c>
      <c r="AQ536">
        <v>0</v>
      </c>
      <c r="AS536">
        <f t="shared" si="8"/>
        <v>1.8162927687064963E-2</v>
      </c>
    </row>
    <row r="537" spans="1:45">
      <c r="A537">
        <v>4802888310</v>
      </c>
      <c r="B537" t="s">
        <v>15</v>
      </c>
      <c r="C537">
        <v>150220237</v>
      </c>
      <c r="D537">
        <v>41</v>
      </c>
      <c r="E537">
        <v>0</v>
      </c>
      <c r="F537">
        <v>0</v>
      </c>
      <c r="G537">
        <v>9334184</v>
      </c>
      <c r="H537">
        <v>31</v>
      </c>
      <c r="I537">
        <v>0</v>
      </c>
      <c r="J537">
        <v>0</v>
      </c>
      <c r="K537">
        <v>0</v>
      </c>
      <c r="L537">
        <v>0</v>
      </c>
      <c r="M537">
        <v>12</v>
      </c>
      <c r="N537">
        <v>1484</v>
      </c>
      <c r="O537">
        <v>410</v>
      </c>
      <c r="P537">
        <v>0</v>
      </c>
      <c r="Q537">
        <v>0</v>
      </c>
      <c r="R537" s="1">
        <v>0</v>
      </c>
      <c r="S537">
        <v>0</v>
      </c>
      <c r="T537">
        <v>1483</v>
      </c>
      <c r="U537">
        <v>60</v>
      </c>
      <c r="V537" t="s">
        <v>1</v>
      </c>
      <c r="W537" t="s">
        <v>2</v>
      </c>
      <c r="X537">
        <v>12.847016</v>
      </c>
      <c r="Y537" t="s">
        <v>3</v>
      </c>
      <c r="Z537">
        <v>12.847016</v>
      </c>
      <c r="AA537">
        <v>12.847016</v>
      </c>
      <c r="AB537" t="s">
        <v>4</v>
      </c>
      <c r="AC537">
        <v>77.672568999999996</v>
      </c>
      <c r="AD537">
        <v>158</v>
      </c>
      <c r="AE537">
        <v>0</v>
      </c>
      <c r="AF537">
        <v>0</v>
      </c>
      <c r="AG537">
        <v>102116</v>
      </c>
      <c r="AH537">
        <v>10616</v>
      </c>
      <c r="AI537" s="2">
        <v>42522.431435185186</v>
      </c>
      <c r="AK537">
        <v>0</v>
      </c>
      <c r="AL537" t="s">
        <v>25</v>
      </c>
      <c r="AM537">
        <v>3.27</v>
      </c>
      <c r="AN537">
        <v>2003</v>
      </c>
      <c r="AO537" s="3">
        <v>42417</v>
      </c>
      <c r="AP537" s="2">
        <v>42522.431643518517</v>
      </c>
      <c r="AQ537">
        <v>0</v>
      </c>
      <c r="AS537">
        <f t="shared" si="8"/>
        <v>1.8162927687064963E-2</v>
      </c>
    </row>
    <row r="538" spans="1:45">
      <c r="A538">
        <v>4802894042</v>
      </c>
      <c r="B538" t="s">
        <v>15</v>
      </c>
      <c r="C538">
        <v>150220237</v>
      </c>
      <c r="D538">
        <v>41</v>
      </c>
      <c r="E538">
        <v>0</v>
      </c>
      <c r="F538">
        <v>0</v>
      </c>
      <c r="G538">
        <v>9334184</v>
      </c>
      <c r="H538">
        <v>31</v>
      </c>
      <c r="I538">
        <v>0</v>
      </c>
      <c r="J538">
        <v>0</v>
      </c>
      <c r="K538">
        <v>0</v>
      </c>
      <c r="L538">
        <v>0</v>
      </c>
      <c r="M538">
        <v>12</v>
      </c>
      <c r="N538">
        <v>1483</v>
      </c>
      <c r="O538">
        <v>410</v>
      </c>
      <c r="P538">
        <v>0</v>
      </c>
      <c r="Q538">
        <v>0</v>
      </c>
      <c r="R538" s="1">
        <v>0</v>
      </c>
      <c r="S538">
        <v>0</v>
      </c>
      <c r="T538">
        <v>1483</v>
      </c>
      <c r="U538">
        <v>60</v>
      </c>
      <c r="V538" t="s">
        <v>1</v>
      </c>
      <c r="W538" t="s">
        <v>2</v>
      </c>
      <c r="X538">
        <v>12.847016</v>
      </c>
      <c r="Y538" t="s">
        <v>3</v>
      </c>
      <c r="Z538">
        <v>12.847016</v>
      </c>
      <c r="AA538">
        <v>12.847016</v>
      </c>
      <c r="AB538" t="s">
        <v>4</v>
      </c>
      <c r="AC538">
        <v>77.672568999999996</v>
      </c>
      <c r="AD538">
        <v>158</v>
      </c>
      <c r="AE538">
        <v>0</v>
      </c>
      <c r="AF538">
        <v>0</v>
      </c>
      <c r="AG538">
        <v>102126</v>
      </c>
      <c r="AH538">
        <v>10616</v>
      </c>
      <c r="AI538" s="2">
        <v>42522.431550925925</v>
      </c>
      <c r="AK538">
        <v>0</v>
      </c>
      <c r="AL538" t="s">
        <v>26</v>
      </c>
      <c r="AM538">
        <v>3.27</v>
      </c>
      <c r="AN538">
        <v>2003</v>
      </c>
      <c r="AO538" s="3">
        <v>42417</v>
      </c>
      <c r="AP538" s="2">
        <v>42522.431759259256</v>
      </c>
      <c r="AQ538">
        <v>0</v>
      </c>
      <c r="AS538">
        <f t="shared" si="8"/>
        <v>1.8162927687064963E-2</v>
      </c>
    </row>
    <row r="539" spans="1:45">
      <c r="A539">
        <v>4802899792</v>
      </c>
      <c r="B539" t="s">
        <v>15</v>
      </c>
      <c r="C539">
        <v>150220237</v>
      </c>
      <c r="D539">
        <v>41</v>
      </c>
      <c r="E539">
        <v>0</v>
      </c>
      <c r="F539">
        <v>0</v>
      </c>
      <c r="G539">
        <v>9334184</v>
      </c>
      <c r="H539">
        <v>30</v>
      </c>
      <c r="I539">
        <v>0</v>
      </c>
      <c r="J539">
        <v>0</v>
      </c>
      <c r="K539">
        <v>0</v>
      </c>
      <c r="L539">
        <v>0</v>
      </c>
      <c r="M539">
        <v>13</v>
      </c>
      <c r="N539">
        <v>1483</v>
      </c>
      <c r="O539">
        <v>410</v>
      </c>
      <c r="P539">
        <v>0</v>
      </c>
      <c r="Q539">
        <v>0</v>
      </c>
      <c r="R539" s="1">
        <v>0</v>
      </c>
      <c r="S539">
        <v>0</v>
      </c>
      <c r="T539">
        <v>1483</v>
      </c>
      <c r="U539">
        <v>60</v>
      </c>
      <c r="V539" t="s">
        <v>1</v>
      </c>
      <c r="W539" t="s">
        <v>2</v>
      </c>
      <c r="X539">
        <v>12.847016</v>
      </c>
      <c r="Y539" t="s">
        <v>3</v>
      </c>
      <c r="Z539">
        <v>12.847016</v>
      </c>
      <c r="AA539">
        <v>12.847016</v>
      </c>
      <c r="AB539" t="s">
        <v>4</v>
      </c>
      <c r="AC539">
        <v>77.672568999999996</v>
      </c>
      <c r="AD539">
        <v>158</v>
      </c>
      <c r="AE539">
        <v>0</v>
      </c>
      <c r="AF539">
        <v>0</v>
      </c>
      <c r="AG539">
        <v>102136</v>
      </c>
      <c r="AH539">
        <v>10616</v>
      </c>
      <c r="AI539" s="2">
        <v>42522.431666666664</v>
      </c>
      <c r="AK539">
        <v>0</v>
      </c>
      <c r="AL539" t="s">
        <v>24</v>
      </c>
      <c r="AM539">
        <v>3.27</v>
      </c>
      <c r="AN539">
        <v>2003</v>
      </c>
      <c r="AO539" s="3">
        <v>42417</v>
      </c>
      <c r="AP539" s="2">
        <v>42522.431875000002</v>
      </c>
      <c r="AQ539">
        <v>0</v>
      </c>
      <c r="AS539">
        <f t="shared" si="8"/>
        <v>1.8162927687064963E-2</v>
      </c>
    </row>
    <row r="540" spans="1:45">
      <c r="A540">
        <v>4802905618</v>
      </c>
      <c r="B540" t="s">
        <v>15</v>
      </c>
      <c r="C540">
        <v>150220237</v>
      </c>
      <c r="D540">
        <v>41</v>
      </c>
      <c r="E540">
        <v>0</v>
      </c>
      <c r="F540">
        <v>0</v>
      </c>
      <c r="G540">
        <v>9334184</v>
      </c>
      <c r="H540">
        <v>31</v>
      </c>
      <c r="I540">
        <v>0</v>
      </c>
      <c r="J540">
        <v>0</v>
      </c>
      <c r="K540">
        <v>0</v>
      </c>
      <c r="L540">
        <v>0</v>
      </c>
      <c r="M540">
        <v>12</v>
      </c>
      <c r="N540">
        <v>1483</v>
      </c>
      <c r="O540">
        <v>410</v>
      </c>
      <c r="P540">
        <v>0</v>
      </c>
      <c r="Q540">
        <v>0</v>
      </c>
      <c r="R540" s="1">
        <v>0</v>
      </c>
      <c r="S540">
        <v>0</v>
      </c>
      <c r="T540">
        <v>1483</v>
      </c>
      <c r="U540">
        <v>60</v>
      </c>
      <c r="V540" t="s">
        <v>1</v>
      </c>
      <c r="W540" t="s">
        <v>2</v>
      </c>
      <c r="X540">
        <v>12.847016</v>
      </c>
      <c r="Y540" t="s">
        <v>3</v>
      </c>
      <c r="Z540">
        <v>12.847016</v>
      </c>
      <c r="AA540">
        <v>12.847016</v>
      </c>
      <c r="AB540" t="s">
        <v>4</v>
      </c>
      <c r="AC540">
        <v>77.672568999999996</v>
      </c>
      <c r="AD540">
        <v>158</v>
      </c>
      <c r="AE540">
        <v>0</v>
      </c>
      <c r="AF540">
        <v>0</v>
      </c>
      <c r="AG540">
        <v>102146</v>
      </c>
      <c r="AH540">
        <v>10616</v>
      </c>
      <c r="AI540" s="2">
        <v>42522.43178240741</v>
      </c>
      <c r="AK540">
        <v>0</v>
      </c>
      <c r="AL540" t="s">
        <v>12</v>
      </c>
      <c r="AM540">
        <v>3.27</v>
      </c>
      <c r="AN540">
        <v>2003</v>
      </c>
      <c r="AO540" s="3">
        <v>42417</v>
      </c>
      <c r="AP540" s="2">
        <v>42522.431990740741</v>
      </c>
      <c r="AQ540">
        <v>0</v>
      </c>
      <c r="AS540">
        <f t="shared" si="8"/>
        <v>1.8162927687064963E-2</v>
      </c>
    </row>
    <row r="541" spans="1:45">
      <c r="A541">
        <v>4802911323</v>
      </c>
      <c r="B541" t="s">
        <v>15</v>
      </c>
      <c r="C541">
        <v>150220237</v>
      </c>
      <c r="D541">
        <v>41</v>
      </c>
      <c r="E541">
        <v>0</v>
      </c>
      <c r="F541">
        <v>0</v>
      </c>
      <c r="G541">
        <v>9334184</v>
      </c>
      <c r="H541">
        <v>31</v>
      </c>
      <c r="I541">
        <v>0</v>
      </c>
      <c r="J541">
        <v>0</v>
      </c>
      <c r="K541">
        <v>0</v>
      </c>
      <c r="L541">
        <v>0</v>
      </c>
      <c r="M541">
        <v>11</v>
      </c>
      <c r="N541">
        <v>1483</v>
      </c>
      <c r="O541">
        <v>410</v>
      </c>
      <c r="P541">
        <v>0</v>
      </c>
      <c r="Q541">
        <v>0</v>
      </c>
      <c r="R541" s="1">
        <v>0</v>
      </c>
      <c r="S541">
        <v>0</v>
      </c>
      <c r="T541">
        <v>1483</v>
      </c>
      <c r="U541">
        <v>60</v>
      </c>
      <c r="V541" t="s">
        <v>1</v>
      </c>
      <c r="W541" t="s">
        <v>2</v>
      </c>
      <c r="X541">
        <v>12.847016</v>
      </c>
      <c r="Y541" t="s">
        <v>3</v>
      </c>
      <c r="Z541">
        <v>12.847016</v>
      </c>
      <c r="AA541">
        <v>12.847016</v>
      </c>
      <c r="AB541" t="s">
        <v>4</v>
      </c>
      <c r="AC541">
        <v>77.672568999999996</v>
      </c>
      <c r="AD541">
        <v>158</v>
      </c>
      <c r="AE541">
        <v>0</v>
      </c>
      <c r="AF541">
        <v>0</v>
      </c>
      <c r="AG541">
        <v>102156</v>
      </c>
      <c r="AH541">
        <v>10616</v>
      </c>
      <c r="AI541" s="2">
        <v>42522.431898148148</v>
      </c>
      <c r="AK541">
        <v>0</v>
      </c>
      <c r="AL541" t="s">
        <v>25</v>
      </c>
      <c r="AM541">
        <v>3.27</v>
      </c>
      <c r="AN541">
        <v>2003</v>
      </c>
      <c r="AO541" s="3">
        <v>42417</v>
      </c>
      <c r="AP541" s="2">
        <v>42522.432106481479</v>
      </c>
      <c r="AQ541">
        <v>0</v>
      </c>
      <c r="AS541">
        <f t="shared" si="8"/>
        <v>1.8162927687064963E-2</v>
      </c>
    </row>
    <row r="542" spans="1:45">
      <c r="A542">
        <v>4802917051</v>
      </c>
      <c r="B542" t="s">
        <v>15</v>
      </c>
      <c r="C542">
        <v>150220237</v>
      </c>
      <c r="D542">
        <v>41</v>
      </c>
      <c r="E542">
        <v>0</v>
      </c>
      <c r="F542">
        <v>0</v>
      </c>
      <c r="G542">
        <v>9334184</v>
      </c>
      <c r="H542">
        <v>30</v>
      </c>
      <c r="I542">
        <v>0</v>
      </c>
      <c r="J542">
        <v>0</v>
      </c>
      <c r="K542">
        <v>0</v>
      </c>
      <c r="L542">
        <v>0</v>
      </c>
      <c r="M542">
        <v>12</v>
      </c>
      <c r="N542">
        <v>1483</v>
      </c>
      <c r="O542">
        <v>410</v>
      </c>
      <c r="P542">
        <v>0</v>
      </c>
      <c r="Q542">
        <v>0</v>
      </c>
      <c r="R542" s="1">
        <v>0</v>
      </c>
      <c r="S542">
        <v>0</v>
      </c>
      <c r="T542">
        <v>1483</v>
      </c>
      <c r="U542">
        <v>60</v>
      </c>
      <c r="V542" t="s">
        <v>1</v>
      </c>
      <c r="W542" t="s">
        <v>2</v>
      </c>
      <c r="X542">
        <v>12.847016</v>
      </c>
      <c r="Y542" t="s">
        <v>3</v>
      </c>
      <c r="Z542">
        <v>12.847016</v>
      </c>
      <c r="AA542">
        <v>12.847016</v>
      </c>
      <c r="AB542" t="s">
        <v>4</v>
      </c>
      <c r="AC542">
        <v>77.672568999999996</v>
      </c>
      <c r="AD542">
        <v>158</v>
      </c>
      <c r="AE542">
        <v>0</v>
      </c>
      <c r="AF542">
        <v>0</v>
      </c>
      <c r="AG542">
        <v>102206</v>
      </c>
      <c r="AH542">
        <v>10616</v>
      </c>
      <c r="AI542" s="2">
        <v>42522.432013888887</v>
      </c>
      <c r="AK542">
        <v>0</v>
      </c>
      <c r="AL542" t="s">
        <v>26</v>
      </c>
      <c r="AM542">
        <v>3.27</v>
      </c>
      <c r="AN542">
        <v>2003</v>
      </c>
      <c r="AO542" s="3">
        <v>42417</v>
      </c>
      <c r="AP542" s="2">
        <v>42522.432222222225</v>
      </c>
      <c r="AQ542">
        <v>0</v>
      </c>
      <c r="AS542">
        <f t="shared" si="8"/>
        <v>1.8162927687064963E-2</v>
      </c>
    </row>
    <row r="543" spans="1:45">
      <c r="A543">
        <v>4802922837</v>
      </c>
      <c r="B543" t="s">
        <v>15</v>
      </c>
      <c r="C543">
        <v>150220237</v>
      </c>
      <c r="D543">
        <v>41</v>
      </c>
      <c r="E543">
        <v>0</v>
      </c>
      <c r="F543">
        <v>0</v>
      </c>
      <c r="G543">
        <v>9334184</v>
      </c>
      <c r="H543">
        <v>30</v>
      </c>
      <c r="I543">
        <v>0</v>
      </c>
      <c r="J543">
        <v>0</v>
      </c>
      <c r="K543">
        <v>0</v>
      </c>
      <c r="L543">
        <v>0</v>
      </c>
      <c r="M543">
        <v>12</v>
      </c>
      <c r="N543">
        <v>1483</v>
      </c>
      <c r="O543">
        <v>410</v>
      </c>
      <c r="P543">
        <v>0</v>
      </c>
      <c r="Q543">
        <v>0</v>
      </c>
      <c r="R543" s="1">
        <v>0</v>
      </c>
      <c r="S543">
        <v>0</v>
      </c>
      <c r="T543">
        <v>1483</v>
      </c>
      <c r="U543">
        <v>60</v>
      </c>
      <c r="V543" t="s">
        <v>1</v>
      </c>
      <c r="W543" t="s">
        <v>2</v>
      </c>
      <c r="X543">
        <v>12.847016</v>
      </c>
      <c r="Y543" t="s">
        <v>3</v>
      </c>
      <c r="Z543">
        <v>12.847016</v>
      </c>
      <c r="AA543">
        <v>12.847016</v>
      </c>
      <c r="AB543" t="s">
        <v>4</v>
      </c>
      <c r="AC543">
        <v>77.672568999999996</v>
      </c>
      <c r="AD543">
        <v>158</v>
      </c>
      <c r="AE543">
        <v>0</v>
      </c>
      <c r="AF543">
        <v>0</v>
      </c>
      <c r="AG543">
        <v>102216</v>
      </c>
      <c r="AH543">
        <v>10616</v>
      </c>
      <c r="AI543" s="2">
        <v>42522.432129629633</v>
      </c>
      <c r="AK543">
        <v>0</v>
      </c>
      <c r="AL543" t="s">
        <v>24</v>
      </c>
      <c r="AM543">
        <v>3.27</v>
      </c>
      <c r="AN543">
        <v>2003</v>
      </c>
      <c r="AO543" s="3">
        <v>42417</v>
      </c>
      <c r="AP543" s="2">
        <v>42522.432337962964</v>
      </c>
      <c r="AQ543">
        <v>0</v>
      </c>
      <c r="AS543">
        <f t="shared" si="8"/>
        <v>1.8162927687064963E-2</v>
      </c>
    </row>
    <row r="544" spans="1:45">
      <c r="A544">
        <v>4802928572</v>
      </c>
      <c r="B544" t="s">
        <v>15</v>
      </c>
      <c r="C544">
        <v>150220237</v>
      </c>
      <c r="D544">
        <v>41</v>
      </c>
      <c r="E544">
        <v>0</v>
      </c>
      <c r="F544">
        <v>0</v>
      </c>
      <c r="G544">
        <v>9334184</v>
      </c>
      <c r="H544">
        <v>30</v>
      </c>
      <c r="I544">
        <v>0</v>
      </c>
      <c r="J544">
        <v>0</v>
      </c>
      <c r="K544">
        <v>0</v>
      </c>
      <c r="L544">
        <v>0</v>
      </c>
      <c r="M544">
        <v>11</v>
      </c>
      <c r="N544">
        <v>1483</v>
      </c>
      <c r="O544">
        <v>410</v>
      </c>
      <c r="P544">
        <v>0</v>
      </c>
      <c r="Q544">
        <v>0</v>
      </c>
      <c r="R544" s="1">
        <v>0</v>
      </c>
      <c r="S544">
        <v>0</v>
      </c>
      <c r="T544">
        <v>1483</v>
      </c>
      <c r="U544">
        <v>60</v>
      </c>
      <c r="V544" t="s">
        <v>1</v>
      </c>
      <c r="W544" t="s">
        <v>2</v>
      </c>
      <c r="X544">
        <v>12.847016</v>
      </c>
      <c r="Y544" t="s">
        <v>3</v>
      </c>
      <c r="Z544">
        <v>12.847016</v>
      </c>
      <c r="AA544">
        <v>12.847016</v>
      </c>
      <c r="AB544" t="s">
        <v>4</v>
      </c>
      <c r="AC544">
        <v>77.672568999999996</v>
      </c>
      <c r="AD544">
        <v>158</v>
      </c>
      <c r="AE544">
        <v>0</v>
      </c>
      <c r="AF544">
        <v>0</v>
      </c>
      <c r="AG544">
        <v>102226</v>
      </c>
      <c r="AH544">
        <v>10616</v>
      </c>
      <c r="AI544" s="2">
        <v>42522.432245370372</v>
      </c>
      <c r="AK544">
        <v>0</v>
      </c>
      <c r="AL544" t="s">
        <v>24</v>
      </c>
      <c r="AM544">
        <v>3.27</v>
      </c>
      <c r="AN544">
        <v>2003</v>
      </c>
      <c r="AO544" s="3">
        <v>42417</v>
      </c>
      <c r="AP544" s="2">
        <v>42522.432453703703</v>
      </c>
      <c r="AQ544">
        <v>0</v>
      </c>
      <c r="AS544">
        <f t="shared" si="8"/>
        <v>1.8162927687064963E-2</v>
      </c>
    </row>
    <row r="545" spans="1:45">
      <c r="A545">
        <v>4802934367</v>
      </c>
      <c r="B545" t="s">
        <v>15</v>
      </c>
      <c r="C545">
        <v>150220237</v>
      </c>
      <c r="D545">
        <v>41</v>
      </c>
      <c r="E545">
        <v>0</v>
      </c>
      <c r="F545">
        <v>0</v>
      </c>
      <c r="G545">
        <v>9334184</v>
      </c>
      <c r="H545">
        <v>30</v>
      </c>
      <c r="I545">
        <v>0</v>
      </c>
      <c r="J545">
        <v>0</v>
      </c>
      <c r="K545">
        <v>0</v>
      </c>
      <c r="L545">
        <v>0</v>
      </c>
      <c r="M545">
        <v>11</v>
      </c>
      <c r="N545">
        <v>1483</v>
      </c>
      <c r="O545">
        <v>410</v>
      </c>
      <c r="P545">
        <v>0</v>
      </c>
      <c r="Q545">
        <v>0</v>
      </c>
      <c r="R545" s="1">
        <v>0</v>
      </c>
      <c r="S545">
        <v>0</v>
      </c>
      <c r="T545">
        <v>1483</v>
      </c>
      <c r="U545">
        <v>60</v>
      </c>
      <c r="V545" t="s">
        <v>1</v>
      </c>
      <c r="W545" t="s">
        <v>2</v>
      </c>
      <c r="X545">
        <v>12.847016</v>
      </c>
      <c r="Y545" t="s">
        <v>3</v>
      </c>
      <c r="Z545">
        <v>12.847016</v>
      </c>
      <c r="AA545">
        <v>12.847016</v>
      </c>
      <c r="AB545" t="s">
        <v>4</v>
      </c>
      <c r="AC545">
        <v>77.672568999999996</v>
      </c>
      <c r="AD545">
        <v>158</v>
      </c>
      <c r="AE545">
        <v>0</v>
      </c>
      <c r="AF545">
        <v>0</v>
      </c>
      <c r="AG545">
        <v>102236</v>
      </c>
      <c r="AH545">
        <v>10616</v>
      </c>
      <c r="AI545" s="2">
        <v>42522.43236111111</v>
      </c>
      <c r="AK545">
        <v>0</v>
      </c>
      <c r="AL545" t="s">
        <v>26</v>
      </c>
      <c r="AM545">
        <v>3.27</v>
      </c>
      <c r="AN545">
        <v>2003</v>
      </c>
      <c r="AO545" s="3">
        <v>42417</v>
      </c>
      <c r="AP545" s="2">
        <v>42522.432569444441</v>
      </c>
      <c r="AQ545">
        <v>0</v>
      </c>
      <c r="AS545">
        <f t="shared" si="8"/>
        <v>1.8162927687064963E-2</v>
      </c>
    </row>
    <row r="546" spans="1:45">
      <c r="A546">
        <v>4802940009</v>
      </c>
      <c r="B546" t="s">
        <v>15</v>
      </c>
      <c r="C546">
        <v>150220237</v>
      </c>
      <c r="D546">
        <v>41</v>
      </c>
      <c r="E546">
        <v>0</v>
      </c>
      <c r="F546">
        <v>0</v>
      </c>
      <c r="G546">
        <v>9334184</v>
      </c>
      <c r="H546">
        <v>30</v>
      </c>
      <c r="I546">
        <v>0</v>
      </c>
      <c r="J546">
        <v>0</v>
      </c>
      <c r="K546">
        <v>0</v>
      </c>
      <c r="L546">
        <v>0</v>
      </c>
      <c r="M546">
        <v>12</v>
      </c>
      <c r="N546">
        <v>1483</v>
      </c>
      <c r="O546">
        <v>410</v>
      </c>
      <c r="P546">
        <v>0</v>
      </c>
      <c r="Q546">
        <v>0</v>
      </c>
      <c r="R546" s="1">
        <v>0</v>
      </c>
      <c r="S546">
        <v>0</v>
      </c>
      <c r="T546">
        <v>1483</v>
      </c>
      <c r="U546">
        <v>60</v>
      </c>
      <c r="V546" t="s">
        <v>1</v>
      </c>
      <c r="W546" t="s">
        <v>2</v>
      </c>
      <c r="X546">
        <v>12.847016</v>
      </c>
      <c r="Y546" t="s">
        <v>3</v>
      </c>
      <c r="Z546">
        <v>12.847016</v>
      </c>
      <c r="AA546">
        <v>12.847016</v>
      </c>
      <c r="AB546" t="s">
        <v>4</v>
      </c>
      <c r="AC546">
        <v>77.672568999999996</v>
      </c>
      <c r="AD546">
        <v>158</v>
      </c>
      <c r="AE546">
        <v>0</v>
      </c>
      <c r="AF546">
        <v>0</v>
      </c>
      <c r="AG546">
        <v>102246</v>
      </c>
      <c r="AH546">
        <v>10616</v>
      </c>
      <c r="AI546" s="2">
        <v>42522.432476851849</v>
      </c>
      <c r="AK546">
        <v>0</v>
      </c>
      <c r="AL546" t="s">
        <v>25</v>
      </c>
      <c r="AM546">
        <v>3.27</v>
      </c>
      <c r="AN546">
        <v>2003</v>
      </c>
      <c r="AO546" s="3">
        <v>42417</v>
      </c>
      <c r="AP546" s="2">
        <v>42522.432685185187</v>
      </c>
      <c r="AQ546">
        <v>0</v>
      </c>
      <c r="AS546">
        <f t="shared" si="8"/>
        <v>1.8162927687064963E-2</v>
      </c>
    </row>
    <row r="547" spans="1:45">
      <c r="A547">
        <v>4802946083</v>
      </c>
      <c r="B547" t="s">
        <v>15</v>
      </c>
      <c r="C547">
        <v>150220237</v>
      </c>
      <c r="D547">
        <v>41</v>
      </c>
      <c r="E547">
        <v>0</v>
      </c>
      <c r="F547">
        <v>0</v>
      </c>
      <c r="G547">
        <v>9334184</v>
      </c>
      <c r="H547">
        <v>30</v>
      </c>
      <c r="I547">
        <v>0</v>
      </c>
      <c r="J547">
        <v>0</v>
      </c>
      <c r="K547">
        <v>0</v>
      </c>
      <c r="L547">
        <v>0</v>
      </c>
      <c r="M547">
        <v>11</v>
      </c>
      <c r="N547">
        <v>1483</v>
      </c>
      <c r="O547">
        <v>410</v>
      </c>
      <c r="P547">
        <v>0</v>
      </c>
      <c r="Q547">
        <v>0</v>
      </c>
      <c r="R547" s="1">
        <v>0</v>
      </c>
      <c r="S547">
        <v>0</v>
      </c>
      <c r="T547">
        <v>1483</v>
      </c>
      <c r="U547">
        <v>60</v>
      </c>
      <c r="V547" t="s">
        <v>1</v>
      </c>
      <c r="W547" t="s">
        <v>2</v>
      </c>
      <c r="X547">
        <v>12.847016</v>
      </c>
      <c r="Y547" t="s">
        <v>3</v>
      </c>
      <c r="Z547">
        <v>12.847016</v>
      </c>
      <c r="AA547">
        <v>12.847016</v>
      </c>
      <c r="AB547" t="s">
        <v>4</v>
      </c>
      <c r="AC547">
        <v>77.672568999999996</v>
      </c>
      <c r="AD547">
        <v>158</v>
      </c>
      <c r="AE547">
        <v>0</v>
      </c>
      <c r="AF547">
        <v>0</v>
      </c>
      <c r="AG547">
        <v>102256</v>
      </c>
      <c r="AH547">
        <v>10616</v>
      </c>
      <c r="AI547" s="2">
        <v>42522.432592592595</v>
      </c>
      <c r="AK547">
        <v>0</v>
      </c>
      <c r="AL547" t="s">
        <v>12</v>
      </c>
      <c r="AM547">
        <v>3.27</v>
      </c>
      <c r="AN547">
        <v>2003</v>
      </c>
      <c r="AO547" s="3">
        <v>42417</v>
      </c>
      <c r="AP547" s="2">
        <v>42522.432812500003</v>
      </c>
      <c r="AQ547">
        <v>0</v>
      </c>
      <c r="AS547">
        <f t="shared" si="8"/>
        <v>1.8162927687064963E-2</v>
      </c>
    </row>
    <row r="548" spans="1:45">
      <c r="A548">
        <v>4802950904</v>
      </c>
      <c r="B548" t="s">
        <v>15</v>
      </c>
      <c r="C548">
        <v>150220237</v>
      </c>
      <c r="D548">
        <v>41</v>
      </c>
      <c r="E548">
        <v>0</v>
      </c>
      <c r="F548">
        <v>0</v>
      </c>
      <c r="G548">
        <v>9334184</v>
      </c>
      <c r="H548">
        <v>30</v>
      </c>
      <c r="I548">
        <v>0</v>
      </c>
      <c r="J548">
        <v>0</v>
      </c>
      <c r="K548">
        <v>0</v>
      </c>
      <c r="L548">
        <v>0</v>
      </c>
      <c r="M548">
        <v>11</v>
      </c>
      <c r="N548">
        <v>1483</v>
      </c>
      <c r="O548">
        <v>410</v>
      </c>
      <c r="P548">
        <v>0</v>
      </c>
      <c r="Q548">
        <v>0</v>
      </c>
      <c r="R548" s="1">
        <v>0</v>
      </c>
      <c r="S548">
        <v>0</v>
      </c>
      <c r="T548">
        <v>1483</v>
      </c>
      <c r="U548">
        <v>60</v>
      </c>
      <c r="V548" t="s">
        <v>1</v>
      </c>
      <c r="W548" t="s">
        <v>2</v>
      </c>
      <c r="X548">
        <v>12.847016</v>
      </c>
      <c r="Y548" t="s">
        <v>3</v>
      </c>
      <c r="Z548">
        <v>12.847016</v>
      </c>
      <c r="AA548">
        <v>12.847016</v>
      </c>
      <c r="AB548" t="s">
        <v>4</v>
      </c>
      <c r="AC548">
        <v>77.672568999999996</v>
      </c>
      <c r="AD548">
        <v>158</v>
      </c>
      <c r="AE548">
        <v>0</v>
      </c>
      <c r="AF548">
        <v>0</v>
      </c>
      <c r="AG548">
        <v>102306</v>
      </c>
      <c r="AH548">
        <v>10616</v>
      </c>
      <c r="AI548" s="2">
        <v>42522.432708333334</v>
      </c>
      <c r="AK548">
        <v>0</v>
      </c>
      <c r="AL548" t="s">
        <v>9</v>
      </c>
      <c r="AM548">
        <v>3.27</v>
      </c>
      <c r="AN548">
        <v>2003</v>
      </c>
      <c r="AO548" s="3">
        <v>42417</v>
      </c>
      <c r="AP548" s="2">
        <v>42522.432905092595</v>
      </c>
      <c r="AQ548">
        <v>0</v>
      </c>
      <c r="AS548">
        <f t="shared" si="8"/>
        <v>1.8162927687064963E-2</v>
      </c>
    </row>
    <row r="549" spans="1:45">
      <c r="A549">
        <v>4802956604</v>
      </c>
      <c r="B549" t="s">
        <v>15</v>
      </c>
      <c r="C549">
        <v>150220237</v>
      </c>
      <c r="D549">
        <v>41</v>
      </c>
      <c r="E549">
        <v>0</v>
      </c>
      <c r="F549">
        <v>0</v>
      </c>
      <c r="G549">
        <v>9334184</v>
      </c>
      <c r="H549">
        <v>30</v>
      </c>
      <c r="I549">
        <v>0</v>
      </c>
      <c r="J549">
        <v>0</v>
      </c>
      <c r="K549">
        <v>0</v>
      </c>
      <c r="L549">
        <v>0</v>
      </c>
      <c r="M549">
        <v>11</v>
      </c>
      <c r="N549">
        <v>1483</v>
      </c>
      <c r="O549">
        <v>410</v>
      </c>
      <c r="P549">
        <v>0</v>
      </c>
      <c r="Q549">
        <v>0</v>
      </c>
      <c r="R549" s="1">
        <v>0</v>
      </c>
      <c r="S549">
        <v>0</v>
      </c>
      <c r="T549">
        <v>1483</v>
      </c>
      <c r="U549">
        <v>60</v>
      </c>
      <c r="V549" t="s">
        <v>1</v>
      </c>
      <c r="W549" t="s">
        <v>2</v>
      </c>
      <c r="X549">
        <v>12.847016</v>
      </c>
      <c r="Y549" t="s">
        <v>3</v>
      </c>
      <c r="Z549">
        <v>12.847016</v>
      </c>
      <c r="AA549">
        <v>12.847016</v>
      </c>
      <c r="AB549" t="s">
        <v>4</v>
      </c>
      <c r="AC549">
        <v>77.672568999999996</v>
      </c>
      <c r="AD549">
        <v>158</v>
      </c>
      <c r="AE549">
        <v>0</v>
      </c>
      <c r="AF549">
        <v>0</v>
      </c>
      <c r="AG549">
        <v>102316</v>
      </c>
      <c r="AH549">
        <v>10616</v>
      </c>
      <c r="AI549" s="2">
        <v>42522.432824074072</v>
      </c>
      <c r="AK549">
        <v>0</v>
      </c>
      <c r="AL549" t="s">
        <v>37</v>
      </c>
      <c r="AM549">
        <v>3.27</v>
      </c>
      <c r="AN549">
        <v>2003</v>
      </c>
      <c r="AO549" s="3">
        <v>42417</v>
      </c>
      <c r="AP549" s="2">
        <v>42522.433020833334</v>
      </c>
      <c r="AQ549">
        <v>0</v>
      </c>
      <c r="AS549">
        <f t="shared" si="8"/>
        <v>1.8162927687064963E-2</v>
      </c>
    </row>
    <row r="550" spans="1:45">
      <c r="A550">
        <v>4802962319</v>
      </c>
      <c r="B550" t="s">
        <v>15</v>
      </c>
      <c r="C550">
        <v>150220237</v>
      </c>
      <c r="D550">
        <v>41</v>
      </c>
      <c r="E550">
        <v>0</v>
      </c>
      <c r="F550">
        <v>0</v>
      </c>
      <c r="G550">
        <v>9334184</v>
      </c>
      <c r="H550">
        <v>30</v>
      </c>
      <c r="I550">
        <v>0</v>
      </c>
      <c r="J550">
        <v>0</v>
      </c>
      <c r="K550">
        <v>0</v>
      </c>
      <c r="L550">
        <v>0</v>
      </c>
      <c r="M550">
        <v>11</v>
      </c>
      <c r="N550">
        <v>1483</v>
      </c>
      <c r="O550">
        <v>410</v>
      </c>
      <c r="P550">
        <v>0</v>
      </c>
      <c r="Q550">
        <v>0</v>
      </c>
      <c r="R550" s="1">
        <v>0</v>
      </c>
      <c r="S550">
        <v>0</v>
      </c>
      <c r="T550">
        <v>1483</v>
      </c>
      <c r="U550">
        <v>60</v>
      </c>
      <c r="V550" t="s">
        <v>1</v>
      </c>
      <c r="W550" t="s">
        <v>2</v>
      </c>
      <c r="X550">
        <v>12.847016</v>
      </c>
      <c r="Y550" t="s">
        <v>3</v>
      </c>
      <c r="Z550">
        <v>12.847016</v>
      </c>
      <c r="AA550">
        <v>12.847016</v>
      </c>
      <c r="AB550" t="s">
        <v>4</v>
      </c>
      <c r="AC550">
        <v>77.672568999999996</v>
      </c>
      <c r="AD550">
        <v>158</v>
      </c>
      <c r="AE550">
        <v>0</v>
      </c>
      <c r="AF550">
        <v>0</v>
      </c>
      <c r="AG550">
        <v>102326</v>
      </c>
      <c r="AH550">
        <v>10616</v>
      </c>
      <c r="AI550" s="2">
        <v>42522.432939814818</v>
      </c>
      <c r="AK550">
        <v>0</v>
      </c>
      <c r="AL550" t="s">
        <v>26</v>
      </c>
      <c r="AM550">
        <v>3.27</v>
      </c>
      <c r="AN550">
        <v>2003</v>
      </c>
      <c r="AO550" s="3">
        <v>42417</v>
      </c>
      <c r="AP550" s="2">
        <v>42522.433136574073</v>
      </c>
      <c r="AQ550">
        <v>0</v>
      </c>
      <c r="AS550">
        <f t="shared" si="8"/>
        <v>1.8162927687064963E-2</v>
      </c>
    </row>
    <row r="551" spans="1:45">
      <c r="A551">
        <v>4802968064</v>
      </c>
      <c r="B551" t="s">
        <v>15</v>
      </c>
      <c r="C551">
        <v>150220237</v>
      </c>
      <c r="D551">
        <v>41</v>
      </c>
      <c r="E551">
        <v>0</v>
      </c>
      <c r="F551">
        <v>0</v>
      </c>
      <c r="G551">
        <v>9334184</v>
      </c>
      <c r="H551">
        <v>30</v>
      </c>
      <c r="I551">
        <v>0</v>
      </c>
      <c r="J551">
        <v>0</v>
      </c>
      <c r="K551">
        <v>0</v>
      </c>
      <c r="L551">
        <v>0</v>
      </c>
      <c r="M551">
        <v>12</v>
      </c>
      <c r="N551">
        <v>1483</v>
      </c>
      <c r="O551">
        <v>410</v>
      </c>
      <c r="P551">
        <v>0</v>
      </c>
      <c r="Q551">
        <v>0</v>
      </c>
      <c r="R551" s="1">
        <v>0</v>
      </c>
      <c r="S551">
        <v>0</v>
      </c>
      <c r="T551">
        <v>1483</v>
      </c>
      <c r="U551">
        <v>60</v>
      </c>
      <c r="V551" t="s">
        <v>1</v>
      </c>
      <c r="W551" t="s">
        <v>2</v>
      </c>
      <c r="X551">
        <v>12.847016</v>
      </c>
      <c r="Y551" t="s">
        <v>3</v>
      </c>
      <c r="Z551">
        <v>12.847016</v>
      </c>
      <c r="AA551">
        <v>12.847016</v>
      </c>
      <c r="AB551" t="s">
        <v>4</v>
      </c>
      <c r="AC551">
        <v>77.672568999999996</v>
      </c>
      <c r="AD551">
        <v>158</v>
      </c>
      <c r="AE551">
        <v>0</v>
      </c>
      <c r="AF551">
        <v>0</v>
      </c>
      <c r="AG551">
        <v>102335</v>
      </c>
      <c r="AH551">
        <v>10616</v>
      </c>
      <c r="AI551" s="2">
        <v>42522.43304398148</v>
      </c>
      <c r="AK551">
        <v>0</v>
      </c>
      <c r="AL551" t="s">
        <v>24</v>
      </c>
      <c r="AM551">
        <v>3.27</v>
      </c>
      <c r="AN551">
        <v>2003</v>
      </c>
      <c r="AO551" s="3">
        <v>42417</v>
      </c>
      <c r="AP551" s="2">
        <v>42522.433252314811</v>
      </c>
      <c r="AQ551">
        <v>0</v>
      </c>
      <c r="AS551">
        <f t="shared" si="8"/>
        <v>1.8162927687064963E-2</v>
      </c>
    </row>
    <row r="552" spans="1:45">
      <c r="A552">
        <v>4802973822</v>
      </c>
      <c r="B552" t="s">
        <v>15</v>
      </c>
      <c r="C552">
        <v>150220237</v>
      </c>
      <c r="D552">
        <v>41</v>
      </c>
      <c r="E552">
        <v>0</v>
      </c>
      <c r="F552">
        <v>0</v>
      </c>
      <c r="G552">
        <v>9334184</v>
      </c>
      <c r="H552">
        <v>30</v>
      </c>
      <c r="I552">
        <v>0</v>
      </c>
      <c r="J552">
        <v>0</v>
      </c>
      <c r="K552">
        <v>0</v>
      </c>
      <c r="L552">
        <v>0</v>
      </c>
      <c r="M552">
        <v>12</v>
      </c>
      <c r="N552">
        <v>1483</v>
      </c>
      <c r="O552">
        <v>410</v>
      </c>
      <c r="P552">
        <v>0</v>
      </c>
      <c r="Q552">
        <v>0</v>
      </c>
      <c r="R552" s="1">
        <v>0</v>
      </c>
      <c r="S552">
        <v>0</v>
      </c>
      <c r="T552">
        <v>1483</v>
      </c>
      <c r="U552">
        <v>60</v>
      </c>
      <c r="V552" t="s">
        <v>1</v>
      </c>
      <c r="W552" t="s">
        <v>2</v>
      </c>
      <c r="X552">
        <v>12.847016</v>
      </c>
      <c r="Y552" t="s">
        <v>3</v>
      </c>
      <c r="Z552">
        <v>12.847016</v>
      </c>
      <c r="AA552">
        <v>12.847016</v>
      </c>
      <c r="AB552" t="s">
        <v>4</v>
      </c>
      <c r="AC552">
        <v>77.672568999999996</v>
      </c>
      <c r="AD552">
        <v>158</v>
      </c>
      <c r="AE552">
        <v>0</v>
      </c>
      <c r="AF552">
        <v>0</v>
      </c>
      <c r="AG552">
        <v>102345</v>
      </c>
      <c r="AH552">
        <v>10616</v>
      </c>
      <c r="AI552" s="2">
        <v>42522.433159722219</v>
      </c>
      <c r="AK552">
        <v>0</v>
      </c>
      <c r="AL552" t="s">
        <v>12</v>
      </c>
      <c r="AM552">
        <v>3.27</v>
      </c>
      <c r="AN552">
        <v>2003</v>
      </c>
      <c r="AO552" s="3">
        <v>42417</v>
      </c>
      <c r="AP552" s="2">
        <v>42522.433368055557</v>
      </c>
      <c r="AQ552">
        <v>0</v>
      </c>
      <c r="AS552">
        <f t="shared" si="8"/>
        <v>1.8162927687064963E-2</v>
      </c>
    </row>
    <row r="553" spans="1:45">
      <c r="A553">
        <v>4802979509</v>
      </c>
      <c r="B553" t="s">
        <v>15</v>
      </c>
      <c r="C553">
        <v>150220237</v>
      </c>
      <c r="D553">
        <v>41</v>
      </c>
      <c r="E553">
        <v>0</v>
      </c>
      <c r="F553">
        <v>0</v>
      </c>
      <c r="G553">
        <v>9334184</v>
      </c>
      <c r="H553">
        <v>30</v>
      </c>
      <c r="I553">
        <v>0</v>
      </c>
      <c r="J553">
        <v>0</v>
      </c>
      <c r="K553">
        <v>0</v>
      </c>
      <c r="L553">
        <v>0</v>
      </c>
      <c r="M553">
        <v>10</v>
      </c>
      <c r="N553">
        <v>1483</v>
      </c>
      <c r="O553">
        <v>410</v>
      </c>
      <c r="P553">
        <v>0</v>
      </c>
      <c r="Q553">
        <v>0</v>
      </c>
      <c r="R553" s="1">
        <v>0</v>
      </c>
      <c r="S553">
        <v>0</v>
      </c>
      <c r="T553">
        <v>1483</v>
      </c>
      <c r="U553">
        <v>60</v>
      </c>
      <c r="V553" t="s">
        <v>1</v>
      </c>
      <c r="W553" t="s">
        <v>2</v>
      </c>
      <c r="X553">
        <v>12.847016</v>
      </c>
      <c r="Y553" t="s">
        <v>3</v>
      </c>
      <c r="Z553">
        <v>12.847016</v>
      </c>
      <c r="AA553">
        <v>12.847016</v>
      </c>
      <c r="AB553" t="s">
        <v>4</v>
      </c>
      <c r="AC553">
        <v>77.672568999999996</v>
      </c>
      <c r="AD553">
        <v>158</v>
      </c>
      <c r="AE553">
        <v>0</v>
      </c>
      <c r="AF553">
        <v>0</v>
      </c>
      <c r="AG553">
        <v>102355</v>
      </c>
      <c r="AH553">
        <v>10616</v>
      </c>
      <c r="AI553" s="2">
        <v>42522.433275462965</v>
      </c>
      <c r="AK553">
        <v>0</v>
      </c>
      <c r="AL553" t="s">
        <v>10</v>
      </c>
      <c r="AM553">
        <v>3.27</v>
      </c>
      <c r="AN553">
        <v>2003</v>
      </c>
      <c r="AO553" s="3">
        <v>42417</v>
      </c>
      <c r="AP553" s="2">
        <v>42522.433483796296</v>
      </c>
      <c r="AQ553">
        <v>0</v>
      </c>
      <c r="AS553">
        <f t="shared" si="8"/>
        <v>1.8162927687064963E-2</v>
      </c>
    </row>
    <row r="554" spans="1:45">
      <c r="A554">
        <v>4802985284</v>
      </c>
      <c r="B554" t="s">
        <v>15</v>
      </c>
      <c r="C554">
        <v>150220237</v>
      </c>
      <c r="D554">
        <v>41</v>
      </c>
      <c r="E554">
        <v>0</v>
      </c>
      <c r="F554">
        <v>0</v>
      </c>
      <c r="G554">
        <v>9334184</v>
      </c>
      <c r="H554">
        <v>30</v>
      </c>
      <c r="I554">
        <v>0</v>
      </c>
      <c r="J554">
        <v>0</v>
      </c>
      <c r="K554">
        <v>0</v>
      </c>
      <c r="L554">
        <v>0</v>
      </c>
      <c r="M554">
        <v>10</v>
      </c>
      <c r="N554">
        <v>1483</v>
      </c>
      <c r="O554">
        <v>410</v>
      </c>
      <c r="P554">
        <v>0</v>
      </c>
      <c r="Q554">
        <v>0</v>
      </c>
      <c r="R554" s="1">
        <v>0</v>
      </c>
      <c r="S554">
        <v>0</v>
      </c>
      <c r="T554">
        <v>1483</v>
      </c>
      <c r="U554">
        <v>60</v>
      </c>
      <c r="V554" t="s">
        <v>1</v>
      </c>
      <c r="W554" t="s">
        <v>2</v>
      </c>
      <c r="X554">
        <v>12.847016</v>
      </c>
      <c r="Y554" t="s">
        <v>3</v>
      </c>
      <c r="Z554">
        <v>12.847016</v>
      </c>
      <c r="AA554">
        <v>12.847016</v>
      </c>
      <c r="AB554" t="s">
        <v>4</v>
      </c>
      <c r="AC554">
        <v>77.672568999999996</v>
      </c>
      <c r="AD554">
        <v>158</v>
      </c>
      <c r="AE554">
        <v>0</v>
      </c>
      <c r="AF554">
        <v>0</v>
      </c>
      <c r="AG554">
        <v>102405</v>
      </c>
      <c r="AH554">
        <v>10616</v>
      </c>
      <c r="AI554" s="2">
        <v>42522.433391203704</v>
      </c>
      <c r="AK554">
        <v>0</v>
      </c>
      <c r="AL554" t="s">
        <v>7</v>
      </c>
      <c r="AM554">
        <v>3.27</v>
      </c>
      <c r="AN554">
        <v>2003</v>
      </c>
      <c r="AO554" s="3">
        <v>42417</v>
      </c>
      <c r="AP554" s="2">
        <v>42522.433599537035</v>
      </c>
      <c r="AQ554">
        <v>0</v>
      </c>
      <c r="AS554">
        <f t="shared" si="8"/>
        <v>1.8162927687064963E-2</v>
      </c>
    </row>
    <row r="555" spans="1:45">
      <c r="A555">
        <v>4802991063</v>
      </c>
      <c r="B555" t="s">
        <v>15</v>
      </c>
      <c r="C555">
        <v>150220237</v>
      </c>
      <c r="D555">
        <v>41</v>
      </c>
      <c r="E555">
        <v>0</v>
      </c>
      <c r="F555">
        <v>0</v>
      </c>
      <c r="G555">
        <v>9334184</v>
      </c>
      <c r="H555">
        <v>31</v>
      </c>
      <c r="I555">
        <v>0</v>
      </c>
      <c r="J555">
        <v>0</v>
      </c>
      <c r="K555">
        <v>0</v>
      </c>
      <c r="L555">
        <v>0</v>
      </c>
      <c r="M555">
        <v>12</v>
      </c>
      <c r="N555">
        <v>1483</v>
      </c>
      <c r="O555">
        <v>410</v>
      </c>
      <c r="P555">
        <v>0</v>
      </c>
      <c r="Q555">
        <v>0</v>
      </c>
      <c r="R555" s="1">
        <v>0</v>
      </c>
      <c r="S555">
        <v>0</v>
      </c>
      <c r="T555">
        <v>1483</v>
      </c>
      <c r="U555">
        <v>60</v>
      </c>
      <c r="V555" t="s">
        <v>1</v>
      </c>
      <c r="W555" t="s">
        <v>2</v>
      </c>
      <c r="X555">
        <v>12.847016</v>
      </c>
      <c r="Y555" t="s">
        <v>3</v>
      </c>
      <c r="Z555">
        <v>12.847016</v>
      </c>
      <c r="AA555">
        <v>12.847016</v>
      </c>
      <c r="AB555" t="s">
        <v>4</v>
      </c>
      <c r="AC555">
        <v>77.672568999999996</v>
      </c>
      <c r="AD555">
        <v>158</v>
      </c>
      <c r="AE555">
        <v>0</v>
      </c>
      <c r="AF555">
        <v>0</v>
      </c>
      <c r="AG555">
        <v>102415</v>
      </c>
      <c r="AH555">
        <v>10616</v>
      </c>
      <c r="AI555" s="2">
        <v>42522.433506944442</v>
      </c>
      <c r="AK555">
        <v>0</v>
      </c>
      <c r="AL555" t="s">
        <v>10</v>
      </c>
      <c r="AM555">
        <v>3.27</v>
      </c>
      <c r="AN555">
        <v>2003</v>
      </c>
      <c r="AO555" s="3">
        <v>42417</v>
      </c>
      <c r="AP555" s="2">
        <v>42522.433715277781</v>
      </c>
      <c r="AQ555">
        <v>0</v>
      </c>
      <c r="AS555">
        <f t="shared" si="8"/>
        <v>1.8162927687064963E-2</v>
      </c>
    </row>
    <row r="556" spans="1:45">
      <c r="A556">
        <v>4802996805</v>
      </c>
      <c r="B556" t="s">
        <v>15</v>
      </c>
      <c r="C556">
        <v>150220237</v>
      </c>
      <c r="D556">
        <v>41</v>
      </c>
      <c r="E556">
        <v>0</v>
      </c>
      <c r="F556">
        <v>0</v>
      </c>
      <c r="G556">
        <v>9334184</v>
      </c>
      <c r="H556">
        <v>31</v>
      </c>
      <c r="I556">
        <v>0</v>
      </c>
      <c r="J556">
        <v>0</v>
      </c>
      <c r="K556">
        <v>0</v>
      </c>
      <c r="L556">
        <v>0</v>
      </c>
      <c r="M556">
        <v>12</v>
      </c>
      <c r="N556">
        <v>1483</v>
      </c>
      <c r="O556">
        <v>410</v>
      </c>
      <c r="P556">
        <v>0</v>
      </c>
      <c r="Q556">
        <v>0</v>
      </c>
      <c r="R556" s="1">
        <v>0</v>
      </c>
      <c r="S556">
        <v>0</v>
      </c>
      <c r="T556">
        <v>1483</v>
      </c>
      <c r="U556">
        <v>60</v>
      </c>
      <c r="V556" t="s">
        <v>1</v>
      </c>
      <c r="W556" t="s">
        <v>2</v>
      </c>
      <c r="X556">
        <v>12.847016</v>
      </c>
      <c r="Y556" t="s">
        <v>3</v>
      </c>
      <c r="Z556">
        <v>12.847016</v>
      </c>
      <c r="AA556">
        <v>12.847016</v>
      </c>
      <c r="AB556" t="s">
        <v>4</v>
      </c>
      <c r="AC556">
        <v>77.672568999999996</v>
      </c>
      <c r="AD556">
        <v>158</v>
      </c>
      <c r="AE556">
        <v>0</v>
      </c>
      <c r="AF556">
        <v>0</v>
      </c>
      <c r="AG556">
        <v>102425</v>
      </c>
      <c r="AH556">
        <v>10616</v>
      </c>
      <c r="AI556" s="2">
        <v>42522.433622685188</v>
      </c>
      <c r="AK556">
        <v>0</v>
      </c>
      <c r="AL556" t="s">
        <v>12</v>
      </c>
      <c r="AM556">
        <v>3.27</v>
      </c>
      <c r="AN556">
        <v>2003</v>
      </c>
      <c r="AO556" s="3">
        <v>42417</v>
      </c>
      <c r="AP556" s="2">
        <v>42522.433831018519</v>
      </c>
      <c r="AQ556">
        <v>0</v>
      </c>
      <c r="AS556">
        <f t="shared" si="8"/>
        <v>1.8162927687064963E-2</v>
      </c>
    </row>
    <row r="557" spans="1:45">
      <c r="A557">
        <v>4803002598</v>
      </c>
      <c r="B557" t="s">
        <v>15</v>
      </c>
      <c r="C557">
        <v>150220237</v>
      </c>
      <c r="D557">
        <v>41</v>
      </c>
      <c r="E557">
        <v>0</v>
      </c>
      <c r="F557">
        <v>0</v>
      </c>
      <c r="G557">
        <v>9334184</v>
      </c>
      <c r="H557">
        <v>31</v>
      </c>
      <c r="I557">
        <v>0</v>
      </c>
      <c r="J557">
        <v>0</v>
      </c>
      <c r="K557">
        <v>0</v>
      </c>
      <c r="L557">
        <v>0</v>
      </c>
      <c r="M557">
        <v>12</v>
      </c>
      <c r="N557">
        <v>1483</v>
      </c>
      <c r="O557">
        <v>410</v>
      </c>
      <c r="P557">
        <v>0</v>
      </c>
      <c r="Q557">
        <v>0</v>
      </c>
      <c r="R557" s="1">
        <v>0</v>
      </c>
      <c r="S557">
        <v>0</v>
      </c>
      <c r="T557">
        <v>1483</v>
      </c>
      <c r="U557">
        <v>60</v>
      </c>
      <c r="V557" t="s">
        <v>1</v>
      </c>
      <c r="W557" t="s">
        <v>2</v>
      </c>
      <c r="X557">
        <v>12.847016</v>
      </c>
      <c r="Y557" t="s">
        <v>3</v>
      </c>
      <c r="Z557">
        <v>12.847016</v>
      </c>
      <c r="AA557">
        <v>12.847016</v>
      </c>
      <c r="AB557" t="s">
        <v>4</v>
      </c>
      <c r="AC557">
        <v>77.672568999999996</v>
      </c>
      <c r="AD557">
        <v>158</v>
      </c>
      <c r="AE557">
        <v>0</v>
      </c>
      <c r="AF557">
        <v>0</v>
      </c>
      <c r="AG557">
        <v>102435</v>
      </c>
      <c r="AH557">
        <v>10616</v>
      </c>
      <c r="AI557" s="2">
        <v>42522.433738425927</v>
      </c>
      <c r="AK557">
        <v>0</v>
      </c>
      <c r="AL557" t="s">
        <v>7</v>
      </c>
      <c r="AM557">
        <v>3.27</v>
      </c>
      <c r="AN557">
        <v>2003</v>
      </c>
      <c r="AO557" s="3">
        <v>42417</v>
      </c>
      <c r="AP557" s="2">
        <v>42522.433946759258</v>
      </c>
      <c r="AQ557">
        <v>0</v>
      </c>
      <c r="AS557">
        <f t="shared" si="8"/>
        <v>1.8162927687064963E-2</v>
      </c>
    </row>
    <row r="558" spans="1:45">
      <c r="A558">
        <v>4803008323</v>
      </c>
      <c r="B558" t="s">
        <v>15</v>
      </c>
      <c r="C558">
        <v>150220237</v>
      </c>
      <c r="D558">
        <v>41</v>
      </c>
      <c r="E558">
        <v>0</v>
      </c>
      <c r="F558">
        <v>0</v>
      </c>
      <c r="G558">
        <v>9334184</v>
      </c>
      <c r="H558">
        <v>30</v>
      </c>
      <c r="I558">
        <v>0</v>
      </c>
      <c r="J558">
        <v>0</v>
      </c>
      <c r="K558">
        <v>0</v>
      </c>
      <c r="L558">
        <v>0</v>
      </c>
      <c r="M558">
        <v>11</v>
      </c>
      <c r="N558">
        <v>1483</v>
      </c>
      <c r="O558">
        <v>410</v>
      </c>
      <c r="P558">
        <v>0</v>
      </c>
      <c r="Q558">
        <v>0</v>
      </c>
      <c r="R558" s="1">
        <v>0</v>
      </c>
      <c r="S558">
        <v>0</v>
      </c>
      <c r="T558">
        <v>1483</v>
      </c>
      <c r="U558">
        <v>60</v>
      </c>
      <c r="V558" t="s">
        <v>1</v>
      </c>
      <c r="W558" t="s">
        <v>2</v>
      </c>
      <c r="X558">
        <v>12.847016</v>
      </c>
      <c r="Y558" t="s">
        <v>3</v>
      </c>
      <c r="Z558">
        <v>12.847016</v>
      </c>
      <c r="AA558">
        <v>12.847016</v>
      </c>
      <c r="AB558" t="s">
        <v>4</v>
      </c>
      <c r="AC558">
        <v>77.672568999999996</v>
      </c>
      <c r="AD558">
        <v>158</v>
      </c>
      <c r="AE558">
        <v>0</v>
      </c>
      <c r="AF558">
        <v>0</v>
      </c>
      <c r="AG558">
        <v>102445</v>
      </c>
      <c r="AH558">
        <v>10616</v>
      </c>
      <c r="AI558" s="2">
        <v>42522.433854166666</v>
      </c>
      <c r="AK558">
        <v>0</v>
      </c>
      <c r="AL558" t="s">
        <v>9</v>
      </c>
      <c r="AM558">
        <v>3.27</v>
      </c>
      <c r="AN558">
        <v>2003</v>
      </c>
      <c r="AO558" s="3">
        <v>42417</v>
      </c>
      <c r="AP558" s="2">
        <v>42522.434062499997</v>
      </c>
      <c r="AQ558">
        <v>0</v>
      </c>
      <c r="AS558">
        <f t="shared" si="8"/>
        <v>1.8162927687064963E-2</v>
      </c>
    </row>
    <row r="559" spans="1:45">
      <c r="A559">
        <v>4803014049</v>
      </c>
      <c r="B559" t="s">
        <v>15</v>
      </c>
      <c r="C559">
        <v>150220237</v>
      </c>
      <c r="D559">
        <v>41</v>
      </c>
      <c r="E559">
        <v>0</v>
      </c>
      <c r="F559">
        <v>0</v>
      </c>
      <c r="G559">
        <v>9334184</v>
      </c>
      <c r="H559">
        <v>30</v>
      </c>
      <c r="I559">
        <v>0</v>
      </c>
      <c r="J559">
        <v>0</v>
      </c>
      <c r="K559">
        <v>0</v>
      </c>
      <c r="L559">
        <v>0</v>
      </c>
      <c r="M559">
        <v>12</v>
      </c>
      <c r="N559">
        <v>1483</v>
      </c>
      <c r="O559">
        <v>410</v>
      </c>
      <c r="P559">
        <v>0</v>
      </c>
      <c r="Q559">
        <v>0</v>
      </c>
      <c r="R559" s="1">
        <v>0</v>
      </c>
      <c r="S559">
        <v>0</v>
      </c>
      <c r="T559">
        <v>1483</v>
      </c>
      <c r="U559">
        <v>60</v>
      </c>
      <c r="V559" t="s">
        <v>1</v>
      </c>
      <c r="W559" t="s">
        <v>2</v>
      </c>
      <c r="X559">
        <v>12.847016</v>
      </c>
      <c r="Y559" t="s">
        <v>3</v>
      </c>
      <c r="Z559">
        <v>12.847016</v>
      </c>
      <c r="AA559">
        <v>12.847016</v>
      </c>
      <c r="AB559" t="s">
        <v>4</v>
      </c>
      <c r="AC559">
        <v>77.672568999999996</v>
      </c>
      <c r="AD559">
        <v>158</v>
      </c>
      <c r="AE559">
        <v>0</v>
      </c>
      <c r="AF559">
        <v>0</v>
      </c>
      <c r="AG559">
        <v>102455</v>
      </c>
      <c r="AH559">
        <v>10616</v>
      </c>
      <c r="AI559" s="2">
        <v>42522.433969907404</v>
      </c>
      <c r="AK559">
        <v>0</v>
      </c>
      <c r="AL559" t="s">
        <v>26</v>
      </c>
      <c r="AM559">
        <v>3.27</v>
      </c>
      <c r="AN559">
        <v>2003</v>
      </c>
      <c r="AO559" s="3">
        <v>42417</v>
      </c>
      <c r="AP559" s="2">
        <v>42522.434178240743</v>
      </c>
      <c r="AQ559">
        <v>0</v>
      </c>
      <c r="AS559">
        <f t="shared" si="8"/>
        <v>1.8162927687064963E-2</v>
      </c>
    </row>
    <row r="560" spans="1:45">
      <c r="A560">
        <v>4803019322</v>
      </c>
      <c r="B560" t="s">
        <v>15</v>
      </c>
      <c r="C560">
        <v>150220237</v>
      </c>
      <c r="D560">
        <v>41</v>
      </c>
      <c r="E560">
        <v>0</v>
      </c>
      <c r="F560">
        <v>0</v>
      </c>
      <c r="G560">
        <v>9334184</v>
      </c>
      <c r="H560">
        <v>30</v>
      </c>
      <c r="I560">
        <v>0</v>
      </c>
      <c r="J560">
        <v>0</v>
      </c>
      <c r="K560">
        <v>0</v>
      </c>
      <c r="L560">
        <v>0</v>
      </c>
      <c r="M560">
        <v>13</v>
      </c>
      <c r="N560">
        <v>1483</v>
      </c>
      <c r="O560">
        <v>410</v>
      </c>
      <c r="P560">
        <v>0</v>
      </c>
      <c r="Q560">
        <v>0</v>
      </c>
      <c r="R560" s="1">
        <v>0</v>
      </c>
      <c r="S560">
        <v>0</v>
      </c>
      <c r="T560">
        <v>1483</v>
      </c>
      <c r="U560">
        <v>60</v>
      </c>
      <c r="V560" t="s">
        <v>1</v>
      </c>
      <c r="W560" t="s">
        <v>2</v>
      </c>
      <c r="X560">
        <v>12.847016</v>
      </c>
      <c r="Y560" t="s">
        <v>3</v>
      </c>
      <c r="Z560">
        <v>12.847016</v>
      </c>
      <c r="AA560">
        <v>12.847016</v>
      </c>
      <c r="AB560" t="s">
        <v>4</v>
      </c>
      <c r="AC560">
        <v>77.672568999999996</v>
      </c>
      <c r="AD560">
        <v>158</v>
      </c>
      <c r="AE560">
        <v>0</v>
      </c>
      <c r="AF560">
        <v>0</v>
      </c>
      <c r="AG560">
        <v>102505</v>
      </c>
      <c r="AH560">
        <v>10616</v>
      </c>
      <c r="AI560" s="2">
        <v>42522.43408564815</v>
      </c>
      <c r="AK560">
        <v>0</v>
      </c>
      <c r="AL560" t="s">
        <v>10</v>
      </c>
      <c r="AM560">
        <v>3.27</v>
      </c>
      <c r="AN560">
        <v>2003</v>
      </c>
      <c r="AO560" s="3">
        <v>42417</v>
      </c>
      <c r="AP560" s="2">
        <v>42522.434282407405</v>
      </c>
      <c r="AQ560">
        <v>0</v>
      </c>
      <c r="AS560">
        <f t="shared" si="8"/>
        <v>1.8162927687064963E-2</v>
      </c>
    </row>
    <row r="561" spans="1:45">
      <c r="A561">
        <v>4803025104</v>
      </c>
      <c r="B561" t="s">
        <v>15</v>
      </c>
      <c r="C561">
        <v>150220237</v>
      </c>
      <c r="D561">
        <v>41</v>
      </c>
      <c r="E561">
        <v>0</v>
      </c>
      <c r="F561">
        <v>0</v>
      </c>
      <c r="G561">
        <v>9334184</v>
      </c>
      <c r="H561">
        <v>31</v>
      </c>
      <c r="I561">
        <v>0</v>
      </c>
      <c r="J561">
        <v>0</v>
      </c>
      <c r="K561">
        <v>0</v>
      </c>
      <c r="L561">
        <v>0</v>
      </c>
      <c r="M561">
        <v>13</v>
      </c>
      <c r="N561">
        <v>1483</v>
      </c>
      <c r="O561">
        <v>410</v>
      </c>
      <c r="P561">
        <v>0</v>
      </c>
      <c r="Q561">
        <v>0</v>
      </c>
      <c r="R561" s="1">
        <v>0</v>
      </c>
      <c r="S561">
        <v>0</v>
      </c>
      <c r="T561">
        <v>1483</v>
      </c>
      <c r="U561">
        <v>60</v>
      </c>
      <c r="V561" t="s">
        <v>1</v>
      </c>
      <c r="W561" t="s">
        <v>2</v>
      </c>
      <c r="X561">
        <v>12.847016</v>
      </c>
      <c r="Y561" t="s">
        <v>3</v>
      </c>
      <c r="Z561">
        <v>12.847016</v>
      </c>
      <c r="AA561">
        <v>12.847016</v>
      </c>
      <c r="AB561" t="s">
        <v>4</v>
      </c>
      <c r="AC561">
        <v>77.672568999999996</v>
      </c>
      <c r="AD561">
        <v>158</v>
      </c>
      <c r="AE561">
        <v>0</v>
      </c>
      <c r="AF561">
        <v>0</v>
      </c>
      <c r="AG561">
        <v>102515</v>
      </c>
      <c r="AH561">
        <v>10616</v>
      </c>
      <c r="AI561" s="2">
        <v>42522.434201388889</v>
      </c>
      <c r="AK561">
        <v>0</v>
      </c>
      <c r="AL561" t="s">
        <v>10</v>
      </c>
      <c r="AM561">
        <v>3.27</v>
      </c>
      <c r="AN561">
        <v>2003</v>
      </c>
      <c r="AO561" s="3">
        <v>42417</v>
      </c>
      <c r="AP561" s="2">
        <v>42522.434398148151</v>
      </c>
      <c r="AQ561">
        <v>0</v>
      </c>
      <c r="AS561">
        <f t="shared" si="8"/>
        <v>1.8162927687064963E-2</v>
      </c>
    </row>
    <row r="562" spans="1:45">
      <c r="A562">
        <v>4803030818</v>
      </c>
      <c r="B562" t="s">
        <v>15</v>
      </c>
      <c r="C562">
        <v>150220237</v>
      </c>
      <c r="D562">
        <v>41</v>
      </c>
      <c r="E562">
        <v>0</v>
      </c>
      <c r="F562">
        <v>0</v>
      </c>
      <c r="G562">
        <v>9334184</v>
      </c>
      <c r="H562">
        <v>31</v>
      </c>
      <c r="I562">
        <v>0</v>
      </c>
      <c r="J562">
        <v>0</v>
      </c>
      <c r="K562">
        <v>0</v>
      </c>
      <c r="L562">
        <v>0</v>
      </c>
      <c r="M562">
        <v>13</v>
      </c>
      <c r="N562">
        <v>1483</v>
      </c>
      <c r="O562">
        <v>410</v>
      </c>
      <c r="P562">
        <v>0</v>
      </c>
      <c r="Q562">
        <v>0</v>
      </c>
      <c r="R562" s="1">
        <v>0</v>
      </c>
      <c r="S562">
        <v>0</v>
      </c>
      <c r="T562">
        <v>1482</v>
      </c>
      <c r="U562">
        <v>60</v>
      </c>
      <c r="V562" t="s">
        <v>1</v>
      </c>
      <c r="W562" t="s">
        <v>2</v>
      </c>
      <c r="X562">
        <v>12.847016</v>
      </c>
      <c r="Y562" t="s">
        <v>3</v>
      </c>
      <c r="Z562">
        <v>12.847016</v>
      </c>
      <c r="AA562">
        <v>12.847016</v>
      </c>
      <c r="AB562" t="s">
        <v>4</v>
      </c>
      <c r="AC562">
        <v>77.672568999999996</v>
      </c>
      <c r="AD562">
        <v>158</v>
      </c>
      <c r="AE562">
        <v>0</v>
      </c>
      <c r="AF562">
        <v>0</v>
      </c>
      <c r="AG562">
        <v>102525</v>
      </c>
      <c r="AH562">
        <v>10616</v>
      </c>
      <c r="AI562" s="2">
        <v>42522.434317129628</v>
      </c>
      <c r="AK562">
        <v>0</v>
      </c>
      <c r="AL562" t="s">
        <v>7</v>
      </c>
      <c r="AM562">
        <v>3.27</v>
      </c>
      <c r="AN562">
        <v>2003</v>
      </c>
      <c r="AO562" s="3">
        <v>42417</v>
      </c>
      <c r="AP562" s="2">
        <v>42522.434513888889</v>
      </c>
      <c r="AQ562">
        <v>0</v>
      </c>
      <c r="AS562">
        <f t="shared" si="8"/>
        <v>1.8162927687064963E-2</v>
      </c>
    </row>
    <row r="563" spans="1:45">
      <c r="A563">
        <v>4803036638</v>
      </c>
      <c r="B563" t="s">
        <v>15</v>
      </c>
      <c r="C563">
        <v>150220237</v>
      </c>
      <c r="D563">
        <v>70</v>
      </c>
      <c r="E563">
        <v>0</v>
      </c>
      <c r="F563">
        <v>0</v>
      </c>
      <c r="G563">
        <v>9334184</v>
      </c>
      <c r="H563">
        <v>30</v>
      </c>
      <c r="I563">
        <v>0</v>
      </c>
      <c r="J563">
        <v>0</v>
      </c>
      <c r="K563">
        <v>0</v>
      </c>
      <c r="L563">
        <v>0</v>
      </c>
      <c r="M563">
        <v>13</v>
      </c>
      <c r="N563">
        <v>1483</v>
      </c>
      <c r="O563">
        <v>410</v>
      </c>
      <c r="P563">
        <v>0</v>
      </c>
      <c r="Q563">
        <v>0</v>
      </c>
      <c r="R563" s="1">
        <v>0</v>
      </c>
      <c r="S563">
        <v>0</v>
      </c>
      <c r="T563">
        <v>1483</v>
      </c>
      <c r="U563">
        <v>60</v>
      </c>
      <c r="V563" t="s">
        <v>1</v>
      </c>
      <c r="W563" t="s">
        <v>2</v>
      </c>
      <c r="X563">
        <v>12.847016</v>
      </c>
      <c r="Y563" t="s">
        <v>3</v>
      </c>
      <c r="Z563">
        <v>12.847016</v>
      </c>
      <c r="AA563">
        <v>12.847016</v>
      </c>
      <c r="AB563" t="s">
        <v>4</v>
      </c>
      <c r="AC563">
        <v>77.672568999999996</v>
      </c>
      <c r="AD563">
        <v>158</v>
      </c>
      <c r="AE563">
        <v>0</v>
      </c>
      <c r="AF563">
        <v>0</v>
      </c>
      <c r="AG563">
        <v>102535</v>
      </c>
      <c r="AH563">
        <v>10616</v>
      </c>
      <c r="AI563" s="2">
        <v>42522.434432870374</v>
      </c>
      <c r="AK563">
        <v>0</v>
      </c>
      <c r="AL563" t="s">
        <v>25</v>
      </c>
      <c r="AM563">
        <v>3.27</v>
      </c>
      <c r="AN563">
        <v>2003</v>
      </c>
      <c r="AO563" s="3">
        <v>42417</v>
      </c>
      <c r="AP563" s="2">
        <v>42522.434641203705</v>
      </c>
      <c r="AQ563">
        <v>0</v>
      </c>
      <c r="AS563">
        <f t="shared" si="8"/>
        <v>1.8162927687064963E-2</v>
      </c>
    </row>
    <row r="564" spans="1:45">
      <c r="A564">
        <v>4803042340</v>
      </c>
      <c r="B564" t="s">
        <v>15</v>
      </c>
      <c r="C564">
        <v>150220237</v>
      </c>
      <c r="D564">
        <v>41</v>
      </c>
      <c r="E564">
        <v>0</v>
      </c>
      <c r="F564">
        <v>0</v>
      </c>
      <c r="G564">
        <v>9334184</v>
      </c>
      <c r="H564">
        <v>31</v>
      </c>
      <c r="I564">
        <v>0</v>
      </c>
      <c r="J564">
        <v>0</v>
      </c>
      <c r="K564">
        <v>0</v>
      </c>
      <c r="L564">
        <v>0</v>
      </c>
      <c r="M564">
        <v>13</v>
      </c>
      <c r="N564">
        <v>1483</v>
      </c>
      <c r="O564">
        <v>410</v>
      </c>
      <c r="P564">
        <v>0</v>
      </c>
      <c r="Q564">
        <v>0</v>
      </c>
      <c r="R564" s="1">
        <v>0</v>
      </c>
      <c r="S564">
        <v>0</v>
      </c>
      <c r="T564">
        <v>1483</v>
      </c>
      <c r="U564">
        <v>60</v>
      </c>
      <c r="V564" t="s">
        <v>1</v>
      </c>
      <c r="W564" t="s">
        <v>2</v>
      </c>
      <c r="X564">
        <v>12.847016</v>
      </c>
      <c r="Y564" t="s">
        <v>3</v>
      </c>
      <c r="Z564">
        <v>12.847016</v>
      </c>
      <c r="AA564">
        <v>12.847016</v>
      </c>
      <c r="AB564" t="s">
        <v>4</v>
      </c>
      <c r="AC564">
        <v>77.672568999999996</v>
      </c>
      <c r="AD564">
        <v>158</v>
      </c>
      <c r="AE564">
        <v>0</v>
      </c>
      <c r="AF564">
        <v>0</v>
      </c>
      <c r="AG564">
        <v>102544</v>
      </c>
      <c r="AH564">
        <v>10616</v>
      </c>
      <c r="AI564" s="2">
        <v>42522.434537037036</v>
      </c>
      <c r="AK564">
        <v>0</v>
      </c>
      <c r="AL564" t="s">
        <v>24</v>
      </c>
      <c r="AM564">
        <v>3.27</v>
      </c>
      <c r="AN564">
        <v>2003</v>
      </c>
      <c r="AO564" s="3">
        <v>42417</v>
      </c>
      <c r="AP564" s="2">
        <v>42522.434756944444</v>
      </c>
      <c r="AQ564">
        <v>0</v>
      </c>
      <c r="AS564">
        <f t="shared" si="8"/>
        <v>1.8162927687064963E-2</v>
      </c>
    </row>
    <row r="565" spans="1:45">
      <c r="A565">
        <v>4803048056</v>
      </c>
      <c r="B565" t="s">
        <v>15</v>
      </c>
      <c r="C565">
        <v>150220237</v>
      </c>
      <c r="D565">
        <v>41</v>
      </c>
      <c r="E565">
        <v>0</v>
      </c>
      <c r="F565">
        <v>0</v>
      </c>
      <c r="G565">
        <v>9334184</v>
      </c>
      <c r="H565">
        <v>31</v>
      </c>
      <c r="I565">
        <v>0</v>
      </c>
      <c r="J565">
        <v>0</v>
      </c>
      <c r="K565">
        <v>0</v>
      </c>
      <c r="L565">
        <v>0</v>
      </c>
      <c r="M565">
        <v>12</v>
      </c>
      <c r="N565">
        <v>1483</v>
      </c>
      <c r="O565">
        <v>410</v>
      </c>
      <c r="P565">
        <v>0</v>
      </c>
      <c r="Q565">
        <v>0</v>
      </c>
      <c r="R565" s="1">
        <v>0</v>
      </c>
      <c r="S565">
        <v>0</v>
      </c>
      <c r="T565">
        <v>1482</v>
      </c>
      <c r="U565">
        <v>60</v>
      </c>
      <c r="V565" t="s">
        <v>1</v>
      </c>
      <c r="W565" t="s">
        <v>2</v>
      </c>
      <c r="X565">
        <v>12.847016</v>
      </c>
      <c r="Y565" t="s">
        <v>3</v>
      </c>
      <c r="Z565">
        <v>12.847016</v>
      </c>
      <c r="AA565">
        <v>12.847016</v>
      </c>
      <c r="AB565" t="s">
        <v>4</v>
      </c>
      <c r="AC565">
        <v>77.672568999999996</v>
      </c>
      <c r="AD565">
        <v>158</v>
      </c>
      <c r="AE565">
        <v>0</v>
      </c>
      <c r="AF565">
        <v>0</v>
      </c>
      <c r="AG565">
        <v>102554</v>
      </c>
      <c r="AH565">
        <v>10616</v>
      </c>
      <c r="AI565" s="2">
        <v>42522.434652777774</v>
      </c>
      <c r="AK565">
        <v>0</v>
      </c>
      <c r="AL565" t="s">
        <v>26</v>
      </c>
      <c r="AM565">
        <v>3.27</v>
      </c>
      <c r="AN565">
        <v>2003</v>
      </c>
      <c r="AO565" s="3">
        <v>42417</v>
      </c>
      <c r="AP565" s="2">
        <v>42522.434872685182</v>
      </c>
      <c r="AQ565">
        <v>0</v>
      </c>
      <c r="AS565">
        <f t="shared" si="8"/>
        <v>1.8162927687064963E-2</v>
      </c>
    </row>
    <row r="566" spans="1:45">
      <c r="A566">
        <v>4803053829</v>
      </c>
      <c r="B566" t="s">
        <v>15</v>
      </c>
      <c r="C566">
        <v>150220237</v>
      </c>
      <c r="D566">
        <v>41</v>
      </c>
      <c r="E566">
        <v>0</v>
      </c>
      <c r="F566">
        <v>0</v>
      </c>
      <c r="G566">
        <v>9334184</v>
      </c>
      <c r="H566">
        <v>30</v>
      </c>
      <c r="I566">
        <v>0</v>
      </c>
      <c r="J566">
        <v>0</v>
      </c>
      <c r="K566">
        <v>0</v>
      </c>
      <c r="L566">
        <v>0</v>
      </c>
      <c r="M566">
        <v>13</v>
      </c>
      <c r="N566">
        <v>1483</v>
      </c>
      <c r="O566">
        <v>410</v>
      </c>
      <c r="P566">
        <v>0</v>
      </c>
      <c r="Q566">
        <v>0</v>
      </c>
      <c r="R566" s="1">
        <v>0</v>
      </c>
      <c r="S566">
        <v>0</v>
      </c>
      <c r="T566">
        <v>1483</v>
      </c>
      <c r="U566">
        <v>60</v>
      </c>
      <c r="V566" t="s">
        <v>1</v>
      </c>
      <c r="W566" t="s">
        <v>2</v>
      </c>
      <c r="X566">
        <v>12.847016</v>
      </c>
      <c r="Y566" t="s">
        <v>3</v>
      </c>
      <c r="Z566">
        <v>12.847016</v>
      </c>
      <c r="AA566">
        <v>12.847016</v>
      </c>
      <c r="AB566" t="s">
        <v>4</v>
      </c>
      <c r="AC566">
        <v>77.672568999999996</v>
      </c>
      <c r="AD566">
        <v>158</v>
      </c>
      <c r="AE566">
        <v>0</v>
      </c>
      <c r="AF566">
        <v>0</v>
      </c>
      <c r="AG566">
        <v>102605</v>
      </c>
      <c r="AH566">
        <v>10616</v>
      </c>
      <c r="AI566" s="2">
        <v>42522.43478009259</v>
      </c>
      <c r="AK566">
        <v>0</v>
      </c>
      <c r="AL566" t="s">
        <v>12</v>
      </c>
      <c r="AM566">
        <v>3.27</v>
      </c>
      <c r="AN566">
        <v>2003</v>
      </c>
      <c r="AO566" s="3">
        <v>42417</v>
      </c>
      <c r="AP566" s="2">
        <v>42522.434988425928</v>
      </c>
      <c r="AQ566">
        <v>0</v>
      </c>
      <c r="AS566">
        <f t="shared" si="8"/>
        <v>1.8162927687064963E-2</v>
      </c>
    </row>
    <row r="567" spans="1:45">
      <c r="A567">
        <v>4803059688</v>
      </c>
      <c r="B567" t="s">
        <v>15</v>
      </c>
      <c r="C567">
        <v>150220237</v>
      </c>
      <c r="D567">
        <v>41</v>
      </c>
      <c r="E567">
        <v>0</v>
      </c>
      <c r="F567">
        <v>0</v>
      </c>
      <c r="G567">
        <v>9334184</v>
      </c>
      <c r="H567">
        <v>31</v>
      </c>
      <c r="I567">
        <v>0</v>
      </c>
      <c r="J567">
        <v>0</v>
      </c>
      <c r="K567">
        <v>0</v>
      </c>
      <c r="L567">
        <v>0</v>
      </c>
      <c r="M567">
        <v>12</v>
      </c>
      <c r="N567">
        <v>1483</v>
      </c>
      <c r="O567">
        <v>410</v>
      </c>
      <c r="P567">
        <v>0</v>
      </c>
      <c r="Q567">
        <v>0</v>
      </c>
      <c r="R567" s="1">
        <v>0</v>
      </c>
      <c r="S567">
        <v>0</v>
      </c>
      <c r="T567">
        <v>1483</v>
      </c>
      <c r="U567">
        <v>60</v>
      </c>
      <c r="V567" t="s">
        <v>1</v>
      </c>
      <c r="W567" t="s">
        <v>2</v>
      </c>
      <c r="X567">
        <v>12.847016</v>
      </c>
      <c r="Y567" t="s">
        <v>3</v>
      </c>
      <c r="Z567">
        <v>12.847016</v>
      </c>
      <c r="AA567">
        <v>12.847016</v>
      </c>
      <c r="AB567" t="s">
        <v>4</v>
      </c>
      <c r="AC567">
        <v>77.672568999999996</v>
      </c>
      <c r="AD567">
        <v>158</v>
      </c>
      <c r="AE567">
        <v>0</v>
      </c>
      <c r="AF567">
        <v>0</v>
      </c>
      <c r="AG567">
        <v>102614</v>
      </c>
      <c r="AH567">
        <v>10616</v>
      </c>
      <c r="AI567" s="2">
        <v>42522.434884259259</v>
      </c>
      <c r="AK567">
        <v>0</v>
      </c>
      <c r="AL567" t="s">
        <v>12</v>
      </c>
      <c r="AM567">
        <v>3.27</v>
      </c>
      <c r="AN567">
        <v>2003</v>
      </c>
      <c r="AO567" s="3">
        <v>42417</v>
      </c>
      <c r="AP567" s="2">
        <v>42522.435104166667</v>
      </c>
      <c r="AQ567">
        <v>0</v>
      </c>
      <c r="AS567">
        <f t="shared" si="8"/>
        <v>1.8162927687064963E-2</v>
      </c>
    </row>
    <row r="568" spans="1:45">
      <c r="A568">
        <v>4803065327</v>
      </c>
      <c r="B568" t="s">
        <v>15</v>
      </c>
      <c r="C568">
        <v>150220237</v>
      </c>
      <c r="D568">
        <v>41</v>
      </c>
      <c r="E568">
        <v>0</v>
      </c>
      <c r="F568">
        <v>0</v>
      </c>
      <c r="G568">
        <v>9334184</v>
      </c>
      <c r="H568">
        <v>31</v>
      </c>
      <c r="I568">
        <v>0</v>
      </c>
      <c r="J568">
        <v>0</v>
      </c>
      <c r="K568">
        <v>0</v>
      </c>
      <c r="L568">
        <v>0</v>
      </c>
      <c r="M568">
        <v>13</v>
      </c>
      <c r="N568">
        <v>1483</v>
      </c>
      <c r="O568">
        <v>410</v>
      </c>
      <c r="P568">
        <v>0</v>
      </c>
      <c r="Q568">
        <v>0</v>
      </c>
      <c r="R568" s="1">
        <v>0</v>
      </c>
      <c r="S568">
        <v>0</v>
      </c>
      <c r="T568">
        <v>1483</v>
      </c>
      <c r="U568">
        <v>60</v>
      </c>
      <c r="V568" t="s">
        <v>1</v>
      </c>
      <c r="W568" t="s">
        <v>2</v>
      </c>
      <c r="X568">
        <v>12.847016</v>
      </c>
      <c r="Y568" t="s">
        <v>3</v>
      </c>
      <c r="Z568">
        <v>12.847016</v>
      </c>
      <c r="AA568">
        <v>12.847016</v>
      </c>
      <c r="AB568" t="s">
        <v>4</v>
      </c>
      <c r="AC568">
        <v>77.672568999999996</v>
      </c>
      <c r="AD568">
        <v>158</v>
      </c>
      <c r="AE568">
        <v>0</v>
      </c>
      <c r="AF568">
        <v>0</v>
      </c>
      <c r="AG568">
        <v>102624</v>
      </c>
      <c r="AH568">
        <v>10616</v>
      </c>
      <c r="AI568" s="2">
        <v>42522.434999999998</v>
      </c>
      <c r="AK568">
        <v>0</v>
      </c>
      <c r="AL568" t="s">
        <v>25</v>
      </c>
      <c r="AM568">
        <v>3.27</v>
      </c>
      <c r="AN568">
        <v>2003</v>
      </c>
      <c r="AO568" s="3">
        <v>42417</v>
      </c>
      <c r="AP568" s="2">
        <v>42522.435219907406</v>
      </c>
      <c r="AQ568">
        <v>0</v>
      </c>
      <c r="AS568">
        <f t="shared" si="8"/>
        <v>1.8162927687064963E-2</v>
      </c>
    </row>
    <row r="569" spans="1:45">
      <c r="A569">
        <v>4803071078</v>
      </c>
      <c r="B569" t="s">
        <v>15</v>
      </c>
      <c r="C569">
        <v>150220237</v>
      </c>
      <c r="D569">
        <v>41</v>
      </c>
      <c r="E569">
        <v>0</v>
      </c>
      <c r="F569">
        <v>0</v>
      </c>
      <c r="G569">
        <v>9334184</v>
      </c>
      <c r="H569">
        <v>30</v>
      </c>
      <c r="I569">
        <v>0</v>
      </c>
      <c r="J569">
        <v>0</v>
      </c>
      <c r="K569">
        <v>0</v>
      </c>
      <c r="L569">
        <v>0</v>
      </c>
      <c r="M569">
        <v>12</v>
      </c>
      <c r="N569">
        <v>1483</v>
      </c>
      <c r="O569">
        <v>410</v>
      </c>
      <c r="P569">
        <v>0</v>
      </c>
      <c r="Q569">
        <v>0</v>
      </c>
      <c r="R569" s="1">
        <v>0</v>
      </c>
      <c r="S569">
        <v>0</v>
      </c>
      <c r="T569">
        <v>1483</v>
      </c>
      <c r="U569">
        <v>60</v>
      </c>
      <c r="V569" t="s">
        <v>1</v>
      </c>
      <c r="W569" t="s">
        <v>2</v>
      </c>
      <c r="X569">
        <v>12.847016</v>
      </c>
      <c r="Y569" t="s">
        <v>3</v>
      </c>
      <c r="Z569">
        <v>12.847016</v>
      </c>
      <c r="AA569">
        <v>12.847016</v>
      </c>
      <c r="AB569" t="s">
        <v>4</v>
      </c>
      <c r="AC569">
        <v>77.672568999999996</v>
      </c>
      <c r="AD569">
        <v>158</v>
      </c>
      <c r="AE569">
        <v>0</v>
      </c>
      <c r="AF569">
        <v>0</v>
      </c>
      <c r="AG569">
        <v>102634</v>
      </c>
      <c r="AH569">
        <v>10616</v>
      </c>
      <c r="AI569" s="2">
        <v>42522.435115740744</v>
      </c>
      <c r="AK569">
        <v>0</v>
      </c>
      <c r="AL569" t="s">
        <v>10</v>
      </c>
      <c r="AM569">
        <v>3.27</v>
      </c>
      <c r="AN569">
        <v>2003</v>
      </c>
      <c r="AO569" s="3">
        <v>42417</v>
      </c>
      <c r="AP569" s="2">
        <v>42522.435335648152</v>
      </c>
      <c r="AQ569">
        <v>0</v>
      </c>
      <c r="AS569">
        <f t="shared" si="8"/>
        <v>1.8162927687064963E-2</v>
      </c>
    </row>
    <row r="570" spans="1:45">
      <c r="A570">
        <v>4803076727</v>
      </c>
      <c r="B570" t="s">
        <v>15</v>
      </c>
      <c r="C570">
        <v>150220237</v>
      </c>
      <c r="D570">
        <v>41</v>
      </c>
      <c r="E570">
        <v>0</v>
      </c>
      <c r="F570">
        <v>0</v>
      </c>
      <c r="G570">
        <v>9334184</v>
      </c>
      <c r="H570">
        <v>31</v>
      </c>
      <c r="I570">
        <v>0</v>
      </c>
      <c r="J570">
        <v>0</v>
      </c>
      <c r="K570">
        <v>0</v>
      </c>
      <c r="L570">
        <v>0</v>
      </c>
      <c r="M570">
        <v>11</v>
      </c>
      <c r="N570">
        <v>1483</v>
      </c>
      <c r="O570">
        <v>410</v>
      </c>
      <c r="P570">
        <v>0</v>
      </c>
      <c r="Q570">
        <v>0</v>
      </c>
      <c r="R570" s="1">
        <v>0</v>
      </c>
      <c r="S570">
        <v>0</v>
      </c>
      <c r="T570">
        <v>1483</v>
      </c>
      <c r="U570">
        <v>60</v>
      </c>
      <c r="V570" t="s">
        <v>1</v>
      </c>
      <c r="W570" t="s">
        <v>2</v>
      </c>
      <c r="X570">
        <v>12.847016</v>
      </c>
      <c r="Y570" t="s">
        <v>3</v>
      </c>
      <c r="Z570">
        <v>12.847016</v>
      </c>
      <c r="AA570">
        <v>12.847016</v>
      </c>
      <c r="AB570" t="s">
        <v>4</v>
      </c>
      <c r="AC570">
        <v>77.672568999999996</v>
      </c>
      <c r="AD570">
        <v>158</v>
      </c>
      <c r="AE570">
        <v>0</v>
      </c>
      <c r="AF570">
        <v>0</v>
      </c>
      <c r="AG570">
        <v>102644</v>
      </c>
      <c r="AH570">
        <v>10616</v>
      </c>
      <c r="AI570" s="2">
        <v>42522.435231481482</v>
      </c>
      <c r="AK570">
        <v>0</v>
      </c>
      <c r="AL570" t="s">
        <v>26</v>
      </c>
      <c r="AM570">
        <v>3.27</v>
      </c>
      <c r="AN570">
        <v>2003</v>
      </c>
      <c r="AO570" s="3">
        <v>42417</v>
      </c>
      <c r="AP570" s="2">
        <v>42522.43545138889</v>
      </c>
      <c r="AQ570">
        <v>0</v>
      </c>
      <c r="AS570">
        <f t="shared" si="8"/>
        <v>1.8162927687064963E-2</v>
      </c>
    </row>
    <row r="571" spans="1:45">
      <c r="A571">
        <v>4803082402</v>
      </c>
      <c r="B571" t="s">
        <v>15</v>
      </c>
      <c r="C571">
        <v>150220237</v>
      </c>
      <c r="D571">
        <v>41</v>
      </c>
      <c r="E571">
        <v>0</v>
      </c>
      <c r="F571">
        <v>0</v>
      </c>
      <c r="G571">
        <v>9334184</v>
      </c>
      <c r="H571">
        <v>31</v>
      </c>
      <c r="I571">
        <v>0</v>
      </c>
      <c r="J571">
        <v>0</v>
      </c>
      <c r="K571">
        <v>0</v>
      </c>
      <c r="L571">
        <v>0</v>
      </c>
      <c r="M571">
        <v>11</v>
      </c>
      <c r="N571">
        <v>1483</v>
      </c>
      <c r="O571">
        <v>410</v>
      </c>
      <c r="P571">
        <v>0</v>
      </c>
      <c r="Q571">
        <v>0</v>
      </c>
      <c r="R571" s="1">
        <v>0</v>
      </c>
      <c r="S571">
        <v>0</v>
      </c>
      <c r="T571">
        <v>1483</v>
      </c>
      <c r="U571">
        <v>60</v>
      </c>
      <c r="V571" t="s">
        <v>1</v>
      </c>
      <c r="W571" t="s">
        <v>2</v>
      </c>
      <c r="X571">
        <v>12.847016</v>
      </c>
      <c r="Y571" t="s">
        <v>3</v>
      </c>
      <c r="Z571">
        <v>12.847016</v>
      </c>
      <c r="AA571">
        <v>12.847016</v>
      </c>
      <c r="AB571" t="s">
        <v>4</v>
      </c>
      <c r="AC571">
        <v>77.672568999999996</v>
      </c>
      <c r="AD571">
        <v>158</v>
      </c>
      <c r="AE571">
        <v>0</v>
      </c>
      <c r="AF571">
        <v>0</v>
      </c>
      <c r="AG571">
        <v>102654</v>
      </c>
      <c r="AH571">
        <v>10616</v>
      </c>
      <c r="AI571" s="2">
        <v>42522.435347222221</v>
      </c>
      <c r="AK571">
        <v>0</v>
      </c>
      <c r="AL571" t="s">
        <v>24</v>
      </c>
      <c r="AM571">
        <v>3.27</v>
      </c>
      <c r="AN571">
        <v>2003</v>
      </c>
      <c r="AO571" s="3">
        <v>42417</v>
      </c>
      <c r="AP571" s="2">
        <v>42522.435567129629</v>
      </c>
      <c r="AQ571">
        <v>0</v>
      </c>
      <c r="AS571">
        <f t="shared" si="8"/>
        <v>1.8162927687064963E-2</v>
      </c>
    </row>
    <row r="572" spans="1:45">
      <c r="A572">
        <v>4803088138</v>
      </c>
      <c r="B572" t="s">
        <v>15</v>
      </c>
      <c r="C572">
        <v>150220237</v>
      </c>
      <c r="D572">
        <v>41</v>
      </c>
      <c r="E572">
        <v>0</v>
      </c>
      <c r="F572">
        <v>0</v>
      </c>
      <c r="G572">
        <v>9334184</v>
      </c>
      <c r="H572">
        <v>30</v>
      </c>
      <c r="I572">
        <v>0</v>
      </c>
      <c r="J572">
        <v>0</v>
      </c>
      <c r="K572">
        <v>0</v>
      </c>
      <c r="L572">
        <v>0</v>
      </c>
      <c r="M572">
        <v>11</v>
      </c>
      <c r="N572">
        <v>1483</v>
      </c>
      <c r="O572">
        <v>410</v>
      </c>
      <c r="P572">
        <v>0</v>
      </c>
      <c r="Q572">
        <v>0</v>
      </c>
      <c r="R572" s="1">
        <v>0</v>
      </c>
      <c r="S572">
        <v>0</v>
      </c>
      <c r="T572">
        <v>1483</v>
      </c>
      <c r="U572">
        <v>60</v>
      </c>
      <c r="V572" t="s">
        <v>1</v>
      </c>
      <c r="W572" t="s">
        <v>2</v>
      </c>
      <c r="X572">
        <v>12.847016</v>
      </c>
      <c r="Y572" t="s">
        <v>3</v>
      </c>
      <c r="Z572">
        <v>12.847016</v>
      </c>
      <c r="AA572">
        <v>12.847016</v>
      </c>
      <c r="AB572" t="s">
        <v>4</v>
      </c>
      <c r="AC572">
        <v>77.672568999999996</v>
      </c>
      <c r="AD572">
        <v>158</v>
      </c>
      <c r="AE572">
        <v>0</v>
      </c>
      <c r="AF572">
        <v>0</v>
      </c>
      <c r="AG572">
        <v>102704</v>
      </c>
      <c r="AH572">
        <v>10616</v>
      </c>
      <c r="AI572" s="2">
        <v>42522.43546296296</v>
      </c>
      <c r="AK572">
        <v>0</v>
      </c>
      <c r="AL572" t="s">
        <v>25</v>
      </c>
      <c r="AM572">
        <v>3.27</v>
      </c>
      <c r="AN572">
        <v>2003</v>
      </c>
      <c r="AO572" s="3">
        <v>42417</v>
      </c>
      <c r="AP572" s="2">
        <v>42522.435682870368</v>
      </c>
      <c r="AQ572">
        <v>0</v>
      </c>
      <c r="AS572">
        <f t="shared" si="8"/>
        <v>1.8162927687064963E-2</v>
      </c>
    </row>
    <row r="573" spans="1:45">
      <c r="A573">
        <v>4803093916</v>
      </c>
      <c r="B573" t="s">
        <v>15</v>
      </c>
      <c r="C573">
        <v>150220237</v>
      </c>
      <c r="D573">
        <v>41</v>
      </c>
      <c r="E573">
        <v>0</v>
      </c>
      <c r="F573">
        <v>0</v>
      </c>
      <c r="G573">
        <v>9334184</v>
      </c>
      <c r="H573">
        <v>31</v>
      </c>
      <c r="I573">
        <v>0</v>
      </c>
      <c r="J573">
        <v>0</v>
      </c>
      <c r="K573">
        <v>0</v>
      </c>
      <c r="L573">
        <v>0</v>
      </c>
      <c r="M573">
        <v>11</v>
      </c>
      <c r="N573">
        <v>1483</v>
      </c>
      <c r="O573">
        <v>410</v>
      </c>
      <c r="P573">
        <v>0</v>
      </c>
      <c r="Q573">
        <v>0</v>
      </c>
      <c r="R573" s="1">
        <v>0</v>
      </c>
      <c r="S573">
        <v>0</v>
      </c>
      <c r="T573">
        <v>1482</v>
      </c>
      <c r="U573">
        <v>60</v>
      </c>
      <c r="V573" t="s">
        <v>1</v>
      </c>
      <c r="W573" t="s">
        <v>2</v>
      </c>
      <c r="X573">
        <v>12.847016</v>
      </c>
      <c r="Y573" t="s">
        <v>3</v>
      </c>
      <c r="Z573">
        <v>12.847016</v>
      </c>
      <c r="AA573">
        <v>12.847016</v>
      </c>
      <c r="AB573" t="s">
        <v>4</v>
      </c>
      <c r="AC573">
        <v>77.672568999999996</v>
      </c>
      <c r="AD573">
        <v>158</v>
      </c>
      <c r="AE573">
        <v>0</v>
      </c>
      <c r="AF573">
        <v>0</v>
      </c>
      <c r="AG573">
        <v>102715</v>
      </c>
      <c r="AH573">
        <v>10616</v>
      </c>
      <c r="AI573" s="2">
        <v>42522.435590277775</v>
      </c>
      <c r="AK573">
        <v>0</v>
      </c>
      <c r="AL573" t="s">
        <v>25</v>
      </c>
      <c r="AM573">
        <v>3.27</v>
      </c>
      <c r="AN573">
        <v>2003</v>
      </c>
      <c r="AO573" s="3">
        <v>42417</v>
      </c>
      <c r="AP573" s="2">
        <v>42522.435798611114</v>
      </c>
      <c r="AQ573">
        <v>0</v>
      </c>
      <c r="AS573">
        <f t="shared" si="8"/>
        <v>1.8162927687064963E-2</v>
      </c>
    </row>
    <row r="574" spans="1:45">
      <c r="A574">
        <v>4803099072</v>
      </c>
      <c r="B574" t="s">
        <v>15</v>
      </c>
      <c r="C574">
        <v>150220237</v>
      </c>
      <c r="D574">
        <v>41</v>
      </c>
      <c r="E574">
        <v>0</v>
      </c>
      <c r="F574">
        <v>0</v>
      </c>
      <c r="G574">
        <v>9334184</v>
      </c>
      <c r="H574">
        <v>31</v>
      </c>
      <c r="I574">
        <v>0</v>
      </c>
      <c r="J574">
        <v>0</v>
      </c>
      <c r="K574">
        <v>0</v>
      </c>
      <c r="L574">
        <v>0</v>
      </c>
      <c r="M574">
        <v>13</v>
      </c>
      <c r="N574">
        <v>1483</v>
      </c>
      <c r="O574">
        <v>410</v>
      </c>
      <c r="P574">
        <v>0</v>
      </c>
      <c r="Q574">
        <v>0</v>
      </c>
      <c r="R574" s="1">
        <v>0</v>
      </c>
      <c r="S574">
        <v>0</v>
      </c>
      <c r="T574">
        <v>1482</v>
      </c>
      <c r="U574">
        <v>60</v>
      </c>
      <c r="V574" t="s">
        <v>1</v>
      </c>
      <c r="W574" t="s">
        <v>2</v>
      </c>
      <c r="X574">
        <v>12.847016</v>
      </c>
      <c r="Y574" t="s">
        <v>3</v>
      </c>
      <c r="Z574">
        <v>12.847016</v>
      </c>
      <c r="AA574">
        <v>12.847016</v>
      </c>
      <c r="AB574" t="s">
        <v>4</v>
      </c>
      <c r="AC574">
        <v>77.672568999999996</v>
      </c>
      <c r="AD574">
        <v>158</v>
      </c>
      <c r="AE574">
        <v>0</v>
      </c>
      <c r="AF574">
        <v>0</v>
      </c>
      <c r="AG574">
        <v>102725</v>
      </c>
      <c r="AH574">
        <v>10616</v>
      </c>
      <c r="AI574" s="2">
        <v>42522.435706018521</v>
      </c>
      <c r="AK574">
        <v>0</v>
      </c>
      <c r="AL574" t="s">
        <v>10</v>
      </c>
      <c r="AM574">
        <v>3.27</v>
      </c>
      <c r="AN574">
        <v>2003</v>
      </c>
      <c r="AO574" s="3">
        <v>42417</v>
      </c>
      <c r="AP574" s="2">
        <v>42522.435902777775</v>
      </c>
      <c r="AQ574">
        <v>0</v>
      </c>
      <c r="AS574">
        <f t="shared" si="8"/>
        <v>1.8162927687064963E-2</v>
      </c>
    </row>
    <row r="575" spans="1:45">
      <c r="A575">
        <v>4803104853</v>
      </c>
      <c r="B575" t="s">
        <v>15</v>
      </c>
      <c r="C575">
        <v>150220237</v>
      </c>
      <c r="D575">
        <v>41</v>
      </c>
      <c r="E575">
        <v>0</v>
      </c>
      <c r="F575">
        <v>0</v>
      </c>
      <c r="G575">
        <v>9334184</v>
      </c>
      <c r="H575">
        <v>30</v>
      </c>
      <c r="I575">
        <v>0</v>
      </c>
      <c r="J575">
        <v>0</v>
      </c>
      <c r="K575">
        <v>0</v>
      </c>
      <c r="L575">
        <v>0</v>
      </c>
      <c r="M575">
        <v>12</v>
      </c>
      <c r="N575">
        <v>1483</v>
      </c>
      <c r="O575">
        <v>410</v>
      </c>
      <c r="P575">
        <v>0</v>
      </c>
      <c r="Q575">
        <v>0</v>
      </c>
      <c r="R575" s="1">
        <v>0</v>
      </c>
      <c r="S575">
        <v>0</v>
      </c>
      <c r="T575">
        <v>1483</v>
      </c>
      <c r="U575">
        <v>60</v>
      </c>
      <c r="V575" t="s">
        <v>1</v>
      </c>
      <c r="W575" t="s">
        <v>2</v>
      </c>
      <c r="X575">
        <v>12.847016</v>
      </c>
      <c r="Y575" t="s">
        <v>3</v>
      </c>
      <c r="Z575">
        <v>12.847016</v>
      </c>
      <c r="AA575">
        <v>12.847016</v>
      </c>
      <c r="AB575" t="s">
        <v>4</v>
      </c>
      <c r="AC575">
        <v>77.672568999999996</v>
      </c>
      <c r="AD575">
        <v>158</v>
      </c>
      <c r="AE575">
        <v>0</v>
      </c>
      <c r="AF575">
        <v>0</v>
      </c>
      <c r="AG575">
        <v>102735</v>
      </c>
      <c r="AH575">
        <v>10616</v>
      </c>
      <c r="AI575" s="2">
        <v>42522.43582175926</v>
      </c>
      <c r="AK575">
        <v>0</v>
      </c>
      <c r="AL575" t="s">
        <v>10</v>
      </c>
      <c r="AM575">
        <v>3.27</v>
      </c>
      <c r="AN575">
        <v>2003</v>
      </c>
      <c r="AO575" s="3">
        <v>42417</v>
      </c>
      <c r="AP575" s="2">
        <v>42522.436018518521</v>
      </c>
      <c r="AQ575">
        <v>0</v>
      </c>
      <c r="AS575">
        <f t="shared" si="8"/>
        <v>1.8162927687064963E-2</v>
      </c>
    </row>
    <row r="576" spans="1:45">
      <c r="A576">
        <v>4803111055</v>
      </c>
      <c r="B576" t="s">
        <v>15</v>
      </c>
      <c r="C576">
        <v>150220237</v>
      </c>
      <c r="D576">
        <v>41</v>
      </c>
      <c r="E576">
        <v>0</v>
      </c>
      <c r="F576">
        <v>0</v>
      </c>
      <c r="G576">
        <v>9334184</v>
      </c>
      <c r="H576">
        <v>31</v>
      </c>
      <c r="I576">
        <v>0</v>
      </c>
      <c r="J576">
        <v>0</v>
      </c>
      <c r="K576">
        <v>0</v>
      </c>
      <c r="L576">
        <v>0</v>
      </c>
      <c r="M576">
        <v>13</v>
      </c>
      <c r="N576">
        <v>1483</v>
      </c>
      <c r="O576">
        <v>410</v>
      </c>
      <c r="P576">
        <v>0</v>
      </c>
      <c r="Q576">
        <v>0</v>
      </c>
      <c r="R576" s="1">
        <v>0</v>
      </c>
      <c r="S576">
        <v>0</v>
      </c>
      <c r="T576">
        <v>1482</v>
      </c>
      <c r="U576">
        <v>60</v>
      </c>
      <c r="V576" t="s">
        <v>1</v>
      </c>
      <c r="W576" t="s">
        <v>2</v>
      </c>
      <c r="X576">
        <v>12.847016</v>
      </c>
      <c r="Y576" t="s">
        <v>3</v>
      </c>
      <c r="Z576">
        <v>12.847016</v>
      </c>
      <c r="AA576">
        <v>12.847016</v>
      </c>
      <c r="AB576" t="s">
        <v>4</v>
      </c>
      <c r="AC576">
        <v>77.672568999999996</v>
      </c>
      <c r="AD576">
        <v>158</v>
      </c>
      <c r="AE576">
        <v>0</v>
      </c>
      <c r="AF576">
        <v>0</v>
      </c>
      <c r="AG576">
        <v>102745</v>
      </c>
      <c r="AH576">
        <v>10616</v>
      </c>
      <c r="AI576" s="2">
        <v>42522.435937499999</v>
      </c>
      <c r="AK576">
        <v>0</v>
      </c>
      <c r="AL576" t="s">
        <v>37</v>
      </c>
      <c r="AM576">
        <v>3.27</v>
      </c>
      <c r="AN576">
        <v>2003</v>
      </c>
      <c r="AO576" s="3">
        <v>42417</v>
      </c>
      <c r="AP576" s="2">
        <v>42522.436157407406</v>
      </c>
      <c r="AQ576">
        <v>0</v>
      </c>
      <c r="AS576">
        <f t="shared" si="8"/>
        <v>1.8162927687064963E-2</v>
      </c>
    </row>
    <row r="577" spans="1:45">
      <c r="A577">
        <v>4803116181</v>
      </c>
      <c r="B577" t="s">
        <v>15</v>
      </c>
      <c r="C577">
        <v>150220237</v>
      </c>
      <c r="D577">
        <v>41</v>
      </c>
      <c r="E577">
        <v>0</v>
      </c>
      <c r="F577">
        <v>0</v>
      </c>
      <c r="G577">
        <v>9334184</v>
      </c>
      <c r="H577">
        <v>31</v>
      </c>
      <c r="I577">
        <v>0</v>
      </c>
      <c r="J577">
        <v>0</v>
      </c>
      <c r="K577">
        <v>0</v>
      </c>
      <c r="L577">
        <v>0</v>
      </c>
      <c r="M577">
        <v>13</v>
      </c>
      <c r="N577">
        <v>1483</v>
      </c>
      <c r="O577">
        <v>410</v>
      </c>
      <c r="P577">
        <v>0</v>
      </c>
      <c r="Q577">
        <v>0</v>
      </c>
      <c r="R577" s="1">
        <v>0</v>
      </c>
      <c r="S577">
        <v>0</v>
      </c>
      <c r="T577">
        <v>1482</v>
      </c>
      <c r="U577">
        <v>60</v>
      </c>
      <c r="V577" t="s">
        <v>1</v>
      </c>
      <c r="W577" t="s">
        <v>2</v>
      </c>
      <c r="X577">
        <v>12.847016</v>
      </c>
      <c r="Y577" t="s">
        <v>3</v>
      </c>
      <c r="Z577">
        <v>12.847016</v>
      </c>
      <c r="AA577">
        <v>12.847016</v>
      </c>
      <c r="AB577" t="s">
        <v>4</v>
      </c>
      <c r="AC577">
        <v>77.672568999999996</v>
      </c>
      <c r="AD577">
        <v>158</v>
      </c>
      <c r="AE577">
        <v>0</v>
      </c>
      <c r="AF577">
        <v>0</v>
      </c>
      <c r="AG577">
        <v>102755</v>
      </c>
      <c r="AH577">
        <v>10616</v>
      </c>
      <c r="AI577" s="2">
        <v>42522.436053240737</v>
      </c>
      <c r="AK577">
        <v>0</v>
      </c>
      <c r="AL577" t="s">
        <v>9</v>
      </c>
      <c r="AM577">
        <v>3.27</v>
      </c>
      <c r="AN577">
        <v>2003</v>
      </c>
      <c r="AO577" s="3">
        <v>42417</v>
      </c>
      <c r="AP577" s="2">
        <v>42522.436249999999</v>
      </c>
      <c r="AQ577">
        <v>0</v>
      </c>
      <c r="AS577">
        <f t="shared" si="8"/>
        <v>1.8162927687064963E-2</v>
      </c>
    </row>
    <row r="578" spans="1:45">
      <c r="A578">
        <v>4803121894</v>
      </c>
      <c r="B578" t="s">
        <v>15</v>
      </c>
      <c r="C578">
        <v>150220237</v>
      </c>
      <c r="D578">
        <v>41</v>
      </c>
      <c r="E578">
        <v>0</v>
      </c>
      <c r="F578">
        <v>0</v>
      </c>
      <c r="G578">
        <v>9334184</v>
      </c>
      <c r="H578">
        <v>30</v>
      </c>
      <c r="I578">
        <v>0</v>
      </c>
      <c r="J578">
        <v>0</v>
      </c>
      <c r="K578">
        <v>0</v>
      </c>
      <c r="L578">
        <v>0</v>
      </c>
      <c r="M578">
        <v>12</v>
      </c>
      <c r="N578">
        <v>1483</v>
      </c>
      <c r="O578">
        <v>410</v>
      </c>
      <c r="P578">
        <v>0</v>
      </c>
      <c r="Q578">
        <v>0</v>
      </c>
      <c r="R578" s="1">
        <v>0</v>
      </c>
      <c r="S578">
        <v>0</v>
      </c>
      <c r="T578">
        <v>1482</v>
      </c>
      <c r="U578">
        <v>60</v>
      </c>
      <c r="V578" t="s">
        <v>1</v>
      </c>
      <c r="W578" t="s">
        <v>2</v>
      </c>
      <c r="X578">
        <v>12.847016</v>
      </c>
      <c r="Y578" t="s">
        <v>3</v>
      </c>
      <c r="Z578">
        <v>12.847016</v>
      </c>
      <c r="AA578">
        <v>12.847016</v>
      </c>
      <c r="AB578" t="s">
        <v>4</v>
      </c>
      <c r="AC578">
        <v>77.672568999999996</v>
      </c>
      <c r="AD578">
        <v>158</v>
      </c>
      <c r="AE578">
        <v>0</v>
      </c>
      <c r="AF578">
        <v>0</v>
      </c>
      <c r="AG578">
        <v>102805</v>
      </c>
      <c r="AH578">
        <v>10616</v>
      </c>
      <c r="AI578" s="2">
        <v>42522.436168981483</v>
      </c>
      <c r="AK578">
        <v>0</v>
      </c>
      <c r="AL578" t="s">
        <v>11</v>
      </c>
      <c r="AM578">
        <v>3.27</v>
      </c>
      <c r="AN578">
        <v>2003</v>
      </c>
      <c r="AO578" s="3">
        <v>42417</v>
      </c>
      <c r="AP578" s="2">
        <v>42522.436365740738</v>
      </c>
      <c r="AQ578">
        <v>0</v>
      </c>
      <c r="AS578">
        <f t="shared" si="8"/>
        <v>1.8162927687064963E-2</v>
      </c>
    </row>
    <row r="579" spans="1:45">
      <c r="A579">
        <v>4803127685</v>
      </c>
      <c r="B579" t="s">
        <v>15</v>
      </c>
      <c r="C579">
        <v>150220237</v>
      </c>
      <c r="D579">
        <v>41</v>
      </c>
      <c r="E579">
        <v>0</v>
      </c>
      <c r="F579">
        <v>0</v>
      </c>
      <c r="G579">
        <v>9334184</v>
      </c>
      <c r="H579">
        <v>31</v>
      </c>
      <c r="I579">
        <v>0</v>
      </c>
      <c r="J579">
        <v>0</v>
      </c>
      <c r="K579">
        <v>0</v>
      </c>
      <c r="L579">
        <v>0</v>
      </c>
      <c r="M579">
        <v>13</v>
      </c>
      <c r="N579">
        <v>1483</v>
      </c>
      <c r="O579">
        <v>410</v>
      </c>
      <c r="P579">
        <v>0</v>
      </c>
      <c r="Q579">
        <v>0</v>
      </c>
      <c r="R579" s="1">
        <v>0</v>
      </c>
      <c r="S579">
        <v>0</v>
      </c>
      <c r="T579">
        <v>1482</v>
      </c>
      <c r="U579">
        <v>60</v>
      </c>
      <c r="V579" t="s">
        <v>1</v>
      </c>
      <c r="W579" t="s">
        <v>2</v>
      </c>
      <c r="X579">
        <v>12.847016</v>
      </c>
      <c r="Y579" t="s">
        <v>3</v>
      </c>
      <c r="Z579">
        <v>12.847016</v>
      </c>
      <c r="AA579">
        <v>12.847016</v>
      </c>
      <c r="AB579" t="s">
        <v>4</v>
      </c>
      <c r="AC579">
        <v>77.672568999999996</v>
      </c>
      <c r="AD579">
        <v>158</v>
      </c>
      <c r="AE579">
        <v>0</v>
      </c>
      <c r="AF579">
        <v>0</v>
      </c>
      <c r="AG579">
        <v>102815</v>
      </c>
      <c r="AH579">
        <v>10616</v>
      </c>
      <c r="AI579" s="2">
        <v>42522.436284722222</v>
      </c>
      <c r="AK579">
        <v>0</v>
      </c>
      <c r="AL579" t="s">
        <v>5</v>
      </c>
      <c r="AM579">
        <v>3.27</v>
      </c>
      <c r="AN579">
        <v>2003</v>
      </c>
      <c r="AO579" s="3">
        <v>42417</v>
      </c>
      <c r="AP579" s="2">
        <v>42522.436481481483</v>
      </c>
      <c r="AQ579">
        <v>0</v>
      </c>
      <c r="AS579">
        <f t="shared" ref="AS579:AS642" si="9">(SQRT(POWER((Z579-Z578),2)+POWER((AC579-AC578),2)))+AS578</f>
        <v>1.8162927687064963E-2</v>
      </c>
    </row>
    <row r="580" spans="1:45">
      <c r="A580">
        <v>4803133348</v>
      </c>
      <c r="B580" t="s">
        <v>15</v>
      </c>
      <c r="C580">
        <v>150220237</v>
      </c>
      <c r="D580">
        <v>41</v>
      </c>
      <c r="E580">
        <v>0</v>
      </c>
      <c r="F580">
        <v>0</v>
      </c>
      <c r="G580">
        <v>9334184</v>
      </c>
      <c r="H580">
        <v>31</v>
      </c>
      <c r="I580">
        <v>0</v>
      </c>
      <c r="J580">
        <v>0</v>
      </c>
      <c r="K580">
        <v>0</v>
      </c>
      <c r="L580">
        <v>0</v>
      </c>
      <c r="M580">
        <v>13</v>
      </c>
      <c r="N580">
        <v>1483</v>
      </c>
      <c r="O580">
        <v>410</v>
      </c>
      <c r="P580">
        <v>0</v>
      </c>
      <c r="Q580">
        <v>0</v>
      </c>
      <c r="R580" s="1">
        <v>0</v>
      </c>
      <c r="S580">
        <v>0</v>
      </c>
      <c r="T580">
        <v>1482</v>
      </c>
      <c r="U580">
        <v>60</v>
      </c>
      <c r="V580" t="s">
        <v>1</v>
      </c>
      <c r="W580" t="s">
        <v>2</v>
      </c>
      <c r="X580">
        <v>12.847016</v>
      </c>
      <c r="Y580" t="s">
        <v>3</v>
      </c>
      <c r="Z580">
        <v>12.847016</v>
      </c>
      <c r="AA580">
        <v>12.847016</v>
      </c>
      <c r="AB580" t="s">
        <v>4</v>
      </c>
      <c r="AC580">
        <v>77.672568999999996</v>
      </c>
      <c r="AD580">
        <v>158</v>
      </c>
      <c r="AE580">
        <v>0</v>
      </c>
      <c r="AF580">
        <v>0</v>
      </c>
      <c r="AG580">
        <v>102825</v>
      </c>
      <c r="AH580">
        <v>10616</v>
      </c>
      <c r="AI580" s="2">
        <v>42522.436400462961</v>
      </c>
      <c r="AK580">
        <v>0</v>
      </c>
      <c r="AL580" t="s">
        <v>13</v>
      </c>
      <c r="AM580">
        <v>3.27</v>
      </c>
      <c r="AN580">
        <v>2003</v>
      </c>
      <c r="AO580" s="3">
        <v>42417</v>
      </c>
      <c r="AP580" s="2">
        <v>42522.436597222222</v>
      </c>
      <c r="AQ580">
        <v>0</v>
      </c>
      <c r="AS580">
        <f t="shared" si="9"/>
        <v>1.8162927687064963E-2</v>
      </c>
    </row>
    <row r="581" spans="1:45">
      <c r="A581">
        <v>4803139156</v>
      </c>
      <c r="B581" t="s">
        <v>15</v>
      </c>
      <c r="C581">
        <v>150220237</v>
      </c>
      <c r="D581">
        <v>41</v>
      </c>
      <c r="E581">
        <v>0</v>
      </c>
      <c r="F581">
        <v>0</v>
      </c>
      <c r="G581">
        <v>9334184</v>
      </c>
      <c r="H581">
        <v>31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1483</v>
      </c>
      <c r="O581">
        <v>410</v>
      </c>
      <c r="P581">
        <v>0</v>
      </c>
      <c r="Q581">
        <v>0</v>
      </c>
      <c r="R581" s="1">
        <v>0</v>
      </c>
      <c r="S581">
        <v>0</v>
      </c>
      <c r="T581">
        <v>1482</v>
      </c>
      <c r="U581">
        <v>60</v>
      </c>
      <c r="V581" t="s">
        <v>1</v>
      </c>
      <c r="W581" t="s">
        <v>2</v>
      </c>
      <c r="X581">
        <v>12.847016</v>
      </c>
      <c r="Y581" t="s">
        <v>3</v>
      </c>
      <c r="Z581">
        <v>12.847016</v>
      </c>
      <c r="AA581">
        <v>12.847016</v>
      </c>
      <c r="AB581" t="s">
        <v>4</v>
      </c>
      <c r="AC581">
        <v>77.672568999999996</v>
      </c>
      <c r="AD581">
        <v>158</v>
      </c>
      <c r="AE581">
        <v>0</v>
      </c>
      <c r="AF581">
        <v>0</v>
      </c>
      <c r="AG581">
        <v>102834</v>
      </c>
      <c r="AH581">
        <v>10616</v>
      </c>
      <c r="AI581" s="2">
        <v>42522.43650462963</v>
      </c>
      <c r="AK581">
        <v>0</v>
      </c>
      <c r="AL581" t="s">
        <v>18</v>
      </c>
      <c r="AM581">
        <v>3.27</v>
      </c>
      <c r="AN581">
        <v>2003</v>
      </c>
      <c r="AO581" s="3">
        <v>42417</v>
      </c>
      <c r="AP581" s="2">
        <v>42522.436712962961</v>
      </c>
      <c r="AQ581">
        <v>0</v>
      </c>
      <c r="AS581">
        <f t="shared" si="9"/>
        <v>1.8162927687064963E-2</v>
      </c>
    </row>
    <row r="582" spans="1:45">
      <c r="A582">
        <v>4803144827</v>
      </c>
      <c r="B582" t="s">
        <v>15</v>
      </c>
      <c r="C582">
        <v>150220237</v>
      </c>
      <c r="D582">
        <v>41</v>
      </c>
      <c r="E582">
        <v>0</v>
      </c>
      <c r="F582">
        <v>0</v>
      </c>
      <c r="G582">
        <v>9334184</v>
      </c>
      <c r="H582">
        <v>30</v>
      </c>
      <c r="I582">
        <v>0</v>
      </c>
      <c r="J582">
        <v>0</v>
      </c>
      <c r="K582">
        <v>0</v>
      </c>
      <c r="L582">
        <v>0</v>
      </c>
      <c r="M582">
        <v>13</v>
      </c>
      <c r="N582">
        <v>1483</v>
      </c>
      <c r="O582">
        <v>410</v>
      </c>
      <c r="P582">
        <v>0</v>
      </c>
      <c r="Q582">
        <v>0</v>
      </c>
      <c r="R582" s="1">
        <v>0</v>
      </c>
      <c r="S582">
        <v>0</v>
      </c>
      <c r="T582">
        <v>1482</v>
      </c>
      <c r="U582">
        <v>60</v>
      </c>
      <c r="V582" t="s">
        <v>1</v>
      </c>
      <c r="W582" t="s">
        <v>2</v>
      </c>
      <c r="X582">
        <v>12.847016</v>
      </c>
      <c r="Y582" t="s">
        <v>3</v>
      </c>
      <c r="Z582">
        <v>12.847016</v>
      </c>
      <c r="AA582">
        <v>12.847016</v>
      </c>
      <c r="AB582" t="s">
        <v>4</v>
      </c>
      <c r="AC582">
        <v>77.672568999999996</v>
      </c>
      <c r="AD582">
        <v>158</v>
      </c>
      <c r="AE582">
        <v>0</v>
      </c>
      <c r="AF582">
        <v>0</v>
      </c>
      <c r="AG582">
        <v>102844</v>
      </c>
      <c r="AH582">
        <v>10616</v>
      </c>
      <c r="AI582" s="2">
        <v>42522.436620370368</v>
      </c>
      <c r="AK582">
        <v>0</v>
      </c>
      <c r="AL582" t="s">
        <v>19</v>
      </c>
      <c r="AM582">
        <v>3.27</v>
      </c>
      <c r="AN582">
        <v>2003</v>
      </c>
      <c r="AO582" s="3">
        <v>42417</v>
      </c>
      <c r="AP582" s="2">
        <v>42522.436828703707</v>
      </c>
      <c r="AQ582">
        <v>0</v>
      </c>
      <c r="AS582">
        <f t="shared" si="9"/>
        <v>1.8162927687064963E-2</v>
      </c>
    </row>
    <row r="583" spans="1:45">
      <c r="A583">
        <v>4803150582</v>
      </c>
      <c r="B583" t="s">
        <v>15</v>
      </c>
      <c r="C583">
        <v>150220237</v>
      </c>
      <c r="D583">
        <v>41</v>
      </c>
      <c r="E583">
        <v>0</v>
      </c>
      <c r="F583">
        <v>0</v>
      </c>
      <c r="G583">
        <v>9334184</v>
      </c>
      <c r="H583">
        <v>31</v>
      </c>
      <c r="I583">
        <v>0</v>
      </c>
      <c r="J583">
        <v>0</v>
      </c>
      <c r="K583">
        <v>0</v>
      </c>
      <c r="L583">
        <v>0</v>
      </c>
      <c r="M583">
        <v>12</v>
      </c>
      <c r="N583">
        <v>1483</v>
      </c>
      <c r="O583">
        <v>410</v>
      </c>
      <c r="P583">
        <v>0</v>
      </c>
      <c r="Q583">
        <v>0</v>
      </c>
      <c r="R583" s="1">
        <v>0</v>
      </c>
      <c r="S583">
        <v>0</v>
      </c>
      <c r="T583">
        <v>1482</v>
      </c>
      <c r="U583">
        <v>60</v>
      </c>
      <c r="V583" t="s">
        <v>1</v>
      </c>
      <c r="W583" t="s">
        <v>2</v>
      </c>
      <c r="X583">
        <v>12.847016</v>
      </c>
      <c r="Y583" t="s">
        <v>3</v>
      </c>
      <c r="Z583">
        <v>12.847016</v>
      </c>
      <c r="AA583">
        <v>12.847016</v>
      </c>
      <c r="AB583" t="s">
        <v>4</v>
      </c>
      <c r="AC583">
        <v>77.672568999999996</v>
      </c>
      <c r="AD583">
        <v>158</v>
      </c>
      <c r="AE583">
        <v>0</v>
      </c>
      <c r="AF583">
        <v>0</v>
      </c>
      <c r="AG583">
        <v>102854</v>
      </c>
      <c r="AH583">
        <v>10616</v>
      </c>
      <c r="AI583" s="2">
        <v>42522.436736111114</v>
      </c>
      <c r="AK583">
        <v>0</v>
      </c>
      <c r="AL583" t="s">
        <v>14</v>
      </c>
      <c r="AM583">
        <v>3.27</v>
      </c>
      <c r="AN583">
        <v>2003</v>
      </c>
      <c r="AO583" s="3">
        <v>42417</v>
      </c>
      <c r="AP583" s="2">
        <v>42522.436944444446</v>
      </c>
      <c r="AQ583">
        <v>0</v>
      </c>
      <c r="AS583">
        <f t="shared" si="9"/>
        <v>1.8162927687064963E-2</v>
      </c>
    </row>
    <row r="584" spans="1:45">
      <c r="A584">
        <v>4803156314</v>
      </c>
      <c r="B584" t="s">
        <v>15</v>
      </c>
      <c r="C584">
        <v>150220237</v>
      </c>
      <c r="D584">
        <v>41</v>
      </c>
      <c r="E584">
        <v>0</v>
      </c>
      <c r="F584">
        <v>0</v>
      </c>
      <c r="G584">
        <v>9334184</v>
      </c>
      <c r="H584">
        <v>31</v>
      </c>
      <c r="I584">
        <v>0</v>
      </c>
      <c r="J584">
        <v>0</v>
      </c>
      <c r="K584">
        <v>0</v>
      </c>
      <c r="L584">
        <v>0</v>
      </c>
      <c r="M584">
        <v>13</v>
      </c>
      <c r="N584">
        <v>1483</v>
      </c>
      <c r="O584">
        <v>410</v>
      </c>
      <c r="P584">
        <v>0</v>
      </c>
      <c r="Q584">
        <v>0</v>
      </c>
      <c r="R584" s="1">
        <v>0</v>
      </c>
      <c r="S584">
        <v>0</v>
      </c>
      <c r="T584">
        <v>1482</v>
      </c>
      <c r="U584">
        <v>60</v>
      </c>
      <c r="V584" t="s">
        <v>1</v>
      </c>
      <c r="W584" t="s">
        <v>2</v>
      </c>
      <c r="X584">
        <v>12.847016</v>
      </c>
      <c r="Y584" t="s">
        <v>3</v>
      </c>
      <c r="Z584">
        <v>12.847016</v>
      </c>
      <c r="AA584">
        <v>12.847016</v>
      </c>
      <c r="AB584" t="s">
        <v>4</v>
      </c>
      <c r="AC584">
        <v>77.672568999999996</v>
      </c>
      <c r="AD584">
        <v>158</v>
      </c>
      <c r="AE584">
        <v>0</v>
      </c>
      <c r="AF584">
        <v>0</v>
      </c>
      <c r="AG584">
        <v>102904</v>
      </c>
      <c r="AH584">
        <v>10616</v>
      </c>
      <c r="AI584" s="2">
        <v>42522.436851851853</v>
      </c>
      <c r="AK584">
        <v>0</v>
      </c>
      <c r="AL584" t="s">
        <v>11</v>
      </c>
      <c r="AM584">
        <v>3.27</v>
      </c>
      <c r="AN584">
        <v>2003</v>
      </c>
      <c r="AO584" s="3">
        <v>42417</v>
      </c>
      <c r="AP584" s="2">
        <v>42522.437060185184</v>
      </c>
      <c r="AQ584">
        <v>0</v>
      </c>
      <c r="AS584">
        <f t="shared" si="9"/>
        <v>1.8162927687064963E-2</v>
      </c>
    </row>
    <row r="585" spans="1:45">
      <c r="A585">
        <v>4803162181</v>
      </c>
      <c r="B585" t="s">
        <v>15</v>
      </c>
      <c r="C585">
        <v>150220237</v>
      </c>
      <c r="D585">
        <v>41</v>
      </c>
      <c r="E585">
        <v>0</v>
      </c>
      <c r="F585">
        <v>0</v>
      </c>
      <c r="G585">
        <v>9334184</v>
      </c>
      <c r="H585">
        <v>30</v>
      </c>
      <c r="I585">
        <v>0</v>
      </c>
      <c r="J585">
        <v>0</v>
      </c>
      <c r="K585">
        <v>0</v>
      </c>
      <c r="L585">
        <v>0</v>
      </c>
      <c r="M585">
        <v>13</v>
      </c>
      <c r="N585">
        <v>1483</v>
      </c>
      <c r="O585">
        <v>410</v>
      </c>
      <c r="P585">
        <v>0</v>
      </c>
      <c r="Q585">
        <v>0</v>
      </c>
      <c r="R585" s="1">
        <v>0</v>
      </c>
      <c r="S585">
        <v>0</v>
      </c>
      <c r="T585">
        <v>1482</v>
      </c>
      <c r="U585">
        <v>60</v>
      </c>
      <c r="V585" t="s">
        <v>1</v>
      </c>
      <c r="W585" t="s">
        <v>2</v>
      </c>
      <c r="X585">
        <v>12.847016</v>
      </c>
      <c r="Y585" t="s">
        <v>3</v>
      </c>
      <c r="Z585">
        <v>12.847016</v>
      </c>
      <c r="AA585">
        <v>12.847016</v>
      </c>
      <c r="AB585" t="s">
        <v>4</v>
      </c>
      <c r="AC585">
        <v>77.672568999999996</v>
      </c>
      <c r="AD585">
        <v>158</v>
      </c>
      <c r="AE585">
        <v>0</v>
      </c>
      <c r="AF585">
        <v>0</v>
      </c>
      <c r="AG585">
        <v>102914</v>
      </c>
      <c r="AH585">
        <v>10616</v>
      </c>
      <c r="AI585" s="2">
        <v>42522.436967592592</v>
      </c>
      <c r="AK585">
        <v>0</v>
      </c>
      <c r="AL585" t="s">
        <v>11</v>
      </c>
      <c r="AM585">
        <v>3.27</v>
      </c>
      <c r="AN585">
        <v>2003</v>
      </c>
      <c r="AO585" s="3">
        <v>42417</v>
      </c>
      <c r="AP585" s="2">
        <v>42522.437175925923</v>
      </c>
      <c r="AQ585">
        <v>0</v>
      </c>
      <c r="AS585">
        <f t="shared" si="9"/>
        <v>1.8162927687064963E-2</v>
      </c>
    </row>
    <row r="586" spans="1:45">
      <c r="A586">
        <v>4803167869</v>
      </c>
      <c r="B586" t="s">
        <v>15</v>
      </c>
      <c r="C586">
        <v>150220237</v>
      </c>
      <c r="D586">
        <v>41</v>
      </c>
      <c r="E586">
        <v>0</v>
      </c>
      <c r="F586">
        <v>0</v>
      </c>
      <c r="G586">
        <v>9334184</v>
      </c>
      <c r="H586">
        <v>31</v>
      </c>
      <c r="I586">
        <v>0</v>
      </c>
      <c r="J586">
        <v>0</v>
      </c>
      <c r="K586">
        <v>0</v>
      </c>
      <c r="L586">
        <v>0</v>
      </c>
      <c r="M586">
        <v>13</v>
      </c>
      <c r="N586">
        <v>1483</v>
      </c>
      <c r="O586">
        <v>410</v>
      </c>
      <c r="P586">
        <v>0</v>
      </c>
      <c r="Q586">
        <v>0</v>
      </c>
      <c r="R586" s="1">
        <v>0</v>
      </c>
      <c r="S586">
        <v>0</v>
      </c>
      <c r="T586">
        <v>1482</v>
      </c>
      <c r="U586">
        <v>60</v>
      </c>
      <c r="V586" t="s">
        <v>1</v>
      </c>
      <c r="W586" t="s">
        <v>2</v>
      </c>
      <c r="X586">
        <v>12.847016</v>
      </c>
      <c r="Y586" t="s">
        <v>3</v>
      </c>
      <c r="Z586">
        <v>12.847016</v>
      </c>
      <c r="AA586">
        <v>12.847016</v>
      </c>
      <c r="AB586" t="s">
        <v>4</v>
      </c>
      <c r="AC586">
        <v>77.672568999999996</v>
      </c>
      <c r="AD586">
        <v>158</v>
      </c>
      <c r="AE586">
        <v>0</v>
      </c>
      <c r="AF586">
        <v>0</v>
      </c>
      <c r="AG586">
        <v>102924</v>
      </c>
      <c r="AH586">
        <v>10616</v>
      </c>
      <c r="AI586" s="2">
        <v>42522.437083333331</v>
      </c>
      <c r="AK586">
        <v>0</v>
      </c>
      <c r="AL586" t="s">
        <v>13</v>
      </c>
      <c r="AM586">
        <v>3.27</v>
      </c>
      <c r="AN586">
        <v>2003</v>
      </c>
      <c r="AO586" s="3">
        <v>42417</v>
      </c>
      <c r="AP586" s="2">
        <v>42522.437291666669</v>
      </c>
      <c r="AQ586">
        <v>0</v>
      </c>
      <c r="AS586">
        <f t="shared" si="9"/>
        <v>1.8162927687064963E-2</v>
      </c>
    </row>
    <row r="587" spans="1:45">
      <c r="A587">
        <v>4803173699</v>
      </c>
      <c r="B587" t="s">
        <v>15</v>
      </c>
      <c r="C587">
        <v>150220237</v>
      </c>
      <c r="D587">
        <v>41</v>
      </c>
      <c r="E587">
        <v>0</v>
      </c>
      <c r="F587">
        <v>0</v>
      </c>
      <c r="G587">
        <v>9334184</v>
      </c>
      <c r="H587">
        <v>31</v>
      </c>
      <c r="I587">
        <v>0</v>
      </c>
      <c r="J587">
        <v>0</v>
      </c>
      <c r="K587">
        <v>0</v>
      </c>
      <c r="L587">
        <v>0</v>
      </c>
      <c r="M587">
        <v>13</v>
      </c>
      <c r="N587">
        <v>1483</v>
      </c>
      <c r="O587">
        <v>410</v>
      </c>
      <c r="P587">
        <v>0</v>
      </c>
      <c r="Q587">
        <v>0</v>
      </c>
      <c r="R587" s="1">
        <v>0</v>
      </c>
      <c r="S587">
        <v>0</v>
      </c>
      <c r="T587">
        <v>1482</v>
      </c>
      <c r="U587">
        <v>60</v>
      </c>
      <c r="V587" t="s">
        <v>1</v>
      </c>
      <c r="W587" t="s">
        <v>2</v>
      </c>
      <c r="X587">
        <v>12.847016</v>
      </c>
      <c r="Y587" t="s">
        <v>3</v>
      </c>
      <c r="Z587">
        <v>12.847016</v>
      </c>
      <c r="AA587">
        <v>12.847016</v>
      </c>
      <c r="AB587" t="s">
        <v>4</v>
      </c>
      <c r="AC587">
        <v>77.672568999999996</v>
      </c>
      <c r="AD587">
        <v>158</v>
      </c>
      <c r="AE587">
        <v>0</v>
      </c>
      <c r="AF587">
        <v>0</v>
      </c>
      <c r="AG587">
        <v>102934</v>
      </c>
      <c r="AH587">
        <v>10616</v>
      </c>
      <c r="AI587" s="2">
        <v>42522.437199074076</v>
      </c>
      <c r="AK587">
        <v>0</v>
      </c>
      <c r="AL587" t="s">
        <v>18</v>
      </c>
      <c r="AM587">
        <v>3.27</v>
      </c>
      <c r="AN587">
        <v>2003</v>
      </c>
      <c r="AO587" s="3">
        <v>42417</v>
      </c>
      <c r="AP587" s="2">
        <v>42522.437407407408</v>
      </c>
      <c r="AQ587">
        <v>0</v>
      </c>
      <c r="AS587">
        <f t="shared" si="9"/>
        <v>1.8162927687064963E-2</v>
      </c>
    </row>
    <row r="588" spans="1:45">
      <c r="A588">
        <v>4803206436</v>
      </c>
      <c r="B588" t="s">
        <v>0</v>
      </c>
      <c r="C588">
        <v>150220237</v>
      </c>
      <c r="D588">
        <v>41</v>
      </c>
      <c r="E588">
        <v>0</v>
      </c>
      <c r="F588">
        <v>0</v>
      </c>
      <c r="G588">
        <v>9334184</v>
      </c>
      <c r="H588">
        <v>31</v>
      </c>
      <c r="I588">
        <v>0</v>
      </c>
      <c r="J588">
        <v>0</v>
      </c>
      <c r="K588">
        <v>0</v>
      </c>
      <c r="L588">
        <v>0</v>
      </c>
      <c r="M588">
        <v>13</v>
      </c>
      <c r="N588">
        <v>1481</v>
      </c>
      <c r="O588">
        <v>420</v>
      </c>
      <c r="P588">
        <v>0</v>
      </c>
      <c r="Q588">
        <v>0</v>
      </c>
      <c r="R588" s="1">
        <v>0</v>
      </c>
      <c r="S588">
        <v>0</v>
      </c>
      <c r="T588">
        <v>1482</v>
      </c>
      <c r="U588">
        <v>60</v>
      </c>
      <c r="V588" t="s">
        <v>1</v>
      </c>
      <c r="W588" t="s">
        <v>2</v>
      </c>
      <c r="X588">
        <v>12.847016</v>
      </c>
      <c r="Y588" t="s">
        <v>3</v>
      </c>
      <c r="Z588">
        <v>12.847016</v>
      </c>
      <c r="AA588">
        <v>12.847016</v>
      </c>
      <c r="AB588" t="s">
        <v>4</v>
      </c>
      <c r="AC588">
        <v>77.672568999999996</v>
      </c>
      <c r="AD588">
        <v>158</v>
      </c>
      <c r="AE588">
        <v>0</v>
      </c>
      <c r="AF588">
        <v>0</v>
      </c>
      <c r="AG588">
        <v>102944</v>
      </c>
      <c r="AH588">
        <v>10616</v>
      </c>
      <c r="AI588" s="2">
        <v>42522.437314814815</v>
      </c>
      <c r="AK588">
        <v>541</v>
      </c>
      <c r="AL588" t="s">
        <v>38</v>
      </c>
      <c r="AM588">
        <v>3.27</v>
      </c>
      <c r="AN588">
        <v>2003</v>
      </c>
      <c r="AO588" s="3">
        <v>42417</v>
      </c>
      <c r="AP588" s="2">
        <v>42522.438726851855</v>
      </c>
      <c r="AQ588">
        <v>0</v>
      </c>
      <c r="AS588">
        <f t="shared" si="9"/>
        <v>1.8162927687064963E-2</v>
      </c>
    </row>
    <row r="589" spans="1:45">
      <c r="A589">
        <v>4803209658</v>
      </c>
      <c r="B589" t="s">
        <v>0</v>
      </c>
      <c r="C589">
        <v>150220237</v>
      </c>
      <c r="D589">
        <v>41</v>
      </c>
      <c r="E589">
        <v>0</v>
      </c>
      <c r="F589">
        <v>0</v>
      </c>
      <c r="G589">
        <v>9334184</v>
      </c>
      <c r="H589">
        <v>31</v>
      </c>
      <c r="I589">
        <v>0</v>
      </c>
      <c r="J589">
        <v>0</v>
      </c>
      <c r="K589">
        <v>0</v>
      </c>
      <c r="L589">
        <v>0</v>
      </c>
      <c r="M589">
        <v>13</v>
      </c>
      <c r="N589">
        <v>1482</v>
      </c>
      <c r="O589">
        <v>420</v>
      </c>
      <c r="P589">
        <v>0</v>
      </c>
      <c r="Q589">
        <v>0</v>
      </c>
      <c r="R589" s="1">
        <v>0</v>
      </c>
      <c r="S589">
        <v>0</v>
      </c>
      <c r="T589">
        <v>1482</v>
      </c>
      <c r="U589">
        <v>60</v>
      </c>
      <c r="V589" t="s">
        <v>1</v>
      </c>
      <c r="W589" t="s">
        <v>2</v>
      </c>
      <c r="X589">
        <v>12.847016</v>
      </c>
      <c r="Y589" t="s">
        <v>3</v>
      </c>
      <c r="Z589">
        <v>12.847016</v>
      </c>
      <c r="AA589">
        <v>12.847016</v>
      </c>
      <c r="AB589" t="s">
        <v>4</v>
      </c>
      <c r="AC589">
        <v>77.672568999999996</v>
      </c>
      <c r="AD589">
        <v>158</v>
      </c>
      <c r="AE589">
        <v>0</v>
      </c>
      <c r="AF589">
        <v>0</v>
      </c>
      <c r="AG589">
        <v>102954</v>
      </c>
      <c r="AH589">
        <v>10616</v>
      </c>
      <c r="AI589" s="2">
        <v>42522.437430555554</v>
      </c>
      <c r="AK589">
        <v>542</v>
      </c>
      <c r="AL589" t="s">
        <v>39</v>
      </c>
      <c r="AM589">
        <v>3.27</v>
      </c>
      <c r="AN589">
        <v>2003</v>
      </c>
      <c r="AO589" s="3">
        <v>42417</v>
      </c>
      <c r="AP589" s="2">
        <v>42522.438761574071</v>
      </c>
      <c r="AQ589">
        <v>0</v>
      </c>
      <c r="AS589">
        <f t="shared" si="9"/>
        <v>1.8162927687064963E-2</v>
      </c>
    </row>
    <row r="590" spans="1:45">
      <c r="A590">
        <v>4803216492</v>
      </c>
      <c r="B590" t="s">
        <v>0</v>
      </c>
      <c r="C590">
        <v>150220237</v>
      </c>
      <c r="D590">
        <v>41</v>
      </c>
      <c r="E590">
        <v>0</v>
      </c>
      <c r="F590">
        <v>0</v>
      </c>
      <c r="G590">
        <v>9334184</v>
      </c>
      <c r="H590">
        <v>31</v>
      </c>
      <c r="I590">
        <v>0</v>
      </c>
      <c r="J590">
        <v>0</v>
      </c>
      <c r="K590">
        <v>0</v>
      </c>
      <c r="L590">
        <v>0</v>
      </c>
      <c r="M590">
        <v>13</v>
      </c>
      <c r="N590">
        <v>1482</v>
      </c>
      <c r="O590">
        <v>420</v>
      </c>
      <c r="P590">
        <v>0</v>
      </c>
      <c r="Q590">
        <v>0</v>
      </c>
      <c r="R590" s="1">
        <v>0</v>
      </c>
      <c r="S590">
        <v>0</v>
      </c>
      <c r="T590">
        <v>1482</v>
      </c>
      <c r="U590">
        <v>60</v>
      </c>
      <c r="V590" t="s">
        <v>1</v>
      </c>
      <c r="W590" t="s">
        <v>2</v>
      </c>
      <c r="X590">
        <v>12.847016</v>
      </c>
      <c r="Y590" t="s">
        <v>3</v>
      </c>
      <c r="Z590">
        <v>12.847016</v>
      </c>
      <c r="AA590">
        <v>12.847016</v>
      </c>
      <c r="AB590" t="s">
        <v>4</v>
      </c>
      <c r="AC590">
        <v>77.672568999999996</v>
      </c>
      <c r="AD590">
        <v>158</v>
      </c>
      <c r="AE590">
        <v>0</v>
      </c>
      <c r="AF590">
        <v>0</v>
      </c>
      <c r="AG590">
        <v>103004</v>
      </c>
      <c r="AH590">
        <v>10616</v>
      </c>
      <c r="AI590" s="2">
        <v>42522.4375462963</v>
      </c>
      <c r="AK590">
        <v>0</v>
      </c>
      <c r="AL590" t="s">
        <v>7</v>
      </c>
      <c r="AM590">
        <v>3.27</v>
      </c>
      <c r="AN590">
        <v>2003</v>
      </c>
      <c r="AO590" s="3">
        <v>42417</v>
      </c>
      <c r="AP590" s="2">
        <v>42522.438796296294</v>
      </c>
      <c r="AQ590">
        <v>0</v>
      </c>
      <c r="AS590">
        <f t="shared" si="9"/>
        <v>1.8162927687064963E-2</v>
      </c>
    </row>
    <row r="591" spans="1:45">
      <c r="A591">
        <v>4803220213</v>
      </c>
      <c r="B591" t="s">
        <v>0</v>
      </c>
      <c r="C591">
        <v>150220237</v>
      </c>
      <c r="D591">
        <v>41</v>
      </c>
      <c r="E591">
        <v>0</v>
      </c>
      <c r="F591">
        <v>0</v>
      </c>
      <c r="G591">
        <v>9334184</v>
      </c>
      <c r="H591">
        <v>31</v>
      </c>
      <c r="I591">
        <v>0</v>
      </c>
      <c r="J591">
        <v>0</v>
      </c>
      <c r="K591">
        <v>0</v>
      </c>
      <c r="L591">
        <v>0</v>
      </c>
      <c r="M591">
        <v>12</v>
      </c>
      <c r="N591">
        <v>1481</v>
      </c>
      <c r="O591">
        <v>420</v>
      </c>
      <c r="P591">
        <v>0</v>
      </c>
      <c r="Q591">
        <v>0</v>
      </c>
      <c r="R591" s="1">
        <v>0</v>
      </c>
      <c r="S591">
        <v>0</v>
      </c>
      <c r="T591">
        <v>1481</v>
      </c>
      <c r="U591">
        <v>60</v>
      </c>
      <c r="V591" t="s">
        <v>1</v>
      </c>
      <c r="W591" t="s">
        <v>2</v>
      </c>
      <c r="X591">
        <v>12.847016</v>
      </c>
      <c r="Y591" t="s">
        <v>3</v>
      </c>
      <c r="Z591">
        <v>12.847016</v>
      </c>
      <c r="AA591">
        <v>12.847016</v>
      </c>
      <c r="AB591" t="s">
        <v>4</v>
      </c>
      <c r="AC591">
        <v>77.672568999999996</v>
      </c>
      <c r="AD591">
        <v>158</v>
      </c>
      <c r="AE591">
        <v>0</v>
      </c>
      <c r="AF591">
        <v>0</v>
      </c>
      <c r="AG591">
        <v>103014</v>
      </c>
      <c r="AH591">
        <v>10616</v>
      </c>
      <c r="AI591" s="2">
        <v>42522.437662037039</v>
      </c>
      <c r="AK591">
        <v>543</v>
      </c>
      <c r="AL591" t="s">
        <v>37</v>
      </c>
      <c r="AM591">
        <v>3.27</v>
      </c>
      <c r="AN591">
        <v>2003</v>
      </c>
      <c r="AO591" s="3">
        <v>42417</v>
      </c>
      <c r="AP591" s="2">
        <v>42522.438831018517</v>
      </c>
      <c r="AQ591">
        <v>0</v>
      </c>
      <c r="AS591">
        <f t="shared" si="9"/>
        <v>1.8162927687064963E-2</v>
      </c>
    </row>
    <row r="592" spans="1:45">
      <c r="A592">
        <v>4803227233</v>
      </c>
      <c r="B592" t="s">
        <v>0</v>
      </c>
      <c r="C592">
        <v>150220237</v>
      </c>
      <c r="D592">
        <v>41</v>
      </c>
      <c r="E592">
        <v>0</v>
      </c>
      <c r="F592">
        <v>0</v>
      </c>
      <c r="G592">
        <v>9334184</v>
      </c>
      <c r="H592">
        <v>31</v>
      </c>
      <c r="I592">
        <v>0</v>
      </c>
      <c r="J592">
        <v>0</v>
      </c>
      <c r="K592">
        <v>0</v>
      </c>
      <c r="L592">
        <v>0</v>
      </c>
      <c r="M592">
        <v>13</v>
      </c>
      <c r="N592">
        <v>1481</v>
      </c>
      <c r="O592">
        <v>420</v>
      </c>
      <c r="P592">
        <v>0</v>
      </c>
      <c r="Q592">
        <v>0</v>
      </c>
      <c r="R592" s="1">
        <v>0</v>
      </c>
      <c r="S592">
        <v>0</v>
      </c>
      <c r="T592">
        <v>1482</v>
      </c>
      <c r="U592">
        <v>60</v>
      </c>
      <c r="V592" t="s">
        <v>1</v>
      </c>
      <c r="W592" t="s">
        <v>2</v>
      </c>
      <c r="X592">
        <v>12.847016</v>
      </c>
      <c r="Y592" t="s">
        <v>3</v>
      </c>
      <c r="Z592">
        <v>12.847016</v>
      </c>
      <c r="AA592">
        <v>12.847016</v>
      </c>
      <c r="AB592" t="s">
        <v>4</v>
      </c>
      <c r="AC592">
        <v>77.672568999999996</v>
      </c>
      <c r="AD592">
        <v>158</v>
      </c>
      <c r="AE592">
        <v>0</v>
      </c>
      <c r="AF592">
        <v>0</v>
      </c>
      <c r="AG592">
        <v>103024</v>
      </c>
      <c r="AH592">
        <v>10616</v>
      </c>
      <c r="AI592" s="2">
        <v>42522.437777777777</v>
      </c>
      <c r="AK592">
        <v>544</v>
      </c>
      <c r="AL592" t="s">
        <v>25</v>
      </c>
      <c r="AM592">
        <v>3.27</v>
      </c>
      <c r="AN592">
        <v>2003</v>
      </c>
      <c r="AO592" s="3">
        <v>42417</v>
      </c>
      <c r="AP592" s="2">
        <v>42522.438877314817</v>
      </c>
      <c r="AQ592">
        <v>0</v>
      </c>
      <c r="AS592">
        <f t="shared" si="9"/>
        <v>1.8162927687064963E-2</v>
      </c>
    </row>
    <row r="593" spans="1:45">
      <c r="A593">
        <v>4803231101</v>
      </c>
      <c r="B593" t="s">
        <v>0</v>
      </c>
      <c r="C593">
        <v>150220237</v>
      </c>
      <c r="D593">
        <v>41</v>
      </c>
      <c r="E593">
        <v>0</v>
      </c>
      <c r="F593">
        <v>0</v>
      </c>
      <c r="G593">
        <v>9334184</v>
      </c>
      <c r="H593">
        <v>31</v>
      </c>
      <c r="I593">
        <v>0</v>
      </c>
      <c r="J593">
        <v>0</v>
      </c>
      <c r="K593">
        <v>0</v>
      </c>
      <c r="L593">
        <v>0</v>
      </c>
      <c r="M593">
        <v>13</v>
      </c>
      <c r="N593">
        <v>1483</v>
      </c>
      <c r="O593">
        <v>420</v>
      </c>
      <c r="P593">
        <v>0</v>
      </c>
      <c r="Q593">
        <v>0</v>
      </c>
      <c r="R593" s="1">
        <v>0</v>
      </c>
      <c r="S593">
        <v>0</v>
      </c>
      <c r="T593">
        <v>1481</v>
      </c>
      <c r="U593">
        <v>60</v>
      </c>
      <c r="V593" t="s">
        <v>1</v>
      </c>
      <c r="W593" t="s">
        <v>2</v>
      </c>
      <c r="X593">
        <v>12.847016</v>
      </c>
      <c r="Y593" t="s">
        <v>3</v>
      </c>
      <c r="Z593">
        <v>12.847016</v>
      </c>
      <c r="AA593">
        <v>12.847016</v>
      </c>
      <c r="AB593" t="s">
        <v>4</v>
      </c>
      <c r="AC593">
        <v>77.672568999999996</v>
      </c>
      <c r="AD593">
        <v>158</v>
      </c>
      <c r="AE593">
        <v>0</v>
      </c>
      <c r="AF593">
        <v>0</v>
      </c>
      <c r="AG593">
        <v>103034</v>
      </c>
      <c r="AH593">
        <v>10616</v>
      </c>
      <c r="AI593" s="2">
        <v>42522.437893518516</v>
      </c>
      <c r="AK593">
        <v>0</v>
      </c>
      <c r="AL593" t="s">
        <v>37</v>
      </c>
      <c r="AM593">
        <v>3.27</v>
      </c>
      <c r="AN593">
        <v>2003</v>
      </c>
      <c r="AO593" s="3">
        <v>42417</v>
      </c>
      <c r="AP593" s="2">
        <v>42522.43891203704</v>
      </c>
      <c r="AQ593">
        <v>0</v>
      </c>
      <c r="AS593">
        <f t="shared" si="9"/>
        <v>1.8162927687064963E-2</v>
      </c>
    </row>
    <row r="594" spans="1:45">
      <c r="A594">
        <v>4803234483</v>
      </c>
      <c r="B594" t="s">
        <v>0</v>
      </c>
      <c r="C594">
        <v>150220237</v>
      </c>
      <c r="D594">
        <v>70</v>
      </c>
      <c r="E594">
        <v>0</v>
      </c>
      <c r="F594">
        <v>0</v>
      </c>
      <c r="G594">
        <v>9334184</v>
      </c>
      <c r="H594">
        <v>31</v>
      </c>
      <c r="I594">
        <v>0</v>
      </c>
      <c r="J594">
        <v>0</v>
      </c>
      <c r="K594">
        <v>0</v>
      </c>
      <c r="L594">
        <v>0</v>
      </c>
      <c r="M594">
        <v>13</v>
      </c>
      <c r="N594">
        <v>1481</v>
      </c>
      <c r="O594">
        <v>420</v>
      </c>
      <c r="P594">
        <v>0</v>
      </c>
      <c r="Q594">
        <v>0</v>
      </c>
      <c r="R594" s="1">
        <v>0</v>
      </c>
      <c r="S594">
        <v>0</v>
      </c>
      <c r="T594">
        <v>1481</v>
      </c>
      <c r="U594">
        <v>60</v>
      </c>
      <c r="V594" t="s">
        <v>1</v>
      </c>
      <c r="W594" t="s">
        <v>2</v>
      </c>
      <c r="X594">
        <v>12.847016</v>
      </c>
      <c r="Y594" t="s">
        <v>3</v>
      </c>
      <c r="Z594">
        <v>12.847016</v>
      </c>
      <c r="AA594">
        <v>12.847016</v>
      </c>
      <c r="AB594" t="s">
        <v>4</v>
      </c>
      <c r="AC594">
        <v>77.672568999999996</v>
      </c>
      <c r="AD594">
        <v>158</v>
      </c>
      <c r="AE594">
        <v>0</v>
      </c>
      <c r="AF594">
        <v>0</v>
      </c>
      <c r="AG594">
        <v>103044</v>
      </c>
      <c r="AH594">
        <v>10616</v>
      </c>
      <c r="AI594" s="2">
        <v>42522.438009259262</v>
      </c>
      <c r="AK594">
        <v>545</v>
      </c>
      <c r="AL594" t="s">
        <v>25</v>
      </c>
      <c r="AM594">
        <v>3.27</v>
      </c>
      <c r="AN594">
        <v>2003</v>
      </c>
      <c r="AO594" s="3">
        <v>42417</v>
      </c>
      <c r="AP594" s="2">
        <v>42522.438946759263</v>
      </c>
      <c r="AQ594">
        <v>0</v>
      </c>
      <c r="AS594">
        <f t="shared" si="9"/>
        <v>1.8162927687064963E-2</v>
      </c>
    </row>
    <row r="595" spans="1:45">
      <c r="A595">
        <v>4803239504</v>
      </c>
      <c r="B595" t="s">
        <v>0</v>
      </c>
      <c r="C595">
        <v>150220237</v>
      </c>
      <c r="D595">
        <v>41</v>
      </c>
      <c r="E595">
        <v>0</v>
      </c>
      <c r="F595">
        <v>0</v>
      </c>
      <c r="G595">
        <v>9334184</v>
      </c>
      <c r="H595">
        <v>31</v>
      </c>
      <c r="I595">
        <v>0</v>
      </c>
      <c r="J595">
        <v>0</v>
      </c>
      <c r="K595">
        <v>0</v>
      </c>
      <c r="L595">
        <v>0</v>
      </c>
      <c r="M595">
        <v>12</v>
      </c>
      <c r="N595">
        <v>1482</v>
      </c>
      <c r="O595">
        <v>420</v>
      </c>
      <c r="P595">
        <v>0</v>
      </c>
      <c r="Q595">
        <v>0</v>
      </c>
      <c r="R595" s="1">
        <v>0</v>
      </c>
      <c r="S595">
        <v>0</v>
      </c>
      <c r="T595">
        <v>1481</v>
      </c>
      <c r="U595">
        <v>60</v>
      </c>
      <c r="V595" t="s">
        <v>1</v>
      </c>
      <c r="W595" t="s">
        <v>2</v>
      </c>
      <c r="X595">
        <v>12.847016</v>
      </c>
      <c r="Y595" t="s">
        <v>3</v>
      </c>
      <c r="Z595">
        <v>12.847016</v>
      </c>
      <c r="AA595">
        <v>12.847016</v>
      </c>
      <c r="AB595" t="s">
        <v>4</v>
      </c>
      <c r="AC595">
        <v>77.672568999999996</v>
      </c>
      <c r="AD595">
        <v>158</v>
      </c>
      <c r="AE595">
        <v>0</v>
      </c>
      <c r="AF595">
        <v>0</v>
      </c>
      <c r="AG595">
        <v>103054</v>
      </c>
      <c r="AH595">
        <v>10616</v>
      </c>
      <c r="AI595" s="2">
        <v>42522.438125000001</v>
      </c>
      <c r="AK595">
        <v>546</v>
      </c>
      <c r="AL595" t="s">
        <v>7</v>
      </c>
      <c r="AM595">
        <v>3.27</v>
      </c>
      <c r="AN595">
        <v>2003</v>
      </c>
      <c r="AO595" s="3">
        <v>42417</v>
      </c>
      <c r="AP595" s="2">
        <v>42522.438993055555</v>
      </c>
      <c r="AQ595">
        <v>0</v>
      </c>
      <c r="AS595">
        <f t="shared" si="9"/>
        <v>1.8162927687064963E-2</v>
      </c>
    </row>
    <row r="596" spans="1:45">
      <c r="A596">
        <v>4803243451</v>
      </c>
      <c r="B596" t="s">
        <v>0</v>
      </c>
      <c r="C596">
        <v>150220237</v>
      </c>
      <c r="D596">
        <v>41</v>
      </c>
      <c r="E596">
        <v>0</v>
      </c>
      <c r="F596">
        <v>0</v>
      </c>
      <c r="G596">
        <v>9334184</v>
      </c>
      <c r="H596">
        <v>31</v>
      </c>
      <c r="I596">
        <v>0</v>
      </c>
      <c r="J596">
        <v>0</v>
      </c>
      <c r="K596">
        <v>0</v>
      </c>
      <c r="L596">
        <v>0</v>
      </c>
      <c r="M596">
        <v>12</v>
      </c>
      <c r="N596">
        <v>1481</v>
      </c>
      <c r="O596">
        <v>420</v>
      </c>
      <c r="P596">
        <v>0</v>
      </c>
      <c r="Q596">
        <v>0</v>
      </c>
      <c r="R596" s="1">
        <v>0</v>
      </c>
      <c r="S596">
        <v>0</v>
      </c>
      <c r="T596">
        <v>1481</v>
      </c>
      <c r="U596">
        <v>60</v>
      </c>
      <c r="V596" t="s">
        <v>1</v>
      </c>
      <c r="W596" t="s">
        <v>2</v>
      </c>
      <c r="X596">
        <v>12.847016</v>
      </c>
      <c r="Y596" t="s">
        <v>3</v>
      </c>
      <c r="Z596">
        <v>12.847016</v>
      </c>
      <c r="AA596">
        <v>12.847016</v>
      </c>
      <c r="AB596" t="s">
        <v>4</v>
      </c>
      <c r="AC596">
        <v>77.672568999999996</v>
      </c>
      <c r="AD596">
        <v>158</v>
      </c>
      <c r="AE596">
        <v>0</v>
      </c>
      <c r="AF596">
        <v>0</v>
      </c>
      <c r="AG596">
        <v>103104</v>
      </c>
      <c r="AH596">
        <v>10616</v>
      </c>
      <c r="AI596" s="2">
        <v>42522.438240740739</v>
      </c>
      <c r="AK596">
        <v>547</v>
      </c>
      <c r="AL596" t="s">
        <v>24</v>
      </c>
      <c r="AM596">
        <v>3.27</v>
      </c>
      <c r="AN596">
        <v>2003</v>
      </c>
      <c r="AO596" s="3">
        <v>42417</v>
      </c>
      <c r="AP596" s="2">
        <v>42522.439027777778</v>
      </c>
      <c r="AQ596">
        <v>0</v>
      </c>
      <c r="AS596">
        <f t="shared" si="9"/>
        <v>1.8162927687064963E-2</v>
      </c>
    </row>
    <row r="597" spans="1:45">
      <c r="A597">
        <v>4803250088</v>
      </c>
      <c r="B597" t="s">
        <v>0</v>
      </c>
      <c r="C597">
        <v>150220237</v>
      </c>
      <c r="D597">
        <v>41</v>
      </c>
      <c r="E597">
        <v>0</v>
      </c>
      <c r="F597">
        <v>0</v>
      </c>
      <c r="G597">
        <v>9334184</v>
      </c>
      <c r="H597">
        <v>31</v>
      </c>
      <c r="I597">
        <v>0</v>
      </c>
      <c r="J597">
        <v>0</v>
      </c>
      <c r="K597">
        <v>0</v>
      </c>
      <c r="L597">
        <v>0</v>
      </c>
      <c r="M597">
        <v>13</v>
      </c>
      <c r="N597">
        <v>1481</v>
      </c>
      <c r="O597">
        <v>420</v>
      </c>
      <c r="P597">
        <v>0</v>
      </c>
      <c r="Q597">
        <v>0</v>
      </c>
      <c r="R597" s="1">
        <v>0</v>
      </c>
      <c r="S597">
        <v>0</v>
      </c>
      <c r="T597">
        <v>1481</v>
      </c>
      <c r="U597">
        <v>60</v>
      </c>
      <c r="V597" t="s">
        <v>1</v>
      </c>
      <c r="W597" t="s">
        <v>2</v>
      </c>
      <c r="X597">
        <v>12.847016</v>
      </c>
      <c r="Y597" t="s">
        <v>3</v>
      </c>
      <c r="Z597">
        <v>12.847016</v>
      </c>
      <c r="AA597">
        <v>12.847016</v>
      </c>
      <c r="AB597" t="s">
        <v>4</v>
      </c>
      <c r="AC597">
        <v>77.672568999999996</v>
      </c>
      <c r="AD597">
        <v>158</v>
      </c>
      <c r="AE597">
        <v>0</v>
      </c>
      <c r="AF597">
        <v>0</v>
      </c>
      <c r="AG597">
        <v>103114</v>
      </c>
      <c r="AH597">
        <v>10616</v>
      </c>
      <c r="AI597" s="2">
        <v>42522.438356481478</v>
      </c>
      <c r="AK597">
        <v>0</v>
      </c>
      <c r="AL597" t="s">
        <v>37</v>
      </c>
      <c r="AM597">
        <v>3.27</v>
      </c>
      <c r="AN597">
        <v>2003</v>
      </c>
      <c r="AO597" s="3">
        <v>42417</v>
      </c>
      <c r="AP597" s="2">
        <v>42522.439050925925</v>
      </c>
      <c r="AQ597">
        <v>0</v>
      </c>
      <c r="AS597">
        <f t="shared" si="9"/>
        <v>1.8162927687064963E-2</v>
      </c>
    </row>
    <row r="598" spans="1:45">
      <c r="A598">
        <v>4803255953</v>
      </c>
      <c r="B598" t="s">
        <v>0</v>
      </c>
      <c r="C598">
        <v>150220237</v>
      </c>
      <c r="D598">
        <v>41</v>
      </c>
      <c r="E598">
        <v>0</v>
      </c>
      <c r="F598">
        <v>0</v>
      </c>
      <c r="G598">
        <v>9334184</v>
      </c>
      <c r="H598">
        <v>31</v>
      </c>
      <c r="I598">
        <v>0</v>
      </c>
      <c r="J598">
        <v>0</v>
      </c>
      <c r="K598">
        <v>0</v>
      </c>
      <c r="L598">
        <v>0</v>
      </c>
      <c r="M598">
        <v>13</v>
      </c>
      <c r="N598">
        <v>1481</v>
      </c>
      <c r="O598">
        <v>420</v>
      </c>
      <c r="P598">
        <v>0</v>
      </c>
      <c r="Q598">
        <v>0</v>
      </c>
      <c r="R598" s="1">
        <v>0</v>
      </c>
      <c r="S598">
        <v>0</v>
      </c>
      <c r="T598">
        <v>1481</v>
      </c>
      <c r="U598">
        <v>60</v>
      </c>
      <c r="V598" t="s">
        <v>1</v>
      </c>
      <c r="W598" t="s">
        <v>2</v>
      </c>
      <c r="X598">
        <v>12.847016</v>
      </c>
      <c r="Y598" t="s">
        <v>3</v>
      </c>
      <c r="Z598">
        <v>12.847016</v>
      </c>
      <c r="AA598">
        <v>12.847016</v>
      </c>
      <c r="AB598" t="s">
        <v>4</v>
      </c>
      <c r="AC598">
        <v>77.672568999999996</v>
      </c>
      <c r="AD598">
        <v>158</v>
      </c>
      <c r="AE598">
        <v>0</v>
      </c>
      <c r="AF598">
        <v>0</v>
      </c>
      <c r="AG598">
        <v>103124</v>
      </c>
      <c r="AH598">
        <v>10616</v>
      </c>
      <c r="AI598" s="2">
        <v>42522.438472222224</v>
      </c>
      <c r="AK598">
        <v>548</v>
      </c>
      <c r="AL598" t="s">
        <v>39</v>
      </c>
      <c r="AM598">
        <v>3.27</v>
      </c>
      <c r="AN598">
        <v>2003</v>
      </c>
      <c r="AO598" s="3">
        <v>42417</v>
      </c>
      <c r="AP598" s="2">
        <v>42522.439097222225</v>
      </c>
      <c r="AQ598">
        <v>0</v>
      </c>
      <c r="AS598">
        <f t="shared" si="9"/>
        <v>1.8162927687064963E-2</v>
      </c>
    </row>
    <row r="599" spans="1:45">
      <c r="A599">
        <v>4803213582</v>
      </c>
      <c r="B599" t="s">
        <v>15</v>
      </c>
      <c r="C599">
        <v>150220237</v>
      </c>
      <c r="D599">
        <v>41</v>
      </c>
      <c r="E599">
        <v>0</v>
      </c>
      <c r="F599">
        <v>0</v>
      </c>
      <c r="G599">
        <v>9334184</v>
      </c>
      <c r="H599">
        <v>31</v>
      </c>
      <c r="I599">
        <v>0</v>
      </c>
      <c r="J599">
        <v>0</v>
      </c>
      <c r="K599">
        <v>0</v>
      </c>
      <c r="L599">
        <v>0</v>
      </c>
      <c r="M599">
        <v>13</v>
      </c>
      <c r="N599">
        <v>1482</v>
      </c>
      <c r="O599">
        <v>410</v>
      </c>
      <c r="P599">
        <v>0</v>
      </c>
      <c r="Q599">
        <v>0</v>
      </c>
      <c r="R599" s="1">
        <v>0</v>
      </c>
      <c r="S599">
        <v>0</v>
      </c>
      <c r="T599">
        <v>1481</v>
      </c>
      <c r="U599">
        <v>60</v>
      </c>
      <c r="V599" t="s">
        <v>1</v>
      </c>
      <c r="W599" t="s">
        <v>2</v>
      </c>
      <c r="X599">
        <v>12.847016</v>
      </c>
      <c r="Y599" t="s">
        <v>3</v>
      </c>
      <c r="Z599">
        <v>12.847016</v>
      </c>
      <c r="AA599">
        <v>12.847016</v>
      </c>
      <c r="AB599" t="s">
        <v>4</v>
      </c>
      <c r="AC599">
        <v>77.672568999999996</v>
      </c>
      <c r="AD599">
        <v>158</v>
      </c>
      <c r="AE599">
        <v>0</v>
      </c>
      <c r="AF599">
        <v>0</v>
      </c>
      <c r="AG599">
        <v>103133</v>
      </c>
      <c r="AH599">
        <v>10616</v>
      </c>
      <c r="AI599" s="2">
        <v>42522.438576388886</v>
      </c>
      <c r="AK599">
        <v>549</v>
      </c>
      <c r="AL599" t="s">
        <v>5</v>
      </c>
      <c r="AM599">
        <v>3.27</v>
      </c>
      <c r="AN599">
        <v>2003</v>
      </c>
      <c r="AO599" s="3">
        <v>42417</v>
      </c>
      <c r="AP599" s="2">
        <v>42522.439131944448</v>
      </c>
      <c r="AQ599">
        <v>0</v>
      </c>
      <c r="AS599">
        <f t="shared" si="9"/>
        <v>1.8162927687064963E-2</v>
      </c>
    </row>
    <row r="600" spans="1:45">
      <c r="A600">
        <v>4803224753</v>
      </c>
      <c r="B600" t="s">
        <v>15</v>
      </c>
      <c r="C600">
        <v>150220237</v>
      </c>
      <c r="D600">
        <v>41</v>
      </c>
      <c r="E600">
        <v>0</v>
      </c>
      <c r="F600">
        <v>0</v>
      </c>
      <c r="G600">
        <v>9334184</v>
      </c>
      <c r="H600">
        <v>31</v>
      </c>
      <c r="I600">
        <v>0</v>
      </c>
      <c r="J600">
        <v>0</v>
      </c>
      <c r="K600">
        <v>0</v>
      </c>
      <c r="L600">
        <v>0</v>
      </c>
      <c r="M600">
        <v>13</v>
      </c>
      <c r="N600">
        <v>1481</v>
      </c>
      <c r="O600">
        <v>410</v>
      </c>
      <c r="P600">
        <v>0</v>
      </c>
      <c r="Q600">
        <v>0</v>
      </c>
      <c r="R600" s="1">
        <v>0</v>
      </c>
      <c r="S600">
        <v>0</v>
      </c>
      <c r="T600">
        <v>1481</v>
      </c>
      <c r="U600">
        <v>60</v>
      </c>
      <c r="V600" t="s">
        <v>1</v>
      </c>
      <c r="W600" t="s">
        <v>2</v>
      </c>
      <c r="X600">
        <v>12.847016</v>
      </c>
      <c r="Y600" t="s">
        <v>3</v>
      </c>
      <c r="Z600">
        <v>12.847016</v>
      </c>
      <c r="AA600">
        <v>12.847016</v>
      </c>
      <c r="AB600" t="s">
        <v>4</v>
      </c>
      <c r="AC600">
        <v>77.672568999999996</v>
      </c>
      <c r="AD600">
        <v>158</v>
      </c>
      <c r="AE600">
        <v>0</v>
      </c>
      <c r="AF600">
        <v>0</v>
      </c>
      <c r="AG600">
        <v>103143</v>
      </c>
      <c r="AH600">
        <v>10616</v>
      </c>
      <c r="AI600" s="2">
        <v>42522.438692129632</v>
      </c>
      <c r="AK600">
        <v>0</v>
      </c>
      <c r="AL600" t="s">
        <v>7</v>
      </c>
      <c r="AM600">
        <v>3.27</v>
      </c>
      <c r="AN600">
        <v>2003</v>
      </c>
      <c r="AO600" s="3">
        <v>42417</v>
      </c>
      <c r="AP600" s="2">
        <v>42522.439166666663</v>
      </c>
      <c r="AQ600">
        <v>0</v>
      </c>
      <c r="AS600">
        <f t="shared" si="9"/>
        <v>1.8162927687064963E-2</v>
      </c>
    </row>
    <row r="601" spans="1:45">
      <c r="A601">
        <v>4803236760</v>
      </c>
      <c r="B601" t="s">
        <v>15</v>
      </c>
      <c r="C601">
        <v>150220237</v>
      </c>
      <c r="D601">
        <v>41</v>
      </c>
      <c r="E601">
        <v>0</v>
      </c>
      <c r="F601">
        <v>0</v>
      </c>
      <c r="G601">
        <v>9334184</v>
      </c>
      <c r="H601">
        <v>31</v>
      </c>
      <c r="I601">
        <v>0</v>
      </c>
      <c r="J601">
        <v>0</v>
      </c>
      <c r="K601">
        <v>0</v>
      </c>
      <c r="L601">
        <v>0</v>
      </c>
      <c r="M601">
        <v>12</v>
      </c>
      <c r="N601">
        <v>1481</v>
      </c>
      <c r="O601">
        <v>410</v>
      </c>
      <c r="P601">
        <v>0</v>
      </c>
      <c r="Q601">
        <v>0</v>
      </c>
      <c r="R601" s="1">
        <v>0</v>
      </c>
      <c r="S601">
        <v>0</v>
      </c>
      <c r="T601">
        <v>1481</v>
      </c>
      <c r="U601">
        <v>60</v>
      </c>
      <c r="V601" t="s">
        <v>1</v>
      </c>
      <c r="W601" t="s">
        <v>2</v>
      </c>
      <c r="X601">
        <v>12.847016</v>
      </c>
      <c r="Y601" t="s">
        <v>3</v>
      </c>
      <c r="Z601">
        <v>12.847016</v>
      </c>
      <c r="AA601">
        <v>12.847016</v>
      </c>
      <c r="AB601" t="s">
        <v>4</v>
      </c>
      <c r="AC601">
        <v>77.672568999999996</v>
      </c>
      <c r="AD601">
        <v>158</v>
      </c>
      <c r="AE601">
        <v>0</v>
      </c>
      <c r="AF601">
        <v>0</v>
      </c>
      <c r="AG601">
        <v>103153</v>
      </c>
      <c r="AH601">
        <v>10616</v>
      </c>
      <c r="AI601" s="2">
        <v>42522.438807870371</v>
      </c>
      <c r="AK601">
        <v>550</v>
      </c>
      <c r="AL601" t="s">
        <v>24</v>
      </c>
      <c r="AM601">
        <v>3.27</v>
      </c>
      <c r="AN601">
        <v>2003</v>
      </c>
      <c r="AO601" s="3">
        <v>42417</v>
      </c>
      <c r="AP601" s="2">
        <v>42522.439212962963</v>
      </c>
      <c r="AQ601">
        <v>0</v>
      </c>
      <c r="AS601">
        <f t="shared" si="9"/>
        <v>1.8162927687064963E-2</v>
      </c>
    </row>
    <row r="602" spans="1:45">
      <c r="A602">
        <v>4803246420</v>
      </c>
      <c r="B602" t="s">
        <v>15</v>
      </c>
      <c r="C602">
        <v>150220237</v>
      </c>
      <c r="D602">
        <v>41</v>
      </c>
      <c r="E602">
        <v>0</v>
      </c>
      <c r="F602">
        <v>0</v>
      </c>
      <c r="G602">
        <v>9334184</v>
      </c>
      <c r="H602">
        <v>31</v>
      </c>
      <c r="I602">
        <v>0</v>
      </c>
      <c r="J602">
        <v>0</v>
      </c>
      <c r="K602">
        <v>0</v>
      </c>
      <c r="L602">
        <v>0</v>
      </c>
      <c r="M602">
        <v>12</v>
      </c>
      <c r="N602">
        <v>1483</v>
      </c>
      <c r="O602">
        <v>410</v>
      </c>
      <c r="P602">
        <v>0</v>
      </c>
      <c r="Q602">
        <v>0</v>
      </c>
      <c r="R602" s="1">
        <v>0</v>
      </c>
      <c r="S602">
        <v>0</v>
      </c>
      <c r="T602">
        <v>1481</v>
      </c>
      <c r="U602">
        <v>60</v>
      </c>
      <c r="V602" t="s">
        <v>1</v>
      </c>
      <c r="W602" t="s">
        <v>2</v>
      </c>
      <c r="X602">
        <v>12.847016</v>
      </c>
      <c r="Y602" t="s">
        <v>3</v>
      </c>
      <c r="Z602">
        <v>12.847016</v>
      </c>
      <c r="AA602">
        <v>12.847016</v>
      </c>
      <c r="AB602" t="s">
        <v>4</v>
      </c>
      <c r="AC602">
        <v>77.672568999999996</v>
      </c>
      <c r="AD602">
        <v>158</v>
      </c>
      <c r="AE602">
        <v>0</v>
      </c>
      <c r="AF602">
        <v>0</v>
      </c>
      <c r="AG602">
        <v>103203</v>
      </c>
      <c r="AH602">
        <v>10616</v>
      </c>
      <c r="AI602" s="2">
        <v>42522.438923611109</v>
      </c>
      <c r="AK602">
        <v>0</v>
      </c>
      <c r="AL602" t="s">
        <v>25</v>
      </c>
      <c r="AM602">
        <v>3.27</v>
      </c>
      <c r="AN602">
        <v>2003</v>
      </c>
      <c r="AO602" s="3">
        <v>42417</v>
      </c>
      <c r="AP602" s="2">
        <v>42522.439247685186</v>
      </c>
      <c r="AQ602">
        <v>0</v>
      </c>
      <c r="AS602">
        <f t="shared" si="9"/>
        <v>1.8162927687064963E-2</v>
      </c>
    </row>
    <row r="603" spans="1:45">
      <c r="A603">
        <v>4803252890</v>
      </c>
      <c r="B603" t="s">
        <v>15</v>
      </c>
      <c r="C603">
        <v>150220237</v>
      </c>
      <c r="D603">
        <v>41</v>
      </c>
      <c r="E603">
        <v>0</v>
      </c>
      <c r="F603">
        <v>0</v>
      </c>
      <c r="G603">
        <v>9334184</v>
      </c>
      <c r="H603">
        <v>31</v>
      </c>
      <c r="I603">
        <v>0</v>
      </c>
      <c r="J603">
        <v>0</v>
      </c>
      <c r="K603">
        <v>0</v>
      </c>
      <c r="L603">
        <v>0</v>
      </c>
      <c r="M603">
        <v>12</v>
      </c>
      <c r="N603">
        <v>1481</v>
      </c>
      <c r="O603">
        <v>410</v>
      </c>
      <c r="P603">
        <v>0</v>
      </c>
      <c r="Q603">
        <v>0</v>
      </c>
      <c r="R603" s="1">
        <v>0</v>
      </c>
      <c r="S603">
        <v>0</v>
      </c>
      <c r="T603">
        <v>1481</v>
      </c>
      <c r="U603">
        <v>60</v>
      </c>
      <c r="V603" t="s">
        <v>1</v>
      </c>
      <c r="W603" t="s">
        <v>2</v>
      </c>
      <c r="X603">
        <v>12.847016</v>
      </c>
      <c r="Y603" t="s">
        <v>3</v>
      </c>
      <c r="Z603">
        <v>12.847016</v>
      </c>
      <c r="AA603">
        <v>12.847016</v>
      </c>
      <c r="AB603" t="s">
        <v>4</v>
      </c>
      <c r="AC603">
        <v>77.672568999999996</v>
      </c>
      <c r="AD603">
        <v>158</v>
      </c>
      <c r="AE603">
        <v>0</v>
      </c>
      <c r="AF603">
        <v>0</v>
      </c>
      <c r="AG603">
        <v>103213</v>
      </c>
      <c r="AH603">
        <v>10616</v>
      </c>
      <c r="AI603" s="2">
        <v>42522.439039351855</v>
      </c>
      <c r="AK603">
        <v>551</v>
      </c>
      <c r="AL603" t="s">
        <v>37</v>
      </c>
      <c r="AM603">
        <v>3.27</v>
      </c>
      <c r="AN603">
        <v>2003</v>
      </c>
      <c r="AO603" s="3">
        <v>42417</v>
      </c>
      <c r="AP603" s="2">
        <v>42522.439293981479</v>
      </c>
      <c r="AQ603">
        <v>0</v>
      </c>
      <c r="AS603">
        <f t="shared" si="9"/>
        <v>1.8162927687064963E-2</v>
      </c>
    </row>
    <row r="604" spans="1:45">
      <c r="A604">
        <v>4803260886</v>
      </c>
      <c r="B604" t="s">
        <v>15</v>
      </c>
      <c r="C604">
        <v>150220237</v>
      </c>
      <c r="D604">
        <v>41</v>
      </c>
      <c r="E604">
        <v>0</v>
      </c>
      <c r="F604">
        <v>0</v>
      </c>
      <c r="G604">
        <v>9334184</v>
      </c>
      <c r="H604">
        <v>31</v>
      </c>
      <c r="I604">
        <v>0</v>
      </c>
      <c r="J604">
        <v>0</v>
      </c>
      <c r="K604">
        <v>0</v>
      </c>
      <c r="L604">
        <v>0</v>
      </c>
      <c r="M604">
        <v>12</v>
      </c>
      <c r="N604">
        <v>1482</v>
      </c>
      <c r="O604">
        <v>410</v>
      </c>
      <c r="P604">
        <v>0</v>
      </c>
      <c r="Q604">
        <v>0</v>
      </c>
      <c r="R604" s="1">
        <v>0</v>
      </c>
      <c r="S604">
        <v>0</v>
      </c>
      <c r="T604">
        <v>1481</v>
      </c>
      <c r="U604">
        <v>60</v>
      </c>
      <c r="V604" t="s">
        <v>1</v>
      </c>
      <c r="W604" t="s">
        <v>2</v>
      </c>
      <c r="X604">
        <v>12.847016</v>
      </c>
      <c r="Y604" t="s">
        <v>3</v>
      </c>
      <c r="Z604">
        <v>12.847016</v>
      </c>
      <c r="AA604">
        <v>12.847016</v>
      </c>
      <c r="AB604" t="s">
        <v>4</v>
      </c>
      <c r="AC604">
        <v>77.672568999999996</v>
      </c>
      <c r="AD604">
        <v>158</v>
      </c>
      <c r="AE604">
        <v>0</v>
      </c>
      <c r="AF604">
        <v>0</v>
      </c>
      <c r="AG604">
        <v>103223</v>
      </c>
      <c r="AH604">
        <v>10616</v>
      </c>
      <c r="AI604" s="2">
        <v>42522.439155092594</v>
      </c>
      <c r="AK604">
        <v>0</v>
      </c>
      <c r="AL604" t="s">
        <v>25</v>
      </c>
      <c r="AM604">
        <v>3.27</v>
      </c>
      <c r="AN604">
        <v>2003</v>
      </c>
      <c r="AO604" s="3">
        <v>42417</v>
      </c>
      <c r="AP604" s="2">
        <v>42522.439363425925</v>
      </c>
      <c r="AQ604">
        <v>0</v>
      </c>
      <c r="AS604">
        <f t="shared" si="9"/>
        <v>1.8162927687064963E-2</v>
      </c>
    </row>
    <row r="605" spans="1:45">
      <c r="A605">
        <v>4803267893</v>
      </c>
      <c r="B605" t="s">
        <v>15</v>
      </c>
      <c r="C605">
        <v>150220237</v>
      </c>
      <c r="D605">
        <v>41</v>
      </c>
      <c r="E605">
        <v>0</v>
      </c>
      <c r="F605">
        <v>0</v>
      </c>
      <c r="G605">
        <v>9334184</v>
      </c>
      <c r="H605">
        <v>31</v>
      </c>
      <c r="I605">
        <v>0</v>
      </c>
      <c r="J605">
        <v>0</v>
      </c>
      <c r="K605">
        <v>0</v>
      </c>
      <c r="L605">
        <v>0</v>
      </c>
      <c r="M605">
        <v>12</v>
      </c>
      <c r="N605">
        <v>1481</v>
      </c>
      <c r="O605">
        <v>410</v>
      </c>
      <c r="P605">
        <v>0</v>
      </c>
      <c r="Q605">
        <v>0</v>
      </c>
      <c r="R605" s="1">
        <v>0</v>
      </c>
      <c r="S605">
        <v>0</v>
      </c>
      <c r="T605">
        <v>1481</v>
      </c>
      <c r="U605">
        <v>60</v>
      </c>
      <c r="V605" t="s">
        <v>1</v>
      </c>
      <c r="W605" t="s">
        <v>2</v>
      </c>
      <c r="X605">
        <v>12.847016</v>
      </c>
      <c r="Y605" t="s">
        <v>3</v>
      </c>
      <c r="Z605">
        <v>12.847016</v>
      </c>
      <c r="AA605">
        <v>12.847016</v>
      </c>
      <c r="AB605" t="s">
        <v>4</v>
      </c>
      <c r="AC605">
        <v>77.672568999999996</v>
      </c>
      <c r="AD605">
        <v>158</v>
      </c>
      <c r="AE605">
        <v>0</v>
      </c>
      <c r="AF605">
        <v>0</v>
      </c>
      <c r="AG605">
        <v>103233</v>
      </c>
      <c r="AH605">
        <v>10616</v>
      </c>
      <c r="AI605" s="2">
        <v>42522.439270833333</v>
      </c>
      <c r="AK605">
        <v>0</v>
      </c>
      <c r="AL605" t="s">
        <v>12</v>
      </c>
      <c r="AM605">
        <v>3.27</v>
      </c>
      <c r="AN605">
        <v>2003</v>
      </c>
      <c r="AO605" s="3">
        <v>42417</v>
      </c>
      <c r="AP605" s="2">
        <v>42522.439479166664</v>
      </c>
      <c r="AQ605">
        <v>0</v>
      </c>
      <c r="AS605">
        <f t="shared" si="9"/>
        <v>1.8162927687064963E-2</v>
      </c>
    </row>
    <row r="606" spans="1:45">
      <c r="A606">
        <v>4803274226</v>
      </c>
      <c r="B606" t="s">
        <v>15</v>
      </c>
      <c r="C606">
        <v>150220237</v>
      </c>
      <c r="D606">
        <v>41</v>
      </c>
      <c r="E606">
        <v>0</v>
      </c>
      <c r="F606">
        <v>0</v>
      </c>
      <c r="G606">
        <v>9334184</v>
      </c>
      <c r="H606">
        <v>31</v>
      </c>
      <c r="I606">
        <v>0</v>
      </c>
      <c r="J606">
        <v>0</v>
      </c>
      <c r="K606">
        <v>0</v>
      </c>
      <c r="L606">
        <v>0</v>
      </c>
      <c r="M606">
        <v>12</v>
      </c>
      <c r="N606">
        <v>1481</v>
      </c>
      <c r="O606">
        <v>410</v>
      </c>
      <c r="P606">
        <v>0</v>
      </c>
      <c r="Q606">
        <v>0</v>
      </c>
      <c r="R606" s="1">
        <v>0</v>
      </c>
      <c r="S606">
        <v>0</v>
      </c>
      <c r="T606">
        <v>1480</v>
      </c>
      <c r="U606">
        <v>60</v>
      </c>
      <c r="V606" t="s">
        <v>1</v>
      </c>
      <c r="W606" t="s">
        <v>2</v>
      </c>
      <c r="X606">
        <v>12.847016</v>
      </c>
      <c r="Y606" t="s">
        <v>3</v>
      </c>
      <c r="Z606">
        <v>12.847016</v>
      </c>
      <c r="AA606">
        <v>12.847016</v>
      </c>
      <c r="AB606" t="s">
        <v>4</v>
      </c>
      <c r="AC606">
        <v>77.672568999999996</v>
      </c>
      <c r="AD606">
        <v>158</v>
      </c>
      <c r="AE606">
        <v>0</v>
      </c>
      <c r="AF606">
        <v>0</v>
      </c>
      <c r="AG606">
        <v>103243</v>
      </c>
      <c r="AH606">
        <v>10616</v>
      </c>
      <c r="AI606" s="2">
        <v>42522.439386574071</v>
      </c>
      <c r="AK606">
        <v>0</v>
      </c>
      <c r="AL606" t="s">
        <v>26</v>
      </c>
      <c r="AM606">
        <v>3.27</v>
      </c>
      <c r="AN606">
        <v>2003</v>
      </c>
      <c r="AO606" s="3">
        <v>42417</v>
      </c>
      <c r="AP606" s="2">
        <v>42522.43959490741</v>
      </c>
      <c r="AQ606">
        <v>0</v>
      </c>
      <c r="AS606">
        <f t="shared" si="9"/>
        <v>1.8162927687064963E-2</v>
      </c>
    </row>
    <row r="607" spans="1:45">
      <c r="A607">
        <v>4803280361</v>
      </c>
      <c r="B607" t="s">
        <v>15</v>
      </c>
      <c r="C607">
        <v>150220237</v>
      </c>
      <c r="D607">
        <v>41</v>
      </c>
      <c r="E607">
        <v>0</v>
      </c>
      <c r="F607">
        <v>0</v>
      </c>
      <c r="G607">
        <v>9334184</v>
      </c>
      <c r="H607">
        <v>31</v>
      </c>
      <c r="I607">
        <v>0</v>
      </c>
      <c r="J607">
        <v>0</v>
      </c>
      <c r="K607">
        <v>0</v>
      </c>
      <c r="L607">
        <v>0</v>
      </c>
      <c r="M607">
        <v>12</v>
      </c>
      <c r="N607">
        <v>1481</v>
      </c>
      <c r="O607">
        <v>410</v>
      </c>
      <c r="P607">
        <v>0</v>
      </c>
      <c r="Q607">
        <v>0</v>
      </c>
      <c r="R607" s="1">
        <v>0</v>
      </c>
      <c r="S607">
        <v>0</v>
      </c>
      <c r="T607">
        <v>1480</v>
      </c>
      <c r="U607">
        <v>60</v>
      </c>
      <c r="V607" t="s">
        <v>1</v>
      </c>
      <c r="W607" t="s">
        <v>2</v>
      </c>
      <c r="X607">
        <v>12.847016</v>
      </c>
      <c r="Y607" t="s">
        <v>3</v>
      </c>
      <c r="Z607">
        <v>12.847016</v>
      </c>
      <c r="AA607">
        <v>12.847016</v>
      </c>
      <c r="AB607" t="s">
        <v>4</v>
      </c>
      <c r="AC607">
        <v>77.672568999999996</v>
      </c>
      <c r="AD607">
        <v>158</v>
      </c>
      <c r="AE607">
        <v>0</v>
      </c>
      <c r="AF607">
        <v>0</v>
      </c>
      <c r="AG607">
        <v>103253</v>
      </c>
      <c r="AH607">
        <v>10616</v>
      </c>
      <c r="AI607" s="2">
        <v>42522.439502314817</v>
      </c>
      <c r="AK607">
        <v>0</v>
      </c>
      <c r="AL607" t="s">
        <v>24</v>
      </c>
      <c r="AM607">
        <v>3.27</v>
      </c>
      <c r="AN607">
        <v>2003</v>
      </c>
      <c r="AO607" s="3">
        <v>42417</v>
      </c>
      <c r="AP607" s="2">
        <v>42522.439710648148</v>
      </c>
      <c r="AQ607">
        <v>0</v>
      </c>
      <c r="AS607">
        <f t="shared" si="9"/>
        <v>1.8162927687064963E-2</v>
      </c>
    </row>
    <row r="608" spans="1:45">
      <c r="A608">
        <v>4803286053</v>
      </c>
      <c r="B608" t="s">
        <v>15</v>
      </c>
      <c r="C608">
        <v>150220237</v>
      </c>
      <c r="D608">
        <v>41</v>
      </c>
      <c r="E608">
        <v>0</v>
      </c>
      <c r="F608">
        <v>0</v>
      </c>
      <c r="G608">
        <v>9334184</v>
      </c>
      <c r="H608">
        <v>30</v>
      </c>
      <c r="I608">
        <v>0</v>
      </c>
      <c r="J608">
        <v>0</v>
      </c>
      <c r="K608">
        <v>0</v>
      </c>
      <c r="L608">
        <v>0</v>
      </c>
      <c r="M608">
        <v>12</v>
      </c>
      <c r="N608">
        <v>1481</v>
      </c>
      <c r="O608">
        <v>410</v>
      </c>
      <c r="P608">
        <v>0</v>
      </c>
      <c r="Q608">
        <v>0</v>
      </c>
      <c r="R608" s="1">
        <v>0</v>
      </c>
      <c r="S608">
        <v>0</v>
      </c>
      <c r="T608">
        <v>1480</v>
      </c>
      <c r="U608">
        <v>60</v>
      </c>
      <c r="V608" t="s">
        <v>1</v>
      </c>
      <c r="W608" t="s">
        <v>2</v>
      </c>
      <c r="X608">
        <v>12.847016</v>
      </c>
      <c r="Y608" t="s">
        <v>3</v>
      </c>
      <c r="Z608">
        <v>12.847016</v>
      </c>
      <c r="AA608">
        <v>12.847016</v>
      </c>
      <c r="AB608" t="s">
        <v>4</v>
      </c>
      <c r="AC608">
        <v>77.672568999999996</v>
      </c>
      <c r="AD608">
        <v>158</v>
      </c>
      <c r="AE608">
        <v>0</v>
      </c>
      <c r="AF608">
        <v>0</v>
      </c>
      <c r="AG608">
        <v>103303</v>
      </c>
      <c r="AH608">
        <v>10616</v>
      </c>
      <c r="AI608" s="2">
        <v>42522.439618055556</v>
      </c>
      <c r="AK608">
        <v>0</v>
      </c>
      <c r="AL608" t="s">
        <v>25</v>
      </c>
      <c r="AM608">
        <v>3.27</v>
      </c>
      <c r="AN608">
        <v>2003</v>
      </c>
      <c r="AO608" s="3">
        <v>42417</v>
      </c>
      <c r="AP608" s="2">
        <v>42522.439826388887</v>
      </c>
      <c r="AQ608">
        <v>0</v>
      </c>
      <c r="AS608">
        <f t="shared" si="9"/>
        <v>1.8162927687064963E-2</v>
      </c>
    </row>
    <row r="609" spans="1:45">
      <c r="A609">
        <v>4803292042</v>
      </c>
      <c r="B609" t="s">
        <v>15</v>
      </c>
      <c r="C609">
        <v>150220237</v>
      </c>
      <c r="D609">
        <v>41</v>
      </c>
      <c r="E609">
        <v>0</v>
      </c>
      <c r="F609">
        <v>0</v>
      </c>
      <c r="G609">
        <v>9334184</v>
      </c>
      <c r="H609">
        <v>31</v>
      </c>
      <c r="I609">
        <v>0</v>
      </c>
      <c r="J609">
        <v>0</v>
      </c>
      <c r="K609">
        <v>0</v>
      </c>
      <c r="L609">
        <v>0</v>
      </c>
      <c r="M609">
        <v>12</v>
      </c>
      <c r="N609">
        <v>1480</v>
      </c>
      <c r="O609">
        <v>410</v>
      </c>
      <c r="P609">
        <v>0</v>
      </c>
      <c r="Q609">
        <v>0</v>
      </c>
      <c r="R609" s="1">
        <v>0</v>
      </c>
      <c r="S609">
        <v>0</v>
      </c>
      <c r="T609">
        <v>1480</v>
      </c>
      <c r="U609">
        <v>60</v>
      </c>
      <c r="V609" t="s">
        <v>1</v>
      </c>
      <c r="W609" t="s">
        <v>2</v>
      </c>
      <c r="X609">
        <v>12.847016</v>
      </c>
      <c r="Y609" t="s">
        <v>3</v>
      </c>
      <c r="Z609">
        <v>12.847016</v>
      </c>
      <c r="AA609">
        <v>12.847016</v>
      </c>
      <c r="AB609" t="s">
        <v>4</v>
      </c>
      <c r="AC609">
        <v>77.672568999999996</v>
      </c>
      <c r="AD609">
        <v>158</v>
      </c>
      <c r="AE609">
        <v>0</v>
      </c>
      <c r="AF609">
        <v>0</v>
      </c>
      <c r="AG609">
        <v>103313</v>
      </c>
      <c r="AH609">
        <v>10616</v>
      </c>
      <c r="AI609" s="2">
        <v>42522.439733796295</v>
      </c>
      <c r="AK609">
        <v>0</v>
      </c>
      <c r="AL609" t="s">
        <v>10</v>
      </c>
      <c r="AM609">
        <v>3.27</v>
      </c>
      <c r="AN609">
        <v>2003</v>
      </c>
      <c r="AO609" s="3">
        <v>42417</v>
      </c>
      <c r="AP609" s="2">
        <v>42522.439942129633</v>
      </c>
      <c r="AQ609">
        <v>0</v>
      </c>
      <c r="AS609">
        <f t="shared" si="9"/>
        <v>1.8162927687064963E-2</v>
      </c>
    </row>
    <row r="610" spans="1:45">
      <c r="A610">
        <v>4803298630</v>
      </c>
      <c r="B610" t="s">
        <v>15</v>
      </c>
      <c r="C610">
        <v>150220237</v>
      </c>
      <c r="D610">
        <v>41</v>
      </c>
      <c r="E610">
        <v>0</v>
      </c>
      <c r="F610">
        <v>0</v>
      </c>
      <c r="G610">
        <v>9334184</v>
      </c>
      <c r="H610">
        <v>31</v>
      </c>
      <c r="I610">
        <v>0</v>
      </c>
      <c r="J610">
        <v>0</v>
      </c>
      <c r="K610">
        <v>0</v>
      </c>
      <c r="L610">
        <v>0</v>
      </c>
      <c r="M610">
        <v>12</v>
      </c>
      <c r="N610">
        <v>1481</v>
      </c>
      <c r="O610">
        <v>410</v>
      </c>
      <c r="P610">
        <v>0</v>
      </c>
      <c r="Q610">
        <v>0</v>
      </c>
      <c r="R610" s="1">
        <v>0</v>
      </c>
      <c r="S610">
        <v>0</v>
      </c>
      <c r="T610">
        <v>1480</v>
      </c>
      <c r="U610">
        <v>60</v>
      </c>
      <c r="V610" t="s">
        <v>1</v>
      </c>
      <c r="W610" t="s">
        <v>2</v>
      </c>
      <c r="X610">
        <v>12.847016</v>
      </c>
      <c r="Y610" t="s">
        <v>3</v>
      </c>
      <c r="Z610">
        <v>12.847016</v>
      </c>
      <c r="AA610">
        <v>12.847016</v>
      </c>
      <c r="AB610" t="s">
        <v>4</v>
      </c>
      <c r="AC610">
        <v>77.672568999999996</v>
      </c>
      <c r="AD610">
        <v>158</v>
      </c>
      <c r="AE610">
        <v>0</v>
      </c>
      <c r="AF610">
        <v>0</v>
      </c>
      <c r="AG610">
        <v>103323</v>
      </c>
      <c r="AH610">
        <v>10616</v>
      </c>
      <c r="AI610" s="2">
        <v>42522.439849537041</v>
      </c>
      <c r="AK610">
        <v>0</v>
      </c>
      <c r="AL610" t="s">
        <v>7</v>
      </c>
      <c r="AM610">
        <v>3.27</v>
      </c>
      <c r="AN610">
        <v>2003</v>
      </c>
      <c r="AO610" s="3">
        <v>42417</v>
      </c>
      <c r="AP610" s="2">
        <v>42522.440069444441</v>
      </c>
      <c r="AQ610">
        <v>0</v>
      </c>
      <c r="AS610">
        <f t="shared" si="9"/>
        <v>1.8162927687064963E-2</v>
      </c>
    </row>
    <row r="611" spans="1:45">
      <c r="A611">
        <v>4803304352</v>
      </c>
      <c r="B611" t="s">
        <v>15</v>
      </c>
      <c r="C611">
        <v>150220237</v>
      </c>
      <c r="D611">
        <v>41</v>
      </c>
      <c r="E611">
        <v>0</v>
      </c>
      <c r="F611">
        <v>0</v>
      </c>
      <c r="G611">
        <v>9334184</v>
      </c>
      <c r="H611">
        <v>31</v>
      </c>
      <c r="I611">
        <v>0</v>
      </c>
      <c r="J611">
        <v>0</v>
      </c>
      <c r="K611">
        <v>0</v>
      </c>
      <c r="L611">
        <v>0</v>
      </c>
      <c r="M611">
        <v>12</v>
      </c>
      <c r="N611">
        <v>1481</v>
      </c>
      <c r="O611">
        <v>410</v>
      </c>
      <c r="P611">
        <v>0</v>
      </c>
      <c r="Q611">
        <v>0</v>
      </c>
      <c r="R611" s="1">
        <v>0</v>
      </c>
      <c r="S611">
        <v>0</v>
      </c>
      <c r="T611">
        <v>1480</v>
      </c>
      <c r="U611">
        <v>60</v>
      </c>
      <c r="V611" t="s">
        <v>1</v>
      </c>
      <c r="W611" t="s">
        <v>2</v>
      </c>
      <c r="X611">
        <v>12.847016</v>
      </c>
      <c r="Y611" t="s">
        <v>3</v>
      </c>
      <c r="Z611">
        <v>12.847016</v>
      </c>
      <c r="AA611">
        <v>12.847016</v>
      </c>
      <c r="AB611" t="s">
        <v>4</v>
      </c>
      <c r="AC611">
        <v>77.672568999999996</v>
      </c>
      <c r="AD611">
        <v>158</v>
      </c>
      <c r="AE611">
        <v>0</v>
      </c>
      <c r="AF611">
        <v>0</v>
      </c>
      <c r="AG611">
        <v>103333</v>
      </c>
      <c r="AH611">
        <v>10616</v>
      </c>
      <c r="AI611" s="2">
        <v>42522.439965277779</v>
      </c>
      <c r="AK611">
        <v>0</v>
      </c>
      <c r="AL611" t="s">
        <v>12</v>
      </c>
      <c r="AM611">
        <v>3.27</v>
      </c>
      <c r="AN611">
        <v>2003</v>
      </c>
      <c r="AO611" s="3">
        <v>42417</v>
      </c>
      <c r="AP611" s="2">
        <v>42522.44017361111</v>
      </c>
      <c r="AQ611">
        <v>0</v>
      </c>
      <c r="AS611">
        <f t="shared" si="9"/>
        <v>1.8162927687064963E-2</v>
      </c>
    </row>
    <row r="612" spans="1:45">
      <c r="A612">
        <v>4803309968</v>
      </c>
      <c r="B612" t="s">
        <v>15</v>
      </c>
      <c r="C612">
        <v>150220237</v>
      </c>
      <c r="D612">
        <v>41</v>
      </c>
      <c r="E612">
        <v>0</v>
      </c>
      <c r="F612">
        <v>0</v>
      </c>
      <c r="G612">
        <v>9334184</v>
      </c>
      <c r="H612">
        <v>31</v>
      </c>
      <c r="I612">
        <v>0</v>
      </c>
      <c r="J612">
        <v>0</v>
      </c>
      <c r="K612">
        <v>0</v>
      </c>
      <c r="L612">
        <v>0</v>
      </c>
      <c r="M612">
        <v>12</v>
      </c>
      <c r="N612">
        <v>1482</v>
      </c>
      <c r="O612">
        <v>410</v>
      </c>
      <c r="P612">
        <v>0</v>
      </c>
      <c r="Q612">
        <v>0</v>
      </c>
      <c r="R612" s="1">
        <v>0</v>
      </c>
      <c r="S612">
        <v>0</v>
      </c>
      <c r="T612">
        <v>1480</v>
      </c>
      <c r="U612">
        <v>60</v>
      </c>
      <c r="V612" t="s">
        <v>1</v>
      </c>
      <c r="W612" t="s">
        <v>2</v>
      </c>
      <c r="X612">
        <v>12.847016</v>
      </c>
      <c r="Y612" t="s">
        <v>3</v>
      </c>
      <c r="Z612">
        <v>12.847016</v>
      </c>
      <c r="AA612">
        <v>12.847016</v>
      </c>
      <c r="AB612" t="s">
        <v>4</v>
      </c>
      <c r="AC612">
        <v>77.672568999999996</v>
      </c>
      <c r="AD612">
        <v>158</v>
      </c>
      <c r="AE612">
        <v>0</v>
      </c>
      <c r="AF612">
        <v>0</v>
      </c>
      <c r="AG612">
        <v>103343</v>
      </c>
      <c r="AH612">
        <v>10616</v>
      </c>
      <c r="AI612" s="2">
        <v>42522.440081018518</v>
      </c>
      <c r="AK612">
        <v>0</v>
      </c>
      <c r="AL612" t="s">
        <v>9</v>
      </c>
      <c r="AM612">
        <v>3.27</v>
      </c>
      <c r="AN612">
        <v>2003</v>
      </c>
      <c r="AO612" s="3">
        <v>42417</v>
      </c>
      <c r="AP612" s="2">
        <v>42522.440289351849</v>
      </c>
      <c r="AQ612">
        <v>0</v>
      </c>
      <c r="AS612">
        <f t="shared" si="9"/>
        <v>1.8162927687064963E-2</v>
      </c>
    </row>
    <row r="613" spans="1:45">
      <c r="A613">
        <v>4803315855</v>
      </c>
      <c r="B613" t="s">
        <v>15</v>
      </c>
      <c r="C613">
        <v>150220237</v>
      </c>
      <c r="D613">
        <v>41</v>
      </c>
      <c r="E613">
        <v>0</v>
      </c>
      <c r="F613">
        <v>0</v>
      </c>
      <c r="G613">
        <v>9334184</v>
      </c>
      <c r="H613">
        <v>31</v>
      </c>
      <c r="I613">
        <v>0</v>
      </c>
      <c r="J613">
        <v>0</v>
      </c>
      <c r="K613">
        <v>0</v>
      </c>
      <c r="L613">
        <v>0</v>
      </c>
      <c r="M613">
        <v>12</v>
      </c>
      <c r="N613">
        <v>1480</v>
      </c>
      <c r="O613">
        <v>410</v>
      </c>
      <c r="P613">
        <v>0</v>
      </c>
      <c r="Q613">
        <v>0</v>
      </c>
      <c r="R613" s="1">
        <v>0</v>
      </c>
      <c r="S613">
        <v>0</v>
      </c>
      <c r="T613">
        <v>1480</v>
      </c>
      <c r="U613">
        <v>60</v>
      </c>
      <c r="V613" t="s">
        <v>1</v>
      </c>
      <c r="W613" t="s">
        <v>2</v>
      </c>
      <c r="X613">
        <v>12.847016</v>
      </c>
      <c r="Y613" t="s">
        <v>3</v>
      </c>
      <c r="Z613">
        <v>12.847016</v>
      </c>
      <c r="AA613">
        <v>12.847016</v>
      </c>
      <c r="AB613" t="s">
        <v>4</v>
      </c>
      <c r="AC613">
        <v>77.672568999999996</v>
      </c>
      <c r="AD613">
        <v>158</v>
      </c>
      <c r="AE613">
        <v>0</v>
      </c>
      <c r="AF613">
        <v>0</v>
      </c>
      <c r="AG613">
        <v>103352</v>
      </c>
      <c r="AH613">
        <v>10616</v>
      </c>
      <c r="AI613" s="2">
        <v>42522.440185185187</v>
      </c>
      <c r="AK613">
        <v>0</v>
      </c>
      <c r="AL613" t="s">
        <v>26</v>
      </c>
      <c r="AM613">
        <v>3.27</v>
      </c>
      <c r="AN613">
        <v>2003</v>
      </c>
      <c r="AO613" s="3">
        <v>42417</v>
      </c>
      <c r="AP613" s="2">
        <v>42522.440405092595</v>
      </c>
      <c r="AQ613">
        <v>0</v>
      </c>
      <c r="AS613">
        <f t="shared" si="9"/>
        <v>1.8162927687064963E-2</v>
      </c>
    </row>
    <row r="614" spans="1:45">
      <c r="A614">
        <v>4803321606</v>
      </c>
      <c r="B614" t="s">
        <v>15</v>
      </c>
      <c r="C614">
        <v>150220237</v>
      </c>
      <c r="D614">
        <v>41</v>
      </c>
      <c r="E614">
        <v>0</v>
      </c>
      <c r="F614">
        <v>0</v>
      </c>
      <c r="G614">
        <v>9334184</v>
      </c>
      <c r="H614">
        <v>31</v>
      </c>
      <c r="I614">
        <v>0</v>
      </c>
      <c r="J614">
        <v>0</v>
      </c>
      <c r="K614">
        <v>0</v>
      </c>
      <c r="L614">
        <v>0</v>
      </c>
      <c r="M614">
        <v>12</v>
      </c>
      <c r="N614">
        <v>1480</v>
      </c>
      <c r="O614">
        <v>410</v>
      </c>
      <c r="P614">
        <v>0</v>
      </c>
      <c r="Q614">
        <v>0</v>
      </c>
      <c r="R614" s="1">
        <v>0</v>
      </c>
      <c r="S614">
        <v>0</v>
      </c>
      <c r="T614">
        <v>1480</v>
      </c>
      <c r="U614">
        <v>60</v>
      </c>
      <c r="V614" t="s">
        <v>1</v>
      </c>
      <c r="W614" t="s">
        <v>2</v>
      </c>
      <c r="X614">
        <v>12.847016</v>
      </c>
      <c r="Y614" t="s">
        <v>3</v>
      </c>
      <c r="Z614">
        <v>12.847016</v>
      </c>
      <c r="AA614">
        <v>12.847016</v>
      </c>
      <c r="AB614" t="s">
        <v>4</v>
      </c>
      <c r="AC614">
        <v>77.672568999999996</v>
      </c>
      <c r="AD614">
        <v>158</v>
      </c>
      <c r="AE614">
        <v>0</v>
      </c>
      <c r="AF614">
        <v>0</v>
      </c>
      <c r="AG614">
        <v>103402</v>
      </c>
      <c r="AH614">
        <v>10616</v>
      </c>
      <c r="AI614" s="2">
        <v>42522.440300925926</v>
      </c>
      <c r="AK614">
        <v>0</v>
      </c>
      <c r="AL614" t="s">
        <v>9</v>
      </c>
      <c r="AM614">
        <v>3.27</v>
      </c>
      <c r="AN614">
        <v>2003</v>
      </c>
      <c r="AO614" s="3">
        <v>42417</v>
      </c>
      <c r="AP614" s="2">
        <v>42522.440520833334</v>
      </c>
      <c r="AQ614">
        <v>0</v>
      </c>
      <c r="AS614">
        <f t="shared" si="9"/>
        <v>1.8162927687064963E-2</v>
      </c>
    </row>
    <row r="615" spans="1:45">
      <c r="A615">
        <v>4803327569</v>
      </c>
      <c r="B615" t="s">
        <v>15</v>
      </c>
      <c r="C615">
        <v>150220237</v>
      </c>
      <c r="D615">
        <v>41</v>
      </c>
      <c r="E615">
        <v>0</v>
      </c>
      <c r="F615">
        <v>0</v>
      </c>
      <c r="G615">
        <v>9334184</v>
      </c>
      <c r="H615">
        <v>31</v>
      </c>
      <c r="I615">
        <v>0</v>
      </c>
      <c r="J615">
        <v>0</v>
      </c>
      <c r="K615">
        <v>0</v>
      </c>
      <c r="L615">
        <v>0</v>
      </c>
      <c r="M615">
        <v>12</v>
      </c>
      <c r="N615">
        <v>1480</v>
      </c>
      <c r="O615">
        <v>410</v>
      </c>
      <c r="P615">
        <v>0</v>
      </c>
      <c r="Q615">
        <v>0</v>
      </c>
      <c r="R615" s="1">
        <v>0</v>
      </c>
      <c r="S615">
        <v>0</v>
      </c>
      <c r="T615">
        <v>1480</v>
      </c>
      <c r="U615">
        <v>60</v>
      </c>
      <c r="V615" t="s">
        <v>1</v>
      </c>
      <c r="W615" t="s">
        <v>2</v>
      </c>
      <c r="X615">
        <v>12.847016</v>
      </c>
      <c r="Y615" t="s">
        <v>3</v>
      </c>
      <c r="Z615">
        <v>12.847016</v>
      </c>
      <c r="AA615">
        <v>12.847016</v>
      </c>
      <c r="AB615" t="s">
        <v>4</v>
      </c>
      <c r="AC615">
        <v>77.672568999999996</v>
      </c>
      <c r="AD615">
        <v>158</v>
      </c>
      <c r="AE615">
        <v>0</v>
      </c>
      <c r="AF615">
        <v>0</v>
      </c>
      <c r="AG615">
        <v>103412</v>
      </c>
      <c r="AH615">
        <v>10616</v>
      </c>
      <c r="AI615" s="2">
        <v>42522.440416666665</v>
      </c>
      <c r="AK615">
        <v>0</v>
      </c>
      <c r="AL615" t="s">
        <v>37</v>
      </c>
      <c r="AM615">
        <v>3.27</v>
      </c>
      <c r="AN615">
        <v>2003</v>
      </c>
      <c r="AO615" s="3">
        <v>42417</v>
      </c>
      <c r="AP615" s="2">
        <v>42522.440636574072</v>
      </c>
      <c r="AQ615">
        <v>0</v>
      </c>
      <c r="AS615">
        <f t="shared" si="9"/>
        <v>1.8162927687064963E-2</v>
      </c>
    </row>
    <row r="616" spans="1:45">
      <c r="A616">
        <v>4803333450</v>
      </c>
      <c r="B616" t="s">
        <v>15</v>
      </c>
      <c r="C616">
        <v>150220237</v>
      </c>
      <c r="D616">
        <v>41</v>
      </c>
      <c r="E616">
        <v>0</v>
      </c>
      <c r="F616">
        <v>0</v>
      </c>
      <c r="G616">
        <v>9334184</v>
      </c>
      <c r="H616">
        <v>31</v>
      </c>
      <c r="I616">
        <v>0</v>
      </c>
      <c r="J616">
        <v>0</v>
      </c>
      <c r="K616">
        <v>0</v>
      </c>
      <c r="L616">
        <v>0</v>
      </c>
      <c r="M616">
        <v>12</v>
      </c>
      <c r="N616">
        <v>1480</v>
      </c>
      <c r="O616">
        <v>410</v>
      </c>
      <c r="P616">
        <v>0</v>
      </c>
      <c r="Q616">
        <v>0</v>
      </c>
      <c r="R616" s="1">
        <v>0</v>
      </c>
      <c r="S616">
        <v>0</v>
      </c>
      <c r="T616">
        <v>1480</v>
      </c>
      <c r="U616">
        <v>60</v>
      </c>
      <c r="V616" t="s">
        <v>1</v>
      </c>
      <c r="W616" t="s">
        <v>2</v>
      </c>
      <c r="X616">
        <v>12.847016</v>
      </c>
      <c r="Y616" t="s">
        <v>3</v>
      </c>
      <c r="Z616">
        <v>12.847016</v>
      </c>
      <c r="AA616">
        <v>12.847016</v>
      </c>
      <c r="AB616" t="s">
        <v>4</v>
      </c>
      <c r="AC616">
        <v>77.672568999999996</v>
      </c>
      <c r="AD616">
        <v>158</v>
      </c>
      <c r="AE616">
        <v>0</v>
      </c>
      <c r="AF616">
        <v>0</v>
      </c>
      <c r="AG616">
        <v>103422</v>
      </c>
      <c r="AH616">
        <v>10616</v>
      </c>
      <c r="AI616" s="2">
        <v>42522.440532407411</v>
      </c>
      <c r="AK616">
        <v>0</v>
      </c>
      <c r="AL616" t="s">
        <v>26</v>
      </c>
      <c r="AM616">
        <v>3.27</v>
      </c>
      <c r="AN616">
        <v>2003</v>
      </c>
      <c r="AO616" s="3">
        <v>42417</v>
      </c>
      <c r="AP616" s="2">
        <v>42522.440752314818</v>
      </c>
      <c r="AQ616">
        <v>0</v>
      </c>
      <c r="AS616">
        <f t="shared" si="9"/>
        <v>1.8162927687064963E-2</v>
      </c>
    </row>
    <row r="617" spans="1:45">
      <c r="A617">
        <v>4803339277</v>
      </c>
      <c r="B617" t="s">
        <v>15</v>
      </c>
      <c r="C617">
        <v>150220237</v>
      </c>
      <c r="D617">
        <v>41</v>
      </c>
      <c r="E617">
        <v>0</v>
      </c>
      <c r="F617">
        <v>0</v>
      </c>
      <c r="G617">
        <v>9334184</v>
      </c>
      <c r="H617">
        <v>31</v>
      </c>
      <c r="I617">
        <v>0</v>
      </c>
      <c r="J617">
        <v>0</v>
      </c>
      <c r="K617">
        <v>0</v>
      </c>
      <c r="L617">
        <v>0</v>
      </c>
      <c r="M617">
        <v>12</v>
      </c>
      <c r="N617">
        <v>1480</v>
      </c>
      <c r="O617">
        <v>410</v>
      </c>
      <c r="P617">
        <v>0</v>
      </c>
      <c r="Q617">
        <v>0</v>
      </c>
      <c r="R617" s="1">
        <v>0</v>
      </c>
      <c r="S617">
        <v>0</v>
      </c>
      <c r="T617">
        <v>1480</v>
      </c>
      <c r="U617">
        <v>60</v>
      </c>
      <c r="V617" t="s">
        <v>1</v>
      </c>
      <c r="W617" t="s">
        <v>2</v>
      </c>
      <c r="X617">
        <v>12.847016</v>
      </c>
      <c r="Y617" t="s">
        <v>3</v>
      </c>
      <c r="Z617">
        <v>12.847016</v>
      </c>
      <c r="AA617">
        <v>12.847016</v>
      </c>
      <c r="AB617" t="s">
        <v>4</v>
      </c>
      <c r="AC617">
        <v>77.672568999999996</v>
      </c>
      <c r="AD617">
        <v>158</v>
      </c>
      <c r="AE617">
        <v>0</v>
      </c>
      <c r="AF617">
        <v>0</v>
      </c>
      <c r="AG617">
        <v>103433</v>
      </c>
      <c r="AH617">
        <v>10616</v>
      </c>
      <c r="AI617" s="2">
        <v>42522.440659722219</v>
      </c>
      <c r="AK617">
        <v>0</v>
      </c>
      <c r="AL617" t="s">
        <v>26</v>
      </c>
      <c r="AM617">
        <v>3.27</v>
      </c>
      <c r="AN617">
        <v>2003</v>
      </c>
      <c r="AO617" s="3">
        <v>42417</v>
      </c>
      <c r="AP617" s="2">
        <v>42522.440868055557</v>
      </c>
      <c r="AQ617">
        <v>0</v>
      </c>
      <c r="AS617">
        <f t="shared" si="9"/>
        <v>1.8162927687064963E-2</v>
      </c>
    </row>
    <row r="618" spans="1:45">
      <c r="A618">
        <v>4803345016</v>
      </c>
      <c r="B618" t="s">
        <v>15</v>
      </c>
      <c r="C618">
        <v>150220237</v>
      </c>
      <c r="D618">
        <v>41</v>
      </c>
      <c r="E618">
        <v>0</v>
      </c>
      <c r="F618">
        <v>0</v>
      </c>
      <c r="G618">
        <v>9334184</v>
      </c>
      <c r="H618">
        <v>31</v>
      </c>
      <c r="I618">
        <v>0</v>
      </c>
      <c r="J618">
        <v>0</v>
      </c>
      <c r="K618">
        <v>0</v>
      </c>
      <c r="L618">
        <v>0</v>
      </c>
      <c r="M618">
        <v>11</v>
      </c>
      <c r="N618">
        <v>1481</v>
      </c>
      <c r="O618">
        <v>410</v>
      </c>
      <c r="P618">
        <v>0</v>
      </c>
      <c r="Q618">
        <v>0</v>
      </c>
      <c r="R618" s="1">
        <v>0</v>
      </c>
      <c r="S618">
        <v>0</v>
      </c>
      <c r="T618">
        <v>1480</v>
      </c>
      <c r="U618">
        <v>60</v>
      </c>
      <c r="V618" t="s">
        <v>1</v>
      </c>
      <c r="W618" t="s">
        <v>2</v>
      </c>
      <c r="X618">
        <v>12.847016</v>
      </c>
      <c r="Y618" t="s">
        <v>3</v>
      </c>
      <c r="Z618">
        <v>12.847016</v>
      </c>
      <c r="AA618">
        <v>12.847016</v>
      </c>
      <c r="AB618" t="s">
        <v>4</v>
      </c>
      <c r="AC618">
        <v>77.672568999999996</v>
      </c>
      <c r="AD618">
        <v>158</v>
      </c>
      <c r="AE618">
        <v>0</v>
      </c>
      <c r="AF618">
        <v>0</v>
      </c>
      <c r="AG618">
        <v>103443</v>
      </c>
      <c r="AH618">
        <v>10616</v>
      </c>
      <c r="AI618" s="2">
        <v>42522.440775462965</v>
      </c>
      <c r="AK618">
        <v>0</v>
      </c>
      <c r="AL618" t="s">
        <v>10</v>
      </c>
      <c r="AM618">
        <v>3.27</v>
      </c>
      <c r="AN618">
        <v>2003</v>
      </c>
      <c r="AO618" s="3">
        <v>42417</v>
      </c>
      <c r="AP618" s="2">
        <v>42522.440995370373</v>
      </c>
      <c r="AQ618">
        <v>0</v>
      </c>
      <c r="AS618">
        <f t="shared" si="9"/>
        <v>1.8162927687064963E-2</v>
      </c>
    </row>
    <row r="619" spans="1:45">
      <c r="A619">
        <v>4803350860</v>
      </c>
      <c r="B619" t="s">
        <v>15</v>
      </c>
      <c r="C619">
        <v>150220237</v>
      </c>
      <c r="D619">
        <v>41</v>
      </c>
      <c r="E619">
        <v>0</v>
      </c>
      <c r="F619">
        <v>0</v>
      </c>
      <c r="G619">
        <v>9334184</v>
      </c>
      <c r="H619">
        <v>30</v>
      </c>
      <c r="I619">
        <v>0</v>
      </c>
      <c r="J619">
        <v>0</v>
      </c>
      <c r="K619">
        <v>0</v>
      </c>
      <c r="L619">
        <v>0</v>
      </c>
      <c r="M619">
        <v>11</v>
      </c>
      <c r="N619">
        <v>1480</v>
      </c>
      <c r="O619">
        <v>410</v>
      </c>
      <c r="P619">
        <v>0</v>
      </c>
      <c r="Q619">
        <v>0</v>
      </c>
      <c r="R619" s="1">
        <v>0</v>
      </c>
      <c r="S619">
        <v>0</v>
      </c>
      <c r="T619">
        <v>1480</v>
      </c>
      <c r="U619">
        <v>60</v>
      </c>
      <c r="V619" t="s">
        <v>1</v>
      </c>
      <c r="W619" t="s">
        <v>2</v>
      </c>
      <c r="X619">
        <v>12.847016</v>
      </c>
      <c r="Y619" t="s">
        <v>3</v>
      </c>
      <c r="Z619">
        <v>12.847016</v>
      </c>
      <c r="AA619">
        <v>12.847016</v>
      </c>
      <c r="AB619" t="s">
        <v>4</v>
      </c>
      <c r="AC619">
        <v>77.672568999999996</v>
      </c>
      <c r="AD619">
        <v>158</v>
      </c>
      <c r="AE619">
        <v>0</v>
      </c>
      <c r="AF619">
        <v>0</v>
      </c>
      <c r="AG619">
        <v>103453</v>
      </c>
      <c r="AH619">
        <v>10616</v>
      </c>
      <c r="AI619" s="2">
        <v>42522.440891203703</v>
      </c>
      <c r="AK619">
        <v>0</v>
      </c>
      <c r="AL619" t="s">
        <v>25</v>
      </c>
      <c r="AM619">
        <v>3.27</v>
      </c>
      <c r="AN619">
        <v>2003</v>
      </c>
      <c r="AO619" s="3">
        <v>42417</v>
      </c>
      <c r="AP619" s="2">
        <v>42522.441099537034</v>
      </c>
      <c r="AQ619">
        <v>0</v>
      </c>
      <c r="AS619">
        <f t="shared" si="9"/>
        <v>1.8162927687064963E-2</v>
      </c>
    </row>
    <row r="620" spans="1:45">
      <c r="A620">
        <v>4803356754</v>
      </c>
      <c r="B620" t="s">
        <v>15</v>
      </c>
      <c r="C620">
        <v>150220237</v>
      </c>
      <c r="D620">
        <v>41</v>
      </c>
      <c r="E620">
        <v>0</v>
      </c>
      <c r="F620">
        <v>0</v>
      </c>
      <c r="G620">
        <v>9334184</v>
      </c>
      <c r="H620">
        <v>31</v>
      </c>
      <c r="I620">
        <v>0</v>
      </c>
      <c r="J620">
        <v>0</v>
      </c>
      <c r="K620">
        <v>0</v>
      </c>
      <c r="L620">
        <v>0</v>
      </c>
      <c r="M620">
        <v>13</v>
      </c>
      <c r="N620">
        <v>1480</v>
      </c>
      <c r="O620">
        <v>410</v>
      </c>
      <c r="P620">
        <v>0</v>
      </c>
      <c r="Q620">
        <v>0</v>
      </c>
      <c r="R620" s="1">
        <v>0</v>
      </c>
      <c r="S620">
        <v>0</v>
      </c>
      <c r="T620">
        <v>1480</v>
      </c>
      <c r="U620">
        <v>60</v>
      </c>
      <c r="V620" t="s">
        <v>1</v>
      </c>
      <c r="W620" t="s">
        <v>2</v>
      </c>
      <c r="X620">
        <v>12.847016</v>
      </c>
      <c r="Y620" t="s">
        <v>3</v>
      </c>
      <c r="Z620">
        <v>12.847016</v>
      </c>
      <c r="AA620">
        <v>12.847016</v>
      </c>
      <c r="AB620" t="s">
        <v>4</v>
      </c>
      <c r="AC620">
        <v>77.672568999999996</v>
      </c>
      <c r="AD620">
        <v>158</v>
      </c>
      <c r="AE620">
        <v>0</v>
      </c>
      <c r="AF620">
        <v>0</v>
      </c>
      <c r="AG620">
        <v>103503</v>
      </c>
      <c r="AH620">
        <v>10616</v>
      </c>
      <c r="AI620" s="2">
        <v>42522.441006944442</v>
      </c>
      <c r="AK620">
        <v>0</v>
      </c>
      <c r="AL620" t="s">
        <v>37</v>
      </c>
      <c r="AM620">
        <v>3.27</v>
      </c>
      <c r="AN620">
        <v>2003</v>
      </c>
      <c r="AO620" s="3">
        <v>42417</v>
      </c>
      <c r="AP620" s="2">
        <v>42522.44121527778</v>
      </c>
      <c r="AQ620">
        <v>0</v>
      </c>
      <c r="AS620">
        <f t="shared" si="9"/>
        <v>1.8162927687064963E-2</v>
      </c>
    </row>
    <row r="621" spans="1:45">
      <c r="A621">
        <v>4803361940</v>
      </c>
      <c r="B621" t="s">
        <v>15</v>
      </c>
      <c r="C621">
        <v>150220237</v>
      </c>
      <c r="D621">
        <v>41</v>
      </c>
      <c r="E621">
        <v>0</v>
      </c>
      <c r="F621">
        <v>0</v>
      </c>
      <c r="G621">
        <v>9334184</v>
      </c>
      <c r="H621">
        <v>31</v>
      </c>
      <c r="I621">
        <v>0</v>
      </c>
      <c r="J621">
        <v>0</v>
      </c>
      <c r="K621">
        <v>0</v>
      </c>
      <c r="L621">
        <v>0</v>
      </c>
      <c r="M621">
        <v>13</v>
      </c>
      <c r="N621">
        <v>1481</v>
      </c>
      <c r="O621">
        <v>410</v>
      </c>
      <c r="P621">
        <v>0</v>
      </c>
      <c r="Q621">
        <v>0</v>
      </c>
      <c r="R621" s="1">
        <v>0</v>
      </c>
      <c r="S621">
        <v>0</v>
      </c>
      <c r="T621">
        <v>1480</v>
      </c>
      <c r="U621">
        <v>60</v>
      </c>
      <c r="V621" t="s">
        <v>1</v>
      </c>
      <c r="W621" t="s">
        <v>2</v>
      </c>
      <c r="X621">
        <v>12.847016</v>
      </c>
      <c r="Y621" t="s">
        <v>3</v>
      </c>
      <c r="Z621">
        <v>12.847016</v>
      </c>
      <c r="AA621">
        <v>12.847016</v>
      </c>
      <c r="AB621" t="s">
        <v>4</v>
      </c>
      <c r="AC621">
        <v>77.672568999999996</v>
      </c>
      <c r="AD621">
        <v>158</v>
      </c>
      <c r="AE621">
        <v>0</v>
      </c>
      <c r="AF621">
        <v>0</v>
      </c>
      <c r="AG621">
        <v>103513</v>
      </c>
      <c r="AH621">
        <v>10616</v>
      </c>
      <c r="AI621" s="2">
        <v>42522.441122685188</v>
      </c>
      <c r="AK621">
        <v>0</v>
      </c>
      <c r="AL621" t="s">
        <v>37</v>
      </c>
      <c r="AM621">
        <v>3.27</v>
      </c>
      <c r="AN621">
        <v>2003</v>
      </c>
      <c r="AO621" s="3">
        <v>42417</v>
      </c>
      <c r="AP621" s="2">
        <v>42522.441319444442</v>
      </c>
      <c r="AQ621">
        <v>0</v>
      </c>
      <c r="AS621">
        <f t="shared" si="9"/>
        <v>1.8162927687064963E-2</v>
      </c>
    </row>
    <row r="622" spans="1:45">
      <c r="A622">
        <v>4803367798</v>
      </c>
      <c r="B622" t="s">
        <v>15</v>
      </c>
      <c r="C622">
        <v>150220237</v>
      </c>
      <c r="D622">
        <v>41</v>
      </c>
      <c r="E622">
        <v>0</v>
      </c>
      <c r="F622">
        <v>0</v>
      </c>
      <c r="G622">
        <v>9334184</v>
      </c>
      <c r="H622">
        <v>30</v>
      </c>
      <c r="I622">
        <v>0</v>
      </c>
      <c r="J622">
        <v>0</v>
      </c>
      <c r="K622">
        <v>0</v>
      </c>
      <c r="L622">
        <v>0</v>
      </c>
      <c r="M622">
        <v>13</v>
      </c>
      <c r="N622">
        <v>1480</v>
      </c>
      <c r="O622">
        <v>410</v>
      </c>
      <c r="P622">
        <v>0</v>
      </c>
      <c r="Q622">
        <v>0</v>
      </c>
      <c r="R622" s="1">
        <v>0</v>
      </c>
      <c r="S622">
        <v>0</v>
      </c>
      <c r="T622">
        <v>1480</v>
      </c>
      <c r="U622">
        <v>60</v>
      </c>
      <c r="V622" t="s">
        <v>1</v>
      </c>
      <c r="W622" t="s">
        <v>2</v>
      </c>
      <c r="X622">
        <v>12.847016</v>
      </c>
      <c r="Y622" t="s">
        <v>3</v>
      </c>
      <c r="Z622">
        <v>12.847016</v>
      </c>
      <c r="AA622">
        <v>12.847016</v>
      </c>
      <c r="AB622" t="s">
        <v>4</v>
      </c>
      <c r="AC622">
        <v>77.672568999999996</v>
      </c>
      <c r="AD622">
        <v>158</v>
      </c>
      <c r="AE622">
        <v>0</v>
      </c>
      <c r="AF622">
        <v>0</v>
      </c>
      <c r="AG622">
        <v>103523</v>
      </c>
      <c r="AH622">
        <v>10616</v>
      </c>
      <c r="AI622" s="2">
        <v>42522.441238425927</v>
      </c>
      <c r="AK622">
        <v>0</v>
      </c>
      <c r="AL622" t="s">
        <v>26</v>
      </c>
      <c r="AM622">
        <v>3.27</v>
      </c>
      <c r="AN622">
        <v>2003</v>
      </c>
      <c r="AO622" s="3">
        <v>42417</v>
      </c>
      <c r="AP622" s="2">
        <v>42522.441435185188</v>
      </c>
      <c r="AQ622">
        <v>0</v>
      </c>
      <c r="AS622">
        <f t="shared" si="9"/>
        <v>1.8162927687064963E-2</v>
      </c>
    </row>
    <row r="623" spans="1:45">
      <c r="A623">
        <v>4803373749</v>
      </c>
      <c r="B623" t="s">
        <v>15</v>
      </c>
      <c r="C623">
        <v>150220237</v>
      </c>
      <c r="D623">
        <v>41</v>
      </c>
      <c r="E623">
        <v>0</v>
      </c>
      <c r="F623">
        <v>0</v>
      </c>
      <c r="G623">
        <v>9334184</v>
      </c>
      <c r="H623">
        <v>31</v>
      </c>
      <c r="I623">
        <v>0</v>
      </c>
      <c r="J623">
        <v>0</v>
      </c>
      <c r="K623">
        <v>0</v>
      </c>
      <c r="L623">
        <v>0</v>
      </c>
      <c r="M623">
        <v>13</v>
      </c>
      <c r="N623">
        <v>1480</v>
      </c>
      <c r="O623">
        <v>410</v>
      </c>
      <c r="P623">
        <v>0</v>
      </c>
      <c r="Q623">
        <v>0</v>
      </c>
      <c r="R623" s="1">
        <v>0</v>
      </c>
      <c r="S623">
        <v>0</v>
      </c>
      <c r="T623">
        <v>1480</v>
      </c>
      <c r="U623">
        <v>60</v>
      </c>
      <c r="V623" t="s">
        <v>1</v>
      </c>
      <c r="W623" t="s">
        <v>2</v>
      </c>
      <c r="X623">
        <v>12.847016</v>
      </c>
      <c r="Y623" t="s">
        <v>3</v>
      </c>
      <c r="Z623">
        <v>12.847016</v>
      </c>
      <c r="AA623">
        <v>12.847016</v>
      </c>
      <c r="AB623" t="s">
        <v>4</v>
      </c>
      <c r="AC623">
        <v>77.672568999999996</v>
      </c>
      <c r="AD623">
        <v>158</v>
      </c>
      <c r="AE623">
        <v>0</v>
      </c>
      <c r="AF623">
        <v>0</v>
      </c>
      <c r="AG623">
        <v>103533</v>
      </c>
      <c r="AH623">
        <v>10616</v>
      </c>
      <c r="AI623" s="2">
        <v>42522.441354166665</v>
      </c>
      <c r="AK623">
        <v>0</v>
      </c>
      <c r="AL623" t="s">
        <v>26</v>
      </c>
      <c r="AM623">
        <v>3.27</v>
      </c>
      <c r="AN623">
        <v>2003</v>
      </c>
      <c r="AO623" s="3">
        <v>42417</v>
      </c>
      <c r="AP623" s="2">
        <v>42522.441550925927</v>
      </c>
      <c r="AQ623">
        <v>0</v>
      </c>
      <c r="AS623">
        <f t="shared" si="9"/>
        <v>1.8162927687064963E-2</v>
      </c>
    </row>
    <row r="624" spans="1:45">
      <c r="A624">
        <v>4803379520</v>
      </c>
      <c r="B624" t="s">
        <v>15</v>
      </c>
      <c r="C624">
        <v>150220237</v>
      </c>
      <c r="D624">
        <v>41</v>
      </c>
      <c r="E624">
        <v>0</v>
      </c>
      <c r="F624">
        <v>0</v>
      </c>
      <c r="G624">
        <v>9334184</v>
      </c>
      <c r="H624">
        <v>31</v>
      </c>
      <c r="I624">
        <v>0</v>
      </c>
      <c r="J624">
        <v>0</v>
      </c>
      <c r="K624">
        <v>0</v>
      </c>
      <c r="L624">
        <v>0</v>
      </c>
      <c r="M624">
        <v>13</v>
      </c>
      <c r="N624">
        <v>1480</v>
      </c>
      <c r="O624">
        <v>410</v>
      </c>
      <c r="P624">
        <v>0</v>
      </c>
      <c r="Q624">
        <v>0</v>
      </c>
      <c r="R624" s="1">
        <v>0</v>
      </c>
      <c r="S624">
        <v>0</v>
      </c>
      <c r="T624">
        <v>1480</v>
      </c>
      <c r="U624">
        <v>60</v>
      </c>
      <c r="V624" t="s">
        <v>1</v>
      </c>
      <c r="W624" t="s">
        <v>2</v>
      </c>
      <c r="X624">
        <v>12.847016</v>
      </c>
      <c r="Y624" t="s">
        <v>3</v>
      </c>
      <c r="Z624">
        <v>12.847016</v>
      </c>
      <c r="AA624">
        <v>12.847016</v>
      </c>
      <c r="AB624" t="s">
        <v>4</v>
      </c>
      <c r="AC624">
        <v>77.672568999999996</v>
      </c>
      <c r="AD624">
        <v>158</v>
      </c>
      <c r="AE624">
        <v>0</v>
      </c>
      <c r="AF624">
        <v>0</v>
      </c>
      <c r="AG624">
        <v>103543</v>
      </c>
      <c r="AH624">
        <v>10616</v>
      </c>
      <c r="AI624" s="2">
        <v>42522.441469907404</v>
      </c>
      <c r="AK624">
        <v>0</v>
      </c>
      <c r="AL624" t="s">
        <v>7</v>
      </c>
      <c r="AM624">
        <v>3.27</v>
      </c>
      <c r="AN624">
        <v>2003</v>
      </c>
      <c r="AO624" s="3">
        <v>42417</v>
      </c>
      <c r="AP624" s="2">
        <v>42522.441666666666</v>
      </c>
      <c r="AQ624">
        <v>0</v>
      </c>
      <c r="AS624">
        <f t="shared" si="9"/>
        <v>1.8162927687064963E-2</v>
      </c>
    </row>
    <row r="625" spans="1:45">
      <c r="A625">
        <v>4803385328</v>
      </c>
      <c r="B625" t="s">
        <v>15</v>
      </c>
      <c r="C625">
        <v>150220237</v>
      </c>
      <c r="D625">
        <v>70</v>
      </c>
      <c r="E625">
        <v>0</v>
      </c>
      <c r="F625">
        <v>0</v>
      </c>
      <c r="G625">
        <v>9334184</v>
      </c>
      <c r="H625">
        <v>30</v>
      </c>
      <c r="I625">
        <v>0</v>
      </c>
      <c r="J625">
        <v>0</v>
      </c>
      <c r="K625">
        <v>0</v>
      </c>
      <c r="L625">
        <v>0</v>
      </c>
      <c r="M625">
        <v>12</v>
      </c>
      <c r="N625">
        <v>1480</v>
      </c>
      <c r="O625">
        <v>410</v>
      </c>
      <c r="P625">
        <v>0</v>
      </c>
      <c r="Q625">
        <v>0</v>
      </c>
      <c r="R625" s="1">
        <v>0</v>
      </c>
      <c r="S625">
        <v>0</v>
      </c>
      <c r="T625">
        <v>1480</v>
      </c>
      <c r="U625">
        <v>60</v>
      </c>
      <c r="V625" t="s">
        <v>1</v>
      </c>
      <c r="W625" t="s">
        <v>2</v>
      </c>
      <c r="X625">
        <v>12.847016</v>
      </c>
      <c r="Y625" t="s">
        <v>3</v>
      </c>
      <c r="Z625">
        <v>12.847016</v>
      </c>
      <c r="AA625">
        <v>12.847016</v>
      </c>
      <c r="AB625" t="s">
        <v>4</v>
      </c>
      <c r="AC625">
        <v>77.672568999999996</v>
      </c>
      <c r="AD625">
        <v>158</v>
      </c>
      <c r="AE625">
        <v>0</v>
      </c>
      <c r="AF625">
        <v>0</v>
      </c>
      <c r="AG625">
        <v>103553</v>
      </c>
      <c r="AH625">
        <v>10616</v>
      </c>
      <c r="AI625" s="2">
        <v>42522.44158564815</v>
      </c>
      <c r="AK625">
        <v>0</v>
      </c>
      <c r="AL625" t="s">
        <v>25</v>
      </c>
      <c r="AM625">
        <v>3.27</v>
      </c>
      <c r="AN625">
        <v>2003</v>
      </c>
      <c r="AO625" s="3">
        <v>42417</v>
      </c>
      <c r="AP625" s="2">
        <v>42522.441782407404</v>
      </c>
      <c r="AQ625">
        <v>0</v>
      </c>
      <c r="AS625">
        <f t="shared" si="9"/>
        <v>1.8162927687064963E-2</v>
      </c>
    </row>
    <row r="626" spans="1:45">
      <c r="A626">
        <v>4803391075</v>
      </c>
      <c r="B626" t="s">
        <v>15</v>
      </c>
      <c r="C626">
        <v>150220237</v>
      </c>
      <c r="D626">
        <v>41</v>
      </c>
      <c r="E626">
        <v>0</v>
      </c>
      <c r="F626">
        <v>0</v>
      </c>
      <c r="G626">
        <v>9334184</v>
      </c>
      <c r="H626">
        <v>31</v>
      </c>
      <c r="I626">
        <v>0</v>
      </c>
      <c r="J626">
        <v>0</v>
      </c>
      <c r="K626">
        <v>0</v>
      </c>
      <c r="L626">
        <v>0</v>
      </c>
      <c r="M626">
        <v>12</v>
      </c>
      <c r="N626">
        <v>1480</v>
      </c>
      <c r="O626">
        <v>410</v>
      </c>
      <c r="P626">
        <v>0</v>
      </c>
      <c r="Q626">
        <v>0</v>
      </c>
      <c r="R626" s="1">
        <v>0</v>
      </c>
      <c r="S626">
        <v>0</v>
      </c>
      <c r="T626">
        <v>1480</v>
      </c>
      <c r="U626">
        <v>60</v>
      </c>
      <c r="V626" t="s">
        <v>1</v>
      </c>
      <c r="W626" t="s">
        <v>2</v>
      </c>
      <c r="X626">
        <v>12.847016</v>
      </c>
      <c r="Y626" t="s">
        <v>3</v>
      </c>
      <c r="Z626">
        <v>12.847016</v>
      </c>
      <c r="AA626">
        <v>12.847016</v>
      </c>
      <c r="AB626" t="s">
        <v>4</v>
      </c>
      <c r="AC626">
        <v>77.672568999999996</v>
      </c>
      <c r="AD626">
        <v>158</v>
      </c>
      <c r="AE626">
        <v>0</v>
      </c>
      <c r="AF626">
        <v>0</v>
      </c>
      <c r="AG626">
        <v>103603</v>
      </c>
      <c r="AH626">
        <v>10616</v>
      </c>
      <c r="AI626" s="2">
        <v>42522.441701388889</v>
      </c>
      <c r="AK626">
        <v>0</v>
      </c>
      <c r="AL626" t="s">
        <v>24</v>
      </c>
      <c r="AM626">
        <v>3.27</v>
      </c>
      <c r="AN626">
        <v>2003</v>
      </c>
      <c r="AO626" s="3">
        <v>42417</v>
      </c>
      <c r="AP626" s="2">
        <v>42522.44189814815</v>
      </c>
      <c r="AQ626">
        <v>0</v>
      </c>
      <c r="AS626">
        <f t="shared" si="9"/>
        <v>1.8162927687064963E-2</v>
      </c>
    </row>
    <row r="627" spans="1:45">
      <c r="A627">
        <v>4803396892</v>
      </c>
      <c r="B627" t="s">
        <v>15</v>
      </c>
      <c r="C627">
        <v>150220237</v>
      </c>
      <c r="D627">
        <v>41</v>
      </c>
      <c r="E627">
        <v>0</v>
      </c>
      <c r="F627">
        <v>0</v>
      </c>
      <c r="G627">
        <v>9334184</v>
      </c>
      <c r="H627">
        <v>31</v>
      </c>
      <c r="I627">
        <v>0</v>
      </c>
      <c r="J627">
        <v>0</v>
      </c>
      <c r="K627">
        <v>0</v>
      </c>
      <c r="L627">
        <v>0</v>
      </c>
      <c r="M627">
        <v>12</v>
      </c>
      <c r="N627">
        <v>1480</v>
      </c>
      <c r="O627">
        <v>410</v>
      </c>
      <c r="P627">
        <v>0</v>
      </c>
      <c r="Q627">
        <v>0</v>
      </c>
      <c r="R627" s="1">
        <v>0</v>
      </c>
      <c r="S627">
        <v>0</v>
      </c>
      <c r="T627">
        <v>1480</v>
      </c>
      <c r="U627">
        <v>60</v>
      </c>
      <c r="V627" t="s">
        <v>1</v>
      </c>
      <c r="W627" t="s">
        <v>2</v>
      </c>
      <c r="X627">
        <v>12.847016</v>
      </c>
      <c r="Y627" t="s">
        <v>3</v>
      </c>
      <c r="Z627">
        <v>12.847016</v>
      </c>
      <c r="AA627">
        <v>12.847016</v>
      </c>
      <c r="AB627" t="s">
        <v>4</v>
      </c>
      <c r="AC627">
        <v>77.672568999999996</v>
      </c>
      <c r="AD627">
        <v>158</v>
      </c>
      <c r="AE627">
        <v>0</v>
      </c>
      <c r="AF627">
        <v>0</v>
      </c>
      <c r="AG627">
        <v>103613</v>
      </c>
      <c r="AH627">
        <v>10616</v>
      </c>
      <c r="AI627" s="2">
        <v>42522.441817129627</v>
      </c>
      <c r="AK627">
        <v>0</v>
      </c>
      <c r="AL627" t="s">
        <v>26</v>
      </c>
      <c r="AM627">
        <v>3.27</v>
      </c>
      <c r="AN627">
        <v>2003</v>
      </c>
      <c r="AO627" s="3">
        <v>42417</v>
      </c>
      <c r="AP627" s="2">
        <v>42522.442013888889</v>
      </c>
      <c r="AQ627">
        <v>0</v>
      </c>
      <c r="AS627">
        <f t="shared" si="9"/>
        <v>1.8162927687064963E-2</v>
      </c>
    </row>
    <row r="628" spans="1:45">
      <c r="A628">
        <v>4803402709</v>
      </c>
      <c r="B628" t="s">
        <v>15</v>
      </c>
      <c r="C628">
        <v>150220237</v>
      </c>
      <c r="D628">
        <v>41</v>
      </c>
      <c r="E628">
        <v>0</v>
      </c>
      <c r="F628">
        <v>0</v>
      </c>
      <c r="G628">
        <v>9334184</v>
      </c>
      <c r="H628">
        <v>30</v>
      </c>
      <c r="I628">
        <v>0</v>
      </c>
      <c r="J628">
        <v>0</v>
      </c>
      <c r="K628">
        <v>0</v>
      </c>
      <c r="L628">
        <v>0</v>
      </c>
      <c r="M628">
        <v>12</v>
      </c>
      <c r="N628">
        <v>1480</v>
      </c>
      <c r="O628">
        <v>410</v>
      </c>
      <c r="P628">
        <v>0</v>
      </c>
      <c r="Q628">
        <v>0</v>
      </c>
      <c r="R628" s="1">
        <v>0</v>
      </c>
      <c r="S628">
        <v>0</v>
      </c>
      <c r="T628">
        <v>1480</v>
      </c>
      <c r="U628">
        <v>60</v>
      </c>
      <c r="V628" t="s">
        <v>1</v>
      </c>
      <c r="W628" t="s">
        <v>2</v>
      </c>
      <c r="X628">
        <v>12.847016</v>
      </c>
      <c r="Y628" t="s">
        <v>3</v>
      </c>
      <c r="Z628">
        <v>12.847016</v>
      </c>
      <c r="AA628">
        <v>12.847016</v>
      </c>
      <c r="AB628" t="s">
        <v>4</v>
      </c>
      <c r="AC628">
        <v>77.672568999999996</v>
      </c>
      <c r="AD628">
        <v>158</v>
      </c>
      <c r="AE628">
        <v>0</v>
      </c>
      <c r="AF628">
        <v>0</v>
      </c>
      <c r="AG628">
        <v>103623</v>
      </c>
      <c r="AH628">
        <v>10616</v>
      </c>
      <c r="AI628" s="2">
        <v>42522.441932870373</v>
      </c>
      <c r="AK628">
        <v>0</v>
      </c>
      <c r="AL628" t="s">
        <v>9</v>
      </c>
      <c r="AM628">
        <v>3.27</v>
      </c>
      <c r="AN628">
        <v>2003</v>
      </c>
      <c r="AO628" s="3">
        <v>42417</v>
      </c>
      <c r="AP628" s="2">
        <v>42522.442129629628</v>
      </c>
      <c r="AQ628">
        <v>0</v>
      </c>
      <c r="AS628">
        <f t="shared" si="9"/>
        <v>1.8162927687064963E-2</v>
      </c>
    </row>
    <row r="629" spans="1:45">
      <c r="A629">
        <v>4803408482</v>
      </c>
      <c r="B629" t="s">
        <v>15</v>
      </c>
      <c r="C629">
        <v>150220237</v>
      </c>
      <c r="D629">
        <v>41</v>
      </c>
      <c r="E629">
        <v>0</v>
      </c>
      <c r="F629">
        <v>0</v>
      </c>
      <c r="G629">
        <v>9334184</v>
      </c>
      <c r="H629">
        <v>30</v>
      </c>
      <c r="I629">
        <v>0</v>
      </c>
      <c r="J629">
        <v>0</v>
      </c>
      <c r="K629">
        <v>0</v>
      </c>
      <c r="L629">
        <v>0</v>
      </c>
      <c r="M629">
        <v>12</v>
      </c>
      <c r="N629">
        <v>1480</v>
      </c>
      <c r="O629">
        <v>410</v>
      </c>
      <c r="P629">
        <v>0</v>
      </c>
      <c r="Q629">
        <v>0</v>
      </c>
      <c r="R629" s="1">
        <v>0</v>
      </c>
      <c r="S629">
        <v>0</v>
      </c>
      <c r="T629">
        <v>1480</v>
      </c>
      <c r="U629">
        <v>60</v>
      </c>
      <c r="V629" t="s">
        <v>1</v>
      </c>
      <c r="W629" t="s">
        <v>2</v>
      </c>
      <c r="X629">
        <v>12.847016</v>
      </c>
      <c r="Y629" t="s">
        <v>3</v>
      </c>
      <c r="Z629">
        <v>12.847016</v>
      </c>
      <c r="AA629">
        <v>12.847016</v>
      </c>
      <c r="AB629" t="s">
        <v>4</v>
      </c>
      <c r="AC629">
        <v>77.672568999999996</v>
      </c>
      <c r="AD629">
        <v>158</v>
      </c>
      <c r="AE629">
        <v>0</v>
      </c>
      <c r="AF629">
        <v>0</v>
      </c>
      <c r="AG629">
        <v>103633</v>
      </c>
      <c r="AH629">
        <v>10616</v>
      </c>
      <c r="AI629" s="2">
        <v>42522.442048611112</v>
      </c>
      <c r="AK629">
        <v>0</v>
      </c>
      <c r="AL629" t="s">
        <v>37</v>
      </c>
      <c r="AM629">
        <v>3.27</v>
      </c>
      <c r="AN629">
        <v>2003</v>
      </c>
      <c r="AO629" s="3">
        <v>42417</v>
      </c>
      <c r="AP629" s="2">
        <v>42522.442245370374</v>
      </c>
      <c r="AQ629">
        <v>0</v>
      </c>
      <c r="AS629">
        <f t="shared" si="9"/>
        <v>1.8162927687064963E-2</v>
      </c>
    </row>
    <row r="630" spans="1:45">
      <c r="A630">
        <v>4803414292</v>
      </c>
      <c r="B630" t="s">
        <v>15</v>
      </c>
      <c r="C630">
        <v>150220237</v>
      </c>
      <c r="D630">
        <v>41</v>
      </c>
      <c r="E630">
        <v>0</v>
      </c>
      <c r="F630">
        <v>0</v>
      </c>
      <c r="G630">
        <v>9334184</v>
      </c>
      <c r="H630">
        <v>30</v>
      </c>
      <c r="I630">
        <v>0</v>
      </c>
      <c r="J630">
        <v>0</v>
      </c>
      <c r="K630">
        <v>0</v>
      </c>
      <c r="L630">
        <v>0</v>
      </c>
      <c r="M630">
        <v>12</v>
      </c>
      <c r="N630">
        <v>1480</v>
      </c>
      <c r="O630">
        <v>410</v>
      </c>
      <c r="P630">
        <v>0</v>
      </c>
      <c r="Q630">
        <v>0</v>
      </c>
      <c r="R630" s="1">
        <v>0</v>
      </c>
      <c r="S630">
        <v>0</v>
      </c>
      <c r="T630">
        <v>1480</v>
      </c>
      <c r="U630">
        <v>60</v>
      </c>
      <c r="V630" t="s">
        <v>1</v>
      </c>
      <c r="W630" t="s">
        <v>2</v>
      </c>
      <c r="X630">
        <v>12.847016</v>
      </c>
      <c r="Y630" t="s">
        <v>3</v>
      </c>
      <c r="Z630">
        <v>12.847016</v>
      </c>
      <c r="AA630">
        <v>12.847016</v>
      </c>
      <c r="AB630" t="s">
        <v>4</v>
      </c>
      <c r="AC630">
        <v>77.672568999999996</v>
      </c>
      <c r="AD630">
        <v>158</v>
      </c>
      <c r="AE630">
        <v>0</v>
      </c>
      <c r="AF630">
        <v>0</v>
      </c>
      <c r="AG630">
        <v>103642</v>
      </c>
      <c r="AH630">
        <v>10616</v>
      </c>
      <c r="AI630" s="2">
        <v>42522.442152777781</v>
      </c>
      <c r="AK630">
        <v>0</v>
      </c>
      <c r="AL630" t="s">
        <v>10</v>
      </c>
      <c r="AM630">
        <v>3.27</v>
      </c>
      <c r="AN630">
        <v>2003</v>
      </c>
      <c r="AO630" s="3">
        <v>42417</v>
      </c>
      <c r="AP630" s="2">
        <v>42522.442361111112</v>
      </c>
      <c r="AQ630">
        <v>0</v>
      </c>
      <c r="AS630">
        <f t="shared" si="9"/>
        <v>1.8162927687064963E-2</v>
      </c>
    </row>
    <row r="631" spans="1:45">
      <c r="A631">
        <v>4803420000</v>
      </c>
      <c r="B631" t="s">
        <v>15</v>
      </c>
      <c r="C631">
        <v>150220237</v>
      </c>
      <c r="D631">
        <v>41</v>
      </c>
      <c r="E631">
        <v>0</v>
      </c>
      <c r="F631">
        <v>0</v>
      </c>
      <c r="G631">
        <v>9334184</v>
      </c>
      <c r="H631">
        <v>30</v>
      </c>
      <c r="I631">
        <v>0</v>
      </c>
      <c r="J631">
        <v>0</v>
      </c>
      <c r="K631">
        <v>0</v>
      </c>
      <c r="L631">
        <v>0</v>
      </c>
      <c r="M631">
        <v>13</v>
      </c>
      <c r="N631">
        <v>1480</v>
      </c>
      <c r="O631">
        <v>410</v>
      </c>
      <c r="P631">
        <v>0</v>
      </c>
      <c r="Q631">
        <v>0</v>
      </c>
      <c r="R631" s="1">
        <v>0</v>
      </c>
      <c r="S631">
        <v>0</v>
      </c>
      <c r="T631">
        <v>1480</v>
      </c>
      <c r="U631">
        <v>60</v>
      </c>
      <c r="V631" t="s">
        <v>1</v>
      </c>
      <c r="W631" t="s">
        <v>2</v>
      </c>
      <c r="X631">
        <v>12.847016</v>
      </c>
      <c r="Y631" t="s">
        <v>3</v>
      </c>
      <c r="Z631">
        <v>12.847016</v>
      </c>
      <c r="AA631">
        <v>12.847016</v>
      </c>
      <c r="AB631" t="s">
        <v>4</v>
      </c>
      <c r="AC631">
        <v>77.672568999999996</v>
      </c>
      <c r="AD631">
        <v>158</v>
      </c>
      <c r="AE631">
        <v>0</v>
      </c>
      <c r="AF631">
        <v>0</v>
      </c>
      <c r="AG631">
        <v>103652</v>
      </c>
      <c r="AH631">
        <v>10616</v>
      </c>
      <c r="AI631" s="2">
        <v>42522.44226851852</v>
      </c>
      <c r="AK631">
        <v>0</v>
      </c>
      <c r="AL631" t="s">
        <v>10</v>
      </c>
      <c r="AM631">
        <v>3.27</v>
      </c>
      <c r="AN631">
        <v>2003</v>
      </c>
      <c r="AO631" s="3">
        <v>42417</v>
      </c>
      <c r="AP631" s="2">
        <v>42522.442476851851</v>
      </c>
      <c r="AQ631">
        <v>0</v>
      </c>
      <c r="AS631">
        <f t="shared" si="9"/>
        <v>1.8162927687064963E-2</v>
      </c>
    </row>
    <row r="632" spans="1:45">
      <c r="A632">
        <v>4803425786</v>
      </c>
      <c r="B632" t="s">
        <v>15</v>
      </c>
      <c r="C632">
        <v>150220237</v>
      </c>
      <c r="D632">
        <v>41</v>
      </c>
      <c r="E632">
        <v>0</v>
      </c>
      <c r="F632">
        <v>0</v>
      </c>
      <c r="G632">
        <v>9334184</v>
      </c>
      <c r="H632">
        <v>30</v>
      </c>
      <c r="I632">
        <v>0</v>
      </c>
      <c r="J632">
        <v>0</v>
      </c>
      <c r="K632">
        <v>0</v>
      </c>
      <c r="L632">
        <v>0</v>
      </c>
      <c r="M632">
        <v>13</v>
      </c>
      <c r="N632">
        <v>1480</v>
      </c>
      <c r="O632">
        <v>410</v>
      </c>
      <c r="P632">
        <v>0</v>
      </c>
      <c r="Q632">
        <v>0</v>
      </c>
      <c r="R632" s="1">
        <v>0</v>
      </c>
      <c r="S632">
        <v>0</v>
      </c>
      <c r="T632">
        <v>1480</v>
      </c>
      <c r="U632">
        <v>60</v>
      </c>
      <c r="V632" t="s">
        <v>1</v>
      </c>
      <c r="W632" t="s">
        <v>2</v>
      </c>
      <c r="X632">
        <v>12.847016</v>
      </c>
      <c r="Y632" t="s">
        <v>3</v>
      </c>
      <c r="Z632">
        <v>12.847016</v>
      </c>
      <c r="AA632">
        <v>12.847016</v>
      </c>
      <c r="AB632" t="s">
        <v>4</v>
      </c>
      <c r="AC632">
        <v>77.672568999999996</v>
      </c>
      <c r="AD632">
        <v>158</v>
      </c>
      <c r="AE632">
        <v>0</v>
      </c>
      <c r="AF632">
        <v>0</v>
      </c>
      <c r="AG632">
        <v>103702</v>
      </c>
      <c r="AH632">
        <v>10616</v>
      </c>
      <c r="AI632" s="2">
        <v>42522.442384259259</v>
      </c>
      <c r="AK632">
        <v>0</v>
      </c>
      <c r="AL632" t="s">
        <v>24</v>
      </c>
      <c r="AM632">
        <v>3.27</v>
      </c>
      <c r="AN632">
        <v>2003</v>
      </c>
      <c r="AO632" s="3">
        <v>42417</v>
      </c>
      <c r="AP632" s="2">
        <v>42522.44259259259</v>
      </c>
      <c r="AQ632">
        <v>0</v>
      </c>
      <c r="AS632">
        <f t="shared" si="9"/>
        <v>1.8162927687064963E-2</v>
      </c>
    </row>
    <row r="633" spans="1:45">
      <c r="A633">
        <v>4803431639</v>
      </c>
      <c r="B633" t="s">
        <v>15</v>
      </c>
      <c r="C633">
        <v>150220237</v>
      </c>
      <c r="D633">
        <v>41</v>
      </c>
      <c r="E633">
        <v>0</v>
      </c>
      <c r="F633">
        <v>0</v>
      </c>
      <c r="G633">
        <v>9334184</v>
      </c>
      <c r="H633">
        <v>30</v>
      </c>
      <c r="I633">
        <v>0</v>
      </c>
      <c r="J633">
        <v>0</v>
      </c>
      <c r="K633">
        <v>0</v>
      </c>
      <c r="L633">
        <v>0</v>
      </c>
      <c r="M633">
        <v>13</v>
      </c>
      <c r="N633">
        <v>1480</v>
      </c>
      <c r="O633">
        <v>410</v>
      </c>
      <c r="P633">
        <v>0</v>
      </c>
      <c r="Q633">
        <v>0</v>
      </c>
      <c r="R633" s="1">
        <v>0</v>
      </c>
      <c r="S633">
        <v>0</v>
      </c>
      <c r="T633">
        <v>1480</v>
      </c>
      <c r="U633">
        <v>60</v>
      </c>
      <c r="V633" t="s">
        <v>1</v>
      </c>
      <c r="W633" t="s">
        <v>2</v>
      </c>
      <c r="X633">
        <v>12.847016</v>
      </c>
      <c r="Y633" t="s">
        <v>3</v>
      </c>
      <c r="Z633">
        <v>12.847016</v>
      </c>
      <c r="AA633">
        <v>12.847016</v>
      </c>
      <c r="AB633" t="s">
        <v>4</v>
      </c>
      <c r="AC633">
        <v>77.672568999999996</v>
      </c>
      <c r="AD633">
        <v>158</v>
      </c>
      <c r="AE633">
        <v>0</v>
      </c>
      <c r="AF633">
        <v>0</v>
      </c>
      <c r="AG633">
        <v>103712</v>
      </c>
      <c r="AH633">
        <v>10616</v>
      </c>
      <c r="AI633" s="2">
        <v>42522.442499999997</v>
      </c>
      <c r="AK633">
        <v>0</v>
      </c>
      <c r="AL633" t="s">
        <v>26</v>
      </c>
      <c r="AM633">
        <v>3.27</v>
      </c>
      <c r="AN633">
        <v>2003</v>
      </c>
      <c r="AO633" s="3">
        <v>42417</v>
      </c>
      <c r="AP633" s="2">
        <v>42522.442719907405</v>
      </c>
      <c r="AQ633">
        <v>0</v>
      </c>
      <c r="AS633">
        <f t="shared" si="9"/>
        <v>1.8162927687064963E-2</v>
      </c>
    </row>
    <row r="634" spans="1:45">
      <c r="A634">
        <v>4803437320</v>
      </c>
      <c r="B634" t="s">
        <v>15</v>
      </c>
      <c r="C634">
        <v>150220237</v>
      </c>
      <c r="D634">
        <v>41</v>
      </c>
      <c r="E634">
        <v>0</v>
      </c>
      <c r="F634">
        <v>0</v>
      </c>
      <c r="G634">
        <v>9334184</v>
      </c>
      <c r="H634">
        <v>30</v>
      </c>
      <c r="I634">
        <v>0</v>
      </c>
      <c r="J634">
        <v>0</v>
      </c>
      <c r="K634">
        <v>0</v>
      </c>
      <c r="L634">
        <v>0</v>
      </c>
      <c r="M634">
        <v>13</v>
      </c>
      <c r="N634">
        <v>1480</v>
      </c>
      <c r="O634">
        <v>410</v>
      </c>
      <c r="P634">
        <v>0</v>
      </c>
      <c r="Q634">
        <v>0</v>
      </c>
      <c r="R634" s="1">
        <v>0</v>
      </c>
      <c r="S634">
        <v>0</v>
      </c>
      <c r="T634">
        <v>1480</v>
      </c>
      <c r="U634">
        <v>60</v>
      </c>
      <c r="V634" t="s">
        <v>1</v>
      </c>
      <c r="W634" t="s">
        <v>2</v>
      </c>
      <c r="X634">
        <v>12.847016</v>
      </c>
      <c r="Y634" t="s">
        <v>3</v>
      </c>
      <c r="Z634">
        <v>12.847016</v>
      </c>
      <c r="AA634">
        <v>12.847016</v>
      </c>
      <c r="AB634" t="s">
        <v>4</v>
      </c>
      <c r="AC634">
        <v>77.672568999999996</v>
      </c>
      <c r="AD634">
        <v>158</v>
      </c>
      <c r="AE634">
        <v>0</v>
      </c>
      <c r="AF634">
        <v>0</v>
      </c>
      <c r="AG634">
        <v>103722</v>
      </c>
      <c r="AH634">
        <v>10616</v>
      </c>
      <c r="AI634" s="2">
        <v>42522.442615740743</v>
      </c>
      <c r="AK634">
        <v>0</v>
      </c>
      <c r="AL634" t="s">
        <v>37</v>
      </c>
      <c r="AM634">
        <v>3.27</v>
      </c>
      <c r="AN634">
        <v>2003</v>
      </c>
      <c r="AO634" s="3">
        <v>42417</v>
      </c>
      <c r="AP634" s="2">
        <v>42522.442824074074</v>
      </c>
      <c r="AQ634">
        <v>0</v>
      </c>
      <c r="AS634">
        <f t="shared" si="9"/>
        <v>1.8162927687064963E-2</v>
      </c>
    </row>
    <row r="635" spans="1:45">
      <c r="A635">
        <v>4803443054</v>
      </c>
      <c r="B635" t="s">
        <v>15</v>
      </c>
      <c r="C635">
        <v>150220237</v>
      </c>
      <c r="D635">
        <v>41</v>
      </c>
      <c r="E635">
        <v>0</v>
      </c>
      <c r="F635">
        <v>0</v>
      </c>
      <c r="G635">
        <v>9334184</v>
      </c>
      <c r="H635">
        <v>30</v>
      </c>
      <c r="I635">
        <v>0</v>
      </c>
      <c r="J635">
        <v>0</v>
      </c>
      <c r="K635">
        <v>0</v>
      </c>
      <c r="L635">
        <v>0</v>
      </c>
      <c r="M635">
        <v>13</v>
      </c>
      <c r="N635">
        <v>1480</v>
      </c>
      <c r="O635">
        <v>410</v>
      </c>
      <c r="P635">
        <v>0</v>
      </c>
      <c r="Q635">
        <v>0</v>
      </c>
      <c r="R635" s="1">
        <v>0</v>
      </c>
      <c r="S635">
        <v>0</v>
      </c>
      <c r="T635">
        <v>1480</v>
      </c>
      <c r="U635">
        <v>60</v>
      </c>
      <c r="V635" t="s">
        <v>1</v>
      </c>
      <c r="W635" t="s">
        <v>2</v>
      </c>
      <c r="X635">
        <v>12.847016</v>
      </c>
      <c r="Y635" t="s">
        <v>3</v>
      </c>
      <c r="Z635">
        <v>12.847016</v>
      </c>
      <c r="AA635">
        <v>12.847016</v>
      </c>
      <c r="AB635" t="s">
        <v>4</v>
      </c>
      <c r="AC635">
        <v>77.672568999999996</v>
      </c>
      <c r="AD635">
        <v>158</v>
      </c>
      <c r="AE635">
        <v>0</v>
      </c>
      <c r="AF635">
        <v>0</v>
      </c>
      <c r="AG635">
        <v>103732</v>
      </c>
      <c r="AH635">
        <v>10616</v>
      </c>
      <c r="AI635" s="2">
        <v>42522.442731481482</v>
      </c>
      <c r="AK635">
        <v>0</v>
      </c>
      <c r="AL635" t="s">
        <v>9</v>
      </c>
      <c r="AM635">
        <v>3.27</v>
      </c>
      <c r="AN635">
        <v>2003</v>
      </c>
      <c r="AO635" s="3">
        <v>42417</v>
      </c>
      <c r="AP635" s="2">
        <v>42522.442939814813</v>
      </c>
      <c r="AQ635">
        <v>0</v>
      </c>
      <c r="AS635">
        <f t="shared" si="9"/>
        <v>1.8162927687064963E-2</v>
      </c>
    </row>
    <row r="636" spans="1:45">
      <c r="A636">
        <v>4803448247</v>
      </c>
      <c r="B636" t="s">
        <v>15</v>
      </c>
      <c r="C636">
        <v>150220237</v>
      </c>
      <c r="D636">
        <v>41</v>
      </c>
      <c r="E636">
        <v>0</v>
      </c>
      <c r="F636">
        <v>0</v>
      </c>
      <c r="G636">
        <v>9334184</v>
      </c>
      <c r="H636">
        <v>30</v>
      </c>
      <c r="I636">
        <v>0</v>
      </c>
      <c r="J636">
        <v>0</v>
      </c>
      <c r="K636">
        <v>0</v>
      </c>
      <c r="L636">
        <v>0</v>
      </c>
      <c r="M636">
        <v>13</v>
      </c>
      <c r="N636">
        <v>1480</v>
      </c>
      <c r="O636">
        <v>410</v>
      </c>
      <c r="P636">
        <v>0</v>
      </c>
      <c r="Q636">
        <v>0</v>
      </c>
      <c r="R636" s="1">
        <v>0</v>
      </c>
      <c r="S636">
        <v>0</v>
      </c>
      <c r="T636">
        <v>1480</v>
      </c>
      <c r="U636">
        <v>60</v>
      </c>
      <c r="V636" t="s">
        <v>1</v>
      </c>
      <c r="W636" t="s">
        <v>2</v>
      </c>
      <c r="X636">
        <v>12.847016</v>
      </c>
      <c r="Y636" t="s">
        <v>3</v>
      </c>
      <c r="Z636">
        <v>12.847016</v>
      </c>
      <c r="AA636">
        <v>12.847016</v>
      </c>
      <c r="AB636" t="s">
        <v>4</v>
      </c>
      <c r="AC636">
        <v>77.672568999999996</v>
      </c>
      <c r="AD636">
        <v>158</v>
      </c>
      <c r="AE636">
        <v>0</v>
      </c>
      <c r="AF636">
        <v>0</v>
      </c>
      <c r="AG636">
        <v>103742</v>
      </c>
      <c r="AH636">
        <v>10616</v>
      </c>
      <c r="AI636" s="2">
        <v>42522.442847222221</v>
      </c>
      <c r="AK636">
        <v>0</v>
      </c>
      <c r="AL636" t="s">
        <v>10</v>
      </c>
      <c r="AM636">
        <v>3.27</v>
      </c>
      <c r="AN636">
        <v>2003</v>
      </c>
      <c r="AO636" s="3">
        <v>42417</v>
      </c>
      <c r="AP636" s="2">
        <v>42522.443055555559</v>
      </c>
      <c r="AQ636">
        <v>0</v>
      </c>
      <c r="AS636">
        <f t="shared" si="9"/>
        <v>1.8162927687064963E-2</v>
      </c>
    </row>
    <row r="637" spans="1:45">
      <c r="A637">
        <v>4803453860</v>
      </c>
      <c r="B637" t="s">
        <v>15</v>
      </c>
      <c r="C637">
        <v>150220237</v>
      </c>
      <c r="D637">
        <v>41</v>
      </c>
      <c r="E637">
        <v>0</v>
      </c>
      <c r="F637">
        <v>0</v>
      </c>
      <c r="G637">
        <v>9334184</v>
      </c>
      <c r="H637">
        <v>30</v>
      </c>
      <c r="I637">
        <v>0</v>
      </c>
      <c r="J637">
        <v>0</v>
      </c>
      <c r="K637">
        <v>0</v>
      </c>
      <c r="L637">
        <v>0</v>
      </c>
      <c r="M637">
        <v>13</v>
      </c>
      <c r="N637">
        <v>1480</v>
      </c>
      <c r="O637">
        <v>410</v>
      </c>
      <c r="P637">
        <v>0</v>
      </c>
      <c r="Q637">
        <v>0</v>
      </c>
      <c r="R637" s="1">
        <v>0</v>
      </c>
      <c r="S637">
        <v>0</v>
      </c>
      <c r="T637">
        <v>1480</v>
      </c>
      <c r="U637">
        <v>60</v>
      </c>
      <c r="V637" t="s">
        <v>1</v>
      </c>
      <c r="W637" t="s">
        <v>2</v>
      </c>
      <c r="X637">
        <v>12.847016</v>
      </c>
      <c r="Y637" t="s">
        <v>3</v>
      </c>
      <c r="Z637">
        <v>12.847016</v>
      </c>
      <c r="AA637">
        <v>12.847016</v>
      </c>
      <c r="AB637" t="s">
        <v>4</v>
      </c>
      <c r="AC637">
        <v>77.672568999999996</v>
      </c>
      <c r="AD637">
        <v>158</v>
      </c>
      <c r="AE637">
        <v>0</v>
      </c>
      <c r="AF637">
        <v>0</v>
      </c>
      <c r="AG637">
        <v>103752</v>
      </c>
      <c r="AH637">
        <v>10616</v>
      </c>
      <c r="AI637" s="2">
        <v>42522.442962962959</v>
      </c>
      <c r="AK637">
        <v>0</v>
      </c>
      <c r="AL637" t="s">
        <v>25</v>
      </c>
      <c r="AM637">
        <v>3.27</v>
      </c>
      <c r="AN637">
        <v>2003</v>
      </c>
      <c r="AO637" s="3">
        <v>42417</v>
      </c>
      <c r="AP637" s="2">
        <v>42522.443171296298</v>
      </c>
      <c r="AQ637">
        <v>0</v>
      </c>
      <c r="AS637">
        <f t="shared" si="9"/>
        <v>1.8162927687064963E-2</v>
      </c>
    </row>
    <row r="638" spans="1:45">
      <c r="A638">
        <v>4803459594</v>
      </c>
      <c r="B638" t="s">
        <v>15</v>
      </c>
      <c r="C638">
        <v>150220237</v>
      </c>
      <c r="D638">
        <v>41</v>
      </c>
      <c r="E638">
        <v>0</v>
      </c>
      <c r="F638">
        <v>0</v>
      </c>
      <c r="G638">
        <v>9334184</v>
      </c>
      <c r="H638">
        <v>31</v>
      </c>
      <c r="I638">
        <v>0</v>
      </c>
      <c r="J638">
        <v>0</v>
      </c>
      <c r="K638">
        <v>0</v>
      </c>
      <c r="L638">
        <v>0</v>
      </c>
      <c r="M638">
        <v>13</v>
      </c>
      <c r="N638">
        <v>1480</v>
      </c>
      <c r="O638">
        <v>410</v>
      </c>
      <c r="P638">
        <v>0</v>
      </c>
      <c r="Q638">
        <v>0</v>
      </c>
      <c r="R638" s="1">
        <v>0</v>
      </c>
      <c r="S638">
        <v>0</v>
      </c>
      <c r="T638">
        <v>1480</v>
      </c>
      <c r="U638">
        <v>60</v>
      </c>
      <c r="V638" t="s">
        <v>1</v>
      </c>
      <c r="W638" t="s">
        <v>2</v>
      </c>
      <c r="X638">
        <v>12.847016</v>
      </c>
      <c r="Y638" t="s">
        <v>3</v>
      </c>
      <c r="Z638">
        <v>12.847016</v>
      </c>
      <c r="AA638">
        <v>12.847016</v>
      </c>
      <c r="AB638" t="s">
        <v>4</v>
      </c>
      <c r="AC638">
        <v>77.672568999999996</v>
      </c>
      <c r="AD638">
        <v>158</v>
      </c>
      <c r="AE638">
        <v>0</v>
      </c>
      <c r="AF638">
        <v>0</v>
      </c>
      <c r="AG638">
        <v>103802</v>
      </c>
      <c r="AH638">
        <v>10616</v>
      </c>
      <c r="AI638" s="2">
        <v>42522.443078703705</v>
      </c>
      <c r="AK638">
        <v>0</v>
      </c>
      <c r="AL638" t="s">
        <v>39</v>
      </c>
      <c r="AM638">
        <v>3.27</v>
      </c>
      <c r="AN638">
        <v>2003</v>
      </c>
      <c r="AO638" s="3">
        <v>42417</v>
      </c>
      <c r="AP638" s="2">
        <v>42522.443287037036</v>
      </c>
      <c r="AQ638">
        <v>0</v>
      </c>
      <c r="AS638">
        <f t="shared" si="9"/>
        <v>1.8162927687064963E-2</v>
      </c>
    </row>
    <row r="639" spans="1:45">
      <c r="A639">
        <v>4803465413</v>
      </c>
      <c r="B639" t="s">
        <v>15</v>
      </c>
      <c r="C639">
        <v>150220237</v>
      </c>
      <c r="D639">
        <v>41</v>
      </c>
      <c r="E639">
        <v>0</v>
      </c>
      <c r="F639">
        <v>0</v>
      </c>
      <c r="G639">
        <v>9334184</v>
      </c>
      <c r="H639">
        <v>31</v>
      </c>
      <c r="I639">
        <v>0</v>
      </c>
      <c r="J639">
        <v>0</v>
      </c>
      <c r="K639">
        <v>0</v>
      </c>
      <c r="L639">
        <v>0</v>
      </c>
      <c r="M639">
        <v>12</v>
      </c>
      <c r="N639">
        <v>1480</v>
      </c>
      <c r="O639">
        <v>410</v>
      </c>
      <c r="P639">
        <v>0</v>
      </c>
      <c r="Q639">
        <v>0</v>
      </c>
      <c r="R639" s="1">
        <v>0</v>
      </c>
      <c r="S639">
        <v>0</v>
      </c>
      <c r="T639">
        <v>1480</v>
      </c>
      <c r="U639">
        <v>60</v>
      </c>
      <c r="V639" t="s">
        <v>1</v>
      </c>
      <c r="W639" t="s">
        <v>2</v>
      </c>
      <c r="X639">
        <v>12.847016</v>
      </c>
      <c r="Y639" t="s">
        <v>3</v>
      </c>
      <c r="Z639">
        <v>12.847016</v>
      </c>
      <c r="AA639">
        <v>12.847016</v>
      </c>
      <c r="AB639" t="s">
        <v>4</v>
      </c>
      <c r="AC639">
        <v>77.672568999999996</v>
      </c>
      <c r="AD639">
        <v>158</v>
      </c>
      <c r="AE639">
        <v>0</v>
      </c>
      <c r="AF639">
        <v>0</v>
      </c>
      <c r="AG639">
        <v>103812</v>
      </c>
      <c r="AH639">
        <v>10616</v>
      </c>
      <c r="AI639" s="2">
        <v>42522.443194444444</v>
      </c>
      <c r="AK639">
        <v>0</v>
      </c>
      <c r="AL639" t="s">
        <v>39</v>
      </c>
      <c r="AM639">
        <v>3.27</v>
      </c>
      <c r="AN639">
        <v>2003</v>
      </c>
      <c r="AO639" s="3">
        <v>42417</v>
      </c>
      <c r="AP639" s="2">
        <v>42522.443402777775</v>
      </c>
      <c r="AQ639">
        <v>0</v>
      </c>
      <c r="AS639">
        <f t="shared" si="9"/>
        <v>1.8162927687064963E-2</v>
      </c>
    </row>
    <row r="640" spans="1:45">
      <c r="A640">
        <v>4803471172</v>
      </c>
      <c r="B640" t="s">
        <v>15</v>
      </c>
      <c r="C640">
        <v>150220237</v>
      </c>
      <c r="D640">
        <v>41</v>
      </c>
      <c r="E640">
        <v>0</v>
      </c>
      <c r="F640">
        <v>0</v>
      </c>
      <c r="G640">
        <v>9334184</v>
      </c>
      <c r="H640">
        <v>30</v>
      </c>
      <c r="I640">
        <v>0</v>
      </c>
      <c r="J640">
        <v>0</v>
      </c>
      <c r="K640">
        <v>0</v>
      </c>
      <c r="L640">
        <v>0</v>
      </c>
      <c r="M640">
        <v>12</v>
      </c>
      <c r="N640">
        <v>1480</v>
      </c>
      <c r="O640">
        <v>410</v>
      </c>
      <c r="P640">
        <v>0</v>
      </c>
      <c r="Q640">
        <v>0</v>
      </c>
      <c r="R640" s="1">
        <v>0</v>
      </c>
      <c r="S640">
        <v>0</v>
      </c>
      <c r="T640">
        <v>1480</v>
      </c>
      <c r="U640">
        <v>60</v>
      </c>
      <c r="V640" t="s">
        <v>1</v>
      </c>
      <c r="W640" t="s">
        <v>2</v>
      </c>
      <c r="X640">
        <v>12.847016</v>
      </c>
      <c r="Y640" t="s">
        <v>3</v>
      </c>
      <c r="Z640">
        <v>12.847016</v>
      </c>
      <c r="AA640">
        <v>12.847016</v>
      </c>
      <c r="AB640" t="s">
        <v>4</v>
      </c>
      <c r="AC640">
        <v>77.672568999999996</v>
      </c>
      <c r="AD640">
        <v>158</v>
      </c>
      <c r="AE640">
        <v>0</v>
      </c>
      <c r="AF640">
        <v>0</v>
      </c>
      <c r="AG640">
        <v>103822</v>
      </c>
      <c r="AH640">
        <v>10616</v>
      </c>
      <c r="AI640" s="2">
        <v>42522.443310185183</v>
      </c>
      <c r="AK640">
        <v>0</v>
      </c>
      <c r="AL640" t="s">
        <v>14</v>
      </c>
      <c r="AM640">
        <v>3.27</v>
      </c>
      <c r="AN640">
        <v>2003</v>
      </c>
      <c r="AO640" s="3">
        <v>42417</v>
      </c>
      <c r="AP640" s="2">
        <v>42522.443518518521</v>
      </c>
      <c r="AQ640">
        <v>0</v>
      </c>
      <c r="AS640">
        <f t="shared" si="9"/>
        <v>1.8162927687064963E-2</v>
      </c>
    </row>
    <row r="641" spans="1:45">
      <c r="A641">
        <v>4803476909</v>
      </c>
      <c r="B641" t="s">
        <v>15</v>
      </c>
      <c r="C641">
        <v>150220237</v>
      </c>
      <c r="D641">
        <v>41</v>
      </c>
      <c r="E641">
        <v>0</v>
      </c>
      <c r="F641">
        <v>0</v>
      </c>
      <c r="G641">
        <v>9334184</v>
      </c>
      <c r="H641">
        <v>30</v>
      </c>
      <c r="I641">
        <v>0</v>
      </c>
      <c r="J641">
        <v>0</v>
      </c>
      <c r="K641">
        <v>0</v>
      </c>
      <c r="L641">
        <v>0</v>
      </c>
      <c r="M641">
        <v>12</v>
      </c>
      <c r="N641">
        <v>1480</v>
      </c>
      <c r="O641">
        <v>410</v>
      </c>
      <c r="P641">
        <v>0</v>
      </c>
      <c r="Q641">
        <v>0</v>
      </c>
      <c r="R641" s="1">
        <v>0</v>
      </c>
      <c r="S641">
        <v>0</v>
      </c>
      <c r="T641">
        <v>1480</v>
      </c>
      <c r="U641">
        <v>60</v>
      </c>
      <c r="V641" t="s">
        <v>1</v>
      </c>
      <c r="W641" t="s">
        <v>2</v>
      </c>
      <c r="X641">
        <v>12.847016</v>
      </c>
      <c r="Y641" t="s">
        <v>3</v>
      </c>
      <c r="Z641">
        <v>12.847016</v>
      </c>
      <c r="AA641">
        <v>12.847016</v>
      </c>
      <c r="AB641" t="s">
        <v>4</v>
      </c>
      <c r="AC641">
        <v>77.672568999999996</v>
      </c>
      <c r="AD641">
        <v>158</v>
      </c>
      <c r="AE641">
        <v>0</v>
      </c>
      <c r="AF641">
        <v>0</v>
      </c>
      <c r="AG641">
        <v>103832</v>
      </c>
      <c r="AH641">
        <v>10616</v>
      </c>
      <c r="AI641" s="2">
        <v>42522.443425925929</v>
      </c>
      <c r="AK641">
        <v>0</v>
      </c>
      <c r="AL641" t="s">
        <v>19</v>
      </c>
      <c r="AM641">
        <v>3.27</v>
      </c>
      <c r="AN641">
        <v>2003</v>
      </c>
      <c r="AO641" s="3">
        <v>42417</v>
      </c>
      <c r="AP641" s="2">
        <v>42522.44363425926</v>
      </c>
      <c r="AQ641">
        <v>0</v>
      </c>
      <c r="AS641">
        <f t="shared" si="9"/>
        <v>1.8162927687064963E-2</v>
      </c>
    </row>
    <row r="642" spans="1:45">
      <c r="A642">
        <v>4803482703</v>
      </c>
      <c r="B642" t="s">
        <v>15</v>
      </c>
      <c r="C642">
        <v>150220237</v>
      </c>
      <c r="D642">
        <v>41</v>
      </c>
      <c r="E642">
        <v>0</v>
      </c>
      <c r="F642">
        <v>0</v>
      </c>
      <c r="G642">
        <v>9334184</v>
      </c>
      <c r="H642">
        <v>30</v>
      </c>
      <c r="I642">
        <v>0</v>
      </c>
      <c r="J642">
        <v>0</v>
      </c>
      <c r="K642">
        <v>0</v>
      </c>
      <c r="L642">
        <v>0</v>
      </c>
      <c r="M642">
        <v>12</v>
      </c>
      <c r="N642">
        <v>1480</v>
      </c>
      <c r="O642">
        <v>410</v>
      </c>
      <c r="P642">
        <v>0</v>
      </c>
      <c r="Q642">
        <v>0</v>
      </c>
      <c r="R642" s="1">
        <v>0</v>
      </c>
      <c r="S642">
        <v>0</v>
      </c>
      <c r="T642">
        <v>1480</v>
      </c>
      <c r="U642">
        <v>60</v>
      </c>
      <c r="V642" t="s">
        <v>1</v>
      </c>
      <c r="W642" t="s">
        <v>2</v>
      </c>
      <c r="X642">
        <v>12.847016</v>
      </c>
      <c r="Y642" t="s">
        <v>3</v>
      </c>
      <c r="Z642">
        <v>12.847016</v>
      </c>
      <c r="AA642">
        <v>12.847016</v>
      </c>
      <c r="AB642" t="s">
        <v>4</v>
      </c>
      <c r="AC642">
        <v>77.672568999999996</v>
      </c>
      <c r="AD642">
        <v>158</v>
      </c>
      <c r="AE642">
        <v>0</v>
      </c>
      <c r="AF642">
        <v>0</v>
      </c>
      <c r="AG642">
        <v>103842</v>
      </c>
      <c r="AH642">
        <v>10616</v>
      </c>
      <c r="AI642" s="2">
        <v>42522.443541666667</v>
      </c>
      <c r="AK642">
        <v>0</v>
      </c>
      <c r="AL642" t="s">
        <v>18</v>
      </c>
      <c r="AM642">
        <v>3.27</v>
      </c>
      <c r="AN642">
        <v>2003</v>
      </c>
      <c r="AO642" s="3">
        <v>42417</v>
      </c>
      <c r="AP642" s="2">
        <v>42522.443749999999</v>
      </c>
      <c r="AQ642">
        <v>0</v>
      </c>
      <c r="AS642">
        <f t="shared" si="9"/>
        <v>1.8162927687064963E-2</v>
      </c>
    </row>
    <row r="643" spans="1:45">
      <c r="A643">
        <v>4803488511</v>
      </c>
      <c r="B643" t="s">
        <v>15</v>
      </c>
      <c r="C643">
        <v>150220237</v>
      </c>
      <c r="D643">
        <v>41</v>
      </c>
      <c r="E643">
        <v>0</v>
      </c>
      <c r="F643">
        <v>0</v>
      </c>
      <c r="G643">
        <v>9334184</v>
      </c>
      <c r="H643">
        <v>30</v>
      </c>
      <c r="I643">
        <v>0</v>
      </c>
      <c r="J643">
        <v>0</v>
      </c>
      <c r="K643">
        <v>0</v>
      </c>
      <c r="L643">
        <v>0</v>
      </c>
      <c r="M643">
        <v>12</v>
      </c>
      <c r="N643">
        <v>1480</v>
      </c>
      <c r="O643">
        <v>410</v>
      </c>
      <c r="P643">
        <v>0</v>
      </c>
      <c r="Q643">
        <v>0</v>
      </c>
      <c r="R643" s="1">
        <v>0</v>
      </c>
      <c r="S643">
        <v>0</v>
      </c>
      <c r="T643">
        <v>1480</v>
      </c>
      <c r="U643">
        <v>60</v>
      </c>
      <c r="V643" t="s">
        <v>1</v>
      </c>
      <c r="W643" t="s">
        <v>2</v>
      </c>
      <c r="X643">
        <v>12.847016</v>
      </c>
      <c r="Y643" t="s">
        <v>3</v>
      </c>
      <c r="Z643">
        <v>12.847016</v>
      </c>
      <c r="AA643">
        <v>12.847016</v>
      </c>
      <c r="AB643" t="s">
        <v>4</v>
      </c>
      <c r="AC643">
        <v>77.672568999999996</v>
      </c>
      <c r="AD643">
        <v>158</v>
      </c>
      <c r="AE643">
        <v>0</v>
      </c>
      <c r="AF643">
        <v>0</v>
      </c>
      <c r="AG643">
        <v>103852</v>
      </c>
      <c r="AH643">
        <v>10616</v>
      </c>
      <c r="AI643" s="2">
        <v>42522.443657407406</v>
      </c>
      <c r="AK643">
        <v>0</v>
      </c>
      <c r="AL643" t="s">
        <v>13</v>
      </c>
      <c r="AM643">
        <v>3.27</v>
      </c>
      <c r="AN643">
        <v>2003</v>
      </c>
      <c r="AO643" s="3">
        <v>42417</v>
      </c>
      <c r="AP643" s="2">
        <v>42522.443865740737</v>
      </c>
      <c r="AQ643">
        <v>0</v>
      </c>
      <c r="AS643">
        <f t="shared" ref="AS643:AS706" si="10">(SQRT(POWER((Z643-Z642),2)+POWER((AC643-AC642),2)))+AS642</f>
        <v>1.8162927687064963E-2</v>
      </c>
    </row>
    <row r="644" spans="1:45">
      <c r="A644">
        <v>4803494267</v>
      </c>
      <c r="B644" t="s">
        <v>15</v>
      </c>
      <c r="C644">
        <v>150220237</v>
      </c>
      <c r="D644">
        <v>41</v>
      </c>
      <c r="E644">
        <v>0</v>
      </c>
      <c r="F644">
        <v>0</v>
      </c>
      <c r="G644">
        <v>9334184</v>
      </c>
      <c r="H644">
        <v>30</v>
      </c>
      <c r="I644">
        <v>0</v>
      </c>
      <c r="J644">
        <v>0</v>
      </c>
      <c r="K644">
        <v>0</v>
      </c>
      <c r="L644">
        <v>0</v>
      </c>
      <c r="M644">
        <v>12</v>
      </c>
      <c r="N644">
        <v>1480</v>
      </c>
      <c r="O644">
        <v>410</v>
      </c>
      <c r="P644">
        <v>0</v>
      </c>
      <c r="Q644">
        <v>0</v>
      </c>
      <c r="R644" s="1">
        <v>0</v>
      </c>
      <c r="S644">
        <v>0</v>
      </c>
      <c r="T644">
        <v>1480</v>
      </c>
      <c r="U644">
        <v>60</v>
      </c>
      <c r="V644" t="s">
        <v>1</v>
      </c>
      <c r="W644" t="s">
        <v>2</v>
      </c>
      <c r="X644">
        <v>12.847016</v>
      </c>
      <c r="Y644" t="s">
        <v>3</v>
      </c>
      <c r="Z644">
        <v>12.847016</v>
      </c>
      <c r="AA644">
        <v>12.847016</v>
      </c>
      <c r="AB644" t="s">
        <v>4</v>
      </c>
      <c r="AC644">
        <v>77.672568999999996</v>
      </c>
      <c r="AD644">
        <v>158</v>
      </c>
      <c r="AE644">
        <v>0</v>
      </c>
      <c r="AF644">
        <v>0</v>
      </c>
      <c r="AG644">
        <v>103902</v>
      </c>
      <c r="AH644">
        <v>10616</v>
      </c>
      <c r="AI644" s="2">
        <v>42522.443773148145</v>
      </c>
      <c r="AK644">
        <v>0</v>
      </c>
      <c r="AL644" t="s">
        <v>38</v>
      </c>
      <c r="AM644">
        <v>3.27</v>
      </c>
      <c r="AN644">
        <v>2003</v>
      </c>
      <c r="AO644" s="3">
        <v>42417</v>
      </c>
      <c r="AP644" s="2">
        <v>42522.443981481483</v>
      </c>
      <c r="AQ644">
        <v>0</v>
      </c>
      <c r="AS644">
        <f t="shared" si="10"/>
        <v>1.8162927687064963E-2</v>
      </c>
    </row>
    <row r="645" spans="1:45">
      <c r="A645">
        <v>4803500123</v>
      </c>
      <c r="B645" t="s">
        <v>15</v>
      </c>
      <c r="C645">
        <v>150220237</v>
      </c>
      <c r="D645">
        <v>41</v>
      </c>
      <c r="E645">
        <v>0</v>
      </c>
      <c r="F645">
        <v>0</v>
      </c>
      <c r="G645">
        <v>9334184</v>
      </c>
      <c r="H645">
        <v>30</v>
      </c>
      <c r="I645">
        <v>0</v>
      </c>
      <c r="J645">
        <v>0</v>
      </c>
      <c r="K645">
        <v>0</v>
      </c>
      <c r="L645">
        <v>0</v>
      </c>
      <c r="M645">
        <v>12</v>
      </c>
      <c r="N645">
        <v>1480</v>
      </c>
      <c r="O645">
        <v>410</v>
      </c>
      <c r="P645">
        <v>0</v>
      </c>
      <c r="Q645">
        <v>0</v>
      </c>
      <c r="R645" s="1">
        <v>0</v>
      </c>
      <c r="S645">
        <v>0</v>
      </c>
      <c r="T645">
        <v>1480</v>
      </c>
      <c r="U645">
        <v>60</v>
      </c>
      <c r="V645" t="s">
        <v>1</v>
      </c>
      <c r="W645" t="s">
        <v>2</v>
      </c>
      <c r="X645">
        <v>12.847016</v>
      </c>
      <c r="Y645" t="s">
        <v>3</v>
      </c>
      <c r="Z645">
        <v>12.847016</v>
      </c>
      <c r="AA645">
        <v>12.847016</v>
      </c>
      <c r="AB645" t="s">
        <v>4</v>
      </c>
      <c r="AC645">
        <v>77.672568999999996</v>
      </c>
      <c r="AD645">
        <v>158</v>
      </c>
      <c r="AE645">
        <v>0</v>
      </c>
      <c r="AF645">
        <v>0</v>
      </c>
      <c r="AG645">
        <v>103912</v>
      </c>
      <c r="AH645">
        <v>10616</v>
      </c>
      <c r="AI645" s="2">
        <v>42522.443888888891</v>
      </c>
      <c r="AK645">
        <v>0</v>
      </c>
      <c r="AL645" t="s">
        <v>39</v>
      </c>
      <c r="AM645">
        <v>3.27</v>
      </c>
      <c r="AN645">
        <v>2003</v>
      </c>
      <c r="AO645" s="3">
        <v>42417</v>
      </c>
      <c r="AP645" s="2">
        <v>42522.444097222222</v>
      </c>
      <c r="AQ645">
        <v>0</v>
      </c>
      <c r="AS645">
        <f t="shared" si="10"/>
        <v>1.8162927687064963E-2</v>
      </c>
    </row>
    <row r="646" spans="1:45">
      <c r="A646">
        <v>4803505888</v>
      </c>
      <c r="B646" t="s">
        <v>15</v>
      </c>
      <c r="C646">
        <v>150220237</v>
      </c>
      <c r="D646">
        <v>41</v>
      </c>
      <c r="E646">
        <v>0</v>
      </c>
      <c r="F646">
        <v>0</v>
      </c>
      <c r="G646">
        <v>9334184</v>
      </c>
      <c r="H646">
        <v>30</v>
      </c>
      <c r="I646">
        <v>0</v>
      </c>
      <c r="J646">
        <v>0</v>
      </c>
      <c r="K646">
        <v>0</v>
      </c>
      <c r="L646">
        <v>0</v>
      </c>
      <c r="M646">
        <v>12</v>
      </c>
      <c r="N646">
        <v>1480</v>
      </c>
      <c r="O646">
        <v>410</v>
      </c>
      <c r="P646">
        <v>0</v>
      </c>
      <c r="Q646">
        <v>0</v>
      </c>
      <c r="R646" s="1">
        <v>0</v>
      </c>
      <c r="S646">
        <v>0</v>
      </c>
      <c r="T646">
        <v>1480</v>
      </c>
      <c r="U646">
        <v>60</v>
      </c>
      <c r="V646" t="s">
        <v>1</v>
      </c>
      <c r="W646" t="s">
        <v>2</v>
      </c>
      <c r="X646">
        <v>12.847016</v>
      </c>
      <c r="Y646" t="s">
        <v>3</v>
      </c>
      <c r="Z646">
        <v>12.847016</v>
      </c>
      <c r="AA646">
        <v>12.847016</v>
      </c>
      <c r="AB646" t="s">
        <v>4</v>
      </c>
      <c r="AC646">
        <v>77.672568999999996</v>
      </c>
      <c r="AD646">
        <v>158</v>
      </c>
      <c r="AE646">
        <v>0</v>
      </c>
      <c r="AF646">
        <v>0</v>
      </c>
      <c r="AG646">
        <v>103922</v>
      </c>
      <c r="AH646">
        <v>10616</v>
      </c>
      <c r="AI646" s="2">
        <v>42522.444004629629</v>
      </c>
      <c r="AK646">
        <v>0</v>
      </c>
      <c r="AL646" t="s">
        <v>19</v>
      </c>
      <c r="AM646">
        <v>3.27</v>
      </c>
      <c r="AN646">
        <v>2003</v>
      </c>
      <c r="AO646" s="3">
        <v>42417</v>
      </c>
      <c r="AP646" s="2">
        <v>42522.444212962961</v>
      </c>
      <c r="AQ646">
        <v>0</v>
      </c>
      <c r="AS646">
        <f t="shared" si="10"/>
        <v>1.8162927687064963E-2</v>
      </c>
    </row>
    <row r="647" spans="1:45">
      <c r="A647">
        <v>4803511655</v>
      </c>
      <c r="B647" t="s">
        <v>15</v>
      </c>
      <c r="C647">
        <v>150220237</v>
      </c>
      <c r="D647">
        <v>41</v>
      </c>
      <c r="E647">
        <v>0</v>
      </c>
      <c r="F647">
        <v>0</v>
      </c>
      <c r="G647">
        <v>9334184</v>
      </c>
      <c r="H647">
        <v>30</v>
      </c>
      <c r="I647">
        <v>0</v>
      </c>
      <c r="J647">
        <v>0</v>
      </c>
      <c r="K647">
        <v>0</v>
      </c>
      <c r="L647">
        <v>0</v>
      </c>
      <c r="M647">
        <v>12</v>
      </c>
      <c r="N647">
        <v>1480</v>
      </c>
      <c r="O647">
        <v>410</v>
      </c>
      <c r="P647">
        <v>0</v>
      </c>
      <c r="Q647">
        <v>0</v>
      </c>
      <c r="R647" s="1">
        <v>0</v>
      </c>
      <c r="S647">
        <v>0</v>
      </c>
      <c r="T647">
        <v>1480</v>
      </c>
      <c r="U647">
        <v>60</v>
      </c>
      <c r="V647" t="s">
        <v>1</v>
      </c>
      <c r="W647" t="s">
        <v>2</v>
      </c>
      <c r="X647">
        <v>12.847016</v>
      </c>
      <c r="Y647" t="s">
        <v>3</v>
      </c>
      <c r="Z647">
        <v>12.847016</v>
      </c>
      <c r="AA647">
        <v>12.847016</v>
      </c>
      <c r="AB647" t="s">
        <v>4</v>
      </c>
      <c r="AC647">
        <v>77.672568999999996</v>
      </c>
      <c r="AD647">
        <v>158</v>
      </c>
      <c r="AE647">
        <v>0</v>
      </c>
      <c r="AF647">
        <v>0</v>
      </c>
      <c r="AG647">
        <v>103931</v>
      </c>
      <c r="AH647">
        <v>10616</v>
      </c>
      <c r="AI647" s="2">
        <v>42522.444108796299</v>
      </c>
      <c r="AK647">
        <v>0</v>
      </c>
      <c r="AL647" t="s">
        <v>38</v>
      </c>
      <c r="AM647">
        <v>3.27</v>
      </c>
      <c r="AN647">
        <v>2003</v>
      </c>
      <c r="AO647" s="3">
        <v>42417</v>
      </c>
      <c r="AP647" s="2">
        <v>42522.444328703707</v>
      </c>
      <c r="AQ647">
        <v>0</v>
      </c>
      <c r="AS647">
        <f t="shared" si="10"/>
        <v>1.8162927687064963E-2</v>
      </c>
    </row>
    <row r="648" spans="1:45">
      <c r="A648">
        <v>4803517536</v>
      </c>
      <c r="B648" t="s">
        <v>15</v>
      </c>
      <c r="C648">
        <v>150220237</v>
      </c>
      <c r="D648">
        <v>41</v>
      </c>
      <c r="E648">
        <v>0</v>
      </c>
      <c r="F648">
        <v>0</v>
      </c>
      <c r="G648">
        <v>9334184</v>
      </c>
      <c r="H648">
        <v>30</v>
      </c>
      <c r="I648">
        <v>0</v>
      </c>
      <c r="J648">
        <v>0</v>
      </c>
      <c r="K648">
        <v>0</v>
      </c>
      <c r="L648">
        <v>0</v>
      </c>
      <c r="M648">
        <v>12</v>
      </c>
      <c r="N648">
        <v>1480</v>
      </c>
      <c r="O648">
        <v>410</v>
      </c>
      <c r="P648">
        <v>0</v>
      </c>
      <c r="Q648">
        <v>0</v>
      </c>
      <c r="R648" s="1">
        <v>0</v>
      </c>
      <c r="S648">
        <v>0</v>
      </c>
      <c r="T648">
        <v>1480</v>
      </c>
      <c r="U648">
        <v>60</v>
      </c>
      <c r="V648" t="s">
        <v>1</v>
      </c>
      <c r="W648" t="s">
        <v>2</v>
      </c>
      <c r="X648">
        <v>12.847016</v>
      </c>
      <c r="Y648" t="s">
        <v>3</v>
      </c>
      <c r="Z648">
        <v>12.847016</v>
      </c>
      <c r="AA648">
        <v>12.847016</v>
      </c>
      <c r="AB648" t="s">
        <v>4</v>
      </c>
      <c r="AC648">
        <v>77.672568999999996</v>
      </c>
      <c r="AD648">
        <v>158</v>
      </c>
      <c r="AE648">
        <v>0</v>
      </c>
      <c r="AF648">
        <v>0</v>
      </c>
      <c r="AG648">
        <v>103941</v>
      </c>
      <c r="AH648">
        <v>10616</v>
      </c>
      <c r="AI648" s="2">
        <v>42522.444224537037</v>
      </c>
      <c r="AK648">
        <v>0</v>
      </c>
      <c r="AL648" t="s">
        <v>5</v>
      </c>
      <c r="AM648">
        <v>3.27</v>
      </c>
      <c r="AN648">
        <v>2003</v>
      </c>
      <c r="AO648" s="3">
        <v>42417</v>
      </c>
      <c r="AP648" s="2">
        <v>42522.444444444445</v>
      </c>
      <c r="AQ648">
        <v>0</v>
      </c>
      <c r="AS648">
        <f t="shared" si="10"/>
        <v>1.8162927687064963E-2</v>
      </c>
    </row>
    <row r="649" spans="1:45">
      <c r="A649">
        <v>4803523237</v>
      </c>
      <c r="B649" t="s">
        <v>15</v>
      </c>
      <c r="C649">
        <v>150220237</v>
      </c>
      <c r="D649">
        <v>41</v>
      </c>
      <c r="E649">
        <v>0</v>
      </c>
      <c r="F649">
        <v>0</v>
      </c>
      <c r="G649">
        <v>9334184</v>
      </c>
      <c r="H649">
        <v>30</v>
      </c>
      <c r="I649">
        <v>0</v>
      </c>
      <c r="J649">
        <v>0</v>
      </c>
      <c r="K649">
        <v>0</v>
      </c>
      <c r="L649">
        <v>0</v>
      </c>
      <c r="M649">
        <v>12</v>
      </c>
      <c r="N649">
        <v>1480</v>
      </c>
      <c r="O649">
        <v>410</v>
      </c>
      <c r="P649">
        <v>0</v>
      </c>
      <c r="Q649">
        <v>0</v>
      </c>
      <c r="R649" s="1">
        <v>0</v>
      </c>
      <c r="S649">
        <v>0</v>
      </c>
      <c r="T649">
        <v>1480</v>
      </c>
      <c r="U649">
        <v>60</v>
      </c>
      <c r="V649" t="s">
        <v>1</v>
      </c>
      <c r="W649" t="s">
        <v>2</v>
      </c>
      <c r="X649">
        <v>12.847016</v>
      </c>
      <c r="Y649" t="s">
        <v>3</v>
      </c>
      <c r="Z649">
        <v>12.847016</v>
      </c>
      <c r="AA649">
        <v>12.847016</v>
      </c>
      <c r="AB649" t="s">
        <v>4</v>
      </c>
      <c r="AC649">
        <v>77.672568999999996</v>
      </c>
      <c r="AD649">
        <v>158</v>
      </c>
      <c r="AE649">
        <v>0</v>
      </c>
      <c r="AF649">
        <v>0</v>
      </c>
      <c r="AG649">
        <v>103951</v>
      </c>
      <c r="AH649">
        <v>10616</v>
      </c>
      <c r="AI649" s="2">
        <v>42522.444340277776</v>
      </c>
      <c r="AK649">
        <v>0</v>
      </c>
      <c r="AL649" t="s">
        <v>11</v>
      </c>
      <c r="AM649">
        <v>3.27</v>
      </c>
      <c r="AN649">
        <v>2003</v>
      </c>
      <c r="AO649" s="3">
        <v>42417</v>
      </c>
      <c r="AP649" s="2">
        <v>42522.444560185184</v>
      </c>
      <c r="AQ649">
        <v>0</v>
      </c>
      <c r="AS649">
        <f t="shared" si="10"/>
        <v>1.8162927687064963E-2</v>
      </c>
    </row>
    <row r="650" spans="1:45">
      <c r="A650">
        <v>4803528502</v>
      </c>
      <c r="B650" t="s">
        <v>15</v>
      </c>
      <c r="C650">
        <v>150220237</v>
      </c>
      <c r="D650">
        <v>41</v>
      </c>
      <c r="E650">
        <v>0</v>
      </c>
      <c r="F650">
        <v>0</v>
      </c>
      <c r="G650">
        <v>9334184</v>
      </c>
      <c r="H650">
        <v>30</v>
      </c>
      <c r="I650">
        <v>0</v>
      </c>
      <c r="J650">
        <v>0</v>
      </c>
      <c r="K650">
        <v>0</v>
      </c>
      <c r="L650">
        <v>0</v>
      </c>
      <c r="M650">
        <v>12</v>
      </c>
      <c r="N650">
        <v>1480</v>
      </c>
      <c r="O650">
        <v>410</v>
      </c>
      <c r="P650">
        <v>0</v>
      </c>
      <c r="Q650">
        <v>0</v>
      </c>
      <c r="R650" s="1">
        <v>0</v>
      </c>
      <c r="S650">
        <v>0</v>
      </c>
      <c r="T650">
        <v>1480</v>
      </c>
      <c r="U650">
        <v>60</v>
      </c>
      <c r="V650" t="s">
        <v>1</v>
      </c>
      <c r="W650" t="s">
        <v>2</v>
      </c>
      <c r="X650">
        <v>12.847016</v>
      </c>
      <c r="Y650" t="s">
        <v>3</v>
      </c>
      <c r="Z650">
        <v>12.847016</v>
      </c>
      <c r="AA650">
        <v>12.847016</v>
      </c>
      <c r="AB650" t="s">
        <v>4</v>
      </c>
      <c r="AC650">
        <v>77.672568999999996</v>
      </c>
      <c r="AD650">
        <v>158</v>
      </c>
      <c r="AE650">
        <v>0</v>
      </c>
      <c r="AF650">
        <v>0</v>
      </c>
      <c r="AG650">
        <v>104001</v>
      </c>
      <c r="AH650">
        <v>10616</v>
      </c>
      <c r="AI650" s="2">
        <v>42522.444456018522</v>
      </c>
      <c r="AK650">
        <v>0</v>
      </c>
      <c r="AL650" t="s">
        <v>37</v>
      </c>
      <c r="AM650">
        <v>3.27</v>
      </c>
      <c r="AN650">
        <v>2003</v>
      </c>
      <c r="AO650" s="3">
        <v>42417</v>
      </c>
      <c r="AP650" s="2">
        <v>42522.444664351853</v>
      </c>
      <c r="AQ650">
        <v>0</v>
      </c>
      <c r="AS650">
        <f t="shared" si="10"/>
        <v>1.8162927687064963E-2</v>
      </c>
    </row>
    <row r="651" spans="1:45">
      <c r="A651">
        <v>4803534295</v>
      </c>
      <c r="B651" t="s">
        <v>15</v>
      </c>
      <c r="C651">
        <v>150220237</v>
      </c>
      <c r="D651">
        <v>41</v>
      </c>
      <c r="E651">
        <v>0</v>
      </c>
      <c r="F651">
        <v>0</v>
      </c>
      <c r="G651">
        <v>9334184</v>
      </c>
      <c r="H651">
        <v>30</v>
      </c>
      <c r="I651">
        <v>0</v>
      </c>
      <c r="J651">
        <v>0</v>
      </c>
      <c r="K651">
        <v>0</v>
      </c>
      <c r="L651">
        <v>0</v>
      </c>
      <c r="M651">
        <v>12</v>
      </c>
      <c r="N651">
        <v>1480</v>
      </c>
      <c r="O651">
        <v>410</v>
      </c>
      <c r="P651">
        <v>0</v>
      </c>
      <c r="Q651">
        <v>0</v>
      </c>
      <c r="R651" s="1">
        <v>0</v>
      </c>
      <c r="S651">
        <v>0</v>
      </c>
      <c r="T651">
        <v>1480</v>
      </c>
      <c r="U651">
        <v>60</v>
      </c>
      <c r="V651" t="s">
        <v>1</v>
      </c>
      <c r="W651" t="s">
        <v>2</v>
      </c>
      <c r="X651">
        <v>12.847016</v>
      </c>
      <c r="Y651" t="s">
        <v>3</v>
      </c>
      <c r="Z651">
        <v>12.847016</v>
      </c>
      <c r="AA651">
        <v>12.847016</v>
      </c>
      <c r="AB651" t="s">
        <v>4</v>
      </c>
      <c r="AC651">
        <v>77.672568999999996</v>
      </c>
      <c r="AD651">
        <v>158</v>
      </c>
      <c r="AE651">
        <v>0</v>
      </c>
      <c r="AF651">
        <v>0</v>
      </c>
      <c r="AG651">
        <v>104011</v>
      </c>
      <c r="AH651">
        <v>10616</v>
      </c>
      <c r="AI651" s="2">
        <v>42522.444571759261</v>
      </c>
      <c r="AK651">
        <v>0</v>
      </c>
      <c r="AL651" t="s">
        <v>9</v>
      </c>
      <c r="AM651">
        <v>3.27</v>
      </c>
      <c r="AN651">
        <v>2003</v>
      </c>
      <c r="AO651" s="3">
        <v>42417</v>
      </c>
      <c r="AP651" s="2">
        <v>42522.444780092592</v>
      </c>
      <c r="AQ651">
        <v>0</v>
      </c>
      <c r="AS651">
        <f t="shared" si="10"/>
        <v>1.8162927687064963E-2</v>
      </c>
    </row>
    <row r="652" spans="1:45">
      <c r="A652">
        <v>4803540162</v>
      </c>
      <c r="B652" t="s">
        <v>15</v>
      </c>
      <c r="C652">
        <v>150220237</v>
      </c>
      <c r="D652">
        <v>41</v>
      </c>
      <c r="E652">
        <v>0</v>
      </c>
      <c r="F652">
        <v>0</v>
      </c>
      <c r="G652">
        <v>9334184</v>
      </c>
      <c r="H652">
        <v>30</v>
      </c>
      <c r="I652">
        <v>0</v>
      </c>
      <c r="J652">
        <v>0</v>
      </c>
      <c r="K652">
        <v>0</v>
      </c>
      <c r="L652">
        <v>0</v>
      </c>
      <c r="M652">
        <v>12</v>
      </c>
      <c r="N652">
        <v>1480</v>
      </c>
      <c r="O652">
        <v>410</v>
      </c>
      <c r="P652">
        <v>0</v>
      </c>
      <c r="Q652">
        <v>0</v>
      </c>
      <c r="R652" s="1">
        <v>0</v>
      </c>
      <c r="S652">
        <v>0</v>
      </c>
      <c r="T652">
        <v>1480</v>
      </c>
      <c r="U652">
        <v>60</v>
      </c>
      <c r="V652" t="s">
        <v>1</v>
      </c>
      <c r="W652" t="s">
        <v>2</v>
      </c>
      <c r="X652">
        <v>12.847016</v>
      </c>
      <c r="Y652" t="s">
        <v>3</v>
      </c>
      <c r="Z652">
        <v>12.847016</v>
      </c>
      <c r="AA652">
        <v>12.847016</v>
      </c>
      <c r="AB652" t="s">
        <v>4</v>
      </c>
      <c r="AC652">
        <v>77.672568999999996</v>
      </c>
      <c r="AD652">
        <v>158</v>
      </c>
      <c r="AE652">
        <v>0</v>
      </c>
      <c r="AF652">
        <v>0</v>
      </c>
      <c r="AG652">
        <v>104021</v>
      </c>
      <c r="AH652">
        <v>10616</v>
      </c>
      <c r="AI652" s="2">
        <v>42522.444687499999</v>
      </c>
      <c r="AK652">
        <v>0</v>
      </c>
      <c r="AL652" t="s">
        <v>24</v>
      </c>
      <c r="AM652">
        <v>3.27</v>
      </c>
      <c r="AN652">
        <v>2003</v>
      </c>
      <c r="AO652" s="3">
        <v>42417</v>
      </c>
      <c r="AP652" s="2">
        <v>42522.444895833331</v>
      </c>
      <c r="AQ652">
        <v>0</v>
      </c>
      <c r="AS652">
        <f t="shared" si="10"/>
        <v>1.8162927687064963E-2</v>
      </c>
    </row>
    <row r="653" spans="1:45">
      <c r="A653">
        <v>4803545871</v>
      </c>
      <c r="B653" t="s">
        <v>15</v>
      </c>
      <c r="C653">
        <v>150220237</v>
      </c>
      <c r="D653">
        <v>41</v>
      </c>
      <c r="E653">
        <v>0</v>
      </c>
      <c r="F653">
        <v>0</v>
      </c>
      <c r="G653">
        <v>9334184</v>
      </c>
      <c r="H653">
        <v>31</v>
      </c>
      <c r="I653">
        <v>0</v>
      </c>
      <c r="J653">
        <v>0</v>
      </c>
      <c r="K653">
        <v>0</v>
      </c>
      <c r="L653">
        <v>0</v>
      </c>
      <c r="M653">
        <v>12</v>
      </c>
      <c r="N653">
        <v>1480</v>
      </c>
      <c r="O653">
        <v>410</v>
      </c>
      <c r="P653">
        <v>0</v>
      </c>
      <c r="Q653">
        <v>0</v>
      </c>
      <c r="R653" s="1">
        <v>0</v>
      </c>
      <c r="S653">
        <v>0</v>
      </c>
      <c r="T653">
        <v>1480</v>
      </c>
      <c r="U653">
        <v>60</v>
      </c>
      <c r="V653" t="s">
        <v>1</v>
      </c>
      <c r="W653" t="s">
        <v>2</v>
      </c>
      <c r="X653">
        <v>12.847016</v>
      </c>
      <c r="Y653" t="s">
        <v>3</v>
      </c>
      <c r="Z653">
        <v>12.847016</v>
      </c>
      <c r="AA653">
        <v>12.847016</v>
      </c>
      <c r="AB653" t="s">
        <v>4</v>
      </c>
      <c r="AC653">
        <v>77.672568999999996</v>
      </c>
      <c r="AD653">
        <v>158</v>
      </c>
      <c r="AE653">
        <v>0</v>
      </c>
      <c r="AF653">
        <v>0</v>
      </c>
      <c r="AG653">
        <v>104031</v>
      </c>
      <c r="AH653">
        <v>10616</v>
      </c>
      <c r="AI653" s="2">
        <v>42522.444803240738</v>
      </c>
      <c r="AK653">
        <v>0</v>
      </c>
      <c r="AL653" t="s">
        <v>24</v>
      </c>
      <c r="AM653">
        <v>3.27</v>
      </c>
      <c r="AN653">
        <v>2003</v>
      </c>
      <c r="AO653" s="3">
        <v>42417</v>
      </c>
      <c r="AP653" s="2">
        <v>42522.445011574076</v>
      </c>
      <c r="AQ653">
        <v>0</v>
      </c>
      <c r="AS653">
        <f t="shared" si="10"/>
        <v>1.8162927687064963E-2</v>
      </c>
    </row>
    <row r="654" spans="1:45">
      <c r="A654">
        <v>4803551787</v>
      </c>
      <c r="B654" t="s">
        <v>15</v>
      </c>
      <c r="C654">
        <v>150220237</v>
      </c>
      <c r="D654">
        <v>41</v>
      </c>
      <c r="E654">
        <v>0</v>
      </c>
      <c r="F654">
        <v>0</v>
      </c>
      <c r="G654">
        <v>9334184</v>
      </c>
      <c r="H654">
        <v>31</v>
      </c>
      <c r="I654">
        <v>0</v>
      </c>
      <c r="J654">
        <v>0</v>
      </c>
      <c r="K654">
        <v>0</v>
      </c>
      <c r="L654">
        <v>0</v>
      </c>
      <c r="M654">
        <v>12</v>
      </c>
      <c r="N654">
        <v>1480</v>
      </c>
      <c r="O654">
        <v>410</v>
      </c>
      <c r="P654">
        <v>0</v>
      </c>
      <c r="Q654">
        <v>0</v>
      </c>
      <c r="R654" s="1">
        <v>0</v>
      </c>
      <c r="S654">
        <v>0</v>
      </c>
      <c r="T654">
        <v>1480</v>
      </c>
      <c r="U654">
        <v>60</v>
      </c>
      <c r="V654" t="s">
        <v>1</v>
      </c>
      <c r="W654" t="s">
        <v>2</v>
      </c>
      <c r="X654">
        <v>12.847016</v>
      </c>
      <c r="Y654" t="s">
        <v>3</v>
      </c>
      <c r="Z654">
        <v>12.847016</v>
      </c>
      <c r="AA654">
        <v>12.847016</v>
      </c>
      <c r="AB654" t="s">
        <v>4</v>
      </c>
      <c r="AC654">
        <v>77.672568999999996</v>
      </c>
      <c r="AD654">
        <v>158</v>
      </c>
      <c r="AE654">
        <v>0</v>
      </c>
      <c r="AF654">
        <v>0</v>
      </c>
      <c r="AG654">
        <v>104041</v>
      </c>
      <c r="AH654">
        <v>10616</v>
      </c>
      <c r="AI654" s="2">
        <v>42522.444918981484</v>
      </c>
      <c r="AK654">
        <v>0</v>
      </c>
      <c r="AL654" t="s">
        <v>12</v>
      </c>
      <c r="AM654">
        <v>3.27</v>
      </c>
      <c r="AN654">
        <v>2003</v>
      </c>
      <c r="AO654" s="3">
        <v>42417</v>
      </c>
      <c r="AP654" s="2">
        <v>42522.445127314815</v>
      </c>
      <c r="AQ654">
        <v>0</v>
      </c>
      <c r="AS654">
        <f t="shared" si="10"/>
        <v>1.8162927687064963E-2</v>
      </c>
    </row>
    <row r="655" spans="1:45">
      <c r="A655">
        <v>4803557455</v>
      </c>
      <c r="B655" t="s">
        <v>15</v>
      </c>
      <c r="C655">
        <v>150220237</v>
      </c>
      <c r="D655">
        <v>41</v>
      </c>
      <c r="E655">
        <v>0</v>
      </c>
      <c r="F655">
        <v>0</v>
      </c>
      <c r="G655">
        <v>9334184</v>
      </c>
      <c r="H655">
        <v>31</v>
      </c>
      <c r="I655">
        <v>0</v>
      </c>
      <c r="J655">
        <v>0</v>
      </c>
      <c r="K655">
        <v>0</v>
      </c>
      <c r="L655">
        <v>0</v>
      </c>
      <c r="M655">
        <v>12</v>
      </c>
      <c r="N655">
        <v>1480</v>
      </c>
      <c r="O655">
        <v>410</v>
      </c>
      <c r="P655">
        <v>0</v>
      </c>
      <c r="Q655">
        <v>0</v>
      </c>
      <c r="R655" s="1">
        <v>0</v>
      </c>
      <c r="S655">
        <v>0</v>
      </c>
      <c r="T655">
        <v>1480</v>
      </c>
      <c r="U655">
        <v>60</v>
      </c>
      <c r="V655" t="s">
        <v>1</v>
      </c>
      <c r="W655" t="s">
        <v>2</v>
      </c>
      <c r="X655">
        <v>12.847016</v>
      </c>
      <c r="Y655" t="s">
        <v>3</v>
      </c>
      <c r="Z655">
        <v>12.847016</v>
      </c>
      <c r="AA655">
        <v>12.847016</v>
      </c>
      <c r="AB655" t="s">
        <v>4</v>
      </c>
      <c r="AC655">
        <v>77.672568999999996</v>
      </c>
      <c r="AD655">
        <v>158</v>
      </c>
      <c r="AE655">
        <v>0</v>
      </c>
      <c r="AF655">
        <v>0</v>
      </c>
      <c r="AG655">
        <v>104051</v>
      </c>
      <c r="AH655">
        <v>10616</v>
      </c>
      <c r="AI655" s="2">
        <v>42522.445034722223</v>
      </c>
      <c r="AK655">
        <v>0</v>
      </c>
      <c r="AL655" t="s">
        <v>7</v>
      </c>
      <c r="AM655">
        <v>3.27</v>
      </c>
      <c r="AN655">
        <v>2003</v>
      </c>
      <c r="AO655" s="3">
        <v>42417</v>
      </c>
      <c r="AP655" s="2">
        <v>42522.445243055554</v>
      </c>
      <c r="AQ655">
        <v>0</v>
      </c>
      <c r="AS655">
        <f t="shared" si="10"/>
        <v>1.8162927687064963E-2</v>
      </c>
    </row>
    <row r="656" spans="1:45">
      <c r="A656">
        <v>4803563220</v>
      </c>
      <c r="B656" t="s">
        <v>15</v>
      </c>
      <c r="C656">
        <v>150220237</v>
      </c>
      <c r="D656">
        <v>41</v>
      </c>
      <c r="E656">
        <v>0</v>
      </c>
      <c r="F656">
        <v>0</v>
      </c>
      <c r="G656">
        <v>9334184</v>
      </c>
      <c r="H656">
        <v>31</v>
      </c>
      <c r="I656">
        <v>0</v>
      </c>
      <c r="J656">
        <v>0</v>
      </c>
      <c r="K656">
        <v>0</v>
      </c>
      <c r="L656">
        <v>0</v>
      </c>
      <c r="M656">
        <v>11</v>
      </c>
      <c r="N656">
        <v>1480</v>
      </c>
      <c r="O656">
        <v>410</v>
      </c>
      <c r="P656">
        <v>0</v>
      </c>
      <c r="Q656">
        <v>0</v>
      </c>
      <c r="R656" s="1">
        <v>0</v>
      </c>
      <c r="S656">
        <v>0</v>
      </c>
      <c r="T656">
        <v>1480</v>
      </c>
      <c r="U656">
        <v>60</v>
      </c>
      <c r="V656" t="s">
        <v>1</v>
      </c>
      <c r="W656" t="s">
        <v>2</v>
      </c>
      <c r="X656">
        <v>12.847016</v>
      </c>
      <c r="Y656" t="s">
        <v>3</v>
      </c>
      <c r="Z656">
        <v>12.847016</v>
      </c>
      <c r="AA656">
        <v>12.847016</v>
      </c>
      <c r="AB656" t="s">
        <v>4</v>
      </c>
      <c r="AC656">
        <v>77.672568999999996</v>
      </c>
      <c r="AD656">
        <v>158</v>
      </c>
      <c r="AE656">
        <v>0</v>
      </c>
      <c r="AF656">
        <v>0</v>
      </c>
      <c r="AG656">
        <v>104101</v>
      </c>
      <c r="AH656">
        <v>10616</v>
      </c>
      <c r="AI656" s="2">
        <v>42522.445150462961</v>
      </c>
      <c r="AK656">
        <v>0</v>
      </c>
      <c r="AL656" t="s">
        <v>26</v>
      </c>
      <c r="AM656">
        <v>3.27</v>
      </c>
      <c r="AN656">
        <v>2003</v>
      </c>
      <c r="AO656" s="3">
        <v>42417</v>
      </c>
      <c r="AP656" s="2">
        <v>42522.4453587963</v>
      </c>
      <c r="AQ656">
        <v>0</v>
      </c>
      <c r="AS656">
        <f t="shared" si="10"/>
        <v>1.8162927687064963E-2</v>
      </c>
    </row>
    <row r="657" spans="1:45">
      <c r="A657">
        <v>4803569021</v>
      </c>
      <c r="B657" t="s">
        <v>15</v>
      </c>
      <c r="C657">
        <v>150220237</v>
      </c>
      <c r="D657">
        <v>70</v>
      </c>
      <c r="E657">
        <v>0</v>
      </c>
      <c r="F657">
        <v>0</v>
      </c>
      <c r="G657">
        <v>9334184</v>
      </c>
      <c r="H657">
        <v>31</v>
      </c>
      <c r="I657">
        <v>0</v>
      </c>
      <c r="J657">
        <v>0</v>
      </c>
      <c r="K657">
        <v>0</v>
      </c>
      <c r="L657">
        <v>0</v>
      </c>
      <c r="M657">
        <v>12</v>
      </c>
      <c r="N657">
        <v>1480</v>
      </c>
      <c r="O657">
        <v>410</v>
      </c>
      <c r="P657">
        <v>0</v>
      </c>
      <c r="Q657">
        <v>0</v>
      </c>
      <c r="R657" s="1">
        <v>0</v>
      </c>
      <c r="S657">
        <v>0</v>
      </c>
      <c r="T657">
        <v>1480</v>
      </c>
      <c r="U657">
        <v>60</v>
      </c>
      <c r="V657" t="s">
        <v>1</v>
      </c>
      <c r="W657" t="s">
        <v>2</v>
      </c>
      <c r="X657">
        <v>12.847016</v>
      </c>
      <c r="Y657" t="s">
        <v>3</v>
      </c>
      <c r="Z657">
        <v>12.847016</v>
      </c>
      <c r="AA657">
        <v>12.847016</v>
      </c>
      <c r="AB657" t="s">
        <v>4</v>
      </c>
      <c r="AC657">
        <v>77.672568999999996</v>
      </c>
      <c r="AD657">
        <v>158</v>
      </c>
      <c r="AE657">
        <v>0</v>
      </c>
      <c r="AF657">
        <v>0</v>
      </c>
      <c r="AG657">
        <v>104111</v>
      </c>
      <c r="AH657">
        <v>10616</v>
      </c>
      <c r="AI657" s="2">
        <v>42522.4452662037</v>
      </c>
      <c r="AK657">
        <v>0</v>
      </c>
      <c r="AL657" t="s">
        <v>26</v>
      </c>
      <c r="AM657">
        <v>3.27</v>
      </c>
      <c r="AN657">
        <v>2003</v>
      </c>
      <c r="AO657" s="3">
        <v>42417</v>
      </c>
      <c r="AP657" s="2">
        <v>42522.445474537039</v>
      </c>
      <c r="AQ657">
        <v>0</v>
      </c>
      <c r="AS657">
        <f t="shared" si="10"/>
        <v>1.8162927687064963E-2</v>
      </c>
    </row>
    <row r="658" spans="1:45">
      <c r="A658">
        <v>4803574749</v>
      </c>
      <c r="B658" t="s">
        <v>15</v>
      </c>
      <c r="C658">
        <v>150220237</v>
      </c>
      <c r="D658">
        <v>41</v>
      </c>
      <c r="E658">
        <v>0</v>
      </c>
      <c r="F658">
        <v>0</v>
      </c>
      <c r="G658">
        <v>9334184</v>
      </c>
      <c r="H658">
        <v>30</v>
      </c>
      <c r="I658">
        <v>0</v>
      </c>
      <c r="J658">
        <v>0</v>
      </c>
      <c r="K658">
        <v>0</v>
      </c>
      <c r="L658">
        <v>0</v>
      </c>
      <c r="M658">
        <v>13</v>
      </c>
      <c r="N658">
        <v>1480</v>
      </c>
      <c r="O658">
        <v>410</v>
      </c>
      <c r="P658">
        <v>0</v>
      </c>
      <c r="Q658">
        <v>0</v>
      </c>
      <c r="R658" s="1">
        <v>0</v>
      </c>
      <c r="S658">
        <v>0</v>
      </c>
      <c r="T658">
        <v>1480</v>
      </c>
      <c r="U658">
        <v>60</v>
      </c>
      <c r="V658" t="s">
        <v>1</v>
      </c>
      <c r="W658" t="s">
        <v>2</v>
      </c>
      <c r="X658">
        <v>12.847016</v>
      </c>
      <c r="Y658" t="s">
        <v>3</v>
      </c>
      <c r="Z658">
        <v>12.847016</v>
      </c>
      <c r="AA658">
        <v>12.847016</v>
      </c>
      <c r="AB658" t="s">
        <v>4</v>
      </c>
      <c r="AC658">
        <v>77.672568999999996</v>
      </c>
      <c r="AD658">
        <v>158</v>
      </c>
      <c r="AE658">
        <v>0</v>
      </c>
      <c r="AF658">
        <v>0</v>
      </c>
      <c r="AG658">
        <v>104121</v>
      </c>
      <c r="AH658">
        <v>10616</v>
      </c>
      <c r="AI658" s="2">
        <v>42522.445381944446</v>
      </c>
      <c r="AK658">
        <v>0</v>
      </c>
      <c r="AL658" t="s">
        <v>24</v>
      </c>
      <c r="AM658">
        <v>3.27</v>
      </c>
      <c r="AN658">
        <v>2003</v>
      </c>
      <c r="AO658" s="3">
        <v>42417</v>
      </c>
      <c r="AP658" s="2">
        <v>42522.445590277777</v>
      </c>
      <c r="AQ658">
        <v>0</v>
      </c>
      <c r="AS658">
        <f t="shared" si="10"/>
        <v>1.8162927687064963E-2</v>
      </c>
    </row>
    <row r="659" spans="1:45">
      <c r="A659">
        <v>4803580494</v>
      </c>
      <c r="B659" t="s">
        <v>15</v>
      </c>
      <c r="C659">
        <v>150220237</v>
      </c>
      <c r="D659">
        <v>41</v>
      </c>
      <c r="E659">
        <v>0</v>
      </c>
      <c r="F659">
        <v>0</v>
      </c>
      <c r="G659">
        <v>9334184</v>
      </c>
      <c r="H659">
        <v>30</v>
      </c>
      <c r="I659">
        <v>0</v>
      </c>
      <c r="J659">
        <v>0</v>
      </c>
      <c r="K659">
        <v>0</v>
      </c>
      <c r="L659">
        <v>0</v>
      </c>
      <c r="M659">
        <v>13</v>
      </c>
      <c r="N659">
        <v>1480</v>
      </c>
      <c r="O659">
        <v>410</v>
      </c>
      <c r="P659">
        <v>0</v>
      </c>
      <c r="Q659">
        <v>0</v>
      </c>
      <c r="R659" s="1">
        <v>0</v>
      </c>
      <c r="S659">
        <v>0</v>
      </c>
      <c r="T659">
        <v>1480</v>
      </c>
      <c r="U659">
        <v>60</v>
      </c>
      <c r="V659" t="s">
        <v>1</v>
      </c>
      <c r="W659" t="s">
        <v>2</v>
      </c>
      <c r="X659">
        <v>12.847016</v>
      </c>
      <c r="Y659" t="s">
        <v>3</v>
      </c>
      <c r="Z659">
        <v>12.847016</v>
      </c>
      <c r="AA659">
        <v>12.847016</v>
      </c>
      <c r="AB659" t="s">
        <v>4</v>
      </c>
      <c r="AC659">
        <v>77.672568999999996</v>
      </c>
      <c r="AD659">
        <v>158</v>
      </c>
      <c r="AE659">
        <v>0</v>
      </c>
      <c r="AF659">
        <v>0</v>
      </c>
      <c r="AG659">
        <v>104131</v>
      </c>
      <c r="AH659">
        <v>10616</v>
      </c>
      <c r="AI659" s="2">
        <v>42522.445497685185</v>
      </c>
      <c r="AK659">
        <v>0</v>
      </c>
      <c r="AL659" t="s">
        <v>26</v>
      </c>
      <c r="AM659">
        <v>3.27</v>
      </c>
      <c r="AN659">
        <v>2003</v>
      </c>
      <c r="AO659" s="3">
        <v>42417</v>
      </c>
      <c r="AP659" s="2">
        <v>42522.445706018516</v>
      </c>
      <c r="AQ659">
        <v>0</v>
      </c>
      <c r="AS659">
        <f t="shared" si="10"/>
        <v>1.8162927687064963E-2</v>
      </c>
    </row>
    <row r="660" spans="1:45">
      <c r="A660">
        <v>4803586341</v>
      </c>
      <c r="B660" t="s">
        <v>15</v>
      </c>
      <c r="C660">
        <v>150220237</v>
      </c>
      <c r="D660">
        <v>41</v>
      </c>
      <c r="E660">
        <v>0</v>
      </c>
      <c r="F660">
        <v>0</v>
      </c>
      <c r="G660">
        <v>9334184</v>
      </c>
      <c r="H660">
        <v>30</v>
      </c>
      <c r="I660">
        <v>0</v>
      </c>
      <c r="J660">
        <v>0</v>
      </c>
      <c r="K660">
        <v>0</v>
      </c>
      <c r="L660">
        <v>0</v>
      </c>
      <c r="M660">
        <v>13</v>
      </c>
      <c r="N660">
        <v>1480</v>
      </c>
      <c r="O660">
        <v>410</v>
      </c>
      <c r="P660">
        <v>0</v>
      </c>
      <c r="Q660">
        <v>0</v>
      </c>
      <c r="R660" s="1">
        <v>0</v>
      </c>
      <c r="S660">
        <v>0</v>
      </c>
      <c r="T660">
        <v>1480</v>
      </c>
      <c r="U660">
        <v>60</v>
      </c>
      <c r="V660" t="s">
        <v>1</v>
      </c>
      <c r="W660" t="s">
        <v>2</v>
      </c>
      <c r="X660">
        <v>12.847016</v>
      </c>
      <c r="Y660" t="s">
        <v>3</v>
      </c>
      <c r="Z660">
        <v>12.847016</v>
      </c>
      <c r="AA660">
        <v>12.847016</v>
      </c>
      <c r="AB660" t="s">
        <v>4</v>
      </c>
      <c r="AC660">
        <v>77.672568999999996</v>
      </c>
      <c r="AD660">
        <v>158</v>
      </c>
      <c r="AE660">
        <v>0</v>
      </c>
      <c r="AF660">
        <v>0</v>
      </c>
      <c r="AG660">
        <v>104142</v>
      </c>
      <c r="AH660">
        <v>10616</v>
      </c>
      <c r="AI660" s="2">
        <v>42522.445625</v>
      </c>
      <c r="AK660">
        <v>0</v>
      </c>
      <c r="AL660" t="s">
        <v>25</v>
      </c>
      <c r="AM660">
        <v>3.27</v>
      </c>
      <c r="AN660">
        <v>2003</v>
      </c>
      <c r="AO660" s="3">
        <v>42417</v>
      </c>
      <c r="AP660" s="2">
        <v>42522.445821759262</v>
      </c>
      <c r="AQ660">
        <v>0</v>
      </c>
      <c r="AS660">
        <f t="shared" si="10"/>
        <v>1.8162927687064963E-2</v>
      </c>
    </row>
    <row r="661" spans="1:45">
      <c r="A661">
        <v>4803592034</v>
      </c>
      <c r="B661" t="s">
        <v>15</v>
      </c>
      <c r="C661">
        <v>150220237</v>
      </c>
      <c r="D661">
        <v>41</v>
      </c>
      <c r="E661">
        <v>0</v>
      </c>
      <c r="F661">
        <v>0</v>
      </c>
      <c r="G661">
        <v>9334184</v>
      </c>
      <c r="H661">
        <v>30</v>
      </c>
      <c r="I661">
        <v>0</v>
      </c>
      <c r="J661">
        <v>0</v>
      </c>
      <c r="K661">
        <v>0</v>
      </c>
      <c r="L661">
        <v>0</v>
      </c>
      <c r="M661">
        <v>13</v>
      </c>
      <c r="N661">
        <v>1480</v>
      </c>
      <c r="O661">
        <v>410</v>
      </c>
      <c r="P661">
        <v>0</v>
      </c>
      <c r="Q661">
        <v>0</v>
      </c>
      <c r="R661" s="1">
        <v>0</v>
      </c>
      <c r="S661">
        <v>0</v>
      </c>
      <c r="T661">
        <v>1480</v>
      </c>
      <c r="U661">
        <v>60</v>
      </c>
      <c r="V661" t="s">
        <v>1</v>
      </c>
      <c r="W661" t="s">
        <v>2</v>
      </c>
      <c r="X661">
        <v>12.847016</v>
      </c>
      <c r="Y661" t="s">
        <v>3</v>
      </c>
      <c r="Z661">
        <v>12.847016</v>
      </c>
      <c r="AA661">
        <v>12.847016</v>
      </c>
      <c r="AB661" t="s">
        <v>4</v>
      </c>
      <c r="AC661">
        <v>77.672568999999996</v>
      </c>
      <c r="AD661">
        <v>158</v>
      </c>
      <c r="AE661">
        <v>0</v>
      </c>
      <c r="AF661">
        <v>0</v>
      </c>
      <c r="AG661">
        <v>104151</v>
      </c>
      <c r="AH661">
        <v>10616</v>
      </c>
      <c r="AI661" s="2">
        <v>42522.445729166669</v>
      </c>
      <c r="AK661">
        <v>0</v>
      </c>
      <c r="AL661" t="s">
        <v>12</v>
      </c>
      <c r="AM661">
        <v>3.27</v>
      </c>
      <c r="AN661">
        <v>2003</v>
      </c>
      <c r="AO661" s="3">
        <v>42417</v>
      </c>
      <c r="AP661" s="2">
        <v>42522.445937500001</v>
      </c>
      <c r="AQ661">
        <v>0</v>
      </c>
      <c r="AS661">
        <f t="shared" si="10"/>
        <v>1.8162927687064963E-2</v>
      </c>
    </row>
    <row r="662" spans="1:45">
      <c r="A662">
        <v>4803597795</v>
      </c>
      <c r="B662" t="s">
        <v>15</v>
      </c>
      <c r="C662">
        <v>150220237</v>
      </c>
      <c r="D662">
        <v>41</v>
      </c>
      <c r="E662">
        <v>0</v>
      </c>
      <c r="F662">
        <v>0</v>
      </c>
      <c r="G662">
        <v>9334184</v>
      </c>
      <c r="H662">
        <v>30</v>
      </c>
      <c r="I662">
        <v>0</v>
      </c>
      <c r="J662">
        <v>0</v>
      </c>
      <c r="K662">
        <v>0</v>
      </c>
      <c r="L662">
        <v>0</v>
      </c>
      <c r="M662">
        <v>13</v>
      </c>
      <c r="N662">
        <v>1480</v>
      </c>
      <c r="O662">
        <v>410</v>
      </c>
      <c r="P662">
        <v>0</v>
      </c>
      <c r="Q662">
        <v>0</v>
      </c>
      <c r="R662" s="1">
        <v>0</v>
      </c>
      <c r="S662">
        <v>0</v>
      </c>
      <c r="T662">
        <v>1480</v>
      </c>
      <c r="U662">
        <v>60</v>
      </c>
      <c r="V662" t="s">
        <v>1</v>
      </c>
      <c r="W662" t="s">
        <v>2</v>
      </c>
      <c r="X662">
        <v>12.847016</v>
      </c>
      <c r="Y662" t="s">
        <v>3</v>
      </c>
      <c r="Z662">
        <v>12.847016</v>
      </c>
      <c r="AA662">
        <v>12.847016</v>
      </c>
      <c r="AB662" t="s">
        <v>4</v>
      </c>
      <c r="AC662">
        <v>77.672568999999996</v>
      </c>
      <c r="AD662">
        <v>158</v>
      </c>
      <c r="AE662">
        <v>0</v>
      </c>
      <c r="AF662">
        <v>0</v>
      </c>
      <c r="AG662">
        <v>104201</v>
      </c>
      <c r="AH662">
        <v>10616</v>
      </c>
      <c r="AI662" s="2">
        <v>42522.445844907408</v>
      </c>
      <c r="AK662">
        <v>0</v>
      </c>
      <c r="AL662" t="s">
        <v>26</v>
      </c>
      <c r="AM662">
        <v>3.27</v>
      </c>
      <c r="AN662">
        <v>2003</v>
      </c>
      <c r="AO662" s="3">
        <v>42417</v>
      </c>
      <c r="AP662" s="2">
        <v>42522.446053240739</v>
      </c>
      <c r="AQ662">
        <v>0</v>
      </c>
      <c r="AS662">
        <f t="shared" si="10"/>
        <v>1.8162927687064963E-2</v>
      </c>
    </row>
    <row r="663" spans="1:45">
      <c r="A663">
        <v>4803603070</v>
      </c>
      <c r="B663" t="s">
        <v>15</v>
      </c>
      <c r="C663">
        <v>150220237</v>
      </c>
      <c r="D663">
        <v>41</v>
      </c>
      <c r="E663">
        <v>0</v>
      </c>
      <c r="F663">
        <v>0</v>
      </c>
      <c r="G663">
        <v>9334184</v>
      </c>
      <c r="H663">
        <v>30</v>
      </c>
      <c r="I663">
        <v>0</v>
      </c>
      <c r="J663">
        <v>0</v>
      </c>
      <c r="K663">
        <v>0</v>
      </c>
      <c r="L663">
        <v>0</v>
      </c>
      <c r="M663">
        <v>12</v>
      </c>
      <c r="N663">
        <v>1480</v>
      </c>
      <c r="O663">
        <v>410</v>
      </c>
      <c r="P663">
        <v>0</v>
      </c>
      <c r="Q663">
        <v>0</v>
      </c>
      <c r="R663" s="1">
        <v>0</v>
      </c>
      <c r="S663">
        <v>0</v>
      </c>
      <c r="T663">
        <v>1480</v>
      </c>
      <c r="U663">
        <v>60</v>
      </c>
      <c r="V663" t="s">
        <v>1</v>
      </c>
      <c r="W663" t="s">
        <v>2</v>
      </c>
      <c r="X663">
        <v>12.847016</v>
      </c>
      <c r="Y663" t="s">
        <v>3</v>
      </c>
      <c r="Z663">
        <v>12.847016</v>
      </c>
      <c r="AA663">
        <v>12.847016</v>
      </c>
      <c r="AB663" t="s">
        <v>4</v>
      </c>
      <c r="AC663">
        <v>77.672568999999996</v>
      </c>
      <c r="AD663">
        <v>158</v>
      </c>
      <c r="AE663">
        <v>0</v>
      </c>
      <c r="AF663">
        <v>0</v>
      </c>
      <c r="AG663">
        <v>104211</v>
      </c>
      <c r="AH663">
        <v>10616</v>
      </c>
      <c r="AI663" s="2">
        <v>42522.445960648147</v>
      </c>
      <c r="AK663">
        <v>0</v>
      </c>
      <c r="AL663" t="s">
        <v>26</v>
      </c>
      <c r="AM663">
        <v>3.27</v>
      </c>
      <c r="AN663">
        <v>2003</v>
      </c>
      <c r="AO663" s="3">
        <v>42417</v>
      </c>
      <c r="AP663" s="2">
        <v>42522.446157407408</v>
      </c>
      <c r="AQ663">
        <v>0</v>
      </c>
      <c r="AS663">
        <f t="shared" si="10"/>
        <v>1.8162927687064963E-2</v>
      </c>
    </row>
    <row r="664" spans="1:45">
      <c r="A664">
        <v>4803608920</v>
      </c>
      <c r="B664" t="s">
        <v>15</v>
      </c>
      <c r="C664">
        <v>150220237</v>
      </c>
      <c r="D664">
        <v>41</v>
      </c>
      <c r="E664">
        <v>0</v>
      </c>
      <c r="F664">
        <v>0</v>
      </c>
      <c r="G664">
        <v>9334184</v>
      </c>
      <c r="H664">
        <v>30</v>
      </c>
      <c r="I664">
        <v>0</v>
      </c>
      <c r="J664">
        <v>0</v>
      </c>
      <c r="K664">
        <v>0</v>
      </c>
      <c r="L664">
        <v>0</v>
      </c>
      <c r="M664">
        <v>12</v>
      </c>
      <c r="N664">
        <v>1480</v>
      </c>
      <c r="O664">
        <v>410</v>
      </c>
      <c r="P664">
        <v>0</v>
      </c>
      <c r="Q664">
        <v>0</v>
      </c>
      <c r="R664" s="1">
        <v>0</v>
      </c>
      <c r="S664">
        <v>0</v>
      </c>
      <c r="T664">
        <v>1480</v>
      </c>
      <c r="U664">
        <v>60</v>
      </c>
      <c r="V664" t="s">
        <v>1</v>
      </c>
      <c r="W664" t="s">
        <v>2</v>
      </c>
      <c r="X664">
        <v>12.847016</v>
      </c>
      <c r="Y664" t="s">
        <v>3</v>
      </c>
      <c r="Z664">
        <v>12.847016</v>
      </c>
      <c r="AA664">
        <v>12.847016</v>
      </c>
      <c r="AB664" t="s">
        <v>4</v>
      </c>
      <c r="AC664">
        <v>77.672568999999996</v>
      </c>
      <c r="AD664">
        <v>158</v>
      </c>
      <c r="AE664">
        <v>0</v>
      </c>
      <c r="AF664">
        <v>0</v>
      </c>
      <c r="AG664">
        <v>104221</v>
      </c>
      <c r="AH664">
        <v>10616</v>
      </c>
      <c r="AI664" s="2">
        <v>42522.446076388886</v>
      </c>
      <c r="AK664">
        <v>0</v>
      </c>
      <c r="AL664" t="s">
        <v>37</v>
      </c>
      <c r="AM664">
        <v>3.27</v>
      </c>
      <c r="AN664">
        <v>2003</v>
      </c>
      <c r="AO664" s="3">
        <v>42417</v>
      </c>
      <c r="AP664" s="2">
        <v>42522.446273148147</v>
      </c>
      <c r="AQ664">
        <v>0</v>
      </c>
      <c r="AS664">
        <f t="shared" si="10"/>
        <v>1.8162927687064963E-2</v>
      </c>
    </row>
    <row r="665" spans="1:45">
      <c r="A665">
        <v>4803614777</v>
      </c>
      <c r="B665" t="s">
        <v>15</v>
      </c>
      <c r="C665">
        <v>150220237</v>
      </c>
      <c r="D665">
        <v>41</v>
      </c>
      <c r="E665">
        <v>0</v>
      </c>
      <c r="F665">
        <v>0</v>
      </c>
      <c r="G665">
        <v>9334184</v>
      </c>
      <c r="H665">
        <v>30</v>
      </c>
      <c r="I665">
        <v>0</v>
      </c>
      <c r="J665">
        <v>0</v>
      </c>
      <c r="K665">
        <v>0</v>
      </c>
      <c r="L665">
        <v>0</v>
      </c>
      <c r="M665">
        <v>12</v>
      </c>
      <c r="N665">
        <v>1480</v>
      </c>
      <c r="O665">
        <v>410</v>
      </c>
      <c r="P665">
        <v>0</v>
      </c>
      <c r="Q665">
        <v>0</v>
      </c>
      <c r="R665" s="1">
        <v>0</v>
      </c>
      <c r="S665">
        <v>0</v>
      </c>
      <c r="T665">
        <v>1480</v>
      </c>
      <c r="U665">
        <v>60</v>
      </c>
      <c r="V665" t="s">
        <v>1</v>
      </c>
      <c r="W665" t="s">
        <v>2</v>
      </c>
      <c r="X665">
        <v>12.847016</v>
      </c>
      <c r="Y665" t="s">
        <v>3</v>
      </c>
      <c r="Z665">
        <v>12.847016</v>
      </c>
      <c r="AA665">
        <v>12.847016</v>
      </c>
      <c r="AB665" t="s">
        <v>4</v>
      </c>
      <c r="AC665">
        <v>77.672568999999996</v>
      </c>
      <c r="AD665">
        <v>158</v>
      </c>
      <c r="AE665">
        <v>0</v>
      </c>
      <c r="AF665">
        <v>0</v>
      </c>
      <c r="AG665">
        <v>104231</v>
      </c>
      <c r="AH665">
        <v>10616</v>
      </c>
      <c r="AI665" s="2">
        <v>42522.446192129632</v>
      </c>
      <c r="AK665">
        <v>0</v>
      </c>
      <c r="AL665" t="s">
        <v>9</v>
      </c>
      <c r="AM665">
        <v>3.27</v>
      </c>
      <c r="AN665">
        <v>2003</v>
      </c>
      <c r="AO665" s="3">
        <v>42417</v>
      </c>
      <c r="AP665" s="2">
        <v>42522.446400462963</v>
      </c>
      <c r="AQ665">
        <v>0</v>
      </c>
      <c r="AS665">
        <f t="shared" si="10"/>
        <v>1.8162927687064963E-2</v>
      </c>
    </row>
    <row r="666" spans="1:45">
      <c r="A666">
        <v>4803620746</v>
      </c>
      <c r="B666" t="s">
        <v>15</v>
      </c>
      <c r="C666">
        <v>150220237</v>
      </c>
      <c r="D666">
        <v>41</v>
      </c>
      <c r="E666">
        <v>0</v>
      </c>
      <c r="F666">
        <v>0</v>
      </c>
      <c r="G666">
        <v>9334184</v>
      </c>
      <c r="H666">
        <v>30</v>
      </c>
      <c r="I666">
        <v>0</v>
      </c>
      <c r="J666">
        <v>0</v>
      </c>
      <c r="K666">
        <v>0</v>
      </c>
      <c r="L666">
        <v>0</v>
      </c>
      <c r="M666">
        <v>12</v>
      </c>
      <c r="N666">
        <v>1480</v>
      </c>
      <c r="O666">
        <v>410</v>
      </c>
      <c r="P666">
        <v>0</v>
      </c>
      <c r="Q666">
        <v>0</v>
      </c>
      <c r="R666" s="1">
        <v>0</v>
      </c>
      <c r="S666">
        <v>0</v>
      </c>
      <c r="T666">
        <v>1480</v>
      </c>
      <c r="U666">
        <v>60</v>
      </c>
      <c r="V666" t="s">
        <v>1</v>
      </c>
      <c r="W666" t="s">
        <v>2</v>
      </c>
      <c r="X666">
        <v>12.847016</v>
      </c>
      <c r="Y666" t="s">
        <v>3</v>
      </c>
      <c r="Z666">
        <v>12.847016</v>
      </c>
      <c r="AA666">
        <v>12.847016</v>
      </c>
      <c r="AB666" t="s">
        <v>4</v>
      </c>
      <c r="AC666">
        <v>77.672568999999996</v>
      </c>
      <c r="AD666">
        <v>158</v>
      </c>
      <c r="AE666">
        <v>0</v>
      </c>
      <c r="AF666">
        <v>0</v>
      </c>
      <c r="AG666">
        <v>104241</v>
      </c>
      <c r="AH666">
        <v>10616</v>
      </c>
      <c r="AI666" s="2">
        <v>42522.44630787037</v>
      </c>
      <c r="AK666">
        <v>0</v>
      </c>
      <c r="AL666" t="s">
        <v>10</v>
      </c>
      <c r="AM666">
        <v>3.27</v>
      </c>
      <c r="AN666">
        <v>2003</v>
      </c>
      <c r="AO666" s="3">
        <v>42417</v>
      </c>
      <c r="AP666" s="2">
        <v>42522.446516203701</v>
      </c>
      <c r="AQ666">
        <v>0</v>
      </c>
      <c r="AS666">
        <f t="shared" si="10"/>
        <v>1.8162927687064963E-2</v>
      </c>
    </row>
    <row r="667" spans="1:45">
      <c r="A667">
        <v>4803626263</v>
      </c>
      <c r="B667" t="s">
        <v>15</v>
      </c>
      <c r="C667">
        <v>150220237</v>
      </c>
      <c r="D667">
        <v>41</v>
      </c>
      <c r="E667">
        <v>0</v>
      </c>
      <c r="F667">
        <v>0</v>
      </c>
      <c r="G667">
        <v>9334184</v>
      </c>
      <c r="H667">
        <v>30</v>
      </c>
      <c r="I667">
        <v>0</v>
      </c>
      <c r="J667">
        <v>0</v>
      </c>
      <c r="K667">
        <v>0</v>
      </c>
      <c r="L667">
        <v>0</v>
      </c>
      <c r="M667">
        <v>12</v>
      </c>
      <c r="N667">
        <v>1480</v>
      </c>
      <c r="O667">
        <v>410</v>
      </c>
      <c r="P667">
        <v>0</v>
      </c>
      <c r="Q667">
        <v>0</v>
      </c>
      <c r="R667" s="1">
        <v>0</v>
      </c>
      <c r="S667">
        <v>0</v>
      </c>
      <c r="T667">
        <v>1480</v>
      </c>
      <c r="U667">
        <v>60</v>
      </c>
      <c r="V667" t="s">
        <v>1</v>
      </c>
      <c r="W667" t="s">
        <v>2</v>
      </c>
      <c r="X667">
        <v>12.847016</v>
      </c>
      <c r="Y667" t="s">
        <v>3</v>
      </c>
      <c r="Z667">
        <v>12.847016</v>
      </c>
      <c r="AA667">
        <v>12.847016</v>
      </c>
      <c r="AB667" t="s">
        <v>4</v>
      </c>
      <c r="AC667">
        <v>77.672568999999996</v>
      </c>
      <c r="AD667">
        <v>158</v>
      </c>
      <c r="AE667">
        <v>0</v>
      </c>
      <c r="AF667">
        <v>0</v>
      </c>
      <c r="AG667">
        <v>104251</v>
      </c>
      <c r="AH667">
        <v>10616</v>
      </c>
      <c r="AI667" s="2">
        <v>42522.446423611109</v>
      </c>
      <c r="AK667">
        <v>0</v>
      </c>
      <c r="AL667" t="s">
        <v>25</v>
      </c>
      <c r="AM667">
        <v>3.27</v>
      </c>
      <c r="AN667">
        <v>2003</v>
      </c>
      <c r="AO667" s="3">
        <v>42417</v>
      </c>
      <c r="AP667" s="2">
        <v>42522.446631944447</v>
      </c>
      <c r="AQ667">
        <v>0</v>
      </c>
      <c r="AS667">
        <f t="shared" si="10"/>
        <v>1.8162927687064963E-2</v>
      </c>
    </row>
    <row r="668" spans="1:45">
      <c r="A668">
        <v>4803631924</v>
      </c>
      <c r="B668" t="s">
        <v>15</v>
      </c>
      <c r="C668">
        <v>150220237</v>
      </c>
      <c r="D668">
        <v>41</v>
      </c>
      <c r="E668">
        <v>0</v>
      </c>
      <c r="F668">
        <v>0</v>
      </c>
      <c r="G668">
        <v>9334184</v>
      </c>
      <c r="H668">
        <v>30</v>
      </c>
      <c r="I668">
        <v>0</v>
      </c>
      <c r="J668">
        <v>0</v>
      </c>
      <c r="K668">
        <v>0</v>
      </c>
      <c r="L668">
        <v>0</v>
      </c>
      <c r="M668">
        <v>12</v>
      </c>
      <c r="N668">
        <v>1480</v>
      </c>
      <c r="O668">
        <v>410</v>
      </c>
      <c r="P668">
        <v>0</v>
      </c>
      <c r="Q668">
        <v>0</v>
      </c>
      <c r="R668" s="1">
        <v>0</v>
      </c>
      <c r="S668">
        <v>0</v>
      </c>
      <c r="T668">
        <v>1480</v>
      </c>
      <c r="U668">
        <v>60</v>
      </c>
      <c r="V668" t="s">
        <v>1</v>
      </c>
      <c r="W668" t="s">
        <v>2</v>
      </c>
      <c r="X668">
        <v>12.847016</v>
      </c>
      <c r="Y668" t="s">
        <v>3</v>
      </c>
      <c r="Z668">
        <v>12.847016</v>
      </c>
      <c r="AA668">
        <v>12.847016</v>
      </c>
      <c r="AB668" t="s">
        <v>4</v>
      </c>
      <c r="AC668">
        <v>77.672568999999996</v>
      </c>
      <c r="AD668">
        <v>158</v>
      </c>
      <c r="AE668">
        <v>0</v>
      </c>
      <c r="AF668">
        <v>0</v>
      </c>
      <c r="AG668">
        <v>104301</v>
      </c>
      <c r="AH668">
        <v>10616</v>
      </c>
      <c r="AI668" s="2">
        <v>42522.446539351855</v>
      </c>
      <c r="AK668">
        <v>0</v>
      </c>
      <c r="AL668" t="s">
        <v>26</v>
      </c>
      <c r="AM668">
        <v>3.27</v>
      </c>
      <c r="AN668">
        <v>2003</v>
      </c>
      <c r="AO668" s="3">
        <v>42417</v>
      </c>
      <c r="AP668" s="2">
        <v>42522.446747685186</v>
      </c>
      <c r="AQ668">
        <v>0</v>
      </c>
      <c r="AS668">
        <f t="shared" si="10"/>
        <v>1.8162927687064963E-2</v>
      </c>
    </row>
    <row r="669" spans="1:45">
      <c r="A669">
        <v>4803637807</v>
      </c>
      <c r="B669" t="s">
        <v>15</v>
      </c>
      <c r="C669">
        <v>150220237</v>
      </c>
      <c r="D669">
        <v>41</v>
      </c>
      <c r="E669">
        <v>0</v>
      </c>
      <c r="F669">
        <v>0</v>
      </c>
      <c r="G669">
        <v>9334184</v>
      </c>
      <c r="H669">
        <v>30</v>
      </c>
      <c r="I669">
        <v>0</v>
      </c>
      <c r="J669">
        <v>0</v>
      </c>
      <c r="K669">
        <v>0</v>
      </c>
      <c r="L669">
        <v>0</v>
      </c>
      <c r="M669">
        <v>12</v>
      </c>
      <c r="N669">
        <v>1480</v>
      </c>
      <c r="O669">
        <v>410</v>
      </c>
      <c r="P669">
        <v>0</v>
      </c>
      <c r="Q669">
        <v>0</v>
      </c>
      <c r="R669" s="1">
        <v>0</v>
      </c>
      <c r="S669">
        <v>0</v>
      </c>
      <c r="T669">
        <v>1480</v>
      </c>
      <c r="U669">
        <v>60</v>
      </c>
      <c r="V669" t="s">
        <v>1</v>
      </c>
      <c r="W669" t="s">
        <v>2</v>
      </c>
      <c r="X669">
        <v>12.847016</v>
      </c>
      <c r="Y669" t="s">
        <v>3</v>
      </c>
      <c r="Z669">
        <v>12.847016</v>
      </c>
      <c r="AA669">
        <v>12.847016</v>
      </c>
      <c r="AB669" t="s">
        <v>4</v>
      </c>
      <c r="AC669">
        <v>77.672568999999996</v>
      </c>
      <c r="AD669">
        <v>158</v>
      </c>
      <c r="AE669">
        <v>0</v>
      </c>
      <c r="AF669">
        <v>0</v>
      </c>
      <c r="AG669">
        <v>104311</v>
      </c>
      <c r="AH669">
        <v>10616</v>
      </c>
      <c r="AI669" s="2">
        <v>42522.446655092594</v>
      </c>
      <c r="AK669">
        <v>0</v>
      </c>
      <c r="AL669" t="s">
        <v>24</v>
      </c>
      <c r="AM669">
        <v>3.27</v>
      </c>
      <c r="AN669">
        <v>2003</v>
      </c>
      <c r="AO669" s="3">
        <v>42417</v>
      </c>
      <c r="AP669" s="2">
        <v>42522.446863425925</v>
      </c>
      <c r="AQ669">
        <v>0</v>
      </c>
      <c r="AS669">
        <f t="shared" si="10"/>
        <v>1.8162927687064963E-2</v>
      </c>
    </row>
    <row r="670" spans="1:45">
      <c r="A670">
        <v>4803643477</v>
      </c>
      <c r="B670" t="s">
        <v>15</v>
      </c>
      <c r="C670">
        <v>150220237</v>
      </c>
      <c r="D670">
        <v>41</v>
      </c>
      <c r="E670">
        <v>0</v>
      </c>
      <c r="F670">
        <v>0</v>
      </c>
      <c r="G670">
        <v>9334184</v>
      </c>
      <c r="H670">
        <v>30</v>
      </c>
      <c r="I670">
        <v>0</v>
      </c>
      <c r="J670">
        <v>0</v>
      </c>
      <c r="K670">
        <v>0</v>
      </c>
      <c r="L670">
        <v>0</v>
      </c>
      <c r="M670">
        <v>12</v>
      </c>
      <c r="N670">
        <v>1480</v>
      </c>
      <c r="O670">
        <v>410</v>
      </c>
      <c r="P670">
        <v>0</v>
      </c>
      <c r="Q670">
        <v>0</v>
      </c>
      <c r="R670" s="1">
        <v>0</v>
      </c>
      <c r="S670">
        <v>0</v>
      </c>
      <c r="T670">
        <v>1480</v>
      </c>
      <c r="U670">
        <v>60</v>
      </c>
      <c r="V670" t="s">
        <v>1</v>
      </c>
      <c r="W670" t="s">
        <v>2</v>
      </c>
      <c r="X670">
        <v>12.847016</v>
      </c>
      <c r="Y670" t="s">
        <v>3</v>
      </c>
      <c r="Z670">
        <v>12.847016</v>
      </c>
      <c r="AA670">
        <v>12.847016</v>
      </c>
      <c r="AB670" t="s">
        <v>4</v>
      </c>
      <c r="AC670">
        <v>77.672568999999996</v>
      </c>
      <c r="AD670">
        <v>158</v>
      </c>
      <c r="AE670">
        <v>0</v>
      </c>
      <c r="AF670">
        <v>0</v>
      </c>
      <c r="AG670">
        <v>104321</v>
      </c>
      <c r="AH670">
        <v>10616</v>
      </c>
      <c r="AI670" s="2">
        <v>42522.446770833332</v>
      </c>
      <c r="AK670">
        <v>0</v>
      </c>
      <c r="AL670" t="s">
        <v>9</v>
      </c>
      <c r="AM670">
        <v>3.27</v>
      </c>
      <c r="AN670">
        <v>2003</v>
      </c>
      <c r="AO670" s="3">
        <v>42417</v>
      </c>
      <c r="AP670" s="2">
        <v>42522.446979166663</v>
      </c>
      <c r="AQ670">
        <v>0</v>
      </c>
      <c r="AS670">
        <f t="shared" si="10"/>
        <v>1.8162927687064963E-2</v>
      </c>
    </row>
    <row r="671" spans="1:45">
      <c r="A671">
        <v>4803649227</v>
      </c>
      <c r="B671" t="s">
        <v>15</v>
      </c>
      <c r="C671">
        <v>150220237</v>
      </c>
      <c r="D671">
        <v>41</v>
      </c>
      <c r="E671">
        <v>0</v>
      </c>
      <c r="F671">
        <v>0</v>
      </c>
      <c r="G671">
        <v>9334184</v>
      </c>
      <c r="H671">
        <v>30</v>
      </c>
      <c r="I671">
        <v>0</v>
      </c>
      <c r="J671">
        <v>0</v>
      </c>
      <c r="K671">
        <v>0</v>
      </c>
      <c r="L671">
        <v>0</v>
      </c>
      <c r="M671">
        <v>12</v>
      </c>
      <c r="N671">
        <v>1480</v>
      </c>
      <c r="O671">
        <v>410</v>
      </c>
      <c r="P671">
        <v>0</v>
      </c>
      <c r="Q671">
        <v>0</v>
      </c>
      <c r="R671" s="1">
        <v>0</v>
      </c>
      <c r="S671">
        <v>0</v>
      </c>
      <c r="T671">
        <v>1480</v>
      </c>
      <c r="U671">
        <v>60</v>
      </c>
      <c r="V671" t="s">
        <v>1</v>
      </c>
      <c r="W671" t="s">
        <v>2</v>
      </c>
      <c r="X671">
        <v>12.847016</v>
      </c>
      <c r="Y671" t="s">
        <v>3</v>
      </c>
      <c r="Z671">
        <v>12.847016</v>
      </c>
      <c r="AA671">
        <v>12.847016</v>
      </c>
      <c r="AB671" t="s">
        <v>4</v>
      </c>
      <c r="AC671">
        <v>77.672568999999996</v>
      </c>
      <c r="AD671">
        <v>158</v>
      </c>
      <c r="AE671">
        <v>0</v>
      </c>
      <c r="AF671">
        <v>0</v>
      </c>
      <c r="AG671">
        <v>104331</v>
      </c>
      <c r="AH671">
        <v>10616</v>
      </c>
      <c r="AI671" s="2">
        <v>42522.446886574071</v>
      </c>
      <c r="AK671">
        <v>0</v>
      </c>
      <c r="AL671" t="s">
        <v>37</v>
      </c>
      <c r="AM671">
        <v>3.27</v>
      </c>
      <c r="AN671">
        <v>2003</v>
      </c>
      <c r="AO671" s="3">
        <v>42417</v>
      </c>
      <c r="AP671" s="2">
        <v>42522.447094907409</v>
      </c>
      <c r="AQ671">
        <v>0</v>
      </c>
      <c r="AS671">
        <f t="shared" si="10"/>
        <v>1.8162927687064963E-2</v>
      </c>
    </row>
    <row r="672" spans="1:45">
      <c r="A672">
        <v>4803654957</v>
      </c>
      <c r="B672" t="s">
        <v>15</v>
      </c>
      <c r="C672">
        <v>150220237</v>
      </c>
      <c r="D672">
        <v>41</v>
      </c>
      <c r="E672">
        <v>0</v>
      </c>
      <c r="F672">
        <v>0</v>
      </c>
      <c r="G672">
        <v>9334184</v>
      </c>
      <c r="H672">
        <v>30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1480</v>
      </c>
      <c r="O672">
        <v>410</v>
      </c>
      <c r="P672">
        <v>0</v>
      </c>
      <c r="Q672">
        <v>0</v>
      </c>
      <c r="R672" s="1">
        <v>0</v>
      </c>
      <c r="S672">
        <v>0</v>
      </c>
      <c r="T672">
        <v>1480</v>
      </c>
      <c r="U672">
        <v>60</v>
      </c>
      <c r="V672" t="s">
        <v>1</v>
      </c>
      <c r="W672" t="s">
        <v>2</v>
      </c>
      <c r="X672">
        <v>12.847016</v>
      </c>
      <c r="Y672" t="s">
        <v>3</v>
      </c>
      <c r="Z672">
        <v>12.847016</v>
      </c>
      <c r="AA672">
        <v>12.847016</v>
      </c>
      <c r="AB672" t="s">
        <v>4</v>
      </c>
      <c r="AC672">
        <v>77.672568999999996</v>
      </c>
      <c r="AD672">
        <v>158</v>
      </c>
      <c r="AE672">
        <v>0</v>
      </c>
      <c r="AF672">
        <v>0</v>
      </c>
      <c r="AG672">
        <v>104341</v>
      </c>
      <c r="AH672">
        <v>10616</v>
      </c>
      <c r="AI672" s="2">
        <v>42522.447002314817</v>
      </c>
      <c r="AK672">
        <v>0</v>
      </c>
      <c r="AL672" t="s">
        <v>25</v>
      </c>
      <c r="AM672">
        <v>3.27</v>
      </c>
      <c r="AN672">
        <v>2003</v>
      </c>
      <c r="AO672" s="3">
        <v>42417</v>
      </c>
      <c r="AP672" s="2">
        <v>42522.447210648148</v>
      </c>
      <c r="AQ672">
        <v>0</v>
      </c>
      <c r="AS672">
        <f t="shared" si="10"/>
        <v>1.8162927687064963E-2</v>
      </c>
    </row>
    <row r="673" spans="1:45">
      <c r="A673">
        <v>4803660760</v>
      </c>
      <c r="B673" t="s">
        <v>15</v>
      </c>
      <c r="C673">
        <v>150220237</v>
      </c>
      <c r="D673">
        <v>41</v>
      </c>
      <c r="E673">
        <v>0</v>
      </c>
      <c r="F673">
        <v>0</v>
      </c>
      <c r="G673">
        <v>9334184</v>
      </c>
      <c r="H673">
        <v>30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1480</v>
      </c>
      <c r="O673">
        <v>410</v>
      </c>
      <c r="P673">
        <v>0</v>
      </c>
      <c r="Q673">
        <v>0</v>
      </c>
      <c r="R673" s="1">
        <v>0</v>
      </c>
      <c r="S673">
        <v>0</v>
      </c>
      <c r="T673">
        <v>1480</v>
      </c>
      <c r="U673">
        <v>60</v>
      </c>
      <c r="V673" t="s">
        <v>1</v>
      </c>
      <c r="W673" t="s">
        <v>2</v>
      </c>
      <c r="X673">
        <v>12.847016</v>
      </c>
      <c r="Y673" t="s">
        <v>3</v>
      </c>
      <c r="Z673">
        <v>12.847016</v>
      </c>
      <c r="AA673">
        <v>12.847016</v>
      </c>
      <c r="AB673" t="s">
        <v>4</v>
      </c>
      <c r="AC673">
        <v>77.672568999999996</v>
      </c>
      <c r="AD673">
        <v>158</v>
      </c>
      <c r="AE673">
        <v>0</v>
      </c>
      <c r="AF673">
        <v>0</v>
      </c>
      <c r="AG673">
        <v>104351</v>
      </c>
      <c r="AH673">
        <v>10616</v>
      </c>
      <c r="AI673" s="2">
        <v>42522.447118055556</v>
      </c>
      <c r="AK673">
        <v>0</v>
      </c>
      <c r="AL673" t="s">
        <v>10</v>
      </c>
      <c r="AM673">
        <v>3.27</v>
      </c>
      <c r="AN673">
        <v>2003</v>
      </c>
      <c r="AO673" s="3">
        <v>42417</v>
      </c>
      <c r="AP673" s="2">
        <v>42522.447326388887</v>
      </c>
      <c r="AQ673">
        <v>0</v>
      </c>
      <c r="AS673">
        <f t="shared" si="10"/>
        <v>1.8162927687064963E-2</v>
      </c>
    </row>
    <row r="674" spans="1:45">
      <c r="A674">
        <v>4803666586</v>
      </c>
      <c r="B674" t="s">
        <v>15</v>
      </c>
      <c r="C674">
        <v>150220237</v>
      </c>
      <c r="D674">
        <v>41</v>
      </c>
      <c r="E674">
        <v>0</v>
      </c>
      <c r="F674">
        <v>0</v>
      </c>
      <c r="G674">
        <v>9334184</v>
      </c>
      <c r="H674">
        <v>30</v>
      </c>
      <c r="I674">
        <v>0</v>
      </c>
      <c r="J674">
        <v>0</v>
      </c>
      <c r="K674">
        <v>0</v>
      </c>
      <c r="L674">
        <v>0</v>
      </c>
      <c r="M674">
        <v>12</v>
      </c>
      <c r="N674">
        <v>1480</v>
      </c>
      <c r="O674">
        <v>410</v>
      </c>
      <c r="P674">
        <v>0</v>
      </c>
      <c r="Q674">
        <v>0</v>
      </c>
      <c r="R674" s="1">
        <v>0</v>
      </c>
      <c r="S674">
        <v>0</v>
      </c>
      <c r="T674">
        <v>1480</v>
      </c>
      <c r="U674">
        <v>60</v>
      </c>
      <c r="V674" t="s">
        <v>1</v>
      </c>
      <c r="W674" t="s">
        <v>2</v>
      </c>
      <c r="X674">
        <v>12.847016</v>
      </c>
      <c r="Y674" t="s">
        <v>3</v>
      </c>
      <c r="Z674">
        <v>12.847016</v>
      </c>
      <c r="AA674">
        <v>12.847016</v>
      </c>
      <c r="AB674" t="s">
        <v>4</v>
      </c>
      <c r="AC674">
        <v>77.672568999999996</v>
      </c>
      <c r="AD674">
        <v>158</v>
      </c>
      <c r="AE674">
        <v>0</v>
      </c>
      <c r="AF674">
        <v>0</v>
      </c>
      <c r="AG674">
        <v>104401</v>
      </c>
      <c r="AH674">
        <v>10616</v>
      </c>
      <c r="AI674" s="2">
        <v>42522.447233796294</v>
      </c>
      <c r="AK674">
        <v>0</v>
      </c>
      <c r="AL674" t="s">
        <v>7</v>
      </c>
      <c r="AM674">
        <v>3.27</v>
      </c>
      <c r="AN674">
        <v>2003</v>
      </c>
      <c r="AO674" s="3">
        <v>42417</v>
      </c>
      <c r="AP674" s="2">
        <v>42522.447442129633</v>
      </c>
      <c r="AQ674">
        <v>0</v>
      </c>
      <c r="AS674">
        <f t="shared" si="10"/>
        <v>1.8162927687064963E-2</v>
      </c>
    </row>
    <row r="675" spans="1:45">
      <c r="A675">
        <v>4803672366</v>
      </c>
      <c r="B675" t="s">
        <v>15</v>
      </c>
      <c r="C675">
        <v>150220237</v>
      </c>
      <c r="D675">
        <v>41</v>
      </c>
      <c r="E675">
        <v>0</v>
      </c>
      <c r="F675">
        <v>0</v>
      </c>
      <c r="G675">
        <v>9334184</v>
      </c>
      <c r="H675">
        <v>30</v>
      </c>
      <c r="I675">
        <v>0</v>
      </c>
      <c r="J675">
        <v>0</v>
      </c>
      <c r="K675">
        <v>0</v>
      </c>
      <c r="L675">
        <v>0</v>
      </c>
      <c r="M675">
        <v>11</v>
      </c>
      <c r="N675">
        <v>1480</v>
      </c>
      <c r="O675">
        <v>410</v>
      </c>
      <c r="P675">
        <v>0</v>
      </c>
      <c r="Q675">
        <v>0</v>
      </c>
      <c r="R675" s="1">
        <v>0</v>
      </c>
      <c r="S675">
        <v>0</v>
      </c>
      <c r="T675">
        <v>1480</v>
      </c>
      <c r="U675">
        <v>60</v>
      </c>
      <c r="V675" t="s">
        <v>1</v>
      </c>
      <c r="W675" t="s">
        <v>2</v>
      </c>
      <c r="X675">
        <v>12.847016</v>
      </c>
      <c r="Y675" t="s">
        <v>3</v>
      </c>
      <c r="Z675">
        <v>12.847016</v>
      </c>
      <c r="AA675">
        <v>12.847016</v>
      </c>
      <c r="AB675" t="s">
        <v>4</v>
      </c>
      <c r="AC675">
        <v>77.672568999999996</v>
      </c>
      <c r="AD675">
        <v>158</v>
      </c>
      <c r="AE675">
        <v>0</v>
      </c>
      <c r="AF675">
        <v>0</v>
      </c>
      <c r="AG675">
        <v>104411</v>
      </c>
      <c r="AH675">
        <v>10616</v>
      </c>
      <c r="AI675" s="2">
        <v>42522.44734953704</v>
      </c>
      <c r="AK675">
        <v>0</v>
      </c>
      <c r="AL675" t="s">
        <v>10</v>
      </c>
      <c r="AM675">
        <v>3.27</v>
      </c>
      <c r="AN675">
        <v>2003</v>
      </c>
      <c r="AO675" s="3">
        <v>42417</v>
      </c>
      <c r="AP675" s="2">
        <v>42522.447557870371</v>
      </c>
      <c r="AQ675">
        <v>0</v>
      </c>
      <c r="AS675">
        <f t="shared" si="10"/>
        <v>1.8162927687064963E-2</v>
      </c>
    </row>
    <row r="676" spans="1:45">
      <c r="A676">
        <v>4803678109</v>
      </c>
      <c r="B676" t="s">
        <v>15</v>
      </c>
      <c r="C676">
        <v>150220237</v>
      </c>
      <c r="D676">
        <v>41</v>
      </c>
      <c r="E676">
        <v>0</v>
      </c>
      <c r="F676">
        <v>0</v>
      </c>
      <c r="G676">
        <v>9334184</v>
      </c>
      <c r="H676">
        <v>30</v>
      </c>
      <c r="I676">
        <v>0</v>
      </c>
      <c r="J676">
        <v>0</v>
      </c>
      <c r="K676">
        <v>0</v>
      </c>
      <c r="L676">
        <v>0</v>
      </c>
      <c r="M676">
        <v>12</v>
      </c>
      <c r="N676">
        <v>1480</v>
      </c>
      <c r="O676">
        <v>410</v>
      </c>
      <c r="P676">
        <v>0</v>
      </c>
      <c r="Q676">
        <v>0</v>
      </c>
      <c r="R676" s="1">
        <v>0</v>
      </c>
      <c r="S676">
        <v>0</v>
      </c>
      <c r="T676">
        <v>1479</v>
      </c>
      <c r="U676">
        <v>60</v>
      </c>
      <c r="V676" t="s">
        <v>1</v>
      </c>
      <c r="W676" t="s">
        <v>2</v>
      </c>
      <c r="X676">
        <v>12.847016</v>
      </c>
      <c r="Y676" t="s">
        <v>3</v>
      </c>
      <c r="Z676">
        <v>12.847016</v>
      </c>
      <c r="AA676">
        <v>12.847016</v>
      </c>
      <c r="AB676" t="s">
        <v>4</v>
      </c>
      <c r="AC676">
        <v>77.672568999999996</v>
      </c>
      <c r="AD676">
        <v>158</v>
      </c>
      <c r="AE676">
        <v>0</v>
      </c>
      <c r="AF676">
        <v>0</v>
      </c>
      <c r="AG676">
        <v>104421</v>
      </c>
      <c r="AH676">
        <v>10616</v>
      </c>
      <c r="AI676" s="2">
        <v>42522.447465277779</v>
      </c>
      <c r="AK676">
        <v>0</v>
      </c>
      <c r="AL676" t="s">
        <v>37</v>
      </c>
      <c r="AM676">
        <v>3.27</v>
      </c>
      <c r="AN676">
        <v>2003</v>
      </c>
      <c r="AO676" s="3">
        <v>42417</v>
      </c>
      <c r="AP676" s="2">
        <v>42522.44767361111</v>
      </c>
      <c r="AQ676">
        <v>0</v>
      </c>
      <c r="AS676">
        <f t="shared" si="10"/>
        <v>1.8162927687064963E-2</v>
      </c>
    </row>
    <row r="677" spans="1:45">
      <c r="A677">
        <v>4803683330</v>
      </c>
      <c r="B677" t="s">
        <v>15</v>
      </c>
      <c r="C677">
        <v>150220237</v>
      </c>
      <c r="D677">
        <v>41</v>
      </c>
      <c r="E677">
        <v>0</v>
      </c>
      <c r="F677">
        <v>0</v>
      </c>
      <c r="G677">
        <v>9334184</v>
      </c>
      <c r="H677">
        <v>29</v>
      </c>
      <c r="I677">
        <v>0</v>
      </c>
      <c r="J677">
        <v>0</v>
      </c>
      <c r="K677">
        <v>0</v>
      </c>
      <c r="L677">
        <v>0</v>
      </c>
      <c r="M677">
        <v>11</v>
      </c>
      <c r="N677">
        <v>1480</v>
      </c>
      <c r="O677">
        <v>410</v>
      </c>
      <c r="P677">
        <v>0</v>
      </c>
      <c r="Q677">
        <v>0</v>
      </c>
      <c r="R677" s="1">
        <v>0</v>
      </c>
      <c r="S677">
        <v>0</v>
      </c>
      <c r="T677">
        <v>1480</v>
      </c>
      <c r="U677">
        <v>60</v>
      </c>
      <c r="V677" t="s">
        <v>1</v>
      </c>
      <c r="W677" t="s">
        <v>2</v>
      </c>
      <c r="X677">
        <v>12.847016</v>
      </c>
      <c r="Y677" t="s">
        <v>3</v>
      </c>
      <c r="Z677">
        <v>12.847016</v>
      </c>
      <c r="AA677">
        <v>12.847016</v>
      </c>
      <c r="AB677" t="s">
        <v>4</v>
      </c>
      <c r="AC677">
        <v>77.672568999999996</v>
      </c>
      <c r="AD677">
        <v>158</v>
      </c>
      <c r="AE677">
        <v>0</v>
      </c>
      <c r="AF677">
        <v>0</v>
      </c>
      <c r="AG677">
        <v>104431</v>
      </c>
      <c r="AH677">
        <v>10616</v>
      </c>
      <c r="AI677" s="2">
        <v>42522.447581018518</v>
      </c>
      <c r="AK677">
        <v>0</v>
      </c>
      <c r="AL677" t="s">
        <v>39</v>
      </c>
      <c r="AM677">
        <v>3.27</v>
      </c>
      <c r="AN677">
        <v>2003</v>
      </c>
      <c r="AO677" s="3">
        <v>42417</v>
      </c>
      <c r="AP677" s="2">
        <v>42522.447777777779</v>
      </c>
      <c r="AQ677">
        <v>0</v>
      </c>
      <c r="AS677">
        <f t="shared" si="10"/>
        <v>1.8162927687064963E-2</v>
      </c>
    </row>
    <row r="678" spans="1:45">
      <c r="A678">
        <v>4803689208</v>
      </c>
      <c r="B678" t="s">
        <v>15</v>
      </c>
      <c r="C678">
        <v>150220237</v>
      </c>
      <c r="D678">
        <v>41</v>
      </c>
      <c r="E678">
        <v>0</v>
      </c>
      <c r="F678">
        <v>0</v>
      </c>
      <c r="G678">
        <v>9334184</v>
      </c>
      <c r="H678">
        <v>29</v>
      </c>
      <c r="I678">
        <v>0</v>
      </c>
      <c r="J678">
        <v>0</v>
      </c>
      <c r="K678">
        <v>0</v>
      </c>
      <c r="L678">
        <v>0</v>
      </c>
      <c r="M678">
        <v>11</v>
      </c>
      <c r="N678">
        <v>1480</v>
      </c>
      <c r="O678">
        <v>410</v>
      </c>
      <c r="P678">
        <v>0</v>
      </c>
      <c r="Q678">
        <v>0</v>
      </c>
      <c r="R678" s="1">
        <v>0</v>
      </c>
      <c r="S678">
        <v>0</v>
      </c>
      <c r="T678">
        <v>1480</v>
      </c>
      <c r="U678">
        <v>60</v>
      </c>
      <c r="V678" t="s">
        <v>1</v>
      </c>
      <c r="W678" t="s">
        <v>2</v>
      </c>
      <c r="X678">
        <v>12.847016</v>
      </c>
      <c r="Y678" t="s">
        <v>3</v>
      </c>
      <c r="Z678">
        <v>12.847016</v>
      </c>
      <c r="AA678">
        <v>12.847016</v>
      </c>
      <c r="AB678" t="s">
        <v>4</v>
      </c>
      <c r="AC678">
        <v>77.672568999999996</v>
      </c>
      <c r="AD678">
        <v>158</v>
      </c>
      <c r="AE678">
        <v>0</v>
      </c>
      <c r="AF678">
        <v>0</v>
      </c>
      <c r="AG678">
        <v>104440</v>
      </c>
      <c r="AH678">
        <v>10616</v>
      </c>
      <c r="AI678" s="2">
        <v>42522.447685185187</v>
      </c>
      <c r="AK678">
        <v>0</v>
      </c>
      <c r="AL678" t="s">
        <v>5</v>
      </c>
      <c r="AM678">
        <v>3.27</v>
      </c>
      <c r="AN678">
        <v>2003</v>
      </c>
      <c r="AO678" s="3">
        <v>42417</v>
      </c>
      <c r="AP678" s="2">
        <v>42522.447893518518</v>
      </c>
      <c r="AQ678">
        <v>0</v>
      </c>
      <c r="AS678">
        <f t="shared" si="10"/>
        <v>1.8162927687064963E-2</v>
      </c>
    </row>
    <row r="679" spans="1:45">
      <c r="A679">
        <v>4803692653</v>
      </c>
      <c r="B679" t="s">
        <v>15</v>
      </c>
      <c r="C679">
        <v>150220237</v>
      </c>
      <c r="D679">
        <v>41</v>
      </c>
      <c r="E679">
        <v>0</v>
      </c>
      <c r="F679">
        <v>0</v>
      </c>
      <c r="G679">
        <v>9334184</v>
      </c>
      <c r="H679">
        <v>30</v>
      </c>
      <c r="I679">
        <v>0</v>
      </c>
      <c r="J679">
        <v>0</v>
      </c>
      <c r="K679">
        <v>0</v>
      </c>
      <c r="L679">
        <v>0</v>
      </c>
      <c r="M679">
        <v>12</v>
      </c>
      <c r="N679">
        <v>1480</v>
      </c>
      <c r="O679">
        <v>410</v>
      </c>
      <c r="P679">
        <v>0</v>
      </c>
      <c r="Q679">
        <v>0</v>
      </c>
      <c r="R679" s="1">
        <v>0</v>
      </c>
      <c r="S679">
        <v>0</v>
      </c>
      <c r="T679">
        <v>1480</v>
      </c>
      <c r="U679">
        <v>60</v>
      </c>
      <c r="V679" t="s">
        <v>1</v>
      </c>
      <c r="W679" t="s">
        <v>2</v>
      </c>
      <c r="X679">
        <v>12.847016</v>
      </c>
      <c r="Y679" t="s">
        <v>3</v>
      </c>
      <c r="Z679">
        <v>12.847016</v>
      </c>
      <c r="AA679">
        <v>12.847016</v>
      </c>
      <c r="AB679" t="s">
        <v>4</v>
      </c>
      <c r="AC679">
        <v>77.672568999999996</v>
      </c>
      <c r="AD679">
        <v>158</v>
      </c>
      <c r="AE679">
        <v>0</v>
      </c>
      <c r="AF679">
        <v>0</v>
      </c>
      <c r="AG679">
        <v>104450</v>
      </c>
      <c r="AH679">
        <v>10616</v>
      </c>
      <c r="AI679" s="2">
        <v>42522.447800925926</v>
      </c>
      <c r="AK679">
        <v>0</v>
      </c>
      <c r="AL679" t="s">
        <v>37</v>
      </c>
      <c r="AM679">
        <v>3.27</v>
      </c>
      <c r="AN679">
        <v>2003</v>
      </c>
      <c r="AO679" s="3">
        <v>42417</v>
      </c>
      <c r="AP679" s="2">
        <v>42522.448009259257</v>
      </c>
      <c r="AQ679">
        <v>0</v>
      </c>
      <c r="AS679">
        <f t="shared" si="10"/>
        <v>1.8162927687064963E-2</v>
      </c>
    </row>
    <row r="680" spans="1:45">
      <c r="A680">
        <v>4803695074</v>
      </c>
      <c r="B680" t="s">
        <v>15</v>
      </c>
      <c r="C680">
        <v>150220237</v>
      </c>
      <c r="D680">
        <v>41</v>
      </c>
      <c r="E680">
        <v>0</v>
      </c>
      <c r="F680">
        <v>0</v>
      </c>
      <c r="G680">
        <v>9334184</v>
      </c>
      <c r="H680">
        <v>30</v>
      </c>
      <c r="I680">
        <v>0</v>
      </c>
      <c r="J680">
        <v>0</v>
      </c>
      <c r="K680">
        <v>0</v>
      </c>
      <c r="L680">
        <v>0</v>
      </c>
      <c r="M680">
        <v>11</v>
      </c>
      <c r="N680">
        <v>1480</v>
      </c>
      <c r="O680">
        <v>410</v>
      </c>
      <c r="P680">
        <v>0</v>
      </c>
      <c r="Q680">
        <v>0</v>
      </c>
      <c r="R680" s="1">
        <v>0</v>
      </c>
      <c r="S680">
        <v>0</v>
      </c>
      <c r="T680">
        <v>1480</v>
      </c>
      <c r="U680">
        <v>60</v>
      </c>
      <c r="V680" t="s">
        <v>1</v>
      </c>
      <c r="W680" t="s">
        <v>2</v>
      </c>
      <c r="X680">
        <v>12.847016</v>
      </c>
      <c r="Y680" t="s">
        <v>3</v>
      </c>
      <c r="Z680">
        <v>12.847016</v>
      </c>
      <c r="AA680">
        <v>12.847016</v>
      </c>
      <c r="AB680" t="s">
        <v>4</v>
      </c>
      <c r="AC680">
        <v>77.672568999999996</v>
      </c>
      <c r="AD680">
        <v>158</v>
      </c>
      <c r="AE680">
        <v>0</v>
      </c>
      <c r="AF680">
        <v>0</v>
      </c>
      <c r="AG680">
        <v>104500</v>
      </c>
      <c r="AH680">
        <v>10616</v>
      </c>
      <c r="AI680" s="2">
        <v>42522.447916666664</v>
      </c>
      <c r="AK680">
        <v>0</v>
      </c>
      <c r="AL680" t="s">
        <v>25</v>
      </c>
      <c r="AM680">
        <v>3.27</v>
      </c>
      <c r="AN680">
        <v>2003</v>
      </c>
      <c r="AO680" s="3">
        <v>42417</v>
      </c>
      <c r="AP680" s="2">
        <v>42522.448125000003</v>
      </c>
      <c r="AQ680">
        <v>0</v>
      </c>
      <c r="AS680">
        <f t="shared" si="10"/>
        <v>1.8162927687064963E-2</v>
      </c>
    </row>
    <row r="681" spans="1:45">
      <c r="A681">
        <v>4803697550</v>
      </c>
      <c r="B681" t="s">
        <v>15</v>
      </c>
      <c r="C681">
        <v>150220237</v>
      </c>
      <c r="D681">
        <v>41</v>
      </c>
      <c r="E681">
        <v>0</v>
      </c>
      <c r="F681">
        <v>0</v>
      </c>
      <c r="G681">
        <v>9334184</v>
      </c>
      <c r="H681">
        <v>30</v>
      </c>
      <c r="I681">
        <v>0</v>
      </c>
      <c r="J681">
        <v>0</v>
      </c>
      <c r="K681">
        <v>0</v>
      </c>
      <c r="L681">
        <v>0</v>
      </c>
      <c r="M681">
        <v>12</v>
      </c>
      <c r="N681">
        <v>1480</v>
      </c>
      <c r="O681">
        <v>410</v>
      </c>
      <c r="P681">
        <v>0</v>
      </c>
      <c r="Q681">
        <v>0</v>
      </c>
      <c r="R681" s="1">
        <v>0</v>
      </c>
      <c r="S681">
        <v>0</v>
      </c>
      <c r="T681">
        <v>1480</v>
      </c>
      <c r="U681">
        <v>60</v>
      </c>
      <c r="V681" t="s">
        <v>1</v>
      </c>
      <c r="W681" t="s">
        <v>2</v>
      </c>
      <c r="X681">
        <v>12.847016</v>
      </c>
      <c r="Y681" t="s">
        <v>3</v>
      </c>
      <c r="Z681">
        <v>12.847016</v>
      </c>
      <c r="AA681">
        <v>12.847016</v>
      </c>
      <c r="AB681" t="s">
        <v>4</v>
      </c>
      <c r="AC681">
        <v>77.672568999999996</v>
      </c>
      <c r="AD681">
        <v>158</v>
      </c>
      <c r="AE681">
        <v>0</v>
      </c>
      <c r="AF681">
        <v>0</v>
      </c>
      <c r="AG681">
        <v>104510</v>
      </c>
      <c r="AH681">
        <v>10616</v>
      </c>
      <c r="AI681" s="2">
        <v>42522.44803240741</v>
      </c>
      <c r="AK681">
        <v>0</v>
      </c>
      <c r="AL681" t="s">
        <v>12</v>
      </c>
      <c r="AM681">
        <v>3.27</v>
      </c>
      <c r="AN681">
        <v>2003</v>
      </c>
      <c r="AO681" s="3">
        <v>42417</v>
      </c>
      <c r="AP681" s="2">
        <v>42522.448240740741</v>
      </c>
      <c r="AQ681">
        <v>0</v>
      </c>
      <c r="AS681">
        <f t="shared" si="10"/>
        <v>1.8162927687064963E-2</v>
      </c>
    </row>
    <row r="682" spans="1:45">
      <c r="A682">
        <v>4803700877</v>
      </c>
      <c r="B682" t="s">
        <v>15</v>
      </c>
      <c r="C682">
        <v>150220237</v>
      </c>
      <c r="D682">
        <v>41</v>
      </c>
      <c r="E682">
        <v>0</v>
      </c>
      <c r="F682">
        <v>0</v>
      </c>
      <c r="G682">
        <v>9334184</v>
      </c>
      <c r="H682">
        <v>30</v>
      </c>
      <c r="I682">
        <v>0</v>
      </c>
      <c r="J682">
        <v>0</v>
      </c>
      <c r="K682">
        <v>0</v>
      </c>
      <c r="L682">
        <v>0</v>
      </c>
      <c r="M682">
        <v>11</v>
      </c>
      <c r="N682">
        <v>1480</v>
      </c>
      <c r="O682">
        <v>410</v>
      </c>
      <c r="P682">
        <v>0</v>
      </c>
      <c r="Q682">
        <v>0</v>
      </c>
      <c r="R682" s="1">
        <v>0</v>
      </c>
      <c r="S682">
        <v>0</v>
      </c>
      <c r="T682">
        <v>1480</v>
      </c>
      <c r="U682">
        <v>60</v>
      </c>
      <c r="V682" t="s">
        <v>1</v>
      </c>
      <c r="W682" t="s">
        <v>2</v>
      </c>
      <c r="X682">
        <v>12.847016</v>
      </c>
      <c r="Y682" t="s">
        <v>3</v>
      </c>
      <c r="Z682">
        <v>12.847016</v>
      </c>
      <c r="AA682">
        <v>12.847016</v>
      </c>
      <c r="AB682" t="s">
        <v>4</v>
      </c>
      <c r="AC682">
        <v>77.672568999999996</v>
      </c>
      <c r="AD682">
        <v>158</v>
      </c>
      <c r="AE682">
        <v>0</v>
      </c>
      <c r="AF682">
        <v>0</v>
      </c>
      <c r="AG682">
        <v>104520</v>
      </c>
      <c r="AH682">
        <v>10616</v>
      </c>
      <c r="AI682" s="2">
        <v>42522.448148148149</v>
      </c>
      <c r="AK682">
        <v>0</v>
      </c>
      <c r="AL682" t="s">
        <v>12</v>
      </c>
      <c r="AM682">
        <v>3.27</v>
      </c>
      <c r="AN682">
        <v>2003</v>
      </c>
      <c r="AO682" s="3">
        <v>42417</v>
      </c>
      <c r="AP682" s="2">
        <v>42522.44835648148</v>
      </c>
      <c r="AQ682">
        <v>0</v>
      </c>
      <c r="AS682">
        <f t="shared" si="10"/>
        <v>1.8162927687064963E-2</v>
      </c>
    </row>
    <row r="683" spans="1:45">
      <c r="A683">
        <v>4803705334</v>
      </c>
      <c r="B683" t="s">
        <v>15</v>
      </c>
      <c r="C683">
        <v>150220237</v>
      </c>
      <c r="D683">
        <v>41</v>
      </c>
      <c r="E683">
        <v>0</v>
      </c>
      <c r="F683">
        <v>0</v>
      </c>
      <c r="G683">
        <v>9334184</v>
      </c>
      <c r="H683">
        <v>30</v>
      </c>
      <c r="I683">
        <v>0</v>
      </c>
      <c r="J683">
        <v>0</v>
      </c>
      <c r="K683">
        <v>0</v>
      </c>
      <c r="L683">
        <v>0</v>
      </c>
      <c r="M683">
        <v>12</v>
      </c>
      <c r="N683">
        <v>1480</v>
      </c>
      <c r="O683">
        <v>410</v>
      </c>
      <c r="P683">
        <v>0</v>
      </c>
      <c r="Q683">
        <v>0</v>
      </c>
      <c r="R683" s="1">
        <v>0</v>
      </c>
      <c r="S683">
        <v>0</v>
      </c>
      <c r="T683">
        <v>1480</v>
      </c>
      <c r="U683">
        <v>60</v>
      </c>
      <c r="V683" t="s">
        <v>1</v>
      </c>
      <c r="W683" t="s">
        <v>2</v>
      </c>
      <c r="X683">
        <v>12.847016</v>
      </c>
      <c r="Y683" t="s">
        <v>3</v>
      </c>
      <c r="Z683">
        <v>12.847016</v>
      </c>
      <c r="AA683">
        <v>12.847016</v>
      </c>
      <c r="AB683" t="s">
        <v>4</v>
      </c>
      <c r="AC683">
        <v>77.672568999999996</v>
      </c>
      <c r="AD683">
        <v>158</v>
      </c>
      <c r="AE683">
        <v>0</v>
      </c>
      <c r="AF683">
        <v>0</v>
      </c>
      <c r="AG683">
        <v>104530</v>
      </c>
      <c r="AH683">
        <v>10616</v>
      </c>
      <c r="AI683" s="2">
        <v>42522.448263888888</v>
      </c>
      <c r="AK683">
        <v>0</v>
      </c>
      <c r="AL683" t="s">
        <v>25</v>
      </c>
      <c r="AM683">
        <v>3.27</v>
      </c>
      <c r="AN683">
        <v>2003</v>
      </c>
      <c r="AO683" s="3">
        <v>42417</v>
      </c>
      <c r="AP683" s="2">
        <v>42522.448472222219</v>
      </c>
      <c r="AQ683">
        <v>0</v>
      </c>
      <c r="AS683">
        <f t="shared" si="10"/>
        <v>1.8162927687064963E-2</v>
      </c>
    </row>
    <row r="684" spans="1:45">
      <c r="A684">
        <v>4803708880</v>
      </c>
      <c r="B684" t="s">
        <v>15</v>
      </c>
      <c r="C684">
        <v>150220237</v>
      </c>
      <c r="D684">
        <v>41</v>
      </c>
      <c r="E684">
        <v>0</v>
      </c>
      <c r="F684">
        <v>0</v>
      </c>
      <c r="G684">
        <v>9334184</v>
      </c>
      <c r="H684">
        <v>30</v>
      </c>
      <c r="I684">
        <v>0</v>
      </c>
      <c r="J684">
        <v>0</v>
      </c>
      <c r="K684">
        <v>0</v>
      </c>
      <c r="L684">
        <v>0</v>
      </c>
      <c r="M684">
        <v>11</v>
      </c>
      <c r="N684">
        <v>1480</v>
      </c>
      <c r="O684">
        <v>410</v>
      </c>
      <c r="P684">
        <v>0</v>
      </c>
      <c r="Q684">
        <v>0</v>
      </c>
      <c r="R684" s="1">
        <v>0</v>
      </c>
      <c r="S684">
        <v>0</v>
      </c>
      <c r="T684">
        <v>1480</v>
      </c>
      <c r="U684">
        <v>60</v>
      </c>
      <c r="V684" t="s">
        <v>1</v>
      </c>
      <c r="W684" t="s">
        <v>2</v>
      </c>
      <c r="X684">
        <v>12.847016</v>
      </c>
      <c r="Y684" t="s">
        <v>3</v>
      </c>
      <c r="Z684">
        <v>12.847016</v>
      </c>
      <c r="AA684">
        <v>12.847016</v>
      </c>
      <c r="AB684" t="s">
        <v>4</v>
      </c>
      <c r="AC684">
        <v>77.672568999999996</v>
      </c>
      <c r="AD684">
        <v>158</v>
      </c>
      <c r="AE684">
        <v>0</v>
      </c>
      <c r="AF684">
        <v>0</v>
      </c>
      <c r="AG684">
        <v>104540</v>
      </c>
      <c r="AH684">
        <v>10616</v>
      </c>
      <c r="AI684" s="2">
        <v>42522.448379629626</v>
      </c>
      <c r="AK684">
        <v>0</v>
      </c>
      <c r="AL684" t="s">
        <v>26</v>
      </c>
      <c r="AM684">
        <v>3.27</v>
      </c>
      <c r="AN684">
        <v>2003</v>
      </c>
      <c r="AO684" s="3">
        <v>42417</v>
      </c>
      <c r="AP684" s="2">
        <v>42522.448587962965</v>
      </c>
      <c r="AQ684">
        <v>0</v>
      </c>
      <c r="AS684">
        <f t="shared" si="10"/>
        <v>1.8162927687064963E-2</v>
      </c>
    </row>
    <row r="685" spans="1:45">
      <c r="A685">
        <v>4803712254</v>
      </c>
      <c r="B685" t="s">
        <v>15</v>
      </c>
      <c r="C685">
        <v>150220237</v>
      </c>
      <c r="D685">
        <v>41</v>
      </c>
      <c r="E685">
        <v>0</v>
      </c>
      <c r="F685">
        <v>0</v>
      </c>
      <c r="G685">
        <v>9334184</v>
      </c>
      <c r="H685">
        <v>30</v>
      </c>
      <c r="I685">
        <v>0</v>
      </c>
      <c r="J685">
        <v>0</v>
      </c>
      <c r="K685">
        <v>0</v>
      </c>
      <c r="L685">
        <v>0</v>
      </c>
      <c r="M685">
        <v>11</v>
      </c>
      <c r="N685">
        <v>1480</v>
      </c>
      <c r="O685">
        <v>410</v>
      </c>
      <c r="P685">
        <v>0</v>
      </c>
      <c r="Q685">
        <v>0</v>
      </c>
      <c r="R685" s="1">
        <v>0</v>
      </c>
      <c r="S685">
        <v>0</v>
      </c>
      <c r="T685">
        <v>1480</v>
      </c>
      <c r="U685">
        <v>60</v>
      </c>
      <c r="V685" t="s">
        <v>1</v>
      </c>
      <c r="W685" t="s">
        <v>2</v>
      </c>
      <c r="X685">
        <v>12.847016</v>
      </c>
      <c r="Y685" t="s">
        <v>3</v>
      </c>
      <c r="Z685">
        <v>12.847016</v>
      </c>
      <c r="AA685">
        <v>12.847016</v>
      </c>
      <c r="AB685" t="s">
        <v>4</v>
      </c>
      <c r="AC685">
        <v>77.672568999999996</v>
      </c>
      <c r="AD685">
        <v>158</v>
      </c>
      <c r="AE685">
        <v>0</v>
      </c>
      <c r="AF685">
        <v>0</v>
      </c>
      <c r="AG685">
        <v>104550</v>
      </c>
      <c r="AH685">
        <v>10616</v>
      </c>
      <c r="AI685" s="2">
        <v>42522.448495370372</v>
      </c>
      <c r="AK685">
        <v>0</v>
      </c>
      <c r="AL685" t="s">
        <v>24</v>
      </c>
      <c r="AM685">
        <v>3.27</v>
      </c>
      <c r="AN685">
        <v>2003</v>
      </c>
      <c r="AO685" s="3">
        <v>42417</v>
      </c>
      <c r="AP685" s="2">
        <v>42522.448703703703</v>
      </c>
      <c r="AQ685">
        <v>0</v>
      </c>
      <c r="AS685">
        <f t="shared" si="10"/>
        <v>1.8162927687064963E-2</v>
      </c>
    </row>
    <row r="686" spans="1:45">
      <c r="A686">
        <v>4803715611</v>
      </c>
      <c r="B686" t="s">
        <v>15</v>
      </c>
      <c r="C686">
        <v>150220237</v>
      </c>
      <c r="D686">
        <v>41</v>
      </c>
      <c r="E686">
        <v>0</v>
      </c>
      <c r="F686">
        <v>0</v>
      </c>
      <c r="G686">
        <v>9334184</v>
      </c>
      <c r="H686">
        <v>30</v>
      </c>
      <c r="I686">
        <v>0</v>
      </c>
      <c r="J686">
        <v>0</v>
      </c>
      <c r="K686">
        <v>0</v>
      </c>
      <c r="L686">
        <v>0</v>
      </c>
      <c r="M686">
        <v>11</v>
      </c>
      <c r="N686">
        <v>1480</v>
      </c>
      <c r="O686">
        <v>410</v>
      </c>
      <c r="P686">
        <v>0</v>
      </c>
      <c r="Q686">
        <v>0</v>
      </c>
      <c r="R686" s="1">
        <v>0</v>
      </c>
      <c r="S686">
        <v>0</v>
      </c>
      <c r="T686">
        <v>1479</v>
      </c>
      <c r="U686">
        <v>60</v>
      </c>
      <c r="V686" t="s">
        <v>1</v>
      </c>
      <c r="W686" t="s">
        <v>2</v>
      </c>
      <c r="X686">
        <v>12.847016</v>
      </c>
      <c r="Y686" t="s">
        <v>3</v>
      </c>
      <c r="Z686">
        <v>12.847016</v>
      </c>
      <c r="AA686">
        <v>12.847016</v>
      </c>
      <c r="AB686" t="s">
        <v>4</v>
      </c>
      <c r="AC686">
        <v>77.672568999999996</v>
      </c>
      <c r="AD686">
        <v>158</v>
      </c>
      <c r="AE686">
        <v>0</v>
      </c>
      <c r="AF686">
        <v>0</v>
      </c>
      <c r="AG686">
        <v>104600</v>
      </c>
      <c r="AH686">
        <v>10616</v>
      </c>
      <c r="AI686" s="2">
        <v>42522.448611111111</v>
      </c>
      <c r="AK686">
        <v>0</v>
      </c>
      <c r="AL686" t="s">
        <v>24</v>
      </c>
      <c r="AM686">
        <v>3.27</v>
      </c>
      <c r="AN686">
        <v>2003</v>
      </c>
      <c r="AO686" s="3">
        <v>42417</v>
      </c>
      <c r="AP686" s="2">
        <v>42522.448819444442</v>
      </c>
      <c r="AQ686">
        <v>0</v>
      </c>
      <c r="AS686">
        <f t="shared" si="10"/>
        <v>1.8162927687064963E-2</v>
      </c>
    </row>
    <row r="687" spans="1:45">
      <c r="A687">
        <v>4803719325</v>
      </c>
      <c r="B687" t="s">
        <v>15</v>
      </c>
      <c r="C687">
        <v>150220237</v>
      </c>
      <c r="D687">
        <v>41</v>
      </c>
      <c r="E687">
        <v>0</v>
      </c>
      <c r="F687">
        <v>0</v>
      </c>
      <c r="G687">
        <v>9334184</v>
      </c>
      <c r="H687">
        <v>30</v>
      </c>
      <c r="I687">
        <v>0</v>
      </c>
      <c r="J687">
        <v>0</v>
      </c>
      <c r="K687">
        <v>0</v>
      </c>
      <c r="L687">
        <v>0</v>
      </c>
      <c r="M687">
        <v>11</v>
      </c>
      <c r="N687">
        <v>1480</v>
      </c>
      <c r="O687">
        <v>410</v>
      </c>
      <c r="P687">
        <v>0</v>
      </c>
      <c r="Q687">
        <v>0</v>
      </c>
      <c r="R687" s="1">
        <v>0</v>
      </c>
      <c r="S687">
        <v>0</v>
      </c>
      <c r="T687">
        <v>1480</v>
      </c>
      <c r="U687">
        <v>60</v>
      </c>
      <c r="V687" t="s">
        <v>1</v>
      </c>
      <c r="W687" t="s">
        <v>2</v>
      </c>
      <c r="X687">
        <v>12.847016</v>
      </c>
      <c r="Y687" t="s">
        <v>3</v>
      </c>
      <c r="Z687">
        <v>12.847016</v>
      </c>
      <c r="AA687">
        <v>12.847016</v>
      </c>
      <c r="AB687" t="s">
        <v>4</v>
      </c>
      <c r="AC687">
        <v>77.672568999999996</v>
      </c>
      <c r="AD687">
        <v>158</v>
      </c>
      <c r="AE687">
        <v>0</v>
      </c>
      <c r="AF687">
        <v>0</v>
      </c>
      <c r="AG687">
        <v>104610</v>
      </c>
      <c r="AH687">
        <v>10616</v>
      </c>
      <c r="AI687" s="2">
        <v>42522.44872685185</v>
      </c>
      <c r="AK687">
        <v>0</v>
      </c>
      <c r="AL687" t="s">
        <v>12</v>
      </c>
      <c r="AM687">
        <v>3.27</v>
      </c>
      <c r="AN687">
        <v>2003</v>
      </c>
      <c r="AO687" s="3">
        <v>42417</v>
      </c>
      <c r="AP687" s="2">
        <v>42522.448935185188</v>
      </c>
      <c r="AQ687">
        <v>0</v>
      </c>
      <c r="AS687">
        <f t="shared" si="10"/>
        <v>1.8162927687064963E-2</v>
      </c>
    </row>
    <row r="688" spans="1:45">
      <c r="A688">
        <v>4803726532</v>
      </c>
      <c r="B688" t="s">
        <v>15</v>
      </c>
      <c r="C688">
        <v>150220237</v>
      </c>
      <c r="D688">
        <v>70</v>
      </c>
      <c r="E688">
        <v>0</v>
      </c>
      <c r="F688">
        <v>0</v>
      </c>
      <c r="G688">
        <v>9334184</v>
      </c>
      <c r="H688">
        <v>30</v>
      </c>
      <c r="I688">
        <v>0</v>
      </c>
      <c r="J688">
        <v>0</v>
      </c>
      <c r="K688">
        <v>0</v>
      </c>
      <c r="L688">
        <v>0</v>
      </c>
      <c r="M688">
        <v>11</v>
      </c>
      <c r="N688">
        <v>1480</v>
      </c>
      <c r="O688">
        <v>410</v>
      </c>
      <c r="P688">
        <v>0</v>
      </c>
      <c r="Q688">
        <v>0</v>
      </c>
      <c r="R688" s="1">
        <v>0</v>
      </c>
      <c r="S688">
        <v>0</v>
      </c>
      <c r="T688">
        <v>1479</v>
      </c>
      <c r="U688">
        <v>60</v>
      </c>
      <c r="V688" t="s">
        <v>1</v>
      </c>
      <c r="W688" t="s">
        <v>2</v>
      </c>
      <c r="X688">
        <v>12.847016</v>
      </c>
      <c r="Y688" t="s">
        <v>3</v>
      </c>
      <c r="Z688">
        <v>12.847016</v>
      </c>
      <c r="AA688">
        <v>12.847016</v>
      </c>
      <c r="AB688" t="s">
        <v>4</v>
      </c>
      <c r="AC688">
        <v>77.672568999999996</v>
      </c>
      <c r="AD688">
        <v>158</v>
      </c>
      <c r="AE688">
        <v>0</v>
      </c>
      <c r="AF688">
        <v>0</v>
      </c>
      <c r="AG688">
        <v>104620</v>
      </c>
      <c r="AH688">
        <v>10616</v>
      </c>
      <c r="AI688" s="2">
        <v>42522.448842592596</v>
      </c>
      <c r="AK688">
        <v>0</v>
      </c>
      <c r="AL688" t="s">
        <v>24</v>
      </c>
      <c r="AM688">
        <v>3.27</v>
      </c>
      <c r="AN688">
        <v>2003</v>
      </c>
      <c r="AO688" s="3">
        <v>42417</v>
      </c>
      <c r="AP688" s="2">
        <v>42522.449050925927</v>
      </c>
      <c r="AQ688">
        <v>0</v>
      </c>
      <c r="AS688">
        <f t="shared" si="10"/>
        <v>1.8162927687064963E-2</v>
      </c>
    </row>
    <row r="689" spans="1:45">
      <c r="A689">
        <v>4803735074</v>
      </c>
      <c r="B689" t="s">
        <v>15</v>
      </c>
      <c r="C689">
        <v>150220237</v>
      </c>
      <c r="D689">
        <v>41</v>
      </c>
      <c r="E689">
        <v>0</v>
      </c>
      <c r="F689">
        <v>0</v>
      </c>
      <c r="G689">
        <v>9334184</v>
      </c>
      <c r="H689">
        <v>30</v>
      </c>
      <c r="I689">
        <v>0</v>
      </c>
      <c r="J689">
        <v>0</v>
      </c>
      <c r="K689">
        <v>0</v>
      </c>
      <c r="L689">
        <v>0</v>
      </c>
      <c r="M689">
        <v>10</v>
      </c>
      <c r="N689">
        <v>1480</v>
      </c>
      <c r="O689">
        <v>410</v>
      </c>
      <c r="P689">
        <v>0</v>
      </c>
      <c r="Q689">
        <v>0</v>
      </c>
      <c r="R689" s="1">
        <v>0</v>
      </c>
      <c r="S689">
        <v>0</v>
      </c>
      <c r="T689">
        <v>1480</v>
      </c>
      <c r="U689">
        <v>60</v>
      </c>
      <c r="V689" t="s">
        <v>1</v>
      </c>
      <c r="W689" t="s">
        <v>2</v>
      </c>
      <c r="X689">
        <v>12.847016</v>
      </c>
      <c r="Y689" t="s">
        <v>3</v>
      </c>
      <c r="Z689">
        <v>12.847016</v>
      </c>
      <c r="AA689">
        <v>12.847016</v>
      </c>
      <c r="AB689" t="s">
        <v>4</v>
      </c>
      <c r="AC689">
        <v>77.672568999999996</v>
      </c>
      <c r="AD689">
        <v>158</v>
      </c>
      <c r="AE689">
        <v>0</v>
      </c>
      <c r="AF689">
        <v>0</v>
      </c>
      <c r="AG689">
        <v>104630</v>
      </c>
      <c r="AH689">
        <v>10616</v>
      </c>
      <c r="AI689" s="2">
        <v>42522.448958333334</v>
      </c>
      <c r="AK689">
        <v>0</v>
      </c>
      <c r="AL689" t="s">
        <v>10</v>
      </c>
      <c r="AM689">
        <v>3.27</v>
      </c>
      <c r="AN689">
        <v>2003</v>
      </c>
      <c r="AO689" s="3">
        <v>42417</v>
      </c>
      <c r="AP689" s="2">
        <v>42522.449166666665</v>
      </c>
      <c r="AQ689">
        <v>0</v>
      </c>
      <c r="AS689">
        <f t="shared" si="10"/>
        <v>1.8162927687064963E-2</v>
      </c>
    </row>
    <row r="690" spans="1:45">
      <c r="A690">
        <v>4803743923</v>
      </c>
      <c r="B690" t="s">
        <v>15</v>
      </c>
      <c r="C690">
        <v>150220237</v>
      </c>
      <c r="D690">
        <v>41</v>
      </c>
      <c r="E690">
        <v>0</v>
      </c>
      <c r="F690">
        <v>0</v>
      </c>
      <c r="G690">
        <v>9334184</v>
      </c>
      <c r="H690">
        <v>30</v>
      </c>
      <c r="I690">
        <v>0</v>
      </c>
      <c r="J690">
        <v>0</v>
      </c>
      <c r="K690">
        <v>0</v>
      </c>
      <c r="L690">
        <v>0</v>
      </c>
      <c r="M690">
        <v>11</v>
      </c>
      <c r="N690">
        <v>1480</v>
      </c>
      <c r="O690">
        <v>410</v>
      </c>
      <c r="P690">
        <v>0</v>
      </c>
      <c r="Q690">
        <v>0</v>
      </c>
      <c r="R690" s="1">
        <v>0</v>
      </c>
      <c r="S690">
        <v>0</v>
      </c>
      <c r="T690">
        <v>1479</v>
      </c>
      <c r="U690">
        <v>60</v>
      </c>
      <c r="V690" t="s">
        <v>1</v>
      </c>
      <c r="W690" t="s">
        <v>2</v>
      </c>
      <c r="X690">
        <v>12.847016</v>
      </c>
      <c r="Y690" t="s">
        <v>3</v>
      </c>
      <c r="Z690">
        <v>12.847016</v>
      </c>
      <c r="AA690">
        <v>12.847016</v>
      </c>
      <c r="AB690" t="s">
        <v>4</v>
      </c>
      <c r="AC690">
        <v>77.672568999999996</v>
      </c>
      <c r="AD690">
        <v>158</v>
      </c>
      <c r="AE690">
        <v>0</v>
      </c>
      <c r="AF690">
        <v>0</v>
      </c>
      <c r="AG690">
        <v>104640</v>
      </c>
      <c r="AH690">
        <v>10616</v>
      </c>
      <c r="AI690" s="2">
        <v>42522.449074074073</v>
      </c>
      <c r="AK690">
        <v>0</v>
      </c>
      <c r="AL690" t="s">
        <v>10</v>
      </c>
      <c r="AM690">
        <v>3.27</v>
      </c>
      <c r="AN690">
        <v>2003</v>
      </c>
      <c r="AO690" s="3">
        <v>42417</v>
      </c>
      <c r="AP690" s="2">
        <v>42522.449282407404</v>
      </c>
      <c r="AQ690">
        <v>0</v>
      </c>
      <c r="AS690">
        <f t="shared" si="10"/>
        <v>1.8162927687064963E-2</v>
      </c>
    </row>
    <row r="691" spans="1:45">
      <c r="A691">
        <v>4803752635</v>
      </c>
      <c r="B691" t="s">
        <v>15</v>
      </c>
      <c r="C691">
        <v>150220237</v>
      </c>
      <c r="D691">
        <v>41</v>
      </c>
      <c r="E691">
        <v>0</v>
      </c>
      <c r="F691">
        <v>0</v>
      </c>
      <c r="G691">
        <v>9334184</v>
      </c>
      <c r="H691">
        <v>30</v>
      </c>
      <c r="I691">
        <v>0</v>
      </c>
      <c r="J691">
        <v>0</v>
      </c>
      <c r="K691">
        <v>0</v>
      </c>
      <c r="L691">
        <v>0</v>
      </c>
      <c r="M691">
        <v>12</v>
      </c>
      <c r="N691">
        <v>1480</v>
      </c>
      <c r="O691">
        <v>410</v>
      </c>
      <c r="P691">
        <v>0</v>
      </c>
      <c r="Q691">
        <v>0</v>
      </c>
      <c r="R691" s="1">
        <v>0</v>
      </c>
      <c r="S691">
        <v>0</v>
      </c>
      <c r="T691">
        <v>1479</v>
      </c>
      <c r="U691">
        <v>60</v>
      </c>
      <c r="V691" t="s">
        <v>1</v>
      </c>
      <c r="W691" t="s">
        <v>2</v>
      </c>
      <c r="X691">
        <v>12.847016</v>
      </c>
      <c r="Y691" t="s">
        <v>3</v>
      </c>
      <c r="Z691">
        <v>12.847016</v>
      </c>
      <c r="AA691">
        <v>12.847016</v>
      </c>
      <c r="AB691" t="s">
        <v>4</v>
      </c>
      <c r="AC691">
        <v>77.672568999999996</v>
      </c>
      <c r="AD691">
        <v>158</v>
      </c>
      <c r="AE691">
        <v>0</v>
      </c>
      <c r="AF691">
        <v>0</v>
      </c>
      <c r="AG691">
        <v>104650</v>
      </c>
      <c r="AH691">
        <v>10616</v>
      </c>
      <c r="AI691" s="2">
        <v>42522.449189814812</v>
      </c>
      <c r="AK691">
        <v>0</v>
      </c>
      <c r="AL691" t="s">
        <v>7</v>
      </c>
      <c r="AM691">
        <v>3.27</v>
      </c>
      <c r="AN691">
        <v>2003</v>
      </c>
      <c r="AO691" s="3">
        <v>42417</v>
      </c>
      <c r="AP691" s="2">
        <v>42522.44939814815</v>
      </c>
      <c r="AQ691">
        <v>0</v>
      </c>
      <c r="AS691">
        <f t="shared" si="10"/>
        <v>1.8162927687064963E-2</v>
      </c>
    </row>
    <row r="692" spans="1:45">
      <c r="A692">
        <v>4803759834</v>
      </c>
      <c r="B692" t="s">
        <v>15</v>
      </c>
      <c r="C692">
        <v>150220237</v>
      </c>
      <c r="D692">
        <v>41</v>
      </c>
      <c r="E692">
        <v>0</v>
      </c>
      <c r="F692">
        <v>0</v>
      </c>
      <c r="G692">
        <v>9334184</v>
      </c>
      <c r="H692">
        <v>30</v>
      </c>
      <c r="I692">
        <v>0</v>
      </c>
      <c r="J692">
        <v>0</v>
      </c>
      <c r="K692">
        <v>0</v>
      </c>
      <c r="L692">
        <v>0</v>
      </c>
      <c r="M692">
        <v>12</v>
      </c>
      <c r="N692">
        <v>1480</v>
      </c>
      <c r="O692">
        <v>410</v>
      </c>
      <c r="P692">
        <v>0</v>
      </c>
      <c r="Q692">
        <v>0</v>
      </c>
      <c r="R692" s="1">
        <v>0</v>
      </c>
      <c r="S692">
        <v>0</v>
      </c>
      <c r="T692">
        <v>1480</v>
      </c>
      <c r="U692">
        <v>60</v>
      </c>
      <c r="V692" t="s">
        <v>1</v>
      </c>
      <c r="W692" t="s">
        <v>2</v>
      </c>
      <c r="X692">
        <v>12.847016</v>
      </c>
      <c r="Y692" t="s">
        <v>3</v>
      </c>
      <c r="Z692">
        <v>12.847016</v>
      </c>
      <c r="AA692">
        <v>12.847016</v>
      </c>
      <c r="AB692" t="s">
        <v>4</v>
      </c>
      <c r="AC692">
        <v>77.672568999999996</v>
      </c>
      <c r="AD692">
        <v>158</v>
      </c>
      <c r="AE692">
        <v>0</v>
      </c>
      <c r="AF692">
        <v>0</v>
      </c>
      <c r="AG692">
        <v>104700</v>
      </c>
      <c r="AH692">
        <v>10616</v>
      </c>
      <c r="AI692" s="2">
        <v>42522.449305555558</v>
      </c>
      <c r="AK692">
        <v>0</v>
      </c>
      <c r="AL692" t="s">
        <v>10</v>
      </c>
      <c r="AM692">
        <v>3.27</v>
      </c>
      <c r="AN692">
        <v>2003</v>
      </c>
      <c r="AO692" s="3">
        <v>42417</v>
      </c>
      <c r="AP692" s="2">
        <v>42522.449502314812</v>
      </c>
      <c r="AQ692">
        <v>0</v>
      </c>
      <c r="AS692">
        <f t="shared" si="10"/>
        <v>1.8162927687064963E-2</v>
      </c>
    </row>
    <row r="693" spans="1:45">
      <c r="A693">
        <v>4803767890</v>
      </c>
      <c r="B693" t="s">
        <v>15</v>
      </c>
      <c r="C693">
        <v>150220237</v>
      </c>
      <c r="D693">
        <v>41</v>
      </c>
      <c r="E693">
        <v>0</v>
      </c>
      <c r="F693">
        <v>0</v>
      </c>
      <c r="G693">
        <v>9334184</v>
      </c>
      <c r="H693">
        <v>30</v>
      </c>
      <c r="I693">
        <v>0</v>
      </c>
      <c r="J693">
        <v>0</v>
      </c>
      <c r="K693">
        <v>0</v>
      </c>
      <c r="L693">
        <v>0</v>
      </c>
      <c r="M693">
        <v>12</v>
      </c>
      <c r="N693">
        <v>1480</v>
      </c>
      <c r="O693">
        <v>410</v>
      </c>
      <c r="P693">
        <v>0</v>
      </c>
      <c r="Q693">
        <v>0</v>
      </c>
      <c r="R693" s="1">
        <v>0</v>
      </c>
      <c r="S693">
        <v>0</v>
      </c>
      <c r="T693">
        <v>1480</v>
      </c>
      <c r="U693">
        <v>60</v>
      </c>
      <c r="V693" t="s">
        <v>1</v>
      </c>
      <c r="W693" t="s">
        <v>2</v>
      </c>
      <c r="X693">
        <v>12.847016</v>
      </c>
      <c r="Y693" t="s">
        <v>3</v>
      </c>
      <c r="Z693">
        <v>12.847016</v>
      </c>
      <c r="AA693">
        <v>12.847016</v>
      </c>
      <c r="AB693" t="s">
        <v>4</v>
      </c>
      <c r="AC693">
        <v>77.672568999999996</v>
      </c>
      <c r="AD693">
        <v>158</v>
      </c>
      <c r="AE693">
        <v>0</v>
      </c>
      <c r="AF693">
        <v>0</v>
      </c>
      <c r="AG693">
        <v>104710</v>
      </c>
      <c r="AH693">
        <v>10616</v>
      </c>
      <c r="AI693" s="2">
        <v>42522.449421296296</v>
      </c>
      <c r="AK693">
        <v>0</v>
      </c>
      <c r="AL693" t="s">
        <v>25</v>
      </c>
      <c r="AM693">
        <v>3.27</v>
      </c>
      <c r="AN693">
        <v>2003</v>
      </c>
      <c r="AO693" s="3">
        <v>42417</v>
      </c>
      <c r="AP693" s="2">
        <v>42522.449618055558</v>
      </c>
      <c r="AQ693">
        <v>0</v>
      </c>
      <c r="AS693">
        <f t="shared" si="10"/>
        <v>1.8162927687064963E-2</v>
      </c>
    </row>
    <row r="694" spans="1:45">
      <c r="A694">
        <v>4803775665</v>
      </c>
      <c r="B694" t="s">
        <v>15</v>
      </c>
      <c r="C694">
        <v>150220237</v>
      </c>
      <c r="D694">
        <v>41</v>
      </c>
      <c r="E694">
        <v>0</v>
      </c>
      <c r="F694">
        <v>0</v>
      </c>
      <c r="G694">
        <v>9334184</v>
      </c>
      <c r="H694">
        <v>30</v>
      </c>
      <c r="I694">
        <v>0</v>
      </c>
      <c r="J694">
        <v>0</v>
      </c>
      <c r="K694">
        <v>0</v>
      </c>
      <c r="L694">
        <v>0</v>
      </c>
      <c r="M694">
        <v>11</v>
      </c>
      <c r="N694">
        <v>1480</v>
      </c>
      <c r="O694">
        <v>410</v>
      </c>
      <c r="P694">
        <v>0</v>
      </c>
      <c r="Q694">
        <v>0</v>
      </c>
      <c r="R694" s="1">
        <v>0</v>
      </c>
      <c r="S694">
        <v>0</v>
      </c>
      <c r="T694">
        <v>1480</v>
      </c>
      <c r="U694">
        <v>60</v>
      </c>
      <c r="V694" t="s">
        <v>1</v>
      </c>
      <c r="W694" t="s">
        <v>2</v>
      </c>
      <c r="X694">
        <v>12.847016</v>
      </c>
      <c r="Y694" t="s">
        <v>3</v>
      </c>
      <c r="Z694">
        <v>12.847016</v>
      </c>
      <c r="AA694">
        <v>12.847016</v>
      </c>
      <c r="AB694" t="s">
        <v>4</v>
      </c>
      <c r="AC694">
        <v>77.672568999999996</v>
      </c>
      <c r="AD694">
        <v>158</v>
      </c>
      <c r="AE694">
        <v>0</v>
      </c>
      <c r="AF694">
        <v>0</v>
      </c>
      <c r="AG694">
        <v>104720</v>
      </c>
      <c r="AH694">
        <v>10616</v>
      </c>
      <c r="AI694" s="2">
        <v>42522.449537037035</v>
      </c>
      <c r="AK694">
        <v>0</v>
      </c>
      <c r="AL694" t="s">
        <v>25</v>
      </c>
      <c r="AM694">
        <v>3.27</v>
      </c>
      <c r="AN694">
        <v>2003</v>
      </c>
      <c r="AO694" s="3">
        <v>42417</v>
      </c>
      <c r="AP694" s="2">
        <v>42522.449745370373</v>
      </c>
      <c r="AQ694">
        <v>0</v>
      </c>
      <c r="AS694">
        <f t="shared" si="10"/>
        <v>1.8162927687064963E-2</v>
      </c>
    </row>
    <row r="695" spans="1:45">
      <c r="A695">
        <v>4803781864</v>
      </c>
      <c r="B695" t="s">
        <v>15</v>
      </c>
      <c r="C695">
        <v>150220237</v>
      </c>
      <c r="D695">
        <v>41</v>
      </c>
      <c r="E695">
        <v>0</v>
      </c>
      <c r="F695">
        <v>0</v>
      </c>
      <c r="G695">
        <v>9334184</v>
      </c>
      <c r="H695">
        <v>30</v>
      </c>
      <c r="I695">
        <v>0</v>
      </c>
      <c r="J695">
        <v>0</v>
      </c>
      <c r="K695">
        <v>0</v>
      </c>
      <c r="L695">
        <v>0</v>
      </c>
      <c r="M695">
        <v>11</v>
      </c>
      <c r="N695">
        <v>1480</v>
      </c>
      <c r="O695">
        <v>410</v>
      </c>
      <c r="P695">
        <v>0</v>
      </c>
      <c r="Q695">
        <v>0</v>
      </c>
      <c r="R695" s="1">
        <v>0</v>
      </c>
      <c r="S695">
        <v>0</v>
      </c>
      <c r="T695">
        <v>1480</v>
      </c>
      <c r="U695">
        <v>60</v>
      </c>
      <c r="V695" t="s">
        <v>1</v>
      </c>
      <c r="W695" t="s">
        <v>2</v>
      </c>
      <c r="X695">
        <v>12.847016</v>
      </c>
      <c r="Y695" t="s">
        <v>3</v>
      </c>
      <c r="Z695">
        <v>12.847016</v>
      </c>
      <c r="AA695">
        <v>12.847016</v>
      </c>
      <c r="AB695" t="s">
        <v>4</v>
      </c>
      <c r="AC695">
        <v>77.672568999999996</v>
      </c>
      <c r="AD695">
        <v>158</v>
      </c>
      <c r="AE695">
        <v>0</v>
      </c>
      <c r="AF695">
        <v>0</v>
      </c>
      <c r="AG695">
        <v>104729</v>
      </c>
      <c r="AH695">
        <v>10616</v>
      </c>
      <c r="AI695" s="2">
        <v>42522.449641203704</v>
      </c>
      <c r="AK695">
        <v>0</v>
      </c>
      <c r="AL695" t="s">
        <v>14</v>
      </c>
      <c r="AM695">
        <v>3.27</v>
      </c>
      <c r="AN695">
        <v>2003</v>
      </c>
      <c r="AO695" s="3">
        <v>42417</v>
      </c>
      <c r="AP695" s="2">
        <v>42522.449861111112</v>
      </c>
      <c r="AQ695">
        <v>0</v>
      </c>
      <c r="AS695">
        <f t="shared" si="10"/>
        <v>1.8162927687064963E-2</v>
      </c>
    </row>
    <row r="696" spans="1:45">
      <c r="A696">
        <v>4803788344</v>
      </c>
      <c r="B696" t="s">
        <v>15</v>
      </c>
      <c r="C696">
        <v>150220237</v>
      </c>
      <c r="D696">
        <v>41</v>
      </c>
      <c r="E696">
        <v>0</v>
      </c>
      <c r="F696">
        <v>0</v>
      </c>
      <c r="G696">
        <v>9334184</v>
      </c>
      <c r="H696">
        <v>30</v>
      </c>
      <c r="I696">
        <v>0</v>
      </c>
      <c r="J696">
        <v>0</v>
      </c>
      <c r="K696">
        <v>0</v>
      </c>
      <c r="L696">
        <v>0</v>
      </c>
      <c r="M696">
        <v>12</v>
      </c>
      <c r="N696">
        <v>1480</v>
      </c>
      <c r="O696">
        <v>410</v>
      </c>
      <c r="P696">
        <v>0</v>
      </c>
      <c r="Q696">
        <v>0</v>
      </c>
      <c r="R696" s="1">
        <v>0</v>
      </c>
      <c r="S696">
        <v>0</v>
      </c>
      <c r="T696">
        <v>1480</v>
      </c>
      <c r="U696">
        <v>60</v>
      </c>
      <c r="V696" t="s">
        <v>1</v>
      </c>
      <c r="W696" t="s">
        <v>2</v>
      </c>
      <c r="X696">
        <v>12.847016</v>
      </c>
      <c r="Y696" t="s">
        <v>3</v>
      </c>
      <c r="Z696">
        <v>12.847016</v>
      </c>
      <c r="AA696">
        <v>12.847016</v>
      </c>
      <c r="AB696" t="s">
        <v>4</v>
      </c>
      <c r="AC696">
        <v>77.672568999999996</v>
      </c>
      <c r="AD696">
        <v>158</v>
      </c>
      <c r="AE696">
        <v>0</v>
      </c>
      <c r="AF696">
        <v>0</v>
      </c>
      <c r="AG696">
        <v>104739</v>
      </c>
      <c r="AH696">
        <v>10616</v>
      </c>
      <c r="AI696" s="2">
        <v>42522.449756944443</v>
      </c>
      <c r="AK696">
        <v>0</v>
      </c>
      <c r="AL696" t="s">
        <v>39</v>
      </c>
      <c r="AM696">
        <v>3.27</v>
      </c>
      <c r="AN696">
        <v>2003</v>
      </c>
      <c r="AO696" s="3">
        <v>42417</v>
      </c>
      <c r="AP696" s="2">
        <v>42522.449965277781</v>
      </c>
      <c r="AQ696">
        <v>0</v>
      </c>
      <c r="AS696">
        <f t="shared" si="10"/>
        <v>1.8162927687064963E-2</v>
      </c>
    </row>
    <row r="697" spans="1:45">
      <c r="A697">
        <v>4803794334</v>
      </c>
      <c r="B697" t="s">
        <v>15</v>
      </c>
      <c r="C697">
        <v>150220237</v>
      </c>
      <c r="D697">
        <v>41</v>
      </c>
      <c r="E697">
        <v>0</v>
      </c>
      <c r="F697">
        <v>0</v>
      </c>
      <c r="G697">
        <v>9334184</v>
      </c>
      <c r="H697">
        <v>30</v>
      </c>
      <c r="I697">
        <v>0</v>
      </c>
      <c r="J697">
        <v>0</v>
      </c>
      <c r="K697">
        <v>0</v>
      </c>
      <c r="L697">
        <v>0</v>
      </c>
      <c r="M697">
        <v>11</v>
      </c>
      <c r="N697">
        <v>1480</v>
      </c>
      <c r="O697">
        <v>410</v>
      </c>
      <c r="P697">
        <v>0</v>
      </c>
      <c r="Q697">
        <v>0</v>
      </c>
      <c r="R697" s="1">
        <v>0</v>
      </c>
      <c r="S697">
        <v>0</v>
      </c>
      <c r="T697">
        <v>1480</v>
      </c>
      <c r="U697">
        <v>60</v>
      </c>
      <c r="V697" t="s">
        <v>1</v>
      </c>
      <c r="W697" t="s">
        <v>2</v>
      </c>
      <c r="X697">
        <v>12.847016</v>
      </c>
      <c r="Y697" t="s">
        <v>3</v>
      </c>
      <c r="Z697">
        <v>12.847016</v>
      </c>
      <c r="AA697">
        <v>12.847016</v>
      </c>
      <c r="AB697" t="s">
        <v>4</v>
      </c>
      <c r="AC697">
        <v>77.672568999999996</v>
      </c>
      <c r="AD697">
        <v>158</v>
      </c>
      <c r="AE697">
        <v>0</v>
      </c>
      <c r="AF697">
        <v>0</v>
      </c>
      <c r="AG697">
        <v>104749</v>
      </c>
      <c r="AH697">
        <v>10616</v>
      </c>
      <c r="AI697" s="2">
        <v>42522.449872685182</v>
      </c>
      <c r="AK697">
        <v>0</v>
      </c>
      <c r="AL697" t="s">
        <v>18</v>
      </c>
      <c r="AM697">
        <v>3.27</v>
      </c>
      <c r="AN697">
        <v>2003</v>
      </c>
      <c r="AO697" s="3">
        <v>42417</v>
      </c>
      <c r="AP697" s="2">
        <v>42522.45008101852</v>
      </c>
      <c r="AQ697">
        <v>0</v>
      </c>
      <c r="AS697">
        <f t="shared" si="10"/>
        <v>1.8162927687064963E-2</v>
      </c>
    </row>
    <row r="698" spans="1:45">
      <c r="A698">
        <v>4803800286</v>
      </c>
      <c r="B698" t="s">
        <v>15</v>
      </c>
      <c r="C698">
        <v>150220237</v>
      </c>
      <c r="D698">
        <v>41</v>
      </c>
      <c r="E698">
        <v>0</v>
      </c>
      <c r="F698">
        <v>0</v>
      </c>
      <c r="G698">
        <v>9334184</v>
      </c>
      <c r="H698">
        <v>30</v>
      </c>
      <c r="I698">
        <v>0</v>
      </c>
      <c r="J698">
        <v>0</v>
      </c>
      <c r="K698">
        <v>0</v>
      </c>
      <c r="L698">
        <v>0</v>
      </c>
      <c r="M698">
        <v>11</v>
      </c>
      <c r="N698">
        <v>1480</v>
      </c>
      <c r="O698">
        <v>410</v>
      </c>
      <c r="P698">
        <v>0</v>
      </c>
      <c r="Q698">
        <v>0</v>
      </c>
      <c r="R698" s="1">
        <v>0</v>
      </c>
      <c r="S698">
        <v>0</v>
      </c>
      <c r="T698">
        <v>1479</v>
      </c>
      <c r="U698">
        <v>60</v>
      </c>
      <c r="V698" t="s">
        <v>1</v>
      </c>
      <c r="W698" t="s">
        <v>2</v>
      </c>
      <c r="X698">
        <v>12.847016</v>
      </c>
      <c r="Y698" t="s">
        <v>3</v>
      </c>
      <c r="Z698">
        <v>12.847016</v>
      </c>
      <c r="AA698">
        <v>12.847016</v>
      </c>
      <c r="AB698" t="s">
        <v>4</v>
      </c>
      <c r="AC698">
        <v>77.672568999999996</v>
      </c>
      <c r="AD698">
        <v>158</v>
      </c>
      <c r="AE698">
        <v>0</v>
      </c>
      <c r="AF698">
        <v>0</v>
      </c>
      <c r="AG698">
        <v>104759</v>
      </c>
      <c r="AH698">
        <v>10616</v>
      </c>
      <c r="AI698" s="2">
        <v>42522.449988425928</v>
      </c>
      <c r="AK698">
        <v>0</v>
      </c>
      <c r="AL698" t="s">
        <v>19</v>
      </c>
      <c r="AM698">
        <v>3.27</v>
      </c>
      <c r="AN698">
        <v>2003</v>
      </c>
      <c r="AO698" s="3">
        <v>42417</v>
      </c>
      <c r="AP698" s="2">
        <v>42522.450208333335</v>
      </c>
      <c r="AQ698">
        <v>0</v>
      </c>
      <c r="AS698">
        <f t="shared" si="10"/>
        <v>1.8162927687064963E-2</v>
      </c>
    </row>
    <row r="699" spans="1:45">
      <c r="A699">
        <v>4803806102</v>
      </c>
      <c r="B699" t="s">
        <v>15</v>
      </c>
      <c r="C699">
        <v>150220237</v>
      </c>
      <c r="D699">
        <v>41</v>
      </c>
      <c r="E699">
        <v>0</v>
      </c>
      <c r="F699">
        <v>0</v>
      </c>
      <c r="G699">
        <v>9334184</v>
      </c>
      <c r="H699">
        <v>30</v>
      </c>
      <c r="I699">
        <v>0</v>
      </c>
      <c r="J699">
        <v>0</v>
      </c>
      <c r="K699">
        <v>0</v>
      </c>
      <c r="L699">
        <v>0</v>
      </c>
      <c r="M699">
        <v>11</v>
      </c>
      <c r="N699">
        <v>1480</v>
      </c>
      <c r="O699">
        <v>410</v>
      </c>
      <c r="P699">
        <v>0</v>
      </c>
      <c r="Q699">
        <v>0</v>
      </c>
      <c r="R699" s="1">
        <v>0</v>
      </c>
      <c r="S699">
        <v>0</v>
      </c>
      <c r="T699">
        <v>1479</v>
      </c>
      <c r="U699">
        <v>60</v>
      </c>
      <c r="V699" t="s">
        <v>1</v>
      </c>
      <c r="W699" t="s">
        <v>2</v>
      </c>
      <c r="X699">
        <v>12.847016</v>
      </c>
      <c r="Y699" t="s">
        <v>3</v>
      </c>
      <c r="Z699">
        <v>12.847016</v>
      </c>
      <c r="AA699">
        <v>12.847016</v>
      </c>
      <c r="AB699" t="s">
        <v>4</v>
      </c>
      <c r="AC699">
        <v>77.672568999999996</v>
      </c>
      <c r="AD699">
        <v>158</v>
      </c>
      <c r="AE699">
        <v>0</v>
      </c>
      <c r="AF699">
        <v>0</v>
      </c>
      <c r="AG699">
        <v>104809</v>
      </c>
      <c r="AH699">
        <v>10616</v>
      </c>
      <c r="AI699" s="2">
        <v>42522.450104166666</v>
      </c>
      <c r="AK699">
        <v>0</v>
      </c>
      <c r="AL699" t="s">
        <v>12</v>
      </c>
      <c r="AM699">
        <v>3.27</v>
      </c>
      <c r="AN699">
        <v>2003</v>
      </c>
      <c r="AO699" s="3">
        <v>42417</v>
      </c>
      <c r="AP699" s="2">
        <v>42522.450312499997</v>
      </c>
      <c r="AQ699">
        <v>0</v>
      </c>
      <c r="AS699">
        <f t="shared" si="10"/>
        <v>1.8162927687064963E-2</v>
      </c>
    </row>
    <row r="700" spans="1:45">
      <c r="A700">
        <v>4803811969</v>
      </c>
      <c r="B700" t="s">
        <v>15</v>
      </c>
      <c r="C700">
        <v>150220237</v>
      </c>
      <c r="D700">
        <v>41</v>
      </c>
      <c r="E700">
        <v>0</v>
      </c>
      <c r="F700">
        <v>0</v>
      </c>
      <c r="G700">
        <v>9334184</v>
      </c>
      <c r="H700">
        <v>30</v>
      </c>
      <c r="I700">
        <v>0</v>
      </c>
      <c r="J700">
        <v>0</v>
      </c>
      <c r="K700">
        <v>0</v>
      </c>
      <c r="L700">
        <v>0</v>
      </c>
      <c r="M700">
        <v>11</v>
      </c>
      <c r="N700">
        <v>1480</v>
      </c>
      <c r="O700">
        <v>410</v>
      </c>
      <c r="P700">
        <v>0</v>
      </c>
      <c r="Q700">
        <v>0</v>
      </c>
      <c r="R700" s="1">
        <v>0</v>
      </c>
      <c r="S700">
        <v>0</v>
      </c>
      <c r="T700">
        <v>1479</v>
      </c>
      <c r="U700">
        <v>60</v>
      </c>
      <c r="V700" t="s">
        <v>1</v>
      </c>
      <c r="W700" t="s">
        <v>2</v>
      </c>
      <c r="X700">
        <v>12.847016</v>
      </c>
      <c r="Y700" t="s">
        <v>3</v>
      </c>
      <c r="Z700">
        <v>12.847016</v>
      </c>
      <c r="AA700">
        <v>12.847016</v>
      </c>
      <c r="AB700" t="s">
        <v>4</v>
      </c>
      <c r="AC700">
        <v>77.672568999999996</v>
      </c>
      <c r="AD700">
        <v>158</v>
      </c>
      <c r="AE700">
        <v>0</v>
      </c>
      <c r="AF700">
        <v>0</v>
      </c>
      <c r="AG700">
        <v>104819</v>
      </c>
      <c r="AH700">
        <v>10616</v>
      </c>
      <c r="AI700" s="2">
        <v>42522.450219907405</v>
      </c>
      <c r="AK700">
        <v>0</v>
      </c>
      <c r="AL700" t="s">
        <v>7</v>
      </c>
      <c r="AM700">
        <v>3.27</v>
      </c>
      <c r="AN700">
        <v>2003</v>
      </c>
      <c r="AO700" s="3">
        <v>42417</v>
      </c>
      <c r="AP700" s="2">
        <v>42522.450439814813</v>
      </c>
      <c r="AQ700">
        <v>0</v>
      </c>
      <c r="AS700">
        <f t="shared" si="10"/>
        <v>1.8162927687064963E-2</v>
      </c>
    </row>
    <row r="701" spans="1:45">
      <c r="A701">
        <v>4803817884</v>
      </c>
      <c r="B701" t="s">
        <v>15</v>
      </c>
      <c r="C701">
        <v>150220237</v>
      </c>
      <c r="D701">
        <v>41</v>
      </c>
      <c r="E701">
        <v>0</v>
      </c>
      <c r="F701">
        <v>0</v>
      </c>
      <c r="G701">
        <v>9334184</v>
      </c>
      <c r="H701">
        <v>30</v>
      </c>
      <c r="I701">
        <v>0</v>
      </c>
      <c r="J701">
        <v>0</v>
      </c>
      <c r="K701">
        <v>0</v>
      </c>
      <c r="L701">
        <v>0</v>
      </c>
      <c r="M701">
        <v>11</v>
      </c>
      <c r="N701">
        <v>1480</v>
      </c>
      <c r="O701">
        <v>410</v>
      </c>
      <c r="P701">
        <v>0</v>
      </c>
      <c r="Q701">
        <v>0</v>
      </c>
      <c r="R701" s="1">
        <v>0</v>
      </c>
      <c r="S701">
        <v>0</v>
      </c>
      <c r="T701">
        <v>1479</v>
      </c>
      <c r="U701">
        <v>60</v>
      </c>
      <c r="V701" t="s">
        <v>1</v>
      </c>
      <c r="W701" t="s">
        <v>2</v>
      </c>
      <c r="X701">
        <v>12.847016</v>
      </c>
      <c r="Y701" t="s">
        <v>3</v>
      </c>
      <c r="Z701">
        <v>12.847016</v>
      </c>
      <c r="AA701">
        <v>12.847016</v>
      </c>
      <c r="AB701" t="s">
        <v>4</v>
      </c>
      <c r="AC701">
        <v>77.672568999999996</v>
      </c>
      <c r="AD701">
        <v>158</v>
      </c>
      <c r="AE701">
        <v>0</v>
      </c>
      <c r="AF701">
        <v>0</v>
      </c>
      <c r="AG701">
        <v>104829</v>
      </c>
      <c r="AH701">
        <v>10616</v>
      </c>
      <c r="AI701" s="2">
        <v>42522.450335648151</v>
      </c>
      <c r="AK701">
        <v>0</v>
      </c>
      <c r="AL701" t="s">
        <v>25</v>
      </c>
      <c r="AM701">
        <v>3.27</v>
      </c>
      <c r="AN701">
        <v>2003</v>
      </c>
      <c r="AO701" s="3">
        <v>42417</v>
      </c>
      <c r="AP701" s="2">
        <v>42522.450555555559</v>
      </c>
      <c r="AQ701">
        <v>0</v>
      </c>
      <c r="AS701">
        <f t="shared" si="10"/>
        <v>1.8162927687064963E-2</v>
      </c>
    </row>
    <row r="702" spans="1:45">
      <c r="A702">
        <v>4803823591</v>
      </c>
      <c r="B702" t="s">
        <v>15</v>
      </c>
      <c r="C702">
        <v>150220237</v>
      </c>
      <c r="D702">
        <v>41</v>
      </c>
      <c r="E702">
        <v>0</v>
      </c>
      <c r="F702">
        <v>0</v>
      </c>
      <c r="G702">
        <v>9334184</v>
      </c>
      <c r="H702">
        <v>30</v>
      </c>
      <c r="I702">
        <v>0</v>
      </c>
      <c r="J702">
        <v>0</v>
      </c>
      <c r="K702">
        <v>0</v>
      </c>
      <c r="L702">
        <v>0</v>
      </c>
      <c r="M702">
        <v>12</v>
      </c>
      <c r="N702">
        <v>1480</v>
      </c>
      <c r="O702">
        <v>410</v>
      </c>
      <c r="P702">
        <v>0</v>
      </c>
      <c r="Q702">
        <v>0</v>
      </c>
      <c r="R702" s="1">
        <v>0</v>
      </c>
      <c r="S702">
        <v>0</v>
      </c>
      <c r="T702">
        <v>1479</v>
      </c>
      <c r="U702">
        <v>60</v>
      </c>
      <c r="V702" t="s">
        <v>1</v>
      </c>
      <c r="W702" t="s">
        <v>2</v>
      </c>
      <c r="X702">
        <v>12.847016</v>
      </c>
      <c r="Y702" t="s">
        <v>3</v>
      </c>
      <c r="Z702">
        <v>12.847016</v>
      </c>
      <c r="AA702">
        <v>12.847016</v>
      </c>
      <c r="AB702" t="s">
        <v>4</v>
      </c>
      <c r="AC702">
        <v>77.672568999999996</v>
      </c>
      <c r="AD702">
        <v>158</v>
      </c>
      <c r="AE702">
        <v>0</v>
      </c>
      <c r="AF702">
        <v>0</v>
      </c>
      <c r="AG702">
        <v>104839</v>
      </c>
      <c r="AH702">
        <v>10616</v>
      </c>
      <c r="AI702" s="2">
        <v>42522.45045138889</v>
      </c>
      <c r="AK702">
        <v>0</v>
      </c>
      <c r="AL702" t="s">
        <v>12</v>
      </c>
      <c r="AM702">
        <v>3.27</v>
      </c>
      <c r="AN702">
        <v>2003</v>
      </c>
      <c r="AO702" s="3">
        <v>42417</v>
      </c>
      <c r="AP702" s="2">
        <v>42522.450671296298</v>
      </c>
      <c r="AQ702">
        <v>0</v>
      </c>
      <c r="AS702">
        <f t="shared" si="10"/>
        <v>1.8162927687064963E-2</v>
      </c>
    </row>
    <row r="703" spans="1:45">
      <c r="A703">
        <v>4803828861</v>
      </c>
      <c r="B703" t="s">
        <v>15</v>
      </c>
      <c r="C703">
        <v>150220237</v>
      </c>
      <c r="D703">
        <v>41</v>
      </c>
      <c r="E703">
        <v>0</v>
      </c>
      <c r="F703">
        <v>0</v>
      </c>
      <c r="G703">
        <v>9334184</v>
      </c>
      <c r="H703">
        <v>30</v>
      </c>
      <c r="I703">
        <v>0</v>
      </c>
      <c r="J703">
        <v>0</v>
      </c>
      <c r="K703">
        <v>0</v>
      </c>
      <c r="L703">
        <v>0</v>
      </c>
      <c r="M703">
        <v>12</v>
      </c>
      <c r="N703">
        <v>1480</v>
      </c>
      <c r="O703">
        <v>410</v>
      </c>
      <c r="P703">
        <v>0</v>
      </c>
      <c r="Q703">
        <v>0</v>
      </c>
      <c r="R703" s="1">
        <v>0</v>
      </c>
      <c r="S703">
        <v>0</v>
      </c>
      <c r="T703">
        <v>1479</v>
      </c>
      <c r="U703">
        <v>60</v>
      </c>
      <c r="V703" t="s">
        <v>1</v>
      </c>
      <c r="W703" t="s">
        <v>2</v>
      </c>
      <c r="X703">
        <v>12.847016</v>
      </c>
      <c r="Y703" t="s">
        <v>3</v>
      </c>
      <c r="Z703">
        <v>12.847016</v>
      </c>
      <c r="AA703">
        <v>12.847016</v>
      </c>
      <c r="AB703" t="s">
        <v>4</v>
      </c>
      <c r="AC703">
        <v>77.672568999999996</v>
      </c>
      <c r="AD703">
        <v>158</v>
      </c>
      <c r="AE703">
        <v>0</v>
      </c>
      <c r="AF703">
        <v>0</v>
      </c>
      <c r="AG703">
        <v>104849</v>
      </c>
      <c r="AH703">
        <v>10616</v>
      </c>
      <c r="AI703" s="2">
        <v>42522.450567129628</v>
      </c>
      <c r="AK703">
        <v>0</v>
      </c>
      <c r="AL703" t="s">
        <v>24</v>
      </c>
      <c r="AM703">
        <v>3.27</v>
      </c>
      <c r="AN703">
        <v>2003</v>
      </c>
      <c r="AO703" s="3">
        <v>42417</v>
      </c>
      <c r="AP703" s="2">
        <v>42522.450787037036</v>
      </c>
      <c r="AQ703">
        <v>0</v>
      </c>
      <c r="AS703">
        <f t="shared" si="10"/>
        <v>1.8162927687064963E-2</v>
      </c>
    </row>
    <row r="704" spans="1:45">
      <c r="A704">
        <v>4803834629</v>
      </c>
      <c r="B704" t="s">
        <v>15</v>
      </c>
      <c r="C704">
        <v>150220237</v>
      </c>
      <c r="D704">
        <v>41</v>
      </c>
      <c r="E704">
        <v>0</v>
      </c>
      <c r="F704">
        <v>0</v>
      </c>
      <c r="G704">
        <v>9334184</v>
      </c>
      <c r="H704">
        <v>30</v>
      </c>
      <c r="I704">
        <v>0</v>
      </c>
      <c r="J704">
        <v>0</v>
      </c>
      <c r="K704">
        <v>0</v>
      </c>
      <c r="L704">
        <v>0</v>
      </c>
      <c r="M704">
        <v>12</v>
      </c>
      <c r="N704">
        <v>1480</v>
      </c>
      <c r="O704">
        <v>410</v>
      </c>
      <c r="P704">
        <v>0</v>
      </c>
      <c r="Q704">
        <v>0</v>
      </c>
      <c r="R704" s="1">
        <v>0</v>
      </c>
      <c r="S704">
        <v>0</v>
      </c>
      <c r="T704">
        <v>1479</v>
      </c>
      <c r="U704">
        <v>60</v>
      </c>
      <c r="V704" t="s">
        <v>1</v>
      </c>
      <c r="W704" t="s">
        <v>2</v>
      </c>
      <c r="X704">
        <v>12.847016</v>
      </c>
      <c r="Y704" t="s">
        <v>3</v>
      </c>
      <c r="Z704">
        <v>12.847016</v>
      </c>
      <c r="AA704">
        <v>12.847016</v>
      </c>
      <c r="AB704" t="s">
        <v>4</v>
      </c>
      <c r="AC704">
        <v>77.672568999999996</v>
      </c>
      <c r="AD704">
        <v>158</v>
      </c>
      <c r="AE704">
        <v>0</v>
      </c>
      <c r="AF704">
        <v>0</v>
      </c>
      <c r="AG704">
        <v>104900</v>
      </c>
      <c r="AH704">
        <v>10616</v>
      </c>
      <c r="AI704" s="2">
        <v>42522.450694444444</v>
      </c>
      <c r="AK704">
        <v>0</v>
      </c>
      <c r="AL704" t="s">
        <v>14</v>
      </c>
      <c r="AM704">
        <v>3.27</v>
      </c>
      <c r="AN704">
        <v>2003</v>
      </c>
      <c r="AO704" s="3">
        <v>42417</v>
      </c>
      <c r="AP704" s="2">
        <v>42522.450891203705</v>
      </c>
      <c r="AQ704">
        <v>0</v>
      </c>
      <c r="AS704">
        <f t="shared" si="10"/>
        <v>1.8162927687064963E-2</v>
      </c>
    </row>
    <row r="705" spans="1:45">
      <c r="A705">
        <v>4803840429</v>
      </c>
      <c r="B705" t="s">
        <v>15</v>
      </c>
      <c r="C705">
        <v>150220237</v>
      </c>
      <c r="D705">
        <v>41</v>
      </c>
      <c r="E705">
        <v>0</v>
      </c>
      <c r="F705">
        <v>0</v>
      </c>
      <c r="G705">
        <v>9334184</v>
      </c>
      <c r="H705">
        <v>30</v>
      </c>
      <c r="I705">
        <v>0</v>
      </c>
      <c r="J705">
        <v>0</v>
      </c>
      <c r="K705">
        <v>0</v>
      </c>
      <c r="L705">
        <v>0</v>
      </c>
      <c r="M705">
        <v>12</v>
      </c>
      <c r="N705">
        <v>1480</v>
      </c>
      <c r="O705">
        <v>410</v>
      </c>
      <c r="P705">
        <v>0</v>
      </c>
      <c r="Q705">
        <v>0</v>
      </c>
      <c r="R705" s="1">
        <v>0</v>
      </c>
      <c r="S705">
        <v>0</v>
      </c>
      <c r="T705">
        <v>1479</v>
      </c>
      <c r="U705">
        <v>60</v>
      </c>
      <c r="V705" t="s">
        <v>1</v>
      </c>
      <c r="W705" t="s">
        <v>2</v>
      </c>
      <c r="X705">
        <v>12.847016</v>
      </c>
      <c r="Y705" t="s">
        <v>3</v>
      </c>
      <c r="Z705">
        <v>12.847016</v>
      </c>
      <c r="AA705">
        <v>12.847016</v>
      </c>
      <c r="AB705" t="s">
        <v>4</v>
      </c>
      <c r="AC705">
        <v>77.672568999999996</v>
      </c>
      <c r="AD705">
        <v>158</v>
      </c>
      <c r="AE705">
        <v>0</v>
      </c>
      <c r="AF705">
        <v>0</v>
      </c>
      <c r="AG705">
        <v>104910</v>
      </c>
      <c r="AH705">
        <v>10616</v>
      </c>
      <c r="AI705" s="2">
        <v>42522.450810185182</v>
      </c>
      <c r="AK705">
        <v>0</v>
      </c>
      <c r="AL705" t="s">
        <v>19</v>
      </c>
      <c r="AM705">
        <v>3.27</v>
      </c>
      <c r="AN705">
        <v>2003</v>
      </c>
      <c r="AO705" s="3">
        <v>42417</v>
      </c>
      <c r="AP705" s="2">
        <v>42522.451006944444</v>
      </c>
      <c r="AQ705">
        <v>0</v>
      </c>
      <c r="AS705">
        <f t="shared" si="10"/>
        <v>1.8162927687064963E-2</v>
      </c>
    </row>
    <row r="706" spans="1:45">
      <c r="A706">
        <v>4803846288</v>
      </c>
      <c r="B706" t="s">
        <v>15</v>
      </c>
      <c r="C706">
        <v>150220237</v>
      </c>
      <c r="D706">
        <v>41</v>
      </c>
      <c r="E706">
        <v>0</v>
      </c>
      <c r="F706">
        <v>0</v>
      </c>
      <c r="G706">
        <v>9334184</v>
      </c>
      <c r="H706">
        <v>30</v>
      </c>
      <c r="I706">
        <v>0</v>
      </c>
      <c r="J706">
        <v>0</v>
      </c>
      <c r="K706">
        <v>0</v>
      </c>
      <c r="L706">
        <v>0</v>
      </c>
      <c r="M706">
        <v>12</v>
      </c>
      <c r="N706">
        <v>1480</v>
      </c>
      <c r="O706">
        <v>410</v>
      </c>
      <c r="P706">
        <v>0</v>
      </c>
      <c r="Q706">
        <v>0</v>
      </c>
      <c r="R706" s="1">
        <v>0</v>
      </c>
      <c r="S706">
        <v>0</v>
      </c>
      <c r="T706">
        <v>1479</v>
      </c>
      <c r="U706">
        <v>60</v>
      </c>
      <c r="V706" t="s">
        <v>1</v>
      </c>
      <c r="W706" t="s">
        <v>2</v>
      </c>
      <c r="X706">
        <v>12.847016</v>
      </c>
      <c r="Y706" t="s">
        <v>3</v>
      </c>
      <c r="Z706">
        <v>12.847016</v>
      </c>
      <c r="AA706">
        <v>12.847016</v>
      </c>
      <c r="AB706" t="s">
        <v>4</v>
      </c>
      <c r="AC706">
        <v>77.672568999999996</v>
      </c>
      <c r="AD706">
        <v>158</v>
      </c>
      <c r="AE706">
        <v>0</v>
      </c>
      <c r="AF706">
        <v>0</v>
      </c>
      <c r="AG706">
        <v>104920</v>
      </c>
      <c r="AH706">
        <v>10616</v>
      </c>
      <c r="AI706" s="2">
        <v>42522.450925925928</v>
      </c>
      <c r="AK706">
        <v>0</v>
      </c>
      <c r="AL706" t="s">
        <v>39</v>
      </c>
      <c r="AM706">
        <v>3.27</v>
      </c>
      <c r="AN706">
        <v>2003</v>
      </c>
      <c r="AO706" s="3">
        <v>42417</v>
      </c>
      <c r="AP706" s="2">
        <v>42522.451122685183</v>
      </c>
      <c r="AQ706">
        <v>0</v>
      </c>
      <c r="AS706">
        <f t="shared" si="10"/>
        <v>1.8162927687064963E-2</v>
      </c>
    </row>
    <row r="707" spans="1:45">
      <c r="A707">
        <v>4803851993</v>
      </c>
      <c r="B707" t="s">
        <v>15</v>
      </c>
      <c r="C707">
        <v>150220237</v>
      </c>
      <c r="D707">
        <v>41</v>
      </c>
      <c r="E707">
        <v>0</v>
      </c>
      <c r="F707">
        <v>0</v>
      </c>
      <c r="G707">
        <v>9334184</v>
      </c>
      <c r="H707">
        <v>30</v>
      </c>
      <c r="I707">
        <v>0</v>
      </c>
      <c r="J707">
        <v>0</v>
      </c>
      <c r="K707">
        <v>0</v>
      </c>
      <c r="L707">
        <v>0</v>
      </c>
      <c r="M707">
        <v>12</v>
      </c>
      <c r="N707">
        <v>1480</v>
      </c>
      <c r="O707">
        <v>410</v>
      </c>
      <c r="P707">
        <v>0</v>
      </c>
      <c r="Q707">
        <v>0</v>
      </c>
      <c r="R707" s="1">
        <v>0</v>
      </c>
      <c r="S707">
        <v>0</v>
      </c>
      <c r="T707">
        <v>1479</v>
      </c>
      <c r="U707">
        <v>60</v>
      </c>
      <c r="V707" t="s">
        <v>1</v>
      </c>
      <c r="W707" t="s">
        <v>2</v>
      </c>
      <c r="X707">
        <v>12.847016</v>
      </c>
      <c r="Y707" t="s">
        <v>3</v>
      </c>
      <c r="Z707">
        <v>12.847016</v>
      </c>
      <c r="AA707">
        <v>12.847016</v>
      </c>
      <c r="AB707" t="s">
        <v>4</v>
      </c>
      <c r="AC707">
        <v>77.672568999999996</v>
      </c>
      <c r="AD707">
        <v>158</v>
      </c>
      <c r="AE707">
        <v>0</v>
      </c>
      <c r="AF707">
        <v>0</v>
      </c>
      <c r="AG707">
        <v>104930</v>
      </c>
      <c r="AH707">
        <v>10616</v>
      </c>
      <c r="AI707" s="2">
        <v>42522.451041666667</v>
      </c>
      <c r="AK707">
        <v>0</v>
      </c>
      <c r="AL707" t="s">
        <v>38</v>
      </c>
      <c r="AM707">
        <v>3.27</v>
      </c>
      <c r="AN707">
        <v>2003</v>
      </c>
      <c r="AO707" s="3">
        <v>42417</v>
      </c>
      <c r="AP707" s="2">
        <v>42522.451238425929</v>
      </c>
      <c r="AQ707">
        <v>0</v>
      </c>
      <c r="AS707">
        <f t="shared" ref="AS707:AS770" si="11">(SQRT(POWER((Z707-Z706),2)+POWER((AC707-AC706),2)))+AS706</f>
        <v>1.8162927687064963E-2</v>
      </c>
    </row>
    <row r="708" spans="1:45">
      <c r="A708">
        <v>4803857888</v>
      </c>
      <c r="B708" t="s">
        <v>15</v>
      </c>
      <c r="C708">
        <v>150220237</v>
      </c>
      <c r="D708">
        <v>41</v>
      </c>
      <c r="E708">
        <v>0</v>
      </c>
      <c r="F708">
        <v>0</v>
      </c>
      <c r="G708">
        <v>9334184</v>
      </c>
      <c r="H708">
        <v>30</v>
      </c>
      <c r="I708">
        <v>0</v>
      </c>
      <c r="J708">
        <v>0</v>
      </c>
      <c r="K708">
        <v>0</v>
      </c>
      <c r="L708">
        <v>0</v>
      </c>
      <c r="M708">
        <v>12</v>
      </c>
      <c r="N708">
        <v>1480</v>
      </c>
      <c r="O708">
        <v>410</v>
      </c>
      <c r="P708">
        <v>0</v>
      </c>
      <c r="Q708">
        <v>0</v>
      </c>
      <c r="R708" s="1">
        <v>0</v>
      </c>
      <c r="S708">
        <v>0</v>
      </c>
      <c r="T708">
        <v>1479</v>
      </c>
      <c r="U708">
        <v>60</v>
      </c>
      <c r="V708" t="s">
        <v>1</v>
      </c>
      <c r="W708" t="s">
        <v>2</v>
      </c>
      <c r="X708">
        <v>12.847016</v>
      </c>
      <c r="Y708" t="s">
        <v>3</v>
      </c>
      <c r="Z708">
        <v>12.847016</v>
      </c>
      <c r="AA708">
        <v>12.847016</v>
      </c>
      <c r="AB708" t="s">
        <v>4</v>
      </c>
      <c r="AC708">
        <v>77.672568999999996</v>
      </c>
      <c r="AD708">
        <v>158</v>
      </c>
      <c r="AE708">
        <v>0</v>
      </c>
      <c r="AF708">
        <v>0</v>
      </c>
      <c r="AG708">
        <v>104939</v>
      </c>
      <c r="AH708">
        <v>10616</v>
      </c>
      <c r="AI708" s="2">
        <v>42522.451145833336</v>
      </c>
      <c r="AK708">
        <v>0</v>
      </c>
      <c r="AL708" t="s">
        <v>7</v>
      </c>
      <c r="AM708">
        <v>3.27</v>
      </c>
      <c r="AN708">
        <v>2003</v>
      </c>
      <c r="AO708" s="3">
        <v>42417</v>
      </c>
      <c r="AP708" s="2">
        <v>42522.451354166667</v>
      </c>
      <c r="AQ708">
        <v>0</v>
      </c>
      <c r="AS708">
        <f t="shared" si="11"/>
        <v>1.8162927687064963E-2</v>
      </c>
    </row>
    <row r="709" spans="1:45">
      <c r="A709">
        <v>4803863750</v>
      </c>
      <c r="B709" t="s">
        <v>15</v>
      </c>
      <c r="C709">
        <v>150220237</v>
      </c>
      <c r="D709">
        <v>41</v>
      </c>
      <c r="E709">
        <v>0</v>
      </c>
      <c r="F709">
        <v>0</v>
      </c>
      <c r="G709">
        <v>9334184</v>
      </c>
      <c r="H709">
        <v>30</v>
      </c>
      <c r="I709">
        <v>0</v>
      </c>
      <c r="J709">
        <v>0</v>
      </c>
      <c r="K709">
        <v>0</v>
      </c>
      <c r="L709">
        <v>0</v>
      </c>
      <c r="M709">
        <v>12</v>
      </c>
      <c r="N709">
        <v>1480</v>
      </c>
      <c r="O709">
        <v>410</v>
      </c>
      <c r="P709">
        <v>0</v>
      </c>
      <c r="Q709">
        <v>0</v>
      </c>
      <c r="R709" s="1">
        <v>0</v>
      </c>
      <c r="S709">
        <v>0</v>
      </c>
      <c r="T709">
        <v>1479</v>
      </c>
      <c r="U709">
        <v>60</v>
      </c>
      <c r="V709" t="s">
        <v>1</v>
      </c>
      <c r="W709" t="s">
        <v>2</v>
      </c>
      <c r="X709">
        <v>12.847016</v>
      </c>
      <c r="Y709" t="s">
        <v>3</v>
      </c>
      <c r="Z709">
        <v>12.847016</v>
      </c>
      <c r="AA709">
        <v>12.847016</v>
      </c>
      <c r="AB709" t="s">
        <v>4</v>
      </c>
      <c r="AC709">
        <v>77.672568999999996</v>
      </c>
      <c r="AD709">
        <v>158</v>
      </c>
      <c r="AE709">
        <v>0</v>
      </c>
      <c r="AF709">
        <v>0</v>
      </c>
      <c r="AG709">
        <v>104949</v>
      </c>
      <c r="AH709">
        <v>10616</v>
      </c>
      <c r="AI709" s="2">
        <v>42522.451261574075</v>
      </c>
      <c r="AK709">
        <v>0</v>
      </c>
      <c r="AL709" t="s">
        <v>26</v>
      </c>
      <c r="AM709">
        <v>3.27</v>
      </c>
      <c r="AN709">
        <v>2003</v>
      </c>
      <c r="AO709" s="3">
        <v>42417</v>
      </c>
      <c r="AP709" s="2">
        <v>42522.451469907406</v>
      </c>
      <c r="AQ709">
        <v>0</v>
      </c>
      <c r="AS709">
        <f t="shared" si="11"/>
        <v>1.8162927687064963E-2</v>
      </c>
    </row>
    <row r="710" spans="1:45">
      <c r="A710">
        <v>4803869444</v>
      </c>
      <c r="B710" t="s">
        <v>15</v>
      </c>
      <c r="C710">
        <v>150220237</v>
      </c>
      <c r="D710">
        <v>41</v>
      </c>
      <c r="E710">
        <v>0</v>
      </c>
      <c r="F710">
        <v>0</v>
      </c>
      <c r="G710">
        <v>9334184</v>
      </c>
      <c r="H710">
        <v>30</v>
      </c>
      <c r="I710">
        <v>0</v>
      </c>
      <c r="J710">
        <v>0</v>
      </c>
      <c r="K710">
        <v>0</v>
      </c>
      <c r="L710">
        <v>0</v>
      </c>
      <c r="M710">
        <v>12</v>
      </c>
      <c r="N710">
        <v>1480</v>
      </c>
      <c r="O710">
        <v>410</v>
      </c>
      <c r="P710">
        <v>0</v>
      </c>
      <c r="Q710">
        <v>0</v>
      </c>
      <c r="R710" s="1">
        <v>0</v>
      </c>
      <c r="S710">
        <v>0</v>
      </c>
      <c r="T710">
        <v>1479</v>
      </c>
      <c r="U710">
        <v>60</v>
      </c>
      <c r="V710" t="s">
        <v>1</v>
      </c>
      <c r="W710" t="s">
        <v>2</v>
      </c>
      <c r="X710">
        <v>12.847016</v>
      </c>
      <c r="Y710" t="s">
        <v>3</v>
      </c>
      <c r="Z710">
        <v>12.847016</v>
      </c>
      <c r="AA710">
        <v>12.847016</v>
      </c>
      <c r="AB710" t="s">
        <v>4</v>
      </c>
      <c r="AC710">
        <v>77.672568999999996</v>
      </c>
      <c r="AD710">
        <v>158</v>
      </c>
      <c r="AE710">
        <v>0</v>
      </c>
      <c r="AF710">
        <v>0</v>
      </c>
      <c r="AG710">
        <v>105000</v>
      </c>
      <c r="AH710">
        <v>10616</v>
      </c>
      <c r="AI710" s="2">
        <v>42522.451388888891</v>
      </c>
      <c r="AK710">
        <v>0</v>
      </c>
      <c r="AL710" t="s">
        <v>10</v>
      </c>
      <c r="AM710">
        <v>3.27</v>
      </c>
      <c r="AN710">
        <v>2003</v>
      </c>
      <c r="AO710" s="3">
        <v>42417</v>
      </c>
      <c r="AP710" s="2">
        <v>42522.451585648145</v>
      </c>
      <c r="AQ710">
        <v>0</v>
      </c>
      <c r="AS710">
        <f t="shared" si="11"/>
        <v>1.8162927687064963E-2</v>
      </c>
    </row>
    <row r="711" spans="1:45">
      <c r="A711">
        <v>4803875259</v>
      </c>
      <c r="B711" t="s">
        <v>15</v>
      </c>
      <c r="C711">
        <v>150220237</v>
      </c>
      <c r="D711">
        <v>41</v>
      </c>
      <c r="E711">
        <v>0</v>
      </c>
      <c r="F711">
        <v>0</v>
      </c>
      <c r="G711">
        <v>9334184</v>
      </c>
      <c r="H711">
        <v>30</v>
      </c>
      <c r="I711">
        <v>0</v>
      </c>
      <c r="J711">
        <v>0</v>
      </c>
      <c r="K711">
        <v>0</v>
      </c>
      <c r="L711">
        <v>0</v>
      </c>
      <c r="M711">
        <v>12</v>
      </c>
      <c r="N711">
        <v>1480</v>
      </c>
      <c r="O711">
        <v>410</v>
      </c>
      <c r="P711">
        <v>0</v>
      </c>
      <c r="Q711">
        <v>0</v>
      </c>
      <c r="R711" s="1">
        <v>0</v>
      </c>
      <c r="S711">
        <v>0</v>
      </c>
      <c r="T711">
        <v>1479</v>
      </c>
      <c r="U711">
        <v>60</v>
      </c>
      <c r="V711" t="s">
        <v>1</v>
      </c>
      <c r="W711" t="s">
        <v>2</v>
      </c>
      <c r="X711">
        <v>12.847016</v>
      </c>
      <c r="Y711" t="s">
        <v>3</v>
      </c>
      <c r="Z711">
        <v>12.847016</v>
      </c>
      <c r="AA711">
        <v>12.847016</v>
      </c>
      <c r="AB711" t="s">
        <v>4</v>
      </c>
      <c r="AC711">
        <v>77.672568999999996</v>
      </c>
      <c r="AD711">
        <v>158</v>
      </c>
      <c r="AE711">
        <v>0</v>
      </c>
      <c r="AF711">
        <v>0</v>
      </c>
      <c r="AG711">
        <v>105009</v>
      </c>
      <c r="AH711">
        <v>10616</v>
      </c>
      <c r="AI711" s="2">
        <v>42522.451493055552</v>
      </c>
      <c r="AK711">
        <v>0</v>
      </c>
      <c r="AL711" t="s">
        <v>19</v>
      </c>
      <c r="AM711">
        <v>3.27</v>
      </c>
      <c r="AN711">
        <v>2003</v>
      </c>
      <c r="AO711" s="3">
        <v>42417</v>
      </c>
      <c r="AP711" s="2">
        <v>42522.451701388891</v>
      </c>
      <c r="AQ711">
        <v>0</v>
      </c>
      <c r="AS711">
        <f t="shared" si="11"/>
        <v>1.8162927687064963E-2</v>
      </c>
    </row>
    <row r="712" spans="1:45">
      <c r="A712">
        <v>4803880890</v>
      </c>
      <c r="B712" t="s">
        <v>15</v>
      </c>
      <c r="C712">
        <v>150220237</v>
      </c>
      <c r="D712">
        <v>41</v>
      </c>
      <c r="E712">
        <v>0</v>
      </c>
      <c r="F712">
        <v>0</v>
      </c>
      <c r="G712">
        <v>9334184</v>
      </c>
      <c r="H712">
        <v>30</v>
      </c>
      <c r="I712">
        <v>0</v>
      </c>
      <c r="J712">
        <v>0</v>
      </c>
      <c r="K712">
        <v>0</v>
      </c>
      <c r="L712">
        <v>0</v>
      </c>
      <c r="M712">
        <v>12</v>
      </c>
      <c r="N712">
        <v>1480</v>
      </c>
      <c r="O712">
        <v>410</v>
      </c>
      <c r="P712">
        <v>0</v>
      </c>
      <c r="Q712">
        <v>0</v>
      </c>
      <c r="R712" s="1">
        <v>0</v>
      </c>
      <c r="S712">
        <v>0</v>
      </c>
      <c r="T712">
        <v>1479</v>
      </c>
      <c r="U712">
        <v>60</v>
      </c>
      <c r="V712" t="s">
        <v>1</v>
      </c>
      <c r="W712" t="s">
        <v>2</v>
      </c>
      <c r="X712">
        <v>12.847016</v>
      </c>
      <c r="Y712" t="s">
        <v>3</v>
      </c>
      <c r="Z712">
        <v>12.847016</v>
      </c>
      <c r="AA712">
        <v>12.847016</v>
      </c>
      <c r="AB712" t="s">
        <v>4</v>
      </c>
      <c r="AC712">
        <v>77.672568999999996</v>
      </c>
      <c r="AD712">
        <v>158</v>
      </c>
      <c r="AE712">
        <v>0</v>
      </c>
      <c r="AF712">
        <v>0</v>
      </c>
      <c r="AG712">
        <v>105019</v>
      </c>
      <c r="AH712">
        <v>10616</v>
      </c>
      <c r="AI712" s="2">
        <v>42522.451608796298</v>
      </c>
      <c r="AK712">
        <v>0</v>
      </c>
      <c r="AL712" t="s">
        <v>14</v>
      </c>
      <c r="AM712">
        <v>3.27</v>
      </c>
      <c r="AN712">
        <v>2003</v>
      </c>
      <c r="AO712" s="3">
        <v>42417</v>
      </c>
      <c r="AP712" s="2">
        <v>42522.451817129629</v>
      </c>
      <c r="AQ712">
        <v>0</v>
      </c>
      <c r="AS712">
        <f t="shared" si="11"/>
        <v>1.8162927687064963E-2</v>
      </c>
    </row>
    <row r="713" spans="1:45">
      <c r="A713">
        <v>4803886965</v>
      </c>
      <c r="B713" t="s">
        <v>15</v>
      </c>
      <c r="C713">
        <v>150220237</v>
      </c>
      <c r="D713">
        <v>41</v>
      </c>
      <c r="E713">
        <v>0</v>
      </c>
      <c r="F713">
        <v>0</v>
      </c>
      <c r="G713">
        <v>9334184</v>
      </c>
      <c r="H713">
        <v>30</v>
      </c>
      <c r="I713">
        <v>0</v>
      </c>
      <c r="J713">
        <v>0</v>
      </c>
      <c r="K713">
        <v>0</v>
      </c>
      <c r="L713">
        <v>0</v>
      </c>
      <c r="M713">
        <v>12</v>
      </c>
      <c r="N713">
        <v>1480</v>
      </c>
      <c r="O713">
        <v>410</v>
      </c>
      <c r="P713">
        <v>0</v>
      </c>
      <c r="Q713">
        <v>0</v>
      </c>
      <c r="R713" s="1">
        <v>0</v>
      </c>
      <c r="S713">
        <v>0</v>
      </c>
      <c r="T713">
        <v>1479</v>
      </c>
      <c r="U713">
        <v>60</v>
      </c>
      <c r="V713" t="s">
        <v>1</v>
      </c>
      <c r="W713" t="s">
        <v>2</v>
      </c>
      <c r="X713">
        <v>12.847016</v>
      </c>
      <c r="Y713" t="s">
        <v>3</v>
      </c>
      <c r="Z713">
        <v>12.847016</v>
      </c>
      <c r="AA713">
        <v>12.847016</v>
      </c>
      <c r="AB713" t="s">
        <v>4</v>
      </c>
      <c r="AC713">
        <v>77.672568999999996</v>
      </c>
      <c r="AD713">
        <v>158</v>
      </c>
      <c r="AE713">
        <v>0</v>
      </c>
      <c r="AF713">
        <v>0</v>
      </c>
      <c r="AG713">
        <v>105029</v>
      </c>
      <c r="AH713">
        <v>10616</v>
      </c>
      <c r="AI713" s="2">
        <v>42522.451724537037</v>
      </c>
      <c r="AK713">
        <v>0</v>
      </c>
      <c r="AL713" t="s">
        <v>38</v>
      </c>
      <c r="AM713">
        <v>3.27</v>
      </c>
      <c r="AN713">
        <v>2003</v>
      </c>
      <c r="AO713" s="3">
        <v>42417</v>
      </c>
      <c r="AP713" s="2">
        <v>42522.451932870368</v>
      </c>
      <c r="AQ713">
        <v>0</v>
      </c>
      <c r="AS713">
        <f t="shared" si="11"/>
        <v>1.8162927687064963E-2</v>
      </c>
    </row>
    <row r="714" spans="1:45">
      <c r="A714">
        <v>4803892607</v>
      </c>
      <c r="B714" t="s">
        <v>15</v>
      </c>
      <c r="C714">
        <v>150220237</v>
      </c>
      <c r="D714">
        <v>41</v>
      </c>
      <c r="E714">
        <v>0</v>
      </c>
      <c r="F714">
        <v>0</v>
      </c>
      <c r="G714">
        <v>9334184</v>
      </c>
      <c r="H714">
        <v>30</v>
      </c>
      <c r="I714">
        <v>0</v>
      </c>
      <c r="J714">
        <v>0</v>
      </c>
      <c r="K714">
        <v>0</v>
      </c>
      <c r="L714">
        <v>0</v>
      </c>
      <c r="M714">
        <v>12</v>
      </c>
      <c r="N714">
        <v>1480</v>
      </c>
      <c r="O714">
        <v>410</v>
      </c>
      <c r="P714">
        <v>0</v>
      </c>
      <c r="Q714">
        <v>0</v>
      </c>
      <c r="R714" s="1">
        <v>0</v>
      </c>
      <c r="S714">
        <v>0</v>
      </c>
      <c r="T714">
        <v>1479</v>
      </c>
      <c r="U714">
        <v>60</v>
      </c>
      <c r="V714" t="s">
        <v>1</v>
      </c>
      <c r="W714" t="s">
        <v>2</v>
      </c>
      <c r="X714">
        <v>12.847016</v>
      </c>
      <c r="Y714" t="s">
        <v>3</v>
      </c>
      <c r="Z714">
        <v>12.847016</v>
      </c>
      <c r="AA714">
        <v>12.847016</v>
      </c>
      <c r="AB714" t="s">
        <v>4</v>
      </c>
      <c r="AC714">
        <v>77.672568999999996</v>
      </c>
      <c r="AD714">
        <v>158</v>
      </c>
      <c r="AE714">
        <v>0</v>
      </c>
      <c r="AF714">
        <v>0</v>
      </c>
      <c r="AG714">
        <v>105039</v>
      </c>
      <c r="AH714">
        <v>10616</v>
      </c>
      <c r="AI714" s="2">
        <v>42522.451840277776</v>
      </c>
      <c r="AK714">
        <v>0</v>
      </c>
      <c r="AL714" t="s">
        <v>39</v>
      </c>
      <c r="AM714">
        <v>3.27</v>
      </c>
      <c r="AN714">
        <v>2003</v>
      </c>
      <c r="AO714" s="3">
        <v>42417</v>
      </c>
      <c r="AP714" s="2">
        <v>42522.452048611114</v>
      </c>
      <c r="AQ714">
        <v>0</v>
      </c>
      <c r="AS714">
        <f t="shared" si="11"/>
        <v>1.8162927687064963E-2</v>
      </c>
    </row>
    <row r="715" spans="1:45">
      <c r="A715">
        <v>4803898279</v>
      </c>
      <c r="B715" t="s">
        <v>15</v>
      </c>
      <c r="C715">
        <v>150220237</v>
      </c>
      <c r="D715">
        <v>41</v>
      </c>
      <c r="E715">
        <v>0</v>
      </c>
      <c r="F715">
        <v>0</v>
      </c>
      <c r="G715">
        <v>9334184</v>
      </c>
      <c r="H715">
        <v>30</v>
      </c>
      <c r="I715">
        <v>0</v>
      </c>
      <c r="J715">
        <v>0</v>
      </c>
      <c r="K715">
        <v>0</v>
      </c>
      <c r="L715">
        <v>0</v>
      </c>
      <c r="M715">
        <v>12</v>
      </c>
      <c r="N715">
        <v>1480</v>
      </c>
      <c r="O715">
        <v>410</v>
      </c>
      <c r="P715">
        <v>0</v>
      </c>
      <c r="Q715">
        <v>0</v>
      </c>
      <c r="R715" s="1">
        <v>0</v>
      </c>
      <c r="S715">
        <v>0</v>
      </c>
      <c r="T715">
        <v>1479</v>
      </c>
      <c r="U715">
        <v>60</v>
      </c>
      <c r="V715" t="s">
        <v>1</v>
      </c>
      <c r="W715" t="s">
        <v>2</v>
      </c>
      <c r="X715">
        <v>12.847016</v>
      </c>
      <c r="Y715" t="s">
        <v>3</v>
      </c>
      <c r="Z715">
        <v>12.847016</v>
      </c>
      <c r="AA715">
        <v>12.847016</v>
      </c>
      <c r="AB715" t="s">
        <v>4</v>
      </c>
      <c r="AC715">
        <v>77.672568999999996</v>
      </c>
      <c r="AD715">
        <v>158</v>
      </c>
      <c r="AE715">
        <v>0</v>
      </c>
      <c r="AF715">
        <v>0</v>
      </c>
      <c r="AG715">
        <v>105049</v>
      </c>
      <c r="AH715">
        <v>10616</v>
      </c>
      <c r="AI715" s="2">
        <v>42522.451956018522</v>
      </c>
      <c r="AK715">
        <v>0</v>
      </c>
      <c r="AL715" t="s">
        <v>11</v>
      </c>
      <c r="AM715">
        <v>3.27</v>
      </c>
      <c r="AN715">
        <v>2003</v>
      </c>
      <c r="AO715" s="3">
        <v>42417</v>
      </c>
      <c r="AP715" s="2">
        <v>42522.452164351853</v>
      </c>
      <c r="AQ715">
        <v>0</v>
      </c>
      <c r="AS715">
        <f t="shared" si="11"/>
        <v>1.8162927687064963E-2</v>
      </c>
    </row>
    <row r="716" spans="1:45">
      <c r="A716">
        <v>4803904128</v>
      </c>
      <c r="B716" t="s">
        <v>15</v>
      </c>
      <c r="C716">
        <v>150220237</v>
      </c>
      <c r="D716">
        <v>41</v>
      </c>
      <c r="E716">
        <v>0</v>
      </c>
      <c r="F716">
        <v>0</v>
      </c>
      <c r="G716">
        <v>9334184</v>
      </c>
      <c r="H716">
        <v>31</v>
      </c>
      <c r="I716">
        <v>0</v>
      </c>
      <c r="J716">
        <v>0</v>
      </c>
      <c r="K716">
        <v>0</v>
      </c>
      <c r="L716">
        <v>0</v>
      </c>
      <c r="M716">
        <v>12</v>
      </c>
      <c r="N716">
        <v>1480</v>
      </c>
      <c r="O716">
        <v>410</v>
      </c>
      <c r="P716">
        <v>0</v>
      </c>
      <c r="Q716">
        <v>0</v>
      </c>
      <c r="R716" s="1">
        <v>0</v>
      </c>
      <c r="S716">
        <v>0</v>
      </c>
      <c r="T716">
        <v>1479</v>
      </c>
      <c r="U716">
        <v>60</v>
      </c>
      <c r="V716" t="s">
        <v>1</v>
      </c>
      <c r="W716" t="s">
        <v>2</v>
      </c>
      <c r="X716">
        <v>12.847016</v>
      </c>
      <c r="Y716" t="s">
        <v>3</v>
      </c>
      <c r="Z716">
        <v>12.847016</v>
      </c>
      <c r="AA716">
        <v>12.847016</v>
      </c>
      <c r="AB716" t="s">
        <v>4</v>
      </c>
      <c r="AC716">
        <v>77.672568999999996</v>
      </c>
      <c r="AD716">
        <v>158</v>
      </c>
      <c r="AE716">
        <v>0</v>
      </c>
      <c r="AF716">
        <v>0</v>
      </c>
      <c r="AG716">
        <v>105059</v>
      </c>
      <c r="AH716">
        <v>10616</v>
      </c>
      <c r="AI716" s="2">
        <v>42522.45207175926</v>
      </c>
      <c r="AK716">
        <v>0</v>
      </c>
      <c r="AL716" t="s">
        <v>11</v>
      </c>
      <c r="AM716">
        <v>3.27</v>
      </c>
      <c r="AN716">
        <v>2003</v>
      </c>
      <c r="AO716" s="3">
        <v>42417</v>
      </c>
      <c r="AP716" s="2">
        <v>42522.452280092592</v>
      </c>
      <c r="AQ716">
        <v>0</v>
      </c>
      <c r="AS716">
        <f t="shared" si="11"/>
        <v>1.8162927687064963E-2</v>
      </c>
    </row>
    <row r="717" spans="1:45">
      <c r="A717">
        <v>4803909940</v>
      </c>
      <c r="B717" t="s">
        <v>15</v>
      </c>
      <c r="C717">
        <v>150220237</v>
      </c>
      <c r="D717">
        <v>41</v>
      </c>
      <c r="E717">
        <v>0</v>
      </c>
      <c r="F717">
        <v>0</v>
      </c>
      <c r="G717">
        <v>9334184</v>
      </c>
      <c r="H717">
        <v>31</v>
      </c>
      <c r="I717">
        <v>0</v>
      </c>
      <c r="J717">
        <v>0</v>
      </c>
      <c r="K717">
        <v>0</v>
      </c>
      <c r="L717">
        <v>0</v>
      </c>
      <c r="M717">
        <v>12</v>
      </c>
      <c r="N717">
        <v>1480</v>
      </c>
      <c r="O717">
        <v>410</v>
      </c>
      <c r="P717">
        <v>0</v>
      </c>
      <c r="Q717">
        <v>0</v>
      </c>
      <c r="R717" s="1">
        <v>0</v>
      </c>
      <c r="S717">
        <v>0</v>
      </c>
      <c r="T717">
        <v>1479</v>
      </c>
      <c r="U717">
        <v>60</v>
      </c>
      <c r="V717" t="s">
        <v>1</v>
      </c>
      <c r="W717" t="s">
        <v>2</v>
      </c>
      <c r="X717">
        <v>12.847016</v>
      </c>
      <c r="Y717" t="s">
        <v>3</v>
      </c>
      <c r="Z717">
        <v>12.847016</v>
      </c>
      <c r="AA717">
        <v>12.847016</v>
      </c>
      <c r="AB717" t="s">
        <v>4</v>
      </c>
      <c r="AC717">
        <v>77.672568999999996</v>
      </c>
      <c r="AD717">
        <v>158</v>
      </c>
      <c r="AE717">
        <v>0</v>
      </c>
      <c r="AF717">
        <v>0</v>
      </c>
      <c r="AG717">
        <v>105109</v>
      </c>
      <c r="AH717">
        <v>10616</v>
      </c>
      <c r="AI717" s="2">
        <v>42522.452187499999</v>
      </c>
      <c r="AK717">
        <v>0</v>
      </c>
      <c r="AL717" t="s">
        <v>19</v>
      </c>
      <c r="AM717">
        <v>3.27</v>
      </c>
      <c r="AN717">
        <v>2003</v>
      </c>
      <c r="AO717" s="3">
        <v>42417</v>
      </c>
      <c r="AP717" s="2">
        <v>42522.45239583333</v>
      </c>
      <c r="AQ717">
        <v>0</v>
      </c>
      <c r="AS717">
        <f t="shared" si="11"/>
        <v>1.8162927687064963E-2</v>
      </c>
    </row>
    <row r="718" spans="1:45">
      <c r="A718">
        <v>4803915690</v>
      </c>
      <c r="B718" t="s">
        <v>15</v>
      </c>
      <c r="C718">
        <v>150220237</v>
      </c>
      <c r="D718">
        <v>41</v>
      </c>
      <c r="E718">
        <v>0</v>
      </c>
      <c r="F718">
        <v>0</v>
      </c>
      <c r="G718">
        <v>9334184</v>
      </c>
      <c r="H718">
        <v>29</v>
      </c>
      <c r="I718">
        <v>0</v>
      </c>
      <c r="J718">
        <v>0</v>
      </c>
      <c r="K718">
        <v>0</v>
      </c>
      <c r="L718">
        <v>0</v>
      </c>
      <c r="M718">
        <v>12</v>
      </c>
      <c r="N718">
        <v>1480</v>
      </c>
      <c r="O718">
        <v>410</v>
      </c>
      <c r="P718">
        <v>0</v>
      </c>
      <c r="Q718">
        <v>0</v>
      </c>
      <c r="R718" s="1">
        <v>0</v>
      </c>
      <c r="S718">
        <v>0</v>
      </c>
      <c r="T718">
        <v>1479</v>
      </c>
      <c r="U718">
        <v>60</v>
      </c>
      <c r="V718" t="s">
        <v>1</v>
      </c>
      <c r="W718" t="s">
        <v>2</v>
      </c>
      <c r="X718">
        <v>12.847016</v>
      </c>
      <c r="Y718" t="s">
        <v>3</v>
      </c>
      <c r="Z718">
        <v>12.847016</v>
      </c>
      <c r="AA718">
        <v>12.847016</v>
      </c>
      <c r="AB718" t="s">
        <v>4</v>
      </c>
      <c r="AC718">
        <v>77.672568999999996</v>
      </c>
      <c r="AD718">
        <v>158</v>
      </c>
      <c r="AE718">
        <v>0</v>
      </c>
      <c r="AF718">
        <v>0</v>
      </c>
      <c r="AG718">
        <v>105119</v>
      </c>
      <c r="AH718">
        <v>10616</v>
      </c>
      <c r="AI718" s="2">
        <v>42522.452303240738</v>
      </c>
      <c r="AK718">
        <v>0</v>
      </c>
      <c r="AL718" t="s">
        <v>25</v>
      </c>
      <c r="AM718">
        <v>3.27</v>
      </c>
      <c r="AN718">
        <v>2003</v>
      </c>
      <c r="AO718" s="3">
        <v>42417</v>
      </c>
      <c r="AP718" s="2">
        <v>42522.452511574076</v>
      </c>
      <c r="AQ718">
        <v>0</v>
      </c>
      <c r="AS718">
        <f t="shared" si="11"/>
        <v>1.8162927687064963E-2</v>
      </c>
    </row>
    <row r="719" spans="1:45">
      <c r="A719">
        <v>4803920840</v>
      </c>
      <c r="B719" t="s">
        <v>15</v>
      </c>
      <c r="C719">
        <v>150220237</v>
      </c>
      <c r="D719">
        <v>41</v>
      </c>
      <c r="E719">
        <v>0</v>
      </c>
      <c r="F719">
        <v>0</v>
      </c>
      <c r="G719">
        <v>9334184</v>
      </c>
      <c r="H719">
        <v>30</v>
      </c>
      <c r="I719">
        <v>0</v>
      </c>
      <c r="J719">
        <v>0</v>
      </c>
      <c r="K719">
        <v>0</v>
      </c>
      <c r="L719">
        <v>0</v>
      </c>
      <c r="M719">
        <v>12</v>
      </c>
      <c r="N719">
        <v>1480</v>
      </c>
      <c r="O719">
        <v>410</v>
      </c>
      <c r="P719">
        <v>0</v>
      </c>
      <c r="Q719">
        <v>0</v>
      </c>
      <c r="R719" s="1">
        <v>0</v>
      </c>
      <c r="S719">
        <v>0</v>
      </c>
      <c r="T719">
        <v>1479</v>
      </c>
      <c r="U719">
        <v>60</v>
      </c>
      <c r="V719" t="s">
        <v>1</v>
      </c>
      <c r="W719" t="s">
        <v>2</v>
      </c>
      <c r="X719">
        <v>12.847016</v>
      </c>
      <c r="Y719" t="s">
        <v>3</v>
      </c>
      <c r="Z719">
        <v>12.847016</v>
      </c>
      <c r="AA719">
        <v>12.847016</v>
      </c>
      <c r="AB719" t="s">
        <v>4</v>
      </c>
      <c r="AC719">
        <v>77.672568999999996</v>
      </c>
      <c r="AD719">
        <v>158</v>
      </c>
      <c r="AE719">
        <v>0</v>
      </c>
      <c r="AF719">
        <v>0</v>
      </c>
      <c r="AG719">
        <v>105129</v>
      </c>
      <c r="AH719">
        <v>10616</v>
      </c>
      <c r="AI719" s="2">
        <v>42522.452418981484</v>
      </c>
      <c r="AK719">
        <v>0</v>
      </c>
      <c r="AL719" t="s">
        <v>39</v>
      </c>
      <c r="AM719">
        <v>3.27</v>
      </c>
      <c r="AN719">
        <v>2003</v>
      </c>
      <c r="AO719" s="3">
        <v>42417</v>
      </c>
      <c r="AP719" s="2">
        <v>42522.452615740738</v>
      </c>
      <c r="AQ719">
        <v>0</v>
      </c>
      <c r="AS719">
        <f t="shared" si="11"/>
        <v>1.8162927687064963E-2</v>
      </c>
    </row>
    <row r="720" spans="1:45">
      <c r="A720">
        <v>4803926677</v>
      </c>
      <c r="B720" t="s">
        <v>15</v>
      </c>
      <c r="C720">
        <v>150220237</v>
      </c>
      <c r="D720">
        <v>70</v>
      </c>
      <c r="E720">
        <v>0</v>
      </c>
      <c r="F720">
        <v>0</v>
      </c>
      <c r="G720">
        <v>9334184</v>
      </c>
      <c r="H720">
        <v>30</v>
      </c>
      <c r="I720">
        <v>0</v>
      </c>
      <c r="J720">
        <v>0</v>
      </c>
      <c r="K720">
        <v>0</v>
      </c>
      <c r="L720">
        <v>0</v>
      </c>
      <c r="M720">
        <v>12</v>
      </c>
      <c r="N720">
        <v>1480</v>
      </c>
      <c r="O720">
        <v>410</v>
      </c>
      <c r="P720">
        <v>0</v>
      </c>
      <c r="Q720">
        <v>0</v>
      </c>
      <c r="R720" s="1">
        <v>0</v>
      </c>
      <c r="S720">
        <v>0</v>
      </c>
      <c r="T720">
        <v>1479</v>
      </c>
      <c r="U720">
        <v>60</v>
      </c>
      <c r="V720" t="s">
        <v>1</v>
      </c>
      <c r="W720" t="s">
        <v>2</v>
      </c>
      <c r="X720">
        <v>12.847016</v>
      </c>
      <c r="Y720" t="s">
        <v>3</v>
      </c>
      <c r="Z720">
        <v>12.847016</v>
      </c>
      <c r="AA720">
        <v>12.847016</v>
      </c>
      <c r="AB720" t="s">
        <v>4</v>
      </c>
      <c r="AC720">
        <v>77.672568999999996</v>
      </c>
      <c r="AD720">
        <v>158</v>
      </c>
      <c r="AE720">
        <v>0</v>
      </c>
      <c r="AF720">
        <v>0</v>
      </c>
      <c r="AG720">
        <v>105139</v>
      </c>
      <c r="AH720">
        <v>10616</v>
      </c>
      <c r="AI720" s="2">
        <v>42522.452534722222</v>
      </c>
      <c r="AK720">
        <v>0</v>
      </c>
      <c r="AL720" t="s">
        <v>19</v>
      </c>
      <c r="AM720">
        <v>3.27</v>
      </c>
      <c r="AN720">
        <v>2003</v>
      </c>
      <c r="AO720" s="3">
        <v>42417</v>
      </c>
      <c r="AP720" s="2">
        <v>42522.452731481484</v>
      </c>
      <c r="AQ720">
        <v>0</v>
      </c>
      <c r="AS720">
        <f t="shared" si="11"/>
        <v>1.8162927687064963E-2</v>
      </c>
    </row>
    <row r="721" spans="1:45">
      <c r="A721">
        <v>4803932377</v>
      </c>
      <c r="B721" t="s">
        <v>15</v>
      </c>
      <c r="C721">
        <v>150220237</v>
      </c>
      <c r="D721">
        <v>41</v>
      </c>
      <c r="E721">
        <v>0</v>
      </c>
      <c r="F721">
        <v>0</v>
      </c>
      <c r="G721">
        <v>9334184</v>
      </c>
      <c r="H721">
        <v>30</v>
      </c>
      <c r="I721">
        <v>0</v>
      </c>
      <c r="J721">
        <v>0</v>
      </c>
      <c r="K721">
        <v>0</v>
      </c>
      <c r="L721">
        <v>0</v>
      </c>
      <c r="M721">
        <v>12</v>
      </c>
      <c r="N721">
        <v>1480</v>
      </c>
      <c r="O721">
        <v>410</v>
      </c>
      <c r="P721">
        <v>0</v>
      </c>
      <c r="Q721">
        <v>0</v>
      </c>
      <c r="R721" s="1">
        <v>0</v>
      </c>
      <c r="S721">
        <v>0</v>
      </c>
      <c r="T721">
        <v>1479</v>
      </c>
      <c r="U721">
        <v>60</v>
      </c>
      <c r="V721" t="s">
        <v>1</v>
      </c>
      <c r="W721" t="s">
        <v>2</v>
      </c>
      <c r="X721">
        <v>12.847016</v>
      </c>
      <c r="Y721" t="s">
        <v>3</v>
      </c>
      <c r="Z721">
        <v>12.847016</v>
      </c>
      <c r="AA721">
        <v>12.847016</v>
      </c>
      <c r="AB721" t="s">
        <v>4</v>
      </c>
      <c r="AC721">
        <v>77.672568999999996</v>
      </c>
      <c r="AD721">
        <v>158</v>
      </c>
      <c r="AE721">
        <v>0</v>
      </c>
      <c r="AF721">
        <v>0</v>
      </c>
      <c r="AG721">
        <v>105149</v>
      </c>
      <c r="AH721">
        <v>10616</v>
      </c>
      <c r="AI721" s="2">
        <v>42522.452650462961</v>
      </c>
      <c r="AK721">
        <v>0</v>
      </c>
      <c r="AL721" t="s">
        <v>5</v>
      </c>
      <c r="AM721">
        <v>3.27</v>
      </c>
      <c r="AN721">
        <v>2003</v>
      </c>
      <c r="AO721" s="3">
        <v>42417</v>
      </c>
      <c r="AP721" s="2">
        <v>42522.452847222223</v>
      </c>
      <c r="AQ721">
        <v>0</v>
      </c>
      <c r="AS721">
        <f t="shared" si="11"/>
        <v>1.8162927687064963E-2</v>
      </c>
    </row>
    <row r="722" spans="1:45">
      <c r="A722">
        <v>4803938277</v>
      </c>
      <c r="B722" t="s">
        <v>15</v>
      </c>
      <c r="C722">
        <v>150220237</v>
      </c>
      <c r="D722">
        <v>41</v>
      </c>
      <c r="E722">
        <v>0</v>
      </c>
      <c r="F722">
        <v>0</v>
      </c>
      <c r="G722">
        <v>9334184</v>
      </c>
      <c r="H722">
        <v>30</v>
      </c>
      <c r="I722">
        <v>0</v>
      </c>
      <c r="J722">
        <v>0</v>
      </c>
      <c r="K722">
        <v>0</v>
      </c>
      <c r="L722">
        <v>0</v>
      </c>
      <c r="M722">
        <v>11</v>
      </c>
      <c r="N722">
        <v>1479</v>
      </c>
      <c r="O722">
        <v>410</v>
      </c>
      <c r="P722">
        <v>0</v>
      </c>
      <c r="Q722">
        <v>0</v>
      </c>
      <c r="R722" s="1">
        <v>0</v>
      </c>
      <c r="S722">
        <v>0</v>
      </c>
      <c r="T722">
        <v>1479</v>
      </c>
      <c r="U722">
        <v>60</v>
      </c>
      <c r="V722" t="s">
        <v>1</v>
      </c>
      <c r="W722" t="s">
        <v>2</v>
      </c>
      <c r="X722">
        <v>12.847016</v>
      </c>
      <c r="Y722" t="s">
        <v>3</v>
      </c>
      <c r="Z722">
        <v>12.847016</v>
      </c>
      <c r="AA722">
        <v>12.847016</v>
      </c>
      <c r="AB722" t="s">
        <v>4</v>
      </c>
      <c r="AC722">
        <v>77.672568999999996</v>
      </c>
      <c r="AD722">
        <v>158</v>
      </c>
      <c r="AE722">
        <v>0</v>
      </c>
      <c r="AF722">
        <v>0</v>
      </c>
      <c r="AG722">
        <v>105159</v>
      </c>
      <c r="AH722">
        <v>10616</v>
      </c>
      <c r="AI722" s="2">
        <v>42522.452766203707</v>
      </c>
      <c r="AK722">
        <v>0</v>
      </c>
      <c r="AL722" t="s">
        <v>14</v>
      </c>
      <c r="AM722">
        <v>3.27</v>
      </c>
      <c r="AN722">
        <v>2003</v>
      </c>
      <c r="AO722" s="3">
        <v>42417</v>
      </c>
      <c r="AP722" s="2">
        <v>42522.452974537038</v>
      </c>
      <c r="AQ722">
        <v>0</v>
      </c>
      <c r="AS722">
        <f t="shared" si="11"/>
        <v>1.8162927687064963E-2</v>
      </c>
    </row>
    <row r="723" spans="1:45">
      <c r="A723">
        <v>4803943906</v>
      </c>
      <c r="B723" t="s">
        <v>15</v>
      </c>
      <c r="C723">
        <v>150220237</v>
      </c>
      <c r="D723">
        <v>41</v>
      </c>
      <c r="E723">
        <v>0</v>
      </c>
      <c r="F723">
        <v>0</v>
      </c>
      <c r="G723">
        <v>9334184</v>
      </c>
      <c r="H723">
        <v>30</v>
      </c>
      <c r="I723">
        <v>0</v>
      </c>
      <c r="J723">
        <v>0</v>
      </c>
      <c r="K723">
        <v>0</v>
      </c>
      <c r="L723">
        <v>0</v>
      </c>
      <c r="M723">
        <v>11</v>
      </c>
      <c r="N723">
        <v>1480</v>
      </c>
      <c r="O723">
        <v>410</v>
      </c>
      <c r="P723">
        <v>0</v>
      </c>
      <c r="Q723">
        <v>0</v>
      </c>
      <c r="R723" s="1">
        <v>0</v>
      </c>
      <c r="S723">
        <v>0</v>
      </c>
      <c r="T723">
        <v>1479</v>
      </c>
      <c r="U723">
        <v>60</v>
      </c>
      <c r="V723" t="s">
        <v>1</v>
      </c>
      <c r="W723" t="s">
        <v>2</v>
      </c>
      <c r="X723">
        <v>12.847016</v>
      </c>
      <c r="Y723" t="s">
        <v>3</v>
      </c>
      <c r="Z723">
        <v>12.847016</v>
      </c>
      <c r="AA723">
        <v>12.847016</v>
      </c>
      <c r="AB723" t="s">
        <v>4</v>
      </c>
      <c r="AC723">
        <v>77.672568999999996</v>
      </c>
      <c r="AD723">
        <v>158</v>
      </c>
      <c r="AE723">
        <v>0</v>
      </c>
      <c r="AF723">
        <v>0</v>
      </c>
      <c r="AG723">
        <v>105209</v>
      </c>
      <c r="AH723">
        <v>10616</v>
      </c>
      <c r="AI723" s="2">
        <v>42522.452881944446</v>
      </c>
      <c r="AK723">
        <v>0</v>
      </c>
      <c r="AL723" t="s">
        <v>14</v>
      </c>
      <c r="AM723">
        <v>3.27</v>
      </c>
      <c r="AN723">
        <v>2003</v>
      </c>
      <c r="AO723" s="3">
        <v>42417</v>
      </c>
      <c r="AP723" s="2">
        <v>42522.453090277777</v>
      </c>
      <c r="AQ723">
        <v>0</v>
      </c>
      <c r="AS723">
        <f t="shared" si="11"/>
        <v>1.8162927687064963E-2</v>
      </c>
    </row>
    <row r="724" spans="1:45">
      <c r="A724">
        <v>4803949524</v>
      </c>
      <c r="B724" t="s">
        <v>15</v>
      </c>
      <c r="C724">
        <v>150220237</v>
      </c>
      <c r="D724">
        <v>41</v>
      </c>
      <c r="E724">
        <v>0</v>
      </c>
      <c r="F724">
        <v>0</v>
      </c>
      <c r="G724">
        <v>9334184</v>
      </c>
      <c r="H724">
        <v>30</v>
      </c>
      <c r="I724">
        <v>0</v>
      </c>
      <c r="J724">
        <v>0</v>
      </c>
      <c r="K724">
        <v>0</v>
      </c>
      <c r="L724">
        <v>0</v>
      </c>
      <c r="M724">
        <v>12</v>
      </c>
      <c r="N724">
        <v>1480</v>
      </c>
      <c r="O724">
        <v>410</v>
      </c>
      <c r="P724">
        <v>0</v>
      </c>
      <c r="Q724">
        <v>0</v>
      </c>
      <c r="R724" s="1">
        <v>0</v>
      </c>
      <c r="S724">
        <v>0</v>
      </c>
      <c r="T724">
        <v>1479</v>
      </c>
      <c r="U724">
        <v>60</v>
      </c>
      <c r="V724" t="s">
        <v>1</v>
      </c>
      <c r="W724" t="s">
        <v>2</v>
      </c>
      <c r="X724">
        <v>12.847016</v>
      </c>
      <c r="Y724" t="s">
        <v>3</v>
      </c>
      <c r="Z724">
        <v>12.847016</v>
      </c>
      <c r="AA724">
        <v>12.847016</v>
      </c>
      <c r="AB724" t="s">
        <v>4</v>
      </c>
      <c r="AC724">
        <v>77.672568999999996</v>
      </c>
      <c r="AD724">
        <v>158</v>
      </c>
      <c r="AE724">
        <v>0</v>
      </c>
      <c r="AF724">
        <v>0</v>
      </c>
      <c r="AG724">
        <v>105219</v>
      </c>
      <c r="AH724">
        <v>10616</v>
      </c>
      <c r="AI724" s="2">
        <v>42522.452997685185</v>
      </c>
      <c r="AK724">
        <v>0</v>
      </c>
      <c r="AL724" t="s">
        <v>39</v>
      </c>
      <c r="AM724">
        <v>3.27</v>
      </c>
      <c r="AN724">
        <v>2003</v>
      </c>
      <c r="AO724" s="3">
        <v>42417</v>
      </c>
      <c r="AP724" s="2">
        <v>42522.453194444446</v>
      </c>
      <c r="AQ724">
        <v>0</v>
      </c>
      <c r="AS724">
        <f t="shared" si="11"/>
        <v>1.8162927687064963E-2</v>
      </c>
    </row>
    <row r="725" spans="1:45">
      <c r="A725">
        <v>4803955354</v>
      </c>
      <c r="B725" t="s">
        <v>15</v>
      </c>
      <c r="C725">
        <v>150220237</v>
      </c>
      <c r="D725">
        <v>41</v>
      </c>
      <c r="E725">
        <v>0</v>
      </c>
      <c r="F725">
        <v>0</v>
      </c>
      <c r="G725">
        <v>9334184</v>
      </c>
      <c r="H725">
        <v>31</v>
      </c>
      <c r="I725">
        <v>0</v>
      </c>
      <c r="J725">
        <v>0</v>
      </c>
      <c r="K725">
        <v>0</v>
      </c>
      <c r="L725">
        <v>0</v>
      </c>
      <c r="M725">
        <v>12</v>
      </c>
      <c r="N725">
        <v>1480</v>
      </c>
      <c r="O725">
        <v>410</v>
      </c>
      <c r="P725">
        <v>0</v>
      </c>
      <c r="Q725">
        <v>0</v>
      </c>
      <c r="R725" s="1">
        <v>0</v>
      </c>
      <c r="S725">
        <v>0</v>
      </c>
      <c r="T725">
        <v>1479</v>
      </c>
      <c r="U725">
        <v>60</v>
      </c>
      <c r="V725" t="s">
        <v>1</v>
      </c>
      <c r="W725" t="s">
        <v>2</v>
      </c>
      <c r="X725">
        <v>12.847016</v>
      </c>
      <c r="Y725" t="s">
        <v>3</v>
      </c>
      <c r="Z725">
        <v>12.847016</v>
      </c>
      <c r="AA725">
        <v>12.847016</v>
      </c>
      <c r="AB725" t="s">
        <v>4</v>
      </c>
      <c r="AC725">
        <v>77.672568999999996</v>
      </c>
      <c r="AD725">
        <v>158</v>
      </c>
      <c r="AE725">
        <v>0</v>
      </c>
      <c r="AF725">
        <v>0</v>
      </c>
      <c r="AG725">
        <v>105228</v>
      </c>
      <c r="AH725">
        <v>10616</v>
      </c>
      <c r="AI725" s="2">
        <v>42522.453101851854</v>
      </c>
      <c r="AK725">
        <v>0</v>
      </c>
      <c r="AL725" t="s">
        <v>19</v>
      </c>
      <c r="AM725">
        <v>3.27</v>
      </c>
      <c r="AN725">
        <v>2003</v>
      </c>
      <c r="AO725" s="3">
        <v>42417</v>
      </c>
      <c r="AP725" s="2">
        <v>42522.453310185185</v>
      </c>
      <c r="AQ725">
        <v>0</v>
      </c>
      <c r="AS725">
        <f t="shared" si="11"/>
        <v>1.8162927687064963E-2</v>
      </c>
    </row>
    <row r="726" spans="1:45">
      <c r="A726">
        <v>4803961076</v>
      </c>
      <c r="B726" t="s">
        <v>15</v>
      </c>
      <c r="C726">
        <v>150220237</v>
      </c>
      <c r="D726">
        <v>41</v>
      </c>
      <c r="E726">
        <v>0</v>
      </c>
      <c r="F726">
        <v>0</v>
      </c>
      <c r="G726">
        <v>9334184</v>
      </c>
      <c r="H726">
        <v>31</v>
      </c>
      <c r="I726">
        <v>0</v>
      </c>
      <c r="J726">
        <v>0</v>
      </c>
      <c r="K726">
        <v>0</v>
      </c>
      <c r="L726">
        <v>0</v>
      </c>
      <c r="M726">
        <v>12</v>
      </c>
      <c r="N726">
        <v>1480</v>
      </c>
      <c r="O726">
        <v>410</v>
      </c>
      <c r="P726">
        <v>0</v>
      </c>
      <c r="Q726">
        <v>0</v>
      </c>
      <c r="R726" s="1">
        <v>0</v>
      </c>
      <c r="S726">
        <v>0</v>
      </c>
      <c r="T726">
        <v>1479</v>
      </c>
      <c r="U726">
        <v>60</v>
      </c>
      <c r="V726" t="s">
        <v>1</v>
      </c>
      <c r="W726" t="s">
        <v>2</v>
      </c>
      <c r="X726">
        <v>12.847016</v>
      </c>
      <c r="Y726" t="s">
        <v>3</v>
      </c>
      <c r="Z726">
        <v>12.847016</v>
      </c>
      <c r="AA726">
        <v>12.847016</v>
      </c>
      <c r="AB726" t="s">
        <v>4</v>
      </c>
      <c r="AC726">
        <v>77.672568999999996</v>
      </c>
      <c r="AD726">
        <v>158</v>
      </c>
      <c r="AE726">
        <v>0</v>
      </c>
      <c r="AF726">
        <v>0</v>
      </c>
      <c r="AG726">
        <v>105238</v>
      </c>
      <c r="AH726">
        <v>10616</v>
      </c>
      <c r="AI726" s="2">
        <v>42522.453217592592</v>
      </c>
      <c r="AK726">
        <v>0</v>
      </c>
      <c r="AL726" t="s">
        <v>14</v>
      </c>
      <c r="AM726">
        <v>3.27</v>
      </c>
      <c r="AN726">
        <v>2003</v>
      </c>
      <c r="AO726" s="3">
        <v>42417</v>
      </c>
      <c r="AP726" s="2">
        <v>42522.453425925924</v>
      </c>
      <c r="AQ726">
        <v>0</v>
      </c>
      <c r="AS726">
        <f t="shared" si="11"/>
        <v>1.8162927687064963E-2</v>
      </c>
    </row>
    <row r="727" spans="1:45">
      <c r="A727">
        <v>4803966765</v>
      </c>
      <c r="B727" t="s">
        <v>15</v>
      </c>
      <c r="C727">
        <v>150220237</v>
      </c>
      <c r="D727">
        <v>41</v>
      </c>
      <c r="E727">
        <v>0</v>
      </c>
      <c r="F727">
        <v>0</v>
      </c>
      <c r="G727">
        <v>9334184</v>
      </c>
      <c r="H727">
        <v>30</v>
      </c>
      <c r="I727">
        <v>0</v>
      </c>
      <c r="J727">
        <v>0</v>
      </c>
      <c r="K727">
        <v>0</v>
      </c>
      <c r="L727">
        <v>0</v>
      </c>
      <c r="M727">
        <v>12</v>
      </c>
      <c r="N727">
        <v>1480</v>
      </c>
      <c r="O727">
        <v>410</v>
      </c>
      <c r="P727">
        <v>0</v>
      </c>
      <c r="Q727">
        <v>0</v>
      </c>
      <c r="R727" s="1">
        <v>0</v>
      </c>
      <c r="S727">
        <v>0</v>
      </c>
      <c r="T727">
        <v>1479</v>
      </c>
      <c r="U727">
        <v>60</v>
      </c>
      <c r="V727" t="s">
        <v>1</v>
      </c>
      <c r="W727" t="s">
        <v>2</v>
      </c>
      <c r="X727">
        <v>12.847016</v>
      </c>
      <c r="Y727" t="s">
        <v>3</v>
      </c>
      <c r="Z727">
        <v>12.847016</v>
      </c>
      <c r="AA727">
        <v>12.847016</v>
      </c>
      <c r="AB727" t="s">
        <v>4</v>
      </c>
      <c r="AC727">
        <v>77.672568999999996</v>
      </c>
      <c r="AD727">
        <v>158</v>
      </c>
      <c r="AE727">
        <v>0</v>
      </c>
      <c r="AF727">
        <v>0</v>
      </c>
      <c r="AG727">
        <v>105248</v>
      </c>
      <c r="AH727">
        <v>10616</v>
      </c>
      <c r="AI727" s="2">
        <v>42522.453333333331</v>
      </c>
      <c r="AK727">
        <v>0</v>
      </c>
      <c r="AL727" t="s">
        <v>18</v>
      </c>
      <c r="AM727">
        <v>3.27</v>
      </c>
      <c r="AN727">
        <v>2003</v>
      </c>
      <c r="AO727" s="3">
        <v>42417</v>
      </c>
      <c r="AP727" s="2">
        <v>42522.453541666669</v>
      </c>
      <c r="AQ727">
        <v>0</v>
      </c>
      <c r="AS727">
        <f t="shared" si="11"/>
        <v>1.8162927687064963E-2</v>
      </c>
    </row>
    <row r="728" spans="1:45">
      <c r="A728">
        <v>4803972767</v>
      </c>
      <c r="B728" t="s">
        <v>15</v>
      </c>
      <c r="C728">
        <v>150220237</v>
      </c>
      <c r="D728">
        <v>41</v>
      </c>
      <c r="E728">
        <v>0</v>
      </c>
      <c r="F728">
        <v>0</v>
      </c>
      <c r="G728">
        <v>9334184</v>
      </c>
      <c r="H728">
        <v>30</v>
      </c>
      <c r="I728">
        <v>0</v>
      </c>
      <c r="J728">
        <v>0</v>
      </c>
      <c r="K728">
        <v>0</v>
      </c>
      <c r="L728">
        <v>0</v>
      </c>
      <c r="M728">
        <v>12</v>
      </c>
      <c r="N728">
        <v>1480</v>
      </c>
      <c r="O728">
        <v>410</v>
      </c>
      <c r="P728">
        <v>0</v>
      </c>
      <c r="Q728">
        <v>0</v>
      </c>
      <c r="R728" s="1">
        <v>0</v>
      </c>
      <c r="S728">
        <v>0</v>
      </c>
      <c r="T728">
        <v>1479</v>
      </c>
      <c r="U728">
        <v>60</v>
      </c>
      <c r="V728" t="s">
        <v>1</v>
      </c>
      <c r="W728" t="s">
        <v>2</v>
      </c>
      <c r="X728">
        <v>12.847016</v>
      </c>
      <c r="Y728" t="s">
        <v>3</v>
      </c>
      <c r="Z728">
        <v>12.847016</v>
      </c>
      <c r="AA728">
        <v>12.847016</v>
      </c>
      <c r="AB728" t="s">
        <v>4</v>
      </c>
      <c r="AC728">
        <v>77.672568999999996</v>
      </c>
      <c r="AD728">
        <v>158</v>
      </c>
      <c r="AE728">
        <v>0</v>
      </c>
      <c r="AF728">
        <v>0</v>
      </c>
      <c r="AG728">
        <v>105258</v>
      </c>
      <c r="AH728">
        <v>10616</v>
      </c>
      <c r="AI728" s="2">
        <v>42522.453449074077</v>
      </c>
      <c r="AK728">
        <v>0</v>
      </c>
      <c r="AL728" t="s">
        <v>13</v>
      </c>
      <c r="AM728">
        <v>3.27</v>
      </c>
      <c r="AN728">
        <v>2003</v>
      </c>
      <c r="AO728" s="3">
        <v>42417</v>
      </c>
      <c r="AP728" s="2">
        <v>42522.453668981485</v>
      </c>
      <c r="AQ728">
        <v>0</v>
      </c>
      <c r="AS728">
        <f t="shared" si="11"/>
        <v>1.8162927687064963E-2</v>
      </c>
    </row>
    <row r="729" spans="1:45">
      <c r="A729">
        <v>4803978436</v>
      </c>
      <c r="B729" t="s">
        <v>15</v>
      </c>
      <c r="C729">
        <v>150220237</v>
      </c>
      <c r="D729">
        <v>41</v>
      </c>
      <c r="E729">
        <v>0</v>
      </c>
      <c r="F729">
        <v>0</v>
      </c>
      <c r="G729">
        <v>9334184</v>
      </c>
      <c r="H729">
        <v>30</v>
      </c>
      <c r="I729">
        <v>0</v>
      </c>
      <c r="J729">
        <v>0</v>
      </c>
      <c r="K729">
        <v>0</v>
      </c>
      <c r="L729">
        <v>0</v>
      </c>
      <c r="M729">
        <v>12</v>
      </c>
      <c r="N729">
        <v>1480</v>
      </c>
      <c r="O729">
        <v>410</v>
      </c>
      <c r="P729">
        <v>0</v>
      </c>
      <c r="Q729">
        <v>0</v>
      </c>
      <c r="R729" s="1">
        <v>0</v>
      </c>
      <c r="S729">
        <v>0</v>
      </c>
      <c r="T729">
        <v>1479</v>
      </c>
      <c r="U729">
        <v>60</v>
      </c>
      <c r="V729" t="s">
        <v>1</v>
      </c>
      <c r="W729" t="s">
        <v>2</v>
      </c>
      <c r="X729">
        <v>12.847016</v>
      </c>
      <c r="Y729" t="s">
        <v>3</v>
      </c>
      <c r="Z729">
        <v>12.847016</v>
      </c>
      <c r="AA729">
        <v>12.847016</v>
      </c>
      <c r="AB729" t="s">
        <v>4</v>
      </c>
      <c r="AC729">
        <v>77.672568999999996</v>
      </c>
      <c r="AD729">
        <v>158</v>
      </c>
      <c r="AE729">
        <v>0</v>
      </c>
      <c r="AF729">
        <v>0</v>
      </c>
      <c r="AG729">
        <v>105308</v>
      </c>
      <c r="AH729">
        <v>10616</v>
      </c>
      <c r="AI729" s="2">
        <v>42522.453564814816</v>
      </c>
      <c r="AK729">
        <v>0</v>
      </c>
      <c r="AL729" t="s">
        <v>38</v>
      </c>
      <c r="AM729">
        <v>3.27</v>
      </c>
      <c r="AN729">
        <v>2003</v>
      </c>
      <c r="AO729" s="3">
        <v>42417</v>
      </c>
      <c r="AP729" s="2">
        <v>42522.453784722224</v>
      </c>
      <c r="AQ729">
        <v>0</v>
      </c>
      <c r="AS729">
        <f t="shared" si="11"/>
        <v>1.8162927687064963E-2</v>
      </c>
    </row>
    <row r="730" spans="1:45">
      <c r="A730">
        <v>4803984208</v>
      </c>
      <c r="B730" t="s">
        <v>15</v>
      </c>
      <c r="C730">
        <v>150220237</v>
      </c>
      <c r="D730">
        <v>41</v>
      </c>
      <c r="E730">
        <v>0</v>
      </c>
      <c r="F730">
        <v>0</v>
      </c>
      <c r="G730">
        <v>9334184</v>
      </c>
      <c r="H730">
        <v>30</v>
      </c>
      <c r="I730">
        <v>0</v>
      </c>
      <c r="J730">
        <v>0</v>
      </c>
      <c r="K730">
        <v>0</v>
      </c>
      <c r="L730">
        <v>0</v>
      </c>
      <c r="M730">
        <v>12</v>
      </c>
      <c r="N730">
        <v>1479</v>
      </c>
      <c r="O730">
        <v>410</v>
      </c>
      <c r="P730">
        <v>0</v>
      </c>
      <c r="Q730">
        <v>0</v>
      </c>
      <c r="R730" s="1">
        <v>0</v>
      </c>
      <c r="S730">
        <v>0</v>
      </c>
      <c r="T730">
        <v>1479</v>
      </c>
      <c r="U730">
        <v>60</v>
      </c>
      <c r="V730" t="s">
        <v>1</v>
      </c>
      <c r="W730" t="s">
        <v>2</v>
      </c>
      <c r="X730">
        <v>12.847016</v>
      </c>
      <c r="Y730" t="s">
        <v>3</v>
      </c>
      <c r="Z730">
        <v>12.847016</v>
      </c>
      <c r="AA730">
        <v>12.847016</v>
      </c>
      <c r="AB730" t="s">
        <v>4</v>
      </c>
      <c r="AC730">
        <v>77.672568999999996</v>
      </c>
      <c r="AD730">
        <v>158</v>
      </c>
      <c r="AE730">
        <v>0</v>
      </c>
      <c r="AF730">
        <v>0</v>
      </c>
      <c r="AG730">
        <v>105318</v>
      </c>
      <c r="AH730">
        <v>10616</v>
      </c>
      <c r="AI730" s="2">
        <v>42522.453680555554</v>
      </c>
      <c r="AK730">
        <v>0</v>
      </c>
      <c r="AL730" t="s">
        <v>5</v>
      </c>
      <c r="AM730">
        <v>3.27</v>
      </c>
      <c r="AN730">
        <v>2003</v>
      </c>
      <c r="AO730" s="3">
        <v>42417</v>
      </c>
      <c r="AP730" s="2">
        <v>42522.453900462962</v>
      </c>
      <c r="AQ730">
        <v>0</v>
      </c>
      <c r="AS730">
        <f t="shared" si="11"/>
        <v>1.8162927687064963E-2</v>
      </c>
    </row>
    <row r="731" spans="1:45">
      <c r="A731">
        <v>4803990163</v>
      </c>
      <c r="B731" t="s">
        <v>15</v>
      </c>
      <c r="C731">
        <v>150220237</v>
      </c>
      <c r="D731">
        <v>41</v>
      </c>
      <c r="E731">
        <v>0</v>
      </c>
      <c r="F731">
        <v>0</v>
      </c>
      <c r="G731">
        <v>9334184</v>
      </c>
      <c r="H731">
        <v>30</v>
      </c>
      <c r="I731">
        <v>0</v>
      </c>
      <c r="J731">
        <v>0</v>
      </c>
      <c r="K731">
        <v>0</v>
      </c>
      <c r="L731">
        <v>0</v>
      </c>
      <c r="M731">
        <v>12</v>
      </c>
      <c r="N731">
        <v>1480</v>
      </c>
      <c r="O731">
        <v>410</v>
      </c>
      <c r="P731">
        <v>0</v>
      </c>
      <c r="Q731">
        <v>0</v>
      </c>
      <c r="R731" s="1">
        <v>0</v>
      </c>
      <c r="S731">
        <v>0</v>
      </c>
      <c r="T731">
        <v>1479</v>
      </c>
      <c r="U731">
        <v>60</v>
      </c>
      <c r="V731" t="s">
        <v>1</v>
      </c>
      <c r="W731" t="s">
        <v>2</v>
      </c>
      <c r="X731">
        <v>12.847016</v>
      </c>
      <c r="Y731" t="s">
        <v>3</v>
      </c>
      <c r="Z731">
        <v>12.847016</v>
      </c>
      <c r="AA731">
        <v>12.847016</v>
      </c>
      <c r="AB731" t="s">
        <v>4</v>
      </c>
      <c r="AC731">
        <v>77.672568999999996</v>
      </c>
      <c r="AD731">
        <v>158</v>
      </c>
      <c r="AE731">
        <v>0</v>
      </c>
      <c r="AF731">
        <v>0</v>
      </c>
      <c r="AG731">
        <v>105328</v>
      </c>
      <c r="AH731">
        <v>10616</v>
      </c>
      <c r="AI731" s="2">
        <v>42522.453796296293</v>
      </c>
      <c r="AK731">
        <v>0</v>
      </c>
      <c r="AL731" t="s">
        <v>19</v>
      </c>
      <c r="AM731">
        <v>3.27</v>
      </c>
      <c r="AN731">
        <v>2003</v>
      </c>
      <c r="AO731" s="3">
        <v>42417</v>
      </c>
      <c r="AP731" s="2">
        <v>42522.454016203701</v>
      </c>
      <c r="AQ731">
        <v>0</v>
      </c>
      <c r="AS731">
        <f t="shared" si="11"/>
        <v>1.8162927687064963E-2</v>
      </c>
    </row>
    <row r="732" spans="1:45">
      <c r="A732">
        <v>4803995629</v>
      </c>
      <c r="B732" t="s">
        <v>15</v>
      </c>
      <c r="C732">
        <v>150220237</v>
      </c>
      <c r="D732">
        <v>41</v>
      </c>
      <c r="E732">
        <v>0</v>
      </c>
      <c r="F732">
        <v>0</v>
      </c>
      <c r="G732">
        <v>9334184</v>
      </c>
      <c r="H732">
        <v>30</v>
      </c>
      <c r="I732">
        <v>0</v>
      </c>
      <c r="J732">
        <v>0</v>
      </c>
      <c r="K732">
        <v>0</v>
      </c>
      <c r="L732">
        <v>0</v>
      </c>
      <c r="M732">
        <v>12</v>
      </c>
      <c r="N732">
        <v>1479</v>
      </c>
      <c r="O732">
        <v>410</v>
      </c>
      <c r="P732">
        <v>0</v>
      </c>
      <c r="Q732">
        <v>0</v>
      </c>
      <c r="R732" s="1">
        <v>0</v>
      </c>
      <c r="S732">
        <v>0</v>
      </c>
      <c r="T732">
        <v>1479</v>
      </c>
      <c r="U732">
        <v>60</v>
      </c>
      <c r="V732" t="s">
        <v>1</v>
      </c>
      <c r="W732" t="s">
        <v>2</v>
      </c>
      <c r="X732">
        <v>12.847016</v>
      </c>
      <c r="Y732" t="s">
        <v>3</v>
      </c>
      <c r="Z732">
        <v>12.847016</v>
      </c>
      <c r="AA732">
        <v>12.847016</v>
      </c>
      <c r="AB732" t="s">
        <v>4</v>
      </c>
      <c r="AC732">
        <v>77.672568999999996</v>
      </c>
      <c r="AD732">
        <v>158</v>
      </c>
      <c r="AE732">
        <v>0</v>
      </c>
      <c r="AF732">
        <v>0</v>
      </c>
      <c r="AG732">
        <v>105338</v>
      </c>
      <c r="AH732">
        <v>10616</v>
      </c>
      <c r="AI732" s="2">
        <v>42522.453912037039</v>
      </c>
      <c r="AK732">
        <v>0</v>
      </c>
      <c r="AL732" t="s">
        <v>18</v>
      </c>
      <c r="AM732">
        <v>3.27</v>
      </c>
      <c r="AN732">
        <v>2003</v>
      </c>
      <c r="AO732" s="3">
        <v>42417</v>
      </c>
      <c r="AP732" s="2">
        <v>42522.454131944447</v>
      </c>
      <c r="AQ732">
        <v>0</v>
      </c>
      <c r="AS732">
        <f t="shared" si="11"/>
        <v>1.8162927687064963E-2</v>
      </c>
    </row>
    <row r="733" spans="1:45">
      <c r="A733">
        <v>4804001382</v>
      </c>
      <c r="B733" t="s">
        <v>15</v>
      </c>
      <c r="C733">
        <v>150220237</v>
      </c>
      <c r="D733">
        <v>41</v>
      </c>
      <c r="E733">
        <v>0</v>
      </c>
      <c r="F733">
        <v>0</v>
      </c>
      <c r="G733">
        <v>9334184</v>
      </c>
      <c r="H733">
        <v>30</v>
      </c>
      <c r="I733">
        <v>0</v>
      </c>
      <c r="J733">
        <v>0</v>
      </c>
      <c r="K733">
        <v>0</v>
      </c>
      <c r="L733">
        <v>0</v>
      </c>
      <c r="M733">
        <v>12</v>
      </c>
      <c r="N733">
        <v>1479</v>
      </c>
      <c r="O733">
        <v>410</v>
      </c>
      <c r="P733">
        <v>0</v>
      </c>
      <c r="Q733">
        <v>0</v>
      </c>
      <c r="R733" s="1">
        <v>0</v>
      </c>
      <c r="S733">
        <v>0</v>
      </c>
      <c r="T733">
        <v>1479</v>
      </c>
      <c r="U733">
        <v>60</v>
      </c>
      <c r="V733" t="s">
        <v>1</v>
      </c>
      <c r="W733" t="s">
        <v>2</v>
      </c>
      <c r="X733">
        <v>12.847016</v>
      </c>
      <c r="Y733" t="s">
        <v>3</v>
      </c>
      <c r="Z733">
        <v>12.847016</v>
      </c>
      <c r="AA733">
        <v>12.847016</v>
      </c>
      <c r="AB733" t="s">
        <v>4</v>
      </c>
      <c r="AC733">
        <v>77.672568999999996</v>
      </c>
      <c r="AD733">
        <v>158</v>
      </c>
      <c r="AE733">
        <v>0</v>
      </c>
      <c r="AF733">
        <v>0</v>
      </c>
      <c r="AG733">
        <v>105348</v>
      </c>
      <c r="AH733">
        <v>10616</v>
      </c>
      <c r="AI733" s="2">
        <v>42522.454027777778</v>
      </c>
      <c r="AK733">
        <v>0</v>
      </c>
      <c r="AL733" t="s">
        <v>19</v>
      </c>
      <c r="AM733">
        <v>3.27</v>
      </c>
      <c r="AN733">
        <v>2003</v>
      </c>
      <c r="AO733" s="3">
        <v>42417</v>
      </c>
      <c r="AP733" s="2">
        <v>42522.454247685186</v>
      </c>
      <c r="AQ733">
        <v>0</v>
      </c>
      <c r="AS733">
        <f t="shared" si="11"/>
        <v>1.8162927687064963E-2</v>
      </c>
    </row>
    <row r="734" spans="1:45">
      <c r="A734">
        <v>4804007256</v>
      </c>
      <c r="B734" t="s">
        <v>15</v>
      </c>
      <c r="C734">
        <v>150220237</v>
      </c>
      <c r="D734">
        <v>41</v>
      </c>
      <c r="E734">
        <v>0</v>
      </c>
      <c r="F734">
        <v>0</v>
      </c>
      <c r="G734">
        <v>9334184</v>
      </c>
      <c r="H734">
        <v>30</v>
      </c>
      <c r="I734">
        <v>0</v>
      </c>
      <c r="J734">
        <v>0</v>
      </c>
      <c r="K734">
        <v>0</v>
      </c>
      <c r="L734">
        <v>0</v>
      </c>
      <c r="M734">
        <v>12</v>
      </c>
      <c r="N734">
        <v>1479</v>
      </c>
      <c r="O734">
        <v>410</v>
      </c>
      <c r="P734">
        <v>0</v>
      </c>
      <c r="Q734">
        <v>0</v>
      </c>
      <c r="R734" s="1">
        <v>0</v>
      </c>
      <c r="S734">
        <v>0</v>
      </c>
      <c r="T734">
        <v>1478</v>
      </c>
      <c r="U734">
        <v>60</v>
      </c>
      <c r="V734" t="s">
        <v>1</v>
      </c>
      <c r="W734" t="s">
        <v>2</v>
      </c>
      <c r="X734">
        <v>12.847016</v>
      </c>
      <c r="Y734" t="s">
        <v>3</v>
      </c>
      <c r="Z734">
        <v>12.847016</v>
      </c>
      <c r="AA734">
        <v>12.847016</v>
      </c>
      <c r="AB734" t="s">
        <v>4</v>
      </c>
      <c r="AC734">
        <v>77.672568999999996</v>
      </c>
      <c r="AD734">
        <v>158</v>
      </c>
      <c r="AE734">
        <v>0</v>
      </c>
      <c r="AF734">
        <v>0</v>
      </c>
      <c r="AG734">
        <v>105358</v>
      </c>
      <c r="AH734">
        <v>10616</v>
      </c>
      <c r="AI734" s="2">
        <v>42522.454143518517</v>
      </c>
      <c r="AK734">
        <v>0</v>
      </c>
      <c r="AL734" t="s">
        <v>19</v>
      </c>
      <c r="AM734">
        <v>3.27</v>
      </c>
      <c r="AN734">
        <v>2003</v>
      </c>
      <c r="AO734" s="3">
        <v>42417</v>
      </c>
      <c r="AP734" s="2">
        <v>42522.454363425924</v>
      </c>
      <c r="AQ734">
        <v>0</v>
      </c>
      <c r="AS734">
        <f t="shared" si="11"/>
        <v>1.8162927687064963E-2</v>
      </c>
    </row>
    <row r="735" spans="1:45">
      <c r="A735">
        <v>4804012327</v>
      </c>
      <c r="B735" t="s">
        <v>15</v>
      </c>
      <c r="C735">
        <v>150220237</v>
      </c>
      <c r="D735">
        <v>41</v>
      </c>
      <c r="E735">
        <v>0</v>
      </c>
      <c r="F735">
        <v>0</v>
      </c>
      <c r="G735">
        <v>9334184</v>
      </c>
      <c r="H735">
        <v>30</v>
      </c>
      <c r="I735">
        <v>0</v>
      </c>
      <c r="J735">
        <v>0</v>
      </c>
      <c r="K735">
        <v>0</v>
      </c>
      <c r="L735">
        <v>0</v>
      </c>
      <c r="M735">
        <v>12</v>
      </c>
      <c r="N735">
        <v>1480</v>
      </c>
      <c r="O735">
        <v>410</v>
      </c>
      <c r="P735">
        <v>0</v>
      </c>
      <c r="Q735">
        <v>0</v>
      </c>
      <c r="R735" s="1">
        <v>0</v>
      </c>
      <c r="S735">
        <v>0</v>
      </c>
      <c r="T735">
        <v>1479</v>
      </c>
      <c r="U735">
        <v>60</v>
      </c>
      <c r="V735" t="s">
        <v>1</v>
      </c>
      <c r="W735" t="s">
        <v>2</v>
      </c>
      <c r="X735">
        <v>12.847016</v>
      </c>
      <c r="Y735" t="s">
        <v>3</v>
      </c>
      <c r="Z735">
        <v>12.847016</v>
      </c>
      <c r="AA735">
        <v>12.847016</v>
      </c>
      <c r="AB735" t="s">
        <v>4</v>
      </c>
      <c r="AC735">
        <v>77.672568999999996</v>
      </c>
      <c r="AD735">
        <v>158</v>
      </c>
      <c r="AE735">
        <v>0</v>
      </c>
      <c r="AF735">
        <v>0</v>
      </c>
      <c r="AG735">
        <v>105408</v>
      </c>
      <c r="AH735">
        <v>10616</v>
      </c>
      <c r="AI735" s="2">
        <v>42522.454259259262</v>
      </c>
      <c r="AK735">
        <v>0</v>
      </c>
      <c r="AL735" t="s">
        <v>5</v>
      </c>
      <c r="AM735">
        <v>3.27</v>
      </c>
      <c r="AN735">
        <v>2003</v>
      </c>
      <c r="AO735" s="3">
        <v>42417</v>
      </c>
      <c r="AP735" s="2">
        <v>42522.454467592594</v>
      </c>
      <c r="AQ735">
        <v>0</v>
      </c>
      <c r="AS735">
        <f t="shared" si="11"/>
        <v>1.8162927687064963E-2</v>
      </c>
    </row>
    <row r="736" spans="1:45">
      <c r="A736">
        <v>4804018253</v>
      </c>
      <c r="B736" t="s">
        <v>15</v>
      </c>
      <c r="C736">
        <v>150220237</v>
      </c>
      <c r="D736">
        <v>41</v>
      </c>
      <c r="E736">
        <v>0</v>
      </c>
      <c r="F736">
        <v>0</v>
      </c>
      <c r="G736">
        <v>9334184</v>
      </c>
      <c r="H736">
        <v>30</v>
      </c>
      <c r="I736">
        <v>0</v>
      </c>
      <c r="J736">
        <v>0</v>
      </c>
      <c r="K736">
        <v>0</v>
      </c>
      <c r="L736">
        <v>0</v>
      </c>
      <c r="M736">
        <v>12</v>
      </c>
      <c r="N736">
        <v>1479</v>
      </c>
      <c r="O736">
        <v>410</v>
      </c>
      <c r="P736">
        <v>0</v>
      </c>
      <c r="Q736">
        <v>0</v>
      </c>
      <c r="R736" s="1">
        <v>0</v>
      </c>
      <c r="S736">
        <v>0</v>
      </c>
      <c r="T736">
        <v>1479</v>
      </c>
      <c r="U736">
        <v>60</v>
      </c>
      <c r="V736" t="s">
        <v>1</v>
      </c>
      <c r="W736" t="s">
        <v>2</v>
      </c>
      <c r="X736">
        <v>12.847016</v>
      </c>
      <c r="Y736" t="s">
        <v>3</v>
      </c>
      <c r="Z736">
        <v>12.847016</v>
      </c>
      <c r="AA736">
        <v>12.847016</v>
      </c>
      <c r="AB736" t="s">
        <v>4</v>
      </c>
      <c r="AC736">
        <v>77.672568999999996</v>
      </c>
      <c r="AD736">
        <v>158</v>
      </c>
      <c r="AE736">
        <v>0</v>
      </c>
      <c r="AF736">
        <v>0</v>
      </c>
      <c r="AG736">
        <v>105418</v>
      </c>
      <c r="AH736">
        <v>10616</v>
      </c>
      <c r="AI736" s="2">
        <v>42522.454375000001</v>
      </c>
      <c r="AK736">
        <v>0</v>
      </c>
      <c r="AL736" t="s">
        <v>38</v>
      </c>
      <c r="AM736">
        <v>3.27</v>
      </c>
      <c r="AN736">
        <v>2003</v>
      </c>
      <c r="AO736" s="3">
        <v>42417</v>
      </c>
      <c r="AP736" s="2">
        <v>42522.454583333332</v>
      </c>
      <c r="AQ736">
        <v>0</v>
      </c>
      <c r="AS736">
        <f t="shared" si="11"/>
        <v>1.8162927687064963E-2</v>
      </c>
    </row>
    <row r="737" spans="1:45">
      <c r="A737">
        <v>4804023896</v>
      </c>
      <c r="B737" t="s">
        <v>15</v>
      </c>
      <c r="C737">
        <v>150220237</v>
      </c>
      <c r="D737">
        <v>41</v>
      </c>
      <c r="E737">
        <v>0</v>
      </c>
      <c r="F737">
        <v>0</v>
      </c>
      <c r="G737">
        <v>9334184</v>
      </c>
      <c r="H737">
        <v>30</v>
      </c>
      <c r="I737">
        <v>0</v>
      </c>
      <c r="J737">
        <v>0</v>
      </c>
      <c r="K737">
        <v>0</v>
      </c>
      <c r="L737">
        <v>0</v>
      </c>
      <c r="M737">
        <v>13</v>
      </c>
      <c r="N737">
        <v>1479</v>
      </c>
      <c r="O737">
        <v>410</v>
      </c>
      <c r="P737">
        <v>0</v>
      </c>
      <c r="Q737">
        <v>0</v>
      </c>
      <c r="R737" s="1">
        <v>0</v>
      </c>
      <c r="S737">
        <v>0</v>
      </c>
      <c r="T737">
        <v>1479</v>
      </c>
      <c r="U737">
        <v>60</v>
      </c>
      <c r="V737" t="s">
        <v>1</v>
      </c>
      <c r="W737" t="s">
        <v>2</v>
      </c>
      <c r="X737">
        <v>12.847016</v>
      </c>
      <c r="Y737" t="s">
        <v>3</v>
      </c>
      <c r="Z737">
        <v>12.847016</v>
      </c>
      <c r="AA737">
        <v>12.847016</v>
      </c>
      <c r="AB737" t="s">
        <v>4</v>
      </c>
      <c r="AC737">
        <v>77.672568999999996</v>
      </c>
      <c r="AD737">
        <v>158</v>
      </c>
      <c r="AE737">
        <v>0</v>
      </c>
      <c r="AF737">
        <v>0</v>
      </c>
      <c r="AG737">
        <v>105428</v>
      </c>
      <c r="AH737">
        <v>10616</v>
      </c>
      <c r="AI737" s="2">
        <v>42522.45449074074</v>
      </c>
      <c r="AK737">
        <v>0</v>
      </c>
      <c r="AL737" t="s">
        <v>19</v>
      </c>
      <c r="AM737">
        <v>3.27</v>
      </c>
      <c r="AN737">
        <v>2003</v>
      </c>
      <c r="AO737" s="3">
        <v>42417</v>
      </c>
      <c r="AP737" s="2">
        <v>42522.454699074071</v>
      </c>
      <c r="AQ737">
        <v>0</v>
      </c>
      <c r="AS737">
        <f t="shared" si="11"/>
        <v>1.8162927687064963E-2</v>
      </c>
    </row>
    <row r="738" spans="1:45">
      <c r="A738">
        <v>4804029732</v>
      </c>
      <c r="B738" t="s">
        <v>15</v>
      </c>
      <c r="C738">
        <v>150220237</v>
      </c>
      <c r="D738">
        <v>41</v>
      </c>
      <c r="E738">
        <v>0</v>
      </c>
      <c r="F738">
        <v>0</v>
      </c>
      <c r="G738">
        <v>9334184</v>
      </c>
      <c r="H738">
        <v>30</v>
      </c>
      <c r="I738">
        <v>0</v>
      </c>
      <c r="J738">
        <v>0</v>
      </c>
      <c r="K738">
        <v>0</v>
      </c>
      <c r="L738">
        <v>0</v>
      </c>
      <c r="M738">
        <v>12</v>
      </c>
      <c r="N738">
        <v>1479</v>
      </c>
      <c r="O738">
        <v>410</v>
      </c>
      <c r="P738">
        <v>0</v>
      </c>
      <c r="Q738">
        <v>0</v>
      </c>
      <c r="R738" s="1">
        <v>0</v>
      </c>
      <c r="S738">
        <v>0</v>
      </c>
      <c r="T738">
        <v>1479</v>
      </c>
      <c r="U738">
        <v>60</v>
      </c>
      <c r="V738" t="s">
        <v>1</v>
      </c>
      <c r="W738" t="s">
        <v>2</v>
      </c>
      <c r="X738">
        <v>12.847016</v>
      </c>
      <c r="Y738" t="s">
        <v>3</v>
      </c>
      <c r="Z738">
        <v>12.847016</v>
      </c>
      <c r="AA738">
        <v>12.847016</v>
      </c>
      <c r="AB738" t="s">
        <v>4</v>
      </c>
      <c r="AC738">
        <v>77.672568999999996</v>
      </c>
      <c r="AD738">
        <v>158</v>
      </c>
      <c r="AE738">
        <v>0</v>
      </c>
      <c r="AF738">
        <v>0</v>
      </c>
      <c r="AG738">
        <v>105438</v>
      </c>
      <c r="AH738">
        <v>10616</v>
      </c>
      <c r="AI738" s="2">
        <v>42522.454606481479</v>
      </c>
      <c r="AK738">
        <v>0</v>
      </c>
      <c r="AL738" t="s">
        <v>19</v>
      </c>
      <c r="AM738">
        <v>3.27</v>
      </c>
      <c r="AN738">
        <v>2003</v>
      </c>
      <c r="AO738" s="3">
        <v>42417</v>
      </c>
      <c r="AP738" s="2">
        <v>42522.454814814817</v>
      </c>
      <c r="AQ738">
        <v>0</v>
      </c>
      <c r="AS738">
        <f t="shared" si="11"/>
        <v>1.8162927687064963E-2</v>
      </c>
    </row>
    <row r="739" spans="1:45">
      <c r="A739">
        <v>4804035291</v>
      </c>
      <c r="B739" t="s">
        <v>15</v>
      </c>
      <c r="C739">
        <v>150220237</v>
      </c>
      <c r="D739">
        <v>41</v>
      </c>
      <c r="E739">
        <v>0</v>
      </c>
      <c r="F739">
        <v>0</v>
      </c>
      <c r="G739">
        <v>9334184</v>
      </c>
      <c r="H739">
        <v>30</v>
      </c>
      <c r="I739">
        <v>0</v>
      </c>
      <c r="J739">
        <v>0</v>
      </c>
      <c r="K739">
        <v>0</v>
      </c>
      <c r="L739">
        <v>0</v>
      </c>
      <c r="M739">
        <v>13</v>
      </c>
      <c r="N739">
        <v>1480</v>
      </c>
      <c r="O739">
        <v>410</v>
      </c>
      <c r="P739">
        <v>0</v>
      </c>
      <c r="Q739">
        <v>0</v>
      </c>
      <c r="R739" s="1">
        <v>0</v>
      </c>
      <c r="S739">
        <v>0</v>
      </c>
      <c r="T739">
        <v>1478</v>
      </c>
      <c r="U739">
        <v>60</v>
      </c>
      <c r="V739" t="s">
        <v>1</v>
      </c>
      <c r="W739" t="s">
        <v>2</v>
      </c>
      <c r="X739">
        <v>12.847016</v>
      </c>
      <c r="Y739" t="s">
        <v>3</v>
      </c>
      <c r="Z739">
        <v>12.847016</v>
      </c>
      <c r="AA739">
        <v>12.847016</v>
      </c>
      <c r="AB739" t="s">
        <v>4</v>
      </c>
      <c r="AC739">
        <v>77.672568999999996</v>
      </c>
      <c r="AD739">
        <v>158</v>
      </c>
      <c r="AE739">
        <v>0</v>
      </c>
      <c r="AF739">
        <v>0</v>
      </c>
      <c r="AG739">
        <v>105448</v>
      </c>
      <c r="AH739">
        <v>10616</v>
      </c>
      <c r="AI739" s="2">
        <v>42522.454722222225</v>
      </c>
      <c r="AK739">
        <v>0</v>
      </c>
      <c r="AL739" t="s">
        <v>14</v>
      </c>
      <c r="AM739">
        <v>3.27</v>
      </c>
      <c r="AN739">
        <v>2003</v>
      </c>
      <c r="AO739" s="3">
        <v>42417</v>
      </c>
      <c r="AP739" s="2">
        <v>42522.454930555556</v>
      </c>
      <c r="AQ739">
        <v>0</v>
      </c>
      <c r="AS739">
        <f t="shared" si="11"/>
        <v>1.8162927687064963E-2</v>
      </c>
    </row>
    <row r="740" spans="1:45">
      <c r="A740">
        <v>4804041224</v>
      </c>
      <c r="B740" t="s">
        <v>15</v>
      </c>
      <c r="C740">
        <v>150220237</v>
      </c>
      <c r="D740">
        <v>41</v>
      </c>
      <c r="E740">
        <v>0</v>
      </c>
      <c r="F740">
        <v>0</v>
      </c>
      <c r="G740">
        <v>9334184</v>
      </c>
      <c r="H740">
        <v>30</v>
      </c>
      <c r="I740">
        <v>0</v>
      </c>
      <c r="J740">
        <v>0</v>
      </c>
      <c r="K740">
        <v>0</v>
      </c>
      <c r="L740">
        <v>0</v>
      </c>
      <c r="M740">
        <v>12</v>
      </c>
      <c r="N740">
        <v>1480</v>
      </c>
      <c r="O740">
        <v>410</v>
      </c>
      <c r="P740">
        <v>0</v>
      </c>
      <c r="Q740">
        <v>0</v>
      </c>
      <c r="R740" s="1">
        <v>0</v>
      </c>
      <c r="S740">
        <v>0</v>
      </c>
      <c r="T740">
        <v>1478</v>
      </c>
      <c r="U740">
        <v>60</v>
      </c>
      <c r="V740" t="s">
        <v>1</v>
      </c>
      <c r="W740" t="s">
        <v>2</v>
      </c>
      <c r="X740">
        <v>12.847016</v>
      </c>
      <c r="Y740" t="s">
        <v>3</v>
      </c>
      <c r="Z740">
        <v>12.847016</v>
      </c>
      <c r="AA740">
        <v>12.847016</v>
      </c>
      <c r="AB740" t="s">
        <v>4</v>
      </c>
      <c r="AC740">
        <v>77.672568999999996</v>
      </c>
      <c r="AD740">
        <v>158</v>
      </c>
      <c r="AE740">
        <v>0</v>
      </c>
      <c r="AF740">
        <v>0</v>
      </c>
      <c r="AG740">
        <v>105458</v>
      </c>
      <c r="AH740">
        <v>10616</v>
      </c>
      <c r="AI740" s="2">
        <v>42522.454837962963</v>
      </c>
      <c r="AK740">
        <v>0</v>
      </c>
      <c r="AL740" t="s">
        <v>14</v>
      </c>
      <c r="AM740">
        <v>3.27</v>
      </c>
      <c r="AN740">
        <v>2003</v>
      </c>
      <c r="AO740" s="3">
        <v>42417</v>
      </c>
      <c r="AP740" s="2">
        <v>42522.455046296294</v>
      </c>
      <c r="AQ740">
        <v>0</v>
      </c>
      <c r="AS740">
        <f t="shared" si="11"/>
        <v>1.8162927687064963E-2</v>
      </c>
    </row>
    <row r="741" spans="1:45">
      <c r="A741">
        <v>4804047025</v>
      </c>
      <c r="B741" t="s">
        <v>15</v>
      </c>
      <c r="C741">
        <v>150220237</v>
      </c>
      <c r="D741">
        <v>41</v>
      </c>
      <c r="E741">
        <v>0</v>
      </c>
      <c r="F741">
        <v>0</v>
      </c>
      <c r="G741">
        <v>9334184</v>
      </c>
      <c r="H741">
        <v>30</v>
      </c>
      <c r="I741">
        <v>0</v>
      </c>
      <c r="J741">
        <v>0</v>
      </c>
      <c r="K741">
        <v>0</v>
      </c>
      <c r="L741">
        <v>0</v>
      </c>
      <c r="M741">
        <v>12</v>
      </c>
      <c r="N741">
        <v>1479</v>
      </c>
      <c r="O741">
        <v>410</v>
      </c>
      <c r="P741">
        <v>0</v>
      </c>
      <c r="Q741">
        <v>0</v>
      </c>
      <c r="R741" s="1">
        <v>0</v>
      </c>
      <c r="S741">
        <v>0</v>
      </c>
      <c r="T741">
        <v>1479</v>
      </c>
      <c r="U741">
        <v>60</v>
      </c>
      <c r="V741" t="s">
        <v>1</v>
      </c>
      <c r="W741" t="s">
        <v>2</v>
      </c>
      <c r="X741">
        <v>12.847016</v>
      </c>
      <c r="Y741" t="s">
        <v>3</v>
      </c>
      <c r="Z741">
        <v>12.847016</v>
      </c>
      <c r="AA741">
        <v>12.847016</v>
      </c>
      <c r="AB741" t="s">
        <v>4</v>
      </c>
      <c r="AC741">
        <v>77.672568999999996</v>
      </c>
      <c r="AD741">
        <v>158</v>
      </c>
      <c r="AE741">
        <v>0</v>
      </c>
      <c r="AF741">
        <v>0</v>
      </c>
      <c r="AG741">
        <v>105508</v>
      </c>
      <c r="AH741">
        <v>10616</v>
      </c>
      <c r="AI741" s="2">
        <v>42522.454953703702</v>
      </c>
      <c r="AK741">
        <v>0</v>
      </c>
      <c r="AL741" t="s">
        <v>38</v>
      </c>
      <c r="AM741">
        <v>3.27</v>
      </c>
      <c r="AN741">
        <v>2003</v>
      </c>
      <c r="AO741" s="3">
        <v>42417</v>
      </c>
      <c r="AP741" s="2">
        <v>42522.45516203704</v>
      </c>
      <c r="AQ741">
        <v>0</v>
      </c>
      <c r="AS741">
        <f t="shared" si="11"/>
        <v>1.8162927687064963E-2</v>
      </c>
    </row>
    <row r="742" spans="1:45">
      <c r="A742">
        <v>4804052742</v>
      </c>
      <c r="B742" t="s">
        <v>15</v>
      </c>
      <c r="C742">
        <v>150220237</v>
      </c>
      <c r="D742">
        <v>41</v>
      </c>
      <c r="E742">
        <v>0</v>
      </c>
      <c r="F742">
        <v>0</v>
      </c>
      <c r="G742">
        <v>9334184</v>
      </c>
      <c r="H742">
        <v>30</v>
      </c>
      <c r="I742">
        <v>0</v>
      </c>
      <c r="J742">
        <v>0</v>
      </c>
      <c r="K742">
        <v>0</v>
      </c>
      <c r="L742">
        <v>0</v>
      </c>
      <c r="M742">
        <v>12</v>
      </c>
      <c r="N742">
        <v>1479</v>
      </c>
      <c r="O742">
        <v>410</v>
      </c>
      <c r="P742">
        <v>0</v>
      </c>
      <c r="Q742">
        <v>0</v>
      </c>
      <c r="R742" s="1">
        <v>0</v>
      </c>
      <c r="S742">
        <v>0</v>
      </c>
      <c r="T742">
        <v>1479</v>
      </c>
      <c r="U742">
        <v>60</v>
      </c>
      <c r="V742" t="s">
        <v>1</v>
      </c>
      <c r="W742" t="s">
        <v>2</v>
      </c>
      <c r="X742">
        <v>12.847016</v>
      </c>
      <c r="Y742" t="s">
        <v>3</v>
      </c>
      <c r="Z742">
        <v>12.847016</v>
      </c>
      <c r="AA742">
        <v>12.847016</v>
      </c>
      <c r="AB742" t="s">
        <v>4</v>
      </c>
      <c r="AC742">
        <v>77.672568999999996</v>
      </c>
      <c r="AD742">
        <v>158</v>
      </c>
      <c r="AE742">
        <v>0</v>
      </c>
      <c r="AF742">
        <v>0</v>
      </c>
      <c r="AG742">
        <v>105517</v>
      </c>
      <c r="AH742">
        <v>10616</v>
      </c>
      <c r="AI742" s="2">
        <v>42522.455057870371</v>
      </c>
      <c r="AK742">
        <v>0</v>
      </c>
      <c r="AL742" t="s">
        <v>26</v>
      </c>
      <c r="AM742">
        <v>3.27</v>
      </c>
      <c r="AN742">
        <v>2003</v>
      </c>
      <c r="AO742" s="3">
        <v>42417</v>
      </c>
      <c r="AP742" s="2">
        <v>42522.455277777779</v>
      </c>
      <c r="AQ742">
        <v>0</v>
      </c>
      <c r="AS742">
        <f t="shared" si="11"/>
        <v>1.8162927687064963E-2</v>
      </c>
    </row>
    <row r="743" spans="1:45">
      <c r="A743">
        <v>4804058561</v>
      </c>
      <c r="B743" t="s">
        <v>15</v>
      </c>
      <c r="C743">
        <v>150220237</v>
      </c>
      <c r="D743">
        <v>41</v>
      </c>
      <c r="E743">
        <v>0</v>
      </c>
      <c r="F743">
        <v>0</v>
      </c>
      <c r="G743">
        <v>9334184</v>
      </c>
      <c r="H743">
        <v>30</v>
      </c>
      <c r="I743">
        <v>0</v>
      </c>
      <c r="J743">
        <v>0</v>
      </c>
      <c r="K743">
        <v>0</v>
      </c>
      <c r="L743">
        <v>0</v>
      </c>
      <c r="M743">
        <v>12</v>
      </c>
      <c r="N743">
        <v>1479</v>
      </c>
      <c r="O743">
        <v>410</v>
      </c>
      <c r="P743">
        <v>0</v>
      </c>
      <c r="Q743">
        <v>0</v>
      </c>
      <c r="R743" s="1">
        <v>0</v>
      </c>
      <c r="S743">
        <v>0</v>
      </c>
      <c r="T743">
        <v>1478</v>
      </c>
      <c r="U743">
        <v>60</v>
      </c>
      <c r="V743" t="s">
        <v>1</v>
      </c>
      <c r="W743" t="s">
        <v>2</v>
      </c>
      <c r="X743">
        <v>12.847016</v>
      </c>
      <c r="Y743" t="s">
        <v>3</v>
      </c>
      <c r="Z743">
        <v>12.847016</v>
      </c>
      <c r="AA743">
        <v>12.847016</v>
      </c>
      <c r="AB743" t="s">
        <v>4</v>
      </c>
      <c r="AC743">
        <v>77.672568999999996</v>
      </c>
      <c r="AD743">
        <v>158</v>
      </c>
      <c r="AE743">
        <v>0</v>
      </c>
      <c r="AF743">
        <v>0</v>
      </c>
      <c r="AG743">
        <v>105527</v>
      </c>
      <c r="AH743">
        <v>10616</v>
      </c>
      <c r="AI743" s="2">
        <v>42522.45517361111</v>
      </c>
      <c r="AK743">
        <v>0</v>
      </c>
      <c r="AL743" t="s">
        <v>9</v>
      </c>
      <c r="AM743">
        <v>3.27</v>
      </c>
      <c r="AN743">
        <v>2003</v>
      </c>
      <c r="AO743" s="3">
        <v>42417</v>
      </c>
      <c r="AP743" s="2">
        <v>42522.455393518518</v>
      </c>
      <c r="AQ743">
        <v>0</v>
      </c>
      <c r="AS743">
        <f t="shared" si="11"/>
        <v>1.8162927687064963E-2</v>
      </c>
    </row>
    <row r="744" spans="1:45">
      <c r="A744">
        <v>4804064420</v>
      </c>
      <c r="B744" t="s">
        <v>15</v>
      </c>
      <c r="C744">
        <v>150220237</v>
      </c>
      <c r="D744">
        <v>41</v>
      </c>
      <c r="E744">
        <v>0</v>
      </c>
      <c r="F744">
        <v>0</v>
      </c>
      <c r="G744">
        <v>9334184</v>
      </c>
      <c r="H744">
        <v>30</v>
      </c>
      <c r="I744">
        <v>0</v>
      </c>
      <c r="J744">
        <v>0</v>
      </c>
      <c r="K744">
        <v>0</v>
      </c>
      <c r="L744">
        <v>0</v>
      </c>
      <c r="M744">
        <v>12</v>
      </c>
      <c r="N744">
        <v>1480</v>
      </c>
      <c r="O744">
        <v>410</v>
      </c>
      <c r="P744">
        <v>0</v>
      </c>
      <c r="Q744">
        <v>0</v>
      </c>
      <c r="R744" s="1">
        <v>0</v>
      </c>
      <c r="S744">
        <v>0</v>
      </c>
      <c r="T744">
        <v>1478</v>
      </c>
      <c r="U744">
        <v>60</v>
      </c>
      <c r="V744" t="s">
        <v>1</v>
      </c>
      <c r="W744" t="s">
        <v>2</v>
      </c>
      <c r="X744">
        <v>12.847016</v>
      </c>
      <c r="Y744" t="s">
        <v>3</v>
      </c>
      <c r="Z744">
        <v>12.847016</v>
      </c>
      <c r="AA744">
        <v>12.847016</v>
      </c>
      <c r="AB744" t="s">
        <v>4</v>
      </c>
      <c r="AC744">
        <v>77.672568999999996</v>
      </c>
      <c r="AD744">
        <v>158</v>
      </c>
      <c r="AE744">
        <v>0</v>
      </c>
      <c r="AF744">
        <v>0</v>
      </c>
      <c r="AG744">
        <v>105537</v>
      </c>
      <c r="AH744">
        <v>10616</v>
      </c>
      <c r="AI744" s="2">
        <v>42522.455289351848</v>
      </c>
      <c r="AK744">
        <v>0</v>
      </c>
      <c r="AL744" t="s">
        <v>10</v>
      </c>
      <c r="AM744">
        <v>3.27</v>
      </c>
      <c r="AN744">
        <v>2003</v>
      </c>
      <c r="AO744" s="3">
        <v>42417</v>
      </c>
      <c r="AP744" s="2">
        <v>42522.455509259256</v>
      </c>
      <c r="AQ744">
        <v>0</v>
      </c>
      <c r="AS744">
        <f t="shared" si="11"/>
        <v>1.8162927687064963E-2</v>
      </c>
    </row>
    <row r="745" spans="1:45">
      <c r="A745">
        <v>4804069517</v>
      </c>
      <c r="B745" t="s">
        <v>15</v>
      </c>
      <c r="C745">
        <v>150220237</v>
      </c>
      <c r="D745">
        <v>41</v>
      </c>
      <c r="E745">
        <v>0</v>
      </c>
      <c r="F745">
        <v>0</v>
      </c>
      <c r="G745">
        <v>9334184</v>
      </c>
      <c r="H745">
        <v>30</v>
      </c>
      <c r="I745">
        <v>0</v>
      </c>
      <c r="J745">
        <v>0</v>
      </c>
      <c r="K745">
        <v>0</v>
      </c>
      <c r="L745">
        <v>0</v>
      </c>
      <c r="M745">
        <v>12</v>
      </c>
      <c r="N745">
        <v>1479</v>
      </c>
      <c r="O745">
        <v>410</v>
      </c>
      <c r="P745">
        <v>0</v>
      </c>
      <c r="Q745">
        <v>0</v>
      </c>
      <c r="R745" s="1">
        <v>0</v>
      </c>
      <c r="S745">
        <v>0</v>
      </c>
      <c r="T745">
        <v>1478</v>
      </c>
      <c r="U745">
        <v>60</v>
      </c>
      <c r="V745" t="s">
        <v>1</v>
      </c>
      <c r="W745" t="s">
        <v>2</v>
      </c>
      <c r="X745">
        <v>12.847016</v>
      </c>
      <c r="Y745" t="s">
        <v>3</v>
      </c>
      <c r="Z745">
        <v>12.847016</v>
      </c>
      <c r="AA745">
        <v>12.847016</v>
      </c>
      <c r="AB745" t="s">
        <v>4</v>
      </c>
      <c r="AC745">
        <v>77.672568999999996</v>
      </c>
      <c r="AD745">
        <v>158</v>
      </c>
      <c r="AE745">
        <v>0</v>
      </c>
      <c r="AF745">
        <v>0</v>
      </c>
      <c r="AG745">
        <v>105547</v>
      </c>
      <c r="AH745">
        <v>10616</v>
      </c>
      <c r="AI745" s="2">
        <v>42522.455405092594</v>
      </c>
      <c r="AK745">
        <v>0</v>
      </c>
      <c r="AL745" t="s">
        <v>25</v>
      </c>
      <c r="AM745">
        <v>3.27</v>
      </c>
      <c r="AN745">
        <v>2003</v>
      </c>
      <c r="AO745" s="3">
        <v>42417</v>
      </c>
      <c r="AP745" s="2">
        <v>42522.455625000002</v>
      </c>
      <c r="AQ745">
        <v>0</v>
      </c>
      <c r="AS745">
        <f t="shared" si="11"/>
        <v>1.8162927687064963E-2</v>
      </c>
    </row>
    <row r="746" spans="1:45">
      <c r="A746">
        <v>4804075709</v>
      </c>
      <c r="B746" t="s">
        <v>15</v>
      </c>
      <c r="C746">
        <v>150220237</v>
      </c>
      <c r="D746">
        <v>41</v>
      </c>
      <c r="E746">
        <v>0</v>
      </c>
      <c r="F746">
        <v>0</v>
      </c>
      <c r="G746">
        <v>9334184</v>
      </c>
      <c r="H746">
        <v>30</v>
      </c>
      <c r="I746">
        <v>0</v>
      </c>
      <c r="J746">
        <v>0</v>
      </c>
      <c r="K746">
        <v>0</v>
      </c>
      <c r="L746">
        <v>0</v>
      </c>
      <c r="M746">
        <v>11</v>
      </c>
      <c r="N746">
        <v>1479</v>
      </c>
      <c r="O746">
        <v>410</v>
      </c>
      <c r="P746">
        <v>0</v>
      </c>
      <c r="Q746">
        <v>0</v>
      </c>
      <c r="R746" s="1">
        <v>0</v>
      </c>
      <c r="S746">
        <v>0</v>
      </c>
      <c r="T746">
        <v>1478</v>
      </c>
      <c r="U746">
        <v>60</v>
      </c>
      <c r="V746" t="s">
        <v>1</v>
      </c>
      <c r="W746" t="s">
        <v>2</v>
      </c>
      <c r="X746">
        <v>12.847016</v>
      </c>
      <c r="Y746" t="s">
        <v>3</v>
      </c>
      <c r="Z746">
        <v>12.847016</v>
      </c>
      <c r="AA746">
        <v>12.847016</v>
      </c>
      <c r="AB746" t="s">
        <v>4</v>
      </c>
      <c r="AC746">
        <v>77.672568999999996</v>
      </c>
      <c r="AD746">
        <v>158</v>
      </c>
      <c r="AE746">
        <v>0</v>
      </c>
      <c r="AF746">
        <v>0</v>
      </c>
      <c r="AG746">
        <v>105557</v>
      </c>
      <c r="AH746">
        <v>10616</v>
      </c>
      <c r="AI746" s="2">
        <v>42522.455520833333</v>
      </c>
      <c r="AK746">
        <v>0</v>
      </c>
      <c r="AL746" t="s">
        <v>12</v>
      </c>
      <c r="AM746">
        <v>3.27</v>
      </c>
      <c r="AN746">
        <v>2003</v>
      </c>
      <c r="AO746" s="3">
        <v>42417</v>
      </c>
      <c r="AP746" s="2">
        <v>42522.455740740741</v>
      </c>
      <c r="AQ746">
        <v>0</v>
      </c>
      <c r="AS746">
        <f t="shared" si="11"/>
        <v>1.8162927687064963E-2</v>
      </c>
    </row>
    <row r="747" spans="1:45">
      <c r="A747">
        <v>4804081459</v>
      </c>
      <c r="B747" t="s">
        <v>15</v>
      </c>
      <c r="C747">
        <v>150220237</v>
      </c>
      <c r="D747">
        <v>41</v>
      </c>
      <c r="E747">
        <v>0</v>
      </c>
      <c r="F747">
        <v>0</v>
      </c>
      <c r="G747">
        <v>9334184</v>
      </c>
      <c r="H747">
        <v>30</v>
      </c>
      <c r="I747">
        <v>0</v>
      </c>
      <c r="J747">
        <v>0</v>
      </c>
      <c r="K747">
        <v>0</v>
      </c>
      <c r="L747">
        <v>0</v>
      </c>
      <c r="M747">
        <v>12</v>
      </c>
      <c r="N747">
        <v>1479</v>
      </c>
      <c r="O747">
        <v>410</v>
      </c>
      <c r="P747">
        <v>0</v>
      </c>
      <c r="Q747">
        <v>0</v>
      </c>
      <c r="R747" s="1">
        <v>0</v>
      </c>
      <c r="S747">
        <v>0</v>
      </c>
      <c r="T747">
        <v>1478</v>
      </c>
      <c r="U747">
        <v>60</v>
      </c>
      <c r="V747" t="s">
        <v>1</v>
      </c>
      <c r="W747" t="s">
        <v>2</v>
      </c>
      <c r="X747">
        <v>12.847016</v>
      </c>
      <c r="Y747" t="s">
        <v>3</v>
      </c>
      <c r="Z747">
        <v>12.847016</v>
      </c>
      <c r="AA747">
        <v>12.847016</v>
      </c>
      <c r="AB747" t="s">
        <v>4</v>
      </c>
      <c r="AC747">
        <v>77.672568999999996</v>
      </c>
      <c r="AD747">
        <v>158</v>
      </c>
      <c r="AE747">
        <v>0</v>
      </c>
      <c r="AF747">
        <v>0</v>
      </c>
      <c r="AG747">
        <v>105607</v>
      </c>
      <c r="AH747">
        <v>10616</v>
      </c>
      <c r="AI747" s="2">
        <v>42522.455636574072</v>
      </c>
      <c r="AK747">
        <v>0</v>
      </c>
      <c r="AL747" t="s">
        <v>37</v>
      </c>
      <c r="AM747">
        <v>3.27</v>
      </c>
      <c r="AN747">
        <v>2003</v>
      </c>
      <c r="AO747" s="3">
        <v>42417</v>
      </c>
      <c r="AP747" s="2">
        <v>42522.45585648148</v>
      </c>
      <c r="AQ747">
        <v>0</v>
      </c>
      <c r="AS747">
        <f t="shared" si="11"/>
        <v>1.8162927687064963E-2</v>
      </c>
    </row>
    <row r="748" spans="1:45">
      <c r="A748">
        <v>4804087204</v>
      </c>
      <c r="B748" t="s">
        <v>15</v>
      </c>
      <c r="C748">
        <v>150220237</v>
      </c>
      <c r="D748">
        <v>41</v>
      </c>
      <c r="E748">
        <v>0</v>
      </c>
      <c r="F748">
        <v>0</v>
      </c>
      <c r="G748">
        <v>9334184</v>
      </c>
      <c r="H748">
        <v>30</v>
      </c>
      <c r="I748">
        <v>0</v>
      </c>
      <c r="J748">
        <v>0</v>
      </c>
      <c r="K748">
        <v>0</v>
      </c>
      <c r="L748">
        <v>0</v>
      </c>
      <c r="M748">
        <v>12</v>
      </c>
      <c r="N748">
        <v>1479</v>
      </c>
      <c r="O748">
        <v>410</v>
      </c>
      <c r="P748">
        <v>0</v>
      </c>
      <c r="Q748">
        <v>0</v>
      </c>
      <c r="R748" s="1">
        <v>0</v>
      </c>
      <c r="S748">
        <v>0</v>
      </c>
      <c r="T748">
        <v>1478</v>
      </c>
      <c r="U748">
        <v>60</v>
      </c>
      <c r="V748" t="s">
        <v>1</v>
      </c>
      <c r="W748" t="s">
        <v>2</v>
      </c>
      <c r="X748">
        <v>12.847016</v>
      </c>
      <c r="Y748" t="s">
        <v>3</v>
      </c>
      <c r="Z748">
        <v>12.847016</v>
      </c>
      <c r="AA748">
        <v>12.847016</v>
      </c>
      <c r="AB748" t="s">
        <v>4</v>
      </c>
      <c r="AC748">
        <v>77.672568999999996</v>
      </c>
      <c r="AD748">
        <v>158</v>
      </c>
      <c r="AE748">
        <v>0</v>
      </c>
      <c r="AF748">
        <v>0</v>
      </c>
      <c r="AG748">
        <v>105618</v>
      </c>
      <c r="AH748">
        <v>10616</v>
      </c>
      <c r="AI748" s="2">
        <v>42522.455763888887</v>
      </c>
      <c r="AK748">
        <v>0</v>
      </c>
      <c r="AL748" t="s">
        <v>14</v>
      </c>
      <c r="AM748">
        <v>3.27</v>
      </c>
      <c r="AN748">
        <v>2003</v>
      </c>
      <c r="AO748" s="3">
        <v>42417</v>
      </c>
      <c r="AP748" s="2">
        <v>42522.455972222226</v>
      </c>
      <c r="AQ748">
        <v>0</v>
      </c>
      <c r="AS748">
        <f t="shared" si="11"/>
        <v>1.8162927687064963E-2</v>
      </c>
    </row>
    <row r="749" spans="1:45">
      <c r="A749">
        <v>4804092396</v>
      </c>
      <c r="B749" t="s">
        <v>15</v>
      </c>
      <c r="C749">
        <v>150220237</v>
      </c>
      <c r="D749">
        <v>41</v>
      </c>
      <c r="E749">
        <v>0</v>
      </c>
      <c r="F749">
        <v>0</v>
      </c>
      <c r="G749">
        <v>9334184</v>
      </c>
      <c r="H749">
        <v>30</v>
      </c>
      <c r="I749">
        <v>0</v>
      </c>
      <c r="J749">
        <v>0</v>
      </c>
      <c r="K749">
        <v>0</v>
      </c>
      <c r="L749">
        <v>0</v>
      </c>
      <c r="M749">
        <v>12</v>
      </c>
      <c r="N749">
        <v>1479</v>
      </c>
      <c r="O749">
        <v>410</v>
      </c>
      <c r="P749">
        <v>0</v>
      </c>
      <c r="Q749">
        <v>0</v>
      </c>
      <c r="R749" s="1">
        <v>0</v>
      </c>
      <c r="S749">
        <v>0</v>
      </c>
      <c r="T749">
        <v>1478</v>
      </c>
      <c r="U749">
        <v>60</v>
      </c>
      <c r="V749" t="s">
        <v>1</v>
      </c>
      <c r="W749" t="s">
        <v>2</v>
      </c>
      <c r="X749">
        <v>12.847016</v>
      </c>
      <c r="Y749" t="s">
        <v>3</v>
      </c>
      <c r="Z749">
        <v>12.847016</v>
      </c>
      <c r="AA749">
        <v>12.847016</v>
      </c>
      <c r="AB749" t="s">
        <v>4</v>
      </c>
      <c r="AC749">
        <v>77.672568999999996</v>
      </c>
      <c r="AD749">
        <v>158</v>
      </c>
      <c r="AE749">
        <v>0</v>
      </c>
      <c r="AF749">
        <v>0</v>
      </c>
      <c r="AG749">
        <v>105628</v>
      </c>
      <c r="AH749">
        <v>10616</v>
      </c>
      <c r="AI749" s="2">
        <v>42522.455879629626</v>
      </c>
      <c r="AK749">
        <v>0</v>
      </c>
      <c r="AL749" t="s">
        <v>38</v>
      </c>
      <c r="AM749">
        <v>3.27</v>
      </c>
      <c r="AN749">
        <v>2003</v>
      </c>
      <c r="AO749" s="3">
        <v>42417</v>
      </c>
      <c r="AP749" s="2">
        <v>42522.456076388888</v>
      </c>
      <c r="AQ749">
        <v>0</v>
      </c>
      <c r="AS749">
        <f t="shared" si="11"/>
        <v>1.8162927687064963E-2</v>
      </c>
    </row>
    <row r="750" spans="1:45">
      <c r="A750">
        <v>4804098151</v>
      </c>
      <c r="B750" t="s">
        <v>15</v>
      </c>
      <c r="C750">
        <v>150220237</v>
      </c>
      <c r="D750">
        <v>41</v>
      </c>
      <c r="E750">
        <v>0</v>
      </c>
      <c r="F750">
        <v>0</v>
      </c>
      <c r="G750">
        <v>9334184</v>
      </c>
      <c r="H750">
        <v>30</v>
      </c>
      <c r="I750">
        <v>0</v>
      </c>
      <c r="J750">
        <v>0</v>
      </c>
      <c r="K750">
        <v>0</v>
      </c>
      <c r="L750">
        <v>0</v>
      </c>
      <c r="M750">
        <v>12</v>
      </c>
      <c r="N750">
        <v>1479</v>
      </c>
      <c r="O750">
        <v>410</v>
      </c>
      <c r="P750">
        <v>0</v>
      </c>
      <c r="Q750">
        <v>0</v>
      </c>
      <c r="R750" s="1">
        <v>0</v>
      </c>
      <c r="S750">
        <v>0</v>
      </c>
      <c r="T750">
        <v>1478</v>
      </c>
      <c r="U750">
        <v>60</v>
      </c>
      <c r="V750" t="s">
        <v>1</v>
      </c>
      <c r="W750" t="s">
        <v>2</v>
      </c>
      <c r="X750">
        <v>12.847016</v>
      </c>
      <c r="Y750" t="s">
        <v>3</v>
      </c>
      <c r="Z750">
        <v>12.847016</v>
      </c>
      <c r="AA750">
        <v>12.847016</v>
      </c>
      <c r="AB750" t="s">
        <v>4</v>
      </c>
      <c r="AC750">
        <v>77.672568999999996</v>
      </c>
      <c r="AD750">
        <v>158</v>
      </c>
      <c r="AE750">
        <v>0</v>
      </c>
      <c r="AF750">
        <v>0</v>
      </c>
      <c r="AG750">
        <v>105638</v>
      </c>
      <c r="AH750">
        <v>10616</v>
      </c>
      <c r="AI750" s="2">
        <v>42522.455995370372</v>
      </c>
      <c r="AK750">
        <v>0</v>
      </c>
      <c r="AL750" t="s">
        <v>39</v>
      </c>
      <c r="AM750">
        <v>3.27</v>
      </c>
      <c r="AN750">
        <v>2003</v>
      </c>
      <c r="AO750" s="3">
        <v>42417</v>
      </c>
      <c r="AP750" s="2">
        <v>42522.456192129626</v>
      </c>
      <c r="AQ750">
        <v>0</v>
      </c>
      <c r="AS750">
        <f t="shared" si="11"/>
        <v>1.8162927687064963E-2</v>
      </c>
    </row>
    <row r="751" spans="1:45">
      <c r="A751">
        <v>4804103742</v>
      </c>
      <c r="B751" t="s">
        <v>15</v>
      </c>
      <c r="C751">
        <v>150220237</v>
      </c>
      <c r="D751">
        <v>70</v>
      </c>
      <c r="E751">
        <v>0</v>
      </c>
      <c r="F751">
        <v>0</v>
      </c>
      <c r="G751">
        <v>9334184</v>
      </c>
      <c r="H751">
        <v>30</v>
      </c>
      <c r="I751">
        <v>0</v>
      </c>
      <c r="J751">
        <v>0</v>
      </c>
      <c r="K751">
        <v>0</v>
      </c>
      <c r="L751">
        <v>0</v>
      </c>
      <c r="M751">
        <v>12</v>
      </c>
      <c r="N751">
        <v>1478</v>
      </c>
      <c r="O751">
        <v>410</v>
      </c>
      <c r="P751">
        <v>0</v>
      </c>
      <c r="Q751">
        <v>0</v>
      </c>
      <c r="R751" s="1">
        <v>0</v>
      </c>
      <c r="S751">
        <v>0</v>
      </c>
      <c r="T751">
        <v>1478</v>
      </c>
      <c r="U751">
        <v>60</v>
      </c>
      <c r="V751" t="s">
        <v>1</v>
      </c>
      <c r="W751" t="s">
        <v>2</v>
      </c>
      <c r="X751">
        <v>12.847016</v>
      </c>
      <c r="Y751" t="s">
        <v>3</v>
      </c>
      <c r="Z751">
        <v>12.847016</v>
      </c>
      <c r="AA751">
        <v>12.847016</v>
      </c>
      <c r="AB751" t="s">
        <v>4</v>
      </c>
      <c r="AC751">
        <v>77.672568999999996</v>
      </c>
      <c r="AD751">
        <v>158</v>
      </c>
      <c r="AE751">
        <v>0</v>
      </c>
      <c r="AF751">
        <v>0</v>
      </c>
      <c r="AG751">
        <v>105648</v>
      </c>
      <c r="AH751">
        <v>10616</v>
      </c>
      <c r="AI751" s="2">
        <v>42522.456111111111</v>
      </c>
      <c r="AK751">
        <v>0</v>
      </c>
      <c r="AL751" t="s">
        <v>18</v>
      </c>
      <c r="AM751">
        <v>3.27</v>
      </c>
      <c r="AN751">
        <v>2003</v>
      </c>
      <c r="AO751" s="3">
        <v>42417</v>
      </c>
      <c r="AP751" s="2">
        <v>42522.456307870372</v>
      </c>
      <c r="AQ751">
        <v>0</v>
      </c>
      <c r="AS751">
        <f t="shared" si="11"/>
        <v>1.8162927687064963E-2</v>
      </c>
    </row>
    <row r="752" spans="1:45">
      <c r="A752">
        <v>4804109274</v>
      </c>
      <c r="B752" t="s">
        <v>15</v>
      </c>
      <c r="C752">
        <v>150220237</v>
      </c>
      <c r="D752">
        <v>41</v>
      </c>
      <c r="E752">
        <v>0</v>
      </c>
      <c r="F752">
        <v>0</v>
      </c>
      <c r="G752">
        <v>9334184</v>
      </c>
      <c r="H752">
        <v>30</v>
      </c>
      <c r="I752">
        <v>0</v>
      </c>
      <c r="J752">
        <v>0</v>
      </c>
      <c r="K752">
        <v>0</v>
      </c>
      <c r="L752">
        <v>0</v>
      </c>
      <c r="M752">
        <v>12</v>
      </c>
      <c r="N752">
        <v>1480</v>
      </c>
      <c r="O752">
        <v>410</v>
      </c>
      <c r="P752">
        <v>0</v>
      </c>
      <c r="Q752">
        <v>0</v>
      </c>
      <c r="R752" s="1">
        <v>0</v>
      </c>
      <c r="S752">
        <v>0</v>
      </c>
      <c r="T752">
        <v>1478</v>
      </c>
      <c r="U752">
        <v>60</v>
      </c>
      <c r="V752" t="s">
        <v>1</v>
      </c>
      <c r="W752" t="s">
        <v>2</v>
      </c>
      <c r="X752">
        <v>12.847016</v>
      </c>
      <c r="Y752" t="s">
        <v>3</v>
      </c>
      <c r="Z752">
        <v>12.847016</v>
      </c>
      <c r="AA752">
        <v>12.847016</v>
      </c>
      <c r="AB752" t="s">
        <v>4</v>
      </c>
      <c r="AC752">
        <v>77.672568999999996</v>
      </c>
      <c r="AD752">
        <v>158</v>
      </c>
      <c r="AE752">
        <v>0</v>
      </c>
      <c r="AF752">
        <v>0</v>
      </c>
      <c r="AG752">
        <v>105658</v>
      </c>
      <c r="AH752">
        <v>10616</v>
      </c>
      <c r="AI752" s="2">
        <v>42522.456226851849</v>
      </c>
      <c r="AK752">
        <v>0</v>
      </c>
      <c r="AL752" t="s">
        <v>39</v>
      </c>
      <c r="AM752">
        <v>3.27</v>
      </c>
      <c r="AN752">
        <v>2003</v>
      </c>
      <c r="AO752" s="3">
        <v>42417</v>
      </c>
      <c r="AP752" s="2">
        <v>42522.456423611111</v>
      </c>
      <c r="AQ752">
        <v>0</v>
      </c>
      <c r="AS752">
        <f t="shared" si="11"/>
        <v>1.8162927687064963E-2</v>
      </c>
    </row>
    <row r="753" spans="1:45">
      <c r="A753">
        <v>4804115078</v>
      </c>
      <c r="B753" t="s">
        <v>15</v>
      </c>
      <c r="C753">
        <v>150220237</v>
      </c>
      <c r="D753">
        <v>41</v>
      </c>
      <c r="E753">
        <v>0</v>
      </c>
      <c r="F753">
        <v>0</v>
      </c>
      <c r="G753">
        <v>9334184</v>
      </c>
      <c r="H753">
        <v>30</v>
      </c>
      <c r="I753">
        <v>0</v>
      </c>
      <c r="J753">
        <v>0</v>
      </c>
      <c r="K753">
        <v>0</v>
      </c>
      <c r="L753">
        <v>0</v>
      </c>
      <c r="M753">
        <v>13</v>
      </c>
      <c r="N753">
        <v>1479</v>
      </c>
      <c r="O753">
        <v>410</v>
      </c>
      <c r="P753">
        <v>0</v>
      </c>
      <c r="Q753">
        <v>0</v>
      </c>
      <c r="R753" s="1">
        <v>0</v>
      </c>
      <c r="S753">
        <v>0</v>
      </c>
      <c r="T753">
        <v>1478</v>
      </c>
      <c r="U753">
        <v>60</v>
      </c>
      <c r="V753" t="s">
        <v>1</v>
      </c>
      <c r="W753" t="s">
        <v>2</v>
      </c>
      <c r="X753">
        <v>12.847016</v>
      </c>
      <c r="Y753" t="s">
        <v>3</v>
      </c>
      <c r="Z753">
        <v>12.847016</v>
      </c>
      <c r="AA753">
        <v>12.847016</v>
      </c>
      <c r="AB753" t="s">
        <v>4</v>
      </c>
      <c r="AC753">
        <v>77.672568999999996</v>
      </c>
      <c r="AD753">
        <v>158</v>
      </c>
      <c r="AE753">
        <v>0</v>
      </c>
      <c r="AF753">
        <v>0</v>
      </c>
      <c r="AG753">
        <v>105708</v>
      </c>
      <c r="AH753">
        <v>10616</v>
      </c>
      <c r="AI753" s="2">
        <v>42522.456342592595</v>
      </c>
      <c r="AK753">
        <v>0</v>
      </c>
      <c r="AL753" t="s">
        <v>19</v>
      </c>
      <c r="AM753">
        <v>3.27</v>
      </c>
      <c r="AN753">
        <v>2003</v>
      </c>
      <c r="AO753" s="3">
        <v>42417</v>
      </c>
      <c r="AP753" s="2">
        <v>42522.45653935185</v>
      </c>
      <c r="AQ753">
        <v>0</v>
      </c>
      <c r="AS753">
        <f t="shared" si="11"/>
        <v>1.8162927687064963E-2</v>
      </c>
    </row>
    <row r="754" spans="1:45">
      <c r="A754">
        <v>4804120764</v>
      </c>
      <c r="B754" t="s">
        <v>15</v>
      </c>
      <c r="C754">
        <v>150220237</v>
      </c>
      <c r="D754">
        <v>41</v>
      </c>
      <c r="E754">
        <v>0</v>
      </c>
      <c r="F754">
        <v>0</v>
      </c>
      <c r="G754">
        <v>9334184</v>
      </c>
      <c r="H754">
        <v>29</v>
      </c>
      <c r="I754">
        <v>0</v>
      </c>
      <c r="J754">
        <v>0</v>
      </c>
      <c r="K754">
        <v>0</v>
      </c>
      <c r="L754">
        <v>0</v>
      </c>
      <c r="M754">
        <v>13</v>
      </c>
      <c r="N754">
        <v>1479</v>
      </c>
      <c r="O754">
        <v>410</v>
      </c>
      <c r="P754">
        <v>0</v>
      </c>
      <c r="Q754">
        <v>0</v>
      </c>
      <c r="R754" s="1">
        <v>0</v>
      </c>
      <c r="S754">
        <v>0</v>
      </c>
      <c r="T754">
        <v>1478</v>
      </c>
      <c r="U754">
        <v>60</v>
      </c>
      <c r="V754" t="s">
        <v>1</v>
      </c>
      <c r="W754" t="s">
        <v>2</v>
      </c>
      <c r="X754">
        <v>12.847016</v>
      </c>
      <c r="Y754" t="s">
        <v>3</v>
      </c>
      <c r="Z754">
        <v>12.847016</v>
      </c>
      <c r="AA754">
        <v>12.847016</v>
      </c>
      <c r="AB754" t="s">
        <v>4</v>
      </c>
      <c r="AC754">
        <v>77.672568999999996</v>
      </c>
      <c r="AD754">
        <v>158</v>
      </c>
      <c r="AE754">
        <v>0</v>
      </c>
      <c r="AF754">
        <v>0</v>
      </c>
      <c r="AG754">
        <v>105718</v>
      </c>
      <c r="AH754">
        <v>10616</v>
      </c>
      <c r="AI754" s="2">
        <v>42522.456458333334</v>
      </c>
      <c r="AK754">
        <v>0</v>
      </c>
      <c r="AL754" t="s">
        <v>10</v>
      </c>
      <c r="AM754">
        <v>3.27</v>
      </c>
      <c r="AN754">
        <v>2003</v>
      </c>
      <c r="AO754" s="3">
        <v>42417</v>
      </c>
      <c r="AP754" s="2">
        <v>42522.456655092596</v>
      </c>
      <c r="AQ754">
        <v>0</v>
      </c>
      <c r="AS754">
        <f t="shared" si="11"/>
        <v>1.8162927687064963E-2</v>
      </c>
    </row>
    <row r="755" spans="1:45">
      <c r="A755">
        <v>4804126501</v>
      </c>
      <c r="B755" t="s">
        <v>15</v>
      </c>
      <c r="C755">
        <v>150220237</v>
      </c>
      <c r="D755">
        <v>41</v>
      </c>
      <c r="E755">
        <v>0</v>
      </c>
      <c r="F755">
        <v>0</v>
      </c>
      <c r="G755">
        <v>9334184</v>
      </c>
      <c r="H755">
        <v>30</v>
      </c>
      <c r="I755">
        <v>0</v>
      </c>
      <c r="J755">
        <v>0</v>
      </c>
      <c r="K755">
        <v>0</v>
      </c>
      <c r="L755">
        <v>0</v>
      </c>
      <c r="M755">
        <v>12</v>
      </c>
      <c r="N755">
        <v>1478</v>
      </c>
      <c r="O755">
        <v>410</v>
      </c>
      <c r="P755">
        <v>0</v>
      </c>
      <c r="Q755">
        <v>0</v>
      </c>
      <c r="R755" s="1">
        <v>0</v>
      </c>
      <c r="S755">
        <v>0</v>
      </c>
      <c r="T755">
        <v>1478</v>
      </c>
      <c r="U755">
        <v>60</v>
      </c>
      <c r="V755" t="s">
        <v>1</v>
      </c>
      <c r="W755" t="s">
        <v>2</v>
      </c>
      <c r="X755">
        <v>12.847016</v>
      </c>
      <c r="Y755" t="s">
        <v>3</v>
      </c>
      <c r="Z755">
        <v>12.847016</v>
      </c>
      <c r="AA755">
        <v>12.847016</v>
      </c>
      <c r="AB755" t="s">
        <v>4</v>
      </c>
      <c r="AC755">
        <v>77.672568999999996</v>
      </c>
      <c r="AD755">
        <v>158</v>
      </c>
      <c r="AE755">
        <v>0</v>
      </c>
      <c r="AF755">
        <v>0</v>
      </c>
      <c r="AG755">
        <v>105728</v>
      </c>
      <c r="AH755">
        <v>10616</v>
      </c>
      <c r="AI755" s="2">
        <v>42522.456574074073</v>
      </c>
      <c r="AK755">
        <v>0</v>
      </c>
      <c r="AL755" t="s">
        <v>38</v>
      </c>
      <c r="AM755">
        <v>3.27</v>
      </c>
      <c r="AN755">
        <v>2003</v>
      </c>
      <c r="AO755" s="3">
        <v>42417</v>
      </c>
      <c r="AP755" s="2">
        <v>42522.456770833334</v>
      </c>
      <c r="AQ755">
        <v>0</v>
      </c>
      <c r="AS755">
        <f t="shared" si="11"/>
        <v>1.8162927687064963E-2</v>
      </c>
    </row>
    <row r="756" spans="1:45">
      <c r="A756">
        <v>4804132264</v>
      </c>
      <c r="B756" t="s">
        <v>15</v>
      </c>
      <c r="C756">
        <v>150220237</v>
      </c>
      <c r="D756">
        <v>41</v>
      </c>
      <c r="E756">
        <v>0</v>
      </c>
      <c r="F756">
        <v>0</v>
      </c>
      <c r="G756">
        <v>9334184</v>
      </c>
      <c r="H756">
        <v>30</v>
      </c>
      <c r="I756">
        <v>0</v>
      </c>
      <c r="J756">
        <v>0</v>
      </c>
      <c r="K756">
        <v>0</v>
      </c>
      <c r="L756">
        <v>0</v>
      </c>
      <c r="M756">
        <v>12</v>
      </c>
      <c r="N756">
        <v>1478</v>
      </c>
      <c r="O756">
        <v>410</v>
      </c>
      <c r="P756">
        <v>0</v>
      </c>
      <c r="Q756">
        <v>0</v>
      </c>
      <c r="R756" s="1">
        <v>0</v>
      </c>
      <c r="S756">
        <v>0</v>
      </c>
      <c r="T756">
        <v>1478</v>
      </c>
      <c r="U756">
        <v>60</v>
      </c>
      <c r="V756" t="s">
        <v>1</v>
      </c>
      <c r="W756" t="s">
        <v>2</v>
      </c>
      <c r="X756">
        <v>12.847016</v>
      </c>
      <c r="Y756" t="s">
        <v>3</v>
      </c>
      <c r="Z756">
        <v>12.847016</v>
      </c>
      <c r="AA756">
        <v>12.847016</v>
      </c>
      <c r="AB756" t="s">
        <v>4</v>
      </c>
      <c r="AC756">
        <v>77.672568999999996</v>
      </c>
      <c r="AD756">
        <v>158</v>
      </c>
      <c r="AE756">
        <v>0</v>
      </c>
      <c r="AF756">
        <v>0</v>
      </c>
      <c r="AG756">
        <v>105737</v>
      </c>
      <c r="AH756">
        <v>10616</v>
      </c>
      <c r="AI756" s="2">
        <v>42522.456678240742</v>
      </c>
      <c r="AK756">
        <v>0</v>
      </c>
      <c r="AL756" t="s">
        <v>26</v>
      </c>
      <c r="AM756">
        <v>3.27</v>
      </c>
      <c r="AN756">
        <v>2003</v>
      </c>
      <c r="AO756" s="3">
        <v>42417</v>
      </c>
      <c r="AP756" s="2">
        <v>42522.456886574073</v>
      </c>
      <c r="AQ756">
        <v>0</v>
      </c>
      <c r="AS756">
        <f t="shared" si="11"/>
        <v>1.8162927687064963E-2</v>
      </c>
    </row>
    <row r="757" spans="1:45">
      <c r="A757">
        <v>4804137921</v>
      </c>
      <c r="B757" t="s">
        <v>15</v>
      </c>
      <c r="C757">
        <v>150220237</v>
      </c>
      <c r="D757">
        <v>41</v>
      </c>
      <c r="E757">
        <v>0</v>
      </c>
      <c r="F757">
        <v>0</v>
      </c>
      <c r="G757">
        <v>9334184</v>
      </c>
      <c r="H757">
        <v>30</v>
      </c>
      <c r="I757">
        <v>0</v>
      </c>
      <c r="J757">
        <v>0</v>
      </c>
      <c r="K757">
        <v>0</v>
      </c>
      <c r="L757">
        <v>0</v>
      </c>
      <c r="M757">
        <v>12</v>
      </c>
      <c r="N757">
        <v>1478</v>
      </c>
      <c r="O757">
        <v>410</v>
      </c>
      <c r="P757">
        <v>0</v>
      </c>
      <c r="Q757">
        <v>0</v>
      </c>
      <c r="R757" s="1">
        <v>0</v>
      </c>
      <c r="S757">
        <v>0</v>
      </c>
      <c r="T757">
        <v>1478</v>
      </c>
      <c r="U757">
        <v>60</v>
      </c>
      <c r="V757" t="s">
        <v>1</v>
      </c>
      <c r="W757" t="s">
        <v>2</v>
      </c>
      <c r="X757">
        <v>12.847016</v>
      </c>
      <c r="Y757" t="s">
        <v>3</v>
      </c>
      <c r="Z757">
        <v>12.847016</v>
      </c>
      <c r="AA757">
        <v>12.847016</v>
      </c>
      <c r="AB757" t="s">
        <v>4</v>
      </c>
      <c r="AC757">
        <v>77.672568999999996</v>
      </c>
      <c r="AD757">
        <v>158</v>
      </c>
      <c r="AE757">
        <v>0</v>
      </c>
      <c r="AF757">
        <v>0</v>
      </c>
      <c r="AG757">
        <v>105748</v>
      </c>
      <c r="AH757">
        <v>10616</v>
      </c>
      <c r="AI757" s="2">
        <v>42522.456805555557</v>
      </c>
      <c r="AK757">
        <v>0</v>
      </c>
      <c r="AL757" t="s">
        <v>11</v>
      </c>
      <c r="AM757">
        <v>3.27</v>
      </c>
      <c r="AN757">
        <v>2003</v>
      </c>
      <c r="AO757" s="3">
        <v>42417</v>
      </c>
      <c r="AP757" s="2">
        <v>42522.457002314812</v>
      </c>
      <c r="AQ757">
        <v>0</v>
      </c>
      <c r="AS757">
        <f t="shared" si="11"/>
        <v>1.8162927687064963E-2</v>
      </c>
    </row>
    <row r="758" spans="1:45">
      <c r="A758">
        <v>4804143681</v>
      </c>
      <c r="B758" t="s">
        <v>15</v>
      </c>
      <c r="C758">
        <v>150220237</v>
      </c>
      <c r="D758">
        <v>41</v>
      </c>
      <c r="E758">
        <v>0</v>
      </c>
      <c r="F758">
        <v>0</v>
      </c>
      <c r="G758">
        <v>9334184</v>
      </c>
      <c r="H758">
        <v>30</v>
      </c>
      <c r="I758">
        <v>0</v>
      </c>
      <c r="J758">
        <v>0</v>
      </c>
      <c r="K758">
        <v>0</v>
      </c>
      <c r="L758">
        <v>0</v>
      </c>
      <c r="M758">
        <v>11</v>
      </c>
      <c r="N758">
        <v>1479</v>
      </c>
      <c r="O758">
        <v>410</v>
      </c>
      <c r="P758">
        <v>0</v>
      </c>
      <c r="Q758">
        <v>0</v>
      </c>
      <c r="R758" s="1">
        <v>0</v>
      </c>
      <c r="S758">
        <v>0</v>
      </c>
      <c r="T758">
        <v>1478</v>
      </c>
      <c r="U758">
        <v>60</v>
      </c>
      <c r="V758" t="s">
        <v>1</v>
      </c>
      <c r="W758" t="s">
        <v>2</v>
      </c>
      <c r="X758">
        <v>12.847016</v>
      </c>
      <c r="Y758" t="s">
        <v>3</v>
      </c>
      <c r="Z758">
        <v>12.847016</v>
      </c>
      <c r="AA758">
        <v>12.847016</v>
      </c>
      <c r="AB758" t="s">
        <v>4</v>
      </c>
      <c r="AC758">
        <v>77.672568999999996</v>
      </c>
      <c r="AD758">
        <v>158</v>
      </c>
      <c r="AE758">
        <v>0</v>
      </c>
      <c r="AF758">
        <v>0</v>
      </c>
      <c r="AG758">
        <v>105758</v>
      </c>
      <c r="AH758">
        <v>10616</v>
      </c>
      <c r="AI758" s="2">
        <v>42522.456921296296</v>
      </c>
      <c r="AK758">
        <v>0</v>
      </c>
      <c r="AL758" t="s">
        <v>18</v>
      </c>
      <c r="AM758">
        <v>3.27</v>
      </c>
      <c r="AN758">
        <v>2003</v>
      </c>
      <c r="AO758" s="3">
        <v>42417</v>
      </c>
      <c r="AP758" s="2">
        <v>42522.457118055558</v>
      </c>
      <c r="AQ758">
        <v>0</v>
      </c>
      <c r="AS758">
        <f t="shared" si="11"/>
        <v>1.8162927687064963E-2</v>
      </c>
    </row>
    <row r="759" spans="1:45">
      <c r="A759">
        <v>4804149487</v>
      </c>
      <c r="B759" t="s">
        <v>15</v>
      </c>
      <c r="C759">
        <v>150220237</v>
      </c>
      <c r="D759">
        <v>41</v>
      </c>
      <c r="E759">
        <v>0</v>
      </c>
      <c r="F759">
        <v>0</v>
      </c>
      <c r="G759">
        <v>9334184</v>
      </c>
      <c r="H759">
        <v>30</v>
      </c>
      <c r="I759">
        <v>0</v>
      </c>
      <c r="J759">
        <v>0</v>
      </c>
      <c r="K759">
        <v>0</v>
      </c>
      <c r="L759">
        <v>0</v>
      </c>
      <c r="M759">
        <v>11</v>
      </c>
      <c r="N759">
        <v>1479</v>
      </c>
      <c r="O759">
        <v>410</v>
      </c>
      <c r="P759">
        <v>0</v>
      </c>
      <c r="Q759">
        <v>0</v>
      </c>
      <c r="R759" s="1">
        <v>0</v>
      </c>
      <c r="S759">
        <v>0</v>
      </c>
      <c r="T759">
        <v>1478</v>
      </c>
      <c r="U759">
        <v>60</v>
      </c>
      <c r="V759" t="s">
        <v>1</v>
      </c>
      <c r="W759" t="s">
        <v>2</v>
      </c>
      <c r="X759">
        <v>12.847016</v>
      </c>
      <c r="Y759" t="s">
        <v>3</v>
      </c>
      <c r="Z759">
        <v>12.847016</v>
      </c>
      <c r="AA759">
        <v>12.847016</v>
      </c>
      <c r="AB759" t="s">
        <v>4</v>
      </c>
      <c r="AC759">
        <v>77.672568999999996</v>
      </c>
      <c r="AD759">
        <v>158</v>
      </c>
      <c r="AE759">
        <v>0</v>
      </c>
      <c r="AF759">
        <v>0</v>
      </c>
      <c r="AG759">
        <v>105807</v>
      </c>
      <c r="AH759">
        <v>10616</v>
      </c>
      <c r="AI759" s="2">
        <v>42522.457025462965</v>
      </c>
      <c r="AK759">
        <v>0</v>
      </c>
      <c r="AL759" t="s">
        <v>38</v>
      </c>
      <c r="AM759">
        <v>3.27</v>
      </c>
      <c r="AN759">
        <v>2003</v>
      </c>
      <c r="AO759" s="3">
        <v>42417</v>
      </c>
      <c r="AP759" s="2">
        <v>42522.457233796296</v>
      </c>
      <c r="AQ759">
        <v>0</v>
      </c>
      <c r="AS759">
        <f t="shared" si="11"/>
        <v>1.8162927687064963E-2</v>
      </c>
    </row>
    <row r="760" spans="1:45">
      <c r="A760">
        <v>4804155265</v>
      </c>
      <c r="B760" t="s">
        <v>15</v>
      </c>
      <c r="C760">
        <v>150220237</v>
      </c>
      <c r="D760">
        <v>41</v>
      </c>
      <c r="E760">
        <v>0</v>
      </c>
      <c r="F760">
        <v>0</v>
      </c>
      <c r="G760">
        <v>9334184</v>
      </c>
      <c r="H760">
        <v>30</v>
      </c>
      <c r="I760">
        <v>0</v>
      </c>
      <c r="J760">
        <v>0</v>
      </c>
      <c r="K760">
        <v>0</v>
      </c>
      <c r="L760">
        <v>0</v>
      </c>
      <c r="M760">
        <v>11</v>
      </c>
      <c r="N760">
        <v>1479</v>
      </c>
      <c r="O760">
        <v>410</v>
      </c>
      <c r="P760">
        <v>0</v>
      </c>
      <c r="Q760">
        <v>0</v>
      </c>
      <c r="R760" s="1">
        <v>0</v>
      </c>
      <c r="S760">
        <v>0</v>
      </c>
      <c r="T760">
        <v>1478</v>
      </c>
      <c r="U760">
        <v>60</v>
      </c>
      <c r="V760" t="s">
        <v>1</v>
      </c>
      <c r="W760" t="s">
        <v>2</v>
      </c>
      <c r="X760">
        <v>12.847016</v>
      </c>
      <c r="Y760" t="s">
        <v>3</v>
      </c>
      <c r="Z760">
        <v>12.847016</v>
      </c>
      <c r="AA760">
        <v>12.847016</v>
      </c>
      <c r="AB760" t="s">
        <v>4</v>
      </c>
      <c r="AC760">
        <v>77.672568999999996</v>
      </c>
      <c r="AD760">
        <v>158</v>
      </c>
      <c r="AE760">
        <v>0</v>
      </c>
      <c r="AF760">
        <v>0</v>
      </c>
      <c r="AG760">
        <v>105817</v>
      </c>
      <c r="AH760">
        <v>10616</v>
      </c>
      <c r="AI760" s="2">
        <v>42522.457141203704</v>
      </c>
      <c r="AK760">
        <v>0</v>
      </c>
      <c r="AL760" t="s">
        <v>39</v>
      </c>
      <c r="AM760">
        <v>3.27</v>
      </c>
      <c r="AN760">
        <v>2003</v>
      </c>
      <c r="AO760" s="3">
        <v>42417</v>
      </c>
      <c r="AP760" s="2">
        <v>42522.457349537035</v>
      </c>
      <c r="AQ760">
        <v>0</v>
      </c>
      <c r="AS760">
        <f t="shared" si="11"/>
        <v>1.8162927687064963E-2</v>
      </c>
    </row>
    <row r="761" spans="1:45">
      <c r="A761">
        <v>4804160559</v>
      </c>
      <c r="B761" t="s">
        <v>15</v>
      </c>
      <c r="C761">
        <v>150220237</v>
      </c>
      <c r="D761">
        <v>41</v>
      </c>
      <c r="E761">
        <v>0</v>
      </c>
      <c r="F761">
        <v>0</v>
      </c>
      <c r="G761">
        <v>9334184</v>
      </c>
      <c r="H761">
        <v>30</v>
      </c>
      <c r="I761">
        <v>0</v>
      </c>
      <c r="J761">
        <v>0</v>
      </c>
      <c r="K761">
        <v>0</v>
      </c>
      <c r="L761">
        <v>0</v>
      </c>
      <c r="M761">
        <v>11</v>
      </c>
      <c r="N761">
        <v>1480</v>
      </c>
      <c r="O761">
        <v>410</v>
      </c>
      <c r="P761">
        <v>0</v>
      </c>
      <c r="Q761">
        <v>0</v>
      </c>
      <c r="R761" s="1">
        <v>0</v>
      </c>
      <c r="S761">
        <v>0</v>
      </c>
      <c r="T761">
        <v>1478</v>
      </c>
      <c r="U761">
        <v>60</v>
      </c>
      <c r="V761" t="s">
        <v>1</v>
      </c>
      <c r="W761" t="s">
        <v>2</v>
      </c>
      <c r="X761">
        <v>12.847016</v>
      </c>
      <c r="Y761" t="s">
        <v>3</v>
      </c>
      <c r="Z761">
        <v>12.847016</v>
      </c>
      <c r="AA761">
        <v>12.847016</v>
      </c>
      <c r="AB761" t="s">
        <v>4</v>
      </c>
      <c r="AC761">
        <v>77.672568999999996</v>
      </c>
      <c r="AD761">
        <v>158</v>
      </c>
      <c r="AE761">
        <v>0</v>
      </c>
      <c r="AF761">
        <v>0</v>
      </c>
      <c r="AG761">
        <v>105827</v>
      </c>
      <c r="AH761">
        <v>10616</v>
      </c>
      <c r="AI761" s="2">
        <v>42522.457256944443</v>
      </c>
      <c r="AK761">
        <v>0</v>
      </c>
      <c r="AL761" t="s">
        <v>13</v>
      </c>
      <c r="AM761">
        <v>3.27</v>
      </c>
      <c r="AN761">
        <v>2003</v>
      </c>
      <c r="AO761" s="3">
        <v>42417</v>
      </c>
      <c r="AP761" s="2">
        <v>42522.457453703704</v>
      </c>
      <c r="AQ761">
        <v>0</v>
      </c>
      <c r="AS761">
        <f t="shared" si="11"/>
        <v>1.8162927687064963E-2</v>
      </c>
    </row>
    <row r="762" spans="1:45">
      <c r="A762">
        <v>4804166264</v>
      </c>
      <c r="B762" t="s">
        <v>15</v>
      </c>
      <c r="C762">
        <v>150220237</v>
      </c>
      <c r="D762">
        <v>41</v>
      </c>
      <c r="E762">
        <v>0</v>
      </c>
      <c r="F762">
        <v>0</v>
      </c>
      <c r="G762">
        <v>9334184</v>
      </c>
      <c r="H762">
        <v>30</v>
      </c>
      <c r="I762">
        <v>0</v>
      </c>
      <c r="J762">
        <v>0</v>
      </c>
      <c r="K762">
        <v>0</v>
      </c>
      <c r="L762">
        <v>0</v>
      </c>
      <c r="M762">
        <v>12</v>
      </c>
      <c r="N762">
        <v>1478</v>
      </c>
      <c r="O762">
        <v>410</v>
      </c>
      <c r="P762">
        <v>0</v>
      </c>
      <c r="Q762">
        <v>0</v>
      </c>
      <c r="R762" s="1">
        <v>0</v>
      </c>
      <c r="S762">
        <v>0</v>
      </c>
      <c r="T762">
        <v>1478</v>
      </c>
      <c r="U762">
        <v>60</v>
      </c>
      <c r="V762" t="s">
        <v>1</v>
      </c>
      <c r="W762" t="s">
        <v>2</v>
      </c>
      <c r="X762">
        <v>12.847016</v>
      </c>
      <c r="Y762" t="s">
        <v>3</v>
      </c>
      <c r="Z762">
        <v>12.847016</v>
      </c>
      <c r="AA762">
        <v>12.847016</v>
      </c>
      <c r="AB762" t="s">
        <v>4</v>
      </c>
      <c r="AC762">
        <v>77.672568999999996</v>
      </c>
      <c r="AD762">
        <v>158</v>
      </c>
      <c r="AE762">
        <v>0</v>
      </c>
      <c r="AF762">
        <v>0</v>
      </c>
      <c r="AG762">
        <v>105837</v>
      </c>
      <c r="AH762">
        <v>10616</v>
      </c>
      <c r="AI762" s="2">
        <v>42522.457372685189</v>
      </c>
      <c r="AK762">
        <v>0</v>
      </c>
      <c r="AL762" t="s">
        <v>39</v>
      </c>
      <c r="AM762">
        <v>3.27</v>
      </c>
      <c r="AN762">
        <v>2003</v>
      </c>
      <c r="AO762" s="3">
        <v>42417</v>
      </c>
      <c r="AP762" s="2">
        <v>42522.457569444443</v>
      </c>
      <c r="AQ762">
        <v>0</v>
      </c>
      <c r="AS762">
        <f t="shared" si="11"/>
        <v>1.8162927687064963E-2</v>
      </c>
    </row>
    <row r="763" spans="1:45">
      <c r="A763">
        <v>4804172076</v>
      </c>
      <c r="B763" t="s">
        <v>15</v>
      </c>
      <c r="C763">
        <v>150220237</v>
      </c>
      <c r="D763">
        <v>41</v>
      </c>
      <c r="E763">
        <v>0</v>
      </c>
      <c r="F763">
        <v>0</v>
      </c>
      <c r="G763">
        <v>9334184</v>
      </c>
      <c r="H763">
        <v>30</v>
      </c>
      <c r="I763">
        <v>0</v>
      </c>
      <c r="J763">
        <v>0</v>
      </c>
      <c r="K763">
        <v>0</v>
      </c>
      <c r="L763">
        <v>0</v>
      </c>
      <c r="M763">
        <v>12</v>
      </c>
      <c r="N763">
        <v>1479</v>
      </c>
      <c r="O763">
        <v>410</v>
      </c>
      <c r="P763">
        <v>0</v>
      </c>
      <c r="Q763">
        <v>0</v>
      </c>
      <c r="R763" s="1">
        <v>0</v>
      </c>
      <c r="S763">
        <v>0</v>
      </c>
      <c r="T763">
        <v>1478</v>
      </c>
      <c r="U763">
        <v>60</v>
      </c>
      <c r="V763" t="s">
        <v>1</v>
      </c>
      <c r="W763" t="s">
        <v>2</v>
      </c>
      <c r="X763">
        <v>12.847016</v>
      </c>
      <c r="Y763" t="s">
        <v>3</v>
      </c>
      <c r="Z763">
        <v>12.847016</v>
      </c>
      <c r="AA763">
        <v>12.847016</v>
      </c>
      <c r="AB763" t="s">
        <v>4</v>
      </c>
      <c r="AC763">
        <v>77.672568999999996</v>
      </c>
      <c r="AD763">
        <v>158</v>
      </c>
      <c r="AE763">
        <v>0</v>
      </c>
      <c r="AF763">
        <v>0</v>
      </c>
      <c r="AG763">
        <v>105847</v>
      </c>
      <c r="AH763">
        <v>10616</v>
      </c>
      <c r="AI763" s="2">
        <v>42522.457488425927</v>
      </c>
      <c r="AK763">
        <v>0</v>
      </c>
      <c r="AL763" t="s">
        <v>5</v>
      </c>
      <c r="AM763">
        <v>3.27</v>
      </c>
      <c r="AN763">
        <v>2003</v>
      </c>
      <c r="AO763" s="3">
        <v>42417</v>
      </c>
      <c r="AP763" s="2">
        <v>42522.457696759258</v>
      </c>
      <c r="AQ763">
        <v>0</v>
      </c>
      <c r="AS763">
        <f t="shared" si="11"/>
        <v>1.8162927687064963E-2</v>
      </c>
    </row>
    <row r="764" spans="1:45">
      <c r="A764">
        <v>4805208875</v>
      </c>
      <c r="B764" t="s">
        <v>0</v>
      </c>
      <c r="C764">
        <v>150220237</v>
      </c>
      <c r="D764">
        <v>70</v>
      </c>
      <c r="E764">
        <v>0</v>
      </c>
      <c r="F764">
        <v>0</v>
      </c>
      <c r="G764">
        <v>9334184</v>
      </c>
      <c r="H764">
        <v>29</v>
      </c>
      <c r="I764">
        <v>0</v>
      </c>
      <c r="J764">
        <v>0</v>
      </c>
      <c r="K764">
        <v>0</v>
      </c>
      <c r="L764">
        <v>0</v>
      </c>
      <c r="M764">
        <v>12</v>
      </c>
      <c r="N764">
        <v>1477</v>
      </c>
      <c r="O764">
        <v>420</v>
      </c>
      <c r="P764">
        <v>0</v>
      </c>
      <c r="Q764">
        <v>0</v>
      </c>
      <c r="R764" s="1">
        <v>0</v>
      </c>
      <c r="S764">
        <v>0</v>
      </c>
      <c r="T764">
        <v>1477</v>
      </c>
      <c r="U764">
        <v>60</v>
      </c>
      <c r="V764" t="s">
        <v>1</v>
      </c>
      <c r="W764" t="s">
        <v>2</v>
      </c>
      <c r="X764">
        <v>12.847016</v>
      </c>
      <c r="Y764" t="s">
        <v>3</v>
      </c>
      <c r="Z764">
        <v>12.847016</v>
      </c>
      <c r="AA764">
        <v>12.847016</v>
      </c>
      <c r="AB764" t="s">
        <v>4</v>
      </c>
      <c r="AC764">
        <v>77.672568999999996</v>
      </c>
      <c r="AD764">
        <v>158</v>
      </c>
      <c r="AE764">
        <v>0</v>
      </c>
      <c r="AF764">
        <v>0</v>
      </c>
      <c r="AG764">
        <v>112840</v>
      </c>
      <c r="AH764">
        <v>10616</v>
      </c>
      <c r="AI764" s="2">
        <v>42522.47824074074</v>
      </c>
      <c r="AK764">
        <v>717</v>
      </c>
      <c r="AL764" t="s">
        <v>9</v>
      </c>
      <c r="AM764">
        <v>3.27</v>
      </c>
      <c r="AN764">
        <v>2003</v>
      </c>
      <c r="AO764" s="3">
        <v>42417</v>
      </c>
      <c r="AP764" s="2">
        <v>42522.478738425925</v>
      </c>
      <c r="AQ764">
        <v>0</v>
      </c>
      <c r="AS764">
        <f t="shared" si="11"/>
        <v>1.8162927687064963E-2</v>
      </c>
    </row>
    <row r="765" spans="1:45">
      <c r="A765">
        <v>4806226450</v>
      </c>
      <c r="B765" t="s">
        <v>0</v>
      </c>
      <c r="C765">
        <v>150220237</v>
      </c>
      <c r="D765">
        <v>70</v>
      </c>
      <c r="E765">
        <v>0</v>
      </c>
      <c r="F765">
        <v>0</v>
      </c>
      <c r="G765">
        <v>9334184</v>
      </c>
      <c r="H765">
        <v>30</v>
      </c>
      <c r="I765">
        <v>0</v>
      </c>
      <c r="J765">
        <v>0</v>
      </c>
      <c r="K765">
        <v>0</v>
      </c>
      <c r="L765">
        <v>0</v>
      </c>
      <c r="M765">
        <v>9</v>
      </c>
      <c r="N765">
        <v>1476</v>
      </c>
      <c r="O765">
        <v>420</v>
      </c>
      <c r="P765">
        <v>0</v>
      </c>
      <c r="Q765">
        <v>0</v>
      </c>
      <c r="R765" s="1">
        <v>0</v>
      </c>
      <c r="S765">
        <v>0</v>
      </c>
      <c r="T765">
        <v>1476</v>
      </c>
      <c r="U765">
        <v>60</v>
      </c>
      <c r="V765" t="s">
        <v>1</v>
      </c>
      <c r="W765" t="s">
        <v>2</v>
      </c>
      <c r="X765">
        <v>12.847016</v>
      </c>
      <c r="Y765" t="s">
        <v>3</v>
      </c>
      <c r="Z765">
        <v>12.847016</v>
      </c>
      <c r="AA765">
        <v>12.847016</v>
      </c>
      <c r="AB765" t="s">
        <v>4</v>
      </c>
      <c r="AC765">
        <v>77.672568999999996</v>
      </c>
      <c r="AD765">
        <v>158</v>
      </c>
      <c r="AE765">
        <v>0</v>
      </c>
      <c r="AF765">
        <v>0</v>
      </c>
      <c r="AG765">
        <v>115833</v>
      </c>
      <c r="AH765">
        <v>10616</v>
      </c>
      <c r="AI765" s="2">
        <v>42522.498993055553</v>
      </c>
      <c r="AK765">
        <v>718</v>
      </c>
      <c r="AL765" t="s">
        <v>34</v>
      </c>
      <c r="AM765">
        <v>3.27</v>
      </c>
      <c r="AN765">
        <v>2003</v>
      </c>
      <c r="AO765" s="3">
        <v>42417</v>
      </c>
      <c r="AP765" s="2">
        <v>42522.499513888892</v>
      </c>
      <c r="AQ765">
        <v>0</v>
      </c>
      <c r="AS765">
        <f t="shared" si="11"/>
        <v>1.8162927687064963E-2</v>
      </c>
    </row>
    <row r="766" spans="1:45">
      <c r="A766">
        <v>4807220136</v>
      </c>
      <c r="B766" t="s">
        <v>0</v>
      </c>
      <c r="C766">
        <v>150220237</v>
      </c>
      <c r="D766">
        <v>70</v>
      </c>
      <c r="E766">
        <v>0</v>
      </c>
      <c r="F766">
        <v>0</v>
      </c>
      <c r="G766">
        <v>9334184</v>
      </c>
      <c r="H766">
        <v>30</v>
      </c>
      <c r="I766">
        <v>0</v>
      </c>
      <c r="J766">
        <v>0</v>
      </c>
      <c r="K766">
        <v>0</v>
      </c>
      <c r="L766">
        <v>0</v>
      </c>
      <c r="M766">
        <v>10</v>
      </c>
      <c r="N766">
        <v>1475</v>
      </c>
      <c r="O766">
        <v>420</v>
      </c>
      <c r="P766">
        <v>0</v>
      </c>
      <c r="Q766">
        <v>0</v>
      </c>
      <c r="R766" s="1">
        <v>0</v>
      </c>
      <c r="S766">
        <v>0</v>
      </c>
      <c r="T766">
        <v>1475</v>
      </c>
      <c r="U766">
        <v>60</v>
      </c>
      <c r="V766" t="s">
        <v>1</v>
      </c>
      <c r="W766" t="s">
        <v>2</v>
      </c>
      <c r="X766">
        <v>12.847016</v>
      </c>
      <c r="Y766" t="s">
        <v>3</v>
      </c>
      <c r="Z766">
        <v>12.847016</v>
      </c>
      <c r="AA766">
        <v>12.847016</v>
      </c>
      <c r="AB766" t="s">
        <v>4</v>
      </c>
      <c r="AC766">
        <v>77.672568999999996</v>
      </c>
      <c r="AD766">
        <v>158</v>
      </c>
      <c r="AE766">
        <v>0</v>
      </c>
      <c r="AF766">
        <v>0</v>
      </c>
      <c r="AG766">
        <v>122826</v>
      </c>
      <c r="AH766">
        <v>10616</v>
      </c>
      <c r="AI766" s="2">
        <v>42522.519745370373</v>
      </c>
      <c r="AK766">
        <v>719</v>
      </c>
      <c r="AL766" t="s">
        <v>10</v>
      </c>
      <c r="AM766">
        <v>3.27</v>
      </c>
      <c r="AN766">
        <v>2003</v>
      </c>
      <c r="AO766" s="3">
        <v>42417</v>
      </c>
      <c r="AP766" s="2">
        <v>42522.520266203705</v>
      </c>
      <c r="AQ766">
        <v>0</v>
      </c>
      <c r="AS766">
        <f t="shared" si="11"/>
        <v>1.8162927687064963E-2</v>
      </c>
    </row>
    <row r="767" spans="1:45">
      <c r="A767">
        <v>4808178904</v>
      </c>
      <c r="B767" t="s">
        <v>0</v>
      </c>
      <c r="C767">
        <v>150220237</v>
      </c>
      <c r="D767">
        <v>70</v>
      </c>
      <c r="E767">
        <v>0</v>
      </c>
      <c r="F767">
        <v>0</v>
      </c>
      <c r="G767">
        <v>9334184</v>
      </c>
      <c r="H767">
        <v>28</v>
      </c>
      <c r="I767">
        <v>0</v>
      </c>
      <c r="J767">
        <v>0</v>
      </c>
      <c r="K767">
        <v>0</v>
      </c>
      <c r="L767">
        <v>0</v>
      </c>
      <c r="M767">
        <v>11</v>
      </c>
      <c r="N767">
        <v>1475</v>
      </c>
      <c r="O767">
        <v>420</v>
      </c>
      <c r="P767">
        <v>0</v>
      </c>
      <c r="Q767">
        <v>0</v>
      </c>
      <c r="R767" s="1">
        <v>0</v>
      </c>
      <c r="S767">
        <v>0</v>
      </c>
      <c r="T767">
        <v>1474</v>
      </c>
      <c r="U767">
        <v>60</v>
      </c>
      <c r="V767" t="s">
        <v>1</v>
      </c>
      <c r="W767" t="s">
        <v>2</v>
      </c>
      <c r="X767">
        <v>12.847016</v>
      </c>
      <c r="Y767" t="s">
        <v>3</v>
      </c>
      <c r="Z767">
        <v>12.847016</v>
      </c>
      <c r="AA767">
        <v>12.847016</v>
      </c>
      <c r="AB767" t="s">
        <v>4</v>
      </c>
      <c r="AC767">
        <v>77.672568999999996</v>
      </c>
      <c r="AD767">
        <v>158</v>
      </c>
      <c r="AE767">
        <v>0</v>
      </c>
      <c r="AF767">
        <v>0</v>
      </c>
      <c r="AG767">
        <v>125819</v>
      </c>
      <c r="AH767">
        <v>10616</v>
      </c>
      <c r="AI767" s="2">
        <v>42522.540497685186</v>
      </c>
      <c r="AK767">
        <v>720</v>
      </c>
      <c r="AL767" t="s">
        <v>14</v>
      </c>
      <c r="AM767">
        <v>3.27</v>
      </c>
      <c r="AN767">
        <v>2003</v>
      </c>
      <c r="AO767" s="3">
        <v>42417</v>
      </c>
      <c r="AP767" s="2">
        <v>42522.540995370371</v>
      </c>
      <c r="AQ767">
        <v>0</v>
      </c>
      <c r="AS767">
        <f t="shared" si="11"/>
        <v>1.8162927687064963E-2</v>
      </c>
    </row>
    <row r="768" spans="1:45">
      <c r="A768">
        <v>4809104100</v>
      </c>
      <c r="B768" t="s">
        <v>0</v>
      </c>
      <c r="C768">
        <v>150220237</v>
      </c>
      <c r="D768">
        <v>70</v>
      </c>
      <c r="E768">
        <v>0</v>
      </c>
      <c r="F768">
        <v>0</v>
      </c>
      <c r="G768">
        <v>9334184</v>
      </c>
      <c r="H768">
        <v>28</v>
      </c>
      <c r="I768">
        <v>0</v>
      </c>
      <c r="J768">
        <v>0</v>
      </c>
      <c r="K768">
        <v>0</v>
      </c>
      <c r="L768">
        <v>0</v>
      </c>
      <c r="M768">
        <v>11</v>
      </c>
      <c r="N768">
        <v>1474</v>
      </c>
      <c r="O768">
        <v>420</v>
      </c>
      <c r="P768">
        <v>0</v>
      </c>
      <c r="Q768">
        <v>0</v>
      </c>
      <c r="R768" s="1">
        <v>0</v>
      </c>
      <c r="S768">
        <v>0</v>
      </c>
      <c r="T768">
        <v>1474</v>
      </c>
      <c r="U768">
        <v>60</v>
      </c>
      <c r="V768" t="s">
        <v>1</v>
      </c>
      <c r="W768" t="s">
        <v>2</v>
      </c>
      <c r="X768">
        <v>12.847016</v>
      </c>
      <c r="Y768" t="s">
        <v>3</v>
      </c>
      <c r="Z768">
        <v>12.847016</v>
      </c>
      <c r="AA768">
        <v>12.847016</v>
      </c>
      <c r="AB768" t="s">
        <v>4</v>
      </c>
      <c r="AC768">
        <v>77.672568999999996</v>
      </c>
      <c r="AD768">
        <v>158</v>
      </c>
      <c r="AE768">
        <v>0</v>
      </c>
      <c r="AF768">
        <v>0</v>
      </c>
      <c r="AG768">
        <v>132812</v>
      </c>
      <c r="AH768">
        <v>10616</v>
      </c>
      <c r="AI768" s="2">
        <v>42522.561249999999</v>
      </c>
      <c r="AK768">
        <v>721</v>
      </c>
      <c r="AL768" t="s">
        <v>26</v>
      </c>
      <c r="AM768">
        <v>3.27</v>
      </c>
      <c r="AN768">
        <v>2003</v>
      </c>
      <c r="AO768" s="3">
        <v>42417</v>
      </c>
      <c r="AP768" s="2">
        <v>42522.561782407407</v>
      </c>
      <c r="AQ768">
        <v>0</v>
      </c>
      <c r="AS768">
        <f t="shared" si="11"/>
        <v>1.8162927687064963E-2</v>
      </c>
    </row>
    <row r="769" spans="1:45">
      <c r="A769">
        <v>4810010233</v>
      </c>
      <c r="B769" t="s">
        <v>0</v>
      </c>
      <c r="C769">
        <v>150220237</v>
      </c>
      <c r="D769">
        <v>70</v>
      </c>
      <c r="E769">
        <v>0</v>
      </c>
      <c r="F769">
        <v>0</v>
      </c>
      <c r="G769">
        <v>9334184</v>
      </c>
      <c r="H769">
        <v>31</v>
      </c>
      <c r="I769">
        <v>0</v>
      </c>
      <c r="J769">
        <v>0</v>
      </c>
      <c r="K769">
        <v>0</v>
      </c>
      <c r="L769">
        <v>0</v>
      </c>
      <c r="M769">
        <v>10</v>
      </c>
      <c r="N769">
        <v>1472</v>
      </c>
      <c r="O769">
        <v>420</v>
      </c>
      <c r="P769">
        <v>0</v>
      </c>
      <c r="Q769">
        <v>0</v>
      </c>
      <c r="R769" s="1">
        <v>0</v>
      </c>
      <c r="S769">
        <v>0</v>
      </c>
      <c r="T769">
        <v>1473</v>
      </c>
      <c r="U769">
        <v>60</v>
      </c>
      <c r="V769" t="s">
        <v>1</v>
      </c>
      <c r="W769" t="s">
        <v>2</v>
      </c>
      <c r="X769">
        <v>12.847016</v>
      </c>
      <c r="Y769" t="s">
        <v>3</v>
      </c>
      <c r="Z769">
        <v>12.847016</v>
      </c>
      <c r="AA769">
        <v>12.847016</v>
      </c>
      <c r="AB769" t="s">
        <v>4</v>
      </c>
      <c r="AC769">
        <v>77.672568999999996</v>
      </c>
      <c r="AD769">
        <v>158</v>
      </c>
      <c r="AE769">
        <v>0</v>
      </c>
      <c r="AF769">
        <v>0</v>
      </c>
      <c r="AG769">
        <v>135805</v>
      </c>
      <c r="AH769">
        <v>10616</v>
      </c>
      <c r="AI769" s="2">
        <v>42522.582002314812</v>
      </c>
      <c r="AK769">
        <v>722</v>
      </c>
      <c r="AL769" t="s">
        <v>13</v>
      </c>
      <c r="AM769">
        <v>3.27</v>
      </c>
      <c r="AN769">
        <v>2003</v>
      </c>
      <c r="AO769" s="3">
        <v>42417</v>
      </c>
      <c r="AP769" s="2">
        <v>42522.582511574074</v>
      </c>
      <c r="AQ769">
        <v>0</v>
      </c>
      <c r="AS769">
        <f t="shared" si="11"/>
        <v>1.8162927687064963E-2</v>
      </c>
    </row>
    <row r="770" spans="1:45">
      <c r="A770">
        <v>4810934076</v>
      </c>
      <c r="B770" t="s">
        <v>0</v>
      </c>
      <c r="C770">
        <v>150220237</v>
      </c>
      <c r="D770">
        <v>70</v>
      </c>
      <c r="E770">
        <v>0</v>
      </c>
      <c r="F770">
        <v>0</v>
      </c>
      <c r="G770">
        <v>9334184</v>
      </c>
      <c r="H770">
        <v>29</v>
      </c>
      <c r="I770">
        <v>0</v>
      </c>
      <c r="J770">
        <v>0</v>
      </c>
      <c r="K770">
        <v>0</v>
      </c>
      <c r="L770">
        <v>0</v>
      </c>
      <c r="M770">
        <v>11</v>
      </c>
      <c r="N770">
        <v>1467</v>
      </c>
      <c r="O770">
        <v>420</v>
      </c>
      <c r="P770">
        <v>0</v>
      </c>
      <c r="Q770">
        <v>0</v>
      </c>
      <c r="R770" s="1">
        <v>0</v>
      </c>
      <c r="S770">
        <v>0</v>
      </c>
      <c r="T770">
        <v>1468</v>
      </c>
      <c r="U770">
        <v>60</v>
      </c>
      <c r="V770" t="s">
        <v>1</v>
      </c>
      <c r="W770" t="s">
        <v>2</v>
      </c>
      <c r="X770">
        <v>12.847016</v>
      </c>
      <c r="Y770" t="s">
        <v>3</v>
      </c>
      <c r="Z770">
        <v>12.847016</v>
      </c>
      <c r="AA770">
        <v>12.847016</v>
      </c>
      <c r="AB770" t="s">
        <v>4</v>
      </c>
      <c r="AC770">
        <v>77.672568999999996</v>
      </c>
      <c r="AD770">
        <v>158</v>
      </c>
      <c r="AE770">
        <v>0</v>
      </c>
      <c r="AF770">
        <v>0</v>
      </c>
      <c r="AG770">
        <v>142757</v>
      </c>
      <c r="AH770">
        <v>10616</v>
      </c>
      <c r="AI770" s="2">
        <v>42522.602743055555</v>
      </c>
      <c r="AK770">
        <v>723</v>
      </c>
      <c r="AL770" t="s">
        <v>10</v>
      </c>
      <c r="AM770">
        <v>3.27</v>
      </c>
      <c r="AN770">
        <v>2003</v>
      </c>
      <c r="AO770" s="3">
        <v>42417</v>
      </c>
      <c r="AP770" s="2">
        <v>42522.603252314817</v>
      </c>
      <c r="AQ770">
        <v>0</v>
      </c>
      <c r="AS770">
        <f t="shared" si="11"/>
        <v>1.8162927687064963E-2</v>
      </c>
    </row>
    <row r="771" spans="1:45">
      <c r="A771">
        <v>4811886208</v>
      </c>
      <c r="B771" t="s">
        <v>0</v>
      </c>
      <c r="C771">
        <v>150220237</v>
      </c>
      <c r="D771">
        <v>70</v>
      </c>
      <c r="E771">
        <v>0</v>
      </c>
      <c r="F771">
        <v>0</v>
      </c>
      <c r="G771">
        <v>9334184</v>
      </c>
      <c r="H771">
        <v>29</v>
      </c>
      <c r="I771">
        <v>0</v>
      </c>
      <c r="J771">
        <v>0</v>
      </c>
      <c r="K771">
        <v>0</v>
      </c>
      <c r="L771">
        <v>0</v>
      </c>
      <c r="M771">
        <v>12</v>
      </c>
      <c r="N771">
        <v>1466</v>
      </c>
      <c r="O771">
        <v>420</v>
      </c>
      <c r="P771">
        <v>0</v>
      </c>
      <c r="Q771">
        <v>0</v>
      </c>
      <c r="R771" s="1">
        <v>0</v>
      </c>
      <c r="S771">
        <v>0</v>
      </c>
      <c r="T771">
        <v>1467</v>
      </c>
      <c r="U771">
        <v>60</v>
      </c>
      <c r="V771" t="s">
        <v>1</v>
      </c>
      <c r="W771" t="s">
        <v>2</v>
      </c>
      <c r="X771">
        <v>12.847016</v>
      </c>
      <c r="Y771" t="s">
        <v>3</v>
      </c>
      <c r="Z771">
        <v>12.847016</v>
      </c>
      <c r="AA771">
        <v>12.847016</v>
      </c>
      <c r="AB771" t="s">
        <v>4</v>
      </c>
      <c r="AC771">
        <v>77.672568999999996</v>
      </c>
      <c r="AD771">
        <v>158</v>
      </c>
      <c r="AE771">
        <v>0</v>
      </c>
      <c r="AF771">
        <v>0</v>
      </c>
      <c r="AG771">
        <v>145750</v>
      </c>
      <c r="AH771">
        <v>10616</v>
      </c>
      <c r="AI771" s="2">
        <v>42522.623495370368</v>
      </c>
      <c r="AK771">
        <v>724</v>
      </c>
      <c r="AL771" t="s">
        <v>39</v>
      </c>
      <c r="AM771">
        <v>3.27</v>
      </c>
      <c r="AN771">
        <v>2003</v>
      </c>
      <c r="AO771" s="3">
        <v>42417</v>
      </c>
      <c r="AP771" s="2">
        <v>42522.62400462963</v>
      </c>
      <c r="AQ771">
        <v>0</v>
      </c>
      <c r="AS771">
        <f>(SQRT(POWER((Z771-Z770),2)+POWER((AC771-AC770),2)))+AS770</f>
        <v>1.8162927687064963E-2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961"/>
  <sheetViews>
    <sheetView topLeftCell="C1" workbookViewId="0">
      <selection activeCell="AV2941" sqref="AV2941"/>
    </sheetView>
  </sheetViews>
  <sheetFormatPr baseColWidth="10" defaultRowHeight="15" x14ac:dyDescent="0"/>
  <cols>
    <col min="1" max="2" width="0" hidden="1" customWidth="1"/>
    <col min="4" max="25" width="0" hidden="1" customWidth="1"/>
    <col min="27" max="28" width="0" hidden="1" customWidth="1"/>
    <col min="30" max="32" width="0" hidden="1" customWidth="1"/>
    <col min="36" max="43" width="0" hidden="1" customWidth="1"/>
  </cols>
  <sheetData>
    <row r="1" spans="1:45">
      <c r="A1">
        <v>4791415623</v>
      </c>
      <c r="B1" t="s">
        <v>73</v>
      </c>
      <c r="C1">
        <v>150221635</v>
      </c>
      <c r="D1">
        <v>41</v>
      </c>
      <c r="E1">
        <v>0</v>
      </c>
      <c r="F1">
        <v>0</v>
      </c>
      <c r="G1">
        <v>6169315</v>
      </c>
      <c r="H1">
        <v>26</v>
      </c>
      <c r="I1">
        <v>0</v>
      </c>
      <c r="J1">
        <v>0</v>
      </c>
      <c r="K1">
        <v>0</v>
      </c>
      <c r="L1">
        <v>0</v>
      </c>
      <c r="M1">
        <v>12</v>
      </c>
      <c r="N1">
        <v>17</v>
      </c>
      <c r="O1">
        <v>247</v>
      </c>
      <c r="P1">
        <v>0</v>
      </c>
      <c r="Q1">
        <v>0</v>
      </c>
      <c r="R1" s="1">
        <v>0</v>
      </c>
      <c r="S1">
        <v>0</v>
      </c>
      <c r="T1">
        <v>17</v>
      </c>
      <c r="U1">
        <v>60</v>
      </c>
      <c r="V1" t="s">
        <v>1</v>
      </c>
      <c r="W1" t="s">
        <v>2</v>
      </c>
      <c r="X1">
        <v>12.847182</v>
      </c>
      <c r="Y1" t="s">
        <v>3</v>
      </c>
      <c r="Z1">
        <v>12.847182</v>
      </c>
      <c r="AA1">
        <v>12.847182</v>
      </c>
      <c r="AB1" t="s">
        <v>4</v>
      </c>
      <c r="AC1">
        <v>77.672516000000002</v>
      </c>
      <c r="AD1">
        <v>173</v>
      </c>
      <c r="AE1">
        <v>0</v>
      </c>
      <c r="AF1">
        <v>0</v>
      </c>
      <c r="AG1">
        <v>2214</v>
      </c>
      <c r="AH1">
        <v>10616</v>
      </c>
      <c r="AI1" s="2">
        <v>42522.015439814815</v>
      </c>
      <c r="AK1">
        <v>638</v>
      </c>
      <c r="AL1" t="s">
        <v>26</v>
      </c>
      <c r="AM1">
        <v>3.27</v>
      </c>
      <c r="AN1">
        <v>2003</v>
      </c>
      <c r="AO1" s="3">
        <v>42417</v>
      </c>
      <c r="AP1" s="2">
        <v>42522.015868055554</v>
      </c>
      <c r="AQ1">
        <v>0</v>
      </c>
      <c r="AS1">
        <v>0</v>
      </c>
    </row>
    <row r="2" spans="1:45">
      <c r="A2">
        <v>4791735010</v>
      </c>
      <c r="B2" t="s">
        <v>73</v>
      </c>
      <c r="C2">
        <v>150221635</v>
      </c>
      <c r="D2">
        <v>41</v>
      </c>
      <c r="E2">
        <v>0</v>
      </c>
      <c r="F2">
        <v>0</v>
      </c>
      <c r="G2">
        <v>6169315</v>
      </c>
      <c r="H2">
        <v>28</v>
      </c>
      <c r="I2">
        <v>0</v>
      </c>
      <c r="J2">
        <v>0</v>
      </c>
      <c r="K2">
        <v>0</v>
      </c>
      <c r="L2">
        <v>0</v>
      </c>
      <c r="M2">
        <v>11</v>
      </c>
      <c r="N2">
        <v>18</v>
      </c>
      <c r="O2">
        <v>247</v>
      </c>
      <c r="P2">
        <v>0</v>
      </c>
      <c r="Q2">
        <v>0</v>
      </c>
      <c r="R2" s="1">
        <v>0</v>
      </c>
      <c r="S2">
        <v>0</v>
      </c>
      <c r="T2">
        <v>17</v>
      </c>
      <c r="U2">
        <v>60</v>
      </c>
      <c r="V2" t="s">
        <v>1</v>
      </c>
      <c r="W2" t="s">
        <v>2</v>
      </c>
      <c r="X2">
        <v>12.847182</v>
      </c>
      <c r="Y2" t="s">
        <v>3</v>
      </c>
      <c r="Z2">
        <v>12.847182</v>
      </c>
      <c r="AA2">
        <v>12.847182</v>
      </c>
      <c r="AB2" t="s">
        <v>4</v>
      </c>
      <c r="AC2">
        <v>77.672516000000002</v>
      </c>
      <c r="AD2">
        <v>173</v>
      </c>
      <c r="AE2">
        <v>0</v>
      </c>
      <c r="AF2">
        <v>0</v>
      </c>
      <c r="AG2">
        <v>5207</v>
      </c>
      <c r="AH2">
        <v>10616</v>
      </c>
      <c r="AI2" s="2">
        <v>42522.036192129628</v>
      </c>
      <c r="AK2">
        <v>639</v>
      </c>
      <c r="AL2" t="s">
        <v>12</v>
      </c>
      <c r="AM2">
        <v>3.27</v>
      </c>
      <c r="AN2">
        <v>2003</v>
      </c>
      <c r="AO2" s="3">
        <v>42417</v>
      </c>
      <c r="AP2" s="2">
        <v>42522.036689814813</v>
      </c>
      <c r="AQ2">
        <v>0</v>
      </c>
      <c r="AS2">
        <f>(SQRT(POWER((Z2-Z1),2)+POWER((AC2-AC1),2)))+AS1</f>
        <v>0</v>
      </c>
    </row>
    <row r="3" spans="1:45">
      <c r="A3">
        <v>4792019190</v>
      </c>
      <c r="B3" t="s">
        <v>73</v>
      </c>
      <c r="C3">
        <v>150221635</v>
      </c>
      <c r="D3">
        <v>41</v>
      </c>
      <c r="E3">
        <v>0</v>
      </c>
      <c r="F3">
        <v>0</v>
      </c>
      <c r="G3">
        <v>6169315</v>
      </c>
      <c r="H3">
        <v>25</v>
      </c>
      <c r="I3">
        <v>0</v>
      </c>
      <c r="J3">
        <v>0</v>
      </c>
      <c r="K3">
        <v>0</v>
      </c>
      <c r="L3">
        <v>0</v>
      </c>
      <c r="M3">
        <v>13</v>
      </c>
      <c r="N3">
        <v>19</v>
      </c>
      <c r="O3">
        <v>239</v>
      </c>
      <c r="P3">
        <v>0</v>
      </c>
      <c r="Q3">
        <v>0</v>
      </c>
      <c r="R3" s="1">
        <v>0</v>
      </c>
      <c r="S3">
        <v>0</v>
      </c>
      <c r="T3">
        <v>17</v>
      </c>
      <c r="U3">
        <v>60</v>
      </c>
      <c r="V3" t="s">
        <v>1</v>
      </c>
      <c r="W3" t="s">
        <v>2</v>
      </c>
      <c r="X3">
        <v>12.847182</v>
      </c>
      <c r="Y3" t="s">
        <v>3</v>
      </c>
      <c r="Z3">
        <v>12.847182</v>
      </c>
      <c r="AA3">
        <v>12.847182</v>
      </c>
      <c r="AB3" t="s">
        <v>4</v>
      </c>
      <c r="AC3">
        <v>77.672516000000002</v>
      </c>
      <c r="AD3">
        <v>173</v>
      </c>
      <c r="AE3">
        <v>0</v>
      </c>
      <c r="AF3">
        <v>0</v>
      </c>
      <c r="AG3">
        <v>12200</v>
      </c>
      <c r="AH3">
        <v>10616</v>
      </c>
      <c r="AI3" s="2">
        <v>42522.056944444441</v>
      </c>
      <c r="AK3">
        <v>640</v>
      </c>
      <c r="AL3" t="s">
        <v>38</v>
      </c>
      <c r="AM3">
        <v>3.27</v>
      </c>
      <c r="AN3">
        <v>2003</v>
      </c>
      <c r="AO3" s="3">
        <v>42417</v>
      </c>
      <c r="AP3" s="2">
        <v>42522.057442129626</v>
      </c>
      <c r="AQ3">
        <v>0</v>
      </c>
      <c r="AS3">
        <f t="shared" ref="AS3:AS66" si="0">(SQRT(POWER((Z3-Z2),2)+POWER((AC3-AC2),2)))+AS2</f>
        <v>0</v>
      </c>
    </row>
    <row r="4" spans="1:45">
      <c r="A4">
        <v>4792278943</v>
      </c>
      <c r="B4" t="s">
        <v>73</v>
      </c>
      <c r="C4">
        <v>150221635</v>
      </c>
      <c r="D4">
        <v>41</v>
      </c>
      <c r="E4">
        <v>0</v>
      </c>
      <c r="F4">
        <v>0</v>
      </c>
      <c r="G4">
        <v>6169315</v>
      </c>
      <c r="H4">
        <v>25</v>
      </c>
      <c r="I4">
        <v>0</v>
      </c>
      <c r="J4">
        <v>0</v>
      </c>
      <c r="K4">
        <v>0</v>
      </c>
      <c r="L4">
        <v>0</v>
      </c>
      <c r="M4">
        <v>12</v>
      </c>
      <c r="N4">
        <v>18</v>
      </c>
      <c r="O4">
        <v>218</v>
      </c>
      <c r="P4">
        <v>0</v>
      </c>
      <c r="Q4">
        <v>0</v>
      </c>
      <c r="R4" s="1">
        <v>0</v>
      </c>
      <c r="S4">
        <v>0</v>
      </c>
      <c r="T4">
        <v>17</v>
      </c>
      <c r="U4">
        <v>60</v>
      </c>
      <c r="V4" t="s">
        <v>1</v>
      </c>
      <c r="W4" t="s">
        <v>2</v>
      </c>
      <c r="X4">
        <v>12.847182</v>
      </c>
      <c r="Y4" t="s">
        <v>3</v>
      </c>
      <c r="Z4">
        <v>12.847182</v>
      </c>
      <c r="AA4">
        <v>12.847182</v>
      </c>
      <c r="AB4" t="s">
        <v>4</v>
      </c>
      <c r="AC4">
        <v>77.672516000000002</v>
      </c>
      <c r="AD4">
        <v>173</v>
      </c>
      <c r="AE4">
        <v>0</v>
      </c>
      <c r="AF4">
        <v>0</v>
      </c>
      <c r="AG4">
        <v>15152</v>
      </c>
      <c r="AH4">
        <v>10616</v>
      </c>
      <c r="AI4" s="2">
        <v>42522.077685185184</v>
      </c>
      <c r="AK4">
        <v>641</v>
      </c>
      <c r="AL4" t="s">
        <v>39</v>
      </c>
      <c r="AM4">
        <v>3.27</v>
      </c>
      <c r="AN4">
        <v>2003</v>
      </c>
      <c r="AO4" s="3">
        <v>42417</v>
      </c>
      <c r="AP4" s="2">
        <v>42522.078182870369</v>
      </c>
      <c r="AQ4">
        <v>0</v>
      </c>
      <c r="AS4">
        <f t="shared" si="0"/>
        <v>0</v>
      </c>
    </row>
    <row r="5" spans="1:45">
      <c r="A5">
        <v>4792520962</v>
      </c>
      <c r="B5" t="s">
        <v>73</v>
      </c>
      <c r="C5">
        <v>150221635</v>
      </c>
      <c r="D5">
        <v>41</v>
      </c>
      <c r="E5">
        <v>0</v>
      </c>
      <c r="F5">
        <v>0</v>
      </c>
      <c r="G5">
        <v>6169315</v>
      </c>
      <c r="H5">
        <v>25</v>
      </c>
      <c r="I5">
        <v>0</v>
      </c>
      <c r="J5">
        <v>0</v>
      </c>
      <c r="K5">
        <v>0</v>
      </c>
      <c r="L5">
        <v>0</v>
      </c>
      <c r="M5">
        <v>12</v>
      </c>
      <c r="N5">
        <v>17</v>
      </c>
      <c r="O5">
        <v>218</v>
      </c>
      <c r="P5">
        <v>0</v>
      </c>
      <c r="Q5">
        <v>0</v>
      </c>
      <c r="R5" s="1">
        <v>0</v>
      </c>
      <c r="S5">
        <v>0</v>
      </c>
      <c r="T5">
        <v>17</v>
      </c>
      <c r="U5">
        <v>60</v>
      </c>
      <c r="V5" t="s">
        <v>1</v>
      </c>
      <c r="W5" t="s">
        <v>2</v>
      </c>
      <c r="X5">
        <v>12.847182</v>
      </c>
      <c r="Y5" t="s">
        <v>3</v>
      </c>
      <c r="Z5">
        <v>12.847182</v>
      </c>
      <c r="AA5">
        <v>12.847182</v>
      </c>
      <c r="AB5" t="s">
        <v>4</v>
      </c>
      <c r="AC5">
        <v>77.672516000000002</v>
      </c>
      <c r="AD5">
        <v>173</v>
      </c>
      <c r="AE5">
        <v>0</v>
      </c>
      <c r="AF5">
        <v>0</v>
      </c>
      <c r="AG5">
        <v>22145</v>
      </c>
      <c r="AH5">
        <v>10616</v>
      </c>
      <c r="AI5" s="2">
        <v>42522.098437499997</v>
      </c>
      <c r="AK5">
        <v>642</v>
      </c>
      <c r="AL5" t="s">
        <v>24</v>
      </c>
      <c r="AM5">
        <v>3.27</v>
      </c>
      <c r="AN5">
        <v>2003</v>
      </c>
      <c r="AO5" s="3">
        <v>42417</v>
      </c>
      <c r="AP5" s="2">
        <v>42522.098935185182</v>
      </c>
      <c r="AQ5">
        <v>0</v>
      </c>
      <c r="AS5">
        <f t="shared" si="0"/>
        <v>0</v>
      </c>
    </row>
    <row r="6" spans="1:45">
      <c r="A6">
        <v>4792748771</v>
      </c>
      <c r="B6" t="s">
        <v>73</v>
      </c>
      <c r="C6">
        <v>150221635</v>
      </c>
      <c r="D6">
        <v>41</v>
      </c>
      <c r="E6">
        <v>0</v>
      </c>
      <c r="F6">
        <v>0</v>
      </c>
      <c r="G6">
        <v>6169315</v>
      </c>
      <c r="H6">
        <v>25</v>
      </c>
      <c r="I6">
        <v>0</v>
      </c>
      <c r="J6">
        <v>0</v>
      </c>
      <c r="K6">
        <v>0</v>
      </c>
      <c r="L6">
        <v>0</v>
      </c>
      <c r="M6">
        <v>11</v>
      </c>
      <c r="N6">
        <v>19</v>
      </c>
      <c r="O6">
        <v>197</v>
      </c>
      <c r="P6">
        <v>0</v>
      </c>
      <c r="Q6">
        <v>0</v>
      </c>
      <c r="R6" s="1">
        <v>0</v>
      </c>
      <c r="S6">
        <v>0</v>
      </c>
      <c r="T6">
        <v>17</v>
      </c>
      <c r="U6">
        <v>60</v>
      </c>
      <c r="V6" t="s">
        <v>1</v>
      </c>
      <c r="W6" t="s">
        <v>2</v>
      </c>
      <c r="X6">
        <v>12.847182</v>
      </c>
      <c r="Y6" t="s">
        <v>3</v>
      </c>
      <c r="Z6">
        <v>12.847182</v>
      </c>
      <c r="AA6">
        <v>12.847182</v>
      </c>
      <c r="AB6" t="s">
        <v>4</v>
      </c>
      <c r="AC6">
        <v>77.672516000000002</v>
      </c>
      <c r="AD6">
        <v>173</v>
      </c>
      <c r="AE6">
        <v>0</v>
      </c>
      <c r="AF6">
        <v>0</v>
      </c>
      <c r="AG6">
        <v>25138</v>
      </c>
      <c r="AH6">
        <v>10616</v>
      </c>
      <c r="AI6" s="2">
        <v>42522.119189814817</v>
      </c>
      <c r="AK6">
        <v>643</v>
      </c>
      <c r="AL6" t="s">
        <v>25</v>
      </c>
      <c r="AM6">
        <v>3.27</v>
      </c>
      <c r="AN6">
        <v>2003</v>
      </c>
      <c r="AO6" s="3">
        <v>42417</v>
      </c>
      <c r="AP6" s="2">
        <v>42522.119687500002</v>
      </c>
      <c r="AQ6">
        <v>0</v>
      </c>
      <c r="AS6">
        <f t="shared" si="0"/>
        <v>0</v>
      </c>
    </row>
    <row r="7" spans="1:45">
      <c r="A7">
        <v>4792960223</v>
      </c>
      <c r="B7" t="s">
        <v>73</v>
      </c>
      <c r="C7">
        <v>150221635</v>
      </c>
      <c r="D7">
        <v>41</v>
      </c>
      <c r="E7">
        <v>0</v>
      </c>
      <c r="F7">
        <v>0</v>
      </c>
      <c r="G7">
        <v>6169315</v>
      </c>
      <c r="H7">
        <v>25</v>
      </c>
      <c r="I7">
        <v>0</v>
      </c>
      <c r="J7">
        <v>0</v>
      </c>
      <c r="K7">
        <v>0</v>
      </c>
      <c r="L7">
        <v>0</v>
      </c>
      <c r="M7">
        <v>12</v>
      </c>
      <c r="N7">
        <v>19</v>
      </c>
      <c r="O7">
        <v>193</v>
      </c>
      <c r="P7">
        <v>0</v>
      </c>
      <c r="Q7">
        <v>0</v>
      </c>
      <c r="R7" s="1">
        <v>0</v>
      </c>
      <c r="S7">
        <v>0</v>
      </c>
      <c r="T7">
        <v>18</v>
      </c>
      <c r="U7">
        <v>60</v>
      </c>
      <c r="V7" t="s">
        <v>1</v>
      </c>
      <c r="W7" t="s">
        <v>2</v>
      </c>
      <c r="X7">
        <v>12.847182</v>
      </c>
      <c r="Y7" t="s">
        <v>3</v>
      </c>
      <c r="Z7">
        <v>12.847182</v>
      </c>
      <c r="AA7">
        <v>12.847182</v>
      </c>
      <c r="AB7" t="s">
        <v>4</v>
      </c>
      <c r="AC7">
        <v>77.672516000000002</v>
      </c>
      <c r="AD7">
        <v>173</v>
      </c>
      <c r="AE7">
        <v>0</v>
      </c>
      <c r="AF7">
        <v>0</v>
      </c>
      <c r="AG7">
        <v>32131</v>
      </c>
      <c r="AH7">
        <v>10616</v>
      </c>
      <c r="AI7" s="2">
        <v>42522.13994212963</v>
      </c>
      <c r="AK7">
        <v>644</v>
      </c>
      <c r="AL7" t="s">
        <v>25</v>
      </c>
      <c r="AM7">
        <v>3.27</v>
      </c>
      <c r="AN7">
        <v>2003</v>
      </c>
      <c r="AO7" s="3">
        <v>42417</v>
      </c>
      <c r="AP7" s="2">
        <v>42522.140428240738</v>
      </c>
      <c r="AQ7">
        <v>0</v>
      </c>
      <c r="AS7">
        <f t="shared" si="0"/>
        <v>0</v>
      </c>
    </row>
    <row r="8" spans="1:45">
      <c r="A8">
        <v>4793158688</v>
      </c>
      <c r="B8" t="s">
        <v>73</v>
      </c>
      <c r="C8">
        <v>150221635</v>
      </c>
      <c r="D8">
        <v>41</v>
      </c>
      <c r="E8">
        <v>0</v>
      </c>
      <c r="F8">
        <v>0</v>
      </c>
      <c r="G8">
        <v>6169315</v>
      </c>
      <c r="H8">
        <v>26</v>
      </c>
      <c r="I8">
        <v>0</v>
      </c>
      <c r="J8">
        <v>0</v>
      </c>
      <c r="K8">
        <v>0</v>
      </c>
      <c r="L8">
        <v>0</v>
      </c>
      <c r="M8">
        <v>13</v>
      </c>
      <c r="N8">
        <v>19</v>
      </c>
      <c r="O8">
        <v>184</v>
      </c>
      <c r="P8">
        <v>0</v>
      </c>
      <c r="Q8">
        <v>0</v>
      </c>
      <c r="R8" s="1">
        <v>0</v>
      </c>
      <c r="S8">
        <v>0</v>
      </c>
      <c r="T8">
        <v>18</v>
      </c>
      <c r="U8">
        <v>60</v>
      </c>
      <c r="V8" t="s">
        <v>1</v>
      </c>
      <c r="W8" t="s">
        <v>2</v>
      </c>
      <c r="X8">
        <v>12.847182</v>
      </c>
      <c r="Y8" t="s">
        <v>3</v>
      </c>
      <c r="Z8">
        <v>12.847182</v>
      </c>
      <c r="AA8">
        <v>12.847182</v>
      </c>
      <c r="AB8" t="s">
        <v>4</v>
      </c>
      <c r="AC8">
        <v>77.672516000000002</v>
      </c>
      <c r="AD8">
        <v>173</v>
      </c>
      <c r="AE8">
        <v>0</v>
      </c>
      <c r="AF8">
        <v>0</v>
      </c>
      <c r="AG8">
        <v>35124</v>
      </c>
      <c r="AH8">
        <v>10616</v>
      </c>
      <c r="AI8" s="2">
        <v>42522.160694444443</v>
      </c>
      <c r="AK8">
        <v>645</v>
      </c>
      <c r="AL8" t="s">
        <v>9</v>
      </c>
      <c r="AM8">
        <v>3.27</v>
      </c>
      <c r="AN8">
        <v>2003</v>
      </c>
      <c r="AO8" s="3">
        <v>42417</v>
      </c>
      <c r="AP8" s="2">
        <v>42522.161203703705</v>
      </c>
      <c r="AQ8">
        <v>0</v>
      </c>
      <c r="AS8">
        <f t="shared" si="0"/>
        <v>0</v>
      </c>
    </row>
    <row r="9" spans="1:45">
      <c r="A9">
        <v>4793364016</v>
      </c>
      <c r="B9" t="s">
        <v>73</v>
      </c>
      <c r="C9">
        <v>150221635</v>
      </c>
      <c r="D9">
        <v>41</v>
      </c>
      <c r="E9">
        <v>0</v>
      </c>
      <c r="F9">
        <v>0</v>
      </c>
      <c r="G9">
        <v>6169315</v>
      </c>
      <c r="H9">
        <v>25</v>
      </c>
      <c r="I9">
        <v>0</v>
      </c>
      <c r="J9">
        <v>0</v>
      </c>
      <c r="K9">
        <v>0</v>
      </c>
      <c r="L9">
        <v>0</v>
      </c>
      <c r="M9">
        <v>15</v>
      </c>
      <c r="N9">
        <v>18</v>
      </c>
      <c r="O9">
        <v>172</v>
      </c>
      <c r="P9">
        <v>0</v>
      </c>
      <c r="Q9">
        <v>0</v>
      </c>
      <c r="R9" s="1">
        <v>0</v>
      </c>
      <c r="S9">
        <v>0</v>
      </c>
      <c r="T9">
        <v>18</v>
      </c>
      <c r="U9">
        <v>60</v>
      </c>
      <c r="V9" t="s">
        <v>1</v>
      </c>
      <c r="W9" t="s">
        <v>2</v>
      </c>
      <c r="X9">
        <v>12.847182</v>
      </c>
      <c r="Y9" t="s">
        <v>3</v>
      </c>
      <c r="Z9">
        <v>12.847182</v>
      </c>
      <c r="AA9">
        <v>12.847182</v>
      </c>
      <c r="AB9" t="s">
        <v>4</v>
      </c>
      <c r="AC9">
        <v>77.672516000000002</v>
      </c>
      <c r="AD9">
        <v>173</v>
      </c>
      <c r="AE9">
        <v>0</v>
      </c>
      <c r="AF9">
        <v>0</v>
      </c>
      <c r="AG9">
        <v>42117</v>
      </c>
      <c r="AH9">
        <v>10616</v>
      </c>
      <c r="AI9" s="2">
        <v>42522.181446759256</v>
      </c>
      <c r="AK9">
        <v>646</v>
      </c>
      <c r="AL9" t="s">
        <v>19</v>
      </c>
      <c r="AM9">
        <v>3.27</v>
      </c>
      <c r="AN9">
        <v>2003</v>
      </c>
      <c r="AO9" s="3">
        <v>42417</v>
      </c>
      <c r="AP9" s="2">
        <v>42522.181944444441</v>
      </c>
      <c r="AQ9">
        <v>0</v>
      </c>
      <c r="AS9">
        <f t="shared" si="0"/>
        <v>0</v>
      </c>
    </row>
    <row r="10" spans="1:45">
      <c r="A10">
        <v>4793610191</v>
      </c>
      <c r="B10" t="s">
        <v>73</v>
      </c>
      <c r="C10">
        <v>150221635</v>
      </c>
      <c r="D10">
        <v>41</v>
      </c>
      <c r="E10">
        <v>0</v>
      </c>
      <c r="F10">
        <v>0</v>
      </c>
      <c r="G10">
        <v>6169315</v>
      </c>
      <c r="H10">
        <v>25</v>
      </c>
      <c r="I10">
        <v>0</v>
      </c>
      <c r="J10">
        <v>0</v>
      </c>
      <c r="K10">
        <v>0</v>
      </c>
      <c r="L10">
        <v>0</v>
      </c>
      <c r="M10">
        <v>14</v>
      </c>
      <c r="N10">
        <v>19</v>
      </c>
      <c r="O10">
        <v>163</v>
      </c>
      <c r="P10">
        <v>0</v>
      </c>
      <c r="Q10">
        <v>0</v>
      </c>
      <c r="R10" s="1">
        <v>0</v>
      </c>
      <c r="S10">
        <v>0</v>
      </c>
      <c r="T10">
        <v>18</v>
      </c>
      <c r="U10">
        <v>60</v>
      </c>
      <c r="V10" t="s">
        <v>1</v>
      </c>
      <c r="W10" t="s">
        <v>2</v>
      </c>
      <c r="X10">
        <v>12.847182</v>
      </c>
      <c r="Y10" t="s">
        <v>3</v>
      </c>
      <c r="Z10">
        <v>12.847182</v>
      </c>
      <c r="AA10">
        <v>12.847182</v>
      </c>
      <c r="AB10" t="s">
        <v>4</v>
      </c>
      <c r="AC10">
        <v>77.672516000000002</v>
      </c>
      <c r="AD10">
        <v>173</v>
      </c>
      <c r="AE10">
        <v>0</v>
      </c>
      <c r="AF10">
        <v>0</v>
      </c>
      <c r="AG10">
        <v>45110</v>
      </c>
      <c r="AH10">
        <v>10616</v>
      </c>
      <c r="AI10" s="2">
        <v>42522.202199074076</v>
      </c>
      <c r="AK10">
        <v>647</v>
      </c>
      <c r="AL10" t="s">
        <v>14</v>
      </c>
      <c r="AM10">
        <v>3.27</v>
      </c>
      <c r="AN10">
        <v>2003</v>
      </c>
      <c r="AO10" s="3">
        <v>42417</v>
      </c>
      <c r="AP10" s="2">
        <v>42522.202696759261</v>
      </c>
      <c r="AQ10">
        <v>0</v>
      </c>
      <c r="AS10">
        <f t="shared" si="0"/>
        <v>0</v>
      </c>
    </row>
    <row r="11" spans="1:45">
      <c r="A11">
        <v>4793952067</v>
      </c>
      <c r="B11" t="s">
        <v>73</v>
      </c>
      <c r="C11">
        <v>150221635</v>
      </c>
      <c r="D11">
        <v>41</v>
      </c>
      <c r="E11">
        <v>0</v>
      </c>
      <c r="F11">
        <v>0</v>
      </c>
      <c r="G11">
        <v>6169315</v>
      </c>
      <c r="H11">
        <v>24</v>
      </c>
      <c r="I11">
        <v>0</v>
      </c>
      <c r="J11">
        <v>0</v>
      </c>
      <c r="K11">
        <v>0</v>
      </c>
      <c r="L11">
        <v>0</v>
      </c>
      <c r="M11">
        <v>14</v>
      </c>
      <c r="N11">
        <v>19</v>
      </c>
      <c r="O11">
        <v>147</v>
      </c>
      <c r="P11">
        <v>0</v>
      </c>
      <c r="Q11">
        <v>0</v>
      </c>
      <c r="R11" s="1">
        <v>0</v>
      </c>
      <c r="S11">
        <v>0</v>
      </c>
      <c r="T11">
        <v>18</v>
      </c>
      <c r="U11">
        <v>60</v>
      </c>
      <c r="V11" t="s">
        <v>1</v>
      </c>
      <c r="W11" t="s">
        <v>2</v>
      </c>
      <c r="X11">
        <v>12.847182</v>
      </c>
      <c r="Y11" t="s">
        <v>3</v>
      </c>
      <c r="Z11">
        <v>12.847182</v>
      </c>
      <c r="AA11">
        <v>12.847182</v>
      </c>
      <c r="AB11" t="s">
        <v>4</v>
      </c>
      <c r="AC11">
        <v>77.672516000000002</v>
      </c>
      <c r="AD11">
        <v>173</v>
      </c>
      <c r="AE11">
        <v>0</v>
      </c>
      <c r="AF11">
        <v>0</v>
      </c>
      <c r="AG11">
        <v>52103</v>
      </c>
      <c r="AH11">
        <v>10616</v>
      </c>
      <c r="AI11" s="2">
        <v>42522.222951388889</v>
      </c>
      <c r="AK11">
        <v>648</v>
      </c>
      <c r="AL11" t="s">
        <v>24</v>
      </c>
      <c r="AM11">
        <v>3.27</v>
      </c>
      <c r="AN11">
        <v>2003</v>
      </c>
      <c r="AO11" s="3">
        <v>42417</v>
      </c>
      <c r="AP11" s="2">
        <v>42522.223449074074</v>
      </c>
      <c r="AQ11">
        <v>0</v>
      </c>
      <c r="AS11">
        <f t="shared" si="0"/>
        <v>0</v>
      </c>
    </row>
    <row r="12" spans="1:45">
      <c r="A12">
        <v>4794429310</v>
      </c>
      <c r="B12" t="s">
        <v>73</v>
      </c>
      <c r="C12">
        <v>150221635</v>
      </c>
      <c r="D12">
        <v>41</v>
      </c>
      <c r="E12">
        <v>0</v>
      </c>
      <c r="F12">
        <v>0</v>
      </c>
      <c r="G12">
        <v>6169315</v>
      </c>
      <c r="H12">
        <v>25</v>
      </c>
      <c r="I12">
        <v>0</v>
      </c>
      <c r="J12">
        <v>0</v>
      </c>
      <c r="K12">
        <v>0</v>
      </c>
      <c r="L12">
        <v>0</v>
      </c>
      <c r="M12">
        <v>12</v>
      </c>
      <c r="N12">
        <v>19</v>
      </c>
      <c r="O12">
        <v>147</v>
      </c>
      <c r="P12">
        <v>0</v>
      </c>
      <c r="Q12">
        <v>0</v>
      </c>
      <c r="R12" s="1">
        <v>0</v>
      </c>
      <c r="S12">
        <v>0</v>
      </c>
      <c r="T12">
        <v>18</v>
      </c>
      <c r="U12">
        <v>60</v>
      </c>
      <c r="V12" t="s">
        <v>1</v>
      </c>
      <c r="W12" t="s">
        <v>2</v>
      </c>
      <c r="X12">
        <v>12.847182</v>
      </c>
      <c r="Y12" t="s">
        <v>3</v>
      </c>
      <c r="Z12">
        <v>12.847182</v>
      </c>
      <c r="AA12">
        <v>12.847182</v>
      </c>
      <c r="AB12" t="s">
        <v>4</v>
      </c>
      <c r="AC12">
        <v>77.672516000000002</v>
      </c>
      <c r="AD12">
        <v>173</v>
      </c>
      <c r="AE12">
        <v>0</v>
      </c>
      <c r="AF12">
        <v>0</v>
      </c>
      <c r="AG12">
        <v>55056</v>
      </c>
      <c r="AH12">
        <v>10616</v>
      </c>
      <c r="AI12" s="2">
        <v>42522.243703703702</v>
      </c>
      <c r="AK12">
        <v>649</v>
      </c>
      <c r="AL12" t="s">
        <v>24</v>
      </c>
      <c r="AM12">
        <v>3.27</v>
      </c>
      <c r="AN12">
        <v>2003</v>
      </c>
      <c r="AO12" s="3">
        <v>42417</v>
      </c>
      <c r="AP12" s="2">
        <v>42522.24422453704</v>
      </c>
      <c r="AQ12">
        <v>0</v>
      </c>
      <c r="AS12">
        <f t="shared" si="0"/>
        <v>0</v>
      </c>
    </row>
    <row r="13" spans="1:45">
      <c r="A13">
        <v>4795058088</v>
      </c>
      <c r="B13" t="s">
        <v>73</v>
      </c>
      <c r="C13">
        <v>150221635</v>
      </c>
      <c r="D13">
        <v>41</v>
      </c>
      <c r="E13">
        <v>0</v>
      </c>
      <c r="F13">
        <v>0</v>
      </c>
      <c r="G13">
        <v>6169315</v>
      </c>
      <c r="H13">
        <v>24</v>
      </c>
      <c r="I13">
        <v>0</v>
      </c>
      <c r="J13">
        <v>0</v>
      </c>
      <c r="K13">
        <v>0</v>
      </c>
      <c r="L13">
        <v>0</v>
      </c>
      <c r="M13">
        <v>14</v>
      </c>
      <c r="N13">
        <v>19</v>
      </c>
      <c r="O13">
        <v>138</v>
      </c>
      <c r="P13">
        <v>0</v>
      </c>
      <c r="Q13">
        <v>0</v>
      </c>
      <c r="R13" s="1">
        <v>0</v>
      </c>
      <c r="S13">
        <v>0</v>
      </c>
      <c r="T13">
        <v>18</v>
      </c>
      <c r="U13">
        <v>60</v>
      </c>
      <c r="V13" t="s">
        <v>1</v>
      </c>
      <c r="W13" t="s">
        <v>2</v>
      </c>
      <c r="X13">
        <v>12.847182</v>
      </c>
      <c r="Y13" t="s">
        <v>3</v>
      </c>
      <c r="Z13">
        <v>12.847182</v>
      </c>
      <c r="AA13">
        <v>12.847182</v>
      </c>
      <c r="AB13" t="s">
        <v>4</v>
      </c>
      <c r="AC13">
        <v>77.672516000000002</v>
      </c>
      <c r="AD13">
        <v>173</v>
      </c>
      <c r="AE13">
        <v>0</v>
      </c>
      <c r="AF13">
        <v>0</v>
      </c>
      <c r="AG13">
        <v>62049</v>
      </c>
      <c r="AH13">
        <v>10616</v>
      </c>
      <c r="AI13" s="2">
        <v>42522.264456018522</v>
      </c>
      <c r="AK13">
        <v>650</v>
      </c>
      <c r="AL13" t="s">
        <v>19</v>
      </c>
      <c r="AM13">
        <v>3.27</v>
      </c>
      <c r="AN13">
        <v>2003</v>
      </c>
      <c r="AO13" s="3">
        <v>42417</v>
      </c>
      <c r="AP13" s="2">
        <v>42522.264965277776</v>
      </c>
      <c r="AQ13">
        <v>0</v>
      </c>
      <c r="AS13">
        <f t="shared" si="0"/>
        <v>0</v>
      </c>
    </row>
    <row r="14" spans="1:45">
      <c r="A14">
        <v>4795849121</v>
      </c>
      <c r="B14" t="s">
        <v>73</v>
      </c>
      <c r="C14">
        <v>150221635</v>
      </c>
      <c r="D14">
        <v>41</v>
      </c>
      <c r="E14">
        <v>0</v>
      </c>
      <c r="F14">
        <v>0</v>
      </c>
      <c r="G14">
        <v>6169315</v>
      </c>
      <c r="H14">
        <v>24</v>
      </c>
      <c r="I14">
        <v>0</v>
      </c>
      <c r="J14">
        <v>0</v>
      </c>
      <c r="K14">
        <v>0</v>
      </c>
      <c r="L14">
        <v>0</v>
      </c>
      <c r="M14">
        <v>14</v>
      </c>
      <c r="N14">
        <v>19</v>
      </c>
      <c r="O14">
        <v>134</v>
      </c>
      <c r="P14">
        <v>0</v>
      </c>
      <c r="Q14">
        <v>0</v>
      </c>
      <c r="R14" s="1">
        <v>0</v>
      </c>
      <c r="S14">
        <v>0</v>
      </c>
      <c r="T14">
        <v>18</v>
      </c>
      <c r="U14">
        <v>60</v>
      </c>
      <c r="V14" t="s">
        <v>1</v>
      </c>
      <c r="W14" t="s">
        <v>2</v>
      </c>
      <c r="X14">
        <v>12.847182</v>
      </c>
      <c r="Y14" t="s">
        <v>3</v>
      </c>
      <c r="Z14">
        <v>12.847182</v>
      </c>
      <c r="AA14">
        <v>12.847182</v>
      </c>
      <c r="AB14" t="s">
        <v>4</v>
      </c>
      <c r="AC14">
        <v>77.672516000000002</v>
      </c>
      <c r="AD14">
        <v>173</v>
      </c>
      <c r="AE14">
        <v>0</v>
      </c>
      <c r="AF14">
        <v>0</v>
      </c>
      <c r="AG14">
        <v>65042</v>
      </c>
      <c r="AH14">
        <v>10616</v>
      </c>
      <c r="AI14" s="2">
        <v>42522.285208333335</v>
      </c>
      <c r="AK14">
        <v>651</v>
      </c>
      <c r="AL14" t="s">
        <v>14</v>
      </c>
      <c r="AM14">
        <v>3.27</v>
      </c>
      <c r="AN14">
        <v>2003</v>
      </c>
      <c r="AO14" s="3">
        <v>42417</v>
      </c>
      <c r="AP14" s="2">
        <v>42522.28570601852</v>
      </c>
      <c r="AQ14">
        <v>0</v>
      </c>
      <c r="AS14">
        <f t="shared" si="0"/>
        <v>0</v>
      </c>
    </row>
    <row r="15" spans="1:45">
      <c r="A15">
        <v>4796470115</v>
      </c>
      <c r="B15" t="s">
        <v>73</v>
      </c>
      <c r="C15">
        <v>150221635</v>
      </c>
      <c r="D15">
        <v>41</v>
      </c>
      <c r="E15">
        <v>0</v>
      </c>
      <c r="F15">
        <v>1</v>
      </c>
      <c r="G15">
        <v>6169315</v>
      </c>
      <c r="H15">
        <v>22</v>
      </c>
      <c r="I15">
        <v>0</v>
      </c>
      <c r="J15">
        <v>0</v>
      </c>
      <c r="K15">
        <v>0</v>
      </c>
      <c r="L15">
        <v>0</v>
      </c>
      <c r="M15">
        <v>13</v>
      </c>
      <c r="N15">
        <v>1491</v>
      </c>
      <c r="O15">
        <v>420</v>
      </c>
      <c r="P15">
        <v>0</v>
      </c>
      <c r="Q15">
        <v>0</v>
      </c>
      <c r="R15" s="1">
        <v>0</v>
      </c>
      <c r="S15">
        <v>0</v>
      </c>
      <c r="T15">
        <v>28</v>
      </c>
      <c r="U15">
        <v>60</v>
      </c>
      <c r="V15" t="s">
        <v>1</v>
      </c>
      <c r="W15" t="s">
        <v>2</v>
      </c>
      <c r="X15">
        <v>12.847246999999999</v>
      </c>
      <c r="Y15" t="s">
        <v>3</v>
      </c>
      <c r="Z15">
        <v>12.847246999999999</v>
      </c>
      <c r="AA15">
        <v>12.847246999999999</v>
      </c>
      <c r="AB15" t="s">
        <v>4</v>
      </c>
      <c r="AC15">
        <v>77.672493000000003</v>
      </c>
      <c r="AD15">
        <v>173</v>
      </c>
      <c r="AE15">
        <v>0</v>
      </c>
      <c r="AF15">
        <v>0</v>
      </c>
      <c r="AG15">
        <v>71119</v>
      </c>
      <c r="AH15">
        <v>10616</v>
      </c>
      <c r="AI15" s="2">
        <v>42522.299525462964</v>
      </c>
      <c r="AK15">
        <v>652</v>
      </c>
      <c r="AL15" t="s">
        <v>25</v>
      </c>
      <c r="AM15">
        <v>3.27</v>
      </c>
      <c r="AN15">
        <v>2003</v>
      </c>
      <c r="AO15" s="3">
        <v>42417</v>
      </c>
      <c r="AP15" s="2">
        <v>42522.300057870372</v>
      </c>
      <c r="AQ15">
        <v>0</v>
      </c>
      <c r="AS15">
        <f t="shared" si="0"/>
        <v>6.8949256702698642E-5</v>
      </c>
    </row>
    <row r="16" spans="1:45">
      <c r="A16">
        <v>4796473567</v>
      </c>
      <c r="B16" t="s">
        <v>0</v>
      </c>
      <c r="C16">
        <v>150221635</v>
      </c>
      <c r="D16">
        <v>41</v>
      </c>
      <c r="E16">
        <v>0</v>
      </c>
      <c r="F16">
        <v>1</v>
      </c>
      <c r="G16">
        <v>6169315</v>
      </c>
      <c r="H16">
        <v>25</v>
      </c>
      <c r="I16">
        <v>0</v>
      </c>
      <c r="J16">
        <v>0</v>
      </c>
      <c r="K16">
        <v>0</v>
      </c>
      <c r="L16">
        <v>0</v>
      </c>
      <c r="M16">
        <v>13</v>
      </c>
      <c r="N16">
        <v>1488</v>
      </c>
      <c r="O16">
        <v>420</v>
      </c>
      <c r="P16">
        <v>0</v>
      </c>
      <c r="Q16">
        <v>0</v>
      </c>
      <c r="R16" s="1">
        <v>0</v>
      </c>
      <c r="S16">
        <v>0</v>
      </c>
      <c r="T16">
        <v>1490</v>
      </c>
      <c r="U16">
        <v>60</v>
      </c>
      <c r="V16" t="s">
        <v>1</v>
      </c>
      <c r="W16" t="s">
        <v>2</v>
      </c>
      <c r="X16">
        <v>12.847246999999999</v>
      </c>
      <c r="Y16" t="s">
        <v>3</v>
      </c>
      <c r="Z16">
        <v>12.847246999999999</v>
      </c>
      <c r="AA16">
        <v>12.847246999999999</v>
      </c>
      <c r="AB16" t="s">
        <v>4</v>
      </c>
      <c r="AC16">
        <v>77.672493000000003</v>
      </c>
      <c r="AD16">
        <v>173</v>
      </c>
      <c r="AE16">
        <v>0</v>
      </c>
      <c r="AF16">
        <v>0</v>
      </c>
      <c r="AG16">
        <v>71130</v>
      </c>
      <c r="AH16">
        <v>10616</v>
      </c>
      <c r="AI16" s="2">
        <v>42522.29965277778</v>
      </c>
      <c r="AK16">
        <v>0</v>
      </c>
      <c r="AL16" t="s">
        <v>9</v>
      </c>
      <c r="AM16">
        <v>3.27</v>
      </c>
      <c r="AN16">
        <v>2003</v>
      </c>
      <c r="AO16" s="3">
        <v>42417</v>
      </c>
      <c r="AP16" s="2">
        <v>42522.300092592595</v>
      </c>
      <c r="AQ16">
        <v>0</v>
      </c>
      <c r="AS16">
        <f t="shared" si="0"/>
        <v>6.8949256702698642E-5</v>
      </c>
    </row>
    <row r="17" spans="1:45">
      <c r="A17">
        <v>4796476344</v>
      </c>
      <c r="B17" t="s">
        <v>0</v>
      </c>
      <c r="C17">
        <v>150221635</v>
      </c>
      <c r="D17">
        <v>41</v>
      </c>
      <c r="E17">
        <v>0</v>
      </c>
      <c r="F17">
        <v>1</v>
      </c>
      <c r="G17">
        <v>6169315</v>
      </c>
      <c r="H17">
        <v>25</v>
      </c>
      <c r="I17">
        <v>0</v>
      </c>
      <c r="J17">
        <v>0</v>
      </c>
      <c r="K17">
        <v>0</v>
      </c>
      <c r="L17">
        <v>0</v>
      </c>
      <c r="M17">
        <v>13</v>
      </c>
      <c r="N17">
        <v>1488</v>
      </c>
      <c r="O17">
        <v>420</v>
      </c>
      <c r="P17">
        <v>0</v>
      </c>
      <c r="Q17">
        <v>0</v>
      </c>
      <c r="R17" s="1">
        <v>0</v>
      </c>
      <c r="S17">
        <v>0</v>
      </c>
      <c r="T17">
        <v>1490</v>
      </c>
      <c r="U17">
        <v>60</v>
      </c>
      <c r="V17" t="s">
        <v>1</v>
      </c>
      <c r="W17" t="s">
        <v>2</v>
      </c>
      <c r="X17">
        <v>12.847246999999999</v>
      </c>
      <c r="Y17" t="s">
        <v>3</v>
      </c>
      <c r="Z17">
        <v>12.847246999999999</v>
      </c>
      <c r="AA17">
        <v>12.847246999999999</v>
      </c>
      <c r="AB17" t="s">
        <v>4</v>
      </c>
      <c r="AC17">
        <v>77.672493000000003</v>
      </c>
      <c r="AD17">
        <v>173</v>
      </c>
      <c r="AE17">
        <v>0</v>
      </c>
      <c r="AF17">
        <v>0</v>
      </c>
      <c r="AG17">
        <v>71140</v>
      </c>
      <c r="AH17">
        <v>10616</v>
      </c>
      <c r="AI17" s="2">
        <v>42522.299768518518</v>
      </c>
      <c r="AK17">
        <v>653</v>
      </c>
      <c r="AL17" t="s">
        <v>14</v>
      </c>
      <c r="AM17">
        <v>3.27</v>
      </c>
      <c r="AN17">
        <v>2003</v>
      </c>
      <c r="AO17" s="3">
        <v>42417</v>
      </c>
      <c r="AP17" s="2">
        <v>42522.300138888888</v>
      </c>
      <c r="AQ17">
        <v>0</v>
      </c>
      <c r="AS17">
        <f t="shared" si="0"/>
        <v>6.8949256702698642E-5</v>
      </c>
    </row>
    <row r="18" spans="1:45">
      <c r="A18">
        <v>4796471896</v>
      </c>
      <c r="B18" t="s">
        <v>15</v>
      </c>
      <c r="C18">
        <v>150221635</v>
      </c>
      <c r="D18">
        <v>41</v>
      </c>
      <c r="E18">
        <v>0</v>
      </c>
      <c r="F18">
        <v>1</v>
      </c>
      <c r="G18">
        <v>6169315</v>
      </c>
      <c r="H18">
        <v>25</v>
      </c>
      <c r="I18">
        <v>0</v>
      </c>
      <c r="J18">
        <v>0</v>
      </c>
      <c r="K18">
        <v>0</v>
      </c>
      <c r="L18">
        <v>0</v>
      </c>
      <c r="M18">
        <v>13</v>
      </c>
      <c r="N18">
        <v>1490</v>
      </c>
      <c r="O18">
        <v>410</v>
      </c>
      <c r="P18">
        <v>0</v>
      </c>
      <c r="Q18">
        <v>0</v>
      </c>
      <c r="R18" s="1">
        <v>0</v>
      </c>
      <c r="S18">
        <v>0</v>
      </c>
      <c r="T18">
        <v>1489</v>
      </c>
      <c r="U18">
        <v>60</v>
      </c>
      <c r="V18" t="s">
        <v>1</v>
      </c>
      <c r="W18" t="s">
        <v>2</v>
      </c>
      <c r="X18">
        <v>12.847246999999999</v>
      </c>
      <c r="Y18" t="s">
        <v>3</v>
      </c>
      <c r="Z18">
        <v>12.847246999999999</v>
      </c>
      <c r="AA18">
        <v>12.847246999999999</v>
      </c>
      <c r="AB18" t="s">
        <v>4</v>
      </c>
      <c r="AC18">
        <v>77.672493000000003</v>
      </c>
      <c r="AD18">
        <v>173</v>
      </c>
      <c r="AE18">
        <v>0</v>
      </c>
      <c r="AF18">
        <v>0</v>
      </c>
      <c r="AG18">
        <v>71149</v>
      </c>
      <c r="AH18">
        <v>10616</v>
      </c>
      <c r="AI18" s="2">
        <v>42522.299872685187</v>
      </c>
      <c r="AK18">
        <v>654</v>
      </c>
      <c r="AL18" t="s">
        <v>14</v>
      </c>
      <c r="AM18">
        <v>3.27</v>
      </c>
      <c r="AN18">
        <v>2003</v>
      </c>
      <c r="AO18" s="3">
        <v>42417</v>
      </c>
      <c r="AP18" s="2">
        <v>42522.300196759257</v>
      </c>
      <c r="AQ18">
        <v>0</v>
      </c>
      <c r="AS18">
        <f t="shared" si="0"/>
        <v>6.8949256702698642E-5</v>
      </c>
    </row>
    <row r="19" spans="1:45">
      <c r="A19">
        <v>4796478184</v>
      </c>
      <c r="B19" t="s">
        <v>15</v>
      </c>
      <c r="C19">
        <v>150221635</v>
      </c>
      <c r="D19">
        <v>41</v>
      </c>
      <c r="E19">
        <v>0</v>
      </c>
      <c r="F19">
        <v>1</v>
      </c>
      <c r="G19">
        <v>6169315</v>
      </c>
      <c r="H19">
        <v>25</v>
      </c>
      <c r="I19">
        <v>0</v>
      </c>
      <c r="J19">
        <v>0</v>
      </c>
      <c r="K19">
        <v>0</v>
      </c>
      <c r="L19">
        <v>0</v>
      </c>
      <c r="M19">
        <v>13</v>
      </c>
      <c r="N19">
        <v>1490</v>
      </c>
      <c r="O19">
        <v>410</v>
      </c>
      <c r="P19">
        <v>0</v>
      </c>
      <c r="Q19">
        <v>0</v>
      </c>
      <c r="R19" s="1">
        <v>0</v>
      </c>
      <c r="S19">
        <v>0</v>
      </c>
      <c r="T19">
        <v>1488</v>
      </c>
      <c r="U19">
        <v>60</v>
      </c>
      <c r="V19" t="s">
        <v>1</v>
      </c>
      <c r="W19" t="s">
        <v>2</v>
      </c>
      <c r="X19">
        <v>12.847246999999999</v>
      </c>
      <c r="Y19" t="s">
        <v>3</v>
      </c>
      <c r="Z19">
        <v>12.847246999999999</v>
      </c>
      <c r="AA19">
        <v>12.847246999999999</v>
      </c>
      <c r="AB19" t="s">
        <v>4</v>
      </c>
      <c r="AC19">
        <v>77.672493000000003</v>
      </c>
      <c r="AD19">
        <v>173</v>
      </c>
      <c r="AE19">
        <v>0</v>
      </c>
      <c r="AF19">
        <v>0</v>
      </c>
      <c r="AG19">
        <v>71159</v>
      </c>
      <c r="AH19">
        <v>10616</v>
      </c>
      <c r="AI19" s="2">
        <v>42522.299988425926</v>
      </c>
      <c r="AK19">
        <v>0</v>
      </c>
      <c r="AL19" t="s">
        <v>9</v>
      </c>
      <c r="AM19">
        <v>3.27</v>
      </c>
      <c r="AN19">
        <v>2003</v>
      </c>
      <c r="AO19" s="3">
        <v>42417</v>
      </c>
      <c r="AP19" s="2">
        <v>42522.30023148148</v>
      </c>
      <c r="AQ19">
        <v>0</v>
      </c>
      <c r="AS19">
        <f t="shared" si="0"/>
        <v>6.8949256702698642E-5</v>
      </c>
    </row>
    <row r="20" spans="1:45">
      <c r="A20">
        <v>4796481517</v>
      </c>
      <c r="B20" t="s">
        <v>15</v>
      </c>
      <c r="C20">
        <v>150221635</v>
      </c>
      <c r="D20">
        <v>41</v>
      </c>
      <c r="E20">
        <v>0</v>
      </c>
      <c r="F20">
        <v>1</v>
      </c>
      <c r="G20">
        <v>6169315</v>
      </c>
      <c r="H20">
        <v>25</v>
      </c>
      <c r="I20">
        <v>0</v>
      </c>
      <c r="J20">
        <v>0</v>
      </c>
      <c r="K20">
        <v>0</v>
      </c>
      <c r="L20">
        <v>0</v>
      </c>
      <c r="M20">
        <v>14</v>
      </c>
      <c r="N20">
        <v>1488</v>
      </c>
      <c r="O20">
        <v>410</v>
      </c>
      <c r="P20">
        <v>0</v>
      </c>
      <c r="Q20">
        <v>0</v>
      </c>
      <c r="R20" s="1">
        <v>0</v>
      </c>
      <c r="S20">
        <v>0</v>
      </c>
      <c r="T20">
        <v>1488</v>
      </c>
      <c r="U20">
        <v>60</v>
      </c>
      <c r="V20" t="s">
        <v>1</v>
      </c>
      <c r="W20" t="s">
        <v>2</v>
      </c>
      <c r="X20">
        <v>12.847246</v>
      </c>
      <c r="Y20" t="s">
        <v>3</v>
      </c>
      <c r="Z20">
        <v>12.847246</v>
      </c>
      <c r="AA20">
        <v>12.847246</v>
      </c>
      <c r="AB20" t="s">
        <v>4</v>
      </c>
      <c r="AC20">
        <v>77.672493000000003</v>
      </c>
      <c r="AD20">
        <v>173</v>
      </c>
      <c r="AE20">
        <v>0</v>
      </c>
      <c r="AF20">
        <v>0</v>
      </c>
      <c r="AG20">
        <v>71209</v>
      </c>
      <c r="AH20">
        <v>10616</v>
      </c>
      <c r="AI20" s="2">
        <v>42522.300104166665</v>
      </c>
      <c r="AK20">
        <v>0</v>
      </c>
      <c r="AL20" t="s">
        <v>18</v>
      </c>
      <c r="AM20">
        <v>3.27</v>
      </c>
      <c r="AN20">
        <v>2003</v>
      </c>
      <c r="AO20" s="3">
        <v>42417</v>
      </c>
      <c r="AP20" s="2">
        <v>42522.300312500003</v>
      </c>
      <c r="AQ20">
        <v>0</v>
      </c>
      <c r="AS20">
        <f t="shared" si="0"/>
        <v>6.9949256701950241E-5</v>
      </c>
    </row>
    <row r="21" spans="1:45">
      <c r="A21">
        <v>4796486839</v>
      </c>
      <c r="B21" t="s">
        <v>15</v>
      </c>
      <c r="C21">
        <v>150221635</v>
      </c>
      <c r="D21">
        <v>41</v>
      </c>
      <c r="E21">
        <v>0</v>
      </c>
      <c r="F21">
        <v>1</v>
      </c>
      <c r="G21">
        <v>6169315</v>
      </c>
      <c r="H21">
        <v>25</v>
      </c>
      <c r="I21">
        <v>0</v>
      </c>
      <c r="J21">
        <v>0</v>
      </c>
      <c r="K21">
        <v>0</v>
      </c>
      <c r="L21">
        <v>0</v>
      </c>
      <c r="M21">
        <v>14</v>
      </c>
      <c r="N21">
        <v>1488</v>
      </c>
      <c r="O21">
        <v>410</v>
      </c>
      <c r="P21">
        <v>0</v>
      </c>
      <c r="Q21">
        <v>0</v>
      </c>
      <c r="R21" s="1">
        <v>0</v>
      </c>
      <c r="S21">
        <v>0</v>
      </c>
      <c r="T21">
        <v>1487</v>
      </c>
      <c r="U21">
        <v>60</v>
      </c>
      <c r="V21" t="s">
        <v>1</v>
      </c>
      <c r="W21" t="s">
        <v>2</v>
      </c>
      <c r="X21">
        <v>12.847246</v>
      </c>
      <c r="Y21" t="s">
        <v>3</v>
      </c>
      <c r="Z21">
        <v>12.847246</v>
      </c>
      <c r="AA21">
        <v>12.847246</v>
      </c>
      <c r="AB21" t="s">
        <v>4</v>
      </c>
      <c r="AC21">
        <v>77.672500999999997</v>
      </c>
      <c r="AD21">
        <v>173</v>
      </c>
      <c r="AE21">
        <v>0</v>
      </c>
      <c r="AF21">
        <v>0</v>
      </c>
      <c r="AG21">
        <v>71219</v>
      </c>
      <c r="AH21">
        <v>10616</v>
      </c>
      <c r="AI21" s="2">
        <v>42522.300219907411</v>
      </c>
      <c r="AK21">
        <v>0</v>
      </c>
      <c r="AL21" t="s">
        <v>39</v>
      </c>
      <c r="AM21">
        <v>3.27</v>
      </c>
      <c r="AN21">
        <v>2003</v>
      </c>
      <c r="AO21" s="3">
        <v>42417</v>
      </c>
      <c r="AP21" s="2">
        <v>42522.300428240742</v>
      </c>
      <c r="AQ21">
        <v>0</v>
      </c>
      <c r="AS21">
        <f t="shared" si="0"/>
        <v>7.7949256695963038E-5</v>
      </c>
    </row>
    <row r="22" spans="1:45">
      <c r="A22">
        <v>4796492161</v>
      </c>
      <c r="B22" t="s">
        <v>15</v>
      </c>
      <c r="C22">
        <v>150221635</v>
      </c>
      <c r="D22">
        <v>41</v>
      </c>
      <c r="E22">
        <v>0</v>
      </c>
      <c r="F22">
        <v>1</v>
      </c>
      <c r="G22">
        <v>6169315</v>
      </c>
      <c r="H22">
        <v>25</v>
      </c>
      <c r="I22">
        <v>0</v>
      </c>
      <c r="J22">
        <v>0</v>
      </c>
      <c r="K22">
        <v>0</v>
      </c>
      <c r="L22">
        <v>0</v>
      </c>
      <c r="M22">
        <v>14</v>
      </c>
      <c r="N22">
        <v>1488</v>
      </c>
      <c r="O22">
        <v>410</v>
      </c>
      <c r="P22">
        <v>0</v>
      </c>
      <c r="Q22">
        <v>0</v>
      </c>
      <c r="R22" s="1">
        <v>0</v>
      </c>
      <c r="S22">
        <v>0</v>
      </c>
      <c r="T22">
        <v>1487</v>
      </c>
      <c r="U22">
        <v>60</v>
      </c>
      <c r="V22" t="s">
        <v>1</v>
      </c>
      <c r="W22" t="s">
        <v>2</v>
      </c>
      <c r="X22">
        <v>12.847244999999999</v>
      </c>
      <c r="Y22" t="s">
        <v>3</v>
      </c>
      <c r="Z22">
        <v>12.847244999999999</v>
      </c>
      <c r="AA22">
        <v>12.847244999999999</v>
      </c>
      <c r="AB22" t="s">
        <v>4</v>
      </c>
      <c r="AC22">
        <v>77.672500999999997</v>
      </c>
      <c r="AD22">
        <v>173</v>
      </c>
      <c r="AE22">
        <v>0</v>
      </c>
      <c r="AF22">
        <v>0</v>
      </c>
      <c r="AG22">
        <v>71229</v>
      </c>
      <c r="AH22">
        <v>10616</v>
      </c>
      <c r="AI22" s="2">
        <v>42522.300335648149</v>
      </c>
      <c r="AK22">
        <v>0</v>
      </c>
      <c r="AL22" t="s">
        <v>39</v>
      </c>
      <c r="AM22">
        <v>3.27</v>
      </c>
      <c r="AN22">
        <v>2003</v>
      </c>
      <c r="AO22" s="3">
        <v>42417</v>
      </c>
      <c r="AP22" s="2">
        <v>42522.300543981481</v>
      </c>
      <c r="AQ22">
        <v>0</v>
      </c>
      <c r="AS22">
        <f t="shared" si="0"/>
        <v>7.8949256696990994E-5</v>
      </c>
    </row>
    <row r="23" spans="1:45">
      <c r="A23">
        <v>4796496823</v>
      </c>
      <c r="B23" t="s">
        <v>15</v>
      </c>
      <c r="C23">
        <v>150221635</v>
      </c>
      <c r="D23">
        <v>41</v>
      </c>
      <c r="E23">
        <v>0</v>
      </c>
      <c r="F23">
        <v>1</v>
      </c>
      <c r="G23">
        <v>6169315</v>
      </c>
      <c r="H23">
        <v>25</v>
      </c>
      <c r="I23">
        <v>0</v>
      </c>
      <c r="J23">
        <v>0</v>
      </c>
      <c r="K23">
        <v>0</v>
      </c>
      <c r="L23">
        <v>0</v>
      </c>
      <c r="M23">
        <v>13</v>
      </c>
      <c r="N23">
        <v>1488</v>
      </c>
      <c r="O23">
        <v>410</v>
      </c>
      <c r="P23">
        <v>0</v>
      </c>
      <c r="Q23">
        <v>0</v>
      </c>
      <c r="R23" s="1">
        <v>0</v>
      </c>
      <c r="S23">
        <v>0</v>
      </c>
      <c r="T23">
        <v>1487</v>
      </c>
      <c r="U23">
        <v>60</v>
      </c>
      <c r="V23" t="s">
        <v>1</v>
      </c>
      <c r="W23" t="s">
        <v>2</v>
      </c>
      <c r="X23">
        <v>12.847244999999999</v>
      </c>
      <c r="Y23" t="s">
        <v>3</v>
      </c>
      <c r="Z23">
        <v>12.847244999999999</v>
      </c>
      <c r="AA23">
        <v>12.847244999999999</v>
      </c>
      <c r="AB23" t="s">
        <v>4</v>
      </c>
      <c r="AC23">
        <v>77.672500999999997</v>
      </c>
      <c r="AD23">
        <v>173</v>
      </c>
      <c r="AE23">
        <v>0</v>
      </c>
      <c r="AF23">
        <v>0</v>
      </c>
      <c r="AG23">
        <v>71239</v>
      </c>
      <c r="AH23">
        <v>10616</v>
      </c>
      <c r="AI23" s="2">
        <v>42522.300451388888</v>
      </c>
      <c r="AK23">
        <v>0</v>
      </c>
      <c r="AL23" t="s">
        <v>5</v>
      </c>
      <c r="AM23">
        <v>3.27</v>
      </c>
      <c r="AN23">
        <v>2003</v>
      </c>
      <c r="AO23" s="3">
        <v>42417</v>
      </c>
      <c r="AP23" s="2">
        <v>42522.30064814815</v>
      </c>
      <c r="AQ23">
        <v>0</v>
      </c>
      <c r="AS23">
        <f t="shared" si="0"/>
        <v>7.8949256696990994E-5</v>
      </c>
    </row>
    <row r="24" spans="1:45">
      <c r="A24">
        <v>4796502705</v>
      </c>
      <c r="B24" t="s">
        <v>15</v>
      </c>
      <c r="C24">
        <v>150221635</v>
      </c>
      <c r="D24">
        <v>41</v>
      </c>
      <c r="E24">
        <v>0</v>
      </c>
      <c r="F24">
        <v>1</v>
      </c>
      <c r="G24">
        <v>6169315</v>
      </c>
      <c r="H24">
        <v>24</v>
      </c>
      <c r="I24">
        <v>0</v>
      </c>
      <c r="J24">
        <v>0</v>
      </c>
      <c r="K24">
        <v>0</v>
      </c>
      <c r="L24">
        <v>0</v>
      </c>
      <c r="M24">
        <v>14</v>
      </c>
      <c r="N24">
        <v>1488</v>
      </c>
      <c r="O24">
        <v>410</v>
      </c>
      <c r="P24">
        <v>0</v>
      </c>
      <c r="Q24">
        <v>0</v>
      </c>
      <c r="R24" s="1">
        <v>0</v>
      </c>
      <c r="S24">
        <v>0</v>
      </c>
      <c r="T24">
        <v>1487</v>
      </c>
      <c r="U24">
        <v>60</v>
      </c>
      <c r="V24" t="s">
        <v>1</v>
      </c>
      <c r="W24" t="s">
        <v>2</v>
      </c>
      <c r="X24">
        <v>12.847244999999999</v>
      </c>
      <c r="Y24" t="s">
        <v>3</v>
      </c>
      <c r="Z24">
        <v>12.847244999999999</v>
      </c>
      <c r="AA24">
        <v>12.847244999999999</v>
      </c>
      <c r="AB24" t="s">
        <v>4</v>
      </c>
      <c r="AC24">
        <v>77.672507999999993</v>
      </c>
      <c r="AD24">
        <v>173</v>
      </c>
      <c r="AE24">
        <v>0</v>
      </c>
      <c r="AF24">
        <v>0</v>
      </c>
      <c r="AG24">
        <v>71249</v>
      </c>
      <c r="AH24">
        <v>10616</v>
      </c>
      <c r="AI24" s="2">
        <v>42522.300567129627</v>
      </c>
      <c r="AK24">
        <v>0</v>
      </c>
      <c r="AL24" t="s">
        <v>24</v>
      </c>
      <c r="AM24">
        <v>3.27</v>
      </c>
      <c r="AN24">
        <v>2003</v>
      </c>
      <c r="AO24" s="3">
        <v>42417</v>
      </c>
      <c r="AP24" s="2">
        <v>42522.300775462965</v>
      </c>
      <c r="AQ24">
        <v>0</v>
      </c>
      <c r="AS24">
        <f t="shared" si="0"/>
        <v>8.5949256693528548E-5</v>
      </c>
    </row>
    <row r="25" spans="1:45">
      <c r="A25">
        <v>4796507831</v>
      </c>
      <c r="B25" t="s">
        <v>15</v>
      </c>
      <c r="C25">
        <v>150221635</v>
      </c>
      <c r="D25">
        <v>41</v>
      </c>
      <c r="E25">
        <v>0</v>
      </c>
      <c r="F25">
        <v>1</v>
      </c>
      <c r="G25">
        <v>6169315</v>
      </c>
      <c r="H25">
        <v>24</v>
      </c>
      <c r="I25">
        <v>0</v>
      </c>
      <c r="J25">
        <v>0</v>
      </c>
      <c r="K25">
        <v>0</v>
      </c>
      <c r="L25">
        <v>0</v>
      </c>
      <c r="M25">
        <v>13</v>
      </c>
      <c r="N25">
        <v>1487</v>
      </c>
      <c r="O25">
        <v>410</v>
      </c>
      <c r="P25">
        <v>0</v>
      </c>
      <c r="Q25">
        <v>0</v>
      </c>
      <c r="R25" s="1">
        <v>0</v>
      </c>
      <c r="S25">
        <v>0</v>
      </c>
      <c r="T25">
        <v>1486</v>
      </c>
      <c r="U25">
        <v>60</v>
      </c>
      <c r="V25" t="s">
        <v>1</v>
      </c>
      <c r="W25" t="s">
        <v>2</v>
      </c>
      <c r="X25">
        <v>12.847244</v>
      </c>
      <c r="Y25" t="s">
        <v>3</v>
      </c>
      <c r="Z25">
        <v>12.847244</v>
      </c>
      <c r="AA25">
        <v>12.847244</v>
      </c>
      <c r="AB25" t="s">
        <v>4</v>
      </c>
      <c r="AC25">
        <v>77.672516000000002</v>
      </c>
      <c r="AD25">
        <v>173</v>
      </c>
      <c r="AE25">
        <v>0</v>
      </c>
      <c r="AF25">
        <v>0</v>
      </c>
      <c r="AG25">
        <v>71259</v>
      </c>
      <c r="AH25">
        <v>10616</v>
      </c>
      <c r="AI25" s="2">
        <v>42522.300682870373</v>
      </c>
      <c r="AK25">
        <v>0</v>
      </c>
      <c r="AL25" t="s">
        <v>7</v>
      </c>
      <c r="AM25">
        <v>3.27</v>
      </c>
      <c r="AN25">
        <v>2003</v>
      </c>
      <c r="AO25" s="3">
        <v>42417</v>
      </c>
      <c r="AP25" s="2">
        <v>42522.300891203704</v>
      </c>
      <c r="AQ25">
        <v>0</v>
      </c>
      <c r="AS25">
        <f t="shared" si="0"/>
        <v>9.4011514449894419E-5</v>
      </c>
    </row>
    <row r="26" spans="1:45">
      <c r="A26">
        <v>4796512737</v>
      </c>
      <c r="B26" t="s">
        <v>15</v>
      </c>
      <c r="C26">
        <v>150221635</v>
      </c>
      <c r="D26">
        <v>41</v>
      </c>
      <c r="E26">
        <v>0</v>
      </c>
      <c r="F26">
        <v>1</v>
      </c>
      <c r="G26">
        <v>6169315</v>
      </c>
      <c r="H26">
        <v>24</v>
      </c>
      <c r="I26">
        <v>0</v>
      </c>
      <c r="J26">
        <v>0</v>
      </c>
      <c r="K26">
        <v>0</v>
      </c>
      <c r="L26">
        <v>0</v>
      </c>
      <c r="M26">
        <v>13</v>
      </c>
      <c r="N26">
        <v>1486</v>
      </c>
      <c r="O26">
        <v>410</v>
      </c>
      <c r="P26">
        <v>0</v>
      </c>
      <c r="Q26">
        <v>0</v>
      </c>
      <c r="R26" s="1">
        <v>0</v>
      </c>
      <c r="S26">
        <v>0</v>
      </c>
      <c r="T26">
        <v>1486</v>
      </c>
      <c r="U26">
        <v>60</v>
      </c>
      <c r="V26" t="s">
        <v>1</v>
      </c>
      <c r="W26" t="s">
        <v>2</v>
      </c>
      <c r="X26">
        <v>12.84723</v>
      </c>
      <c r="Y26" t="s">
        <v>3</v>
      </c>
      <c r="Z26">
        <v>12.84723</v>
      </c>
      <c r="AA26">
        <v>12.84723</v>
      </c>
      <c r="AB26" t="s">
        <v>4</v>
      </c>
      <c r="AC26">
        <v>77.672522999999998</v>
      </c>
      <c r="AD26">
        <v>173</v>
      </c>
      <c r="AE26">
        <v>0</v>
      </c>
      <c r="AF26">
        <v>0</v>
      </c>
      <c r="AG26">
        <v>71309</v>
      </c>
      <c r="AH26">
        <v>10616</v>
      </c>
      <c r="AI26" s="2">
        <v>42522.300798611112</v>
      </c>
      <c r="AK26">
        <v>0</v>
      </c>
      <c r="AL26" t="s">
        <v>7</v>
      </c>
      <c r="AM26">
        <v>3.27</v>
      </c>
      <c r="AN26">
        <v>2003</v>
      </c>
      <c r="AO26" s="3">
        <v>42417</v>
      </c>
      <c r="AP26" s="2">
        <v>42522.301006944443</v>
      </c>
      <c r="AQ26">
        <v>0</v>
      </c>
      <c r="AS26">
        <f t="shared" si="0"/>
        <v>1.0966399029100597E-4</v>
      </c>
    </row>
    <row r="27" spans="1:45">
      <c r="A27">
        <v>4796517887</v>
      </c>
      <c r="B27" t="s">
        <v>15</v>
      </c>
      <c r="C27">
        <v>150221635</v>
      </c>
      <c r="D27">
        <v>41</v>
      </c>
      <c r="E27">
        <v>0</v>
      </c>
      <c r="F27">
        <v>1</v>
      </c>
      <c r="G27">
        <v>6169315</v>
      </c>
      <c r="H27">
        <v>26</v>
      </c>
      <c r="I27">
        <v>0</v>
      </c>
      <c r="J27">
        <v>0</v>
      </c>
      <c r="K27">
        <v>0</v>
      </c>
      <c r="L27">
        <v>0</v>
      </c>
      <c r="M27">
        <v>13</v>
      </c>
      <c r="N27">
        <v>1523</v>
      </c>
      <c r="O27">
        <v>410</v>
      </c>
      <c r="P27">
        <v>0</v>
      </c>
      <c r="Q27">
        <v>0</v>
      </c>
      <c r="R27" s="1">
        <v>0</v>
      </c>
      <c r="S27">
        <v>0</v>
      </c>
      <c r="T27">
        <v>1508</v>
      </c>
      <c r="U27">
        <v>60</v>
      </c>
      <c r="V27" t="s">
        <v>1</v>
      </c>
      <c r="W27" t="s">
        <v>2</v>
      </c>
      <c r="X27">
        <v>12.847208999999999</v>
      </c>
      <c r="Y27" t="s">
        <v>3</v>
      </c>
      <c r="Z27">
        <v>12.847208999999999</v>
      </c>
      <c r="AA27">
        <v>12.847208999999999</v>
      </c>
      <c r="AB27" t="s">
        <v>4</v>
      </c>
      <c r="AC27">
        <v>77.672522999999998</v>
      </c>
      <c r="AD27">
        <v>173</v>
      </c>
      <c r="AE27">
        <v>0</v>
      </c>
      <c r="AF27">
        <v>0</v>
      </c>
      <c r="AG27">
        <v>71319</v>
      </c>
      <c r="AH27">
        <v>10616</v>
      </c>
      <c r="AI27" s="2">
        <v>42522.30091435185</v>
      </c>
      <c r="AK27">
        <v>0</v>
      </c>
      <c r="AL27" t="s">
        <v>7</v>
      </c>
      <c r="AM27">
        <v>3.27</v>
      </c>
      <c r="AN27">
        <v>2003</v>
      </c>
      <c r="AO27" s="3">
        <v>42417</v>
      </c>
      <c r="AP27" s="2">
        <v>42522.301122685189</v>
      </c>
      <c r="AQ27">
        <v>0</v>
      </c>
      <c r="AS27">
        <f t="shared" si="0"/>
        <v>1.3066399029127676E-4</v>
      </c>
    </row>
    <row r="28" spans="1:45">
      <c r="A28">
        <v>4796523175</v>
      </c>
      <c r="B28" t="s">
        <v>15</v>
      </c>
      <c r="C28">
        <v>150221635</v>
      </c>
      <c r="D28">
        <v>41</v>
      </c>
      <c r="E28">
        <v>0</v>
      </c>
      <c r="F28">
        <v>1</v>
      </c>
      <c r="G28">
        <v>6169315</v>
      </c>
      <c r="H28">
        <v>26</v>
      </c>
      <c r="I28">
        <v>0</v>
      </c>
      <c r="J28">
        <v>0</v>
      </c>
      <c r="K28">
        <v>0</v>
      </c>
      <c r="L28">
        <v>0</v>
      </c>
      <c r="M28">
        <v>13</v>
      </c>
      <c r="N28">
        <v>1530</v>
      </c>
      <c r="O28">
        <v>410</v>
      </c>
      <c r="P28">
        <v>0</v>
      </c>
      <c r="Q28">
        <v>0</v>
      </c>
      <c r="R28" s="1">
        <v>0</v>
      </c>
      <c r="S28">
        <v>0</v>
      </c>
      <c r="T28">
        <v>1526</v>
      </c>
      <c r="U28">
        <v>60</v>
      </c>
      <c r="V28" t="s">
        <v>1</v>
      </c>
      <c r="W28" t="s">
        <v>2</v>
      </c>
      <c r="X28">
        <v>12.847194</v>
      </c>
      <c r="Y28" t="s">
        <v>3</v>
      </c>
      <c r="Z28">
        <v>12.847194</v>
      </c>
      <c r="AA28">
        <v>12.847194</v>
      </c>
      <c r="AB28" t="s">
        <v>4</v>
      </c>
      <c r="AC28">
        <v>77.672516000000002</v>
      </c>
      <c r="AD28">
        <v>173</v>
      </c>
      <c r="AE28">
        <v>0</v>
      </c>
      <c r="AF28">
        <v>0</v>
      </c>
      <c r="AG28">
        <v>71329</v>
      </c>
      <c r="AH28">
        <v>10616</v>
      </c>
      <c r="AI28" s="2">
        <v>42522.301030092596</v>
      </c>
      <c r="AK28">
        <v>0</v>
      </c>
      <c r="AL28" t="s">
        <v>18</v>
      </c>
      <c r="AM28">
        <v>3.27</v>
      </c>
      <c r="AN28">
        <v>2003</v>
      </c>
      <c r="AO28" s="3">
        <v>42417</v>
      </c>
      <c r="AP28" s="2">
        <v>42522.301238425927</v>
      </c>
      <c r="AQ28">
        <v>0</v>
      </c>
      <c r="AS28">
        <f t="shared" si="0"/>
        <v>1.4721693564654481E-4</v>
      </c>
    </row>
    <row r="29" spans="1:45">
      <c r="A29">
        <v>4796528430</v>
      </c>
      <c r="B29" t="s">
        <v>0</v>
      </c>
      <c r="C29">
        <v>150221635</v>
      </c>
      <c r="D29">
        <v>41</v>
      </c>
      <c r="E29">
        <v>0</v>
      </c>
      <c r="F29">
        <v>1</v>
      </c>
      <c r="G29">
        <v>6169315</v>
      </c>
      <c r="H29">
        <v>26</v>
      </c>
      <c r="I29">
        <v>0</v>
      </c>
      <c r="J29">
        <v>0</v>
      </c>
      <c r="K29">
        <v>0</v>
      </c>
      <c r="L29">
        <v>0</v>
      </c>
      <c r="M29">
        <v>13</v>
      </c>
      <c r="N29">
        <v>1521</v>
      </c>
      <c r="O29">
        <v>410</v>
      </c>
      <c r="P29">
        <v>0</v>
      </c>
      <c r="Q29">
        <v>0</v>
      </c>
      <c r="R29" s="1">
        <v>0</v>
      </c>
      <c r="S29">
        <v>0</v>
      </c>
      <c r="T29">
        <v>1521</v>
      </c>
      <c r="U29">
        <v>60</v>
      </c>
      <c r="V29" t="s">
        <v>1</v>
      </c>
      <c r="W29" t="s">
        <v>2</v>
      </c>
      <c r="X29">
        <v>12.847099999999999</v>
      </c>
      <c r="Y29" t="s">
        <v>3</v>
      </c>
      <c r="Z29">
        <v>12.847099999999999</v>
      </c>
      <c r="AA29">
        <v>12.847099999999999</v>
      </c>
      <c r="AB29" t="s">
        <v>4</v>
      </c>
      <c r="AC29">
        <v>77.672461999999996</v>
      </c>
      <c r="AD29">
        <v>202</v>
      </c>
      <c r="AE29">
        <v>0</v>
      </c>
      <c r="AF29">
        <v>0</v>
      </c>
      <c r="AG29">
        <v>71339</v>
      </c>
      <c r="AH29">
        <v>10616</v>
      </c>
      <c r="AI29" s="2">
        <v>42522.301145833335</v>
      </c>
      <c r="AK29">
        <v>0</v>
      </c>
      <c r="AL29" t="s">
        <v>60</v>
      </c>
      <c r="AM29">
        <v>3.27</v>
      </c>
      <c r="AN29">
        <v>2003</v>
      </c>
      <c r="AO29" s="3">
        <v>42417</v>
      </c>
      <c r="AP29" s="2">
        <v>42522.301354166666</v>
      </c>
      <c r="AQ29">
        <v>0</v>
      </c>
      <c r="AS29">
        <f t="shared" si="0"/>
        <v>2.5562357751297203E-4</v>
      </c>
    </row>
    <row r="30" spans="1:45">
      <c r="A30">
        <v>4796533458</v>
      </c>
      <c r="B30" t="s">
        <v>0</v>
      </c>
      <c r="C30">
        <v>150221635</v>
      </c>
      <c r="D30">
        <v>41</v>
      </c>
      <c r="E30">
        <v>0</v>
      </c>
      <c r="F30">
        <v>1</v>
      </c>
      <c r="G30">
        <v>6169422</v>
      </c>
      <c r="H30">
        <v>25</v>
      </c>
      <c r="I30">
        <v>0</v>
      </c>
      <c r="J30">
        <v>0</v>
      </c>
      <c r="K30">
        <v>0</v>
      </c>
      <c r="L30">
        <v>0</v>
      </c>
      <c r="M30">
        <v>13</v>
      </c>
      <c r="N30">
        <v>1509</v>
      </c>
      <c r="O30">
        <v>410</v>
      </c>
      <c r="P30">
        <v>0</v>
      </c>
      <c r="Q30">
        <v>0</v>
      </c>
      <c r="R30" s="1">
        <v>0</v>
      </c>
      <c r="S30">
        <v>0</v>
      </c>
      <c r="T30">
        <v>1519</v>
      </c>
      <c r="U30">
        <v>60</v>
      </c>
      <c r="V30" t="s">
        <v>1</v>
      </c>
      <c r="W30" t="s">
        <v>2</v>
      </c>
      <c r="X30">
        <v>12.847104</v>
      </c>
      <c r="Y30" t="s">
        <v>3</v>
      </c>
      <c r="Z30">
        <v>12.847104</v>
      </c>
      <c r="AA30">
        <v>12.847104</v>
      </c>
      <c r="AB30" t="s">
        <v>4</v>
      </c>
      <c r="AC30">
        <v>77.672432000000001</v>
      </c>
      <c r="AD30">
        <v>253</v>
      </c>
      <c r="AE30">
        <v>0</v>
      </c>
      <c r="AF30">
        <v>0</v>
      </c>
      <c r="AG30">
        <v>71349</v>
      </c>
      <c r="AH30">
        <v>10616</v>
      </c>
      <c r="AI30" s="2">
        <v>42522.301261574074</v>
      </c>
      <c r="AK30">
        <v>0</v>
      </c>
      <c r="AL30" t="s">
        <v>57</v>
      </c>
      <c r="AM30">
        <v>3.27</v>
      </c>
      <c r="AN30">
        <v>2003</v>
      </c>
      <c r="AO30" s="3">
        <v>42417</v>
      </c>
      <c r="AP30" s="2">
        <v>42522.301469907405</v>
      </c>
      <c r="AQ30">
        <v>0</v>
      </c>
      <c r="AS30">
        <f t="shared" si="0"/>
        <v>2.858890694092417E-4</v>
      </c>
    </row>
    <row r="31" spans="1:45">
      <c r="A31">
        <v>4796539081</v>
      </c>
      <c r="B31" t="s">
        <v>0</v>
      </c>
      <c r="C31">
        <v>150221635</v>
      </c>
      <c r="D31">
        <v>41</v>
      </c>
      <c r="E31">
        <v>0</v>
      </c>
      <c r="F31">
        <v>1</v>
      </c>
      <c r="G31">
        <v>6169422</v>
      </c>
      <c r="H31">
        <v>25</v>
      </c>
      <c r="I31">
        <v>0</v>
      </c>
      <c r="J31">
        <v>0</v>
      </c>
      <c r="K31">
        <v>0</v>
      </c>
      <c r="L31">
        <v>0</v>
      </c>
      <c r="M31">
        <v>14</v>
      </c>
      <c r="N31">
        <v>1506</v>
      </c>
      <c r="O31">
        <v>410</v>
      </c>
      <c r="P31">
        <v>0</v>
      </c>
      <c r="Q31">
        <v>0</v>
      </c>
      <c r="R31" s="1">
        <v>0</v>
      </c>
      <c r="S31">
        <v>0</v>
      </c>
      <c r="T31">
        <v>1507</v>
      </c>
      <c r="U31">
        <v>60</v>
      </c>
      <c r="V31" t="s">
        <v>1</v>
      </c>
      <c r="W31" t="s">
        <v>2</v>
      </c>
      <c r="X31">
        <v>12.847108</v>
      </c>
      <c r="Y31" t="s">
        <v>3</v>
      </c>
      <c r="Z31">
        <v>12.847108</v>
      </c>
      <c r="AA31">
        <v>12.847108</v>
      </c>
      <c r="AB31" t="s">
        <v>4</v>
      </c>
      <c r="AC31">
        <v>77.672461999999996</v>
      </c>
      <c r="AD31">
        <v>103</v>
      </c>
      <c r="AE31">
        <v>0</v>
      </c>
      <c r="AF31">
        <v>0</v>
      </c>
      <c r="AG31">
        <v>71359</v>
      </c>
      <c r="AH31">
        <v>10616</v>
      </c>
      <c r="AI31" s="2">
        <v>42522.301377314812</v>
      </c>
      <c r="AK31">
        <v>0</v>
      </c>
      <c r="AL31" t="s">
        <v>66</v>
      </c>
      <c r="AM31">
        <v>3.27</v>
      </c>
      <c r="AN31">
        <v>2003</v>
      </c>
      <c r="AO31" s="3">
        <v>42417</v>
      </c>
      <c r="AP31" s="2">
        <v>42522.301585648151</v>
      </c>
      <c r="AQ31">
        <v>0</v>
      </c>
      <c r="AS31">
        <f t="shared" si="0"/>
        <v>3.1615456130551137E-4</v>
      </c>
    </row>
    <row r="32" spans="1:45">
      <c r="A32">
        <v>4796544409</v>
      </c>
      <c r="B32" t="s">
        <v>0</v>
      </c>
      <c r="C32">
        <v>150221635</v>
      </c>
      <c r="D32">
        <v>41</v>
      </c>
      <c r="E32">
        <v>0</v>
      </c>
      <c r="F32">
        <v>1</v>
      </c>
      <c r="G32">
        <v>6169422</v>
      </c>
      <c r="H32">
        <v>25</v>
      </c>
      <c r="I32">
        <v>0</v>
      </c>
      <c r="J32">
        <v>0</v>
      </c>
      <c r="K32">
        <v>0</v>
      </c>
      <c r="L32">
        <v>0</v>
      </c>
      <c r="M32">
        <v>14</v>
      </c>
      <c r="N32">
        <v>1504</v>
      </c>
      <c r="O32">
        <v>410</v>
      </c>
      <c r="P32">
        <v>0</v>
      </c>
      <c r="Q32">
        <v>0</v>
      </c>
      <c r="R32" s="1">
        <v>0</v>
      </c>
      <c r="S32">
        <v>0</v>
      </c>
      <c r="T32">
        <v>1504</v>
      </c>
      <c r="U32">
        <v>60</v>
      </c>
      <c r="V32" t="s">
        <v>1</v>
      </c>
      <c r="W32" t="s">
        <v>2</v>
      </c>
      <c r="X32">
        <v>12.847111</v>
      </c>
      <c r="Y32" t="s">
        <v>3</v>
      </c>
      <c r="Z32">
        <v>12.847111</v>
      </c>
      <c r="AA32">
        <v>12.847111</v>
      </c>
      <c r="AB32" t="s">
        <v>4</v>
      </c>
      <c r="AC32">
        <v>77.672461999999996</v>
      </c>
      <c r="AD32">
        <v>75</v>
      </c>
      <c r="AE32">
        <v>0</v>
      </c>
      <c r="AF32">
        <v>0</v>
      </c>
      <c r="AG32">
        <v>71408</v>
      </c>
      <c r="AH32">
        <v>10616</v>
      </c>
      <c r="AI32" s="2">
        <v>42522.301481481481</v>
      </c>
      <c r="AK32">
        <v>0</v>
      </c>
      <c r="AL32" t="s">
        <v>41</v>
      </c>
      <c r="AM32">
        <v>3.27</v>
      </c>
      <c r="AN32">
        <v>2003</v>
      </c>
      <c r="AO32" s="3">
        <v>42417</v>
      </c>
      <c r="AP32" s="2">
        <v>42522.301701388889</v>
      </c>
      <c r="AQ32">
        <v>0</v>
      </c>
      <c r="AS32">
        <f t="shared" si="0"/>
        <v>3.1915456130504253E-4</v>
      </c>
    </row>
    <row r="33" spans="1:45">
      <c r="A33">
        <v>4796549621</v>
      </c>
      <c r="B33" t="s">
        <v>0</v>
      </c>
      <c r="C33">
        <v>150221635</v>
      </c>
      <c r="D33">
        <v>41</v>
      </c>
      <c r="E33">
        <v>0</v>
      </c>
      <c r="F33">
        <v>1</v>
      </c>
      <c r="G33">
        <v>6169422</v>
      </c>
      <c r="H33">
        <v>25</v>
      </c>
      <c r="I33">
        <v>0</v>
      </c>
      <c r="J33">
        <v>0</v>
      </c>
      <c r="K33">
        <v>0</v>
      </c>
      <c r="L33">
        <v>0</v>
      </c>
      <c r="M33">
        <v>13</v>
      </c>
      <c r="N33">
        <v>1501</v>
      </c>
      <c r="O33">
        <v>410</v>
      </c>
      <c r="P33">
        <v>0</v>
      </c>
      <c r="Q33">
        <v>0</v>
      </c>
      <c r="R33" s="1">
        <v>0</v>
      </c>
      <c r="S33">
        <v>0</v>
      </c>
      <c r="T33">
        <v>1501</v>
      </c>
      <c r="U33">
        <v>60</v>
      </c>
      <c r="V33" t="s">
        <v>1</v>
      </c>
      <c r="W33" t="s">
        <v>2</v>
      </c>
      <c r="X33">
        <v>12.847110000000001</v>
      </c>
      <c r="Y33" t="s">
        <v>3</v>
      </c>
      <c r="Z33">
        <v>12.847110000000001</v>
      </c>
      <c r="AA33">
        <v>12.847110000000001</v>
      </c>
      <c r="AB33" t="s">
        <v>4</v>
      </c>
      <c r="AC33">
        <v>77.672439999999995</v>
      </c>
      <c r="AD33">
        <v>74</v>
      </c>
      <c r="AE33">
        <v>0</v>
      </c>
      <c r="AF33">
        <v>0</v>
      </c>
      <c r="AG33">
        <v>71418</v>
      </c>
      <c r="AH33">
        <v>10616</v>
      </c>
      <c r="AI33" s="2">
        <v>42522.30159722222</v>
      </c>
      <c r="AK33">
        <v>0</v>
      </c>
      <c r="AL33" t="s">
        <v>46</v>
      </c>
      <c r="AM33">
        <v>3.27</v>
      </c>
      <c r="AN33">
        <v>2003</v>
      </c>
      <c r="AO33" s="3">
        <v>42417</v>
      </c>
      <c r="AP33" s="2">
        <v>42522.301817129628</v>
      </c>
      <c r="AQ33">
        <v>0</v>
      </c>
      <c r="AS33">
        <f t="shared" si="0"/>
        <v>3.4117727685185119E-4</v>
      </c>
    </row>
    <row r="34" spans="1:45">
      <c r="A34">
        <v>4796554982</v>
      </c>
      <c r="B34" t="s">
        <v>0</v>
      </c>
      <c r="C34">
        <v>150221635</v>
      </c>
      <c r="D34">
        <v>41</v>
      </c>
      <c r="E34">
        <v>0</v>
      </c>
      <c r="F34">
        <v>1</v>
      </c>
      <c r="G34">
        <v>6169422</v>
      </c>
      <c r="H34">
        <v>27</v>
      </c>
      <c r="I34">
        <v>0</v>
      </c>
      <c r="J34">
        <v>0</v>
      </c>
      <c r="K34">
        <v>0</v>
      </c>
      <c r="L34">
        <v>0</v>
      </c>
      <c r="M34">
        <v>14</v>
      </c>
      <c r="N34">
        <v>1499</v>
      </c>
      <c r="O34">
        <v>410</v>
      </c>
      <c r="P34">
        <v>0</v>
      </c>
      <c r="Q34">
        <v>0</v>
      </c>
      <c r="R34" s="1">
        <v>0</v>
      </c>
      <c r="S34">
        <v>0</v>
      </c>
      <c r="T34">
        <v>1499</v>
      </c>
      <c r="U34">
        <v>60</v>
      </c>
      <c r="V34" t="s">
        <v>1</v>
      </c>
      <c r="W34" t="s">
        <v>2</v>
      </c>
      <c r="X34">
        <v>12.847071</v>
      </c>
      <c r="Y34" t="s">
        <v>3</v>
      </c>
      <c r="Z34">
        <v>12.847071</v>
      </c>
      <c r="AA34">
        <v>12.847071</v>
      </c>
      <c r="AB34" t="s">
        <v>4</v>
      </c>
      <c r="AC34">
        <v>77.672416999999996</v>
      </c>
      <c r="AD34">
        <v>125</v>
      </c>
      <c r="AE34">
        <v>0</v>
      </c>
      <c r="AF34">
        <v>0</v>
      </c>
      <c r="AG34">
        <v>71428</v>
      </c>
      <c r="AH34">
        <v>10616</v>
      </c>
      <c r="AI34" s="2">
        <v>42522.301712962966</v>
      </c>
      <c r="AK34">
        <v>0</v>
      </c>
      <c r="AL34" t="s">
        <v>52</v>
      </c>
      <c r="AM34">
        <v>3.27</v>
      </c>
      <c r="AN34">
        <v>2003</v>
      </c>
      <c r="AO34" s="3">
        <v>42417</v>
      </c>
      <c r="AP34" s="2">
        <v>42522.301932870374</v>
      </c>
      <c r="AQ34">
        <v>0</v>
      </c>
      <c r="AS34">
        <f t="shared" si="0"/>
        <v>3.8645420254278587E-4</v>
      </c>
    </row>
    <row r="35" spans="1:45">
      <c r="A35">
        <v>4796559519</v>
      </c>
      <c r="B35" t="s">
        <v>0</v>
      </c>
      <c r="C35">
        <v>150221635</v>
      </c>
      <c r="D35">
        <v>41</v>
      </c>
      <c r="E35">
        <v>0</v>
      </c>
      <c r="F35">
        <v>1</v>
      </c>
      <c r="G35">
        <v>6169422</v>
      </c>
      <c r="H35">
        <v>27</v>
      </c>
      <c r="I35">
        <v>0</v>
      </c>
      <c r="J35">
        <v>0</v>
      </c>
      <c r="K35">
        <v>0</v>
      </c>
      <c r="L35">
        <v>0</v>
      </c>
      <c r="M35">
        <v>13</v>
      </c>
      <c r="N35">
        <v>1498</v>
      </c>
      <c r="O35">
        <v>410</v>
      </c>
      <c r="P35">
        <v>0</v>
      </c>
      <c r="Q35">
        <v>0</v>
      </c>
      <c r="R35" s="1">
        <v>0</v>
      </c>
      <c r="S35">
        <v>0</v>
      </c>
      <c r="T35">
        <v>1498</v>
      </c>
      <c r="U35">
        <v>60</v>
      </c>
      <c r="V35" t="s">
        <v>1</v>
      </c>
      <c r="W35" t="s">
        <v>2</v>
      </c>
      <c r="X35">
        <v>12.847059</v>
      </c>
      <c r="Y35" t="s">
        <v>3</v>
      </c>
      <c r="Z35">
        <v>12.847059</v>
      </c>
      <c r="AA35">
        <v>12.847059</v>
      </c>
      <c r="AB35" t="s">
        <v>4</v>
      </c>
      <c r="AC35">
        <v>77.672424000000007</v>
      </c>
      <c r="AD35">
        <v>105</v>
      </c>
      <c r="AE35">
        <v>0</v>
      </c>
      <c r="AF35">
        <v>0</v>
      </c>
      <c r="AG35">
        <v>71438</v>
      </c>
      <c r="AH35">
        <v>10616</v>
      </c>
      <c r="AI35" s="2">
        <v>42522.301828703705</v>
      </c>
      <c r="AK35">
        <v>0</v>
      </c>
      <c r="AL35" t="s">
        <v>17</v>
      </c>
      <c r="AM35">
        <v>3.27</v>
      </c>
      <c r="AN35">
        <v>2003</v>
      </c>
      <c r="AO35" s="3">
        <v>42417</v>
      </c>
      <c r="AP35" s="2">
        <v>42522.302037037036</v>
      </c>
      <c r="AQ35">
        <v>0</v>
      </c>
      <c r="AS35">
        <f t="shared" si="0"/>
        <v>4.0034664653756594E-4</v>
      </c>
    </row>
    <row r="36" spans="1:45">
      <c r="A36">
        <v>4796563465</v>
      </c>
      <c r="B36" t="s">
        <v>0</v>
      </c>
      <c r="C36">
        <v>150221635</v>
      </c>
      <c r="D36">
        <v>70</v>
      </c>
      <c r="E36">
        <v>0</v>
      </c>
      <c r="F36">
        <v>1</v>
      </c>
      <c r="G36">
        <v>6169422</v>
      </c>
      <c r="H36">
        <v>27</v>
      </c>
      <c r="I36">
        <v>0</v>
      </c>
      <c r="J36">
        <v>0</v>
      </c>
      <c r="K36">
        <v>0</v>
      </c>
      <c r="L36">
        <v>0</v>
      </c>
      <c r="M36">
        <v>13</v>
      </c>
      <c r="N36">
        <v>1499</v>
      </c>
      <c r="O36">
        <v>410</v>
      </c>
      <c r="P36">
        <v>0</v>
      </c>
      <c r="Q36">
        <v>0</v>
      </c>
      <c r="R36" s="1">
        <v>0</v>
      </c>
      <c r="S36">
        <v>0</v>
      </c>
      <c r="T36">
        <v>1497</v>
      </c>
      <c r="U36">
        <v>60</v>
      </c>
      <c r="V36" t="s">
        <v>1</v>
      </c>
      <c r="W36" t="s">
        <v>2</v>
      </c>
      <c r="X36">
        <v>12.84704</v>
      </c>
      <c r="Y36" t="s">
        <v>3</v>
      </c>
      <c r="Z36">
        <v>12.84704</v>
      </c>
      <c r="AA36">
        <v>12.84704</v>
      </c>
      <c r="AB36" t="s">
        <v>4</v>
      </c>
      <c r="AC36">
        <v>77.672447000000005</v>
      </c>
      <c r="AD36">
        <v>126</v>
      </c>
      <c r="AE36">
        <v>0</v>
      </c>
      <c r="AF36">
        <v>0</v>
      </c>
      <c r="AG36">
        <v>71448</v>
      </c>
      <c r="AH36">
        <v>10616</v>
      </c>
      <c r="AI36" s="2">
        <v>42522.301944444444</v>
      </c>
      <c r="AK36">
        <v>0</v>
      </c>
      <c r="AL36" t="s">
        <v>70</v>
      </c>
      <c r="AM36">
        <v>3.27</v>
      </c>
      <c r="AN36">
        <v>2003</v>
      </c>
      <c r="AO36" s="3">
        <v>42417</v>
      </c>
      <c r="AP36" s="2">
        <v>42522.302152777775</v>
      </c>
      <c r="AQ36">
        <v>0</v>
      </c>
      <c r="AS36">
        <f t="shared" si="0"/>
        <v>4.3017951431696775E-4</v>
      </c>
    </row>
    <row r="37" spans="1:45">
      <c r="A37">
        <v>4796565661</v>
      </c>
      <c r="B37" t="s">
        <v>0</v>
      </c>
      <c r="C37">
        <v>150221635</v>
      </c>
      <c r="D37">
        <v>41</v>
      </c>
      <c r="E37">
        <v>0</v>
      </c>
      <c r="F37">
        <v>1</v>
      </c>
      <c r="G37">
        <v>6169422</v>
      </c>
      <c r="H37">
        <v>27</v>
      </c>
      <c r="I37">
        <v>0</v>
      </c>
      <c r="J37">
        <v>0</v>
      </c>
      <c r="K37">
        <v>0</v>
      </c>
      <c r="L37">
        <v>0</v>
      </c>
      <c r="M37">
        <v>13</v>
      </c>
      <c r="N37">
        <v>1497</v>
      </c>
      <c r="O37">
        <v>410</v>
      </c>
      <c r="P37">
        <v>0</v>
      </c>
      <c r="Q37">
        <v>0</v>
      </c>
      <c r="R37" s="1">
        <v>0</v>
      </c>
      <c r="S37">
        <v>0</v>
      </c>
      <c r="T37">
        <v>1497</v>
      </c>
      <c r="U37">
        <v>60</v>
      </c>
      <c r="V37" t="s">
        <v>1</v>
      </c>
      <c r="W37" t="s">
        <v>2</v>
      </c>
      <c r="X37">
        <v>12.846992999999999</v>
      </c>
      <c r="Y37" t="s">
        <v>3</v>
      </c>
      <c r="Z37">
        <v>12.846992999999999</v>
      </c>
      <c r="AA37">
        <v>12.846992999999999</v>
      </c>
      <c r="AB37" t="s">
        <v>4</v>
      </c>
      <c r="AC37">
        <v>77.672461999999996</v>
      </c>
      <c r="AD37">
        <v>130</v>
      </c>
      <c r="AE37">
        <v>0</v>
      </c>
      <c r="AF37">
        <v>0</v>
      </c>
      <c r="AG37">
        <v>71458</v>
      </c>
      <c r="AH37">
        <v>10616</v>
      </c>
      <c r="AI37" s="2">
        <v>42522.302060185182</v>
      </c>
      <c r="AK37">
        <v>0</v>
      </c>
      <c r="AL37" t="s">
        <v>57</v>
      </c>
      <c r="AM37">
        <v>3.27</v>
      </c>
      <c r="AN37">
        <v>2003</v>
      </c>
      <c r="AO37" s="3">
        <v>42417</v>
      </c>
      <c r="AP37" s="2">
        <v>42522.302268518521</v>
      </c>
      <c r="AQ37">
        <v>0</v>
      </c>
      <c r="AS37">
        <f t="shared" si="0"/>
        <v>4.7951509984860634E-4</v>
      </c>
    </row>
    <row r="38" spans="1:45">
      <c r="A38">
        <v>4796568020</v>
      </c>
      <c r="B38" t="s">
        <v>0</v>
      </c>
      <c r="C38">
        <v>150221635</v>
      </c>
      <c r="D38">
        <v>41</v>
      </c>
      <c r="E38">
        <v>0</v>
      </c>
      <c r="F38">
        <v>1</v>
      </c>
      <c r="G38">
        <v>6169422</v>
      </c>
      <c r="H38">
        <v>27</v>
      </c>
      <c r="I38">
        <v>0</v>
      </c>
      <c r="J38">
        <v>0</v>
      </c>
      <c r="K38">
        <v>0</v>
      </c>
      <c r="L38">
        <v>0</v>
      </c>
      <c r="M38">
        <v>13</v>
      </c>
      <c r="N38">
        <v>1495</v>
      </c>
      <c r="O38">
        <v>410</v>
      </c>
      <c r="P38">
        <v>0</v>
      </c>
      <c r="Q38">
        <v>0</v>
      </c>
      <c r="R38" s="1">
        <v>0</v>
      </c>
      <c r="S38">
        <v>0</v>
      </c>
      <c r="T38">
        <v>1495</v>
      </c>
      <c r="U38">
        <v>60</v>
      </c>
      <c r="V38" t="s">
        <v>1</v>
      </c>
      <c r="W38" t="s">
        <v>2</v>
      </c>
      <c r="X38">
        <v>12.846997</v>
      </c>
      <c r="Y38" t="s">
        <v>3</v>
      </c>
      <c r="Z38">
        <v>12.846997</v>
      </c>
      <c r="AA38">
        <v>12.846997</v>
      </c>
      <c r="AB38" t="s">
        <v>4</v>
      </c>
      <c r="AC38">
        <v>77.672447000000005</v>
      </c>
      <c r="AD38">
        <v>116</v>
      </c>
      <c r="AE38">
        <v>0</v>
      </c>
      <c r="AF38">
        <v>0</v>
      </c>
      <c r="AG38">
        <v>71508</v>
      </c>
      <c r="AH38">
        <v>10616</v>
      </c>
      <c r="AI38" s="2">
        <v>42522.302175925928</v>
      </c>
      <c r="AK38">
        <v>0</v>
      </c>
      <c r="AL38" t="s">
        <v>60</v>
      </c>
      <c r="AM38">
        <v>3.27</v>
      </c>
      <c r="AN38">
        <v>2003</v>
      </c>
      <c r="AO38" s="3">
        <v>42417</v>
      </c>
      <c r="AP38" s="2">
        <v>42522.302384259259</v>
      </c>
      <c r="AQ38">
        <v>0</v>
      </c>
      <c r="AS38">
        <f t="shared" si="0"/>
        <v>4.9503927453587988E-4</v>
      </c>
    </row>
    <row r="39" spans="1:45">
      <c r="A39">
        <v>4796570689</v>
      </c>
      <c r="B39" t="s">
        <v>0</v>
      </c>
      <c r="C39">
        <v>150221635</v>
      </c>
      <c r="D39">
        <v>41</v>
      </c>
      <c r="E39">
        <v>0</v>
      </c>
      <c r="F39">
        <v>1</v>
      </c>
      <c r="G39">
        <v>6169422</v>
      </c>
      <c r="H39">
        <v>28</v>
      </c>
      <c r="I39">
        <v>0</v>
      </c>
      <c r="J39">
        <v>0</v>
      </c>
      <c r="K39">
        <v>0</v>
      </c>
      <c r="L39">
        <v>0</v>
      </c>
      <c r="M39">
        <v>14</v>
      </c>
      <c r="N39">
        <v>1493</v>
      </c>
      <c r="O39">
        <v>410</v>
      </c>
      <c r="P39">
        <v>0</v>
      </c>
      <c r="Q39">
        <v>0</v>
      </c>
      <c r="R39" s="1">
        <v>0</v>
      </c>
      <c r="S39">
        <v>0</v>
      </c>
      <c r="T39">
        <v>1493</v>
      </c>
      <c r="U39">
        <v>60</v>
      </c>
      <c r="V39" t="s">
        <v>1</v>
      </c>
      <c r="W39" t="s">
        <v>2</v>
      </c>
      <c r="X39">
        <v>12.847009</v>
      </c>
      <c r="Y39" t="s">
        <v>3</v>
      </c>
      <c r="Z39">
        <v>12.847009</v>
      </c>
      <c r="AA39">
        <v>12.847009</v>
      </c>
      <c r="AB39" t="s">
        <v>4</v>
      </c>
      <c r="AC39">
        <v>77.672439999999995</v>
      </c>
      <c r="AD39">
        <v>130</v>
      </c>
      <c r="AE39">
        <v>0</v>
      </c>
      <c r="AF39">
        <v>0</v>
      </c>
      <c r="AG39">
        <v>71518</v>
      </c>
      <c r="AH39">
        <v>10616</v>
      </c>
      <c r="AI39" s="2">
        <v>42522.302291666667</v>
      </c>
      <c r="AK39">
        <v>0</v>
      </c>
      <c r="AL39" t="s">
        <v>72</v>
      </c>
      <c r="AM39">
        <v>3.27</v>
      </c>
      <c r="AN39">
        <v>2003</v>
      </c>
      <c r="AO39" s="3">
        <v>42417</v>
      </c>
      <c r="AP39" s="2">
        <v>42522.302499999998</v>
      </c>
      <c r="AQ39">
        <v>0</v>
      </c>
      <c r="AS39">
        <f t="shared" si="0"/>
        <v>5.0893171853066E-4</v>
      </c>
    </row>
    <row r="40" spans="1:45">
      <c r="A40">
        <v>4796574977</v>
      </c>
      <c r="B40" t="s">
        <v>0</v>
      </c>
      <c r="C40">
        <v>150221635</v>
      </c>
      <c r="D40">
        <v>41</v>
      </c>
      <c r="E40">
        <v>0</v>
      </c>
      <c r="F40">
        <v>1</v>
      </c>
      <c r="G40">
        <v>6169422</v>
      </c>
      <c r="H40">
        <v>27</v>
      </c>
      <c r="I40">
        <v>0</v>
      </c>
      <c r="J40">
        <v>0</v>
      </c>
      <c r="K40">
        <v>0</v>
      </c>
      <c r="L40">
        <v>0</v>
      </c>
      <c r="M40">
        <v>13</v>
      </c>
      <c r="N40">
        <v>1494</v>
      </c>
      <c r="O40">
        <v>410</v>
      </c>
      <c r="P40">
        <v>0</v>
      </c>
      <c r="Q40">
        <v>0</v>
      </c>
      <c r="R40" s="1">
        <v>0</v>
      </c>
      <c r="S40">
        <v>0</v>
      </c>
      <c r="T40">
        <v>1492</v>
      </c>
      <c r="U40">
        <v>60</v>
      </c>
      <c r="V40" t="s">
        <v>1</v>
      </c>
      <c r="W40" t="s">
        <v>2</v>
      </c>
      <c r="X40">
        <v>12.847011</v>
      </c>
      <c r="Y40" t="s">
        <v>3</v>
      </c>
      <c r="Z40">
        <v>12.847011</v>
      </c>
      <c r="AA40">
        <v>12.847011</v>
      </c>
      <c r="AB40" t="s">
        <v>4</v>
      </c>
      <c r="AC40">
        <v>77.672416999999996</v>
      </c>
      <c r="AD40">
        <v>140</v>
      </c>
      <c r="AE40">
        <v>0</v>
      </c>
      <c r="AF40">
        <v>0</v>
      </c>
      <c r="AG40">
        <v>71528</v>
      </c>
      <c r="AH40">
        <v>10616</v>
      </c>
      <c r="AI40" s="2">
        <v>42522.302407407406</v>
      </c>
      <c r="AK40">
        <v>0</v>
      </c>
      <c r="AL40" t="s">
        <v>58</v>
      </c>
      <c r="AM40">
        <v>3.27</v>
      </c>
      <c r="AN40">
        <v>2003</v>
      </c>
      <c r="AO40" s="3">
        <v>42417</v>
      </c>
      <c r="AP40" s="2">
        <v>42522.302615740744</v>
      </c>
      <c r="AQ40">
        <v>0</v>
      </c>
      <c r="AS40">
        <f t="shared" si="0"/>
        <v>5.3201851129069326E-4</v>
      </c>
    </row>
    <row r="41" spans="1:45">
      <c r="A41">
        <v>4796578721</v>
      </c>
      <c r="B41" t="s">
        <v>0</v>
      </c>
      <c r="C41">
        <v>150221635</v>
      </c>
      <c r="D41">
        <v>41</v>
      </c>
      <c r="E41">
        <v>0</v>
      </c>
      <c r="F41">
        <v>1</v>
      </c>
      <c r="G41">
        <v>6169422</v>
      </c>
      <c r="H41">
        <v>27</v>
      </c>
      <c r="I41">
        <v>0</v>
      </c>
      <c r="J41">
        <v>0</v>
      </c>
      <c r="K41">
        <v>0</v>
      </c>
      <c r="L41">
        <v>0</v>
      </c>
      <c r="M41">
        <v>13</v>
      </c>
      <c r="N41">
        <v>1491</v>
      </c>
      <c r="O41">
        <v>410</v>
      </c>
      <c r="P41">
        <v>0</v>
      </c>
      <c r="Q41">
        <v>0</v>
      </c>
      <c r="R41" s="1">
        <v>0</v>
      </c>
      <c r="S41">
        <v>0</v>
      </c>
      <c r="T41">
        <v>1491</v>
      </c>
      <c r="U41">
        <v>60</v>
      </c>
      <c r="V41" t="s">
        <v>1</v>
      </c>
      <c r="W41" t="s">
        <v>2</v>
      </c>
      <c r="X41">
        <v>12.847023</v>
      </c>
      <c r="Y41" t="s">
        <v>3</v>
      </c>
      <c r="Z41">
        <v>12.847023</v>
      </c>
      <c r="AA41">
        <v>12.847023</v>
      </c>
      <c r="AB41" t="s">
        <v>4</v>
      </c>
      <c r="AC41">
        <v>77.672432000000001</v>
      </c>
      <c r="AD41">
        <v>135</v>
      </c>
      <c r="AE41">
        <v>0</v>
      </c>
      <c r="AF41">
        <v>0</v>
      </c>
      <c r="AG41">
        <v>71538</v>
      </c>
      <c r="AH41">
        <v>10616</v>
      </c>
      <c r="AI41" s="2">
        <v>42522.302523148152</v>
      </c>
      <c r="AK41">
        <v>0</v>
      </c>
      <c r="AL41" t="s">
        <v>68</v>
      </c>
      <c r="AM41">
        <v>3.27</v>
      </c>
      <c r="AN41">
        <v>2003</v>
      </c>
      <c r="AO41" s="3">
        <v>42417</v>
      </c>
      <c r="AP41" s="2">
        <v>42522.302731481483</v>
      </c>
      <c r="AQ41">
        <v>0</v>
      </c>
      <c r="AS41">
        <f t="shared" si="0"/>
        <v>5.5122788400664778E-4</v>
      </c>
    </row>
    <row r="42" spans="1:45">
      <c r="A42">
        <v>4796582092</v>
      </c>
      <c r="B42" t="s">
        <v>0</v>
      </c>
      <c r="C42">
        <v>150221635</v>
      </c>
      <c r="D42">
        <v>41</v>
      </c>
      <c r="E42">
        <v>0</v>
      </c>
      <c r="F42">
        <v>1</v>
      </c>
      <c r="G42">
        <v>6169422</v>
      </c>
      <c r="H42">
        <v>28</v>
      </c>
      <c r="I42">
        <v>0</v>
      </c>
      <c r="J42">
        <v>0</v>
      </c>
      <c r="K42">
        <v>0</v>
      </c>
      <c r="L42">
        <v>0</v>
      </c>
      <c r="M42">
        <v>13</v>
      </c>
      <c r="N42">
        <v>1490</v>
      </c>
      <c r="O42">
        <v>410</v>
      </c>
      <c r="P42">
        <v>0</v>
      </c>
      <c r="Q42">
        <v>0</v>
      </c>
      <c r="R42" s="1">
        <v>0</v>
      </c>
      <c r="S42">
        <v>0</v>
      </c>
      <c r="T42">
        <v>1490</v>
      </c>
      <c r="U42">
        <v>60</v>
      </c>
      <c r="V42" t="s">
        <v>1</v>
      </c>
      <c r="W42" t="s">
        <v>2</v>
      </c>
      <c r="X42">
        <v>12.847047999999999</v>
      </c>
      <c r="Y42" t="s">
        <v>3</v>
      </c>
      <c r="Z42">
        <v>12.847047999999999</v>
      </c>
      <c r="AA42">
        <v>12.847047999999999</v>
      </c>
      <c r="AB42" t="s">
        <v>4</v>
      </c>
      <c r="AC42">
        <v>77.672454999999999</v>
      </c>
      <c r="AD42">
        <v>122</v>
      </c>
      <c r="AE42">
        <v>0</v>
      </c>
      <c r="AF42">
        <v>0</v>
      </c>
      <c r="AG42">
        <v>71548</v>
      </c>
      <c r="AH42">
        <v>10616</v>
      </c>
      <c r="AI42" s="2">
        <v>42522.30263888889</v>
      </c>
      <c r="AK42">
        <v>0</v>
      </c>
      <c r="AL42" t="s">
        <v>72</v>
      </c>
      <c r="AM42">
        <v>3.27</v>
      </c>
      <c r="AN42">
        <v>2003</v>
      </c>
      <c r="AO42" s="3">
        <v>42417</v>
      </c>
      <c r="AP42" s="2">
        <v>42522.302847222221</v>
      </c>
      <c r="AQ42">
        <v>0</v>
      </c>
      <c r="AS42">
        <f t="shared" si="0"/>
        <v>5.8519845950804727E-4</v>
      </c>
    </row>
    <row r="43" spans="1:45">
      <c r="A43">
        <v>4796585353</v>
      </c>
      <c r="B43" t="s">
        <v>0</v>
      </c>
      <c r="C43">
        <v>150221635</v>
      </c>
      <c r="D43">
        <v>41</v>
      </c>
      <c r="E43">
        <v>0</v>
      </c>
      <c r="F43">
        <v>1</v>
      </c>
      <c r="G43">
        <v>6169422</v>
      </c>
      <c r="H43">
        <v>28</v>
      </c>
      <c r="I43">
        <v>0</v>
      </c>
      <c r="J43">
        <v>0</v>
      </c>
      <c r="K43">
        <v>0</v>
      </c>
      <c r="L43">
        <v>0</v>
      </c>
      <c r="M43">
        <v>13</v>
      </c>
      <c r="N43">
        <v>1489</v>
      </c>
      <c r="O43">
        <v>410</v>
      </c>
      <c r="P43">
        <v>0</v>
      </c>
      <c r="Q43">
        <v>0</v>
      </c>
      <c r="R43" s="1">
        <v>0</v>
      </c>
      <c r="S43">
        <v>0</v>
      </c>
      <c r="T43">
        <v>1488</v>
      </c>
      <c r="U43">
        <v>60</v>
      </c>
      <c r="V43" t="s">
        <v>1</v>
      </c>
      <c r="W43" t="s">
        <v>2</v>
      </c>
      <c r="X43">
        <v>12.847042</v>
      </c>
      <c r="Y43" t="s">
        <v>3</v>
      </c>
      <c r="Z43">
        <v>12.847042</v>
      </c>
      <c r="AA43">
        <v>12.847042</v>
      </c>
      <c r="AB43" t="s">
        <v>4</v>
      </c>
      <c r="AC43">
        <v>77.672454999999999</v>
      </c>
      <c r="AD43">
        <v>122</v>
      </c>
      <c r="AE43">
        <v>0</v>
      </c>
      <c r="AF43">
        <v>0</v>
      </c>
      <c r="AG43">
        <v>71558</v>
      </c>
      <c r="AH43">
        <v>10616</v>
      </c>
      <c r="AI43" s="2">
        <v>42522.302754629629</v>
      </c>
      <c r="AK43">
        <v>0</v>
      </c>
      <c r="AL43" t="s">
        <v>17</v>
      </c>
      <c r="AM43">
        <v>3.27</v>
      </c>
      <c r="AN43">
        <v>2003</v>
      </c>
      <c r="AO43" s="3">
        <v>42417</v>
      </c>
      <c r="AP43" s="2">
        <v>42522.30296296296</v>
      </c>
      <c r="AQ43">
        <v>0</v>
      </c>
      <c r="AS43">
        <f t="shared" si="0"/>
        <v>5.9119845950710958E-4</v>
      </c>
    </row>
    <row r="44" spans="1:45">
      <c r="A44">
        <v>4796588715</v>
      </c>
      <c r="B44" t="s">
        <v>0</v>
      </c>
      <c r="C44">
        <v>150221635</v>
      </c>
      <c r="D44">
        <v>41</v>
      </c>
      <c r="E44">
        <v>0</v>
      </c>
      <c r="F44">
        <v>1</v>
      </c>
      <c r="G44">
        <v>6169422</v>
      </c>
      <c r="H44">
        <v>28</v>
      </c>
      <c r="I44">
        <v>0</v>
      </c>
      <c r="J44">
        <v>0</v>
      </c>
      <c r="K44">
        <v>0</v>
      </c>
      <c r="L44">
        <v>0</v>
      </c>
      <c r="M44">
        <v>13</v>
      </c>
      <c r="N44">
        <v>1488</v>
      </c>
      <c r="O44">
        <v>410</v>
      </c>
      <c r="P44">
        <v>0</v>
      </c>
      <c r="Q44">
        <v>0</v>
      </c>
      <c r="R44" s="1">
        <v>0</v>
      </c>
      <c r="S44">
        <v>0</v>
      </c>
      <c r="T44">
        <v>1489</v>
      </c>
      <c r="U44">
        <v>60</v>
      </c>
      <c r="V44" t="s">
        <v>1</v>
      </c>
      <c r="W44" t="s">
        <v>2</v>
      </c>
      <c r="X44">
        <v>12.847068999999999</v>
      </c>
      <c r="Y44" t="s">
        <v>3</v>
      </c>
      <c r="Z44">
        <v>12.847068999999999</v>
      </c>
      <c r="AA44">
        <v>12.847068999999999</v>
      </c>
      <c r="AB44" t="s">
        <v>4</v>
      </c>
      <c r="AC44">
        <v>77.672477999999998</v>
      </c>
      <c r="AD44">
        <v>112</v>
      </c>
      <c r="AE44">
        <v>0</v>
      </c>
      <c r="AF44">
        <v>0</v>
      </c>
      <c r="AG44">
        <v>71608</v>
      </c>
      <c r="AH44">
        <v>10616</v>
      </c>
      <c r="AI44" s="2">
        <v>42522.302870370368</v>
      </c>
      <c r="AK44">
        <v>0</v>
      </c>
      <c r="AL44" t="s">
        <v>65</v>
      </c>
      <c r="AM44">
        <v>3.27</v>
      </c>
      <c r="AN44">
        <v>2003</v>
      </c>
      <c r="AO44" s="3">
        <v>42417</v>
      </c>
      <c r="AP44" s="2">
        <v>42522.303078703706</v>
      </c>
      <c r="AQ44">
        <v>0</v>
      </c>
      <c r="AS44">
        <f t="shared" si="0"/>
        <v>6.2666675520774325E-4</v>
      </c>
    </row>
    <row r="45" spans="1:45">
      <c r="A45">
        <v>4796594807</v>
      </c>
      <c r="B45" t="s">
        <v>0</v>
      </c>
      <c r="C45">
        <v>150221635</v>
      </c>
      <c r="D45">
        <v>41</v>
      </c>
      <c r="E45">
        <v>0</v>
      </c>
      <c r="F45">
        <v>1</v>
      </c>
      <c r="G45">
        <v>6169422</v>
      </c>
      <c r="H45">
        <v>28</v>
      </c>
      <c r="I45">
        <v>0</v>
      </c>
      <c r="J45">
        <v>0</v>
      </c>
      <c r="K45">
        <v>0</v>
      </c>
      <c r="L45">
        <v>0</v>
      </c>
      <c r="M45">
        <v>13</v>
      </c>
      <c r="N45">
        <v>1489</v>
      </c>
      <c r="O45">
        <v>410</v>
      </c>
      <c r="P45">
        <v>0</v>
      </c>
      <c r="Q45">
        <v>0</v>
      </c>
      <c r="R45" s="1">
        <v>0</v>
      </c>
      <c r="S45">
        <v>0</v>
      </c>
      <c r="T45">
        <v>1488</v>
      </c>
      <c r="U45">
        <v>60</v>
      </c>
      <c r="V45" t="s">
        <v>1</v>
      </c>
      <c r="W45" t="s">
        <v>2</v>
      </c>
      <c r="X45">
        <v>12.84708</v>
      </c>
      <c r="Y45" t="s">
        <v>3</v>
      </c>
      <c r="Z45">
        <v>12.84708</v>
      </c>
      <c r="AA45">
        <v>12.84708</v>
      </c>
      <c r="AB45" t="s">
        <v>4</v>
      </c>
      <c r="AC45">
        <v>77.672522999999998</v>
      </c>
      <c r="AD45">
        <v>115</v>
      </c>
      <c r="AE45">
        <v>0</v>
      </c>
      <c r="AF45">
        <v>0</v>
      </c>
      <c r="AG45">
        <v>71618</v>
      </c>
      <c r="AH45">
        <v>10616</v>
      </c>
      <c r="AI45" s="2">
        <v>42522.302986111114</v>
      </c>
      <c r="AK45">
        <v>0</v>
      </c>
      <c r="AL45" t="s">
        <v>43</v>
      </c>
      <c r="AM45">
        <v>3.27</v>
      </c>
      <c r="AN45">
        <v>2003</v>
      </c>
      <c r="AO45" s="3">
        <v>42417</v>
      </c>
      <c r="AP45" s="2">
        <v>42522.303194444445</v>
      </c>
      <c r="AQ45">
        <v>0</v>
      </c>
      <c r="AS45">
        <f t="shared" si="0"/>
        <v>6.7299169449556995E-4</v>
      </c>
    </row>
    <row r="46" spans="1:45">
      <c r="A46">
        <v>4796602947</v>
      </c>
      <c r="B46" t="s">
        <v>0</v>
      </c>
      <c r="C46">
        <v>150221635</v>
      </c>
      <c r="D46">
        <v>41</v>
      </c>
      <c r="E46">
        <v>0</v>
      </c>
      <c r="F46">
        <v>1</v>
      </c>
      <c r="G46">
        <v>6169422</v>
      </c>
      <c r="H46">
        <v>27</v>
      </c>
      <c r="I46">
        <v>0</v>
      </c>
      <c r="J46">
        <v>0</v>
      </c>
      <c r="K46">
        <v>0</v>
      </c>
      <c r="L46">
        <v>0</v>
      </c>
      <c r="M46">
        <v>13</v>
      </c>
      <c r="N46">
        <v>1488</v>
      </c>
      <c r="O46">
        <v>410</v>
      </c>
      <c r="P46">
        <v>0</v>
      </c>
      <c r="Q46">
        <v>0</v>
      </c>
      <c r="R46" s="1">
        <v>0</v>
      </c>
      <c r="S46">
        <v>0</v>
      </c>
      <c r="T46">
        <v>1488</v>
      </c>
      <c r="U46">
        <v>60</v>
      </c>
      <c r="V46" t="s">
        <v>1</v>
      </c>
      <c r="W46" t="s">
        <v>2</v>
      </c>
      <c r="X46">
        <v>12.847077000000001</v>
      </c>
      <c r="Y46" t="s">
        <v>3</v>
      </c>
      <c r="Z46">
        <v>12.847077000000001</v>
      </c>
      <c r="AA46">
        <v>12.847077000000001</v>
      </c>
      <c r="AB46" t="s">
        <v>4</v>
      </c>
      <c r="AC46">
        <v>77.672554000000005</v>
      </c>
      <c r="AD46">
        <v>102</v>
      </c>
      <c r="AE46">
        <v>0</v>
      </c>
      <c r="AF46">
        <v>0</v>
      </c>
      <c r="AG46">
        <v>71628</v>
      </c>
      <c r="AH46">
        <v>10616</v>
      </c>
      <c r="AI46" s="2">
        <v>42522.303101851852</v>
      </c>
      <c r="AK46">
        <v>0</v>
      </c>
      <c r="AL46" t="s">
        <v>52</v>
      </c>
      <c r="AM46">
        <v>3.27</v>
      </c>
      <c r="AN46">
        <v>2003</v>
      </c>
      <c r="AO46" s="3">
        <v>42417</v>
      </c>
      <c r="AP46" s="2">
        <v>42522.303310185183</v>
      </c>
      <c r="AQ46">
        <v>0</v>
      </c>
      <c r="AS46">
        <f t="shared" si="0"/>
        <v>7.0413651750728481E-4</v>
      </c>
    </row>
    <row r="47" spans="1:45">
      <c r="A47">
        <v>4796611548</v>
      </c>
      <c r="B47" t="s">
        <v>0</v>
      </c>
      <c r="C47">
        <v>150221635</v>
      </c>
      <c r="D47">
        <v>41</v>
      </c>
      <c r="E47">
        <v>0</v>
      </c>
      <c r="F47">
        <v>1</v>
      </c>
      <c r="G47">
        <v>6169422</v>
      </c>
      <c r="H47">
        <v>28</v>
      </c>
      <c r="I47">
        <v>0</v>
      </c>
      <c r="J47">
        <v>0</v>
      </c>
      <c r="K47">
        <v>0</v>
      </c>
      <c r="L47">
        <v>0</v>
      </c>
      <c r="M47">
        <v>13</v>
      </c>
      <c r="N47">
        <v>1487</v>
      </c>
      <c r="O47">
        <v>410</v>
      </c>
      <c r="P47">
        <v>0</v>
      </c>
      <c r="Q47">
        <v>0</v>
      </c>
      <c r="R47" s="1">
        <v>0</v>
      </c>
      <c r="S47">
        <v>0</v>
      </c>
      <c r="T47">
        <v>1487</v>
      </c>
      <c r="U47">
        <v>60</v>
      </c>
      <c r="V47" t="s">
        <v>1</v>
      </c>
      <c r="W47" t="s">
        <v>2</v>
      </c>
      <c r="X47">
        <v>12.847082</v>
      </c>
      <c r="Y47" t="s">
        <v>3</v>
      </c>
      <c r="Z47">
        <v>12.847082</v>
      </c>
      <c r="AA47">
        <v>12.847082</v>
      </c>
      <c r="AB47" t="s">
        <v>4</v>
      </c>
      <c r="AC47">
        <v>77.672561999999999</v>
      </c>
      <c r="AD47">
        <v>106</v>
      </c>
      <c r="AE47">
        <v>0</v>
      </c>
      <c r="AF47">
        <v>0</v>
      </c>
      <c r="AG47">
        <v>71638</v>
      </c>
      <c r="AH47">
        <v>10616</v>
      </c>
      <c r="AI47" s="2">
        <v>42522.303217592591</v>
      </c>
      <c r="AK47">
        <v>0</v>
      </c>
      <c r="AL47" t="s">
        <v>58</v>
      </c>
      <c r="AM47">
        <v>3.27</v>
      </c>
      <c r="AN47">
        <v>2003</v>
      </c>
      <c r="AO47" s="3">
        <v>42417</v>
      </c>
      <c r="AP47" s="2">
        <v>42522.303425925929</v>
      </c>
      <c r="AQ47">
        <v>0</v>
      </c>
      <c r="AS47">
        <f t="shared" si="0"/>
        <v>7.1357049863416397E-4</v>
      </c>
    </row>
    <row r="48" spans="1:45">
      <c r="A48">
        <v>4796619855</v>
      </c>
      <c r="B48" t="s">
        <v>0</v>
      </c>
      <c r="C48">
        <v>150221635</v>
      </c>
      <c r="D48">
        <v>41</v>
      </c>
      <c r="E48">
        <v>0</v>
      </c>
      <c r="F48">
        <v>1</v>
      </c>
      <c r="G48">
        <v>6169422</v>
      </c>
      <c r="H48">
        <v>27</v>
      </c>
      <c r="I48">
        <v>0</v>
      </c>
      <c r="J48">
        <v>0</v>
      </c>
      <c r="K48">
        <v>0</v>
      </c>
      <c r="L48">
        <v>0</v>
      </c>
      <c r="M48">
        <v>14</v>
      </c>
      <c r="N48">
        <v>1487</v>
      </c>
      <c r="O48">
        <v>410</v>
      </c>
      <c r="P48">
        <v>0</v>
      </c>
      <c r="Q48">
        <v>0</v>
      </c>
      <c r="R48" s="1">
        <v>0</v>
      </c>
      <c r="S48">
        <v>0</v>
      </c>
      <c r="T48">
        <v>1487</v>
      </c>
      <c r="U48">
        <v>60</v>
      </c>
      <c r="V48" t="s">
        <v>1</v>
      </c>
      <c r="W48" t="s">
        <v>2</v>
      </c>
      <c r="X48">
        <v>12.847094</v>
      </c>
      <c r="Y48" t="s">
        <v>3</v>
      </c>
      <c r="Z48">
        <v>12.847094</v>
      </c>
      <c r="AA48">
        <v>12.847094</v>
      </c>
      <c r="AB48" t="s">
        <v>4</v>
      </c>
      <c r="AC48">
        <v>77.672561999999999</v>
      </c>
      <c r="AD48">
        <v>74</v>
      </c>
      <c r="AE48">
        <v>0</v>
      </c>
      <c r="AF48">
        <v>0</v>
      </c>
      <c r="AG48">
        <v>71648</v>
      </c>
      <c r="AH48">
        <v>10616</v>
      </c>
      <c r="AI48" s="2">
        <v>42522.303333333337</v>
      </c>
      <c r="AK48">
        <v>0</v>
      </c>
      <c r="AL48" t="s">
        <v>56</v>
      </c>
      <c r="AM48">
        <v>3.27</v>
      </c>
      <c r="AN48">
        <v>2003</v>
      </c>
      <c r="AO48" s="3">
        <v>42417</v>
      </c>
      <c r="AP48" s="2">
        <v>42522.303541666668</v>
      </c>
      <c r="AQ48">
        <v>0</v>
      </c>
      <c r="AS48">
        <f t="shared" si="0"/>
        <v>7.2557049863406495E-4</v>
      </c>
    </row>
    <row r="49" spans="1:45">
      <c r="A49">
        <v>4796627402</v>
      </c>
      <c r="B49" t="s">
        <v>0</v>
      </c>
      <c r="C49">
        <v>150221635</v>
      </c>
      <c r="D49">
        <v>41</v>
      </c>
      <c r="E49">
        <v>0</v>
      </c>
      <c r="F49">
        <v>1</v>
      </c>
      <c r="G49">
        <v>6169422</v>
      </c>
      <c r="H49">
        <v>27</v>
      </c>
      <c r="I49">
        <v>0</v>
      </c>
      <c r="J49">
        <v>0</v>
      </c>
      <c r="K49">
        <v>0</v>
      </c>
      <c r="L49">
        <v>0</v>
      </c>
      <c r="M49">
        <v>13</v>
      </c>
      <c r="N49">
        <v>1486</v>
      </c>
      <c r="O49">
        <v>410</v>
      </c>
      <c r="P49">
        <v>0</v>
      </c>
      <c r="Q49">
        <v>0</v>
      </c>
      <c r="R49" s="1">
        <v>0</v>
      </c>
      <c r="S49">
        <v>0</v>
      </c>
      <c r="T49">
        <v>1487</v>
      </c>
      <c r="U49">
        <v>60</v>
      </c>
      <c r="V49" t="s">
        <v>1</v>
      </c>
      <c r="W49" t="s">
        <v>2</v>
      </c>
      <c r="X49">
        <v>12.847122000000001</v>
      </c>
      <c r="Y49" t="s">
        <v>3</v>
      </c>
      <c r="Z49">
        <v>12.847122000000001</v>
      </c>
      <c r="AA49">
        <v>12.847122000000001</v>
      </c>
      <c r="AB49" t="s">
        <v>4</v>
      </c>
      <c r="AC49">
        <v>77.672568999999996</v>
      </c>
      <c r="AD49">
        <v>83</v>
      </c>
      <c r="AE49">
        <v>0</v>
      </c>
      <c r="AF49">
        <v>0</v>
      </c>
      <c r="AG49">
        <v>71657</v>
      </c>
      <c r="AH49">
        <v>10616</v>
      </c>
      <c r="AI49" s="2">
        <v>42522.303437499999</v>
      </c>
      <c r="AK49">
        <v>0</v>
      </c>
      <c r="AL49" t="s">
        <v>51</v>
      </c>
      <c r="AM49">
        <v>3.27</v>
      </c>
      <c r="AN49">
        <v>2003</v>
      </c>
      <c r="AO49" s="3">
        <v>42417</v>
      </c>
      <c r="AP49" s="2">
        <v>42522.303657407407</v>
      </c>
      <c r="AQ49">
        <v>0</v>
      </c>
      <c r="AS49">
        <f t="shared" si="0"/>
        <v>7.5443223801289908E-4</v>
      </c>
    </row>
    <row r="50" spans="1:45">
      <c r="A50">
        <v>4796634592</v>
      </c>
      <c r="B50" t="s">
        <v>0</v>
      </c>
      <c r="C50">
        <v>150221635</v>
      </c>
      <c r="D50">
        <v>41</v>
      </c>
      <c r="E50">
        <v>0</v>
      </c>
      <c r="F50">
        <v>1</v>
      </c>
      <c r="G50">
        <v>6169422</v>
      </c>
      <c r="H50">
        <v>28</v>
      </c>
      <c r="I50">
        <v>0</v>
      </c>
      <c r="J50">
        <v>0</v>
      </c>
      <c r="K50">
        <v>0</v>
      </c>
      <c r="L50">
        <v>0</v>
      </c>
      <c r="M50">
        <v>13</v>
      </c>
      <c r="N50">
        <v>1486</v>
      </c>
      <c r="O50">
        <v>410</v>
      </c>
      <c r="P50">
        <v>0</v>
      </c>
      <c r="Q50">
        <v>0</v>
      </c>
      <c r="R50" s="1">
        <v>0</v>
      </c>
      <c r="S50">
        <v>0</v>
      </c>
      <c r="T50">
        <v>1486</v>
      </c>
      <c r="U50">
        <v>60</v>
      </c>
      <c r="V50" t="s">
        <v>1</v>
      </c>
      <c r="W50" t="s">
        <v>2</v>
      </c>
      <c r="X50">
        <v>12.847151999999999</v>
      </c>
      <c r="Y50" t="s">
        <v>3</v>
      </c>
      <c r="Z50">
        <v>12.847151999999999</v>
      </c>
      <c r="AA50">
        <v>12.847151999999999</v>
      </c>
      <c r="AB50" t="s">
        <v>4</v>
      </c>
      <c r="AC50">
        <v>77.672568999999996</v>
      </c>
      <c r="AD50">
        <v>86</v>
      </c>
      <c r="AE50">
        <v>0</v>
      </c>
      <c r="AF50">
        <v>0</v>
      </c>
      <c r="AG50">
        <v>71707</v>
      </c>
      <c r="AH50">
        <v>10616</v>
      </c>
      <c r="AI50" s="2">
        <v>42522.303553240738</v>
      </c>
      <c r="AK50">
        <v>0</v>
      </c>
      <c r="AL50" t="s">
        <v>50</v>
      </c>
      <c r="AM50">
        <v>3.27</v>
      </c>
      <c r="AN50">
        <v>2003</v>
      </c>
      <c r="AO50" s="3">
        <v>42417</v>
      </c>
      <c r="AP50" s="2">
        <v>42522.303761574076</v>
      </c>
      <c r="AQ50">
        <v>0</v>
      </c>
      <c r="AS50">
        <f t="shared" si="0"/>
        <v>7.8443223801176335E-4</v>
      </c>
    </row>
    <row r="51" spans="1:45">
      <c r="A51">
        <v>4796641275</v>
      </c>
      <c r="B51" t="s">
        <v>0</v>
      </c>
      <c r="C51">
        <v>150221635</v>
      </c>
      <c r="D51">
        <v>41</v>
      </c>
      <c r="E51">
        <v>0</v>
      </c>
      <c r="F51">
        <v>1</v>
      </c>
      <c r="G51">
        <v>6169422</v>
      </c>
      <c r="H51">
        <v>27</v>
      </c>
      <c r="I51">
        <v>0</v>
      </c>
      <c r="J51">
        <v>0</v>
      </c>
      <c r="K51">
        <v>0</v>
      </c>
      <c r="L51">
        <v>0</v>
      </c>
      <c r="M51">
        <v>13</v>
      </c>
      <c r="N51">
        <v>1487</v>
      </c>
      <c r="O51">
        <v>410</v>
      </c>
      <c r="P51">
        <v>0</v>
      </c>
      <c r="Q51">
        <v>0</v>
      </c>
      <c r="R51" s="1">
        <v>0</v>
      </c>
      <c r="S51">
        <v>0</v>
      </c>
      <c r="T51">
        <v>1486</v>
      </c>
      <c r="U51">
        <v>60</v>
      </c>
      <c r="V51" t="s">
        <v>1</v>
      </c>
      <c r="W51" t="s">
        <v>2</v>
      </c>
      <c r="X51">
        <v>12.847153</v>
      </c>
      <c r="Y51" t="s">
        <v>3</v>
      </c>
      <c r="Z51">
        <v>12.847153</v>
      </c>
      <c r="AA51">
        <v>12.847153</v>
      </c>
      <c r="AB51" t="s">
        <v>4</v>
      </c>
      <c r="AC51">
        <v>77.672577000000004</v>
      </c>
      <c r="AD51">
        <v>89</v>
      </c>
      <c r="AE51">
        <v>0</v>
      </c>
      <c r="AF51">
        <v>0</v>
      </c>
      <c r="AG51">
        <v>71717</v>
      </c>
      <c r="AH51">
        <v>10616</v>
      </c>
      <c r="AI51" s="2">
        <v>42522.303668981483</v>
      </c>
      <c r="AK51">
        <v>0</v>
      </c>
      <c r="AL51" t="s">
        <v>53</v>
      </c>
      <c r="AM51">
        <v>3.27</v>
      </c>
      <c r="AN51">
        <v>2003</v>
      </c>
      <c r="AO51" s="3">
        <v>42417</v>
      </c>
      <c r="AP51" s="2">
        <v>42522.303877314815</v>
      </c>
      <c r="AQ51">
        <v>0</v>
      </c>
      <c r="AS51">
        <f t="shared" si="0"/>
        <v>7.9249449576834958E-4</v>
      </c>
    </row>
    <row r="52" spans="1:45">
      <c r="A52">
        <v>4796647143</v>
      </c>
      <c r="B52" t="s">
        <v>0</v>
      </c>
      <c r="C52">
        <v>150221635</v>
      </c>
      <c r="D52">
        <v>41</v>
      </c>
      <c r="E52">
        <v>0</v>
      </c>
      <c r="F52">
        <v>1</v>
      </c>
      <c r="G52">
        <v>6169422</v>
      </c>
      <c r="H52">
        <v>27</v>
      </c>
      <c r="I52">
        <v>0</v>
      </c>
      <c r="J52">
        <v>0</v>
      </c>
      <c r="K52">
        <v>0</v>
      </c>
      <c r="L52">
        <v>0</v>
      </c>
      <c r="M52">
        <v>13</v>
      </c>
      <c r="N52">
        <v>1485</v>
      </c>
      <c r="O52">
        <v>410</v>
      </c>
      <c r="P52">
        <v>0</v>
      </c>
      <c r="Q52">
        <v>0</v>
      </c>
      <c r="R52" s="1">
        <v>0</v>
      </c>
      <c r="S52">
        <v>0</v>
      </c>
      <c r="T52">
        <v>1485</v>
      </c>
      <c r="U52">
        <v>60</v>
      </c>
      <c r="V52" t="s">
        <v>1</v>
      </c>
      <c r="W52" t="s">
        <v>2</v>
      </c>
      <c r="X52">
        <v>12.847156999999999</v>
      </c>
      <c r="Y52" t="s">
        <v>3</v>
      </c>
      <c r="Z52">
        <v>12.847156999999999</v>
      </c>
      <c r="AA52">
        <v>12.847156999999999</v>
      </c>
      <c r="AB52" t="s">
        <v>4</v>
      </c>
      <c r="AC52">
        <v>77.672600000000003</v>
      </c>
      <c r="AD52">
        <v>88</v>
      </c>
      <c r="AE52">
        <v>0</v>
      </c>
      <c r="AF52">
        <v>0</v>
      </c>
      <c r="AG52">
        <v>71727</v>
      </c>
      <c r="AH52">
        <v>10616</v>
      </c>
      <c r="AI52" s="2">
        <v>42522.303784722222</v>
      </c>
      <c r="AK52">
        <v>0</v>
      </c>
      <c r="AL52" t="s">
        <v>40</v>
      </c>
      <c r="AM52">
        <v>3.27</v>
      </c>
      <c r="AN52">
        <v>2003</v>
      </c>
      <c r="AO52" s="3">
        <v>42417</v>
      </c>
      <c r="AP52" s="2">
        <v>42522.303993055553</v>
      </c>
      <c r="AQ52">
        <v>0</v>
      </c>
      <c r="AS52">
        <f t="shared" si="0"/>
        <v>8.1583973082679064E-4</v>
      </c>
    </row>
    <row r="53" spans="1:45">
      <c r="A53">
        <v>4796652613</v>
      </c>
      <c r="B53" t="s">
        <v>0</v>
      </c>
      <c r="C53">
        <v>150221635</v>
      </c>
      <c r="D53">
        <v>41</v>
      </c>
      <c r="E53">
        <v>0</v>
      </c>
      <c r="F53">
        <v>1</v>
      </c>
      <c r="G53">
        <v>6169422</v>
      </c>
      <c r="H53">
        <v>27</v>
      </c>
      <c r="I53">
        <v>0</v>
      </c>
      <c r="J53">
        <v>0</v>
      </c>
      <c r="K53">
        <v>0</v>
      </c>
      <c r="L53">
        <v>0</v>
      </c>
      <c r="M53">
        <v>13</v>
      </c>
      <c r="N53">
        <v>1486</v>
      </c>
      <c r="O53">
        <v>410</v>
      </c>
      <c r="P53">
        <v>0</v>
      </c>
      <c r="Q53">
        <v>0</v>
      </c>
      <c r="R53" s="1">
        <v>0</v>
      </c>
      <c r="S53">
        <v>0</v>
      </c>
      <c r="T53">
        <v>1485</v>
      </c>
      <c r="U53">
        <v>60</v>
      </c>
      <c r="V53" t="s">
        <v>1</v>
      </c>
      <c r="W53" t="s">
        <v>2</v>
      </c>
      <c r="X53">
        <v>12.847175</v>
      </c>
      <c r="Y53" t="s">
        <v>3</v>
      </c>
      <c r="Z53">
        <v>12.847175</v>
      </c>
      <c r="AA53">
        <v>12.847175</v>
      </c>
      <c r="AB53" t="s">
        <v>4</v>
      </c>
      <c r="AC53">
        <v>77.672623000000002</v>
      </c>
      <c r="AD53">
        <v>86</v>
      </c>
      <c r="AE53">
        <v>0</v>
      </c>
      <c r="AF53">
        <v>0</v>
      </c>
      <c r="AG53">
        <v>71737</v>
      </c>
      <c r="AH53">
        <v>10616</v>
      </c>
      <c r="AI53" s="2">
        <v>42522.303900462961</v>
      </c>
      <c r="AK53">
        <v>0</v>
      </c>
      <c r="AL53" t="s">
        <v>41</v>
      </c>
      <c r="AM53">
        <v>3.27</v>
      </c>
      <c r="AN53">
        <v>2003</v>
      </c>
      <c r="AO53" s="3">
        <v>42417</v>
      </c>
      <c r="AP53" s="2">
        <v>42522.304108796299</v>
      </c>
      <c r="AQ53">
        <v>0</v>
      </c>
      <c r="AS53">
        <f t="shared" si="0"/>
        <v>8.4504589455930152E-4</v>
      </c>
    </row>
    <row r="54" spans="1:45">
      <c r="A54">
        <v>4796658039</v>
      </c>
      <c r="B54" t="s">
        <v>0</v>
      </c>
      <c r="C54">
        <v>150221635</v>
      </c>
      <c r="D54">
        <v>41</v>
      </c>
      <c r="E54">
        <v>0</v>
      </c>
      <c r="F54">
        <v>1</v>
      </c>
      <c r="G54">
        <v>6169422</v>
      </c>
      <c r="H54">
        <v>28</v>
      </c>
      <c r="I54">
        <v>0</v>
      </c>
      <c r="J54">
        <v>0</v>
      </c>
      <c r="K54">
        <v>0</v>
      </c>
      <c r="L54">
        <v>0</v>
      </c>
      <c r="M54">
        <v>14</v>
      </c>
      <c r="N54">
        <v>1486</v>
      </c>
      <c r="O54">
        <v>410</v>
      </c>
      <c r="P54">
        <v>0</v>
      </c>
      <c r="Q54">
        <v>0</v>
      </c>
      <c r="R54" s="1">
        <v>0</v>
      </c>
      <c r="S54">
        <v>0</v>
      </c>
      <c r="T54">
        <v>1485</v>
      </c>
      <c r="U54">
        <v>60</v>
      </c>
      <c r="V54" t="s">
        <v>1</v>
      </c>
      <c r="W54" t="s">
        <v>2</v>
      </c>
      <c r="X54">
        <v>12.84718</v>
      </c>
      <c r="Y54" t="s">
        <v>3</v>
      </c>
      <c r="Z54">
        <v>12.84718</v>
      </c>
      <c r="AA54">
        <v>12.84718</v>
      </c>
      <c r="AB54" t="s">
        <v>4</v>
      </c>
      <c r="AC54">
        <v>77.672661000000005</v>
      </c>
      <c r="AD54">
        <v>90</v>
      </c>
      <c r="AE54">
        <v>0</v>
      </c>
      <c r="AF54">
        <v>0</v>
      </c>
      <c r="AG54">
        <v>71747</v>
      </c>
      <c r="AH54">
        <v>10616</v>
      </c>
      <c r="AI54" s="2">
        <v>42522.304016203707</v>
      </c>
      <c r="AK54">
        <v>0</v>
      </c>
      <c r="AL54" t="s">
        <v>61</v>
      </c>
      <c r="AM54">
        <v>3.27</v>
      </c>
      <c r="AN54">
        <v>2003</v>
      </c>
      <c r="AO54" s="3">
        <v>42417</v>
      </c>
      <c r="AP54" s="2">
        <v>42522.304224537038</v>
      </c>
      <c r="AQ54">
        <v>0</v>
      </c>
      <c r="AS54">
        <f t="shared" si="0"/>
        <v>8.8337343035625542E-4</v>
      </c>
    </row>
    <row r="55" spans="1:45">
      <c r="A55">
        <v>4796663462</v>
      </c>
      <c r="B55" t="s">
        <v>15</v>
      </c>
      <c r="C55">
        <v>150221635</v>
      </c>
      <c r="D55">
        <v>41</v>
      </c>
      <c r="E55">
        <v>0</v>
      </c>
      <c r="F55">
        <v>1</v>
      </c>
      <c r="G55">
        <v>6169422</v>
      </c>
      <c r="H55">
        <v>28</v>
      </c>
      <c r="I55">
        <v>0</v>
      </c>
      <c r="J55">
        <v>0</v>
      </c>
      <c r="K55">
        <v>0</v>
      </c>
      <c r="L55">
        <v>0</v>
      </c>
      <c r="M55">
        <v>13</v>
      </c>
      <c r="N55">
        <v>1483</v>
      </c>
      <c r="O55">
        <v>410</v>
      </c>
      <c r="P55">
        <v>0</v>
      </c>
      <c r="Q55">
        <v>0</v>
      </c>
      <c r="R55" s="1">
        <v>0</v>
      </c>
      <c r="S55">
        <v>0</v>
      </c>
      <c r="T55">
        <v>1485</v>
      </c>
      <c r="U55">
        <v>60</v>
      </c>
      <c r="V55" t="s">
        <v>1</v>
      </c>
      <c r="W55" t="s">
        <v>2</v>
      </c>
      <c r="X55">
        <v>12.847181000000001</v>
      </c>
      <c r="Y55" t="s">
        <v>3</v>
      </c>
      <c r="Z55">
        <v>12.847181000000001</v>
      </c>
      <c r="AA55">
        <v>12.847181000000001</v>
      </c>
      <c r="AB55" t="s">
        <v>4</v>
      </c>
      <c r="AC55">
        <v>77.672684000000004</v>
      </c>
      <c r="AD55">
        <v>91</v>
      </c>
      <c r="AE55">
        <v>0</v>
      </c>
      <c r="AF55">
        <v>0</v>
      </c>
      <c r="AG55">
        <v>71757</v>
      </c>
      <c r="AH55">
        <v>10616</v>
      </c>
      <c r="AI55" s="2">
        <v>42522.304131944446</v>
      </c>
      <c r="AK55">
        <v>0</v>
      </c>
      <c r="AL55" t="s">
        <v>28</v>
      </c>
      <c r="AM55">
        <v>3.27</v>
      </c>
      <c r="AN55">
        <v>2003</v>
      </c>
      <c r="AO55" s="3">
        <v>42417</v>
      </c>
      <c r="AP55" s="2">
        <v>42522.304340277777</v>
      </c>
      <c r="AQ55">
        <v>0</v>
      </c>
      <c r="AS55">
        <f t="shared" si="0"/>
        <v>9.0639515922151786E-4</v>
      </c>
    </row>
    <row r="56" spans="1:45">
      <c r="A56">
        <v>4796668936</v>
      </c>
      <c r="B56" t="s">
        <v>15</v>
      </c>
      <c r="C56">
        <v>150221635</v>
      </c>
      <c r="D56">
        <v>41</v>
      </c>
      <c r="E56">
        <v>0</v>
      </c>
      <c r="F56">
        <v>1</v>
      </c>
      <c r="G56">
        <v>6169422</v>
      </c>
      <c r="H56">
        <v>27</v>
      </c>
      <c r="I56">
        <v>0</v>
      </c>
      <c r="J56">
        <v>0</v>
      </c>
      <c r="K56">
        <v>0</v>
      </c>
      <c r="L56">
        <v>0</v>
      </c>
      <c r="M56">
        <v>13</v>
      </c>
      <c r="N56">
        <v>1483</v>
      </c>
      <c r="O56">
        <v>410</v>
      </c>
      <c r="P56">
        <v>0</v>
      </c>
      <c r="Q56">
        <v>0</v>
      </c>
      <c r="R56" s="1">
        <v>0</v>
      </c>
      <c r="S56">
        <v>0</v>
      </c>
      <c r="T56">
        <v>1484</v>
      </c>
      <c r="U56">
        <v>60</v>
      </c>
      <c r="V56" t="s">
        <v>1</v>
      </c>
      <c r="W56" t="s">
        <v>2</v>
      </c>
      <c r="X56">
        <v>12.847182999999999</v>
      </c>
      <c r="Y56" t="s">
        <v>3</v>
      </c>
      <c r="Z56">
        <v>12.847182999999999</v>
      </c>
      <c r="AA56">
        <v>12.847182999999999</v>
      </c>
      <c r="AB56" t="s">
        <v>4</v>
      </c>
      <c r="AC56">
        <v>77.672707000000003</v>
      </c>
      <c r="AD56">
        <v>91</v>
      </c>
      <c r="AE56">
        <v>0</v>
      </c>
      <c r="AF56">
        <v>0</v>
      </c>
      <c r="AG56">
        <v>71807</v>
      </c>
      <c r="AH56">
        <v>10616</v>
      </c>
      <c r="AI56" s="2">
        <v>42522.304247685184</v>
      </c>
      <c r="AK56">
        <v>0</v>
      </c>
      <c r="AL56" t="s">
        <v>20</v>
      </c>
      <c r="AM56">
        <v>3.27</v>
      </c>
      <c r="AN56">
        <v>2003</v>
      </c>
      <c r="AO56" s="3">
        <v>42417</v>
      </c>
      <c r="AP56" s="2">
        <v>42522.304467592592</v>
      </c>
      <c r="AQ56">
        <v>0</v>
      </c>
      <c r="AS56">
        <f t="shared" si="0"/>
        <v>9.2948195198139716E-4</v>
      </c>
    </row>
    <row r="57" spans="1:45">
      <c r="A57">
        <v>4796674153</v>
      </c>
      <c r="B57" t="s">
        <v>15</v>
      </c>
      <c r="C57">
        <v>150221635</v>
      </c>
      <c r="D57">
        <v>41</v>
      </c>
      <c r="E57">
        <v>0</v>
      </c>
      <c r="F57">
        <v>1</v>
      </c>
      <c r="G57">
        <v>6169422</v>
      </c>
      <c r="H57">
        <v>27</v>
      </c>
      <c r="I57">
        <v>0</v>
      </c>
      <c r="J57">
        <v>0</v>
      </c>
      <c r="K57">
        <v>0</v>
      </c>
      <c r="L57">
        <v>0</v>
      </c>
      <c r="M57">
        <v>13</v>
      </c>
      <c r="N57">
        <v>1484</v>
      </c>
      <c r="O57">
        <v>410</v>
      </c>
      <c r="P57">
        <v>0</v>
      </c>
      <c r="Q57">
        <v>0</v>
      </c>
      <c r="R57" s="1">
        <v>0</v>
      </c>
      <c r="S57">
        <v>0</v>
      </c>
      <c r="T57">
        <v>1484</v>
      </c>
      <c r="U57">
        <v>60</v>
      </c>
      <c r="V57" t="s">
        <v>1</v>
      </c>
      <c r="W57" t="s">
        <v>2</v>
      </c>
      <c r="X57">
        <v>12.847189</v>
      </c>
      <c r="Y57" t="s">
        <v>3</v>
      </c>
      <c r="Z57">
        <v>12.847189</v>
      </c>
      <c r="AA57">
        <v>12.847189</v>
      </c>
      <c r="AB57" t="s">
        <v>4</v>
      </c>
      <c r="AC57">
        <v>77.672721999999993</v>
      </c>
      <c r="AD57">
        <v>65</v>
      </c>
      <c r="AE57">
        <v>0</v>
      </c>
      <c r="AF57">
        <v>0</v>
      </c>
      <c r="AG57">
        <v>71817</v>
      </c>
      <c r="AH57">
        <v>10616</v>
      </c>
      <c r="AI57" s="2">
        <v>42522.304363425923</v>
      </c>
      <c r="AK57">
        <v>0</v>
      </c>
      <c r="AL57" t="s">
        <v>20</v>
      </c>
      <c r="AM57">
        <v>3.27</v>
      </c>
      <c r="AN57">
        <v>2003</v>
      </c>
      <c r="AO57" s="3">
        <v>42417</v>
      </c>
      <c r="AP57" s="2">
        <v>42522.304583333331</v>
      </c>
      <c r="AQ57">
        <v>0</v>
      </c>
      <c r="AS57">
        <f t="shared" si="0"/>
        <v>9.4563744639433831E-4</v>
      </c>
    </row>
    <row r="58" spans="1:45">
      <c r="A58">
        <v>4796679559</v>
      </c>
      <c r="B58" t="s">
        <v>15</v>
      </c>
      <c r="C58">
        <v>150221635</v>
      </c>
      <c r="D58">
        <v>41</v>
      </c>
      <c r="E58">
        <v>0</v>
      </c>
      <c r="F58">
        <v>1</v>
      </c>
      <c r="G58">
        <v>6169422</v>
      </c>
      <c r="H58">
        <v>27</v>
      </c>
      <c r="I58">
        <v>0</v>
      </c>
      <c r="J58">
        <v>0</v>
      </c>
      <c r="K58">
        <v>0</v>
      </c>
      <c r="L58">
        <v>0</v>
      </c>
      <c r="M58">
        <v>13</v>
      </c>
      <c r="N58">
        <v>1484</v>
      </c>
      <c r="O58">
        <v>410</v>
      </c>
      <c r="P58">
        <v>0</v>
      </c>
      <c r="Q58">
        <v>0</v>
      </c>
      <c r="R58" s="1">
        <v>0</v>
      </c>
      <c r="S58">
        <v>0</v>
      </c>
      <c r="T58">
        <v>1482</v>
      </c>
      <c r="U58">
        <v>60</v>
      </c>
      <c r="V58" t="s">
        <v>1</v>
      </c>
      <c r="W58" t="s">
        <v>2</v>
      </c>
      <c r="X58">
        <v>12.847189</v>
      </c>
      <c r="Y58" t="s">
        <v>3</v>
      </c>
      <c r="Z58">
        <v>12.847189</v>
      </c>
      <c r="AA58">
        <v>12.847189</v>
      </c>
      <c r="AB58" t="s">
        <v>4</v>
      </c>
      <c r="AC58">
        <v>77.672721999999993</v>
      </c>
      <c r="AD58">
        <v>70</v>
      </c>
      <c r="AE58">
        <v>0</v>
      </c>
      <c r="AF58">
        <v>0</v>
      </c>
      <c r="AG58">
        <v>71827</v>
      </c>
      <c r="AH58">
        <v>10616</v>
      </c>
      <c r="AI58" s="2">
        <v>42522.304479166669</v>
      </c>
      <c r="AK58">
        <v>0</v>
      </c>
      <c r="AL58" t="s">
        <v>8</v>
      </c>
      <c r="AM58">
        <v>3.27</v>
      </c>
      <c r="AN58">
        <v>2003</v>
      </c>
      <c r="AO58" s="3">
        <v>42417</v>
      </c>
      <c r="AP58" s="2">
        <v>42522.304699074077</v>
      </c>
      <c r="AQ58">
        <v>0</v>
      </c>
      <c r="AS58">
        <f t="shared" si="0"/>
        <v>9.4563744639433831E-4</v>
      </c>
    </row>
    <row r="59" spans="1:45">
      <c r="A59">
        <v>4796684859</v>
      </c>
      <c r="B59" t="s">
        <v>15</v>
      </c>
      <c r="C59">
        <v>150221635</v>
      </c>
      <c r="D59">
        <v>41</v>
      </c>
      <c r="E59">
        <v>0</v>
      </c>
      <c r="F59">
        <v>1</v>
      </c>
      <c r="G59">
        <v>6169422</v>
      </c>
      <c r="H59">
        <v>27</v>
      </c>
      <c r="I59">
        <v>0</v>
      </c>
      <c r="J59">
        <v>0</v>
      </c>
      <c r="K59">
        <v>0</v>
      </c>
      <c r="L59">
        <v>0</v>
      </c>
      <c r="M59">
        <v>13</v>
      </c>
      <c r="N59">
        <v>1481</v>
      </c>
      <c r="O59">
        <v>410</v>
      </c>
      <c r="P59">
        <v>0</v>
      </c>
      <c r="Q59">
        <v>0</v>
      </c>
      <c r="R59" s="1">
        <v>0</v>
      </c>
      <c r="S59">
        <v>0</v>
      </c>
      <c r="T59">
        <v>1483</v>
      </c>
      <c r="U59">
        <v>60</v>
      </c>
      <c r="V59" t="s">
        <v>1</v>
      </c>
      <c r="W59" t="s">
        <v>2</v>
      </c>
      <c r="X59">
        <v>12.847189</v>
      </c>
      <c r="Y59" t="s">
        <v>3</v>
      </c>
      <c r="Z59">
        <v>12.847189</v>
      </c>
      <c r="AA59">
        <v>12.847189</v>
      </c>
      <c r="AB59" t="s">
        <v>4</v>
      </c>
      <c r="AC59">
        <v>77.672713999999999</v>
      </c>
      <c r="AD59">
        <v>70</v>
      </c>
      <c r="AE59">
        <v>0</v>
      </c>
      <c r="AF59">
        <v>0</v>
      </c>
      <c r="AG59">
        <v>71838</v>
      </c>
      <c r="AH59">
        <v>10616</v>
      </c>
      <c r="AI59" s="2">
        <v>42522.304606481484</v>
      </c>
      <c r="AK59">
        <v>0</v>
      </c>
      <c r="AL59" t="s">
        <v>29</v>
      </c>
      <c r="AM59">
        <v>3.27</v>
      </c>
      <c r="AN59">
        <v>2003</v>
      </c>
      <c r="AO59" s="3">
        <v>42417</v>
      </c>
      <c r="AP59" s="2">
        <v>42522.304814814815</v>
      </c>
      <c r="AQ59">
        <v>0</v>
      </c>
      <c r="AS59">
        <f t="shared" si="0"/>
        <v>9.5363744638835111E-4</v>
      </c>
    </row>
    <row r="60" spans="1:45">
      <c r="A60">
        <v>4796690198</v>
      </c>
      <c r="B60" t="s">
        <v>15</v>
      </c>
      <c r="C60">
        <v>150221635</v>
      </c>
      <c r="D60">
        <v>41</v>
      </c>
      <c r="E60">
        <v>0</v>
      </c>
      <c r="F60">
        <v>1</v>
      </c>
      <c r="G60">
        <v>6169422</v>
      </c>
      <c r="H60">
        <v>27</v>
      </c>
      <c r="I60">
        <v>0</v>
      </c>
      <c r="J60">
        <v>0</v>
      </c>
      <c r="K60">
        <v>0</v>
      </c>
      <c r="L60">
        <v>0</v>
      </c>
      <c r="M60">
        <v>14</v>
      </c>
      <c r="N60">
        <v>1483</v>
      </c>
      <c r="O60">
        <v>410</v>
      </c>
      <c r="P60">
        <v>0</v>
      </c>
      <c r="Q60">
        <v>0</v>
      </c>
      <c r="R60" s="1">
        <v>0</v>
      </c>
      <c r="S60">
        <v>0</v>
      </c>
      <c r="T60">
        <v>1482</v>
      </c>
      <c r="U60">
        <v>60</v>
      </c>
      <c r="V60" t="s">
        <v>1</v>
      </c>
      <c r="W60" t="s">
        <v>2</v>
      </c>
      <c r="X60">
        <v>12.847189</v>
      </c>
      <c r="Y60" t="s">
        <v>3</v>
      </c>
      <c r="Z60">
        <v>12.847189</v>
      </c>
      <c r="AA60">
        <v>12.847189</v>
      </c>
      <c r="AB60" t="s">
        <v>4</v>
      </c>
      <c r="AC60">
        <v>77.672713999999999</v>
      </c>
      <c r="AD60">
        <v>70</v>
      </c>
      <c r="AE60">
        <v>0</v>
      </c>
      <c r="AF60">
        <v>0</v>
      </c>
      <c r="AG60">
        <v>71848</v>
      </c>
      <c r="AH60">
        <v>10616</v>
      </c>
      <c r="AI60" s="2">
        <v>42522.304722222223</v>
      </c>
      <c r="AK60">
        <v>0</v>
      </c>
      <c r="AL60" t="s">
        <v>27</v>
      </c>
      <c r="AM60">
        <v>3.27</v>
      </c>
      <c r="AN60">
        <v>2003</v>
      </c>
      <c r="AO60" s="3">
        <v>42417</v>
      </c>
      <c r="AP60" s="2">
        <v>42522.304930555554</v>
      </c>
      <c r="AQ60">
        <v>0</v>
      </c>
      <c r="AS60">
        <f t="shared" si="0"/>
        <v>9.5363744638835111E-4</v>
      </c>
    </row>
    <row r="61" spans="1:45">
      <c r="A61">
        <v>4796695798</v>
      </c>
      <c r="B61" t="s">
        <v>15</v>
      </c>
      <c r="C61">
        <v>150221635</v>
      </c>
      <c r="D61">
        <v>41</v>
      </c>
      <c r="E61">
        <v>0</v>
      </c>
      <c r="F61">
        <v>1</v>
      </c>
      <c r="G61">
        <v>6169422</v>
      </c>
      <c r="H61">
        <v>27</v>
      </c>
      <c r="I61">
        <v>0</v>
      </c>
      <c r="J61">
        <v>0</v>
      </c>
      <c r="K61">
        <v>0</v>
      </c>
      <c r="L61">
        <v>0</v>
      </c>
      <c r="M61">
        <v>14</v>
      </c>
      <c r="N61">
        <v>1484</v>
      </c>
      <c r="O61">
        <v>410</v>
      </c>
      <c r="P61">
        <v>0</v>
      </c>
      <c r="Q61">
        <v>0</v>
      </c>
      <c r="R61" s="1">
        <v>0</v>
      </c>
      <c r="S61">
        <v>0</v>
      </c>
      <c r="T61">
        <v>1482</v>
      </c>
      <c r="U61">
        <v>60</v>
      </c>
      <c r="V61" t="s">
        <v>1</v>
      </c>
      <c r="W61" t="s">
        <v>2</v>
      </c>
      <c r="X61">
        <v>12.847189999999999</v>
      </c>
      <c r="Y61" t="s">
        <v>3</v>
      </c>
      <c r="Z61">
        <v>12.847189999999999</v>
      </c>
      <c r="AA61">
        <v>12.847189999999999</v>
      </c>
      <c r="AB61" t="s">
        <v>4</v>
      </c>
      <c r="AC61">
        <v>77.672713999999999</v>
      </c>
      <c r="AD61">
        <v>70</v>
      </c>
      <c r="AE61">
        <v>0</v>
      </c>
      <c r="AF61">
        <v>0</v>
      </c>
      <c r="AG61">
        <v>71858</v>
      </c>
      <c r="AH61">
        <v>10616</v>
      </c>
      <c r="AI61" s="2">
        <v>42522.304837962962</v>
      </c>
      <c r="AK61">
        <v>0</v>
      </c>
      <c r="AL61" t="s">
        <v>32</v>
      </c>
      <c r="AM61">
        <v>3.27</v>
      </c>
      <c r="AN61">
        <v>2003</v>
      </c>
      <c r="AO61" s="3">
        <v>42417</v>
      </c>
      <c r="AP61" s="2">
        <v>42522.305046296293</v>
      </c>
      <c r="AQ61">
        <v>0</v>
      </c>
      <c r="AS61">
        <f t="shared" si="0"/>
        <v>9.546374463876027E-4</v>
      </c>
    </row>
    <row r="62" spans="1:45">
      <c r="A62">
        <v>4796700953</v>
      </c>
      <c r="B62" t="s">
        <v>15</v>
      </c>
      <c r="C62">
        <v>150221635</v>
      </c>
      <c r="D62">
        <v>41</v>
      </c>
      <c r="E62">
        <v>0</v>
      </c>
      <c r="F62">
        <v>1</v>
      </c>
      <c r="G62">
        <v>6169422</v>
      </c>
      <c r="H62">
        <v>26</v>
      </c>
      <c r="I62">
        <v>0</v>
      </c>
      <c r="J62">
        <v>0</v>
      </c>
      <c r="K62">
        <v>0</v>
      </c>
      <c r="L62">
        <v>0</v>
      </c>
      <c r="M62">
        <v>14</v>
      </c>
      <c r="N62">
        <v>1481</v>
      </c>
      <c r="O62">
        <v>410</v>
      </c>
      <c r="P62">
        <v>0</v>
      </c>
      <c r="Q62">
        <v>0</v>
      </c>
      <c r="R62" s="1">
        <v>0</v>
      </c>
      <c r="S62">
        <v>0</v>
      </c>
      <c r="T62">
        <v>1482</v>
      </c>
      <c r="U62">
        <v>60</v>
      </c>
      <c r="V62" t="s">
        <v>1</v>
      </c>
      <c r="W62" t="s">
        <v>2</v>
      </c>
      <c r="X62">
        <v>12.847189999999999</v>
      </c>
      <c r="Y62" t="s">
        <v>3</v>
      </c>
      <c r="Z62">
        <v>12.847189999999999</v>
      </c>
      <c r="AA62">
        <v>12.847189999999999</v>
      </c>
      <c r="AB62" t="s">
        <v>4</v>
      </c>
      <c r="AC62">
        <v>77.672713999999999</v>
      </c>
      <c r="AD62">
        <v>70</v>
      </c>
      <c r="AE62">
        <v>0</v>
      </c>
      <c r="AF62">
        <v>0</v>
      </c>
      <c r="AG62">
        <v>71908</v>
      </c>
      <c r="AH62">
        <v>10616</v>
      </c>
      <c r="AI62" s="2">
        <v>42522.3049537037</v>
      </c>
      <c r="AK62">
        <v>0</v>
      </c>
      <c r="AL62" t="s">
        <v>32</v>
      </c>
      <c r="AM62">
        <v>3.27</v>
      </c>
      <c r="AN62">
        <v>2003</v>
      </c>
      <c r="AO62" s="3">
        <v>42417</v>
      </c>
      <c r="AP62" s="2">
        <v>42522.305162037039</v>
      </c>
      <c r="AQ62">
        <v>0</v>
      </c>
      <c r="AS62">
        <f t="shared" si="0"/>
        <v>9.546374463876027E-4</v>
      </c>
    </row>
    <row r="63" spans="1:45">
      <c r="A63">
        <v>4796706330</v>
      </c>
      <c r="B63" t="s">
        <v>15</v>
      </c>
      <c r="C63">
        <v>150221635</v>
      </c>
      <c r="D63">
        <v>41</v>
      </c>
      <c r="E63">
        <v>0</v>
      </c>
      <c r="F63">
        <v>1</v>
      </c>
      <c r="G63">
        <v>6169422</v>
      </c>
      <c r="H63">
        <v>27</v>
      </c>
      <c r="I63">
        <v>0</v>
      </c>
      <c r="J63">
        <v>0</v>
      </c>
      <c r="K63">
        <v>0</v>
      </c>
      <c r="L63">
        <v>0</v>
      </c>
      <c r="M63">
        <v>14</v>
      </c>
      <c r="N63">
        <v>1482</v>
      </c>
      <c r="O63">
        <v>410</v>
      </c>
      <c r="P63">
        <v>0</v>
      </c>
      <c r="Q63">
        <v>0</v>
      </c>
      <c r="R63" s="1">
        <v>0</v>
      </c>
      <c r="S63">
        <v>0</v>
      </c>
      <c r="T63">
        <v>1482</v>
      </c>
      <c r="U63">
        <v>60</v>
      </c>
      <c r="V63" t="s">
        <v>1</v>
      </c>
      <c r="W63" t="s">
        <v>2</v>
      </c>
      <c r="X63">
        <v>12.847189999999999</v>
      </c>
      <c r="Y63" t="s">
        <v>3</v>
      </c>
      <c r="Z63">
        <v>12.847189999999999</v>
      </c>
      <c r="AA63">
        <v>12.847189999999999</v>
      </c>
      <c r="AB63" t="s">
        <v>4</v>
      </c>
      <c r="AC63">
        <v>77.672713999999999</v>
      </c>
      <c r="AD63">
        <v>70</v>
      </c>
      <c r="AE63">
        <v>0</v>
      </c>
      <c r="AF63">
        <v>0</v>
      </c>
      <c r="AG63">
        <v>71918</v>
      </c>
      <c r="AH63">
        <v>10616</v>
      </c>
      <c r="AI63" s="2">
        <v>42522.305069444446</v>
      </c>
      <c r="AK63">
        <v>0</v>
      </c>
      <c r="AL63" t="s">
        <v>20</v>
      </c>
      <c r="AM63">
        <v>3.27</v>
      </c>
      <c r="AN63">
        <v>2003</v>
      </c>
      <c r="AO63" s="3">
        <v>42417</v>
      </c>
      <c r="AP63" s="2">
        <v>42522.305277777778</v>
      </c>
      <c r="AQ63">
        <v>0</v>
      </c>
      <c r="AS63">
        <f t="shared" si="0"/>
        <v>9.546374463876027E-4</v>
      </c>
    </row>
    <row r="64" spans="1:45">
      <c r="A64">
        <v>4796711665</v>
      </c>
      <c r="B64" t="s">
        <v>15</v>
      </c>
      <c r="C64">
        <v>150221635</v>
      </c>
      <c r="D64">
        <v>41</v>
      </c>
      <c r="E64">
        <v>0</v>
      </c>
      <c r="F64">
        <v>1</v>
      </c>
      <c r="G64">
        <v>6169422</v>
      </c>
      <c r="H64">
        <v>27</v>
      </c>
      <c r="I64">
        <v>0</v>
      </c>
      <c r="J64">
        <v>0</v>
      </c>
      <c r="K64">
        <v>0</v>
      </c>
      <c r="L64">
        <v>0</v>
      </c>
      <c r="M64">
        <v>14</v>
      </c>
      <c r="N64">
        <v>1482</v>
      </c>
      <c r="O64">
        <v>410</v>
      </c>
      <c r="P64">
        <v>0</v>
      </c>
      <c r="Q64">
        <v>0</v>
      </c>
      <c r="R64" s="1">
        <v>0</v>
      </c>
      <c r="S64">
        <v>0</v>
      </c>
      <c r="T64">
        <v>1482</v>
      </c>
      <c r="U64">
        <v>60</v>
      </c>
      <c r="V64" t="s">
        <v>1</v>
      </c>
      <c r="W64" t="s">
        <v>2</v>
      </c>
      <c r="X64">
        <v>12.847189999999999</v>
      </c>
      <c r="Y64" t="s">
        <v>3</v>
      </c>
      <c r="Z64">
        <v>12.847189999999999</v>
      </c>
      <c r="AA64">
        <v>12.847189999999999</v>
      </c>
      <c r="AB64" t="s">
        <v>4</v>
      </c>
      <c r="AC64">
        <v>77.672713999999999</v>
      </c>
      <c r="AD64">
        <v>70</v>
      </c>
      <c r="AE64">
        <v>0</v>
      </c>
      <c r="AF64">
        <v>0</v>
      </c>
      <c r="AG64">
        <v>71928</v>
      </c>
      <c r="AH64">
        <v>10616</v>
      </c>
      <c r="AI64" s="2">
        <v>42522.305185185185</v>
      </c>
      <c r="AK64">
        <v>0</v>
      </c>
      <c r="AL64" t="s">
        <v>32</v>
      </c>
      <c r="AM64">
        <v>3.27</v>
      </c>
      <c r="AN64">
        <v>2003</v>
      </c>
      <c r="AO64" s="3">
        <v>42417</v>
      </c>
      <c r="AP64" s="2">
        <v>42522.305393518516</v>
      </c>
      <c r="AQ64">
        <v>0</v>
      </c>
      <c r="AS64">
        <f t="shared" si="0"/>
        <v>9.546374463876027E-4</v>
      </c>
    </row>
    <row r="65" spans="1:45">
      <c r="A65">
        <v>4796716468</v>
      </c>
      <c r="B65" t="s">
        <v>15</v>
      </c>
      <c r="C65">
        <v>150221635</v>
      </c>
      <c r="D65">
        <v>41</v>
      </c>
      <c r="E65">
        <v>0</v>
      </c>
      <c r="F65">
        <v>1</v>
      </c>
      <c r="G65">
        <v>6169422</v>
      </c>
      <c r="H65">
        <v>27</v>
      </c>
      <c r="I65">
        <v>0</v>
      </c>
      <c r="J65">
        <v>0</v>
      </c>
      <c r="K65">
        <v>0</v>
      </c>
      <c r="L65">
        <v>0</v>
      </c>
      <c r="M65">
        <v>14</v>
      </c>
      <c r="N65">
        <v>1483</v>
      </c>
      <c r="O65">
        <v>410</v>
      </c>
      <c r="P65">
        <v>0</v>
      </c>
      <c r="Q65">
        <v>0</v>
      </c>
      <c r="R65" s="1">
        <v>0</v>
      </c>
      <c r="S65">
        <v>0</v>
      </c>
      <c r="T65">
        <v>1482</v>
      </c>
      <c r="U65">
        <v>60</v>
      </c>
      <c r="V65" t="s">
        <v>1</v>
      </c>
      <c r="W65" t="s">
        <v>2</v>
      </c>
      <c r="X65">
        <v>12.847189999999999</v>
      </c>
      <c r="Y65" t="s">
        <v>3</v>
      </c>
      <c r="Z65">
        <v>12.847189999999999</v>
      </c>
      <c r="AA65">
        <v>12.847189999999999</v>
      </c>
      <c r="AB65" t="s">
        <v>4</v>
      </c>
      <c r="AC65">
        <v>77.672713999999999</v>
      </c>
      <c r="AD65">
        <v>70</v>
      </c>
      <c r="AE65">
        <v>0</v>
      </c>
      <c r="AF65">
        <v>0</v>
      </c>
      <c r="AG65">
        <v>71937</v>
      </c>
      <c r="AH65">
        <v>10616</v>
      </c>
      <c r="AI65" s="2">
        <v>42522.305289351854</v>
      </c>
      <c r="AK65">
        <v>0</v>
      </c>
      <c r="AL65" t="s">
        <v>28</v>
      </c>
      <c r="AM65">
        <v>3.27</v>
      </c>
      <c r="AN65">
        <v>2003</v>
      </c>
      <c r="AO65" s="3">
        <v>42417</v>
      </c>
      <c r="AP65" s="2">
        <v>42522.305497685185</v>
      </c>
      <c r="AQ65">
        <v>0</v>
      </c>
      <c r="AS65">
        <f t="shared" si="0"/>
        <v>9.546374463876027E-4</v>
      </c>
    </row>
    <row r="66" spans="1:45">
      <c r="A66">
        <v>4796721670</v>
      </c>
      <c r="B66" t="s">
        <v>15</v>
      </c>
      <c r="C66">
        <v>150221635</v>
      </c>
      <c r="D66">
        <v>70</v>
      </c>
      <c r="E66">
        <v>0</v>
      </c>
      <c r="F66">
        <v>1</v>
      </c>
      <c r="G66">
        <v>6169422</v>
      </c>
      <c r="H66">
        <v>28</v>
      </c>
      <c r="I66">
        <v>0</v>
      </c>
      <c r="J66">
        <v>0</v>
      </c>
      <c r="K66">
        <v>0</v>
      </c>
      <c r="L66">
        <v>0</v>
      </c>
      <c r="M66">
        <v>14</v>
      </c>
      <c r="N66">
        <v>1481</v>
      </c>
      <c r="O66">
        <v>410</v>
      </c>
      <c r="P66">
        <v>0</v>
      </c>
      <c r="Q66">
        <v>0</v>
      </c>
      <c r="R66" s="1">
        <v>0</v>
      </c>
      <c r="S66">
        <v>0</v>
      </c>
      <c r="T66">
        <v>1481</v>
      </c>
      <c r="U66">
        <v>60</v>
      </c>
      <c r="V66" t="s">
        <v>1</v>
      </c>
      <c r="W66" t="s">
        <v>2</v>
      </c>
      <c r="X66">
        <v>12.847189999999999</v>
      </c>
      <c r="Y66" t="s">
        <v>3</v>
      </c>
      <c r="Z66">
        <v>12.847189999999999</v>
      </c>
      <c r="AA66">
        <v>12.847189999999999</v>
      </c>
      <c r="AB66" t="s">
        <v>4</v>
      </c>
      <c r="AC66">
        <v>77.672713999999999</v>
      </c>
      <c r="AD66">
        <v>70</v>
      </c>
      <c r="AE66">
        <v>0</v>
      </c>
      <c r="AF66">
        <v>0</v>
      </c>
      <c r="AG66">
        <v>71947</v>
      </c>
      <c r="AH66">
        <v>10616</v>
      </c>
      <c r="AI66" s="2">
        <v>42522.305405092593</v>
      </c>
      <c r="AK66">
        <v>0</v>
      </c>
      <c r="AL66" t="s">
        <v>22</v>
      </c>
      <c r="AM66">
        <v>3.27</v>
      </c>
      <c r="AN66">
        <v>2003</v>
      </c>
      <c r="AO66" s="3">
        <v>42417</v>
      </c>
      <c r="AP66" s="2">
        <v>42522.305613425924</v>
      </c>
      <c r="AQ66">
        <v>0</v>
      </c>
      <c r="AS66">
        <f t="shared" si="0"/>
        <v>9.546374463876027E-4</v>
      </c>
    </row>
    <row r="67" spans="1:45">
      <c r="A67">
        <v>4796727168</v>
      </c>
      <c r="B67" t="s">
        <v>15</v>
      </c>
      <c r="C67">
        <v>150221635</v>
      </c>
      <c r="D67">
        <v>41</v>
      </c>
      <c r="E67">
        <v>0</v>
      </c>
      <c r="F67">
        <v>1</v>
      </c>
      <c r="G67">
        <v>6169422</v>
      </c>
      <c r="H67">
        <v>28</v>
      </c>
      <c r="I67">
        <v>0</v>
      </c>
      <c r="J67">
        <v>0</v>
      </c>
      <c r="K67">
        <v>0</v>
      </c>
      <c r="L67">
        <v>0</v>
      </c>
      <c r="M67">
        <v>14</v>
      </c>
      <c r="N67">
        <v>1481</v>
      </c>
      <c r="O67">
        <v>410</v>
      </c>
      <c r="P67">
        <v>0</v>
      </c>
      <c r="Q67">
        <v>0</v>
      </c>
      <c r="R67" s="1">
        <v>0</v>
      </c>
      <c r="S67">
        <v>0</v>
      </c>
      <c r="T67">
        <v>1480</v>
      </c>
      <c r="U67">
        <v>60</v>
      </c>
      <c r="V67" t="s">
        <v>1</v>
      </c>
      <c r="W67" t="s">
        <v>2</v>
      </c>
      <c r="X67">
        <v>12.847189999999999</v>
      </c>
      <c r="Y67" t="s">
        <v>3</v>
      </c>
      <c r="Z67">
        <v>12.847189999999999</v>
      </c>
      <c r="AA67">
        <v>12.847189999999999</v>
      </c>
      <c r="AB67" t="s">
        <v>4</v>
      </c>
      <c r="AC67">
        <v>77.672713999999999</v>
      </c>
      <c r="AD67">
        <v>70</v>
      </c>
      <c r="AE67">
        <v>0</v>
      </c>
      <c r="AF67">
        <v>0</v>
      </c>
      <c r="AG67">
        <v>71957</v>
      </c>
      <c r="AH67">
        <v>10616</v>
      </c>
      <c r="AI67" s="2">
        <v>42522.305520833332</v>
      </c>
      <c r="AK67">
        <v>0</v>
      </c>
      <c r="AL67" t="s">
        <v>31</v>
      </c>
      <c r="AM67">
        <v>3.27</v>
      </c>
      <c r="AN67">
        <v>2003</v>
      </c>
      <c r="AO67" s="3">
        <v>42417</v>
      </c>
      <c r="AP67" s="2">
        <v>42522.30572916667</v>
      </c>
      <c r="AQ67">
        <v>0</v>
      </c>
      <c r="AS67">
        <f t="shared" ref="AS67:AS130" si="1">(SQRT(POWER((Z67-Z66),2)+POWER((AC67-AC66),2)))+AS66</f>
        <v>9.546374463876027E-4</v>
      </c>
    </row>
    <row r="68" spans="1:45">
      <c r="A68">
        <v>4796732612</v>
      </c>
      <c r="B68" t="s">
        <v>15</v>
      </c>
      <c r="C68">
        <v>150221635</v>
      </c>
      <c r="D68">
        <v>41</v>
      </c>
      <c r="E68">
        <v>0</v>
      </c>
      <c r="F68">
        <v>1</v>
      </c>
      <c r="G68">
        <v>6169422</v>
      </c>
      <c r="H68">
        <v>27</v>
      </c>
      <c r="I68">
        <v>0</v>
      </c>
      <c r="J68">
        <v>0</v>
      </c>
      <c r="K68">
        <v>0</v>
      </c>
      <c r="L68">
        <v>0</v>
      </c>
      <c r="M68">
        <v>14</v>
      </c>
      <c r="N68">
        <v>1480</v>
      </c>
      <c r="O68">
        <v>410</v>
      </c>
      <c r="P68">
        <v>0</v>
      </c>
      <c r="Q68">
        <v>0</v>
      </c>
      <c r="R68" s="1">
        <v>0</v>
      </c>
      <c r="S68">
        <v>0</v>
      </c>
      <c r="T68">
        <v>1480</v>
      </c>
      <c r="U68">
        <v>60</v>
      </c>
      <c r="V68" t="s">
        <v>1</v>
      </c>
      <c r="W68" t="s">
        <v>2</v>
      </c>
      <c r="X68">
        <v>12.847189999999999</v>
      </c>
      <c r="Y68" t="s">
        <v>3</v>
      </c>
      <c r="Z68">
        <v>12.847189999999999</v>
      </c>
      <c r="AA68">
        <v>12.847189999999999</v>
      </c>
      <c r="AB68" t="s">
        <v>4</v>
      </c>
      <c r="AC68">
        <v>77.672707000000003</v>
      </c>
      <c r="AD68">
        <v>70</v>
      </c>
      <c r="AE68">
        <v>0</v>
      </c>
      <c r="AF68">
        <v>0</v>
      </c>
      <c r="AG68">
        <v>72007</v>
      </c>
      <c r="AH68">
        <v>10616</v>
      </c>
      <c r="AI68" s="2">
        <v>42522.305636574078</v>
      </c>
      <c r="AK68">
        <v>0</v>
      </c>
      <c r="AL68" t="s">
        <v>36</v>
      </c>
      <c r="AM68">
        <v>3.27</v>
      </c>
      <c r="AN68">
        <v>2003</v>
      </c>
      <c r="AO68" s="3">
        <v>42417</v>
      </c>
      <c r="AP68" s="2">
        <v>42522.305844907409</v>
      </c>
      <c r="AQ68">
        <v>0</v>
      </c>
      <c r="AS68">
        <f t="shared" si="1"/>
        <v>9.6163744638414026E-4</v>
      </c>
    </row>
    <row r="69" spans="1:45">
      <c r="A69">
        <v>4796738023</v>
      </c>
      <c r="B69" t="s">
        <v>15</v>
      </c>
      <c r="C69">
        <v>150221635</v>
      </c>
      <c r="D69">
        <v>41</v>
      </c>
      <c r="E69">
        <v>0</v>
      </c>
      <c r="F69">
        <v>1</v>
      </c>
      <c r="G69">
        <v>6169422</v>
      </c>
      <c r="H69">
        <v>28</v>
      </c>
      <c r="I69">
        <v>0</v>
      </c>
      <c r="J69">
        <v>0</v>
      </c>
      <c r="K69">
        <v>0</v>
      </c>
      <c r="L69">
        <v>0</v>
      </c>
      <c r="M69">
        <v>14</v>
      </c>
      <c r="N69">
        <v>1480</v>
      </c>
      <c r="O69">
        <v>410</v>
      </c>
      <c r="P69">
        <v>0</v>
      </c>
      <c r="Q69">
        <v>0</v>
      </c>
      <c r="R69" s="1">
        <v>0</v>
      </c>
      <c r="S69">
        <v>0</v>
      </c>
      <c r="T69">
        <v>1480</v>
      </c>
      <c r="U69">
        <v>60</v>
      </c>
      <c r="V69" t="s">
        <v>1</v>
      </c>
      <c r="W69" t="s">
        <v>2</v>
      </c>
      <c r="X69">
        <v>12.847191</v>
      </c>
      <c r="Y69" t="s">
        <v>3</v>
      </c>
      <c r="Z69">
        <v>12.847191</v>
      </c>
      <c r="AA69">
        <v>12.847191</v>
      </c>
      <c r="AB69" t="s">
        <v>4</v>
      </c>
      <c r="AC69">
        <v>77.672707000000003</v>
      </c>
      <c r="AD69">
        <v>70</v>
      </c>
      <c r="AE69">
        <v>0</v>
      </c>
      <c r="AF69">
        <v>0</v>
      </c>
      <c r="AG69">
        <v>72017</v>
      </c>
      <c r="AH69">
        <v>10616</v>
      </c>
      <c r="AI69" s="2">
        <v>42522.305752314816</v>
      </c>
      <c r="AK69">
        <v>0</v>
      </c>
      <c r="AL69" t="s">
        <v>30</v>
      </c>
      <c r="AM69">
        <v>3.27</v>
      </c>
      <c r="AN69">
        <v>2003</v>
      </c>
      <c r="AO69" s="3">
        <v>42417</v>
      </c>
      <c r="AP69" s="2">
        <v>42522.305960648147</v>
      </c>
      <c r="AQ69">
        <v>0</v>
      </c>
      <c r="AS69">
        <f t="shared" si="1"/>
        <v>9.6263744638516821E-4</v>
      </c>
    </row>
    <row r="70" spans="1:45">
      <c r="A70">
        <v>4796743354</v>
      </c>
      <c r="B70" t="s">
        <v>15</v>
      </c>
      <c r="C70">
        <v>150221635</v>
      </c>
      <c r="D70">
        <v>41</v>
      </c>
      <c r="E70">
        <v>0</v>
      </c>
      <c r="F70">
        <v>1</v>
      </c>
      <c r="G70">
        <v>6169422</v>
      </c>
      <c r="H70">
        <v>28</v>
      </c>
      <c r="I70">
        <v>0</v>
      </c>
      <c r="J70">
        <v>0</v>
      </c>
      <c r="K70">
        <v>0</v>
      </c>
      <c r="L70">
        <v>0</v>
      </c>
      <c r="M70">
        <v>14</v>
      </c>
      <c r="N70">
        <v>1481</v>
      </c>
      <c r="O70">
        <v>410</v>
      </c>
      <c r="P70">
        <v>0</v>
      </c>
      <c r="Q70">
        <v>0</v>
      </c>
      <c r="R70" s="1">
        <v>0</v>
      </c>
      <c r="S70">
        <v>0</v>
      </c>
      <c r="T70">
        <v>1480</v>
      </c>
      <c r="U70">
        <v>60</v>
      </c>
      <c r="V70" t="s">
        <v>1</v>
      </c>
      <c r="W70" t="s">
        <v>2</v>
      </c>
      <c r="X70">
        <v>12.847191</v>
      </c>
      <c r="Y70" t="s">
        <v>3</v>
      </c>
      <c r="Z70">
        <v>12.847191</v>
      </c>
      <c r="AA70">
        <v>12.847191</v>
      </c>
      <c r="AB70" t="s">
        <v>4</v>
      </c>
      <c r="AC70">
        <v>77.672707000000003</v>
      </c>
      <c r="AD70">
        <v>70</v>
      </c>
      <c r="AE70">
        <v>0</v>
      </c>
      <c r="AF70">
        <v>0</v>
      </c>
      <c r="AG70">
        <v>72027</v>
      </c>
      <c r="AH70">
        <v>10616</v>
      </c>
      <c r="AI70" s="2">
        <v>42522.305868055555</v>
      </c>
      <c r="AK70">
        <v>0</v>
      </c>
      <c r="AL70" t="s">
        <v>34</v>
      </c>
      <c r="AM70">
        <v>3.27</v>
      </c>
      <c r="AN70">
        <v>2003</v>
      </c>
      <c r="AO70" s="3">
        <v>42417</v>
      </c>
      <c r="AP70" s="2">
        <v>42522.306076388886</v>
      </c>
      <c r="AQ70">
        <v>0</v>
      </c>
      <c r="AS70">
        <f t="shared" si="1"/>
        <v>9.6263744638516821E-4</v>
      </c>
    </row>
    <row r="71" spans="1:45">
      <c r="A71">
        <v>4796748711</v>
      </c>
      <c r="B71" t="s">
        <v>15</v>
      </c>
      <c r="C71">
        <v>150221635</v>
      </c>
      <c r="D71">
        <v>41</v>
      </c>
      <c r="E71">
        <v>0</v>
      </c>
      <c r="F71">
        <v>1</v>
      </c>
      <c r="G71">
        <v>6169422</v>
      </c>
      <c r="H71">
        <v>28</v>
      </c>
      <c r="I71">
        <v>0</v>
      </c>
      <c r="J71">
        <v>0</v>
      </c>
      <c r="K71">
        <v>0</v>
      </c>
      <c r="L71">
        <v>0</v>
      </c>
      <c r="M71">
        <v>14</v>
      </c>
      <c r="N71">
        <v>1481</v>
      </c>
      <c r="O71">
        <v>410</v>
      </c>
      <c r="P71">
        <v>0</v>
      </c>
      <c r="Q71">
        <v>0</v>
      </c>
      <c r="R71" s="1">
        <v>0</v>
      </c>
      <c r="S71">
        <v>0</v>
      </c>
      <c r="T71">
        <v>1480</v>
      </c>
      <c r="U71">
        <v>60</v>
      </c>
      <c r="V71" t="s">
        <v>1</v>
      </c>
      <c r="W71" t="s">
        <v>2</v>
      </c>
      <c r="X71">
        <v>12.847191</v>
      </c>
      <c r="Y71" t="s">
        <v>3</v>
      </c>
      <c r="Z71">
        <v>12.847191</v>
      </c>
      <c r="AA71">
        <v>12.847191</v>
      </c>
      <c r="AB71" t="s">
        <v>4</v>
      </c>
      <c r="AC71">
        <v>77.672707000000003</v>
      </c>
      <c r="AD71">
        <v>70</v>
      </c>
      <c r="AE71">
        <v>0</v>
      </c>
      <c r="AF71">
        <v>0</v>
      </c>
      <c r="AG71">
        <v>72037</v>
      </c>
      <c r="AH71">
        <v>10616</v>
      </c>
      <c r="AI71" s="2">
        <v>42522.305983796294</v>
      </c>
      <c r="AK71">
        <v>0</v>
      </c>
      <c r="AL71" t="s">
        <v>6</v>
      </c>
      <c r="AM71">
        <v>3.27</v>
      </c>
      <c r="AN71">
        <v>2003</v>
      </c>
      <c r="AO71" s="3">
        <v>42417</v>
      </c>
      <c r="AP71" s="2">
        <v>42522.306192129632</v>
      </c>
      <c r="AQ71">
        <v>0</v>
      </c>
      <c r="AS71">
        <f t="shared" si="1"/>
        <v>9.6263744638516821E-4</v>
      </c>
    </row>
    <row r="72" spans="1:45">
      <c r="A72">
        <v>4796753731</v>
      </c>
      <c r="B72" t="s">
        <v>15</v>
      </c>
      <c r="C72">
        <v>150221635</v>
      </c>
      <c r="D72">
        <v>41</v>
      </c>
      <c r="E72">
        <v>0</v>
      </c>
      <c r="F72">
        <v>1</v>
      </c>
      <c r="G72">
        <v>6169422</v>
      </c>
      <c r="H72">
        <v>28</v>
      </c>
      <c r="I72">
        <v>0</v>
      </c>
      <c r="J72">
        <v>0</v>
      </c>
      <c r="K72">
        <v>0</v>
      </c>
      <c r="L72">
        <v>0</v>
      </c>
      <c r="M72">
        <v>14</v>
      </c>
      <c r="N72">
        <v>1481</v>
      </c>
      <c r="O72">
        <v>410</v>
      </c>
      <c r="P72">
        <v>0</v>
      </c>
      <c r="Q72">
        <v>0</v>
      </c>
      <c r="R72" s="1">
        <v>0</v>
      </c>
      <c r="S72">
        <v>0</v>
      </c>
      <c r="T72">
        <v>1480</v>
      </c>
      <c r="U72">
        <v>60</v>
      </c>
      <c r="V72" t="s">
        <v>1</v>
      </c>
      <c r="W72" t="s">
        <v>2</v>
      </c>
      <c r="X72">
        <v>12.847191</v>
      </c>
      <c r="Y72" t="s">
        <v>3</v>
      </c>
      <c r="Z72">
        <v>12.847191</v>
      </c>
      <c r="AA72">
        <v>12.847191</v>
      </c>
      <c r="AB72" t="s">
        <v>4</v>
      </c>
      <c r="AC72">
        <v>77.672707000000003</v>
      </c>
      <c r="AD72">
        <v>70</v>
      </c>
      <c r="AE72">
        <v>0</v>
      </c>
      <c r="AF72">
        <v>0</v>
      </c>
      <c r="AG72">
        <v>72047</v>
      </c>
      <c r="AH72">
        <v>10616</v>
      </c>
      <c r="AI72" s="2">
        <v>42522.30609953704</v>
      </c>
      <c r="AK72">
        <v>0</v>
      </c>
      <c r="AL72" t="s">
        <v>27</v>
      </c>
      <c r="AM72">
        <v>3.27</v>
      </c>
      <c r="AN72">
        <v>2003</v>
      </c>
      <c r="AO72" s="3">
        <v>42417</v>
      </c>
      <c r="AP72" s="2">
        <v>42522.306319444448</v>
      </c>
      <c r="AQ72">
        <v>0</v>
      </c>
      <c r="AS72">
        <f t="shared" si="1"/>
        <v>9.6263744638516821E-4</v>
      </c>
    </row>
    <row r="73" spans="1:45">
      <c r="A73">
        <v>4796759364</v>
      </c>
      <c r="B73" t="s">
        <v>15</v>
      </c>
      <c r="C73">
        <v>150221635</v>
      </c>
      <c r="D73">
        <v>41</v>
      </c>
      <c r="E73">
        <v>0</v>
      </c>
      <c r="F73">
        <v>1</v>
      </c>
      <c r="G73">
        <v>6169422</v>
      </c>
      <c r="H73">
        <v>28</v>
      </c>
      <c r="I73">
        <v>0</v>
      </c>
      <c r="J73">
        <v>0</v>
      </c>
      <c r="K73">
        <v>0</v>
      </c>
      <c r="L73">
        <v>0</v>
      </c>
      <c r="M73">
        <v>14</v>
      </c>
      <c r="N73">
        <v>1480</v>
      </c>
      <c r="O73">
        <v>410</v>
      </c>
      <c r="P73">
        <v>0</v>
      </c>
      <c r="Q73">
        <v>0</v>
      </c>
      <c r="R73" s="1">
        <v>0</v>
      </c>
      <c r="S73">
        <v>0</v>
      </c>
      <c r="T73">
        <v>1480</v>
      </c>
      <c r="U73">
        <v>60</v>
      </c>
      <c r="V73" t="s">
        <v>1</v>
      </c>
      <c r="W73" t="s">
        <v>2</v>
      </c>
      <c r="X73">
        <v>12.847194</v>
      </c>
      <c r="Y73" t="s">
        <v>3</v>
      </c>
      <c r="Z73">
        <v>12.847194</v>
      </c>
      <c r="AA73">
        <v>12.847194</v>
      </c>
      <c r="AB73" t="s">
        <v>4</v>
      </c>
      <c r="AC73">
        <v>77.672698999999994</v>
      </c>
      <c r="AD73">
        <v>70</v>
      </c>
      <c r="AE73">
        <v>0</v>
      </c>
      <c r="AF73">
        <v>0</v>
      </c>
      <c r="AG73">
        <v>72057</v>
      </c>
      <c r="AH73">
        <v>10616</v>
      </c>
      <c r="AI73" s="2">
        <v>42522.306215277778</v>
      </c>
      <c r="AK73">
        <v>0</v>
      </c>
      <c r="AL73" t="s">
        <v>29</v>
      </c>
      <c r="AM73">
        <v>3.27</v>
      </c>
      <c r="AN73">
        <v>2003</v>
      </c>
      <c r="AO73" s="3">
        <v>42417</v>
      </c>
      <c r="AP73" s="2">
        <v>42522.306423611109</v>
      </c>
      <c r="AQ73">
        <v>0</v>
      </c>
      <c r="AS73">
        <f t="shared" si="1"/>
        <v>9.7118145013802115E-4</v>
      </c>
    </row>
    <row r="74" spans="1:45">
      <c r="A74">
        <v>4796764666</v>
      </c>
      <c r="B74" t="s">
        <v>0</v>
      </c>
      <c r="C74">
        <v>150221635</v>
      </c>
      <c r="D74">
        <v>41</v>
      </c>
      <c r="E74">
        <v>0</v>
      </c>
      <c r="F74">
        <v>1</v>
      </c>
      <c r="G74">
        <v>6169422</v>
      </c>
      <c r="H74">
        <v>28</v>
      </c>
      <c r="I74">
        <v>0</v>
      </c>
      <c r="J74">
        <v>0</v>
      </c>
      <c r="K74">
        <v>0</v>
      </c>
      <c r="L74">
        <v>0</v>
      </c>
      <c r="M74">
        <v>14</v>
      </c>
      <c r="N74">
        <v>1480</v>
      </c>
      <c r="O74">
        <v>410</v>
      </c>
      <c r="P74">
        <v>0</v>
      </c>
      <c r="Q74">
        <v>0</v>
      </c>
      <c r="R74" s="1">
        <v>0</v>
      </c>
      <c r="S74">
        <v>0</v>
      </c>
      <c r="T74">
        <v>1479</v>
      </c>
      <c r="U74">
        <v>60</v>
      </c>
      <c r="V74" t="s">
        <v>1</v>
      </c>
      <c r="W74" t="s">
        <v>2</v>
      </c>
      <c r="X74">
        <v>12.847224000000001</v>
      </c>
      <c r="Y74" t="s">
        <v>3</v>
      </c>
      <c r="Z74">
        <v>12.847224000000001</v>
      </c>
      <c r="AA74">
        <v>12.847224000000001</v>
      </c>
      <c r="AB74" t="s">
        <v>4</v>
      </c>
      <c r="AC74">
        <v>77.672600000000003</v>
      </c>
      <c r="AD74">
        <v>288</v>
      </c>
      <c r="AE74">
        <v>0</v>
      </c>
      <c r="AF74">
        <v>0</v>
      </c>
      <c r="AG74">
        <v>72107</v>
      </c>
      <c r="AH74">
        <v>10616</v>
      </c>
      <c r="AI74" s="2">
        <v>42522.306331018517</v>
      </c>
      <c r="AK74">
        <v>0</v>
      </c>
      <c r="AL74" t="s">
        <v>52</v>
      </c>
      <c r="AM74">
        <v>3.27</v>
      </c>
      <c r="AN74">
        <v>2003</v>
      </c>
      <c r="AO74" s="3">
        <v>42417</v>
      </c>
      <c r="AP74" s="2">
        <v>42522.306539351855</v>
      </c>
      <c r="AQ74">
        <v>0</v>
      </c>
      <c r="AS74">
        <f t="shared" si="1"/>
        <v>1.0746270880276001E-3</v>
      </c>
    </row>
    <row r="75" spans="1:45">
      <c r="A75">
        <v>4796770096</v>
      </c>
      <c r="B75" t="s">
        <v>0</v>
      </c>
      <c r="C75">
        <v>150221635</v>
      </c>
      <c r="D75">
        <v>41</v>
      </c>
      <c r="E75">
        <v>0</v>
      </c>
      <c r="F75">
        <v>1</v>
      </c>
      <c r="G75">
        <v>6169422</v>
      </c>
      <c r="H75">
        <v>28</v>
      </c>
      <c r="I75">
        <v>0</v>
      </c>
      <c r="J75">
        <v>0</v>
      </c>
      <c r="K75">
        <v>0</v>
      </c>
      <c r="L75">
        <v>0</v>
      </c>
      <c r="M75">
        <v>14</v>
      </c>
      <c r="N75">
        <v>1480</v>
      </c>
      <c r="O75">
        <v>410</v>
      </c>
      <c r="P75">
        <v>0</v>
      </c>
      <c r="Q75">
        <v>0</v>
      </c>
      <c r="R75" s="1">
        <v>0</v>
      </c>
      <c r="S75">
        <v>0</v>
      </c>
      <c r="T75">
        <v>1479</v>
      </c>
      <c r="U75">
        <v>60</v>
      </c>
      <c r="V75" t="s">
        <v>1</v>
      </c>
      <c r="W75" t="s">
        <v>2</v>
      </c>
      <c r="X75">
        <v>12.847246</v>
      </c>
      <c r="Y75" t="s">
        <v>3</v>
      </c>
      <c r="Z75">
        <v>12.847246</v>
      </c>
      <c r="AA75">
        <v>12.847246</v>
      </c>
      <c r="AB75" t="s">
        <v>4</v>
      </c>
      <c r="AC75">
        <v>77.672493000000003</v>
      </c>
      <c r="AD75">
        <v>283</v>
      </c>
      <c r="AE75">
        <v>0</v>
      </c>
      <c r="AF75">
        <v>0</v>
      </c>
      <c r="AG75">
        <v>72117</v>
      </c>
      <c r="AH75">
        <v>10616</v>
      </c>
      <c r="AI75" s="2">
        <v>42522.306446759256</v>
      </c>
      <c r="AK75">
        <v>0</v>
      </c>
      <c r="AL75" t="s">
        <v>68</v>
      </c>
      <c r="AM75">
        <v>3.27</v>
      </c>
      <c r="AN75">
        <v>2003</v>
      </c>
      <c r="AO75" s="3">
        <v>42417</v>
      </c>
      <c r="AP75" s="2">
        <v>42522.306655092594</v>
      </c>
      <c r="AQ75">
        <v>0</v>
      </c>
      <c r="AS75">
        <f t="shared" si="1"/>
        <v>1.1838653597090415E-3</v>
      </c>
    </row>
    <row r="76" spans="1:45">
      <c r="A76">
        <v>4796775427</v>
      </c>
      <c r="B76" t="s">
        <v>0</v>
      </c>
      <c r="C76">
        <v>150221635</v>
      </c>
      <c r="D76">
        <v>41</v>
      </c>
      <c r="E76">
        <v>0</v>
      </c>
      <c r="F76">
        <v>1</v>
      </c>
      <c r="G76">
        <v>6169422</v>
      </c>
      <c r="H76">
        <v>28</v>
      </c>
      <c r="I76">
        <v>0</v>
      </c>
      <c r="J76">
        <v>0</v>
      </c>
      <c r="K76">
        <v>0</v>
      </c>
      <c r="L76">
        <v>0</v>
      </c>
      <c r="M76">
        <v>14</v>
      </c>
      <c r="N76">
        <v>1480</v>
      </c>
      <c r="O76">
        <v>410</v>
      </c>
      <c r="P76">
        <v>0</v>
      </c>
      <c r="Q76">
        <v>0</v>
      </c>
      <c r="R76" s="1">
        <v>0</v>
      </c>
      <c r="S76">
        <v>0</v>
      </c>
      <c r="T76">
        <v>1479</v>
      </c>
      <c r="U76">
        <v>60</v>
      </c>
      <c r="V76" t="s">
        <v>1</v>
      </c>
      <c r="W76" t="s">
        <v>2</v>
      </c>
      <c r="X76">
        <v>12.847258999999999</v>
      </c>
      <c r="Y76" t="s">
        <v>3</v>
      </c>
      <c r="Z76">
        <v>12.847258999999999</v>
      </c>
      <c r="AA76">
        <v>12.847258999999999</v>
      </c>
      <c r="AB76" t="s">
        <v>4</v>
      </c>
      <c r="AC76">
        <v>77.672447000000005</v>
      </c>
      <c r="AD76">
        <v>292</v>
      </c>
      <c r="AE76">
        <v>0</v>
      </c>
      <c r="AF76">
        <v>0</v>
      </c>
      <c r="AG76">
        <v>72127</v>
      </c>
      <c r="AH76">
        <v>10616</v>
      </c>
      <c r="AI76" s="2">
        <v>42522.306562500002</v>
      </c>
      <c r="AK76">
        <v>0</v>
      </c>
      <c r="AL76" t="s">
        <v>57</v>
      </c>
      <c r="AM76">
        <v>3.27</v>
      </c>
      <c r="AN76">
        <v>2003</v>
      </c>
      <c r="AO76" s="3">
        <v>42417</v>
      </c>
      <c r="AP76" s="2">
        <v>42522.306770833333</v>
      </c>
      <c r="AQ76">
        <v>0</v>
      </c>
      <c r="AS76">
        <f t="shared" si="1"/>
        <v>1.2316670333173199E-3</v>
      </c>
    </row>
    <row r="77" spans="1:45">
      <c r="A77">
        <v>4796780685</v>
      </c>
      <c r="B77" t="s">
        <v>0</v>
      </c>
      <c r="C77">
        <v>150221635</v>
      </c>
      <c r="D77">
        <v>41</v>
      </c>
      <c r="E77">
        <v>0</v>
      </c>
      <c r="F77">
        <v>1</v>
      </c>
      <c r="G77">
        <v>6169422</v>
      </c>
      <c r="H77">
        <v>28</v>
      </c>
      <c r="I77">
        <v>0</v>
      </c>
      <c r="J77">
        <v>0</v>
      </c>
      <c r="K77">
        <v>0</v>
      </c>
      <c r="L77">
        <v>0</v>
      </c>
      <c r="M77">
        <v>14</v>
      </c>
      <c r="N77">
        <v>1479</v>
      </c>
      <c r="O77">
        <v>410</v>
      </c>
      <c r="P77">
        <v>0</v>
      </c>
      <c r="Q77">
        <v>0</v>
      </c>
      <c r="R77" s="1">
        <v>0</v>
      </c>
      <c r="S77">
        <v>0</v>
      </c>
      <c r="T77">
        <v>1479</v>
      </c>
      <c r="U77">
        <v>60</v>
      </c>
      <c r="V77" t="s">
        <v>1</v>
      </c>
      <c r="W77" t="s">
        <v>2</v>
      </c>
      <c r="X77">
        <v>12.847268</v>
      </c>
      <c r="Y77" t="s">
        <v>3</v>
      </c>
      <c r="Z77">
        <v>12.847268</v>
      </c>
      <c r="AA77">
        <v>12.847268</v>
      </c>
      <c r="AB77" t="s">
        <v>4</v>
      </c>
      <c r="AC77">
        <v>77.672416999999996</v>
      </c>
      <c r="AD77">
        <v>290</v>
      </c>
      <c r="AE77">
        <v>0</v>
      </c>
      <c r="AF77">
        <v>0</v>
      </c>
      <c r="AG77">
        <v>72137</v>
      </c>
      <c r="AH77">
        <v>10616</v>
      </c>
      <c r="AI77" s="2">
        <v>42522.30667824074</v>
      </c>
      <c r="AK77">
        <v>0</v>
      </c>
      <c r="AL77" t="s">
        <v>52</v>
      </c>
      <c r="AM77">
        <v>3.27</v>
      </c>
      <c r="AN77">
        <v>2003</v>
      </c>
      <c r="AO77" s="3">
        <v>42417</v>
      </c>
      <c r="AP77" s="2">
        <v>42522.306886574072</v>
      </c>
      <c r="AQ77">
        <v>0</v>
      </c>
      <c r="AS77">
        <f t="shared" si="1"/>
        <v>1.2629879528532786E-3</v>
      </c>
    </row>
    <row r="78" spans="1:45">
      <c r="A78">
        <v>4796785421</v>
      </c>
      <c r="B78" t="s">
        <v>0</v>
      </c>
      <c r="C78">
        <v>150221635</v>
      </c>
      <c r="D78">
        <v>41</v>
      </c>
      <c r="E78">
        <v>0</v>
      </c>
      <c r="F78">
        <v>1</v>
      </c>
      <c r="G78">
        <v>6169422</v>
      </c>
      <c r="H78">
        <v>27</v>
      </c>
      <c r="I78">
        <v>0</v>
      </c>
      <c r="J78">
        <v>0</v>
      </c>
      <c r="K78">
        <v>0</v>
      </c>
      <c r="L78">
        <v>0</v>
      </c>
      <c r="M78">
        <v>14</v>
      </c>
      <c r="N78">
        <v>1480</v>
      </c>
      <c r="O78">
        <v>410</v>
      </c>
      <c r="P78">
        <v>0</v>
      </c>
      <c r="Q78">
        <v>0</v>
      </c>
      <c r="R78" s="1">
        <v>0</v>
      </c>
      <c r="S78">
        <v>0</v>
      </c>
      <c r="T78">
        <v>1478</v>
      </c>
      <c r="U78">
        <v>60</v>
      </c>
      <c r="V78" t="s">
        <v>1</v>
      </c>
      <c r="W78" t="s">
        <v>2</v>
      </c>
      <c r="X78">
        <v>12.847263</v>
      </c>
      <c r="Y78" t="s">
        <v>3</v>
      </c>
      <c r="Z78">
        <v>12.847263</v>
      </c>
      <c r="AA78">
        <v>12.847263</v>
      </c>
      <c r="AB78" t="s">
        <v>4</v>
      </c>
      <c r="AC78">
        <v>77.672409000000002</v>
      </c>
      <c r="AD78">
        <v>295</v>
      </c>
      <c r="AE78">
        <v>0</v>
      </c>
      <c r="AF78">
        <v>0</v>
      </c>
      <c r="AG78">
        <v>72147</v>
      </c>
      <c r="AH78">
        <v>10616</v>
      </c>
      <c r="AI78" s="2">
        <v>42522.306793981479</v>
      </c>
      <c r="AK78">
        <v>0</v>
      </c>
      <c r="AL78" t="s">
        <v>17</v>
      </c>
      <c r="AM78">
        <v>3.27</v>
      </c>
      <c r="AN78">
        <v>2003</v>
      </c>
      <c r="AO78" s="3">
        <v>42417</v>
      </c>
      <c r="AP78" s="2">
        <v>42522.306990740741</v>
      </c>
      <c r="AQ78">
        <v>0</v>
      </c>
      <c r="AS78">
        <f t="shared" si="1"/>
        <v>1.2724219339801577E-3</v>
      </c>
    </row>
    <row r="79" spans="1:45">
      <c r="A79">
        <v>4796790859</v>
      </c>
      <c r="B79" t="s">
        <v>0</v>
      </c>
      <c r="C79">
        <v>150221635</v>
      </c>
      <c r="D79">
        <v>41</v>
      </c>
      <c r="E79">
        <v>0</v>
      </c>
      <c r="F79">
        <v>1</v>
      </c>
      <c r="G79">
        <v>6169422</v>
      </c>
      <c r="H79">
        <v>27</v>
      </c>
      <c r="I79">
        <v>0</v>
      </c>
      <c r="J79">
        <v>0</v>
      </c>
      <c r="K79">
        <v>0</v>
      </c>
      <c r="L79">
        <v>0</v>
      </c>
      <c r="M79">
        <v>14</v>
      </c>
      <c r="N79">
        <v>1478</v>
      </c>
      <c r="O79">
        <v>410</v>
      </c>
      <c r="P79">
        <v>0</v>
      </c>
      <c r="Q79">
        <v>0</v>
      </c>
      <c r="R79" s="1">
        <v>0</v>
      </c>
      <c r="S79">
        <v>0</v>
      </c>
      <c r="T79">
        <v>1479</v>
      </c>
      <c r="U79">
        <v>60</v>
      </c>
      <c r="V79" t="s">
        <v>1</v>
      </c>
      <c r="W79" t="s">
        <v>2</v>
      </c>
      <c r="X79">
        <v>12.847258999999999</v>
      </c>
      <c r="Y79" t="s">
        <v>3</v>
      </c>
      <c r="Z79">
        <v>12.847258999999999</v>
      </c>
      <c r="AA79">
        <v>12.847258999999999</v>
      </c>
      <c r="AB79" t="s">
        <v>4</v>
      </c>
      <c r="AC79">
        <v>77.672348</v>
      </c>
      <c r="AD79">
        <v>279</v>
      </c>
      <c r="AE79">
        <v>7</v>
      </c>
      <c r="AF79">
        <v>7</v>
      </c>
      <c r="AG79">
        <v>72157</v>
      </c>
      <c r="AH79">
        <v>10616</v>
      </c>
      <c r="AI79" s="2">
        <v>42522.306909722225</v>
      </c>
      <c r="AK79">
        <v>0</v>
      </c>
      <c r="AL79" t="s">
        <v>63</v>
      </c>
      <c r="AM79">
        <v>3.27</v>
      </c>
      <c r="AN79">
        <v>2003</v>
      </c>
      <c r="AO79" s="3">
        <v>42417</v>
      </c>
      <c r="AP79" s="2">
        <v>42522.307106481479</v>
      </c>
      <c r="AQ79">
        <v>0</v>
      </c>
      <c r="AS79">
        <f t="shared" si="1"/>
        <v>1.3335529408448103E-3</v>
      </c>
    </row>
    <row r="80" spans="1:45">
      <c r="A80">
        <v>4796796220</v>
      </c>
      <c r="B80" t="s">
        <v>0</v>
      </c>
      <c r="C80">
        <v>150221635</v>
      </c>
      <c r="D80">
        <v>41</v>
      </c>
      <c r="E80">
        <v>0</v>
      </c>
      <c r="F80">
        <v>1</v>
      </c>
      <c r="G80">
        <v>6169422</v>
      </c>
      <c r="H80">
        <v>27</v>
      </c>
      <c r="I80">
        <v>0</v>
      </c>
      <c r="J80">
        <v>0</v>
      </c>
      <c r="K80">
        <v>0</v>
      </c>
      <c r="L80">
        <v>0</v>
      </c>
      <c r="M80">
        <v>14</v>
      </c>
      <c r="N80">
        <v>1480</v>
      </c>
      <c r="O80">
        <v>410</v>
      </c>
      <c r="P80">
        <v>0</v>
      </c>
      <c r="Q80">
        <v>0</v>
      </c>
      <c r="R80" s="1">
        <v>0</v>
      </c>
      <c r="S80">
        <v>0</v>
      </c>
      <c r="T80">
        <v>1479</v>
      </c>
      <c r="U80">
        <v>60</v>
      </c>
      <c r="V80" t="s">
        <v>1</v>
      </c>
      <c r="W80" t="s">
        <v>2</v>
      </c>
      <c r="X80">
        <v>12.847254</v>
      </c>
      <c r="Y80" t="s">
        <v>3</v>
      </c>
      <c r="Z80">
        <v>12.847254</v>
      </c>
      <c r="AA80">
        <v>12.847254</v>
      </c>
      <c r="AB80" t="s">
        <v>4</v>
      </c>
      <c r="AC80">
        <v>77.672211000000004</v>
      </c>
      <c r="AD80">
        <v>256</v>
      </c>
      <c r="AE80">
        <v>10</v>
      </c>
      <c r="AF80">
        <v>10</v>
      </c>
      <c r="AG80">
        <v>72207</v>
      </c>
      <c r="AH80">
        <v>10616</v>
      </c>
      <c r="AI80" s="2">
        <v>42522.307025462964</v>
      </c>
      <c r="AK80">
        <v>0</v>
      </c>
      <c r="AL80" t="s">
        <v>47</v>
      </c>
      <c r="AM80">
        <v>3.27</v>
      </c>
      <c r="AN80">
        <v>2003</v>
      </c>
      <c r="AO80" s="3">
        <v>42417</v>
      </c>
      <c r="AP80" s="2">
        <v>42522.307222222225</v>
      </c>
      <c r="AQ80">
        <v>0</v>
      </c>
      <c r="AS80">
        <f t="shared" si="1"/>
        <v>1.4706441513532684E-3</v>
      </c>
    </row>
    <row r="81" spans="1:45">
      <c r="A81">
        <v>4796801609</v>
      </c>
      <c r="B81" t="s">
        <v>15</v>
      </c>
      <c r="C81">
        <v>150221635</v>
      </c>
      <c r="D81">
        <v>41</v>
      </c>
      <c r="E81">
        <v>0</v>
      </c>
      <c r="F81">
        <v>1</v>
      </c>
      <c r="G81">
        <v>6169526</v>
      </c>
      <c r="H81">
        <v>28</v>
      </c>
      <c r="I81">
        <v>0</v>
      </c>
      <c r="J81">
        <v>0</v>
      </c>
      <c r="K81">
        <v>0</v>
      </c>
      <c r="L81">
        <v>0</v>
      </c>
      <c r="M81">
        <v>14</v>
      </c>
      <c r="N81">
        <v>1478</v>
      </c>
      <c r="O81">
        <v>410</v>
      </c>
      <c r="P81">
        <v>0</v>
      </c>
      <c r="Q81">
        <v>0</v>
      </c>
      <c r="R81" s="1">
        <v>0</v>
      </c>
      <c r="S81">
        <v>0</v>
      </c>
      <c r="T81">
        <v>1479</v>
      </c>
      <c r="U81">
        <v>60</v>
      </c>
      <c r="V81" t="s">
        <v>1</v>
      </c>
      <c r="W81" t="s">
        <v>2</v>
      </c>
      <c r="X81">
        <v>12.847227</v>
      </c>
      <c r="Y81" t="s">
        <v>3</v>
      </c>
      <c r="Z81">
        <v>12.847227</v>
      </c>
      <c r="AA81">
        <v>12.847227</v>
      </c>
      <c r="AB81" t="s">
        <v>4</v>
      </c>
      <c r="AC81">
        <v>77.672279000000003</v>
      </c>
      <c r="AD81">
        <v>268</v>
      </c>
      <c r="AE81">
        <v>0</v>
      </c>
      <c r="AF81">
        <v>0</v>
      </c>
      <c r="AG81">
        <v>72216</v>
      </c>
      <c r="AH81">
        <v>10616</v>
      </c>
      <c r="AI81" s="2">
        <v>42522.307129629633</v>
      </c>
      <c r="AK81">
        <v>0</v>
      </c>
      <c r="AL81" t="s">
        <v>26</v>
      </c>
      <c r="AM81">
        <v>3.27</v>
      </c>
      <c r="AN81">
        <v>2003</v>
      </c>
      <c r="AO81" s="3">
        <v>42417</v>
      </c>
      <c r="AP81" s="2">
        <v>42522.307337962964</v>
      </c>
      <c r="AQ81">
        <v>0</v>
      </c>
      <c r="AS81">
        <f t="shared" si="1"/>
        <v>1.5438083502473119E-3</v>
      </c>
    </row>
    <row r="82" spans="1:45">
      <c r="A82">
        <v>4796807035</v>
      </c>
      <c r="B82" t="s">
        <v>15</v>
      </c>
      <c r="C82">
        <v>150221635</v>
      </c>
      <c r="D82">
        <v>41</v>
      </c>
      <c r="E82">
        <v>0</v>
      </c>
      <c r="F82">
        <v>1</v>
      </c>
      <c r="G82">
        <v>6169526</v>
      </c>
      <c r="H82">
        <v>28</v>
      </c>
      <c r="I82">
        <v>0</v>
      </c>
      <c r="J82">
        <v>0</v>
      </c>
      <c r="K82">
        <v>0</v>
      </c>
      <c r="L82">
        <v>0</v>
      </c>
      <c r="M82">
        <v>14</v>
      </c>
      <c r="N82">
        <v>1479</v>
      </c>
      <c r="O82">
        <v>410</v>
      </c>
      <c r="P82">
        <v>0</v>
      </c>
      <c r="Q82">
        <v>0</v>
      </c>
      <c r="R82" s="1">
        <v>0</v>
      </c>
      <c r="S82">
        <v>0</v>
      </c>
      <c r="T82">
        <v>1478</v>
      </c>
      <c r="U82">
        <v>60</v>
      </c>
      <c r="V82" t="s">
        <v>1</v>
      </c>
      <c r="W82" t="s">
        <v>2</v>
      </c>
      <c r="X82">
        <v>12.847227</v>
      </c>
      <c r="Y82" t="s">
        <v>3</v>
      </c>
      <c r="Z82">
        <v>12.847227</v>
      </c>
      <c r="AA82">
        <v>12.847227</v>
      </c>
      <c r="AB82" t="s">
        <v>4</v>
      </c>
      <c r="AC82">
        <v>77.672279000000003</v>
      </c>
      <c r="AD82">
        <v>268</v>
      </c>
      <c r="AE82">
        <v>0</v>
      </c>
      <c r="AF82">
        <v>0</v>
      </c>
      <c r="AG82">
        <v>72226</v>
      </c>
      <c r="AH82">
        <v>10616</v>
      </c>
      <c r="AI82" s="2">
        <v>42522.307245370372</v>
      </c>
      <c r="AK82">
        <v>0</v>
      </c>
      <c r="AL82" t="s">
        <v>37</v>
      </c>
      <c r="AM82">
        <v>3.27</v>
      </c>
      <c r="AN82">
        <v>2003</v>
      </c>
      <c r="AO82" s="3">
        <v>42417</v>
      </c>
      <c r="AP82" s="2">
        <v>42522.307453703703</v>
      </c>
      <c r="AQ82">
        <v>0</v>
      </c>
      <c r="AS82">
        <f t="shared" si="1"/>
        <v>1.5438083502473119E-3</v>
      </c>
    </row>
    <row r="83" spans="1:45">
      <c r="A83">
        <v>4796812476</v>
      </c>
      <c r="B83" t="s">
        <v>15</v>
      </c>
      <c r="C83">
        <v>150221635</v>
      </c>
      <c r="D83">
        <v>41</v>
      </c>
      <c r="E83">
        <v>0</v>
      </c>
      <c r="F83">
        <v>1</v>
      </c>
      <c r="G83">
        <v>6169526</v>
      </c>
      <c r="H83">
        <v>28</v>
      </c>
      <c r="I83">
        <v>0</v>
      </c>
      <c r="J83">
        <v>0</v>
      </c>
      <c r="K83">
        <v>0</v>
      </c>
      <c r="L83">
        <v>0</v>
      </c>
      <c r="M83">
        <v>14</v>
      </c>
      <c r="N83">
        <v>1478</v>
      </c>
      <c r="O83">
        <v>410</v>
      </c>
      <c r="P83">
        <v>0</v>
      </c>
      <c r="Q83">
        <v>0</v>
      </c>
      <c r="R83" s="1">
        <v>0</v>
      </c>
      <c r="S83">
        <v>0</v>
      </c>
      <c r="T83">
        <v>1479</v>
      </c>
      <c r="U83">
        <v>60</v>
      </c>
      <c r="V83" t="s">
        <v>1</v>
      </c>
      <c r="W83" t="s">
        <v>2</v>
      </c>
      <c r="X83">
        <v>12.847227</v>
      </c>
      <c r="Y83" t="s">
        <v>3</v>
      </c>
      <c r="Z83">
        <v>12.847227</v>
      </c>
      <c r="AA83">
        <v>12.847227</v>
      </c>
      <c r="AB83" t="s">
        <v>4</v>
      </c>
      <c r="AC83">
        <v>77.672279000000003</v>
      </c>
      <c r="AD83">
        <v>268</v>
      </c>
      <c r="AE83">
        <v>0</v>
      </c>
      <c r="AF83">
        <v>0</v>
      </c>
      <c r="AG83">
        <v>72236</v>
      </c>
      <c r="AH83">
        <v>10616</v>
      </c>
      <c r="AI83" s="2">
        <v>42522.30736111111</v>
      </c>
      <c r="AK83">
        <v>0</v>
      </c>
      <c r="AL83" t="s">
        <v>9</v>
      </c>
      <c r="AM83">
        <v>3.27</v>
      </c>
      <c r="AN83">
        <v>2003</v>
      </c>
      <c r="AO83" s="3">
        <v>42417</v>
      </c>
      <c r="AP83" s="2">
        <v>42522.307569444441</v>
      </c>
      <c r="AQ83">
        <v>0</v>
      </c>
      <c r="AS83">
        <f t="shared" si="1"/>
        <v>1.5438083502473119E-3</v>
      </c>
    </row>
    <row r="84" spans="1:45">
      <c r="A84">
        <v>4796817831</v>
      </c>
      <c r="B84" t="s">
        <v>15</v>
      </c>
      <c r="C84">
        <v>150221635</v>
      </c>
      <c r="D84">
        <v>41</v>
      </c>
      <c r="E84">
        <v>0</v>
      </c>
      <c r="F84">
        <v>1</v>
      </c>
      <c r="G84">
        <v>6169526</v>
      </c>
      <c r="H84">
        <v>28</v>
      </c>
      <c r="I84">
        <v>0</v>
      </c>
      <c r="J84">
        <v>0</v>
      </c>
      <c r="K84">
        <v>0</v>
      </c>
      <c r="L84">
        <v>0</v>
      </c>
      <c r="M84">
        <v>14</v>
      </c>
      <c r="N84">
        <v>1478</v>
      </c>
      <c r="O84">
        <v>410</v>
      </c>
      <c r="P84">
        <v>0</v>
      </c>
      <c r="Q84">
        <v>0</v>
      </c>
      <c r="R84" s="1">
        <v>0</v>
      </c>
      <c r="S84">
        <v>0</v>
      </c>
      <c r="T84">
        <v>1478</v>
      </c>
      <c r="U84">
        <v>60</v>
      </c>
      <c r="V84" t="s">
        <v>1</v>
      </c>
      <c r="W84" t="s">
        <v>2</v>
      </c>
      <c r="X84">
        <v>12.847227</v>
      </c>
      <c r="Y84" t="s">
        <v>3</v>
      </c>
      <c r="Z84">
        <v>12.847227</v>
      </c>
      <c r="AA84">
        <v>12.847227</v>
      </c>
      <c r="AB84" t="s">
        <v>4</v>
      </c>
      <c r="AC84">
        <v>77.672279000000003</v>
      </c>
      <c r="AD84">
        <v>268</v>
      </c>
      <c r="AE84">
        <v>0</v>
      </c>
      <c r="AF84">
        <v>0</v>
      </c>
      <c r="AG84">
        <v>72246</v>
      </c>
      <c r="AH84">
        <v>10616</v>
      </c>
      <c r="AI84" s="2">
        <v>42522.307476851849</v>
      </c>
      <c r="AK84">
        <v>0</v>
      </c>
      <c r="AL84" t="s">
        <v>25</v>
      </c>
      <c r="AM84">
        <v>3.27</v>
      </c>
      <c r="AN84">
        <v>2003</v>
      </c>
      <c r="AO84" s="3">
        <v>42417</v>
      </c>
      <c r="AP84" s="2">
        <v>42522.307685185187</v>
      </c>
      <c r="AQ84">
        <v>0</v>
      </c>
      <c r="AS84">
        <f t="shared" si="1"/>
        <v>1.5438083502473119E-3</v>
      </c>
    </row>
    <row r="85" spans="1:45">
      <c r="A85">
        <v>4796823399</v>
      </c>
      <c r="B85" t="s">
        <v>15</v>
      </c>
      <c r="C85">
        <v>150221635</v>
      </c>
      <c r="D85">
        <v>41</v>
      </c>
      <c r="E85">
        <v>0</v>
      </c>
      <c r="F85">
        <v>1</v>
      </c>
      <c r="G85">
        <v>6169526</v>
      </c>
      <c r="H85">
        <v>28</v>
      </c>
      <c r="I85">
        <v>0</v>
      </c>
      <c r="J85">
        <v>0</v>
      </c>
      <c r="K85">
        <v>0</v>
      </c>
      <c r="L85">
        <v>0</v>
      </c>
      <c r="M85">
        <v>14</v>
      </c>
      <c r="N85">
        <v>1479</v>
      </c>
      <c r="O85">
        <v>410</v>
      </c>
      <c r="P85">
        <v>0</v>
      </c>
      <c r="Q85">
        <v>0</v>
      </c>
      <c r="R85" s="1">
        <v>0</v>
      </c>
      <c r="S85">
        <v>0</v>
      </c>
      <c r="T85">
        <v>1478</v>
      </c>
      <c r="U85">
        <v>60</v>
      </c>
      <c r="V85" t="s">
        <v>1</v>
      </c>
      <c r="W85" t="s">
        <v>2</v>
      </c>
      <c r="X85">
        <v>12.847227</v>
      </c>
      <c r="Y85" t="s">
        <v>3</v>
      </c>
      <c r="Z85">
        <v>12.847227</v>
      </c>
      <c r="AA85">
        <v>12.847227</v>
      </c>
      <c r="AB85" t="s">
        <v>4</v>
      </c>
      <c r="AC85">
        <v>77.672279000000003</v>
      </c>
      <c r="AD85">
        <v>268</v>
      </c>
      <c r="AE85">
        <v>0</v>
      </c>
      <c r="AF85">
        <v>0</v>
      </c>
      <c r="AG85">
        <v>72256</v>
      </c>
      <c r="AH85">
        <v>10616</v>
      </c>
      <c r="AI85" s="2">
        <v>42522.307592592595</v>
      </c>
      <c r="AK85">
        <v>0</v>
      </c>
      <c r="AL85" t="s">
        <v>25</v>
      </c>
      <c r="AM85">
        <v>3.27</v>
      </c>
      <c r="AN85">
        <v>2003</v>
      </c>
      <c r="AO85" s="3">
        <v>42417</v>
      </c>
      <c r="AP85" s="2">
        <v>42522.307800925926</v>
      </c>
      <c r="AQ85">
        <v>0</v>
      </c>
      <c r="AS85">
        <f t="shared" si="1"/>
        <v>1.5438083502473119E-3</v>
      </c>
    </row>
    <row r="86" spans="1:45">
      <c r="A86">
        <v>4796829034</v>
      </c>
      <c r="B86" t="s">
        <v>15</v>
      </c>
      <c r="C86">
        <v>150221635</v>
      </c>
      <c r="D86">
        <v>41</v>
      </c>
      <c r="E86">
        <v>0</v>
      </c>
      <c r="F86">
        <v>1</v>
      </c>
      <c r="G86">
        <v>6169526</v>
      </c>
      <c r="H86">
        <v>27</v>
      </c>
      <c r="I86">
        <v>0</v>
      </c>
      <c r="J86">
        <v>0</v>
      </c>
      <c r="K86">
        <v>0</v>
      </c>
      <c r="L86">
        <v>0</v>
      </c>
      <c r="M86">
        <v>14</v>
      </c>
      <c r="N86">
        <v>1478</v>
      </c>
      <c r="O86">
        <v>410</v>
      </c>
      <c r="P86">
        <v>0</v>
      </c>
      <c r="Q86">
        <v>0</v>
      </c>
      <c r="R86" s="1">
        <v>0</v>
      </c>
      <c r="S86">
        <v>0</v>
      </c>
      <c r="T86">
        <v>1478</v>
      </c>
      <c r="U86">
        <v>60</v>
      </c>
      <c r="V86" t="s">
        <v>1</v>
      </c>
      <c r="W86" t="s">
        <v>2</v>
      </c>
      <c r="X86">
        <v>12.847227</v>
      </c>
      <c r="Y86" t="s">
        <v>3</v>
      </c>
      <c r="Z86">
        <v>12.847227</v>
      </c>
      <c r="AA86">
        <v>12.847227</v>
      </c>
      <c r="AB86" t="s">
        <v>4</v>
      </c>
      <c r="AC86">
        <v>77.672279000000003</v>
      </c>
      <c r="AD86">
        <v>268</v>
      </c>
      <c r="AE86">
        <v>0</v>
      </c>
      <c r="AF86">
        <v>0</v>
      </c>
      <c r="AG86">
        <v>72306</v>
      </c>
      <c r="AH86">
        <v>10616</v>
      </c>
      <c r="AI86" s="2">
        <v>42522.307708333334</v>
      </c>
      <c r="AK86">
        <v>0</v>
      </c>
      <c r="AL86" t="s">
        <v>38</v>
      </c>
      <c r="AM86">
        <v>3.27</v>
      </c>
      <c r="AN86">
        <v>2003</v>
      </c>
      <c r="AO86" s="3">
        <v>42417</v>
      </c>
      <c r="AP86" s="2">
        <v>42522.307928240742</v>
      </c>
      <c r="AQ86">
        <v>0</v>
      </c>
      <c r="AS86">
        <f t="shared" si="1"/>
        <v>1.5438083502473119E-3</v>
      </c>
    </row>
    <row r="87" spans="1:45">
      <c r="A87">
        <v>4796834318</v>
      </c>
      <c r="B87" t="s">
        <v>15</v>
      </c>
      <c r="C87">
        <v>150221635</v>
      </c>
      <c r="D87">
        <v>41</v>
      </c>
      <c r="E87">
        <v>0</v>
      </c>
      <c r="F87">
        <v>1</v>
      </c>
      <c r="G87">
        <v>6169526</v>
      </c>
      <c r="H87">
        <v>28</v>
      </c>
      <c r="I87">
        <v>0</v>
      </c>
      <c r="J87">
        <v>0</v>
      </c>
      <c r="K87">
        <v>0</v>
      </c>
      <c r="L87">
        <v>0</v>
      </c>
      <c r="M87">
        <v>14</v>
      </c>
      <c r="N87">
        <v>1478</v>
      </c>
      <c r="O87">
        <v>410</v>
      </c>
      <c r="P87">
        <v>0</v>
      </c>
      <c r="Q87">
        <v>0</v>
      </c>
      <c r="R87" s="1">
        <v>0</v>
      </c>
      <c r="S87">
        <v>0</v>
      </c>
      <c r="T87">
        <v>1478</v>
      </c>
      <c r="U87">
        <v>60</v>
      </c>
      <c r="V87" t="s">
        <v>1</v>
      </c>
      <c r="W87" t="s">
        <v>2</v>
      </c>
      <c r="X87">
        <v>12.847227</v>
      </c>
      <c r="Y87" t="s">
        <v>3</v>
      </c>
      <c r="Z87">
        <v>12.847227</v>
      </c>
      <c r="AA87">
        <v>12.847227</v>
      </c>
      <c r="AB87" t="s">
        <v>4</v>
      </c>
      <c r="AC87">
        <v>77.672279000000003</v>
      </c>
      <c r="AD87">
        <v>268</v>
      </c>
      <c r="AE87">
        <v>0</v>
      </c>
      <c r="AF87">
        <v>0</v>
      </c>
      <c r="AG87">
        <v>72316</v>
      </c>
      <c r="AH87">
        <v>10616</v>
      </c>
      <c r="AI87" s="2">
        <v>42522.307824074072</v>
      </c>
      <c r="AK87">
        <v>0</v>
      </c>
      <c r="AL87" t="s">
        <v>26</v>
      </c>
      <c r="AM87">
        <v>3.27</v>
      </c>
      <c r="AN87">
        <v>2003</v>
      </c>
      <c r="AO87" s="3">
        <v>42417</v>
      </c>
      <c r="AP87" s="2">
        <v>42522.308032407411</v>
      </c>
      <c r="AQ87">
        <v>0</v>
      </c>
      <c r="AS87">
        <f t="shared" si="1"/>
        <v>1.5438083502473119E-3</v>
      </c>
    </row>
    <row r="88" spans="1:45">
      <c r="A88">
        <v>4796839819</v>
      </c>
      <c r="B88" t="s">
        <v>15</v>
      </c>
      <c r="C88">
        <v>150221635</v>
      </c>
      <c r="D88">
        <v>41</v>
      </c>
      <c r="E88">
        <v>0</v>
      </c>
      <c r="F88">
        <v>1</v>
      </c>
      <c r="G88">
        <v>6169526</v>
      </c>
      <c r="H88">
        <v>28</v>
      </c>
      <c r="I88">
        <v>0</v>
      </c>
      <c r="J88">
        <v>0</v>
      </c>
      <c r="K88">
        <v>0</v>
      </c>
      <c r="L88">
        <v>0</v>
      </c>
      <c r="M88">
        <v>14</v>
      </c>
      <c r="N88">
        <v>1478</v>
      </c>
      <c r="O88">
        <v>410</v>
      </c>
      <c r="P88">
        <v>0</v>
      </c>
      <c r="Q88">
        <v>0</v>
      </c>
      <c r="R88" s="1">
        <v>0</v>
      </c>
      <c r="S88">
        <v>0</v>
      </c>
      <c r="T88">
        <v>1478</v>
      </c>
      <c r="U88">
        <v>60</v>
      </c>
      <c r="V88" t="s">
        <v>1</v>
      </c>
      <c r="W88" t="s">
        <v>2</v>
      </c>
      <c r="X88">
        <v>12.847227</v>
      </c>
      <c r="Y88" t="s">
        <v>3</v>
      </c>
      <c r="Z88">
        <v>12.847227</v>
      </c>
      <c r="AA88">
        <v>12.847227</v>
      </c>
      <c r="AB88" t="s">
        <v>4</v>
      </c>
      <c r="AC88">
        <v>77.672279000000003</v>
      </c>
      <c r="AD88">
        <v>268</v>
      </c>
      <c r="AE88">
        <v>0</v>
      </c>
      <c r="AF88">
        <v>0</v>
      </c>
      <c r="AG88">
        <v>72326</v>
      </c>
      <c r="AH88">
        <v>10616</v>
      </c>
      <c r="AI88" s="2">
        <v>42522.307939814818</v>
      </c>
      <c r="AK88">
        <v>0</v>
      </c>
      <c r="AL88" t="s">
        <v>37</v>
      </c>
      <c r="AM88">
        <v>3.27</v>
      </c>
      <c r="AN88">
        <v>2003</v>
      </c>
      <c r="AO88" s="3">
        <v>42417</v>
      </c>
      <c r="AP88" s="2">
        <v>42522.308159722219</v>
      </c>
      <c r="AQ88">
        <v>0</v>
      </c>
      <c r="AS88">
        <f t="shared" si="1"/>
        <v>1.5438083502473119E-3</v>
      </c>
    </row>
    <row r="89" spans="1:45">
      <c r="A89">
        <v>4796845144</v>
      </c>
      <c r="B89" t="s">
        <v>15</v>
      </c>
      <c r="C89">
        <v>150221635</v>
      </c>
      <c r="D89">
        <v>41</v>
      </c>
      <c r="E89">
        <v>0</v>
      </c>
      <c r="F89">
        <v>1</v>
      </c>
      <c r="G89">
        <v>6169526</v>
      </c>
      <c r="H89">
        <v>28</v>
      </c>
      <c r="I89">
        <v>0</v>
      </c>
      <c r="J89">
        <v>0</v>
      </c>
      <c r="K89">
        <v>0</v>
      </c>
      <c r="L89">
        <v>0</v>
      </c>
      <c r="M89">
        <v>14</v>
      </c>
      <c r="N89">
        <v>1479</v>
      </c>
      <c r="O89">
        <v>410</v>
      </c>
      <c r="P89">
        <v>0</v>
      </c>
      <c r="Q89">
        <v>0</v>
      </c>
      <c r="R89" s="1">
        <v>0</v>
      </c>
      <c r="S89">
        <v>0</v>
      </c>
      <c r="T89">
        <v>1478</v>
      </c>
      <c r="U89">
        <v>60</v>
      </c>
      <c r="V89" t="s">
        <v>1</v>
      </c>
      <c r="W89" t="s">
        <v>2</v>
      </c>
      <c r="X89">
        <v>12.847227</v>
      </c>
      <c r="Y89" t="s">
        <v>3</v>
      </c>
      <c r="Z89">
        <v>12.847227</v>
      </c>
      <c r="AA89">
        <v>12.847227</v>
      </c>
      <c r="AB89" t="s">
        <v>4</v>
      </c>
      <c r="AC89">
        <v>77.672279000000003</v>
      </c>
      <c r="AD89">
        <v>268</v>
      </c>
      <c r="AE89">
        <v>0</v>
      </c>
      <c r="AF89">
        <v>0</v>
      </c>
      <c r="AG89">
        <v>72336</v>
      </c>
      <c r="AH89">
        <v>10616</v>
      </c>
      <c r="AI89" s="2">
        <v>42522.308055555557</v>
      </c>
      <c r="AK89">
        <v>0</v>
      </c>
      <c r="AL89" t="s">
        <v>37</v>
      </c>
      <c r="AM89">
        <v>3.27</v>
      </c>
      <c r="AN89">
        <v>2003</v>
      </c>
      <c r="AO89" s="3">
        <v>42417</v>
      </c>
      <c r="AP89" s="2">
        <v>42522.308263888888</v>
      </c>
      <c r="AQ89">
        <v>0</v>
      </c>
      <c r="AS89">
        <f t="shared" si="1"/>
        <v>1.5438083502473119E-3</v>
      </c>
    </row>
    <row r="90" spans="1:45">
      <c r="A90">
        <v>4796850589</v>
      </c>
      <c r="B90" t="s">
        <v>15</v>
      </c>
      <c r="C90">
        <v>150221635</v>
      </c>
      <c r="D90">
        <v>41</v>
      </c>
      <c r="E90">
        <v>0</v>
      </c>
      <c r="F90">
        <v>1</v>
      </c>
      <c r="G90">
        <v>6169526</v>
      </c>
      <c r="H90">
        <v>28</v>
      </c>
      <c r="I90">
        <v>0</v>
      </c>
      <c r="J90">
        <v>0</v>
      </c>
      <c r="K90">
        <v>0</v>
      </c>
      <c r="L90">
        <v>0</v>
      </c>
      <c r="M90">
        <v>14</v>
      </c>
      <c r="N90">
        <v>1479</v>
      </c>
      <c r="O90">
        <v>410</v>
      </c>
      <c r="P90">
        <v>0</v>
      </c>
      <c r="Q90">
        <v>0</v>
      </c>
      <c r="R90" s="1">
        <v>0</v>
      </c>
      <c r="S90">
        <v>0</v>
      </c>
      <c r="T90">
        <v>1477</v>
      </c>
      <c r="U90">
        <v>60</v>
      </c>
      <c r="V90" t="s">
        <v>1</v>
      </c>
      <c r="W90" t="s">
        <v>2</v>
      </c>
      <c r="X90">
        <v>12.847227</v>
      </c>
      <c r="Y90" t="s">
        <v>3</v>
      </c>
      <c r="Z90">
        <v>12.847227</v>
      </c>
      <c r="AA90">
        <v>12.847227</v>
      </c>
      <c r="AB90" t="s">
        <v>4</v>
      </c>
      <c r="AC90">
        <v>77.672279000000003</v>
      </c>
      <c r="AD90">
        <v>268</v>
      </c>
      <c r="AE90">
        <v>0</v>
      </c>
      <c r="AF90">
        <v>0</v>
      </c>
      <c r="AG90">
        <v>72346</v>
      </c>
      <c r="AH90">
        <v>10616</v>
      </c>
      <c r="AI90" s="2">
        <v>42522.308171296296</v>
      </c>
      <c r="AK90">
        <v>0</v>
      </c>
      <c r="AL90" t="s">
        <v>18</v>
      </c>
      <c r="AM90">
        <v>3.27</v>
      </c>
      <c r="AN90">
        <v>2003</v>
      </c>
      <c r="AO90" s="3">
        <v>42417</v>
      </c>
      <c r="AP90" s="2">
        <v>42522.308391203704</v>
      </c>
      <c r="AQ90">
        <v>0</v>
      </c>
      <c r="AS90">
        <f t="shared" si="1"/>
        <v>1.5438083502473119E-3</v>
      </c>
    </row>
    <row r="91" spans="1:45">
      <c r="A91">
        <v>4796855961</v>
      </c>
      <c r="B91" t="s">
        <v>15</v>
      </c>
      <c r="C91">
        <v>150221635</v>
      </c>
      <c r="D91">
        <v>41</v>
      </c>
      <c r="E91">
        <v>0</v>
      </c>
      <c r="F91">
        <v>1</v>
      </c>
      <c r="G91">
        <v>6169526</v>
      </c>
      <c r="H91">
        <v>28</v>
      </c>
      <c r="I91">
        <v>0</v>
      </c>
      <c r="J91">
        <v>0</v>
      </c>
      <c r="K91">
        <v>0</v>
      </c>
      <c r="L91">
        <v>0</v>
      </c>
      <c r="M91">
        <v>14</v>
      </c>
      <c r="N91">
        <v>1477</v>
      </c>
      <c r="O91">
        <v>410</v>
      </c>
      <c r="P91">
        <v>0</v>
      </c>
      <c r="Q91">
        <v>0</v>
      </c>
      <c r="R91" s="1">
        <v>0</v>
      </c>
      <c r="S91">
        <v>0</v>
      </c>
      <c r="T91">
        <v>1477</v>
      </c>
      <c r="U91">
        <v>60</v>
      </c>
      <c r="V91" t="s">
        <v>1</v>
      </c>
      <c r="W91" t="s">
        <v>2</v>
      </c>
      <c r="X91">
        <v>12.847227</v>
      </c>
      <c r="Y91" t="s">
        <v>3</v>
      </c>
      <c r="Z91">
        <v>12.847227</v>
      </c>
      <c r="AA91">
        <v>12.847227</v>
      </c>
      <c r="AB91" t="s">
        <v>4</v>
      </c>
      <c r="AC91">
        <v>77.672279000000003</v>
      </c>
      <c r="AD91">
        <v>268</v>
      </c>
      <c r="AE91">
        <v>0</v>
      </c>
      <c r="AF91">
        <v>0</v>
      </c>
      <c r="AG91">
        <v>72356</v>
      </c>
      <c r="AH91">
        <v>10616</v>
      </c>
      <c r="AI91" s="2">
        <v>42522.308287037034</v>
      </c>
      <c r="AK91">
        <v>0</v>
      </c>
      <c r="AL91" t="s">
        <v>25</v>
      </c>
      <c r="AM91">
        <v>3.27</v>
      </c>
      <c r="AN91">
        <v>2003</v>
      </c>
      <c r="AO91" s="3">
        <v>42417</v>
      </c>
      <c r="AP91" s="2">
        <v>42522.308506944442</v>
      </c>
      <c r="AQ91">
        <v>0</v>
      </c>
      <c r="AS91">
        <f t="shared" si="1"/>
        <v>1.5438083502473119E-3</v>
      </c>
    </row>
    <row r="92" spans="1:45">
      <c r="A92">
        <v>4796861266</v>
      </c>
      <c r="B92" t="s">
        <v>15</v>
      </c>
      <c r="C92">
        <v>150221635</v>
      </c>
      <c r="D92">
        <v>41</v>
      </c>
      <c r="E92">
        <v>0</v>
      </c>
      <c r="F92">
        <v>1</v>
      </c>
      <c r="G92">
        <v>6169526</v>
      </c>
      <c r="H92">
        <v>28</v>
      </c>
      <c r="I92">
        <v>0</v>
      </c>
      <c r="J92">
        <v>0</v>
      </c>
      <c r="K92">
        <v>0</v>
      </c>
      <c r="L92">
        <v>0</v>
      </c>
      <c r="M92">
        <v>14</v>
      </c>
      <c r="N92">
        <v>1478</v>
      </c>
      <c r="O92">
        <v>410</v>
      </c>
      <c r="P92">
        <v>0</v>
      </c>
      <c r="Q92">
        <v>0</v>
      </c>
      <c r="R92" s="1">
        <v>0</v>
      </c>
      <c r="S92">
        <v>0</v>
      </c>
      <c r="T92">
        <v>1477</v>
      </c>
      <c r="U92">
        <v>60</v>
      </c>
      <c r="V92" t="s">
        <v>1</v>
      </c>
      <c r="W92" t="s">
        <v>2</v>
      </c>
      <c r="X92">
        <v>12.847227</v>
      </c>
      <c r="Y92" t="s">
        <v>3</v>
      </c>
      <c r="Z92">
        <v>12.847227</v>
      </c>
      <c r="AA92">
        <v>12.847227</v>
      </c>
      <c r="AB92" t="s">
        <v>4</v>
      </c>
      <c r="AC92">
        <v>77.672279000000003</v>
      </c>
      <c r="AD92">
        <v>268</v>
      </c>
      <c r="AE92">
        <v>0</v>
      </c>
      <c r="AF92">
        <v>0</v>
      </c>
      <c r="AG92">
        <v>72406</v>
      </c>
      <c r="AH92">
        <v>10616</v>
      </c>
      <c r="AI92" s="2">
        <v>42522.30840277778</v>
      </c>
      <c r="AK92">
        <v>0</v>
      </c>
      <c r="AL92" t="s">
        <v>5</v>
      </c>
      <c r="AM92">
        <v>3.27</v>
      </c>
      <c r="AN92">
        <v>2003</v>
      </c>
      <c r="AO92" s="3">
        <v>42417</v>
      </c>
      <c r="AP92" s="2">
        <v>42522.308611111112</v>
      </c>
      <c r="AQ92">
        <v>0</v>
      </c>
      <c r="AS92">
        <f t="shared" si="1"/>
        <v>1.5438083502473119E-3</v>
      </c>
    </row>
    <row r="93" spans="1:45">
      <c r="A93">
        <v>4796866065</v>
      </c>
      <c r="B93" t="s">
        <v>15</v>
      </c>
      <c r="C93">
        <v>150221635</v>
      </c>
      <c r="D93">
        <v>41</v>
      </c>
      <c r="E93">
        <v>0</v>
      </c>
      <c r="F93">
        <v>1</v>
      </c>
      <c r="G93">
        <v>6169526</v>
      </c>
      <c r="H93">
        <v>28</v>
      </c>
      <c r="I93">
        <v>0</v>
      </c>
      <c r="J93">
        <v>0</v>
      </c>
      <c r="K93">
        <v>0</v>
      </c>
      <c r="L93">
        <v>0</v>
      </c>
      <c r="M93">
        <v>14</v>
      </c>
      <c r="N93">
        <v>1478</v>
      </c>
      <c r="O93">
        <v>410</v>
      </c>
      <c r="P93">
        <v>0</v>
      </c>
      <c r="Q93">
        <v>0</v>
      </c>
      <c r="R93" s="1">
        <v>0</v>
      </c>
      <c r="S93">
        <v>0</v>
      </c>
      <c r="T93">
        <v>1477</v>
      </c>
      <c r="U93">
        <v>60</v>
      </c>
      <c r="V93" t="s">
        <v>1</v>
      </c>
      <c r="W93" t="s">
        <v>2</v>
      </c>
      <c r="X93">
        <v>12.847227</v>
      </c>
      <c r="Y93" t="s">
        <v>3</v>
      </c>
      <c r="Z93">
        <v>12.847227</v>
      </c>
      <c r="AA93">
        <v>12.847227</v>
      </c>
      <c r="AB93" t="s">
        <v>4</v>
      </c>
      <c r="AC93">
        <v>77.672279000000003</v>
      </c>
      <c r="AD93">
        <v>268</v>
      </c>
      <c r="AE93">
        <v>0</v>
      </c>
      <c r="AF93">
        <v>0</v>
      </c>
      <c r="AG93">
        <v>72416</v>
      </c>
      <c r="AH93">
        <v>10616</v>
      </c>
      <c r="AI93" s="2">
        <v>42522.308518518519</v>
      </c>
      <c r="AK93">
        <v>0</v>
      </c>
      <c r="AL93" t="s">
        <v>11</v>
      </c>
      <c r="AM93">
        <v>3.27</v>
      </c>
      <c r="AN93">
        <v>2003</v>
      </c>
      <c r="AO93" s="3">
        <v>42417</v>
      </c>
      <c r="AP93" s="2">
        <v>42522.30872685185</v>
      </c>
      <c r="AQ93">
        <v>0</v>
      </c>
      <c r="AS93">
        <f t="shared" si="1"/>
        <v>1.5438083502473119E-3</v>
      </c>
    </row>
    <row r="94" spans="1:45">
      <c r="A94">
        <v>4796871474</v>
      </c>
      <c r="B94" t="s">
        <v>15</v>
      </c>
      <c r="C94">
        <v>150221635</v>
      </c>
      <c r="D94">
        <v>41</v>
      </c>
      <c r="E94">
        <v>0</v>
      </c>
      <c r="F94">
        <v>1</v>
      </c>
      <c r="G94">
        <v>6169526</v>
      </c>
      <c r="H94">
        <v>28</v>
      </c>
      <c r="I94">
        <v>0</v>
      </c>
      <c r="J94">
        <v>0</v>
      </c>
      <c r="K94">
        <v>0</v>
      </c>
      <c r="L94">
        <v>0</v>
      </c>
      <c r="M94">
        <v>14</v>
      </c>
      <c r="N94">
        <v>1477</v>
      </c>
      <c r="O94">
        <v>410</v>
      </c>
      <c r="P94">
        <v>0</v>
      </c>
      <c r="Q94">
        <v>0</v>
      </c>
      <c r="R94" s="1">
        <v>0</v>
      </c>
      <c r="S94">
        <v>0</v>
      </c>
      <c r="T94">
        <v>1477</v>
      </c>
      <c r="U94">
        <v>60</v>
      </c>
      <c r="V94" t="s">
        <v>1</v>
      </c>
      <c r="W94" t="s">
        <v>2</v>
      </c>
      <c r="X94">
        <v>12.847227</v>
      </c>
      <c r="Y94" t="s">
        <v>3</v>
      </c>
      <c r="Z94">
        <v>12.847227</v>
      </c>
      <c r="AA94">
        <v>12.847227</v>
      </c>
      <c r="AB94" t="s">
        <v>4</v>
      </c>
      <c r="AC94">
        <v>77.672279000000003</v>
      </c>
      <c r="AD94">
        <v>268</v>
      </c>
      <c r="AE94">
        <v>0</v>
      </c>
      <c r="AF94">
        <v>0</v>
      </c>
      <c r="AG94">
        <v>72426</v>
      </c>
      <c r="AH94">
        <v>10616</v>
      </c>
      <c r="AI94" s="2">
        <v>42522.308634259258</v>
      </c>
      <c r="AK94">
        <v>0</v>
      </c>
      <c r="AL94" t="s">
        <v>25</v>
      </c>
      <c r="AM94">
        <v>3.27</v>
      </c>
      <c r="AN94">
        <v>2003</v>
      </c>
      <c r="AO94" s="3">
        <v>42417</v>
      </c>
      <c r="AP94" s="2">
        <v>42522.308842592596</v>
      </c>
      <c r="AQ94">
        <v>0</v>
      </c>
      <c r="AS94">
        <f t="shared" si="1"/>
        <v>1.5438083502473119E-3</v>
      </c>
    </row>
    <row r="95" spans="1:45">
      <c r="A95">
        <v>4796876759</v>
      </c>
      <c r="B95" t="s">
        <v>15</v>
      </c>
      <c r="C95">
        <v>150221635</v>
      </c>
      <c r="D95">
        <v>41</v>
      </c>
      <c r="E95">
        <v>0</v>
      </c>
      <c r="F95">
        <v>1</v>
      </c>
      <c r="G95">
        <v>6169526</v>
      </c>
      <c r="H95">
        <v>27</v>
      </c>
      <c r="I95">
        <v>0</v>
      </c>
      <c r="J95">
        <v>0</v>
      </c>
      <c r="K95">
        <v>0</v>
      </c>
      <c r="L95">
        <v>0</v>
      </c>
      <c r="M95">
        <v>14</v>
      </c>
      <c r="N95">
        <v>1478</v>
      </c>
      <c r="O95">
        <v>410</v>
      </c>
      <c r="P95">
        <v>0</v>
      </c>
      <c r="Q95">
        <v>0</v>
      </c>
      <c r="R95" s="1">
        <v>0</v>
      </c>
      <c r="S95">
        <v>0</v>
      </c>
      <c r="T95">
        <v>1477</v>
      </c>
      <c r="U95">
        <v>60</v>
      </c>
      <c r="V95" t="s">
        <v>1</v>
      </c>
      <c r="W95" t="s">
        <v>2</v>
      </c>
      <c r="X95">
        <v>12.847227</v>
      </c>
      <c r="Y95" t="s">
        <v>3</v>
      </c>
      <c r="Z95">
        <v>12.847227</v>
      </c>
      <c r="AA95">
        <v>12.847227</v>
      </c>
      <c r="AB95" t="s">
        <v>4</v>
      </c>
      <c r="AC95">
        <v>77.672279000000003</v>
      </c>
      <c r="AD95">
        <v>268</v>
      </c>
      <c r="AE95">
        <v>0</v>
      </c>
      <c r="AF95">
        <v>0</v>
      </c>
      <c r="AG95">
        <v>72436</v>
      </c>
      <c r="AH95">
        <v>10616</v>
      </c>
      <c r="AI95" s="2">
        <v>42522.308749999997</v>
      </c>
      <c r="AK95">
        <v>0</v>
      </c>
      <c r="AL95" t="s">
        <v>10</v>
      </c>
      <c r="AM95">
        <v>3.27</v>
      </c>
      <c r="AN95">
        <v>2003</v>
      </c>
      <c r="AO95" s="3">
        <v>42417</v>
      </c>
      <c r="AP95" s="2">
        <v>42522.308958333335</v>
      </c>
      <c r="AQ95">
        <v>0</v>
      </c>
      <c r="AS95">
        <f t="shared" si="1"/>
        <v>1.5438083502473119E-3</v>
      </c>
    </row>
    <row r="96" spans="1:45">
      <c r="A96">
        <v>4796882241</v>
      </c>
      <c r="B96" t="s">
        <v>15</v>
      </c>
      <c r="C96">
        <v>150221635</v>
      </c>
      <c r="D96">
        <v>41</v>
      </c>
      <c r="E96">
        <v>0</v>
      </c>
      <c r="F96">
        <v>1</v>
      </c>
      <c r="G96">
        <v>6169526</v>
      </c>
      <c r="H96">
        <v>28</v>
      </c>
      <c r="I96">
        <v>0</v>
      </c>
      <c r="J96">
        <v>0</v>
      </c>
      <c r="K96">
        <v>0</v>
      </c>
      <c r="L96">
        <v>0</v>
      </c>
      <c r="M96">
        <v>14</v>
      </c>
      <c r="N96">
        <v>1477</v>
      </c>
      <c r="O96">
        <v>410</v>
      </c>
      <c r="P96">
        <v>0</v>
      </c>
      <c r="Q96">
        <v>0</v>
      </c>
      <c r="R96" s="1">
        <v>0</v>
      </c>
      <c r="S96">
        <v>0</v>
      </c>
      <c r="T96">
        <v>1477</v>
      </c>
      <c r="U96">
        <v>60</v>
      </c>
      <c r="V96" t="s">
        <v>1</v>
      </c>
      <c r="W96" t="s">
        <v>2</v>
      </c>
      <c r="X96">
        <v>12.847227</v>
      </c>
      <c r="Y96" t="s">
        <v>3</v>
      </c>
      <c r="Z96">
        <v>12.847227</v>
      </c>
      <c r="AA96">
        <v>12.847227</v>
      </c>
      <c r="AB96" t="s">
        <v>4</v>
      </c>
      <c r="AC96">
        <v>77.672279000000003</v>
      </c>
      <c r="AD96">
        <v>268</v>
      </c>
      <c r="AE96">
        <v>0</v>
      </c>
      <c r="AF96">
        <v>0</v>
      </c>
      <c r="AG96">
        <v>72446</v>
      </c>
      <c r="AH96">
        <v>10616</v>
      </c>
      <c r="AI96" s="2">
        <v>42522.308865740742</v>
      </c>
      <c r="AK96">
        <v>0</v>
      </c>
      <c r="AL96" t="s">
        <v>9</v>
      </c>
      <c r="AM96">
        <v>3.27</v>
      </c>
      <c r="AN96">
        <v>2003</v>
      </c>
      <c r="AO96" s="3">
        <v>42417</v>
      </c>
      <c r="AP96" s="2">
        <v>42522.309074074074</v>
      </c>
      <c r="AQ96">
        <v>0</v>
      </c>
      <c r="AS96">
        <f t="shared" si="1"/>
        <v>1.5438083502473119E-3</v>
      </c>
    </row>
    <row r="97" spans="1:45">
      <c r="A97">
        <v>4796887434</v>
      </c>
      <c r="B97" t="s">
        <v>15</v>
      </c>
      <c r="C97">
        <v>150221635</v>
      </c>
      <c r="D97">
        <v>41</v>
      </c>
      <c r="E97">
        <v>0</v>
      </c>
      <c r="F97">
        <v>1</v>
      </c>
      <c r="G97">
        <v>6169526</v>
      </c>
      <c r="H97">
        <v>28</v>
      </c>
      <c r="I97">
        <v>0</v>
      </c>
      <c r="J97">
        <v>0</v>
      </c>
      <c r="K97">
        <v>0</v>
      </c>
      <c r="L97">
        <v>0</v>
      </c>
      <c r="M97">
        <v>14</v>
      </c>
      <c r="N97">
        <v>1477</v>
      </c>
      <c r="O97">
        <v>410</v>
      </c>
      <c r="P97">
        <v>0</v>
      </c>
      <c r="Q97">
        <v>0</v>
      </c>
      <c r="R97" s="1">
        <v>0</v>
      </c>
      <c r="S97">
        <v>0</v>
      </c>
      <c r="T97">
        <v>1477</v>
      </c>
      <c r="U97">
        <v>60</v>
      </c>
      <c r="V97" t="s">
        <v>1</v>
      </c>
      <c r="W97" t="s">
        <v>2</v>
      </c>
      <c r="X97">
        <v>12.847227</v>
      </c>
      <c r="Y97" t="s">
        <v>3</v>
      </c>
      <c r="Z97">
        <v>12.847227</v>
      </c>
      <c r="AA97">
        <v>12.847227</v>
      </c>
      <c r="AB97" t="s">
        <v>4</v>
      </c>
      <c r="AC97">
        <v>77.672279000000003</v>
      </c>
      <c r="AD97">
        <v>268</v>
      </c>
      <c r="AE97">
        <v>0</v>
      </c>
      <c r="AF97">
        <v>0</v>
      </c>
      <c r="AG97">
        <v>72456</v>
      </c>
      <c r="AH97">
        <v>10616</v>
      </c>
      <c r="AI97" s="2">
        <v>42522.308981481481</v>
      </c>
      <c r="AK97">
        <v>0</v>
      </c>
      <c r="AL97" t="s">
        <v>37</v>
      </c>
      <c r="AM97">
        <v>3.27</v>
      </c>
      <c r="AN97">
        <v>2003</v>
      </c>
      <c r="AO97" s="3">
        <v>42417</v>
      </c>
      <c r="AP97" s="2">
        <v>42522.309189814812</v>
      </c>
      <c r="AQ97">
        <v>0</v>
      </c>
      <c r="AS97">
        <f t="shared" si="1"/>
        <v>1.5438083502473119E-3</v>
      </c>
    </row>
    <row r="98" spans="1:45">
      <c r="A98">
        <v>4796892157</v>
      </c>
      <c r="B98" t="s">
        <v>15</v>
      </c>
      <c r="C98">
        <v>150221635</v>
      </c>
      <c r="D98">
        <v>41</v>
      </c>
      <c r="E98">
        <v>0</v>
      </c>
      <c r="F98">
        <v>1</v>
      </c>
      <c r="G98">
        <v>6169526</v>
      </c>
      <c r="H98">
        <v>26</v>
      </c>
      <c r="I98">
        <v>0</v>
      </c>
      <c r="J98">
        <v>0</v>
      </c>
      <c r="K98">
        <v>0</v>
      </c>
      <c r="L98">
        <v>0</v>
      </c>
      <c r="M98">
        <v>14</v>
      </c>
      <c r="N98">
        <v>1477</v>
      </c>
      <c r="O98">
        <v>410</v>
      </c>
      <c r="P98">
        <v>0</v>
      </c>
      <c r="Q98">
        <v>0</v>
      </c>
      <c r="R98" s="1">
        <v>0</v>
      </c>
      <c r="S98">
        <v>0</v>
      </c>
      <c r="T98">
        <v>1477</v>
      </c>
      <c r="U98">
        <v>60</v>
      </c>
      <c r="V98" t="s">
        <v>1</v>
      </c>
      <c r="W98" t="s">
        <v>2</v>
      </c>
      <c r="X98">
        <v>12.847227</v>
      </c>
      <c r="Y98" t="s">
        <v>3</v>
      </c>
      <c r="Z98">
        <v>12.847227</v>
      </c>
      <c r="AA98">
        <v>12.847227</v>
      </c>
      <c r="AB98" t="s">
        <v>4</v>
      </c>
      <c r="AC98">
        <v>77.672279000000003</v>
      </c>
      <c r="AD98">
        <v>268</v>
      </c>
      <c r="AE98">
        <v>0</v>
      </c>
      <c r="AF98">
        <v>0</v>
      </c>
      <c r="AG98">
        <v>72505</v>
      </c>
      <c r="AH98">
        <v>10616</v>
      </c>
      <c r="AI98" s="2">
        <v>42522.30908564815</v>
      </c>
      <c r="AK98">
        <v>0</v>
      </c>
      <c r="AL98" t="s">
        <v>13</v>
      </c>
      <c r="AM98">
        <v>3.27</v>
      </c>
      <c r="AN98">
        <v>2003</v>
      </c>
      <c r="AO98" s="3">
        <v>42417</v>
      </c>
      <c r="AP98" s="2">
        <v>42522.309305555558</v>
      </c>
      <c r="AQ98">
        <v>0</v>
      </c>
      <c r="AS98">
        <f t="shared" si="1"/>
        <v>1.5438083502473119E-3</v>
      </c>
    </row>
    <row r="99" spans="1:45">
      <c r="A99">
        <v>4796897892</v>
      </c>
      <c r="B99" t="s">
        <v>15</v>
      </c>
      <c r="C99">
        <v>150221635</v>
      </c>
      <c r="D99">
        <v>41</v>
      </c>
      <c r="E99">
        <v>0</v>
      </c>
      <c r="F99">
        <v>1</v>
      </c>
      <c r="G99">
        <v>6169526</v>
      </c>
      <c r="H99">
        <v>26</v>
      </c>
      <c r="I99">
        <v>0</v>
      </c>
      <c r="J99">
        <v>0</v>
      </c>
      <c r="K99">
        <v>0</v>
      </c>
      <c r="L99">
        <v>0</v>
      </c>
      <c r="M99">
        <v>14</v>
      </c>
      <c r="N99">
        <v>1477</v>
      </c>
      <c r="O99">
        <v>410</v>
      </c>
      <c r="P99">
        <v>0</v>
      </c>
      <c r="Q99">
        <v>0</v>
      </c>
      <c r="R99" s="1">
        <v>0</v>
      </c>
      <c r="S99">
        <v>0</v>
      </c>
      <c r="T99">
        <v>1477</v>
      </c>
      <c r="U99">
        <v>60</v>
      </c>
      <c r="V99" t="s">
        <v>1</v>
      </c>
      <c r="W99" t="s">
        <v>2</v>
      </c>
      <c r="X99">
        <v>12.847227</v>
      </c>
      <c r="Y99" t="s">
        <v>3</v>
      </c>
      <c r="Z99">
        <v>12.847227</v>
      </c>
      <c r="AA99">
        <v>12.847227</v>
      </c>
      <c r="AB99" t="s">
        <v>4</v>
      </c>
      <c r="AC99">
        <v>77.672279000000003</v>
      </c>
      <c r="AD99">
        <v>268</v>
      </c>
      <c r="AE99">
        <v>0</v>
      </c>
      <c r="AF99">
        <v>0</v>
      </c>
      <c r="AG99">
        <v>72515</v>
      </c>
      <c r="AH99">
        <v>10616</v>
      </c>
      <c r="AI99" s="2">
        <v>42522.309201388889</v>
      </c>
      <c r="AK99">
        <v>0</v>
      </c>
      <c r="AL99" t="s">
        <v>18</v>
      </c>
      <c r="AM99">
        <v>3.27</v>
      </c>
      <c r="AN99">
        <v>2003</v>
      </c>
      <c r="AO99" s="3">
        <v>42417</v>
      </c>
      <c r="AP99" s="2">
        <v>42522.309421296297</v>
      </c>
      <c r="AQ99">
        <v>0</v>
      </c>
      <c r="AS99">
        <f t="shared" si="1"/>
        <v>1.5438083502473119E-3</v>
      </c>
    </row>
    <row r="100" spans="1:45">
      <c r="A100">
        <v>4796903353</v>
      </c>
      <c r="B100" t="s">
        <v>15</v>
      </c>
      <c r="C100">
        <v>150221635</v>
      </c>
      <c r="D100">
        <v>41</v>
      </c>
      <c r="E100">
        <v>0</v>
      </c>
      <c r="F100">
        <v>1</v>
      </c>
      <c r="G100">
        <v>6169526</v>
      </c>
      <c r="H100">
        <v>26</v>
      </c>
      <c r="I100">
        <v>0</v>
      </c>
      <c r="J100">
        <v>0</v>
      </c>
      <c r="K100">
        <v>0</v>
      </c>
      <c r="L100">
        <v>0</v>
      </c>
      <c r="M100">
        <v>14</v>
      </c>
      <c r="N100">
        <v>1477</v>
      </c>
      <c r="O100">
        <v>410</v>
      </c>
      <c r="P100">
        <v>0</v>
      </c>
      <c r="Q100">
        <v>0</v>
      </c>
      <c r="R100" s="1">
        <v>0</v>
      </c>
      <c r="S100">
        <v>0</v>
      </c>
      <c r="T100">
        <v>1477</v>
      </c>
      <c r="U100">
        <v>60</v>
      </c>
      <c r="V100" t="s">
        <v>1</v>
      </c>
      <c r="W100" t="s">
        <v>2</v>
      </c>
      <c r="X100">
        <v>12.847227</v>
      </c>
      <c r="Y100" t="s">
        <v>3</v>
      </c>
      <c r="Z100">
        <v>12.847227</v>
      </c>
      <c r="AA100">
        <v>12.847227</v>
      </c>
      <c r="AB100" t="s">
        <v>4</v>
      </c>
      <c r="AC100">
        <v>77.672279000000003</v>
      </c>
      <c r="AD100">
        <v>268</v>
      </c>
      <c r="AE100">
        <v>0</v>
      </c>
      <c r="AF100">
        <v>0</v>
      </c>
      <c r="AG100">
        <v>72525</v>
      </c>
      <c r="AH100">
        <v>10616</v>
      </c>
      <c r="AI100" s="2">
        <v>42522.309317129628</v>
      </c>
      <c r="AK100">
        <v>0</v>
      </c>
      <c r="AL100" t="s">
        <v>11</v>
      </c>
      <c r="AM100">
        <v>3.27</v>
      </c>
      <c r="AN100">
        <v>2003</v>
      </c>
      <c r="AO100" s="3">
        <v>42417</v>
      </c>
      <c r="AP100" s="2">
        <v>42522.309537037036</v>
      </c>
      <c r="AQ100">
        <v>0</v>
      </c>
      <c r="AS100">
        <f t="shared" si="1"/>
        <v>1.5438083502473119E-3</v>
      </c>
    </row>
    <row r="101" spans="1:45">
      <c r="A101">
        <v>4796908821</v>
      </c>
      <c r="B101" t="s">
        <v>15</v>
      </c>
      <c r="C101">
        <v>150221635</v>
      </c>
      <c r="D101">
        <v>41</v>
      </c>
      <c r="E101">
        <v>0</v>
      </c>
      <c r="F101">
        <v>1</v>
      </c>
      <c r="G101">
        <v>6169526</v>
      </c>
      <c r="H101">
        <v>27</v>
      </c>
      <c r="I101">
        <v>0</v>
      </c>
      <c r="J101">
        <v>0</v>
      </c>
      <c r="K101">
        <v>0</v>
      </c>
      <c r="L101">
        <v>0</v>
      </c>
      <c r="M101">
        <v>14</v>
      </c>
      <c r="N101">
        <v>1477</v>
      </c>
      <c r="O101">
        <v>410</v>
      </c>
      <c r="P101">
        <v>0</v>
      </c>
      <c r="Q101">
        <v>0</v>
      </c>
      <c r="R101" s="1">
        <v>0</v>
      </c>
      <c r="S101">
        <v>0</v>
      </c>
      <c r="T101">
        <v>1477</v>
      </c>
      <c r="U101">
        <v>60</v>
      </c>
      <c r="V101" t="s">
        <v>1</v>
      </c>
      <c r="W101" t="s">
        <v>2</v>
      </c>
      <c r="X101">
        <v>12.847227</v>
      </c>
      <c r="Y101" t="s">
        <v>3</v>
      </c>
      <c r="Z101">
        <v>12.847227</v>
      </c>
      <c r="AA101">
        <v>12.847227</v>
      </c>
      <c r="AB101" t="s">
        <v>4</v>
      </c>
      <c r="AC101">
        <v>77.672279000000003</v>
      </c>
      <c r="AD101">
        <v>268</v>
      </c>
      <c r="AE101">
        <v>0</v>
      </c>
      <c r="AF101">
        <v>0</v>
      </c>
      <c r="AG101">
        <v>72536</v>
      </c>
      <c r="AH101">
        <v>10616</v>
      </c>
      <c r="AI101" s="2">
        <v>42522.309444444443</v>
      </c>
      <c r="AK101">
        <v>0</v>
      </c>
      <c r="AL101" t="s">
        <v>18</v>
      </c>
      <c r="AM101">
        <v>3.27</v>
      </c>
      <c r="AN101">
        <v>2003</v>
      </c>
      <c r="AO101" s="3">
        <v>42417</v>
      </c>
      <c r="AP101" s="2">
        <v>42522.309652777774</v>
      </c>
      <c r="AQ101">
        <v>0</v>
      </c>
      <c r="AS101">
        <f t="shared" si="1"/>
        <v>1.5438083502473119E-3</v>
      </c>
    </row>
    <row r="102" spans="1:45">
      <c r="A102">
        <v>4796914280</v>
      </c>
      <c r="B102" t="s">
        <v>15</v>
      </c>
      <c r="C102">
        <v>150221635</v>
      </c>
      <c r="D102">
        <v>41</v>
      </c>
      <c r="E102">
        <v>0</v>
      </c>
      <c r="F102">
        <v>1</v>
      </c>
      <c r="G102">
        <v>6169526</v>
      </c>
      <c r="H102">
        <v>27</v>
      </c>
      <c r="I102">
        <v>0</v>
      </c>
      <c r="J102">
        <v>0</v>
      </c>
      <c r="K102">
        <v>0</v>
      </c>
      <c r="L102">
        <v>0</v>
      </c>
      <c r="M102">
        <v>14</v>
      </c>
      <c r="N102">
        <v>1476</v>
      </c>
      <c r="O102">
        <v>410</v>
      </c>
      <c r="P102">
        <v>0</v>
      </c>
      <c r="Q102">
        <v>0</v>
      </c>
      <c r="R102" s="1">
        <v>0</v>
      </c>
      <c r="S102">
        <v>0</v>
      </c>
      <c r="T102">
        <v>1477</v>
      </c>
      <c r="U102">
        <v>60</v>
      </c>
      <c r="V102" t="s">
        <v>1</v>
      </c>
      <c r="W102" t="s">
        <v>2</v>
      </c>
      <c r="X102">
        <v>12.847227</v>
      </c>
      <c r="Y102" t="s">
        <v>3</v>
      </c>
      <c r="Z102">
        <v>12.847227</v>
      </c>
      <c r="AA102">
        <v>12.847227</v>
      </c>
      <c r="AB102" t="s">
        <v>4</v>
      </c>
      <c r="AC102">
        <v>77.672279000000003</v>
      </c>
      <c r="AD102">
        <v>268</v>
      </c>
      <c r="AE102">
        <v>0</v>
      </c>
      <c r="AF102">
        <v>0</v>
      </c>
      <c r="AG102">
        <v>72545</v>
      </c>
      <c r="AH102">
        <v>10616</v>
      </c>
      <c r="AI102" s="2">
        <v>42522.309548611112</v>
      </c>
      <c r="AK102">
        <v>0</v>
      </c>
      <c r="AL102" t="s">
        <v>38</v>
      </c>
      <c r="AM102">
        <v>3.27</v>
      </c>
      <c r="AN102">
        <v>2003</v>
      </c>
      <c r="AO102" s="3">
        <v>42417</v>
      </c>
      <c r="AP102" s="2">
        <v>42522.30976851852</v>
      </c>
      <c r="AQ102">
        <v>0</v>
      </c>
      <c r="AS102">
        <f t="shared" si="1"/>
        <v>1.5438083502473119E-3</v>
      </c>
    </row>
    <row r="103" spans="1:45">
      <c r="A103">
        <v>4796919760</v>
      </c>
      <c r="B103" t="s">
        <v>15</v>
      </c>
      <c r="C103">
        <v>150221635</v>
      </c>
      <c r="D103">
        <v>41</v>
      </c>
      <c r="E103">
        <v>0</v>
      </c>
      <c r="F103">
        <v>1</v>
      </c>
      <c r="G103">
        <v>6169526</v>
      </c>
      <c r="H103">
        <v>27</v>
      </c>
      <c r="I103">
        <v>0</v>
      </c>
      <c r="J103">
        <v>0</v>
      </c>
      <c r="K103">
        <v>0</v>
      </c>
      <c r="L103">
        <v>0</v>
      </c>
      <c r="M103">
        <v>14</v>
      </c>
      <c r="N103">
        <v>1476</v>
      </c>
      <c r="O103">
        <v>410</v>
      </c>
      <c r="P103">
        <v>0</v>
      </c>
      <c r="Q103">
        <v>0</v>
      </c>
      <c r="R103" s="1">
        <v>0</v>
      </c>
      <c r="S103">
        <v>0</v>
      </c>
      <c r="T103">
        <v>1476</v>
      </c>
      <c r="U103">
        <v>60</v>
      </c>
      <c r="V103" t="s">
        <v>1</v>
      </c>
      <c r="W103" t="s">
        <v>2</v>
      </c>
      <c r="X103">
        <v>12.847227</v>
      </c>
      <c r="Y103" t="s">
        <v>3</v>
      </c>
      <c r="Z103">
        <v>12.847227</v>
      </c>
      <c r="AA103">
        <v>12.847227</v>
      </c>
      <c r="AB103" t="s">
        <v>4</v>
      </c>
      <c r="AC103">
        <v>77.672279000000003</v>
      </c>
      <c r="AD103">
        <v>268</v>
      </c>
      <c r="AE103">
        <v>0</v>
      </c>
      <c r="AF103">
        <v>0</v>
      </c>
      <c r="AG103">
        <v>72556</v>
      </c>
      <c r="AH103">
        <v>10616</v>
      </c>
      <c r="AI103" s="2">
        <v>42522.309675925928</v>
      </c>
      <c r="AK103">
        <v>0</v>
      </c>
      <c r="AL103" t="s">
        <v>14</v>
      </c>
      <c r="AM103">
        <v>3.27</v>
      </c>
      <c r="AN103">
        <v>2003</v>
      </c>
      <c r="AO103" s="3">
        <v>42417</v>
      </c>
      <c r="AP103" s="2">
        <v>42522.309884259259</v>
      </c>
      <c r="AQ103">
        <v>0</v>
      </c>
      <c r="AS103">
        <f t="shared" si="1"/>
        <v>1.5438083502473119E-3</v>
      </c>
    </row>
    <row r="104" spans="1:45">
      <c r="A104">
        <v>4796925279</v>
      </c>
      <c r="B104" t="s">
        <v>15</v>
      </c>
      <c r="C104">
        <v>150221635</v>
      </c>
      <c r="D104">
        <v>41</v>
      </c>
      <c r="E104">
        <v>0</v>
      </c>
      <c r="F104">
        <v>1</v>
      </c>
      <c r="G104">
        <v>6169526</v>
      </c>
      <c r="H104">
        <v>27</v>
      </c>
      <c r="I104">
        <v>0</v>
      </c>
      <c r="J104">
        <v>0</v>
      </c>
      <c r="K104">
        <v>0</v>
      </c>
      <c r="L104">
        <v>0</v>
      </c>
      <c r="M104">
        <v>14</v>
      </c>
      <c r="N104">
        <v>1478</v>
      </c>
      <c r="O104">
        <v>410</v>
      </c>
      <c r="P104">
        <v>0</v>
      </c>
      <c r="Q104">
        <v>0</v>
      </c>
      <c r="R104" s="1">
        <v>0</v>
      </c>
      <c r="S104">
        <v>0</v>
      </c>
      <c r="T104">
        <v>1476</v>
      </c>
      <c r="U104">
        <v>60</v>
      </c>
      <c r="V104" t="s">
        <v>1</v>
      </c>
      <c r="W104" t="s">
        <v>2</v>
      </c>
      <c r="X104">
        <v>12.847227</v>
      </c>
      <c r="Y104" t="s">
        <v>3</v>
      </c>
      <c r="Z104">
        <v>12.847227</v>
      </c>
      <c r="AA104">
        <v>12.847227</v>
      </c>
      <c r="AB104" t="s">
        <v>4</v>
      </c>
      <c r="AC104">
        <v>77.672279000000003</v>
      </c>
      <c r="AD104">
        <v>268</v>
      </c>
      <c r="AE104">
        <v>0</v>
      </c>
      <c r="AF104">
        <v>0</v>
      </c>
      <c r="AG104">
        <v>72606</v>
      </c>
      <c r="AH104">
        <v>10616</v>
      </c>
      <c r="AI104" s="2">
        <v>42522.309791666667</v>
      </c>
      <c r="AK104">
        <v>0</v>
      </c>
      <c r="AL104" t="s">
        <v>10</v>
      </c>
      <c r="AM104">
        <v>3.27</v>
      </c>
      <c r="AN104">
        <v>2003</v>
      </c>
      <c r="AO104" s="3">
        <v>42417</v>
      </c>
      <c r="AP104" s="2">
        <v>42522.31</v>
      </c>
      <c r="AQ104">
        <v>0</v>
      </c>
      <c r="AS104">
        <f t="shared" si="1"/>
        <v>1.5438083502473119E-3</v>
      </c>
    </row>
    <row r="105" spans="1:45">
      <c r="A105">
        <v>4796930048</v>
      </c>
      <c r="B105" t="s">
        <v>15</v>
      </c>
      <c r="C105">
        <v>150221635</v>
      </c>
      <c r="D105">
        <v>41</v>
      </c>
      <c r="E105">
        <v>0</v>
      </c>
      <c r="F105">
        <v>1</v>
      </c>
      <c r="G105">
        <v>6169526</v>
      </c>
      <c r="H105">
        <v>27</v>
      </c>
      <c r="I105">
        <v>0</v>
      </c>
      <c r="J105">
        <v>0</v>
      </c>
      <c r="K105">
        <v>0</v>
      </c>
      <c r="L105">
        <v>0</v>
      </c>
      <c r="M105">
        <v>14</v>
      </c>
      <c r="N105">
        <v>1478</v>
      </c>
      <c r="O105">
        <v>410</v>
      </c>
      <c r="P105">
        <v>0</v>
      </c>
      <c r="Q105">
        <v>0</v>
      </c>
      <c r="R105" s="1">
        <v>0</v>
      </c>
      <c r="S105">
        <v>0</v>
      </c>
      <c r="T105">
        <v>1476</v>
      </c>
      <c r="U105">
        <v>60</v>
      </c>
      <c r="V105" t="s">
        <v>1</v>
      </c>
      <c r="W105" t="s">
        <v>2</v>
      </c>
      <c r="X105">
        <v>12.847227</v>
      </c>
      <c r="Y105" t="s">
        <v>3</v>
      </c>
      <c r="Z105">
        <v>12.847227</v>
      </c>
      <c r="AA105">
        <v>12.847227</v>
      </c>
      <c r="AB105" t="s">
        <v>4</v>
      </c>
      <c r="AC105">
        <v>77.672279000000003</v>
      </c>
      <c r="AD105">
        <v>268</v>
      </c>
      <c r="AE105">
        <v>0</v>
      </c>
      <c r="AF105">
        <v>0</v>
      </c>
      <c r="AG105">
        <v>72616</v>
      </c>
      <c r="AH105">
        <v>10616</v>
      </c>
      <c r="AI105" s="2">
        <v>42522.309907407405</v>
      </c>
      <c r="AK105">
        <v>0</v>
      </c>
      <c r="AL105" t="s">
        <v>25</v>
      </c>
      <c r="AM105">
        <v>3.27</v>
      </c>
      <c r="AN105">
        <v>2003</v>
      </c>
      <c r="AO105" s="3">
        <v>42417</v>
      </c>
      <c r="AP105" s="2">
        <v>42522.310104166667</v>
      </c>
      <c r="AQ105">
        <v>0</v>
      </c>
      <c r="AS105">
        <f t="shared" si="1"/>
        <v>1.5438083502473119E-3</v>
      </c>
    </row>
    <row r="106" spans="1:45">
      <c r="A106">
        <v>4796935475</v>
      </c>
      <c r="B106" t="s">
        <v>15</v>
      </c>
      <c r="C106">
        <v>150221635</v>
      </c>
      <c r="D106">
        <v>41</v>
      </c>
      <c r="E106">
        <v>0</v>
      </c>
      <c r="F106">
        <v>1</v>
      </c>
      <c r="G106">
        <v>6169526</v>
      </c>
      <c r="H106">
        <v>27</v>
      </c>
      <c r="I106">
        <v>0</v>
      </c>
      <c r="J106">
        <v>0</v>
      </c>
      <c r="K106">
        <v>0</v>
      </c>
      <c r="L106">
        <v>0</v>
      </c>
      <c r="M106">
        <v>14</v>
      </c>
      <c r="N106">
        <v>1477</v>
      </c>
      <c r="O106">
        <v>410</v>
      </c>
      <c r="P106">
        <v>0</v>
      </c>
      <c r="Q106">
        <v>0</v>
      </c>
      <c r="R106" s="1">
        <v>0</v>
      </c>
      <c r="S106">
        <v>0</v>
      </c>
      <c r="T106">
        <v>1476</v>
      </c>
      <c r="U106">
        <v>60</v>
      </c>
      <c r="V106" t="s">
        <v>1</v>
      </c>
      <c r="W106" t="s">
        <v>2</v>
      </c>
      <c r="X106">
        <v>12.847227</v>
      </c>
      <c r="Y106" t="s">
        <v>3</v>
      </c>
      <c r="Z106">
        <v>12.847227</v>
      </c>
      <c r="AA106">
        <v>12.847227</v>
      </c>
      <c r="AB106" t="s">
        <v>4</v>
      </c>
      <c r="AC106">
        <v>77.672279000000003</v>
      </c>
      <c r="AD106">
        <v>268</v>
      </c>
      <c r="AE106">
        <v>0</v>
      </c>
      <c r="AF106">
        <v>0</v>
      </c>
      <c r="AG106">
        <v>72626</v>
      </c>
      <c r="AH106">
        <v>10616</v>
      </c>
      <c r="AI106" s="2">
        <v>42522.310023148151</v>
      </c>
      <c r="AK106">
        <v>0</v>
      </c>
      <c r="AL106" t="s">
        <v>11</v>
      </c>
      <c r="AM106">
        <v>3.27</v>
      </c>
      <c r="AN106">
        <v>2003</v>
      </c>
      <c r="AO106" s="3">
        <v>42417</v>
      </c>
      <c r="AP106" s="2">
        <v>42522.310219907406</v>
      </c>
      <c r="AQ106">
        <v>0</v>
      </c>
      <c r="AS106">
        <f t="shared" si="1"/>
        <v>1.5438083502473119E-3</v>
      </c>
    </row>
    <row r="107" spans="1:45">
      <c r="A107">
        <v>4796940965</v>
      </c>
      <c r="B107" t="s">
        <v>15</v>
      </c>
      <c r="C107">
        <v>150221635</v>
      </c>
      <c r="D107">
        <v>41</v>
      </c>
      <c r="E107">
        <v>0</v>
      </c>
      <c r="F107">
        <v>1</v>
      </c>
      <c r="G107">
        <v>6169526</v>
      </c>
      <c r="H107">
        <v>27</v>
      </c>
      <c r="I107">
        <v>0</v>
      </c>
      <c r="J107">
        <v>0</v>
      </c>
      <c r="K107">
        <v>0</v>
      </c>
      <c r="L107">
        <v>0</v>
      </c>
      <c r="M107">
        <v>14</v>
      </c>
      <c r="N107">
        <v>1477</v>
      </c>
      <c r="O107">
        <v>410</v>
      </c>
      <c r="P107">
        <v>0</v>
      </c>
      <c r="Q107">
        <v>0</v>
      </c>
      <c r="R107" s="1">
        <v>0</v>
      </c>
      <c r="S107">
        <v>0</v>
      </c>
      <c r="T107">
        <v>1476</v>
      </c>
      <c r="U107">
        <v>60</v>
      </c>
      <c r="V107" t="s">
        <v>1</v>
      </c>
      <c r="W107" t="s">
        <v>2</v>
      </c>
      <c r="X107">
        <v>12.847227999999999</v>
      </c>
      <c r="Y107" t="s">
        <v>3</v>
      </c>
      <c r="Z107">
        <v>12.847227999999999</v>
      </c>
      <c r="AA107">
        <v>12.847227999999999</v>
      </c>
      <c r="AB107" t="s">
        <v>4</v>
      </c>
      <c r="AC107">
        <v>77.672279000000003</v>
      </c>
      <c r="AD107">
        <v>268</v>
      </c>
      <c r="AE107">
        <v>0</v>
      </c>
      <c r="AF107">
        <v>0</v>
      </c>
      <c r="AG107">
        <v>72636</v>
      </c>
      <c r="AH107">
        <v>10616</v>
      </c>
      <c r="AI107" s="2">
        <v>42522.31013888889</v>
      </c>
      <c r="AK107">
        <v>0</v>
      </c>
      <c r="AL107" t="s">
        <v>12</v>
      </c>
      <c r="AM107">
        <v>3.27</v>
      </c>
      <c r="AN107">
        <v>2003</v>
      </c>
      <c r="AO107" s="3">
        <v>42417</v>
      </c>
      <c r="AP107" s="2">
        <v>42522.310335648152</v>
      </c>
      <c r="AQ107">
        <v>0</v>
      </c>
      <c r="AS107">
        <f t="shared" si="1"/>
        <v>1.5448083502465635E-3</v>
      </c>
    </row>
    <row r="108" spans="1:45">
      <c r="A108">
        <v>4796946375</v>
      </c>
      <c r="B108" t="s">
        <v>15</v>
      </c>
      <c r="C108">
        <v>150221635</v>
      </c>
      <c r="D108">
        <v>41</v>
      </c>
      <c r="E108">
        <v>0</v>
      </c>
      <c r="F108">
        <v>1</v>
      </c>
      <c r="G108">
        <v>6169526</v>
      </c>
      <c r="H108">
        <v>27</v>
      </c>
      <c r="I108">
        <v>0</v>
      </c>
      <c r="J108">
        <v>0</v>
      </c>
      <c r="K108">
        <v>0</v>
      </c>
      <c r="L108">
        <v>0</v>
      </c>
      <c r="M108">
        <v>14</v>
      </c>
      <c r="N108">
        <v>1477</v>
      </c>
      <c r="O108">
        <v>410</v>
      </c>
      <c r="P108">
        <v>0</v>
      </c>
      <c r="Q108">
        <v>0</v>
      </c>
      <c r="R108" s="1">
        <v>0</v>
      </c>
      <c r="S108">
        <v>0</v>
      </c>
      <c r="T108">
        <v>1476</v>
      </c>
      <c r="U108">
        <v>60</v>
      </c>
      <c r="V108" t="s">
        <v>1</v>
      </c>
      <c r="W108" t="s">
        <v>2</v>
      </c>
      <c r="X108">
        <v>12.847229</v>
      </c>
      <c r="Y108" t="s">
        <v>3</v>
      </c>
      <c r="Z108">
        <v>12.847229</v>
      </c>
      <c r="AA108">
        <v>12.847229</v>
      </c>
      <c r="AB108" t="s">
        <v>4</v>
      </c>
      <c r="AC108">
        <v>77.672279000000003</v>
      </c>
      <c r="AD108">
        <v>268</v>
      </c>
      <c r="AE108">
        <v>0</v>
      </c>
      <c r="AF108">
        <v>0</v>
      </c>
      <c r="AG108">
        <v>72646</v>
      </c>
      <c r="AH108">
        <v>10616</v>
      </c>
      <c r="AI108" s="2">
        <v>42522.310254629629</v>
      </c>
      <c r="AK108">
        <v>0</v>
      </c>
      <c r="AL108" t="s">
        <v>26</v>
      </c>
      <c r="AM108">
        <v>3.27</v>
      </c>
      <c r="AN108">
        <v>2003</v>
      </c>
      <c r="AO108" s="3">
        <v>42417</v>
      </c>
      <c r="AP108" s="2">
        <v>42522.31045138889</v>
      </c>
      <c r="AQ108">
        <v>0</v>
      </c>
      <c r="AS108">
        <f t="shared" si="1"/>
        <v>1.5458083502475914E-3</v>
      </c>
    </row>
    <row r="109" spans="1:45">
      <c r="A109">
        <v>4796951767</v>
      </c>
      <c r="B109" t="s">
        <v>15</v>
      </c>
      <c r="C109">
        <v>150221635</v>
      </c>
      <c r="D109">
        <v>41</v>
      </c>
      <c r="E109">
        <v>0</v>
      </c>
      <c r="F109">
        <v>1</v>
      </c>
      <c r="G109">
        <v>6169526</v>
      </c>
      <c r="H109">
        <v>27</v>
      </c>
      <c r="I109">
        <v>0</v>
      </c>
      <c r="J109">
        <v>0</v>
      </c>
      <c r="K109">
        <v>0</v>
      </c>
      <c r="L109">
        <v>0</v>
      </c>
      <c r="M109">
        <v>14</v>
      </c>
      <c r="N109">
        <v>1477</v>
      </c>
      <c r="O109">
        <v>410</v>
      </c>
      <c r="P109">
        <v>0</v>
      </c>
      <c r="Q109">
        <v>0</v>
      </c>
      <c r="R109" s="1">
        <v>0</v>
      </c>
      <c r="S109">
        <v>0</v>
      </c>
      <c r="T109">
        <v>1476</v>
      </c>
      <c r="U109">
        <v>60</v>
      </c>
      <c r="V109" t="s">
        <v>1</v>
      </c>
      <c r="W109" t="s">
        <v>2</v>
      </c>
      <c r="X109">
        <v>12.847229</v>
      </c>
      <c r="Y109" t="s">
        <v>3</v>
      </c>
      <c r="Z109">
        <v>12.847229</v>
      </c>
      <c r="AA109">
        <v>12.847229</v>
      </c>
      <c r="AB109" t="s">
        <v>4</v>
      </c>
      <c r="AC109">
        <v>77.672279000000003</v>
      </c>
      <c r="AD109">
        <v>268</v>
      </c>
      <c r="AE109">
        <v>0</v>
      </c>
      <c r="AF109">
        <v>0</v>
      </c>
      <c r="AG109">
        <v>72656</v>
      </c>
      <c r="AH109">
        <v>10616</v>
      </c>
      <c r="AI109" s="2">
        <v>42522.310370370367</v>
      </c>
      <c r="AK109">
        <v>0</v>
      </c>
      <c r="AL109" t="s">
        <v>24</v>
      </c>
      <c r="AM109">
        <v>3.27</v>
      </c>
      <c r="AN109">
        <v>2003</v>
      </c>
      <c r="AO109" s="3">
        <v>42417</v>
      </c>
      <c r="AP109" s="2">
        <v>42522.310567129629</v>
      </c>
      <c r="AQ109">
        <v>0</v>
      </c>
      <c r="AS109">
        <f t="shared" si="1"/>
        <v>1.5458083502475914E-3</v>
      </c>
    </row>
    <row r="110" spans="1:45">
      <c r="A110">
        <v>4796957249</v>
      </c>
      <c r="B110" t="s">
        <v>15</v>
      </c>
      <c r="C110">
        <v>150221635</v>
      </c>
      <c r="D110">
        <v>41</v>
      </c>
      <c r="E110">
        <v>0</v>
      </c>
      <c r="F110">
        <v>1</v>
      </c>
      <c r="G110">
        <v>6169526</v>
      </c>
      <c r="H110">
        <v>27</v>
      </c>
      <c r="I110">
        <v>0</v>
      </c>
      <c r="J110">
        <v>0</v>
      </c>
      <c r="K110">
        <v>0</v>
      </c>
      <c r="L110">
        <v>0</v>
      </c>
      <c r="M110">
        <v>14</v>
      </c>
      <c r="N110">
        <v>1477</v>
      </c>
      <c r="O110">
        <v>410</v>
      </c>
      <c r="P110">
        <v>0</v>
      </c>
      <c r="Q110">
        <v>0</v>
      </c>
      <c r="R110" s="1">
        <v>0</v>
      </c>
      <c r="S110">
        <v>0</v>
      </c>
      <c r="T110">
        <v>1476</v>
      </c>
      <c r="U110">
        <v>60</v>
      </c>
      <c r="V110" t="s">
        <v>1</v>
      </c>
      <c r="W110" t="s">
        <v>2</v>
      </c>
      <c r="X110">
        <v>12.84723</v>
      </c>
      <c r="Y110" t="s">
        <v>3</v>
      </c>
      <c r="Z110">
        <v>12.84723</v>
      </c>
      <c r="AA110">
        <v>12.84723</v>
      </c>
      <c r="AB110" t="s">
        <v>4</v>
      </c>
      <c r="AC110">
        <v>77.672279000000003</v>
      </c>
      <c r="AD110">
        <v>268</v>
      </c>
      <c r="AE110">
        <v>0</v>
      </c>
      <c r="AF110">
        <v>0</v>
      </c>
      <c r="AG110">
        <v>72706</v>
      </c>
      <c r="AH110">
        <v>10616</v>
      </c>
      <c r="AI110" s="2">
        <v>42522.310486111113</v>
      </c>
      <c r="AK110">
        <v>0</v>
      </c>
      <c r="AL110" t="s">
        <v>14</v>
      </c>
      <c r="AM110">
        <v>3.27</v>
      </c>
      <c r="AN110">
        <v>2003</v>
      </c>
      <c r="AO110" s="3">
        <v>42417</v>
      </c>
      <c r="AP110" s="2">
        <v>42522.310682870368</v>
      </c>
      <c r="AQ110">
        <v>0</v>
      </c>
      <c r="AS110">
        <f t="shared" si="1"/>
        <v>1.546808350246843E-3</v>
      </c>
    </row>
    <row r="111" spans="1:45">
      <c r="A111">
        <v>4796962800</v>
      </c>
      <c r="B111" t="s">
        <v>15</v>
      </c>
      <c r="C111">
        <v>150221635</v>
      </c>
      <c r="D111">
        <v>41</v>
      </c>
      <c r="E111">
        <v>0</v>
      </c>
      <c r="F111">
        <v>1</v>
      </c>
      <c r="G111">
        <v>6169526</v>
      </c>
      <c r="H111">
        <v>27</v>
      </c>
      <c r="I111">
        <v>0</v>
      </c>
      <c r="J111">
        <v>0</v>
      </c>
      <c r="K111">
        <v>0</v>
      </c>
      <c r="L111">
        <v>0</v>
      </c>
      <c r="M111">
        <v>14</v>
      </c>
      <c r="N111">
        <v>1475</v>
      </c>
      <c r="O111">
        <v>410</v>
      </c>
      <c r="P111">
        <v>0</v>
      </c>
      <c r="Q111">
        <v>0</v>
      </c>
      <c r="R111" s="1">
        <v>0</v>
      </c>
      <c r="S111">
        <v>0</v>
      </c>
      <c r="T111">
        <v>1476</v>
      </c>
      <c r="U111">
        <v>60</v>
      </c>
      <c r="V111" t="s">
        <v>1</v>
      </c>
      <c r="W111" t="s">
        <v>2</v>
      </c>
      <c r="X111">
        <v>12.84723</v>
      </c>
      <c r="Y111" t="s">
        <v>3</v>
      </c>
      <c r="Z111">
        <v>12.84723</v>
      </c>
      <c r="AA111">
        <v>12.84723</v>
      </c>
      <c r="AB111" t="s">
        <v>4</v>
      </c>
      <c r="AC111">
        <v>77.672279000000003</v>
      </c>
      <c r="AD111">
        <v>268</v>
      </c>
      <c r="AE111">
        <v>0</v>
      </c>
      <c r="AF111">
        <v>0</v>
      </c>
      <c r="AG111">
        <v>72716</v>
      </c>
      <c r="AH111">
        <v>10616</v>
      </c>
      <c r="AI111" s="2">
        <v>42522.310601851852</v>
      </c>
      <c r="AK111">
        <v>0</v>
      </c>
      <c r="AL111" t="s">
        <v>38</v>
      </c>
      <c r="AM111">
        <v>3.27</v>
      </c>
      <c r="AN111">
        <v>2003</v>
      </c>
      <c r="AO111" s="3">
        <v>42417</v>
      </c>
      <c r="AP111" s="2">
        <v>42522.310798611114</v>
      </c>
      <c r="AQ111">
        <v>0</v>
      </c>
      <c r="AS111">
        <f t="shared" si="1"/>
        <v>1.546808350246843E-3</v>
      </c>
    </row>
    <row r="112" spans="1:45">
      <c r="A112">
        <v>4796968274</v>
      </c>
      <c r="B112" t="s">
        <v>15</v>
      </c>
      <c r="C112">
        <v>150221635</v>
      </c>
      <c r="D112">
        <v>70</v>
      </c>
      <c r="E112">
        <v>0</v>
      </c>
      <c r="F112">
        <v>1</v>
      </c>
      <c r="G112">
        <v>6169526</v>
      </c>
      <c r="H112">
        <v>27</v>
      </c>
      <c r="I112">
        <v>0</v>
      </c>
      <c r="J112">
        <v>0</v>
      </c>
      <c r="K112">
        <v>0</v>
      </c>
      <c r="L112">
        <v>0</v>
      </c>
      <c r="M112">
        <v>14</v>
      </c>
      <c r="N112">
        <v>1475</v>
      </c>
      <c r="O112">
        <v>410</v>
      </c>
      <c r="P112">
        <v>0</v>
      </c>
      <c r="Q112">
        <v>0</v>
      </c>
      <c r="R112" s="1">
        <v>0</v>
      </c>
      <c r="S112">
        <v>0</v>
      </c>
      <c r="T112">
        <v>1475</v>
      </c>
      <c r="U112">
        <v>60</v>
      </c>
      <c r="V112" t="s">
        <v>1</v>
      </c>
      <c r="W112" t="s">
        <v>2</v>
      </c>
      <c r="X112">
        <v>12.84723</v>
      </c>
      <c r="Y112" t="s">
        <v>3</v>
      </c>
      <c r="Z112">
        <v>12.84723</v>
      </c>
      <c r="AA112">
        <v>12.84723</v>
      </c>
      <c r="AB112" t="s">
        <v>4</v>
      </c>
      <c r="AC112">
        <v>77.672279000000003</v>
      </c>
      <c r="AD112">
        <v>268</v>
      </c>
      <c r="AE112">
        <v>0</v>
      </c>
      <c r="AF112">
        <v>0</v>
      </c>
      <c r="AG112">
        <v>72725</v>
      </c>
      <c r="AH112">
        <v>10616</v>
      </c>
      <c r="AI112" s="2">
        <v>42522.310706018521</v>
      </c>
      <c r="AK112">
        <v>0</v>
      </c>
      <c r="AL112" t="s">
        <v>39</v>
      </c>
      <c r="AM112">
        <v>3.27</v>
      </c>
      <c r="AN112">
        <v>2003</v>
      </c>
      <c r="AO112" s="3">
        <v>42417</v>
      </c>
      <c r="AP112" s="2">
        <v>42522.310914351852</v>
      </c>
      <c r="AQ112">
        <v>0</v>
      </c>
      <c r="AS112">
        <f t="shared" si="1"/>
        <v>1.546808350246843E-3</v>
      </c>
    </row>
    <row r="113" spans="1:45">
      <c r="A113">
        <v>4796973772</v>
      </c>
      <c r="B113" t="s">
        <v>15</v>
      </c>
      <c r="C113">
        <v>150221635</v>
      </c>
      <c r="D113">
        <v>41</v>
      </c>
      <c r="E113">
        <v>0</v>
      </c>
      <c r="F113">
        <v>1</v>
      </c>
      <c r="G113">
        <v>6169526</v>
      </c>
      <c r="H113">
        <v>27</v>
      </c>
      <c r="I113">
        <v>0</v>
      </c>
      <c r="J113">
        <v>0</v>
      </c>
      <c r="K113">
        <v>0</v>
      </c>
      <c r="L113">
        <v>0</v>
      </c>
      <c r="M113">
        <v>14</v>
      </c>
      <c r="N113">
        <v>1476</v>
      </c>
      <c r="O113">
        <v>410</v>
      </c>
      <c r="P113">
        <v>0</v>
      </c>
      <c r="Q113">
        <v>0</v>
      </c>
      <c r="R113" s="1">
        <v>0</v>
      </c>
      <c r="S113">
        <v>0</v>
      </c>
      <c r="T113">
        <v>1476</v>
      </c>
      <c r="U113">
        <v>60</v>
      </c>
      <c r="V113" t="s">
        <v>1</v>
      </c>
      <c r="W113" t="s">
        <v>2</v>
      </c>
      <c r="X113">
        <v>12.84723</v>
      </c>
      <c r="Y113" t="s">
        <v>3</v>
      </c>
      <c r="Z113">
        <v>12.84723</v>
      </c>
      <c r="AA113">
        <v>12.84723</v>
      </c>
      <c r="AB113" t="s">
        <v>4</v>
      </c>
      <c r="AC113">
        <v>77.672279000000003</v>
      </c>
      <c r="AD113">
        <v>268</v>
      </c>
      <c r="AE113">
        <v>0</v>
      </c>
      <c r="AF113">
        <v>0</v>
      </c>
      <c r="AG113">
        <v>72735</v>
      </c>
      <c r="AH113">
        <v>10616</v>
      </c>
      <c r="AI113" s="2">
        <v>42522.31082175926</v>
      </c>
      <c r="AK113">
        <v>0</v>
      </c>
      <c r="AL113" t="s">
        <v>19</v>
      </c>
      <c r="AM113">
        <v>3.27</v>
      </c>
      <c r="AN113">
        <v>2003</v>
      </c>
      <c r="AO113" s="3">
        <v>42417</v>
      </c>
      <c r="AP113" s="2">
        <v>42522.311030092591</v>
      </c>
      <c r="AQ113">
        <v>0</v>
      </c>
      <c r="AS113">
        <f t="shared" si="1"/>
        <v>1.546808350246843E-3</v>
      </c>
    </row>
    <row r="114" spans="1:45">
      <c r="A114">
        <v>4796978936</v>
      </c>
      <c r="B114" t="s">
        <v>15</v>
      </c>
      <c r="C114">
        <v>150221635</v>
      </c>
      <c r="D114">
        <v>41</v>
      </c>
      <c r="E114">
        <v>0</v>
      </c>
      <c r="F114">
        <v>1</v>
      </c>
      <c r="G114">
        <v>6169526</v>
      </c>
      <c r="H114">
        <v>27</v>
      </c>
      <c r="I114">
        <v>0</v>
      </c>
      <c r="J114">
        <v>0</v>
      </c>
      <c r="K114">
        <v>0</v>
      </c>
      <c r="L114">
        <v>0</v>
      </c>
      <c r="M114">
        <v>15</v>
      </c>
      <c r="N114">
        <v>1476</v>
      </c>
      <c r="O114">
        <v>410</v>
      </c>
      <c r="P114">
        <v>0</v>
      </c>
      <c r="Q114">
        <v>0</v>
      </c>
      <c r="R114" s="1">
        <v>0</v>
      </c>
      <c r="S114">
        <v>0</v>
      </c>
      <c r="T114">
        <v>1475</v>
      </c>
      <c r="U114">
        <v>60</v>
      </c>
      <c r="V114" t="s">
        <v>1</v>
      </c>
      <c r="W114" t="s">
        <v>2</v>
      </c>
      <c r="X114">
        <v>12.847229</v>
      </c>
      <c r="Y114" t="s">
        <v>3</v>
      </c>
      <c r="Z114">
        <v>12.847229</v>
      </c>
      <c r="AA114">
        <v>12.847229</v>
      </c>
      <c r="AB114" t="s">
        <v>4</v>
      </c>
      <c r="AC114">
        <v>77.672279000000003</v>
      </c>
      <c r="AD114">
        <v>268</v>
      </c>
      <c r="AE114">
        <v>0</v>
      </c>
      <c r="AF114">
        <v>0</v>
      </c>
      <c r="AG114">
        <v>72745</v>
      </c>
      <c r="AH114">
        <v>10616</v>
      </c>
      <c r="AI114" s="2">
        <v>42522.310937499999</v>
      </c>
      <c r="AK114">
        <v>0</v>
      </c>
      <c r="AL114" t="s">
        <v>24</v>
      </c>
      <c r="AM114">
        <v>3.27</v>
      </c>
      <c r="AN114">
        <v>2003</v>
      </c>
      <c r="AO114" s="3">
        <v>42417</v>
      </c>
      <c r="AP114" s="2">
        <v>42522.311157407406</v>
      </c>
      <c r="AQ114">
        <v>0</v>
      </c>
      <c r="AS114">
        <f t="shared" si="1"/>
        <v>1.5478083502460946E-3</v>
      </c>
    </row>
    <row r="115" spans="1:45">
      <c r="A115">
        <v>4796984782</v>
      </c>
      <c r="B115" t="s">
        <v>15</v>
      </c>
      <c r="C115">
        <v>150221635</v>
      </c>
      <c r="D115">
        <v>41</v>
      </c>
      <c r="E115">
        <v>0</v>
      </c>
      <c r="F115">
        <v>1</v>
      </c>
      <c r="G115">
        <v>6169526</v>
      </c>
      <c r="H115">
        <v>27</v>
      </c>
      <c r="I115">
        <v>0</v>
      </c>
      <c r="J115">
        <v>0</v>
      </c>
      <c r="K115">
        <v>0</v>
      </c>
      <c r="L115">
        <v>0</v>
      </c>
      <c r="M115">
        <v>15</v>
      </c>
      <c r="N115">
        <v>1477</v>
      </c>
      <c r="O115">
        <v>410</v>
      </c>
      <c r="P115">
        <v>0</v>
      </c>
      <c r="Q115">
        <v>0</v>
      </c>
      <c r="R115" s="1">
        <v>0</v>
      </c>
      <c r="S115">
        <v>0</v>
      </c>
      <c r="T115">
        <v>1475</v>
      </c>
      <c r="U115">
        <v>60</v>
      </c>
      <c r="V115" t="s">
        <v>1</v>
      </c>
      <c r="W115" t="s">
        <v>2</v>
      </c>
      <c r="X115">
        <v>12.847227999999999</v>
      </c>
      <c r="Y115" t="s">
        <v>3</v>
      </c>
      <c r="Z115">
        <v>12.847227999999999</v>
      </c>
      <c r="AA115">
        <v>12.847227999999999</v>
      </c>
      <c r="AB115" t="s">
        <v>4</v>
      </c>
      <c r="AC115">
        <v>77.672279000000003</v>
      </c>
      <c r="AD115">
        <v>268</v>
      </c>
      <c r="AE115">
        <v>0</v>
      </c>
      <c r="AF115">
        <v>0</v>
      </c>
      <c r="AG115">
        <v>72755</v>
      </c>
      <c r="AH115">
        <v>10616</v>
      </c>
      <c r="AI115" s="2">
        <v>42522.311053240737</v>
      </c>
      <c r="AK115">
        <v>0</v>
      </c>
      <c r="AL115" t="s">
        <v>26</v>
      </c>
      <c r="AM115">
        <v>3.27</v>
      </c>
      <c r="AN115">
        <v>2003</v>
      </c>
      <c r="AO115" s="3">
        <v>42417</v>
      </c>
      <c r="AP115" s="2">
        <v>42522.311261574076</v>
      </c>
      <c r="AQ115">
        <v>0</v>
      </c>
      <c r="AS115">
        <f t="shared" si="1"/>
        <v>1.5488083502471226E-3</v>
      </c>
    </row>
    <row r="116" spans="1:45">
      <c r="A116">
        <v>4796990141</v>
      </c>
      <c r="B116" t="s">
        <v>15</v>
      </c>
      <c r="C116">
        <v>150221635</v>
      </c>
      <c r="D116">
        <v>41</v>
      </c>
      <c r="E116">
        <v>0</v>
      </c>
      <c r="F116">
        <v>1</v>
      </c>
      <c r="G116">
        <v>6169526</v>
      </c>
      <c r="H116">
        <v>27</v>
      </c>
      <c r="I116">
        <v>0</v>
      </c>
      <c r="J116">
        <v>0</v>
      </c>
      <c r="K116">
        <v>0</v>
      </c>
      <c r="L116">
        <v>0</v>
      </c>
      <c r="M116">
        <v>14</v>
      </c>
      <c r="N116">
        <v>1475</v>
      </c>
      <c r="O116">
        <v>410</v>
      </c>
      <c r="P116">
        <v>0</v>
      </c>
      <c r="Q116">
        <v>0</v>
      </c>
      <c r="R116" s="1">
        <v>0</v>
      </c>
      <c r="S116">
        <v>0</v>
      </c>
      <c r="T116">
        <v>1475</v>
      </c>
      <c r="U116">
        <v>60</v>
      </c>
      <c r="V116" t="s">
        <v>1</v>
      </c>
      <c r="W116" t="s">
        <v>2</v>
      </c>
      <c r="X116">
        <v>12.847227999999999</v>
      </c>
      <c r="Y116" t="s">
        <v>3</v>
      </c>
      <c r="Z116">
        <v>12.847227999999999</v>
      </c>
      <c r="AA116">
        <v>12.847227999999999</v>
      </c>
      <c r="AB116" t="s">
        <v>4</v>
      </c>
      <c r="AC116">
        <v>77.672279000000003</v>
      </c>
      <c r="AD116">
        <v>268</v>
      </c>
      <c r="AE116">
        <v>0</v>
      </c>
      <c r="AF116">
        <v>0</v>
      </c>
      <c r="AG116">
        <v>72805</v>
      </c>
      <c r="AH116">
        <v>10616</v>
      </c>
      <c r="AI116" s="2">
        <v>42522.311168981483</v>
      </c>
      <c r="AK116">
        <v>0</v>
      </c>
      <c r="AL116" t="s">
        <v>5</v>
      </c>
      <c r="AM116">
        <v>3.27</v>
      </c>
      <c r="AN116">
        <v>2003</v>
      </c>
      <c r="AO116" s="3">
        <v>42417</v>
      </c>
      <c r="AP116" s="2">
        <v>42522.311377314814</v>
      </c>
      <c r="AQ116">
        <v>0</v>
      </c>
      <c r="AS116">
        <f t="shared" si="1"/>
        <v>1.5488083502471226E-3</v>
      </c>
    </row>
    <row r="117" spans="1:45">
      <c r="A117">
        <v>4796995728</v>
      </c>
      <c r="B117" t="s">
        <v>15</v>
      </c>
      <c r="C117">
        <v>150221635</v>
      </c>
      <c r="D117">
        <v>41</v>
      </c>
      <c r="E117">
        <v>0</v>
      </c>
      <c r="F117">
        <v>1</v>
      </c>
      <c r="G117">
        <v>6169526</v>
      </c>
      <c r="H117">
        <v>27</v>
      </c>
      <c r="I117">
        <v>0</v>
      </c>
      <c r="J117">
        <v>0</v>
      </c>
      <c r="K117">
        <v>0</v>
      </c>
      <c r="L117">
        <v>0</v>
      </c>
      <c r="M117">
        <v>15</v>
      </c>
      <c r="N117">
        <v>1475</v>
      </c>
      <c r="O117">
        <v>410</v>
      </c>
      <c r="P117">
        <v>0</v>
      </c>
      <c r="Q117">
        <v>0</v>
      </c>
      <c r="R117" s="1">
        <v>0</v>
      </c>
      <c r="S117">
        <v>0</v>
      </c>
      <c r="T117">
        <v>1475</v>
      </c>
      <c r="U117">
        <v>60</v>
      </c>
      <c r="V117" t="s">
        <v>1</v>
      </c>
      <c r="W117" t="s">
        <v>2</v>
      </c>
      <c r="X117">
        <v>12.847227</v>
      </c>
      <c r="Y117" t="s">
        <v>3</v>
      </c>
      <c r="Z117">
        <v>12.847227</v>
      </c>
      <c r="AA117">
        <v>12.847227</v>
      </c>
      <c r="AB117" t="s">
        <v>4</v>
      </c>
      <c r="AC117">
        <v>77.672279000000003</v>
      </c>
      <c r="AD117">
        <v>268</v>
      </c>
      <c r="AE117">
        <v>0</v>
      </c>
      <c r="AF117">
        <v>0</v>
      </c>
      <c r="AG117">
        <v>72815</v>
      </c>
      <c r="AH117">
        <v>10616</v>
      </c>
      <c r="AI117" s="2">
        <v>42522.311284722222</v>
      </c>
      <c r="AK117">
        <v>0</v>
      </c>
      <c r="AL117" t="s">
        <v>12</v>
      </c>
      <c r="AM117">
        <v>3.27</v>
      </c>
      <c r="AN117">
        <v>2003</v>
      </c>
      <c r="AO117" s="3">
        <v>42417</v>
      </c>
      <c r="AP117" s="2">
        <v>42522.31150462963</v>
      </c>
      <c r="AQ117">
        <v>0</v>
      </c>
      <c r="AS117">
        <f t="shared" si="1"/>
        <v>1.5498083502463742E-3</v>
      </c>
    </row>
    <row r="118" spans="1:45">
      <c r="A118">
        <v>4797001026</v>
      </c>
      <c r="B118" t="s">
        <v>15</v>
      </c>
      <c r="C118">
        <v>150221635</v>
      </c>
      <c r="D118">
        <v>41</v>
      </c>
      <c r="E118">
        <v>0</v>
      </c>
      <c r="F118">
        <v>1</v>
      </c>
      <c r="G118">
        <v>6169526</v>
      </c>
      <c r="H118">
        <v>27</v>
      </c>
      <c r="I118">
        <v>0</v>
      </c>
      <c r="J118">
        <v>0</v>
      </c>
      <c r="K118">
        <v>0</v>
      </c>
      <c r="L118">
        <v>0</v>
      </c>
      <c r="M118">
        <v>15</v>
      </c>
      <c r="N118">
        <v>1477</v>
      </c>
      <c r="O118">
        <v>410</v>
      </c>
      <c r="P118">
        <v>0</v>
      </c>
      <c r="Q118">
        <v>0</v>
      </c>
      <c r="R118" s="1">
        <v>0</v>
      </c>
      <c r="S118">
        <v>0</v>
      </c>
      <c r="T118">
        <v>1475</v>
      </c>
      <c r="U118">
        <v>60</v>
      </c>
      <c r="V118" t="s">
        <v>1</v>
      </c>
      <c r="W118" t="s">
        <v>2</v>
      </c>
      <c r="X118">
        <v>12.847227</v>
      </c>
      <c r="Y118" t="s">
        <v>3</v>
      </c>
      <c r="Z118">
        <v>12.847227</v>
      </c>
      <c r="AA118">
        <v>12.847227</v>
      </c>
      <c r="AB118" t="s">
        <v>4</v>
      </c>
      <c r="AC118">
        <v>77.672279000000003</v>
      </c>
      <c r="AD118">
        <v>268</v>
      </c>
      <c r="AE118">
        <v>0</v>
      </c>
      <c r="AF118">
        <v>0</v>
      </c>
      <c r="AG118">
        <v>72825</v>
      </c>
      <c r="AH118">
        <v>10616</v>
      </c>
      <c r="AI118" s="2">
        <v>42522.311400462961</v>
      </c>
      <c r="AK118">
        <v>0</v>
      </c>
      <c r="AL118" t="s">
        <v>7</v>
      </c>
      <c r="AM118">
        <v>3.27</v>
      </c>
      <c r="AN118">
        <v>2003</v>
      </c>
      <c r="AO118" s="3">
        <v>42417</v>
      </c>
      <c r="AP118" s="2">
        <v>42522.311608796299</v>
      </c>
      <c r="AQ118">
        <v>0</v>
      </c>
      <c r="AS118">
        <f t="shared" si="1"/>
        <v>1.5498083502463742E-3</v>
      </c>
    </row>
    <row r="119" spans="1:45">
      <c r="A119">
        <v>4797005829</v>
      </c>
      <c r="B119" t="s">
        <v>15</v>
      </c>
      <c r="C119">
        <v>150221635</v>
      </c>
      <c r="D119">
        <v>41</v>
      </c>
      <c r="E119">
        <v>0</v>
      </c>
      <c r="F119">
        <v>1</v>
      </c>
      <c r="G119">
        <v>6169526</v>
      </c>
      <c r="H119">
        <v>27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1475</v>
      </c>
      <c r="O119">
        <v>410</v>
      </c>
      <c r="P119">
        <v>0</v>
      </c>
      <c r="Q119">
        <v>0</v>
      </c>
      <c r="R119" s="1">
        <v>0</v>
      </c>
      <c r="S119">
        <v>0</v>
      </c>
      <c r="T119">
        <v>1475</v>
      </c>
      <c r="U119">
        <v>60</v>
      </c>
      <c r="V119" t="s">
        <v>1</v>
      </c>
      <c r="W119" t="s">
        <v>2</v>
      </c>
      <c r="X119">
        <v>12.847227</v>
      </c>
      <c r="Y119" t="s">
        <v>3</v>
      </c>
      <c r="Z119">
        <v>12.847227</v>
      </c>
      <c r="AA119">
        <v>12.847227</v>
      </c>
      <c r="AB119" t="s">
        <v>4</v>
      </c>
      <c r="AC119">
        <v>77.672279000000003</v>
      </c>
      <c r="AD119">
        <v>268</v>
      </c>
      <c r="AE119">
        <v>0</v>
      </c>
      <c r="AF119">
        <v>0</v>
      </c>
      <c r="AG119">
        <v>72835</v>
      </c>
      <c r="AH119">
        <v>10616</v>
      </c>
      <c r="AI119" s="2">
        <v>42522.311516203707</v>
      </c>
      <c r="AK119">
        <v>0</v>
      </c>
      <c r="AL119" t="s">
        <v>25</v>
      </c>
      <c r="AM119">
        <v>3.27</v>
      </c>
      <c r="AN119">
        <v>2003</v>
      </c>
      <c r="AO119" s="3">
        <v>42417</v>
      </c>
      <c r="AP119" s="2">
        <v>42522.311712962961</v>
      </c>
      <c r="AQ119">
        <v>0</v>
      </c>
      <c r="AS119">
        <f t="shared" si="1"/>
        <v>1.5498083502463742E-3</v>
      </c>
    </row>
    <row r="120" spans="1:45">
      <c r="A120">
        <v>4797011299</v>
      </c>
      <c r="B120" t="s">
        <v>15</v>
      </c>
      <c r="C120">
        <v>150221635</v>
      </c>
      <c r="D120">
        <v>41</v>
      </c>
      <c r="E120">
        <v>0</v>
      </c>
      <c r="F120">
        <v>1</v>
      </c>
      <c r="G120">
        <v>6169526</v>
      </c>
      <c r="H120">
        <v>27</v>
      </c>
      <c r="I120">
        <v>0</v>
      </c>
      <c r="J120">
        <v>0</v>
      </c>
      <c r="K120">
        <v>0</v>
      </c>
      <c r="L120">
        <v>0</v>
      </c>
      <c r="M120">
        <v>15</v>
      </c>
      <c r="N120">
        <v>1476</v>
      </c>
      <c r="O120">
        <v>410</v>
      </c>
      <c r="P120">
        <v>0</v>
      </c>
      <c r="Q120">
        <v>0</v>
      </c>
      <c r="R120" s="1">
        <v>0</v>
      </c>
      <c r="S120">
        <v>0</v>
      </c>
      <c r="T120">
        <v>1475</v>
      </c>
      <c r="U120">
        <v>60</v>
      </c>
      <c r="V120" t="s">
        <v>1</v>
      </c>
      <c r="W120" t="s">
        <v>2</v>
      </c>
      <c r="X120">
        <v>12.847225999999999</v>
      </c>
      <c r="Y120" t="s">
        <v>3</v>
      </c>
      <c r="Z120">
        <v>12.847225999999999</v>
      </c>
      <c r="AA120">
        <v>12.847225999999999</v>
      </c>
      <c r="AB120" t="s">
        <v>4</v>
      </c>
      <c r="AC120">
        <v>77.672279000000003</v>
      </c>
      <c r="AD120">
        <v>268</v>
      </c>
      <c r="AE120">
        <v>0</v>
      </c>
      <c r="AF120">
        <v>0</v>
      </c>
      <c r="AG120">
        <v>72845</v>
      </c>
      <c r="AH120">
        <v>10616</v>
      </c>
      <c r="AI120" s="2">
        <v>42522.311631944445</v>
      </c>
      <c r="AK120">
        <v>0</v>
      </c>
      <c r="AL120" t="s">
        <v>24</v>
      </c>
      <c r="AM120">
        <v>3.27</v>
      </c>
      <c r="AN120">
        <v>2003</v>
      </c>
      <c r="AO120" s="3">
        <v>42417</v>
      </c>
      <c r="AP120" s="2">
        <v>42522.311828703707</v>
      </c>
      <c r="AQ120">
        <v>0</v>
      </c>
      <c r="AS120">
        <f t="shared" si="1"/>
        <v>1.5508083502474021E-3</v>
      </c>
    </row>
    <row r="121" spans="1:45">
      <c r="A121">
        <v>4797016750</v>
      </c>
      <c r="B121" t="s">
        <v>15</v>
      </c>
      <c r="C121">
        <v>150221635</v>
      </c>
      <c r="D121">
        <v>41</v>
      </c>
      <c r="E121">
        <v>0</v>
      </c>
      <c r="F121">
        <v>1</v>
      </c>
      <c r="G121">
        <v>6169526</v>
      </c>
      <c r="H121">
        <v>27</v>
      </c>
      <c r="I121">
        <v>0</v>
      </c>
      <c r="J121">
        <v>0</v>
      </c>
      <c r="K121">
        <v>0</v>
      </c>
      <c r="L121">
        <v>0</v>
      </c>
      <c r="M121">
        <v>14</v>
      </c>
      <c r="N121">
        <v>1475</v>
      </c>
      <c r="O121">
        <v>410</v>
      </c>
      <c r="P121">
        <v>0</v>
      </c>
      <c r="Q121">
        <v>0</v>
      </c>
      <c r="R121" s="1">
        <v>0</v>
      </c>
      <c r="S121">
        <v>0</v>
      </c>
      <c r="T121">
        <v>1475</v>
      </c>
      <c r="U121">
        <v>60</v>
      </c>
      <c r="V121" t="s">
        <v>1</v>
      </c>
      <c r="W121" t="s">
        <v>2</v>
      </c>
      <c r="X121">
        <v>12.847225999999999</v>
      </c>
      <c r="Y121" t="s">
        <v>3</v>
      </c>
      <c r="Z121">
        <v>12.847225999999999</v>
      </c>
      <c r="AA121">
        <v>12.847225999999999</v>
      </c>
      <c r="AB121" t="s">
        <v>4</v>
      </c>
      <c r="AC121">
        <v>77.672279000000003</v>
      </c>
      <c r="AD121">
        <v>268</v>
      </c>
      <c r="AE121">
        <v>0</v>
      </c>
      <c r="AF121">
        <v>0</v>
      </c>
      <c r="AG121">
        <v>72855</v>
      </c>
      <c r="AH121">
        <v>10616</v>
      </c>
      <c r="AI121" s="2">
        <v>42522.311747685184</v>
      </c>
      <c r="AK121">
        <v>0</v>
      </c>
      <c r="AL121" t="s">
        <v>9</v>
      </c>
      <c r="AM121">
        <v>3.27</v>
      </c>
      <c r="AN121">
        <v>2003</v>
      </c>
      <c r="AO121" s="3">
        <v>42417</v>
      </c>
      <c r="AP121" s="2">
        <v>42522.311944444446</v>
      </c>
      <c r="AQ121">
        <v>0</v>
      </c>
      <c r="AS121">
        <f t="shared" si="1"/>
        <v>1.5508083502474021E-3</v>
      </c>
    </row>
    <row r="122" spans="1:45">
      <c r="A122">
        <v>4797020759</v>
      </c>
      <c r="B122" t="s">
        <v>15</v>
      </c>
      <c r="C122">
        <v>150221635</v>
      </c>
      <c r="D122">
        <v>41</v>
      </c>
      <c r="E122">
        <v>0</v>
      </c>
      <c r="F122">
        <v>1</v>
      </c>
      <c r="G122">
        <v>6169526</v>
      </c>
      <c r="H122">
        <v>27</v>
      </c>
      <c r="I122">
        <v>0</v>
      </c>
      <c r="J122">
        <v>0</v>
      </c>
      <c r="K122">
        <v>0</v>
      </c>
      <c r="L122">
        <v>0</v>
      </c>
      <c r="M122">
        <v>14</v>
      </c>
      <c r="N122">
        <v>1474</v>
      </c>
      <c r="O122">
        <v>410</v>
      </c>
      <c r="P122">
        <v>0</v>
      </c>
      <c r="Q122">
        <v>0</v>
      </c>
      <c r="R122" s="1">
        <v>0</v>
      </c>
      <c r="S122">
        <v>0</v>
      </c>
      <c r="T122">
        <v>1475</v>
      </c>
      <c r="U122">
        <v>60</v>
      </c>
      <c r="V122" t="s">
        <v>1</v>
      </c>
      <c r="W122" t="s">
        <v>2</v>
      </c>
      <c r="X122">
        <v>12.847225</v>
      </c>
      <c r="Y122" t="s">
        <v>3</v>
      </c>
      <c r="Z122">
        <v>12.847225</v>
      </c>
      <c r="AA122">
        <v>12.847225</v>
      </c>
      <c r="AB122" t="s">
        <v>4</v>
      </c>
      <c r="AC122">
        <v>77.672279000000003</v>
      </c>
      <c r="AD122">
        <v>268</v>
      </c>
      <c r="AE122">
        <v>0</v>
      </c>
      <c r="AF122">
        <v>0</v>
      </c>
      <c r="AG122">
        <v>72905</v>
      </c>
      <c r="AH122">
        <v>10616</v>
      </c>
      <c r="AI122" s="2">
        <v>42522.311863425923</v>
      </c>
      <c r="AK122">
        <v>0</v>
      </c>
      <c r="AL122" t="s">
        <v>25</v>
      </c>
      <c r="AM122">
        <v>3.27</v>
      </c>
      <c r="AN122">
        <v>2003</v>
      </c>
      <c r="AO122" s="3">
        <v>42417</v>
      </c>
      <c r="AP122" s="2">
        <v>42522.312071759261</v>
      </c>
      <c r="AQ122">
        <v>0</v>
      </c>
      <c r="AS122">
        <f t="shared" si="1"/>
        <v>1.5518083502466537E-3</v>
      </c>
    </row>
    <row r="123" spans="1:45">
      <c r="A123">
        <v>4797026857</v>
      </c>
      <c r="B123" t="s">
        <v>15</v>
      </c>
      <c r="C123">
        <v>150221635</v>
      </c>
      <c r="D123">
        <v>41</v>
      </c>
      <c r="E123">
        <v>0</v>
      </c>
      <c r="F123">
        <v>1</v>
      </c>
      <c r="G123">
        <v>6169526</v>
      </c>
      <c r="H123">
        <v>27</v>
      </c>
      <c r="I123">
        <v>0</v>
      </c>
      <c r="J123">
        <v>0</v>
      </c>
      <c r="K123">
        <v>0</v>
      </c>
      <c r="L123">
        <v>0</v>
      </c>
      <c r="M123">
        <v>15</v>
      </c>
      <c r="N123">
        <v>1474</v>
      </c>
      <c r="O123">
        <v>410</v>
      </c>
      <c r="P123">
        <v>0</v>
      </c>
      <c r="Q123">
        <v>0</v>
      </c>
      <c r="R123" s="1">
        <v>0</v>
      </c>
      <c r="S123">
        <v>0</v>
      </c>
      <c r="T123">
        <v>1474</v>
      </c>
      <c r="U123">
        <v>60</v>
      </c>
      <c r="V123" t="s">
        <v>1</v>
      </c>
      <c r="W123" t="s">
        <v>2</v>
      </c>
      <c r="X123">
        <v>12.847224000000001</v>
      </c>
      <c r="Y123" t="s">
        <v>3</v>
      </c>
      <c r="Z123">
        <v>12.847224000000001</v>
      </c>
      <c r="AA123">
        <v>12.847224000000001</v>
      </c>
      <c r="AB123" t="s">
        <v>4</v>
      </c>
      <c r="AC123">
        <v>77.672279000000003</v>
      </c>
      <c r="AD123">
        <v>268</v>
      </c>
      <c r="AE123">
        <v>0</v>
      </c>
      <c r="AF123">
        <v>0</v>
      </c>
      <c r="AG123">
        <v>72915</v>
      </c>
      <c r="AH123">
        <v>10616</v>
      </c>
      <c r="AI123" s="2">
        <v>42522.311979166669</v>
      </c>
      <c r="AK123">
        <v>0</v>
      </c>
      <c r="AL123" t="s">
        <v>25</v>
      </c>
      <c r="AM123">
        <v>3.27</v>
      </c>
      <c r="AN123">
        <v>2003</v>
      </c>
      <c r="AO123" s="3">
        <v>42417</v>
      </c>
      <c r="AP123" s="2">
        <v>42522.3121875</v>
      </c>
      <c r="AQ123">
        <v>0</v>
      </c>
      <c r="AS123">
        <f t="shared" si="1"/>
        <v>1.5528083502459053E-3</v>
      </c>
    </row>
    <row r="124" spans="1:45">
      <c r="A124">
        <v>4797032671</v>
      </c>
      <c r="B124" t="s">
        <v>15</v>
      </c>
      <c r="C124">
        <v>150221635</v>
      </c>
      <c r="D124">
        <v>41</v>
      </c>
      <c r="E124">
        <v>0</v>
      </c>
      <c r="F124">
        <v>1</v>
      </c>
      <c r="G124">
        <v>6169526</v>
      </c>
      <c r="H124">
        <v>27</v>
      </c>
      <c r="I124">
        <v>0</v>
      </c>
      <c r="J124">
        <v>0</v>
      </c>
      <c r="K124">
        <v>0</v>
      </c>
      <c r="L124">
        <v>0</v>
      </c>
      <c r="M124">
        <v>15</v>
      </c>
      <c r="N124">
        <v>1476</v>
      </c>
      <c r="O124">
        <v>410</v>
      </c>
      <c r="P124">
        <v>0</v>
      </c>
      <c r="Q124">
        <v>0</v>
      </c>
      <c r="R124" s="1">
        <v>0</v>
      </c>
      <c r="S124">
        <v>0</v>
      </c>
      <c r="T124">
        <v>1475</v>
      </c>
      <c r="U124">
        <v>60</v>
      </c>
      <c r="V124" t="s">
        <v>1</v>
      </c>
      <c r="W124" t="s">
        <v>2</v>
      </c>
      <c r="X124">
        <v>12.847224000000001</v>
      </c>
      <c r="Y124" t="s">
        <v>3</v>
      </c>
      <c r="Z124">
        <v>12.847224000000001</v>
      </c>
      <c r="AA124">
        <v>12.847224000000001</v>
      </c>
      <c r="AB124" t="s">
        <v>4</v>
      </c>
      <c r="AC124">
        <v>77.672279000000003</v>
      </c>
      <c r="AD124">
        <v>268</v>
      </c>
      <c r="AE124">
        <v>0</v>
      </c>
      <c r="AF124">
        <v>0</v>
      </c>
      <c r="AG124">
        <v>72925</v>
      </c>
      <c r="AH124">
        <v>10616</v>
      </c>
      <c r="AI124" s="2">
        <v>42522.312094907407</v>
      </c>
      <c r="AK124">
        <v>0</v>
      </c>
      <c r="AL124" t="s">
        <v>25</v>
      </c>
      <c r="AM124">
        <v>3.27</v>
      </c>
      <c r="AN124">
        <v>2003</v>
      </c>
      <c r="AO124" s="3">
        <v>42417</v>
      </c>
      <c r="AP124" s="2">
        <v>42522.312303240738</v>
      </c>
      <c r="AQ124">
        <v>0</v>
      </c>
      <c r="AS124">
        <f t="shared" si="1"/>
        <v>1.5528083502459053E-3</v>
      </c>
    </row>
    <row r="125" spans="1:45">
      <c r="A125">
        <v>4797038017</v>
      </c>
      <c r="B125" t="s">
        <v>15</v>
      </c>
      <c r="C125">
        <v>150221635</v>
      </c>
      <c r="D125">
        <v>41</v>
      </c>
      <c r="E125">
        <v>0</v>
      </c>
      <c r="F125">
        <v>1</v>
      </c>
      <c r="G125">
        <v>6169526</v>
      </c>
      <c r="H125">
        <v>27</v>
      </c>
      <c r="I125">
        <v>0</v>
      </c>
      <c r="J125">
        <v>0</v>
      </c>
      <c r="K125">
        <v>0</v>
      </c>
      <c r="L125">
        <v>0</v>
      </c>
      <c r="M125">
        <v>14</v>
      </c>
      <c r="N125">
        <v>1476</v>
      </c>
      <c r="O125">
        <v>410</v>
      </c>
      <c r="P125">
        <v>0</v>
      </c>
      <c r="Q125">
        <v>0</v>
      </c>
      <c r="R125" s="1">
        <v>0</v>
      </c>
      <c r="S125">
        <v>0</v>
      </c>
      <c r="T125">
        <v>1475</v>
      </c>
      <c r="U125">
        <v>60</v>
      </c>
      <c r="V125" t="s">
        <v>1</v>
      </c>
      <c r="W125" t="s">
        <v>2</v>
      </c>
      <c r="X125">
        <v>12.847223</v>
      </c>
      <c r="Y125" t="s">
        <v>3</v>
      </c>
      <c r="Z125">
        <v>12.847223</v>
      </c>
      <c r="AA125">
        <v>12.847223</v>
      </c>
      <c r="AB125" t="s">
        <v>4</v>
      </c>
      <c r="AC125">
        <v>77.672279000000003</v>
      </c>
      <c r="AD125">
        <v>268</v>
      </c>
      <c r="AE125">
        <v>0</v>
      </c>
      <c r="AF125">
        <v>0</v>
      </c>
      <c r="AG125">
        <v>72935</v>
      </c>
      <c r="AH125">
        <v>10616</v>
      </c>
      <c r="AI125" s="2">
        <v>42522.312210648146</v>
      </c>
      <c r="AK125">
        <v>0</v>
      </c>
      <c r="AL125" t="s">
        <v>37</v>
      </c>
      <c r="AM125">
        <v>3.27</v>
      </c>
      <c r="AN125">
        <v>2003</v>
      </c>
      <c r="AO125" s="3">
        <v>42417</v>
      </c>
      <c r="AP125" s="2">
        <v>42522.312418981484</v>
      </c>
      <c r="AQ125">
        <v>0</v>
      </c>
      <c r="AS125">
        <f t="shared" si="1"/>
        <v>1.5538083502469333E-3</v>
      </c>
    </row>
    <row r="126" spans="1:45">
      <c r="A126">
        <v>4797058296</v>
      </c>
      <c r="B126" t="s">
        <v>0</v>
      </c>
      <c r="C126">
        <v>150221635</v>
      </c>
      <c r="D126">
        <v>41</v>
      </c>
      <c r="E126">
        <v>0</v>
      </c>
      <c r="F126">
        <v>1</v>
      </c>
      <c r="G126">
        <v>6169526</v>
      </c>
      <c r="H126">
        <v>27</v>
      </c>
      <c r="I126">
        <v>0</v>
      </c>
      <c r="J126">
        <v>0</v>
      </c>
      <c r="K126">
        <v>0</v>
      </c>
      <c r="L126">
        <v>0</v>
      </c>
      <c r="M126">
        <v>14</v>
      </c>
      <c r="N126">
        <v>1475</v>
      </c>
      <c r="O126">
        <v>420</v>
      </c>
      <c r="P126">
        <v>0</v>
      </c>
      <c r="Q126">
        <v>0</v>
      </c>
      <c r="R126" s="1">
        <v>0</v>
      </c>
      <c r="S126">
        <v>0</v>
      </c>
      <c r="T126">
        <v>1474</v>
      </c>
      <c r="U126">
        <v>60</v>
      </c>
      <c r="V126" t="s">
        <v>1</v>
      </c>
      <c r="W126" t="s">
        <v>2</v>
      </c>
      <c r="X126">
        <v>12.847220999999999</v>
      </c>
      <c r="Y126" t="s">
        <v>3</v>
      </c>
      <c r="Z126">
        <v>12.847220999999999</v>
      </c>
      <c r="AA126">
        <v>12.847220999999999</v>
      </c>
      <c r="AB126" t="s">
        <v>4</v>
      </c>
      <c r="AC126">
        <v>77.672279000000003</v>
      </c>
      <c r="AD126">
        <v>268</v>
      </c>
      <c r="AE126">
        <v>0</v>
      </c>
      <c r="AF126">
        <v>0</v>
      </c>
      <c r="AG126">
        <v>72945</v>
      </c>
      <c r="AH126">
        <v>10616</v>
      </c>
      <c r="AI126" s="2">
        <v>42522.312326388892</v>
      </c>
      <c r="AK126">
        <v>763</v>
      </c>
      <c r="AL126" t="s">
        <v>12</v>
      </c>
      <c r="AM126">
        <v>3.27</v>
      </c>
      <c r="AN126">
        <v>2003</v>
      </c>
      <c r="AO126" s="3">
        <v>42417</v>
      </c>
      <c r="AP126" s="2">
        <v>42522.313564814816</v>
      </c>
      <c r="AQ126">
        <v>0</v>
      </c>
      <c r="AS126">
        <f t="shared" si="1"/>
        <v>1.5558083502472128E-3</v>
      </c>
    </row>
    <row r="127" spans="1:45">
      <c r="A127">
        <v>4797063710</v>
      </c>
      <c r="B127" t="s">
        <v>0</v>
      </c>
      <c r="C127">
        <v>150221635</v>
      </c>
      <c r="D127">
        <v>41</v>
      </c>
      <c r="E127">
        <v>0</v>
      </c>
      <c r="F127">
        <v>1</v>
      </c>
      <c r="G127">
        <v>6169526</v>
      </c>
      <c r="H127">
        <v>27</v>
      </c>
      <c r="I127">
        <v>0</v>
      </c>
      <c r="J127">
        <v>0</v>
      </c>
      <c r="K127">
        <v>0</v>
      </c>
      <c r="L127">
        <v>0</v>
      </c>
      <c r="M127">
        <v>14</v>
      </c>
      <c r="N127">
        <v>1474</v>
      </c>
      <c r="O127">
        <v>420</v>
      </c>
      <c r="P127">
        <v>0</v>
      </c>
      <c r="Q127">
        <v>0</v>
      </c>
      <c r="R127" s="1">
        <v>0</v>
      </c>
      <c r="S127">
        <v>0</v>
      </c>
      <c r="T127">
        <v>1474</v>
      </c>
      <c r="U127">
        <v>60</v>
      </c>
      <c r="V127" t="s">
        <v>1</v>
      </c>
      <c r="W127" t="s">
        <v>2</v>
      </c>
      <c r="X127">
        <v>12.84722</v>
      </c>
      <c r="Y127" t="s">
        <v>3</v>
      </c>
      <c r="Z127">
        <v>12.84722</v>
      </c>
      <c r="AA127">
        <v>12.84722</v>
      </c>
      <c r="AB127" t="s">
        <v>4</v>
      </c>
      <c r="AC127">
        <v>77.672279000000003</v>
      </c>
      <c r="AD127">
        <v>268</v>
      </c>
      <c r="AE127">
        <v>0</v>
      </c>
      <c r="AF127">
        <v>0</v>
      </c>
      <c r="AG127">
        <v>72955</v>
      </c>
      <c r="AH127">
        <v>10616</v>
      </c>
      <c r="AI127" s="2">
        <v>42522.312442129631</v>
      </c>
      <c r="AK127">
        <v>0</v>
      </c>
      <c r="AL127" t="s">
        <v>7</v>
      </c>
      <c r="AM127">
        <v>3.27</v>
      </c>
      <c r="AN127">
        <v>2003</v>
      </c>
      <c r="AO127" s="3">
        <v>42417</v>
      </c>
      <c r="AP127" s="2">
        <v>42522.313611111109</v>
      </c>
      <c r="AQ127">
        <v>0</v>
      </c>
      <c r="AS127">
        <f t="shared" si="1"/>
        <v>1.5568083502464644E-3</v>
      </c>
    </row>
    <row r="128" spans="1:45">
      <c r="A128">
        <v>4797067124</v>
      </c>
      <c r="B128" t="s">
        <v>0</v>
      </c>
      <c r="C128">
        <v>150221635</v>
      </c>
      <c r="D128">
        <v>41</v>
      </c>
      <c r="E128">
        <v>0</v>
      </c>
      <c r="F128">
        <v>1</v>
      </c>
      <c r="G128">
        <v>6169526</v>
      </c>
      <c r="H128">
        <v>27</v>
      </c>
      <c r="I128">
        <v>0</v>
      </c>
      <c r="J128">
        <v>0</v>
      </c>
      <c r="K128">
        <v>0</v>
      </c>
      <c r="L128">
        <v>0</v>
      </c>
      <c r="M128">
        <v>14</v>
      </c>
      <c r="N128">
        <v>1475</v>
      </c>
      <c r="O128">
        <v>420</v>
      </c>
      <c r="P128">
        <v>0</v>
      </c>
      <c r="Q128">
        <v>0</v>
      </c>
      <c r="R128" s="1">
        <v>0</v>
      </c>
      <c r="S128">
        <v>0</v>
      </c>
      <c r="T128">
        <v>1475</v>
      </c>
      <c r="U128">
        <v>60</v>
      </c>
      <c r="V128" t="s">
        <v>1</v>
      </c>
      <c r="W128" t="s">
        <v>2</v>
      </c>
      <c r="X128">
        <v>12.847218</v>
      </c>
      <c r="Y128" t="s">
        <v>3</v>
      </c>
      <c r="Z128">
        <v>12.847218</v>
      </c>
      <c r="AA128">
        <v>12.847218</v>
      </c>
      <c r="AB128" t="s">
        <v>4</v>
      </c>
      <c r="AC128">
        <v>77.672279000000003</v>
      </c>
      <c r="AD128">
        <v>268</v>
      </c>
      <c r="AE128">
        <v>0</v>
      </c>
      <c r="AF128">
        <v>0</v>
      </c>
      <c r="AG128">
        <v>73005</v>
      </c>
      <c r="AH128">
        <v>10616</v>
      </c>
      <c r="AI128" s="2">
        <v>42522.312557870369</v>
      </c>
      <c r="AK128">
        <v>764</v>
      </c>
      <c r="AL128" t="s">
        <v>26</v>
      </c>
      <c r="AM128">
        <v>3.27</v>
      </c>
      <c r="AN128">
        <v>2003</v>
      </c>
      <c r="AO128" s="3">
        <v>42417</v>
      </c>
      <c r="AP128" s="2">
        <v>42522.313645833332</v>
      </c>
      <c r="AQ128">
        <v>0</v>
      </c>
      <c r="AS128">
        <f t="shared" si="1"/>
        <v>1.558808350246744E-3</v>
      </c>
    </row>
    <row r="129" spans="1:45">
      <c r="A129">
        <v>4797074298</v>
      </c>
      <c r="B129" t="s">
        <v>0</v>
      </c>
      <c r="C129">
        <v>150221635</v>
      </c>
      <c r="D129">
        <v>41</v>
      </c>
      <c r="E129">
        <v>0</v>
      </c>
      <c r="F129">
        <v>1</v>
      </c>
      <c r="G129">
        <v>6169526</v>
      </c>
      <c r="H129">
        <v>27</v>
      </c>
      <c r="I129">
        <v>0</v>
      </c>
      <c r="J129">
        <v>0</v>
      </c>
      <c r="K129">
        <v>0</v>
      </c>
      <c r="L129">
        <v>0</v>
      </c>
      <c r="M129">
        <v>14</v>
      </c>
      <c r="N129">
        <v>1474</v>
      </c>
      <c r="O129">
        <v>420</v>
      </c>
      <c r="P129">
        <v>0</v>
      </c>
      <c r="Q129">
        <v>0</v>
      </c>
      <c r="R129" s="1">
        <v>0</v>
      </c>
      <c r="S129">
        <v>0</v>
      </c>
      <c r="T129">
        <v>1474</v>
      </c>
      <c r="U129">
        <v>60</v>
      </c>
      <c r="V129" t="s">
        <v>1</v>
      </c>
      <c r="W129" t="s">
        <v>2</v>
      </c>
      <c r="X129">
        <v>12.847217000000001</v>
      </c>
      <c r="Y129" t="s">
        <v>3</v>
      </c>
      <c r="Z129">
        <v>12.847217000000001</v>
      </c>
      <c r="AA129">
        <v>12.847217000000001</v>
      </c>
      <c r="AB129" t="s">
        <v>4</v>
      </c>
      <c r="AC129">
        <v>77.672279000000003</v>
      </c>
      <c r="AD129">
        <v>268</v>
      </c>
      <c r="AE129">
        <v>0</v>
      </c>
      <c r="AF129">
        <v>0</v>
      </c>
      <c r="AG129">
        <v>73015</v>
      </c>
      <c r="AH129">
        <v>10616</v>
      </c>
      <c r="AI129" s="2">
        <v>42522.312673611108</v>
      </c>
      <c r="AK129">
        <v>765</v>
      </c>
      <c r="AL129" t="s">
        <v>7</v>
      </c>
      <c r="AM129">
        <v>3.27</v>
      </c>
      <c r="AN129">
        <v>2003</v>
      </c>
      <c r="AO129" s="3">
        <v>42417</v>
      </c>
      <c r="AP129" s="2">
        <v>42522.313680555555</v>
      </c>
      <c r="AQ129">
        <v>0</v>
      </c>
      <c r="AS129">
        <f t="shared" si="1"/>
        <v>1.5598083502459956E-3</v>
      </c>
    </row>
    <row r="130" spans="1:45">
      <c r="A130">
        <v>4797081695</v>
      </c>
      <c r="B130" t="s">
        <v>0</v>
      </c>
      <c r="C130">
        <v>150221635</v>
      </c>
      <c r="D130">
        <v>41</v>
      </c>
      <c r="E130">
        <v>0</v>
      </c>
      <c r="F130">
        <v>1</v>
      </c>
      <c r="G130">
        <v>6169526</v>
      </c>
      <c r="H130">
        <v>27</v>
      </c>
      <c r="I130">
        <v>0</v>
      </c>
      <c r="J130">
        <v>0</v>
      </c>
      <c r="K130">
        <v>0</v>
      </c>
      <c r="L130">
        <v>0</v>
      </c>
      <c r="M130">
        <v>14</v>
      </c>
      <c r="N130">
        <v>1474</v>
      </c>
      <c r="O130">
        <v>420</v>
      </c>
      <c r="P130">
        <v>0</v>
      </c>
      <c r="Q130">
        <v>0</v>
      </c>
      <c r="R130" s="1">
        <v>0</v>
      </c>
      <c r="S130">
        <v>0</v>
      </c>
      <c r="T130">
        <v>1475</v>
      </c>
      <c r="U130">
        <v>60</v>
      </c>
      <c r="V130" t="s">
        <v>1</v>
      </c>
      <c r="W130" t="s">
        <v>2</v>
      </c>
      <c r="X130">
        <v>12.847217000000001</v>
      </c>
      <c r="Y130" t="s">
        <v>3</v>
      </c>
      <c r="Z130">
        <v>12.847217000000001</v>
      </c>
      <c r="AA130">
        <v>12.847217000000001</v>
      </c>
      <c r="AB130" t="s">
        <v>4</v>
      </c>
      <c r="AC130">
        <v>77.672279000000003</v>
      </c>
      <c r="AD130">
        <v>268</v>
      </c>
      <c r="AE130">
        <v>0</v>
      </c>
      <c r="AF130">
        <v>0</v>
      </c>
      <c r="AG130">
        <v>73024</v>
      </c>
      <c r="AH130">
        <v>10616</v>
      </c>
      <c r="AI130" s="2">
        <v>42522.312777777777</v>
      </c>
      <c r="AK130">
        <v>0</v>
      </c>
      <c r="AL130" t="s">
        <v>11</v>
      </c>
      <c r="AM130">
        <v>3.27</v>
      </c>
      <c r="AN130">
        <v>2003</v>
      </c>
      <c r="AO130" s="3">
        <v>42417</v>
      </c>
      <c r="AP130" s="2">
        <v>42522.313726851855</v>
      </c>
      <c r="AQ130">
        <v>0</v>
      </c>
      <c r="AS130">
        <f t="shared" si="1"/>
        <v>1.5598083502459956E-3</v>
      </c>
    </row>
    <row r="131" spans="1:45">
      <c r="A131">
        <v>4797085694</v>
      </c>
      <c r="B131" t="s">
        <v>0</v>
      </c>
      <c r="C131">
        <v>150221635</v>
      </c>
      <c r="D131">
        <v>41</v>
      </c>
      <c r="E131">
        <v>0</v>
      </c>
      <c r="F131">
        <v>1</v>
      </c>
      <c r="G131">
        <v>6169526</v>
      </c>
      <c r="H131">
        <v>27</v>
      </c>
      <c r="I131">
        <v>0</v>
      </c>
      <c r="J131">
        <v>0</v>
      </c>
      <c r="K131">
        <v>0</v>
      </c>
      <c r="L131">
        <v>0</v>
      </c>
      <c r="M131">
        <v>14</v>
      </c>
      <c r="N131">
        <v>1474</v>
      </c>
      <c r="O131">
        <v>420</v>
      </c>
      <c r="P131">
        <v>0</v>
      </c>
      <c r="Q131">
        <v>0</v>
      </c>
      <c r="R131" s="1">
        <v>0</v>
      </c>
      <c r="S131">
        <v>0</v>
      </c>
      <c r="T131">
        <v>1475</v>
      </c>
      <c r="U131">
        <v>60</v>
      </c>
      <c r="V131" t="s">
        <v>1</v>
      </c>
      <c r="W131" t="s">
        <v>2</v>
      </c>
      <c r="X131">
        <v>12.847216</v>
      </c>
      <c r="Y131" t="s">
        <v>3</v>
      </c>
      <c r="Z131">
        <v>12.847216</v>
      </c>
      <c r="AA131">
        <v>12.847216</v>
      </c>
      <c r="AB131" t="s">
        <v>4</v>
      </c>
      <c r="AC131">
        <v>77.672286999999997</v>
      </c>
      <c r="AD131">
        <v>268</v>
      </c>
      <c r="AE131">
        <v>0</v>
      </c>
      <c r="AF131">
        <v>0</v>
      </c>
      <c r="AG131">
        <v>73034</v>
      </c>
      <c r="AH131">
        <v>10616</v>
      </c>
      <c r="AI131" s="2">
        <v>42522.312893518516</v>
      </c>
      <c r="AK131">
        <v>766</v>
      </c>
      <c r="AL131" t="s">
        <v>13</v>
      </c>
      <c r="AM131">
        <v>3.27</v>
      </c>
      <c r="AN131">
        <v>2003</v>
      </c>
      <c r="AO131" s="3">
        <v>42417</v>
      </c>
      <c r="AP131" s="2">
        <v>42522.313761574071</v>
      </c>
      <c r="AQ131">
        <v>0</v>
      </c>
      <c r="AS131">
        <f t="shared" ref="AS131:AS194" si="2">(SQRT(POWER((Z131-Z130),2)+POWER((AC131-AC130),2)))+AS130</f>
        <v>1.5678706079884806E-3</v>
      </c>
    </row>
    <row r="132" spans="1:45">
      <c r="A132">
        <v>4797092541</v>
      </c>
      <c r="B132" t="s">
        <v>0</v>
      </c>
      <c r="C132">
        <v>150221635</v>
      </c>
      <c r="D132">
        <v>41</v>
      </c>
      <c r="E132">
        <v>0</v>
      </c>
      <c r="F132">
        <v>1</v>
      </c>
      <c r="G132">
        <v>6169526</v>
      </c>
      <c r="H132">
        <v>27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1475</v>
      </c>
      <c r="O132">
        <v>420</v>
      </c>
      <c r="P132">
        <v>0</v>
      </c>
      <c r="Q132">
        <v>0</v>
      </c>
      <c r="R132" s="1">
        <v>0</v>
      </c>
      <c r="S132">
        <v>0</v>
      </c>
      <c r="T132">
        <v>1474</v>
      </c>
      <c r="U132">
        <v>60</v>
      </c>
      <c r="V132" t="s">
        <v>1</v>
      </c>
      <c r="W132" t="s">
        <v>2</v>
      </c>
      <c r="X132">
        <v>12.847213999999999</v>
      </c>
      <c r="Y132" t="s">
        <v>3</v>
      </c>
      <c r="Z132">
        <v>12.847213999999999</v>
      </c>
      <c r="AA132">
        <v>12.847213999999999</v>
      </c>
      <c r="AB132" t="s">
        <v>4</v>
      </c>
      <c r="AC132">
        <v>77.672286999999997</v>
      </c>
      <c r="AD132">
        <v>128</v>
      </c>
      <c r="AE132">
        <v>0</v>
      </c>
      <c r="AF132">
        <v>0</v>
      </c>
      <c r="AG132">
        <v>73044</v>
      </c>
      <c r="AH132">
        <v>10616</v>
      </c>
      <c r="AI132" s="2">
        <v>42522.313009259262</v>
      </c>
      <c r="AK132">
        <v>0</v>
      </c>
      <c r="AL132" t="s">
        <v>14</v>
      </c>
      <c r="AM132">
        <v>3.27</v>
      </c>
      <c r="AN132">
        <v>2003</v>
      </c>
      <c r="AO132" s="3">
        <v>42417</v>
      </c>
      <c r="AP132" s="2">
        <v>42522.313807870371</v>
      </c>
      <c r="AQ132">
        <v>0</v>
      </c>
      <c r="AS132">
        <f t="shared" si="2"/>
        <v>1.5698706079887602E-3</v>
      </c>
    </row>
    <row r="133" spans="1:45">
      <c r="A133">
        <v>4797097356</v>
      </c>
      <c r="B133" t="s">
        <v>0</v>
      </c>
      <c r="C133">
        <v>150221635</v>
      </c>
      <c r="D133">
        <v>41</v>
      </c>
      <c r="E133">
        <v>0</v>
      </c>
      <c r="F133">
        <v>1</v>
      </c>
      <c r="G133">
        <v>6169526</v>
      </c>
      <c r="H133">
        <v>27</v>
      </c>
      <c r="I133">
        <v>0</v>
      </c>
      <c r="J133">
        <v>0</v>
      </c>
      <c r="K133">
        <v>0</v>
      </c>
      <c r="L133">
        <v>0</v>
      </c>
      <c r="M133">
        <v>14</v>
      </c>
      <c r="N133">
        <v>1475</v>
      </c>
      <c r="O133">
        <v>420</v>
      </c>
      <c r="P133">
        <v>0</v>
      </c>
      <c r="Q133">
        <v>0</v>
      </c>
      <c r="R133" s="1">
        <v>0</v>
      </c>
      <c r="S133">
        <v>0</v>
      </c>
      <c r="T133">
        <v>1474</v>
      </c>
      <c r="U133">
        <v>60</v>
      </c>
      <c r="V133" t="s">
        <v>1</v>
      </c>
      <c r="W133" t="s">
        <v>2</v>
      </c>
      <c r="X133">
        <v>12.847196</v>
      </c>
      <c r="Y133" t="s">
        <v>3</v>
      </c>
      <c r="Z133">
        <v>12.847196</v>
      </c>
      <c r="AA133">
        <v>12.847196</v>
      </c>
      <c r="AB133" t="s">
        <v>4</v>
      </c>
      <c r="AC133">
        <v>77.672302000000002</v>
      </c>
      <c r="AD133">
        <v>152</v>
      </c>
      <c r="AE133">
        <v>0</v>
      </c>
      <c r="AF133">
        <v>0</v>
      </c>
      <c r="AG133">
        <v>73054</v>
      </c>
      <c r="AH133">
        <v>10616</v>
      </c>
      <c r="AI133" s="2">
        <v>42522.313125000001</v>
      </c>
      <c r="AK133">
        <v>767</v>
      </c>
      <c r="AL133" t="s">
        <v>11</v>
      </c>
      <c r="AM133">
        <v>3.27</v>
      </c>
      <c r="AN133">
        <v>2003</v>
      </c>
      <c r="AO133" s="3">
        <v>42417</v>
      </c>
      <c r="AP133" s="2">
        <v>42522.313842592594</v>
      </c>
      <c r="AQ133">
        <v>0</v>
      </c>
      <c r="AS133">
        <f t="shared" si="2"/>
        <v>1.5933013570187317E-3</v>
      </c>
    </row>
    <row r="134" spans="1:45">
      <c r="A134">
        <v>4797102977</v>
      </c>
      <c r="B134" t="s">
        <v>0</v>
      </c>
      <c r="C134">
        <v>150221635</v>
      </c>
      <c r="D134">
        <v>41</v>
      </c>
      <c r="E134">
        <v>0</v>
      </c>
      <c r="F134">
        <v>1</v>
      </c>
      <c r="G134">
        <v>6169526</v>
      </c>
      <c r="H134">
        <v>27</v>
      </c>
      <c r="I134">
        <v>0</v>
      </c>
      <c r="J134">
        <v>0</v>
      </c>
      <c r="K134">
        <v>0</v>
      </c>
      <c r="L134">
        <v>0</v>
      </c>
      <c r="M134">
        <v>14</v>
      </c>
      <c r="N134">
        <v>1475</v>
      </c>
      <c r="O134">
        <v>420</v>
      </c>
      <c r="P134">
        <v>0</v>
      </c>
      <c r="Q134">
        <v>0</v>
      </c>
      <c r="R134" s="1">
        <v>0</v>
      </c>
      <c r="S134">
        <v>0</v>
      </c>
      <c r="T134">
        <v>1475</v>
      </c>
      <c r="U134">
        <v>60</v>
      </c>
      <c r="V134" t="s">
        <v>1</v>
      </c>
      <c r="W134" t="s">
        <v>2</v>
      </c>
      <c r="X134">
        <v>12.847173</v>
      </c>
      <c r="Y134" t="s">
        <v>3</v>
      </c>
      <c r="Z134">
        <v>12.847173</v>
      </c>
      <c r="AA134">
        <v>12.847173</v>
      </c>
      <c r="AB134" t="s">
        <v>4</v>
      </c>
      <c r="AC134">
        <v>77.672309999999996</v>
      </c>
      <c r="AD134">
        <v>154</v>
      </c>
      <c r="AE134">
        <v>0</v>
      </c>
      <c r="AF134">
        <v>0</v>
      </c>
      <c r="AG134">
        <v>73104</v>
      </c>
      <c r="AH134">
        <v>10616</v>
      </c>
      <c r="AI134" s="2">
        <v>42522.313240740739</v>
      </c>
      <c r="AK134">
        <v>768</v>
      </c>
      <c r="AL134" t="s">
        <v>12</v>
      </c>
      <c r="AM134">
        <v>3.27</v>
      </c>
      <c r="AN134">
        <v>2003</v>
      </c>
      <c r="AO134" s="3">
        <v>42417</v>
      </c>
      <c r="AP134" s="2">
        <v>42522.313888888886</v>
      </c>
      <c r="AQ134">
        <v>0</v>
      </c>
      <c r="AS134">
        <f t="shared" si="2"/>
        <v>1.6176529483410565E-3</v>
      </c>
    </row>
    <row r="135" spans="1:45">
      <c r="A135">
        <v>4797060904</v>
      </c>
      <c r="B135" t="s">
        <v>15</v>
      </c>
      <c r="C135">
        <v>150221635</v>
      </c>
      <c r="D135">
        <v>41</v>
      </c>
      <c r="E135">
        <v>0</v>
      </c>
      <c r="F135">
        <v>1</v>
      </c>
      <c r="G135">
        <v>6169526</v>
      </c>
      <c r="H135">
        <v>27</v>
      </c>
      <c r="I135">
        <v>0</v>
      </c>
      <c r="J135">
        <v>0</v>
      </c>
      <c r="K135">
        <v>0</v>
      </c>
      <c r="L135">
        <v>0</v>
      </c>
      <c r="M135">
        <v>14</v>
      </c>
      <c r="N135">
        <v>1474</v>
      </c>
      <c r="O135">
        <v>410</v>
      </c>
      <c r="P135">
        <v>0</v>
      </c>
      <c r="Q135">
        <v>0</v>
      </c>
      <c r="R135" s="1">
        <v>0</v>
      </c>
      <c r="S135">
        <v>0</v>
      </c>
      <c r="T135">
        <v>1474</v>
      </c>
      <c r="U135">
        <v>60</v>
      </c>
      <c r="V135" t="s">
        <v>1</v>
      </c>
      <c r="W135" t="s">
        <v>2</v>
      </c>
      <c r="X135">
        <v>12.847163999999999</v>
      </c>
      <c r="Y135" t="s">
        <v>3</v>
      </c>
      <c r="Z135">
        <v>12.847163999999999</v>
      </c>
      <c r="AA135">
        <v>12.847163999999999</v>
      </c>
      <c r="AB135" t="s">
        <v>4</v>
      </c>
      <c r="AC135">
        <v>77.672318000000004</v>
      </c>
      <c r="AD135">
        <v>117</v>
      </c>
      <c r="AE135">
        <v>0</v>
      </c>
      <c r="AF135">
        <v>0</v>
      </c>
      <c r="AG135">
        <v>73114</v>
      </c>
      <c r="AH135">
        <v>10616</v>
      </c>
      <c r="AI135" s="2">
        <v>42522.313356481478</v>
      </c>
      <c r="AK135">
        <v>0</v>
      </c>
      <c r="AL135" t="s">
        <v>37</v>
      </c>
      <c r="AM135">
        <v>3.27</v>
      </c>
      <c r="AN135">
        <v>2003</v>
      </c>
      <c r="AO135" s="3">
        <v>42417</v>
      </c>
      <c r="AP135" s="2">
        <v>42522.313935185186</v>
      </c>
      <c r="AQ135">
        <v>0</v>
      </c>
      <c r="AS135">
        <f t="shared" si="2"/>
        <v>1.6296945429255887E-3</v>
      </c>
    </row>
    <row r="136" spans="1:45">
      <c r="A136">
        <v>4797070585</v>
      </c>
      <c r="B136" t="s">
        <v>15</v>
      </c>
      <c r="C136">
        <v>150221635</v>
      </c>
      <c r="D136">
        <v>41</v>
      </c>
      <c r="E136">
        <v>0</v>
      </c>
      <c r="F136">
        <v>1</v>
      </c>
      <c r="G136">
        <v>6169526</v>
      </c>
      <c r="H136">
        <v>27</v>
      </c>
      <c r="I136">
        <v>0</v>
      </c>
      <c r="J136">
        <v>0</v>
      </c>
      <c r="K136">
        <v>0</v>
      </c>
      <c r="L136">
        <v>0</v>
      </c>
      <c r="M136">
        <v>14</v>
      </c>
      <c r="N136">
        <v>1475</v>
      </c>
      <c r="O136">
        <v>410</v>
      </c>
      <c r="P136">
        <v>0</v>
      </c>
      <c r="Q136">
        <v>0</v>
      </c>
      <c r="R136" s="1">
        <v>0</v>
      </c>
      <c r="S136">
        <v>0</v>
      </c>
      <c r="T136">
        <v>1474</v>
      </c>
      <c r="U136">
        <v>60</v>
      </c>
      <c r="V136" t="s">
        <v>1</v>
      </c>
      <c r="W136" t="s">
        <v>2</v>
      </c>
      <c r="X136">
        <v>12.847162000000001</v>
      </c>
      <c r="Y136" t="s">
        <v>3</v>
      </c>
      <c r="Z136">
        <v>12.847162000000001</v>
      </c>
      <c r="AA136">
        <v>12.847162000000001</v>
      </c>
      <c r="AB136" t="s">
        <v>4</v>
      </c>
      <c r="AC136">
        <v>77.672325000000001</v>
      </c>
      <c r="AD136">
        <v>112</v>
      </c>
      <c r="AE136">
        <v>0</v>
      </c>
      <c r="AF136">
        <v>0</v>
      </c>
      <c r="AG136">
        <v>73124</v>
      </c>
      <c r="AH136">
        <v>10616</v>
      </c>
      <c r="AI136" s="2">
        <v>42522.313472222224</v>
      </c>
      <c r="AK136">
        <v>769</v>
      </c>
      <c r="AL136" t="s">
        <v>10</v>
      </c>
      <c r="AM136">
        <v>3.27</v>
      </c>
      <c r="AN136">
        <v>2003</v>
      </c>
      <c r="AO136" s="3">
        <v>42417</v>
      </c>
      <c r="AP136" s="2">
        <v>42522.313969907409</v>
      </c>
      <c r="AQ136">
        <v>0</v>
      </c>
      <c r="AS136">
        <f t="shared" si="2"/>
        <v>1.6369746528111287E-3</v>
      </c>
    </row>
    <row r="137" spans="1:45">
      <c r="A137">
        <v>4797078087</v>
      </c>
      <c r="B137" t="s">
        <v>15</v>
      </c>
      <c r="C137">
        <v>150221635</v>
      </c>
      <c r="D137">
        <v>41</v>
      </c>
      <c r="E137">
        <v>0</v>
      </c>
      <c r="F137">
        <v>1</v>
      </c>
      <c r="G137">
        <v>6169526</v>
      </c>
      <c r="H137">
        <v>27</v>
      </c>
      <c r="I137">
        <v>0</v>
      </c>
      <c r="J137">
        <v>0</v>
      </c>
      <c r="K137">
        <v>0</v>
      </c>
      <c r="L137">
        <v>0</v>
      </c>
      <c r="M137">
        <v>14</v>
      </c>
      <c r="N137">
        <v>1474</v>
      </c>
      <c r="O137">
        <v>410</v>
      </c>
      <c r="P137">
        <v>0</v>
      </c>
      <c r="Q137">
        <v>0</v>
      </c>
      <c r="R137" s="1">
        <v>0</v>
      </c>
      <c r="S137">
        <v>0</v>
      </c>
      <c r="T137">
        <v>1474</v>
      </c>
      <c r="U137">
        <v>60</v>
      </c>
      <c r="V137" t="s">
        <v>1</v>
      </c>
      <c r="W137" t="s">
        <v>2</v>
      </c>
      <c r="X137">
        <v>12.847160000000001</v>
      </c>
      <c r="Y137" t="s">
        <v>3</v>
      </c>
      <c r="Z137">
        <v>12.847160000000001</v>
      </c>
      <c r="AA137">
        <v>12.847160000000001</v>
      </c>
      <c r="AB137" t="s">
        <v>4</v>
      </c>
      <c r="AC137">
        <v>77.672332999999995</v>
      </c>
      <c r="AD137">
        <v>112</v>
      </c>
      <c r="AE137">
        <v>0</v>
      </c>
      <c r="AF137">
        <v>0</v>
      </c>
      <c r="AG137">
        <v>73134</v>
      </c>
      <c r="AH137">
        <v>10616</v>
      </c>
      <c r="AI137" s="2">
        <v>42522.313587962963</v>
      </c>
      <c r="AK137">
        <v>770</v>
      </c>
      <c r="AL137" t="s">
        <v>25</v>
      </c>
      <c r="AM137">
        <v>3.27</v>
      </c>
      <c r="AN137">
        <v>2003</v>
      </c>
      <c r="AO137" s="3">
        <v>42417</v>
      </c>
      <c r="AP137" s="2">
        <v>42522.314027777778</v>
      </c>
      <c r="AQ137">
        <v>0</v>
      </c>
      <c r="AS137">
        <f t="shared" si="2"/>
        <v>1.6452208640566235E-3</v>
      </c>
    </row>
    <row r="138" spans="1:45">
      <c r="A138">
        <v>4797089847</v>
      </c>
      <c r="B138" t="s">
        <v>15</v>
      </c>
      <c r="C138">
        <v>150221635</v>
      </c>
      <c r="D138">
        <v>41</v>
      </c>
      <c r="E138">
        <v>0</v>
      </c>
      <c r="F138">
        <v>1</v>
      </c>
      <c r="G138">
        <v>6169526</v>
      </c>
      <c r="H138">
        <v>27</v>
      </c>
      <c r="I138">
        <v>0</v>
      </c>
      <c r="J138">
        <v>0</v>
      </c>
      <c r="K138">
        <v>0</v>
      </c>
      <c r="L138">
        <v>0</v>
      </c>
      <c r="M138">
        <v>14</v>
      </c>
      <c r="N138">
        <v>1476</v>
      </c>
      <c r="O138">
        <v>410</v>
      </c>
      <c r="P138">
        <v>0</v>
      </c>
      <c r="Q138">
        <v>0</v>
      </c>
      <c r="R138" s="1">
        <v>0</v>
      </c>
      <c r="S138">
        <v>0</v>
      </c>
      <c r="T138">
        <v>1474</v>
      </c>
      <c r="U138">
        <v>60</v>
      </c>
      <c r="V138" t="s">
        <v>1</v>
      </c>
      <c r="W138" t="s">
        <v>2</v>
      </c>
      <c r="X138">
        <v>12.847158</v>
      </c>
      <c r="Y138" t="s">
        <v>3</v>
      </c>
      <c r="Z138">
        <v>12.847158</v>
      </c>
      <c r="AA138">
        <v>12.847158</v>
      </c>
      <c r="AB138" t="s">
        <v>4</v>
      </c>
      <c r="AC138">
        <v>77.672340000000005</v>
      </c>
      <c r="AD138">
        <v>107</v>
      </c>
      <c r="AE138">
        <v>0</v>
      </c>
      <c r="AF138">
        <v>0</v>
      </c>
      <c r="AG138">
        <v>73144</v>
      </c>
      <c r="AH138">
        <v>10616</v>
      </c>
      <c r="AI138" s="2">
        <v>42522.313703703701</v>
      </c>
      <c r="AK138">
        <v>0</v>
      </c>
      <c r="AL138" t="s">
        <v>9</v>
      </c>
      <c r="AM138">
        <v>3.27</v>
      </c>
      <c r="AN138">
        <v>2003</v>
      </c>
      <c r="AO138" s="3">
        <v>42417</v>
      </c>
      <c r="AP138" s="2">
        <v>42522.314062500001</v>
      </c>
      <c r="AQ138">
        <v>0</v>
      </c>
      <c r="AS138">
        <f t="shared" si="2"/>
        <v>1.6525009739563157E-3</v>
      </c>
    </row>
    <row r="139" spans="1:45">
      <c r="A139">
        <v>4797100630</v>
      </c>
      <c r="B139" t="s">
        <v>15</v>
      </c>
      <c r="C139">
        <v>150221635</v>
      </c>
      <c r="D139">
        <v>41</v>
      </c>
      <c r="E139">
        <v>0</v>
      </c>
      <c r="F139">
        <v>1</v>
      </c>
      <c r="G139">
        <v>6169526</v>
      </c>
      <c r="H139">
        <v>27</v>
      </c>
      <c r="I139">
        <v>0</v>
      </c>
      <c r="J139">
        <v>0</v>
      </c>
      <c r="K139">
        <v>0</v>
      </c>
      <c r="L139">
        <v>0</v>
      </c>
      <c r="M139">
        <v>14</v>
      </c>
      <c r="N139">
        <v>1476</v>
      </c>
      <c r="O139">
        <v>410</v>
      </c>
      <c r="P139">
        <v>0</v>
      </c>
      <c r="Q139">
        <v>0</v>
      </c>
      <c r="R139" s="1">
        <v>0</v>
      </c>
      <c r="S139">
        <v>0</v>
      </c>
      <c r="T139">
        <v>1474</v>
      </c>
      <c r="U139">
        <v>60</v>
      </c>
      <c r="V139" t="s">
        <v>1</v>
      </c>
      <c r="W139" t="s">
        <v>2</v>
      </c>
      <c r="X139">
        <v>12.847158</v>
      </c>
      <c r="Y139" t="s">
        <v>3</v>
      </c>
      <c r="Z139">
        <v>12.847158</v>
      </c>
      <c r="AA139">
        <v>12.847158</v>
      </c>
      <c r="AB139" t="s">
        <v>4</v>
      </c>
      <c r="AC139">
        <v>77.672340000000005</v>
      </c>
      <c r="AD139">
        <v>107</v>
      </c>
      <c r="AE139">
        <v>0</v>
      </c>
      <c r="AF139">
        <v>0</v>
      </c>
      <c r="AG139">
        <v>73154</v>
      </c>
      <c r="AH139">
        <v>10616</v>
      </c>
      <c r="AI139" s="2">
        <v>42522.313819444447</v>
      </c>
      <c r="AK139">
        <v>771</v>
      </c>
      <c r="AL139" t="s">
        <v>38</v>
      </c>
      <c r="AM139">
        <v>3.27</v>
      </c>
      <c r="AN139">
        <v>2003</v>
      </c>
      <c r="AO139" s="3">
        <v>42417</v>
      </c>
      <c r="AP139" s="2">
        <v>42522.314097222225</v>
      </c>
      <c r="AQ139">
        <v>0</v>
      </c>
      <c r="AS139">
        <f t="shared" si="2"/>
        <v>1.6525009739563157E-3</v>
      </c>
    </row>
    <row r="140" spans="1:45">
      <c r="A140">
        <v>4797107029</v>
      </c>
      <c r="B140" t="s">
        <v>15</v>
      </c>
      <c r="C140">
        <v>150221635</v>
      </c>
      <c r="D140">
        <v>41</v>
      </c>
      <c r="E140">
        <v>0</v>
      </c>
      <c r="F140">
        <v>1</v>
      </c>
      <c r="G140">
        <v>6169526</v>
      </c>
      <c r="H140">
        <v>27</v>
      </c>
      <c r="I140">
        <v>0</v>
      </c>
      <c r="J140">
        <v>0</v>
      </c>
      <c r="K140">
        <v>0</v>
      </c>
      <c r="L140">
        <v>0</v>
      </c>
      <c r="M140">
        <v>14</v>
      </c>
      <c r="N140">
        <v>1474</v>
      </c>
      <c r="O140">
        <v>410</v>
      </c>
      <c r="P140">
        <v>0</v>
      </c>
      <c r="Q140">
        <v>0</v>
      </c>
      <c r="R140" s="1">
        <v>0</v>
      </c>
      <c r="S140">
        <v>0</v>
      </c>
      <c r="T140">
        <v>1475</v>
      </c>
      <c r="U140">
        <v>60</v>
      </c>
      <c r="V140" t="s">
        <v>1</v>
      </c>
      <c r="W140" t="s">
        <v>2</v>
      </c>
      <c r="X140">
        <v>12.847158</v>
      </c>
      <c r="Y140" t="s">
        <v>3</v>
      </c>
      <c r="Z140">
        <v>12.847158</v>
      </c>
      <c r="AA140">
        <v>12.847158</v>
      </c>
      <c r="AB140" t="s">
        <v>4</v>
      </c>
      <c r="AC140">
        <v>77.672340000000005</v>
      </c>
      <c r="AD140">
        <v>107</v>
      </c>
      <c r="AE140">
        <v>0</v>
      </c>
      <c r="AF140">
        <v>0</v>
      </c>
      <c r="AG140">
        <v>73204</v>
      </c>
      <c r="AH140">
        <v>10616</v>
      </c>
      <c r="AI140" s="2">
        <v>42522.313935185186</v>
      </c>
      <c r="AK140">
        <v>0</v>
      </c>
      <c r="AL140" t="s">
        <v>7</v>
      </c>
      <c r="AM140">
        <v>3.27</v>
      </c>
      <c r="AN140">
        <v>2003</v>
      </c>
      <c r="AO140" s="3">
        <v>42417</v>
      </c>
      <c r="AP140" s="2">
        <v>42522.314143518517</v>
      </c>
      <c r="AQ140">
        <v>0</v>
      </c>
      <c r="AS140">
        <f t="shared" si="2"/>
        <v>1.6525009739563157E-3</v>
      </c>
    </row>
    <row r="141" spans="1:45">
      <c r="A141">
        <v>4797116889</v>
      </c>
      <c r="B141" t="s">
        <v>15</v>
      </c>
      <c r="C141">
        <v>150221635</v>
      </c>
      <c r="D141">
        <v>41</v>
      </c>
      <c r="E141">
        <v>0</v>
      </c>
      <c r="F141">
        <v>1</v>
      </c>
      <c r="G141">
        <v>6169526</v>
      </c>
      <c r="H141">
        <v>27</v>
      </c>
      <c r="I141">
        <v>0</v>
      </c>
      <c r="J141">
        <v>0</v>
      </c>
      <c r="K141">
        <v>0</v>
      </c>
      <c r="L141">
        <v>0</v>
      </c>
      <c r="M141">
        <v>14</v>
      </c>
      <c r="N141">
        <v>1475</v>
      </c>
      <c r="O141">
        <v>410</v>
      </c>
      <c r="P141">
        <v>0</v>
      </c>
      <c r="Q141">
        <v>0</v>
      </c>
      <c r="R141" s="1">
        <v>0</v>
      </c>
      <c r="S141">
        <v>0</v>
      </c>
      <c r="T141">
        <v>1474</v>
      </c>
      <c r="U141">
        <v>60</v>
      </c>
      <c r="V141" t="s">
        <v>1</v>
      </c>
      <c r="W141" t="s">
        <v>2</v>
      </c>
      <c r="X141">
        <v>12.847158</v>
      </c>
      <c r="Y141" t="s">
        <v>3</v>
      </c>
      <c r="Z141">
        <v>12.847158</v>
      </c>
      <c r="AA141">
        <v>12.847158</v>
      </c>
      <c r="AB141" t="s">
        <v>4</v>
      </c>
      <c r="AC141">
        <v>77.672340000000005</v>
      </c>
      <c r="AD141">
        <v>107</v>
      </c>
      <c r="AE141">
        <v>0</v>
      </c>
      <c r="AF141">
        <v>0</v>
      </c>
      <c r="AG141">
        <v>73214</v>
      </c>
      <c r="AH141">
        <v>10616</v>
      </c>
      <c r="AI141" s="2">
        <v>42522.314050925925</v>
      </c>
      <c r="AK141">
        <v>0</v>
      </c>
      <c r="AL141" t="s">
        <v>12</v>
      </c>
      <c r="AM141">
        <v>3.27</v>
      </c>
      <c r="AN141">
        <v>2003</v>
      </c>
      <c r="AO141" s="3">
        <v>42417</v>
      </c>
      <c r="AP141" s="2">
        <v>42522.314259259256</v>
      </c>
      <c r="AQ141">
        <v>0</v>
      </c>
      <c r="AS141">
        <f t="shared" si="2"/>
        <v>1.6525009739563157E-3</v>
      </c>
    </row>
    <row r="142" spans="1:45">
      <c r="A142">
        <v>4797124555</v>
      </c>
      <c r="B142" t="s">
        <v>15</v>
      </c>
      <c r="C142">
        <v>150221635</v>
      </c>
      <c r="D142">
        <v>70</v>
      </c>
      <c r="E142">
        <v>0</v>
      </c>
      <c r="F142">
        <v>1</v>
      </c>
      <c r="G142">
        <v>6169526</v>
      </c>
      <c r="H142">
        <v>27</v>
      </c>
      <c r="I142">
        <v>0</v>
      </c>
      <c r="J142">
        <v>0</v>
      </c>
      <c r="K142">
        <v>0</v>
      </c>
      <c r="L142">
        <v>0</v>
      </c>
      <c r="M142">
        <v>14</v>
      </c>
      <c r="N142">
        <v>1475</v>
      </c>
      <c r="O142">
        <v>410</v>
      </c>
      <c r="P142">
        <v>0</v>
      </c>
      <c r="Q142">
        <v>0</v>
      </c>
      <c r="R142" s="1">
        <v>0</v>
      </c>
      <c r="S142">
        <v>0</v>
      </c>
      <c r="T142">
        <v>1474</v>
      </c>
      <c r="U142">
        <v>60</v>
      </c>
      <c r="V142" t="s">
        <v>1</v>
      </c>
      <c r="W142" t="s">
        <v>2</v>
      </c>
      <c r="X142">
        <v>12.847156999999999</v>
      </c>
      <c r="Y142" t="s">
        <v>3</v>
      </c>
      <c r="Z142">
        <v>12.847156999999999</v>
      </c>
      <c r="AA142">
        <v>12.847156999999999</v>
      </c>
      <c r="AB142" t="s">
        <v>4</v>
      </c>
      <c r="AC142">
        <v>77.672340000000005</v>
      </c>
      <c r="AD142">
        <v>107</v>
      </c>
      <c r="AE142">
        <v>0</v>
      </c>
      <c r="AF142">
        <v>0</v>
      </c>
      <c r="AG142">
        <v>73224</v>
      </c>
      <c r="AH142">
        <v>10616</v>
      </c>
      <c r="AI142" s="2">
        <v>42522.314166666663</v>
      </c>
      <c r="AK142">
        <v>0</v>
      </c>
      <c r="AL142" t="s">
        <v>11</v>
      </c>
      <c r="AM142">
        <v>3.27</v>
      </c>
      <c r="AN142">
        <v>2003</v>
      </c>
      <c r="AO142" s="3">
        <v>42417</v>
      </c>
      <c r="AP142" s="2">
        <v>42522.314375000002</v>
      </c>
      <c r="AQ142">
        <v>0</v>
      </c>
      <c r="AS142">
        <f t="shared" si="2"/>
        <v>1.6535009739573436E-3</v>
      </c>
    </row>
    <row r="143" spans="1:45">
      <c r="A143">
        <v>4797131080</v>
      </c>
      <c r="B143" t="s">
        <v>15</v>
      </c>
      <c r="C143">
        <v>150221635</v>
      </c>
      <c r="D143">
        <v>41</v>
      </c>
      <c r="E143">
        <v>0</v>
      </c>
      <c r="F143">
        <v>1</v>
      </c>
      <c r="G143">
        <v>6169526</v>
      </c>
      <c r="H143">
        <v>27</v>
      </c>
      <c r="I143">
        <v>0</v>
      </c>
      <c r="J143">
        <v>0</v>
      </c>
      <c r="K143">
        <v>0</v>
      </c>
      <c r="L143">
        <v>0</v>
      </c>
      <c r="M143">
        <v>14</v>
      </c>
      <c r="N143">
        <v>1474</v>
      </c>
      <c r="O143">
        <v>410</v>
      </c>
      <c r="P143">
        <v>0</v>
      </c>
      <c r="Q143">
        <v>0</v>
      </c>
      <c r="R143" s="1">
        <v>0</v>
      </c>
      <c r="S143">
        <v>0</v>
      </c>
      <c r="T143">
        <v>1474</v>
      </c>
      <c r="U143">
        <v>60</v>
      </c>
      <c r="V143" t="s">
        <v>1</v>
      </c>
      <c r="W143" t="s">
        <v>2</v>
      </c>
      <c r="X143">
        <v>12.847156999999999</v>
      </c>
      <c r="Y143" t="s">
        <v>3</v>
      </c>
      <c r="Z143">
        <v>12.847156999999999</v>
      </c>
      <c r="AA143">
        <v>12.847156999999999</v>
      </c>
      <c r="AB143" t="s">
        <v>4</v>
      </c>
      <c r="AC143">
        <v>77.672340000000005</v>
      </c>
      <c r="AD143">
        <v>107</v>
      </c>
      <c r="AE143">
        <v>0</v>
      </c>
      <c r="AF143">
        <v>0</v>
      </c>
      <c r="AG143">
        <v>73234</v>
      </c>
      <c r="AH143">
        <v>10616</v>
      </c>
      <c r="AI143" s="2">
        <v>42522.314282407409</v>
      </c>
      <c r="AK143">
        <v>0</v>
      </c>
      <c r="AL143" t="s">
        <v>13</v>
      </c>
      <c r="AM143">
        <v>3.27</v>
      </c>
      <c r="AN143">
        <v>2003</v>
      </c>
      <c r="AO143" s="3">
        <v>42417</v>
      </c>
      <c r="AP143" s="2">
        <v>42522.31449074074</v>
      </c>
      <c r="AQ143">
        <v>0</v>
      </c>
      <c r="AS143">
        <f t="shared" si="2"/>
        <v>1.6535009739573436E-3</v>
      </c>
    </row>
    <row r="144" spans="1:45">
      <c r="A144">
        <v>4797137058</v>
      </c>
      <c r="B144" t="s">
        <v>15</v>
      </c>
      <c r="C144">
        <v>150221635</v>
      </c>
      <c r="D144">
        <v>41</v>
      </c>
      <c r="E144">
        <v>0</v>
      </c>
      <c r="F144">
        <v>1</v>
      </c>
      <c r="G144">
        <v>6169526</v>
      </c>
      <c r="H144">
        <v>26</v>
      </c>
      <c r="I144">
        <v>0</v>
      </c>
      <c r="J144">
        <v>0</v>
      </c>
      <c r="K144">
        <v>0</v>
      </c>
      <c r="L144">
        <v>0</v>
      </c>
      <c r="M144">
        <v>14</v>
      </c>
      <c r="N144">
        <v>1476</v>
      </c>
      <c r="O144">
        <v>410</v>
      </c>
      <c r="P144">
        <v>0</v>
      </c>
      <c r="Q144">
        <v>0</v>
      </c>
      <c r="R144" s="1">
        <v>0</v>
      </c>
      <c r="S144">
        <v>0</v>
      </c>
      <c r="T144">
        <v>1474</v>
      </c>
      <c r="U144">
        <v>60</v>
      </c>
      <c r="V144" t="s">
        <v>1</v>
      </c>
      <c r="W144" t="s">
        <v>2</v>
      </c>
      <c r="X144">
        <v>12.847156999999999</v>
      </c>
      <c r="Y144" t="s">
        <v>3</v>
      </c>
      <c r="Z144">
        <v>12.847156999999999</v>
      </c>
      <c r="AA144">
        <v>12.847156999999999</v>
      </c>
      <c r="AB144" t="s">
        <v>4</v>
      </c>
      <c r="AC144">
        <v>77.672340000000005</v>
      </c>
      <c r="AD144">
        <v>107</v>
      </c>
      <c r="AE144">
        <v>0</v>
      </c>
      <c r="AF144">
        <v>0</v>
      </c>
      <c r="AG144">
        <v>73243</v>
      </c>
      <c r="AH144">
        <v>10616</v>
      </c>
      <c r="AI144" s="2">
        <v>42522.314386574071</v>
      </c>
      <c r="AK144">
        <v>0</v>
      </c>
      <c r="AL144" t="s">
        <v>5</v>
      </c>
      <c r="AM144">
        <v>3.27</v>
      </c>
      <c r="AN144">
        <v>2003</v>
      </c>
      <c r="AO144" s="3">
        <v>42417</v>
      </c>
      <c r="AP144" s="2">
        <v>42522.314606481479</v>
      </c>
      <c r="AQ144">
        <v>0</v>
      </c>
      <c r="AS144">
        <f t="shared" si="2"/>
        <v>1.6535009739573436E-3</v>
      </c>
    </row>
    <row r="145" spans="1:45">
      <c r="A145">
        <v>4797141292</v>
      </c>
      <c r="B145" t="s">
        <v>15</v>
      </c>
      <c r="C145">
        <v>150221635</v>
      </c>
      <c r="D145">
        <v>41</v>
      </c>
      <c r="E145">
        <v>0</v>
      </c>
      <c r="F145">
        <v>1</v>
      </c>
      <c r="G145">
        <v>6169526</v>
      </c>
      <c r="H145">
        <v>27</v>
      </c>
      <c r="I145">
        <v>0</v>
      </c>
      <c r="J145">
        <v>0</v>
      </c>
      <c r="K145">
        <v>0</v>
      </c>
      <c r="L145">
        <v>0</v>
      </c>
      <c r="M145">
        <v>15</v>
      </c>
      <c r="N145">
        <v>1475</v>
      </c>
      <c r="O145">
        <v>410</v>
      </c>
      <c r="P145">
        <v>0</v>
      </c>
      <c r="Q145">
        <v>0</v>
      </c>
      <c r="R145" s="1">
        <v>0</v>
      </c>
      <c r="S145">
        <v>0</v>
      </c>
      <c r="T145">
        <v>1474</v>
      </c>
      <c r="U145">
        <v>60</v>
      </c>
      <c r="V145" t="s">
        <v>1</v>
      </c>
      <c r="W145" t="s">
        <v>2</v>
      </c>
      <c r="X145">
        <v>12.847156999999999</v>
      </c>
      <c r="Y145" t="s">
        <v>3</v>
      </c>
      <c r="Z145">
        <v>12.847156999999999</v>
      </c>
      <c r="AA145">
        <v>12.847156999999999</v>
      </c>
      <c r="AB145" t="s">
        <v>4</v>
      </c>
      <c r="AC145">
        <v>77.672340000000005</v>
      </c>
      <c r="AD145">
        <v>107</v>
      </c>
      <c r="AE145">
        <v>0</v>
      </c>
      <c r="AF145">
        <v>0</v>
      </c>
      <c r="AG145">
        <v>73253</v>
      </c>
      <c r="AH145">
        <v>10616</v>
      </c>
      <c r="AI145" s="2">
        <v>42522.314502314817</v>
      </c>
      <c r="AK145">
        <v>0</v>
      </c>
      <c r="AL145" t="s">
        <v>18</v>
      </c>
      <c r="AM145">
        <v>3.27</v>
      </c>
      <c r="AN145">
        <v>2003</v>
      </c>
      <c r="AO145" s="3">
        <v>42417</v>
      </c>
      <c r="AP145" s="2">
        <v>42522.314722222225</v>
      </c>
      <c r="AQ145">
        <v>0</v>
      </c>
      <c r="AS145">
        <f t="shared" si="2"/>
        <v>1.6535009739573436E-3</v>
      </c>
    </row>
    <row r="146" spans="1:45">
      <c r="A146">
        <v>4797147620</v>
      </c>
      <c r="B146" t="s">
        <v>15</v>
      </c>
      <c r="C146">
        <v>150221635</v>
      </c>
      <c r="D146">
        <v>41</v>
      </c>
      <c r="E146">
        <v>0</v>
      </c>
      <c r="F146">
        <v>1</v>
      </c>
      <c r="G146">
        <v>6169526</v>
      </c>
      <c r="H146">
        <v>27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1474</v>
      </c>
      <c r="O146">
        <v>410</v>
      </c>
      <c r="P146">
        <v>0</v>
      </c>
      <c r="Q146">
        <v>0</v>
      </c>
      <c r="R146" s="1">
        <v>0</v>
      </c>
      <c r="S146">
        <v>0</v>
      </c>
      <c r="T146">
        <v>1474</v>
      </c>
      <c r="U146">
        <v>60</v>
      </c>
      <c r="V146" t="s">
        <v>1</v>
      </c>
      <c r="W146" t="s">
        <v>2</v>
      </c>
      <c r="X146">
        <v>12.847156999999999</v>
      </c>
      <c r="Y146" t="s">
        <v>3</v>
      </c>
      <c r="Z146">
        <v>12.847156999999999</v>
      </c>
      <c r="AA146">
        <v>12.847156999999999</v>
      </c>
      <c r="AB146" t="s">
        <v>4</v>
      </c>
      <c r="AC146">
        <v>77.672340000000005</v>
      </c>
      <c r="AD146">
        <v>107</v>
      </c>
      <c r="AE146">
        <v>0</v>
      </c>
      <c r="AF146">
        <v>0</v>
      </c>
      <c r="AG146">
        <v>73304</v>
      </c>
      <c r="AH146">
        <v>10616</v>
      </c>
      <c r="AI146" s="2">
        <v>42522.314629629633</v>
      </c>
      <c r="AK146">
        <v>0</v>
      </c>
      <c r="AL146" t="s">
        <v>5</v>
      </c>
      <c r="AM146">
        <v>3.27</v>
      </c>
      <c r="AN146">
        <v>2003</v>
      </c>
      <c r="AO146" s="3">
        <v>42417</v>
      </c>
      <c r="AP146" s="2">
        <v>42522.314837962964</v>
      </c>
      <c r="AQ146">
        <v>0</v>
      </c>
      <c r="AS146">
        <f t="shared" si="2"/>
        <v>1.6535009739573436E-3</v>
      </c>
    </row>
    <row r="147" spans="1:45">
      <c r="A147">
        <v>4797153486</v>
      </c>
      <c r="B147" t="s">
        <v>15</v>
      </c>
      <c r="C147">
        <v>150221635</v>
      </c>
      <c r="D147">
        <v>41</v>
      </c>
      <c r="E147">
        <v>0</v>
      </c>
      <c r="F147">
        <v>1</v>
      </c>
      <c r="G147">
        <v>6169526</v>
      </c>
      <c r="H147">
        <v>26</v>
      </c>
      <c r="I147">
        <v>0</v>
      </c>
      <c r="J147">
        <v>0</v>
      </c>
      <c r="K147">
        <v>0</v>
      </c>
      <c r="L147">
        <v>0</v>
      </c>
      <c r="M147">
        <v>15</v>
      </c>
      <c r="N147">
        <v>1475</v>
      </c>
      <c r="O147">
        <v>410</v>
      </c>
      <c r="P147">
        <v>0</v>
      </c>
      <c r="Q147">
        <v>0</v>
      </c>
      <c r="R147" s="1">
        <v>0</v>
      </c>
      <c r="S147">
        <v>0</v>
      </c>
      <c r="T147">
        <v>1474</v>
      </c>
      <c r="U147">
        <v>60</v>
      </c>
      <c r="V147" t="s">
        <v>1</v>
      </c>
      <c r="W147" t="s">
        <v>2</v>
      </c>
      <c r="X147">
        <v>12.847156</v>
      </c>
      <c r="Y147" t="s">
        <v>3</v>
      </c>
      <c r="Z147">
        <v>12.847156</v>
      </c>
      <c r="AA147">
        <v>12.847156</v>
      </c>
      <c r="AB147" t="s">
        <v>4</v>
      </c>
      <c r="AC147">
        <v>77.672340000000005</v>
      </c>
      <c r="AD147">
        <v>107</v>
      </c>
      <c r="AE147">
        <v>0</v>
      </c>
      <c r="AF147">
        <v>0</v>
      </c>
      <c r="AG147">
        <v>73313</v>
      </c>
      <c r="AH147">
        <v>10616</v>
      </c>
      <c r="AI147" s="2">
        <v>42522.314733796295</v>
      </c>
      <c r="AK147">
        <v>0</v>
      </c>
      <c r="AL147" t="s">
        <v>38</v>
      </c>
      <c r="AM147">
        <v>3.27</v>
      </c>
      <c r="AN147">
        <v>2003</v>
      </c>
      <c r="AO147" s="3">
        <v>42417</v>
      </c>
      <c r="AP147" s="2">
        <v>42522.314953703702</v>
      </c>
      <c r="AQ147">
        <v>0</v>
      </c>
      <c r="AS147">
        <f t="shared" si="2"/>
        <v>1.6545009739565952E-3</v>
      </c>
    </row>
    <row r="148" spans="1:45">
      <c r="A148">
        <v>4797158693</v>
      </c>
      <c r="B148" t="s">
        <v>15</v>
      </c>
      <c r="C148">
        <v>150221635</v>
      </c>
      <c r="D148">
        <v>41</v>
      </c>
      <c r="E148">
        <v>0</v>
      </c>
      <c r="F148">
        <v>1</v>
      </c>
      <c r="G148">
        <v>6169526</v>
      </c>
      <c r="H148">
        <v>26</v>
      </c>
      <c r="I148">
        <v>0</v>
      </c>
      <c r="J148">
        <v>0</v>
      </c>
      <c r="K148">
        <v>0</v>
      </c>
      <c r="L148">
        <v>0</v>
      </c>
      <c r="M148">
        <v>14</v>
      </c>
      <c r="N148">
        <v>1474</v>
      </c>
      <c r="O148">
        <v>410</v>
      </c>
      <c r="P148">
        <v>0</v>
      </c>
      <c r="Q148">
        <v>0</v>
      </c>
      <c r="R148" s="1">
        <v>0</v>
      </c>
      <c r="S148">
        <v>0</v>
      </c>
      <c r="T148">
        <v>1474</v>
      </c>
      <c r="U148">
        <v>60</v>
      </c>
      <c r="V148" t="s">
        <v>1</v>
      </c>
      <c r="W148" t="s">
        <v>2</v>
      </c>
      <c r="X148">
        <v>12.847156</v>
      </c>
      <c r="Y148" t="s">
        <v>3</v>
      </c>
      <c r="Z148">
        <v>12.847156</v>
      </c>
      <c r="AA148">
        <v>12.847156</v>
      </c>
      <c r="AB148" t="s">
        <v>4</v>
      </c>
      <c r="AC148">
        <v>77.672340000000005</v>
      </c>
      <c r="AD148">
        <v>107</v>
      </c>
      <c r="AE148">
        <v>0</v>
      </c>
      <c r="AF148">
        <v>0</v>
      </c>
      <c r="AG148">
        <v>73324</v>
      </c>
      <c r="AH148">
        <v>10616</v>
      </c>
      <c r="AI148" s="2">
        <v>42522.31486111111</v>
      </c>
      <c r="AK148">
        <v>0</v>
      </c>
      <c r="AL148" t="s">
        <v>13</v>
      </c>
      <c r="AM148">
        <v>3.27</v>
      </c>
      <c r="AN148">
        <v>2003</v>
      </c>
      <c r="AO148" s="3">
        <v>42417</v>
      </c>
      <c r="AP148" s="2">
        <v>42522.315057870372</v>
      </c>
      <c r="AQ148">
        <v>0</v>
      </c>
      <c r="AS148">
        <f t="shared" si="2"/>
        <v>1.6545009739565952E-3</v>
      </c>
    </row>
    <row r="149" spans="1:45">
      <c r="A149">
        <v>4797164445</v>
      </c>
      <c r="B149" t="s">
        <v>15</v>
      </c>
      <c r="C149">
        <v>150221635</v>
      </c>
      <c r="D149">
        <v>41</v>
      </c>
      <c r="E149">
        <v>0</v>
      </c>
      <c r="F149">
        <v>1</v>
      </c>
      <c r="G149">
        <v>6169526</v>
      </c>
      <c r="H149">
        <v>26</v>
      </c>
      <c r="I149">
        <v>0</v>
      </c>
      <c r="J149">
        <v>0</v>
      </c>
      <c r="K149">
        <v>0</v>
      </c>
      <c r="L149">
        <v>0</v>
      </c>
      <c r="M149">
        <v>14</v>
      </c>
      <c r="N149">
        <v>1474</v>
      </c>
      <c r="O149">
        <v>410</v>
      </c>
      <c r="P149">
        <v>0</v>
      </c>
      <c r="Q149">
        <v>0</v>
      </c>
      <c r="R149" s="1">
        <v>0</v>
      </c>
      <c r="S149">
        <v>0</v>
      </c>
      <c r="T149">
        <v>1473</v>
      </c>
      <c r="U149">
        <v>60</v>
      </c>
      <c r="V149" t="s">
        <v>1</v>
      </c>
      <c r="W149" t="s">
        <v>2</v>
      </c>
      <c r="X149">
        <v>12.847156</v>
      </c>
      <c r="Y149" t="s">
        <v>3</v>
      </c>
      <c r="Z149">
        <v>12.847156</v>
      </c>
      <c r="AA149">
        <v>12.847156</v>
      </c>
      <c r="AB149" t="s">
        <v>4</v>
      </c>
      <c r="AC149">
        <v>77.672340000000005</v>
      </c>
      <c r="AD149">
        <v>107</v>
      </c>
      <c r="AE149">
        <v>0</v>
      </c>
      <c r="AF149">
        <v>0</v>
      </c>
      <c r="AG149">
        <v>73334</v>
      </c>
      <c r="AH149">
        <v>10616</v>
      </c>
      <c r="AI149" s="2">
        <v>42522.314976851849</v>
      </c>
      <c r="AK149">
        <v>0</v>
      </c>
      <c r="AL149" t="s">
        <v>19</v>
      </c>
      <c r="AM149">
        <v>3.27</v>
      </c>
      <c r="AN149">
        <v>2003</v>
      </c>
      <c r="AO149" s="3">
        <v>42417</v>
      </c>
      <c r="AP149" s="2">
        <v>42522.31517361111</v>
      </c>
      <c r="AQ149">
        <v>0</v>
      </c>
      <c r="AS149">
        <f t="shared" si="2"/>
        <v>1.6545009739565952E-3</v>
      </c>
    </row>
    <row r="150" spans="1:45">
      <c r="A150">
        <v>4797170143</v>
      </c>
      <c r="B150" t="s">
        <v>15</v>
      </c>
      <c r="C150">
        <v>150221635</v>
      </c>
      <c r="D150">
        <v>41</v>
      </c>
      <c r="E150">
        <v>0</v>
      </c>
      <c r="F150">
        <v>1</v>
      </c>
      <c r="G150">
        <v>6169526</v>
      </c>
      <c r="H150">
        <v>26</v>
      </c>
      <c r="I150">
        <v>0</v>
      </c>
      <c r="J150">
        <v>0</v>
      </c>
      <c r="K150">
        <v>0</v>
      </c>
      <c r="L150">
        <v>0</v>
      </c>
      <c r="M150">
        <v>14</v>
      </c>
      <c r="N150">
        <v>1474</v>
      </c>
      <c r="O150">
        <v>410</v>
      </c>
      <c r="P150">
        <v>0</v>
      </c>
      <c r="Q150">
        <v>0</v>
      </c>
      <c r="R150" s="1">
        <v>0</v>
      </c>
      <c r="S150">
        <v>0</v>
      </c>
      <c r="T150">
        <v>1473</v>
      </c>
      <c r="U150">
        <v>60</v>
      </c>
      <c r="V150" t="s">
        <v>1</v>
      </c>
      <c r="W150" t="s">
        <v>2</v>
      </c>
      <c r="X150">
        <v>12.847156</v>
      </c>
      <c r="Y150" t="s">
        <v>3</v>
      </c>
      <c r="Z150">
        <v>12.847156</v>
      </c>
      <c r="AA150">
        <v>12.847156</v>
      </c>
      <c r="AB150" t="s">
        <v>4</v>
      </c>
      <c r="AC150">
        <v>77.672340000000005</v>
      </c>
      <c r="AD150">
        <v>107</v>
      </c>
      <c r="AE150">
        <v>0</v>
      </c>
      <c r="AF150">
        <v>0</v>
      </c>
      <c r="AG150">
        <v>73344</v>
      </c>
      <c r="AH150">
        <v>10616</v>
      </c>
      <c r="AI150" s="2">
        <v>42522.315092592595</v>
      </c>
      <c r="AK150">
        <v>0</v>
      </c>
      <c r="AL150" t="s">
        <v>18</v>
      </c>
      <c r="AM150">
        <v>3.27</v>
      </c>
      <c r="AN150">
        <v>2003</v>
      </c>
      <c r="AO150" s="3">
        <v>42417</v>
      </c>
      <c r="AP150" s="2">
        <v>42522.315289351849</v>
      </c>
      <c r="AQ150">
        <v>0</v>
      </c>
      <c r="AS150">
        <f t="shared" si="2"/>
        <v>1.6545009739565952E-3</v>
      </c>
    </row>
    <row r="151" spans="1:45">
      <c r="A151">
        <v>4797175765</v>
      </c>
      <c r="B151" t="s">
        <v>15</v>
      </c>
      <c r="C151">
        <v>150221635</v>
      </c>
      <c r="D151">
        <v>41</v>
      </c>
      <c r="E151">
        <v>0</v>
      </c>
      <c r="F151">
        <v>1</v>
      </c>
      <c r="G151">
        <v>6169526</v>
      </c>
      <c r="H151">
        <v>26</v>
      </c>
      <c r="I151">
        <v>0</v>
      </c>
      <c r="J151">
        <v>0</v>
      </c>
      <c r="K151">
        <v>0</v>
      </c>
      <c r="L151">
        <v>0</v>
      </c>
      <c r="M151">
        <v>14</v>
      </c>
      <c r="N151">
        <v>1474</v>
      </c>
      <c r="O151">
        <v>410</v>
      </c>
      <c r="P151">
        <v>0</v>
      </c>
      <c r="Q151">
        <v>0</v>
      </c>
      <c r="R151" s="1">
        <v>0</v>
      </c>
      <c r="S151">
        <v>0</v>
      </c>
      <c r="T151">
        <v>1474</v>
      </c>
      <c r="U151">
        <v>60</v>
      </c>
      <c r="V151" t="s">
        <v>1</v>
      </c>
      <c r="W151" t="s">
        <v>2</v>
      </c>
      <c r="X151">
        <v>12.847156</v>
      </c>
      <c r="Y151" t="s">
        <v>3</v>
      </c>
      <c r="Z151">
        <v>12.847156</v>
      </c>
      <c r="AA151">
        <v>12.847156</v>
      </c>
      <c r="AB151" t="s">
        <v>4</v>
      </c>
      <c r="AC151">
        <v>77.672340000000005</v>
      </c>
      <c r="AD151">
        <v>107</v>
      </c>
      <c r="AE151">
        <v>0</v>
      </c>
      <c r="AF151">
        <v>0</v>
      </c>
      <c r="AG151">
        <v>73354</v>
      </c>
      <c r="AH151">
        <v>10616</v>
      </c>
      <c r="AI151" s="2">
        <v>42522.315208333333</v>
      </c>
      <c r="AK151">
        <v>0</v>
      </c>
      <c r="AL151" t="s">
        <v>14</v>
      </c>
      <c r="AM151">
        <v>3.27</v>
      </c>
      <c r="AN151">
        <v>2003</v>
      </c>
      <c r="AO151" s="3">
        <v>42417</v>
      </c>
      <c r="AP151" s="2">
        <v>42522.315405092595</v>
      </c>
      <c r="AQ151">
        <v>0</v>
      </c>
      <c r="AS151">
        <f t="shared" si="2"/>
        <v>1.6545009739565952E-3</v>
      </c>
    </row>
    <row r="152" spans="1:45">
      <c r="A152">
        <v>4797181457</v>
      </c>
      <c r="B152" t="s">
        <v>15</v>
      </c>
      <c r="C152">
        <v>150221635</v>
      </c>
      <c r="D152">
        <v>41</v>
      </c>
      <c r="E152">
        <v>0</v>
      </c>
      <c r="F152">
        <v>1</v>
      </c>
      <c r="G152">
        <v>6169526</v>
      </c>
      <c r="H152">
        <v>26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1474</v>
      </c>
      <c r="O152">
        <v>410</v>
      </c>
      <c r="P152">
        <v>0</v>
      </c>
      <c r="Q152">
        <v>0</v>
      </c>
      <c r="R152" s="1">
        <v>0</v>
      </c>
      <c r="S152">
        <v>0</v>
      </c>
      <c r="T152">
        <v>1473</v>
      </c>
      <c r="U152">
        <v>60</v>
      </c>
      <c r="V152" t="s">
        <v>1</v>
      </c>
      <c r="W152" t="s">
        <v>2</v>
      </c>
      <c r="X152">
        <v>12.847156</v>
      </c>
      <c r="Y152" t="s">
        <v>3</v>
      </c>
      <c r="Z152">
        <v>12.847156</v>
      </c>
      <c r="AA152">
        <v>12.847156</v>
      </c>
      <c r="AB152" t="s">
        <v>4</v>
      </c>
      <c r="AC152">
        <v>77.672340000000005</v>
      </c>
      <c r="AD152">
        <v>107</v>
      </c>
      <c r="AE152">
        <v>0</v>
      </c>
      <c r="AF152">
        <v>0</v>
      </c>
      <c r="AG152">
        <v>73404</v>
      </c>
      <c r="AH152">
        <v>10616</v>
      </c>
      <c r="AI152" s="2">
        <v>42522.315324074072</v>
      </c>
      <c r="AK152">
        <v>0</v>
      </c>
      <c r="AL152" t="s">
        <v>5</v>
      </c>
      <c r="AM152">
        <v>3.27</v>
      </c>
      <c r="AN152">
        <v>2003</v>
      </c>
      <c r="AO152" s="3">
        <v>42417</v>
      </c>
      <c r="AP152" s="2">
        <v>42522.315520833334</v>
      </c>
      <c r="AQ152">
        <v>0</v>
      </c>
      <c r="AS152">
        <f t="shared" si="2"/>
        <v>1.6545009739565952E-3</v>
      </c>
    </row>
    <row r="153" spans="1:45">
      <c r="A153">
        <v>4797187077</v>
      </c>
      <c r="B153" t="s">
        <v>15</v>
      </c>
      <c r="C153">
        <v>150221635</v>
      </c>
      <c r="D153">
        <v>41</v>
      </c>
      <c r="E153">
        <v>0</v>
      </c>
      <c r="F153">
        <v>1</v>
      </c>
      <c r="G153">
        <v>6169526</v>
      </c>
      <c r="H153">
        <v>26</v>
      </c>
      <c r="I153">
        <v>0</v>
      </c>
      <c r="J153">
        <v>0</v>
      </c>
      <c r="K153">
        <v>0</v>
      </c>
      <c r="L153">
        <v>0</v>
      </c>
      <c r="M153">
        <v>15</v>
      </c>
      <c r="N153">
        <v>1475</v>
      </c>
      <c r="O153">
        <v>410</v>
      </c>
      <c r="P153">
        <v>0</v>
      </c>
      <c r="Q153">
        <v>0</v>
      </c>
      <c r="R153" s="1">
        <v>0</v>
      </c>
      <c r="S153">
        <v>0</v>
      </c>
      <c r="T153">
        <v>1473</v>
      </c>
      <c r="U153">
        <v>60</v>
      </c>
      <c r="V153" t="s">
        <v>1</v>
      </c>
      <c r="W153" t="s">
        <v>2</v>
      </c>
      <c r="X153">
        <v>12.847155000000001</v>
      </c>
      <c r="Y153" t="s">
        <v>3</v>
      </c>
      <c r="Z153">
        <v>12.847155000000001</v>
      </c>
      <c r="AA153">
        <v>12.847155000000001</v>
      </c>
      <c r="AB153" t="s">
        <v>4</v>
      </c>
      <c r="AC153">
        <v>77.672340000000005</v>
      </c>
      <c r="AD153">
        <v>107</v>
      </c>
      <c r="AE153">
        <v>0</v>
      </c>
      <c r="AF153">
        <v>0</v>
      </c>
      <c r="AG153">
        <v>73414</v>
      </c>
      <c r="AH153">
        <v>10616</v>
      </c>
      <c r="AI153" s="2">
        <v>42522.315439814818</v>
      </c>
      <c r="AK153">
        <v>0</v>
      </c>
      <c r="AL153" t="s">
        <v>13</v>
      </c>
      <c r="AM153">
        <v>3.27</v>
      </c>
      <c r="AN153">
        <v>2003</v>
      </c>
      <c r="AO153" s="3">
        <v>42417</v>
      </c>
      <c r="AP153" s="2">
        <v>42522.315636574072</v>
      </c>
      <c r="AQ153">
        <v>0</v>
      </c>
      <c r="AS153">
        <f t="shared" si="2"/>
        <v>1.6555009739558468E-3</v>
      </c>
    </row>
    <row r="154" spans="1:45">
      <c r="A154">
        <v>4797192670</v>
      </c>
      <c r="B154" t="s">
        <v>15</v>
      </c>
      <c r="C154">
        <v>150221635</v>
      </c>
      <c r="D154">
        <v>41</v>
      </c>
      <c r="E154">
        <v>0</v>
      </c>
      <c r="F154">
        <v>1</v>
      </c>
      <c r="G154">
        <v>6169526</v>
      </c>
      <c r="H154">
        <v>26</v>
      </c>
      <c r="I154">
        <v>0</v>
      </c>
      <c r="J154">
        <v>0</v>
      </c>
      <c r="K154">
        <v>0</v>
      </c>
      <c r="L154">
        <v>0</v>
      </c>
      <c r="M154">
        <v>14</v>
      </c>
      <c r="N154">
        <v>1473</v>
      </c>
      <c r="O154">
        <v>410</v>
      </c>
      <c r="P154">
        <v>0</v>
      </c>
      <c r="Q154">
        <v>0</v>
      </c>
      <c r="R154" s="1">
        <v>0</v>
      </c>
      <c r="S154">
        <v>0</v>
      </c>
      <c r="T154">
        <v>1473</v>
      </c>
      <c r="U154">
        <v>60</v>
      </c>
      <c r="V154" t="s">
        <v>1</v>
      </c>
      <c r="W154" t="s">
        <v>2</v>
      </c>
      <c r="X154">
        <v>12.847155000000001</v>
      </c>
      <c r="Y154" t="s">
        <v>3</v>
      </c>
      <c r="Z154">
        <v>12.847155000000001</v>
      </c>
      <c r="AA154">
        <v>12.847155000000001</v>
      </c>
      <c r="AB154" t="s">
        <v>4</v>
      </c>
      <c r="AC154">
        <v>77.672340000000005</v>
      </c>
      <c r="AD154">
        <v>107</v>
      </c>
      <c r="AE154">
        <v>0</v>
      </c>
      <c r="AF154">
        <v>0</v>
      </c>
      <c r="AG154">
        <v>73424</v>
      </c>
      <c r="AH154">
        <v>10616</v>
      </c>
      <c r="AI154" s="2">
        <v>42522.315555555557</v>
      </c>
      <c r="AK154">
        <v>0</v>
      </c>
      <c r="AL154" t="s">
        <v>38</v>
      </c>
      <c r="AM154">
        <v>3.27</v>
      </c>
      <c r="AN154">
        <v>2003</v>
      </c>
      <c r="AO154" s="3">
        <v>42417</v>
      </c>
      <c r="AP154" s="2">
        <v>42522.315752314818</v>
      </c>
      <c r="AQ154">
        <v>0</v>
      </c>
      <c r="AS154">
        <f t="shared" si="2"/>
        <v>1.6555009739558468E-3</v>
      </c>
    </row>
    <row r="155" spans="1:45">
      <c r="A155">
        <v>4797198275</v>
      </c>
      <c r="B155" t="s">
        <v>15</v>
      </c>
      <c r="C155">
        <v>150221635</v>
      </c>
      <c r="D155">
        <v>41</v>
      </c>
      <c r="E155">
        <v>0</v>
      </c>
      <c r="F155">
        <v>1</v>
      </c>
      <c r="G155">
        <v>6169526</v>
      </c>
      <c r="H155">
        <v>26</v>
      </c>
      <c r="I155">
        <v>0</v>
      </c>
      <c r="J155">
        <v>0</v>
      </c>
      <c r="K155">
        <v>0</v>
      </c>
      <c r="L155">
        <v>0</v>
      </c>
      <c r="M155">
        <v>14</v>
      </c>
      <c r="N155">
        <v>1473</v>
      </c>
      <c r="O155">
        <v>410</v>
      </c>
      <c r="P155">
        <v>0</v>
      </c>
      <c r="Q155">
        <v>0</v>
      </c>
      <c r="R155" s="1">
        <v>0</v>
      </c>
      <c r="S155">
        <v>0</v>
      </c>
      <c r="T155">
        <v>1473</v>
      </c>
      <c r="U155">
        <v>60</v>
      </c>
      <c r="V155" t="s">
        <v>1</v>
      </c>
      <c r="W155" t="s">
        <v>2</v>
      </c>
      <c r="X155">
        <v>12.847154</v>
      </c>
      <c r="Y155" t="s">
        <v>3</v>
      </c>
      <c r="Z155">
        <v>12.847154</v>
      </c>
      <c r="AA155">
        <v>12.847154</v>
      </c>
      <c r="AB155" t="s">
        <v>4</v>
      </c>
      <c r="AC155">
        <v>77.672340000000005</v>
      </c>
      <c r="AD155">
        <v>107</v>
      </c>
      <c r="AE155">
        <v>0</v>
      </c>
      <c r="AF155">
        <v>0</v>
      </c>
      <c r="AG155">
        <v>73434</v>
      </c>
      <c r="AH155">
        <v>10616</v>
      </c>
      <c r="AI155" s="2">
        <v>42522.315671296295</v>
      </c>
      <c r="AK155">
        <v>0</v>
      </c>
      <c r="AL155" t="s">
        <v>38</v>
      </c>
      <c r="AM155">
        <v>3.27</v>
      </c>
      <c r="AN155">
        <v>2003</v>
      </c>
      <c r="AO155" s="3">
        <v>42417</v>
      </c>
      <c r="AP155" s="2">
        <v>42522.315868055557</v>
      </c>
      <c r="AQ155">
        <v>0</v>
      </c>
      <c r="AS155">
        <f t="shared" si="2"/>
        <v>1.6565009739568748E-3</v>
      </c>
    </row>
    <row r="156" spans="1:45">
      <c r="A156">
        <v>4797203848</v>
      </c>
      <c r="B156" t="s">
        <v>15</v>
      </c>
      <c r="C156">
        <v>150221635</v>
      </c>
      <c r="D156">
        <v>41</v>
      </c>
      <c r="E156">
        <v>0</v>
      </c>
      <c r="F156">
        <v>1</v>
      </c>
      <c r="G156">
        <v>6169526</v>
      </c>
      <c r="H156">
        <v>26</v>
      </c>
      <c r="I156">
        <v>0</v>
      </c>
      <c r="J156">
        <v>0</v>
      </c>
      <c r="K156">
        <v>0</v>
      </c>
      <c r="L156">
        <v>0</v>
      </c>
      <c r="M156">
        <v>14</v>
      </c>
      <c r="N156">
        <v>1474</v>
      </c>
      <c r="O156">
        <v>410</v>
      </c>
      <c r="P156">
        <v>0</v>
      </c>
      <c r="Q156">
        <v>0</v>
      </c>
      <c r="R156" s="1">
        <v>0</v>
      </c>
      <c r="S156">
        <v>0</v>
      </c>
      <c r="T156">
        <v>1472</v>
      </c>
      <c r="U156">
        <v>60</v>
      </c>
      <c r="V156" t="s">
        <v>1</v>
      </c>
      <c r="W156" t="s">
        <v>2</v>
      </c>
      <c r="X156">
        <v>12.847153</v>
      </c>
      <c r="Y156" t="s">
        <v>3</v>
      </c>
      <c r="Z156">
        <v>12.847153</v>
      </c>
      <c r="AA156">
        <v>12.847153</v>
      </c>
      <c r="AB156" t="s">
        <v>4</v>
      </c>
      <c r="AC156">
        <v>77.672340000000005</v>
      </c>
      <c r="AD156">
        <v>107</v>
      </c>
      <c r="AE156">
        <v>0</v>
      </c>
      <c r="AF156">
        <v>0</v>
      </c>
      <c r="AG156">
        <v>73444</v>
      </c>
      <c r="AH156">
        <v>10616</v>
      </c>
      <c r="AI156" s="2">
        <v>42522.315787037034</v>
      </c>
      <c r="AK156">
        <v>0</v>
      </c>
      <c r="AL156" t="s">
        <v>11</v>
      </c>
      <c r="AM156">
        <v>3.27</v>
      </c>
      <c r="AN156">
        <v>2003</v>
      </c>
      <c r="AO156" s="3">
        <v>42417</v>
      </c>
      <c r="AP156" s="2">
        <v>42522.315995370373</v>
      </c>
      <c r="AQ156">
        <v>0</v>
      </c>
      <c r="AS156">
        <f t="shared" si="2"/>
        <v>1.6575009739561264E-3</v>
      </c>
    </row>
    <row r="157" spans="1:45">
      <c r="A157">
        <v>4797209491</v>
      </c>
      <c r="B157" t="s">
        <v>15</v>
      </c>
      <c r="C157">
        <v>150221635</v>
      </c>
      <c r="D157">
        <v>41</v>
      </c>
      <c r="E157">
        <v>0</v>
      </c>
      <c r="F157">
        <v>1</v>
      </c>
      <c r="G157">
        <v>6169526</v>
      </c>
      <c r="H157">
        <v>26</v>
      </c>
      <c r="I157">
        <v>0</v>
      </c>
      <c r="J157">
        <v>0</v>
      </c>
      <c r="K157">
        <v>0</v>
      </c>
      <c r="L157">
        <v>0</v>
      </c>
      <c r="M157">
        <v>14</v>
      </c>
      <c r="N157">
        <v>1474</v>
      </c>
      <c r="O157">
        <v>410</v>
      </c>
      <c r="P157">
        <v>0</v>
      </c>
      <c r="Q157">
        <v>0</v>
      </c>
      <c r="R157" s="1">
        <v>0</v>
      </c>
      <c r="S157">
        <v>0</v>
      </c>
      <c r="T157">
        <v>1473</v>
      </c>
      <c r="U157">
        <v>60</v>
      </c>
      <c r="V157" t="s">
        <v>1</v>
      </c>
      <c r="W157" t="s">
        <v>2</v>
      </c>
      <c r="X157">
        <v>12.847151</v>
      </c>
      <c r="Y157" t="s">
        <v>3</v>
      </c>
      <c r="Z157">
        <v>12.847151</v>
      </c>
      <c r="AA157">
        <v>12.847151</v>
      </c>
      <c r="AB157" t="s">
        <v>4</v>
      </c>
      <c r="AC157">
        <v>77.672340000000005</v>
      </c>
      <c r="AD157">
        <v>107</v>
      </c>
      <c r="AE157">
        <v>0</v>
      </c>
      <c r="AF157">
        <v>0</v>
      </c>
      <c r="AG157">
        <v>73454</v>
      </c>
      <c r="AH157">
        <v>10616</v>
      </c>
      <c r="AI157" s="2">
        <v>42522.31590277778</v>
      </c>
      <c r="AK157">
        <v>0</v>
      </c>
      <c r="AL157" t="s">
        <v>13</v>
      </c>
      <c r="AM157">
        <v>3.27</v>
      </c>
      <c r="AN157">
        <v>2003</v>
      </c>
      <c r="AO157" s="3">
        <v>42417</v>
      </c>
      <c r="AP157" s="2">
        <v>42522.316111111111</v>
      </c>
      <c r="AQ157">
        <v>0</v>
      </c>
      <c r="AS157">
        <f t="shared" si="2"/>
        <v>1.6595009739564059E-3</v>
      </c>
    </row>
    <row r="158" spans="1:45">
      <c r="A158">
        <v>4797215061</v>
      </c>
      <c r="B158" t="s">
        <v>15</v>
      </c>
      <c r="C158">
        <v>150221635</v>
      </c>
      <c r="D158">
        <v>41</v>
      </c>
      <c r="E158">
        <v>0</v>
      </c>
      <c r="F158">
        <v>1</v>
      </c>
      <c r="G158">
        <v>6169526</v>
      </c>
      <c r="H158">
        <v>26</v>
      </c>
      <c r="I158">
        <v>0</v>
      </c>
      <c r="J158">
        <v>0</v>
      </c>
      <c r="K158">
        <v>0</v>
      </c>
      <c r="L158">
        <v>0</v>
      </c>
      <c r="M158">
        <v>14</v>
      </c>
      <c r="N158">
        <v>1473</v>
      </c>
      <c r="O158">
        <v>410</v>
      </c>
      <c r="P158">
        <v>0</v>
      </c>
      <c r="Q158">
        <v>0</v>
      </c>
      <c r="R158" s="1">
        <v>0</v>
      </c>
      <c r="S158">
        <v>0</v>
      </c>
      <c r="T158">
        <v>1473</v>
      </c>
      <c r="U158">
        <v>60</v>
      </c>
      <c r="V158" t="s">
        <v>1</v>
      </c>
      <c r="W158" t="s">
        <v>2</v>
      </c>
      <c r="X158">
        <v>12.847149999999999</v>
      </c>
      <c r="Y158" t="s">
        <v>3</v>
      </c>
      <c r="Z158">
        <v>12.847149999999999</v>
      </c>
      <c r="AA158">
        <v>12.847149999999999</v>
      </c>
      <c r="AB158" t="s">
        <v>4</v>
      </c>
      <c r="AC158">
        <v>77.672340000000005</v>
      </c>
      <c r="AD158">
        <v>107</v>
      </c>
      <c r="AE158">
        <v>0</v>
      </c>
      <c r="AF158">
        <v>0</v>
      </c>
      <c r="AG158">
        <v>73504</v>
      </c>
      <c r="AH158">
        <v>10616</v>
      </c>
      <c r="AI158" s="2">
        <v>42522.316018518519</v>
      </c>
      <c r="AK158">
        <v>0</v>
      </c>
      <c r="AL158" t="s">
        <v>11</v>
      </c>
      <c r="AM158">
        <v>3.27</v>
      </c>
      <c r="AN158">
        <v>2003</v>
      </c>
      <c r="AO158" s="3">
        <v>42417</v>
      </c>
      <c r="AP158" s="2">
        <v>42522.31622685185</v>
      </c>
      <c r="AQ158">
        <v>0</v>
      </c>
      <c r="AS158">
        <f t="shared" si="2"/>
        <v>1.6605009739574339E-3</v>
      </c>
    </row>
    <row r="159" spans="1:45">
      <c r="A159">
        <v>4797220601</v>
      </c>
      <c r="B159" t="s">
        <v>15</v>
      </c>
      <c r="C159">
        <v>150221635</v>
      </c>
      <c r="D159">
        <v>41</v>
      </c>
      <c r="E159">
        <v>0</v>
      </c>
      <c r="F159">
        <v>1</v>
      </c>
      <c r="G159">
        <v>6169526</v>
      </c>
      <c r="H159">
        <v>26</v>
      </c>
      <c r="I159">
        <v>0</v>
      </c>
      <c r="J159">
        <v>0</v>
      </c>
      <c r="K159">
        <v>0</v>
      </c>
      <c r="L159">
        <v>0</v>
      </c>
      <c r="M159">
        <v>15</v>
      </c>
      <c r="N159">
        <v>1473</v>
      </c>
      <c r="O159">
        <v>410</v>
      </c>
      <c r="P159">
        <v>0</v>
      </c>
      <c r="Q159">
        <v>0</v>
      </c>
      <c r="R159" s="1">
        <v>0</v>
      </c>
      <c r="S159">
        <v>0</v>
      </c>
      <c r="T159">
        <v>1473</v>
      </c>
      <c r="U159">
        <v>60</v>
      </c>
      <c r="V159" t="s">
        <v>1</v>
      </c>
      <c r="W159" t="s">
        <v>2</v>
      </c>
      <c r="X159">
        <v>12.847149999999999</v>
      </c>
      <c r="Y159" t="s">
        <v>3</v>
      </c>
      <c r="Z159">
        <v>12.847149999999999</v>
      </c>
      <c r="AA159">
        <v>12.847149999999999</v>
      </c>
      <c r="AB159" t="s">
        <v>4</v>
      </c>
      <c r="AC159">
        <v>77.672340000000005</v>
      </c>
      <c r="AD159">
        <v>107</v>
      </c>
      <c r="AE159">
        <v>0</v>
      </c>
      <c r="AF159">
        <v>0</v>
      </c>
      <c r="AG159">
        <v>73514</v>
      </c>
      <c r="AH159">
        <v>10616</v>
      </c>
      <c r="AI159" s="2">
        <v>42522.316134259258</v>
      </c>
      <c r="AK159">
        <v>0</v>
      </c>
      <c r="AL159" t="s">
        <v>11</v>
      </c>
      <c r="AM159">
        <v>3.27</v>
      </c>
      <c r="AN159">
        <v>2003</v>
      </c>
      <c r="AO159" s="3">
        <v>42417</v>
      </c>
      <c r="AP159" s="2">
        <v>42522.316342592596</v>
      </c>
      <c r="AQ159">
        <v>0</v>
      </c>
      <c r="AS159">
        <f t="shared" si="2"/>
        <v>1.6605009739574339E-3</v>
      </c>
    </row>
    <row r="160" spans="1:45">
      <c r="A160">
        <v>4797226233</v>
      </c>
      <c r="B160" t="s">
        <v>15</v>
      </c>
      <c r="C160">
        <v>150221635</v>
      </c>
      <c r="D160">
        <v>41</v>
      </c>
      <c r="E160">
        <v>0</v>
      </c>
      <c r="F160">
        <v>1</v>
      </c>
      <c r="G160">
        <v>6169526</v>
      </c>
      <c r="H160">
        <v>26</v>
      </c>
      <c r="I160">
        <v>0</v>
      </c>
      <c r="J160">
        <v>0</v>
      </c>
      <c r="K160">
        <v>0</v>
      </c>
      <c r="L160">
        <v>0</v>
      </c>
      <c r="M160">
        <v>15</v>
      </c>
      <c r="N160">
        <v>1474</v>
      </c>
      <c r="O160">
        <v>410</v>
      </c>
      <c r="P160">
        <v>0</v>
      </c>
      <c r="Q160">
        <v>0</v>
      </c>
      <c r="R160" s="1">
        <v>0</v>
      </c>
      <c r="S160">
        <v>0</v>
      </c>
      <c r="T160">
        <v>1472</v>
      </c>
      <c r="U160">
        <v>60</v>
      </c>
      <c r="V160" t="s">
        <v>1</v>
      </c>
      <c r="W160" t="s">
        <v>2</v>
      </c>
      <c r="X160">
        <v>12.847149</v>
      </c>
      <c r="Y160" t="s">
        <v>3</v>
      </c>
      <c r="Z160">
        <v>12.847149</v>
      </c>
      <c r="AA160">
        <v>12.847149</v>
      </c>
      <c r="AB160" t="s">
        <v>4</v>
      </c>
      <c r="AC160">
        <v>77.672340000000005</v>
      </c>
      <c r="AD160">
        <v>107</v>
      </c>
      <c r="AE160">
        <v>0</v>
      </c>
      <c r="AF160">
        <v>0</v>
      </c>
      <c r="AG160">
        <v>73523</v>
      </c>
      <c r="AH160">
        <v>10616</v>
      </c>
      <c r="AI160" s="2">
        <v>42522.316238425927</v>
      </c>
      <c r="AK160">
        <v>0</v>
      </c>
      <c r="AL160" t="s">
        <v>9</v>
      </c>
      <c r="AM160">
        <v>3.27</v>
      </c>
      <c r="AN160">
        <v>2003</v>
      </c>
      <c r="AO160" s="3">
        <v>42417</v>
      </c>
      <c r="AP160" s="2">
        <v>42522.316458333335</v>
      </c>
      <c r="AQ160">
        <v>0</v>
      </c>
      <c r="AS160">
        <f t="shared" si="2"/>
        <v>1.6615009739566855E-3</v>
      </c>
    </row>
    <row r="161" spans="1:45">
      <c r="A161">
        <v>4797231741</v>
      </c>
      <c r="B161" t="s">
        <v>15</v>
      </c>
      <c r="C161">
        <v>150221635</v>
      </c>
      <c r="D161">
        <v>41</v>
      </c>
      <c r="E161">
        <v>0</v>
      </c>
      <c r="F161">
        <v>1</v>
      </c>
      <c r="G161">
        <v>6169526</v>
      </c>
      <c r="H161">
        <v>26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1475</v>
      </c>
      <c r="O161">
        <v>410</v>
      </c>
      <c r="P161">
        <v>0</v>
      </c>
      <c r="Q161">
        <v>0</v>
      </c>
      <c r="R161" s="1">
        <v>0</v>
      </c>
      <c r="S161">
        <v>0</v>
      </c>
      <c r="T161">
        <v>1473</v>
      </c>
      <c r="U161">
        <v>60</v>
      </c>
      <c r="V161" t="s">
        <v>1</v>
      </c>
      <c r="W161" t="s">
        <v>2</v>
      </c>
      <c r="X161">
        <v>12.847149</v>
      </c>
      <c r="Y161" t="s">
        <v>3</v>
      </c>
      <c r="Z161">
        <v>12.847149</v>
      </c>
      <c r="AA161">
        <v>12.847149</v>
      </c>
      <c r="AB161" t="s">
        <v>4</v>
      </c>
      <c r="AC161">
        <v>77.672340000000005</v>
      </c>
      <c r="AD161">
        <v>107</v>
      </c>
      <c r="AE161">
        <v>0</v>
      </c>
      <c r="AF161">
        <v>0</v>
      </c>
      <c r="AG161">
        <v>73533</v>
      </c>
      <c r="AH161">
        <v>10616</v>
      </c>
      <c r="AI161" s="2">
        <v>42522.316354166665</v>
      </c>
      <c r="AK161">
        <v>0</v>
      </c>
      <c r="AL161" t="s">
        <v>37</v>
      </c>
      <c r="AM161">
        <v>3.27</v>
      </c>
      <c r="AN161">
        <v>2003</v>
      </c>
      <c r="AO161" s="3">
        <v>42417</v>
      </c>
      <c r="AP161" s="2">
        <v>42522.316574074073</v>
      </c>
      <c r="AQ161">
        <v>0</v>
      </c>
      <c r="AS161">
        <f t="shared" si="2"/>
        <v>1.6615009739566855E-3</v>
      </c>
    </row>
    <row r="162" spans="1:45">
      <c r="A162">
        <v>4797236800</v>
      </c>
      <c r="B162" t="s">
        <v>15</v>
      </c>
      <c r="C162">
        <v>150221635</v>
      </c>
      <c r="D162">
        <v>41</v>
      </c>
      <c r="E162">
        <v>0</v>
      </c>
      <c r="F162">
        <v>1</v>
      </c>
      <c r="G162">
        <v>6169526</v>
      </c>
      <c r="H162">
        <v>26</v>
      </c>
      <c r="I162">
        <v>0</v>
      </c>
      <c r="J162">
        <v>0</v>
      </c>
      <c r="K162">
        <v>0</v>
      </c>
      <c r="L162">
        <v>0</v>
      </c>
      <c r="M162">
        <v>15</v>
      </c>
      <c r="N162">
        <v>1474</v>
      </c>
      <c r="O162">
        <v>410</v>
      </c>
      <c r="P162">
        <v>0</v>
      </c>
      <c r="Q162">
        <v>0</v>
      </c>
      <c r="R162" s="1">
        <v>0</v>
      </c>
      <c r="S162">
        <v>0</v>
      </c>
      <c r="T162">
        <v>1473</v>
      </c>
      <c r="U162">
        <v>60</v>
      </c>
      <c r="V162" t="s">
        <v>1</v>
      </c>
      <c r="W162" t="s">
        <v>2</v>
      </c>
      <c r="X162">
        <v>12.847149</v>
      </c>
      <c r="Y162" t="s">
        <v>3</v>
      </c>
      <c r="Z162">
        <v>12.847149</v>
      </c>
      <c r="AA162">
        <v>12.847149</v>
      </c>
      <c r="AB162" t="s">
        <v>4</v>
      </c>
      <c r="AC162">
        <v>77.672340000000005</v>
      </c>
      <c r="AD162">
        <v>107</v>
      </c>
      <c r="AE162">
        <v>0</v>
      </c>
      <c r="AF162">
        <v>0</v>
      </c>
      <c r="AG162">
        <v>73543</v>
      </c>
      <c r="AH162">
        <v>10616</v>
      </c>
      <c r="AI162" s="2">
        <v>42522.316469907404</v>
      </c>
      <c r="AK162">
        <v>0</v>
      </c>
      <c r="AL162" t="s">
        <v>10</v>
      </c>
      <c r="AM162">
        <v>3.27</v>
      </c>
      <c r="AN162">
        <v>2003</v>
      </c>
      <c r="AO162" s="3">
        <v>42417</v>
      </c>
      <c r="AP162" s="2">
        <v>42522.316678240742</v>
      </c>
      <c r="AQ162">
        <v>0</v>
      </c>
      <c r="AS162">
        <f t="shared" si="2"/>
        <v>1.6615009739566855E-3</v>
      </c>
    </row>
    <row r="163" spans="1:45">
      <c r="A163">
        <v>4797242271</v>
      </c>
      <c r="B163" t="s">
        <v>15</v>
      </c>
      <c r="C163">
        <v>150221635</v>
      </c>
      <c r="D163">
        <v>41</v>
      </c>
      <c r="E163">
        <v>0</v>
      </c>
      <c r="F163">
        <v>1</v>
      </c>
      <c r="G163">
        <v>6169526</v>
      </c>
      <c r="H163">
        <v>26</v>
      </c>
      <c r="I163">
        <v>0</v>
      </c>
      <c r="J163">
        <v>0</v>
      </c>
      <c r="K163">
        <v>0</v>
      </c>
      <c r="L163">
        <v>0</v>
      </c>
      <c r="M163">
        <v>15</v>
      </c>
      <c r="N163">
        <v>1473</v>
      </c>
      <c r="O163">
        <v>410</v>
      </c>
      <c r="P163">
        <v>0</v>
      </c>
      <c r="Q163">
        <v>0</v>
      </c>
      <c r="R163" s="1">
        <v>0</v>
      </c>
      <c r="S163">
        <v>0</v>
      </c>
      <c r="T163">
        <v>1473</v>
      </c>
      <c r="U163">
        <v>60</v>
      </c>
      <c r="V163" t="s">
        <v>1</v>
      </c>
      <c r="W163" t="s">
        <v>2</v>
      </c>
      <c r="X163">
        <v>12.847148000000001</v>
      </c>
      <c r="Y163" t="s">
        <v>3</v>
      </c>
      <c r="Z163">
        <v>12.847148000000001</v>
      </c>
      <c r="AA163">
        <v>12.847148000000001</v>
      </c>
      <c r="AB163" t="s">
        <v>4</v>
      </c>
      <c r="AC163">
        <v>77.672340000000005</v>
      </c>
      <c r="AD163">
        <v>107</v>
      </c>
      <c r="AE163">
        <v>0</v>
      </c>
      <c r="AF163">
        <v>0</v>
      </c>
      <c r="AG163">
        <v>73553</v>
      </c>
      <c r="AH163">
        <v>10616</v>
      </c>
      <c r="AI163" s="2">
        <v>42522.31658564815</v>
      </c>
      <c r="AK163">
        <v>0</v>
      </c>
      <c r="AL163" t="s">
        <v>9</v>
      </c>
      <c r="AM163">
        <v>3.27</v>
      </c>
      <c r="AN163">
        <v>2003</v>
      </c>
      <c r="AO163" s="3">
        <v>42417</v>
      </c>
      <c r="AP163" s="2">
        <v>42522.316793981481</v>
      </c>
      <c r="AQ163">
        <v>0</v>
      </c>
      <c r="AS163">
        <f t="shared" si="2"/>
        <v>1.6625009739559371E-3</v>
      </c>
    </row>
    <row r="164" spans="1:45">
      <c r="A164">
        <v>4797247976</v>
      </c>
      <c r="B164" t="s">
        <v>15</v>
      </c>
      <c r="C164">
        <v>150221635</v>
      </c>
      <c r="D164">
        <v>41</v>
      </c>
      <c r="E164">
        <v>0</v>
      </c>
      <c r="F164">
        <v>1</v>
      </c>
      <c r="G164">
        <v>6169526</v>
      </c>
      <c r="H164">
        <v>26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1473</v>
      </c>
      <c r="O164">
        <v>410</v>
      </c>
      <c r="P164">
        <v>0</v>
      </c>
      <c r="Q164">
        <v>0</v>
      </c>
      <c r="R164" s="1">
        <v>0</v>
      </c>
      <c r="S164">
        <v>0</v>
      </c>
      <c r="T164">
        <v>1472</v>
      </c>
      <c r="U164">
        <v>60</v>
      </c>
      <c r="V164" t="s">
        <v>1</v>
      </c>
      <c r="W164" t="s">
        <v>2</v>
      </c>
      <c r="X164">
        <v>12.847147</v>
      </c>
      <c r="Y164" t="s">
        <v>3</v>
      </c>
      <c r="Z164">
        <v>12.847147</v>
      </c>
      <c r="AA164">
        <v>12.847147</v>
      </c>
      <c r="AB164" t="s">
        <v>4</v>
      </c>
      <c r="AC164">
        <v>77.672340000000005</v>
      </c>
      <c r="AD164">
        <v>107</v>
      </c>
      <c r="AE164">
        <v>0</v>
      </c>
      <c r="AF164">
        <v>0</v>
      </c>
      <c r="AG164">
        <v>73603</v>
      </c>
      <c r="AH164">
        <v>10616</v>
      </c>
      <c r="AI164" s="2">
        <v>42522.316701388889</v>
      </c>
      <c r="AK164">
        <v>0</v>
      </c>
      <c r="AL164" t="s">
        <v>13</v>
      </c>
      <c r="AM164">
        <v>3.27</v>
      </c>
      <c r="AN164">
        <v>2003</v>
      </c>
      <c r="AO164" s="3">
        <v>42417</v>
      </c>
      <c r="AP164" s="2">
        <v>42522.31690972222</v>
      </c>
      <c r="AQ164">
        <v>0</v>
      </c>
      <c r="AS164">
        <f t="shared" si="2"/>
        <v>1.663500973956965E-3</v>
      </c>
    </row>
    <row r="165" spans="1:45">
      <c r="A165">
        <v>4797253461</v>
      </c>
      <c r="B165" t="s">
        <v>15</v>
      </c>
      <c r="C165">
        <v>150221635</v>
      </c>
      <c r="D165">
        <v>41</v>
      </c>
      <c r="E165">
        <v>0</v>
      </c>
      <c r="F165">
        <v>1</v>
      </c>
      <c r="G165">
        <v>6169526</v>
      </c>
      <c r="H165">
        <v>26</v>
      </c>
      <c r="I165">
        <v>0</v>
      </c>
      <c r="J165">
        <v>0</v>
      </c>
      <c r="K165">
        <v>0</v>
      </c>
      <c r="L165">
        <v>0</v>
      </c>
      <c r="M165">
        <v>15</v>
      </c>
      <c r="N165">
        <v>1474</v>
      </c>
      <c r="O165">
        <v>410</v>
      </c>
      <c r="P165">
        <v>0</v>
      </c>
      <c r="Q165">
        <v>0</v>
      </c>
      <c r="R165" s="1">
        <v>0</v>
      </c>
      <c r="S165">
        <v>0</v>
      </c>
      <c r="T165">
        <v>1472</v>
      </c>
      <c r="U165">
        <v>60</v>
      </c>
      <c r="V165" t="s">
        <v>1</v>
      </c>
      <c r="W165" t="s">
        <v>2</v>
      </c>
      <c r="X165">
        <v>12.847147</v>
      </c>
      <c r="Y165" t="s">
        <v>3</v>
      </c>
      <c r="Z165">
        <v>12.847147</v>
      </c>
      <c r="AA165">
        <v>12.847147</v>
      </c>
      <c r="AB165" t="s">
        <v>4</v>
      </c>
      <c r="AC165">
        <v>77.672340000000005</v>
      </c>
      <c r="AD165">
        <v>107</v>
      </c>
      <c r="AE165">
        <v>0</v>
      </c>
      <c r="AF165">
        <v>0</v>
      </c>
      <c r="AG165">
        <v>73613</v>
      </c>
      <c r="AH165">
        <v>10616</v>
      </c>
      <c r="AI165" s="2">
        <v>42522.316817129627</v>
      </c>
      <c r="AK165">
        <v>0</v>
      </c>
      <c r="AL165" t="s">
        <v>19</v>
      </c>
      <c r="AM165">
        <v>3.27</v>
      </c>
      <c r="AN165">
        <v>2003</v>
      </c>
      <c r="AO165" s="3">
        <v>42417</v>
      </c>
      <c r="AP165" s="2">
        <v>42522.317025462966</v>
      </c>
      <c r="AQ165">
        <v>0</v>
      </c>
      <c r="AS165">
        <f t="shared" si="2"/>
        <v>1.663500973956965E-3</v>
      </c>
    </row>
    <row r="166" spans="1:45">
      <c r="A166">
        <v>4797259004</v>
      </c>
      <c r="B166" t="s">
        <v>15</v>
      </c>
      <c r="C166">
        <v>150221635</v>
      </c>
      <c r="D166">
        <v>41</v>
      </c>
      <c r="E166">
        <v>0</v>
      </c>
      <c r="F166">
        <v>1</v>
      </c>
      <c r="G166">
        <v>6169526</v>
      </c>
      <c r="H166">
        <v>26</v>
      </c>
      <c r="I166">
        <v>0</v>
      </c>
      <c r="J166">
        <v>0</v>
      </c>
      <c r="K166">
        <v>0</v>
      </c>
      <c r="L166">
        <v>0</v>
      </c>
      <c r="M166">
        <v>15</v>
      </c>
      <c r="N166">
        <v>1474</v>
      </c>
      <c r="O166">
        <v>410</v>
      </c>
      <c r="P166">
        <v>0</v>
      </c>
      <c r="Q166">
        <v>0</v>
      </c>
      <c r="R166" s="1">
        <v>0</v>
      </c>
      <c r="S166">
        <v>0</v>
      </c>
      <c r="T166">
        <v>1473</v>
      </c>
      <c r="U166">
        <v>60</v>
      </c>
      <c r="V166" t="s">
        <v>1</v>
      </c>
      <c r="W166" t="s">
        <v>2</v>
      </c>
      <c r="X166">
        <v>12.847147</v>
      </c>
      <c r="Y166" t="s">
        <v>3</v>
      </c>
      <c r="Z166">
        <v>12.847147</v>
      </c>
      <c r="AA166">
        <v>12.847147</v>
      </c>
      <c r="AB166" t="s">
        <v>4</v>
      </c>
      <c r="AC166">
        <v>77.672340000000005</v>
      </c>
      <c r="AD166">
        <v>107</v>
      </c>
      <c r="AE166">
        <v>0</v>
      </c>
      <c r="AF166">
        <v>0</v>
      </c>
      <c r="AG166">
        <v>73623</v>
      </c>
      <c r="AH166">
        <v>10616</v>
      </c>
      <c r="AI166" s="2">
        <v>42522.316932870373</v>
      </c>
      <c r="AK166">
        <v>0</v>
      </c>
      <c r="AL166" t="s">
        <v>38</v>
      </c>
      <c r="AM166">
        <v>3.27</v>
      </c>
      <c r="AN166">
        <v>2003</v>
      </c>
      <c r="AO166" s="3">
        <v>42417</v>
      </c>
      <c r="AP166" s="2">
        <v>42522.317141203705</v>
      </c>
      <c r="AQ166">
        <v>0</v>
      </c>
      <c r="AS166">
        <f t="shared" si="2"/>
        <v>1.663500973956965E-3</v>
      </c>
    </row>
    <row r="167" spans="1:45">
      <c r="A167">
        <v>4797264628</v>
      </c>
      <c r="B167" t="s">
        <v>15</v>
      </c>
      <c r="C167">
        <v>150221635</v>
      </c>
      <c r="D167">
        <v>41</v>
      </c>
      <c r="E167">
        <v>0</v>
      </c>
      <c r="F167">
        <v>1</v>
      </c>
      <c r="G167">
        <v>6169526</v>
      </c>
      <c r="H167">
        <v>26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1473</v>
      </c>
      <c r="O167">
        <v>410</v>
      </c>
      <c r="P167">
        <v>0</v>
      </c>
      <c r="Q167">
        <v>0</v>
      </c>
      <c r="R167" s="1">
        <v>0</v>
      </c>
      <c r="S167">
        <v>0</v>
      </c>
      <c r="T167">
        <v>1472</v>
      </c>
      <c r="U167">
        <v>60</v>
      </c>
      <c r="V167" t="s">
        <v>1</v>
      </c>
      <c r="W167" t="s">
        <v>2</v>
      </c>
      <c r="X167">
        <v>12.847146</v>
      </c>
      <c r="Y167" t="s">
        <v>3</v>
      </c>
      <c r="Z167">
        <v>12.847146</v>
      </c>
      <c r="AA167">
        <v>12.847146</v>
      </c>
      <c r="AB167" t="s">
        <v>4</v>
      </c>
      <c r="AC167">
        <v>77.672340000000005</v>
      </c>
      <c r="AD167">
        <v>107</v>
      </c>
      <c r="AE167">
        <v>0</v>
      </c>
      <c r="AF167">
        <v>0</v>
      </c>
      <c r="AG167">
        <v>73633</v>
      </c>
      <c r="AH167">
        <v>10616</v>
      </c>
      <c r="AI167" s="2">
        <v>42522.317048611112</v>
      </c>
      <c r="AK167">
        <v>0</v>
      </c>
      <c r="AL167" t="s">
        <v>11</v>
      </c>
      <c r="AM167">
        <v>3.27</v>
      </c>
      <c r="AN167">
        <v>2003</v>
      </c>
      <c r="AO167" s="3">
        <v>42417</v>
      </c>
      <c r="AP167" s="2">
        <v>42522.317256944443</v>
      </c>
      <c r="AQ167">
        <v>0</v>
      </c>
      <c r="AS167">
        <f t="shared" si="2"/>
        <v>1.6645009739562166E-3</v>
      </c>
    </row>
    <row r="168" spans="1:45">
      <c r="A168">
        <v>4797270183</v>
      </c>
      <c r="B168" t="s">
        <v>15</v>
      </c>
      <c r="C168">
        <v>150221635</v>
      </c>
      <c r="D168">
        <v>41</v>
      </c>
      <c r="E168">
        <v>0</v>
      </c>
      <c r="F168">
        <v>1</v>
      </c>
      <c r="G168">
        <v>6169526</v>
      </c>
      <c r="H168">
        <v>25</v>
      </c>
      <c r="I168">
        <v>0</v>
      </c>
      <c r="J168">
        <v>0</v>
      </c>
      <c r="K168">
        <v>0</v>
      </c>
      <c r="L168">
        <v>0</v>
      </c>
      <c r="M168">
        <v>15</v>
      </c>
      <c r="N168">
        <v>1472</v>
      </c>
      <c r="O168">
        <v>410</v>
      </c>
      <c r="P168">
        <v>0</v>
      </c>
      <c r="Q168">
        <v>0</v>
      </c>
      <c r="R168" s="1">
        <v>0</v>
      </c>
      <c r="S168">
        <v>0</v>
      </c>
      <c r="T168">
        <v>1472</v>
      </c>
      <c r="U168">
        <v>60</v>
      </c>
      <c r="V168" t="s">
        <v>1</v>
      </c>
      <c r="W168" t="s">
        <v>2</v>
      </c>
      <c r="X168">
        <v>12.847146</v>
      </c>
      <c r="Y168" t="s">
        <v>3</v>
      </c>
      <c r="Z168">
        <v>12.847146</v>
      </c>
      <c r="AA168">
        <v>12.847146</v>
      </c>
      <c r="AB168" t="s">
        <v>4</v>
      </c>
      <c r="AC168">
        <v>77.672340000000005</v>
      </c>
      <c r="AD168">
        <v>107</v>
      </c>
      <c r="AE168">
        <v>0</v>
      </c>
      <c r="AF168">
        <v>0</v>
      </c>
      <c r="AG168">
        <v>73643</v>
      </c>
      <c r="AH168">
        <v>10616</v>
      </c>
      <c r="AI168" s="2">
        <v>42522.317164351851</v>
      </c>
      <c r="AK168">
        <v>0</v>
      </c>
      <c r="AL168" t="s">
        <v>14</v>
      </c>
      <c r="AM168">
        <v>3.27</v>
      </c>
      <c r="AN168">
        <v>2003</v>
      </c>
      <c r="AO168" s="3">
        <v>42417</v>
      </c>
      <c r="AP168" s="2">
        <v>42522.317372685182</v>
      </c>
      <c r="AQ168">
        <v>0</v>
      </c>
      <c r="AS168">
        <f t="shared" si="2"/>
        <v>1.6645009739562166E-3</v>
      </c>
    </row>
    <row r="169" spans="1:45">
      <c r="A169">
        <v>4797275665</v>
      </c>
      <c r="B169" t="s">
        <v>15</v>
      </c>
      <c r="C169">
        <v>150221635</v>
      </c>
      <c r="D169">
        <v>41</v>
      </c>
      <c r="E169">
        <v>0</v>
      </c>
      <c r="F169">
        <v>1</v>
      </c>
      <c r="G169">
        <v>6169526</v>
      </c>
      <c r="H169">
        <v>26</v>
      </c>
      <c r="I169">
        <v>0</v>
      </c>
      <c r="J169">
        <v>0</v>
      </c>
      <c r="K169">
        <v>0</v>
      </c>
      <c r="L169">
        <v>0</v>
      </c>
      <c r="M169">
        <v>14</v>
      </c>
      <c r="N169">
        <v>1472</v>
      </c>
      <c r="O169">
        <v>410</v>
      </c>
      <c r="P169">
        <v>0</v>
      </c>
      <c r="Q169">
        <v>0</v>
      </c>
      <c r="R169" s="1">
        <v>0</v>
      </c>
      <c r="S169">
        <v>0</v>
      </c>
      <c r="T169">
        <v>1472</v>
      </c>
      <c r="U169">
        <v>60</v>
      </c>
      <c r="V169" t="s">
        <v>1</v>
      </c>
      <c r="W169" t="s">
        <v>2</v>
      </c>
      <c r="X169">
        <v>12.847146</v>
      </c>
      <c r="Y169" t="s">
        <v>3</v>
      </c>
      <c r="Z169">
        <v>12.847146</v>
      </c>
      <c r="AA169">
        <v>12.847146</v>
      </c>
      <c r="AB169" t="s">
        <v>4</v>
      </c>
      <c r="AC169">
        <v>77.672340000000005</v>
      </c>
      <c r="AD169">
        <v>107</v>
      </c>
      <c r="AE169">
        <v>0</v>
      </c>
      <c r="AF169">
        <v>0</v>
      </c>
      <c r="AG169">
        <v>73653</v>
      </c>
      <c r="AH169">
        <v>10616</v>
      </c>
      <c r="AI169" s="2">
        <v>42522.317280092589</v>
      </c>
      <c r="AK169">
        <v>0</v>
      </c>
      <c r="AL169" t="s">
        <v>38</v>
      </c>
      <c r="AM169">
        <v>3.27</v>
      </c>
      <c r="AN169">
        <v>2003</v>
      </c>
      <c r="AO169" s="3">
        <v>42417</v>
      </c>
      <c r="AP169" s="2">
        <v>42522.317488425928</v>
      </c>
      <c r="AQ169">
        <v>0</v>
      </c>
      <c r="AS169">
        <f t="shared" si="2"/>
        <v>1.6645009739562166E-3</v>
      </c>
    </row>
    <row r="170" spans="1:45">
      <c r="A170">
        <v>4797281312</v>
      </c>
      <c r="B170" t="s">
        <v>15</v>
      </c>
      <c r="C170">
        <v>150221635</v>
      </c>
      <c r="D170">
        <v>41</v>
      </c>
      <c r="E170">
        <v>0</v>
      </c>
      <c r="F170">
        <v>1</v>
      </c>
      <c r="G170">
        <v>6169526</v>
      </c>
      <c r="H170">
        <v>26</v>
      </c>
      <c r="I170">
        <v>0</v>
      </c>
      <c r="J170">
        <v>0</v>
      </c>
      <c r="K170">
        <v>0</v>
      </c>
      <c r="L170">
        <v>0</v>
      </c>
      <c r="M170">
        <v>14</v>
      </c>
      <c r="N170">
        <v>1473</v>
      </c>
      <c r="O170">
        <v>410</v>
      </c>
      <c r="P170">
        <v>0</v>
      </c>
      <c r="Q170">
        <v>0</v>
      </c>
      <c r="R170" s="1">
        <v>0</v>
      </c>
      <c r="S170">
        <v>0</v>
      </c>
      <c r="T170">
        <v>1472</v>
      </c>
      <c r="U170">
        <v>60</v>
      </c>
      <c r="V170" t="s">
        <v>1</v>
      </c>
      <c r="W170" t="s">
        <v>2</v>
      </c>
      <c r="X170">
        <v>12.847144999999999</v>
      </c>
      <c r="Y170" t="s">
        <v>3</v>
      </c>
      <c r="Z170">
        <v>12.847144999999999</v>
      </c>
      <c r="AA170">
        <v>12.847144999999999</v>
      </c>
      <c r="AB170" t="s">
        <v>4</v>
      </c>
      <c r="AC170">
        <v>77.672340000000005</v>
      </c>
      <c r="AD170">
        <v>107</v>
      </c>
      <c r="AE170">
        <v>0</v>
      </c>
      <c r="AF170">
        <v>0</v>
      </c>
      <c r="AG170">
        <v>73703</v>
      </c>
      <c r="AH170">
        <v>10616</v>
      </c>
      <c r="AI170" s="2">
        <v>42522.317395833335</v>
      </c>
      <c r="AK170">
        <v>0</v>
      </c>
      <c r="AL170" t="s">
        <v>11</v>
      </c>
      <c r="AM170">
        <v>3.27</v>
      </c>
      <c r="AN170">
        <v>2003</v>
      </c>
      <c r="AO170" s="3">
        <v>42417</v>
      </c>
      <c r="AP170" s="2">
        <v>42522.317604166667</v>
      </c>
      <c r="AQ170">
        <v>0</v>
      </c>
      <c r="AS170">
        <f t="shared" si="2"/>
        <v>1.6655009739572446E-3</v>
      </c>
    </row>
    <row r="171" spans="1:45">
      <c r="A171">
        <v>4797286802</v>
      </c>
      <c r="B171" t="s">
        <v>15</v>
      </c>
      <c r="C171">
        <v>150221635</v>
      </c>
      <c r="D171">
        <v>41</v>
      </c>
      <c r="E171">
        <v>0</v>
      </c>
      <c r="F171">
        <v>1</v>
      </c>
      <c r="G171">
        <v>6169526</v>
      </c>
      <c r="H171">
        <v>26</v>
      </c>
      <c r="I171">
        <v>0</v>
      </c>
      <c r="J171">
        <v>0</v>
      </c>
      <c r="K171">
        <v>0</v>
      </c>
      <c r="L171">
        <v>0</v>
      </c>
      <c r="M171">
        <v>15</v>
      </c>
      <c r="N171">
        <v>1473</v>
      </c>
      <c r="O171">
        <v>410</v>
      </c>
      <c r="P171">
        <v>0</v>
      </c>
      <c r="Q171">
        <v>0</v>
      </c>
      <c r="R171" s="1">
        <v>0</v>
      </c>
      <c r="S171">
        <v>0</v>
      </c>
      <c r="T171">
        <v>1472</v>
      </c>
      <c r="U171">
        <v>60</v>
      </c>
      <c r="V171" t="s">
        <v>1</v>
      </c>
      <c r="W171" t="s">
        <v>2</v>
      </c>
      <c r="X171">
        <v>12.847144999999999</v>
      </c>
      <c r="Y171" t="s">
        <v>3</v>
      </c>
      <c r="Z171">
        <v>12.847144999999999</v>
      </c>
      <c r="AA171">
        <v>12.847144999999999</v>
      </c>
      <c r="AB171" t="s">
        <v>4</v>
      </c>
      <c r="AC171">
        <v>77.672340000000005</v>
      </c>
      <c r="AD171">
        <v>107</v>
      </c>
      <c r="AE171">
        <v>0</v>
      </c>
      <c r="AF171">
        <v>0</v>
      </c>
      <c r="AG171">
        <v>73713</v>
      </c>
      <c r="AH171">
        <v>10616</v>
      </c>
      <c r="AI171" s="2">
        <v>42522.317511574074</v>
      </c>
      <c r="AK171">
        <v>0</v>
      </c>
      <c r="AL171" t="s">
        <v>11</v>
      </c>
      <c r="AM171">
        <v>3.27</v>
      </c>
      <c r="AN171">
        <v>2003</v>
      </c>
      <c r="AO171" s="3">
        <v>42417</v>
      </c>
      <c r="AP171" s="2">
        <v>42522.317719907405</v>
      </c>
      <c r="AQ171">
        <v>0</v>
      </c>
      <c r="AS171">
        <f t="shared" si="2"/>
        <v>1.6655009739572446E-3</v>
      </c>
    </row>
    <row r="172" spans="1:45">
      <c r="A172">
        <v>4797292404</v>
      </c>
      <c r="B172" t="s">
        <v>15</v>
      </c>
      <c r="C172">
        <v>150221635</v>
      </c>
      <c r="D172">
        <v>70</v>
      </c>
      <c r="E172">
        <v>0</v>
      </c>
      <c r="F172">
        <v>1</v>
      </c>
      <c r="G172">
        <v>6169526</v>
      </c>
      <c r="H172">
        <v>26</v>
      </c>
      <c r="I172">
        <v>0</v>
      </c>
      <c r="J172">
        <v>0</v>
      </c>
      <c r="K172">
        <v>0</v>
      </c>
      <c r="L172">
        <v>0</v>
      </c>
      <c r="M172">
        <v>15</v>
      </c>
      <c r="N172">
        <v>1472</v>
      </c>
      <c r="O172">
        <v>410</v>
      </c>
      <c r="P172">
        <v>0</v>
      </c>
      <c r="Q172">
        <v>0</v>
      </c>
      <c r="R172" s="1">
        <v>0</v>
      </c>
      <c r="S172">
        <v>0</v>
      </c>
      <c r="T172">
        <v>1472</v>
      </c>
      <c r="U172">
        <v>60</v>
      </c>
      <c r="V172" t="s">
        <v>1</v>
      </c>
      <c r="W172" t="s">
        <v>2</v>
      </c>
      <c r="X172">
        <v>12.847144999999999</v>
      </c>
      <c r="Y172" t="s">
        <v>3</v>
      </c>
      <c r="Z172">
        <v>12.847144999999999</v>
      </c>
      <c r="AA172">
        <v>12.847144999999999</v>
      </c>
      <c r="AB172" t="s">
        <v>4</v>
      </c>
      <c r="AC172">
        <v>77.672340000000005</v>
      </c>
      <c r="AD172">
        <v>107</v>
      </c>
      <c r="AE172">
        <v>0</v>
      </c>
      <c r="AF172">
        <v>0</v>
      </c>
      <c r="AG172">
        <v>73723</v>
      </c>
      <c r="AH172">
        <v>10616</v>
      </c>
      <c r="AI172" s="2">
        <v>42522.317627314813</v>
      </c>
      <c r="AK172">
        <v>0</v>
      </c>
      <c r="AL172" t="s">
        <v>11</v>
      </c>
      <c r="AM172">
        <v>3.27</v>
      </c>
      <c r="AN172">
        <v>2003</v>
      </c>
      <c r="AO172" s="3">
        <v>42417</v>
      </c>
      <c r="AP172" s="2">
        <v>42522.317835648151</v>
      </c>
      <c r="AQ172">
        <v>0</v>
      </c>
      <c r="AS172">
        <f t="shared" si="2"/>
        <v>1.6655009739572446E-3</v>
      </c>
    </row>
    <row r="173" spans="1:45">
      <c r="A173">
        <v>4797297912</v>
      </c>
      <c r="B173" t="s">
        <v>15</v>
      </c>
      <c r="C173">
        <v>150221635</v>
      </c>
      <c r="D173">
        <v>41</v>
      </c>
      <c r="E173">
        <v>0</v>
      </c>
      <c r="F173">
        <v>1</v>
      </c>
      <c r="G173">
        <v>6169526</v>
      </c>
      <c r="H173">
        <v>26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1472</v>
      </c>
      <c r="O173">
        <v>410</v>
      </c>
      <c r="P173">
        <v>0</v>
      </c>
      <c r="Q173">
        <v>0</v>
      </c>
      <c r="R173" s="1">
        <v>0</v>
      </c>
      <c r="S173">
        <v>0</v>
      </c>
      <c r="T173">
        <v>1472</v>
      </c>
      <c r="U173">
        <v>60</v>
      </c>
      <c r="V173" t="s">
        <v>1</v>
      </c>
      <c r="W173" t="s">
        <v>2</v>
      </c>
      <c r="X173">
        <v>12.847144</v>
      </c>
      <c r="Y173" t="s">
        <v>3</v>
      </c>
      <c r="Z173">
        <v>12.847144</v>
      </c>
      <c r="AA173">
        <v>12.847144</v>
      </c>
      <c r="AB173" t="s">
        <v>4</v>
      </c>
      <c r="AC173">
        <v>77.672340000000005</v>
      </c>
      <c r="AD173">
        <v>107</v>
      </c>
      <c r="AE173">
        <v>0</v>
      </c>
      <c r="AF173">
        <v>0</v>
      </c>
      <c r="AG173">
        <v>73733</v>
      </c>
      <c r="AH173">
        <v>10616</v>
      </c>
      <c r="AI173" s="2">
        <v>42522.317743055559</v>
      </c>
      <c r="AK173">
        <v>0</v>
      </c>
      <c r="AL173" t="s">
        <v>13</v>
      </c>
      <c r="AM173">
        <v>3.27</v>
      </c>
      <c r="AN173">
        <v>2003</v>
      </c>
      <c r="AO173" s="3">
        <v>42417</v>
      </c>
      <c r="AP173" s="2">
        <v>42522.31795138889</v>
      </c>
      <c r="AQ173">
        <v>0</v>
      </c>
      <c r="AS173">
        <f t="shared" si="2"/>
        <v>1.6665009739564962E-3</v>
      </c>
    </row>
    <row r="174" spans="1:45">
      <c r="A174">
        <v>4797303328</v>
      </c>
      <c r="B174" t="s">
        <v>15</v>
      </c>
      <c r="C174">
        <v>150221635</v>
      </c>
      <c r="D174">
        <v>41</v>
      </c>
      <c r="E174">
        <v>0</v>
      </c>
      <c r="F174">
        <v>1</v>
      </c>
      <c r="G174">
        <v>6169526</v>
      </c>
      <c r="H174">
        <v>23</v>
      </c>
      <c r="I174">
        <v>0</v>
      </c>
      <c r="J174">
        <v>0</v>
      </c>
      <c r="K174">
        <v>0</v>
      </c>
      <c r="L174">
        <v>0</v>
      </c>
      <c r="M174">
        <v>14</v>
      </c>
      <c r="N174">
        <v>1473</v>
      </c>
      <c r="O174">
        <v>410</v>
      </c>
      <c r="P174">
        <v>0</v>
      </c>
      <c r="Q174">
        <v>0</v>
      </c>
      <c r="R174" s="1">
        <v>0</v>
      </c>
      <c r="S174">
        <v>0</v>
      </c>
      <c r="T174">
        <v>1472</v>
      </c>
      <c r="U174">
        <v>60</v>
      </c>
      <c r="V174" t="s">
        <v>1</v>
      </c>
      <c r="W174" t="s">
        <v>2</v>
      </c>
      <c r="X174">
        <v>12.847144</v>
      </c>
      <c r="Y174" t="s">
        <v>3</v>
      </c>
      <c r="Z174">
        <v>12.847144</v>
      </c>
      <c r="AA174">
        <v>12.847144</v>
      </c>
      <c r="AB174" t="s">
        <v>4</v>
      </c>
      <c r="AC174">
        <v>77.672340000000005</v>
      </c>
      <c r="AD174">
        <v>107</v>
      </c>
      <c r="AE174">
        <v>0</v>
      </c>
      <c r="AF174">
        <v>0</v>
      </c>
      <c r="AG174">
        <v>73743</v>
      </c>
      <c r="AH174">
        <v>10616</v>
      </c>
      <c r="AI174" s="2">
        <v>42522.317858796298</v>
      </c>
      <c r="AK174">
        <v>0</v>
      </c>
      <c r="AL174" t="s">
        <v>11</v>
      </c>
      <c r="AM174">
        <v>3.27</v>
      </c>
      <c r="AN174">
        <v>2003</v>
      </c>
      <c r="AO174" s="3">
        <v>42417</v>
      </c>
      <c r="AP174" s="2">
        <v>42522.318067129629</v>
      </c>
      <c r="AQ174">
        <v>0</v>
      </c>
      <c r="AS174">
        <f t="shared" si="2"/>
        <v>1.6665009739564962E-3</v>
      </c>
    </row>
    <row r="175" spans="1:45">
      <c r="A175">
        <v>4797308987</v>
      </c>
      <c r="B175" t="s">
        <v>15</v>
      </c>
      <c r="C175">
        <v>150221635</v>
      </c>
      <c r="D175">
        <v>41</v>
      </c>
      <c r="E175">
        <v>0</v>
      </c>
      <c r="F175">
        <v>1</v>
      </c>
      <c r="G175">
        <v>6169526</v>
      </c>
      <c r="H175">
        <v>24</v>
      </c>
      <c r="I175">
        <v>0</v>
      </c>
      <c r="J175">
        <v>0</v>
      </c>
      <c r="K175">
        <v>0</v>
      </c>
      <c r="L175">
        <v>0</v>
      </c>
      <c r="M175">
        <v>15</v>
      </c>
      <c r="N175">
        <v>1472</v>
      </c>
      <c r="O175">
        <v>410</v>
      </c>
      <c r="P175">
        <v>0</v>
      </c>
      <c r="Q175">
        <v>0</v>
      </c>
      <c r="R175" s="1">
        <v>0</v>
      </c>
      <c r="S175">
        <v>0</v>
      </c>
      <c r="T175">
        <v>1472</v>
      </c>
      <c r="U175">
        <v>60</v>
      </c>
      <c r="V175" t="s">
        <v>1</v>
      </c>
      <c r="W175" t="s">
        <v>2</v>
      </c>
      <c r="X175">
        <v>12.847144</v>
      </c>
      <c r="Y175" t="s">
        <v>3</v>
      </c>
      <c r="Z175">
        <v>12.847144</v>
      </c>
      <c r="AA175">
        <v>12.847144</v>
      </c>
      <c r="AB175" t="s">
        <v>4</v>
      </c>
      <c r="AC175">
        <v>77.672340000000005</v>
      </c>
      <c r="AD175">
        <v>107</v>
      </c>
      <c r="AE175">
        <v>0</v>
      </c>
      <c r="AF175">
        <v>0</v>
      </c>
      <c r="AG175">
        <v>73753</v>
      </c>
      <c r="AH175">
        <v>10616</v>
      </c>
      <c r="AI175" s="2">
        <v>42522.317974537036</v>
      </c>
      <c r="AK175">
        <v>0</v>
      </c>
      <c r="AL175" t="s">
        <v>38</v>
      </c>
      <c r="AM175">
        <v>3.27</v>
      </c>
      <c r="AN175">
        <v>2003</v>
      </c>
      <c r="AO175" s="3">
        <v>42417</v>
      </c>
      <c r="AP175" s="2">
        <v>42522.318182870367</v>
      </c>
      <c r="AQ175">
        <v>0</v>
      </c>
      <c r="AS175">
        <f t="shared" si="2"/>
        <v>1.6665009739564962E-3</v>
      </c>
    </row>
    <row r="176" spans="1:45">
      <c r="A176">
        <v>4797314376</v>
      </c>
      <c r="B176" t="s">
        <v>15</v>
      </c>
      <c r="C176">
        <v>150221635</v>
      </c>
      <c r="D176">
        <v>41</v>
      </c>
      <c r="E176">
        <v>0</v>
      </c>
      <c r="F176">
        <v>1</v>
      </c>
      <c r="G176">
        <v>6169526</v>
      </c>
      <c r="H176">
        <v>24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1472</v>
      </c>
      <c r="O176">
        <v>410</v>
      </c>
      <c r="P176">
        <v>0</v>
      </c>
      <c r="Q176">
        <v>0</v>
      </c>
      <c r="R176" s="1">
        <v>0</v>
      </c>
      <c r="S176">
        <v>0</v>
      </c>
      <c r="T176">
        <v>1472</v>
      </c>
      <c r="U176">
        <v>60</v>
      </c>
      <c r="V176" t="s">
        <v>1</v>
      </c>
      <c r="W176" t="s">
        <v>2</v>
      </c>
      <c r="X176">
        <v>12.847144</v>
      </c>
      <c r="Y176" t="s">
        <v>3</v>
      </c>
      <c r="Z176">
        <v>12.847144</v>
      </c>
      <c r="AA176">
        <v>12.847144</v>
      </c>
      <c r="AB176" t="s">
        <v>4</v>
      </c>
      <c r="AC176">
        <v>77.672340000000005</v>
      </c>
      <c r="AD176">
        <v>107</v>
      </c>
      <c r="AE176">
        <v>0</v>
      </c>
      <c r="AF176">
        <v>0</v>
      </c>
      <c r="AG176">
        <v>73803</v>
      </c>
      <c r="AH176">
        <v>10616</v>
      </c>
      <c r="AI176" s="2">
        <v>42522.318090277775</v>
      </c>
      <c r="AK176">
        <v>0</v>
      </c>
      <c r="AL176" t="s">
        <v>25</v>
      </c>
      <c r="AM176">
        <v>3.27</v>
      </c>
      <c r="AN176">
        <v>2003</v>
      </c>
      <c r="AO176" s="3">
        <v>42417</v>
      </c>
      <c r="AP176" s="2">
        <v>42522.318298611113</v>
      </c>
      <c r="AQ176">
        <v>0</v>
      </c>
      <c r="AS176">
        <f t="shared" si="2"/>
        <v>1.6665009739564962E-3</v>
      </c>
    </row>
    <row r="177" spans="1:45">
      <c r="A177">
        <v>4797319471</v>
      </c>
      <c r="B177" t="s">
        <v>15</v>
      </c>
      <c r="C177">
        <v>150221635</v>
      </c>
      <c r="D177">
        <v>41</v>
      </c>
      <c r="E177">
        <v>0</v>
      </c>
      <c r="F177">
        <v>1</v>
      </c>
      <c r="G177">
        <v>6169526</v>
      </c>
      <c r="H177">
        <v>30</v>
      </c>
      <c r="I177">
        <v>0</v>
      </c>
      <c r="J177">
        <v>0</v>
      </c>
      <c r="K177">
        <v>0</v>
      </c>
      <c r="L177">
        <v>0</v>
      </c>
      <c r="M177">
        <v>15</v>
      </c>
      <c r="N177">
        <v>1472</v>
      </c>
      <c r="O177">
        <v>410</v>
      </c>
      <c r="P177">
        <v>0</v>
      </c>
      <c r="Q177">
        <v>0</v>
      </c>
      <c r="R177" s="1">
        <v>0</v>
      </c>
      <c r="S177">
        <v>0</v>
      </c>
      <c r="T177">
        <v>1472</v>
      </c>
      <c r="U177">
        <v>60</v>
      </c>
      <c r="V177" t="s">
        <v>1</v>
      </c>
      <c r="W177" t="s">
        <v>2</v>
      </c>
      <c r="X177">
        <v>12.847144</v>
      </c>
      <c r="Y177" t="s">
        <v>3</v>
      </c>
      <c r="Z177">
        <v>12.847144</v>
      </c>
      <c r="AA177">
        <v>12.847144</v>
      </c>
      <c r="AB177" t="s">
        <v>4</v>
      </c>
      <c r="AC177">
        <v>77.672340000000005</v>
      </c>
      <c r="AD177">
        <v>107</v>
      </c>
      <c r="AE177">
        <v>0</v>
      </c>
      <c r="AF177">
        <v>0</v>
      </c>
      <c r="AG177">
        <v>73812</v>
      </c>
      <c r="AH177">
        <v>10616</v>
      </c>
      <c r="AI177" s="2">
        <v>42522.318194444444</v>
      </c>
      <c r="AK177">
        <v>0</v>
      </c>
      <c r="AL177" t="s">
        <v>24</v>
      </c>
      <c r="AM177">
        <v>3.27</v>
      </c>
      <c r="AN177">
        <v>2003</v>
      </c>
      <c r="AO177" s="3">
        <v>42417</v>
      </c>
      <c r="AP177" s="2">
        <v>42522.318402777775</v>
      </c>
      <c r="AQ177">
        <v>0</v>
      </c>
      <c r="AS177">
        <f t="shared" si="2"/>
        <v>1.6665009739564962E-3</v>
      </c>
    </row>
    <row r="178" spans="1:45">
      <c r="A178">
        <v>4797324977</v>
      </c>
      <c r="B178" t="s">
        <v>15</v>
      </c>
      <c r="C178">
        <v>150221635</v>
      </c>
      <c r="D178">
        <v>41</v>
      </c>
      <c r="E178">
        <v>0</v>
      </c>
      <c r="F178">
        <v>1</v>
      </c>
      <c r="G178">
        <v>6169526</v>
      </c>
      <c r="H178">
        <v>31</v>
      </c>
      <c r="I178">
        <v>0</v>
      </c>
      <c r="J178">
        <v>0</v>
      </c>
      <c r="K178">
        <v>0</v>
      </c>
      <c r="L178">
        <v>0</v>
      </c>
      <c r="M178">
        <v>15</v>
      </c>
      <c r="N178">
        <v>1472</v>
      </c>
      <c r="O178">
        <v>410</v>
      </c>
      <c r="P178">
        <v>0</v>
      </c>
      <c r="Q178">
        <v>0</v>
      </c>
      <c r="R178" s="1">
        <v>0</v>
      </c>
      <c r="S178">
        <v>0</v>
      </c>
      <c r="T178">
        <v>1472</v>
      </c>
      <c r="U178">
        <v>60</v>
      </c>
      <c r="V178" t="s">
        <v>1</v>
      </c>
      <c r="W178" t="s">
        <v>2</v>
      </c>
      <c r="X178">
        <v>12.847144</v>
      </c>
      <c r="Y178" t="s">
        <v>3</v>
      </c>
      <c r="Z178">
        <v>12.847144</v>
      </c>
      <c r="AA178">
        <v>12.847144</v>
      </c>
      <c r="AB178" t="s">
        <v>4</v>
      </c>
      <c r="AC178">
        <v>77.672340000000005</v>
      </c>
      <c r="AD178">
        <v>107</v>
      </c>
      <c r="AE178">
        <v>0</v>
      </c>
      <c r="AF178">
        <v>0</v>
      </c>
      <c r="AG178">
        <v>73822</v>
      </c>
      <c r="AH178">
        <v>10616</v>
      </c>
      <c r="AI178" s="2">
        <v>42522.318310185183</v>
      </c>
      <c r="AK178">
        <v>0</v>
      </c>
      <c r="AL178" t="s">
        <v>37</v>
      </c>
      <c r="AM178">
        <v>3.27</v>
      </c>
      <c r="AN178">
        <v>2003</v>
      </c>
      <c r="AO178" s="3">
        <v>42417</v>
      </c>
      <c r="AP178" s="2">
        <v>42522.318518518521</v>
      </c>
      <c r="AQ178">
        <v>0</v>
      </c>
      <c r="AS178">
        <f t="shared" si="2"/>
        <v>1.6665009739564962E-3</v>
      </c>
    </row>
    <row r="179" spans="1:45">
      <c r="A179">
        <v>4797330486</v>
      </c>
      <c r="B179" t="s">
        <v>15</v>
      </c>
      <c r="C179">
        <v>150221635</v>
      </c>
      <c r="D179">
        <v>41</v>
      </c>
      <c r="E179">
        <v>0</v>
      </c>
      <c r="F179">
        <v>1</v>
      </c>
      <c r="G179">
        <v>6169526</v>
      </c>
      <c r="H179">
        <v>31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1473</v>
      </c>
      <c r="O179">
        <v>410</v>
      </c>
      <c r="P179">
        <v>0</v>
      </c>
      <c r="Q179">
        <v>0</v>
      </c>
      <c r="R179" s="1">
        <v>0</v>
      </c>
      <c r="S179">
        <v>0</v>
      </c>
      <c r="T179">
        <v>1472</v>
      </c>
      <c r="U179">
        <v>60</v>
      </c>
      <c r="V179" t="s">
        <v>1</v>
      </c>
      <c r="W179" t="s">
        <v>2</v>
      </c>
      <c r="X179">
        <v>12.847144</v>
      </c>
      <c r="Y179" t="s">
        <v>3</v>
      </c>
      <c r="Z179">
        <v>12.847144</v>
      </c>
      <c r="AA179">
        <v>12.847144</v>
      </c>
      <c r="AB179" t="s">
        <v>4</v>
      </c>
      <c r="AC179">
        <v>77.672340000000005</v>
      </c>
      <c r="AD179">
        <v>107</v>
      </c>
      <c r="AE179">
        <v>0</v>
      </c>
      <c r="AF179">
        <v>0</v>
      </c>
      <c r="AG179">
        <v>73832</v>
      </c>
      <c r="AH179">
        <v>10616</v>
      </c>
      <c r="AI179" s="2">
        <v>42522.318425925929</v>
      </c>
      <c r="AK179">
        <v>0</v>
      </c>
      <c r="AL179" t="s">
        <v>37</v>
      </c>
      <c r="AM179">
        <v>3.27</v>
      </c>
      <c r="AN179">
        <v>2003</v>
      </c>
      <c r="AO179" s="3">
        <v>42417</v>
      </c>
      <c r="AP179" s="2">
        <v>42522.31863425926</v>
      </c>
      <c r="AQ179">
        <v>0</v>
      </c>
      <c r="AS179">
        <f t="shared" si="2"/>
        <v>1.6665009739564962E-3</v>
      </c>
    </row>
    <row r="180" spans="1:45">
      <c r="A180">
        <v>4797357863</v>
      </c>
      <c r="B180" t="s">
        <v>71</v>
      </c>
      <c r="C180">
        <v>150221635</v>
      </c>
      <c r="D180">
        <v>35</v>
      </c>
      <c r="E180">
        <v>1</v>
      </c>
      <c r="F180">
        <v>1</v>
      </c>
      <c r="G180">
        <v>6169526</v>
      </c>
      <c r="H180">
        <v>31</v>
      </c>
      <c r="I180">
        <v>0</v>
      </c>
      <c r="J180">
        <v>0</v>
      </c>
      <c r="K180">
        <v>0</v>
      </c>
      <c r="L180">
        <v>0</v>
      </c>
      <c r="M180">
        <v>15</v>
      </c>
      <c r="N180">
        <v>1472</v>
      </c>
      <c r="O180">
        <v>420</v>
      </c>
      <c r="P180">
        <v>0</v>
      </c>
      <c r="Q180">
        <v>0</v>
      </c>
      <c r="R180" s="1">
        <v>0</v>
      </c>
      <c r="S180">
        <v>0</v>
      </c>
      <c r="T180">
        <v>1449</v>
      </c>
      <c r="U180">
        <v>60</v>
      </c>
      <c r="V180" t="s">
        <v>1</v>
      </c>
      <c r="W180" t="s">
        <v>16</v>
      </c>
      <c r="X180">
        <v>12.847144</v>
      </c>
      <c r="Y180" t="s">
        <v>3</v>
      </c>
      <c r="Z180">
        <v>12.847144</v>
      </c>
      <c r="AA180">
        <v>12.847144</v>
      </c>
      <c r="AB180" t="s">
        <v>4</v>
      </c>
      <c r="AC180">
        <v>77.672340000000005</v>
      </c>
      <c r="AD180">
        <v>107</v>
      </c>
      <c r="AE180">
        <v>0</v>
      </c>
      <c r="AF180">
        <v>0</v>
      </c>
      <c r="AG180">
        <v>73920</v>
      </c>
      <c r="AH180">
        <v>10616</v>
      </c>
      <c r="AI180" s="2">
        <v>42522.318981481483</v>
      </c>
      <c r="AK180">
        <v>0</v>
      </c>
      <c r="AL180" t="s">
        <v>70</v>
      </c>
      <c r="AM180">
        <v>3.27</v>
      </c>
      <c r="AN180">
        <v>2003</v>
      </c>
      <c r="AO180" s="3">
        <v>42417</v>
      </c>
      <c r="AP180" s="2">
        <v>42522.319212962961</v>
      </c>
      <c r="AQ180">
        <v>0</v>
      </c>
      <c r="AS180">
        <f t="shared" si="2"/>
        <v>1.6665009739564962E-3</v>
      </c>
    </row>
    <row r="181" spans="1:45">
      <c r="A181">
        <v>4797362067</v>
      </c>
      <c r="B181" t="s">
        <v>15</v>
      </c>
      <c r="C181">
        <v>150221635</v>
      </c>
      <c r="D181">
        <v>41</v>
      </c>
      <c r="E181">
        <v>0</v>
      </c>
      <c r="F181">
        <v>1</v>
      </c>
      <c r="G181">
        <v>6169526</v>
      </c>
      <c r="H181">
        <v>31</v>
      </c>
      <c r="I181">
        <v>0</v>
      </c>
      <c r="J181">
        <v>0</v>
      </c>
      <c r="K181">
        <v>0</v>
      </c>
      <c r="L181">
        <v>0</v>
      </c>
      <c r="M181">
        <v>15</v>
      </c>
      <c r="N181">
        <v>1473</v>
      </c>
      <c r="O181">
        <v>410</v>
      </c>
      <c r="P181">
        <v>0</v>
      </c>
      <c r="Q181">
        <v>0</v>
      </c>
      <c r="R181" s="1">
        <v>0</v>
      </c>
      <c r="S181">
        <v>0</v>
      </c>
      <c r="T181">
        <v>1472</v>
      </c>
      <c r="U181">
        <v>60</v>
      </c>
      <c r="V181" t="s">
        <v>1</v>
      </c>
      <c r="W181" t="s">
        <v>2</v>
      </c>
      <c r="X181">
        <v>12.847144</v>
      </c>
      <c r="Y181" t="s">
        <v>3</v>
      </c>
      <c r="Z181">
        <v>12.847144</v>
      </c>
      <c r="AA181">
        <v>12.847144</v>
      </c>
      <c r="AB181" t="s">
        <v>4</v>
      </c>
      <c r="AC181">
        <v>77.672340000000005</v>
      </c>
      <c r="AD181">
        <v>107</v>
      </c>
      <c r="AE181">
        <v>0</v>
      </c>
      <c r="AF181">
        <v>0</v>
      </c>
      <c r="AG181">
        <v>73930</v>
      </c>
      <c r="AH181">
        <v>10616</v>
      </c>
      <c r="AI181" s="2">
        <v>42522.319097222222</v>
      </c>
      <c r="AK181">
        <v>0</v>
      </c>
      <c r="AL181" t="s">
        <v>26</v>
      </c>
      <c r="AM181">
        <v>3.27</v>
      </c>
      <c r="AN181">
        <v>2003</v>
      </c>
      <c r="AO181" s="3">
        <v>42417</v>
      </c>
      <c r="AP181" s="2">
        <v>42522.319293981483</v>
      </c>
      <c r="AQ181">
        <v>0</v>
      </c>
      <c r="AS181">
        <f t="shared" si="2"/>
        <v>1.6665009739564962E-3</v>
      </c>
    </row>
    <row r="182" spans="1:45">
      <c r="A182">
        <v>4797367605</v>
      </c>
      <c r="B182" t="s">
        <v>15</v>
      </c>
      <c r="C182">
        <v>150221635</v>
      </c>
      <c r="D182">
        <v>41</v>
      </c>
      <c r="E182">
        <v>0</v>
      </c>
      <c r="F182">
        <v>1</v>
      </c>
      <c r="G182">
        <v>6169526</v>
      </c>
      <c r="H182">
        <v>29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1473</v>
      </c>
      <c r="O182">
        <v>410</v>
      </c>
      <c r="P182">
        <v>0</v>
      </c>
      <c r="Q182">
        <v>0</v>
      </c>
      <c r="R182" s="1">
        <v>0</v>
      </c>
      <c r="S182">
        <v>0</v>
      </c>
      <c r="T182">
        <v>1472</v>
      </c>
      <c r="U182">
        <v>60</v>
      </c>
      <c r="V182" t="s">
        <v>1</v>
      </c>
      <c r="W182" t="s">
        <v>2</v>
      </c>
      <c r="X182">
        <v>12.847144</v>
      </c>
      <c r="Y182" t="s">
        <v>3</v>
      </c>
      <c r="Z182">
        <v>12.847144</v>
      </c>
      <c r="AA182">
        <v>12.847144</v>
      </c>
      <c r="AB182" t="s">
        <v>4</v>
      </c>
      <c r="AC182">
        <v>77.672340000000005</v>
      </c>
      <c r="AD182">
        <v>107</v>
      </c>
      <c r="AE182">
        <v>0</v>
      </c>
      <c r="AF182">
        <v>0</v>
      </c>
      <c r="AG182">
        <v>73939</v>
      </c>
      <c r="AH182">
        <v>10616</v>
      </c>
      <c r="AI182" s="2">
        <v>42522.319201388891</v>
      </c>
      <c r="AK182">
        <v>0</v>
      </c>
      <c r="AL182" t="s">
        <v>26</v>
      </c>
      <c r="AM182">
        <v>3.27</v>
      </c>
      <c r="AN182">
        <v>2003</v>
      </c>
      <c r="AO182" s="3">
        <v>42417</v>
      </c>
      <c r="AP182" s="2">
        <v>42522.319421296299</v>
      </c>
      <c r="AQ182">
        <v>0</v>
      </c>
      <c r="AS182">
        <f t="shared" si="2"/>
        <v>1.6665009739564962E-3</v>
      </c>
    </row>
    <row r="183" spans="1:45">
      <c r="A183">
        <v>4797373037</v>
      </c>
      <c r="B183" t="s">
        <v>15</v>
      </c>
      <c r="C183">
        <v>150221635</v>
      </c>
      <c r="D183">
        <v>41</v>
      </c>
      <c r="E183">
        <v>0</v>
      </c>
      <c r="F183">
        <v>1</v>
      </c>
      <c r="G183">
        <v>6169526</v>
      </c>
      <c r="H183">
        <v>30</v>
      </c>
      <c r="I183">
        <v>0</v>
      </c>
      <c r="J183">
        <v>0</v>
      </c>
      <c r="K183">
        <v>0</v>
      </c>
      <c r="L183">
        <v>0</v>
      </c>
      <c r="M183">
        <v>15</v>
      </c>
      <c r="N183">
        <v>1472</v>
      </c>
      <c r="O183">
        <v>410</v>
      </c>
      <c r="P183">
        <v>0</v>
      </c>
      <c r="Q183">
        <v>0</v>
      </c>
      <c r="R183" s="1">
        <v>0</v>
      </c>
      <c r="S183">
        <v>0</v>
      </c>
      <c r="T183">
        <v>1472</v>
      </c>
      <c r="U183">
        <v>60</v>
      </c>
      <c r="V183" t="s">
        <v>1</v>
      </c>
      <c r="W183" t="s">
        <v>2</v>
      </c>
      <c r="X183">
        <v>12.847144</v>
      </c>
      <c r="Y183" t="s">
        <v>3</v>
      </c>
      <c r="Z183">
        <v>12.847144</v>
      </c>
      <c r="AA183">
        <v>12.847144</v>
      </c>
      <c r="AB183" t="s">
        <v>4</v>
      </c>
      <c r="AC183">
        <v>77.672340000000005</v>
      </c>
      <c r="AD183">
        <v>107</v>
      </c>
      <c r="AE183">
        <v>0</v>
      </c>
      <c r="AF183">
        <v>0</v>
      </c>
      <c r="AG183">
        <v>73949</v>
      </c>
      <c r="AH183">
        <v>10616</v>
      </c>
      <c r="AI183" s="2">
        <v>42522.31931712963</v>
      </c>
      <c r="AK183">
        <v>0</v>
      </c>
      <c r="AL183" t="s">
        <v>38</v>
      </c>
      <c r="AM183">
        <v>3.27</v>
      </c>
      <c r="AN183">
        <v>2003</v>
      </c>
      <c r="AO183" s="3">
        <v>42417</v>
      </c>
      <c r="AP183" s="2">
        <v>42522.319525462961</v>
      </c>
      <c r="AQ183">
        <v>0</v>
      </c>
      <c r="AS183">
        <f t="shared" si="2"/>
        <v>1.6665009739564962E-3</v>
      </c>
    </row>
    <row r="184" spans="1:45">
      <c r="A184">
        <v>4797378639</v>
      </c>
      <c r="B184" t="s">
        <v>15</v>
      </c>
      <c r="C184">
        <v>150221635</v>
      </c>
      <c r="D184">
        <v>41</v>
      </c>
      <c r="E184">
        <v>0</v>
      </c>
      <c r="F184">
        <v>1</v>
      </c>
      <c r="G184">
        <v>6169526</v>
      </c>
      <c r="H184">
        <v>30</v>
      </c>
      <c r="I184">
        <v>0</v>
      </c>
      <c r="J184">
        <v>0</v>
      </c>
      <c r="K184">
        <v>0</v>
      </c>
      <c r="L184">
        <v>0</v>
      </c>
      <c r="M184">
        <v>13</v>
      </c>
      <c r="N184">
        <v>1471</v>
      </c>
      <c r="O184">
        <v>410</v>
      </c>
      <c r="P184">
        <v>0</v>
      </c>
      <c r="Q184">
        <v>0</v>
      </c>
      <c r="R184" s="1">
        <v>0</v>
      </c>
      <c r="S184">
        <v>0</v>
      </c>
      <c r="T184">
        <v>1472</v>
      </c>
      <c r="U184">
        <v>60</v>
      </c>
      <c r="V184" t="s">
        <v>1</v>
      </c>
      <c r="W184" t="s">
        <v>2</v>
      </c>
      <c r="X184">
        <v>12.847144</v>
      </c>
      <c r="Y184" t="s">
        <v>3</v>
      </c>
      <c r="Z184">
        <v>12.847144</v>
      </c>
      <c r="AA184">
        <v>12.847144</v>
      </c>
      <c r="AB184" t="s">
        <v>4</v>
      </c>
      <c r="AC184">
        <v>77.672340000000005</v>
      </c>
      <c r="AD184">
        <v>107</v>
      </c>
      <c r="AE184">
        <v>0</v>
      </c>
      <c r="AF184">
        <v>0</v>
      </c>
      <c r="AG184">
        <v>73959</v>
      </c>
      <c r="AH184">
        <v>10616</v>
      </c>
      <c r="AI184" s="2">
        <v>42522.319432870368</v>
      </c>
      <c r="AK184">
        <v>0</v>
      </c>
      <c r="AL184" t="s">
        <v>13</v>
      </c>
      <c r="AM184">
        <v>3.27</v>
      </c>
      <c r="AN184">
        <v>2003</v>
      </c>
      <c r="AO184" s="3">
        <v>42417</v>
      </c>
      <c r="AP184" s="2">
        <v>42522.319652777776</v>
      </c>
      <c r="AQ184">
        <v>0</v>
      </c>
      <c r="AS184">
        <f t="shared" si="2"/>
        <v>1.6665009739564962E-3</v>
      </c>
    </row>
    <row r="185" spans="1:45">
      <c r="A185">
        <v>4797384196</v>
      </c>
      <c r="B185" t="s">
        <v>15</v>
      </c>
      <c r="C185">
        <v>150221635</v>
      </c>
      <c r="D185">
        <v>41</v>
      </c>
      <c r="E185">
        <v>0</v>
      </c>
      <c r="F185">
        <v>1</v>
      </c>
      <c r="G185">
        <v>6169526</v>
      </c>
      <c r="H185">
        <v>30</v>
      </c>
      <c r="I185">
        <v>0</v>
      </c>
      <c r="J185">
        <v>0</v>
      </c>
      <c r="K185">
        <v>0</v>
      </c>
      <c r="L185">
        <v>0</v>
      </c>
      <c r="M185">
        <v>13</v>
      </c>
      <c r="N185">
        <v>1469</v>
      </c>
      <c r="O185">
        <v>410</v>
      </c>
      <c r="P185">
        <v>0</v>
      </c>
      <c r="Q185">
        <v>0</v>
      </c>
      <c r="R185" s="1">
        <v>0</v>
      </c>
      <c r="S185">
        <v>0</v>
      </c>
      <c r="T185">
        <v>1471</v>
      </c>
      <c r="U185">
        <v>60</v>
      </c>
      <c r="V185" t="s">
        <v>1</v>
      </c>
      <c r="W185" t="s">
        <v>2</v>
      </c>
      <c r="X185">
        <v>12.847144</v>
      </c>
      <c r="Y185" t="s">
        <v>3</v>
      </c>
      <c r="Z185">
        <v>12.847144</v>
      </c>
      <c r="AA185">
        <v>12.847144</v>
      </c>
      <c r="AB185" t="s">
        <v>4</v>
      </c>
      <c r="AC185">
        <v>77.672340000000005</v>
      </c>
      <c r="AD185">
        <v>107</v>
      </c>
      <c r="AE185">
        <v>0</v>
      </c>
      <c r="AF185">
        <v>0</v>
      </c>
      <c r="AG185">
        <v>74009</v>
      </c>
      <c r="AH185">
        <v>10616</v>
      </c>
      <c r="AI185" s="2">
        <v>42522.319548611114</v>
      </c>
      <c r="AK185">
        <v>0</v>
      </c>
      <c r="AL185" t="s">
        <v>18</v>
      </c>
      <c r="AM185">
        <v>3.27</v>
      </c>
      <c r="AN185">
        <v>2003</v>
      </c>
      <c r="AO185" s="3">
        <v>42417</v>
      </c>
      <c r="AP185" s="2">
        <v>42522.319768518515</v>
      </c>
      <c r="AQ185">
        <v>0</v>
      </c>
      <c r="AS185">
        <f t="shared" si="2"/>
        <v>1.6665009739564962E-3</v>
      </c>
    </row>
    <row r="186" spans="1:45">
      <c r="A186">
        <v>4797389823</v>
      </c>
      <c r="B186" t="s">
        <v>15</v>
      </c>
      <c r="C186">
        <v>150221635</v>
      </c>
      <c r="D186">
        <v>41</v>
      </c>
      <c r="E186">
        <v>0</v>
      </c>
      <c r="F186">
        <v>1</v>
      </c>
      <c r="G186">
        <v>6169526</v>
      </c>
      <c r="H186">
        <v>29</v>
      </c>
      <c r="I186">
        <v>0</v>
      </c>
      <c r="J186">
        <v>0</v>
      </c>
      <c r="K186">
        <v>0</v>
      </c>
      <c r="L186">
        <v>0</v>
      </c>
      <c r="M186">
        <v>14</v>
      </c>
      <c r="N186">
        <v>1473</v>
      </c>
      <c r="O186">
        <v>410</v>
      </c>
      <c r="P186">
        <v>0</v>
      </c>
      <c r="Q186">
        <v>0</v>
      </c>
      <c r="R186" s="1">
        <v>0</v>
      </c>
      <c r="S186">
        <v>0</v>
      </c>
      <c r="T186">
        <v>1471</v>
      </c>
      <c r="U186">
        <v>60</v>
      </c>
      <c r="V186" t="s">
        <v>1</v>
      </c>
      <c r="W186" t="s">
        <v>2</v>
      </c>
      <c r="X186">
        <v>12.847144</v>
      </c>
      <c r="Y186" t="s">
        <v>3</v>
      </c>
      <c r="Z186">
        <v>12.847144</v>
      </c>
      <c r="AA186">
        <v>12.847144</v>
      </c>
      <c r="AB186" t="s">
        <v>4</v>
      </c>
      <c r="AC186">
        <v>77.672340000000005</v>
      </c>
      <c r="AD186">
        <v>107</v>
      </c>
      <c r="AE186">
        <v>0</v>
      </c>
      <c r="AF186">
        <v>0</v>
      </c>
      <c r="AG186">
        <v>74019</v>
      </c>
      <c r="AH186">
        <v>10616</v>
      </c>
      <c r="AI186" s="2">
        <v>42522.319664351853</v>
      </c>
      <c r="AK186">
        <v>0</v>
      </c>
      <c r="AL186" t="s">
        <v>38</v>
      </c>
      <c r="AM186">
        <v>3.27</v>
      </c>
      <c r="AN186">
        <v>2003</v>
      </c>
      <c r="AO186" s="3">
        <v>42417</v>
      </c>
      <c r="AP186" s="2">
        <v>42522.319884259261</v>
      </c>
      <c r="AQ186">
        <v>0</v>
      </c>
      <c r="AS186">
        <f t="shared" si="2"/>
        <v>1.6665009739564962E-3</v>
      </c>
    </row>
    <row r="187" spans="1:45">
      <c r="A187">
        <v>4797394891</v>
      </c>
      <c r="B187" t="s">
        <v>15</v>
      </c>
      <c r="C187">
        <v>150221635</v>
      </c>
      <c r="D187">
        <v>41</v>
      </c>
      <c r="E187">
        <v>0</v>
      </c>
      <c r="F187">
        <v>1</v>
      </c>
      <c r="G187">
        <v>6169526</v>
      </c>
      <c r="H187">
        <v>30</v>
      </c>
      <c r="I187">
        <v>0</v>
      </c>
      <c r="J187">
        <v>0</v>
      </c>
      <c r="K187">
        <v>0</v>
      </c>
      <c r="L187">
        <v>0</v>
      </c>
      <c r="M187">
        <v>13</v>
      </c>
      <c r="N187">
        <v>1471</v>
      </c>
      <c r="O187">
        <v>410</v>
      </c>
      <c r="P187">
        <v>0</v>
      </c>
      <c r="Q187">
        <v>0</v>
      </c>
      <c r="R187" s="1">
        <v>0</v>
      </c>
      <c r="S187">
        <v>0</v>
      </c>
      <c r="T187">
        <v>1472</v>
      </c>
      <c r="U187">
        <v>60</v>
      </c>
      <c r="V187" t="s">
        <v>1</v>
      </c>
      <c r="W187" t="s">
        <v>2</v>
      </c>
      <c r="X187">
        <v>12.847144</v>
      </c>
      <c r="Y187" t="s">
        <v>3</v>
      </c>
      <c r="Z187">
        <v>12.847144</v>
      </c>
      <c r="AA187">
        <v>12.847144</v>
      </c>
      <c r="AB187" t="s">
        <v>4</v>
      </c>
      <c r="AC187">
        <v>77.672340000000005</v>
      </c>
      <c r="AD187">
        <v>107</v>
      </c>
      <c r="AE187">
        <v>0</v>
      </c>
      <c r="AF187">
        <v>0</v>
      </c>
      <c r="AG187">
        <v>74029</v>
      </c>
      <c r="AH187">
        <v>10616</v>
      </c>
      <c r="AI187" s="2">
        <v>42522.319780092592</v>
      </c>
      <c r="AK187">
        <v>0</v>
      </c>
      <c r="AL187" t="s">
        <v>37</v>
      </c>
      <c r="AM187">
        <v>3.27</v>
      </c>
      <c r="AN187">
        <v>2003</v>
      </c>
      <c r="AO187" s="3">
        <v>42417</v>
      </c>
      <c r="AP187" s="2">
        <v>42522.319988425923</v>
      </c>
      <c r="AQ187">
        <v>0</v>
      </c>
      <c r="AS187">
        <f t="shared" si="2"/>
        <v>1.6665009739564962E-3</v>
      </c>
    </row>
    <row r="188" spans="1:45">
      <c r="A188">
        <v>4797400479</v>
      </c>
      <c r="B188" t="s">
        <v>15</v>
      </c>
      <c r="C188">
        <v>150221635</v>
      </c>
      <c r="D188">
        <v>41</v>
      </c>
      <c r="E188">
        <v>0</v>
      </c>
      <c r="F188">
        <v>1</v>
      </c>
      <c r="G188">
        <v>6169526</v>
      </c>
      <c r="H188">
        <v>30</v>
      </c>
      <c r="I188">
        <v>0</v>
      </c>
      <c r="J188">
        <v>0</v>
      </c>
      <c r="K188">
        <v>0</v>
      </c>
      <c r="L188">
        <v>0</v>
      </c>
      <c r="M188">
        <v>13</v>
      </c>
      <c r="N188">
        <v>1473</v>
      </c>
      <c r="O188">
        <v>410</v>
      </c>
      <c r="P188">
        <v>0</v>
      </c>
      <c r="Q188">
        <v>0</v>
      </c>
      <c r="R188" s="1">
        <v>0</v>
      </c>
      <c r="S188">
        <v>0</v>
      </c>
      <c r="T188">
        <v>1472</v>
      </c>
      <c r="U188">
        <v>60</v>
      </c>
      <c r="V188" t="s">
        <v>1</v>
      </c>
      <c r="W188" t="s">
        <v>2</v>
      </c>
      <c r="X188">
        <v>12.847144</v>
      </c>
      <c r="Y188" t="s">
        <v>3</v>
      </c>
      <c r="Z188">
        <v>12.847144</v>
      </c>
      <c r="AA188">
        <v>12.847144</v>
      </c>
      <c r="AB188" t="s">
        <v>4</v>
      </c>
      <c r="AC188">
        <v>77.672340000000005</v>
      </c>
      <c r="AD188">
        <v>107</v>
      </c>
      <c r="AE188">
        <v>0</v>
      </c>
      <c r="AF188">
        <v>0</v>
      </c>
      <c r="AG188">
        <v>74039</v>
      </c>
      <c r="AH188">
        <v>10616</v>
      </c>
      <c r="AI188" s="2">
        <v>42522.319895833331</v>
      </c>
      <c r="AK188">
        <v>0</v>
      </c>
      <c r="AL188" t="s">
        <v>26</v>
      </c>
      <c r="AM188">
        <v>3.27</v>
      </c>
      <c r="AN188">
        <v>2003</v>
      </c>
      <c r="AO188" s="3">
        <v>42417</v>
      </c>
      <c r="AP188" s="2">
        <v>42522.320104166669</v>
      </c>
      <c r="AQ188">
        <v>0</v>
      </c>
      <c r="AS188">
        <f t="shared" si="2"/>
        <v>1.6665009739564962E-3</v>
      </c>
    </row>
    <row r="189" spans="1:45">
      <c r="A189">
        <v>4797406059</v>
      </c>
      <c r="B189" t="s">
        <v>15</v>
      </c>
      <c r="C189">
        <v>150221635</v>
      </c>
      <c r="D189">
        <v>41</v>
      </c>
      <c r="E189">
        <v>0</v>
      </c>
      <c r="F189">
        <v>1</v>
      </c>
      <c r="G189">
        <v>6169526</v>
      </c>
      <c r="H189">
        <v>29</v>
      </c>
      <c r="I189">
        <v>0</v>
      </c>
      <c r="J189">
        <v>0</v>
      </c>
      <c r="K189">
        <v>0</v>
      </c>
      <c r="L189">
        <v>0</v>
      </c>
      <c r="M189">
        <v>13</v>
      </c>
      <c r="N189">
        <v>1471</v>
      </c>
      <c r="O189">
        <v>410</v>
      </c>
      <c r="P189">
        <v>0</v>
      </c>
      <c r="Q189">
        <v>0</v>
      </c>
      <c r="R189" s="1">
        <v>0</v>
      </c>
      <c r="S189">
        <v>0</v>
      </c>
      <c r="T189">
        <v>1471</v>
      </c>
      <c r="U189">
        <v>60</v>
      </c>
      <c r="V189" t="s">
        <v>1</v>
      </c>
      <c r="W189" t="s">
        <v>2</v>
      </c>
      <c r="X189">
        <v>12.847144</v>
      </c>
      <c r="Y189" t="s">
        <v>3</v>
      </c>
      <c r="Z189">
        <v>12.847144</v>
      </c>
      <c r="AA189">
        <v>12.847144</v>
      </c>
      <c r="AB189" t="s">
        <v>4</v>
      </c>
      <c r="AC189">
        <v>77.672340000000005</v>
      </c>
      <c r="AD189">
        <v>107</v>
      </c>
      <c r="AE189">
        <v>0</v>
      </c>
      <c r="AF189">
        <v>0</v>
      </c>
      <c r="AG189">
        <v>74049</v>
      </c>
      <c r="AH189">
        <v>10616</v>
      </c>
      <c r="AI189" s="2">
        <v>42522.320011574076</v>
      </c>
      <c r="AK189">
        <v>0</v>
      </c>
      <c r="AL189" t="s">
        <v>38</v>
      </c>
      <c r="AM189">
        <v>3.27</v>
      </c>
      <c r="AN189">
        <v>2003</v>
      </c>
      <c r="AO189" s="3">
        <v>42417</v>
      </c>
      <c r="AP189" s="2">
        <v>42522.320219907408</v>
      </c>
      <c r="AQ189">
        <v>0</v>
      </c>
      <c r="AS189">
        <f t="shared" si="2"/>
        <v>1.6665009739564962E-3</v>
      </c>
    </row>
    <row r="190" spans="1:45">
      <c r="A190">
        <v>4797411740</v>
      </c>
      <c r="B190" t="s">
        <v>15</v>
      </c>
      <c r="C190">
        <v>150221635</v>
      </c>
      <c r="D190">
        <v>41</v>
      </c>
      <c r="E190">
        <v>0</v>
      </c>
      <c r="F190">
        <v>1</v>
      </c>
      <c r="G190">
        <v>6169526</v>
      </c>
      <c r="H190">
        <v>29</v>
      </c>
      <c r="I190">
        <v>0</v>
      </c>
      <c r="J190">
        <v>0</v>
      </c>
      <c r="K190">
        <v>0</v>
      </c>
      <c r="L190">
        <v>0</v>
      </c>
      <c r="M190">
        <v>13</v>
      </c>
      <c r="N190">
        <v>1471</v>
      </c>
      <c r="O190">
        <v>410</v>
      </c>
      <c r="P190">
        <v>0</v>
      </c>
      <c r="Q190">
        <v>0</v>
      </c>
      <c r="R190" s="1">
        <v>0</v>
      </c>
      <c r="S190">
        <v>0</v>
      </c>
      <c r="T190">
        <v>1471</v>
      </c>
      <c r="U190">
        <v>60</v>
      </c>
      <c r="V190" t="s">
        <v>1</v>
      </c>
      <c r="W190" t="s">
        <v>2</v>
      </c>
      <c r="X190">
        <v>12.847144</v>
      </c>
      <c r="Y190" t="s">
        <v>3</v>
      </c>
      <c r="Z190">
        <v>12.847144</v>
      </c>
      <c r="AA190">
        <v>12.847144</v>
      </c>
      <c r="AB190" t="s">
        <v>4</v>
      </c>
      <c r="AC190">
        <v>77.672340000000005</v>
      </c>
      <c r="AD190">
        <v>107</v>
      </c>
      <c r="AE190">
        <v>0</v>
      </c>
      <c r="AF190">
        <v>0</v>
      </c>
      <c r="AG190">
        <v>74059</v>
      </c>
      <c r="AH190">
        <v>10616</v>
      </c>
      <c r="AI190" s="2">
        <v>42522.320127314815</v>
      </c>
      <c r="AK190">
        <v>0</v>
      </c>
      <c r="AL190" t="s">
        <v>39</v>
      </c>
      <c r="AM190">
        <v>3.27</v>
      </c>
      <c r="AN190">
        <v>2003</v>
      </c>
      <c r="AO190" s="3">
        <v>42417</v>
      </c>
      <c r="AP190" s="2">
        <v>42522.320335648146</v>
      </c>
      <c r="AQ190">
        <v>0</v>
      </c>
      <c r="AS190">
        <f t="shared" si="2"/>
        <v>1.6665009739564962E-3</v>
      </c>
    </row>
    <row r="191" spans="1:45">
      <c r="A191">
        <v>4797417248</v>
      </c>
      <c r="B191" t="s">
        <v>15</v>
      </c>
      <c r="C191">
        <v>150221635</v>
      </c>
      <c r="D191">
        <v>41</v>
      </c>
      <c r="E191">
        <v>0</v>
      </c>
      <c r="F191">
        <v>1</v>
      </c>
      <c r="G191">
        <v>6169526</v>
      </c>
      <c r="H191">
        <v>29</v>
      </c>
      <c r="I191">
        <v>0</v>
      </c>
      <c r="J191">
        <v>0</v>
      </c>
      <c r="K191">
        <v>0</v>
      </c>
      <c r="L191">
        <v>0</v>
      </c>
      <c r="M191">
        <v>13</v>
      </c>
      <c r="N191">
        <v>1471</v>
      </c>
      <c r="O191">
        <v>410</v>
      </c>
      <c r="P191">
        <v>0</v>
      </c>
      <c r="Q191">
        <v>0</v>
      </c>
      <c r="R191" s="1">
        <v>0</v>
      </c>
      <c r="S191">
        <v>0</v>
      </c>
      <c r="T191">
        <v>1472</v>
      </c>
      <c r="U191">
        <v>60</v>
      </c>
      <c r="V191" t="s">
        <v>1</v>
      </c>
      <c r="W191" t="s">
        <v>2</v>
      </c>
      <c r="X191">
        <v>12.847144</v>
      </c>
      <c r="Y191" t="s">
        <v>3</v>
      </c>
      <c r="Z191">
        <v>12.847144</v>
      </c>
      <c r="AA191">
        <v>12.847144</v>
      </c>
      <c r="AB191" t="s">
        <v>4</v>
      </c>
      <c r="AC191">
        <v>77.672340000000005</v>
      </c>
      <c r="AD191">
        <v>107</v>
      </c>
      <c r="AE191">
        <v>0</v>
      </c>
      <c r="AF191">
        <v>0</v>
      </c>
      <c r="AG191">
        <v>74109</v>
      </c>
      <c r="AH191">
        <v>10616</v>
      </c>
      <c r="AI191" s="2">
        <v>42522.320243055554</v>
      </c>
      <c r="AK191">
        <v>0</v>
      </c>
      <c r="AL191" t="s">
        <v>11</v>
      </c>
      <c r="AM191">
        <v>3.27</v>
      </c>
      <c r="AN191">
        <v>2003</v>
      </c>
      <c r="AO191" s="3">
        <v>42417</v>
      </c>
      <c r="AP191" s="2">
        <v>42522.320451388892</v>
      </c>
      <c r="AQ191">
        <v>0</v>
      </c>
      <c r="AS191">
        <f t="shared" si="2"/>
        <v>1.6665009739564962E-3</v>
      </c>
    </row>
    <row r="192" spans="1:45">
      <c r="A192">
        <v>4797422862</v>
      </c>
      <c r="B192" t="s">
        <v>15</v>
      </c>
      <c r="C192">
        <v>150221635</v>
      </c>
      <c r="D192">
        <v>41</v>
      </c>
      <c r="E192">
        <v>0</v>
      </c>
      <c r="F192">
        <v>1</v>
      </c>
      <c r="G192">
        <v>6169526</v>
      </c>
      <c r="H192">
        <v>30</v>
      </c>
      <c r="I192">
        <v>0</v>
      </c>
      <c r="J192">
        <v>0</v>
      </c>
      <c r="K192">
        <v>0</v>
      </c>
      <c r="L192">
        <v>0</v>
      </c>
      <c r="M192">
        <v>12</v>
      </c>
      <c r="N192">
        <v>1473</v>
      </c>
      <c r="O192">
        <v>410</v>
      </c>
      <c r="P192">
        <v>0</v>
      </c>
      <c r="Q192">
        <v>0</v>
      </c>
      <c r="R192" s="1">
        <v>0</v>
      </c>
      <c r="S192">
        <v>0</v>
      </c>
      <c r="T192">
        <v>1471</v>
      </c>
      <c r="U192">
        <v>60</v>
      </c>
      <c r="V192" t="s">
        <v>1</v>
      </c>
      <c r="W192" t="s">
        <v>2</v>
      </c>
      <c r="X192">
        <v>12.847144</v>
      </c>
      <c r="Y192" t="s">
        <v>3</v>
      </c>
      <c r="Z192">
        <v>12.847144</v>
      </c>
      <c r="AA192">
        <v>12.847144</v>
      </c>
      <c r="AB192" t="s">
        <v>4</v>
      </c>
      <c r="AC192">
        <v>77.672340000000005</v>
      </c>
      <c r="AD192">
        <v>107</v>
      </c>
      <c r="AE192">
        <v>0</v>
      </c>
      <c r="AF192">
        <v>0</v>
      </c>
      <c r="AG192">
        <v>74119</v>
      </c>
      <c r="AH192">
        <v>10616</v>
      </c>
      <c r="AI192" s="2">
        <v>42522.3203587963</v>
      </c>
      <c r="AK192">
        <v>0</v>
      </c>
      <c r="AL192" t="s">
        <v>24</v>
      </c>
      <c r="AM192">
        <v>3.27</v>
      </c>
      <c r="AN192">
        <v>2003</v>
      </c>
      <c r="AO192" s="3">
        <v>42417</v>
      </c>
      <c r="AP192" s="2">
        <v>42522.320567129631</v>
      </c>
      <c r="AQ192">
        <v>0</v>
      </c>
      <c r="AS192">
        <f t="shared" si="2"/>
        <v>1.6665009739564962E-3</v>
      </c>
    </row>
    <row r="193" spans="1:45">
      <c r="A193">
        <v>4797428375</v>
      </c>
      <c r="B193" t="s">
        <v>15</v>
      </c>
      <c r="C193">
        <v>150221635</v>
      </c>
      <c r="D193">
        <v>41</v>
      </c>
      <c r="E193">
        <v>0</v>
      </c>
      <c r="F193">
        <v>1</v>
      </c>
      <c r="G193">
        <v>6169526</v>
      </c>
      <c r="H193">
        <v>30</v>
      </c>
      <c r="I193">
        <v>0</v>
      </c>
      <c r="J193">
        <v>0</v>
      </c>
      <c r="K193">
        <v>0</v>
      </c>
      <c r="L193">
        <v>0</v>
      </c>
      <c r="M193">
        <v>13</v>
      </c>
      <c r="N193">
        <v>1473</v>
      </c>
      <c r="O193">
        <v>410</v>
      </c>
      <c r="P193">
        <v>0</v>
      </c>
      <c r="Q193">
        <v>0</v>
      </c>
      <c r="R193" s="1">
        <v>0</v>
      </c>
      <c r="S193">
        <v>0</v>
      </c>
      <c r="T193">
        <v>1472</v>
      </c>
      <c r="U193">
        <v>60</v>
      </c>
      <c r="V193" t="s">
        <v>1</v>
      </c>
      <c r="W193" t="s">
        <v>2</v>
      </c>
      <c r="X193">
        <v>12.847144</v>
      </c>
      <c r="Y193" t="s">
        <v>3</v>
      </c>
      <c r="Z193">
        <v>12.847144</v>
      </c>
      <c r="AA193">
        <v>12.847144</v>
      </c>
      <c r="AB193" t="s">
        <v>4</v>
      </c>
      <c r="AC193">
        <v>77.672340000000005</v>
      </c>
      <c r="AD193">
        <v>107</v>
      </c>
      <c r="AE193">
        <v>0</v>
      </c>
      <c r="AF193">
        <v>0</v>
      </c>
      <c r="AG193">
        <v>74129</v>
      </c>
      <c r="AH193">
        <v>10616</v>
      </c>
      <c r="AI193" s="2">
        <v>42522.320474537039</v>
      </c>
      <c r="AK193">
        <v>0</v>
      </c>
      <c r="AL193" t="s">
        <v>26</v>
      </c>
      <c r="AM193">
        <v>3.27</v>
      </c>
      <c r="AN193">
        <v>2003</v>
      </c>
      <c r="AO193" s="3">
        <v>42417</v>
      </c>
      <c r="AP193" s="2">
        <v>42522.32068287037</v>
      </c>
      <c r="AQ193">
        <v>0</v>
      </c>
      <c r="AS193">
        <f t="shared" si="2"/>
        <v>1.6665009739564962E-3</v>
      </c>
    </row>
    <row r="194" spans="1:45">
      <c r="A194">
        <v>4797433985</v>
      </c>
      <c r="B194" t="s">
        <v>15</v>
      </c>
      <c r="C194">
        <v>150221635</v>
      </c>
      <c r="D194">
        <v>41</v>
      </c>
      <c r="E194">
        <v>0</v>
      </c>
      <c r="F194">
        <v>1</v>
      </c>
      <c r="G194">
        <v>6169526</v>
      </c>
      <c r="H194">
        <v>29</v>
      </c>
      <c r="I194">
        <v>0</v>
      </c>
      <c r="J194">
        <v>0</v>
      </c>
      <c r="K194">
        <v>0</v>
      </c>
      <c r="L194">
        <v>0</v>
      </c>
      <c r="M194">
        <v>14</v>
      </c>
      <c r="N194">
        <v>1472</v>
      </c>
      <c r="O194">
        <v>410</v>
      </c>
      <c r="P194">
        <v>0</v>
      </c>
      <c r="Q194">
        <v>0</v>
      </c>
      <c r="R194" s="1">
        <v>0</v>
      </c>
      <c r="S194">
        <v>0</v>
      </c>
      <c r="T194">
        <v>1471</v>
      </c>
      <c r="U194">
        <v>60</v>
      </c>
      <c r="V194" t="s">
        <v>1</v>
      </c>
      <c r="W194" t="s">
        <v>2</v>
      </c>
      <c r="X194">
        <v>12.847143000000001</v>
      </c>
      <c r="Y194" t="s">
        <v>3</v>
      </c>
      <c r="Z194">
        <v>12.847143000000001</v>
      </c>
      <c r="AA194">
        <v>12.847143000000001</v>
      </c>
      <c r="AB194" t="s">
        <v>4</v>
      </c>
      <c r="AC194">
        <v>77.672340000000005</v>
      </c>
      <c r="AD194">
        <v>107</v>
      </c>
      <c r="AE194">
        <v>0</v>
      </c>
      <c r="AF194">
        <v>0</v>
      </c>
      <c r="AG194">
        <v>74139</v>
      </c>
      <c r="AH194">
        <v>10616</v>
      </c>
      <c r="AI194" s="2">
        <v>42522.320590277777</v>
      </c>
      <c r="AK194">
        <v>0</v>
      </c>
      <c r="AL194" t="s">
        <v>18</v>
      </c>
      <c r="AM194">
        <v>3.27</v>
      </c>
      <c r="AN194">
        <v>2003</v>
      </c>
      <c r="AO194" s="3">
        <v>42417</v>
      </c>
      <c r="AP194" s="2">
        <v>42522.320798611108</v>
      </c>
      <c r="AQ194">
        <v>0</v>
      </c>
      <c r="AS194">
        <f t="shared" si="2"/>
        <v>1.6675009739557478E-3</v>
      </c>
    </row>
    <row r="195" spans="1:45">
      <c r="A195">
        <v>4797439377</v>
      </c>
      <c r="B195" t="s">
        <v>15</v>
      </c>
      <c r="C195">
        <v>150221635</v>
      </c>
      <c r="D195">
        <v>41</v>
      </c>
      <c r="E195">
        <v>0</v>
      </c>
      <c r="F195">
        <v>1</v>
      </c>
      <c r="G195">
        <v>6169526</v>
      </c>
      <c r="H195">
        <v>31</v>
      </c>
      <c r="I195">
        <v>0</v>
      </c>
      <c r="J195">
        <v>0</v>
      </c>
      <c r="K195">
        <v>0</v>
      </c>
      <c r="L195">
        <v>0</v>
      </c>
      <c r="M195">
        <v>14</v>
      </c>
      <c r="N195">
        <v>1473</v>
      </c>
      <c r="O195">
        <v>410</v>
      </c>
      <c r="P195">
        <v>0</v>
      </c>
      <c r="Q195">
        <v>0</v>
      </c>
      <c r="R195" s="1">
        <v>0</v>
      </c>
      <c r="S195">
        <v>0</v>
      </c>
      <c r="T195">
        <v>1472</v>
      </c>
      <c r="U195">
        <v>60</v>
      </c>
      <c r="V195" t="s">
        <v>1</v>
      </c>
      <c r="W195" t="s">
        <v>2</v>
      </c>
      <c r="X195">
        <v>12.847143000000001</v>
      </c>
      <c r="Y195" t="s">
        <v>3</v>
      </c>
      <c r="Z195">
        <v>12.847143000000001</v>
      </c>
      <c r="AA195">
        <v>12.847143000000001</v>
      </c>
      <c r="AB195" t="s">
        <v>4</v>
      </c>
      <c r="AC195">
        <v>77.672340000000005</v>
      </c>
      <c r="AD195">
        <v>107</v>
      </c>
      <c r="AE195">
        <v>0</v>
      </c>
      <c r="AF195">
        <v>0</v>
      </c>
      <c r="AG195">
        <v>74149</v>
      </c>
      <c r="AH195">
        <v>10616</v>
      </c>
      <c r="AI195" s="2">
        <v>42522.320706018516</v>
      </c>
      <c r="AK195">
        <v>0</v>
      </c>
      <c r="AL195" t="s">
        <v>7</v>
      </c>
      <c r="AM195">
        <v>3.27</v>
      </c>
      <c r="AN195">
        <v>2003</v>
      </c>
      <c r="AO195" s="3">
        <v>42417</v>
      </c>
      <c r="AP195" s="2">
        <v>42522.320914351854</v>
      </c>
      <c r="AQ195">
        <v>0</v>
      </c>
      <c r="AS195">
        <f t="shared" ref="AS195:AS258" si="3">(SQRT(POWER((Z195-Z194),2)+POWER((AC195-AC194),2)))+AS194</f>
        <v>1.6675009739557478E-3</v>
      </c>
    </row>
    <row r="196" spans="1:45">
      <c r="A196">
        <v>4797445065</v>
      </c>
      <c r="B196" t="s">
        <v>15</v>
      </c>
      <c r="C196">
        <v>150221635</v>
      </c>
      <c r="D196">
        <v>41</v>
      </c>
      <c r="E196">
        <v>0</v>
      </c>
      <c r="F196">
        <v>1</v>
      </c>
      <c r="G196">
        <v>6169526</v>
      </c>
      <c r="H196">
        <v>31</v>
      </c>
      <c r="I196">
        <v>0</v>
      </c>
      <c r="J196">
        <v>0</v>
      </c>
      <c r="K196">
        <v>0</v>
      </c>
      <c r="L196">
        <v>0</v>
      </c>
      <c r="M196">
        <v>14</v>
      </c>
      <c r="N196">
        <v>1474</v>
      </c>
      <c r="O196">
        <v>410</v>
      </c>
      <c r="P196">
        <v>0</v>
      </c>
      <c r="Q196">
        <v>0</v>
      </c>
      <c r="R196" s="1">
        <v>0</v>
      </c>
      <c r="S196">
        <v>0</v>
      </c>
      <c r="T196">
        <v>1472</v>
      </c>
      <c r="U196">
        <v>60</v>
      </c>
      <c r="V196" t="s">
        <v>1</v>
      </c>
      <c r="W196" t="s">
        <v>2</v>
      </c>
      <c r="X196">
        <v>12.847143000000001</v>
      </c>
      <c r="Y196" t="s">
        <v>3</v>
      </c>
      <c r="Z196">
        <v>12.847143000000001</v>
      </c>
      <c r="AA196">
        <v>12.847143000000001</v>
      </c>
      <c r="AB196" t="s">
        <v>4</v>
      </c>
      <c r="AC196">
        <v>77.672340000000005</v>
      </c>
      <c r="AD196">
        <v>107</v>
      </c>
      <c r="AE196">
        <v>0</v>
      </c>
      <c r="AF196">
        <v>0</v>
      </c>
      <c r="AG196">
        <v>74159</v>
      </c>
      <c r="AH196">
        <v>10616</v>
      </c>
      <c r="AI196" s="2">
        <v>42522.320821759262</v>
      </c>
      <c r="AK196">
        <v>0</v>
      </c>
      <c r="AL196" t="s">
        <v>24</v>
      </c>
      <c r="AM196">
        <v>3.27</v>
      </c>
      <c r="AN196">
        <v>2003</v>
      </c>
      <c r="AO196" s="3">
        <v>42417</v>
      </c>
      <c r="AP196" s="2">
        <v>42522.321030092593</v>
      </c>
      <c r="AQ196">
        <v>0</v>
      </c>
      <c r="AS196">
        <f t="shared" si="3"/>
        <v>1.6675009739557478E-3</v>
      </c>
    </row>
    <row r="197" spans="1:45">
      <c r="A197">
        <v>4797450783</v>
      </c>
      <c r="B197" t="s">
        <v>15</v>
      </c>
      <c r="C197">
        <v>150221635</v>
      </c>
      <c r="D197">
        <v>41</v>
      </c>
      <c r="E197">
        <v>0</v>
      </c>
      <c r="F197">
        <v>1</v>
      </c>
      <c r="G197">
        <v>6169526</v>
      </c>
      <c r="H197">
        <v>31</v>
      </c>
      <c r="I197">
        <v>0</v>
      </c>
      <c r="J197">
        <v>0</v>
      </c>
      <c r="K197">
        <v>0</v>
      </c>
      <c r="L197">
        <v>0</v>
      </c>
      <c r="M197">
        <v>14</v>
      </c>
      <c r="N197">
        <v>1472</v>
      </c>
      <c r="O197">
        <v>410</v>
      </c>
      <c r="P197">
        <v>0</v>
      </c>
      <c r="Q197">
        <v>0</v>
      </c>
      <c r="R197" s="1">
        <v>0</v>
      </c>
      <c r="S197">
        <v>0</v>
      </c>
      <c r="T197">
        <v>1472</v>
      </c>
      <c r="U197">
        <v>60</v>
      </c>
      <c r="V197" t="s">
        <v>1</v>
      </c>
      <c r="W197" t="s">
        <v>2</v>
      </c>
      <c r="X197">
        <v>12.847144</v>
      </c>
      <c r="Y197" t="s">
        <v>3</v>
      </c>
      <c r="Z197">
        <v>12.847144</v>
      </c>
      <c r="AA197">
        <v>12.847144</v>
      </c>
      <c r="AB197" t="s">
        <v>4</v>
      </c>
      <c r="AC197">
        <v>77.672340000000005</v>
      </c>
      <c r="AD197">
        <v>107</v>
      </c>
      <c r="AE197">
        <v>0</v>
      </c>
      <c r="AF197">
        <v>0</v>
      </c>
      <c r="AG197">
        <v>74209</v>
      </c>
      <c r="AH197">
        <v>10616</v>
      </c>
      <c r="AI197" s="2">
        <v>42522.320937500001</v>
      </c>
      <c r="AK197">
        <v>0</v>
      </c>
      <c r="AL197" t="s">
        <v>12</v>
      </c>
      <c r="AM197">
        <v>3.27</v>
      </c>
      <c r="AN197">
        <v>2003</v>
      </c>
      <c r="AO197" s="3">
        <v>42417</v>
      </c>
      <c r="AP197" s="2">
        <v>42522.321145833332</v>
      </c>
      <c r="AQ197">
        <v>0</v>
      </c>
      <c r="AS197">
        <f t="shared" si="3"/>
        <v>1.6685009739549994E-3</v>
      </c>
    </row>
    <row r="198" spans="1:45">
      <c r="A198">
        <v>4797456363</v>
      </c>
      <c r="B198" t="s">
        <v>15</v>
      </c>
      <c r="C198">
        <v>150221635</v>
      </c>
      <c r="D198">
        <v>41</v>
      </c>
      <c r="E198">
        <v>0</v>
      </c>
      <c r="F198">
        <v>1</v>
      </c>
      <c r="G198">
        <v>6169526</v>
      </c>
      <c r="H198">
        <v>31</v>
      </c>
      <c r="I198">
        <v>0</v>
      </c>
      <c r="J198">
        <v>0</v>
      </c>
      <c r="K198">
        <v>0</v>
      </c>
      <c r="L198">
        <v>0</v>
      </c>
      <c r="M198">
        <v>14</v>
      </c>
      <c r="N198">
        <v>1471</v>
      </c>
      <c r="O198">
        <v>410</v>
      </c>
      <c r="P198">
        <v>0</v>
      </c>
      <c r="Q198">
        <v>0</v>
      </c>
      <c r="R198" s="1">
        <v>0</v>
      </c>
      <c r="S198">
        <v>0</v>
      </c>
      <c r="T198">
        <v>1472</v>
      </c>
      <c r="U198">
        <v>60</v>
      </c>
      <c r="V198" t="s">
        <v>1</v>
      </c>
      <c r="W198" t="s">
        <v>2</v>
      </c>
      <c r="X198">
        <v>12.847144</v>
      </c>
      <c r="Y198" t="s">
        <v>3</v>
      </c>
      <c r="Z198">
        <v>12.847144</v>
      </c>
      <c r="AA198">
        <v>12.847144</v>
      </c>
      <c r="AB198" t="s">
        <v>4</v>
      </c>
      <c r="AC198">
        <v>77.672340000000005</v>
      </c>
      <c r="AD198">
        <v>107</v>
      </c>
      <c r="AE198">
        <v>0</v>
      </c>
      <c r="AF198">
        <v>0</v>
      </c>
      <c r="AG198">
        <v>74219</v>
      </c>
      <c r="AH198">
        <v>10616</v>
      </c>
      <c r="AI198" s="2">
        <v>42522.321053240739</v>
      </c>
      <c r="AK198">
        <v>0</v>
      </c>
      <c r="AL198" t="s">
        <v>25</v>
      </c>
      <c r="AM198">
        <v>3.27</v>
      </c>
      <c r="AN198">
        <v>2003</v>
      </c>
      <c r="AO198" s="3">
        <v>42417</v>
      </c>
      <c r="AP198" s="2">
        <v>42522.321261574078</v>
      </c>
      <c r="AQ198">
        <v>0</v>
      </c>
      <c r="AS198">
        <f t="shared" si="3"/>
        <v>1.6685009739549994E-3</v>
      </c>
    </row>
    <row r="199" spans="1:45">
      <c r="A199">
        <v>4797461891</v>
      </c>
      <c r="B199" t="s">
        <v>15</v>
      </c>
      <c r="C199">
        <v>150221635</v>
      </c>
      <c r="D199">
        <v>41</v>
      </c>
      <c r="E199">
        <v>0</v>
      </c>
      <c r="F199">
        <v>1</v>
      </c>
      <c r="G199">
        <v>6169526</v>
      </c>
      <c r="H199">
        <v>31</v>
      </c>
      <c r="I199">
        <v>0</v>
      </c>
      <c r="J199">
        <v>0</v>
      </c>
      <c r="K199">
        <v>0</v>
      </c>
      <c r="L199">
        <v>0</v>
      </c>
      <c r="M199">
        <v>15</v>
      </c>
      <c r="N199">
        <v>1472</v>
      </c>
      <c r="O199">
        <v>410</v>
      </c>
      <c r="P199">
        <v>0</v>
      </c>
      <c r="Q199">
        <v>0</v>
      </c>
      <c r="R199" s="1">
        <v>0</v>
      </c>
      <c r="S199">
        <v>0</v>
      </c>
      <c r="T199">
        <v>1472</v>
      </c>
      <c r="U199">
        <v>60</v>
      </c>
      <c r="V199" t="s">
        <v>1</v>
      </c>
      <c r="W199" t="s">
        <v>2</v>
      </c>
      <c r="X199">
        <v>12.847144</v>
      </c>
      <c r="Y199" t="s">
        <v>3</v>
      </c>
      <c r="Z199">
        <v>12.847144</v>
      </c>
      <c r="AA199">
        <v>12.847144</v>
      </c>
      <c r="AB199" t="s">
        <v>4</v>
      </c>
      <c r="AC199">
        <v>77.672340000000005</v>
      </c>
      <c r="AD199">
        <v>107</v>
      </c>
      <c r="AE199">
        <v>0</v>
      </c>
      <c r="AF199">
        <v>0</v>
      </c>
      <c r="AG199">
        <v>74228</v>
      </c>
      <c r="AH199">
        <v>10616</v>
      </c>
      <c r="AI199" s="2">
        <v>42522.321157407408</v>
      </c>
      <c r="AK199">
        <v>0</v>
      </c>
      <c r="AL199" t="s">
        <v>25</v>
      </c>
      <c r="AM199">
        <v>3.27</v>
      </c>
      <c r="AN199">
        <v>2003</v>
      </c>
      <c r="AO199" s="3">
        <v>42417</v>
      </c>
      <c r="AP199" s="2">
        <v>42522.321377314816</v>
      </c>
      <c r="AQ199">
        <v>0</v>
      </c>
      <c r="AS199">
        <f t="shared" si="3"/>
        <v>1.6685009739549994E-3</v>
      </c>
    </row>
    <row r="200" spans="1:45">
      <c r="A200">
        <v>4797467492</v>
      </c>
      <c r="B200" t="s">
        <v>15</v>
      </c>
      <c r="C200">
        <v>150221635</v>
      </c>
      <c r="D200">
        <v>41</v>
      </c>
      <c r="E200">
        <v>0</v>
      </c>
      <c r="F200">
        <v>1</v>
      </c>
      <c r="G200">
        <v>6169526</v>
      </c>
      <c r="H200">
        <v>30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1471</v>
      </c>
      <c r="O200">
        <v>410</v>
      </c>
      <c r="P200">
        <v>0</v>
      </c>
      <c r="Q200">
        <v>0</v>
      </c>
      <c r="R200" s="1">
        <v>0</v>
      </c>
      <c r="S200">
        <v>0</v>
      </c>
      <c r="T200">
        <v>1471</v>
      </c>
      <c r="U200">
        <v>60</v>
      </c>
      <c r="V200" t="s">
        <v>1</v>
      </c>
      <c r="W200" t="s">
        <v>2</v>
      </c>
      <c r="X200">
        <v>12.847144</v>
      </c>
      <c r="Y200" t="s">
        <v>3</v>
      </c>
      <c r="Z200">
        <v>12.847144</v>
      </c>
      <c r="AA200">
        <v>12.847144</v>
      </c>
      <c r="AB200" t="s">
        <v>4</v>
      </c>
      <c r="AC200">
        <v>77.672340000000005</v>
      </c>
      <c r="AD200">
        <v>107</v>
      </c>
      <c r="AE200">
        <v>0</v>
      </c>
      <c r="AF200">
        <v>0</v>
      </c>
      <c r="AG200">
        <v>74238</v>
      </c>
      <c r="AH200">
        <v>10616</v>
      </c>
      <c r="AI200" s="2">
        <v>42522.321273148147</v>
      </c>
      <c r="AK200">
        <v>0</v>
      </c>
      <c r="AL200" t="s">
        <v>25</v>
      </c>
      <c r="AM200">
        <v>3.27</v>
      </c>
      <c r="AN200">
        <v>2003</v>
      </c>
      <c r="AO200" s="3">
        <v>42417</v>
      </c>
      <c r="AP200" s="2">
        <v>42522.321493055555</v>
      </c>
      <c r="AQ200">
        <v>0</v>
      </c>
      <c r="AS200">
        <f t="shared" si="3"/>
        <v>1.6685009739549994E-3</v>
      </c>
    </row>
    <row r="201" spans="1:45">
      <c r="A201">
        <v>4797472544</v>
      </c>
      <c r="B201" t="s">
        <v>15</v>
      </c>
      <c r="C201">
        <v>150221635</v>
      </c>
      <c r="D201">
        <v>41</v>
      </c>
      <c r="E201">
        <v>0</v>
      </c>
      <c r="F201">
        <v>1</v>
      </c>
      <c r="G201">
        <v>6169526</v>
      </c>
      <c r="H201">
        <v>31</v>
      </c>
      <c r="I201">
        <v>0</v>
      </c>
      <c r="J201">
        <v>0</v>
      </c>
      <c r="K201">
        <v>0</v>
      </c>
      <c r="L201">
        <v>0</v>
      </c>
      <c r="M201">
        <v>15</v>
      </c>
      <c r="N201">
        <v>1472</v>
      </c>
      <c r="O201">
        <v>410</v>
      </c>
      <c r="P201">
        <v>0</v>
      </c>
      <c r="Q201">
        <v>0</v>
      </c>
      <c r="R201" s="1">
        <v>0</v>
      </c>
      <c r="S201">
        <v>0</v>
      </c>
      <c r="T201">
        <v>1472</v>
      </c>
      <c r="U201">
        <v>60</v>
      </c>
      <c r="V201" t="s">
        <v>1</v>
      </c>
      <c r="W201" t="s">
        <v>2</v>
      </c>
      <c r="X201">
        <v>12.847144</v>
      </c>
      <c r="Y201" t="s">
        <v>3</v>
      </c>
      <c r="Z201">
        <v>12.847144</v>
      </c>
      <c r="AA201">
        <v>12.847144</v>
      </c>
      <c r="AB201" t="s">
        <v>4</v>
      </c>
      <c r="AC201">
        <v>77.672340000000005</v>
      </c>
      <c r="AD201">
        <v>107</v>
      </c>
      <c r="AE201">
        <v>0</v>
      </c>
      <c r="AF201">
        <v>0</v>
      </c>
      <c r="AG201">
        <v>74248</v>
      </c>
      <c r="AH201">
        <v>10616</v>
      </c>
      <c r="AI201" s="2">
        <v>42522.321388888886</v>
      </c>
      <c r="AK201">
        <v>0</v>
      </c>
      <c r="AL201" t="s">
        <v>9</v>
      </c>
      <c r="AM201">
        <v>3.27</v>
      </c>
      <c r="AN201">
        <v>2003</v>
      </c>
      <c r="AO201" s="3">
        <v>42417</v>
      </c>
      <c r="AP201" s="2">
        <v>42522.321597222224</v>
      </c>
      <c r="AQ201">
        <v>0</v>
      </c>
      <c r="AS201">
        <f t="shared" si="3"/>
        <v>1.6685009739549994E-3</v>
      </c>
    </row>
    <row r="202" spans="1:45">
      <c r="A202">
        <v>4797478158</v>
      </c>
      <c r="B202" t="s">
        <v>15</v>
      </c>
      <c r="C202">
        <v>150221635</v>
      </c>
      <c r="D202">
        <v>41</v>
      </c>
      <c r="E202">
        <v>0</v>
      </c>
      <c r="F202">
        <v>1</v>
      </c>
      <c r="G202">
        <v>6169526</v>
      </c>
      <c r="H202">
        <v>31</v>
      </c>
      <c r="I202">
        <v>0</v>
      </c>
      <c r="J202">
        <v>0</v>
      </c>
      <c r="K202">
        <v>0</v>
      </c>
      <c r="L202">
        <v>0</v>
      </c>
      <c r="M202">
        <v>15</v>
      </c>
      <c r="N202">
        <v>1471</v>
      </c>
      <c r="O202">
        <v>410</v>
      </c>
      <c r="P202">
        <v>0</v>
      </c>
      <c r="Q202">
        <v>0</v>
      </c>
      <c r="R202" s="1">
        <v>0</v>
      </c>
      <c r="S202">
        <v>0</v>
      </c>
      <c r="T202">
        <v>1471</v>
      </c>
      <c r="U202">
        <v>60</v>
      </c>
      <c r="V202" t="s">
        <v>1</v>
      </c>
      <c r="W202" t="s">
        <v>2</v>
      </c>
      <c r="X202">
        <v>12.847144</v>
      </c>
      <c r="Y202" t="s">
        <v>3</v>
      </c>
      <c r="Z202">
        <v>12.847144</v>
      </c>
      <c r="AA202">
        <v>12.847144</v>
      </c>
      <c r="AB202" t="s">
        <v>4</v>
      </c>
      <c r="AC202">
        <v>77.672340000000005</v>
      </c>
      <c r="AD202">
        <v>107</v>
      </c>
      <c r="AE202">
        <v>0</v>
      </c>
      <c r="AF202">
        <v>0</v>
      </c>
      <c r="AG202">
        <v>74258</v>
      </c>
      <c r="AH202">
        <v>10616</v>
      </c>
      <c r="AI202" s="2">
        <v>42522.321504629632</v>
      </c>
      <c r="AK202">
        <v>0</v>
      </c>
      <c r="AL202" t="s">
        <v>37</v>
      </c>
      <c r="AM202">
        <v>3.27</v>
      </c>
      <c r="AN202">
        <v>2003</v>
      </c>
      <c r="AO202" s="3">
        <v>42417</v>
      </c>
      <c r="AP202" s="2">
        <v>42522.321712962963</v>
      </c>
      <c r="AQ202">
        <v>0</v>
      </c>
      <c r="AS202">
        <f t="shared" si="3"/>
        <v>1.6685009739549994E-3</v>
      </c>
    </row>
    <row r="203" spans="1:45">
      <c r="A203">
        <v>4797483803</v>
      </c>
      <c r="B203" t="s">
        <v>15</v>
      </c>
      <c r="C203">
        <v>150221635</v>
      </c>
      <c r="D203">
        <v>41</v>
      </c>
      <c r="E203">
        <v>0</v>
      </c>
      <c r="F203">
        <v>1</v>
      </c>
      <c r="G203">
        <v>6169526</v>
      </c>
      <c r="H203">
        <v>30</v>
      </c>
      <c r="I203">
        <v>0</v>
      </c>
      <c r="J203">
        <v>0</v>
      </c>
      <c r="K203">
        <v>0</v>
      </c>
      <c r="L203">
        <v>0</v>
      </c>
      <c r="M203">
        <v>14</v>
      </c>
      <c r="N203">
        <v>1472</v>
      </c>
      <c r="O203">
        <v>410</v>
      </c>
      <c r="P203">
        <v>0</v>
      </c>
      <c r="Q203">
        <v>0</v>
      </c>
      <c r="R203" s="1">
        <v>0</v>
      </c>
      <c r="S203">
        <v>0</v>
      </c>
      <c r="T203">
        <v>1471</v>
      </c>
      <c r="U203">
        <v>60</v>
      </c>
      <c r="V203" t="s">
        <v>1</v>
      </c>
      <c r="W203" t="s">
        <v>2</v>
      </c>
      <c r="X203">
        <v>12.847144</v>
      </c>
      <c r="Y203" t="s">
        <v>3</v>
      </c>
      <c r="Z203">
        <v>12.847144</v>
      </c>
      <c r="AA203">
        <v>12.847144</v>
      </c>
      <c r="AB203" t="s">
        <v>4</v>
      </c>
      <c r="AC203">
        <v>77.672340000000005</v>
      </c>
      <c r="AD203">
        <v>107</v>
      </c>
      <c r="AE203">
        <v>0</v>
      </c>
      <c r="AF203">
        <v>0</v>
      </c>
      <c r="AG203">
        <v>74308</v>
      </c>
      <c r="AH203">
        <v>10616</v>
      </c>
      <c r="AI203" s="2">
        <v>42522.321620370371</v>
      </c>
      <c r="AK203">
        <v>0</v>
      </c>
      <c r="AL203" t="s">
        <v>25</v>
      </c>
      <c r="AM203">
        <v>3.27</v>
      </c>
      <c r="AN203">
        <v>2003</v>
      </c>
      <c r="AO203" s="3">
        <v>42417</v>
      </c>
      <c r="AP203" s="2">
        <v>42522.321828703702</v>
      </c>
      <c r="AQ203">
        <v>0</v>
      </c>
      <c r="AS203">
        <f t="shared" si="3"/>
        <v>1.6685009739549994E-3</v>
      </c>
    </row>
    <row r="204" spans="1:45">
      <c r="A204">
        <v>4797489357</v>
      </c>
      <c r="B204" t="s">
        <v>15</v>
      </c>
      <c r="C204">
        <v>150221635</v>
      </c>
      <c r="D204">
        <v>41</v>
      </c>
      <c r="E204">
        <v>0</v>
      </c>
      <c r="F204">
        <v>1</v>
      </c>
      <c r="G204">
        <v>6169526</v>
      </c>
      <c r="H204">
        <v>30</v>
      </c>
      <c r="I204">
        <v>0</v>
      </c>
      <c r="J204">
        <v>0</v>
      </c>
      <c r="K204">
        <v>0</v>
      </c>
      <c r="L204">
        <v>0</v>
      </c>
      <c r="M204">
        <v>14</v>
      </c>
      <c r="N204">
        <v>1472</v>
      </c>
      <c r="O204">
        <v>410</v>
      </c>
      <c r="P204">
        <v>0</v>
      </c>
      <c r="Q204">
        <v>0</v>
      </c>
      <c r="R204" s="1">
        <v>0</v>
      </c>
      <c r="S204">
        <v>0</v>
      </c>
      <c r="T204">
        <v>1471</v>
      </c>
      <c r="U204">
        <v>60</v>
      </c>
      <c r="V204" t="s">
        <v>1</v>
      </c>
      <c r="W204" t="s">
        <v>2</v>
      </c>
      <c r="X204">
        <v>12.847144</v>
      </c>
      <c r="Y204" t="s">
        <v>3</v>
      </c>
      <c r="Z204">
        <v>12.847144</v>
      </c>
      <c r="AA204">
        <v>12.847144</v>
      </c>
      <c r="AB204" t="s">
        <v>4</v>
      </c>
      <c r="AC204">
        <v>77.672340000000005</v>
      </c>
      <c r="AD204">
        <v>107</v>
      </c>
      <c r="AE204">
        <v>0</v>
      </c>
      <c r="AF204">
        <v>0</v>
      </c>
      <c r="AG204">
        <v>74318</v>
      </c>
      <c r="AH204">
        <v>10616</v>
      </c>
      <c r="AI204" s="2">
        <v>42522.321736111109</v>
      </c>
      <c r="AK204">
        <v>0</v>
      </c>
      <c r="AL204" t="s">
        <v>10</v>
      </c>
      <c r="AM204">
        <v>3.27</v>
      </c>
      <c r="AN204">
        <v>2003</v>
      </c>
      <c r="AO204" s="3">
        <v>42417</v>
      </c>
      <c r="AP204" s="2">
        <v>42522.321944444448</v>
      </c>
      <c r="AQ204">
        <v>0</v>
      </c>
      <c r="AS204">
        <f t="shared" si="3"/>
        <v>1.6685009739549994E-3</v>
      </c>
    </row>
    <row r="205" spans="1:45">
      <c r="A205">
        <v>4797494925</v>
      </c>
      <c r="B205" t="s">
        <v>15</v>
      </c>
      <c r="C205">
        <v>150221635</v>
      </c>
      <c r="D205">
        <v>41</v>
      </c>
      <c r="E205">
        <v>0</v>
      </c>
      <c r="F205">
        <v>1</v>
      </c>
      <c r="G205">
        <v>6169526</v>
      </c>
      <c r="H205">
        <v>30</v>
      </c>
      <c r="I205">
        <v>0</v>
      </c>
      <c r="J205">
        <v>0</v>
      </c>
      <c r="K205">
        <v>0</v>
      </c>
      <c r="L205">
        <v>0</v>
      </c>
      <c r="M205">
        <v>15</v>
      </c>
      <c r="N205">
        <v>1472</v>
      </c>
      <c r="O205">
        <v>410</v>
      </c>
      <c r="P205">
        <v>0</v>
      </c>
      <c r="Q205">
        <v>0</v>
      </c>
      <c r="R205" s="1">
        <v>0</v>
      </c>
      <c r="S205">
        <v>0</v>
      </c>
      <c r="T205">
        <v>1471</v>
      </c>
      <c r="U205">
        <v>60</v>
      </c>
      <c r="V205" t="s">
        <v>1</v>
      </c>
      <c r="W205" t="s">
        <v>2</v>
      </c>
      <c r="X205">
        <v>12.847144</v>
      </c>
      <c r="Y205" t="s">
        <v>3</v>
      </c>
      <c r="Z205">
        <v>12.847144</v>
      </c>
      <c r="AA205">
        <v>12.847144</v>
      </c>
      <c r="AB205" t="s">
        <v>4</v>
      </c>
      <c r="AC205">
        <v>77.672340000000005</v>
      </c>
      <c r="AD205">
        <v>107</v>
      </c>
      <c r="AE205">
        <v>0</v>
      </c>
      <c r="AF205">
        <v>0</v>
      </c>
      <c r="AG205">
        <v>74328</v>
      </c>
      <c r="AH205">
        <v>10616</v>
      </c>
      <c r="AI205" s="2">
        <v>42522.321851851855</v>
      </c>
      <c r="AK205">
        <v>0</v>
      </c>
      <c r="AL205" t="s">
        <v>7</v>
      </c>
      <c r="AM205">
        <v>3.27</v>
      </c>
      <c r="AN205">
        <v>2003</v>
      </c>
      <c r="AO205" s="3">
        <v>42417</v>
      </c>
      <c r="AP205" s="2">
        <v>42522.322060185186</v>
      </c>
      <c r="AQ205">
        <v>0</v>
      </c>
      <c r="AS205">
        <f t="shared" si="3"/>
        <v>1.6685009739549994E-3</v>
      </c>
    </row>
    <row r="206" spans="1:45">
      <c r="A206">
        <v>4797500569</v>
      </c>
      <c r="B206" t="s">
        <v>15</v>
      </c>
      <c r="C206">
        <v>150221635</v>
      </c>
      <c r="D206">
        <v>41</v>
      </c>
      <c r="E206">
        <v>0</v>
      </c>
      <c r="F206">
        <v>1</v>
      </c>
      <c r="G206">
        <v>6169526</v>
      </c>
      <c r="H206">
        <v>30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1471</v>
      </c>
      <c r="O206">
        <v>410</v>
      </c>
      <c r="P206">
        <v>0</v>
      </c>
      <c r="Q206">
        <v>0</v>
      </c>
      <c r="R206" s="1">
        <v>0</v>
      </c>
      <c r="S206">
        <v>0</v>
      </c>
      <c r="T206">
        <v>1471</v>
      </c>
      <c r="U206">
        <v>60</v>
      </c>
      <c r="V206" t="s">
        <v>1</v>
      </c>
      <c r="W206" t="s">
        <v>2</v>
      </c>
      <c r="X206">
        <v>12.847144</v>
      </c>
      <c r="Y206" t="s">
        <v>3</v>
      </c>
      <c r="Z206">
        <v>12.847144</v>
      </c>
      <c r="AA206">
        <v>12.847144</v>
      </c>
      <c r="AB206" t="s">
        <v>4</v>
      </c>
      <c r="AC206">
        <v>77.672340000000005</v>
      </c>
      <c r="AD206">
        <v>107</v>
      </c>
      <c r="AE206">
        <v>0</v>
      </c>
      <c r="AF206">
        <v>0</v>
      </c>
      <c r="AG206">
        <v>74338</v>
      </c>
      <c r="AH206">
        <v>10616</v>
      </c>
      <c r="AI206" s="2">
        <v>42522.321967592594</v>
      </c>
      <c r="AK206">
        <v>0</v>
      </c>
      <c r="AL206" t="s">
        <v>10</v>
      </c>
      <c r="AM206">
        <v>3.27</v>
      </c>
      <c r="AN206">
        <v>2003</v>
      </c>
      <c r="AO206" s="3">
        <v>42417</v>
      </c>
      <c r="AP206" s="2">
        <v>42522.322175925925</v>
      </c>
      <c r="AQ206">
        <v>0</v>
      </c>
      <c r="AS206">
        <f t="shared" si="3"/>
        <v>1.6685009739549994E-3</v>
      </c>
    </row>
    <row r="207" spans="1:45">
      <c r="A207">
        <v>4797506106</v>
      </c>
      <c r="B207" t="s">
        <v>15</v>
      </c>
      <c r="C207">
        <v>150221635</v>
      </c>
      <c r="D207">
        <v>41</v>
      </c>
      <c r="E207">
        <v>0</v>
      </c>
      <c r="F207">
        <v>1</v>
      </c>
      <c r="G207">
        <v>6169526</v>
      </c>
      <c r="H207">
        <v>31</v>
      </c>
      <c r="I207">
        <v>0</v>
      </c>
      <c r="J207">
        <v>0</v>
      </c>
      <c r="K207">
        <v>0</v>
      </c>
      <c r="L207">
        <v>0</v>
      </c>
      <c r="M207">
        <v>15</v>
      </c>
      <c r="N207">
        <v>1473</v>
      </c>
      <c r="O207">
        <v>410</v>
      </c>
      <c r="P207">
        <v>0</v>
      </c>
      <c r="Q207">
        <v>0</v>
      </c>
      <c r="R207" s="1">
        <v>0</v>
      </c>
      <c r="S207">
        <v>0</v>
      </c>
      <c r="T207">
        <v>1471</v>
      </c>
      <c r="U207">
        <v>60</v>
      </c>
      <c r="V207" t="s">
        <v>1</v>
      </c>
      <c r="W207" t="s">
        <v>2</v>
      </c>
      <c r="X207">
        <v>12.847144</v>
      </c>
      <c r="Y207" t="s">
        <v>3</v>
      </c>
      <c r="Z207">
        <v>12.847144</v>
      </c>
      <c r="AA207">
        <v>12.847144</v>
      </c>
      <c r="AB207" t="s">
        <v>4</v>
      </c>
      <c r="AC207">
        <v>77.672340000000005</v>
      </c>
      <c r="AD207">
        <v>107</v>
      </c>
      <c r="AE207">
        <v>0</v>
      </c>
      <c r="AF207">
        <v>0</v>
      </c>
      <c r="AG207">
        <v>74349</v>
      </c>
      <c r="AH207">
        <v>10616</v>
      </c>
      <c r="AI207" s="2">
        <v>42522.322094907409</v>
      </c>
      <c r="AK207">
        <v>0</v>
      </c>
      <c r="AL207" t="s">
        <v>26</v>
      </c>
      <c r="AM207">
        <v>3.27</v>
      </c>
      <c r="AN207">
        <v>2003</v>
      </c>
      <c r="AO207" s="3">
        <v>42417</v>
      </c>
      <c r="AP207" s="2">
        <v>42522.322291666664</v>
      </c>
      <c r="AQ207">
        <v>0</v>
      </c>
      <c r="AS207">
        <f t="shared" si="3"/>
        <v>1.6685009739549994E-3</v>
      </c>
    </row>
    <row r="208" spans="1:45">
      <c r="A208">
        <v>4797511703</v>
      </c>
      <c r="B208" t="s">
        <v>15</v>
      </c>
      <c r="C208">
        <v>150221635</v>
      </c>
      <c r="D208">
        <v>70</v>
      </c>
      <c r="E208">
        <v>0</v>
      </c>
      <c r="F208">
        <v>1</v>
      </c>
      <c r="G208">
        <v>6169526</v>
      </c>
      <c r="H208">
        <v>31</v>
      </c>
      <c r="I208">
        <v>0</v>
      </c>
      <c r="J208">
        <v>0</v>
      </c>
      <c r="K208">
        <v>0</v>
      </c>
      <c r="L208">
        <v>0</v>
      </c>
      <c r="M208">
        <v>14</v>
      </c>
      <c r="N208">
        <v>1474</v>
      </c>
      <c r="O208">
        <v>410</v>
      </c>
      <c r="P208">
        <v>0</v>
      </c>
      <c r="Q208">
        <v>0</v>
      </c>
      <c r="R208" s="1">
        <v>0</v>
      </c>
      <c r="S208">
        <v>0</v>
      </c>
      <c r="T208">
        <v>1472</v>
      </c>
      <c r="U208">
        <v>60</v>
      </c>
      <c r="V208" t="s">
        <v>1</v>
      </c>
      <c r="W208" t="s">
        <v>2</v>
      </c>
      <c r="X208">
        <v>12.847144</v>
      </c>
      <c r="Y208" t="s">
        <v>3</v>
      </c>
      <c r="Z208">
        <v>12.847144</v>
      </c>
      <c r="AA208">
        <v>12.847144</v>
      </c>
      <c r="AB208" t="s">
        <v>4</v>
      </c>
      <c r="AC208">
        <v>77.672340000000005</v>
      </c>
      <c r="AD208">
        <v>107</v>
      </c>
      <c r="AE208">
        <v>0</v>
      </c>
      <c r="AF208">
        <v>0</v>
      </c>
      <c r="AG208">
        <v>74359</v>
      </c>
      <c r="AH208">
        <v>10616</v>
      </c>
      <c r="AI208" s="2">
        <v>42522.322210648148</v>
      </c>
      <c r="AK208">
        <v>0</v>
      </c>
      <c r="AL208" t="s">
        <v>12</v>
      </c>
      <c r="AM208">
        <v>3.27</v>
      </c>
      <c r="AN208">
        <v>2003</v>
      </c>
      <c r="AO208" s="3">
        <v>42417</v>
      </c>
      <c r="AP208" s="2">
        <v>42522.32240740741</v>
      </c>
      <c r="AQ208">
        <v>0</v>
      </c>
      <c r="AS208">
        <f t="shared" si="3"/>
        <v>1.6685009739549994E-3</v>
      </c>
    </row>
    <row r="209" spans="1:45">
      <c r="A209">
        <v>4797517407</v>
      </c>
      <c r="B209" t="s">
        <v>15</v>
      </c>
      <c r="C209">
        <v>150221635</v>
      </c>
      <c r="D209">
        <v>41</v>
      </c>
      <c r="E209">
        <v>0</v>
      </c>
      <c r="F209">
        <v>1</v>
      </c>
      <c r="G209">
        <v>6169526</v>
      </c>
      <c r="H209">
        <v>31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1472</v>
      </c>
      <c r="O209">
        <v>410</v>
      </c>
      <c r="P209">
        <v>0</v>
      </c>
      <c r="Q209">
        <v>0</v>
      </c>
      <c r="R209" s="1">
        <v>0</v>
      </c>
      <c r="S209">
        <v>0</v>
      </c>
      <c r="T209">
        <v>1472</v>
      </c>
      <c r="U209">
        <v>60</v>
      </c>
      <c r="V209" t="s">
        <v>1</v>
      </c>
      <c r="W209" t="s">
        <v>2</v>
      </c>
      <c r="X209">
        <v>12.847144</v>
      </c>
      <c r="Y209" t="s">
        <v>3</v>
      </c>
      <c r="Z209">
        <v>12.847144</v>
      </c>
      <c r="AA209">
        <v>12.847144</v>
      </c>
      <c r="AB209" t="s">
        <v>4</v>
      </c>
      <c r="AC209">
        <v>77.672340000000005</v>
      </c>
      <c r="AD209">
        <v>107</v>
      </c>
      <c r="AE209">
        <v>0</v>
      </c>
      <c r="AF209">
        <v>0</v>
      </c>
      <c r="AG209">
        <v>74409</v>
      </c>
      <c r="AH209">
        <v>10616</v>
      </c>
      <c r="AI209" s="2">
        <v>42522.322326388887</v>
      </c>
      <c r="AK209">
        <v>0</v>
      </c>
      <c r="AL209" t="s">
        <v>24</v>
      </c>
      <c r="AM209">
        <v>3.27</v>
      </c>
      <c r="AN209">
        <v>2003</v>
      </c>
      <c r="AO209" s="3">
        <v>42417</v>
      </c>
      <c r="AP209" s="2">
        <v>42522.322523148148</v>
      </c>
      <c r="AQ209">
        <v>0</v>
      </c>
      <c r="AS209">
        <f t="shared" si="3"/>
        <v>1.6685009739549994E-3</v>
      </c>
    </row>
    <row r="210" spans="1:45">
      <c r="A210">
        <v>4797523061</v>
      </c>
      <c r="B210" t="s">
        <v>15</v>
      </c>
      <c r="C210">
        <v>150221635</v>
      </c>
      <c r="D210">
        <v>41</v>
      </c>
      <c r="E210">
        <v>0</v>
      </c>
      <c r="F210">
        <v>1</v>
      </c>
      <c r="G210">
        <v>6169526</v>
      </c>
      <c r="H210">
        <v>30</v>
      </c>
      <c r="I210">
        <v>0</v>
      </c>
      <c r="J210">
        <v>0</v>
      </c>
      <c r="K210">
        <v>0</v>
      </c>
      <c r="L210">
        <v>0</v>
      </c>
      <c r="M210">
        <v>15</v>
      </c>
      <c r="N210">
        <v>1472</v>
      </c>
      <c r="O210">
        <v>410</v>
      </c>
      <c r="P210">
        <v>0</v>
      </c>
      <c r="Q210">
        <v>0</v>
      </c>
      <c r="R210" s="1">
        <v>0</v>
      </c>
      <c r="S210">
        <v>0</v>
      </c>
      <c r="T210">
        <v>1472</v>
      </c>
      <c r="U210">
        <v>60</v>
      </c>
      <c r="V210" t="s">
        <v>1</v>
      </c>
      <c r="W210" t="s">
        <v>2</v>
      </c>
      <c r="X210">
        <v>12.847144</v>
      </c>
      <c r="Y210" t="s">
        <v>3</v>
      </c>
      <c r="Z210">
        <v>12.847144</v>
      </c>
      <c r="AA210">
        <v>12.847144</v>
      </c>
      <c r="AB210" t="s">
        <v>4</v>
      </c>
      <c r="AC210">
        <v>77.672340000000005</v>
      </c>
      <c r="AD210">
        <v>107</v>
      </c>
      <c r="AE210">
        <v>0</v>
      </c>
      <c r="AF210">
        <v>0</v>
      </c>
      <c r="AG210">
        <v>74419</v>
      </c>
      <c r="AH210">
        <v>10616</v>
      </c>
      <c r="AI210" s="2">
        <v>42522.322442129633</v>
      </c>
      <c r="AK210">
        <v>0</v>
      </c>
      <c r="AL210" t="s">
        <v>24</v>
      </c>
      <c r="AM210">
        <v>3.27</v>
      </c>
      <c r="AN210">
        <v>2003</v>
      </c>
      <c r="AO210" s="3">
        <v>42417</v>
      </c>
      <c r="AP210" s="2">
        <v>42522.322638888887</v>
      </c>
      <c r="AQ210">
        <v>0</v>
      </c>
      <c r="AS210">
        <f t="shared" si="3"/>
        <v>1.6685009739549994E-3</v>
      </c>
    </row>
    <row r="211" spans="1:45">
      <c r="A211">
        <v>4797528563</v>
      </c>
      <c r="B211" t="s">
        <v>15</v>
      </c>
      <c r="C211">
        <v>150221635</v>
      </c>
      <c r="D211">
        <v>41</v>
      </c>
      <c r="E211">
        <v>0</v>
      </c>
      <c r="F211">
        <v>1</v>
      </c>
      <c r="G211">
        <v>6169526</v>
      </c>
      <c r="H211">
        <v>30</v>
      </c>
      <c r="I211">
        <v>0</v>
      </c>
      <c r="J211">
        <v>0</v>
      </c>
      <c r="K211">
        <v>0</v>
      </c>
      <c r="L211">
        <v>0</v>
      </c>
      <c r="M211">
        <v>15</v>
      </c>
      <c r="N211">
        <v>1473</v>
      </c>
      <c r="O211">
        <v>410</v>
      </c>
      <c r="P211">
        <v>0</v>
      </c>
      <c r="Q211">
        <v>0</v>
      </c>
      <c r="R211" s="1">
        <v>0</v>
      </c>
      <c r="S211">
        <v>0</v>
      </c>
      <c r="T211">
        <v>1472</v>
      </c>
      <c r="U211">
        <v>60</v>
      </c>
      <c r="V211" t="s">
        <v>1</v>
      </c>
      <c r="W211" t="s">
        <v>2</v>
      </c>
      <c r="X211">
        <v>12.847144</v>
      </c>
      <c r="Y211" t="s">
        <v>3</v>
      </c>
      <c r="Z211">
        <v>12.847144</v>
      </c>
      <c r="AA211">
        <v>12.847144</v>
      </c>
      <c r="AB211" t="s">
        <v>4</v>
      </c>
      <c r="AC211">
        <v>77.672340000000005</v>
      </c>
      <c r="AD211">
        <v>107</v>
      </c>
      <c r="AE211">
        <v>0</v>
      </c>
      <c r="AF211">
        <v>0</v>
      </c>
      <c r="AG211">
        <v>74429</v>
      </c>
      <c r="AH211">
        <v>10616</v>
      </c>
      <c r="AI211" s="2">
        <v>42522.322557870371</v>
      </c>
      <c r="AK211">
        <v>0</v>
      </c>
      <c r="AL211" t="s">
        <v>37</v>
      </c>
      <c r="AM211">
        <v>3.27</v>
      </c>
      <c r="AN211">
        <v>2003</v>
      </c>
      <c r="AO211" s="3">
        <v>42417</v>
      </c>
      <c r="AP211" s="2">
        <v>42522.322754629633</v>
      </c>
      <c r="AQ211">
        <v>0</v>
      </c>
      <c r="AS211">
        <f t="shared" si="3"/>
        <v>1.6685009739549994E-3</v>
      </c>
    </row>
    <row r="212" spans="1:45">
      <c r="A212">
        <v>4797534198</v>
      </c>
      <c r="B212" t="s">
        <v>15</v>
      </c>
      <c r="C212">
        <v>150221635</v>
      </c>
      <c r="D212">
        <v>41</v>
      </c>
      <c r="E212">
        <v>0</v>
      </c>
      <c r="F212">
        <v>1</v>
      </c>
      <c r="G212">
        <v>6169526</v>
      </c>
      <c r="H212">
        <v>31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1473</v>
      </c>
      <c r="O212">
        <v>410</v>
      </c>
      <c r="P212">
        <v>0</v>
      </c>
      <c r="Q212">
        <v>0</v>
      </c>
      <c r="R212" s="1">
        <v>0</v>
      </c>
      <c r="S212">
        <v>0</v>
      </c>
      <c r="T212">
        <v>1472</v>
      </c>
      <c r="U212">
        <v>60</v>
      </c>
      <c r="V212" t="s">
        <v>1</v>
      </c>
      <c r="W212" t="s">
        <v>2</v>
      </c>
      <c r="X212">
        <v>12.847144</v>
      </c>
      <c r="Y212" t="s">
        <v>3</v>
      </c>
      <c r="Z212">
        <v>12.847144</v>
      </c>
      <c r="AA212">
        <v>12.847144</v>
      </c>
      <c r="AB212" t="s">
        <v>4</v>
      </c>
      <c r="AC212">
        <v>77.672340000000005</v>
      </c>
      <c r="AD212">
        <v>107</v>
      </c>
      <c r="AE212">
        <v>0</v>
      </c>
      <c r="AF212">
        <v>0</v>
      </c>
      <c r="AG212">
        <v>74439</v>
      </c>
      <c r="AH212">
        <v>10616</v>
      </c>
      <c r="AI212" s="2">
        <v>42522.32267361111</v>
      </c>
      <c r="AK212">
        <v>0</v>
      </c>
      <c r="AL212" t="s">
        <v>37</v>
      </c>
      <c r="AM212">
        <v>3.27</v>
      </c>
      <c r="AN212">
        <v>2003</v>
      </c>
      <c r="AO212" s="3">
        <v>42417</v>
      </c>
      <c r="AP212" s="2">
        <v>42522.322881944441</v>
      </c>
      <c r="AQ212">
        <v>0</v>
      </c>
      <c r="AS212">
        <f t="shared" si="3"/>
        <v>1.6685009739549994E-3</v>
      </c>
    </row>
    <row r="213" spans="1:45">
      <c r="A213">
        <v>4797537981</v>
      </c>
      <c r="B213" t="s">
        <v>15</v>
      </c>
      <c r="C213">
        <v>150221635</v>
      </c>
      <c r="D213">
        <v>41</v>
      </c>
      <c r="E213">
        <v>0</v>
      </c>
      <c r="F213">
        <v>1</v>
      </c>
      <c r="G213">
        <v>6169526</v>
      </c>
      <c r="H213">
        <v>31</v>
      </c>
      <c r="I213">
        <v>0</v>
      </c>
      <c r="J213">
        <v>0</v>
      </c>
      <c r="K213">
        <v>0</v>
      </c>
      <c r="L213">
        <v>0</v>
      </c>
      <c r="M213">
        <v>14</v>
      </c>
      <c r="N213">
        <v>1473</v>
      </c>
      <c r="O213">
        <v>410</v>
      </c>
      <c r="P213">
        <v>0</v>
      </c>
      <c r="Q213">
        <v>0</v>
      </c>
      <c r="R213" s="1">
        <v>0</v>
      </c>
      <c r="S213">
        <v>0</v>
      </c>
      <c r="T213">
        <v>1472</v>
      </c>
      <c r="U213">
        <v>60</v>
      </c>
      <c r="V213" t="s">
        <v>1</v>
      </c>
      <c r="W213" t="s">
        <v>2</v>
      </c>
      <c r="X213">
        <v>12.847144</v>
      </c>
      <c r="Y213" t="s">
        <v>3</v>
      </c>
      <c r="Z213">
        <v>12.847144</v>
      </c>
      <c r="AA213">
        <v>12.847144</v>
      </c>
      <c r="AB213" t="s">
        <v>4</v>
      </c>
      <c r="AC213">
        <v>77.672340000000005</v>
      </c>
      <c r="AD213">
        <v>107</v>
      </c>
      <c r="AE213">
        <v>0</v>
      </c>
      <c r="AF213">
        <v>0</v>
      </c>
      <c r="AG213">
        <v>74449</v>
      </c>
      <c r="AH213">
        <v>10616</v>
      </c>
      <c r="AI213" s="2">
        <v>42522.322789351849</v>
      </c>
      <c r="AK213">
        <v>0</v>
      </c>
      <c r="AL213" t="s">
        <v>10</v>
      </c>
      <c r="AM213">
        <v>3.27</v>
      </c>
      <c r="AN213">
        <v>2003</v>
      </c>
      <c r="AO213" s="3">
        <v>42417</v>
      </c>
      <c r="AP213" s="2">
        <v>42522.322997685187</v>
      </c>
      <c r="AQ213">
        <v>0</v>
      </c>
      <c r="AS213">
        <f t="shared" si="3"/>
        <v>1.6685009739549994E-3</v>
      </c>
    </row>
    <row r="214" spans="1:45">
      <c r="A214">
        <v>4797540068</v>
      </c>
      <c r="B214" t="s">
        <v>15</v>
      </c>
      <c r="C214">
        <v>150221635</v>
      </c>
      <c r="D214">
        <v>41</v>
      </c>
      <c r="E214">
        <v>0</v>
      </c>
      <c r="F214">
        <v>1</v>
      </c>
      <c r="G214">
        <v>6169526</v>
      </c>
      <c r="H214">
        <v>31</v>
      </c>
      <c r="I214">
        <v>0</v>
      </c>
      <c r="J214">
        <v>0</v>
      </c>
      <c r="K214">
        <v>0</v>
      </c>
      <c r="L214">
        <v>0</v>
      </c>
      <c r="M214">
        <v>14</v>
      </c>
      <c r="N214">
        <v>1474</v>
      </c>
      <c r="O214">
        <v>410</v>
      </c>
      <c r="P214">
        <v>0</v>
      </c>
      <c r="Q214">
        <v>0</v>
      </c>
      <c r="R214" s="1">
        <v>0</v>
      </c>
      <c r="S214">
        <v>0</v>
      </c>
      <c r="T214">
        <v>1472</v>
      </c>
      <c r="U214">
        <v>60</v>
      </c>
      <c r="V214" t="s">
        <v>1</v>
      </c>
      <c r="W214" t="s">
        <v>2</v>
      </c>
      <c r="X214">
        <v>12.847144</v>
      </c>
      <c r="Y214" t="s">
        <v>3</v>
      </c>
      <c r="Z214">
        <v>12.847144</v>
      </c>
      <c r="AA214">
        <v>12.847144</v>
      </c>
      <c r="AB214" t="s">
        <v>4</v>
      </c>
      <c r="AC214">
        <v>77.672340000000005</v>
      </c>
      <c r="AD214">
        <v>107</v>
      </c>
      <c r="AE214">
        <v>0</v>
      </c>
      <c r="AF214">
        <v>0</v>
      </c>
      <c r="AG214">
        <v>74458</v>
      </c>
      <c r="AH214">
        <v>10616</v>
      </c>
      <c r="AI214" s="2">
        <v>42522.322893518518</v>
      </c>
      <c r="AK214">
        <v>0</v>
      </c>
      <c r="AL214" t="s">
        <v>9</v>
      </c>
      <c r="AM214">
        <v>3.27</v>
      </c>
      <c r="AN214">
        <v>2003</v>
      </c>
      <c r="AO214" s="3">
        <v>42417</v>
      </c>
      <c r="AP214" s="2">
        <v>42522.323101851849</v>
      </c>
      <c r="AQ214">
        <v>0</v>
      </c>
      <c r="AS214">
        <f t="shared" si="3"/>
        <v>1.6685009739549994E-3</v>
      </c>
    </row>
    <row r="215" spans="1:45">
      <c r="A215">
        <v>4797542470</v>
      </c>
      <c r="B215" t="s">
        <v>15</v>
      </c>
      <c r="C215">
        <v>150221635</v>
      </c>
      <c r="D215">
        <v>41</v>
      </c>
      <c r="E215">
        <v>0</v>
      </c>
      <c r="F215">
        <v>1</v>
      </c>
      <c r="G215">
        <v>6169526</v>
      </c>
      <c r="H215">
        <v>31</v>
      </c>
      <c r="I215">
        <v>0</v>
      </c>
      <c r="J215">
        <v>0</v>
      </c>
      <c r="K215">
        <v>0</v>
      </c>
      <c r="L215">
        <v>0</v>
      </c>
      <c r="M215">
        <v>14</v>
      </c>
      <c r="N215">
        <v>1473</v>
      </c>
      <c r="O215">
        <v>410</v>
      </c>
      <c r="P215">
        <v>0</v>
      </c>
      <c r="Q215">
        <v>0</v>
      </c>
      <c r="R215" s="1">
        <v>0</v>
      </c>
      <c r="S215">
        <v>0</v>
      </c>
      <c r="T215">
        <v>1472</v>
      </c>
      <c r="U215">
        <v>60</v>
      </c>
      <c r="V215" t="s">
        <v>1</v>
      </c>
      <c r="W215" t="s">
        <v>2</v>
      </c>
      <c r="X215">
        <v>12.847144</v>
      </c>
      <c r="Y215" t="s">
        <v>3</v>
      </c>
      <c r="Z215">
        <v>12.847144</v>
      </c>
      <c r="AA215">
        <v>12.847144</v>
      </c>
      <c r="AB215" t="s">
        <v>4</v>
      </c>
      <c r="AC215">
        <v>77.672340000000005</v>
      </c>
      <c r="AD215">
        <v>107</v>
      </c>
      <c r="AE215">
        <v>0</v>
      </c>
      <c r="AF215">
        <v>0</v>
      </c>
      <c r="AG215">
        <v>74508</v>
      </c>
      <c r="AH215">
        <v>10616</v>
      </c>
      <c r="AI215" s="2">
        <v>42522.323009259257</v>
      </c>
      <c r="AK215">
        <v>0</v>
      </c>
      <c r="AL215" t="s">
        <v>24</v>
      </c>
      <c r="AM215">
        <v>3.27</v>
      </c>
      <c r="AN215">
        <v>2003</v>
      </c>
      <c r="AO215" s="3">
        <v>42417</v>
      </c>
      <c r="AP215" s="2">
        <v>42522.323217592595</v>
      </c>
      <c r="AQ215">
        <v>0</v>
      </c>
      <c r="AS215">
        <f t="shared" si="3"/>
        <v>1.6685009739549994E-3</v>
      </c>
    </row>
    <row r="216" spans="1:45">
      <c r="A216">
        <v>4797545301</v>
      </c>
      <c r="B216" t="s">
        <v>15</v>
      </c>
      <c r="C216">
        <v>150221635</v>
      </c>
      <c r="D216">
        <v>41</v>
      </c>
      <c r="E216">
        <v>0</v>
      </c>
      <c r="F216">
        <v>1</v>
      </c>
      <c r="G216">
        <v>6169526</v>
      </c>
      <c r="H216">
        <v>31</v>
      </c>
      <c r="I216">
        <v>0</v>
      </c>
      <c r="J216">
        <v>0</v>
      </c>
      <c r="K216">
        <v>0</v>
      </c>
      <c r="L216">
        <v>0</v>
      </c>
      <c r="M216">
        <v>15</v>
      </c>
      <c r="N216">
        <v>1472</v>
      </c>
      <c r="O216">
        <v>410</v>
      </c>
      <c r="P216">
        <v>0</v>
      </c>
      <c r="Q216">
        <v>0</v>
      </c>
      <c r="R216" s="1">
        <v>0</v>
      </c>
      <c r="S216">
        <v>0</v>
      </c>
      <c r="T216">
        <v>1472</v>
      </c>
      <c r="U216">
        <v>60</v>
      </c>
      <c r="V216" t="s">
        <v>1</v>
      </c>
      <c r="W216" t="s">
        <v>2</v>
      </c>
      <c r="X216">
        <v>12.847144</v>
      </c>
      <c r="Y216" t="s">
        <v>3</v>
      </c>
      <c r="Z216">
        <v>12.847144</v>
      </c>
      <c r="AA216">
        <v>12.847144</v>
      </c>
      <c r="AB216" t="s">
        <v>4</v>
      </c>
      <c r="AC216">
        <v>77.672340000000005</v>
      </c>
      <c r="AD216">
        <v>107</v>
      </c>
      <c r="AE216">
        <v>0</v>
      </c>
      <c r="AF216">
        <v>0</v>
      </c>
      <c r="AG216">
        <v>74518</v>
      </c>
      <c r="AH216">
        <v>10616</v>
      </c>
      <c r="AI216" s="2">
        <v>42522.323125000003</v>
      </c>
      <c r="AK216">
        <v>0</v>
      </c>
      <c r="AL216" t="s">
        <v>26</v>
      </c>
      <c r="AM216">
        <v>3.27</v>
      </c>
      <c r="AN216">
        <v>2003</v>
      </c>
      <c r="AO216" s="3">
        <v>42417</v>
      </c>
      <c r="AP216" s="2">
        <v>42522.323333333334</v>
      </c>
      <c r="AQ216">
        <v>0</v>
      </c>
      <c r="AS216">
        <f t="shared" si="3"/>
        <v>1.6685009739549994E-3</v>
      </c>
    </row>
    <row r="217" spans="1:45">
      <c r="A217">
        <v>4797549679</v>
      </c>
      <c r="B217" t="s">
        <v>15</v>
      </c>
      <c r="C217">
        <v>150221635</v>
      </c>
      <c r="D217">
        <v>41</v>
      </c>
      <c r="E217">
        <v>0</v>
      </c>
      <c r="F217">
        <v>1</v>
      </c>
      <c r="G217">
        <v>6169526</v>
      </c>
      <c r="H217">
        <v>31</v>
      </c>
      <c r="I217">
        <v>0</v>
      </c>
      <c r="J217">
        <v>0</v>
      </c>
      <c r="K217">
        <v>0</v>
      </c>
      <c r="L217">
        <v>0</v>
      </c>
      <c r="M217">
        <v>14</v>
      </c>
      <c r="N217">
        <v>1472</v>
      </c>
      <c r="O217">
        <v>410</v>
      </c>
      <c r="P217">
        <v>0</v>
      </c>
      <c r="Q217">
        <v>0</v>
      </c>
      <c r="R217" s="1">
        <v>0</v>
      </c>
      <c r="S217">
        <v>0</v>
      </c>
      <c r="T217">
        <v>1472</v>
      </c>
      <c r="U217">
        <v>60</v>
      </c>
      <c r="V217" t="s">
        <v>1</v>
      </c>
      <c r="W217" t="s">
        <v>2</v>
      </c>
      <c r="X217">
        <v>12.847144</v>
      </c>
      <c r="Y217" t="s">
        <v>3</v>
      </c>
      <c r="Z217">
        <v>12.847144</v>
      </c>
      <c r="AA217">
        <v>12.847144</v>
      </c>
      <c r="AB217" t="s">
        <v>4</v>
      </c>
      <c r="AC217">
        <v>77.672340000000005</v>
      </c>
      <c r="AD217">
        <v>107</v>
      </c>
      <c r="AE217">
        <v>0</v>
      </c>
      <c r="AF217">
        <v>0</v>
      </c>
      <c r="AG217">
        <v>74528</v>
      </c>
      <c r="AH217">
        <v>10616</v>
      </c>
      <c r="AI217" s="2">
        <v>42522.323240740741</v>
      </c>
      <c r="AK217">
        <v>0</v>
      </c>
      <c r="AL217" t="s">
        <v>9</v>
      </c>
      <c r="AM217">
        <v>3.27</v>
      </c>
      <c r="AN217">
        <v>2003</v>
      </c>
      <c r="AO217" s="3">
        <v>42417</v>
      </c>
      <c r="AP217" s="2">
        <v>42522.323449074072</v>
      </c>
      <c r="AQ217">
        <v>0</v>
      </c>
      <c r="AS217">
        <f t="shared" si="3"/>
        <v>1.6685009739549994E-3</v>
      </c>
    </row>
    <row r="218" spans="1:45">
      <c r="A218">
        <v>4797553627</v>
      </c>
      <c r="B218" t="s">
        <v>15</v>
      </c>
      <c r="C218">
        <v>150221635</v>
      </c>
      <c r="D218">
        <v>41</v>
      </c>
      <c r="E218">
        <v>0</v>
      </c>
      <c r="F218">
        <v>1</v>
      </c>
      <c r="G218">
        <v>6169526</v>
      </c>
      <c r="H218">
        <v>31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1472</v>
      </c>
      <c r="O218">
        <v>410</v>
      </c>
      <c r="P218">
        <v>0</v>
      </c>
      <c r="Q218">
        <v>0</v>
      </c>
      <c r="R218" s="1">
        <v>0</v>
      </c>
      <c r="S218">
        <v>0</v>
      </c>
      <c r="T218">
        <v>1472</v>
      </c>
      <c r="U218">
        <v>60</v>
      </c>
      <c r="V218" t="s">
        <v>1</v>
      </c>
      <c r="W218" t="s">
        <v>2</v>
      </c>
      <c r="X218">
        <v>12.847144</v>
      </c>
      <c r="Y218" t="s">
        <v>3</v>
      </c>
      <c r="Z218">
        <v>12.847144</v>
      </c>
      <c r="AA218">
        <v>12.847144</v>
      </c>
      <c r="AB218" t="s">
        <v>4</v>
      </c>
      <c r="AC218">
        <v>77.672340000000005</v>
      </c>
      <c r="AD218">
        <v>107</v>
      </c>
      <c r="AE218">
        <v>0</v>
      </c>
      <c r="AF218">
        <v>0</v>
      </c>
      <c r="AG218">
        <v>74538</v>
      </c>
      <c r="AH218">
        <v>10616</v>
      </c>
      <c r="AI218" s="2">
        <v>42522.32335648148</v>
      </c>
      <c r="AK218">
        <v>0</v>
      </c>
      <c r="AL218" t="s">
        <v>9</v>
      </c>
      <c r="AM218">
        <v>3.27</v>
      </c>
      <c r="AN218">
        <v>2003</v>
      </c>
      <c r="AO218" s="3">
        <v>42417</v>
      </c>
      <c r="AP218" s="2">
        <v>42522.323564814818</v>
      </c>
      <c r="AQ218">
        <v>0</v>
      </c>
      <c r="AS218">
        <f t="shared" si="3"/>
        <v>1.6685009739549994E-3</v>
      </c>
    </row>
    <row r="219" spans="1:45">
      <c r="A219">
        <v>4797557084</v>
      </c>
      <c r="B219" t="s">
        <v>15</v>
      </c>
      <c r="C219">
        <v>150221635</v>
      </c>
      <c r="D219">
        <v>41</v>
      </c>
      <c r="E219">
        <v>0</v>
      </c>
      <c r="F219">
        <v>1</v>
      </c>
      <c r="G219">
        <v>6169526</v>
      </c>
      <c r="H219">
        <v>31</v>
      </c>
      <c r="I219">
        <v>0</v>
      </c>
      <c r="J219">
        <v>0</v>
      </c>
      <c r="K219">
        <v>0</v>
      </c>
      <c r="L219">
        <v>0</v>
      </c>
      <c r="M219">
        <v>15</v>
      </c>
      <c r="N219">
        <v>1473</v>
      </c>
      <c r="O219">
        <v>410</v>
      </c>
      <c r="P219">
        <v>0</v>
      </c>
      <c r="Q219">
        <v>0</v>
      </c>
      <c r="R219" s="1">
        <v>0</v>
      </c>
      <c r="S219">
        <v>0</v>
      </c>
      <c r="T219">
        <v>1472</v>
      </c>
      <c r="U219">
        <v>60</v>
      </c>
      <c r="V219" t="s">
        <v>1</v>
      </c>
      <c r="W219" t="s">
        <v>2</v>
      </c>
      <c r="X219">
        <v>12.847144</v>
      </c>
      <c r="Y219" t="s">
        <v>3</v>
      </c>
      <c r="Z219">
        <v>12.847144</v>
      </c>
      <c r="AA219">
        <v>12.847144</v>
      </c>
      <c r="AB219" t="s">
        <v>4</v>
      </c>
      <c r="AC219">
        <v>77.672340000000005</v>
      </c>
      <c r="AD219">
        <v>107</v>
      </c>
      <c r="AE219">
        <v>0</v>
      </c>
      <c r="AF219">
        <v>0</v>
      </c>
      <c r="AG219">
        <v>74548</v>
      </c>
      <c r="AH219">
        <v>10616</v>
      </c>
      <c r="AI219" s="2">
        <v>42522.323472222219</v>
      </c>
      <c r="AK219">
        <v>0</v>
      </c>
      <c r="AL219" t="s">
        <v>25</v>
      </c>
      <c r="AM219">
        <v>3.27</v>
      </c>
      <c r="AN219">
        <v>2003</v>
      </c>
      <c r="AO219" s="3">
        <v>42417</v>
      </c>
      <c r="AP219" s="2">
        <v>42522.323680555557</v>
      </c>
      <c r="AQ219">
        <v>0</v>
      </c>
      <c r="AS219">
        <f t="shared" si="3"/>
        <v>1.6685009739549994E-3</v>
      </c>
    </row>
    <row r="220" spans="1:45">
      <c r="A220">
        <v>4797560546</v>
      </c>
      <c r="B220" t="s">
        <v>15</v>
      </c>
      <c r="C220">
        <v>150221635</v>
      </c>
      <c r="D220">
        <v>41</v>
      </c>
      <c r="E220">
        <v>0</v>
      </c>
      <c r="F220">
        <v>1</v>
      </c>
      <c r="G220">
        <v>6169526</v>
      </c>
      <c r="H220">
        <v>31</v>
      </c>
      <c r="I220">
        <v>0</v>
      </c>
      <c r="J220">
        <v>0</v>
      </c>
      <c r="K220">
        <v>0</v>
      </c>
      <c r="L220">
        <v>0</v>
      </c>
      <c r="M220">
        <v>15</v>
      </c>
      <c r="N220">
        <v>1473</v>
      </c>
      <c r="O220">
        <v>410</v>
      </c>
      <c r="P220">
        <v>0</v>
      </c>
      <c r="Q220">
        <v>0</v>
      </c>
      <c r="R220" s="1">
        <v>0</v>
      </c>
      <c r="S220">
        <v>0</v>
      </c>
      <c r="T220">
        <v>1473</v>
      </c>
      <c r="U220">
        <v>60</v>
      </c>
      <c r="V220" t="s">
        <v>1</v>
      </c>
      <c r="W220" t="s">
        <v>2</v>
      </c>
      <c r="X220">
        <v>12.847144</v>
      </c>
      <c r="Y220" t="s">
        <v>3</v>
      </c>
      <c r="Z220">
        <v>12.847144</v>
      </c>
      <c r="AA220">
        <v>12.847144</v>
      </c>
      <c r="AB220" t="s">
        <v>4</v>
      </c>
      <c r="AC220">
        <v>77.672340000000005</v>
      </c>
      <c r="AD220">
        <v>107</v>
      </c>
      <c r="AE220">
        <v>0</v>
      </c>
      <c r="AF220">
        <v>0</v>
      </c>
      <c r="AG220">
        <v>74558</v>
      </c>
      <c r="AH220">
        <v>10616</v>
      </c>
      <c r="AI220" s="2">
        <v>42522.323587962965</v>
      </c>
      <c r="AK220">
        <v>0</v>
      </c>
      <c r="AL220" t="s">
        <v>25</v>
      </c>
      <c r="AM220">
        <v>3.27</v>
      </c>
      <c r="AN220">
        <v>2003</v>
      </c>
      <c r="AO220" s="3">
        <v>42417</v>
      </c>
      <c r="AP220" s="2">
        <v>42522.323796296296</v>
      </c>
      <c r="AQ220">
        <v>0</v>
      </c>
      <c r="AS220">
        <f t="shared" si="3"/>
        <v>1.6685009739549994E-3</v>
      </c>
    </row>
    <row r="221" spans="1:45">
      <c r="A221">
        <v>4797564116</v>
      </c>
      <c r="B221" t="s">
        <v>15</v>
      </c>
      <c r="C221">
        <v>150221635</v>
      </c>
      <c r="D221">
        <v>41</v>
      </c>
      <c r="E221">
        <v>0</v>
      </c>
      <c r="F221">
        <v>1</v>
      </c>
      <c r="G221">
        <v>6169526</v>
      </c>
      <c r="H221">
        <v>30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1474</v>
      </c>
      <c r="O221">
        <v>410</v>
      </c>
      <c r="P221">
        <v>0</v>
      </c>
      <c r="Q221">
        <v>0</v>
      </c>
      <c r="R221" s="1">
        <v>0</v>
      </c>
      <c r="S221">
        <v>0</v>
      </c>
      <c r="T221">
        <v>1473</v>
      </c>
      <c r="U221">
        <v>60</v>
      </c>
      <c r="V221" t="s">
        <v>1</v>
      </c>
      <c r="W221" t="s">
        <v>2</v>
      </c>
      <c r="X221">
        <v>12.847144</v>
      </c>
      <c r="Y221" t="s">
        <v>3</v>
      </c>
      <c r="Z221">
        <v>12.847144</v>
      </c>
      <c r="AA221">
        <v>12.847144</v>
      </c>
      <c r="AB221" t="s">
        <v>4</v>
      </c>
      <c r="AC221">
        <v>77.672340000000005</v>
      </c>
      <c r="AD221">
        <v>107</v>
      </c>
      <c r="AE221">
        <v>0</v>
      </c>
      <c r="AF221">
        <v>0</v>
      </c>
      <c r="AG221">
        <v>74608</v>
      </c>
      <c r="AH221">
        <v>10616</v>
      </c>
      <c r="AI221" s="2">
        <v>42522.323703703703</v>
      </c>
      <c r="AK221">
        <v>0</v>
      </c>
      <c r="AL221" t="s">
        <v>25</v>
      </c>
      <c r="AM221">
        <v>3.27</v>
      </c>
      <c r="AN221">
        <v>2003</v>
      </c>
      <c r="AO221" s="3">
        <v>42417</v>
      </c>
      <c r="AP221" s="2">
        <v>42522.323912037034</v>
      </c>
      <c r="AQ221">
        <v>0</v>
      </c>
      <c r="AS221">
        <f t="shared" si="3"/>
        <v>1.6685009739549994E-3</v>
      </c>
    </row>
    <row r="222" spans="1:45">
      <c r="A222">
        <v>4797570100</v>
      </c>
      <c r="B222" t="s">
        <v>15</v>
      </c>
      <c r="C222">
        <v>150221635</v>
      </c>
      <c r="D222">
        <v>41</v>
      </c>
      <c r="E222">
        <v>0</v>
      </c>
      <c r="F222">
        <v>1</v>
      </c>
      <c r="G222">
        <v>6169526</v>
      </c>
      <c r="H222">
        <v>29</v>
      </c>
      <c r="I222">
        <v>0</v>
      </c>
      <c r="J222">
        <v>0</v>
      </c>
      <c r="K222">
        <v>0</v>
      </c>
      <c r="L222">
        <v>0</v>
      </c>
      <c r="M222">
        <v>15</v>
      </c>
      <c r="N222">
        <v>1473</v>
      </c>
      <c r="O222">
        <v>410</v>
      </c>
      <c r="P222">
        <v>0</v>
      </c>
      <c r="Q222">
        <v>0</v>
      </c>
      <c r="R222" s="1">
        <v>0</v>
      </c>
      <c r="S222">
        <v>0</v>
      </c>
      <c r="T222">
        <v>1473</v>
      </c>
      <c r="U222">
        <v>60</v>
      </c>
      <c r="V222" t="s">
        <v>1</v>
      </c>
      <c r="W222" t="s">
        <v>2</v>
      </c>
      <c r="X222">
        <v>12.847144</v>
      </c>
      <c r="Y222" t="s">
        <v>3</v>
      </c>
      <c r="Z222">
        <v>12.847144</v>
      </c>
      <c r="AA222">
        <v>12.847144</v>
      </c>
      <c r="AB222" t="s">
        <v>4</v>
      </c>
      <c r="AC222">
        <v>77.672340000000005</v>
      </c>
      <c r="AD222">
        <v>107</v>
      </c>
      <c r="AE222">
        <v>0</v>
      </c>
      <c r="AF222">
        <v>0</v>
      </c>
      <c r="AG222">
        <v>74618</v>
      </c>
      <c r="AH222">
        <v>10616</v>
      </c>
      <c r="AI222" s="2">
        <v>42522.323819444442</v>
      </c>
      <c r="AK222">
        <v>0</v>
      </c>
      <c r="AL222" t="s">
        <v>13</v>
      </c>
      <c r="AM222">
        <v>3.27</v>
      </c>
      <c r="AN222">
        <v>2003</v>
      </c>
      <c r="AO222" s="3">
        <v>42417</v>
      </c>
      <c r="AP222" s="2">
        <v>42522.32402777778</v>
      </c>
      <c r="AQ222">
        <v>0</v>
      </c>
      <c r="AS222">
        <f t="shared" si="3"/>
        <v>1.6685009739549994E-3</v>
      </c>
    </row>
    <row r="223" spans="1:45">
      <c r="A223">
        <v>4797578856</v>
      </c>
      <c r="B223" t="s">
        <v>15</v>
      </c>
      <c r="C223">
        <v>150221635</v>
      </c>
      <c r="D223">
        <v>41</v>
      </c>
      <c r="E223">
        <v>0</v>
      </c>
      <c r="F223">
        <v>1</v>
      </c>
      <c r="G223">
        <v>6169526</v>
      </c>
      <c r="H223">
        <v>29</v>
      </c>
      <c r="I223">
        <v>0</v>
      </c>
      <c r="J223">
        <v>0</v>
      </c>
      <c r="K223">
        <v>0</v>
      </c>
      <c r="L223">
        <v>0</v>
      </c>
      <c r="M223">
        <v>15</v>
      </c>
      <c r="N223">
        <v>1475</v>
      </c>
      <c r="O223">
        <v>410</v>
      </c>
      <c r="P223">
        <v>0</v>
      </c>
      <c r="Q223">
        <v>0</v>
      </c>
      <c r="R223" s="1">
        <v>0</v>
      </c>
      <c r="S223">
        <v>0</v>
      </c>
      <c r="T223">
        <v>1474</v>
      </c>
      <c r="U223">
        <v>60</v>
      </c>
      <c r="V223" t="s">
        <v>1</v>
      </c>
      <c r="W223" t="s">
        <v>2</v>
      </c>
      <c r="X223">
        <v>12.847144</v>
      </c>
      <c r="Y223" t="s">
        <v>3</v>
      </c>
      <c r="Z223">
        <v>12.847144</v>
      </c>
      <c r="AA223">
        <v>12.847144</v>
      </c>
      <c r="AB223" t="s">
        <v>4</v>
      </c>
      <c r="AC223">
        <v>77.672340000000005</v>
      </c>
      <c r="AD223">
        <v>107</v>
      </c>
      <c r="AE223">
        <v>0</v>
      </c>
      <c r="AF223">
        <v>0</v>
      </c>
      <c r="AG223">
        <v>74628</v>
      </c>
      <c r="AH223">
        <v>10616</v>
      </c>
      <c r="AI223" s="2">
        <v>42522.323935185188</v>
      </c>
      <c r="AK223">
        <v>0</v>
      </c>
      <c r="AL223" t="s">
        <v>11</v>
      </c>
      <c r="AM223">
        <v>3.27</v>
      </c>
      <c r="AN223">
        <v>2003</v>
      </c>
      <c r="AO223" s="3">
        <v>42417</v>
      </c>
      <c r="AP223" s="2">
        <v>42522.324143518519</v>
      </c>
      <c r="AQ223">
        <v>0</v>
      </c>
      <c r="AS223">
        <f t="shared" si="3"/>
        <v>1.6685009739549994E-3</v>
      </c>
    </row>
    <row r="224" spans="1:45">
      <c r="A224">
        <v>4797587666</v>
      </c>
      <c r="B224" t="s">
        <v>15</v>
      </c>
      <c r="C224">
        <v>150221635</v>
      </c>
      <c r="D224">
        <v>41</v>
      </c>
      <c r="E224">
        <v>0</v>
      </c>
      <c r="F224">
        <v>1</v>
      </c>
      <c r="G224">
        <v>6169526</v>
      </c>
      <c r="H224">
        <v>29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1475</v>
      </c>
      <c r="O224">
        <v>410</v>
      </c>
      <c r="P224">
        <v>0</v>
      </c>
      <c r="Q224">
        <v>0</v>
      </c>
      <c r="R224" s="1">
        <v>0</v>
      </c>
      <c r="S224">
        <v>0</v>
      </c>
      <c r="T224">
        <v>1474</v>
      </c>
      <c r="U224">
        <v>60</v>
      </c>
      <c r="V224" t="s">
        <v>1</v>
      </c>
      <c r="W224" t="s">
        <v>2</v>
      </c>
      <c r="X224">
        <v>12.847144</v>
      </c>
      <c r="Y224" t="s">
        <v>3</v>
      </c>
      <c r="Z224">
        <v>12.847144</v>
      </c>
      <c r="AA224">
        <v>12.847144</v>
      </c>
      <c r="AB224" t="s">
        <v>4</v>
      </c>
      <c r="AC224">
        <v>77.672340000000005</v>
      </c>
      <c r="AD224">
        <v>107</v>
      </c>
      <c r="AE224">
        <v>0</v>
      </c>
      <c r="AF224">
        <v>0</v>
      </c>
      <c r="AG224">
        <v>74638</v>
      </c>
      <c r="AH224">
        <v>10616</v>
      </c>
      <c r="AI224" s="2">
        <v>42522.324050925927</v>
      </c>
      <c r="AK224">
        <v>0</v>
      </c>
      <c r="AL224" t="s">
        <v>5</v>
      </c>
      <c r="AM224">
        <v>3.27</v>
      </c>
      <c r="AN224">
        <v>2003</v>
      </c>
      <c r="AO224" s="3">
        <v>42417</v>
      </c>
      <c r="AP224" s="2">
        <v>42522.324259259258</v>
      </c>
      <c r="AQ224">
        <v>0</v>
      </c>
      <c r="AS224">
        <f t="shared" si="3"/>
        <v>1.6685009739549994E-3</v>
      </c>
    </row>
    <row r="225" spans="1:45">
      <c r="A225">
        <v>4797596361</v>
      </c>
      <c r="B225" t="s">
        <v>15</v>
      </c>
      <c r="C225">
        <v>150221635</v>
      </c>
      <c r="D225">
        <v>41</v>
      </c>
      <c r="E225">
        <v>0</v>
      </c>
      <c r="F225">
        <v>1</v>
      </c>
      <c r="G225">
        <v>6169526</v>
      </c>
      <c r="H225">
        <v>29</v>
      </c>
      <c r="I225">
        <v>0</v>
      </c>
      <c r="J225">
        <v>0</v>
      </c>
      <c r="K225">
        <v>0</v>
      </c>
      <c r="L225">
        <v>0</v>
      </c>
      <c r="M225">
        <v>15</v>
      </c>
      <c r="N225">
        <v>1475</v>
      </c>
      <c r="O225">
        <v>410</v>
      </c>
      <c r="P225">
        <v>0</v>
      </c>
      <c r="Q225">
        <v>0</v>
      </c>
      <c r="R225" s="1">
        <v>0</v>
      </c>
      <c r="S225">
        <v>0</v>
      </c>
      <c r="T225">
        <v>1474</v>
      </c>
      <c r="U225">
        <v>60</v>
      </c>
      <c r="V225" t="s">
        <v>1</v>
      </c>
      <c r="W225" t="s">
        <v>2</v>
      </c>
      <c r="X225">
        <v>12.847144</v>
      </c>
      <c r="Y225" t="s">
        <v>3</v>
      </c>
      <c r="Z225">
        <v>12.847144</v>
      </c>
      <c r="AA225">
        <v>12.847144</v>
      </c>
      <c r="AB225" t="s">
        <v>4</v>
      </c>
      <c r="AC225">
        <v>77.672340000000005</v>
      </c>
      <c r="AD225">
        <v>107</v>
      </c>
      <c r="AE225">
        <v>0</v>
      </c>
      <c r="AF225">
        <v>0</v>
      </c>
      <c r="AG225">
        <v>74648</v>
      </c>
      <c r="AH225">
        <v>10616</v>
      </c>
      <c r="AI225" s="2">
        <v>42522.324166666665</v>
      </c>
      <c r="AK225">
        <v>0</v>
      </c>
      <c r="AL225" t="s">
        <v>38</v>
      </c>
      <c r="AM225">
        <v>3.27</v>
      </c>
      <c r="AN225">
        <v>2003</v>
      </c>
      <c r="AO225" s="3">
        <v>42417</v>
      </c>
      <c r="AP225" s="2">
        <v>42522.324374999997</v>
      </c>
      <c r="AQ225">
        <v>0</v>
      </c>
      <c r="AS225">
        <f t="shared" si="3"/>
        <v>1.6685009739549994E-3</v>
      </c>
    </row>
    <row r="226" spans="1:45">
      <c r="A226">
        <v>4797604234</v>
      </c>
      <c r="B226" t="s">
        <v>15</v>
      </c>
      <c r="C226">
        <v>150221635</v>
      </c>
      <c r="D226">
        <v>41</v>
      </c>
      <c r="E226">
        <v>0</v>
      </c>
      <c r="F226">
        <v>1</v>
      </c>
      <c r="G226">
        <v>6169526</v>
      </c>
      <c r="H226">
        <v>29</v>
      </c>
      <c r="I226">
        <v>0</v>
      </c>
      <c r="J226">
        <v>0</v>
      </c>
      <c r="K226">
        <v>0</v>
      </c>
      <c r="L226">
        <v>0</v>
      </c>
      <c r="M226">
        <v>15</v>
      </c>
      <c r="N226">
        <v>1475</v>
      </c>
      <c r="O226">
        <v>410</v>
      </c>
      <c r="P226">
        <v>0</v>
      </c>
      <c r="Q226">
        <v>0</v>
      </c>
      <c r="R226" s="1">
        <v>0</v>
      </c>
      <c r="S226">
        <v>0</v>
      </c>
      <c r="T226">
        <v>1474</v>
      </c>
      <c r="U226">
        <v>60</v>
      </c>
      <c r="V226" t="s">
        <v>1</v>
      </c>
      <c r="W226" t="s">
        <v>2</v>
      </c>
      <c r="X226">
        <v>12.847144</v>
      </c>
      <c r="Y226" t="s">
        <v>3</v>
      </c>
      <c r="Z226">
        <v>12.847144</v>
      </c>
      <c r="AA226">
        <v>12.847144</v>
      </c>
      <c r="AB226" t="s">
        <v>4</v>
      </c>
      <c r="AC226">
        <v>77.672340000000005</v>
      </c>
      <c r="AD226">
        <v>107</v>
      </c>
      <c r="AE226">
        <v>0</v>
      </c>
      <c r="AF226">
        <v>0</v>
      </c>
      <c r="AG226">
        <v>74658</v>
      </c>
      <c r="AH226">
        <v>10616</v>
      </c>
      <c r="AI226" s="2">
        <v>42522.324282407404</v>
      </c>
      <c r="AK226">
        <v>0</v>
      </c>
      <c r="AL226" t="s">
        <v>39</v>
      </c>
      <c r="AM226">
        <v>3.27</v>
      </c>
      <c r="AN226">
        <v>2003</v>
      </c>
      <c r="AO226" s="3">
        <v>42417</v>
      </c>
      <c r="AP226" s="2">
        <v>42522.324490740742</v>
      </c>
      <c r="AQ226">
        <v>0</v>
      </c>
      <c r="AS226">
        <f t="shared" si="3"/>
        <v>1.6685009739549994E-3</v>
      </c>
    </row>
    <row r="227" spans="1:45">
      <c r="A227">
        <v>4797612106</v>
      </c>
      <c r="B227" t="s">
        <v>15</v>
      </c>
      <c r="C227">
        <v>150221635</v>
      </c>
      <c r="D227">
        <v>41</v>
      </c>
      <c r="E227">
        <v>0</v>
      </c>
      <c r="F227">
        <v>1</v>
      </c>
      <c r="G227">
        <v>6169526</v>
      </c>
      <c r="H227">
        <v>30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1474</v>
      </c>
      <c r="O227">
        <v>410</v>
      </c>
      <c r="P227">
        <v>0</v>
      </c>
      <c r="Q227">
        <v>0</v>
      </c>
      <c r="R227" s="1">
        <v>0</v>
      </c>
      <c r="S227">
        <v>0</v>
      </c>
      <c r="T227">
        <v>1474</v>
      </c>
      <c r="U227">
        <v>60</v>
      </c>
      <c r="V227" t="s">
        <v>1</v>
      </c>
      <c r="W227" t="s">
        <v>2</v>
      </c>
      <c r="X227">
        <v>12.847144</v>
      </c>
      <c r="Y227" t="s">
        <v>3</v>
      </c>
      <c r="Z227">
        <v>12.847144</v>
      </c>
      <c r="AA227">
        <v>12.847144</v>
      </c>
      <c r="AB227" t="s">
        <v>4</v>
      </c>
      <c r="AC227">
        <v>77.672340000000005</v>
      </c>
      <c r="AD227">
        <v>107</v>
      </c>
      <c r="AE227">
        <v>0</v>
      </c>
      <c r="AF227">
        <v>0</v>
      </c>
      <c r="AG227">
        <v>74708</v>
      </c>
      <c r="AH227">
        <v>10616</v>
      </c>
      <c r="AI227" s="2">
        <v>42522.32439814815</v>
      </c>
      <c r="AK227">
        <v>0</v>
      </c>
      <c r="AL227" t="s">
        <v>9</v>
      </c>
      <c r="AM227">
        <v>3.27</v>
      </c>
      <c r="AN227">
        <v>2003</v>
      </c>
      <c r="AO227" s="3">
        <v>42417</v>
      </c>
      <c r="AP227" s="2">
        <v>42522.324606481481</v>
      </c>
      <c r="AQ227">
        <v>0</v>
      </c>
      <c r="AS227">
        <f t="shared" si="3"/>
        <v>1.6685009739549994E-3</v>
      </c>
    </row>
    <row r="228" spans="1:45">
      <c r="A228">
        <v>4797619729</v>
      </c>
      <c r="B228" t="s">
        <v>15</v>
      </c>
      <c r="C228">
        <v>150221635</v>
      </c>
      <c r="D228">
        <v>41</v>
      </c>
      <c r="E228">
        <v>0</v>
      </c>
      <c r="F228">
        <v>1</v>
      </c>
      <c r="G228">
        <v>6169526</v>
      </c>
      <c r="H228">
        <v>30</v>
      </c>
      <c r="I228">
        <v>0</v>
      </c>
      <c r="J228">
        <v>0</v>
      </c>
      <c r="K228">
        <v>0</v>
      </c>
      <c r="L228">
        <v>0</v>
      </c>
      <c r="M228">
        <v>15</v>
      </c>
      <c r="N228">
        <v>1476</v>
      </c>
      <c r="O228">
        <v>410</v>
      </c>
      <c r="P228">
        <v>0</v>
      </c>
      <c r="Q228">
        <v>0</v>
      </c>
      <c r="R228" s="1">
        <v>0</v>
      </c>
      <c r="S228">
        <v>0</v>
      </c>
      <c r="T228">
        <v>1474</v>
      </c>
      <c r="U228">
        <v>60</v>
      </c>
      <c r="V228" t="s">
        <v>1</v>
      </c>
      <c r="W228" t="s">
        <v>2</v>
      </c>
      <c r="X228">
        <v>12.847144</v>
      </c>
      <c r="Y228" t="s">
        <v>3</v>
      </c>
      <c r="Z228">
        <v>12.847144</v>
      </c>
      <c r="AA228">
        <v>12.847144</v>
      </c>
      <c r="AB228" t="s">
        <v>4</v>
      </c>
      <c r="AC228">
        <v>77.672340000000005</v>
      </c>
      <c r="AD228">
        <v>107</v>
      </c>
      <c r="AE228">
        <v>0</v>
      </c>
      <c r="AF228">
        <v>0</v>
      </c>
      <c r="AG228">
        <v>74718</v>
      </c>
      <c r="AH228">
        <v>10616</v>
      </c>
      <c r="AI228" s="2">
        <v>42522.324513888889</v>
      </c>
      <c r="AK228">
        <v>0</v>
      </c>
      <c r="AL228" t="s">
        <v>24</v>
      </c>
      <c r="AM228">
        <v>3.27</v>
      </c>
      <c r="AN228">
        <v>2003</v>
      </c>
      <c r="AO228" s="3">
        <v>42417</v>
      </c>
      <c r="AP228" s="2">
        <v>42522.32472222222</v>
      </c>
      <c r="AQ228">
        <v>0</v>
      </c>
      <c r="AS228">
        <f t="shared" si="3"/>
        <v>1.6685009739549994E-3</v>
      </c>
    </row>
    <row r="229" spans="1:45">
      <c r="A229">
        <v>4797625949</v>
      </c>
      <c r="B229" t="s">
        <v>15</v>
      </c>
      <c r="C229">
        <v>150221635</v>
      </c>
      <c r="D229">
        <v>41</v>
      </c>
      <c r="E229">
        <v>0</v>
      </c>
      <c r="F229">
        <v>1</v>
      </c>
      <c r="G229">
        <v>6169526</v>
      </c>
      <c r="H229">
        <v>30</v>
      </c>
      <c r="I229">
        <v>0</v>
      </c>
      <c r="J229">
        <v>0</v>
      </c>
      <c r="K229">
        <v>0</v>
      </c>
      <c r="L229">
        <v>0</v>
      </c>
      <c r="M229">
        <v>15</v>
      </c>
      <c r="N229">
        <v>1475</v>
      </c>
      <c r="O229">
        <v>410</v>
      </c>
      <c r="P229">
        <v>0</v>
      </c>
      <c r="Q229">
        <v>0</v>
      </c>
      <c r="R229" s="1">
        <v>0</v>
      </c>
      <c r="S229">
        <v>0</v>
      </c>
      <c r="T229">
        <v>1474</v>
      </c>
      <c r="U229">
        <v>60</v>
      </c>
      <c r="V229" t="s">
        <v>1</v>
      </c>
      <c r="W229" t="s">
        <v>2</v>
      </c>
      <c r="X229">
        <v>12.847144</v>
      </c>
      <c r="Y229" t="s">
        <v>3</v>
      </c>
      <c r="Z229">
        <v>12.847144</v>
      </c>
      <c r="AA229">
        <v>12.847144</v>
      </c>
      <c r="AB229" t="s">
        <v>4</v>
      </c>
      <c r="AC229">
        <v>77.672340000000005</v>
      </c>
      <c r="AD229">
        <v>107</v>
      </c>
      <c r="AE229">
        <v>0</v>
      </c>
      <c r="AF229">
        <v>0</v>
      </c>
      <c r="AG229">
        <v>74728</v>
      </c>
      <c r="AH229">
        <v>10616</v>
      </c>
      <c r="AI229" s="2">
        <v>42522.324629629627</v>
      </c>
      <c r="AK229">
        <v>0</v>
      </c>
      <c r="AL229" t="s">
        <v>24</v>
      </c>
      <c r="AM229">
        <v>3.27</v>
      </c>
      <c r="AN229">
        <v>2003</v>
      </c>
      <c r="AO229" s="3">
        <v>42417</v>
      </c>
      <c r="AP229" s="2">
        <v>42522.324837962966</v>
      </c>
      <c r="AQ229">
        <v>0</v>
      </c>
      <c r="AS229">
        <f t="shared" si="3"/>
        <v>1.6685009739549994E-3</v>
      </c>
    </row>
    <row r="230" spans="1:45">
      <c r="A230">
        <v>4797631379</v>
      </c>
      <c r="B230" t="s">
        <v>15</v>
      </c>
      <c r="C230">
        <v>150221635</v>
      </c>
      <c r="D230">
        <v>41</v>
      </c>
      <c r="E230">
        <v>0</v>
      </c>
      <c r="F230">
        <v>1</v>
      </c>
      <c r="G230">
        <v>6169526</v>
      </c>
      <c r="H230">
        <v>30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1474</v>
      </c>
      <c r="O230">
        <v>410</v>
      </c>
      <c r="P230">
        <v>0</v>
      </c>
      <c r="Q230">
        <v>0</v>
      </c>
      <c r="R230" s="1">
        <v>0</v>
      </c>
      <c r="S230">
        <v>0</v>
      </c>
      <c r="T230">
        <v>1474</v>
      </c>
      <c r="U230">
        <v>60</v>
      </c>
      <c r="V230" t="s">
        <v>1</v>
      </c>
      <c r="W230" t="s">
        <v>2</v>
      </c>
      <c r="X230">
        <v>12.847144</v>
      </c>
      <c r="Y230" t="s">
        <v>3</v>
      </c>
      <c r="Z230">
        <v>12.847144</v>
      </c>
      <c r="AA230">
        <v>12.847144</v>
      </c>
      <c r="AB230" t="s">
        <v>4</v>
      </c>
      <c r="AC230">
        <v>77.672340000000005</v>
      </c>
      <c r="AD230">
        <v>107</v>
      </c>
      <c r="AE230">
        <v>0</v>
      </c>
      <c r="AF230">
        <v>0</v>
      </c>
      <c r="AG230">
        <v>74738</v>
      </c>
      <c r="AH230">
        <v>10616</v>
      </c>
      <c r="AI230" s="2">
        <v>42522.324745370373</v>
      </c>
      <c r="AK230">
        <v>0</v>
      </c>
      <c r="AL230" t="s">
        <v>24</v>
      </c>
      <c r="AM230">
        <v>3.27</v>
      </c>
      <c r="AN230">
        <v>2003</v>
      </c>
      <c r="AO230" s="3">
        <v>42417</v>
      </c>
      <c r="AP230" s="2">
        <v>42522.324942129628</v>
      </c>
      <c r="AQ230">
        <v>0</v>
      </c>
      <c r="AS230">
        <f t="shared" si="3"/>
        <v>1.6685009739549994E-3</v>
      </c>
    </row>
    <row r="231" spans="1:45">
      <c r="A231">
        <v>4797637263</v>
      </c>
      <c r="B231" t="s">
        <v>15</v>
      </c>
      <c r="C231">
        <v>150221635</v>
      </c>
      <c r="D231">
        <v>41</v>
      </c>
      <c r="E231">
        <v>0</v>
      </c>
      <c r="F231">
        <v>1</v>
      </c>
      <c r="G231">
        <v>6169526</v>
      </c>
      <c r="H231">
        <v>30</v>
      </c>
      <c r="I231">
        <v>0</v>
      </c>
      <c r="J231">
        <v>0</v>
      </c>
      <c r="K231">
        <v>0</v>
      </c>
      <c r="L231">
        <v>0</v>
      </c>
      <c r="M231">
        <v>15</v>
      </c>
      <c r="N231">
        <v>1475</v>
      </c>
      <c r="O231">
        <v>410</v>
      </c>
      <c r="P231">
        <v>0</v>
      </c>
      <c r="Q231">
        <v>0</v>
      </c>
      <c r="R231" s="1">
        <v>0</v>
      </c>
      <c r="S231">
        <v>0</v>
      </c>
      <c r="T231">
        <v>1475</v>
      </c>
      <c r="U231">
        <v>60</v>
      </c>
      <c r="V231" t="s">
        <v>1</v>
      </c>
      <c r="W231" t="s">
        <v>2</v>
      </c>
      <c r="X231">
        <v>12.847144</v>
      </c>
      <c r="Y231" t="s">
        <v>3</v>
      </c>
      <c r="Z231">
        <v>12.847144</v>
      </c>
      <c r="AA231">
        <v>12.847144</v>
      </c>
      <c r="AB231" t="s">
        <v>4</v>
      </c>
      <c r="AC231">
        <v>77.672340000000005</v>
      </c>
      <c r="AD231">
        <v>107</v>
      </c>
      <c r="AE231">
        <v>0</v>
      </c>
      <c r="AF231">
        <v>0</v>
      </c>
      <c r="AG231">
        <v>74747</v>
      </c>
      <c r="AH231">
        <v>10616</v>
      </c>
      <c r="AI231" s="2">
        <v>42522.324849537035</v>
      </c>
      <c r="AK231">
        <v>0</v>
      </c>
      <c r="AL231" t="s">
        <v>5</v>
      </c>
      <c r="AM231">
        <v>3.27</v>
      </c>
      <c r="AN231">
        <v>2003</v>
      </c>
      <c r="AO231" s="3">
        <v>42417</v>
      </c>
      <c r="AP231" s="2">
        <v>42522.325057870374</v>
      </c>
      <c r="AQ231">
        <v>0</v>
      </c>
      <c r="AS231">
        <f t="shared" si="3"/>
        <v>1.6685009739549994E-3</v>
      </c>
    </row>
    <row r="232" spans="1:45">
      <c r="A232">
        <v>4797643077</v>
      </c>
      <c r="B232" t="s">
        <v>15</v>
      </c>
      <c r="C232">
        <v>150221635</v>
      </c>
      <c r="D232">
        <v>41</v>
      </c>
      <c r="E232">
        <v>0</v>
      </c>
      <c r="F232">
        <v>1</v>
      </c>
      <c r="G232">
        <v>6169526</v>
      </c>
      <c r="H232">
        <v>30</v>
      </c>
      <c r="I232">
        <v>0</v>
      </c>
      <c r="J232">
        <v>0</v>
      </c>
      <c r="K232">
        <v>0</v>
      </c>
      <c r="L232">
        <v>0</v>
      </c>
      <c r="M232">
        <v>15</v>
      </c>
      <c r="N232">
        <v>1475</v>
      </c>
      <c r="O232">
        <v>410</v>
      </c>
      <c r="P232">
        <v>0</v>
      </c>
      <c r="Q232">
        <v>0</v>
      </c>
      <c r="R232" s="1">
        <v>0</v>
      </c>
      <c r="S232">
        <v>0</v>
      </c>
      <c r="T232">
        <v>1474</v>
      </c>
      <c r="U232">
        <v>60</v>
      </c>
      <c r="V232" t="s">
        <v>1</v>
      </c>
      <c r="W232" t="s">
        <v>2</v>
      </c>
      <c r="X232">
        <v>12.847144</v>
      </c>
      <c r="Y232" t="s">
        <v>3</v>
      </c>
      <c r="Z232">
        <v>12.847144</v>
      </c>
      <c r="AA232">
        <v>12.847144</v>
      </c>
      <c r="AB232" t="s">
        <v>4</v>
      </c>
      <c r="AC232">
        <v>77.672340000000005</v>
      </c>
      <c r="AD232">
        <v>107</v>
      </c>
      <c r="AE232">
        <v>0</v>
      </c>
      <c r="AF232">
        <v>0</v>
      </c>
      <c r="AG232">
        <v>74757</v>
      </c>
      <c r="AH232">
        <v>10616</v>
      </c>
      <c r="AI232" s="2">
        <v>42522.324965277781</v>
      </c>
      <c r="AK232">
        <v>0</v>
      </c>
      <c r="AL232" t="s">
        <v>5</v>
      </c>
      <c r="AM232">
        <v>3.27</v>
      </c>
      <c r="AN232">
        <v>2003</v>
      </c>
      <c r="AO232" s="3">
        <v>42417</v>
      </c>
      <c r="AP232" s="2">
        <v>42522.325173611112</v>
      </c>
      <c r="AQ232">
        <v>0</v>
      </c>
      <c r="AS232">
        <f t="shared" si="3"/>
        <v>1.6685009739549994E-3</v>
      </c>
    </row>
    <row r="233" spans="1:45">
      <c r="A233">
        <v>4797648705</v>
      </c>
      <c r="B233" t="s">
        <v>15</v>
      </c>
      <c r="C233">
        <v>150221635</v>
      </c>
      <c r="D233">
        <v>41</v>
      </c>
      <c r="E233">
        <v>0</v>
      </c>
      <c r="F233">
        <v>1</v>
      </c>
      <c r="G233">
        <v>6169526</v>
      </c>
      <c r="H233">
        <v>29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1476</v>
      </c>
      <c r="O233">
        <v>410</v>
      </c>
      <c r="P233">
        <v>0</v>
      </c>
      <c r="Q233">
        <v>0</v>
      </c>
      <c r="R233" s="1">
        <v>0</v>
      </c>
      <c r="S233">
        <v>0</v>
      </c>
      <c r="T233">
        <v>1475</v>
      </c>
      <c r="U233">
        <v>60</v>
      </c>
      <c r="V233" t="s">
        <v>1</v>
      </c>
      <c r="W233" t="s">
        <v>2</v>
      </c>
      <c r="X233">
        <v>12.847144</v>
      </c>
      <c r="Y233" t="s">
        <v>3</v>
      </c>
      <c r="Z233">
        <v>12.847144</v>
      </c>
      <c r="AA233">
        <v>12.847144</v>
      </c>
      <c r="AB233" t="s">
        <v>4</v>
      </c>
      <c r="AC233">
        <v>77.672340000000005</v>
      </c>
      <c r="AD233">
        <v>107</v>
      </c>
      <c r="AE233">
        <v>0</v>
      </c>
      <c r="AF233">
        <v>0</v>
      </c>
      <c r="AG233">
        <v>74807</v>
      </c>
      <c r="AH233">
        <v>10616</v>
      </c>
      <c r="AI233" s="2">
        <v>42522.32508101852</v>
      </c>
      <c r="AK233">
        <v>0</v>
      </c>
      <c r="AL233" t="s">
        <v>5</v>
      </c>
      <c r="AM233">
        <v>3.27</v>
      </c>
      <c r="AN233">
        <v>2003</v>
      </c>
      <c r="AO233" s="3">
        <v>42417</v>
      </c>
      <c r="AP233" s="2">
        <v>42522.325289351851</v>
      </c>
      <c r="AQ233">
        <v>0</v>
      </c>
      <c r="AS233">
        <f t="shared" si="3"/>
        <v>1.6685009739549994E-3</v>
      </c>
    </row>
    <row r="234" spans="1:45">
      <c r="A234">
        <v>4797654410</v>
      </c>
      <c r="B234" t="s">
        <v>15</v>
      </c>
      <c r="C234">
        <v>150221635</v>
      </c>
      <c r="D234">
        <v>41</v>
      </c>
      <c r="E234">
        <v>0</v>
      </c>
      <c r="F234">
        <v>1</v>
      </c>
      <c r="G234">
        <v>6169526</v>
      </c>
      <c r="H234">
        <v>30</v>
      </c>
      <c r="I234">
        <v>0</v>
      </c>
      <c r="J234">
        <v>0</v>
      </c>
      <c r="K234">
        <v>0</v>
      </c>
      <c r="L234">
        <v>0</v>
      </c>
      <c r="M234">
        <v>15</v>
      </c>
      <c r="N234">
        <v>1476</v>
      </c>
      <c r="O234">
        <v>410</v>
      </c>
      <c r="P234">
        <v>0</v>
      </c>
      <c r="Q234">
        <v>0</v>
      </c>
      <c r="R234" s="1">
        <v>0</v>
      </c>
      <c r="S234">
        <v>0</v>
      </c>
      <c r="T234">
        <v>1475</v>
      </c>
      <c r="U234">
        <v>60</v>
      </c>
      <c r="V234" t="s">
        <v>1</v>
      </c>
      <c r="W234" t="s">
        <v>2</v>
      </c>
      <c r="X234">
        <v>12.847144</v>
      </c>
      <c r="Y234" t="s">
        <v>3</v>
      </c>
      <c r="Z234">
        <v>12.847144</v>
      </c>
      <c r="AA234">
        <v>12.847144</v>
      </c>
      <c r="AB234" t="s">
        <v>4</v>
      </c>
      <c r="AC234">
        <v>77.672340000000005</v>
      </c>
      <c r="AD234">
        <v>107</v>
      </c>
      <c r="AE234">
        <v>0</v>
      </c>
      <c r="AF234">
        <v>0</v>
      </c>
      <c r="AG234">
        <v>74817</v>
      </c>
      <c r="AH234">
        <v>10616</v>
      </c>
      <c r="AI234" s="2">
        <v>42522.325196759259</v>
      </c>
      <c r="AK234">
        <v>0</v>
      </c>
      <c r="AL234" t="s">
        <v>26</v>
      </c>
      <c r="AM234">
        <v>3.27</v>
      </c>
      <c r="AN234">
        <v>2003</v>
      </c>
      <c r="AO234" s="3">
        <v>42417</v>
      </c>
      <c r="AP234" s="2">
        <v>42522.32540509259</v>
      </c>
      <c r="AQ234">
        <v>0</v>
      </c>
      <c r="AS234">
        <f t="shared" si="3"/>
        <v>1.6685009739549994E-3</v>
      </c>
    </row>
    <row r="235" spans="1:45">
      <c r="A235">
        <v>4797660153</v>
      </c>
      <c r="B235" t="s">
        <v>15</v>
      </c>
      <c r="C235">
        <v>150221635</v>
      </c>
      <c r="D235">
        <v>41</v>
      </c>
      <c r="E235">
        <v>0</v>
      </c>
      <c r="F235">
        <v>1</v>
      </c>
      <c r="G235">
        <v>6169526</v>
      </c>
      <c r="H235">
        <v>30</v>
      </c>
      <c r="I235">
        <v>0</v>
      </c>
      <c r="J235">
        <v>0</v>
      </c>
      <c r="K235">
        <v>0</v>
      </c>
      <c r="L235">
        <v>0</v>
      </c>
      <c r="M235">
        <v>14</v>
      </c>
      <c r="N235">
        <v>1475</v>
      </c>
      <c r="O235">
        <v>410</v>
      </c>
      <c r="P235">
        <v>0</v>
      </c>
      <c r="Q235">
        <v>0</v>
      </c>
      <c r="R235" s="1">
        <v>0</v>
      </c>
      <c r="S235">
        <v>0</v>
      </c>
      <c r="T235">
        <v>1475</v>
      </c>
      <c r="U235">
        <v>60</v>
      </c>
      <c r="V235" t="s">
        <v>1</v>
      </c>
      <c r="W235" t="s">
        <v>2</v>
      </c>
      <c r="X235">
        <v>12.847144</v>
      </c>
      <c r="Y235" t="s">
        <v>3</v>
      </c>
      <c r="Z235">
        <v>12.847144</v>
      </c>
      <c r="AA235">
        <v>12.847144</v>
      </c>
      <c r="AB235" t="s">
        <v>4</v>
      </c>
      <c r="AC235">
        <v>77.672340000000005</v>
      </c>
      <c r="AD235">
        <v>107</v>
      </c>
      <c r="AE235">
        <v>0</v>
      </c>
      <c r="AF235">
        <v>0</v>
      </c>
      <c r="AG235">
        <v>74827</v>
      </c>
      <c r="AH235">
        <v>10616</v>
      </c>
      <c r="AI235" s="2">
        <v>42522.325312499997</v>
      </c>
      <c r="AK235">
        <v>0</v>
      </c>
      <c r="AL235" t="s">
        <v>24</v>
      </c>
      <c r="AM235">
        <v>3.27</v>
      </c>
      <c r="AN235">
        <v>2003</v>
      </c>
      <c r="AO235" s="3">
        <v>42417</v>
      </c>
      <c r="AP235" s="2">
        <v>42522.325520833336</v>
      </c>
      <c r="AQ235">
        <v>0</v>
      </c>
      <c r="AS235">
        <f t="shared" si="3"/>
        <v>1.6685009739549994E-3</v>
      </c>
    </row>
    <row r="236" spans="1:45">
      <c r="A236">
        <v>4797665746</v>
      </c>
      <c r="B236" t="s">
        <v>15</v>
      </c>
      <c r="C236">
        <v>150221635</v>
      </c>
      <c r="D236">
        <v>41</v>
      </c>
      <c r="E236">
        <v>0</v>
      </c>
      <c r="F236">
        <v>1</v>
      </c>
      <c r="G236">
        <v>6169526</v>
      </c>
      <c r="H236">
        <v>29</v>
      </c>
      <c r="I236">
        <v>0</v>
      </c>
      <c r="J236">
        <v>0</v>
      </c>
      <c r="K236">
        <v>0</v>
      </c>
      <c r="L236">
        <v>0</v>
      </c>
      <c r="M236">
        <v>14</v>
      </c>
      <c r="N236">
        <v>1476</v>
      </c>
      <c r="O236">
        <v>410</v>
      </c>
      <c r="P236">
        <v>0</v>
      </c>
      <c r="Q236">
        <v>0</v>
      </c>
      <c r="R236" s="1">
        <v>0</v>
      </c>
      <c r="S236">
        <v>0</v>
      </c>
      <c r="T236">
        <v>1476</v>
      </c>
      <c r="U236">
        <v>60</v>
      </c>
      <c r="V236" t="s">
        <v>1</v>
      </c>
      <c r="W236" t="s">
        <v>2</v>
      </c>
      <c r="X236">
        <v>12.847144</v>
      </c>
      <c r="Y236" t="s">
        <v>3</v>
      </c>
      <c r="Z236">
        <v>12.847144</v>
      </c>
      <c r="AA236">
        <v>12.847144</v>
      </c>
      <c r="AB236" t="s">
        <v>4</v>
      </c>
      <c r="AC236">
        <v>77.672340000000005</v>
      </c>
      <c r="AD236">
        <v>107</v>
      </c>
      <c r="AE236">
        <v>0</v>
      </c>
      <c r="AF236">
        <v>0</v>
      </c>
      <c r="AG236">
        <v>74837</v>
      </c>
      <c r="AH236">
        <v>10616</v>
      </c>
      <c r="AI236" s="2">
        <v>42522.325428240743</v>
      </c>
      <c r="AK236">
        <v>0</v>
      </c>
      <c r="AL236" t="s">
        <v>11</v>
      </c>
      <c r="AM236">
        <v>3.27</v>
      </c>
      <c r="AN236">
        <v>2003</v>
      </c>
      <c r="AO236" s="3">
        <v>42417</v>
      </c>
      <c r="AP236" s="2">
        <v>42522.325636574074</v>
      </c>
      <c r="AQ236">
        <v>0</v>
      </c>
      <c r="AS236">
        <f t="shared" si="3"/>
        <v>1.6685009739549994E-3</v>
      </c>
    </row>
    <row r="237" spans="1:45">
      <c r="A237">
        <v>4797670676</v>
      </c>
      <c r="B237" t="s">
        <v>15</v>
      </c>
      <c r="C237">
        <v>150221635</v>
      </c>
      <c r="D237">
        <v>41</v>
      </c>
      <c r="E237">
        <v>0</v>
      </c>
      <c r="F237">
        <v>1</v>
      </c>
      <c r="G237">
        <v>6169526</v>
      </c>
      <c r="H237">
        <v>30</v>
      </c>
      <c r="I237">
        <v>0</v>
      </c>
      <c r="J237">
        <v>0</v>
      </c>
      <c r="K237">
        <v>0</v>
      </c>
      <c r="L237">
        <v>0</v>
      </c>
      <c r="M237">
        <v>15</v>
      </c>
      <c r="N237">
        <v>1476</v>
      </c>
      <c r="O237">
        <v>410</v>
      </c>
      <c r="P237">
        <v>0</v>
      </c>
      <c r="Q237">
        <v>0</v>
      </c>
      <c r="R237" s="1">
        <v>0</v>
      </c>
      <c r="S237">
        <v>0</v>
      </c>
      <c r="T237">
        <v>1475</v>
      </c>
      <c r="U237">
        <v>60</v>
      </c>
      <c r="V237" t="s">
        <v>1</v>
      </c>
      <c r="W237" t="s">
        <v>2</v>
      </c>
      <c r="X237">
        <v>12.847144</v>
      </c>
      <c r="Y237" t="s">
        <v>3</v>
      </c>
      <c r="Z237">
        <v>12.847144</v>
      </c>
      <c r="AA237">
        <v>12.847144</v>
      </c>
      <c r="AB237" t="s">
        <v>4</v>
      </c>
      <c r="AC237">
        <v>77.672340000000005</v>
      </c>
      <c r="AD237">
        <v>107</v>
      </c>
      <c r="AE237">
        <v>0</v>
      </c>
      <c r="AF237">
        <v>0</v>
      </c>
      <c r="AG237">
        <v>74847</v>
      </c>
      <c r="AH237">
        <v>10616</v>
      </c>
      <c r="AI237" s="2">
        <v>42522.325543981482</v>
      </c>
      <c r="AK237">
        <v>0</v>
      </c>
      <c r="AL237" t="s">
        <v>10</v>
      </c>
      <c r="AM237">
        <v>3.27</v>
      </c>
      <c r="AN237">
        <v>2003</v>
      </c>
      <c r="AO237" s="3">
        <v>42417</v>
      </c>
      <c r="AP237" s="2">
        <v>42522.325752314813</v>
      </c>
      <c r="AQ237">
        <v>0</v>
      </c>
      <c r="AS237">
        <f t="shared" si="3"/>
        <v>1.6685009739549994E-3</v>
      </c>
    </row>
    <row r="238" spans="1:45">
      <c r="A238">
        <v>4797677073</v>
      </c>
      <c r="B238" t="s">
        <v>15</v>
      </c>
      <c r="C238">
        <v>150221635</v>
      </c>
      <c r="D238">
        <v>70</v>
      </c>
      <c r="E238">
        <v>0</v>
      </c>
      <c r="F238">
        <v>1</v>
      </c>
      <c r="G238">
        <v>6169526</v>
      </c>
      <c r="H238">
        <v>30</v>
      </c>
      <c r="I238">
        <v>0</v>
      </c>
      <c r="J238">
        <v>0</v>
      </c>
      <c r="K238">
        <v>0</v>
      </c>
      <c r="L238">
        <v>0</v>
      </c>
      <c r="M238">
        <v>14</v>
      </c>
      <c r="N238">
        <v>1476</v>
      </c>
      <c r="O238">
        <v>410</v>
      </c>
      <c r="P238">
        <v>0</v>
      </c>
      <c r="Q238">
        <v>0</v>
      </c>
      <c r="R238" s="1">
        <v>0</v>
      </c>
      <c r="S238">
        <v>0</v>
      </c>
      <c r="T238">
        <v>1475</v>
      </c>
      <c r="U238">
        <v>60</v>
      </c>
      <c r="V238" t="s">
        <v>1</v>
      </c>
      <c r="W238" t="s">
        <v>2</v>
      </c>
      <c r="X238">
        <v>12.847144</v>
      </c>
      <c r="Y238" t="s">
        <v>3</v>
      </c>
      <c r="Z238">
        <v>12.847144</v>
      </c>
      <c r="AA238">
        <v>12.847144</v>
      </c>
      <c r="AB238" t="s">
        <v>4</v>
      </c>
      <c r="AC238">
        <v>77.672340000000005</v>
      </c>
      <c r="AD238">
        <v>107</v>
      </c>
      <c r="AE238">
        <v>0</v>
      </c>
      <c r="AF238">
        <v>0</v>
      </c>
      <c r="AG238">
        <v>74857</v>
      </c>
      <c r="AH238">
        <v>10616</v>
      </c>
      <c r="AI238" s="2">
        <v>42522.325659722221</v>
      </c>
      <c r="AK238">
        <v>0</v>
      </c>
      <c r="AL238" t="s">
        <v>7</v>
      </c>
      <c r="AM238">
        <v>3.27</v>
      </c>
      <c r="AN238">
        <v>2003</v>
      </c>
      <c r="AO238" s="3">
        <v>42417</v>
      </c>
      <c r="AP238" s="2">
        <v>42522.325868055559</v>
      </c>
      <c r="AQ238">
        <v>0</v>
      </c>
      <c r="AS238">
        <f t="shared" si="3"/>
        <v>1.6685009739549994E-3</v>
      </c>
    </row>
    <row r="239" spans="1:45">
      <c r="A239">
        <v>4797682756</v>
      </c>
      <c r="B239" t="s">
        <v>15</v>
      </c>
      <c r="C239">
        <v>150221635</v>
      </c>
      <c r="D239">
        <v>41</v>
      </c>
      <c r="E239">
        <v>0</v>
      </c>
      <c r="F239">
        <v>1</v>
      </c>
      <c r="G239">
        <v>6169526</v>
      </c>
      <c r="H239">
        <v>29</v>
      </c>
      <c r="I239">
        <v>0</v>
      </c>
      <c r="J239">
        <v>0</v>
      </c>
      <c r="K239">
        <v>0</v>
      </c>
      <c r="L239">
        <v>0</v>
      </c>
      <c r="M239">
        <v>14</v>
      </c>
      <c r="N239">
        <v>1478</v>
      </c>
      <c r="O239">
        <v>410</v>
      </c>
      <c r="P239">
        <v>0</v>
      </c>
      <c r="Q239">
        <v>0</v>
      </c>
      <c r="R239" s="1">
        <v>0</v>
      </c>
      <c r="S239">
        <v>0</v>
      </c>
      <c r="T239">
        <v>1476</v>
      </c>
      <c r="U239">
        <v>60</v>
      </c>
      <c r="V239" t="s">
        <v>1</v>
      </c>
      <c r="W239" t="s">
        <v>2</v>
      </c>
      <c r="X239">
        <v>12.847144</v>
      </c>
      <c r="Y239" t="s">
        <v>3</v>
      </c>
      <c r="Z239">
        <v>12.847144</v>
      </c>
      <c r="AA239">
        <v>12.847144</v>
      </c>
      <c r="AB239" t="s">
        <v>4</v>
      </c>
      <c r="AC239">
        <v>77.672340000000005</v>
      </c>
      <c r="AD239">
        <v>107</v>
      </c>
      <c r="AE239">
        <v>0</v>
      </c>
      <c r="AF239">
        <v>0</v>
      </c>
      <c r="AG239">
        <v>74907</v>
      </c>
      <c r="AH239">
        <v>10616</v>
      </c>
      <c r="AI239" s="2">
        <v>42522.325775462959</v>
      </c>
      <c r="AK239">
        <v>0</v>
      </c>
      <c r="AL239" t="s">
        <v>25</v>
      </c>
      <c r="AM239">
        <v>3.27</v>
      </c>
      <c r="AN239">
        <v>2003</v>
      </c>
      <c r="AO239" s="3">
        <v>42417</v>
      </c>
      <c r="AP239" s="2">
        <v>42522.325983796298</v>
      </c>
      <c r="AQ239">
        <v>0</v>
      </c>
      <c r="AS239">
        <f t="shared" si="3"/>
        <v>1.6685009739549994E-3</v>
      </c>
    </row>
    <row r="240" spans="1:45">
      <c r="A240">
        <v>4797688314</v>
      </c>
      <c r="B240" t="s">
        <v>15</v>
      </c>
      <c r="C240">
        <v>150221635</v>
      </c>
      <c r="D240">
        <v>41</v>
      </c>
      <c r="E240">
        <v>0</v>
      </c>
      <c r="F240">
        <v>1</v>
      </c>
      <c r="G240">
        <v>6169526</v>
      </c>
      <c r="H240">
        <v>29</v>
      </c>
      <c r="I240">
        <v>0</v>
      </c>
      <c r="J240">
        <v>0</v>
      </c>
      <c r="K240">
        <v>0</v>
      </c>
      <c r="L240">
        <v>0</v>
      </c>
      <c r="M240">
        <v>14</v>
      </c>
      <c r="N240">
        <v>1477</v>
      </c>
      <c r="O240">
        <v>410</v>
      </c>
      <c r="P240">
        <v>0</v>
      </c>
      <c r="Q240">
        <v>0</v>
      </c>
      <c r="R240" s="1">
        <v>0</v>
      </c>
      <c r="S240">
        <v>0</v>
      </c>
      <c r="T240">
        <v>1476</v>
      </c>
      <c r="U240">
        <v>60</v>
      </c>
      <c r="V240" t="s">
        <v>1</v>
      </c>
      <c r="W240" t="s">
        <v>2</v>
      </c>
      <c r="X240">
        <v>12.847144</v>
      </c>
      <c r="Y240" t="s">
        <v>3</v>
      </c>
      <c r="Z240">
        <v>12.847144</v>
      </c>
      <c r="AA240">
        <v>12.847144</v>
      </c>
      <c r="AB240" t="s">
        <v>4</v>
      </c>
      <c r="AC240">
        <v>77.672340000000005</v>
      </c>
      <c r="AD240">
        <v>107</v>
      </c>
      <c r="AE240">
        <v>0</v>
      </c>
      <c r="AF240">
        <v>0</v>
      </c>
      <c r="AG240">
        <v>74917</v>
      </c>
      <c r="AH240">
        <v>10616</v>
      </c>
      <c r="AI240" s="2">
        <v>42522.325891203705</v>
      </c>
      <c r="AK240">
        <v>0</v>
      </c>
      <c r="AL240" t="s">
        <v>13</v>
      </c>
      <c r="AM240">
        <v>3.27</v>
      </c>
      <c r="AN240">
        <v>2003</v>
      </c>
      <c r="AO240" s="3">
        <v>42417</v>
      </c>
      <c r="AP240" s="2">
        <v>42522.326099537036</v>
      </c>
      <c r="AQ240">
        <v>0</v>
      </c>
      <c r="AS240">
        <f t="shared" si="3"/>
        <v>1.6685009739549994E-3</v>
      </c>
    </row>
    <row r="241" spans="1:45">
      <c r="A241">
        <v>4797693895</v>
      </c>
      <c r="B241" t="s">
        <v>15</v>
      </c>
      <c r="C241">
        <v>150221635</v>
      </c>
      <c r="D241">
        <v>41</v>
      </c>
      <c r="E241">
        <v>0</v>
      </c>
      <c r="F241">
        <v>1</v>
      </c>
      <c r="G241">
        <v>6169526</v>
      </c>
      <c r="H241">
        <v>29</v>
      </c>
      <c r="I241">
        <v>0</v>
      </c>
      <c r="J241">
        <v>0</v>
      </c>
      <c r="K241">
        <v>0</v>
      </c>
      <c r="L241">
        <v>0</v>
      </c>
      <c r="M241">
        <v>14</v>
      </c>
      <c r="N241">
        <v>1476</v>
      </c>
      <c r="O241">
        <v>410</v>
      </c>
      <c r="P241">
        <v>0</v>
      </c>
      <c r="Q241">
        <v>0</v>
      </c>
      <c r="R241" s="1">
        <v>0</v>
      </c>
      <c r="S241">
        <v>0</v>
      </c>
      <c r="T241">
        <v>1476</v>
      </c>
      <c r="U241">
        <v>60</v>
      </c>
      <c r="V241" t="s">
        <v>1</v>
      </c>
      <c r="W241" t="s">
        <v>2</v>
      </c>
      <c r="X241">
        <v>12.847144999999999</v>
      </c>
      <c r="Y241" t="s">
        <v>3</v>
      </c>
      <c r="Z241">
        <v>12.847144999999999</v>
      </c>
      <c r="AA241">
        <v>12.847144999999999</v>
      </c>
      <c r="AB241" t="s">
        <v>4</v>
      </c>
      <c r="AC241">
        <v>77.672340000000005</v>
      </c>
      <c r="AD241">
        <v>107</v>
      </c>
      <c r="AE241">
        <v>0</v>
      </c>
      <c r="AF241">
        <v>0</v>
      </c>
      <c r="AG241">
        <v>74927</v>
      </c>
      <c r="AH241">
        <v>10616</v>
      </c>
      <c r="AI241" s="2">
        <v>42522.326006944444</v>
      </c>
      <c r="AK241">
        <v>0</v>
      </c>
      <c r="AL241" t="s">
        <v>5</v>
      </c>
      <c r="AM241">
        <v>3.27</v>
      </c>
      <c r="AN241">
        <v>2003</v>
      </c>
      <c r="AO241" s="3">
        <v>42417</v>
      </c>
      <c r="AP241" s="2">
        <v>42522.326215277775</v>
      </c>
      <c r="AQ241">
        <v>0</v>
      </c>
      <c r="AS241">
        <f t="shared" si="3"/>
        <v>1.669500973954251E-3</v>
      </c>
    </row>
    <row r="242" spans="1:45">
      <c r="A242">
        <v>4797699540</v>
      </c>
      <c r="B242" t="s">
        <v>15</v>
      </c>
      <c r="C242">
        <v>150221635</v>
      </c>
      <c r="D242">
        <v>41</v>
      </c>
      <c r="E242">
        <v>0</v>
      </c>
      <c r="F242">
        <v>1</v>
      </c>
      <c r="G242">
        <v>6169526</v>
      </c>
      <c r="H242">
        <v>29</v>
      </c>
      <c r="I242">
        <v>0</v>
      </c>
      <c r="J242">
        <v>0</v>
      </c>
      <c r="K242">
        <v>0</v>
      </c>
      <c r="L242">
        <v>0</v>
      </c>
      <c r="M242">
        <v>14</v>
      </c>
      <c r="N242">
        <v>1477</v>
      </c>
      <c r="O242">
        <v>410</v>
      </c>
      <c r="P242">
        <v>0</v>
      </c>
      <c r="Q242">
        <v>0</v>
      </c>
      <c r="R242" s="1">
        <v>0</v>
      </c>
      <c r="S242">
        <v>0</v>
      </c>
      <c r="T242">
        <v>1476</v>
      </c>
      <c r="U242">
        <v>60</v>
      </c>
      <c r="V242" t="s">
        <v>1</v>
      </c>
      <c r="W242" t="s">
        <v>2</v>
      </c>
      <c r="X242">
        <v>12.847144999999999</v>
      </c>
      <c r="Y242" t="s">
        <v>3</v>
      </c>
      <c r="Z242">
        <v>12.847144999999999</v>
      </c>
      <c r="AA242">
        <v>12.847144999999999</v>
      </c>
      <c r="AB242" t="s">
        <v>4</v>
      </c>
      <c r="AC242">
        <v>77.672340000000005</v>
      </c>
      <c r="AD242">
        <v>107</v>
      </c>
      <c r="AE242">
        <v>0</v>
      </c>
      <c r="AF242">
        <v>0</v>
      </c>
      <c r="AG242">
        <v>74937</v>
      </c>
      <c r="AH242">
        <v>10616</v>
      </c>
      <c r="AI242" s="2">
        <v>42522.326122685183</v>
      </c>
      <c r="AK242">
        <v>0</v>
      </c>
      <c r="AL242" t="s">
        <v>5</v>
      </c>
      <c r="AM242">
        <v>3.27</v>
      </c>
      <c r="AN242">
        <v>2003</v>
      </c>
      <c r="AO242" s="3">
        <v>42417</v>
      </c>
      <c r="AP242" s="2">
        <v>42522.326331018521</v>
      </c>
      <c r="AQ242">
        <v>0</v>
      </c>
      <c r="AS242">
        <f t="shared" si="3"/>
        <v>1.669500973954251E-3</v>
      </c>
    </row>
    <row r="243" spans="1:45">
      <c r="A243">
        <v>4797705096</v>
      </c>
      <c r="B243" t="s">
        <v>15</v>
      </c>
      <c r="C243">
        <v>150221635</v>
      </c>
      <c r="D243">
        <v>41</v>
      </c>
      <c r="E243">
        <v>0</v>
      </c>
      <c r="F243">
        <v>1</v>
      </c>
      <c r="G243">
        <v>6169526</v>
      </c>
      <c r="H243">
        <v>29</v>
      </c>
      <c r="I243">
        <v>0</v>
      </c>
      <c r="J243">
        <v>0</v>
      </c>
      <c r="K243">
        <v>0</v>
      </c>
      <c r="L243">
        <v>0</v>
      </c>
      <c r="M243">
        <v>14</v>
      </c>
      <c r="N243">
        <v>1478</v>
      </c>
      <c r="O243">
        <v>410</v>
      </c>
      <c r="P243">
        <v>0</v>
      </c>
      <c r="Q243">
        <v>0</v>
      </c>
      <c r="R243" s="1">
        <v>0</v>
      </c>
      <c r="S243">
        <v>0</v>
      </c>
      <c r="T243">
        <v>1476</v>
      </c>
      <c r="U243">
        <v>60</v>
      </c>
      <c r="V243" t="s">
        <v>1</v>
      </c>
      <c r="W243" t="s">
        <v>2</v>
      </c>
      <c r="X243">
        <v>12.847144999999999</v>
      </c>
      <c r="Y243" t="s">
        <v>3</v>
      </c>
      <c r="Z243">
        <v>12.847144999999999</v>
      </c>
      <c r="AA243">
        <v>12.847144999999999</v>
      </c>
      <c r="AB243" t="s">
        <v>4</v>
      </c>
      <c r="AC243">
        <v>77.672340000000005</v>
      </c>
      <c r="AD243">
        <v>107</v>
      </c>
      <c r="AE243">
        <v>0</v>
      </c>
      <c r="AF243">
        <v>0</v>
      </c>
      <c r="AG243">
        <v>74947</v>
      </c>
      <c r="AH243">
        <v>10616</v>
      </c>
      <c r="AI243" s="2">
        <v>42522.326238425929</v>
      </c>
      <c r="AK243">
        <v>0</v>
      </c>
      <c r="AL243" t="s">
        <v>24</v>
      </c>
      <c r="AM243">
        <v>3.27</v>
      </c>
      <c r="AN243">
        <v>2003</v>
      </c>
      <c r="AO243" s="3">
        <v>42417</v>
      </c>
      <c r="AP243" s="2">
        <v>42522.32644675926</v>
      </c>
      <c r="AQ243">
        <v>0</v>
      </c>
      <c r="AS243">
        <f t="shared" si="3"/>
        <v>1.669500973954251E-3</v>
      </c>
    </row>
    <row r="244" spans="1:45">
      <c r="A244">
        <v>4797710106</v>
      </c>
      <c r="B244" t="s">
        <v>15</v>
      </c>
      <c r="C244">
        <v>150221635</v>
      </c>
      <c r="D244">
        <v>41</v>
      </c>
      <c r="E244">
        <v>0</v>
      </c>
      <c r="F244">
        <v>1</v>
      </c>
      <c r="G244">
        <v>6169526</v>
      </c>
      <c r="H244">
        <v>29</v>
      </c>
      <c r="I244">
        <v>0</v>
      </c>
      <c r="J244">
        <v>0</v>
      </c>
      <c r="K244">
        <v>0</v>
      </c>
      <c r="L244">
        <v>0</v>
      </c>
      <c r="M244">
        <v>14</v>
      </c>
      <c r="N244">
        <v>1477</v>
      </c>
      <c r="O244">
        <v>410</v>
      </c>
      <c r="P244">
        <v>0</v>
      </c>
      <c r="Q244">
        <v>0</v>
      </c>
      <c r="R244" s="1">
        <v>0</v>
      </c>
      <c r="S244">
        <v>0</v>
      </c>
      <c r="T244">
        <v>1477</v>
      </c>
      <c r="U244">
        <v>60</v>
      </c>
      <c r="V244" t="s">
        <v>1</v>
      </c>
      <c r="W244" t="s">
        <v>2</v>
      </c>
      <c r="X244">
        <v>12.847144999999999</v>
      </c>
      <c r="Y244" t="s">
        <v>3</v>
      </c>
      <c r="Z244">
        <v>12.847144999999999</v>
      </c>
      <c r="AA244">
        <v>12.847144999999999</v>
      </c>
      <c r="AB244" t="s">
        <v>4</v>
      </c>
      <c r="AC244">
        <v>77.672340000000005</v>
      </c>
      <c r="AD244">
        <v>107</v>
      </c>
      <c r="AE244">
        <v>0</v>
      </c>
      <c r="AF244">
        <v>0</v>
      </c>
      <c r="AG244">
        <v>74957</v>
      </c>
      <c r="AH244">
        <v>10616</v>
      </c>
      <c r="AI244" s="2">
        <v>42522.326354166667</v>
      </c>
      <c r="AK244">
        <v>0</v>
      </c>
      <c r="AL244" t="s">
        <v>38</v>
      </c>
      <c r="AM244">
        <v>3.27</v>
      </c>
      <c r="AN244">
        <v>2003</v>
      </c>
      <c r="AO244" s="3">
        <v>42417</v>
      </c>
      <c r="AP244" s="2">
        <v>42522.326550925929</v>
      </c>
      <c r="AQ244">
        <v>0</v>
      </c>
      <c r="AS244">
        <f t="shared" si="3"/>
        <v>1.669500973954251E-3</v>
      </c>
    </row>
    <row r="245" spans="1:45">
      <c r="A245">
        <v>4797715767</v>
      </c>
      <c r="B245" t="s">
        <v>15</v>
      </c>
      <c r="C245">
        <v>150221635</v>
      </c>
      <c r="D245">
        <v>41</v>
      </c>
      <c r="E245">
        <v>0</v>
      </c>
      <c r="F245">
        <v>1</v>
      </c>
      <c r="G245">
        <v>6169526</v>
      </c>
      <c r="H245">
        <v>29</v>
      </c>
      <c r="I245">
        <v>0</v>
      </c>
      <c r="J245">
        <v>0</v>
      </c>
      <c r="K245">
        <v>0</v>
      </c>
      <c r="L245">
        <v>0</v>
      </c>
      <c r="M245">
        <v>14</v>
      </c>
      <c r="N245">
        <v>1478</v>
      </c>
      <c r="O245">
        <v>410</v>
      </c>
      <c r="P245">
        <v>0</v>
      </c>
      <c r="Q245">
        <v>0</v>
      </c>
      <c r="R245" s="1">
        <v>0</v>
      </c>
      <c r="S245">
        <v>0</v>
      </c>
      <c r="T245">
        <v>1476</v>
      </c>
      <c r="U245">
        <v>60</v>
      </c>
      <c r="V245" t="s">
        <v>1</v>
      </c>
      <c r="W245" t="s">
        <v>2</v>
      </c>
      <c r="X245">
        <v>12.847144999999999</v>
      </c>
      <c r="Y245" t="s">
        <v>3</v>
      </c>
      <c r="Z245">
        <v>12.847144999999999</v>
      </c>
      <c r="AA245">
        <v>12.847144999999999</v>
      </c>
      <c r="AB245" t="s">
        <v>4</v>
      </c>
      <c r="AC245">
        <v>77.672340000000005</v>
      </c>
      <c r="AD245">
        <v>107</v>
      </c>
      <c r="AE245">
        <v>0</v>
      </c>
      <c r="AF245">
        <v>0</v>
      </c>
      <c r="AG245">
        <v>75006</v>
      </c>
      <c r="AH245">
        <v>10616</v>
      </c>
      <c r="AI245" s="2">
        <v>42522.326458333337</v>
      </c>
      <c r="AK245">
        <v>0</v>
      </c>
      <c r="AL245" t="s">
        <v>19</v>
      </c>
      <c r="AM245">
        <v>3.27</v>
      </c>
      <c r="AN245">
        <v>2003</v>
      </c>
      <c r="AO245" s="3">
        <v>42417</v>
      </c>
      <c r="AP245" s="2">
        <v>42522.326678240737</v>
      </c>
      <c r="AQ245">
        <v>0</v>
      </c>
      <c r="AS245">
        <f t="shared" si="3"/>
        <v>1.669500973954251E-3</v>
      </c>
    </row>
    <row r="246" spans="1:45">
      <c r="A246">
        <v>4797721399</v>
      </c>
      <c r="B246" t="s">
        <v>15</v>
      </c>
      <c r="C246">
        <v>150221635</v>
      </c>
      <c r="D246">
        <v>41</v>
      </c>
      <c r="E246">
        <v>0</v>
      </c>
      <c r="F246">
        <v>1</v>
      </c>
      <c r="G246">
        <v>6169526</v>
      </c>
      <c r="H246">
        <v>29</v>
      </c>
      <c r="I246">
        <v>0</v>
      </c>
      <c r="J246">
        <v>0</v>
      </c>
      <c r="K246">
        <v>0</v>
      </c>
      <c r="L246">
        <v>0</v>
      </c>
      <c r="M246">
        <v>15</v>
      </c>
      <c r="N246">
        <v>1478</v>
      </c>
      <c r="O246">
        <v>410</v>
      </c>
      <c r="P246">
        <v>0</v>
      </c>
      <c r="Q246">
        <v>0</v>
      </c>
      <c r="R246" s="1">
        <v>0</v>
      </c>
      <c r="S246">
        <v>0</v>
      </c>
      <c r="T246">
        <v>1477</v>
      </c>
      <c r="U246">
        <v>60</v>
      </c>
      <c r="V246" t="s">
        <v>1</v>
      </c>
      <c r="W246" t="s">
        <v>2</v>
      </c>
      <c r="X246">
        <v>12.847144999999999</v>
      </c>
      <c r="Y246" t="s">
        <v>3</v>
      </c>
      <c r="Z246">
        <v>12.847144999999999</v>
      </c>
      <c r="AA246">
        <v>12.847144999999999</v>
      </c>
      <c r="AB246" t="s">
        <v>4</v>
      </c>
      <c r="AC246">
        <v>77.672340000000005</v>
      </c>
      <c r="AD246">
        <v>107</v>
      </c>
      <c r="AE246">
        <v>0</v>
      </c>
      <c r="AF246">
        <v>0</v>
      </c>
      <c r="AG246">
        <v>75016</v>
      </c>
      <c r="AH246">
        <v>10616</v>
      </c>
      <c r="AI246" s="2">
        <v>42522.326574074075</v>
      </c>
      <c r="AK246">
        <v>0</v>
      </c>
      <c r="AL246" t="s">
        <v>14</v>
      </c>
      <c r="AM246">
        <v>3.27</v>
      </c>
      <c r="AN246">
        <v>2003</v>
      </c>
      <c r="AO246" s="3">
        <v>42417</v>
      </c>
      <c r="AP246" s="2">
        <v>42522.326793981483</v>
      </c>
      <c r="AQ246">
        <v>0</v>
      </c>
      <c r="AS246">
        <f t="shared" si="3"/>
        <v>1.669500973954251E-3</v>
      </c>
    </row>
    <row r="247" spans="1:45">
      <c r="A247">
        <v>4797727037</v>
      </c>
      <c r="B247" t="s">
        <v>15</v>
      </c>
      <c r="C247">
        <v>150221635</v>
      </c>
      <c r="D247">
        <v>41</v>
      </c>
      <c r="E247">
        <v>0</v>
      </c>
      <c r="F247">
        <v>1</v>
      </c>
      <c r="G247">
        <v>6169526</v>
      </c>
      <c r="H247">
        <v>29</v>
      </c>
      <c r="I247">
        <v>0</v>
      </c>
      <c r="J247">
        <v>0</v>
      </c>
      <c r="K247">
        <v>0</v>
      </c>
      <c r="L247">
        <v>0</v>
      </c>
      <c r="M247">
        <v>15</v>
      </c>
      <c r="N247">
        <v>1477</v>
      </c>
      <c r="O247">
        <v>410</v>
      </c>
      <c r="P247">
        <v>0</v>
      </c>
      <c r="Q247">
        <v>0</v>
      </c>
      <c r="R247" s="1">
        <v>0</v>
      </c>
      <c r="S247">
        <v>0</v>
      </c>
      <c r="T247">
        <v>1477</v>
      </c>
      <c r="U247">
        <v>60</v>
      </c>
      <c r="V247" t="s">
        <v>1</v>
      </c>
      <c r="W247" t="s">
        <v>2</v>
      </c>
      <c r="X247">
        <v>12.847146</v>
      </c>
      <c r="Y247" t="s">
        <v>3</v>
      </c>
      <c r="Z247">
        <v>12.847146</v>
      </c>
      <c r="AA247">
        <v>12.847146</v>
      </c>
      <c r="AB247" t="s">
        <v>4</v>
      </c>
      <c r="AC247">
        <v>77.672340000000005</v>
      </c>
      <c r="AD247">
        <v>107</v>
      </c>
      <c r="AE247">
        <v>0</v>
      </c>
      <c r="AF247">
        <v>0</v>
      </c>
      <c r="AG247">
        <v>75026</v>
      </c>
      <c r="AH247">
        <v>10616</v>
      </c>
      <c r="AI247" s="2">
        <v>42522.326689814814</v>
      </c>
      <c r="AK247">
        <v>0</v>
      </c>
      <c r="AL247" t="s">
        <v>9</v>
      </c>
      <c r="AM247">
        <v>3.27</v>
      </c>
      <c r="AN247">
        <v>2003</v>
      </c>
      <c r="AO247" s="3">
        <v>42417</v>
      </c>
      <c r="AP247" s="2">
        <v>42522.326909722222</v>
      </c>
      <c r="AQ247">
        <v>0</v>
      </c>
      <c r="AS247">
        <f t="shared" si="3"/>
        <v>1.6705009739552789E-3</v>
      </c>
    </row>
    <row r="248" spans="1:45">
      <c r="A248">
        <v>4797732654</v>
      </c>
      <c r="B248" t="s">
        <v>15</v>
      </c>
      <c r="C248">
        <v>150221635</v>
      </c>
      <c r="D248">
        <v>41</v>
      </c>
      <c r="E248">
        <v>0</v>
      </c>
      <c r="F248">
        <v>1</v>
      </c>
      <c r="G248">
        <v>6169526</v>
      </c>
      <c r="H248">
        <v>29</v>
      </c>
      <c r="I248">
        <v>0</v>
      </c>
      <c r="J248">
        <v>0</v>
      </c>
      <c r="K248">
        <v>0</v>
      </c>
      <c r="L248">
        <v>0</v>
      </c>
      <c r="M248">
        <v>14</v>
      </c>
      <c r="N248">
        <v>1478</v>
      </c>
      <c r="O248">
        <v>410</v>
      </c>
      <c r="P248">
        <v>0</v>
      </c>
      <c r="Q248">
        <v>0</v>
      </c>
      <c r="R248" s="1">
        <v>0</v>
      </c>
      <c r="S248">
        <v>0</v>
      </c>
      <c r="T248">
        <v>1477</v>
      </c>
      <c r="U248">
        <v>60</v>
      </c>
      <c r="V248" t="s">
        <v>1</v>
      </c>
      <c r="W248" t="s">
        <v>2</v>
      </c>
      <c r="X248">
        <v>12.847146</v>
      </c>
      <c r="Y248" t="s">
        <v>3</v>
      </c>
      <c r="Z248">
        <v>12.847146</v>
      </c>
      <c r="AA248">
        <v>12.847146</v>
      </c>
      <c r="AB248" t="s">
        <v>4</v>
      </c>
      <c r="AC248">
        <v>77.672340000000005</v>
      </c>
      <c r="AD248">
        <v>107</v>
      </c>
      <c r="AE248">
        <v>0</v>
      </c>
      <c r="AF248">
        <v>0</v>
      </c>
      <c r="AG248">
        <v>75036</v>
      </c>
      <c r="AH248">
        <v>10616</v>
      </c>
      <c r="AI248" s="2">
        <v>42522.326805555553</v>
      </c>
      <c r="AK248">
        <v>0</v>
      </c>
      <c r="AL248" t="s">
        <v>14</v>
      </c>
      <c r="AM248">
        <v>3.27</v>
      </c>
      <c r="AN248">
        <v>2003</v>
      </c>
      <c r="AO248" s="3">
        <v>42417</v>
      </c>
      <c r="AP248" s="2">
        <v>42522.327025462961</v>
      </c>
      <c r="AQ248">
        <v>0</v>
      </c>
      <c r="AS248">
        <f t="shared" si="3"/>
        <v>1.6705009739552789E-3</v>
      </c>
    </row>
    <row r="249" spans="1:45">
      <c r="A249">
        <v>4797738281</v>
      </c>
      <c r="B249" t="s">
        <v>15</v>
      </c>
      <c r="C249">
        <v>150221635</v>
      </c>
      <c r="D249">
        <v>41</v>
      </c>
      <c r="E249">
        <v>0</v>
      </c>
      <c r="F249">
        <v>1</v>
      </c>
      <c r="G249">
        <v>6169526</v>
      </c>
      <c r="H249">
        <v>29</v>
      </c>
      <c r="I249">
        <v>0</v>
      </c>
      <c r="J249">
        <v>0</v>
      </c>
      <c r="K249">
        <v>0</v>
      </c>
      <c r="L249">
        <v>0</v>
      </c>
      <c r="M249">
        <v>14</v>
      </c>
      <c r="N249">
        <v>1478</v>
      </c>
      <c r="O249">
        <v>410</v>
      </c>
      <c r="P249">
        <v>0</v>
      </c>
      <c r="Q249">
        <v>0</v>
      </c>
      <c r="R249" s="1">
        <v>0</v>
      </c>
      <c r="S249">
        <v>0</v>
      </c>
      <c r="T249">
        <v>1477</v>
      </c>
      <c r="U249">
        <v>60</v>
      </c>
      <c r="V249" t="s">
        <v>1</v>
      </c>
      <c r="W249" t="s">
        <v>2</v>
      </c>
      <c r="X249">
        <v>12.847146</v>
      </c>
      <c r="Y249" t="s">
        <v>3</v>
      </c>
      <c r="Z249">
        <v>12.847146</v>
      </c>
      <c r="AA249">
        <v>12.847146</v>
      </c>
      <c r="AB249" t="s">
        <v>4</v>
      </c>
      <c r="AC249">
        <v>77.672340000000005</v>
      </c>
      <c r="AD249">
        <v>107</v>
      </c>
      <c r="AE249">
        <v>0</v>
      </c>
      <c r="AF249">
        <v>0</v>
      </c>
      <c r="AG249">
        <v>75046</v>
      </c>
      <c r="AH249">
        <v>10616</v>
      </c>
      <c r="AI249" s="2">
        <v>42522.326921296299</v>
      </c>
      <c r="AK249">
        <v>0</v>
      </c>
      <c r="AL249" t="s">
        <v>13</v>
      </c>
      <c r="AM249">
        <v>3.27</v>
      </c>
      <c r="AN249">
        <v>2003</v>
      </c>
      <c r="AO249" s="3">
        <v>42417</v>
      </c>
      <c r="AP249" s="2">
        <v>42522.327141203707</v>
      </c>
      <c r="AQ249">
        <v>0</v>
      </c>
      <c r="AS249">
        <f t="shared" si="3"/>
        <v>1.6705009739552789E-3</v>
      </c>
    </row>
    <row r="250" spans="1:45">
      <c r="A250">
        <v>4797743947</v>
      </c>
      <c r="B250" t="s">
        <v>15</v>
      </c>
      <c r="C250">
        <v>150221635</v>
      </c>
      <c r="D250">
        <v>41</v>
      </c>
      <c r="E250">
        <v>0</v>
      </c>
      <c r="F250">
        <v>1</v>
      </c>
      <c r="G250">
        <v>6169526</v>
      </c>
      <c r="H250">
        <v>29</v>
      </c>
      <c r="I250">
        <v>0</v>
      </c>
      <c r="J250">
        <v>0</v>
      </c>
      <c r="K250">
        <v>0</v>
      </c>
      <c r="L250">
        <v>0</v>
      </c>
      <c r="M250">
        <v>14</v>
      </c>
      <c r="N250">
        <v>1478</v>
      </c>
      <c r="O250">
        <v>410</v>
      </c>
      <c r="P250">
        <v>0</v>
      </c>
      <c r="Q250">
        <v>0</v>
      </c>
      <c r="R250" s="1">
        <v>0</v>
      </c>
      <c r="S250">
        <v>0</v>
      </c>
      <c r="T250">
        <v>1477</v>
      </c>
      <c r="U250">
        <v>60</v>
      </c>
      <c r="V250" t="s">
        <v>1</v>
      </c>
      <c r="W250" t="s">
        <v>2</v>
      </c>
      <c r="X250">
        <v>12.847146</v>
      </c>
      <c r="Y250" t="s">
        <v>3</v>
      </c>
      <c r="Z250">
        <v>12.847146</v>
      </c>
      <c r="AA250">
        <v>12.847146</v>
      </c>
      <c r="AB250" t="s">
        <v>4</v>
      </c>
      <c r="AC250">
        <v>77.672340000000005</v>
      </c>
      <c r="AD250">
        <v>107</v>
      </c>
      <c r="AE250">
        <v>0</v>
      </c>
      <c r="AF250">
        <v>0</v>
      </c>
      <c r="AG250">
        <v>75056</v>
      </c>
      <c r="AH250">
        <v>10616</v>
      </c>
      <c r="AI250" s="2">
        <v>42522.327037037037</v>
      </c>
      <c r="AK250">
        <v>0</v>
      </c>
      <c r="AL250" t="s">
        <v>18</v>
      </c>
      <c r="AM250">
        <v>3.27</v>
      </c>
      <c r="AN250">
        <v>2003</v>
      </c>
      <c r="AO250" s="3">
        <v>42417</v>
      </c>
      <c r="AP250" s="2">
        <v>42522.327256944445</v>
      </c>
      <c r="AQ250">
        <v>0</v>
      </c>
      <c r="AS250">
        <f t="shared" si="3"/>
        <v>1.6705009739552789E-3</v>
      </c>
    </row>
    <row r="251" spans="1:45">
      <c r="A251">
        <v>4797749585</v>
      </c>
      <c r="B251" t="s">
        <v>15</v>
      </c>
      <c r="C251">
        <v>150221635</v>
      </c>
      <c r="D251">
        <v>41</v>
      </c>
      <c r="E251">
        <v>0</v>
      </c>
      <c r="F251">
        <v>1</v>
      </c>
      <c r="G251">
        <v>6169526</v>
      </c>
      <c r="H251">
        <v>29</v>
      </c>
      <c r="I251">
        <v>0</v>
      </c>
      <c r="J251">
        <v>0</v>
      </c>
      <c r="K251">
        <v>0</v>
      </c>
      <c r="L251">
        <v>0</v>
      </c>
      <c r="M251">
        <v>14</v>
      </c>
      <c r="N251">
        <v>1477</v>
      </c>
      <c r="O251">
        <v>410</v>
      </c>
      <c r="P251">
        <v>0</v>
      </c>
      <c r="Q251">
        <v>0</v>
      </c>
      <c r="R251" s="1">
        <v>0</v>
      </c>
      <c r="S251">
        <v>0</v>
      </c>
      <c r="T251">
        <v>1477</v>
      </c>
      <c r="U251">
        <v>60</v>
      </c>
      <c r="V251" t="s">
        <v>1</v>
      </c>
      <c r="W251" t="s">
        <v>2</v>
      </c>
      <c r="X251">
        <v>12.847146</v>
      </c>
      <c r="Y251" t="s">
        <v>3</v>
      </c>
      <c r="Z251">
        <v>12.847146</v>
      </c>
      <c r="AA251">
        <v>12.847146</v>
      </c>
      <c r="AB251" t="s">
        <v>4</v>
      </c>
      <c r="AC251">
        <v>77.672340000000005</v>
      </c>
      <c r="AD251">
        <v>107</v>
      </c>
      <c r="AE251">
        <v>0</v>
      </c>
      <c r="AF251">
        <v>0</v>
      </c>
      <c r="AG251">
        <v>75107</v>
      </c>
      <c r="AH251">
        <v>10616</v>
      </c>
      <c r="AI251" s="2">
        <v>42522.327164351853</v>
      </c>
      <c r="AK251">
        <v>0</v>
      </c>
      <c r="AL251" t="s">
        <v>24</v>
      </c>
      <c r="AM251">
        <v>3.27</v>
      </c>
      <c r="AN251">
        <v>2003</v>
      </c>
      <c r="AO251" s="3">
        <v>42417</v>
      </c>
      <c r="AP251" s="2">
        <v>42522.327372685184</v>
      </c>
      <c r="AQ251">
        <v>0</v>
      </c>
      <c r="AS251">
        <f t="shared" si="3"/>
        <v>1.6705009739552789E-3</v>
      </c>
    </row>
    <row r="252" spans="1:45">
      <c r="A252">
        <v>4797755304</v>
      </c>
      <c r="B252" t="s">
        <v>15</v>
      </c>
      <c r="C252">
        <v>150221635</v>
      </c>
      <c r="D252">
        <v>41</v>
      </c>
      <c r="E252">
        <v>0</v>
      </c>
      <c r="F252">
        <v>1</v>
      </c>
      <c r="G252">
        <v>6169526</v>
      </c>
      <c r="H252">
        <v>29</v>
      </c>
      <c r="I252">
        <v>0</v>
      </c>
      <c r="J252">
        <v>0</v>
      </c>
      <c r="K252">
        <v>0</v>
      </c>
      <c r="L252">
        <v>0</v>
      </c>
      <c r="M252">
        <v>14</v>
      </c>
      <c r="N252">
        <v>1477</v>
      </c>
      <c r="O252">
        <v>410</v>
      </c>
      <c r="P252">
        <v>0</v>
      </c>
      <c r="Q252">
        <v>0</v>
      </c>
      <c r="R252" s="1">
        <v>0</v>
      </c>
      <c r="S252">
        <v>0</v>
      </c>
      <c r="T252">
        <v>1477</v>
      </c>
      <c r="U252">
        <v>60</v>
      </c>
      <c r="V252" t="s">
        <v>1</v>
      </c>
      <c r="W252" t="s">
        <v>2</v>
      </c>
      <c r="X252">
        <v>12.847146</v>
      </c>
      <c r="Y252" t="s">
        <v>3</v>
      </c>
      <c r="Z252">
        <v>12.847146</v>
      </c>
      <c r="AA252">
        <v>12.847146</v>
      </c>
      <c r="AB252" t="s">
        <v>4</v>
      </c>
      <c r="AC252">
        <v>77.672340000000005</v>
      </c>
      <c r="AD252">
        <v>107</v>
      </c>
      <c r="AE252">
        <v>0</v>
      </c>
      <c r="AF252">
        <v>0</v>
      </c>
      <c r="AG252">
        <v>75117</v>
      </c>
      <c r="AH252">
        <v>10616</v>
      </c>
      <c r="AI252" s="2">
        <v>42522.327280092592</v>
      </c>
      <c r="AK252">
        <v>0</v>
      </c>
      <c r="AL252" t="s">
        <v>26</v>
      </c>
      <c r="AM252">
        <v>3.27</v>
      </c>
      <c r="AN252">
        <v>2003</v>
      </c>
      <c r="AO252" s="3">
        <v>42417</v>
      </c>
      <c r="AP252" s="2">
        <v>42522.327488425923</v>
      </c>
      <c r="AQ252">
        <v>0</v>
      </c>
      <c r="AS252">
        <f t="shared" si="3"/>
        <v>1.6705009739552789E-3</v>
      </c>
    </row>
    <row r="253" spans="1:45">
      <c r="A253">
        <v>4797760931</v>
      </c>
      <c r="B253" t="s">
        <v>15</v>
      </c>
      <c r="C253">
        <v>150221635</v>
      </c>
      <c r="D253">
        <v>41</v>
      </c>
      <c r="E253">
        <v>0</v>
      </c>
      <c r="F253">
        <v>1</v>
      </c>
      <c r="G253">
        <v>6169526</v>
      </c>
      <c r="H253">
        <v>29</v>
      </c>
      <c r="I253">
        <v>0</v>
      </c>
      <c r="J253">
        <v>0</v>
      </c>
      <c r="K253">
        <v>0</v>
      </c>
      <c r="L253">
        <v>0</v>
      </c>
      <c r="M253">
        <v>14</v>
      </c>
      <c r="N253">
        <v>1478</v>
      </c>
      <c r="O253">
        <v>410</v>
      </c>
      <c r="P253">
        <v>0</v>
      </c>
      <c r="Q253">
        <v>0</v>
      </c>
      <c r="R253" s="1">
        <v>0</v>
      </c>
      <c r="S253">
        <v>0</v>
      </c>
      <c r="T253">
        <v>1477</v>
      </c>
      <c r="U253">
        <v>60</v>
      </c>
      <c r="V253" t="s">
        <v>1</v>
      </c>
      <c r="W253" t="s">
        <v>2</v>
      </c>
      <c r="X253">
        <v>12.847146</v>
      </c>
      <c r="Y253" t="s">
        <v>3</v>
      </c>
      <c r="Z253">
        <v>12.847146</v>
      </c>
      <c r="AA253">
        <v>12.847146</v>
      </c>
      <c r="AB253" t="s">
        <v>4</v>
      </c>
      <c r="AC253">
        <v>77.672340000000005</v>
      </c>
      <c r="AD253">
        <v>107</v>
      </c>
      <c r="AE253">
        <v>0</v>
      </c>
      <c r="AF253">
        <v>0</v>
      </c>
      <c r="AG253">
        <v>75127</v>
      </c>
      <c r="AH253">
        <v>10616</v>
      </c>
      <c r="AI253" s="2">
        <v>42522.32739583333</v>
      </c>
      <c r="AK253">
        <v>0</v>
      </c>
      <c r="AL253" t="s">
        <v>19</v>
      </c>
      <c r="AM253">
        <v>3.27</v>
      </c>
      <c r="AN253">
        <v>2003</v>
      </c>
      <c r="AO253" s="3">
        <v>42417</v>
      </c>
      <c r="AP253" s="2">
        <v>42522.327604166669</v>
      </c>
      <c r="AQ253">
        <v>0</v>
      </c>
      <c r="AS253">
        <f t="shared" si="3"/>
        <v>1.6705009739552789E-3</v>
      </c>
    </row>
    <row r="254" spans="1:45">
      <c r="A254">
        <v>4797766604</v>
      </c>
      <c r="B254" t="s">
        <v>15</v>
      </c>
      <c r="C254">
        <v>150221635</v>
      </c>
      <c r="D254">
        <v>41</v>
      </c>
      <c r="E254">
        <v>0</v>
      </c>
      <c r="F254">
        <v>1</v>
      </c>
      <c r="G254">
        <v>6169526</v>
      </c>
      <c r="H254">
        <v>29</v>
      </c>
      <c r="I254">
        <v>0</v>
      </c>
      <c r="J254">
        <v>0</v>
      </c>
      <c r="K254">
        <v>0</v>
      </c>
      <c r="L254">
        <v>0</v>
      </c>
      <c r="M254">
        <v>14</v>
      </c>
      <c r="N254">
        <v>1478</v>
      </c>
      <c r="O254">
        <v>410</v>
      </c>
      <c r="P254">
        <v>0</v>
      </c>
      <c r="Q254">
        <v>0</v>
      </c>
      <c r="R254" s="1">
        <v>0</v>
      </c>
      <c r="S254">
        <v>0</v>
      </c>
      <c r="T254">
        <v>1477</v>
      </c>
      <c r="U254">
        <v>60</v>
      </c>
      <c r="V254" t="s">
        <v>1</v>
      </c>
      <c r="W254" t="s">
        <v>2</v>
      </c>
      <c r="X254">
        <v>12.847147</v>
      </c>
      <c r="Y254" t="s">
        <v>3</v>
      </c>
      <c r="Z254">
        <v>12.847147</v>
      </c>
      <c r="AA254">
        <v>12.847147</v>
      </c>
      <c r="AB254" t="s">
        <v>4</v>
      </c>
      <c r="AC254">
        <v>77.672340000000005</v>
      </c>
      <c r="AD254">
        <v>107</v>
      </c>
      <c r="AE254">
        <v>0</v>
      </c>
      <c r="AF254">
        <v>0</v>
      </c>
      <c r="AG254">
        <v>75137</v>
      </c>
      <c r="AH254">
        <v>10616</v>
      </c>
      <c r="AI254" s="2">
        <v>42522.327511574076</v>
      </c>
      <c r="AK254">
        <v>0</v>
      </c>
      <c r="AL254" t="s">
        <v>19</v>
      </c>
      <c r="AM254">
        <v>3.27</v>
      </c>
      <c r="AN254">
        <v>2003</v>
      </c>
      <c r="AO254" s="3">
        <v>42417</v>
      </c>
      <c r="AP254" s="2">
        <v>42522.327719907407</v>
      </c>
      <c r="AQ254">
        <v>0</v>
      </c>
      <c r="AS254">
        <f t="shared" si="3"/>
        <v>1.6715009739545305E-3</v>
      </c>
    </row>
    <row r="255" spans="1:45">
      <c r="A255">
        <v>4797772171</v>
      </c>
      <c r="B255" t="s">
        <v>15</v>
      </c>
      <c r="C255">
        <v>150221635</v>
      </c>
      <c r="D255">
        <v>41</v>
      </c>
      <c r="E255">
        <v>0</v>
      </c>
      <c r="F255">
        <v>1</v>
      </c>
      <c r="G255">
        <v>6169526</v>
      </c>
      <c r="H255">
        <v>29</v>
      </c>
      <c r="I255">
        <v>0</v>
      </c>
      <c r="J255">
        <v>0</v>
      </c>
      <c r="K255">
        <v>0</v>
      </c>
      <c r="L255">
        <v>0</v>
      </c>
      <c r="M255">
        <v>14</v>
      </c>
      <c r="N255">
        <v>1477</v>
      </c>
      <c r="O255">
        <v>410</v>
      </c>
      <c r="P255">
        <v>0</v>
      </c>
      <c r="Q255">
        <v>0</v>
      </c>
      <c r="R255" s="1">
        <v>0</v>
      </c>
      <c r="S255">
        <v>0</v>
      </c>
      <c r="T255">
        <v>1477</v>
      </c>
      <c r="U255">
        <v>60</v>
      </c>
      <c r="V255" t="s">
        <v>1</v>
      </c>
      <c r="W255" t="s">
        <v>2</v>
      </c>
      <c r="X255">
        <v>12.847147</v>
      </c>
      <c r="Y255" t="s">
        <v>3</v>
      </c>
      <c r="Z255">
        <v>12.847147</v>
      </c>
      <c r="AA255">
        <v>12.847147</v>
      </c>
      <c r="AB255" t="s">
        <v>4</v>
      </c>
      <c r="AC255">
        <v>77.672340000000005</v>
      </c>
      <c r="AD255">
        <v>107</v>
      </c>
      <c r="AE255">
        <v>0</v>
      </c>
      <c r="AF255">
        <v>0</v>
      </c>
      <c r="AG255">
        <v>75147</v>
      </c>
      <c r="AH255">
        <v>10616</v>
      </c>
      <c r="AI255" s="2">
        <v>42522.327627314815</v>
      </c>
      <c r="AK255">
        <v>0</v>
      </c>
      <c r="AL255" t="s">
        <v>25</v>
      </c>
      <c r="AM255">
        <v>3.27</v>
      </c>
      <c r="AN255">
        <v>2003</v>
      </c>
      <c r="AO255" s="3">
        <v>42417</v>
      </c>
      <c r="AP255" s="2">
        <v>42522.327835648146</v>
      </c>
      <c r="AQ255">
        <v>0</v>
      </c>
      <c r="AS255">
        <f t="shared" si="3"/>
        <v>1.6715009739545305E-3</v>
      </c>
    </row>
    <row r="256" spans="1:45">
      <c r="A256">
        <v>4797777253</v>
      </c>
      <c r="B256" t="s">
        <v>15</v>
      </c>
      <c r="C256">
        <v>150221635</v>
      </c>
      <c r="D256">
        <v>41</v>
      </c>
      <c r="E256">
        <v>0</v>
      </c>
      <c r="F256">
        <v>1</v>
      </c>
      <c r="G256">
        <v>6169526</v>
      </c>
      <c r="H256">
        <v>29</v>
      </c>
      <c r="I256">
        <v>0</v>
      </c>
      <c r="J256">
        <v>0</v>
      </c>
      <c r="K256">
        <v>0</v>
      </c>
      <c r="L256">
        <v>0</v>
      </c>
      <c r="M256">
        <v>15</v>
      </c>
      <c r="N256">
        <v>1478</v>
      </c>
      <c r="O256">
        <v>410</v>
      </c>
      <c r="P256">
        <v>0</v>
      </c>
      <c r="Q256">
        <v>0</v>
      </c>
      <c r="R256" s="1">
        <v>0</v>
      </c>
      <c r="S256">
        <v>0</v>
      </c>
      <c r="T256">
        <v>1477</v>
      </c>
      <c r="U256">
        <v>60</v>
      </c>
      <c r="V256" t="s">
        <v>1</v>
      </c>
      <c r="W256" t="s">
        <v>2</v>
      </c>
      <c r="X256">
        <v>12.847147</v>
      </c>
      <c r="Y256" t="s">
        <v>3</v>
      </c>
      <c r="Z256">
        <v>12.847147</v>
      </c>
      <c r="AA256">
        <v>12.847147</v>
      </c>
      <c r="AB256" t="s">
        <v>4</v>
      </c>
      <c r="AC256">
        <v>77.672340000000005</v>
      </c>
      <c r="AD256">
        <v>107</v>
      </c>
      <c r="AE256">
        <v>0</v>
      </c>
      <c r="AF256">
        <v>0</v>
      </c>
      <c r="AG256">
        <v>75157</v>
      </c>
      <c r="AH256">
        <v>10616</v>
      </c>
      <c r="AI256" s="2">
        <v>42522.327743055554</v>
      </c>
      <c r="AK256">
        <v>0</v>
      </c>
      <c r="AL256" t="s">
        <v>18</v>
      </c>
      <c r="AM256">
        <v>3.27</v>
      </c>
      <c r="AN256">
        <v>2003</v>
      </c>
      <c r="AO256" s="3">
        <v>42417</v>
      </c>
      <c r="AP256" s="2">
        <v>42522.327939814815</v>
      </c>
      <c r="AQ256">
        <v>0</v>
      </c>
      <c r="AS256">
        <f t="shared" si="3"/>
        <v>1.6715009739545305E-3</v>
      </c>
    </row>
    <row r="257" spans="1:45">
      <c r="A257">
        <v>4797782954</v>
      </c>
      <c r="B257" t="s">
        <v>15</v>
      </c>
      <c r="C257">
        <v>150221635</v>
      </c>
      <c r="D257">
        <v>41</v>
      </c>
      <c r="E257">
        <v>0</v>
      </c>
      <c r="F257">
        <v>1</v>
      </c>
      <c r="G257">
        <v>6169526</v>
      </c>
      <c r="H257">
        <v>29</v>
      </c>
      <c r="I257">
        <v>0</v>
      </c>
      <c r="J257">
        <v>0</v>
      </c>
      <c r="K257">
        <v>0</v>
      </c>
      <c r="L257">
        <v>0</v>
      </c>
      <c r="M257">
        <v>14</v>
      </c>
      <c r="N257">
        <v>1485</v>
      </c>
      <c r="O257">
        <v>410</v>
      </c>
      <c r="P257">
        <v>0</v>
      </c>
      <c r="Q257">
        <v>0</v>
      </c>
      <c r="R257" s="1">
        <v>0</v>
      </c>
      <c r="S257">
        <v>0</v>
      </c>
      <c r="T257">
        <v>1478</v>
      </c>
      <c r="U257">
        <v>60</v>
      </c>
      <c r="V257" t="s">
        <v>1</v>
      </c>
      <c r="W257" t="s">
        <v>2</v>
      </c>
      <c r="X257">
        <v>12.847147</v>
      </c>
      <c r="Y257" t="s">
        <v>3</v>
      </c>
      <c r="Z257">
        <v>12.847147</v>
      </c>
      <c r="AA257">
        <v>12.847147</v>
      </c>
      <c r="AB257" t="s">
        <v>4</v>
      </c>
      <c r="AC257">
        <v>77.672332999999995</v>
      </c>
      <c r="AD257">
        <v>107</v>
      </c>
      <c r="AE257">
        <v>0</v>
      </c>
      <c r="AF257">
        <v>0</v>
      </c>
      <c r="AG257">
        <v>75207</v>
      </c>
      <c r="AH257">
        <v>10616</v>
      </c>
      <c r="AI257" s="2">
        <v>42522.3278587963</v>
      </c>
      <c r="AK257">
        <v>0</v>
      </c>
      <c r="AL257" t="s">
        <v>10</v>
      </c>
      <c r="AM257">
        <v>3.27</v>
      </c>
      <c r="AN257">
        <v>2003</v>
      </c>
      <c r="AO257" s="3">
        <v>42417</v>
      </c>
      <c r="AP257" s="2">
        <v>42522.328055555554</v>
      </c>
      <c r="AQ257">
        <v>0</v>
      </c>
      <c r="AS257">
        <f t="shared" si="3"/>
        <v>1.678500973965279E-3</v>
      </c>
    </row>
    <row r="258" spans="1:45">
      <c r="A258">
        <v>4797786378</v>
      </c>
      <c r="B258" t="s">
        <v>15</v>
      </c>
      <c r="C258">
        <v>150221635</v>
      </c>
      <c r="D258">
        <v>60</v>
      </c>
      <c r="E258">
        <v>0</v>
      </c>
      <c r="F258">
        <v>0</v>
      </c>
      <c r="G258">
        <v>6169526</v>
      </c>
      <c r="H258">
        <v>29</v>
      </c>
      <c r="I258">
        <v>0</v>
      </c>
      <c r="J258">
        <v>0</v>
      </c>
      <c r="K258">
        <v>0</v>
      </c>
      <c r="L258">
        <v>0</v>
      </c>
      <c r="M258">
        <v>14</v>
      </c>
      <c r="N258">
        <v>1488</v>
      </c>
      <c r="O258">
        <v>410</v>
      </c>
      <c r="P258">
        <v>0</v>
      </c>
      <c r="Q258">
        <v>0</v>
      </c>
      <c r="R258" s="1">
        <v>0</v>
      </c>
      <c r="S258">
        <v>0</v>
      </c>
      <c r="T258">
        <v>1488</v>
      </c>
      <c r="U258">
        <v>60</v>
      </c>
      <c r="V258" t="s">
        <v>1</v>
      </c>
      <c r="W258" t="s">
        <v>2</v>
      </c>
      <c r="X258">
        <v>12.847147</v>
      </c>
      <c r="Y258" t="s">
        <v>3</v>
      </c>
      <c r="Z258">
        <v>12.847147</v>
      </c>
      <c r="AA258">
        <v>12.847147</v>
      </c>
      <c r="AB258" t="s">
        <v>4</v>
      </c>
      <c r="AC258">
        <v>77.672332999999995</v>
      </c>
      <c r="AD258">
        <v>107</v>
      </c>
      <c r="AE258">
        <v>0</v>
      </c>
      <c r="AF258">
        <v>0</v>
      </c>
      <c r="AG258">
        <v>75211</v>
      </c>
      <c r="AH258">
        <v>10616</v>
      </c>
      <c r="AI258" s="2">
        <v>42522.327905092592</v>
      </c>
      <c r="AK258">
        <v>0</v>
      </c>
      <c r="AL258" t="s">
        <v>9</v>
      </c>
      <c r="AM258">
        <v>3.27</v>
      </c>
      <c r="AN258">
        <v>2003</v>
      </c>
      <c r="AO258" s="3">
        <v>42417</v>
      </c>
      <c r="AP258" s="2">
        <v>42522.328125</v>
      </c>
      <c r="AQ258">
        <v>0</v>
      </c>
      <c r="AS258">
        <f t="shared" si="3"/>
        <v>1.678500973965279E-3</v>
      </c>
    </row>
    <row r="259" spans="1:45">
      <c r="A259">
        <v>4797789961</v>
      </c>
      <c r="B259" t="s">
        <v>15</v>
      </c>
      <c r="C259">
        <v>150221635</v>
      </c>
      <c r="D259">
        <v>41</v>
      </c>
      <c r="E259">
        <v>0</v>
      </c>
      <c r="F259">
        <v>0</v>
      </c>
      <c r="G259">
        <v>6169526</v>
      </c>
      <c r="H259">
        <v>29</v>
      </c>
      <c r="I259">
        <v>0</v>
      </c>
      <c r="J259">
        <v>0</v>
      </c>
      <c r="K259">
        <v>0</v>
      </c>
      <c r="L259">
        <v>0</v>
      </c>
      <c r="M259">
        <v>15</v>
      </c>
      <c r="N259">
        <v>1488</v>
      </c>
      <c r="O259">
        <v>410</v>
      </c>
      <c r="P259">
        <v>0</v>
      </c>
      <c r="Q259">
        <v>0</v>
      </c>
      <c r="R259" s="1">
        <v>0</v>
      </c>
      <c r="S259">
        <v>0</v>
      </c>
      <c r="T259">
        <v>1488</v>
      </c>
      <c r="U259">
        <v>60</v>
      </c>
      <c r="V259" t="s">
        <v>1</v>
      </c>
      <c r="W259" t="s">
        <v>2</v>
      </c>
      <c r="X259">
        <v>12.847147</v>
      </c>
      <c r="Y259" t="s">
        <v>3</v>
      </c>
      <c r="Z259">
        <v>12.847147</v>
      </c>
      <c r="AA259">
        <v>12.847147</v>
      </c>
      <c r="AB259" t="s">
        <v>4</v>
      </c>
      <c r="AC259">
        <v>77.672332999999995</v>
      </c>
      <c r="AD259">
        <v>107</v>
      </c>
      <c r="AE259">
        <v>0</v>
      </c>
      <c r="AF259">
        <v>0</v>
      </c>
      <c r="AG259">
        <v>75217</v>
      </c>
      <c r="AH259">
        <v>10616</v>
      </c>
      <c r="AI259" s="2">
        <v>42522.327974537038</v>
      </c>
      <c r="AK259">
        <v>0</v>
      </c>
      <c r="AL259" t="s">
        <v>12</v>
      </c>
      <c r="AM259">
        <v>3.27</v>
      </c>
      <c r="AN259">
        <v>2003</v>
      </c>
      <c r="AO259" s="3">
        <v>42417</v>
      </c>
      <c r="AP259" s="2">
        <v>42522.328194444446</v>
      </c>
      <c r="AQ259">
        <v>0</v>
      </c>
      <c r="AS259">
        <f t="shared" ref="AS259:AS322" si="4">(SQRT(POWER((Z259-Z258),2)+POWER((AC259-AC258),2)))+AS258</f>
        <v>1.678500973965279E-3</v>
      </c>
    </row>
    <row r="260" spans="1:45">
      <c r="A260">
        <v>4797794485</v>
      </c>
      <c r="B260" t="s">
        <v>15</v>
      </c>
      <c r="C260">
        <v>150221635</v>
      </c>
      <c r="D260">
        <v>41</v>
      </c>
      <c r="E260">
        <v>0</v>
      </c>
      <c r="F260">
        <v>0</v>
      </c>
      <c r="G260">
        <v>6169526</v>
      </c>
      <c r="H260">
        <v>29</v>
      </c>
      <c r="I260">
        <v>0</v>
      </c>
      <c r="J260">
        <v>0</v>
      </c>
      <c r="K260">
        <v>0</v>
      </c>
      <c r="L260">
        <v>0</v>
      </c>
      <c r="M260">
        <v>14</v>
      </c>
      <c r="N260">
        <v>1489</v>
      </c>
      <c r="O260">
        <v>410</v>
      </c>
      <c r="P260">
        <v>0</v>
      </c>
      <c r="Q260">
        <v>0</v>
      </c>
      <c r="R260" s="1">
        <v>0</v>
      </c>
      <c r="S260">
        <v>0</v>
      </c>
      <c r="T260">
        <v>1488</v>
      </c>
      <c r="U260">
        <v>60</v>
      </c>
      <c r="V260" t="s">
        <v>1</v>
      </c>
      <c r="W260" t="s">
        <v>2</v>
      </c>
      <c r="X260">
        <v>12.847147</v>
      </c>
      <c r="Y260" t="s">
        <v>3</v>
      </c>
      <c r="Z260">
        <v>12.847147</v>
      </c>
      <c r="AA260">
        <v>12.847147</v>
      </c>
      <c r="AB260" t="s">
        <v>4</v>
      </c>
      <c r="AC260">
        <v>77.672332999999995</v>
      </c>
      <c r="AD260">
        <v>107</v>
      </c>
      <c r="AE260">
        <v>0</v>
      </c>
      <c r="AF260">
        <v>0</v>
      </c>
      <c r="AG260">
        <v>75227</v>
      </c>
      <c r="AH260">
        <v>10616</v>
      </c>
      <c r="AI260" s="2">
        <v>42522.328090277777</v>
      </c>
      <c r="AK260">
        <v>0</v>
      </c>
      <c r="AL260" t="s">
        <v>10</v>
      </c>
      <c r="AM260">
        <v>3.27</v>
      </c>
      <c r="AN260">
        <v>2003</v>
      </c>
      <c r="AO260" s="3">
        <v>42417</v>
      </c>
      <c r="AP260" s="2">
        <v>42522.328287037039</v>
      </c>
      <c r="AQ260">
        <v>0</v>
      </c>
      <c r="AS260">
        <f t="shared" si="4"/>
        <v>1.678500973965279E-3</v>
      </c>
    </row>
    <row r="261" spans="1:45">
      <c r="A261">
        <v>4797800026</v>
      </c>
      <c r="B261" t="s">
        <v>15</v>
      </c>
      <c r="C261">
        <v>150221635</v>
      </c>
      <c r="D261">
        <v>41</v>
      </c>
      <c r="E261">
        <v>0</v>
      </c>
      <c r="F261">
        <v>0</v>
      </c>
      <c r="G261">
        <v>6169526</v>
      </c>
      <c r="H261">
        <v>29</v>
      </c>
      <c r="I261">
        <v>0</v>
      </c>
      <c r="J261">
        <v>0</v>
      </c>
      <c r="K261">
        <v>0</v>
      </c>
      <c r="L261">
        <v>0</v>
      </c>
      <c r="M261">
        <v>14</v>
      </c>
      <c r="N261">
        <v>1489</v>
      </c>
      <c r="O261">
        <v>410</v>
      </c>
      <c r="P261">
        <v>0</v>
      </c>
      <c r="Q261">
        <v>0</v>
      </c>
      <c r="R261" s="1">
        <v>0</v>
      </c>
      <c r="S261">
        <v>0</v>
      </c>
      <c r="T261">
        <v>1488</v>
      </c>
      <c r="U261">
        <v>60</v>
      </c>
      <c r="V261" t="s">
        <v>1</v>
      </c>
      <c r="W261" t="s">
        <v>2</v>
      </c>
      <c r="X261">
        <v>12.847147</v>
      </c>
      <c r="Y261" t="s">
        <v>3</v>
      </c>
      <c r="Z261">
        <v>12.847147</v>
      </c>
      <c r="AA261">
        <v>12.847147</v>
      </c>
      <c r="AB261" t="s">
        <v>4</v>
      </c>
      <c r="AC261">
        <v>77.672332999999995</v>
      </c>
      <c r="AD261">
        <v>107</v>
      </c>
      <c r="AE261">
        <v>0</v>
      </c>
      <c r="AF261">
        <v>0</v>
      </c>
      <c r="AG261">
        <v>75237</v>
      </c>
      <c r="AH261">
        <v>10616</v>
      </c>
      <c r="AI261" s="2">
        <v>42522.328206018516</v>
      </c>
      <c r="AK261">
        <v>0</v>
      </c>
      <c r="AL261" t="s">
        <v>25</v>
      </c>
      <c r="AM261">
        <v>3.27</v>
      </c>
      <c r="AN261">
        <v>2003</v>
      </c>
      <c r="AO261" s="3">
        <v>42417</v>
      </c>
      <c r="AP261" s="2">
        <v>42522.328402777777</v>
      </c>
      <c r="AQ261">
        <v>0</v>
      </c>
      <c r="AS261">
        <f t="shared" si="4"/>
        <v>1.678500973965279E-3</v>
      </c>
    </row>
    <row r="262" spans="1:45">
      <c r="A262">
        <v>4797805570</v>
      </c>
      <c r="B262" t="s">
        <v>15</v>
      </c>
      <c r="C262">
        <v>150221635</v>
      </c>
      <c r="D262">
        <v>41</v>
      </c>
      <c r="E262">
        <v>0</v>
      </c>
      <c r="F262">
        <v>0</v>
      </c>
      <c r="G262">
        <v>6169526</v>
      </c>
      <c r="H262">
        <v>29</v>
      </c>
      <c r="I262">
        <v>0</v>
      </c>
      <c r="J262">
        <v>0</v>
      </c>
      <c r="K262">
        <v>0</v>
      </c>
      <c r="L262">
        <v>0</v>
      </c>
      <c r="M262">
        <v>14</v>
      </c>
      <c r="N262">
        <v>1488</v>
      </c>
      <c r="O262">
        <v>410</v>
      </c>
      <c r="P262">
        <v>0</v>
      </c>
      <c r="Q262">
        <v>0</v>
      </c>
      <c r="R262" s="1">
        <v>0</v>
      </c>
      <c r="S262">
        <v>0</v>
      </c>
      <c r="T262">
        <v>1488</v>
      </c>
      <c r="U262">
        <v>60</v>
      </c>
      <c r="V262" t="s">
        <v>1</v>
      </c>
      <c r="W262" t="s">
        <v>2</v>
      </c>
      <c r="X262">
        <v>12.847147</v>
      </c>
      <c r="Y262" t="s">
        <v>3</v>
      </c>
      <c r="Z262">
        <v>12.847147</v>
      </c>
      <c r="AA262">
        <v>12.847147</v>
      </c>
      <c r="AB262" t="s">
        <v>4</v>
      </c>
      <c r="AC262">
        <v>77.672332999999995</v>
      </c>
      <c r="AD262">
        <v>107</v>
      </c>
      <c r="AE262">
        <v>0</v>
      </c>
      <c r="AF262">
        <v>0</v>
      </c>
      <c r="AG262">
        <v>75247</v>
      </c>
      <c r="AH262">
        <v>10616</v>
      </c>
      <c r="AI262" s="2">
        <v>42522.328321759262</v>
      </c>
      <c r="AK262">
        <v>0</v>
      </c>
      <c r="AL262" t="s">
        <v>9</v>
      </c>
      <c r="AM262">
        <v>3.27</v>
      </c>
      <c r="AN262">
        <v>2003</v>
      </c>
      <c r="AO262" s="3">
        <v>42417</v>
      </c>
      <c r="AP262" s="2">
        <v>42522.328518518516</v>
      </c>
      <c r="AQ262">
        <v>0</v>
      </c>
      <c r="AS262">
        <f t="shared" si="4"/>
        <v>1.678500973965279E-3</v>
      </c>
    </row>
    <row r="263" spans="1:45">
      <c r="A263">
        <v>4797811220</v>
      </c>
      <c r="B263" t="s">
        <v>15</v>
      </c>
      <c r="C263">
        <v>150221635</v>
      </c>
      <c r="D263">
        <v>41</v>
      </c>
      <c r="E263">
        <v>0</v>
      </c>
      <c r="F263">
        <v>0</v>
      </c>
      <c r="G263">
        <v>6169526</v>
      </c>
      <c r="H263">
        <v>29</v>
      </c>
      <c r="I263">
        <v>0</v>
      </c>
      <c r="J263">
        <v>0</v>
      </c>
      <c r="K263">
        <v>0</v>
      </c>
      <c r="L263">
        <v>0</v>
      </c>
      <c r="M263">
        <v>14</v>
      </c>
      <c r="N263">
        <v>1489</v>
      </c>
      <c r="O263">
        <v>410</v>
      </c>
      <c r="P263">
        <v>0</v>
      </c>
      <c r="Q263">
        <v>0</v>
      </c>
      <c r="R263" s="1">
        <v>0</v>
      </c>
      <c r="S263">
        <v>0</v>
      </c>
      <c r="T263">
        <v>1488</v>
      </c>
      <c r="U263">
        <v>60</v>
      </c>
      <c r="V263" t="s">
        <v>1</v>
      </c>
      <c r="W263" t="s">
        <v>2</v>
      </c>
      <c r="X263">
        <v>12.847147</v>
      </c>
      <c r="Y263" t="s">
        <v>3</v>
      </c>
      <c r="Z263">
        <v>12.847147</v>
      </c>
      <c r="AA263">
        <v>12.847147</v>
      </c>
      <c r="AB263" t="s">
        <v>4</v>
      </c>
      <c r="AC263">
        <v>77.672332999999995</v>
      </c>
      <c r="AD263">
        <v>107</v>
      </c>
      <c r="AE263">
        <v>0</v>
      </c>
      <c r="AF263">
        <v>0</v>
      </c>
      <c r="AG263">
        <v>75256</v>
      </c>
      <c r="AH263">
        <v>10616</v>
      </c>
      <c r="AI263" s="2">
        <v>42522.328425925924</v>
      </c>
      <c r="AK263">
        <v>0</v>
      </c>
      <c r="AL263" t="s">
        <v>37</v>
      </c>
      <c r="AM263">
        <v>3.27</v>
      </c>
      <c r="AN263">
        <v>2003</v>
      </c>
      <c r="AO263" s="3">
        <v>42417</v>
      </c>
      <c r="AP263" s="2">
        <v>42522.328634259262</v>
      </c>
      <c r="AQ263">
        <v>0</v>
      </c>
      <c r="AS263">
        <f t="shared" si="4"/>
        <v>1.678500973965279E-3</v>
      </c>
    </row>
    <row r="264" spans="1:45">
      <c r="A264">
        <v>4797816893</v>
      </c>
      <c r="B264" t="s">
        <v>15</v>
      </c>
      <c r="C264">
        <v>150221635</v>
      </c>
      <c r="D264">
        <v>41</v>
      </c>
      <c r="E264">
        <v>0</v>
      </c>
      <c r="F264">
        <v>0</v>
      </c>
      <c r="G264">
        <v>6169526</v>
      </c>
      <c r="H264">
        <v>29</v>
      </c>
      <c r="I264">
        <v>0</v>
      </c>
      <c r="J264">
        <v>0</v>
      </c>
      <c r="K264">
        <v>0</v>
      </c>
      <c r="L264">
        <v>0</v>
      </c>
      <c r="M264">
        <v>15</v>
      </c>
      <c r="N264">
        <v>1489</v>
      </c>
      <c r="O264">
        <v>410</v>
      </c>
      <c r="P264">
        <v>0</v>
      </c>
      <c r="Q264">
        <v>0</v>
      </c>
      <c r="R264" s="1">
        <v>0</v>
      </c>
      <c r="S264">
        <v>0</v>
      </c>
      <c r="T264">
        <v>1488</v>
      </c>
      <c r="U264">
        <v>60</v>
      </c>
      <c r="V264" t="s">
        <v>1</v>
      </c>
      <c r="W264" t="s">
        <v>2</v>
      </c>
      <c r="X264">
        <v>12.847147</v>
      </c>
      <c r="Y264" t="s">
        <v>3</v>
      </c>
      <c r="Z264">
        <v>12.847147</v>
      </c>
      <c r="AA264">
        <v>12.847147</v>
      </c>
      <c r="AB264" t="s">
        <v>4</v>
      </c>
      <c r="AC264">
        <v>77.672332999999995</v>
      </c>
      <c r="AD264">
        <v>107</v>
      </c>
      <c r="AE264">
        <v>0</v>
      </c>
      <c r="AF264">
        <v>0</v>
      </c>
      <c r="AG264">
        <v>75306</v>
      </c>
      <c r="AH264">
        <v>10616</v>
      </c>
      <c r="AI264" s="2">
        <v>42522.328541666669</v>
      </c>
      <c r="AK264">
        <v>0</v>
      </c>
      <c r="AL264" t="s">
        <v>12</v>
      </c>
      <c r="AM264">
        <v>3.27</v>
      </c>
      <c r="AN264">
        <v>2003</v>
      </c>
      <c r="AO264" s="3">
        <v>42417</v>
      </c>
      <c r="AP264" s="2">
        <v>42522.328750000001</v>
      </c>
      <c r="AQ264">
        <v>0</v>
      </c>
      <c r="AS264">
        <f t="shared" si="4"/>
        <v>1.678500973965279E-3</v>
      </c>
    </row>
    <row r="265" spans="1:45">
      <c r="A265">
        <v>4797822496</v>
      </c>
      <c r="B265" t="s">
        <v>15</v>
      </c>
      <c r="C265">
        <v>150221635</v>
      </c>
      <c r="D265">
        <v>41</v>
      </c>
      <c r="E265">
        <v>0</v>
      </c>
      <c r="F265">
        <v>0</v>
      </c>
      <c r="G265">
        <v>6169526</v>
      </c>
      <c r="H265">
        <v>29</v>
      </c>
      <c r="I265">
        <v>0</v>
      </c>
      <c r="J265">
        <v>0</v>
      </c>
      <c r="K265">
        <v>0</v>
      </c>
      <c r="L265">
        <v>0</v>
      </c>
      <c r="M265">
        <v>14</v>
      </c>
      <c r="N265">
        <v>1490</v>
      </c>
      <c r="O265">
        <v>410</v>
      </c>
      <c r="P265">
        <v>0</v>
      </c>
      <c r="Q265">
        <v>0</v>
      </c>
      <c r="R265" s="1">
        <v>0</v>
      </c>
      <c r="S265">
        <v>0</v>
      </c>
      <c r="T265">
        <v>1489</v>
      </c>
      <c r="U265">
        <v>60</v>
      </c>
      <c r="V265" t="s">
        <v>1</v>
      </c>
      <c r="W265" t="s">
        <v>2</v>
      </c>
      <c r="X265">
        <v>12.847147</v>
      </c>
      <c r="Y265" t="s">
        <v>3</v>
      </c>
      <c r="Z265">
        <v>12.847147</v>
      </c>
      <c r="AA265">
        <v>12.847147</v>
      </c>
      <c r="AB265" t="s">
        <v>4</v>
      </c>
      <c r="AC265">
        <v>77.672332999999995</v>
      </c>
      <c r="AD265">
        <v>107</v>
      </c>
      <c r="AE265">
        <v>0</v>
      </c>
      <c r="AF265">
        <v>0</v>
      </c>
      <c r="AG265">
        <v>75316</v>
      </c>
      <c r="AH265">
        <v>10616</v>
      </c>
      <c r="AI265" s="2">
        <v>42522.328657407408</v>
      </c>
      <c r="AK265">
        <v>0</v>
      </c>
      <c r="AL265" t="s">
        <v>39</v>
      </c>
      <c r="AM265">
        <v>3.27</v>
      </c>
      <c r="AN265">
        <v>2003</v>
      </c>
      <c r="AO265" s="3">
        <v>42417</v>
      </c>
      <c r="AP265" s="2">
        <v>42522.328865740739</v>
      </c>
      <c r="AQ265">
        <v>0</v>
      </c>
      <c r="AS265">
        <f t="shared" si="4"/>
        <v>1.678500973965279E-3</v>
      </c>
    </row>
    <row r="266" spans="1:45">
      <c r="A266">
        <v>4797828140</v>
      </c>
      <c r="B266" t="s">
        <v>15</v>
      </c>
      <c r="C266">
        <v>150221635</v>
      </c>
      <c r="D266">
        <v>41</v>
      </c>
      <c r="E266">
        <v>0</v>
      </c>
      <c r="F266">
        <v>0</v>
      </c>
      <c r="G266">
        <v>6169526</v>
      </c>
      <c r="H266">
        <v>29</v>
      </c>
      <c r="I266">
        <v>0</v>
      </c>
      <c r="J266">
        <v>0</v>
      </c>
      <c r="K266">
        <v>0</v>
      </c>
      <c r="L266">
        <v>0</v>
      </c>
      <c r="M266">
        <v>14</v>
      </c>
      <c r="N266">
        <v>1489</v>
      </c>
      <c r="O266">
        <v>410</v>
      </c>
      <c r="P266">
        <v>0</v>
      </c>
      <c r="Q266">
        <v>0</v>
      </c>
      <c r="R266" s="1">
        <v>0</v>
      </c>
      <c r="S266">
        <v>0</v>
      </c>
      <c r="T266">
        <v>1489</v>
      </c>
      <c r="U266">
        <v>60</v>
      </c>
      <c r="V266" t="s">
        <v>1</v>
      </c>
      <c r="W266" t="s">
        <v>2</v>
      </c>
      <c r="X266">
        <v>12.847147</v>
      </c>
      <c r="Y266" t="s">
        <v>3</v>
      </c>
      <c r="Z266">
        <v>12.847147</v>
      </c>
      <c r="AA266">
        <v>12.847147</v>
      </c>
      <c r="AB266" t="s">
        <v>4</v>
      </c>
      <c r="AC266">
        <v>77.672332999999995</v>
      </c>
      <c r="AD266">
        <v>107</v>
      </c>
      <c r="AE266">
        <v>0</v>
      </c>
      <c r="AF266">
        <v>0</v>
      </c>
      <c r="AG266">
        <v>75326</v>
      </c>
      <c r="AH266">
        <v>10616</v>
      </c>
      <c r="AI266" s="2">
        <v>42522.328773148147</v>
      </c>
      <c r="AK266">
        <v>0</v>
      </c>
      <c r="AL266" t="s">
        <v>25</v>
      </c>
      <c r="AM266">
        <v>3.27</v>
      </c>
      <c r="AN266">
        <v>2003</v>
      </c>
      <c r="AO266" s="3">
        <v>42417</v>
      </c>
      <c r="AP266" s="2">
        <v>42522.328981481478</v>
      </c>
      <c r="AQ266">
        <v>0</v>
      </c>
      <c r="AS266">
        <f t="shared" si="4"/>
        <v>1.678500973965279E-3</v>
      </c>
    </row>
    <row r="267" spans="1:45">
      <c r="A267">
        <v>4797833654</v>
      </c>
      <c r="B267" t="s">
        <v>15</v>
      </c>
      <c r="C267">
        <v>150221635</v>
      </c>
      <c r="D267">
        <v>41</v>
      </c>
      <c r="E267">
        <v>0</v>
      </c>
      <c r="F267">
        <v>0</v>
      </c>
      <c r="G267">
        <v>6169526</v>
      </c>
      <c r="H267">
        <v>30</v>
      </c>
      <c r="I267">
        <v>0</v>
      </c>
      <c r="J267">
        <v>0</v>
      </c>
      <c r="K267">
        <v>0</v>
      </c>
      <c r="L267">
        <v>0</v>
      </c>
      <c r="M267">
        <v>14</v>
      </c>
      <c r="N267">
        <v>1489</v>
      </c>
      <c r="O267">
        <v>410</v>
      </c>
      <c r="P267">
        <v>0</v>
      </c>
      <c r="Q267">
        <v>0</v>
      </c>
      <c r="R267" s="1">
        <v>0</v>
      </c>
      <c r="S267">
        <v>0</v>
      </c>
      <c r="T267">
        <v>1489</v>
      </c>
      <c r="U267">
        <v>60</v>
      </c>
      <c r="V267" t="s">
        <v>1</v>
      </c>
      <c r="W267" t="s">
        <v>2</v>
      </c>
      <c r="X267">
        <v>12.847147</v>
      </c>
      <c r="Y267" t="s">
        <v>3</v>
      </c>
      <c r="Z267">
        <v>12.847147</v>
      </c>
      <c r="AA267">
        <v>12.847147</v>
      </c>
      <c r="AB267" t="s">
        <v>4</v>
      </c>
      <c r="AC267">
        <v>77.672332999999995</v>
      </c>
      <c r="AD267">
        <v>107</v>
      </c>
      <c r="AE267">
        <v>0</v>
      </c>
      <c r="AF267">
        <v>0</v>
      </c>
      <c r="AG267">
        <v>75336</v>
      </c>
      <c r="AH267">
        <v>10616</v>
      </c>
      <c r="AI267" s="2">
        <v>42522.328888888886</v>
      </c>
      <c r="AK267">
        <v>0</v>
      </c>
      <c r="AL267" t="s">
        <v>14</v>
      </c>
      <c r="AM267">
        <v>3.27</v>
      </c>
      <c r="AN267">
        <v>2003</v>
      </c>
      <c r="AO267" s="3">
        <v>42417</v>
      </c>
      <c r="AP267" s="2">
        <v>42522.329097222224</v>
      </c>
      <c r="AQ267">
        <v>0</v>
      </c>
      <c r="AS267">
        <f t="shared" si="4"/>
        <v>1.678500973965279E-3</v>
      </c>
    </row>
    <row r="268" spans="1:45">
      <c r="A268">
        <v>4797838714</v>
      </c>
      <c r="B268" t="s">
        <v>15</v>
      </c>
      <c r="C268">
        <v>150221635</v>
      </c>
      <c r="D268">
        <v>41</v>
      </c>
      <c r="E268">
        <v>0</v>
      </c>
      <c r="F268">
        <v>0</v>
      </c>
      <c r="G268">
        <v>6169526</v>
      </c>
      <c r="H268">
        <v>30</v>
      </c>
      <c r="I268">
        <v>0</v>
      </c>
      <c r="J268">
        <v>0</v>
      </c>
      <c r="K268">
        <v>0</v>
      </c>
      <c r="L268">
        <v>0</v>
      </c>
      <c r="M268">
        <v>14</v>
      </c>
      <c r="N268">
        <v>1490</v>
      </c>
      <c r="O268">
        <v>410</v>
      </c>
      <c r="P268">
        <v>0</v>
      </c>
      <c r="Q268">
        <v>0</v>
      </c>
      <c r="R268" s="1">
        <v>0</v>
      </c>
      <c r="S268">
        <v>0</v>
      </c>
      <c r="T268">
        <v>1489</v>
      </c>
      <c r="U268">
        <v>60</v>
      </c>
      <c r="V268" t="s">
        <v>1</v>
      </c>
      <c r="W268" t="s">
        <v>2</v>
      </c>
      <c r="X268">
        <v>12.847147</v>
      </c>
      <c r="Y268" t="s">
        <v>3</v>
      </c>
      <c r="Z268">
        <v>12.847147</v>
      </c>
      <c r="AA268">
        <v>12.847147</v>
      </c>
      <c r="AB268" t="s">
        <v>4</v>
      </c>
      <c r="AC268">
        <v>77.672332999999995</v>
      </c>
      <c r="AD268">
        <v>107</v>
      </c>
      <c r="AE268">
        <v>0</v>
      </c>
      <c r="AF268">
        <v>0</v>
      </c>
      <c r="AG268">
        <v>75346</v>
      </c>
      <c r="AH268">
        <v>10616</v>
      </c>
      <c r="AI268" s="2">
        <v>42522.329004629632</v>
      </c>
      <c r="AK268">
        <v>0</v>
      </c>
      <c r="AL268" t="s">
        <v>9</v>
      </c>
      <c r="AM268">
        <v>3.27</v>
      </c>
      <c r="AN268">
        <v>2003</v>
      </c>
      <c r="AO268" s="3">
        <v>42417</v>
      </c>
      <c r="AP268" s="2">
        <v>42522.329201388886</v>
      </c>
      <c r="AQ268">
        <v>0</v>
      </c>
      <c r="AS268">
        <f t="shared" si="4"/>
        <v>1.678500973965279E-3</v>
      </c>
    </row>
    <row r="269" spans="1:45">
      <c r="A269">
        <v>4797844340</v>
      </c>
      <c r="B269" t="s">
        <v>15</v>
      </c>
      <c r="C269">
        <v>150221635</v>
      </c>
      <c r="D269">
        <v>41</v>
      </c>
      <c r="E269">
        <v>0</v>
      </c>
      <c r="F269">
        <v>0</v>
      </c>
      <c r="G269">
        <v>6169526</v>
      </c>
      <c r="H269">
        <v>29</v>
      </c>
      <c r="I269">
        <v>0</v>
      </c>
      <c r="J269">
        <v>0</v>
      </c>
      <c r="K269">
        <v>0</v>
      </c>
      <c r="L269">
        <v>0</v>
      </c>
      <c r="M269">
        <v>15</v>
      </c>
      <c r="N269">
        <v>1490</v>
      </c>
      <c r="O269">
        <v>410</v>
      </c>
      <c r="P269">
        <v>0</v>
      </c>
      <c r="Q269">
        <v>0</v>
      </c>
      <c r="R269" s="1">
        <v>0</v>
      </c>
      <c r="S269">
        <v>0</v>
      </c>
      <c r="T269">
        <v>1489</v>
      </c>
      <c r="U269">
        <v>60</v>
      </c>
      <c r="V269" t="s">
        <v>1</v>
      </c>
      <c r="W269" t="s">
        <v>2</v>
      </c>
      <c r="X269">
        <v>12.847147</v>
      </c>
      <c r="Y269" t="s">
        <v>3</v>
      </c>
      <c r="Z269">
        <v>12.847147</v>
      </c>
      <c r="AA269">
        <v>12.847147</v>
      </c>
      <c r="AB269" t="s">
        <v>4</v>
      </c>
      <c r="AC269">
        <v>77.672332999999995</v>
      </c>
      <c r="AD269">
        <v>107</v>
      </c>
      <c r="AE269">
        <v>0</v>
      </c>
      <c r="AF269">
        <v>0</v>
      </c>
      <c r="AG269">
        <v>75356</v>
      </c>
      <c r="AH269">
        <v>10616</v>
      </c>
      <c r="AI269" s="2">
        <v>42522.32912037037</v>
      </c>
      <c r="AK269">
        <v>0</v>
      </c>
      <c r="AL269" t="s">
        <v>13</v>
      </c>
      <c r="AM269">
        <v>3.27</v>
      </c>
      <c r="AN269">
        <v>2003</v>
      </c>
      <c r="AO269" s="3">
        <v>42417</v>
      </c>
      <c r="AP269" s="2">
        <v>42522.329328703701</v>
      </c>
      <c r="AQ269">
        <v>0</v>
      </c>
      <c r="AS269">
        <f t="shared" si="4"/>
        <v>1.678500973965279E-3</v>
      </c>
    </row>
    <row r="270" spans="1:45">
      <c r="A270">
        <v>4797849940</v>
      </c>
      <c r="B270" t="s">
        <v>15</v>
      </c>
      <c r="C270">
        <v>150221635</v>
      </c>
      <c r="D270">
        <v>70</v>
      </c>
      <c r="E270">
        <v>0</v>
      </c>
      <c r="F270">
        <v>0</v>
      </c>
      <c r="G270">
        <v>6169526</v>
      </c>
      <c r="H270">
        <v>30</v>
      </c>
      <c r="I270">
        <v>0</v>
      </c>
      <c r="J270">
        <v>0</v>
      </c>
      <c r="K270">
        <v>0</v>
      </c>
      <c r="L270">
        <v>0</v>
      </c>
      <c r="M270">
        <v>15</v>
      </c>
      <c r="N270">
        <v>1491</v>
      </c>
      <c r="O270">
        <v>410</v>
      </c>
      <c r="P270">
        <v>0</v>
      </c>
      <c r="Q270">
        <v>0</v>
      </c>
      <c r="R270" s="1">
        <v>0</v>
      </c>
      <c r="S270">
        <v>0</v>
      </c>
      <c r="T270">
        <v>1489</v>
      </c>
      <c r="U270">
        <v>60</v>
      </c>
      <c r="V270" t="s">
        <v>1</v>
      </c>
      <c r="W270" t="s">
        <v>2</v>
      </c>
      <c r="X270">
        <v>12.847147</v>
      </c>
      <c r="Y270" t="s">
        <v>3</v>
      </c>
      <c r="Z270">
        <v>12.847147</v>
      </c>
      <c r="AA270">
        <v>12.847147</v>
      </c>
      <c r="AB270" t="s">
        <v>4</v>
      </c>
      <c r="AC270">
        <v>77.672332999999995</v>
      </c>
      <c r="AD270">
        <v>107</v>
      </c>
      <c r="AE270">
        <v>0</v>
      </c>
      <c r="AF270">
        <v>0</v>
      </c>
      <c r="AG270">
        <v>75406</v>
      </c>
      <c r="AH270">
        <v>10616</v>
      </c>
      <c r="AI270" s="2">
        <v>42522.329236111109</v>
      </c>
      <c r="AK270">
        <v>0</v>
      </c>
      <c r="AL270" t="s">
        <v>37</v>
      </c>
      <c r="AM270">
        <v>3.27</v>
      </c>
      <c r="AN270">
        <v>2003</v>
      </c>
      <c r="AO270" s="3">
        <v>42417</v>
      </c>
      <c r="AP270" s="2">
        <v>42522.329432870371</v>
      </c>
      <c r="AQ270">
        <v>0</v>
      </c>
      <c r="AS270">
        <f t="shared" si="4"/>
        <v>1.678500973965279E-3</v>
      </c>
    </row>
    <row r="271" spans="1:45">
      <c r="A271">
        <v>4797855541</v>
      </c>
      <c r="B271" t="s">
        <v>15</v>
      </c>
      <c r="C271">
        <v>150221635</v>
      </c>
      <c r="D271">
        <v>41</v>
      </c>
      <c r="E271">
        <v>0</v>
      </c>
      <c r="F271">
        <v>0</v>
      </c>
      <c r="G271">
        <v>6169526</v>
      </c>
      <c r="H271">
        <v>30</v>
      </c>
      <c r="I271">
        <v>0</v>
      </c>
      <c r="J271">
        <v>0</v>
      </c>
      <c r="K271">
        <v>0</v>
      </c>
      <c r="L271">
        <v>0</v>
      </c>
      <c r="M271">
        <v>15</v>
      </c>
      <c r="N271">
        <v>1490</v>
      </c>
      <c r="O271">
        <v>410</v>
      </c>
      <c r="P271">
        <v>0</v>
      </c>
      <c r="Q271">
        <v>0</v>
      </c>
      <c r="R271" s="1">
        <v>0</v>
      </c>
      <c r="S271">
        <v>0</v>
      </c>
      <c r="T271">
        <v>1489</v>
      </c>
      <c r="U271">
        <v>60</v>
      </c>
      <c r="V271" t="s">
        <v>1</v>
      </c>
      <c r="W271" t="s">
        <v>2</v>
      </c>
      <c r="X271">
        <v>12.847147</v>
      </c>
      <c r="Y271" t="s">
        <v>3</v>
      </c>
      <c r="Z271">
        <v>12.847147</v>
      </c>
      <c r="AA271">
        <v>12.847147</v>
      </c>
      <c r="AB271" t="s">
        <v>4</v>
      </c>
      <c r="AC271">
        <v>77.672332999999995</v>
      </c>
      <c r="AD271">
        <v>107</v>
      </c>
      <c r="AE271">
        <v>0</v>
      </c>
      <c r="AF271">
        <v>0</v>
      </c>
      <c r="AG271">
        <v>75416</v>
      </c>
      <c r="AH271">
        <v>10616</v>
      </c>
      <c r="AI271" s="2">
        <v>42522.329351851855</v>
      </c>
      <c r="AK271">
        <v>0</v>
      </c>
      <c r="AL271" t="s">
        <v>24</v>
      </c>
      <c r="AM271">
        <v>3.27</v>
      </c>
      <c r="AN271">
        <v>2003</v>
      </c>
      <c r="AO271" s="3">
        <v>42417</v>
      </c>
      <c r="AP271" s="2">
        <v>42522.329560185186</v>
      </c>
      <c r="AQ271">
        <v>0</v>
      </c>
      <c r="AS271">
        <f t="shared" si="4"/>
        <v>1.678500973965279E-3</v>
      </c>
    </row>
    <row r="272" spans="1:45">
      <c r="A272">
        <v>4797861135</v>
      </c>
      <c r="B272" t="s">
        <v>15</v>
      </c>
      <c r="C272">
        <v>150221635</v>
      </c>
      <c r="D272">
        <v>41</v>
      </c>
      <c r="E272">
        <v>0</v>
      </c>
      <c r="F272">
        <v>0</v>
      </c>
      <c r="G272">
        <v>6169526</v>
      </c>
      <c r="H272">
        <v>30</v>
      </c>
      <c r="I272">
        <v>0</v>
      </c>
      <c r="J272">
        <v>0</v>
      </c>
      <c r="K272">
        <v>0</v>
      </c>
      <c r="L272">
        <v>0</v>
      </c>
      <c r="M272">
        <v>15</v>
      </c>
      <c r="N272">
        <v>1490</v>
      </c>
      <c r="O272">
        <v>410</v>
      </c>
      <c r="P272">
        <v>0</v>
      </c>
      <c r="Q272">
        <v>0</v>
      </c>
      <c r="R272" s="1">
        <v>0</v>
      </c>
      <c r="S272">
        <v>0</v>
      </c>
      <c r="T272">
        <v>1490</v>
      </c>
      <c r="U272">
        <v>60</v>
      </c>
      <c r="V272" t="s">
        <v>1</v>
      </c>
      <c r="W272" t="s">
        <v>2</v>
      </c>
      <c r="X272">
        <v>12.847147</v>
      </c>
      <c r="Y272" t="s">
        <v>3</v>
      </c>
      <c r="Z272">
        <v>12.847147</v>
      </c>
      <c r="AA272">
        <v>12.847147</v>
      </c>
      <c r="AB272" t="s">
        <v>4</v>
      </c>
      <c r="AC272">
        <v>77.672332999999995</v>
      </c>
      <c r="AD272">
        <v>107</v>
      </c>
      <c r="AE272">
        <v>0</v>
      </c>
      <c r="AF272">
        <v>0</v>
      </c>
      <c r="AG272">
        <v>75426</v>
      </c>
      <c r="AH272">
        <v>10616</v>
      </c>
      <c r="AI272" s="2">
        <v>42522.329467592594</v>
      </c>
      <c r="AK272">
        <v>0</v>
      </c>
      <c r="AL272" t="s">
        <v>13</v>
      </c>
      <c r="AM272">
        <v>3.27</v>
      </c>
      <c r="AN272">
        <v>2003</v>
      </c>
      <c r="AO272" s="3">
        <v>42417</v>
      </c>
      <c r="AP272" s="2">
        <v>42522.329675925925</v>
      </c>
      <c r="AQ272">
        <v>0</v>
      </c>
      <c r="AS272">
        <f t="shared" si="4"/>
        <v>1.678500973965279E-3</v>
      </c>
    </row>
    <row r="273" spans="1:45">
      <c r="A273">
        <v>4797866796</v>
      </c>
      <c r="B273" t="s">
        <v>15</v>
      </c>
      <c r="C273">
        <v>150221635</v>
      </c>
      <c r="D273">
        <v>41</v>
      </c>
      <c r="E273">
        <v>0</v>
      </c>
      <c r="F273">
        <v>0</v>
      </c>
      <c r="G273">
        <v>6169526</v>
      </c>
      <c r="H273">
        <v>30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1490</v>
      </c>
      <c r="O273">
        <v>410</v>
      </c>
      <c r="P273">
        <v>0</v>
      </c>
      <c r="Q273">
        <v>0</v>
      </c>
      <c r="R273" s="1">
        <v>0</v>
      </c>
      <c r="S273">
        <v>0</v>
      </c>
      <c r="T273">
        <v>1490</v>
      </c>
      <c r="U273">
        <v>60</v>
      </c>
      <c r="V273" t="s">
        <v>1</v>
      </c>
      <c r="W273" t="s">
        <v>2</v>
      </c>
      <c r="X273">
        <v>12.847147</v>
      </c>
      <c r="Y273" t="s">
        <v>3</v>
      </c>
      <c r="Z273">
        <v>12.847147</v>
      </c>
      <c r="AA273">
        <v>12.847147</v>
      </c>
      <c r="AB273" t="s">
        <v>4</v>
      </c>
      <c r="AC273">
        <v>77.672332999999995</v>
      </c>
      <c r="AD273">
        <v>107</v>
      </c>
      <c r="AE273">
        <v>0</v>
      </c>
      <c r="AF273">
        <v>0</v>
      </c>
      <c r="AG273">
        <v>75436</v>
      </c>
      <c r="AH273">
        <v>10616</v>
      </c>
      <c r="AI273" s="2">
        <v>42522.329583333332</v>
      </c>
      <c r="AK273">
        <v>0</v>
      </c>
      <c r="AL273" t="s">
        <v>18</v>
      </c>
      <c r="AM273">
        <v>3.27</v>
      </c>
      <c r="AN273">
        <v>2003</v>
      </c>
      <c r="AO273" s="3">
        <v>42417</v>
      </c>
      <c r="AP273" s="2">
        <v>42522.329791666663</v>
      </c>
      <c r="AQ273">
        <v>0</v>
      </c>
      <c r="AS273">
        <f t="shared" si="4"/>
        <v>1.678500973965279E-3</v>
      </c>
    </row>
    <row r="274" spans="1:45">
      <c r="A274">
        <v>4797872398</v>
      </c>
      <c r="B274" t="s">
        <v>15</v>
      </c>
      <c r="C274">
        <v>150221635</v>
      </c>
      <c r="D274">
        <v>41</v>
      </c>
      <c r="E274">
        <v>0</v>
      </c>
      <c r="F274">
        <v>0</v>
      </c>
      <c r="G274">
        <v>6169526</v>
      </c>
      <c r="H274">
        <v>30</v>
      </c>
      <c r="I274">
        <v>0</v>
      </c>
      <c r="J274">
        <v>0</v>
      </c>
      <c r="K274">
        <v>0</v>
      </c>
      <c r="L274">
        <v>0</v>
      </c>
      <c r="M274">
        <v>15</v>
      </c>
      <c r="N274">
        <v>1491</v>
      </c>
      <c r="O274">
        <v>410</v>
      </c>
      <c r="P274">
        <v>0</v>
      </c>
      <c r="Q274">
        <v>0</v>
      </c>
      <c r="R274" s="1">
        <v>0</v>
      </c>
      <c r="S274">
        <v>0</v>
      </c>
      <c r="T274">
        <v>1490</v>
      </c>
      <c r="U274">
        <v>60</v>
      </c>
      <c r="V274" t="s">
        <v>1</v>
      </c>
      <c r="W274" t="s">
        <v>2</v>
      </c>
      <c r="X274">
        <v>12.847147</v>
      </c>
      <c r="Y274" t="s">
        <v>3</v>
      </c>
      <c r="Z274">
        <v>12.847147</v>
      </c>
      <c r="AA274">
        <v>12.847147</v>
      </c>
      <c r="AB274" t="s">
        <v>4</v>
      </c>
      <c r="AC274">
        <v>77.672332999999995</v>
      </c>
      <c r="AD274">
        <v>107</v>
      </c>
      <c r="AE274">
        <v>0</v>
      </c>
      <c r="AF274">
        <v>0</v>
      </c>
      <c r="AG274">
        <v>75446</v>
      </c>
      <c r="AH274">
        <v>10616</v>
      </c>
      <c r="AI274" s="2">
        <v>42522.329699074071</v>
      </c>
      <c r="AK274">
        <v>0</v>
      </c>
      <c r="AL274" t="s">
        <v>14</v>
      </c>
      <c r="AM274">
        <v>3.27</v>
      </c>
      <c r="AN274">
        <v>2003</v>
      </c>
      <c r="AO274" s="3">
        <v>42417</v>
      </c>
      <c r="AP274" s="2">
        <v>42522.329907407409</v>
      </c>
      <c r="AQ274">
        <v>0</v>
      </c>
      <c r="AS274">
        <f t="shared" si="4"/>
        <v>1.678500973965279E-3</v>
      </c>
    </row>
    <row r="275" spans="1:45">
      <c r="A275">
        <v>4797878091</v>
      </c>
      <c r="B275" t="s">
        <v>15</v>
      </c>
      <c r="C275">
        <v>150221635</v>
      </c>
      <c r="D275">
        <v>41</v>
      </c>
      <c r="E275">
        <v>0</v>
      </c>
      <c r="F275">
        <v>0</v>
      </c>
      <c r="G275">
        <v>6169526</v>
      </c>
      <c r="H275">
        <v>29</v>
      </c>
      <c r="I275">
        <v>0</v>
      </c>
      <c r="J275">
        <v>0</v>
      </c>
      <c r="K275">
        <v>0</v>
      </c>
      <c r="L275">
        <v>0</v>
      </c>
      <c r="M275">
        <v>15</v>
      </c>
      <c r="N275">
        <v>1492</v>
      </c>
      <c r="O275">
        <v>410</v>
      </c>
      <c r="P275">
        <v>0</v>
      </c>
      <c r="Q275">
        <v>0</v>
      </c>
      <c r="R275" s="1">
        <v>0</v>
      </c>
      <c r="S275">
        <v>0</v>
      </c>
      <c r="T275">
        <v>1490</v>
      </c>
      <c r="U275">
        <v>60</v>
      </c>
      <c r="V275" t="s">
        <v>1</v>
      </c>
      <c r="W275" t="s">
        <v>2</v>
      </c>
      <c r="X275">
        <v>12.847147</v>
      </c>
      <c r="Y275" t="s">
        <v>3</v>
      </c>
      <c r="Z275">
        <v>12.847147</v>
      </c>
      <c r="AA275">
        <v>12.847147</v>
      </c>
      <c r="AB275" t="s">
        <v>4</v>
      </c>
      <c r="AC275">
        <v>77.672332999999995</v>
      </c>
      <c r="AD275">
        <v>107</v>
      </c>
      <c r="AE275">
        <v>0</v>
      </c>
      <c r="AF275">
        <v>0</v>
      </c>
      <c r="AG275">
        <v>75456</v>
      </c>
      <c r="AH275">
        <v>10616</v>
      </c>
      <c r="AI275" s="2">
        <v>42522.329814814817</v>
      </c>
      <c r="AK275">
        <v>0</v>
      </c>
      <c r="AL275" t="s">
        <v>7</v>
      </c>
      <c r="AM275">
        <v>3.27</v>
      </c>
      <c r="AN275">
        <v>2003</v>
      </c>
      <c r="AO275" s="3">
        <v>42417</v>
      </c>
      <c r="AP275" s="2">
        <v>42522.330023148148</v>
      </c>
      <c r="AQ275">
        <v>0</v>
      </c>
      <c r="AS275">
        <f t="shared" si="4"/>
        <v>1.678500973965279E-3</v>
      </c>
    </row>
    <row r="276" spans="1:45">
      <c r="A276">
        <v>4797883793</v>
      </c>
      <c r="B276" t="s">
        <v>15</v>
      </c>
      <c r="C276">
        <v>150221635</v>
      </c>
      <c r="D276">
        <v>41</v>
      </c>
      <c r="E276">
        <v>0</v>
      </c>
      <c r="F276">
        <v>0</v>
      </c>
      <c r="G276">
        <v>6169526</v>
      </c>
      <c r="H276">
        <v>30</v>
      </c>
      <c r="I276">
        <v>0</v>
      </c>
      <c r="J276">
        <v>0</v>
      </c>
      <c r="K276">
        <v>0</v>
      </c>
      <c r="L276">
        <v>0</v>
      </c>
      <c r="M276">
        <v>15</v>
      </c>
      <c r="N276">
        <v>1492</v>
      </c>
      <c r="O276">
        <v>410</v>
      </c>
      <c r="P276">
        <v>0</v>
      </c>
      <c r="Q276">
        <v>0</v>
      </c>
      <c r="R276" s="1">
        <v>0</v>
      </c>
      <c r="S276">
        <v>0</v>
      </c>
      <c r="T276">
        <v>1490</v>
      </c>
      <c r="U276">
        <v>60</v>
      </c>
      <c r="V276" t="s">
        <v>1</v>
      </c>
      <c r="W276" t="s">
        <v>2</v>
      </c>
      <c r="X276">
        <v>12.847147</v>
      </c>
      <c r="Y276" t="s">
        <v>3</v>
      </c>
      <c r="Z276">
        <v>12.847147</v>
      </c>
      <c r="AA276">
        <v>12.847147</v>
      </c>
      <c r="AB276" t="s">
        <v>4</v>
      </c>
      <c r="AC276">
        <v>77.672332999999995</v>
      </c>
      <c r="AD276">
        <v>107</v>
      </c>
      <c r="AE276">
        <v>0</v>
      </c>
      <c r="AF276">
        <v>0</v>
      </c>
      <c r="AG276">
        <v>75506</v>
      </c>
      <c r="AH276">
        <v>10616</v>
      </c>
      <c r="AI276" s="2">
        <v>42522.329930555556</v>
      </c>
      <c r="AK276">
        <v>0</v>
      </c>
      <c r="AL276" t="s">
        <v>18</v>
      </c>
      <c r="AM276">
        <v>3.27</v>
      </c>
      <c r="AN276">
        <v>2003</v>
      </c>
      <c r="AO276" s="3">
        <v>42417</v>
      </c>
      <c r="AP276" s="2">
        <v>42522.330138888887</v>
      </c>
      <c r="AQ276">
        <v>0</v>
      </c>
      <c r="AS276">
        <f t="shared" si="4"/>
        <v>1.678500973965279E-3</v>
      </c>
    </row>
    <row r="277" spans="1:45">
      <c r="A277">
        <v>4797889534</v>
      </c>
      <c r="B277" t="s">
        <v>15</v>
      </c>
      <c r="C277">
        <v>150221635</v>
      </c>
      <c r="D277">
        <v>41</v>
      </c>
      <c r="E277">
        <v>0</v>
      </c>
      <c r="F277">
        <v>0</v>
      </c>
      <c r="G277">
        <v>6169526</v>
      </c>
      <c r="H277">
        <v>30</v>
      </c>
      <c r="I277">
        <v>0</v>
      </c>
      <c r="J277">
        <v>0</v>
      </c>
      <c r="K277">
        <v>0</v>
      </c>
      <c r="L277">
        <v>0</v>
      </c>
      <c r="M277">
        <v>15</v>
      </c>
      <c r="N277">
        <v>1491</v>
      </c>
      <c r="O277">
        <v>410</v>
      </c>
      <c r="P277">
        <v>0</v>
      </c>
      <c r="Q277">
        <v>0</v>
      </c>
      <c r="R277" s="1">
        <v>0</v>
      </c>
      <c r="S277">
        <v>0</v>
      </c>
      <c r="T277">
        <v>1490</v>
      </c>
      <c r="U277">
        <v>60</v>
      </c>
      <c r="V277" t="s">
        <v>1</v>
      </c>
      <c r="W277" t="s">
        <v>2</v>
      </c>
      <c r="X277">
        <v>12.847147</v>
      </c>
      <c r="Y277" t="s">
        <v>3</v>
      </c>
      <c r="Z277">
        <v>12.847147</v>
      </c>
      <c r="AA277">
        <v>12.847147</v>
      </c>
      <c r="AB277" t="s">
        <v>4</v>
      </c>
      <c r="AC277">
        <v>77.672332999999995</v>
      </c>
      <c r="AD277">
        <v>107</v>
      </c>
      <c r="AE277">
        <v>0</v>
      </c>
      <c r="AF277">
        <v>0</v>
      </c>
      <c r="AG277">
        <v>75516</v>
      </c>
      <c r="AH277">
        <v>10616</v>
      </c>
      <c r="AI277" s="2">
        <v>42522.330046296294</v>
      </c>
      <c r="AK277">
        <v>0</v>
      </c>
      <c r="AL277" t="s">
        <v>5</v>
      </c>
      <c r="AM277">
        <v>3.27</v>
      </c>
      <c r="AN277">
        <v>2003</v>
      </c>
      <c r="AO277" s="3">
        <v>42417</v>
      </c>
      <c r="AP277" s="2">
        <v>42522.330254629633</v>
      </c>
      <c r="AQ277">
        <v>0</v>
      </c>
      <c r="AS277">
        <f t="shared" si="4"/>
        <v>1.678500973965279E-3</v>
      </c>
    </row>
    <row r="278" spans="1:45">
      <c r="A278">
        <v>4797895232</v>
      </c>
      <c r="B278" t="s">
        <v>15</v>
      </c>
      <c r="C278">
        <v>150221635</v>
      </c>
      <c r="D278">
        <v>41</v>
      </c>
      <c r="E278">
        <v>0</v>
      </c>
      <c r="F278">
        <v>0</v>
      </c>
      <c r="G278">
        <v>6169526</v>
      </c>
      <c r="H278">
        <v>30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1491</v>
      </c>
      <c r="O278">
        <v>410</v>
      </c>
      <c r="P278">
        <v>0</v>
      </c>
      <c r="Q278">
        <v>0</v>
      </c>
      <c r="R278" s="1">
        <v>0</v>
      </c>
      <c r="S278">
        <v>0</v>
      </c>
      <c r="T278">
        <v>1490</v>
      </c>
      <c r="U278">
        <v>60</v>
      </c>
      <c r="V278" t="s">
        <v>1</v>
      </c>
      <c r="W278" t="s">
        <v>2</v>
      </c>
      <c r="X278">
        <v>12.847147</v>
      </c>
      <c r="Y278" t="s">
        <v>3</v>
      </c>
      <c r="Z278">
        <v>12.847147</v>
      </c>
      <c r="AA278">
        <v>12.847147</v>
      </c>
      <c r="AB278" t="s">
        <v>4</v>
      </c>
      <c r="AC278">
        <v>77.672332999999995</v>
      </c>
      <c r="AD278">
        <v>107</v>
      </c>
      <c r="AE278">
        <v>0</v>
      </c>
      <c r="AF278">
        <v>0</v>
      </c>
      <c r="AG278">
        <v>75526</v>
      </c>
      <c r="AH278">
        <v>10616</v>
      </c>
      <c r="AI278" s="2">
        <v>42522.33016203704</v>
      </c>
      <c r="AK278">
        <v>0</v>
      </c>
      <c r="AL278" t="s">
        <v>13</v>
      </c>
      <c r="AM278">
        <v>3.27</v>
      </c>
      <c r="AN278">
        <v>2003</v>
      </c>
      <c r="AO278" s="3">
        <v>42417</v>
      </c>
      <c r="AP278" s="2">
        <v>42522.330370370371</v>
      </c>
      <c r="AQ278">
        <v>0</v>
      </c>
      <c r="AS278">
        <f t="shared" si="4"/>
        <v>1.678500973965279E-3</v>
      </c>
    </row>
    <row r="279" spans="1:45">
      <c r="A279">
        <v>4797900836</v>
      </c>
      <c r="B279" t="s">
        <v>15</v>
      </c>
      <c r="C279">
        <v>150221635</v>
      </c>
      <c r="D279">
        <v>41</v>
      </c>
      <c r="E279">
        <v>0</v>
      </c>
      <c r="F279">
        <v>0</v>
      </c>
      <c r="G279">
        <v>6169526</v>
      </c>
      <c r="H279">
        <v>30</v>
      </c>
      <c r="I279">
        <v>0</v>
      </c>
      <c r="J279">
        <v>0</v>
      </c>
      <c r="K279">
        <v>0</v>
      </c>
      <c r="L279">
        <v>0</v>
      </c>
      <c r="M279">
        <v>15</v>
      </c>
      <c r="N279">
        <v>1491</v>
      </c>
      <c r="O279">
        <v>410</v>
      </c>
      <c r="P279">
        <v>0</v>
      </c>
      <c r="Q279">
        <v>0</v>
      </c>
      <c r="R279" s="1">
        <v>0</v>
      </c>
      <c r="S279">
        <v>0</v>
      </c>
      <c r="T279">
        <v>1490</v>
      </c>
      <c r="U279">
        <v>60</v>
      </c>
      <c r="V279" t="s">
        <v>1</v>
      </c>
      <c r="W279" t="s">
        <v>2</v>
      </c>
      <c r="X279">
        <v>12.847147</v>
      </c>
      <c r="Y279" t="s">
        <v>3</v>
      </c>
      <c r="Z279">
        <v>12.847147</v>
      </c>
      <c r="AA279">
        <v>12.847147</v>
      </c>
      <c r="AB279" t="s">
        <v>4</v>
      </c>
      <c r="AC279">
        <v>77.672332999999995</v>
      </c>
      <c r="AD279">
        <v>107</v>
      </c>
      <c r="AE279">
        <v>0</v>
      </c>
      <c r="AF279">
        <v>0</v>
      </c>
      <c r="AG279">
        <v>75535</v>
      </c>
      <c r="AH279">
        <v>10616</v>
      </c>
      <c r="AI279" s="2">
        <v>42522.330266203702</v>
      </c>
      <c r="AK279">
        <v>0</v>
      </c>
      <c r="AL279" t="s">
        <v>11</v>
      </c>
      <c r="AM279">
        <v>3.27</v>
      </c>
      <c r="AN279">
        <v>2003</v>
      </c>
      <c r="AO279" s="3">
        <v>42417</v>
      </c>
      <c r="AP279" s="2">
        <v>42522.33048611111</v>
      </c>
      <c r="AQ279">
        <v>0</v>
      </c>
      <c r="AS279">
        <f t="shared" si="4"/>
        <v>1.678500973965279E-3</v>
      </c>
    </row>
    <row r="280" spans="1:45">
      <c r="A280">
        <v>4797907472</v>
      </c>
      <c r="B280" t="s">
        <v>15</v>
      </c>
      <c r="C280">
        <v>150221635</v>
      </c>
      <c r="D280">
        <v>41</v>
      </c>
      <c r="E280">
        <v>0</v>
      </c>
      <c r="F280">
        <v>0</v>
      </c>
      <c r="G280">
        <v>6169526</v>
      </c>
      <c r="H280">
        <v>30</v>
      </c>
      <c r="I280">
        <v>0</v>
      </c>
      <c r="J280">
        <v>0</v>
      </c>
      <c r="K280">
        <v>0</v>
      </c>
      <c r="L280">
        <v>0</v>
      </c>
      <c r="M280">
        <v>15</v>
      </c>
      <c r="N280">
        <v>1492</v>
      </c>
      <c r="O280">
        <v>410</v>
      </c>
      <c r="P280">
        <v>0</v>
      </c>
      <c r="Q280">
        <v>0</v>
      </c>
      <c r="R280" s="1">
        <v>0</v>
      </c>
      <c r="S280">
        <v>0</v>
      </c>
      <c r="T280">
        <v>1490</v>
      </c>
      <c r="U280">
        <v>60</v>
      </c>
      <c r="V280" t="s">
        <v>1</v>
      </c>
      <c r="W280" t="s">
        <v>2</v>
      </c>
      <c r="X280">
        <v>12.847147</v>
      </c>
      <c r="Y280" t="s">
        <v>3</v>
      </c>
      <c r="Z280">
        <v>12.847147</v>
      </c>
      <c r="AA280">
        <v>12.847147</v>
      </c>
      <c r="AB280" t="s">
        <v>4</v>
      </c>
      <c r="AC280">
        <v>77.672332999999995</v>
      </c>
      <c r="AD280">
        <v>107</v>
      </c>
      <c r="AE280">
        <v>0</v>
      </c>
      <c r="AF280">
        <v>0</v>
      </c>
      <c r="AG280">
        <v>75545</v>
      </c>
      <c r="AH280">
        <v>10616</v>
      </c>
      <c r="AI280" s="2">
        <v>42522.330381944441</v>
      </c>
      <c r="AK280">
        <v>0</v>
      </c>
      <c r="AL280" t="s">
        <v>19</v>
      </c>
      <c r="AM280">
        <v>3.27</v>
      </c>
      <c r="AN280">
        <v>2003</v>
      </c>
      <c r="AO280" s="3">
        <v>42417</v>
      </c>
      <c r="AP280" s="2">
        <v>42522.330625000002</v>
      </c>
      <c r="AQ280">
        <v>0</v>
      </c>
      <c r="AS280">
        <f t="shared" si="4"/>
        <v>1.678500973965279E-3</v>
      </c>
    </row>
    <row r="281" spans="1:45">
      <c r="A281">
        <v>4797912271</v>
      </c>
      <c r="B281" t="s">
        <v>15</v>
      </c>
      <c r="C281">
        <v>150221635</v>
      </c>
      <c r="D281">
        <v>41</v>
      </c>
      <c r="E281">
        <v>0</v>
      </c>
      <c r="F281">
        <v>0</v>
      </c>
      <c r="G281">
        <v>6169526</v>
      </c>
      <c r="H281">
        <v>30</v>
      </c>
      <c r="I281">
        <v>0</v>
      </c>
      <c r="J281">
        <v>0</v>
      </c>
      <c r="K281">
        <v>0</v>
      </c>
      <c r="L281">
        <v>0</v>
      </c>
      <c r="M281">
        <v>15</v>
      </c>
      <c r="N281">
        <v>1492</v>
      </c>
      <c r="O281">
        <v>410</v>
      </c>
      <c r="P281">
        <v>0</v>
      </c>
      <c r="Q281">
        <v>0</v>
      </c>
      <c r="R281" s="1">
        <v>0</v>
      </c>
      <c r="S281">
        <v>0</v>
      </c>
      <c r="T281">
        <v>1491</v>
      </c>
      <c r="U281">
        <v>60</v>
      </c>
      <c r="V281" t="s">
        <v>1</v>
      </c>
      <c r="W281" t="s">
        <v>2</v>
      </c>
      <c r="X281">
        <v>12.847147</v>
      </c>
      <c r="Y281" t="s">
        <v>3</v>
      </c>
      <c r="Z281">
        <v>12.847147</v>
      </c>
      <c r="AA281">
        <v>12.847147</v>
      </c>
      <c r="AB281" t="s">
        <v>4</v>
      </c>
      <c r="AC281">
        <v>77.672332999999995</v>
      </c>
      <c r="AD281">
        <v>107</v>
      </c>
      <c r="AE281">
        <v>0</v>
      </c>
      <c r="AF281">
        <v>0</v>
      </c>
      <c r="AG281">
        <v>75555</v>
      </c>
      <c r="AH281">
        <v>10616</v>
      </c>
      <c r="AI281" s="2">
        <v>42522.330497685187</v>
      </c>
      <c r="AK281">
        <v>0</v>
      </c>
      <c r="AL281" t="s">
        <v>19</v>
      </c>
      <c r="AM281">
        <v>3.27</v>
      </c>
      <c r="AN281">
        <v>2003</v>
      </c>
      <c r="AO281" s="3">
        <v>42417</v>
      </c>
      <c r="AP281" s="2">
        <v>42522.330717592595</v>
      </c>
      <c r="AQ281">
        <v>0</v>
      </c>
      <c r="AS281">
        <f t="shared" si="4"/>
        <v>1.678500973965279E-3</v>
      </c>
    </row>
    <row r="282" spans="1:45">
      <c r="A282">
        <v>4797917851</v>
      </c>
      <c r="B282" t="s">
        <v>15</v>
      </c>
      <c r="C282">
        <v>150221635</v>
      </c>
      <c r="D282">
        <v>41</v>
      </c>
      <c r="E282">
        <v>0</v>
      </c>
      <c r="F282">
        <v>0</v>
      </c>
      <c r="G282">
        <v>6169526</v>
      </c>
      <c r="H282">
        <v>29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1492</v>
      </c>
      <c r="O282">
        <v>410</v>
      </c>
      <c r="P282">
        <v>0</v>
      </c>
      <c r="Q282">
        <v>0</v>
      </c>
      <c r="R282" s="1">
        <v>0</v>
      </c>
      <c r="S282">
        <v>0</v>
      </c>
      <c r="T282">
        <v>1491</v>
      </c>
      <c r="U282">
        <v>60</v>
      </c>
      <c r="V282" t="s">
        <v>1</v>
      </c>
      <c r="W282" t="s">
        <v>2</v>
      </c>
      <c r="X282">
        <v>12.847147</v>
      </c>
      <c r="Y282" t="s">
        <v>3</v>
      </c>
      <c r="Z282">
        <v>12.847147</v>
      </c>
      <c r="AA282">
        <v>12.847147</v>
      </c>
      <c r="AB282" t="s">
        <v>4</v>
      </c>
      <c r="AC282">
        <v>77.672332999999995</v>
      </c>
      <c r="AD282">
        <v>107</v>
      </c>
      <c r="AE282">
        <v>0</v>
      </c>
      <c r="AF282">
        <v>0</v>
      </c>
      <c r="AG282">
        <v>75605</v>
      </c>
      <c r="AH282">
        <v>10616</v>
      </c>
      <c r="AI282" s="2">
        <v>42522.330613425926</v>
      </c>
      <c r="AK282">
        <v>0</v>
      </c>
      <c r="AL282" t="s">
        <v>9</v>
      </c>
      <c r="AM282">
        <v>3.27</v>
      </c>
      <c r="AN282">
        <v>2003</v>
      </c>
      <c r="AO282" s="3">
        <v>42417</v>
      </c>
      <c r="AP282" s="2">
        <v>42522.330833333333</v>
      </c>
      <c r="AQ282">
        <v>0</v>
      </c>
      <c r="AS282">
        <f t="shared" si="4"/>
        <v>1.678500973965279E-3</v>
      </c>
    </row>
    <row r="283" spans="1:45">
      <c r="A283">
        <v>4797923032</v>
      </c>
      <c r="B283" t="s">
        <v>15</v>
      </c>
      <c r="C283">
        <v>150221635</v>
      </c>
      <c r="D283">
        <v>41</v>
      </c>
      <c r="E283">
        <v>0</v>
      </c>
      <c r="F283">
        <v>0</v>
      </c>
      <c r="G283">
        <v>6169526</v>
      </c>
      <c r="H283">
        <v>29</v>
      </c>
      <c r="I283">
        <v>0</v>
      </c>
      <c r="J283">
        <v>0</v>
      </c>
      <c r="K283">
        <v>0</v>
      </c>
      <c r="L283">
        <v>0</v>
      </c>
      <c r="M283">
        <v>15</v>
      </c>
      <c r="N283">
        <v>1491</v>
      </c>
      <c r="O283">
        <v>410</v>
      </c>
      <c r="P283">
        <v>0</v>
      </c>
      <c r="Q283">
        <v>0</v>
      </c>
      <c r="R283" s="1">
        <v>0</v>
      </c>
      <c r="S283">
        <v>0</v>
      </c>
      <c r="T283">
        <v>1491</v>
      </c>
      <c r="U283">
        <v>60</v>
      </c>
      <c r="V283" t="s">
        <v>1</v>
      </c>
      <c r="W283" t="s">
        <v>2</v>
      </c>
      <c r="X283">
        <v>12.847147</v>
      </c>
      <c r="Y283" t="s">
        <v>3</v>
      </c>
      <c r="Z283">
        <v>12.847147</v>
      </c>
      <c r="AA283">
        <v>12.847147</v>
      </c>
      <c r="AB283" t="s">
        <v>4</v>
      </c>
      <c r="AC283">
        <v>77.672332999999995</v>
      </c>
      <c r="AD283">
        <v>107</v>
      </c>
      <c r="AE283">
        <v>0</v>
      </c>
      <c r="AF283">
        <v>0</v>
      </c>
      <c r="AG283">
        <v>75615</v>
      </c>
      <c r="AH283">
        <v>10616</v>
      </c>
      <c r="AI283" s="2">
        <v>42522.330729166664</v>
      </c>
      <c r="AK283">
        <v>0</v>
      </c>
      <c r="AL283" t="s">
        <v>26</v>
      </c>
      <c r="AM283">
        <v>3.27</v>
      </c>
      <c r="AN283">
        <v>2003</v>
      </c>
      <c r="AO283" s="3">
        <v>42417</v>
      </c>
      <c r="AP283" s="2">
        <v>42522.330937500003</v>
      </c>
      <c r="AQ283">
        <v>0</v>
      </c>
      <c r="AS283">
        <f t="shared" si="4"/>
        <v>1.678500973965279E-3</v>
      </c>
    </row>
    <row r="284" spans="1:45">
      <c r="A284">
        <v>4797928645</v>
      </c>
      <c r="B284" t="s">
        <v>15</v>
      </c>
      <c r="C284">
        <v>150221635</v>
      </c>
      <c r="D284">
        <v>41</v>
      </c>
      <c r="E284">
        <v>0</v>
      </c>
      <c r="F284">
        <v>0</v>
      </c>
      <c r="G284">
        <v>6169526</v>
      </c>
      <c r="H284">
        <v>29</v>
      </c>
      <c r="I284">
        <v>0</v>
      </c>
      <c r="J284">
        <v>0</v>
      </c>
      <c r="K284">
        <v>0</v>
      </c>
      <c r="L284">
        <v>0</v>
      </c>
      <c r="M284">
        <v>14</v>
      </c>
      <c r="N284">
        <v>1491</v>
      </c>
      <c r="O284">
        <v>410</v>
      </c>
      <c r="P284">
        <v>0</v>
      </c>
      <c r="Q284">
        <v>0</v>
      </c>
      <c r="R284" s="1">
        <v>0</v>
      </c>
      <c r="S284">
        <v>0</v>
      </c>
      <c r="T284">
        <v>1491</v>
      </c>
      <c r="U284">
        <v>60</v>
      </c>
      <c r="V284" t="s">
        <v>1</v>
      </c>
      <c r="W284" t="s">
        <v>2</v>
      </c>
      <c r="X284">
        <v>12.847147</v>
      </c>
      <c r="Y284" t="s">
        <v>3</v>
      </c>
      <c r="Z284">
        <v>12.847147</v>
      </c>
      <c r="AA284">
        <v>12.847147</v>
      </c>
      <c r="AB284" t="s">
        <v>4</v>
      </c>
      <c r="AC284">
        <v>77.672332999999995</v>
      </c>
      <c r="AD284">
        <v>107</v>
      </c>
      <c r="AE284">
        <v>0</v>
      </c>
      <c r="AF284">
        <v>0</v>
      </c>
      <c r="AG284">
        <v>75625</v>
      </c>
      <c r="AH284">
        <v>10616</v>
      </c>
      <c r="AI284" s="2">
        <v>42522.33084490741</v>
      </c>
      <c r="AK284">
        <v>0</v>
      </c>
      <c r="AL284" t="s">
        <v>9</v>
      </c>
      <c r="AM284">
        <v>3.27</v>
      </c>
      <c r="AN284">
        <v>2003</v>
      </c>
      <c r="AO284" s="3">
        <v>42417</v>
      </c>
      <c r="AP284" s="2">
        <v>42522.331053240741</v>
      </c>
      <c r="AQ284">
        <v>0</v>
      </c>
      <c r="AS284">
        <f t="shared" si="4"/>
        <v>1.678500973965279E-3</v>
      </c>
    </row>
    <row r="285" spans="1:45">
      <c r="A285">
        <v>4797934319</v>
      </c>
      <c r="B285" t="s">
        <v>15</v>
      </c>
      <c r="C285">
        <v>150221635</v>
      </c>
      <c r="D285">
        <v>41</v>
      </c>
      <c r="E285">
        <v>0</v>
      </c>
      <c r="F285">
        <v>0</v>
      </c>
      <c r="G285">
        <v>6169526</v>
      </c>
      <c r="H285">
        <v>29</v>
      </c>
      <c r="I285">
        <v>0</v>
      </c>
      <c r="J285">
        <v>0</v>
      </c>
      <c r="K285">
        <v>0</v>
      </c>
      <c r="L285">
        <v>0</v>
      </c>
      <c r="M285">
        <v>15</v>
      </c>
      <c r="N285">
        <v>1491</v>
      </c>
      <c r="O285">
        <v>410</v>
      </c>
      <c r="P285">
        <v>0</v>
      </c>
      <c r="Q285">
        <v>0</v>
      </c>
      <c r="R285" s="1">
        <v>0</v>
      </c>
      <c r="S285">
        <v>0</v>
      </c>
      <c r="T285">
        <v>1491</v>
      </c>
      <c r="U285">
        <v>60</v>
      </c>
      <c r="V285" t="s">
        <v>1</v>
      </c>
      <c r="W285" t="s">
        <v>2</v>
      </c>
      <c r="X285">
        <v>12.847147</v>
      </c>
      <c r="Y285" t="s">
        <v>3</v>
      </c>
      <c r="Z285">
        <v>12.847147</v>
      </c>
      <c r="AA285">
        <v>12.847147</v>
      </c>
      <c r="AB285" t="s">
        <v>4</v>
      </c>
      <c r="AC285">
        <v>77.672332999999995</v>
      </c>
      <c r="AD285">
        <v>107</v>
      </c>
      <c r="AE285">
        <v>0</v>
      </c>
      <c r="AF285">
        <v>0</v>
      </c>
      <c r="AG285">
        <v>75635</v>
      </c>
      <c r="AH285">
        <v>10616</v>
      </c>
      <c r="AI285" s="2">
        <v>42522.330960648149</v>
      </c>
      <c r="AK285">
        <v>0</v>
      </c>
      <c r="AL285" t="s">
        <v>9</v>
      </c>
      <c r="AM285">
        <v>3.27</v>
      </c>
      <c r="AN285">
        <v>2003</v>
      </c>
      <c r="AO285" s="3">
        <v>42417</v>
      </c>
      <c r="AP285" s="2">
        <v>42522.33116898148</v>
      </c>
      <c r="AQ285">
        <v>0</v>
      </c>
      <c r="AS285">
        <f t="shared" si="4"/>
        <v>1.678500973965279E-3</v>
      </c>
    </row>
    <row r="286" spans="1:45">
      <c r="A286">
        <v>4797939871</v>
      </c>
      <c r="B286" t="s">
        <v>15</v>
      </c>
      <c r="C286">
        <v>150221635</v>
      </c>
      <c r="D286">
        <v>41</v>
      </c>
      <c r="E286">
        <v>0</v>
      </c>
      <c r="F286">
        <v>0</v>
      </c>
      <c r="G286">
        <v>6169526</v>
      </c>
      <c r="H286">
        <v>29</v>
      </c>
      <c r="I286">
        <v>0</v>
      </c>
      <c r="J286">
        <v>0</v>
      </c>
      <c r="K286">
        <v>0</v>
      </c>
      <c r="L286">
        <v>0</v>
      </c>
      <c r="M286">
        <v>15</v>
      </c>
      <c r="N286">
        <v>1492</v>
      </c>
      <c r="O286">
        <v>410</v>
      </c>
      <c r="P286">
        <v>0</v>
      </c>
      <c r="Q286">
        <v>0</v>
      </c>
      <c r="R286" s="1">
        <v>0</v>
      </c>
      <c r="S286">
        <v>0</v>
      </c>
      <c r="T286">
        <v>1491</v>
      </c>
      <c r="U286">
        <v>60</v>
      </c>
      <c r="V286" t="s">
        <v>1</v>
      </c>
      <c r="W286" t="s">
        <v>2</v>
      </c>
      <c r="X286">
        <v>12.847147</v>
      </c>
      <c r="Y286" t="s">
        <v>3</v>
      </c>
      <c r="Z286">
        <v>12.847147</v>
      </c>
      <c r="AA286">
        <v>12.847147</v>
      </c>
      <c r="AB286" t="s">
        <v>4</v>
      </c>
      <c r="AC286">
        <v>77.672332999999995</v>
      </c>
      <c r="AD286">
        <v>107</v>
      </c>
      <c r="AE286">
        <v>0</v>
      </c>
      <c r="AF286">
        <v>0</v>
      </c>
      <c r="AG286">
        <v>75645</v>
      </c>
      <c r="AH286">
        <v>10616</v>
      </c>
      <c r="AI286" s="2">
        <v>42522.331076388888</v>
      </c>
      <c r="AK286">
        <v>0</v>
      </c>
      <c r="AL286" t="s">
        <v>12</v>
      </c>
      <c r="AM286">
        <v>3.27</v>
      </c>
      <c r="AN286">
        <v>2003</v>
      </c>
      <c r="AO286" s="3">
        <v>42417</v>
      </c>
      <c r="AP286" s="2">
        <v>42522.331284722219</v>
      </c>
      <c r="AQ286">
        <v>0</v>
      </c>
      <c r="AS286">
        <f t="shared" si="4"/>
        <v>1.678500973965279E-3</v>
      </c>
    </row>
    <row r="287" spans="1:45">
      <c r="A287">
        <v>4797945549</v>
      </c>
      <c r="B287" t="s">
        <v>15</v>
      </c>
      <c r="C287">
        <v>150221635</v>
      </c>
      <c r="D287">
        <v>41</v>
      </c>
      <c r="E287">
        <v>0</v>
      </c>
      <c r="F287">
        <v>0</v>
      </c>
      <c r="G287">
        <v>6169526</v>
      </c>
      <c r="H287">
        <v>29</v>
      </c>
      <c r="I287">
        <v>0</v>
      </c>
      <c r="J287">
        <v>0</v>
      </c>
      <c r="K287">
        <v>0</v>
      </c>
      <c r="L287">
        <v>0</v>
      </c>
      <c r="M287">
        <v>15</v>
      </c>
      <c r="N287">
        <v>1491</v>
      </c>
      <c r="O287">
        <v>410</v>
      </c>
      <c r="P287">
        <v>0</v>
      </c>
      <c r="Q287">
        <v>0</v>
      </c>
      <c r="R287" s="1">
        <v>0</v>
      </c>
      <c r="S287">
        <v>0</v>
      </c>
      <c r="T287">
        <v>1491</v>
      </c>
      <c r="U287">
        <v>60</v>
      </c>
      <c r="V287" t="s">
        <v>1</v>
      </c>
      <c r="W287" t="s">
        <v>2</v>
      </c>
      <c r="X287">
        <v>12.847147</v>
      </c>
      <c r="Y287" t="s">
        <v>3</v>
      </c>
      <c r="Z287">
        <v>12.847147</v>
      </c>
      <c r="AA287">
        <v>12.847147</v>
      </c>
      <c r="AB287" t="s">
        <v>4</v>
      </c>
      <c r="AC287">
        <v>77.672332999999995</v>
      </c>
      <c r="AD287">
        <v>107</v>
      </c>
      <c r="AE287">
        <v>0</v>
      </c>
      <c r="AF287">
        <v>0</v>
      </c>
      <c r="AG287">
        <v>75655</v>
      </c>
      <c r="AH287">
        <v>10616</v>
      </c>
      <c r="AI287" s="2">
        <v>42522.331192129626</v>
      </c>
      <c r="AK287">
        <v>0</v>
      </c>
      <c r="AL287" t="s">
        <v>25</v>
      </c>
      <c r="AM287">
        <v>3.27</v>
      </c>
      <c r="AN287">
        <v>2003</v>
      </c>
      <c r="AO287" s="3">
        <v>42417</v>
      </c>
      <c r="AP287" s="2">
        <v>42522.331400462965</v>
      </c>
      <c r="AQ287">
        <v>0</v>
      </c>
      <c r="AS287">
        <f t="shared" si="4"/>
        <v>1.678500973965279E-3</v>
      </c>
    </row>
    <row r="288" spans="1:45">
      <c r="A288">
        <v>4797951235</v>
      </c>
      <c r="B288" t="s">
        <v>15</v>
      </c>
      <c r="C288">
        <v>150221635</v>
      </c>
      <c r="D288">
        <v>41</v>
      </c>
      <c r="E288">
        <v>0</v>
      </c>
      <c r="F288">
        <v>0</v>
      </c>
      <c r="G288">
        <v>6169526</v>
      </c>
      <c r="H288">
        <v>29</v>
      </c>
      <c r="I288">
        <v>0</v>
      </c>
      <c r="J288">
        <v>0</v>
      </c>
      <c r="K288">
        <v>0</v>
      </c>
      <c r="L288">
        <v>0</v>
      </c>
      <c r="M288">
        <v>15</v>
      </c>
      <c r="N288">
        <v>1492</v>
      </c>
      <c r="O288">
        <v>410</v>
      </c>
      <c r="P288">
        <v>0</v>
      </c>
      <c r="Q288">
        <v>0</v>
      </c>
      <c r="R288" s="1">
        <v>0</v>
      </c>
      <c r="S288">
        <v>0</v>
      </c>
      <c r="T288">
        <v>1490</v>
      </c>
      <c r="U288">
        <v>60</v>
      </c>
      <c r="V288" t="s">
        <v>1</v>
      </c>
      <c r="W288" t="s">
        <v>2</v>
      </c>
      <c r="X288">
        <v>12.847147</v>
      </c>
      <c r="Y288" t="s">
        <v>3</v>
      </c>
      <c r="Z288">
        <v>12.847147</v>
      </c>
      <c r="AA288">
        <v>12.847147</v>
      </c>
      <c r="AB288" t="s">
        <v>4</v>
      </c>
      <c r="AC288">
        <v>77.672332999999995</v>
      </c>
      <c r="AD288">
        <v>107</v>
      </c>
      <c r="AE288">
        <v>0</v>
      </c>
      <c r="AF288">
        <v>0</v>
      </c>
      <c r="AG288">
        <v>75705</v>
      </c>
      <c r="AH288">
        <v>10616</v>
      </c>
      <c r="AI288" s="2">
        <v>42522.331307870372</v>
      </c>
      <c r="AK288">
        <v>0</v>
      </c>
      <c r="AL288" t="s">
        <v>9</v>
      </c>
      <c r="AM288">
        <v>3.27</v>
      </c>
      <c r="AN288">
        <v>2003</v>
      </c>
      <c r="AO288" s="3">
        <v>42417</v>
      </c>
      <c r="AP288" s="2">
        <v>42522.331516203703</v>
      </c>
      <c r="AQ288">
        <v>0</v>
      </c>
      <c r="AS288">
        <f t="shared" si="4"/>
        <v>1.678500973965279E-3</v>
      </c>
    </row>
    <row r="289" spans="1:45">
      <c r="A289">
        <v>4797956859</v>
      </c>
      <c r="B289" t="s">
        <v>15</v>
      </c>
      <c r="C289">
        <v>150221635</v>
      </c>
      <c r="D289">
        <v>41</v>
      </c>
      <c r="E289">
        <v>0</v>
      </c>
      <c r="F289">
        <v>0</v>
      </c>
      <c r="G289">
        <v>6169526</v>
      </c>
      <c r="H289">
        <v>29</v>
      </c>
      <c r="I289">
        <v>0</v>
      </c>
      <c r="J289">
        <v>0</v>
      </c>
      <c r="K289">
        <v>0</v>
      </c>
      <c r="L289">
        <v>0</v>
      </c>
      <c r="M289">
        <v>14</v>
      </c>
      <c r="N289">
        <v>1492</v>
      </c>
      <c r="O289">
        <v>410</v>
      </c>
      <c r="P289">
        <v>0</v>
      </c>
      <c r="Q289">
        <v>0</v>
      </c>
      <c r="R289" s="1">
        <v>0</v>
      </c>
      <c r="S289">
        <v>0</v>
      </c>
      <c r="T289">
        <v>1491</v>
      </c>
      <c r="U289">
        <v>60</v>
      </c>
      <c r="V289" t="s">
        <v>1</v>
      </c>
      <c r="W289" t="s">
        <v>2</v>
      </c>
      <c r="X289">
        <v>12.847147</v>
      </c>
      <c r="Y289" t="s">
        <v>3</v>
      </c>
      <c r="Z289">
        <v>12.847147</v>
      </c>
      <c r="AA289">
        <v>12.847147</v>
      </c>
      <c r="AB289" t="s">
        <v>4</v>
      </c>
      <c r="AC289">
        <v>77.672332999999995</v>
      </c>
      <c r="AD289">
        <v>107</v>
      </c>
      <c r="AE289">
        <v>0</v>
      </c>
      <c r="AF289">
        <v>0</v>
      </c>
      <c r="AG289">
        <v>75715</v>
      </c>
      <c r="AH289">
        <v>10616</v>
      </c>
      <c r="AI289" s="2">
        <v>42522.331423611111</v>
      </c>
      <c r="AK289">
        <v>0</v>
      </c>
      <c r="AL289" t="s">
        <v>37</v>
      </c>
      <c r="AM289">
        <v>3.27</v>
      </c>
      <c r="AN289">
        <v>2003</v>
      </c>
      <c r="AO289" s="3">
        <v>42417</v>
      </c>
      <c r="AP289" s="2">
        <v>42522.331631944442</v>
      </c>
      <c r="AQ289">
        <v>0</v>
      </c>
      <c r="AS289">
        <f t="shared" si="4"/>
        <v>1.678500973965279E-3</v>
      </c>
    </row>
    <row r="290" spans="1:45">
      <c r="A290">
        <v>4797962474</v>
      </c>
      <c r="B290" t="s">
        <v>15</v>
      </c>
      <c r="C290">
        <v>150221635</v>
      </c>
      <c r="D290">
        <v>41</v>
      </c>
      <c r="E290">
        <v>0</v>
      </c>
      <c r="F290">
        <v>0</v>
      </c>
      <c r="G290">
        <v>6169526</v>
      </c>
      <c r="H290">
        <v>29</v>
      </c>
      <c r="I290">
        <v>0</v>
      </c>
      <c r="J290">
        <v>0</v>
      </c>
      <c r="K290">
        <v>0</v>
      </c>
      <c r="L290">
        <v>0</v>
      </c>
      <c r="M290">
        <v>15</v>
      </c>
      <c r="N290">
        <v>1491</v>
      </c>
      <c r="O290">
        <v>410</v>
      </c>
      <c r="P290">
        <v>0</v>
      </c>
      <c r="Q290">
        <v>0</v>
      </c>
      <c r="R290" s="1">
        <v>0</v>
      </c>
      <c r="S290">
        <v>0</v>
      </c>
      <c r="T290">
        <v>1491</v>
      </c>
      <c r="U290">
        <v>60</v>
      </c>
      <c r="V290" t="s">
        <v>1</v>
      </c>
      <c r="W290" t="s">
        <v>2</v>
      </c>
      <c r="X290">
        <v>12.847147</v>
      </c>
      <c r="Y290" t="s">
        <v>3</v>
      </c>
      <c r="Z290">
        <v>12.847147</v>
      </c>
      <c r="AA290">
        <v>12.847147</v>
      </c>
      <c r="AB290" t="s">
        <v>4</v>
      </c>
      <c r="AC290">
        <v>77.672332999999995</v>
      </c>
      <c r="AD290">
        <v>107</v>
      </c>
      <c r="AE290">
        <v>0</v>
      </c>
      <c r="AF290">
        <v>0</v>
      </c>
      <c r="AG290">
        <v>75725</v>
      </c>
      <c r="AH290">
        <v>10616</v>
      </c>
      <c r="AI290" s="2">
        <v>42522.33153935185</v>
      </c>
      <c r="AK290">
        <v>0</v>
      </c>
      <c r="AL290" t="s">
        <v>9</v>
      </c>
      <c r="AM290">
        <v>3.27</v>
      </c>
      <c r="AN290">
        <v>2003</v>
      </c>
      <c r="AO290" s="3">
        <v>42417</v>
      </c>
      <c r="AP290" s="2">
        <v>42522.331747685188</v>
      </c>
      <c r="AQ290">
        <v>0</v>
      </c>
      <c r="AS290">
        <f t="shared" si="4"/>
        <v>1.678500973965279E-3</v>
      </c>
    </row>
    <row r="291" spans="1:45">
      <c r="A291">
        <v>4797968110</v>
      </c>
      <c r="B291" t="s">
        <v>15</v>
      </c>
      <c r="C291">
        <v>150221635</v>
      </c>
      <c r="D291">
        <v>41</v>
      </c>
      <c r="E291">
        <v>0</v>
      </c>
      <c r="F291">
        <v>0</v>
      </c>
      <c r="G291">
        <v>6169526</v>
      </c>
      <c r="H291">
        <v>29</v>
      </c>
      <c r="I291">
        <v>0</v>
      </c>
      <c r="J291">
        <v>0</v>
      </c>
      <c r="K291">
        <v>0</v>
      </c>
      <c r="L291">
        <v>0</v>
      </c>
      <c r="M291">
        <v>14</v>
      </c>
      <c r="N291">
        <v>1492</v>
      </c>
      <c r="O291">
        <v>410</v>
      </c>
      <c r="P291">
        <v>0</v>
      </c>
      <c r="Q291">
        <v>0</v>
      </c>
      <c r="R291" s="1">
        <v>0</v>
      </c>
      <c r="S291">
        <v>0</v>
      </c>
      <c r="T291">
        <v>1491</v>
      </c>
      <c r="U291">
        <v>60</v>
      </c>
      <c r="V291" t="s">
        <v>1</v>
      </c>
      <c r="W291" t="s">
        <v>2</v>
      </c>
      <c r="X291">
        <v>12.847147</v>
      </c>
      <c r="Y291" t="s">
        <v>3</v>
      </c>
      <c r="Z291">
        <v>12.847147</v>
      </c>
      <c r="AA291">
        <v>12.847147</v>
      </c>
      <c r="AB291" t="s">
        <v>4</v>
      </c>
      <c r="AC291">
        <v>77.672332999999995</v>
      </c>
      <c r="AD291">
        <v>107</v>
      </c>
      <c r="AE291">
        <v>0</v>
      </c>
      <c r="AF291">
        <v>0</v>
      </c>
      <c r="AG291">
        <v>75735</v>
      </c>
      <c r="AH291">
        <v>10616</v>
      </c>
      <c r="AI291" s="2">
        <v>42522.331655092596</v>
      </c>
      <c r="AK291">
        <v>0</v>
      </c>
      <c r="AL291" t="s">
        <v>24</v>
      </c>
      <c r="AM291">
        <v>3.27</v>
      </c>
      <c r="AN291">
        <v>2003</v>
      </c>
      <c r="AO291" s="3">
        <v>42417</v>
      </c>
      <c r="AP291" s="2">
        <v>42522.331863425927</v>
      </c>
      <c r="AQ291">
        <v>0</v>
      </c>
      <c r="AS291">
        <f t="shared" si="4"/>
        <v>1.678500973965279E-3</v>
      </c>
    </row>
    <row r="292" spans="1:45">
      <c r="A292">
        <v>4797973766</v>
      </c>
      <c r="B292" t="s">
        <v>15</v>
      </c>
      <c r="C292">
        <v>150221635</v>
      </c>
      <c r="D292">
        <v>41</v>
      </c>
      <c r="E292">
        <v>0</v>
      </c>
      <c r="F292">
        <v>0</v>
      </c>
      <c r="G292">
        <v>6169526</v>
      </c>
      <c r="H292">
        <v>29</v>
      </c>
      <c r="I292">
        <v>0</v>
      </c>
      <c r="J292">
        <v>0</v>
      </c>
      <c r="K292">
        <v>0</v>
      </c>
      <c r="L292">
        <v>0</v>
      </c>
      <c r="M292">
        <v>15</v>
      </c>
      <c r="N292">
        <v>1492</v>
      </c>
      <c r="O292">
        <v>410</v>
      </c>
      <c r="P292">
        <v>0</v>
      </c>
      <c r="Q292">
        <v>0</v>
      </c>
      <c r="R292" s="1">
        <v>0</v>
      </c>
      <c r="S292">
        <v>0</v>
      </c>
      <c r="T292">
        <v>1491</v>
      </c>
      <c r="U292">
        <v>60</v>
      </c>
      <c r="V292" t="s">
        <v>1</v>
      </c>
      <c r="W292" t="s">
        <v>2</v>
      </c>
      <c r="X292">
        <v>12.847147</v>
      </c>
      <c r="Y292" t="s">
        <v>3</v>
      </c>
      <c r="Z292">
        <v>12.847147</v>
      </c>
      <c r="AA292">
        <v>12.847147</v>
      </c>
      <c r="AB292" t="s">
        <v>4</v>
      </c>
      <c r="AC292">
        <v>77.672332999999995</v>
      </c>
      <c r="AD292">
        <v>107</v>
      </c>
      <c r="AE292">
        <v>0</v>
      </c>
      <c r="AF292">
        <v>0</v>
      </c>
      <c r="AG292">
        <v>75745</v>
      </c>
      <c r="AH292">
        <v>10616</v>
      </c>
      <c r="AI292" s="2">
        <v>42522.331770833334</v>
      </c>
      <c r="AK292">
        <v>0</v>
      </c>
      <c r="AL292" t="s">
        <v>7</v>
      </c>
      <c r="AM292">
        <v>3.27</v>
      </c>
      <c r="AN292">
        <v>2003</v>
      </c>
      <c r="AO292" s="3">
        <v>42417</v>
      </c>
      <c r="AP292" s="2">
        <v>42522.331979166665</v>
      </c>
      <c r="AQ292">
        <v>0</v>
      </c>
      <c r="AS292">
        <f t="shared" si="4"/>
        <v>1.678500973965279E-3</v>
      </c>
    </row>
    <row r="293" spans="1:45">
      <c r="A293">
        <v>4797979361</v>
      </c>
      <c r="B293" t="s">
        <v>15</v>
      </c>
      <c r="C293">
        <v>150221635</v>
      </c>
      <c r="D293">
        <v>41</v>
      </c>
      <c r="E293">
        <v>0</v>
      </c>
      <c r="F293">
        <v>0</v>
      </c>
      <c r="G293">
        <v>6169526</v>
      </c>
      <c r="H293">
        <v>29</v>
      </c>
      <c r="I293">
        <v>0</v>
      </c>
      <c r="J293">
        <v>0</v>
      </c>
      <c r="K293">
        <v>0</v>
      </c>
      <c r="L293">
        <v>0</v>
      </c>
      <c r="M293">
        <v>15</v>
      </c>
      <c r="N293">
        <v>1492</v>
      </c>
      <c r="O293">
        <v>410</v>
      </c>
      <c r="P293">
        <v>0</v>
      </c>
      <c r="Q293">
        <v>0</v>
      </c>
      <c r="R293" s="1">
        <v>0</v>
      </c>
      <c r="S293">
        <v>0</v>
      </c>
      <c r="T293">
        <v>1491</v>
      </c>
      <c r="U293">
        <v>60</v>
      </c>
      <c r="V293" t="s">
        <v>1</v>
      </c>
      <c r="W293" t="s">
        <v>2</v>
      </c>
      <c r="X293">
        <v>12.847147</v>
      </c>
      <c r="Y293" t="s">
        <v>3</v>
      </c>
      <c r="Z293">
        <v>12.847147</v>
      </c>
      <c r="AA293">
        <v>12.847147</v>
      </c>
      <c r="AB293" t="s">
        <v>4</v>
      </c>
      <c r="AC293">
        <v>77.672332999999995</v>
      </c>
      <c r="AD293">
        <v>107</v>
      </c>
      <c r="AE293">
        <v>0</v>
      </c>
      <c r="AF293">
        <v>0</v>
      </c>
      <c r="AG293">
        <v>75755</v>
      </c>
      <c r="AH293">
        <v>10616</v>
      </c>
      <c r="AI293" s="2">
        <v>42522.331886574073</v>
      </c>
      <c r="AK293">
        <v>0</v>
      </c>
      <c r="AL293" t="s">
        <v>12</v>
      </c>
      <c r="AM293">
        <v>3.27</v>
      </c>
      <c r="AN293">
        <v>2003</v>
      </c>
      <c r="AO293" s="3">
        <v>42417</v>
      </c>
      <c r="AP293" s="2">
        <v>42522.332094907404</v>
      </c>
      <c r="AQ293">
        <v>0</v>
      </c>
      <c r="AS293">
        <f t="shared" si="4"/>
        <v>1.678500973965279E-3</v>
      </c>
    </row>
    <row r="294" spans="1:45">
      <c r="A294">
        <v>4797984884</v>
      </c>
      <c r="B294" t="s">
        <v>15</v>
      </c>
      <c r="C294">
        <v>150221635</v>
      </c>
      <c r="D294">
        <v>41</v>
      </c>
      <c r="E294">
        <v>0</v>
      </c>
      <c r="F294">
        <v>0</v>
      </c>
      <c r="G294">
        <v>6169526</v>
      </c>
      <c r="H294">
        <v>29</v>
      </c>
      <c r="I294">
        <v>0</v>
      </c>
      <c r="J294">
        <v>0</v>
      </c>
      <c r="K294">
        <v>0</v>
      </c>
      <c r="L294">
        <v>0</v>
      </c>
      <c r="M294">
        <v>15</v>
      </c>
      <c r="N294">
        <v>1492</v>
      </c>
      <c r="O294">
        <v>410</v>
      </c>
      <c r="P294">
        <v>0</v>
      </c>
      <c r="Q294">
        <v>0</v>
      </c>
      <c r="R294" s="1">
        <v>0</v>
      </c>
      <c r="S294">
        <v>0</v>
      </c>
      <c r="T294">
        <v>1491</v>
      </c>
      <c r="U294">
        <v>60</v>
      </c>
      <c r="V294" t="s">
        <v>1</v>
      </c>
      <c r="W294" t="s">
        <v>2</v>
      </c>
      <c r="X294">
        <v>12.847147</v>
      </c>
      <c r="Y294" t="s">
        <v>3</v>
      </c>
      <c r="Z294">
        <v>12.847147</v>
      </c>
      <c r="AA294">
        <v>12.847147</v>
      </c>
      <c r="AB294" t="s">
        <v>4</v>
      </c>
      <c r="AC294">
        <v>77.672332999999995</v>
      </c>
      <c r="AD294">
        <v>107</v>
      </c>
      <c r="AE294">
        <v>0</v>
      </c>
      <c r="AF294">
        <v>0</v>
      </c>
      <c r="AG294">
        <v>75805</v>
      </c>
      <c r="AH294">
        <v>10616</v>
      </c>
      <c r="AI294" s="2">
        <v>42522.332002314812</v>
      </c>
      <c r="AK294">
        <v>0</v>
      </c>
      <c r="AL294" t="s">
        <v>19</v>
      </c>
      <c r="AM294">
        <v>3.27</v>
      </c>
      <c r="AN294">
        <v>2003</v>
      </c>
      <c r="AO294" s="3">
        <v>42417</v>
      </c>
      <c r="AP294" s="2">
        <v>42522.33221064815</v>
      </c>
      <c r="AQ294">
        <v>0</v>
      </c>
      <c r="AS294">
        <f t="shared" si="4"/>
        <v>1.678500973965279E-3</v>
      </c>
    </row>
    <row r="295" spans="1:45">
      <c r="A295">
        <v>4797990589</v>
      </c>
      <c r="B295" t="s">
        <v>15</v>
      </c>
      <c r="C295">
        <v>150221635</v>
      </c>
      <c r="D295">
        <v>41</v>
      </c>
      <c r="E295">
        <v>0</v>
      </c>
      <c r="F295">
        <v>0</v>
      </c>
      <c r="G295">
        <v>6169526</v>
      </c>
      <c r="H295">
        <v>29</v>
      </c>
      <c r="I295">
        <v>0</v>
      </c>
      <c r="J295">
        <v>0</v>
      </c>
      <c r="K295">
        <v>0</v>
      </c>
      <c r="L295">
        <v>0</v>
      </c>
      <c r="M295">
        <v>15</v>
      </c>
      <c r="N295">
        <v>1492</v>
      </c>
      <c r="O295">
        <v>410</v>
      </c>
      <c r="P295">
        <v>0</v>
      </c>
      <c r="Q295">
        <v>0</v>
      </c>
      <c r="R295" s="1">
        <v>0</v>
      </c>
      <c r="S295">
        <v>0</v>
      </c>
      <c r="T295">
        <v>1491</v>
      </c>
      <c r="U295">
        <v>60</v>
      </c>
      <c r="V295" t="s">
        <v>1</v>
      </c>
      <c r="W295" t="s">
        <v>2</v>
      </c>
      <c r="X295">
        <v>12.847147</v>
      </c>
      <c r="Y295" t="s">
        <v>3</v>
      </c>
      <c r="Z295">
        <v>12.847147</v>
      </c>
      <c r="AA295">
        <v>12.847147</v>
      </c>
      <c r="AB295" t="s">
        <v>4</v>
      </c>
      <c r="AC295">
        <v>77.672332999999995</v>
      </c>
      <c r="AD295">
        <v>107</v>
      </c>
      <c r="AE295">
        <v>0</v>
      </c>
      <c r="AF295">
        <v>0</v>
      </c>
      <c r="AG295">
        <v>75815</v>
      </c>
      <c r="AH295">
        <v>10616</v>
      </c>
      <c r="AI295" s="2">
        <v>42522.332118055558</v>
      </c>
      <c r="AK295">
        <v>0</v>
      </c>
      <c r="AL295" t="s">
        <v>14</v>
      </c>
      <c r="AM295">
        <v>3.27</v>
      </c>
      <c r="AN295">
        <v>2003</v>
      </c>
      <c r="AO295" s="3">
        <v>42417</v>
      </c>
      <c r="AP295" s="2">
        <v>42522.332326388889</v>
      </c>
      <c r="AQ295">
        <v>0</v>
      </c>
      <c r="AS295">
        <f t="shared" si="4"/>
        <v>1.678500973965279E-3</v>
      </c>
    </row>
    <row r="296" spans="1:45">
      <c r="A296">
        <v>4797996204</v>
      </c>
      <c r="B296" t="s">
        <v>15</v>
      </c>
      <c r="C296">
        <v>150221635</v>
      </c>
      <c r="D296">
        <v>41</v>
      </c>
      <c r="E296">
        <v>0</v>
      </c>
      <c r="F296">
        <v>0</v>
      </c>
      <c r="G296">
        <v>6169526</v>
      </c>
      <c r="H296">
        <v>29</v>
      </c>
      <c r="I296">
        <v>0</v>
      </c>
      <c r="J296">
        <v>0</v>
      </c>
      <c r="K296">
        <v>0</v>
      </c>
      <c r="L296">
        <v>0</v>
      </c>
      <c r="M296">
        <v>15</v>
      </c>
      <c r="N296">
        <v>1492</v>
      </c>
      <c r="O296">
        <v>410</v>
      </c>
      <c r="P296">
        <v>0</v>
      </c>
      <c r="Q296">
        <v>0</v>
      </c>
      <c r="R296" s="1">
        <v>0</v>
      </c>
      <c r="S296">
        <v>0</v>
      </c>
      <c r="T296">
        <v>1491</v>
      </c>
      <c r="U296">
        <v>60</v>
      </c>
      <c r="V296" t="s">
        <v>1</v>
      </c>
      <c r="W296" t="s">
        <v>2</v>
      </c>
      <c r="X296">
        <v>12.847147</v>
      </c>
      <c r="Y296" t="s">
        <v>3</v>
      </c>
      <c r="Z296">
        <v>12.847147</v>
      </c>
      <c r="AA296">
        <v>12.847147</v>
      </c>
      <c r="AB296" t="s">
        <v>4</v>
      </c>
      <c r="AC296">
        <v>77.672332999999995</v>
      </c>
      <c r="AD296">
        <v>107</v>
      </c>
      <c r="AE296">
        <v>0</v>
      </c>
      <c r="AF296">
        <v>0</v>
      </c>
      <c r="AG296">
        <v>75824</v>
      </c>
      <c r="AH296">
        <v>10616</v>
      </c>
      <c r="AI296" s="2">
        <v>42522.33222222222</v>
      </c>
      <c r="AK296">
        <v>0</v>
      </c>
      <c r="AL296" t="s">
        <v>39</v>
      </c>
      <c r="AM296">
        <v>3.27</v>
      </c>
      <c r="AN296">
        <v>2003</v>
      </c>
      <c r="AO296" s="3">
        <v>42417</v>
      </c>
      <c r="AP296" s="2">
        <v>42522.332442129627</v>
      </c>
      <c r="AQ296">
        <v>0</v>
      </c>
      <c r="AS296">
        <f t="shared" si="4"/>
        <v>1.678500973965279E-3</v>
      </c>
    </row>
    <row r="297" spans="1:45">
      <c r="A297">
        <v>4798001503</v>
      </c>
      <c r="B297" t="s">
        <v>15</v>
      </c>
      <c r="C297">
        <v>150221635</v>
      </c>
      <c r="D297">
        <v>41</v>
      </c>
      <c r="E297">
        <v>0</v>
      </c>
      <c r="F297">
        <v>0</v>
      </c>
      <c r="G297">
        <v>6169526</v>
      </c>
      <c r="H297">
        <v>29</v>
      </c>
      <c r="I297">
        <v>0</v>
      </c>
      <c r="J297">
        <v>0</v>
      </c>
      <c r="K297">
        <v>0</v>
      </c>
      <c r="L297">
        <v>0</v>
      </c>
      <c r="M297">
        <v>15</v>
      </c>
      <c r="N297">
        <v>1492</v>
      </c>
      <c r="O297">
        <v>410</v>
      </c>
      <c r="P297">
        <v>0</v>
      </c>
      <c r="Q297">
        <v>0</v>
      </c>
      <c r="R297" s="1">
        <v>0</v>
      </c>
      <c r="S297">
        <v>0</v>
      </c>
      <c r="T297">
        <v>1491</v>
      </c>
      <c r="U297">
        <v>60</v>
      </c>
      <c r="V297" t="s">
        <v>1</v>
      </c>
      <c r="W297" t="s">
        <v>2</v>
      </c>
      <c r="X297">
        <v>12.847147</v>
      </c>
      <c r="Y297" t="s">
        <v>3</v>
      </c>
      <c r="Z297">
        <v>12.847147</v>
      </c>
      <c r="AA297">
        <v>12.847147</v>
      </c>
      <c r="AB297" t="s">
        <v>4</v>
      </c>
      <c r="AC297">
        <v>77.672332999999995</v>
      </c>
      <c r="AD297">
        <v>107</v>
      </c>
      <c r="AE297">
        <v>0</v>
      </c>
      <c r="AF297">
        <v>0</v>
      </c>
      <c r="AG297">
        <v>75835</v>
      </c>
      <c r="AH297">
        <v>10616</v>
      </c>
      <c r="AI297" s="2">
        <v>42522.332349537035</v>
      </c>
      <c r="AK297">
        <v>0</v>
      </c>
      <c r="AL297" t="s">
        <v>39</v>
      </c>
      <c r="AM297">
        <v>3.27</v>
      </c>
      <c r="AN297">
        <v>2003</v>
      </c>
      <c r="AO297" s="3">
        <v>42417</v>
      </c>
      <c r="AP297" s="2">
        <v>42522.332557870373</v>
      </c>
      <c r="AQ297">
        <v>0</v>
      </c>
      <c r="AS297">
        <f t="shared" si="4"/>
        <v>1.678500973965279E-3</v>
      </c>
    </row>
    <row r="298" spans="1:45">
      <c r="A298">
        <v>4798007082</v>
      </c>
      <c r="B298" t="s">
        <v>15</v>
      </c>
      <c r="C298">
        <v>150221635</v>
      </c>
      <c r="D298">
        <v>41</v>
      </c>
      <c r="E298">
        <v>0</v>
      </c>
      <c r="F298">
        <v>0</v>
      </c>
      <c r="G298">
        <v>6169526</v>
      </c>
      <c r="H298">
        <v>29</v>
      </c>
      <c r="I298">
        <v>0</v>
      </c>
      <c r="J298">
        <v>0</v>
      </c>
      <c r="K298">
        <v>0</v>
      </c>
      <c r="L298">
        <v>0</v>
      </c>
      <c r="M298">
        <v>15</v>
      </c>
      <c r="N298">
        <v>1492</v>
      </c>
      <c r="O298">
        <v>410</v>
      </c>
      <c r="P298">
        <v>0</v>
      </c>
      <c r="Q298">
        <v>0</v>
      </c>
      <c r="R298" s="1">
        <v>0</v>
      </c>
      <c r="S298">
        <v>0</v>
      </c>
      <c r="T298">
        <v>1491</v>
      </c>
      <c r="U298">
        <v>60</v>
      </c>
      <c r="V298" t="s">
        <v>1</v>
      </c>
      <c r="W298" t="s">
        <v>2</v>
      </c>
      <c r="X298">
        <v>12.847147</v>
      </c>
      <c r="Y298" t="s">
        <v>3</v>
      </c>
      <c r="Z298">
        <v>12.847147</v>
      </c>
      <c r="AA298">
        <v>12.847147</v>
      </c>
      <c r="AB298" t="s">
        <v>4</v>
      </c>
      <c r="AC298">
        <v>77.672332999999995</v>
      </c>
      <c r="AD298">
        <v>107</v>
      </c>
      <c r="AE298">
        <v>0</v>
      </c>
      <c r="AF298">
        <v>0</v>
      </c>
      <c r="AG298">
        <v>75844</v>
      </c>
      <c r="AH298">
        <v>10616</v>
      </c>
      <c r="AI298" s="2">
        <v>42522.332453703704</v>
      </c>
      <c r="AK298">
        <v>0</v>
      </c>
      <c r="AL298" t="s">
        <v>5</v>
      </c>
      <c r="AM298">
        <v>3.27</v>
      </c>
      <c r="AN298">
        <v>2003</v>
      </c>
      <c r="AO298" s="3">
        <v>42417</v>
      </c>
      <c r="AP298" s="2">
        <v>42522.332662037035</v>
      </c>
      <c r="AQ298">
        <v>0</v>
      </c>
      <c r="AS298">
        <f t="shared" si="4"/>
        <v>1.678500973965279E-3</v>
      </c>
    </row>
    <row r="299" spans="1:45">
      <c r="A299">
        <v>4798012571</v>
      </c>
      <c r="B299" t="s">
        <v>15</v>
      </c>
      <c r="C299">
        <v>150221635</v>
      </c>
      <c r="D299">
        <v>41</v>
      </c>
      <c r="E299">
        <v>0</v>
      </c>
      <c r="F299">
        <v>0</v>
      </c>
      <c r="G299">
        <v>6169526</v>
      </c>
      <c r="H299">
        <v>30</v>
      </c>
      <c r="I299">
        <v>0</v>
      </c>
      <c r="J299">
        <v>0</v>
      </c>
      <c r="K299">
        <v>0</v>
      </c>
      <c r="L299">
        <v>0</v>
      </c>
      <c r="M299">
        <v>14</v>
      </c>
      <c r="N299">
        <v>1492</v>
      </c>
      <c r="O299">
        <v>410</v>
      </c>
      <c r="P299">
        <v>0</v>
      </c>
      <c r="Q299">
        <v>0</v>
      </c>
      <c r="R299" s="1">
        <v>0</v>
      </c>
      <c r="S299">
        <v>0</v>
      </c>
      <c r="T299">
        <v>1491</v>
      </c>
      <c r="U299">
        <v>60</v>
      </c>
      <c r="V299" t="s">
        <v>1</v>
      </c>
      <c r="W299" t="s">
        <v>2</v>
      </c>
      <c r="X299">
        <v>12.847147</v>
      </c>
      <c r="Y299" t="s">
        <v>3</v>
      </c>
      <c r="Z299">
        <v>12.847147</v>
      </c>
      <c r="AA299">
        <v>12.847147</v>
      </c>
      <c r="AB299" t="s">
        <v>4</v>
      </c>
      <c r="AC299">
        <v>77.672332999999995</v>
      </c>
      <c r="AD299">
        <v>107</v>
      </c>
      <c r="AE299">
        <v>0</v>
      </c>
      <c r="AF299">
        <v>0</v>
      </c>
      <c r="AG299">
        <v>75855</v>
      </c>
      <c r="AH299">
        <v>10616</v>
      </c>
      <c r="AI299" s="2">
        <v>42522.33258101852</v>
      </c>
      <c r="AK299">
        <v>0</v>
      </c>
      <c r="AL299" t="s">
        <v>26</v>
      </c>
      <c r="AM299">
        <v>3.27</v>
      </c>
      <c r="AN299">
        <v>2003</v>
      </c>
      <c r="AO299" s="3">
        <v>42417</v>
      </c>
      <c r="AP299" s="2">
        <v>42522.332777777781</v>
      </c>
      <c r="AQ299">
        <v>0</v>
      </c>
      <c r="AS299">
        <f t="shared" si="4"/>
        <v>1.678500973965279E-3</v>
      </c>
    </row>
    <row r="300" spans="1:45">
      <c r="A300">
        <v>4798018342</v>
      </c>
      <c r="B300" t="s">
        <v>15</v>
      </c>
      <c r="C300">
        <v>150221635</v>
      </c>
      <c r="D300">
        <v>70</v>
      </c>
      <c r="E300">
        <v>0</v>
      </c>
      <c r="F300">
        <v>0</v>
      </c>
      <c r="G300">
        <v>6169526</v>
      </c>
      <c r="H300">
        <v>30</v>
      </c>
      <c r="I300">
        <v>0</v>
      </c>
      <c r="J300">
        <v>0</v>
      </c>
      <c r="K300">
        <v>0</v>
      </c>
      <c r="L300">
        <v>0</v>
      </c>
      <c r="M300">
        <v>15</v>
      </c>
      <c r="N300">
        <v>1492</v>
      </c>
      <c r="O300">
        <v>410</v>
      </c>
      <c r="P300">
        <v>0</v>
      </c>
      <c r="Q300">
        <v>0</v>
      </c>
      <c r="R300" s="1">
        <v>0</v>
      </c>
      <c r="S300">
        <v>0</v>
      </c>
      <c r="T300">
        <v>1492</v>
      </c>
      <c r="U300">
        <v>60</v>
      </c>
      <c r="V300" t="s">
        <v>1</v>
      </c>
      <c r="W300" t="s">
        <v>2</v>
      </c>
      <c r="X300">
        <v>12.847147</v>
      </c>
      <c r="Y300" t="s">
        <v>3</v>
      </c>
      <c r="Z300">
        <v>12.847147</v>
      </c>
      <c r="AA300">
        <v>12.847147</v>
      </c>
      <c r="AB300" t="s">
        <v>4</v>
      </c>
      <c r="AC300">
        <v>77.672332999999995</v>
      </c>
      <c r="AD300">
        <v>107</v>
      </c>
      <c r="AE300">
        <v>0</v>
      </c>
      <c r="AF300">
        <v>0</v>
      </c>
      <c r="AG300">
        <v>75905</v>
      </c>
      <c r="AH300">
        <v>10616</v>
      </c>
      <c r="AI300" s="2">
        <v>42522.332696759258</v>
      </c>
      <c r="AK300">
        <v>0</v>
      </c>
      <c r="AL300" t="s">
        <v>25</v>
      </c>
      <c r="AM300">
        <v>3.27</v>
      </c>
      <c r="AN300">
        <v>2003</v>
      </c>
      <c r="AO300" s="3">
        <v>42417</v>
      </c>
      <c r="AP300" s="2">
        <v>42522.33289351852</v>
      </c>
      <c r="AQ300">
        <v>0</v>
      </c>
      <c r="AS300">
        <f t="shared" si="4"/>
        <v>1.678500973965279E-3</v>
      </c>
    </row>
    <row r="301" spans="1:45">
      <c r="A301">
        <v>4798024112</v>
      </c>
      <c r="B301" t="s">
        <v>15</v>
      </c>
      <c r="C301">
        <v>150221635</v>
      </c>
      <c r="D301">
        <v>41</v>
      </c>
      <c r="E301">
        <v>0</v>
      </c>
      <c r="F301">
        <v>0</v>
      </c>
      <c r="G301">
        <v>6169526</v>
      </c>
      <c r="H301">
        <v>30</v>
      </c>
      <c r="I301">
        <v>0</v>
      </c>
      <c r="J301">
        <v>0</v>
      </c>
      <c r="K301">
        <v>0</v>
      </c>
      <c r="L301">
        <v>0</v>
      </c>
      <c r="M301">
        <v>15</v>
      </c>
      <c r="N301">
        <v>1492</v>
      </c>
      <c r="O301">
        <v>410</v>
      </c>
      <c r="P301">
        <v>0</v>
      </c>
      <c r="Q301">
        <v>0</v>
      </c>
      <c r="R301" s="1">
        <v>0</v>
      </c>
      <c r="S301">
        <v>0</v>
      </c>
      <c r="T301">
        <v>1491</v>
      </c>
      <c r="U301">
        <v>60</v>
      </c>
      <c r="V301" t="s">
        <v>1</v>
      </c>
      <c r="W301" t="s">
        <v>2</v>
      </c>
      <c r="X301">
        <v>12.847147</v>
      </c>
      <c r="Y301" t="s">
        <v>3</v>
      </c>
      <c r="Z301">
        <v>12.847147</v>
      </c>
      <c r="AA301">
        <v>12.847147</v>
      </c>
      <c r="AB301" t="s">
        <v>4</v>
      </c>
      <c r="AC301">
        <v>77.672332999999995</v>
      </c>
      <c r="AD301">
        <v>107</v>
      </c>
      <c r="AE301">
        <v>0</v>
      </c>
      <c r="AF301">
        <v>0</v>
      </c>
      <c r="AG301">
        <v>75915</v>
      </c>
      <c r="AH301">
        <v>10616</v>
      </c>
      <c r="AI301" s="2">
        <v>42522.332812499997</v>
      </c>
      <c r="AK301">
        <v>0</v>
      </c>
      <c r="AL301" t="s">
        <v>25</v>
      </c>
      <c r="AM301">
        <v>3.27</v>
      </c>
      <c r="AN301">
        <v>2003</v>
      </c>
      <c r="AO301" s="3">
        <v>42417</v>
      </c>
      <c r="AP301" s="2">
        <v>42522.333020833335</v>
      </c>
      <c r="AQ301">
        <v>0</v>
      </c>
      <c r="AS301">
        <f t="shared" si="4"/>
        <v>1.678500973965279E-3</v>
      </c>
    </row>
    <row r="302" spans="1:45">
      <c r="A302">
        <v>4798029728</v>
      </c>
      <c r="B302" t="s">
        <v>15</v>
      </c>
      <c r="C302">
        <v>150221635</v>
      </c>
      <c r="D302">
        <v>41</v>
      </c>
      <c r="E302">
        <v>0</v>
      </c>
      <c r="F302">
        <v>0</v>
      </c>
      <c r="G302">
        <v>6169526</v>
      </c>
      <c r="H302">
        <v>30</v>
      </c>
      <c r="I302">
        <v>0</v>
      </c>
      <c r="J302">
        <v>0</v>
      </c>
      <c r="K302">
        <v>0</v>
      </c>
      <c r="L302">
        <v>0</v>
      </c>
      <c r="M302">
        <v>15</v>
      </c>
      <c r="N302">
        <v>1492</v>
      </c>
      <c r="O302">
        <v>410</v>
      </c>
      <c r="P302">
        <v>0</v>
      </c>
      <c r="Q302">
        <v>0</v>
      </c>
      <c r="R302" s="1">
        <v>0</v>
      </c>
      <c r="S302">
        <v>0</v>
      </c>
      <c r="T302">
        <v>1492</v>
      </c>
      <c r="U302">
        <v>60</v>
      </c>
      <c r="V302" t="s">
        <v>1</v>
      </c>
      <c r="W302" t="s">
        <v>2</v>
      </c>
      <c r="X302">
        <v>12.847147</v>
      </c>
      <c r="Y302" t="s">
        <v>3</v>
      </c>
      <c r="Z302">
        <v>12.847147</v>
      </c>
      <c r="AA302">
        <v>12.847147</v>
      </c>
      <c r="AB302" t="s">
        <v>4</v>
      </c>
      <c r="AC302">
        <v>77.672332999999995</v>
      </c>
      <c r="AD302">
        <v>107</v>
      </c>
      <c r="AE302">
        <v>0</v>
      </c>
      <c r="AF302">
        <v>0</v>
      </c>
      <c r="AG302">
        <v>75925</v>
      </c>
      <c r="AH302">
        <v>10616</v>
      </c>
      <c r="AI302" s="2">
        <v>42522.332928240743</v>
      </c>
      <c r="AK302">
        <v>0</v>
      </c>
      <c r="AL302" t="s">
        <v>25</v>
      </c>
      <c r="AM302">
        <v>3.27</v>
      </c>
      <c r="AN302">
        <v>2003</v>
      </c>
      <c r="AO302" s="3">
        <v>42417</v>
      </c>
      <c r="AP302" s="2">
        <v>42522.333136574074</v>
      </c>
      <c r="AQ302">
        <v>0</v>
      </c>
      <c r="AS302">
        <f t="shared" si="4"/>
        <v>1.678500973965279E-3</v>
      </c>
    </row>
    <row r="303" spans="1:45">
      <c r="A303">
        <v>4798035352</v>
      </c>
      <c r="B303" t="s">
        <v>15</v>
      </c>
      <c r="C303">
        <v>150221635</v>
      </c>
      <c r="D303">
        <v>41</v>
      </c>
      <c r="E303">
        <v>0</v>
      </c>
      <c r="F303">
        <v>0</v>
      </c>
      <c r="G303">
        <v>6169526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15</v>
      </c>
      <c r="N303">
        <v>1493</v>
      </c>
      <c r="O303">
        <v>410</v>
      </c>
      <c r="P303">
        <v>0</v>
      </c>
      <c r="Q303">
        <v>0</v>
      </c>
      <c r="R303" s="1">
        <v>0</v>
      </c>
      <c r="S303">
        <v>0</v>
      </c>
      <c r="T303">
        <v>1491</v>
      </c>
      <c r="U303">
        <v>60</v>
      </c>
      <c r="V303" t="s">
        <v>1</v>
      </c>
      <c r="W303" t="s">
        <v>2</v>
      </c>
      <c r="X303">
        <v>12.847147</v>
      </c>
      <c r="Y303" t="s">
        <v>3</v>
      </c>
      <c r="Z303">
        <v>12.847147</v>
      </c>
      <c r="AA303">
        <v>12.847147</v>
      </c>
      <c r="AB303" t="s">
        <v>4</v>
      </c>
      <c r="AC303">
        <v>77.672332999999995</v>
      </c>
      <c r="AD303">
        <v>107</v>
      </c>
      <c r="AE303">
        <v>0</v>
      </c>
      <c r="AF303">
        <v>0</v>
      </c>
      <c r="AG303">
        <v>75935</v>
      </c>
      <c r="AH303">
        <v>10616</v>
      </c>
      <c r="AI303" s="2">
        <v>42522.333043981482</v>
      </c>
      <c r="AK303">
        <v>0</v>
      </c>
      <c r="AL303" t="s">
        <v>7</v>
      </c>
      <c r="AM303">
        <v>3.27</v>
      </c>
      <c r="AN303">
        <v>2003</v>
      </c>
      <c r="AO303" s="3">
        <v>42417</v>
      </c>
      <c r="AP303" s="2">
        <v>42522.333252314813</v>
      </c>
      <c r="AQ303">
        <v>0</v>
      </c>
      <c r="AS303">
        <f t="shared" si="4"/>
        <v>1.678500973965279E-3</v>
      </c>
    </row>
    <row r="304" spans="1:45">
      <c r="A304">
        <v>4798056260</v>
      </c>
      <c r="B304" t="s">
        <v>0</v>
      </c>
      <c r="C304">
        <v>150221635</v>
      </c>
      <c r="D304">
        <v>41</v>
      </c>
      <c r="E304">
        <v>0</v>
      </c>
      <c r="F304">
        <v>0</v>
      </c>
      <c r="G304">
        <v>6169526</v>
      </c>
      <c r="H304">
        <v>30</v>
      </c>
      <c r="I304">
        <v>0</v>
      </c>
      <c r="J304">
        <v>0</v>
      </c>
      <c r="K304">
        <v>0</v>
      </c>
      <c r="L304">
        <v>0</v>
      </c>
      <c r="M304">
        <v>15</v>
      </c>
      <c r="N304">
        <v>1495</v>
      </c>
      <c r="O304">
        <v>420</v>
      </c>
      <c r="P304">
        <v>0</v>
      </c>
      <c r="Q304">
        <v>0</v>
      </c>
      <c r="R304" s="1">
        <v>0</v>
      </c>
      <c r="S304">
        <v>0</v>
      </c>
      <c r="T304">
        <v>1492</v>
      </c>
      <c r="U304">
        <v>60</v>
      </c>
      <c r="V304" t="s">
        <v>1</v>
      </c>
      <c r="W304" t="s">
        <v>2</v>
      </c>
      <c r="X304">
        <v>12.847147</v>
      </c>
      <c r="Y304" t="s">
        <v>3</v>
      </c>
      <c r="Z304">
        <v>12.847147</v>
      </c>
      <c r="AA304">
        <v>12.847147</v>
      </c>
      <c r="AB304" t="s">
        <v>4</v>
      </c>
      <c r="AC304">
        <v>77.672332999999995</v>
      </c>
      <c r="AD304">
        <v>107</v>
      </c>
      <c r="AE304">
        <v>0</v>
      </c>
      <c r="AF304">
        <v>0</v>
      </c>
      <c r="AG304">
        <v>75945</v>
      </c>
      <c r="AH304">
        <v>10616</v>
      </c>
      <c r="AI304" s="2">
        <v>42522.33315972222</v>
      </c>
      <c r="AK304">
        <v>124</v>
      </c>
      <c r="AL304" t="s">
        <v>9</v>
      </c>
      <c r="AM304">
        <v>3.27</v>
      </c>
      <c r="AN304">
        <v>2003</v>
      </c>
      <c r="AO304" s="3">
        <v>42417</v>
      </c>
      <c r="AP304" s="2">
        <v>42522.334398148145</v>
      </c>
      <c r="AQ304">
        <v>0</v>
      </c>
      <c r="AS304">
        <f t="shared" si="4"/>
        <v>1.678500973965279E-3</v>
      </c>
    </row>
    <row r="305" spans="1:45">
      <c r="A305">
        <v>4798061553</v>
      </c>
      <c r="B305" t="s">
        <v>0</v>
      </c>
      <c r="C305">
        <v>150221635</v>
      </c>
      <c r="D305">
        <v>41</v>
      </c>
      <c r="E305">
        <v>0</v>
      </c>
      <c r="F305">
        <v>0</v>
      </c>
      <c r="G305">
        <v>6169526</v>
      </c>
      <c r="H305">
        <v>30</v>
      </c>
      <c r="I305">
        <v>0</v>
      </c>
      <c r="J305">
        <v>0</v>
      </c>
      <c r="K305">
        <v>0</v>
      </c>
      <c r="L305">
        <v>0</v>
      </c>
      <c r="M305">
        <v>15</v>
      </c>
      <c r="N305">
        <v>1494</v>
      </c>
      <c r="O305">
        <v>420</v>
      </c>
      <c r="P305">
        <v>0</v>
      </c>
      <c r="Q305">
        <v>0</v>
      </c>
      <c r="R305" s="1">
        <v>0</v>
      </c>
      <c r="S305">
        <v>0</v>
      </c>
      <c r="T305">
        <v>1491</v>
      </c>
      <c r="U305">
        <v>60</v>
      </c>
      <c r="V305" t="s">
        <v>1</v>
      </c>
      <c r="W305" t="s">
        <v>2</v>
      </c>
      <c r="X305">
        <v>12.847147</v>
      </c>
      <c r="Y305" t="s">
        <v>3</v>
      </c>
      <c r="Z305">
        <v>12.847147</v>
      </c>
      <c r="AA305">
        <v>12.847147</v>
      </c>
      <c r="AB305" t="s">
        <v>4</v>
      </c>
      <c r="AC305">
        <v>77.672332999999995</v>
      </c>
      <c r="AD305">
        <v>107</v>
      </c>
      <c r="AE305">
        <v>0</v>
      </c>
      <c r="AF305">
        <v>0</v>
      </c>
      <c r="AG305">
        <v>75955</v>
      </c>
      <c r="AH305">
        <v>10616</v>
      </c>
      <c r="AI305" s="2">
        <v>42522.333275462966</v>
      </c>
      <c r="AK305">
        <v>0</v>
      </c>
      <c r="AL305" t="s">
        <v>9</v>
      </c>
      <c r="AM305">
        <v>3.27</v>
      </c>
      <c r="AN305">
        <v>2003</v>
      </c>
      <c r="AO305" s="3">
        <v>42417</v>
      </c>
      <c r="AP305" s="2">
        <v>42522.334444444445</v>
      </c>
      <c r="AQ305">
        <v>0</v>
      </c>
      <c r="AS305">
        <f t="shared" si="4"/>
        <v>1.678500973965279E-3</v>
      </c>
    </row>
    <row r="306" spans="1:45">
      <c r="A306">
        <v>4798065239</v>
      </c>
      <c r="B306" t="s">
        <v>0</v>
      </c>
      <c r="C306">
        <v>150221635</v>
      </c>
      <c r="D306">
        <v>41</v>
      </c>
      <c r="E306">
        <v>0</v>
      </c>
      <c r="F306">
        <v>0</v>
      </c>
      <c r="G306">
        <v>6169526</v>
      </c>
      <c r="H306">
        <v>30</v>
      </c>
      <c r="I306">
        <v>0</v>
      </c>
      <c r="J306">
        <v>0</v>
      </c>
      <c r="K306">
        <v>0</v>
      </c>
      <c r="L306">
        <v>0</v>
      </c>
      <c r="M306">
        <v>15</v>
      </c>
      <c r="N306">
        <v>1495</v>
      </c>
      <c r="O306">
        <v>420</v>
      </c>
      <c r="P306">
        <v>0</v>
      </c>
      <c r="Q306">
        <v>0</v>
      </c>
      <c r="R306" s="1">
        <v>0</v>
      </c>
      <c r="S306">
        <v>0</v>
      </c>
      <c r="T306">
        <v>1492</v>
      </c>
      <c r="U306">
        <v>60</v>
      </c>
      <c r="V306" t="s">
        <v>1</v>
      </c>
      <c r="W306" t="s">
        <v>2</v>
      </c>
      <c r="X306">
        <v>12.847147</v>
      </c>
      <c r="Y306" t="s">
        <v>3</v>
      </c>
      <c r="Z306">
        <v>12.847147</v>
      </c>
      <c r="AA306">
        <v>12.847147</v>
      </c>
      <c r="AB306" t="s">
        <v>4</v>
      </c>
      <c r="AC306">
        <v>77.672332999999995</v>
      </c>
      <c r="AD306">
        <v>107</v>
      </c>
      <c r="AE306">
        <v>0</v>
      </c>
      <c r="AF306">
        <v>0</v>
      </c>
      <c r="AG306">
        <v>80005</v>
      </c>
      <c r="AH306">
        <v>10616</v>
      </c>
      <c r="AI306" s="2">
        <v>42522.333391203705</v>
      </c>
      <c r="AK306">
        <v>125</v>
      </c>
      <c r="AL306" t="s">
        <v>26</v>
      </c>
      <c r="AM306">
        <v>3.27</v>
      </c>
      <c r="AN306">
        <v>2003</v>
      </c>
      <c r="AO306" s="3">
        <v>42417</v>
      </c>
      <c r="AP306" s="2">
        <v>42522.334479166668</v>
      </c>
      <c r="AQ306">
        <v>0</v>
      </c>
      <c r="AS306">
        <f t="shared" si="4"/>
        <v>1.678500973965279E-3</v>
      </c>
    </row>
    <row r="307" spans="1:45">
      <c r="A307">
        <v>4798072658</v>
      </c>
      <c r="B307" t="s">
        <v>0</v>
      </c>
      <c r="C307">
        <v>150221635</v>
      </c>
      <c r="D307">
        <v>41</v>
      </c>
      <c r="E307">
        <v>0</v>
      </c>
      <c r="F307">
        <v>0</v>
      </c>
      <c r="G307">
        <v>6169526</v>
      </c>
      <c r="H307">
        <v>30</v>
      </c>
      <c r="I307">
        <v>0</v>
      </c>
      <c r="J307">
        <v>0</v>
      </c>
      <c r="K307">
        <v>0</v>
      </c>
      <c r="L307">
        <v>0</v>
      </c>
      <c r="M307">
        <v>15</v>
      </c>
      <c r="N307">
        <v>1494</v>
      </c>
      <c r="O307">
        <v>420</v>
      </c>
      <c r="P307">
        <v>0</v>
      </c>
      <c r="Q307">
        <v>0</v>
      </c>
      <c r="R307" s="1">
        <v>0</v>
      </c>
      <c r="S307">
        <v>0</v>
      </c>
      <c r="T307">
        <v>1492</v>
      </c>
      <c r="U307">
        <v>60</v>
      </c>
      <c r="V307" t="s">
        <v>1</v>
      </c>
      <c r="W307" t="s">
        <v>2</v>
      </c>
      <c r="X307">
        <v>12.847147</v>
      </c>
      <c r="Y307" t="s">
        <v>3</v>
      </c>
      <c r="Z307">
        <v>12.847147</v>
      </c>
      <c r="AA307">
        <v>12.847147</v>
      </c>
      <c r="AB307" t="s">
        <v>4</v>
      </c>
      <c r="AC307">
        <v>77.672332999999995</v>
      </c>
      <c r="AD307">
        <v>107</v>
      </c>
      <c r="AE307">
        <v>0</v>
      </c>
      <c r="AF307">
        <v>0</v>
      </c>
      <c r="AG307">
        <v>80015</v>
      </c>
      <c r="AH307">
        <v>10616</v>
      </c>
      <c r="AI307" s="2">
        <v>42522.333506944444</v>
      </c>
      <c r="AK307">
        <v>126</v>
      </c>
      <c r="AL307" t="s">
        <v>7</v>
      </c>
      <c r="AM307">
        <v>3.27</v>
      </c>
      <c r="AN307">
        <v>2003</v>
      </c>
      <c r="AO307" s="3">
        <v>42417</v>
      </c>
      <c r="AP307" s="2">
        <v>42522.334513888891</v>
      </c>
      <c r="AQ307">
        <v>0</v>
      </c>
      <c r="AS307">
        <f t="shared" si="4"/>
        <v>1.678500973965279E-3</v>
      </c>
    </row>
    <row r="308" spans="1:45">
      <c r="A308">
        <v>4798080059</v>
      </c>
      <c r="B308" t="s">
        <v>0</v>
      </c>
      <c r="C308">
        <v>150221635</v>
      </c>
      <c r="D308">
        <v>41</v>
      </c>
      <c r="E308">
        <v>0</v>
      </c>
      <c r="F308">
        <v>0</v>
      </c>
      <c r="G308">
        <v>6169526</v>
      </c>
      <c r="H308">
        <v>30</v>
      </c>
      <c r="I308">
        <v>0</v>
      </c>
      <c r="J308">
        <v>0</v>
      </c>
      <c r="K308">
        <v>0</v>
      </c>
      <c r="L308">
        <v>0</v>
      </c>
      <c r="M308">
        <v>15</v>
      </c>
      <c r="N308">
        <v>1491</v>
      </c>
      <c r="O308">
        <v>420</v>
      </c>
      <c r="P308">
        <v>0</v>
      </c>
      <c r="Q308">
        <v>0</v>
      </c>
      <c r="R308" s="1">
        <v>0</v>
      </c>
      <c r="S308">
        <v>0</v>
      </c>
      <c r="T308">
        <v>1492</v>
      </c>
      <c r="U308">
        <v>60</v>
      </c>
      <c r="V308" t="s">
        <v>1</v>
      </c>
      <c r="W308" t="s">
        <v>2</v>
      </c>
      <c r="X308">
        <v>12.847147</v>
      </c>
      <c r="Y308" t="s">
        <v>3</v>
      </c>
      <c r="Z308">
        <v>12.847147</v>
      </c>
      <c r="AA308">
        <v>12.847147</v>
      </c>
      <c r="AB308" t="s">
        <v>4</v>
      </c>
      <c r="AC308">
        <v>77.672332999999995</v>
      </c>
      <c r="AD308">
        <v>107</v>
      </c>
      <c r="AE308">
        <v>0</v>
      </c>
      <c r="AF308">
        <v>0</v>
      </c>
      <c r="AG308">
        <v>80025</v>
      </c>
      <c r="AH308">
        <v>10616</v>
      </c>
      <c r="AI308" s="2">
        <v>42522.333622685182</v>
      </c>
      <c r="AK308">
        <v>0</v>
      </c>
      <c r="AL308" t="s">
        <v>12</v>
      </c>
      <c r="AM308">
        <v>3.27</v>
      </c>
      <c r="AN308">
        <v>2003</v>
      </c>
      <c r="AO308" s="3">
        <v>42417</v>
      </c>
      <c r="AP308" s="2">
        <v>42522.334560185183</v>
      </c>
      <c r="AQ308">
        <v>0</v>
      </c>
      <c r="AS308">
        <f t="shared" si="4"/>
        <v>1.678500973965279E-3</v>
      </c>
    </row>
    <row r="309" spans="1:45">
      <c r="A309">
        <v>4798087812</v>
      </c>
      <c r="B309" t="s">
        <v>0</v>
      </c>
      <c r="C309">
        <v>150221635</v>
      </c>
      <c r="D309">
        <v>41</v>
      </c>
      <c r="E309">
        <v>0</v>
      </c>
      <c r="F309">
        <v>0</v>
      </c>
      <c r="G309">
        <v>6169526</v>
      </c>
      <c r="H309">
        <v>30</v>
      </c>
      <c r="I309">
        <v>0</v>
      </c>
      <c r="J309">
        <v>0</v>
      </c>
      <c r="K309">
        <v>0</v>
      </c>
      <c r="L309">
        <v>0</v>
      </c>
      <c r="M309">
        <v>15</v>
      </c>
      <c r="N309">
        <v>1489</v>
      </c>
      <c r="O309">
        <v>420</v>
      </c>
      <c r="P309">
        <v>0</v>
      </c>
      <c r="Q309">
        <v>0</v>
      </c>
      <c r="R309" s="1">
        <v>0</v>
      </c>
      <c r="S309">
        <v>0</v>
      </c>
      <c r="T309">
        <v>1492</v>
      </c>
      <c r="U309">
        <v>60</v>
      </c>
      <c r="V309" t="s">
        <v>1</v>
      </c>
      <c r="W309" t="s">
        <v>2</v>
      </c>
      <c r="X309">
        <v>12.847147</v>
      </c>
      <c r="Y309" t="s">
        <v>3</v>
      </c>
      <c r="Z309">
        <v>12.847147</v>
      </c>
      <c r="AA309">
        <v>12.847147</v>
      </c>
      <c r="AB309" t="s">
        <v>4</v>
      </c>
      <c r="AC309">
        <v>77.672332999999995</v>
      </c>
      <c r="AD309">
        <v>107</v>
      </c>
      <c r="AE309">
        <v>0</v>
      </c>
      <c r="AF309">
        <v>0</v>
      </c>
      <c r="AG309">
        <v>80034</v>
      </c>
      <c r="AH309">
        <v>10616</v>
      </c>
      <c r="AI309" s="2">
        <v>42522.333726851852</v>
      </c>
      <c r="AK309">
        <v>127</v>
      </c>
      <c r="AL309" t="s">
        <v>12</v>
      </c>
      <c r="AM309">
        <v>3.27</v>
      </c>
      <c r="AN309">
        <v>2003</v>
      </c>
      <c r="AO309" s="3">
        <v>42417</v>
      </c>
      <c r="AP309" s="2">
        <v>42522.334606481483</v>
      </c>
      <c r="AQ309">
        <v>0</v>
      </c>
      <c r="AS309">
        <f t="shared" si="4"/>
        <v>1.678500973965279E-3</v>
      </c>
    </row>
    <row r="310" spans="1:45">
      <c r="A310">
        <v>4798096088</v>
      </c>
      <c r="B310" t="s">
        <v>0</v>
      </c>
      <c r="C310">
        <v>150221635</v>
      </c>
      <c r="D310">
        <v>41</v>
      </c>
      <c r="E310">
        <v>0</v>
      </c>
      <c r="F310">
        <v>0</v>
      </c>
      <c r="G310">
        <v>6169526</v>
      </c>
      <c r="H310">
        <v>30</v>
      </c>
      <c r="I310">
        <v>0</v>
      </c>
      <c r="J310">
        <v>0</v>
      </c>
      <c r="K310">
        <v>0</v>
      </c>
      <c r="L310">
        <v>0</v>
      </c>
      <c r="M310">
        <v>15</v>
      </c>
      <c r="N310">
        <v>1489</v>
      </c>
      <c r="O310">
        <v>420</v>
      </c>
      <c r="P310">
        <v>0</v>
      </c>
      <c r="Q310">
        <v>0</v>
      </c>
      <c r="R310" s="1">
        <v>0</v>
      </c>
      <c r="S310">
        <v>0</v>
      </c>
      <c r="T310">
        <v>1492</v>
      </c>
      <c r="U310">
        <v>60</v>
      </c>
      <c r="V310" t="s">
        <v>1</v>
      </c>
      <c r="W310" t="s">
        <v>2</v>
      </c>
      <c r="X310">
        <v>12.847147</v>
      </c>
      <c r="Y310" t="s">
        <v>3</v>
      </c>
      <c r="Z310">
        <v>12.847147</v>
      </c>
      <c r="AA310">
        <v>12.847147</v>
      </c>
      <c r="AB310" t="s">
        <v>4</v>
      </c>
      <c r="AC310">
        <v>77.672332999999995</v>
      </c>
      <c r="AD310">
        <v>107</v>
      </c>
      <c r="AE310">
        <v>0</v>
      </c>
      <c r="AF310">
        <v>0</v>
      </c>
      <c r="AG310">
        <v>80044</v>
      </c>
      <c r="AH310">
        <v>10616</v>
      </c>
      <c r="AI310" s="2">
        <v>42522.33384259259</v>
      </c>
      <c r="AK310">
        <v>0</v>
      </c>
      <c r="AL310" t="s">
        <v>24</v>
      </c>
      <c r="AM310">
        <v>3.27</v>
      </c>
      <c r="AN310">
        <v>2003</v>
      </c>
      <c r="AO310" s="3">
        <v>42417</v>
      </c>
      <c r="AP310" s="2">
        <v>42522.334641203706</v>
      </c>
      <c r="AQ310">
        <v>0</v>
      </c>
      <c r="AS310">
        <f t="shared" si="4"/>
        <v>1.678500973965279E-3</v>
      </c>
    </row>
    <row r="311" spans="1:45">
      <c r="A311">
        <v>4798098762</v>
      </c>
      <c r="B311" t="s">
        <v>0</v>
      </c>
      <c r="C311">
        <v>150221635</v>
      </c>
      <c r="D311">
        <v>41</v>
      </c>
      <c r="E311">
        <v>0</v>
      </c>
      <c r="F311">
        <v>0</v>
      </c>
      <c r="G311">
        <v>6169526</v>
      </c>
      <c r="H311">
        <v>31</v>
      </c>
      <c r="I311">
        <v>0</v>
      </c>
      <c r="J311">
        <v>0</v>
      </c>
      <c r="K311">
        <v>0</v>
      </c>
      <c r="L311">
        <v>0</v>
      </c>
      <c r="M311">
        <v>15</v>
      </c>
      <c r="N311">
        <v>1499</v>
      </c>
      <c r="O311">
        <v>420</v>
      </c>
      <c r="P311">
        <v>0</v>
      </c>
      <c r="Q311">
        <v>0</v>
      </c>
      <c r="R311" s="1">
        <v>0</v>
      </c>
      <c r="S311">
        <v>0</v>
      </c>
      <c r="T311">
        <v>1492</v>
      </c>
      <c r="U311">
        <v>60</v>
      </c>
      <c r="V311" t="s">
        <v>1</v>
      </c>
      <c r="W311" t="s">
        <v>2</v>
      </c>
      <c r="X311">
        <v>12.847147</v>
      </c>
      <c r="Y311" t="s">
        <v>3</v>
      </c>
      <c r="Z311">
        <v>12.847147</v>
      </c>
      <c r="AA311">
        <v>12.847147</v>
      </c>
      <c r="AB311" t="s">
        <v>4</v>
      </c>
      <c r="AC311">
        <v>77.672332999999995</v>
      </c>
      <c r="AD311">
        <v>107</v>
      </c>
      <c r="AE311">
        <v>0</v>
      </c>
      <c r="AF311">
        <v>0</v>
      </c>
      <c r="AG311">
        <v>80054</v>
      </c>
      <c r="AH311">
        <v>10616</v>
      </c>
      <c r="AI311" s="2">
        <v>42522.333958333336</v>
      </c>
      <c r="AK311">
        <v>128</v>
      </c>
      <c r="AL311" t="s">
        <v>39</v>
      </c>
      <c r="AM311">
        <v>3.27</v>
      </c>
      <c r="AN311">
        <v>2003</v>
      </c>
      <c r="AO311" s="3">
        <v>42417</v>
      </c>
      <c r="AP311" s="2">
        <v>42522.334675925929</v>
      </c>
      <c r="AQ311">
        <v>0</v>
      </c>
      <c r="AS311">
        <f t="shared" si="4"/>
        <v>1.678500973965279E-3</v>
      </c>
    </row>
    <row r="312" spans="1:45">
      <c r="A312">
        <v>4798105960</v>
      </c>
      <c r="B312" t="s">
        <v>0</v>
      </c>
      <c r="C312">
        <v>150221635</v>
      </c>
      <c r="D312">
        <v>41</v>
      </c>
      <c r="E312">
        <v>0</v>
      </c>
      <c r="F312">
        <v>0</v>
      </c>
      <c r="G312">
        <v>6169526</v>
      </c>
      <c r="H312">
        <v>30</v>
      </c>
      <c r="I312">
        <v>0</v>
      </c>
      <c r="J312">
        <v>0</v>
      </c>
      <c r="K312">
        <v>0</v>
      </c>
      <c r="L312">
        <v>0</v>
      </c>
      <c r="M312">
        <v>15</v>
      </c>
      <c r="N312">
        <v>1503</v>
      </c>
      <c r="O312">
        <v>420</v>
      </c>
      <c r="P312">
        <v>0</v>
      </c>
      <c r="Q312">
        <v>0</v>
      </c>
      <c r="R312" s="1">
        <v>0</v>
      </c>
      <c r="S312">
        <v>0</v>
      </c>
      <c r="T312">
        <v>1492</v>
      </c>
      <c r="U312">
        <v>60</v>
      </c>
      <c r="V312" t="s">
        <v>1</v>
      </c>
      <c r="W312" t="s">
        <v>2</v>
      </c>
      <c r="X312">
        <v>12.847147</v>
      </c>
      <c r="Y312" t="s">
        <v>3</v>
      </c>
      <c r="Z312">
        <v>12.847147</v>
      </c>
      <c r="AA312">
        <v>12.847147</v>
      </c>
      <c r="AB312" t="s">
        <v>4</v>
      </c>
      <c r="AC312">
        <v>77.672332999999995</v>
      </c>
      <c r="AD312">
        <v>107</v>
      </c>
      <c r="AE312">
        <v>0</v>
      </c>
      <c r="AF312">
        <v>0</v>
      </c>
      <c r="AG312">
        <v>80104</v>
      </c>
      <c r="AH312">
        <v>10616</v>
      </c>
      <c r="AI312" s="2">
        <v>42522.334074074075</v>
      </c>
      <c r="AK312">
        <v>0</v>
      </c>
      <c r="AL312" t="s">
        <v>9</v>
      </c>
      <c r="AM312">
        <v>3.27</v>
      </c>
      <c r="AN312">
        <v>2003</v>
      </c>
      <c r="AO312" s="3">
        <v>42417</v>
      </c>
      <c r="AP312" s="2">
        <v>42522.334722222222</v>
      </c>
      <c r="AQ312">
        <v>0</v>
      </c>
      <c r="AS312">
        <f t="shared" si="4"/>
        <v>1.678500973965279E-3</v>
      </c>
    </row>
    <row r="313" spans="1:45">
      <c r="A313">
        <v>4798058835</v>
      </c>
      <c r="B313" t="s">
        <v>15</v>
      </c>
      <c r="C313">
        <v>150221635</v>
      </c>
      <c r="D313">
        <v>41</v>
      </c>
      <c r="E313">
        <v>0</v>
      </c>
      <c r="F313">
        <v>0</v>
      </c>
      <c r="G313">
        <v>6169526</v>
      </c>
      <c r="H313">
        <v>30</v>
      </c>
      <c r="I313">
        <v>0</v>
      </c>
      <c r="J313">
        <v>0</v>
      </c>
      <c r="K313">
        <v>0</v>
      </c>
      <c r="L313">
        <v>0</v>
      </c>
      <c r="M313">
        <v>15</v>
      </c>
      <c r="N313">
        <v>1495</v>
      </c>
      <c r="O313">
        <v>410</v>
      </c>
      <c r="P313">
        <v>0</v>
      </c>
      <c r="Q313">
        <v>0</v>
      </c>
      <c r="R313" s="1">
        <v>0</v>
      </c>
      <c r="S313">
        <v>0</v>
      </c>
      <c r="T313">
        <v>1493</v>
      </c>
      <c r="U313">
        <v>60</v>
      </c>
      <c r="V313" t="s">
        <v>1</v>
      </c>
      <c r="W313" t="s">
        <v>2</v>
      </c>
      <c r="X313">
        <v>12.847147</v>
      </c>
      <c r="Y313" t="s">
        <v>3</v>
      </c>
      <c r="Z313">
        <v>12.847147</v>
      </c>
      <c r="AA313">
        <v>12.847147</v>
      </c>
      <c r="AB313" t="s">
        <v>4</v>
      </c>
      <c r="AC313">
        <v>77.672332999999995</v>
      </c>
      <c r="AD313">
        <v>107</v>
      </c>
      <c r="AE313">
        <v>0</v>
      </c>
      <c r="AF313">
        <v>0</v>
      </c>
      <c r="AG313">
        <v>80114</v>
      </c>
      <c r="AH313">
        <v>10616</v>
      </c>
      <c r="AI313" s="2">
        <v>42522.334189814814</v>
      </c>
      <c r="AK313">
        <v>129</v>
      </c>
      <c r="AL313" t="s">
        <v>7</v>
      </c>
      <c r="AM313">
        <v>3.27</v>
      </c>
      <c r="AN313">
        <v>2003</v>
      </c>
      <c r="AO313" s="3">
        <v>42417</v>
      </c>
      <c r="AP313" s="2">
        <v>42522.334756944445</v>
      </c>
      <c r="AQ313">
        <v>0</v>
      </c>
      <c r="AS313">
        <f t="shared" si="4"/>
        <v>1.678500973965279E-3</v>
      </c>
    </row>
    <row r="314" spans="1:45">
      <c r="A314">
        <v>4798068521</v>
      </c>
      <c r="B314" t="s">
        <v>15</v>
      </c>
      <c r="C314">
        <v>150221635</v>
      </c>
      <c r="D314">
        <v>41</v>
      </c>
      <c r="E314">
        <v>0</v>
      </c>
      <c r="F314">
        <v>0</v>
      </c>
      <c r="G314">
        <v>6169526</v>
      </c>
      <c r="H314">
        <v>30</v>
      </c>
      <c r="I314">
        <v>0</v>
      </c>
      <c r="J314">
        <v>0</v>
      </c>
      <c r="K314">
        <v>0</v>
      </c>
      <c r="L314">
        <v>0</v>
      </c>
      <c r="M314">
        <v>15</v>
      </c>
      <c r="N314">
        <v>1495</v>
      </c>
      <c r="O314">
        <v>410</v>
      </c>
      <c r="P314">
        <v>0</v>
      </c>
      <c r="Q314">
        <v>0</v>
      </c>
      <c r="R314" s="1">
        <v>0</v>
      </c>
      <c r="S314">
        <v>0</v>
      </c>
      <c r="T314">
        <v>1494</v>
      </c>
      <c r="U314">
        <v>60</v>
      </c>
      <c r="V314" t="s">
        <v>1</v>
      </c>
      <c r="W314" t="s">
        <v>2</v>
      </c>
      <c r="X314">
        <v>12.847147</v>
      </c>
      <c r="Y314" t="s">
        <v>3</v>
      </c>
      <c r="Z314">
        <v>12.847147</v>
      </c>
      <c r="AA314">
        <v>12.847147</v>
      </c>
      <c r="AB314" t="s">
        <v>4</v>
      </c>
      <c r="AC314">
        <v>77.672332999999995</v>
      </c>
      <c r="AD314">
        <v>107</v>
      </c>
      <c r="AE314">
        <v>0</v>
      </c>
      <c r="AF314">
        <v>0</v>
      </c>
      <c r="AG314">
        <v>80124</v>
      </c>
      <c r="AH314">
        <v>10616</v>
      </c>
      <c r="AI314" s="2">
        <v>42522.334305555552</v>
      </c>
      <c r="AK314">
        <v>0</v>
      </c>
      <c r="AL314" t="s">
        <v>25</v>
      </c>
      <c r="AM314">
        <v>3.27</v>
      </c>
      <c r="AN314">
        <v>2003</v>
      </c>
      <c r="AO314" s="3">
        <v>42417</v>
      </c>
      <c r="AP314" s="2">
        <v>42522.334791666668</v>
      </c>
      <c r="AQ314">
        <v>0</v>
      </c>
      <c r="AS314">
        <f t="shared" si="4"/>
        <v>1.678500973965279E-3</v>
      </c>
    </row>
    <row r="315" spans="1:45">
      <c r="A315">
        <v>4798076575</v>
      </c>
      <c r="B315" t="s">
        <v>15</v>
      </c>
      <c r="C315">
        <v>150221635</v>
      </c>
      <c r="D315">
        <v>41</v>
      </c>
      <c r="E315">
        <v>0</v>
      </c>
      <c r="F315">
        <v>0</v>
      </c>
      <c r="G315">
        <v>6169526</v>
      </c>
      <c r="H315">
        <v>30</v>
      </c>
      <c r="I315">
        <v>0</v>
      </c>
      <c r="J315">
        <v>0</v>
      </c>
      <c r="K315">
        <v>0</v>
      </c>
      <c r="L315">
        <v>0</v>
      </c>
      <c r="M315">
        <v>15</v>
      </c>
      <c r="N315">
        <v>1431</v>
      </c>
      <c r="O315">
        <v>410</v>
      </c>
      <c r="P315">
        <v>0</v>
      </c>
      <c r="Q315">
        <v>0</v>
      </c>
      <c r="R315" s="1">
        <v>0</v>
      </c>
      <c r="S315">
        <v>0</v>
      </c>
      <c r="T315">
        <v>1488</v>
      </c>
      <c r="U315">
        <v>60</v>
      </c>
      <c r="V315" t="s">
        <v>1</v>
      </c>
      <c r="W315" t="s">
        <v>2</v>
      </c>
      <c r="X315">
        <v>12.847156999999999</v>
      </c>
      <c r="Y315" t="s">
        <v>3</v>
      </c>
      <c r="Z315">
        <v>12.847156999999999</v>
      </c>
      <c r="AA315">
        <v>12.847156999999999</v>
      </c>
      <c r="AB315" t="s">
        <v>4</v>
      </c>
      <c r="AC315">
        <v>77.672340000000005</v>
      </c>
      <c r="AD315">
        <v>107</v>
      </c>
      <c r="AE315">
        <v>0</v>
      </c>
      <c r="AF315">
        <v>0</v>
      </c>
      <c r="AG315">
        <v>80134</v>
      </c>
      <c r="AH315">
        <v>10616</v>
      </c>
      <c r="AI315" s="2">
        <v>42522.334421296298</v>
      </c>
      <c r="AK315">
        <v>130</v>
      </c>
      <c r="AL315" t="s">
        <v>11</v>
      </c>
      <c r="AM315">
        <v>3.27</v>
      </c>
      <c r="AN315">
        <v>2003</v>
      </c>
      <c r="AO315" s="3">
        <v>42417</v>
      </c>
      <c r="AP315" s="2">
        <v>42522.334849537037</v>
      </c>
      <c r="AQ315">
        <v>0</v>
      </c>
      <c r="AS315">
        <f t="shared" si="4"/>
        <v>1.6907075295868664E-3</v>
      </c>
    </row>
    <row r="316" spans="1:45">
      <c r="A316">
        <v>4798084847</v>
      </c>
      <c r="B316" t="s">
        <v>15</v>
      </c>
      <c r="C316">
        <v>150221635</v>
      </c>
      <c r="D316">
        <v>60</v>
      </c>
      <c r="E316">
        <v>0</v>
      </c>
      <c r="F316">
        <v>1</v>
      </c>
      <c r="G316">
        <v>6169526</v>
      </c>
      <c r="H316">
        <v>30</v>
      </c>
      <c r="I316">
        <v>0</v>
      </c>
      <c r="J316">
        <v>0</v>
      </c>
      <c r="K316">
        <v>0</v>
      </c>
      <c r="L316">
        <v>0</v>
      </c>
      <c r="M316">
        <v>15</v>
      </c>
      <c r="N316">
        <v>1489</v>
      </c>
      <c r="O316">
        <v>410</v>
      </c>
      <c r="P316">
        <v>0</v>
      </c>
      <c r="Q316">
        <v>0</v>
      </c>
      <c r="R316" s="1">
        <v>0</v>
      </c>
      <c r="S316">
        <v>0</v>
      </c>
      <c r="T316">
        <v>1466</v>
      </c>
      <c r="U316">
        <v>60</v>
      </c>
      <c r="V316" t="s">
        <v>1</v>
      </c>
      <c r="W316" t="s">
        <v>2</v>
      </c>
      <c r="X316">
        <v>12.847156999999999</v>
      </c>
      <c r="Y316" t="s">
        <v>3</v>
      </c>
      <c r="Z316">
        <v>12.847156999999999</v>
      </c>
      <c r="AA316">
        <v>12.847156999999999</v>
      </c>
      <c r="AB316" t="s">
        <v>4</v>
      </c>
      <c r="AC316">
        <v>77.672340000000005</v>
      </c>
      <c r="AD316">
        <v>107</v>
      </c>
      <c r="AE316">
        <v>0</v>
      </c>
      <c r="AF316">
        <v>0</v>
      </c>
      <c r="AG316">
        <v>80136</v>
      </c>
      <c r="AH316">
        <v>10616</v>
      </c>
      <c r="AI316" s="2">
        <v>42522.334444444445</v>
      </c>
      <c r="AK316">
        <v>131</v>
      </c>
      <c r="AL316" t="s">
        <v>11</v>
      </c>
      <c r="AM316">
        <v>3.27</v>
      </c>
      <c r="AN316">
        <v>2003</v>
      </c>
      <c r="AO316" s="3">
        <v>42417</v>
      </c>
      <c r="AP316" s="2">
        <v>42522.33488425926</v>
      </c>
      <c r="AQ316">
        <v>0</v>
      </c>
      <c r="AS316">
        <f t="shared" si="4"/>
        <v>1.6907075295868664E-3</v>
      </c>
    </row>
    <row r="317" spans="1:45">
      <c r="A317">
        <v>4798091231</v>
      </c>
      <c r="B317" t="s">
        <v>15</v>
      </c>
      <c r="C317">
        <v>150221635</v>
      </c>
      <c r="D317">
        <v>41</v>
      </c>
      <c r="E317">
        <v>0</v>
      </c>
      <c r="F317">
        <v>1</v>
      </c>
      <c r="G317">
        <v>6169526</v>
      </c>
      <c r="H317">
        <v>30</v>
      </c>
      <c r="I317">
        <v>0</v>
      </c>
      <c r="J317">
        <v>0</v>
      </c>
      <c r="K317">
        <v>0</v>
      </c>
      <c r="L317">
        <v>0</v>
      </c>
      <c r="M317">
        <v>14</v>
      </c>
      <c r="N317">
        <v>1489</v>
      </c>
      <c r="O317">
        <v>410</v>
      </c>
      <c r="P317">
        <v>0</v>
      </c>
      <c r="Q317">
        <v>0</v>
      </c>
      <c r="R317" s="1">
        <v>0</v>
      </c>
      <c r="S317">
        <v>0</v>
      </c>
      <c r="T317">
        <v>1488</v>
      </c>
      <c r="U317">
        <v>60</v>
      </c>
      <c r="V317" t="s">
        <v>1</v>
      </c>
      <c r="W317" t="s">
        <v>2</v>
      </c>
      <c r="X317">
        <v>12.847156999999999</v>
      </c>
      <c r="Y317" t="s">
        <v>3</v>
      </c>
      <c r="Z317">
        <v>12.847156999999999</v>
      </c>
      <c r="AA317">
        <v>12.847156999999999</v>
      </c>
      <c r="AB317" t="s">
        <v>4</v>
      </c>
      <c r="AC317">
        <v>77.672340000000005</v>
      </c>
      <c r="AD317">
        <v>107</v>
      </c>
      <c r="AE317">
        <v>0</v>
      </c>
      <c r="AF317">
        <v>0</v>
      </c>
      <c r="AG317">
        <v>80145</v>
      </c>
      <c r="AH317">
        <v>10616</v>
      </c>
      <c r="AI317" s="2">
        <v>42522.334548611114</v>
      </c>
      <c r="AK317">
        <v>0</v>
      </c>
      <c r="AL317" t="s">
        <v>18</v>
      </c>
      <c r="AM317">
        <v>3.27</v>
      </c>
      <c r="AN317">
        <v>2003</v>
      </c>
      <c r="AO317" s="3">
        <v>42417</v>
      </c>
      <c r="AP317" s="2">
        <v>42522.334907407407</v>
      </c>
      <c r="AQ317">
        <v>0</v>
      </c>
      <c r="AS317">
        <f t="shared" si="4"/>
        <v>1.6907075295868664E-3</v>
      </c>
    </row>
    <row r="318" spans="1:45">
      <c r="A318">
        <v>4798101790</v>
      </c>
      <c r="B318" t="s">
        <v>15</v>
      </c>
      <c r="C318">
        <v>150221635</v>
      </c>
      <c r="D318">
        <v>41</v>
      </c>
      <c r="E318">
        <v>0</v>
      </c>
      <c r="F318">
        <v>1</v>
      </c>
      <c r="G318">
        <v>6169526</v>
      </c>
      <c r="H318">
        <v>30</v>
      </c>
      <c r="I318">
        <v>0</v>
      </c>
      <c r="J318">
        <v>0</v>
      </c>
      <c r="K318">
        <v>0</v>
      </c>
      <c r="L318">
        <v>0</v>
      </c>
      <c r="M318">
        <v>14</v>
      </c>
      <c r="N318">
        <v>1502</v>
      </c>
      <c r="O318">
        <v>410</v>
      </c>
      <c r="P318">
        <v>0</v>
      </c>
      <c r="Q318">
        <v>0</v>
      </c>
      <c r="R318" s="1">
        <v>0</v>
      </c>
      <c r="S318">
        <v>0</v>
      </c>
      <c r="T318">
        <v>1495</v>
      </c>
      <c r="U318">
        <v>60</v>
      </c>
      <c r="V318" t="s">
        <v>1</v>
      </c>
      <c r="W318" t="s">
        <v>2</v>
      </c>
      <c r="X318">
        <v>12.847156999999999</v>
      </c>
      <c r="Y318" t="s">
        <v>3</v>
      </c>
      <c r="Z318">
        <v>12.847156999999999</v>
      </c>
      <c r="AA318">
        <v>12.847156999999999</v>
      </c>
      <c r="AB318" t="s">
        <v>4</v>
      </c>
      <c r="AC318">
        <v>77.672340000000005</v>
      </c>
      <c r="AD318">
        <v>107</v>
      </c>
      <c r="AE318">
        <v>0</v>
      </c>
      <c r="AF318">
        <v>0</v>
      </c>
      <c r="AG318">
        <v>80155</v>
      </c>
      <c r="AH318">
        <v>10616</v>
      </c>
      <c r="AI318" s="2">
        <v>42522.334664351853</v>
      </c>
      <c r="AK318">
        <v>132</v>
      </c>
      <c r="AL318" t="s">
        <v>19</v>
      </c>
      <c r="AM318">
        <v>3.27</v>
      </c>
      <c r="AN318">
        <v>2003</v>
      </c>
      <c r="AO318" s="3">
        <v>42417</v>
      </c>
      <c r="AP318" s="2">
        <v>42522.334965277776</v>
      </c>
      <c r="AQ318">
        <v>0</v>
      </c>
      <c r="AS318">
        <f t="shared" si="4"/>
        <v>1.6907075295868664E-3</v>
      </c>
    </row>
    <row r="319" spans="1:45">
      <c r="A319">
        <v>4798109475</v>
      </c>
      <c r="B319" t="s">
        <v>15</v>
      </c>
      <c r="C319">
        <v>150221635</v>
      </c>
      <c r="D319">
        <v>41</v>
      </c>
      <c r="E319">
        <v>0</v>
      </c>
      <c r="F319">
        <v>1</v>
      </c>
      <c r="G319">
        <v>6169526</v>
      </c>
      <c r="H319">
        <v>30</v>
      </c>
      <c r="I319">
        <v>0</v>
      </c>
      <c r="J319">
        <v>0</v>
      </c>
      <c r="K319">
        <v>0</v>
      </c>
      <c r="L319">
        <v>0</v>
      </c>
      <c r="M319">
        <v>15</v>
      </c>
      <c r="N319">
        <v>1508</v>
      </c>
      <c r="O319">
        <v>410</v>
      </c>
      <c r="P319">
        <v>0</v>
      </c>
      <c r="Q319">
        <v>0</v>
      </c>
      <c r="R319" s="1">
        <v>0</v>
      </c>
      <c r="S319">
        <v>0</v>
      </c>
      <c r="T319">
        <v>1506</v>
      </c>
      <c r="U319">
        <v>60</v>
      </c>
      <c r="V319" t="s">
        <v>1</v>
      </c>
      <c r="W319" t="s">
        <v>2</v>
      </c>
      <c r="X319">
        <v>12.847166</v>
      </c>
      <c r="Y319" t="s">
        <v>3</v>
      </c>
      <c r="Z319">
        <v>12.847166</v>
      </c>
      <c r="AA319">
        <v>12.847166</v>
      </c>
      <c r="AB319" t="s">
        <v>4</v>
      </c>
      <c r="AC319">
        <v>77.672318000000004</v>
      </c>
      <c r="AD319">
        <v>287</v>
      </c>
      <c r="AE319">
        <v>0</v>
      </c>
      <c r="AF319">
        <v>0</v>
      </c>
      <c r="AG319">
        <v>80205</v>
      </c>
      <c r="AH319">
        <v>10616</v>
      </c>
      <c r="AI319" s="2">
        <v>42522.334780092591</v>
      </c>
      <c r="AK319">
        <v>0</v>
      </c>
      <c r="AL319" t="s">
        <v>5</v>
      </c>
      <c r="AM319">
        <v>3.27</v>
      </c>
      <c r="AN319">
        <v>2003</v>
      </c>
      <c r="AO319" s="3">
        <v>42417</v>
      </c>
      <c r="AP319" s="2">
        <v>42522.334999999999</v>
      </c>
      <c r="AQ319">
        <v>0</v>
      </c>
      <c r="AS319">
        <f t="shared" si="4"/>
        <v>1.7144772582362178E-3</v>
      </c>
    </row>
    <row r="320" spans="1:45">
      <c r="A320">
        <v>4798117263</v>
      </c>
      <c r="B320" t="s">
        <v>0</v>
      </c>
      <c r="C320">
        <v>150221635</v>
      </c>
      <c r="D320">
        <v>41</v>
      </c>
      <c r="E320">
        <v>0</v>
      </c>
      <c r="F320">
        <v>1</v>
      </c>
      <c r="G320">
        <v>6169526</v>
      </c>
      <c r="H320">
        <v>25</v>
      </c>
      <c r="I320">
        <v>0</v>
      </c>
      <c r="J320">
        <v>0</v>
      </c>
      <c r="K320">
        <v>0</v>
      </c>
      <c r="L320">
        <v>0</v>
      </c>
      <c r="M320">
        <v>14</v>
      </c>
      <c r="N320">
        <v>1513</v>
      </c>
      <c r="O320">
        <v>410</v>
      </c>
      <c r="P320">
        <v>0</v>
      </c>
      <c r="Q320">
        <v>0</v>
      </c>
      <c r="R320" s="1">
        <v>0</v>
      </c>
      <c r="S320">
        <v>0</v>
      </c>
      <c r="T320">
        <v>1512</v>
      </c>
      <c r="U320">
        <v>60</v>
      </c>
      <c r="V320" t="s">
        <v>1</v>
      </c>
      <c r="W320" t="s">
        <v>2</v>
      </c>
      <c r="X320">
        <v>12.847175</v>
      </c>
      <c r="Y320" t="s">
        <v>3</v>
      </c>
      <c r="Z320">
        <v>12.847175</v>
      </c>
      <c r="AA320">
        <v>12.847175</v>
      </c>
      <c r="AB320" t="s">
        <v>4</v>
      </c>
      <c r="AC320">
        <v>77.672302000000002</v>
      </c>
      <c r="AD320">
        <v>290</v>
      </c>
      <c r="AE320">
        <v>0</v>
      </c>
      <c r="AF320">
        <v>0</v>
      </c>
      <c r="AG320">
        <v>80215</v>
      </c>
      <c r="AH320">
        <v>10616</v>
      </c>
      <c r="AI320" s="2">
        <v>42522.33489583333</v>
      </c>
      <c r="AK320">
        <v>0</v>
      </c>
      <c r="AL320" t="s">
        <v>66</v>
      </c>
      <c r="AM320">
        <v>3.27</v>
      </c>
      <c r="AN320">
        <v>2003</v>
      </c>
      <c r="AO320" s="3">
        <v>42417</v>
      </c>
      <c r="AP320" s="2">
        <v>42522.335104166668</v>
      </c>
      <c r="AQ320">
        <v>0</v>
      </c>
      <c r="AS320">
        <f t="shared" si="4"/>
        <v>1.7328348179890343E-3</v>
      </c>
    </row>
    <row r="321" spans="1:45">
      <c r="A321">
        <v>4798124528</v>
      </c>
      <c r="B321" t="s">
        <v>0</v>
      </c>
      <c r="C321">
        <v>150221635</v>
      </c>
      <c r="D321">
        <v>41</v>
      </c>
      <c r="E321">
        <v>0</v>
      </c>
      <c r="F321">
        <v>1</v>
      </c>
      <c r="G321">
        <v>6169526</v>
      </c>
      <c r="H321">
        <v>25</v>
      </c>
      <c r="I321">
        <v>0</v>
      </c>
      <c r="J321">
        <v>0</v>
      </c>
      <c r="K321">
        <v>0</v>
      </c>
      <c r="L321">
        <v>0</v>
      </c>
      <c r="M321">
        <v>14</v>
      </c>
      <c r="N321">
        <v>1508</v>
      </c>
      <c r="O321">
        <v>410</v>
      </c>
      <c r="P321">
        <v>0</v>
      </c>
      <c r="Q321">
        <v>0</v>
      </c>
      <c r="R321" s="1">
        <v>0</v>
      </c>
      <c r="S321">
        <v>0</v>
      </c>
      <c r="T321">
        <v>1513</v>
      </c>
      <c r="U321">
        <v>60</v>
      </c>
      <c r="V321" t="s">
        <v>1</v>
      </c>
      <c r="W321" t="s">
        <v>2</v>
      </c>
      <c r="X321">
        <v>12.847225999999999</v>
      </c>
      <c r="Y321" t="s">
        <v>3</v>
      </c>
      <c r="Z321">
        <v>12.847225999999999</v>
      </c>
      <c r="AA321">
        <v>12.847225999999999</v>
      </c>
      <c r="AB321" t="s">
        <v>4</v>
      </c>
      <c r="AC321">
        <v>77.672156999999999</v>
      </c>
      <c r="AD321">
        <v>268</v>
      </c>
      <c r="AE321">
        <v>0</v>
      </c>
      <c r="AF321">
        <v>0</v>
      </c>
      <c r="AG321">
        <v>80225</v>
      </c>
      <c r="AH321">
        <v>10616</v>
      </c>
      <c r="AI321" s="2">
        <v>42522.335011574076</v>
      </c>
      <c r="AK321">
        <v>0</v>
      </c>
      <c r="AL321" t="s">
        <v>43</v>
      </c>
      <c r="AM321">
        <v>3.27</v>
      </c>
      <c r="AN321">
        <v>2003</v>
      </c>
      <c r="AO321" s="3">
        <v>42417</v>
      </c>
      <c r="AP321" s="2">
        <v>42522.335219907407</v>
      </c>
      <c r="AQ321">
        <v>0</v>
      </c>
      <c r="AS321">
        <f t="shared" si="4"/>
        <v>1.8865423324471622E-3</v>
      </c>
    </row>
    <row r="322" spans="1:45">
      <c r="A322">
        <v>4798130915</v>
      </c>
      <c r="B322" t="s">
        <v>0</v>
      </c>
      <c r="C322">
        <v>150221635</v>
      </c>
      <c r="D322">
        <v>41</v>
      </c>
      <c r="E322">
        <v>0</v>
      </c>
      <c r="F322">
        <v>1</v>
      </c>
      <c r="G322">
        <v>6169526</v>
      </c>
      <c r="H322">
        <v>24</v>
      </c>
      <c r="I322">
        <v>0</v>
      </c>
      <c r="J322">
        <v>0</v>
      </c>
      <c r="K322">
        <v>0</v>
      </c>
      <c r="L322">
        <v>0</v>
      </c>
      <c r="M322">
        <v>13</v>
      </c>
      <c r="N322">
        <v>1523</v>
      </c>
      <c r="O322">
        <v>410</v>
      </c>
      <c r="P322">
        <v>0</v>
      </c>
      <c r="Q322">
        <v>0</v>
      </c>
      <c r="R322" s="1">
        <v>0</v>
      </c>
      <c r="S322">
        <v>0</v>
      </c>
      <c r="T322">
        <v>1511</v>
      </c>
      <c r="U322">
        <v>60</v>
      </c>
      <c r="V322" t="s">
        <v>1</v>
      </c>
      <c r="W322" t="s">
        <v>2</v>
      </c>
      <c r="X322">
        <v>12.847170999999999</v>
      </c>
      <c r="Y322" t="s">
        <v>3</v>
      </c>
      <c r="Z322">
        <v>12.847170999999999</v>
      </c>
      <c r="AA322">
        <v>12.847170999999999</v>
      </c>
      <c r="AB322" t="s">
        <v>4</v>
      </c>
      <c r="AC322">
        <v>77.672066000000001</v>
      </c>
      <c r="AD322">
        <v>220</v>
      </c>
      <c r="AE322">
        <v>6</v>
      </c>
      <c r="AF322">
        <v>6</v>
      </c>
      <c r="AG322">
        <v>80235</v>
      </c>
      <c r="AH322">
        <v>10616</v>
      </c>
      <c r="AI322" s="2">
        <v>42522.335127314815</v>
      </c>
      <c r="AK322">
        <v>0</v>
      </c>
      <c r="AL322" t="s">
        <v>63</v>
      </c>
      <c r="AM322">
        <v>3.27</v>
      </c>
      <c r="AN322">
        <v>2003</v>
      </c>
      <c r="AO322" s="3">
        <v>42417</v>
      </c>
      <c r="AP322" s="2">
        <v>42522.335335648146</v>
      </c>
      <c r="AQ322">
        <v>0</v>
      </c>
      <c r="AS322">
        <f t="shared" si="4"/>
        <v>1.9928720084531264E-3</v>
      </c>
    </row>
    <row r="323" spans="1:45">
      <c r="A323">
        <v>4798137065</v>
      </c>
      <c r="B323" t="s">
        <v>0</v>
      </c>
      <c r="C323">
        <v>150221635</v>
      </c>
      <c r="D323">
        <v>41</v>
      </c>
      <c r="E323">
        <v>0</v>
      </c>
      <c r="F323">
        <v>1</v>
      </c>
      <c r="G323">
        <v>6169526</v>
      </c>
      <c r="H323">
        <v>28</v>
      </c>
      <c r="I323">
        <v>0</v>
      </c>
      <c r="J323">
        <v>0</v>
      </c>
      <c r="K323">
        <v>0</v>
      </c>
      <c r="L323">
        <v>0</v>
      </c>
      <c r="M323">
        <v>13</v>
      </c>
      <c r="N323">
        <v>1518</v>
      </c>
      <c r="O323">
        <v>410</v>
      </c>
      <c r="P323">
        <v>0</v>
      </c>
      <c r="Q323">
        <v>0</v>
      </c>
      <c r="R323" s="1">
        <v>0</v>
      </c>
      <c r="S323">
        <v>0</v>
      </c>
      <c r="T323">
        <v>1525</v>
      </c>
      <c r="U323">
        <v>60</v>
      </c>
      <c r="V323" t="s">
        <v>1</v>
      </c>
      <c r="W323" t="s">
        <v>2</v>
      </c>
      <c r="X323">
        <v>12.846995</v>
      </c>
      <c r="Y323" t="s">
        <v>3</v>
      </c>
      <c r="Z323">
        <v>12.846995</v>
      </c>
      <c r="AA323">
        <v>12.846995</v>
      </c>
      <c r="AB323" t="s">
        <v>4</v>
      </c>
      <c r="AC323">
        <v>77.671943999999996</v>
      </c>
      <c r="AD323">
        <v>219</v>
      </c>
      <c r="AE323">
        <v>0</v>
      </c>
      <c r="AF323">
        <v>0</v>
      </c>
      <c r="AG323">
        <v>80245</v>
      </c>
      <c r="AH323">
        <v>10616</v>
      </c>
      <c r="AI323" s="2">
        <v>42522.335243055553</v>
      </c>
      <c r="AK323">
        <v>0</v>
      </c>
      <c r="AL323" t="s">
        <v>68</v>
      </c>
      <c r="AM323">
        <v>3.27</v>
      </c>
      <c r="AN323">
        <v>2003</v>
      </c>
      <c r="AO323" s="3">
        <v>42417</v>
      </c>
      <c r="AP323" s="2">
        <v>42522.335451388892</v>
      </c>
      <c r="AQ323">
        <v>0</v>
      </c>
      <c r="AS323">
        <f t="shared" ref="AS323:AS386" si="5">(SQRT(POWER((Z323-Z322),2)+POWER((AC323-AC322),2)))+AS322</f>
        <v>2.2070214889592264E-3</v>
      </c>
    </row>
    <row r="324" spans="1:45">
      <c r="A324">
        <v>4798143748</v>
      </c>
      <c r="B324" t="s">
        <v>0</v>
      </c>
      <c r="C324">
        <v>150221635</v>
      </c>
      <c r="D324">
        <v>41</v>
      </c>
      <c r="E324">
        <v>0</v>
      </c>
      <c r="F324">
        <v>1</v>
      </c>
      <c r="G324">
        <v>6169526</v>
      </c>
      <c r="H324">
        <v>28</v>
      </c>
      <c r="I324">
        <v>0</v>
      </c>
      <c r="J324">
        <v>0</v>
      </c>
      <c r="K324">
        <v>0</v>
      </c>
      <c r="L324">
        <v>0</v>
      </c>
      <c r="M324">
        <v>14</v>
      </c>
      <c r="N324">
        <v>1511</v>
      </c>
      <c r="O324">
        <v>410</v>
      </c>
      <c r="P324">
        <v>0</v>
      </c>
      <c r="Q324">
        <v>0</v>
      </c>
      <c r="R324" s="1">
        <v>0</v>
      </c>
      <c r="S324">
        <v>0</v>
      </c>
      <c r="T324">
        <v>1510</v>
      </c>
      <c r="U324">
        <v>60</v>
      </c>
      <c r="V324" t="s">
        <v>1</v>
      </c>
      <c r="W324" t="s">
        <v>2</v>
      </c>
      <c r="X324">
        <v>12.846970000000001</v>
      </c>
      <c r="Y324" t="s">
        <v>3</v>
      </c>
      <c r="Z324">
        <v>12.846970000000001</v>
      </c>
      <c r="AA324">
        <v>12.846970000000001</v>
      </c>
      <c r="AB324" t="s">
        <v>4</v>
      </c>
      <c r="AC324">
        <v>77.671943999999996</v>
      </c>
      <c r="AD324">
        <v>141</v>
      </c>
      <c r="AE324">
        <v>0</v>
      </c>
      <c r="AF324">
        <v>0</v>
      </c>
      <c r="AG324">
        <v>80255</v>
      </c>
      <c r="AH324">
        <v>10616</v>
      </c>
      <c r="AI324" s="2">
        <v>42522.335358796299</v>
      </c>
      <c r="AK324">
        <v>0</v>
      </c>
      <c r="AL324" t="s">
        <v>64</v>
      </c>
      <c r="AM324">
        <v>3.27</v>
      </c>
      <c r="AN324">
        <v>2003</v>
      </c>
      <c r="AO324" s="3">
        <v>42417</v>
      </c>
      <c r="AP324" s="2">
        <v>42522.335578703707</v>
      </c>
      <c r="AQ324">
        <v>0</v>
      </c>
      <c r="AS324">
        <f t="shared" si="5"/>
        <v>2.2320214889582799E-3</v>
      </c>
    </row>
    <row r="325" spans="1:45">
      <c r="A325">
        <v>4798148998</v>
      </c>
      <c r="B325" t="s">
        <v>0</v>
      </c>
      <c r="C325">
        <v>150221635</v>
      </c>
      <c r="D325">
        <v>41</v>
      </c>
      <c r="E325">
        <v>0</v>
      </c>
      <c r="F325">
        <v>1</v>
      </c>
      <c r="G325">
        <v>6169526</v>
      </c>
      <c r="H325">
        <v>21</v>
      </c>
      <c r="I325">
        <v>0</v>
      </c>
      <c r="J325">
        <v>0</v>
      </c>
      <c r="K325">
        <v>0</v>
      </c>
      <c r="L325">
        <v>0</v>
      </c>
      <c r="M325">
        <v>14</v>
      </c>
      <c r="N325">
        <v>1505</v>
      </c>
      <c r="O325">
        <v>410</v>
      </c>
      <c r="P325">
        <v>0</v>
      </c>
      <c r="Q325">
        <v>0</v>
      </c>
      <c r="R325" s="1">
        <v>0</v>
      </c>
      <c r="S325">
        <v>0</v>
      </c>
      <c r="T325">
        <v>1506</v>
      </c>
      <c r="U325">
        <v>60</v>
      </c>
      <c r="V325" t="s">
        <v>1</v>
      </c>
      <c r="W325" t="s">
        <v>2</v>
      </c>
      <c r="X325">
        <v>12.846868000000001</v>
      </c>
      <c r="Y325" t="s">
        <v>3</v>
      </c>
      <c r="Z325">
        <v>12.846868000000001</v>
      </c>
      <c r="AA325">
        <v>12.846868000000001</v>
      </c>
      <c r="AB325" t="s">
        <v>4</v>
      </c>
      <c r="AC325">
        <v>77.671997000000005</v>
      </c>
      <c r="AD325">
        <v>136</v>
      </c>
      <c r="AE325">
        <v>0</v>
      </c>
      <c r="AF325">
        <v>0</v>
      </c>
      <c r="AG325">
        <v>80305</v>
      </c>
      <c r="AH325">
        <v>10616</v>
      </c>
      <c r="AI325" s="2">
        <v>42522.335474537038</v>
      </c>
      <c r="AK325">
        <v>0</v>
      </c>
      <c r="AL325" t="s">
        <v>43</v>
      </c>
      <c r="AM325">
        <v>3.27</v>
      </c>
      <c r="AN325">
        <v>2003</v>
      </c>
      <c r="AO325" s="3">
        <v>42417</v>
      </c>
      <c r="AP325" s="2">
        <v>42522.335682870369</v>
      </c>
      <c r="AQ325">
        <v>0</v>
      </c>
      <c r="AS325">
        <f t="shared" si="5"/>
        <v>2.3469693032084384E-3</v>
      </c>
    </row>
    <row r="326" spans="1:45">
      <c r="A326">
        <v>4798154889</v>
      </c>
      <c r="B326" t="s">
        <v>0</v>
      </c>
      <c r="C326">
        <v>150221635</v>
      </c>
      <c r="D326">
        <v>41</v>
      </c>
      <c r="E326">
        <v>0</v>
      </c>
      <c r="F326">
        <v>1</v>
      </c>
      <c r="G326">
        <v>6169526</v>
      </c>
      <c r="H326">
        <v>20</v>
      </c>
      <c r="I326">
        <v>0</v>
      </c>
      <c r="J326">
        <v>0</v>
      </c>
      <c r="K326">
        <v>0</v>
      </c>
      <c r="L326">
        <v>0</v>
      </c>
      <c r="M326">
        <v>14</v>
      </c>
      <c r="N326">
        <v>1529</v>
      </c>
      <c r="O326">
        <v>410</v>
      </c>
      <c r="P326">
        <v>0</v>
      </c>
      <c r="Q326">
        <v>0</v>
      </c>
      <c r="R326" s="1">
        <v>0</v>
      </c>
      <c r="S326">
        <v>0</v>
      </c>
      <c r="T326">
        <v>1523</v>
      </c>
      <c r="U326">
        <v>60</v>
      </c>
      <c r="V326" t="s">
        <v>1</v>
      </c>
      <c r="W326" t="s">
        <v>2</v>
      </c>
      <c r="X326">
        <v>12.846686999999999</v>
      </c>
      <c r="Y326" t="s">
        <v>3</v>
      </c>
      <c r="Z326">
        <v>12.846686999999999</v>
      </c>
      <c r="AA326">
        <v>12.846686999999999</v>
      </c>
      <c r="AB326" t="s">
        <v>4</v>
      </c>
      <c r="AC326">
        <v>77.672141999999994</v>
      </c>
      <c r="AD326">
        <v>140</v>
      </c>
      <c r="AE326">
        <v>11</v>
      </c>
      <c r="AF326">
        <v>11</v>
      </c>
      <c r="AG326">
        <v>80315</v>
      </c>
      <c r="AH326">
        <v>10616</v>
      </c>
      <c r="AI326" s="2">
        <v>42522.335590277777</v>
      </c>
      <c r="AK326">
        <v>0</v>
      </c>
      <c r="AL326" t="s">
        <v>46</v>
      </c>
      <c r="AM326">
        <v>3.27</v>
      </c>
      <c r="AN326">
        <v>2003</v>
      </c>
      <c r="AO326" s="3">
        <v>42417</v>
      </c>
      <c r="AP326" s="2">
        <v>42522.335798611108</v>
      </c>
      <c r="AQ326">
        <v>0</v>
      </c>
      <c r="AS326">
        <f t="shared" si="5"/>
        <v>2.5788873921910359E-3</v>
      </c>
    </row>
    <row r="327" spans="1:45">
      <c r="A327">
        <v>4798161118</v>
      </c>
      <c r="B327" t="s">
        <v>0</v>
      </c>
      <c r="C327">
        <v>150221635</v>
      </c>
      <c r="D327">
        <v>41</v>
      </c>
      <c r="E327">
        <v>0</v>
      </c>
      <c r="F327">
        <v>1</v>
      </c>
      <c r="G327">
        <v>6169627</v>
      </c>
      <c r="H327">
        <v>20</v>
      </c>
      <c r="I327">
        <v>0</v>
      </c>
      <c r="J327">
        <v>0</v>
      </c>
      <c r="K327">
        <v>0</v>
      </c>
      <c r="L327">
        <v>0</v>
      </c>
      <c r="M327">
        <v>15</v>
      </c>
      <c r="N327">
        <v>1532</v>
      </c>
      <c r="O327">
        <v>410</v>
      </c>
      <c r="P327">
        <v>0</v>
      </c>
      <c r="Q327">
        <v>0</v>
      </c>
      <c r="R327" s="1">
        <v>0</v>
      </c>
      <c r="S327">
        <v>0</v>
      </c>
      <c r="T327">
        <v>1531</v>
      </c>
      <c r="U327">
        <v>60</v>
      </c>
      <c r="V327" t="s">
        <v>1</v>
      </c>
      <c r="W327" t="s">
        <v>2</v>
      </c>
      <c r="X327">
        <v>12.846556</v>
      </c>
      <c r="Y327" t="s">
        <v>3</v>
      </c>
      <c r="Z327">
        <v>12.846556</v>
      </c>
      <c r="AA327">
        <v>12.846556</v>
      </c>
      <c r="AB327" t="s">
        <v>4</v>
      </c>
      <c r="AC327">
        <v>77.672348</v>
      </c>
      <c r="AD327">
        <v>73</v>
      </c>
      <c r="AE327">
        <v>8</v>
      </c>
      <c r="AF327">
        <v>8</v>
      </c>
      <c r="AG327">
        <v>80325</v>
      </c>
      <c r="AH327">
        <v>10616</v>
      </c>
      <c r="AI327" s="2">
        <v>42522.335706018515</v>
      </c>
      <c r="AK327">
        <v>0</v>
      </c>
      <c r="AL327" t="s">
        <v>49</v>
      </c>
      <c r="AM327">
        <v>3.27</v>
      </c>
      <c r="AN327">
        <v>2003</v>
      </c>
      <c r="AO327" s="3">
        <v>42417</v>
      </c>
      <c r="AP327" s="2">
        <v>42522.335925925923</v>
      </c>
      <c r="AQ327">
        <v>0</v>
      </c>
      <c r="AS327">
        <f t="shared" si="5"/>
        <v>2.8230123601936138E-3</v>
      </c>
    </row>
    <row r="328" spans="1:45">
      <c r="A328">
        <v>4798167304</v>
      </c>
      <c r="B328" t="s">
        <v>0</v>
      </c>
      <c r="C328">
        <v>150221635</v>
      </c>
      <c r="D328">
        <v>41</v>
      </c>
      <c r="E328">
        <v>0</v>
      </c>
      <c r="F328">
        <v>1</v>
      </c>
      <c r="G328">
        <v>6169627</v>
      </c>
      <c r="H328">
        <v>23</v>
      </c>
      <c r="I328">
        <v>0</v>
      </c>
      <c r="J328">
        <v>0</v>
      </c>
      <c r="K328">
        <v>0</v>
      </c>
      <c r="L328">
        <v>0</v>
      </c>
      <c r="M328">
        <v>14</v>
      </c>
      <c r="N328">
        <v>1532</v>
      </c>
      <c r="O328">
        <v>410</v>
      </c>
      <c r="P328">
        <v>0</v>
      </c>
      <c r="Q328">
        <v>0</v>
      </c>
      <c r="R328" s="1">
        <v>0</v>
      </c>
      <c r="S328">
        <v>0</v>
      </c>
      <c r="T328">
        <v>1532</v>
      </c>
      <c r="U328">
        <v>60</v>
      </c>
      <c r="V328" t="s">
        <v>1</v>
      </c>
      <c r="W328" t="s">
        <v>2</v>
      </c>
      <c r="X328">
        <v>12.846762999999999</v>
      </c>
      <c r="Y328" t="s">
        <v>3</v>
      </c>
      <c r="Z328">
        <v>12.846762999999999</v>
      </c>
      <c r="AA328">
        <v>12.846762999999999</v>
      </c>
      <c r="AB328" t="s">
        <v>4</v>
      </c>
      <c r="AC328">
        <v>77.672713999999999</v>
      </c>
      <c r="AD328">
        <v>62</v>
      </c>
      <c r="AE328">
        <v>21</v>
      </c>
      <c r="AF328">
        <v>21</v>
      </c>
      <c r="AG328">
        <v>80335</v>
      </c>
      <c r="AH328">
        <v>10616</v>
      </c>
      <c r="AI328" s="2">
        <v>42522.335821759261</v>
      </c>
      <c r="AK328">
        <v>0</v>
      </c>
      <c r="AL328" t="s">
        <v>57</v>
      </c>
      <c r="AM328">
        <v>3.27</v>
      </c>
      <c r="AN328">
        <v>2003</v>
      </c>
      <c r="AO328" s="3">
        <v>42417</v>
      </c>
      <c r="AP328" s="2">
        <v>42522.336041666669</v>
      </c>
      <c r="AQ328">
        <v>0</v>
      </c>
      <c r="AS328">
        <f t="shared" si="5"/>
        <v>3.2434942266273332E-3</v>
      </c>
    </row>
    <row r="329" spans="1:45">
      <c r="A329">
        <v>4798173794</v>
      </c>
      <c r="B329" t="s">
        <v>0</v>
      </c>
      <c r="C329">
        <v>150221635</v>
      </c>
      <c r="D329">
        <v>41</v>
      </c>
      <c r="E329">
        <v>0</v>
      </c>
      <c r="F329">
        <v>1</v>
      </c>
      <c r="G329">
        <v>6169762</v>
      </c>
      <c r="H329">
        <v>22</v>
      </c>
      <c r="I329">
        <v>0</v>
      </c>
      <c r="J329">
        <v>0</v>
      </c>
      <c r="K329">
        <v>0</v>
      </c>
      <c r="L329">
        <v>0</v>
      </c>
      <c r="M329">
        <v>14</v>
      </c>
      <c r="N329">
        <v>1534</v>
      </c>
      <c r="O329">
        <v>410</v>
      </c>
      <c r="P329">
        <v>0</v>
      </c>
      <c r="Q329">
        <v>0</v>
      </c>
      <c r="R329" s="1">
        <v>0</v>
      </c>
      <c r="S329">
        <v>0</v>
      </c>
      <c r="T329">
        <v>1532</v>
      </c>
      <c r="U329">
        <v>60</v>
      </c>
      <c r="V329" t="s">
        <v>1</v>
      </c>
      <c r="W329" t="s">
        <v>2</v>
      </c>
      <c r="X329">
        <v>12.847065000000001</v>
      </c>
      <c r="Y329" t="s">
        <v>3</v>
      </c>
      <c r="Z329">
        <v>12.847065000000001</v>
      </c>
      <c r="AA329">
        <v>12.847065000000001</v>
      </c>
      <c r="AB329" t="s">
        <v>4</v>
      </c>
      <c r="AC329">
        <v>77.673416000000003</v>
      </c>
      <c r="AD329">
        <v>67</v>
      </c>
      <c r="AE329">
        <v>30</v>
      </c>
      <c r="AF329">
        <v>30</v>
      </c>
      <c r="AG329">
        <v>80345</v>
      </c>
      <c r="AH329">
        <v>10616</v>
      </c>
      <c r="AI329" s="2">
        <v>42522.3359375</v>
      </c>
      <c r="AK329">
        <v>0</v>
      </c>
      <c r="AL329" t="s">
        <v>63</v>
      </c>
      <c r="AM329">
        <v>3.27</v>
      </c>
      <c r="AN329">
        <v>2003</v>
      </c>
      <c r="AO329" s="3">
        <v>42417</v>
      </c>
      <c r="AP329" s="2">
        <v>42522.3362037037</v>
      </c>
      <c r="AQ329">
        <v>0</v>
      </c>
      <c r="AS329">
        <f t="shared" si="5"/>
        <v>4.0076983878345358E-3</v>
      </c>
    </row>
    <row r="330" spans="1:45">
      <c r="A330">
        <v>4798177347</v>
      </c>
      <c r="B330" t="s">
        <v>0</v>
      </c>
      <c r="C330">
        <v>150221635</v>
      </c>
      <c r="D330">
        <v>41</v>
      </c>
      <c r="E330">
        <v>0</v>
      </c>
      <c r="F330">
        <v>1</v>
      </c>
      <c r="G330">
        <v>6169762</v>
      </c>
      <c r="H330">
        <v>22</v>
      </c>
      <c r="I330">
        <v>0</v>
      </c>
      <c r="J330">
        <v>0</v>
      </c>
      <c r="K330">
        <v>0</v>
      </c>
      <c r="L330">
        <v>0</v>
      </c>
      <c r="M330">
        <v>14</v>
      </c>
      <c r="N330">
        <v>1534</v>
      </c>
      <c r="O330">
        <v>410</v>
      </c>
      <c r="P330">
        <v>0</v>
      </c>
      <c r="Q330">
        <v>0</v>
      </c>
      <c r="R330" s="1">
        <v>0</v>
      </c>
      <c r="S330">
        <v>0</v>
      </c>
      <c r="T330">
        <v>1533</v>
      </c>
      <c r="U330">
        <v>60</v>
      </c>
      <c r="V330" t="s">
        <v>1</v>
      </c>
      <c r="W330" t="s">
        <v>2</v>
      </c>
      <c r="X330">
        <v>12.84741</v>
      </c>
      <c r="Y330" t="s">
        <v>3</v>
      </c>
      <c r="Z330">
        <v>12.84741</v>
      </c>
      <c r="AA330">
        <v>12.84741</v>
      </c>
      <c r="AB330" t="s">
        <v>4</v>
      </c>
      <c r="AC330">
        <v>77.674239999999998</v>
      </c>
      <c r="AD330">
        <v>64</v>
      </c>
      <c r="AE330">
        <v>32</v>
      </c>
      <c r="AF330">
        <v>32</v>
      </c>
      <c r="AG330">
        <v>80355</v>
      </c>
      <c r="AH330">
        <v>10616</v>
      </c>
      <c r="AI330" s="2">
        <v>42522.336053240739</v>
      </c>
      <c r="AK330">
        <v>0</v>
      </c>
      <c r="AL330" t="s">
        <v>57</v>
      </c>
      <c r="AM330">
        <v>3.27</v>
      </c>
      <c r="AN330">
        <v>2003</v>
      </c>
      <c r="AO330" s="3">
        <v>42417</v>
      </c>
      <c r="AP330" s="2">
        <v>42522.336273148147</v>
      </c>
      <c r="AQ330">
        <v>0</v>
      </c>
      <c r="AS330">
        <f t="shared" si="5"/>
        <v>4.9010074049111096E-3</v>
      </c>
    </row>
    <row r="331" spans="1:45">
      <c r="A331">
        <v>4798183313</v>
      </c>
      <c r="B331" t="s">
        <v>0</v>
      </c>
      <c r="C331">
        <v>150221635</v>
      </c>
      <c r="D331">
        <v>41</v>
      </c>
      <c r="E331">
        <v>0</v>
      </c>
      <c r="F331">
        <v>1</v>
      </c>
      <c r="G331">
        <v>6169896</v>
      </c>
      <c r="H331">
        <v>22</v>
      </c>
      <c r="I331">
        <v>0</v>
      </c>
      <c r="J331">
        <v>0</v>
      </c>
      <c r="K331">
        <v>0</v>
      </c>
      <c r="L331">
        <v>0</v>
      </c>
      <c r="M331">
        <v>13</v>
      </c>
      <c r="N331">
        <v>1516</v>
      </c>
      <c r="O331">
        <v>410</v>
      </c>
      <c r="P331">
        <v>0</v>
      </c>
      <c r="Q331">
        <v>0</v>
      </c>
      <c r="R331" s="1">
        <v>0</v>
      </c>
      <c r="S331">
        <v>0</v>
      </c>
      <c r="T331">
        <v>1527</v>
      </c>
      <c r="U331">
        <v>60</v>
      </c>
      <c r="V331" t="s">
        <v>1</v>
      </c>
      <c r="W331" t="s">
        <v>2</v>
      </c>
      <c r="X331">
        <v>12.847581</v>
      </c>
      <c r="Y331" t="s">
        <v>3</v>
      </c>
      <c r="Z331">
        <v>12.847581</v>
      </c>
      <c r="AA331">
        <v>12.847581</v>
      </c>
      <c r="AB331" t="s">
        <v>4</v>
      </c>
      <c r="AC331">
        <v>77.674628999999996</v>
      </c>
      <c r="AD331">
        <v>71</v>
      </c>
      <c r="AE331">
        <v>0</v>
      </c>
      <c r="AF331">
        <v>0</v>
      </c>
      <c r="AG331">
        <v>80405</v>
      </c>
      <c r="AH331">
        <v>10616</v>
      </c>
      <c r="AI331" s="2">
        <v>42522.336168981485</v>
      </c>
      <c r="AK331">
        <v>0</v>
      </c>
      <c r="AL331" t="s">
        <v>41</v>
      </c>
      <c r="AM331">
        <v>3.27</v>
      </c>
      <c r="AN331">
        <v>2003</v>
      </c>
      <c r="AO331" s="3">
        <v>42417</v>
      </c>
      <c r="AP331" s="2">
        <v>42522.336377314816</v>
      </c>
      <c r="AQ331">
        <v>0</v>
      </c>
      <c r="AS331">
        <f t="shared" si="5"/>
        <v>5.3259332807985898E-3</v>
      </c>
    </row>
    <row r="332" spans="1:45">
      <c r="A332">
        <v>4798189253</v>
      </c>
      <c r="B332" t="s">
        <v>0</v>
      </c>
      <c r="C332">
        <v>150221635</v>
      </c>
      <c r="D332">
        <v>41</v>
      </c>
      <c r="E332">
        <v>0</v>
      </c>
      <c r="F332">
        <v>1</v>
      </c>
      <c r="G332">
        <v>6169896</v>
      </c>
      <c r="H332">
        <v>31</v>
      </c>
      <c r="I332">
        <v>0</v>
      </c>
      <c r="J332">
        <v>0</v>
      </c>
      <c r="K332">
        <v>0</v>
      </c>
      <c r="L332">
        <v>0</v>
      </c>
      <c r="M332">
        <v>12</v>
      </c>
      <c r="N332">
        <v>1533</v>
      </c>
      <c r="O332">
        <v>410</v>
      </c>
      <c r="P332">
        <v>0</v>
      </c>
      <c r="Q332">
        <v>0</v>
      </c>
      <c r="R332" s="1">
        <v>0</v>
      </c>
      <c r="S332">
        <v>0</v>
      </c>
      <c r="T332">
        <v>1519</v>
      </c>
      <c r="U332">
        <v>60</v>
      </c>
      <c r="V332" t="s">
        <v>1</v>
      </c>
      <c r="W332" t="s">
        <v>2</v>
      </c>
      <c r="X332">
        <v>12.847567</v>
      </c>
      <c r="Y332" t="s">
        <v>3</v>
      </c>
      <c r="Z332">
        <v>12.847567</v>
      </c>
      <c r="AA332">
        <v>12.847567</v>
      </c>
      <c r="AB332" t="s">
        <v>4</v>
      </c>
      <c r="AC332">
        <v>77.674728000000002</v>
      </c>
      <c r="AD332">
        <v>115</v>
      </c>
      <c r="AE332">
        <v>5</v>
      </c>
      <c r="AF332">
        <v>5</v>
      </c>
      <c r="AG332">
        <v>80415</v>
      </c>
      <c r="AH332">
        <v>10616</v>
      </c>
      <c r="AI332" s="2">
        <v>42522.336284722223</v>
      </c>
      <c r="AK332">
        <v>0</v>
      </c>
      <c r="AL332" t="s">
        <v>63</v>
      </c>
      <c r="AM332">
        <v>3.27</v>
      </c>
      <c r="AN332">
        <v>2003</v>
      </c>
      <c r="AO332" s="3">
        <v>42417</v>
      </c>
      <c r="AP332" s="2">
        <v>42522.336493055554</v>
      </c>
      <c r="AQ332">
        <v>0</v>
      </c>
      <c r="AS332">
        <f t="shared" si="5"/>
        <v>5.425918279679233E-3</v>
      </c>
    </row>
    <row r="333" spans="1:45">
      <c r="A333">
        <v>4798199583</v>
      </c>
      <c r="B333" t="s">
        <v>0</v>
      </c>
      <c r="C333">
        <v>150221635</v>
      </c>
      <c r="D333">
        <v>41</v>
      </c>
      <c r="E333">
        <v>0</v>
      </c>
      <c r="F333">
        <v>1</v>
      </c>
      <c r="G333">
        <v>6169896</v>
      </c>
      <c r="H333">
        <v>31</v>
      </c>
      <c r="I333">
        <v>0</v>
      </c>
      <c r="J333">
        <v>0</v>
      </c>
      <c r="K333">
        <v>0</v>
      </c>
      <c r="L333">
        <v>0</v>
      </c>
      <c r="M333">
        <v>12</v>
      </c>
      <c r="N333">
        <v>1531</v>
      </c>
      <c r="O333">
        <v>410</v>
      </c>
      <c r="P333">
        <v>0</v>
      </c>
      <c r="Q333">
        <v>0</v>
      </c>
      <c r="R333" s="1">
        <v>0</v>
      </c>
      <c r="S333">
        <v>0</v>
      </c>
      <c r="T333">
        <v>1532</v>
      </c>
      <c r="U333">
        <v>60</v>
      </c>
      <c r="V333" t="s">
        <v>1</v>
      </c>
      <c r="W333" t="s">
        <v>2</v>
      </c>
      <c r="X333">
        <v>12.847356</v>
      </c>
      <c r="Y333" t="s">
        <v>3</v>
      </c>
      <c r="Z333">
        <v>12.847356</v>
      </c>
      <c r="AA333">
        <v>12.847356</v>
      </c>
      <c r="AB333" t="s">
        <v>4</v>
      </c>
      <c r="AC333">
        <v>77.674674999999993</v>
      </c>
      <c r="AD333">
        <v>253</v>
      </c>
      <c r="AE333">
        <v>15</v>
      </c>
      <c r="AF333">
        <v>15</v>
      </c>
      <c r="AG333">
        <v>80425</v>
      </c>
      <c r="AH333">
        <v>10616</v>
      </c>
      <c r="AI333" s="2">
        <v>42522.336400462962</v>
      </c>
      <c r="AK333">
        <v>0</v>
      </c>
      <c r="AL333" t="s">
        <v>44</v>
      </c>
      <c r="AM333">
        <v>3.27</v>
      </c>
      <c r="AN333">
        <v>2003</v>
      </c>
      <c r="AO333" s="3">
        <v>42417</v>
      </c>
      <c r="AP333" s="2">
        <v>42522.336724537039</v>
      </c>
      <c r="AQ333">
        <v>0</v>
      </c>
      <c r="AS333">
        <f t="shared" si="5"/>
        <v>5.6434728705316364E-3</v>
      </c>
    </row>
    <row r="334" spans="1:45">
      <c r="A334">
        <v>4798203339</v>
      </c>
      <c r="B334" t="s">
        <v>0</v>
      </c>
      <c r="C334">
        <v>150221635</v>
      </c>
      <c r="D334">
        <v>41</v>
      </c>
      <c r="E334">
        <v>0</v>
      </c>
      <c r="F334">
        <v>1</v>
      </c>
      <c r="G334">
        <v>6170029</v>
      </c>
      <c r="H334">
        <v>31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1534</v>
      </c>
      <c r="O334">
        <v>410</v>
      </c>
      <c r="P334">
        <v>0</v>
      </c>
      <c r="Q334">
        <v>0</v>
      </c>
      <c r="R334" s="1">
        <v>0</v>
      </c>
      <c r="S334">
        <v>0</v>
      </c>
      <c r="T334">
        <v>1530</v>
      </c>
      <c r="U334">
        <v>60</v>
      </c>
      <c r="V334" t="s">
        <v>1</v>
      </c>
      <c r="W334" t="s">
        <v>2</v>
      </c>
      <c r="X334">
        <v>12.847066</v>
      </c>
      <c r="Y334" t="s">
        <v>3</v>
      </c>
      <c r="Z334">
        <v>12.847066</v>
      </c>
      <c r="AA334">
        <v>12.847066</v>
      </c>
      <c r="AB334" t="s">
        <v>4</v>
      </c>
      <c r="AC334">
        <v>77.674025999999998</v>
      </c>
      <c r="AD334">
        <v>245</v>
      </c>
      <c r="AE334">
        <v>31</v>
      </c>
      <c r="AF334">
        <v>31</v>
      </c>
      <c r="AG334">
        <v>80435</v>
      </c>
      <c r="AH334">
        <v>10616</v>
      </c>
      <c r="AI334" s="2">
        <v>42522.336516203701</v>
      </c>
      <c r="AK334">
        <v>0</v>
      </c>
      <c r="AL334" t="s">
        <v>50</v>
      </c>
      <c r="AM334">
        <v>3.27</v>
      </c>
      <c r="AN334">
        <v>2003</v>
      </c>
      <c r="AO334" s="3">
        <v>42417</v>
      </c>
      <c r="AP334" s="2">
        <v>42522.336805555555</v>
      </c>
      <c r="AQ334">
        <v>0</v>
      </c>
      <c r="AS334">
        <f t="shared" si="5"/>
        <v>6.3543181420177789E-3</v>
      </c>
    </row>
    <row r="335" spans="1:45">
      <c r="A335">
        <v>4798207056</v>
      </c>
      <c r="B335" t="s">
        <v>0</v>
      </c>
      <c r="C335">
        <v>150221635</v>
      </c>
      <c r="D335">
        <v>41</v>
      </c>
      <c r="E335">
        <v>0</v>
      </c>
      <c r="F335">
        <v>1</v>
      </c>
      <c r="G335">
        <v>6170029</v>
      </c>
      <c r="H335">
        <v>27</v>
      </c>
      <c r="I335">
        <v>0</v>
      </c>
      <c r="J335">
        <v>0</v>
      </c>
      <c r="K335">
        <v>0</v>
      </c>
      <c r="L335">
        <v>0</v>
      </c>
      <c r="M335">
        <v>15</v>
      </c>
      <c r="N335">
        <v>1535</v>
      </c>
      <c r="O335">
        <v>410</v>
      </c>
      <c r="P335">
        <v>0</v>
      </c>
      <c r="Q335">
        <v>0</v>
      </c>
      <c r="R335" s="1">
        <v>0</v>
      </c>
      <c r="S335">
        <v>0</v>
      </c>
      <c r="T335">
        <v>1533</v>
      </c>
      <c r="U335">
        <v>60</v>
      </c>
      <c r="V335" t="s">
        <v>1</v>
      </c>
      <c r="W335" t="s">
        <v>2</v>
      </c>
      <c r="X335">
        <v>12.846772</v>
      </c>
      <c r="Y335" t="s">
        <v>3</v>
      </c>
      <c r="Z335">
        <v>12.846772</v>
      </c>
      <c r="AA335">
        <v>12.846772</v>
      </c>
      <c r="AB335" t="s">
        <v>4</v>
      </c>
      <c r="AC335">
        <v>77.673293999999999</v>
      </c>
      <c r="AD335">
        <v>246</v>
      </c>
      <c r="AE335">
        <v>25</v>
      </c>
      <c r="AF335">
        <v>25</v>
      </c>
      <c r="AG335">
        <v>80444</v>
      </c>
      <c r="AH335">
        <v>10616</v>
      </c>
      <c r="AI335" s="2">
        <v>42522.33662037037</v>
      </c>
      <c r="AK335">
        <v>0</v>
      </c>
      <c r="AL335" t="s">
        <v>40</v>
      </c>
      <c r="AM335">
        <v>3.27</v>
      </c>
      <c r="AN335">
        <v>2003</v>
      </c>
      <c r="AO335" s="3">
        <v>42417</v>
      </c>
      <c r="AP335" s="2">
        <v>42522.336875000001</v>
      </c>
      <c r="AQ335">
        <v>0</v>
      </c>
      <c r="AS335">
        <f t="shared" si="5"/>
        <v>7.1431527254375848E-3</v>
      </c>
    </row>
    <row r="336" spans="1:45">
      <c r="A336">
        <v>4798211265</v>
      </c>
      <c r="B336" t="s">
        <v>15</v>
      </c>
      <c r="C336">
        <v>150221635</v>
      </c>
      <c r="D336">
        <v>41</v>
      </c>
      <c r="E336">
        <v>0</v>
      </c>
      <c r="F336">
        <v>1</v>
      </c>
      <c r="G336">
        <v>6170146</v>
      </c>
      <c r="H336">
        <v>28</v>
      </c>
      <c r="I336">
        <v>0</v>
      </c>
      <c r="J336">
        <v>0</v>
      </c>
      <c r="K336">
        <v>0</v>
      </c>
      <c r="L336">
        <v>0</v>
      </c>
      <c r="M336">
        <v>14</v>
      </c>
      <c r="N336">
        <v>1520</v>
      </c>
      <c r="O336">
        <v>410</v>
      </c>
      <c r="P336">
        <v>0</v>
      </c>
      <c r="Q336">
        <v>0</v>
      </c>
      <c r="R336" s="1">
        <v>0</v>
      </c>
      <c r="S336">
        <v>0</v>
      </c>
      <c r="T336">
        <v>1530</v>
      </c>
      <c r="U336">
        <v>60</v>
      </c>
      <c r="V336" t="s">
        <v>1</v>
      </c>
      <c r="W336" t="s">
        <v>2</v>
      </c>
      <c r="X336">
        <v>12.846546999999999</v>
      </c>
      <c r="Y336" t="s">
        <v>3</v>
      </c>
      <c r="Z336">
        <v>12.846546999999999</v>
      </c>
      <c r="AA336">
        <v>12.846546999999999</v>
      </c>
      <c r="AB336" t="s">
        <v>4</v>
      </c>
      <c r="AC336">
        <v>77.672920000000005</v>
      </c>
      <c r="AD336">
        <v>230</v>
      </c>
      <c r="AE336">
        <v>0</v>
      </c>
      <c r="AF336">
        <v>0</v>
      </c>
      <c r="AG336">
        <v>80454</v>
      </c>
      <c r="AH336">
        <v>10616</v>
      </c>
      <c r="AI336" s="2">
        <v>42522.336736111109</v>
      </c>
      <c r="AK336">
        <v>0</v>
      </c>
      <c r="AL336" t="s">
        <v>14</v>
      </c>
      <c r="AM336">
        <v>3.27</v>
      </c>
      <c r="AN336">
        <v>2003</v>
      </c>
      <c r="AO336" s="3">
        <v>42417</v>
      </c>
      <c r="AP336" s="2">
        <v>42522.336956018517</v>
      </c>
      <c r="AQ336">
        <v>0</v>
      </c>
      <c r="AS336">
        <f t="shared" si="5"/>
        <v>7.5796169278590656E-3</v>
      </c>
    </row>
    <row r="337" spans="1:45">
      <c r="A337">
        <v>4798214870</v>
      </c>
      <c r="B337" t="s">
        <v>15</v>
      </c>
      <c r="C337">
        <v>150221635</v>
      </c>
      <c r="D337">
        <v>60</v>
      </c>
      <c r="E337">
        <v>0</v>
      </c>
      <c r="F337">
        <v>0</v>
      </c>
      <c r="G337">
        <v>6170146</v>
      </c>
      <c r="H337">
        <v>28</v>
      </c>
      <c r="I337">
        <v>0</v>
      </c>
      <c r="J337">
        <v>0</v>
      </c>
      <c r="K337">
        <v>0</v>
      </c>
      <c r="L337">
        <v>0</v>
      </c>
      <c r="M337">
        <v>14</v>
      </c>
      <c r="N337">
        <v>1517</v>
      </c>
      <c r="O337">
        <v>410</v>
      </c>
      <c r="P337">
        <v>0</v>
      </c>
      <c r="Q337">
        <v>0</v>
      </c>
      <c r="R337" s="1">
        <v>0</v>
      </c>
      <c r="S337">
        <v>0</v>
      </c>
      <c r="T337">
        <v>1519</v>
      </c>
      <c r="U337">
        <v>60</v>
      </c>
      <c r="V337" t="s">
        <v>1</v>
      </c>
      <c r="W337" t="s">
        <v>2</v>
      </c>
      <c r="X337">
        <v>12.846546999999999</v>
      </c>
      <c r="Y337" t="s">
        <v>3</v>
      </c>
      <c r="Z337">
        <v>12.846546999999999</v>
      </c>
      <c r="AA337">
        <v>12.846546999999999</v>
      </c>
      <c r="AB337" t="s">
        <v>4</v>
      </c>
      <c r="AC337">
        <v>77.672920000000005</v>
      </c>
      <c r="AD337">
        <v>230</v>
      </c>
      <c r="AE337">
        <v>0</v>
      </c>
      <c r="AF337">
        <v>0</v>
      </c>
      <c r="AG337">
        <v>80457</v>
      </c>
      <c r="AH337">
        <v>10616</v>
      </c>
      <c r="AI337" s="2">
        <v>42522.336770833332</v>
      </c>
      <c r="AK337">
        <v>0</v>
      </c>
      <c r="AL337" t="s">
        <v>37</v>
      </c>
      <c r="AM337">
        <v>3.27</v>
      </c>
      <c r="AN337">
        <v>2003</v>
      </c>
      <c r="AO337" s="3">
        <v>42417</v>
      </c>
      <c r="AP337" s="2">
        <v>42522.337025462963</v>
      </c>
      <c r="AQ337">
        <v>0</v>
      </c>
      <c r="AS337">
        <f t="shared" si="5"/>
        <v>7.5796169278590656E-3</v>
      </c>
    </row>
    <row r="338" spans="1:45">
      <c r="A338">
        <v>4798218342</v>
      </c>
      <c r="B338" t="s">
        <v>15</v>
      </c>
      <c r="C338">
        <v>150221635</v>
      </c>
      <c r="D338">
        <v>41</v>
      </c>
      <c r="E338">
        <v>0</v>
      </c>
      <c r="F338">
        <v>0</v>
      </c>
      <c r="G338">
        <v>6170146</v>
      </c>
      <c r="H338">
        <v>28</v>
      </c>
      <c r="I338">
        <v>0</v>
      </c>
      <c r="J338">
        <v>0</v>
      </c>
      <c r="K338">
        <v>0</v>
      </c>
      <c r="L338">
        <v>0</v>
      </c>
      <c r="M338">
        <v>14</v>
      </c>
      <c r="N338">
        <v>1514</v>
      </c>
      <c r="O338">
        <v>410</v>
      </c>
      <c r="P338">
        <v>0</v>
      </c>
      <c r="Q338">
        <v>0</v>
      </c>
      <c r="R338" s="1">
        <v>0</v>
      </c>
      <c r="S338">
        <v>0</v>
      </c>
      <c r="T338">
        <v>1517</v>
      </c>
      <c r="U338">
        <v>60</v>
      </c>
      <c r="V338" t="s">
        <v>1</v>
      </c>
      <c r="W338" t="s">
        <v>2</v>
      </c>
      <c r="X338">
        <v>12.846546999999999</v>
      </c>
      <c r="Y338" t="s">
        <v>3</v>
      </c>
      <c r="Z338">
        <v>12.846546999999999</v>
      </c>
      <c r="AA338">
        <v>12.846546999999999</v>
      </c>
      <c r="AB338" t="s">
        <v>4</v>
      </c>
      <c r="AC338">
        <v>77.672920000000005</v>
      </c>
      <c r="AD338">
        <v>230</v>
      </c>
      <c r="AE338">
        <v>0</v>
      </c>
      <c r="AF338">
        <v>0</v>
      </c>
      <c r="AG338">
        <v>80504</v>
      </c>
      <c r="AH338">
        <v>10616</v>
      </c>
      <c r="AI338" s="2">
        <v>42522.336851851855</v>
      </c>
      <c r="AK338">
        <v>0</v>
      </c>
      <c r="AL338" t="s">
        <v>13</v>
      </c>
      <c r="AM338">
        <v>3.27</v>
      </c>
      <c r="AN338">
        <v>2003</v>
      </c>
      <c r="AO338" s="3">
        <v>42417</v>
      </c>
      <c r="AP338" s="2">
        <v>42522.337094907409</v>
      </c>
      <c r="AQ338">
        <v>0</v>
      </c>
      <c r="AS338">
        <f t="shared" si="5"/>
        <v>7.5796169278590656E-3</v>
      </c>
    </row>
    <row r="339" spans="1:45">
      <c r="A339">
        <v>4798222368</v>
      </c>
      <c r="B339" t="s">
        <v>15</v>
      </c>
      <c r="C339">
        <v>150221635</v>
      </c>
      <c r="D339">
        <v>41</v>
      </c>
      <c r="E339">
        <v>0</v>
      </c>
      <c r="F339">
        <v>0</v>
      </c>
      <c r="G339">
        <v>6170146</v>
      </c>
      <c r="H339">
        <v>30</v>
      </c>
      <c r="I339">
        <v>0</v>
      </c>
      <c r="J339">
        <v>0</v>
      </c>
      <c r="K339">
        <v>0</v>
      </c>
      <c r="L339">
        <v>0</v>
      </c>
      <c r="M339">
        <v>14</v>
      </c>
      <c r="N339">
        <v>1513</v>
      </c>
      <c r="O339">
        <v>410</v>
      </c>
      <c r="P339">
        <v>0</v>
      </c>
      <c r="Q339">
        <v>0</v>
      </c>
      <c r="R339" s="1">
        <v>0</v>
      </c>
      <c r="S339">
        <v>0</v>
      </c>
      <c r="T339">
        <v>1513</v>
      </c>
      <c r="U339">
        <v>60</v>
      </c>
      <c r="V339" t="s">
        <v>1</v>
      </c>
      <c r="W339" t="s">
        <v>2</v>
      </c>
      <c r="X339">
        <v>12.846546999999999</v>
      </c>
      <c r="Y339" t="s">
        <v>3</v>
      </c>
      <c r="Z339">
        <v>12.846546999999999</v>
      </c>
      <c r="AA339">
        <v>12.846546999999999</v>
      </c>
      <c r="AB339" t="s">
        <v>4</v>
      </c>
      <c r="AC339">
        <v>77.672920000000005</v>
      </c>
      <c r="AD339">
        <v>230</v>
      </c>
      <c r="AE339">
        <v>0</v>
      </c>
      <c r="AF339">
        <v>0</v>
      </c>
      <c r="AG339">
        <v>80514</v>
      </c>
      <c r="AH339">
        <v>10616</v>
      </c>
      <c r="AI339" s="2">
        <v>42522.336967592593</v>
      </c>
      <c r="AK339">
        <v>0</v>
      </c>
      <c r="AL339" t="s">
        <v>24</v>
      </c>
      <c r="AM339">
        <v>3.27</v>
      </c>
      <c r="AN339">
        <v>2003</v>
      </c>
      <c r="AO339" s="3">
        <v>42417</v>
      </c>
      <c r="AP339" s="2">
        <v>42522.337175925924</v>
      </c>
      <c r="AQ339">
        <v>0</v>
      </c>
      <c r="AS339">
        <f t="shared" si="5"/>
        <v>7.5796169278590656E-3</v>
      </c>
    </row>
    <row r="340" spans="1:45">
      <c r="A340">
        <v>4798228271</v>
      </c>
      <c r="B340" t="s">
        <v>15</v>
      </c>
      <c r="C340">
        <v>150221635</v>
      </c>
      <c r="D340">
        <v>41</v>
      </c>
      <c r="E340">
        <v>0</v>
      </c>
      <c r="F340">
        <v>0</v>
      </c>
      <c r="G340">
        <v>6170146</v>
      </c>
      <c r="H340">
        <v>30</v>
      </c>
      <c r="I340">
        <v>0</v>
      </c>
      <c r="J340">
        <v>0</v>
      </c>
      <c r="K340">
        <v>0</v>
      </c>
      <c r="L340">
        <v>0</v>
      </c>
      <c r="M340">
        <v>14</v>
      </c>
      <c r="N340">
        <v>1510</v>
      </c>
      <c r="O340">
        <v>410</v>
      </c>
      <c r="P340">
        <v>0</v>
      </c>
      <c r="Q340">
        <v>0</v>
      </c>
      <c r="R340" s="1">
        <v>0</v>
      </c>
      <c r="S340">
        <v>0</v>
      </c>
      <c r="T340">
        <v>1511</v>
      </c>
      <c r="U340">
        <v>60</v>
      </c>
      <c r="V340" t="s">
        <v>1</v>
      </c>
      <c r="W340" t="s">
        <v>2</v>
      </c>
      <c r="X340">
        <v>12.846546999999999</v>
      </c>
      <c r="Y340" t="s">
        <v>3</v>
      </c>
      <c r="Z340">
        <v>12.846546999999999</v>
      </c>
      <c r="AA340">
        <v>12.846546999999999</v>
      </c>
      <c r="AB340" t="s">
        <v>4</v>
      </c>
      <c r="AC340">
        <v>77.672920000000005</v>
      </c>
      <c r="AD340">
        <v>230</v>
      </c>
      <c r="AE340">
        <v>0</v>
      </c>
      <c r="AF340">
        <v>0</v>
      </c>
      <c r="AG340">
        <v>80525</v>
      </c>
      <c r="AH340">
        <v>10616</v>
      </c>
      <c r="AI340" s="2">
        <v>42522.337094907409</v>
      </c>
      <c r="AK340">
        <v>0</v>
      </c>
      <c r="AL340" t="s">
        <v>9</v>
      </c>
      <c r="AM340">
        <v>3.27</v>
      </c>
      <c r="AN340">
        <v>2003</v>
      </c>
      <c r="AO340" s="3">
        <v>42417</v>
      </c>
      <c r="AP340" s="2">
        <v>42522.337291666663</v>
      </c>
      <c r="AQ340">
        <v>0</v>
      </c>
      <c r="AS340">
        <f t="shared" si="5"/>
        <v>7.5796169278590656E-3</v>
      </c>
    </row>
    <row r="341" spans="1:45">
      <c r="A341">
        <v>4798234127</v>
      </c>
      <c r="B341" t="s">
        <v>15</v>
      </c>
      <c r="C341">
        <v>150221635</v>
      </c>
      <c r="D341">
        <v>41</v>
      </c>
      <c r="E341">
        <v>0</v>
      </c>
      <c r="F341">
        <v>0</v>
      </c>
      <c r="G341">
        <v>6170146</v>
      </c>
      <c r="H341">
        <v>31</v>
      </c>
      <c r="I341">
        <v>0</v>
      </c>
      <c r="J341">
        <v>0</v>
      </c>
      <c r="K341">
        <v>0</v>
      </c>
      <c r="L341">
        <v>0</v>
      </c>
      <c r="M341">
        <v>14</v>
      </c>
      <c r="N341">
        <v>1509</v>
      </c>
      <c r="O341">
        <v>410</v>
      </c>
      <c r="P341">
        <v>0</v>
      </c>
      <c r="Q341">
        <v>0</v>
      </c>
      <c r="R341" s="1">
        <v>0</v>
      </c>
      <c r="S341">
        <v>0</v>
      </c>
      <c r="T341">
        <v>1509</v>
      </c>
      <c r="U341">
        <v>60</v>
      </c>
      <c r="V341" t="s">
        <v>1</v>
      </c>
      <c r="W341" t="s">
        <v>2</v>
      </c>
      <c r="X341">
        <v>12.846546999999999</v>
      </c>
      <c r="Y341" t="s">
        <v>3</v>
      </c>
      <c r="Z341">
        <v>12.846546999999999</v>
      </c>
      <c r="AA341">
        <v>12.846546999999999</v>
      </c>
      <c r="AB341" t="s">
        <v>4</v>
      </c>
      <c r="AC341">
        <v>77.672920000000005</v>
      </c>
      <c r="AD341">
        <v>230</v>
      </c>
      <c r="AE341">
        <v>0</v>
      </c>
      <c r="AF341">
        <v>0</v>
      </c>
      <c r="AG341">
        <v>80535</v>
      </c>
      <c r="AH341">
        <v>10616</v>
      </c>
      <c r="AI341" s="2">
        <v>42522.337210648147</v>
      </c>
      <c r="AK341">
        <v>0</v>
      </c>
      <c r="AL341" t="s">
        <v>37</v>
      </c>
      <c r="AM341">
        <v>3.27</v>
      </c>
      <c r="AN341">
        <v>2003</v>
      </c>
      <c r="AO341" s="3">
        <v>42417</v>
      </c>
      <c r="AP341" s="2">
        <v>42522.337407407409</v>
      </c>
      <c r="AQ341">
        <v>0</v>
      </c>
      <c r="AS341">
        <f t="shared" si="5"/>
        <v>7.5796169278590656E-3</v>
      </c>
    </row>
    <row r="342" spans="1:45">
      <c r="A342">
        <v>4798239733</v>
      </c>
      <c r="B342" t="s">
        <v>15</v>
      </c>
      <c r="C342">
        <v>150221635</v>
      </c>
      <c r="D342">
        <v>41</v>
      </c>
      <c r="E342">
        <v>0</v>
      </c>
      <c r="F342">
        <v>0</v>
      </c>
      <c r="G342">
        <v>6170146</v>
      </c>
      <c r="H342">
        <v>31</v>
      </c>
      <c r="I342">
        <v>0</v>
      </c>
      <c r="J342">
        <v>0</v>
      </c>
      <c r="K342">
        <v>0</v>
      </c>
      <c r="L342">
        <v>0</v>
      </c>
      <c r="M342">
        <v>14</v>
      </c>
      <c r="N342">
        <v>1507</v>
      </c>
      <c r="O342">
        <v>410</v>
      </c>
      <c r="P342">
        <v>0</v>
      </c>
      <c r="Q342">
        <v>0</v>
      </c>
      <c r="R342" s="1">
        <v>0</v>
      </c>
      <c r="S342">
        <v>0</v>
      </c>
      <c r="T342">
        <v>1508</v>
      </c>
      <c r="U342">
        <v>60</v>
      </c>
      <c r="V342" t="s">
        <v>1</v>
      </c>
      <c r="W342" t="s">
        <v>2</v>
      </c>
      <c r="X342">
        <v>12.846546999999999</v>
      </c>
      <c r="Y342" t="s">
        <v>3</v>
      </c>
      <c r="Z342">
        <v>12.846546999999999</v>
      </c>
      <c r="AA342">
        <v>12.846546999999999</v>
      </c>
      <c r="AB342" t="s">
        <v>4</v>
      </c>
      <c r="AC342">
        <v>77.672920000000005</v>
      </c>
      <c r="AD342">
        <v>230</v>
      </c>
      <c r="AE342">
        <v>0</v>
      </c>
      <c r="AF342">
        <v>0</v>
      </c>
      <c r="AG342">
        <v>80545</v>
      </c>
      <c r="AH342">
        <v>10616</v>
      </c>
      <c r="AI342" s="2">
        <v>42522.337326388886</v>
      </c>
      <c r="AK342">
        <v>0</v>
      </c>
      <c r="AL342" t="s">
        <v>18</v>
      </c>
      <c r="AM342">
        <v>3.27</v>
      </c>
      <c r="AN342">
        <v>2003</v>
      </c>
      <c r="AO342" s="3">
        <v>42417</v>
      </c>
      <c r="AP342" s="2">
        <v>42522.337523148148</v>
      </c>
      <c r="AQ342">
        <v>0</v>
      </c>
      <c r="AS342">
        <f t="shared" si="5"/>
        <v>7.5796169278590656E-3</v>
      </c>
    </row>
    <row r="343" spans="1:45">
      <c r="A343">
        <v>4798246730</v>
      </c>
      <c r="B343" t="s">
        <v>15</v>
      </c>
      <c r="C343">
        <v>150221635</v>
      </c>
      <c r="D343">
        <v>41</v>
      </c>
      <c r="E343">
        <v>0</v>
      </c>
      <c r="F343">
        <v>0</v>
      </c>
      <c r="G343">
        <v>6170146</v>
      </c>
      <c r="H343">
        <v>31</v>
      </c>
      <c r="I343">
        <v>0</v>
      </c>
      <c r="J343">
        <v>0</v>
      </c>
      <c r="K343">
        <v>0</v>
      </c>
      <c r="L343">
        <v>0</v>
      </c>
      <c r="M343">
        <v>14</v>
      </c>
      <c r="N343">
        <v>1507</v>
      </c>
      <c r="O343">
        <v>410</v>
      </c>
      <c r="P343">
        <v>0</v>
      </c>
      <c r="Q343">
        <v>0</v>
      </c>
      <c r="R343" s="1">
        <v>0</v>
      </c>
      <c r="S343">
        <v>0</v>
      </c>
      <c r="T343">
        <v>1506</v>
      </c>
      <c r="U343">
        <v>60</v>
      </c>
      <c r="V343" t="s">
        <v>1</v>
      </c>
      <c r="W343" t="s">
        <v>2</v>
      </c>
      <c r="X343">
        <v>12.846546999999999</v>
      </c>
      <c r="Y343" t="s">
        <v>3</v>
      </c>
      <c r="Z343">
        <v>12.846546999999999</v>
      </c>
      <c r="AA343">
        <v>12.846546999999999</v>
      </c>
      <c r="AB343" t="s">
        <v>4</v>
      </c>
      <c r="AC343">
        <v>77.672920000000005</v>
      </c>
      <c r="AD343">
        <v>230</v>
      </c>
      <c r="AE343">
        <v>0</v>
      </c>
      <c r="AF343">
        <v>0</v>
      </c>
      <c r="AG343">
        <v>80555</v>
      </c>
      <c r="AH343">
        <v>10616</v>
      </c>
      <c r="AI343" s="2">
        <v>42522.337442129632</v>
      </c>
      <c r="AK343">
        <v>0</v>
      </c>
      <c r="AL343" t="s">
        <v>25</v>
      </c>
      <c r="AM343">
        <v>3.27</v>
      </c>
      <c r="AN343">
        <v>2003</v>
      </c>
      <c r="AO343" s="3">
        <v>42417</v>
      </c>
      <c r="AP343" s="2">
        <v>42522.33766203704</v>
      </c>
      <c r="AQ343">
        <v>0</v>
      </c>
      <c r="AS343">
        <f t="shared" si="5"/>
        <v>7.5796169278590656E-3</v>
      </c>
    </row>
    <row r="344" spans="1:45">
      <c r="A344">
        <v>4798251267</v>
      </c>
      <c r="B344" t="s">
        <v>15</v>
      </c>
      <c r="C344">
        <v>150221635</v>
      </c>
      <c r="D344">
        <v>41</v>
      </c>
      <c r="E344">
        <v>0</v>
      </c>
      <c r="F344">
        <v>0</v>
      </c>
      <c r="G344">
        <v>6170146</v>
      </c>
      <c r="H344">
        <v>30</v>
      </c>
      <c r="I344">
        <v>0</v>
      </c>
      <c r="J344">
        <v>0</v>
      </c>
      <c r="K344">
        <v>0</v>
      </c>
      <c r="L344">
        <v>0</v>
      </c>
      <c r="M344">
        <v>14</v>
      </c>
      <c r="N344">
        <v>1506</v>
      </c>
      <c r="O344">
        <v>410</v>
      </c>
      <c r="P344">
        <v>0</v>
      </c>
      <c r="Q344">
        <v>0</v>
      </c>
      <c r="R344" s="1">
        <v>0</v>
      </c>
      <c r="S344">
        <v>0</v>
      </c>
      <c r="T344">
        <v>1506</v>
      </c>
      <c r="U344">
        <v>60</v>
      </c>
      <c r="V344" t="s">
        <v>1</v>
      </c>
      <c r="W344" t="s">
        <v>2</v>
      </c>
      <c r="X344">
        <v>12.846546999999999</v>
      </c>
      <c r="Y344" t="s">
        <v>3</v>
      </c>
      <c r="Z344">
        <v>12.846546999999999</v>
      </c>
      <c r="AA344">
        <v>12.846546999999999</v>
      </c>
      <c r="AB344" t="s">
        <v>4</v>
      </c>
      <c r="AC344">
        <v>77.672920000000005</v>
      </c>
      <c r="AD344">
        <v>230</v>
      </c>
      <c r="AE344">
        <v>0</v>
      </c>
      <c r="AF344">
        <v>0</v>
      </c>
      <c r="AG344">
        <v>80605</v>
      </c>
      <c r="AH344">
        <v>10616</v>
      </c>
      <c r="AI344" s="2">
        <v>42522.337557870371</v>
      </c>
      <c r="AK344">
        <v>0</v>
      </c>
      <c r="AL344" t="s">
        <v>9</v>
      </c>
      <c r="AM344">
        <v>3.27</v>
      </c>
      <c r="AN344">
        <v>2003</v>
      </c>
      <c r="AO344" s="3">
        <v>42417</v>
      </c>
      <c r="AP344" s="2">
        <v>42522.337754629632</v>
      </c>
      <c r="AQ344">
        <v>0</v>
      </c>
      <c r="AS344">
        <f t="shared" si="5"/>
        <v>7.5796169278590656E-3</v>
      </c>
    </row>
    <row r="345" spans="1:45">
      <c r="A345">
        <v>4798257664</v>
      </c>
      <c r="B345" t="s">
        <v>15</v>
      </c>
      <c r="C345">
        <v>150221635</v>
      </c>
      <c r="D345">
        <v>41</v>
      </c>
      <c r="E345">
        <v>0</v>
      </c>
      <c r="F345">
        <v>0</v>
      </c>
      <c r="G345">
        <v>6170146</v>
      </c>
      <c r="H345">
        <v>30</v>
      </c>
      <c r="I345">
        <v>0</v>
      </c>
      <c r="J345">
        <v>0</v>
      </c>
      <c r="K345">
        <v>0</v>
      </c>
      <c r="L345">
        <v>0</v>
      </c>
      <c r="M345">
        <v>15</v>
      </c>
      <c r="N345">
        <v>1506</v>
      </c>
      <c r="O345">
        <v>410</v>
      </c>
      <c r="P345">
        <v>0</v>
      </c>
      <c r="Q345">
        <v>0</v>
      </c>
      <c r="R345" s="1">
        <v>0</v>
      </c>
      <c r="S345">
        <v>0</v>
      </c>
      <c r="T345">
        <v>1505</v>
      </c>
      <c r="U345">
        <v>60</v>
      </c>
      <c r="V345" t="s">
        <v>1</v>
      </c>
      <c r="W345" t="s">
        <v>2</v>
      </c>
      <c r="X345">
        <v>12.846546999999999</v>
      </c>
      <c r="Y345" t="s">
        <v>3</v>
      </c>
      <c r="Z345">
        <v>12.846546999999999</v>
      </c>
      <c r="AA345">
        <v>12.846546999999999</v>
      </c>
      <c r="AB345" t="s">
        <v>4</v>
      </c>
      <c r="AC345">
        <v>77.672920000000005</v>
      </c>
      <c r="AD345">
        <v>230</v>
      </c>
      <c r="AE345">
        <v>0</v>
      </c>
      <c r="AF345">
        <v>0</v>
      </c>
      <c r="AG345">
        <v>80615</v>
      </c>
      <c r="AH345">
        <v>10616</v>
      </c>
      <c r="AI345" s="2">
        <v>42522.337673611109</v>
      </c>
      <c r="AK345">
        <v>0</v>
      </c>
      <c r="AL345" t="s">
        <v>24</v>
      </c>
      <c r="AM345">
        <v>3.27</v>
      </c>
      <c r="AN345">
        <v>2003</v>
      </c>
      <c r="AO345" s="3">
        <v>42417</v>
      </c>
      <c r="AP345" s="2">
        <v>42522.337881944448</v>
      </c>
      <c r="AQ345">
        <v>0</v>
      </c>
      <c r="AS345">
        <f t="shared" si="5"/>
        <v>7.5796169278590656E-3</v>
      </c>
    </row>
    <row r="346" spans="1:45">
      <c r="A346">
        <v>4798261228</v>
      </c>
      <c r="B346" t="s">
        <v>15</v>
      </c>
      <c r="C346">
        <v>150221635</v>
      </c>
      <c r="D346">
        <v>60</v>
      </c>
      <c r="E346">
        <v>0</v>
      </c>
      <c r="F346">
        <v>1</v>
      </c>
      <c r="G346">
        <v>6170146</v>
      </c>
      <c r="H346">
        <v>30</v>
      </c>
      <c r="I346">
        <v>0</v>
      </c>
      <c r="J346">
        <v>0</v>
      </c>
      <c r="K346">
        <v>0</v>
      </c>
      <c r="L346">
        <v>0</v>
      </c>
      <c r="M346">
        <v>14</v>
      </c>
      <c r="N346">
        <v>1502</v>
      </c>
      <c r="O346">
        <v>410</v>
      </c>
      <c r="P346">
        <v>0</v>
      </c>
      <c r="Q346">
        <v>0</v>
      </c>
      <c r="R346" s="1">
        <v>0</v>
      </c>
      <c r="S346">
        <v>0</v>
      </c>
      <c r="T346">
        <v>1495</v>
      </c>
      <c r="U346">
        <v>60</v>
      </c>
      <c r="V346" t="s">
        <v>1</v>
      </c>
      <c r="W346" t="s">
        <v>2</v>
      </c>
      <c r="X346">
        <v>12.846527999999999</v>
      </c>
      <c r="Y346" t="s">
        <v>3</v>
      </c>
      <c r="Z346">
        <v>12.846527999999999</v>
      </c>
      <c r="AA346">
        <v>12.846527999999999</v>
      </c>
      <c r="AB346" t="s">
        <v>4</v>
      </c>
      <c r="AC346">
        <v>77.672905</v>
      </c>
      <c r="AD346">
        <v>230</v>
      </c>
      <c r="AE346">
        <v>0</v>
      </c>
      <c r="AF346">
        <v>0</v>
      </c>
      <c r="AG346">
        <v>80622</v>
      </c>
      <c r="AH346">
        <v>10616</v>
      </c>
      <c r="AI346" s="2">
        <v>42522.337754629632</v>
      </c>
      <c r="AK346">
        <v>0</v>
      </c>
      <c r="AL346" t="s">
        <v>25</v>
      </c>
      <c r="AM346">
        <v>3.27</v>
      </c>
      <c r="AN346">
        <v>2003</v>
      </c>
      <c r="AO346" s="3">
        <v>42417</v>
      </c>
      <c r="AP346" s="2">
        <v>42522.337962962964</v>
      </c>
      <c r="AQ346">
        <v>0</v>
      </c>
      <c r="AS346">
        <f t="shared" si="5"/>
        <v>7.6038243647358296E-3</v>
      </c>
    </row>
    <row r="347" spans="1:45">
      <c r="A347">
        <v>4798266986</v>
      </c>
      <c r="B347" t="s">
        <v>15</v>
      </c>
      <c r="C347">
        <v>150221635</v>
      </c>
      <c r="D347">
        <v>41</v>
      </c>
      <c r="E347">
        <v>0</v>
      </c>
      <c r="F347">
        <v>1</v>
      </c>
      <c r="G347">
        <v>6170146</v>
      </c>
      <c r="H347">
        <v>31</v>
      </c>
      <c r="I347">
        <v>0</v>
      </c>
      <c r="J347">
        <v>0</v>
      </c>
      <c r="K347">
        <v>0</v>
      </c>
      <c r="L347">
        <v>0</v>
      </c>
      <c r="M347">
        <v>14</v>
      </c>
      <c r="N347">
        <v>1498</v>
      </c>
      <c r="O347">
        <v>410</v>
      </c>
      <c r="P347">
        <v>0</v>
      </c>
      <c r="Q347">
        <v>0</v>
      </c>
      <c r="R347" s="1">
        <v>0</v>
      </c>
      <c r="S347">
        <v>0</v>
      </c>
      <c r="T347">
        <v>1488</v>
      </c>
      <c r="U347">
        <v>60</v>
      </c>
      <c r="V347" t="s">
        <v>1</v>
      </c>
      <c r="W347" t="s">
        <v>2</v>
      </c>
      <c r="X347">
        <v>12.846527999999999</v>
      </c>
      <c r="Y347" t="s">
        <v>3</v>
      </c>
      <c r="Z347">
        <v>12.846527999999999</v>
      </c>
      <c r="AA347">
        <v>12.846527999999999</v>
      </c>
      <c r="AB347" t="s">
        <v>4</v>
      </c>
      <c r="AC347">
        <v>77.672905</v>
      </c>
      <c r="AD347">
        <v>230</v>
      </c>
      <c r="AE347">
        <v>0</v>
      </c>
      <c r="AF347">
        <v>0</v>
      </c>
      <c r="AG347">
        <v>80632</v>
      </c>
      <c r="AH347">
        <v>10616</v>
      </c>
      <c r="AI347" s="2">
        <v>42522.337870370371</v>
      </c>
      <c r="AK347">
        <v>0</v>
      </c>
      <c r="AL347" t="s">
        <v>5</v>
      </c>
      <c r="AM347">
        <v>3.27</v>
      </c>
      <c r="AN347">
        <v>2003</v>
      </c>
      <c r="AO347" s="3">
        <v>42417</v>
      </c>
      <c r="AP347" s="2">
        <v>42522.338078703702</v>
      </c>
      <c r="AQ347">
        <v>0</v>
      </c>
      <c r="AS347">
        <f t="shared" si="5"/>
        <v>7.6038243647358296E-3</v>
      </c>
    </row>
    <row r="348" spans="1:45">
      <c r="A348">
        <v>4798272561</v>
      </c>
      <c r="B348" t="s">
        <v>0</v>
      </c>
      <c r="C348">
        <v>150221635</v>
      </c>
      <c r="D348">
        <v>41</v>
      </c>
      <c r="E348">
        <v>0</v>
      </c>
      <c r="F348">
        <v>1</v>
      </c>
      <c r="G348">
        <v>6170146</v>
      </c>
      <c r="H348">
        <v>31</v>
      </c>
      <c r="I348">
        <v>0</v>
      </c>
      <c r="J348">
        <v>0</v>
      </c>
      <c r="K348">
        <v>0</v>
      </c>
      <c r="L348">
        <v>0</v>
      </c>
      <c r="M348">
        <v>14</v>
      </c>
      <c r="N348">
        <v>1524</v>
      </c>
      <c r="O348">
        <v>410</v>
      </c>
      <c r="P348">
        <v>0</v>
      </c>
      <c r="Q348">
        <v>0</v>
      </c>
      <c r="R348" s="1">
        <v>0</v>
      </c>
      <c r="S348">
        <v>0</v>
      </c>
      <c r="T348">
        <v>1511</v>
      </c>
      <c r="U348">
        <v>60</v>
      </c>
      <c r="V348" t="s">
        <v>1</v>
      </c>
      <c r="W348" t="s">
        <v>2</v>
      </c>
      <c r="X348">
        <v>12.846415</v>
      </c>
      <c r="Y348" t="s">
        <v>3</v>
      </c>
      <c r="Z348">
        <v>12.846415</v>
      </c>
      <c r="AA348">
        <v>12.846415</v>
      </c>
      <c r="AB348" t="s">
        <v>4</v>
      </c>
      <c r="AC348">
        <v>77.672828999999993</v>
      </c>
      <c r="AD348">
        <v>207</v>
      </c>
      <c r="AE348">
        <v>13</v>
      </c>
      <c r="AF348">
        <v>13</v>
      </c>
      <c r="AG348">
        <v>80641</v>
      </c>
      <c r="AH348">
        <v>10616</v>
      </c>
      <c r="AI348" s="2">
        <v>42522.33797453704</v>
      </c>
      <c r="AK348">
        <v>0</v>
      </c>
      <c r="AL348" t="s">
        <v>45</v>
      </c>
      <c r="AM348">
        <v>3.27</v>
      </c>
      <c r="AN348">
        <v>2003</v>
      </c>
      <c r="AO348" s="3">
        <v>42417</v>
      </c>
      <c r="AP348" s="2">
        <v>42522.338182870371</v>
      </c>
      <c r="AQ348">
        <v>0</v>
      </c>
      <c r="AS348">
        <f t="shared" si="5"/>
        <v>7.7400043926431203E-3</v>
      </c>
    </row>
    <row r="349" spans="1:45">
      <c r="A349">
        <v>4798277628</v>
      </c>
      <c r="B349" t="s">
        <v>0</v>
      </c>
      <c r="C349">
        <v>150221635</v>
      </c>
      <c r="D349">
        <v>41</v>
      </c>
      <c r="E349">
        <v>0</v>
      </c>
      <c r="F349">
        <v>1</v>
      </c>
      <c r="G349">
        <v>6170146</v>
      </c>
      <c r="H349">
        <v>31</v>
      </c>
      <c r="I349">
        <v>0</v>
      </c>
      <c r="J349">
        <v>0</v>
      </c>
      <c r="K349">
        <v>0</v>
      </c>
      <c r="L349">
        <v>0</v>
      </c>
      <c r="M349">
        <v>13</v>
      </c>
      <c r="N349">
        <v>1529</v>
      </c>
      <c r="O349">
        <v>410</v>
      </c>
      <c r="P349">
        <v>0</v>
      </c>
      <c r="Q349">
        <v>0</v>
      </c>
      <c r="R349" s="1">
        <v>0</v>
      </c>
      <c r="S349">
        <v>0</v>
      </c>
      <c r="T349">
        <v>1525</v>
      </c>
      <c r="U349">
        <v>60</v>
      </c>
      <c r="V349" t="s">
        <v>1</v>
      </c>
      <c r="W349" t="s">
        <v>2</v>
      </c>
      <c r="X349">
        <v>12.845860999999999</v>
      </c>
      <c r="Y349" t="s">
        <v>3</v>
      </c>
      <c r="Z349">
        <v>12.845860999999999</v>
      </c>
      <c r="AA349">
        <v>12.845860999999999</v>
      </c>
      <c r="AB349" t="s">
        <v>4</v>
      </c>
      <c r="AC349">
        <v>77.672905</v>
      </c>
      <c r="AD349">
        <v>145</v>
      </c>
      <c r="AE349">
        <v>28</v>
      </c>
      <c r="AF349">
        <v>28</v>
      </c>
      <c r="AG349">
        <v>80651</v>
      </c>
      <c r="AH349">
        <v>10616</v>
      </c>
      <c r="AI349" s="2">
        <v>42522.338090277779</v>
      </c>
      <c r="AK349">
        <v>0</v>
      </c>
      <c r="AL349" t="s">
        <v>53</v>
      </c>
      <c r="AM349">
        <v>3.27</v>
      </c>
      <c r="AN349">
        <v>2003</v>
      </c>
      <c r="AO349" s="3">
        <v>42417</v>
      </c>
      <c r="AP349" s="2">
        <v>42522.338287037041</v>
      </c>
      <c r="AQ349">
        <v>0</v>
      </c>
      <c r="AS349">
        <f t="shared" si="5"/>
        <v>8.2991930906711128E-3</v>
      </c>
    </row>
    <row r="350" spans="1:45">
      <c r="A350">
        <v>4798283560</v>
      </c>
      <c r="B350" t="s">
        <v>0</v>
      </c>
      <c r="C350">
        <v>150221635</v>
      </c>
      <c r="D350">
        <v>41</v>
      </c>
      <c r="E350">
        <v>0</v>
      </c>
      <c r="F350">
        <v>1</v>
      </c>
      <c r="G350">
        <v>6170274</v>
      </c>
      <c r="H350">
        <v>28</v>
      </c>
      <c r="I350">
        <v>0</v>
      </c>
      <c r="J350">
        <v>0</v>
      </c>
      <c r="K350">
        <v>0</v>
      </c>
      <c r="L350">
        <v>0</v>
      </c>
      <c r="M350">
        <v>13</v>
      </c>
      <c r="N350">
        <v>1528</v>
      </c>
      <c r="O350">
        <v>410</v>
      </c>
      <c r="P350">
        <v>0</v>
      </c>
      <c r="Q350">
        <v>0</v>
      </c>
      <c r="R350" s="1">
        <v>0</v>
      </c>
      <c r="S350">
        <v>0</v>
      </c>
      <c r="T350">
        <v>1528</v>
      </c>
      <c r="U350">
        <v>60</v>
      </c>
      <c r="V350" t="s">
        <v>1</v>
      </c>
      <c r="W350" t="s">
        <v>2</v>
      </c>
      <c r="X350">
        <v>12.8453</v>
      </c>
      <c r="Y350" t="s">
        <v>3</v>
      </c>
      <c r="Z350">
        <v>12.8453</v>
      </c>
      <c r="AA350">
        <v>12.8453</v>
      </c>
      <c r="AB350" t="s">
        <v>4</v>
      </c>
      <c r="AC350">
        <v>77.673339999999996</v>
      </c>
      <c r="AD350">
        <v>130</v>
      </c>
      <c r="AE350">
        <v>37</v>
      </c>
      <c r="AF350">
        <v>37</v>
      </c>
      <c r="AG350">
        <v>80701</v>
      </c>
      <c r="AH350">
        <v>10616</v>
      </c>
      <c r="AI350" s="2">
        <v>42522.338206018518</v>
      </c>
      <c r="AK350">
        <v>0</v>
      </c>
      <c r="AL350" t="s">
        <v>49</v>
      </c>
      <c r="AM350">
        <v>3.27</v>
      </c>
      <c r="AN350">
        <v>2003</v>
      </c>
      <c r="AO350" s="3">
        <v>42417</v>
      </c>
      <c r="AP350" s="2">
        <v>42522.338414351849</v>
      </c>
      <c r="AQ350">
        <v>0</v>
      </c>
      <c r="AS350">
        <f t="shared" si="5"/>
        <v>9.0090846316798652E-3</v>
      </c>
    </row>
    <row r="351" spans="1:45">
      <c r="A351">
        <v>4798289542</v>
      </c>
      <c r="B351" t="s">
        <v>0</v>
      </c>
      <c r="C351">
        <v>150221635</v>
      </c>
      <c r="D351">
        <v>41</v>
      </c>
      <c r="E351">
        <v>0</v>
      </c>
      <c r="F351">
        <v>1</v>
      </c>
      <c r="G351">
        <v>6170376</v>
      </c>
      <c r="H351">
        <v>26</v>
      </c>
      <c r="I351">
        <v>0</v>
      </c>
      <c r="J351">
        <v>0</v>
      </c>
      <c r="K351">
        <v>0</v>
      </c>
      <c r="L351">
        <v>0</v>
      </c>
      <c r="M351">
        <v>13</v>
      </c>
      <c r="N351">
        <v>1533</v>
      </c>
      <c r="O351">
        <v>410</v>
      </c>
      <c r="P351">
        <v>0</v>
      </c>
      <c r="Q351">
        <v>0</v>
      </c>
      <c r="R351" s="1">
        <v>0</v>
      </c>
      <c r="S351">
        <v>0</v>
      </c>
      <c r="T351">
        <v>1531</v>
      </c>
      <c r="U351">
        <v>60</v>
      </c>
      <c r="V351" t="s">
        <v>1</v>
      </c>
      <c r="W351" t="s">
        <v>2</v>
      </c>
      <c r="X351">
        <v>12.844626999999999</v>
      </c>
      <c r="Y351" t="s">
        <v>3</v>
      </c>
      <c r="Z351">
        <v>12.844626999999999</v>
      </c>
      <c r="AA351">
        <v>12.844626999999999</v>
      </c>
      <c r="AB351" t="s">
        <v>4</v>
      </c>
      <c r="AC351">
        <v>77.674171000000001</v>
      </c>
      <c r="AD351">
        <v>162</v>
      </c>
      <c r="AE351">
        <v>38</v>
      </c>
      <c r="AF351">
        <v>38</v>
      </c>
      <c r="AG351">
        <v>80711</v>
      </c>
      <c r="AH351">
        <v>10616</v>
      </c>
      <c r="AI351" s="2">
        <v>42522.338321759256</v>
      </c>
      <c r="AK351">
        <v>0</v>
      </c>
      <c r="AL351" t="s">
        <v>49</v>
      </c>
      <c r="AM351">
        <v>3.27</v>
      </c>
      <c r="AN351">
        <v>2003</v>
      </c>
      <c r="AO351" s="3">
        <v>42417</v>
      </c>
      <c r="AP351" s="2">
        <v>42522.338530092595</v>
      </c>
      <c r="AQ351">
        <v>0</v>
      </c>
      <c r="AS351">
        <f t="shared" si="5"/>
        <v>1.0078425550194454E-2</v>
      </c>
    </row>
    <row r="352" spans="1:45">
      <c r="A352">
        <v>4798295083</v>
      </c>
      <c r="B352" t="s">
        <v>0</v>
      </c>
      <c r="C352">
        <v>150221635</v>
      </c>
      <c r="D352">
        <v>41</v>
      </c>
      <c r="E352">
        <v>0</v>
      </c>
      <c r="F352">
        <v>1</v>
      </c>
      <c r="G352">
        <v>6170482</v>
      </c>
      <c r="H352">
        <v>31</v>
      </c>
      <c r="I352">
        <v>0</v>
      </c>
      <c r="J352">
        <v>0</v>
      </c>
      <c r="K352">
        <v>0</v>
      </c>
      <c r="L352">
        <v>0</v>
      </c>
      <c r="M352">
        <v>13</v>
      </c>
      <c r="N352">
        <v>1535</v>
      </c>
      <c r="O352">
        <v>410</v>
      </c>
      <c r="P352">
        <v>0</v>
      </c>
      <c r="Q352">
        <v>0</v>
      </c>
      <c r="R352" s="1">
        <v>0</v>
      </c>
      <c r="S352">
        <v>0</v>
      </c>
      <c r="T352">
        <v>1533</v>
      </c>
      <c r="U352">
        <v>60</v>
      </c>
      <c r="V352" t="s">
        <v>1</v>
      </c>
      <c r="W352" t="s">
        <v>2</v>
      </c>
      <c r="X352">
        <v>12.843792000000001</v>
      </c>
      <c r="Y352" t="s">
        <v>3</v>
      </c>
      <c r="Z352">
        <v>12.843792000000001</v>
      </c>
      <c r="AA352">
        <v>12.843792000000001</v>
      </c>
      <c r="AB352" t="s">
        <v>4</v>
      </c>
      <c r="AC352">
        <v>77.673835999999994</v>
      </c>
      <c r="AD352">
        <v>240</v>
      </c>
      <c r="AE352">
        <v>45</v>
      </c>
      <c r="AF352">
        <v>45</v>
      </c>
      <c r="AG352">
        <v>80721</v>
      </c>
      <c r="AH352">
        <v>10616</v>
      </c>
      <c r="AI352" s="2">
        <v>42522.338437500002</v>
      </c>
      <c r="AK352">
        <v>0</v>
      </c>
      <c r="AL352" t="s">
        <v>41</v>
      </c>
      <c r="AM352">
        <v>3.27</v>
      </c>
      <c r="AN352">
        <v>2003</v>
      </c>
      <c r="AO352" s="3">
        <v>42417</v>
      </c>
      <c r="AP352" s="2">
        <v>42522.338645833333</v>
      </c>
      <c r="AQ352">
        <v>0</v>
      </c>
      <c r="AS352">
        <f t="shared" si="5"/>
        <v>1.0978119942753524E-2</v>
      </c>
    </row>
    <row r="353" spans="1:45">
      <c r="A353">
        <v>4798300850</v>
      </c>
      <c r="B353" t="s">
        <v>0</v>
      </c>
      <c r="C353">
        <v>150221635</v>
      </c>
      <c r="D353">
        <v>41</v>
      </c>
      <c r="E353">
        <v>0</v>
      </c>
      <c r="F353">
        <v>1</v>
      </c>
      <c r="G353">
        <v>6170602</v>
      </c>
      <c r="H353">
        <v>31</v>
      </c>
      <c r="I353">
        <v>0</v>
      </c>
      <c r="J353">
        <v>0</v>
      </c>
      <c r="K353">
        <v>0</v>
      </c>
      <c r="L353">
        <v>0</v>
      </c>
      <c r="M353">
        <v>14</v>
      </c>
      <c r="N353">
        <v>1530</v>
      </c>
      <c r="O353">
        <v>410</v>
      </c>
      <c r="P353">
        <v>0</v>
      </c>
      <c r="Q353">
        <v>0</v>
      </c>
      <c r="R353" s="1">
        <v>0</v>
      </c>
      <c r="S353">
        <v>0</v>
      </c>
      <c r="T353">
        <v>1533</v>
      </c>
      <c r="U353">
        <v>60</v>
      </c>
      <c r="V353" t="s">
        <v>1</v>
      </c>
      <c r="W353" t="s">
        <v>2</v>
      </c>
      <c r="X353">
        <v>12.844135</v>
      </c>
      <c r="Y353" t="s">
        <v>3</v>
      </c>
      <c r="Z353">
        <v>12.844135</v>
      </c>
      <c r="AA353">
        <v>12.844135</v>
      </c>
      <c r="AB353" t="s">
        <v>4</v>
      </c>
      <c r="AC353">
        <v>77.672873999999993</v>
      </c>
      <c r="AD353">
        <v>326</v>
      </c>
      <c r="AE353">
        <v>46</v>
      </c>
      <c r="AF353">
        <v>46</v>
      </c>
      <c r="AG353">
        <v>80731</v>
      </c>
      <c r="AH353">
        <v>10616</v>
      </c>
      <c r="AI353" s="2">
        <v>42522.338553240741</v>
      </c>
      <c r="AK353">
        <v>0</v>
      </c>
      <c r="AL353" t="s">
        <v>41</v>
      </c>
      <c r="AM353">
        <v>3.27</v>
      </c>
      <c r="AN353">
        <v>2003</v>
      </c>
      <c r="AO353" s="3">
        <v>42417</v>
      </c>
      <c r="AP353" s="2">
        <v>42522.338761574072</v>
      </c>
      <c r="AQ353">
        <v>0</v>
      </c>
      <c r="AS353">
        <f t="shared" si="5"/>
        <v>1.1999439187652866E-2</v>
      </c>
    </row>
    <row r="354" spans="1:45">
      <c r="A354">
        <v>4798306553</v>
      </c>
      <c r="B354" t="s">
        <v>0</v>
      </c>
      <c r="C354">
        <v>150221635</v>
      </c>
      <c r="D354">
        <v>41</v>
      </c>
      <c r="E354">
        <v>0</v>
      </c>
      <c r="F354">
        <v>1</v>
      </c>
      <c r="G354">
        <v>6170733</v>
      </c>
      <c r="H354">
        <v>26</v>
      </c>
      <c r="I354">
        <v>0</v>
      </c>
      <c r="J354">
        <v>0</v>
      </c>
      <c r="K354">
        <v>0</v>
      </c>
      <c r="L354">
        <v>0</v>
      </c>
      <c r="M354">
        <v>14</v>
      </c>
      <c r="N354">
        <v>1533</v>
      </c>
      <c r="O354">
        <v>410</v>
      </c>
      <c r="P354">
        <v>0</v>
      </c>
      <c r="Q354">
        <v>0</v>
      </c>
      <c r="R354" s="1">
        <v>0</v>
      </c>
      <c r="S354">
        <v>0</v>
      </c>
      <c r="T354">
        <v>1533</v>
      </c>
      <c r="U354">
        <v>60</v>
      </c>
      <c r="V354" t="s">
        <v>1</v>
      </c>
      <c r="W354" t="s">
        <v>2</v>
      </c>
      <c r="X354">
        <v>12.845160999999999</v>
      </c>
      <c r="Y354" t="s">
        <v>3</v>
      </c>
      <c r="Z354">
        <v>12.845160999999999</v>
      </c>
      <c r="AA354">
        <v>12.845160999999999</v>
      </c>
      <c r="AB354" t="s">
        <v>4</v>
      </c>
      <c r="AC354">
        <v>77.672173000000001</v>
      </c>
      <c r="AD354">
        <v>327</v>
      </c>
      <c r="AE354">
        <v>46</v>
      </c>
      <c r="AF354">
        <v>46</v>
      </c>
      <c r="AG354">
        <v>80741</v>
      </c>
      <c r="AH354">
        <v>10616</v>
      </c>
      <c r="AI354" s="2">
        <v>42522.33866898148</v>
      </c>
      <c r="AK354">
        <v>0</v>
      </c>
      <c r="AL354" t="s">
        <v>55</v>
      </c>
      <c r="AM354">
        <v>3.27</v>
      </c>
      <c r="AN354">
        <v>2003</v>
      </c>
      <c r="AO354" s="3">
        <v>42417</v>
      </c>
      <c r="AP354" s="2">
        <v>42522.338877314818</v>
      </c>
      <c r="AQ354">
        <v>0</v>
      </c>
      <c r="AS354">
        <f t="shared" si="5"/>
        <v>1.3242048136593852E-2</v>
      </c>
    </row>
    <row r="355" spans="1:45">
      <c r="A355">
        <v>4798315135</v>
      </c>
      <c r="B355" t="s">
        <v>0</v>
      </c>
      <c r="C355">
        <v>150221635</v>
      </c>
      <c r="D355">
        <v>41</v>
      </c>
      <c r="E355">
        <v>0</v>
      </c>
      <c r="F355">
        <v>1</v>
      </c>
      <c r="G355">
        <v>6170860</v>
      </c>
      <c r="H355">
        <v>26</v>
      </c>
      <c r="I355">
        <v>0</v>
      </c>
      <c r="J355">
        <v>0</v>
      </c>
      <c r="K355">
        <v>0</v>
      </c>
      <c r="L355">
        <v>0</v>
      </c>
      <c r="M355">
        <v>15</v>
      </c>
      <c r="N355">
        <v>1529</v>
      </c>
      <c r="O355">
        <v>410</v>
      </c>
      <c r="P355">
        <v>0</v>
      </c>
      <c r="Q355">
        <v>0</v>
      </c>
      <c r="R355" s="1">
        <v>0</v>
      </c>
      <c r="S355">
        <v>0</v>
      </c>
      <c r="T355">
        <v>1531</v>
      </c>
      <c r="U355">
        <v>60</v>
      </c>
      <c r="V355" t="s">
        <v>1</v>
      </c>
      <c r="W355" t="s">
        <v>2</v>
      </c>
      <c r="X355">
        <v>12.845986</v>
      </c>
      <c r="Y355" t="s">
        <v>3</v>
      </c>
      <c r="Z355">
        <v>12.845986</v>
      </c>
      <c r="AA355">
        <v>12.845986</v>
      </c>
      <c r="AB355" t="s">
        <v>4</v>
      </c>
      <c r="AC355">
        <v>77.671631000000005</v>
      </c>
      <c r="AD355">
        <v>325</v>
      </c>
      <c r="AE355">
        <v>33</v>
      </c>
      <c r="AF355">
        <v>33</v>
      </c>
      <c r="AG355">
        <v>80751</v>
      </c>
      <c r="AH355">
        <v>10616</v>
      </c>
      <c r="AI355" s="2">
        <v>42522.338784722226</v>
      </c>
      <c r="AK355">
        <v>0</v>
      </c>
      <c r="AL355" t="s">
        <v>40</v>
      </c>
      <c r="AM355">
        <v>3.27</v>
      </c>
      <c r="AN355">
        <v>2003</v>
      </c>
      <c r="AO355" s="3">
        <v>42417</v>
      </c>
      <c r="AP355" s="2">
        <v>42522.339050925926</v>
      </c>
      <c r="AQ355">
        <v>0</v>
      </c>
      <c r="AS355">
        <f t="shared" si="5"/>
        <v>1.4229159579135522E-2</v>
      </c>
    </row>
    <row r="356" spans="1:45">
      <c r="A356">
        <v>4798319911</v>
      </c>
      <c r="B356" t="s">
        <v>0</v>
      </c>
      <c r="C356">
        <v>150221635</v>
      </c>
      <c r="D356">
        <v>41</v>
      </c>
      <c r="E356">
        <v>0</v>
      </c>
      <c r="F356">
        <v>1</v>
      </c>
      <c r="G356">
        <v>6171001</v>
      </c>
      <c r="H356">
        <v>26</v>
      </c>
      <c r="I356">
        <v>0</v>
      </c>
      <c r="J356">
        <v>0</v>
      </c>
      <c r="K356">
        <v>0</v>
      </c>
      <c r="L356">
        <v>0</v>
      </c>
      <c r="M356">
        <v>15</v>
      </c>
      <c r="N356">
        <v>1534</v>
      </c>
      <c r="O356">
        <v>410</v>
      </c>
      <c r="P356">
        <v>0</v>
      </c>
      <c r="Q356">
        <v>0</v>
      </c>
      <c r="R356" s="1">
        <v>0</v>
      </c>
      <c r="S356">
        <v>0</v>
      </c>
      <c r="T356">
        <v>1531</v>
      </c>
      <c r="U356">
        <v>60</v>
      </c>
      <c r="V356" t="s">
        <v>1</v>
      </c>
      <c r="W356" t="s">
        <v>2</v>
      </c>
      <c r="X356">
        <v>12.846716000000001</v>
      </c>
      <c r="Y356" t="s">
        <v>3</v>
      </c>
      <c r="Z356">
        <v>12.846716000000001</v>
      </c>
      <c r="AA356">
        <v>12.846716000000001</v>
      </c>
      <c r="AB356" t="s">
        <v>4</v>
      </c>
      <c r="AC356">
        <v>77.671195999999995</v>
      </c>
      <c r="AD356">
        <v>329</v>
      </c>
      <c r="AE356">
        <v>28</v>
      </c>
      <c r="AF356">
        <v>28</v>
      </c>
      <c r="AG356">
        <v>80801</v>
      </c>
      <c r="AH356">
        <v>10616</v>
      </c>
      <c r="AI356" s="2">
        <v>42522.338900462964</v>
      </c>
      <c r="AK356">
        <v>0</v>
      </c>
      <c r="AL356" t="s">
        <v>40</v>
      </c>
      <c r="AM356">
        <v>3.27</v>
      </c>
      <c r="AN356">
        <v>2003</v>
      </c>
      <c r="AO356" s="3">
        <v>42417</v>
      </c>
      <c r="AP356" s="2">
        <v>42522.339143518519</v>
      </c>
      <c r="AQ356">
        <v>0</v>
      </c>
      <c r="AS356">
        <f t="shared" si="5"/>
        <v>1.5078938962275641E-2</v>
      </c>
    </row>
    <row r="357" spans="1:45">
      <c r="A357">
        <v>4798323774</v>
      </c>
      <c r="B357" t="s">
        <v>0</v>
      </c>
      <c r="C357">
        <v>150221635</v>
      </c>
      <c r="D357">
        <v>41</v>
      </c>
      <c r="E357">
        <v>0</v>
      </c>
      <c r="F357">
        <v>1</v>
      </c>
      <c r="G357">
        <v>6171001</v>
      </c>
      <c r="H357">
        <v>22</v>
      </c>
      <c r="I357">
        <v>0</v>
      </c>
      <c r="J357">
        <v>0</v>
      </c>
      <c r="K357">
        <v>0</v>
      </c>
      <c r="L357">
        <v>0</v>
      </c>
      <c r="M357">
        <v>14</v>
      </c>
      <c r="N357">
        <v>1529</v>
      </c>
      <c r="O357">
        <v>410</v>
      </c>
      <c r="P357">
        <v>0</v>
      </c>
      <c r="Q357">
        <v>0</v>
      </c>
      <c r="R357" s="1">
        <v>0</v>
      </c>
      <c r="S357">
        <v>0</v>
      </c>
      <c r="T357">
        <v>1529</v>
      </c>
      <c r="U357">
        <v>60</v>
      </c>
      <c r="V357" t="s">
        <v>1</v>
      </c>
      <c r="W357" t="s">
        <v>2</v>
      </c>
      <c r="X357">
        <v>12.84709</v>
      </c>
      <c r="Y357" t="s">
        <v>3</v>
      </c>
      <c r="Z357">
        <v>12.84709</v>
      </c>
      <c r="AA357">
        <v>12.84709</v>
      </c>
      <c r="AB357" t="s">
        <v>4</v>
      </c>
      <c r="AC357">
        <v>77.670890999999997</v>
      </c>
      <c r="AD357">
        <v>299</v>
      </c>
      <c r="AE357">
        <v>8</v>
      </c>
      <c r="AF357">
        <v>8</v>
      </c>
      <c r="AG357">
        <v>80811</v>
      </c>
      <c r="AH357">
        <v>10616</v>
      </c>
      <c r="AI357" s="2">
        <v>42522.339016203703</v>
      </c>
      <c r="AK357">
        <v>0</v>
      </c>
      <c r="AL357" t="s">
        <v>57</v>
      </c>
      <c r="AM357">
        <v>3.27</v>
      </c>
      <c r="AN357">
        <v>2003</v>
      </c>
      <c r="AO357" s="3">
        <v>42417</v>
      </c>
      <c r="AP357" s="2">
        <v>42522.339224537034</v>
      </c>
      <c r="AQ357">
        <v>0</v>
      </c>
      <c r="AS357">
        <f t="shared" si="5"/>
        <v>1.5561537138813449E-2</v>
      </c>
    </row>
    <row r="358" spans="1:45">
      <c r="A358">
        <v>4798332695</v>
      </c>
      <c r="B358" t="s">
        <v>0</v>
      </c>
      <c r="C358">
        <v>150221635</v>
      </c>
      <c r="D358">
        <v>41</v>
      </c>
      <c r="E358">
        <v>0</v>
      </c>
      <c r="F358">
        <v>1</v>
      </c>
      <c r="G358">
        <v>6171001</v>
      </c>
      <c r="H358">
        <v>20</v>
      </c>
      <c r="I358">
        <v>0</v>
      </c>
      <c r="J358">
        <v>0</v>
      </c>
      <c r="K358">
        <v>0</v>
      </c>
      <c r="L358">
        <v>0</v>
      </c>
      <c r="M358">
        <v>14</v>
      </c>
      <c r="N358">
        <v>1531</v>
      </c>
      <c r="O358">
        <v>410</v>
      </c>
      <c r="P358">
        <v>0</v>
      </c>
      <c r="Q358">
        <v>0</v>
      </c>
      <c r="R358" s="1">
        <v>0</v>
      </c>
      <c r="S358">
        <v>0</v>
      </c>
      <c r="T358">
        <v>1531</v>
      </c>
      <c r="U358">
        <v>60</v>
      </c>
      <c r="V358" t="s">
        <v>1</v>
      </c>
      <c r="W358" t="s">
        <v>2</v>
      </c>
      <c r="X358">
        <v>12.847084000000001</v>
      </c>
      <c r="Y358" t="s">
        <v>3</v>
      </c>
      <c r="Z358">
        <v>12.847084000000001</v>
      </c>
      <c r="AA358">
        <v>12.847084000000001</v>
      </c>
      <c r="AB358" t="s">
        <v>4</v>
      </c>
      <c r="AC358">
        <v>77.670708000000005</v>
      </c>
      <c r="AD358">
        <v>250</v>
      </c>
      <c r="AE358">
        <v>10</v>
      </c>
      <c r="AF358">
        <v>10</v>
      </c>
      <c r="AG358">
        <v>80821</v>
      </c>
      <c r="AH358">
        <v>10616</v>
      </c>
      <c r="AI358" s="2">
        <v>42522.339131944442</v>
      </c>
      <c r="AK358">
        <v>0</v>
      </c>
      <c r="AL358" t="s">
        <v>61</v>
      </c>
      <c r="AM358">
        <v>3.27</v>
      </c>
      <c r="AN358">
        <v>2003</v>
      </c>
      <c r="AO358" s="3">
        <v>42417</v>
      </c>
      <c r="AP358" s="2">
        <v>42522.339398148149</v>
      </c>
      <c r="AQ358">
        <v>0</v>
      </c>
      <c r="AS358">
        <f t="shared" si="5"/>
        <v>1.5744635473042144E-2</v>
      </c>
    </row>
    <row r="359" spans="1:45">
      <c r="A359">
        <v>4798336531</v>
      </c>
      <c r="B359" t="s">
        <v>0</v>
      </c>
      <c r="C359">
        <v>150221635</v>
      </c>
      <c r="D359">
        <v>41</v>
      </c>
      <c r="E359">
        <v>0</v>
      </c>
      <c r="F359">
        <v>1</v>
      </c>
      <c r="G359">
        <v>6171105</v>
      </c>
      <c r="H359">
        <v>19</v>
      </c>
      <c r="I359">
        <v>0</v>
      </c>
      <c r="J359">
        <v>0</v>
      </c>
      <c r="K359">
        <v>0</v>
      </c>
      <c r="L359">
        <v>0</v>
      </c>
      <c r="M359">
        <v>14</v>
      </c>
      <c r="N359">
        <v>1534</v>
      </c>
      <c r="O359">
        <v>410</v>
      </c>
      <c r="P359">
        <v>0</v>
      </c>
      <c r="Q359">
        <v>0</v>
      </c>
      <c r="R359" s="1">
        <v>0</v>
      </c>
      <c r="S359">
        <v>0</v>
      </c>
      <c r="T359">
        <v>1533</v>
      </c>
      <c r="U359">
        <v>60</v>
      </c>
      <c r="V359" t="s">
        <v>1</v>
      </c>
      <c r="W359" t="s">
        <v>2</v>
      </c>
      <c r="X359">
        <v>12.846919</v>
      </c>
      <c r="Y359" t="s">
        <v>3</v>
      </c>
      <c r="Z359">
        <v>12.846919</v>
      </c>
      <c r="AA359">
        <v>12.846919</v>
      </c>
      <c r="AB359" t="s">
        <v>4</v>
      </c>
      <c r="AC359">
        <v>77.670440999999997</v>
      </c>
      <c r="AD359">
        <v>245</v>
      </c>
      <c r="AE359">
        <v>15</v>
      </c>
      <c r="AF359">
        <v>15</v>
      </c>
      <c r="AG359">
        <v>80831</v>
      </c>
      <c r="AH359">
        <v>10616</v>
      </c>
      <c r="AI359" s="2">
        <v>42522.339247685188</v>
      </c>
      <c r="AK359">
        <v>0</v>
      </c>
      <c r="AL359" t="s">
        <v>55</v>
      </c>
      <c r="AM359">
        <v>3.27</v>
      </c>
      <c r="AN359">
        <v>2003</v>
      </c>
      <c r="AO359" s="3">
        <v>42417</v>
      </c>
      <c r="AP359" s="2">
        <v>42522.339479166665</v>
      </c>
      <c r="AQ359">
        <v>0</v>
      </c>
      <c r="AS359">
        <f t="shared" si="5"/>
        <v>1.6058504872641023E-2</v>
      </c>
    </row>
    <row r="360" spans="1:45">
      <c r="A360">
        <v>4798341018</v>
      </c>
      <c r="B360" t="s">
        <v>0</v>
      </c>
      <c r="C360">
        <v>150221635</v>
      </c>
      <c r="D360">
        <v>41</v>
      </c>
      <c r="E360">
        <v>0</v>
      </c>
      <c r="F360">
        <v>1</v>
      </c>
      <c r="G360">
        <v>6171105</v>
      </c>
      <c r="H360">
        <v>19</v>
      </c>
      <c r="I360">
        <v>0</v>
      </c>
      <c r="J360">
        <v>0</v>
      </c>
      <c r="K360">
        <v>0</v>
      </c>
      <c r="L360">
        <v>0</v>
      </c>
      <c r="M360">
        <v>13</v>
      </c>
      <c r="N360">
        <v>1532</v>
      </c>
      <c r="O360">
        <v>410</v>
      </c>
      <c r="P360">
        <v>0</v>
      </c>
      <c r="Q360">
        <v>0</v>
      </c>
      <c r="R360" s="1">
        <v>0</v>
      </c>
      <c r="S360">
        <v>0</v>
      </c>
      <c r="T360">
        <v>1532</v>
      </c>
      <c r="U360">
        <v>60</v>
      </c>
      <c r="V360" t="s">
        <v>1</v>
      </c>
      <c r="W360" t="s">
        <v>2</v>
      </c>
      <c r="X360">
        <v>12.846669</v>
      </c>
      <c r="Y360" t="s">
        <v>3</v>
      </c>
      <c r="Z360">
        <v>12.846669</v>
      </c>
      <c r="AA360">
        <v>12.846669</v>
      </c>
      <c r="AB360" t="s">
        <v>4</v>
      </c>
      <c r="AC360">
        <v>77.669914000000006</v>
      </c>
      <c r="AD360">
        <v>241</v>
      </c>
      <c r="AE360">
        <v>27</v>
      </c>
      <c r="AF360">
        <v>27</v>
      </c>
      <c r="AG360">
        <v>80841</v>
      </c>
      <c r="AH360">
        <v>10616</v>
      </c>
      <c r="AI360" s="2">
        <v>42522.339363425926</v>
      </c>
      <c r="AK360">
        <v>0</v>
      </c>
      <c r="AL360" t="s">
        <v>49</v>
      </c>
      <c r="AM360">
        <v>3.27</v>
      </c>
      <c r="AN360">
        <v>2003</v>
      </c>
      <c r="AO360" s="3">
        <v>42417</v>
      </c>
      <c r="AP360" s="2">
        <v>42522.339571759258</v>
      </c>
      <c r="AQ360">
        <v>0</v>
      </c>
      <c r="AS360">
        <f t="shared" si="5"/>
        <v>1.6641796394943797E-2</v>
      </c>
    </row>
    <row r="361" spans="1:45">
      <c r="A361">
        <v>4798347482</v>
      </c>
      <c r="B361" t="s">
        <v>0</v>
      </c>
      <c r="C361">
        <v>150221635</v>
      </c>
      <c r="D361">
        <v>41</v>
      </c>
      <c r="E361">
        <v>0</v>
      </c>
      <c r="F361">
        <v>1</v>
      </c>
      <c r="G361">
        <v>6171218</v>
      </c>
      <c r="H361">
        <v>20</v>
      </c>
      <c r="I361">
        <v>0</v>
      </c>
      <c r="J361">
        <v>0</v>
      </c>
      <c r="K361">
        <v>0</v>
      </c>
      <c r="L361">
        <v>0</v>
      </c>
      <c r="M361">
        <v>12</v>
      </c>
      <c r="N361">
        <v>1535</v>
      </c>
      <c r="O361">
        <v>410</v>
      </c>
      <c r="P361">
        <v>0</v>
      </c>
      <c r="Q361">
        <v>0</v>
      </c>
      <c r="R361" s="1">
        <v>0</v>
      </c>
      <c r="S361">
        <v>0</v>
      </c>
      <c r="T361">
        <v>1531</v>
      </c>
      <c r="U361">
        <v>60</v>
      </c>
      <c r="V361" t="s">
        <v>1</v>
      </c>
      <c r="W361" t="s">
        <v>2</v>
      </c>
      <c r="X361">
        <v>12.846183999999999</v>
      </c>
      <c r="Y361" t="s">
        <v>3</v>
      </c>
      <c r="Z361">
        <v>12.846183999999999</v>
      </c>
      <c r="AA361">
        <v>12.846183999999999</v>
      </c>
      <c r="AB361" t="s">
        <v>4</v>
      </c>
      <c r="AC361">
        <v>77.669037000000003</v>
      </c>
      <c r="AD361">
        <v>242</v>
      </c>
      <c r="AE361">
        <v>42</v>
      </c>
      <c r="AF361">
        <v>42</v>
      </c>
      <c r="AG361">
        <v>80851</v>
      </c>
      <c r="AH361">
        <v>10616</v>
      </c>
      <c r="AI361" s="2">
        <v>42522.339479166665</v>
      </c>
      <c r="AK361">
        <v>0</v>
      </c>
      <c r="AL361" t="s">
        <v>47</v>
      </c>
      <c r="AM361">
        <v>3.27</v>
      </c>
      <c r="AN361">
        <v>2003</v>
      </c>
      <c r="AO361" s="3">
        <v>42417</v>
      </c>
      <c r="AP361" s="2">
        <v>42522.339699074073</v>
      </c>
      <c r="AQ361">
        <v>0</v>
      </c>
      <c r="AS361">
        <f t="shared" si="5"/>
        <v>1.7643971030426978E-2</v>
      </c>
    </row>
    <row r="362" spans="1:45">
      <c r="A362">
        <v>4798352531</v>
      </c>
      <c r="B362" t="s">
        <v>0</v>
      </c>
      <c r="C362">
        <v>150221635</v>
      </c>
      <c r="D362">
        <v>41</v>
      </c>
      <c r="E362">
        <v>0</v>
      </c>
      <c r="F362">
        <v>1</v>
      </c>
      <c r="G362">
        <v>6171332</v>
      </c>
      <c r="H362">
        <v>20</v>
      </c>
      <c r="I362">
        <v>0</v>
      </c>
      <c r="J362">
        <v>0</v>
      </c>
      <c r="K362">
        <v>0</v>
      </c>
      <c r="L362">
        <v>0</v>
      </c>
      <c r="M362">
        <v>11</v>
      </c>
      <c r="N362">
        <v>1535</v>
      </c>
      <c r="O362">
        <v>410</v>
      </c>
      <c r="P362">
        <v>0</v>
      </c>
      <c r="Q362">
        <v>0</v>
      </c>
      <c r="R362" s="1">
        <v>0</v>
      </c>
      <c r="S362">
        <v>0</v>
      </c>
      <c r="T362">
        <v>1534</v>
      </c>
      <c r="U362">
        <v>60</v>
      </c>
      <c r="V362" t="s">
        <v>1</v>
      </c>
      <c r="W362" t="s">
        <v>2</v>
      </c>
      <c r="X362">
        <v>12.845698000000001</v>
      </c>
      <c r="Y362" t="s">
        <v>3</v>
      </c>
      <c r="Z362">
        <v>12.845698000000001</v>
      </c>
      <c r="AA362">
        <v>12.845698000000001</v>
      </c>
      <c r="AB362" t="s">
        <v>4</v>
      </c>
      <c r="AC362">
        <v>77.668182000000002</v>
      </c>
      <c r="AD362">
        <v>240</v>
      </c>
      <c r="AE362">
        <v>26</v>
      </c>
      <c r="AF362">
        <v>26</v>
      </c>
      <c r="AG362">
        <v>80901</v>
      </c>
      <c r="AH362">
        <v>10616</v>
      </c>
      <c r="AI362" s="2">
        <v>42522.339594907404</v>
      </c>
      <c r="AK362">
        <v>0</v>
      </c>
      <c r="AL362" t="s">
        <v>41</v>
      </c>
      <c r="AM362">
        <v>3.27</v>
      </c>
      <c r="AN362">
        <v>2003</v>
      </c>
      <c r="AO362" s="3">
        <v>42417</v>
      </c>
      <c r="AP362" s="2">
        <v>42522.339803240742</v>
      </c>
      <c r="AQ362">
        <v>0</v>
      </c>
      <c r="AS362">
        <f t="shared" si="5"/>
        <v>1.8627444975176433E-2</v>
      </c>
    </row>
    <row r="363" spans="1:45">
      <c r="A363">
        <v>4798358342</v>
      </c>
      <c r="B363" t="s">
        <v>0</v>
      </c>
      <c r="C363">
        <v>150221635</v>
      </c>
      <c r="D363">
        <v>41</v>
      </c>
      <c r="E363">
        <v>0</v>
      </c>
      <c r="F363">
        <v>1</v>
      </c>
      <c r="G363">
        <v>6171332</v>
      </c>
      <c r="H363">
        <v>27</v>
      </c>
      <c r="I363">
        <v>0</v>
      </c>
      <c r="J363">
        <v>0</v>
      </c>
      <c r="K363">
        <v>0</v>
      </c>
      <c r="L363">
        <v>0</v>
      </c>
      <c r="M363">
        <v>13</v>
      </c>
      <c r="N363">
        <v>1530</v>
      </c>
      <c r="O363">
        <v>410</v>
      </c>
      <c r="P363">
        <v>0</v>
      </c>
      <c r="Q363">
        <v>0</v>
      </c>
      <c r="R363" s="1">
        <v>0</v>
      </c>
      <c r="S363">
        <v>0</v>
      </c>
      <c r="T363">
        <v>1530</v>
      </c>
      <c r="U363">
        <v>60</v>
      </c>
      <c r="V363" t="s">
        <v>1</v>
      </c>
      <c r="W363" t="s">
        <v>2</v>
      </c>
      <c r="X363">
        <v>12.845534000000001</v>
      </c>
      <c r="Y363" t="s">
        <v>3</v>
      </c>
      <c r="Z363">
        <v>12.845534000000001</v>
      </c>
      <c r="AA363">
        <v>12.845534000000001</v>
      </c>
      <c r="AB363" t="s">
        <v>4</v>
      </c>
      <c r="AC363">
        <v>77.667786000000007</v>
      </c>
      <c r="AD363">
        <v>251</v>
      </c>
      <c r="AE363">
        <v>19</v>
      </c>
      <c r="AF363">
        <v>19</v>
      </c>
      <c r="AG363">
        <v>80911</v>
      </c>
      <c r="AH363">
        <v>10616</v>
      </c>
      <c r="AI363" s="2">
        <v>42522.33971064815</v>
      </c>
      <c r="AK363">
        <v>0</v>
      </c>
      <c r="AL363" t="s">
        <v>49</v>
      </c>
      <c r="AM363">
        <v>3.27</v>
      </c>
      <c r="AN363">
        <v>2003</v>
      </c>
      <c r="AO363" s="3">
        <v>42417</v>
      </c>
      <c r="AP363" s="2">
        <v>42522.339918981481</v>
      </c>
      <c r="AQ363">
        <v>0</v>
      </c>
      <c r="AS363">
        <f t="shared" si="5"/>
        <v>1.9056061353766834E-2</v>
      </c>
    </row>
    <row r="364" spans="1:45">
      <c r="A364">
        <v>4798361711</v>
      </c>
      <c r="B364" t="s">
        <v>71</v>
      </c>
      <c r="C364">
        <v>150221635</v>
      </c>
      <c r="D364">
        <v>36</v>
      </c>
      <c r="E364">
        <v>1</v>
      </c>
      <c r="F364">
        <v>0</v>
      </c>
      <c r="G364">
        <v>6171332</v>
      </c>
      <c r="H364">
        <v>27</v>
      </c>
      <c r="I364">
        <v>0</v>
      </c>
      <c r="J364">
        <v>0</v>
      </c>
      <c r="K364">
        <v>0</v>
      </c>
      <c r="L364">
        <v>0</v>
      </c>
      <c r="M364">
        <v>13</v>
      </c>
      <c r="N364">
        <v>1531</v>
      </c>
      <c r="O364">
        <v>410</v>
      </c>
      <c r="P364">
        <v>0</v>
      </c>
      <c r="Q364">
        <v>0</v>
      </c>
      <c r="R364" s="1">
        <v>0</v>
      </c>
      <c r="S364">
        <v>0</v>
      </c>
      <c r="T364">
        <v>1531</v>
      </c>
      <c r="U364">
        <v>60</v>
      </c>
      <c r="V364" t="s">
        <v>1</v>
      </c>
      <c r="W364" t="s">
        <v>2</v>
      </c>
      <c r="X364">
        <v>12.845516999999999</v>
      </c>
      <c r="Y364" t="s">
        <v>3</v>
      </c>
      <c r="Z364">
        <v>12.845516999999999</v>
      </c>
      <c r="AA364">
        <v>12.845516999999999</v>
      </c>
      <c r="AB364" t="s">
        <v>4</v>
      </c>
      <c r="AC364">
        <v>77.667739999999995</v>
      </c>
      <c r="AD364">
        <v>251</v>
      </c>
      <c r="AE364">
        <v>19</v>
      </c>
      <c r="AF364">
        <v>19</v>
      </c>
      <c r="AG364">
        <v>80911</v>
      </c>
      <c r="AH364">
        <v>10616</v>
      </c>
      <c r="AI364" s="2">
        <v>42522.33971064815</v>
      </c>
      <c r="AK364">
        <v>0</v>
      </c>
      <c r="AL364" t="s">
        <v>42</v>
      </c>
      <c r="AM364">
        <v>3.27</v>
      </c>
      <c r="AN364">
        <v>2003</v>
      </c>
      <c r="AO364" s="3">
        <v>42417</v>
      </c>
      <c r="AP364" s="2">
        <v>42522.339988425927</v>
      </c>
      <c r="AQ364">
        <v>0</v>
      </c>
      <c r="AS364">
        <f t="shared" si="5"/>
        <v>1.9105102153119335E-2</v>
      </c>
    </row>
    <row r="365" spans="1:45">
      <c r="A365">
        <v>4798365357</v>
      </c>
      <c r="B365" t="s">
        <v>0</v>
      </c>
      <c r="C365">
        <v>150221635</v>
      </c>
      <c r="D365">
        <v>41</v>
      </c>
      <c r="E365">
        <v>0</v>
      </c>
      <c r="F365">
        <v>1</v>
      </c>
      <c r="G365">
        <v>6171456</v>
      </c>
      <c r="H365">
        <v>27</v>
      </c>
      <c r="I365">
        <v>0</v>
      </c>
      <c r="J365">
        <v>0</v>
      </c>
      <c r="K365">
        <v>0</v>
      </c>
      <c r="L365">
        <v>0</v>
      </c>
      <c r="M365">
        <v>13</v>
      </c>
      <c r="N365">
        <v>1531</v>
      </c>
      <c r="O365">
        <v>410</v>
      </c>
      <c r="P365">
        <v>0</v>
      </c>
      <c r="Q365">
        <v>0</v>
      </c>
      <c r="R365" s="1">
        <v>0</v>
      </c>
      <c r="S365">
        <v>0</v>
      </c>
      <c r="T365">
        <v>1531</v>
      </c>
      <c r="U365">
        <v>60</v>
      </c>
      <c r="V365" t="s">
        <v>1</v>
      </c>
      <c r="W365" t="s">
        <v>2</v>
      </c>
      <c r="X365">
        <v>12.845387000000001</v>
      </c>
      <c r="Y365" t="s">
        <v>3</v>
      </c>
      <c r="Z365">
        <v>12.845387000000001</v>
      </c>
      <c r="AA365">
        <v>12.845387000000001</v>
      </c>
      <c r="AB365" t="s">
        <v>4</v>
      </c>
      <c r="AC365">
        <v>77.667197999999999</v>
      </c>
      <c r="AD365">
        <v>263</v>
      </c>
      <c r="AE365">
        <v>29</v>
      </c>
      <c r="AF365">
        <v>29</v>
      </c>
      <c r="AG365">
        <v>80920</v>
      </c>
      <c r="AH365">
        <v>10616</v>
      </c>
      <c r="AI365" s="2">
        <v>42522.339814814812</v>
      </c>
      <c r="AK365">
        <v>0</v>
      </c>
      <c r="AL365" t="s">
        <v>44</v>
      </c>
      <c r="AM365">
        <v>3.27</v>
      </c>
      <c r="AN365">
        <v>2003</v>
      </c>
      <c r="AO365" s="3">
        <v>42417</v>
      </c>
      <c r="AP365" s="2">
        <v>42522.340057870373</v>
      </c>
      <c r="AQ365">
        <v>0</v>
      </c>
      <c r="AS365">
        <f t="shared" si="5"/>
        <v>1.9662474560038726E-2</v>
      </c>
    </row>
    <row r="366" spans="1:45">
      <c r="A366">
        <v>4798369478</v>
      </c>
      <c r="B366" t="s">
        <v>0</v>
      </c>
      <c r="C366">
        <v>150221635</v>
      </c>
      <c r="D366">
        <v>41</v>
      </c>
      <c r="E366">
        <v>0</v>
      </c>
      <c r="F366">
        <v>1</v>
      </c>
      <c r="G366">
        <v>6171577</v>
      </c>
      <c r="H366">
        <v>29</v>
      </c>
      <c r="I366">
        <v>0</v>
      </c>
      <c r="J366">
        <v>0</v>
      </c>
      <c r="K366">
        <v>0</v>
      </c>
      <c r="L366">
        <v>0</v>
      </c>
      <c r="M366">
        <v>13</v>
      </c>
      <c r="N366">
        <v>1533</v>
      </c>
      <c r="O366">
        <v>410</v>
      </c>
      <c r="P366">
        <v>0</v>
      </c>
      <c r="Q366">
        <v>0</v>
      </c>
      <c r="R366" s="1">
        <v>0</v>
      </c>
      <c r="S366">
        <v>0</v>
      </c>
      <c r="T366">
        <v>1533</v>
      </c>
      <c r="U366">
        <v>60</v>
      </c>
      <c r="V366" t="s">
        <v>1</v>
      </c>
      <c r="W366" t="s">
        <v>2</v>
      </c>
      <c r="X366">
        <v>12.845359</v>
      </c>
      <c r="Y366" t="s">
        <v>3</v>
      </c>
      <c r="Z366">
        <v>12.845359</v>
      </c>
      <c r="AA366">
        <v>12.845359</v>
      </c>
      <c r="AB366" t="s">
        <v>4</v>
      </c>
      <c r="AC366">
        <v>77.666404999999997</v>
      </c>
      <c r="AD366">
        <v>268</v>
      </c>
      <c r="AE366">
        <v>23</v>
      </c>
      <c r="AF366">
        <v>23</v>
      </c>
      <c r="AG366">
        <v>80930</v>
      </c>
      <c r="AH366">
        <v>10616</v>
      </c>
      <c r="AI366" s="2">
        <v>42522.339930555558</v>
      </c>
      <c r="AK366">
        <v>0</v>
      </c>
      <c r="AL366" t="s">
        <v>47</v>
      </c>
      <c r="AM366">
        <v>3.27</v>
      </c>
      <c r="AN366">
        <v>2003</v>
      </c>
      <c r="AO366" s="3">
        <v>42417</v>
      </c>
      <c r="AP366" s="2">
        <v>42522.340138888889</v>
      </c>
      <c r="AQ366">
        <v>0</v>
      </c>
      <c r="AS366">
        <f t="shared" si="5"/>
        <v>2.0455968731411495E-2</v>
      </c>
    </row>
    <row r="367" spans="1:45">
      <c r="A367">
        <v>4798375270</v>
      </c>
      <c r="B367" t="s">
        <v>0</v>
      </c>
      <c r="C367">
        <v>150221635</v>
      </c>
      <c r="D367">
        <v>41</v>
      </c>
      <c r="E367">
        <v>0</v>
      </c>
      <c r="F367">
        <v>1</v>
      </c>
      <c r="G367">
        <v>6171577</v>
      </c>
      <c r="H367">
        <v>31</v>
      </c>
      <c r="I367">
        <v>0</v>
      </c>
      <c r="J367">
        <v>0</v>
      </c>
      <c r="K367">
        <v>0</v>
      </c>
      <c r="L367">
        <v>0</v>
      </c>
      <c r="M367">
        <v>13</v>
      </c>
      <c r="N367">
        <v>1530</v>
      </c>
      <c r="O367">
        <v>410</v>
      </c>
      <c r="P367">
        <v>0</v>
      </c>
      <c r="Q367">
        <v>0</v>
      </c>
      <c r="R367" s="1">
        <v>0</v>
      </c>
      <c r="S367">
        <v>0</v>
      </c>
      <c r="T367">
        <v>1531</v>
      </c>
      <c r="U367">
        <v>60</v>
      </c>
      <c r="V367" t="s">
        <v>1</v>
      </c>
      <c r="W367" t="s">
        <v>2</v>
      </c>
      <c r="X367">
        <v>12.845368000000001</v>
      </c>
      <c r="Y367" t="s">
        <v>3</v>
      </c>
      <c r="Z367">
        <v>12.845368000000001</v>
      </c>
      <c r="AA367">
        <v>12.845368000000001</v>
      </c>
      <c r="AB367" t="s">
        <v>4</v>
      </c>
      <c r="AC367">
        <v>77.665993</v>
      </c>
      <c r="AD367">
        <v>279</v>
      </c>
      <c r="AE367">
        <v>8</v>
      </c>
      <c r="AF367">
        <v>8</v>
      </c>
      <c r="AG367">
        <v>80940</v>
      </c>
      <c r="AH367">
        <v>10616</v>
      </c>
      <c r="AI367" s="2">
        <v>42522.340046296296</v>
      </c>
      <c r="AK367">
        <v>0</v>
      </c>
      <c r="AL367" t="s">
        <v>69</v>
      </c>
      <c r="AM367">
        <v>3.27</v>
      </c>
      <c r="AN367">
        <v>2003</v>
      </c>
      <c r="AO367" s="3">
        <v>42417</v>
      </c>
      <c r="AP367" s="2">
        <v>42522.340254629627</v>
      </c>
      <c r="AQ367">
        <v>0</v>
      </c>
      <c r="AS367">
        <f t="shared" si="5"/>
        <v>2.0868067020655329E-2</v>
      </c>
    </row>
    <row r="368" spans="1:45">
      <c r="A368">
        <v>4798381014</v>
      </c>
      <c r="B368" t="s">
        <v>0</v>
      </c>
      <c r="C368">
        <v>150221635</v>
      </c>
      <c r="D368">
        <v>41</v>
      </c>
      <c r="E368">
        <v>0</v>
      </c>
      <c r="F368">
        <v>1</v>
      </c>
      <c r="G368">
        <v>6171577</v>
      </c>
      <c r="H368">
        <v>31</v>
      </c>
      <c r="I368">
        <v>0</v>
      </c>
      <c r="J368">
        <v>0</v>
      </c>
      <c r="K368">
        <v>0</v>
      </c>
      <c r="L368">
        <v>0</v>
      </c>
      <c r="M368">
        <v>13</v>
      </c>
      <c r="N368">
        <v>1533</v>
      </c>
      <c r="O368">
        <v>410</v>
      </c>
      <c r="P368">
        <v>0</v>
      </c>
      <c r="Q368">
        <v>0</v>
      </c>
      <c r="R368" s="1">
        <v>0</v>
      </c>
      <c r="S368">
        <v>0</v>
      </c>
      <c r="T368">
        <v>1527</v>
      </c>
      <c r="U368">
        <v>60</v>
      </c>
      <c r="V368" t="s">
        <v>1</v>
      </c>
      <c r="W368" t="s">
        <v>2</v>
      </c>
      <c r="X368">
        <v>12.845412</v>
      </c>
      <c r="Y368" t="s">
        <v>3</v>
      </c>
      <c r="Z368">
        <v>12.845412</v>
      </c>
      <c r="AA368">
        <v>12.845412</v>
      </c>
      <c r="AB368" t="s">
        <v>4</v>
      </c>
      <c r="AC368">
        <v>77.665833000000006</v>
      </c>
      <c r="AD368">
        <v>285</v>
      </c>
      <c r="AE368">
        <v>8</v>
      </c>
      <c r="AF368">
        <v>8</v>
      </c>
      <c r="AG368">
        <v>80950</v>
      </c>
      <c r="AH368">
        <v>10616</v>
      </c>
      <c r="AI368" s="2">
        <v>42522.340162037035</v>
      </c>
      <c r="AK368">
        <v>0</v>
      </c>
      <c r="AL368" t="s">
        <v>59</v>
      </c>
      <c r="AM368">
        <v>3.27</v>
      </c>
      <c r="AN368">
        <v>2003</v>
      </c>
      <c r="AO368" s="3">
        <v>42417</v>
      </c>
      <c r="AP368" s="2">
        <v>42522.340381944443</v>
      </c>
      <c r="AQ368">
        <v>0</v>
      </c>
      <c r="AS368">
        <f t="shared" si="5"/>
        <v>2.1034006768750769E-2</v>
      </c>
    </row>
    <row r="369" spans="1:45">
      <c r="A369">
        <v>4798386693</v>
      </c>
      <c r="B369" t="s">
        <v>0</v>
      </c>
      <c r="C369">
        <v>150221635</v>
      </c>
      <c r="D369">
        <v>41</v>
      </c>
      <c r="E369">
        <v>0</v>
      </c>
      <c r="F369">
        <v>1</v>
      </c>
      <c r="G369">
        <v>6171683</v>
      </c>
      <c r="H369">
        <v>31</v>
      </c>
      <c r="I369">
        <v>0</v>
      </c>
      <c r="J369">
        <v>0</v>
      </c>
      <c r="K369">
        <v>0</v>
      </c>
      <c r="L369">
        <v>0</v>
      </c>
      <c r="M369">
        <v>12</v>
      </c>
      <c r="N369">
        <v>1534</v>
      </c>
      <c r="O369">
        <v>410</v>
      </c>
      <c r="P369">
        <v>0</v>
      </c>
      <c r="Q369">
        <v>0</v>
      </c>
      <c r="R369" s="1">
        <v>0</v>
      </c>
      <c r="S369">
        <v>0</v>
      </c>
      <c r="T369">
        <v>1532</v>
      </c>
      <c r="U369">
        <v>60</v>
      </c>
      <c r="V369" t="s">
        <v>1</v>
      </c>
      <c r="W369" t="s">
        <v>2</v>
      </c>
      <c r="X369">
        <v>12.845446000000001</v>
      </c>
      <c r="Y369" t="s">
        <v>3</v>
      </c>
      <c r="Z369">
        <v>12.845446000000001</v>
      </c>
      <c r="AA369">
        <v>12.845446000000001</v>
      </c>
      <c r="AB369" t="s">
        <v>4</v>
      </c>
      <c r="AC369">
        <v>77.665413000000001</v>
      </c>
      <c r="AD369">
        <v>278</v>
      </c>
      <c r="AE369">
        <v>19</v>
      </c>
      <c r="AF369">
        <v>19</v>
      </c>
      <c r="AG369">
        <v>81000</v>
      </c>
      <c r="AH369">
        <v>10616</v>
      </c>
      <c r="AI369" s="2">
        <v>42522.340277777781</v>
      </c>
      <c r="AK369">
        <v>0</v>
      </c>
      <c r="AL369" t="s">
        <v>61</v>
      </c>
      <c r="AM369">
        <v>3.27</v>
      </c>
      <c r="AN369">
        <v>2003</v>
      </c>
      <c r="AO369" s="3">
        <v>42417</v>
      </c>
      <c r="AP369" s="2">
        <v>42522.340497685182</v>
      </c>
      <c r="AQ369">
        <v>0</v>
      </c>
      <c r="AS369">
        <f t="shared" si="5"/>
        <v>2.1455380711946869E-2</v>
      </c>
    </row>
    <row r="370" spans="1:45">
      <c r="A370">
        <v>4798391593</v>
      </c>
      <c r="B370" t="s">
        <v>0</v>
      </c>
      <c r="C370">
        <v>150221635</v>
      </c>
      <c r="D370">
        <v>41</v>
      </c>
      <c r="E370">
        <v>0</v>
      </c>
      <c r="F370">
        <v>1</v>
      </c>
      <c r="G370">
        <v>6171683</v>
      </c>
      <c r="H370">
        <v>31</v>
      </c>
      <c r="I370">
        <v>0</v>
      </c>
      <c r="J370">
        <v>0</v>
      </c>
      <c r="K370">
        <v>0</v>
      </c>
      <c r="L370">
        <v>0</v>
      </c>
      <c r="M370">
        <v>13</v>
      </c>
      <c r="N370">
        <v>1533</v>
      </c>
      <c r="O370">
        <v>410</v>
      </c>
      <c r="P370">
        <v>0</v>
      </c>
      <c r="Q370">
        <v>0</v>
      </c>
      <c r="R370" s="1">
        <v>0</v>
      </c>
      <c r="S370">
        <v>0</v>
      </c>
      <c r="T370">
        <v>1533</v>
      </c>
      <c r="U370">
        <v>60</v>
      </c>
      <c r="V370" t="s">
        <v>1</v>
      </c>
      <c r="W370" t="s">
        <v>2</v>
      </c>
      <c r="X370">
        <v>12.845458000000001</v>
      </c>
      <c r="Y370" t="s">
        <v>3</v>
      </c>
      <c r="Z370">
        <v>12.845458000000001</v>
      </c>
      <c r="AA370">
        <v>12.845458000000001</v>
      </c>
      <c r="AB370" t="s">
        <v>4</v>
      </c>
      <c r="AC370">
        <v>77.664878999999999</v>
      </c>
      <c r="AD370">
        <v>277</v>
      </c>
      <c r="AE370">
        <v>20</v>
      </c>
      <c r="AF370">
        <v>20</v>
      </c>
      <c r="AG370">
        <v>81010</v>
      </c>
      <c r="AH370">
        <v>10616</v>
      </c>
      <c r="AI370" s="2">
        <v>42522.34039351852</v>
      </c>
      <c r="AK370">
        <v>0</v>
      </c>
      <c r="AL370" t="s">
        <v>53</v>
      </c>
      <c r="AM370">
        <v>3.27</v>
      </c>
      <c r="AN370">
        <v>2003</v>
      </c>
      <c r="AO370" s="3">
        <v>42417</v>
      </c>
      <c r="AP370" s="2">
        <v>42522.340613425928</v>
      </c>
      <c r="AQ370">
        <v>0</v>
      </c>
      <c r="AS370">
        <f t="shared" si="5"/>
        <v>2.1989515526391622E-2</v>
      </c>
    </row>
    <row r="371" spans="1:45">
      <c r="A371">
        <v>4798397850</v>
      </c>
      <c r="B371" t="s">
        <v>0</v>
      </c>
      <c r="C371">
        <v>150221635</v>
      </c>
      <c r="D371">
        <v>41</v>
      </c>
      <c r="E371">
        <v>0</v>
      </c>
      <c r="F371">
        <v>1</v>
      </c>
      <c r="G371">
        <v>6171817</v>
      </c>
      <c r="H371">
        <v>25</v>
      </c>
      <c r="I371">
        <v>0</v>
      </c>
      <c r="J371">
        <v>0</v>
      </c>
      <c r="K371">
        <v>0</v>
      </c>
      <c r="L371">
        <v>0</v>
      </c>
      <c r="M371">
        <v>12</v>
      </c>
      <c r="N371">
        <v>1532</v>
      </c>
      <c r="O371">
        <v>410</v>
      </c>
      <c r="P371">
        <v>0</v>
      </c>
      <c r="Q371">
        <v>0</v>
      </c>
      <c r="R371" s="1">
        <v>0</v>
      </c>
      <c r="S371">
        <v>0</v>
      </c>
      <c r="T371">
        <v>1533</v>
      </c>
      <c r="U371">
        <v>60</v>
      </c>
      <c r="V371" t="s">
        <v>1</v>
      </c>
      <c r="W371" t="s">
        <v>2</v>
      </c>
      <c r="X371">
        <v>12.845421999999999</v>
      </c>
      <c r="Y371" t="s">
        <v>3</v>
      </c>
      <c r="Z371">
        <v>12.845421999999999</v>
      </c>
      <c r="AA371">
        <v>12.845421999999999</v>
      </c>
      <c r="AB371" t="s">
        <v>4</v>
      </c>
      <c r="AC371">
        <v>77.664162000000005</v>
      </c>
      <c r="AD371">
        <v>268</v>
      </c>
      <c r="AE371">
        <v>33</v>
      </c>
      <c r="AF371">
        <v>33</v>
      </c>
      <c r="AG371">
        <v>81020</v>
      </c>
      <c r="AH371">
        <v>10616</v>
      </c>
      <c r="AI371" s="2">
        <v>42522.340509259258</v>
      </c>
      <c r="AK371">
        <v>0</v>
      </c>
      <c r="AL371" t="s">
        <v>55</v>
      </c>
      <c r="AM371">
        <v>3.27</v>
      </c>
      <c r="AN371">
        <v>2003</v>
      </c>
      <c r="AO371" s="3">
        <v>42417</v>
      </c>
      <c r="AP371" s="2">
        <v>42522.340729166666</v>
      </c>
      <c r="AQ371">
        <v>0</v>
      </c>
      <c r="AS371">
        <f t="shared" si="5"/>
        <v>2.2707418723203185E-2</v>
      </c>
    </row>
    <row r="372" spans="1:45">
      <c r="A372">
        <v>4798403244</v>
      </c>
      <c r="B372" t="s">
        <v>0</v>
      </c>
      <c r="C372">
        <v>150221635</v>
      </c>
      <c r="D372">
        <v>41</v>
      </c>
      <c r="E372">
        <v>0</v>
      </c>
      <c r="F372">
        <v>1</v>
      </c>
      <c r="G372">
        <v>6171817</v>
      </c>
      <c r="H372">
        <v>20</v>
      </c>
      <c r="I372">
        <v>0</v>
      </c>
      <c r="J372">
        <v>0</v>
      </c>
      <c r="K372">
        <v>0</v>
      </c>
      <c r="L372">
        <v>0</v>
      </c>
      <c r="M372">
        <v>13</v>
      </c>
      <c r="N372">
        <v>1534</v>
      </c>
      <c r="O372">
        <v>410</v>
      </c>
      <c r="P372">
        <v>0</v>
      </c>
      <c r="Q372">
        <v>0</v>
      </c>
      <c r="R372" s="1">
        <v>0</v>
      </c>
      <c r="S372">
        <v>0</v>
      </c>
      <c r="T372">
        <v>1532</v>
      </c>
      <c r="U372">
        <v>60</v>
      </c>
      <c r="V372" t="s">
        <v>1</v>
      </c>
      <c r="W372" t="s">
        <v>2</v>
      </c>
      <c r="X372">
        <v>12.845442</v>
      </c>
      <c r="Y372" t="s">
        <v>3</v>
      </c>
      <c r="Z372">
        <v>12.845442</v>
      </c>
      <c r="AA372">
        <v>12.845442</v>
      </c>
      <c r="AB372" t="s">
        <v>4</v>
      </c>
      <c r="AC372">
        <v>77.663071000000002</v>
      </c>
      <c r="AD372">
        <v>269</v>
      </c>
      <c r="AE372">
        <v>49</v>
      </c>
      <c r="AF372">
        <v>49</v>
      </c>
      <c r="AG372">
        <v>81030</v>
      </c>
      <c r="AH372">
        <v>10616</v>
      </c>
      <c r="AI372" s="2">
        <v>42522.340624999997</v>
      </c>
      <c r="AK372">
        <v>0</v>
      </c>
      <c r="AL372" t="s">
        <v>48</v>
      </c>
      <c r="AM372">
        <v>3.27</v>
      </c>
      <c r="AN372">
        <v>2003</v>
      </c>
      <c r="AO372" s="3">
        <v>42417</v>
      </c>
      <c r="AP372" s="2">
        <v>42522.340844907405</v>
      </c>
      <c r="AQ372">
        <v>0</v>
      </c>
      <c r="AS372">
        <f t="shared" si="5"/>
        <v>2.3798602025863771E-2</v>
      </c>
    </row>
    <row r="373" spans="1:45">
      <c r="A373">
        <v>4798407379</v>
      </c>
      <c r="B373" t="s">
        <v>0</v>
      </c>
      <c r="C373">
        <v>150221635</v>
      </c>
      <c r="D373">
        <v>41</v>
      </c>
      <c r="E373">
        <v>0</v>
      </c>
      <c r="F373">
        <v>1</v>
      </c>
      <c r="G373">
        <v>6171948</v>
      </c>
      <c r="H373">
        <v>20</v>
      </c>
      <c r="I373">
        <v>0</v>
      </c>
      <c r="J373">
        <v>0</v>
      </c>
      <c r="K373">
        <v>0</v>
      </c>
      <c r="L373">
        <v>0</v>
      </c>
      <c r="M373">
        <v>13</v>
      </c>
      <c r="N373">
        <v>1535</v>
      </c>
      <c r="O373">
        <v>410</v>
      </c>
      <c r="P373">
        <v>0</v>
      </c>
      <c r="Q373">
        <v>0</v>
      </c>
      <c r="R373" s="1">
        <v>0</v>
      </c>
      <c r="S373">
        <v>0</v>
      </c>
      <c r="T373">
        <v>1535</v>
      </c>
      <c r="U373">
        <v>60</v>
      </c>
      <c r="V373" t="s">
        <v>1</v>
      </c>
      <c r="W373" t="s">
        <v>2</v>
      </c>
      <c r="X373">
        <v>12.845477000000001</v>
      </c>
      <c r="Y373" t="s">
        <v>3</v>
      </c>
      <c r="Z373">
        <v>12.845477000000001</v>
      </c>
      <c r="AA373">
        <v>12.845477000000001</v>
      </c>
      <c r="AB373" t="s">
        <v>4</v>
      </c>
      <c r="AC373">
        <v>77.662056000000007</v>
      </c>
      <c r="AD373">
        <v>271</v>
      </c>
      <c r="AE373">
        <v>35</v>
      </c>
      <c r="AF373">
        <v>35</v>
      </c>
      <c r="AG373">
        <v>81040</v>
      </c>
      <c r="AH373">
        <v>10616</v>
      </c>
      <c r="AI373" s="2">
        <v>42522.340740740743</v>
      </c>
      <c r="AK373">
        <v>0</v>
      </c>
      <c r="AL373" t="s">
        <v>56</v>
      </c>
      <c r="AM373">
        <v>3.27</v>
      </c>
      <c r="AN373">
        <v>2003</v>
      </c>
      <c r="AO373" s="3">
        <v>42417</v>
      </c>
      <c r="AP373" s="2">
        <v>42522.340960648151</v>
      </c>
      <c r="AQ373">
        <v>0</v>
      </c>
      <c r="AS373">
        <f t="shared" si="5"/>
        <v>2.4814205294857398E-2</v>
      </c>
    </row>
    <row r="374" spans="1:45">
      <c r="A374">
        <v>4798414812</v>
      </c>
      <c r="B374" t="s">
        <v>0</v>
      </c>
      <c r="C374">
        <v>150221635</v>
      </c>
      <c r="D374">
        <v>41</v>
      </c>
      <c r="E374">
        <v>0</v>
      </c>
      <c r="F374">
        <v>1</v>
      </c>
      <c r="G374">
        <v>6172052</v>
      </c>
      <c r="H374">
        <v>18</v>
      </c>
      <c r="I374">
        <v>0</v>
      </c>
      <c r="J374">
        <v>0</v>
      </c>
      <c r="K374">
        <v>0</v>
      </c>
      <c r="L374">
        <v>0</v>
      </c>
      <c r="M374">
        <v>12</v>
      </c>
      <c r="N374">
        <v>1535</v>
      </c>
      <c r="O374">
        <v>410</v>
      </c>
      <c r="P374">
        <v>0</v>
      </c>
      <c r="Q374">
        <v>0</v>
      </c>
      <c r="R374" s="1">
        <v>0</v>
      </c>
      <c r="S374">
        <v>0</v>
      </c>
      <c r="T374">
        <v>1533</v>
      </c>
      <c r="U374">
        <v>60</v>
      </c>
      <c r="V374" t="s">
        <v>1</v>
      </c>
      <c r="W374" t="s">
        <v>2</v>
      </c>
      <c r="X374">
        <v>12.84559</v>
      </c>
      <c r="Y374" t="s">
        <v>3</v>
      </c>
      <c r="Z374">
        <v>12.84559</v>
      </c>
      <c r="AA374">
        <v>12.84559</v>
      </c>
      <c r="AB374" t="s">
        <v>4</v>
      </c>
      <c r="AC374">
        <v>77.661513999999997</v>
      </c>
      <c r="AD374">
        <v>287</v>
      </c>
      <c r="AE374">
        <v>24</v>
      </c>
      <c r="AF374">
        <v>24</v>
      </c>
      <c r="AG374">
        <v>81050</v>
      </c>
      <c r="AH374">
        <v>10616</v>
      </c>
      <c r="AI374" s="2">
        <v>42522.340856481482</v>
      </c>
      <c r="AK374">
        <v>0</v>
      </c>
      <c r="AL374" t="s">
        <v>42</v>
      </c>
      <c r="AM374">
        <v>3.27</v>
      </c>
      <c r="AN374">
        <v>2003</v>
      </c>
      <c r="AO374" s="3">
        <v>42417</v>
      </c>
      <c r="AP374" s="2">
        <v>42522.341087962966</v>
      </c>
      <c r="AQ374">
        <v>0</v>
      </c>
      <c r="AS374">
        <f t="shared" si="5"/>
        <v>2.5367859519090027E-2</v>
      </c>
    </row>
    <row r="375" spans="1:45">
      <c r="A375">
        <v>4798420988</v>
      </c>
      <c r="B375" t="s">
        <v>0</v>
      </c>
      <c r="C375">
        <v>150221635</v>
      </c>
      <c r="D375">
        <v>41</v>
      </c>
      <c r="E375">
        <v>0</v>
      </c>
      <c r="F375">
        <v>1</v>
      </c>
      <c r="G375">
        <v>6172052</v>
      </c>
      <c r="H375">
        <v>14</v>
      </c>
      <c r="I375">
        <v>0</v>
      </c>
      <c r="J375">
        <v>0</v>
      </c>
      <c r="K375">
        <v>0</v>
      </c>
      <c r="L375">
        <v>0</v>
      </c>
      <c r="M375">
        <v>12</v>
      </c>
      <c r="N375">
        <v>1536</v>
      </c>
      <c r="O375">
        <v>410</v>
      </c>
      <c r="P375">
        <v>0</v>
      </c>
      <c r="Q375">
        <v>0</v>
      </c>
      <c r="R375" s="1">
        <v>0</v>
      </c>
      <c r="S375">
        <v>0</v>
      </c>
      <c r="T375">
        <v>1534</v>
      </c>
      <c r="U375">
        <v>60</v>
      </c>
      <c r="V375" t="s">
        <v>1</v>
      </c>
      <c r="W375" t="s">
        <v>2</v>
      </c>
      <c r="X375">
        <v>12.845446000000001</v>
      </c>
      <c r="Y375" t="s">
        <v>3</v>
      </c>
      <c r="Z375">
        <v>12.845446000000001</v>
      </c>
      <c r="AA375">
        <v>12.845446000000001</v>
      </c>
      <c r="AB375" t="s">
        <v>4</v>
      </c>
      <c r="AC375">
        <v>77.660865999999999</v>
      </c>
      <c r="AD375">
        <v>252</v>
      </c>
      <c r="AE375">
        <v>33</v>
      </c>
      <c r="AF375">
        <v>33</v>
      </c>
      <c r="AG375">
        <v>81100</v>
      </c>
      <c r="AH375">
        <v>10616</v>
      </c>
      <c r="AI375" s="2">
        <v>42522.34097222222</v>
      </c>
      <c r="AK375">
        <v>0</v>
      </c>
      <c r="AL375" t="s">
        <v>61</v>
      </c>
      <c r="AM375">
        <v>3.27</v>
      </c>
      <c r="AN375">
        <v>2003</v>
      </c>
      <c r="AO375" s="3">
        <v>42417</v>
      </c>
      <c r="AP375" s="2">
        <v>42522.341215277775</v>
      </c>
      <c r="AQ375">
        <v>0</v>
      </c>
      <c r="AS375">
        <f t="shared" si="5"/>
        <v>2.6031666720013107E-2</v>
      </c>
    </row>
    <row r="376" spans="1:45">
      <c r="A376">
        <v>4798424845</v>
      </c>
      <c r="B376" t="s">
        <v>0</v>
      </c>
      <c r="C376">
        <v>150221635</v>
      </c>
      <c r="D376">
        <v>41</v>
      </c>
      <c r="E376">
        <v>0</v>
      </c>
      <c r="F376">
        <v>1</v>
      </c>
      <c r="G376">
        <v>6172187</v>
      </c>
      <c r="H376">
        <v>14</v>
      </c>
      <c r="I376">
        <v>0</v>
      </c>
      <c r="J376">
        <v>0</v>
      </c>
      <c r="K376">
        <v>0</v>
      </c>
      <c r="L376">
        <v>0</v>
      </c>
      <c r="M376">
        <v>11</v>
      </c>
      <c r="N376">
        <v>1523</v>
      </c>
      <c r="O376">
        <v>410</v>
      </c>
      <c r="P376">
        <v>0</v>
      </c>
      <c r="Q376">
        <v>0</v>
      </c>
      <c r="R376" s="1">
        <v>0</v>
      </c>
      <c r="S376">
        <v>0</v>
      </c>
      <c r="T376">
        <v>1533</v>
      </c>
      <c r="U376">
        <v>60</v>
      </c>
      <c r="V376" t="s">
        <v>1</v>
      </c>
      <c r="W376" t="s">
        <v>2</v>
      </c>
      <c r="X376">
        <v>12.845208</v>
      </c>
      <c r="Y376" t="s">
        <v>3</v>
      </c>
      <c r="Z376">
        <v>12.845208</v>
      </c>
      <c r="AA376">
        <v>12.845208</v>
      </c>
      <c r="AB376" t="s">
        <v>4</v>
      </c>
      <c r="AC376">
        <v>77.660163999999995</v>
      </c>
      <c r="AD376">
        <v>260</v>
      </c>
      <c r="AE376">
        <v>22</v>
      </c>
      <c r="AF376">
        <v>22</v>
      </c>
      <c r="AG376">
        <v>81110</v>
      </c>
      <c r="AH376">
        <v>10616</v>
      </c>
      <c r="AI376" s="2">
        <v>42522.341087962966</v>
      </c>
      <c r="AK376">
        <v>0</v>
      </c>
      <c r="AL376" t="s">
        <v>54</v>
      </c>
      <c r="AM376">
        <v>3.27</v>
      </c>
      <c r="AN376">
        <v>2003</v>
      </c>
      <c r="AO376" s="3">
        <v>42417</v>
      </c>
      <c r="AP376" s="2">
        <v>42522.341296296298</v>
      </c>
      <c r="AQ376">
        <v>0</v>
      </c>
      <c r="AS376">
        <f t="shared" si="5"/>
        <v>2.677291431697798E-2</v>
      </c>
    </row>
    <row r="377" spans="1:45">
      <c r="A377">
        <v>4798430588</v>
      </c>
      <c r="B377" t="s">
        <v>0</v>
      </c>
      <c r="C377">
        <v>150221635</v>
      </c>
      <c r="D377">
        <v>41</v>
      </c>
      <c r="E377">
        <v>0</v>
      </c>
      <c r="F377">
        <v>1</v>
      </c>
      <c r="G377">
        <v>6172187</v>
      </c>
      <c r="H377">
        <v>24</v>
      </c>
      <c r="I377">
        <v>0</v>
      </c>
      <c r="J377">
        <v>0</v>
      </c>
      <c r="K377">
        <v>0</v>
      </c>
      <c r="L377">
        <v>0</v>
      </c>
      <c r="M377">
        <v>10</v>
      </c>
      <c r="N377">
        <v>1533</v>
      </c>
      <c r="O377">
        <v>410</v>
      </c>
      <c r="P377">
        <v>0</v>
      </c>
      <c r="Q377">
        <v>0</v>
      </c>
      <c r="R377" s="1">
        <v>0</v>
      </c>
      <c r="S377">
        <v>0</v>
      </c>
      <c r="T377">
        <v>1532</v>
      </c>
      <c r="U377">
        <v>60</v>
      </c>
      <c r="V377" t="s">
        <v>1</v>
      </c>
      <c r="W377" t="s">
        <v>2</v>
      </c>
      <c r="X377">
        <v>12.845207</v>
      </c>
      <c r="Y377" t="s">
        <v>3</v>
      </c>
      <c r="Z377">
        <v>12.845207</v>
      </c>
      <c r="AA377">
        <v>12.845207</v>
      </c>
      <c r="AB377" t="s">
        <v>4</v>
      </c>
      <c r="AC377">
        <v>77.659698000000006</v>
      </c>
      <c r="AD377">
        <v>275</v>
      </c>
      <c r="AE377">
        <v>29</v>
      </c>
      <c r="AF377">
        <v>29</v>
      </c>
      <c r="AG377">
        <v>81120</v>
      </c>
      <c r="AH377">
        <v>10616</v>
      </c>
      <c r="AI377" s="2">
        <v>42522.341203703705</v>
      </c>
      <c r="AK377">
        <v>0</v>
      </c>
      <c r="AL377" t="s">
        <v>42</v>
      </c>
      <c r="AM377">
        <v>3.27</v>
      </c>
      <c r="AN377">
        <v>2003</v>
      </c>
      <c r="AO377" s="3">
        <v>42417</v>
      </c>
      <c r="AP377" s="2">
        <v>42522.341412037036</v>
      </c>
      <c r="AQ377">
        <v>0</v>
      </c>
      <c r="AS377">
        <f t="shared" si="5"/>
        <v>2.7238915389926871E-2</v>
      </c>
    </row>
    <row r="378" spans="1:45">
      <c r="A378">
        <v>4798436314</v>
      </c>
      <c r="B378" t="s">
        <v>0</v>
      </c>
      <c r="C378">
        <v>150221635</v>
      </c>
      <c r="D378">
        <v>41</v>
      </c>
      <c r="E378">
        <v>0</v>
      </c>
      <c r="F378">
        <v>1</v>
      </c>
      <c r="G378">
        <v>6172315</v>
      </c>
      <c r="H378">
        <v>24</v>
      </c>
      <c r="I378">
        <v>0</v>
      </c>
      <c r="J378">
        <v>0</v>
      </c>
      <c r="K378">
        <v>0</v>
      </c>
      <c r="L378">
        <v>0</v>
      </c>
      <c r="M378">
        <v>10</v>
      </c>
      <c r="N378">
        <v>1528</v>
      </c>
      <c r="O378">
        <v>410</v>
      </c>
      <c r="P378">
        <v>0</v>
      </c>
      <c r="Q378">
        <v>0</v>
      </c>
      <c r="R378" s="1">
        <v>0</v>
      </c>
      <c r="S378">
        <v>0</v>
      </c>
      <c r="T378">
        <v>1533</v>
      </c>
      <c r="U378">
        <v>60</v>
      </c>
      <c r="V378" t="s">
        <v>1</v>
      </c>
      <c r="W378" t="s">
        <v>2</v>
      </c>
      <c r="X378">
        <v>12.845167999999999</v>
      </c>
      <c r="Y378" t="s">
        <v>3</v>
      </c>
      <c r="Z378">
        <v>12.845167999999999</v>
      </c>
      <c r="AA378">
        <v>12.845167999999999</v>
      </c>
      <c r="AB378" t="s">
        <v>4</v>
      </c>
      <c r="AC378">
        <v>77.659142000000003</v>
      </c>
      <c r="AD378">
        <v>283</v>
      </c>
      <c r="AE378">
        <v>16</v>
      </c>
      <c r="AF378">
        <v>16</v>
      </c>
      <c r="AG378">
        <v>81130</v>
      </c>
      <c r="AH378">
        <v>10616</v>
      </c>
      <c r="AI378" s="2">
        <v>42522.341319444444</v>
      </c>
      <c r="AK378">
        <v>0</v>
      </c>
      <c r="AL378" t="s">
        <v>53</v>
      </c>
      <c r="AM378">
        <v>3.27</v>
      </c>
      <c r="AN378">
        <v>2003</v>
      </c>
      <c r="AO378" s="3">
        <v>42417</v>
      </c>
      <c r="AP378" s="2">
        <v>42522.341527777775</v>
      </c>
      <c r="AQ378">
        <v>0</v>
      </c>
      <c r="AS378">
        <f t="shared" si="5"/>
        <v>2.7796281517354377E-2</v>
      </c>
    </row>
    <row r="379" spans="1:45">
      <c r="A379">
        <v>4798442141</v>
      </c>
      <c r="B379" t="s">
        <v>0</v>
      </c>
      <c r="C379">
        <v>150221635</v>
      </c>
      <c r="D379">
        <v>41</v>
      </c>
      <c r="E379">
        <v>0</v>
      </c>
      <c r="F379">
        <v>1</v>
      </c>
      <c r="G379">
        <v>6172315</v>
      </c>
      <c r="H379">
        <v>28</v>
      </c>
      <c r="I379">
        <v>0</v>
      </c>
      <c r="J379">
        <v>0</v>
      </c>
      <c r="K379">
        <v>0</v>
      </c>
      <c r="L379">
        <v>0</v>
      </c>
      <c r="M379">
        <v>11</v>
      </c>
      <c r="N379">
        <v>1533</v>
      </c>
      <c r="O379">
        <v>410</v>
      </c>
      <c r="P379">
        <v>0</v>
      </c>
      <c r="Q379">
        <v>0</v>
      </c>
      <c r="R379" s="1">
        <v>0</v>
      </c>
      <c r="S379">
        <v>0</v>
      </c>
      <c r="T379">
        <v>1532</v>
      </c>
      <c r="U379">
        <v>60</v>
      </c>
      <c r="V379" t="s">
        <v>1</v>
      </c>
      <c r="W379" t="s">
        <v>2</v>
      </c>
      <c r="X379">
        <v>12.845666</v>
      </c>
      <c r="Y379" t="s">
        <v>3</v>
      </c>
      <c r="Z379">
        <v>12.845666</v>
      </c>
      <c r="AA379">
        <v>12.845666</v>
      </c>
      <c r="AB379" t="s">
        <v>4</v>
      </c>
      <c r="AC379">
        <v>77.659003999999996</v>
      </c>
      <c r="AD379">
        <v>336</v>
      </c>
      <c r="AE379">
        <v>31</v>
      </c>
      <c r="AF379">
        <v>31</v>
      </c>
      <c r="AG379">
        <v>81140</v>
      </c>
      <c r="AH379">
        <v>10616</v>
      </c>
      <c r="AI379" s="2">
        <v>42522.341435185182</v>
      </c>
      <c r="AK379">
        <v>0</v>
      </c>
      <c r="AL379" t="s">
        <v>56</v>
      </c>
      <c r="AM379">
        <v>3.27</v>
      </c>
      <c r="AN379">
        <v>2003</v>
      </c>
      <c r="AO379" s="3">
        <v>42417</v>
      </c>
      <c r="AP379" s="2">
        <v>42522.341643518521</v>
      </c>
      <c r="AQ379">
        <v>0</v>
      </c>
      <c r="AS379">
        <f t="shared" si="5"/>
        <v>2.8313048389359753E-2</v>
      </c>
    </row>
    <row r="380" spans="1:45">
      <c r="A380">
        <v>4798448203</v>
      </c>
      <c r="B380" t="s">
        <v>0</v>
      </c>
      <c r="C380">
        <v>150221635</v>
      </c>
      <c r="D380">
        <v>41</v>
      </c>
      <c r="E380">
        <v>0</v>
      </c>
      <c r="F380">
        <v>1</v>
      </c>
      <c r="G380">
        <v>6172437</v>
      </c>
      <c r="H380">
        <v>29</v>
      </c>
      <c r="I380">
        <v>0</v>
      </c>
      <c r="J380">
        <v>0</v>
      </c>
      <c r="K380">
        <v>0</v>
      </c>
      <c r="L380">
        <v>0</v>
      </c>
      <c r="M380">
        <v>10</v>
      </c>
      <c r="N380">
        <v>1535</v>
      </c>
      <c r="O380">
        <v>410</v>
      </c>
      <c r="P380">
        <v>0</v>
      </c>
      <c r="Q380">
        <v>0</v>
      </c>
      <c r="R380" s="1">
        <v>0</v>
      </c>
      <c r="S380">
        <v>0</v>
      </c>
      <c r="T380">
        <v>1534</v>
      </c>
      <c r="U380">
        <v>60</v>
      </c>
      <c r="V380" t="s">
        <v>1</v>
      </c>
      <c r="W380" t="s">
        <v>2</v>
      </c>
      <c r="X380">
        <v>12.846477999999999</v>
      </c>
      <c r="Y380" t="s">
        <v>3</v>
      </c>
      <c r="Z380">
        <v>12.846477999999999</v>
      </c>
      <c r="AA380">
        <v>12.846477999999999</v>
      </c>
      <c r="AB380" t="s">
        <v>4</v>
      </c>
      <c r="AC380">
        <v>77.658637999999996</v>
      </c>
      <c r="AD380">
        <v>333</v>
      </c>
      <c r="AE380">
        <v>35</v>
      </c>
      <c r="AF380">
        <v>35</v>
      </c>
      <c r="AG380">
        <v>81150</v>
      </c>
      <c r="AH380">
        <v>10616</v>
      </c>
      <c r="AI380" s="2">
        <v>42522.341550925928</v>
      </c>
      <c r="AK380">
        <v>0</v>
      </c>
      <c r="AL380" t="s">
        <v>53</v>
      </c>
      <c r="AM380">
        <v>3.27</v>
      </c>
      <c r="AN380">
        <v>2003</v>
      </c>
      <c r="AO380" s="3">
        <v>42417</v>
      </c>
      <c r="AP380" s="2">
        <v>42522.34175925926</v>
      </c>
      <c r="AQ380">
        <v>0</v>
      </c>
      <c r="AS380">
        <f t="shared" si="5"/>
        <v>2.9203722291525656E-2</v>
      </c>
    </row>
    <row r="381" spans="1:45">
      <c r="A381">
        <v>4798453710</v>
      </c>
      <c r="B381" t="s">
        <v>0</v>
      </c>
      <c r="C381">
        <v>150221635</v>
      </c>
      <c r="D381">
        <v>41</v>
      </c>
      <c r="E381">
        <v>0</v>
      </c>
      <c r="F381">
        <v>1</v>
      </c>
      <c r="G381">
        <v>6172578</v>
      </c>
      <c r="H381">
        <v>25</v>
      </c>
      <c r="I381">
        <v>0</v>
      </c>
      <c r="J381">
        <v>0</v>
      </c>
      <c r="K381">
        <v>0</v>
      </c>
      <c r="L381">
        <v>0</v>
      </c>
      <c r="M381">
        <v>10</v>
      </c>
      <c r="N381">
        <v>1534</v>
      </c>
      <c r="O381">
        <v>410</v>
      </c>
      <c r="P381">
        <v>0</v>
      </c>
      <c r="Q381">
        <v>0</v>
      </c>
      <c r="R381" s="1">
        <v>0</v>
      </c>
      <c r="S381">
        <v>0</v>
      </c>
      <c r="T381">
        <v>1534</v>
      </c>
      <c r="U381">
        <v>60</v>
      </c>
      <c r="V381" t="s">
        <v>1</v>
      </c>
      <c r="W381" t="s">
        <v>2</v>
      </c>
      <c r="X381">
        <v>12.847099</v>
      </c>
      <c r="Y381" t="s">
        <v>3</v>
      </c>
      <c r="Z381">
        <v>12.847099</v>
      </c>
      <c r="AA381">
        <v>12.847099</v>
      </c>
      <c r="AB381" t="s">
        <v>4</v>
      </c>
      <c r="AC381">
        <v>77.658432000000005</v>
      </c>
      <c r="AD381">
        <v>321</v>
      </c>
      <c r="AE381">
        <v>16</v>
      </c>
      <c r="AF381">
        <v>16</v>
      </c>
      <c r="AG381">
        <v>81200</v>
      </c>
      <c r="AH381">
        <v>10616</v>
      </c>
      <c r="AI381" s="2">
        <v>42522.341666666667</v>
      </c>
      <c r="AK381">
        <v>0</v>
      </c>
      <c r="AL381" t="s">
        <v>56</v>
      </c>
      <c r="AM381">
        <v>3.27</v>
      </c>
      <c r="AN381">
        <v>2003</v>
      </c>
      <c r="AO381" s="3">
        <v>42417</v>
      </c>
      <c r="AP381" s="2">
        <v>42522.341874999998</v>
      </c>
      <c r="AQ381">
        <v>0</v>
      </c>
      <c r="AS381">
        <f t="shared" si="5"/>
        <v>2.9857998227195995E-2</v>
      </c>
    </row>
    <row r="382" spans="1:45">
      <c r="A382">
        <v>4798459488</v>
      </c>
      <c r="B382" t="s">
        <v>0</v>
      </c>
      <c r="C382">
        <v>150221635</v>
      </c>
      <c r="D382">
        <v>41</v>
      </c>
      <c r="E382">
        <v>0</v>
      </c>
      <c r="F382">
        <v>1</v>
      </c>
      <c r="G382">
        <v>6172578</v>
      </c>
      <c r="H382">
        <v>25</v>
      </c>
      <c r="I382">
        <v>0</v>
      </c>
      <c r="J382">
        <v>0</v>
      </c>
      <c r="K382">
        <v>0</v>
      </c>
      <c r="L382">
        <v>0</v>
      </c>
      <c r="M382">
        <v>10</v>
      </c>
      <c r="N382">
        <v>1535</v>
      </c>
      <c r="O382">
        <v>410</v>
      </c>
      <c r="P382">
        <v>0</v>
      </c>
      <c r="Q382">
        <v>0</v>
      </c>
      <c r="R382" s="1">
        <v>0</v>
      </c>
      <c r="S382">
        <v>0</v>
      </c>
      <c r="T382">
        <v>1534</v>
      </c>
      <c r="U382">
        <v>60</v>
      </c>
      <c r="V382" t="s">
        <v>1</v>
      </c>
      <c r="W382" t="s">
        <v>2</v>
      </c>
      <c r="X382">
        <v>12.847636</v>
      </c>
      <c r="Y382" t="s">
        <v>3</v>
      </c>
      <c r="Z382">
        <v>12.847636</v>
      </c>
      <c r="AA382">
        <v>12.847636</v>
      </c>
      <c r="AB382" t="s">
        <v>4</v>
      </c>
      <c r="AC382">
        <v>77.658150000000006</v>
      </c>
      <c r="AD382">
        <v>326</v>
      </c>
      <c r="AE382">
        <v>33</v>
      </c>
      <c r="AF382">
        <v>33</v>
      </c>
      <c r="AG382">
        <v>81210</v>
      </c>
      <c r="AH382">
        <v>10616</v>
      </c>
      <c r="AI382" s="2">
        <v>42522.341782407406</v>
      </c>
      <c r="AK382">
        <v>0</v>
      </c>
      <c r="AL382" t="s">
        <v>54</v>
      </c>
      <c r="AM382">
        <v>3.27</v>
      </c>
      <c r="AN382">
        <v>2003</v>
      </c>
      <c r="AO382" s="3">
        <v>42417</v>
      </c>
      <c r="AP382" s="2">
        <v>42522.341990740744</v>
      </c>
      <c r="AQ382">
        <v>0</v>
      </c>
      <c r="AS382">
        <f t="shared" si="5"/>
        <v>3.0464540064169109E-2</v>
      </c>
    </row>
    <row r="383" spans="1:45">
      <c r="A383">
        <v>4798465293</v>
      </c>
      <c r="B383" t="s">
        <v>0</v>
      </c>
      <c r="C383">
        <v>150221635</v>
      </c>
      <c r="D383">
        <v>41</v>
      </c>
      <c r="E383">
        <v>0</v>
      </c>
      <c r="F383">
        <v>1</v>
      </c>
      <c r="G383">
        <v>6172712</v>
      </c>
      <c r="H383">
        <v>27</v>
      </c>
      <c r="I383">
        <v>0</v>
      </c>
      <c r="J383">
        <v>0</v>
      </c>
      <c r="K383">
        <v>0</v>
      </c>
      <c r="L383">
        <v>0</v>
      </c>
      <c r="M383">
        <v>12</v>
      </c>
      <c r="N383">
        <v>1534</v>
      </c>
      <c r="O383">
        <v>410</v>
      </c>
      <c r="P383">
        <v>0</v>
      </c>
      <c r="Q383">
        <v>0</v>
      </c>
      <c r="R383" s="1">
        <v>0</v>
      </c>
      <c r="S383">
        <v>0</v>
      </c>
      <c r="T383">
        <v>1534</v>
      </c>
      <c r="U383">
        <v>60</v>
      </c>
      <c r="V383" t="s">
        <v>1</v>
      </c>
      <c r="W383" t="s">
        <v>2</v>
      </c>
      <c r="X383">
        <v>12.848319</v>
      </c>
      <c r="Y383" t="s">
        <v>3</v>
      </c>
      <c r="Z383">
        <v>12.848319</v>
      </c>
      <c r="AA383">
        <v>12.848319</v>
      </c>
      <c r="AB383" t="s">
        <v>4</v>
      </c>
      <c r="AC383">
        <v>77.657889999999995</v>
      </c>
      <c r="AD383">
        <v>350</v>
      </c>
      <c r="AE383">
        <v>26</v>
      </c>
      <c r="AF383">
        <v>26</v>
      </c>
      <c r="AG383">
        <v>81220</v>
      </c>
      <c r="AH383">
        <v>10616</v>
      </c>
      <c r="AI383" s="2">
        <v>42522.341898148145</v>
      </c>
      <c r="AK383">
        <v>0</v>
      </c>
      <c r="AL383" t="s">
        <v>55</v>
      </c>
      <c r="AM383">
        <v>3.27</v>
      </c>
      <c r="AN383">
        <v>2003</v>
      </c>
      <c r="AO383" s="3">
        <v>42417</v>
      </c>
      <c r="AP383" s="2">
        <v>42522.342106481483</v>
      </c>
      <c r="AQ383">
        <v>0</v>
      </c>
      <c r="AS383">
        <f t="shared" si="5"/>
        <v>3.1195353993980629E-2</v>
      </c>
    </row>
    <row r="384" spans="1:45">
      <c r="A384">
        <v>4798471075</v>
      </c>
      <c r="B384" t="s">
        <v>0</v>
      </c>
      <c r="C384">
        <v>150221635</v>
      </c>
      <c r="D384">
        <v>41</v>
      </c>
      <c r="E384">
        <v>0</v>
      </c>
      <c r="F384">
        <v>1</v>
      </c>
      <c r="G384">
        <v>6172712</v>
      </c>
      <c r="H384">
        <v>20</v>
      </c>
      <c r="I384">
        <v>0</v>
      </c>
      <c r="J384">
        <v>0</v>
      </c>
      <c r="K384">
        <v>0</v>
      </c>
      <c r="L384">
        <v>0</v>
      </c>
      <c r="M384">
        <v>12</v>
      </c>
      <c r="N384">
        <v>1537</v>
      </c>
      <c r="O384">
        <v>410</v>
      </c>
      <c r="P384">
        <v>0</v>
      </c>
      <c r="Q384">
        <v>0</v>
      </c>
      <c r="R384" s="1">
        <v>0</v>
      </c>
      <c r="S384">
        <v>0</v>
      </c>
      <c r="T384">
        <v>1535</v>
      </c>
      <c r="U384">
        <v>60</v>
      </c>
      <c r="V384" t="s">
        <v>1</v>
      </c>
      <c r="W384" t="s">
        <v>2</v>
      </c>
      <c r="X384">
        <v>12.849209999999999</v>
      </c>
      <c r="Y384" t="s">
        <v>3</v>
      </c>
      <c r="Z384">
        <v>12.849209999999999</v>
      </c>
      <c r="AA384">
        <v>12.849209999999999</v>
      </c>
      <c r="AB384" t="s">
        <v>4</v>
      </c>
      <c r="AC384">
        <v>77.657859999999999</v>
      </c>
      <c r="AD384">
        <v>353</v>
      </c>
      <c r="AE384">
        <v>41</v>
      </c>
      <c r="AF384">
        <v>41</v>
      </c>
      <c r="AG384">
        <v>81230</v>
      </c>
      <c r="AH384">
        <v>10616</v>
      </c>
      <c r="AI384" s="2">
        <v>42522.342013888891</v>
      </c>
      <c r="AK384">
        <v>0</v>
      </c>
      <c r="AL384" t="s">
        <v>55</v>
      </c>
      <c r="AM384">
        <v>3.27</v>
      </c>
      <c r="AN384">
        <v>2003</v>
      </c>
      <c r="AO384" s="3">
        <v>42417</v>
      </c>
      <c r="AP384" s="2">
        <v>42522.342222222222</v>
      </c>
      <c r="AQ384">
        <v>0</v>
      </c>
      <c r="AS384">
        <f t="shared" si="5"/>
        <v>3.2086858901425611E-2</v>
      </c>
    </row>
    <row r="385" spans="1:45">
      <c r="A385">
        <v>4798477070</v>
      </c>
      <c r="B385" t="s">
        <v>0</v>
      </c>
      <c r="C385">
        <v>150221635</v>
      </c>
      <c r="D385">
        <v>41</v>
      </c>
      <c r="E385">
        <v>0</v>
      </c>
      <c r="F385">
        <v>1</v>
      </c>
      <c r="G385">
        <v>6172856</v>
      </c>
      <c r="H385">
        <v>20</v>
      </c>
      <c r="I385">
        <v>0</v>
      </c>
      <c r="J385">
        <v>0</v>
      </c>
      <c r="K385">
        <v>0</v>
      </c>
      <c r="L385">
        <v>0</v>
      </c>
      <c r="M385">
        <v>12</v>
      </c>
      <c r="N385">
        <v>1536</v>
      </c>
      <c r="O385">
        <v>410</v>
      </c>
      <c r="P385">
        <v>0</v>
      </c>
      <c r="Q385">
        <v>0</v>
      </c>
      <c r="R385" s="1">
        <v>0</v>
      </c>
      <c r="S385">
        <v>0</v>
      </c>
      <c r="T385">
        <v>1535</v>
      </c>
      <c r="U385">
        <v>60</v>
      </c>
      <c r="V385" t="s">
        <v>1</v>
      </c>
      <c r="W385" t="s">
        <v>2</v>
      </c>
      <c r="X385">
        <v>12.850047</v>
      </c>
      <c r="Y385" t="s">
        <v>3</v>
      </c>
      <c r="Z385">
        <v>12.850047</v>
      </c>
      <c r="AA385">
        <v>12.850047</v>
      </c>
      <c r="AB385" t="s">
        <v>4</v>
      </c>
      <c r="AC385">
        <v>77.657791000000003</v>
      </c>
      <c r="AD385">
        <v>345</v>
      </c>
      <c r="AE385">
        <v>36</v>
      </c>
      <c r="AF385">
        <v>36</v>
      </c>
      <c r="AG385">
        <v>81240</v>
      </c>
      <c r="AH385">
        <v>10616</v>
      </c>
      <c r="AI385" s="2">
        <v>42522.342129629629</v>
      </c>
      <c r="AK385">
        <v>0</v>
      </c>
      <c r="AL385" t="s">
        <v>53</v>
      </c>
      <c r="AM385">
        <v>3.27</v>
      </c>
      <c r="AN385">
        <v>2003</v>
      </c>
      <c r="AO385" s="3">
        <v>42417</v>
      </c>
      <c r="AP385" s="2">
        <v>42522.342349537037</v>
      </c>
      <c r="AQ385">
        <v>0</v>
      </c>
      <c r="AS385">
        <f t="shared" si="5"/>
        <v>3.2926698171762837E-2</v>
      </c>
    </row>
    <row r="386" spans="1:45">
      <c r="A386">
        <v>4798482620</v>
      </c>
      <c r="B386" t="s">
        <v>0</v>
      </c>
      <c r="C386">
        <v>150221635</v>
      </c>
      <c r="D386">
        <v>41</v>
      </c>
      <c r="E386">
        <v>0</v>
      </c>
      <c r="F386">
        <v>1</v>
      </c>
      <c r="G386">
        <v>6172990</v>
      </c>
      <c r="H386">
        <v>16</v>
      </c>
      <c r="I386">
        <v>0</v>
      </c>
      <c r="J386">
        <v>0</v>
      </c>
      <c r="K386">
        <v>0</v>
      </c>
      <c r="L386">
        <v>0</v>
      </c>
      <c r="M386">
        <v>12</v>
      </c>
      <c r="N386">
        <v>1530</v>
      </c>
      <c r="O386">
        <v>410</v>
      </c>
      <c r="P386">
        <v>0</v>
      </c>
      <c r="Q386">
        <v>0</v>
      </c>
      <c r="R386" s="1">
        <v>0</v>
      </c>
      <c r="S386">
        <v>0</v>
      </c>
      <c r="T386">
        <v>1535</v>
      </c>
      <c r="U386">
        <v>60</v>
      </c>
      <c r="V386" t="s">
        <v>1</v>
      </c>
      <c r="W386" t="s">
        <v>2</v>
      </c>
      <c r="X386">
        <v>12.850702999999999</v>
      </c>
      <c r="Y386" t="s">
        <v>3</v>
      </c>
      <c r="Z386">
        <v>12.850702999999999</v>
      </c>
      <c r="AA386">
        <v>12.850702999999999</v>
      </c>
      <c r="AB386" t="s">
        <v>4</v>
      </c>
      <c r="AC386">
        <v>77.657561999999999</v>
      </c>
      <c r="AD386">
        <v>334</v>
      </c>
      <c r="AE386">
        <v>27</v>
      </c>
      <c r="AF386">
        <v>27</v>
      </c>
      <c r="AG386">
        <v>81250</v>
      </c>
      <c r="AH386">
        <v>10616</v>
      </c>
      <c r="AI386" s="2">
        <v>42522.342245370368</v>
      </c>
      <c r="AK386">
        <v>0</v>
      </c>
      <c r="AL386" t="s">
        <v>51</v>
      </c>
      <c r="AM386">
        <v>3.27</v>
      </c>
      <c r="AN386">
        <v>2003</v>
      </c>
      <c r="AO386" s="3">
        <v>42417</v>
      </c>
      <c r="AP386" s="2">
        <v>42522.342453703706</v>
      </c>
      <c r="AQ386">
        <v>0</v>
      </c>
      <c r="AS386">
        <f t="shared" si="5"/>
        <v>3.3621519731590367E-2</v>
      </c>
    </row>
    <row r="387" spans="1:45">
      <c r="A387">
        <v>4798488251</v>
      </c>
      <c r="B387" t="s">
        <v>0</v>
      </c>
      <c r="C387">
        <v>150221635</v>
      </c>
      <c r="D387">
        <v>41</v>
      </c>
      <c r="E387">
        <v>0</v>
      </c>
      <c r="F387">
        <v>1</v>
      </c>
      <c r="G387">
        <v>6172990</v>
      </c>
      <c r="H387">
        <v>30</v>
      </c>
      <c r="I387">
        <v>0</v>
      </c>
      <c r="J387">
        <v>0</v>
      </c>
      <c r="K387">
        <v>0</v>
      </c>
      <c r="L387">
        <v>0</v>
      </c>
      <c r="M387">
        <v>10</v>
      </c>
      <c r="N387">
        <v>1534</v>
      </c>
      <c r="O387">
        <v>410</v>
      </c>
      <c r="P387">
        <v>0</v>
      </c>
      <c r="Q387">
        <v>0</v>
      </c>
      <c r="R387" s="1">
        <v>0</v>
      </c>
      <c r="S387">
        <v>0</v>
      </c>
      <c r="T387">
        <v>1528</v>
      </c>
      <c r="U387">
        <v>60</v>
      </c>
      <c r="V387" t="s">
        <v>1</v>
      </c>
      <c r="W387" t="s">
        <v>2</v>
      </c>
      <c r="X387">
        <v>12.850986000000001</v>
      </c>
      <c r="Y387" t="s">
        <v>3</v>
      </c>
      <c r="Z387">
        <v>12.850986000000001</v>
      </c>
      <c r="AA387">
        <v>12.850986000000001</v>
      </c>
      <c r="AB387" t="s">
        <v>4</v>
      </c>
      <c r="AC387">
        <v>77.657593000000006</v>
      </c>
      <c r="AD387">
        <v>348</v>
      </c>
      <c r="AE387">
        <v>13</v>
      </c>
      <c r="AF387">
        <v>13</v>
      </c>
      <c r="AG387">
        <v>81300</v>
      </c>
      <c r="AH387">
        <v>10616</v>
      </c>
      <c r="AI387" s="2">
        <v>42522.342361111114</v>
      </c>
      <c r="AK387">
        <v>0</v>
      </c>
      <c r="AL387" t="s">
        <v>61</v>
      </c>
      <c r="AM387">
        <v>3.27</v>
      </c>
      <c r="AN387">
        <v>2003</v>
      </c>
      <c r="AO387" s="3">
        <v>42417</v>
      </c>
      <c r="AP387" s="2">
        <v>42522.342569444445</v>
      </c>
      <c r="AQ387">
        <v>0</v>
      </c>
      <c r="AS387">
        <f t="shared" ref="AS387:AS450" si="6">(SQRT(POWER((Z387-Z386),2)+POWER((AC387-AC386),2)))+AS386</f>
        <v>3.3906212548502221E-2</v>
      </c>
    </row>
    <row r="388" spans="1:45">
      <c r="A388">
        <v>4798494003</v>
      </c>
      <c r="B388" t="s">
        <v>0</v>
      </c>
      <c r="C388">
        <v>150221635</v>
      </c>
      <c r="D388">
        <v>41</v>
      </c>
      <c r="E388">
        <v>0</v>
      </c>
      <c r="F388">
        <v>1</v>
      </c>
      <c r="G388">
        <v>6172990</v>
      </c>
      <c r="H388">
        <v>30</v>
      </c>
      <c r="I388">
        <v>0</v>
      </c>
      <c r="J388">
        <v>0</v>
      </c>
      <c r="K388">
        <v>0</v>
      </c>
      <c r="L388">
        <v>0</v>
      </c>
      <c r="M388">
        <v>11</v>
      </c>
      <c r="N388">
        <v>1535</v>
      </c>
      <c r="O388">
        <v>410</v>
      </c>
      <c r="P388">
        <v>0</v>
      </c>
      <c r="Q388">
        <v>0</v>
      </c>
      <c r="R388" s="1">
        <v>0</v>
      </c>
      <c r="S388">
        <v>0</v>
      </c>
      <c r="T388">
        <v>1534</v>
      </c>
      <c r="U388">
        <v>60</v>
      </c>
      <c r="V388" t="s">
        <v>1</v>
      </c>
      <c r="W388" t="s">
        <v>2</v>
      </c>
      <c r="X388">
        <v>12.851262999999999</v>
      </c>
      <c r="Y388" t="s">
        <v>3</v>
      </c>
      <c r="Z388">
        <v>12.851262999999999</v>
      </c>
      <c r="AA388">
        <v>12.851262999999999</v>
      </c>
      <c r="AB388" t="s">
        <v>4</v>
      </c>
      <c r="AC388">
        <v>77.657532000000003</v>
      </c>
      <c r="AD388">
        <v>356</v>
      </c>
      <c r="AE388">
        <v>19</v>
      </c>
      <c r="AF388">
        <v>19</v>
      </c>
      <c r="AG388">
        <v>81310</v>
      </c>
      <c r="AH388">
        <v>10616</v>
      </c>
      <c r="AI388" s="2">
        <v>42522.342476851853</v>
      </c>
      <c r="AK388">
        <v>0</v>
      </c>
      <c r="AL388" t="s">
        <v>50</v>
      </c>
      <c r="AM388">
        <v>3.27</v>
      </c>
      <c r="AN388">
        <v>2003</v>
      </c>
      <c r="AO388" s="3">
        <v>42417</v>
      </c>
      <c r="AP388" s="2">
        <v>42522.342685185184</v>
      </c>
      <c r="AQ388">
        <v>0</v>
      </c>
      <c r="AS388">
        <f t="shared" si="6"/>
        <v>3.4189849640575157E-2</v>
      </c>
    </row>
    <row r="389" spans="1:45">
      <c r="A389">
        <v>4798499154</v>
      </c>
      <c r="B389" t="s">
        <v>0</v>
      </c>
      <c r="C389">
        <v>150221635</v>
      </c>
      <c r="D389">
        <v>41</v>
      </c>
      <c r="E389">
        <v>0</v>
      </c>
      <c r="F389">
        <v>1</v>
      </c>
      <c r="G389">
        <v>6173090</v>
      </c>
      <c r="H389">
        <v>25</v>
      </c>
      <c r="I389">
        <v>0</v>
      </c>
      <c r="J389">
        <v>0</v>
      </c>
      <c r="K389">
        <v>0</v>
      </c>
      <c r="L389">
        <v>0</v>
      </c>
      <c r="M389">
        <v>12</v>
      </c>
      <c r="N389">
        <v>1516</v>
      </c>
      <c r="O389">
        <v>410</v>
      </c>
      <c r="P389">
        <v>0</v>
      </c>
      <c r="Q389">
        <v>0</v>
      </c>
      <c r="R389" s="1">
        <v>0</v>
      </c>
      <c r="S389">
        <v>0</v>
      </c>
      <c r="T389">
        <v>1521</v>
      </c>
      <c r="U389">
        <v>60</v>
      </c>
      <c r="V389" t="s">
        <v>1</v>
      </c>
      <c r="W389" t="s">
        <v>2</v>
      </c>
      <c r="X389">
        <v>12.851277</v>
      </c>
      <c r="Y389" t="s">
        <v>3</v>
      </c>
      <c r="Z389">
        <v>12.851277</v>
      </c>
      <c r="AA389">
        <v>12.851277</v>
      </c>
      <c r="AB389" t="s">
        <v>4</v>
      </c>
      <c r="AC389">
        <v>77.657700000000006</v>
      </c>
      <c r="AD389">
        <v>0</v>
      </c>
      <c r="AE389">
        <v>5</v>
      </c>
      <c r="AF389">
        <v>5</v>
      </c>
      <c r="AG389">
        <v>81320</v>
      </c>
      <c r="AH389">
        <v>10616</v>
      </c>
      <c r="AI389" s="2">
        <v>42522.342592592591</v>
      </c>
      <c r="AK389">
        <v>0</v>
      </c>
      <c r="AL389" t="s">
        <v>72</v>
      </c>
      <c r="AM389">
        <v>3.27</v>
      </c>
      <c r="AN389">
        <v>2003</v>
      </c>
      <c r="AO389" s="3">
        <v>42417</v>
      </c>
      <c r="AP389" s="2">
        <v>42522.342789351853</v>
      </c>
      <c r="AQ389">
        <v>0</v>
      </c>
      <c r="AS389">
        <f t="shared" si="6"/>
        <v>3.4358431964680421E-2</v>
      </c>
    </row>
    <row r="390" spans="1:45">
      <c r="A390">
        <v>4798504850</v>
      </c>
      <c r="B390" t="s">
        <v>0</v>
      </c>
      <c r="C390">
        <v>150221635</v>
      </c>
      <c r="D390">
        <v>41</v>
      </c>
      <c r="E390">
        <v>0</v>
      </c>
      <c r="F390">
        <v>1</v>
      </c>
      <c r="G390">
        <v>6173090</v>
      </c>
      <c r="H390">
        <v>24</v>
      </c>
      <c r="I390">
        <v>0</v>
      </c>
      <c r="J390">
        <v>0</v>
      </c>
      <c r="K390">
        <v>0</v>
      </c>
      <c r="L390">
        <v>0</v>
      </c>
      <c r="M390">
        <v>12</v>
      </c>
      <c r="N390">
        <v>1531</v>
      </c>
      <c r="O390">
        <v>410</v>
      </c>
      <c r="P390">
        <v>0</v>
      </c>
      <c r="Q390">
        <v>0</v>
      </c>
      <c r="R390" s="1">
        <v>0</v>
      </c>
      <c r="S390">
        <v>0</v>
      </c>
      <c r="T390">
        <v>1518</v>
      </c>
      <c r="U390">
        <v>60</v>
      </c>
      <c r="V390" t="s">
        <v>1</v>
      </c>
      <c r="W390" t="s">
        <v>2</v>
      </c>
      <c r="X390">
        <v>12.851222999999999</v>
      </c>
      <c r="Y390" t="s">
        <v>3</v>
      </c>
      <c r="Z390">
        <v>12.851222999999999</v>
      </c>
      <c r="AA390">
        <v>12.851222999999999</v>
      </c>
      <c r="AB390" t="s">
        <v>4</v>
      </c>
      <c r="AC390">
        <v>77.657668999999999</v>
      </c>
      <c r="AD390">
        <v>0</v>
      </c>
      <c r="AE390">
        <v>0</v>
      </c>
      <c r="AF390">
        <v>0</v>
      </c>
      <c r="AG390">
        <v>81330</v>
      </c>
      <c r="AH390">
        <v>10616</v>
      </c>
      <c r="AI390" s="2">
        <v>42522.34270833333</v>
      </c>
      <c r="AK390">
        <v>0</v>
      </c>
      <c r="AL390" t="s">
        <v>60</v>
      </c>
      <c r="AM390">
        <v>3.27</v>
      </c>
      <c r="AN390">
        <v>2003</v>
      </c>
      <c r="AO390" s="3">
        <v>42417</v>
      </c>
      <c r="AP390" s="2">
        <v>42522.342905092592</v>
      </c>
      <c r="AQ390">
        <v>0</v>
      </c>
      <c r="AS390">
        <f t="shared" si="6"/>
        <v>3.4420697524988518E-2</v>
      </c>
    </row>
    <row r="391" spans="1:45">
      <c r="A391">
        <v>4798510545</v>
      </c>
      <c r="B391" t="s">
        <v>15</v>
      </c>
      <c r="C391">
        <v>150221635</v>
      </c>
      <c r="D391">
        <v>41</v>
      </c>
      <c r="E391">
        <v>0</v>
      </c>
      <c r="F391">
        <v>1</v>
      </c>
      <c r="G391">
        <v>6173090</v>
      </c>
      <c r="H391">
        <v>24</v>
      </c>
      <c r="I391">
        <v>0</v>
      </c>
      <c r="J391">
        <v>0</v>
      </c>
      <c r="K391">
        <v>0</v>
      </c>
      <c r="L391">
        <v>0</v>
      </c>
      <c r="M391">
        <v>13</v>
      </c>
      <c r="N391">
        <v>1517</v>
      </c>
      <c r="O391">
        <v>410</v>
      </c>
      <c r="P391">
        <v>0</v>
      </c>
      <c r="Q391">
        <v>0</v>
      </c>
      <c r="R391" s="1">
        <v>0</v>
      </c>
      <c r="S391">
        <v>0</v>
      </c>
      <c r="T391">
        <v>1529</v>
      </c>
      <c r="U391">
        <v>60</v>
      </c>
      <c r="V391" t="s">
        <v>1</v>
      </c>
      <c r="W391" t="s">
        <v>2</v>
      </c>
      <c r="X391">
        <v>12.851247000000001</v>
      </c>
      <c r="Y391" t="s">
        <v>3</v>
      </c>
      <c r="Z391">
        <v>12.851247000000001</v>
      </c>
      <c r="AA391">
        <v>12.851247000000001</v>
      </c>
      <c r="AB391" t="s">
        <v>4</v>
      </c>
      <c r="AC391">
        <v>77.657837000000001</v>
      </c>
      <c r="AD391">
        <v>81</v>
      </c>
      <c r="AE391">
        <v>0</v>
      </c>
      <c r="AF391">
        <v>0</v>
      </c>
      <c r="AG391">
        <v>81340</v>
      </c>
      <c r="AH391">
        <v>10616</v>
      </c>
      <c r="AI391" s="2">
        <v>42522.342824074076</v>
      </c>
      <c r="AK391">
        <v>0</v>
      </c>
      <c r="AL391" t="s">
        <v>29</v>
      </c>
      <c r="AM391">
        <v>3.27</v>
      </c>
      <c r="AN391">
        <v>2003</v>
      </c>
      <c r="AO391" s="3">
        <v>42417</v>
      </c>
      <c r="AP391" s="2">
        <v>42522.34302083333</v>
      </c>
      <c r="AQ391">
        <v>0</v>
      </c>
      <c r="AS391">
        <f t="shared" si="6"/>
        <v>3.4590403152475656E-2</v>
      </c>
    </row>
    <row r="392" spans="1:45">
      <c r="A392">
        <v>4798516143</v>
      </c>
      <c r="B392" t="s">
        <v>0</v>
      </c>
      <c r="C392">
        <v>150221635</v>
      </c>
      <c r="D392">
        <v>41</v>
      </c>
      <c r="E392">
        <v>0</v>
      </c>
      <c r="F392">
        <v>1</v>
      </c>
      <c r="G392">
        <v>6173090</v>
      </c>
      <c r="H392">
        <v>28</v>
      </c>
      <c r="I392">
        <v>0</v>
      </c>
      <c r="J392">
        <v>0</v>
      </c>
      <c r="K392">
        <v>0</v>
      </c>
      <c r="L392">
        <v>0</v>
      </c>
      <c r="M392">
        <v>12</v>
      </c>
      <c r="N392">
        <v>1514</v>
      </c>
      <c r="O392">
        <v>410</v>
      </c>
      <c r="P392">
        <v>0</v>
      </c>
      <c r="Q392">
        <v>0</v>
      </c>
      <c r="R392" s="1">
        <v>0</v>
      </c>
      <c r="S392">
        <v>0</v>
      </c>
      <c r="T392">
        <v>1519</v>
      </c>
      <c r="U392">
        <v>60</v>
      </c>
      <c r="V392" t="s">
        <v>1</v>
      </c>
      <c r="W392" t="s">
        <v>2</v>
      </c>
      <c r="X392">
        <v>12.851203999999999</v>
      </c>
      <c r="Y392" t="s">
        <v>3</v>
      </c>
      <c r="Z392">
        <v>12.851203999999999</v>
      </c>
      <c r="AA392">
        <v>12.851203999999999</v>
      </c>
      <c r="AB392" t="s">
        <v>4</v>
      </c>
      <c r="AC392">
        <v>77.658005000000003</v>
      </c>
      <c r="AD392">
        <v>87</v>
      </c>
      <c r="AE392">
        <v>0</v>
      </c>
      <c r="AF392">
        <v>0</v>
      </c>
      <c r="AG392">
        <v>81350</v>
      </c>
      <c r="AH392">
        <v>10616</v>
      </c>
      <c r="AI392" s="2">
        <v>42522.342939814815</v>
      </c>
      <c r="AK392">
        <v>0</v>
      </c>
      <c r="AL392" t="s">
        <v>42</v>
      </c>
      <c r="AM392">
        <v>3.27</v>
      </c>
      <c r="AN392">
        <v>2003</v>
      </c>
      <c r="AO392" s="3">
        <v>42417</v>
      </c>
      <c r="AP392" s="2">
        <v>42522.343136574076</v>
      </c>
      <c r="AQ392">
        <v>0</v>
      </c>
      <c r="AS392">
        <f t="shared" si="6"/>
        <v>3.4763818838043206E-2</v>
      </c>
    </row>
    <row r="393" spans="1:45">
      <c r="A393">
        <v>4798521957</v>
      </c>
      <c r="B393" t="s">
        <v>15</v>
      </c>
      <c r="C393">
        <v>150221635</v>
      </c>
      <c r="D393">
        <v>41</v>
      </c>
      <c r="E393">
        <v>0</v>
      </c>
      <c r="F393">
        <v>1</v>
      </c>
      <c r="G393">
        <v>6173090</v>
      </c>
      <c r="H393">
        <v>27</v>
      </c>
      <c r="I393">
        <v>0</v>
      </c>
      <c r="J393">
        <v>0</v>
      </c>
      <c r="K393">
        <v>0</v>
      </c>
      <c r="L393">
        <v>0</v>
      </c>
      <c r="M393">
        <v>12</v>
      </c>
      <c r="N393">
        <v>1521</v>
      </c>
      <c r="O393">
        <v>410</v>
      </c>
      <c r="P393">
        <v>0</v>
      </c>
      <c r="Q393">
        <v>0</v>
      </c>
      <c r="R393" s="1">
        <v>0</v>
      </c>
      <c r="S393">
        <v>0</v>
      </c>
      <c r="T393">
        <v>1522</v>
      </c>
      <c r="U393">
        <v>60</v>
      </c>
      <c r="V393" t="s">
        <v>1</v>
      </c>
      <c r="W393" t="s">
        <v>2</v>
      </c>
      <c r="X393">
        <v>12.851198</v>
      </c>
      <c r="Y393" t="s">
        <v>3</v>
      </c>
      <c r="Z393">
        <v>12.851198</v>
      </c>
      <c r="AA393">
        <v>12.851198</v>
      </c>
      <c r="AB393" t="s">
        <v>4</v>
      </c>
      <c r="AC393">
        <v>77.658011999999999</v>
      </c>
      <c r="AD393">
        <v>87</v>
      </c>
      <c r="AE393">
        <v>0</v>
      </c>
      <c r="AF393">
        <v>0</v>
      </c>
      <c r="AG393">
        <v>81400</v>
      </c>
      <c r="AH393">
        <v>10616</v>
      </c>
      <c r="AI393" s="2">
        <v>42522.343055555553</v>
      </c>
      <c r="AK393">
        <v>0</v>
      </c>
      <c r="AL393" t="s">
        <v>36</v>
      </c>
      <c r="AM393">
        <v>3.27</v>
      </c>
      <c r="AN393">
        <v>2003</v>
      </c>
      <c r="AO393" s="3">
        <v>42417</v>
      </c>
      <c r="AP393" s="2">
        <v>42522.343252314815</v>
      </c>
      <c r="AQ393">
        <v>0</v>
      </c>
      <c r="AS393">
        <f t="shared" si="6"/>
        <v>3.4773038382497262E-2</v>
      </c>
    </row>
    <row r="394" spans="1:45">
      <c r="A394">
        <v>4798527629</v>
      </c>
      <c r="B394" t="s">
        <v>15</v>
      </c>
      <c r="C394">
        <v>150221635</v>
      </c>
      <c r="D394">
        <v>41</v>
      </c>
      <c r="E394">
        <v>0</v>
      </c>
      <c r="F394">
        <v>1</v>
      </c>
      <c r="G394">
        <v>6173090</v>
      </c>
      <c r="H394">
        <v>27</v>
      </c>
      <c r="I394">
        <v>0</v>
      </c>
      <c r="J394">
        <v>0</v>
      </c>
      <c r="K394">
        <v>0</v>
      </c>
      <c r="L394">
        <v>0</v>
      </c>
      <c r="M394">
        <v>13</v>
      </c>
      <c r="N394">
        <v>1530</v>
      </c>
      <c r="O394">
        <v>410</v>
      </c>
      <c r="P394">
        <v>0</v>
      </c>
      <c r="Q394">
        <v>0</v>
      </c>
      <c r="R394" s="1">
        <v>0</v>
      </c>
      <c r="S394">
        <v>0</v>
      </c>
      <c r="T394">
        <v>1527</v>
      </c>
      <c r="U394">
        <v>60</v>
      </c>
      <c r="V394" t="s">
        <v>1</v>
      </c>
      <c r="W394" t="s">
        <v>2</v>
      </c>
      <c r="X394">
        <v>12.851198</v>
      </c>
      <c r="Y394" t="s">
        <v>3</v>
      </c>
      <c r="Z394">
        <v>12.851198</v>
      </c>
      <c r="AA394">
        <v>12.851198</v>
      </c>
      <c r="AB394" t="s">
        <v>4</v>
      </c>
      <c r="AC394">
        <v>77.658011999999999</v>
      </c>
      <c r="AD394">
        <v>87</v>
      </c>
      <c r="AE394">
        <v>0</v>
      </c>
      <c r="AF394">
        <v>0</v>
      </c>
      <c r="AG394">
        <v>81410</v>
      </c>
      <c r="AH394">
        <v>10616</v>
      </c>
      <c r="AI394" s="2">
        <v>42522.343171296299</v>
      </c>
      <c r="AK394">
        <v>0</v>
      </c>
      <c r="AL394" t="s">
        <v>32</v>
      </c>
      <c r="AM394">
        <v>3.27</v>
      </c>
      <c r="AN394">
        <v>2003</v>
      </c>
      <c r="AO394" s="3">
        <v>42417</v>
      </c>
      <c r="AP394" s="2">
        <v>42522.343368055554</v>
      </c>
      <c r="AQ394">
        <v>0</v>
      </c>
      <c r="AS394">
        <f t="shared" si="6"/>
        <v>3.4773038382497262E-2</v>
      </c>
    </row>
    <row r="395" spans="1:45">
      <c r="A395">
        <v>4798533312</v>
      </c>
      <c r="B395" t="s">
        <v>15</v>
      </c>
      <c r="C395">
        <v>150221635</v>
      </c>
      <c r="D395">
        <v>41</v>
      </c>
      <c r="E395">
        <v>0</v>
      </c>
      <c r="F395">
        <v>1</v>
      </c>
      <c r="G395">
        <v>6173090</v>
      </c>
      <c r="H395">
        <v>23</v>
      </c>
      <c r="I395">
        <v>0</v>
      </c>
      <c r="J395">
        <v>0</v>
      </c>
      <c r="K395">
        <v>0</v>
      </c>
      <c r="L395">
        <v>0</v>
      </c>
      <c r="M395">
        <v>13</v>
      </c>
      <c r="N395">
        <v>1524</v>
      </c>
      <c r="O395">
        <v>410</v>
      </c>
      <c r="P395">
        <v>0</v>
      </c>
      <c r="Q395">
        <v>0</v>
      </c>
      <c r="R395" s="1">
        <v>0</v>
      </c>
      <c r="S395">
        <v>0</v>
      </c>
      <c r="T395">
        <v>1527</v>
      </c>
      <c r="U395">
        <v>60</v>
      </c>
      <c r="V395" t="s">
        <v>1</v>
      </c>
      <c r="W395" t="s">
        <v>2</v>
      </c>
      <c r="X395">
        <v>12.851198</v>
      </c>
      <c r="Y395" t="s">
        <v>3</v>
      </c>
      <c r="Z395">
        <v>12.851198</v>
      </c>
      <c r="AA395">
        <v>12.851198</v>
      </c>
      <c r="AB395" t="s">
        <v>4</v>
      </c>
      <c r="AC395">
        <v>77.658011999999999</v>
      </c>
      <c r="AD395">
        <v>87</v>
      </c>
      <c r="AE395">
        <v>0</v>
      </c>
      <c r="AF395">
        <v>0</v>
      </c>
      <c r="AG395">
        <v>81420</v>
      </c>
      <c r="AH395">
        <v>10616</v>
      </c>
      <c r="AI395" s="2">
        <v>42522.343287037038</v>
      </c>
      <c r="AK395">
        <v>0</v>
      </c>
      <c r="AL395" t="s">
        <v>8</v>
      </c>
      <c r="AM395">
        <v>3.27</v>
      </c>
      <c r="AN395">
        <v>2003</v>
      </c>
      <c r="AO395" s="3">
        <v>42417</v>
      </c>
      <c r="AP395" s="2">
        <v>42522.3434837963</v>
      </c>
      <c r="AQ395">
        <v>0</v>
      </c>
      <c r="AS395">
        <f t="shared" si="6"/>
        <v>3.4773038382497262E-2</v>
      </c>
    </row>
    <row r="396" spans="1:45">
      <c r="A396">
        <v>4798538958</v>
      </c>
      <c r="B396" t="s">
        <v>0</v>
      </c>
      <c r="C396">
        <v>150221635</v>
      </c>
      <c r="D396">
        <v>41</v>
      </c>
      <c r="E396">
        <v>0</v>
      </c>
      <c r="F396">
        <v>1</v>
      </c>
      <c r="G396">
        <v>6173090</v>
      </c>
      <c r="H396">
        <v>23</v>
      </c>
      <c r="I396">
        <v>0</v>
      </c>
      <c r="J396">
        <v>0</v>
      </c>
      <c r="K396">
        <v>0</v>
      </c>
      <c r="L396">
        <v>0</v>
      </c>
      <c r="M396">
        <v>13</v>
      </c>
      <c r="N396">
        <v>1535</v>
      </c>
      <c r="O396">
        <v>410</v>
      </c>
      <c r="P396">
        <v>0</v>
      </c>
      <c r="Q396">
        <v>0</v>
      </c>
      <c r="R396" s="1">
        <v>0</v>
      </c>
      <c r="S396">
        <v>0</v>
      </c>
      <c r="T396">
        <v>1527</v>
      </c>
      <c r="U396">
        <v>60</v>
      </c>
      <c r="V396" t="s">
        <v>1</v>
      </c>
      <c r="W396" t="s">
        <v>2</v>
      </c>
      <c r="X396">
        <v>12.851198</v>
      </c>
      <c r="Y396" t="s">
        <v>3</v>
      </c>
      <c r="Z396">
        <v>12.851198</v>
      </c>
      <c r="AA396">
        <v>12.851198</v>
      </c>
      <c r="AB396" t="s">
        <v>4</v>
      </c>
      <c r="AC396">
        <v>77.658011999999999</v>
      </c>
      <c r="AD396">
        <v>87</v>
      </c>
      <c r="AE396">
        <v>0</v>
      </c>
      <c r="AF396">
        <v>0</v>
      </c>
      <c r="AG396">
        <v>81429</v>
      </c>
      <c r="AH396">
        <v>10616</v>
      </c>
      <c r="AI396" s="2">
        <v>42522.343391203707</v>
      </c>
      <c r="AK396">
        <v>0</v>
      </c>
      <c r="AL396" t="s">
        <v>56</v>
      </c>
      <c r="AM396">
        <v>3.27</v>
      </c>
      <c r="AN396">
        <v>2003</v>
      </c>
      <c r="AO396" s="3">
        <v>42417</v>
      </c>
      <c r="AP396" s="2">
        <v>42522.343599537038</v>
      </c>
      <c r="AQ396">
        <v>0</v>
      </c>
      <c r="AS396">
        <f t="shared" si="6"/>
        <v>3.4773038382497262E-2</v>
      </c>
    </row>
    <row r="397" spans="1:45">
      <c r="A397">
        <v>4798544747</v>
      </c>
      <c r="B397" t="s">
        <v>0</v>
      </c>
      <c r="C397">
        <v>150221635</v>
      </c>
      <c r="D397">
        <v>41</v>
      </c>
      <c r="E397">
        <v>0</v>
      </c>
      <c r="F397">
        <v>1</v>
      </c>
      <c r="G397">
        <v>6173090</v>
      </c>
      <c r="H397">
        <v>23</v>
      </c>
      <c r="I397">
        <v>0</v>
      </c>
      <c r="J397">
        <v>0</v>
      </c>
      <c r="K397">
        <v>0</v>
      </c>
      <c r="L397">
        <v>0</v>
      </c>
      <c r="M397">
        <v>12</v>
      </c>
      <c r="N397">
        <v>1536</v>
      </c>
      <c r="O397">
        <v>410</v>
      </c>
      <c r="P397">
        <v>0</v>
      </c>
      <c r="Q397">
        <v>0</v>
      </c>
      <c r="R397" s="1">
        <v>0</v>
      </c>
      <c r="S397">
        <v>0</v>
      </c>
      <c r="T397">
        <v>1534</v>
      </c>
      <c r="U397">
        <v>60</v>
      </c>
      <c r="V397" t="s">
        <v>1</v>
      </c>
      <c r="W397" t="s">
        <v>2</v>
      </c>
      <c r="X397">
        <v>12.85106</v>
      </c>
      <c r="Y397" t="s">
        <v>3</v>
      </c>
      <c r="Z397">
        <v>12.85106</v>
      </c>
      <c r="AA397">
        <v>12.85106</v>
      </c>
      <c r="AB397" t="s">
        <v>4</v>
      </c>
      <c r="AC397">
        <v>77.658516000000006</v>
      </c>
      <c r="AD397">
        <v>100</v>
      </c>
      <c r="AE397">
        <v>19</v>
      </c>
      <c r="AF397">
        <v>19</v>
      </c>
      <c r="AG397">
        <v>81439</v>
      </c>
      <c r="AH397">
        <v>10616</v>
      </c>
      <c r="AI397" s="2">
        <v>42522.343506944446</v>
      </c>
      <c r="AK397">
        <v>0</v>
      </c>
      <c r="AL397" t="s">
        <v>56</v>
      </c>
      <c r="AM397">
        <v>3.27</v>
      </c>
      <c r="AN397">
        <v>2003</v>
      </c>
      <c r="AO397" s="3">
        <v>42417</v>
      </c>
      <c r="AP397" s="2">
        <v>42522.343726851854</v>
      </c>
      <c r="AQ397">
        <v>0</v>
      </c>
      <c r="AS397">
        <f t="shared" si="6"/>
        <v>3.5295589815378739E-2</v>
      </c>
    </row>
    <row r="398" spans="1:45">
      <c r="A398">
        <v>4798580762</v>
      </c>
      <c r="B398" t="s">
        <v>0</v>
      </c>
      <c r="C398">
        <v>150221635</v>
      </c>
      <c r="D398">
        <v>41</v>
      </c>
      <c r="E398">
        <v>0</v>
      </c>
      <c r="F398">
        <v>1</v>
      </c>
      <c r="G398">
        <v>6173206</v>
      </c>
      <c r="H398">
        <v>28</v>
      </c>
      <c r="I398">
        <v>0</v>
      </c>
      <c r="J398">
        <v>0</v>
      </c>
      <c r="K398">
        <v>0</v>
      </c>
      <c r="L398">
        <v>0</v>
      </c>
      <c r="M398">
        <v>12</v>
      </c>
      <c r="N398">
        <v>1535</v>
      </c>
      <c r="O398">
        <v>420</v>
      </c>
      <c r="P398">
        <v>0</v>
      </c>
      <c r="Q398">
        <v>0</v>
      </c>
      <c r="R398" s="1">
        <v>0</v>
      </c>
      <c r="S398">
        <v>0</v>
      </c>
      <c r="T398">
        <v>1535</v>
      </c>
      <c r="U398">
        <v>60</v>
      </c>
      <c r="V398" t="s">
        <v>1</v>
      </c>
      <c r="W398" t="s">
        <v>2</v>
      </c>
      <c r="X398">
        <v>12.851017000000001</v>
      </c>
      <c r="Y398" t="s">
        <v>3</v>
      </c>
      <c r="Z398">
        <v>12.851017000000001</v>
      </c>
      <c r="AA398">
        <v>12.851017000000001</v>
      </c>
      <c r="AB398" t="s">
        <v>4</v>
      </c>
      <c r="AC398">
        <v>77.659142000000003</v>
      </c>
      <c r="AD398">
        <v>97</v>
      </c>
      <c r="AE398">
        <v>26</v>
      </c>
      <c r="AF398">
        <v>26</v>
      </c>
      <c r="AG398">
        <v>81449</v>
      </c>
      <c r="AH398">
        <v>10616</v>
      </c>
      <c r="AI398" s="2">
        <v>42522.343622685185</v>
      </c>
      <c r="AK398">
        <v>218</v>
      </c>
      <c r="AL398" t="s">
        <v>26</v>
      </c>
      <c r="AM398">
        <v>3.27</v>
      </c>
      <c r="AN398">
        <v>2003</v>
      </c>
      <c r="AO398" s="3">
        <v>42417</v>
      </c>
      <c r="AP398" s="2">
        <v>42522.344861111109</v>
      </c>
      <c r="AQ398">
        <v>0</v>
      </c>
      <c r="AS398">
        <f t="shared" si="6"/>
        <v>3.5923064914483167E-2</v>
      </c>
    </row>
    <row r="399" spans="1:45">
      <c r="A399">
        <v>4798586989</v>
      </c>
      <c r="B399" t="s">
        <v>0</v>
      </c>
      <c r="C399">
        <v>150221635</v>
      </c>
      <c r="D399">
        <v>41</v>
      </c>
      <c r="E399">
        <v>0</v>
      </c>
      <c r="F399">
        <v>1</v>
      </c>
      <c r="G399">
        <v>6173308</v>
      </c>
      <c r="H399">
        <v>28</v>
      </c>
      <c r="I399">
        <v>0</v>
      </c>
      <c r="J399">
        <v>0</v>
      </c>
      <c r="K399">
        <v>0</v>
      </c>
      <c r="L399">
        <v>0</v>
      </c>
      <c r="M399">
        <v>13</v>
      </c>
      <c r="N399">
        <v>1535</v>
      </c>
      <c r="O399">
        <v>420</v>
      </c>
      <c r="P399">
        <v>0</v>
      </c>
      <c r="Q399">
        <v>0</v>
      </c>
      <c r="R399" s="1">
        <v>0</v>
      </c>
      <c r="S399">
        <v>0</v>
      </c>
      <c r="T399">
        <v>1536</v>
      </c>
      <c r="U399">
        <v>60</v>
      </c>
      <c r="V399" t="s">
        <v>1</v>
      </c>
      <c r="W399" t="s">
        <v>2</v>
      </c>
      <c r="X399">
        <v>12.850923999999999</v>
      </c>
      <c r="Y399" t="s">
        <v>3</v>
      </c>
      <c r="Z399">
        <v>12.850923999999999</v>
      </c>
      <c r="AA399">
        <v>12.850923999999999</v>
      </c>
      <c r="AB399" t="s">
        <v>4</v>
      </c>
      <c r="AC399">
        <v>77.659737000000007</v>
      </c>
      <c r="AD399">
        <v>106</v>
      </c>
      <c r="AE399">
        <v>19</v>
      </c>
      <c r="AF399">
        <v>19</v>
      </c>
      <c r="AG399">
        <v>81459</v>
      </c>
      <c r="AH399">
        <v>10616</v>
      </c>
      <c r="AI399" s="2">
        <v>42522.343738425923</v>
      </c>
      <c r="AK399">
        <v>0</v>
      </c>
      <c r="AL399" t="s">
        <v>17</v>
      </c>
      <c r="AM399">
        <v>3.27</v>
      </c>
      <c r="AN399">
        <v>2003</v>
      </c>
      <c r="AO399" s="3">
        <v>42417</v>
      </c>
      <c r="AP399" s="2">
        <v>42522.344907407409</v>
      </c>
      <c r="AQ399">
        <v>0</v>
      </c>
      <c r="AS399">
        <f t="shared" si="6"/>
        <v>3.652528912522629E-2</v>
      </c>
    </row>
    <row r="400" spans="1:45">
      <c r="A400">
        <v>4798591350</v>
      </c>
      <c r="B400" t="s">
        <v>0</v>
      </c>
      <c r="C400">
        <v>150221635</v>
      </c>
      <c r="D400">
        <v>41</v>
      </c>
      <c r="E400">
        <v>0</v>
      </c>
      <c r="F400">
        <v>1</v>
      </c>
      <c r="G400">
        <v>6173308</v>
      </c>
      <c r="H400">
        <v>28</v>
      </c>
      <c r="I400">
        <v>0</v>
      </c>
      <c r="J400">
        <v>0</v>
      </c>
      <c r="K400">
        <v>0</v>
      </c>
      <c r="L400">
        <v>0</v>
      </c>
      <c r="M400">
        <v>12</v>
      </c>
      <c r="N400">
        <v>1520</v>
      </c>
      <c r="O400">
        <v>420</v>
      </c>
      <c r="P400">
        <v>0</v>
      </c>
      <c r="Q400">
        <v>0</v>
      </c>
      <c r="R400" s="1">
        <v>0</v>
      </c>
      <c r="S400">
        <v>0</v>
      </c>
      <c r="T400">
        <v>1526</v>
      </c>
      <c r="U400">
        <v>60</v>
      </c>
      <c r="V400" t="s">
        <v>1</v>
      </c>
      <c r="W400" t="s">
        <v>2</v>
      </c>
      <c r="X400">
        <v>12.850865000000001</v>
      </c>
      <c r="Y400" t="s">
        <v>3</v>
      </c>
      <c r="Z400">
        <v>12.850865000000001</v>
      </c>
      <c r="AA400">
        <v>12.850865000000001</v>
      </c>
      <c r="AB400" t="s">
        <v>4</v>
      </c>
      <c r="AC400">
        <v>77.659874000000002</v>
      </c>
      <c r="AD400">
        <v>111</v>
      </c>
      <c r="AE400">
        <v>6</v>
      </c>
      <c r="AF400">
        <v>6</v>
      </c>
      <c r="AG400">
        <v>81509</v>
      </c>
      <c r="AH400">
        <v>10616</v>
      </c>
      <c r="AI400" s="2">
        <v>42522.343854166669</v>
      </c>
      <c r="AK400">
        <v>219</v>
      </c>
      <c r="AL400" t="s">
        <v>32</v>
      </c>
      <c r="AM400">
        <v>3.27</v>
      </c>
      <c r="AN400">
        <v>2003</v>
      </c>
      <c r="AO400" s="3">
        <v>42417</v>
      </c>
      <c r="AP400" s="2">
        <v>42522.344942129632</v>
      </c>
      <c r="AQ400">
        <v>0</v>
      </c>
      <c r="AS400">
        <f t="shared" si="6"/>
        <v>3.6674453464123014E-2</v>
      </c>
    </row>
    <row r="401" spans="1:45">
      <c r="A401">
        <v>4798597421</v>
      </c>
      <c r="B401" t="s">
        <v>0</v>
      </c>
      <c r="C401">
        <v>150221635</v>
      </c>
      <c r="D401">
        <v>41</v>
      </c>
      <c r="E401">
        <v>0</v>
      </c>
      <c r="F401">
        <v>1</v>
      </c>
      <c r="G401">
        <v>6173308</v>
      </c>
      <c r="H401">
        <v>28</v>
      </c>
      <c r="I401">
        <v>0</v>
      </c>
      <c r="J401">
        <v>0</v>
      </c>
      <c r="K401">
        <v>0</v>
      </c>
      <c r="L401">
        <v>0</v>
      </c>
      <c r="M401">
        <v>11</v>
      </c>
      <c r="N401">
        <v>1516</v>
      </c>
      <c r="O401">
        <v>420</v>
      </c>
      <c r="P401">
        <v>0</v>
      </c>
      <c r="Q401">
        <v>0</v>
      </c>
      <c r="R401" s="1">
        <v>0</v>
      </c>
      <c r="S401">
        <v>0</v>
      </c>
      <c r="T401">
        <v>1534</v>
      </c>
      <c r="U401">
        <v>60</v>
      </c>
      <c r="V401" t="s">
        <v>1</v>
      </c>
      <c r="W401" t="s">
        <v>2</v>
      </c>
      <c r="X401">
        <v>12.850825</v>
      </c>
      <c r="Y401" t="s">
        <v>3</v>
      </c>
      <c r="Z401">
        <v>12.850825</v>
      </c>
      <c r="AA401">
        <v>12.850825</v>
      </c>
      <c r="AB401" t="s">
        <v>4</v>
      </c>
      <c r="AC401">
        <v>77.660186999999993</v>
      </c>
      <c r="AD401">
        <v>93</v>
      </c>
      <c r="AE401">
        <v>14</v>
      </c>
      <c r="AF401">
        <v>14</v>
      </c>
      <c r="AG401">
        <v>81519</v>
      </c>
      <c r="AH401">
        <v>10616</v>
      </c>
      <c r="AI401" s="2">
        <v>42522.343969907408</v>
      </c>
      <c r="AK401">
        <v>220</v>
      </c>
      <c r="AL401" t="s">
        <v>13</v>
      </c>
      <c r="AM401">
        <v>3.27</v>
      </c>
      <c r="AN401">
        <v>2003</v>
      </c>
      <c r="AO401" s="3">
        <v>42417</v>
      </c>
      <c r="AP401" s="2">
        <v>42522.345000000001</v>
      </c>
      <c r="AQ401">
        <v>0</v>
      </c>
      <c r="AS401">
        <f t="shared" si="6"/>
        <v>3.698999902342405E-2</v>
      </c>
    </row>
    <row r="402" spans="1:45">
      <c r="A402">
        <v>4798603228</v>
      </c>
      <c r="B402" t="s">
        <v>0</v>
      </c>
      <c r="C402">
        <v>150221635</v>
      </c>
      <c r="D402">
        <v>41</v>
      </c>
      <c r="E402">
        <v>0</v>
      </c>
      <c r="F402">
        <v>1</v>
      </c>
      <c r="G402">
        <v>6173308</v>
      </c>
      <c r="H402">
        <v>28</v>
      </c>
      <c r="I402">
        <v>0</v>
      </c>
      <c r="J402">
        <v>0</v>
      </c>
      <c r="K402">
        <v>0</v>
      </c>
      <c r="L402">
        <v>0</v>
      </c>
      <c r="M402">
        <v>11</v>
      </c>
      <c r="N402">
        <v>1512</v>
      </c>
      <c r="O402">
        <v>420</v>
      </c>
      <c r="P402">
        <v>0</v>
      </c>
      <c r="Q402">
        <v>0</v>
      </c>
      <c r="R402" s="1">
        <v>0</v>
      </c>
      <c r="S402">
        <v>0</v>
      </c>
      <c r="T402">
        <v>1536</v>
      </c>
      <c r="U402">
        <v>60</v>
      </c>
      <c r="V402" t="s">
        <v>1</v>
      </c>
      <c r="W402" t="s">
        <v>2</v>
      </c>
      <c r="X402">
        <v>12.851171000000001</v>
      </c>
      <c r="Y402" t="s">
        <v>3</v>
      </c>
      <c r="Z402">
        <v>12.851171000000001</v>
      </c>
      <c r="AA402">
        <v>12.851171000000001</v>
      </c>
      <c r="AB402" t="s">
        <v>4</v>
      </c>
      <c r="AC402">
        <v>77.66037</v>
      </c>
      <c r="AD402">
        <v>1</v>
      </c>
      <c r="AE402">
        <v>19</v>
      </c>
      <c r="AF402">
        <v>19</v>
      </c>
      <c r="AG402">
        <v>81529</v>
      </c>
      <c r="AH402">
        <v>10616</v>
      </c>
      <c r="AI402" s="2">
        <v>42522.344085648147</v>
      </c>
      <c r="AK402">
        <v>0</v>
      </c>
      <c r="AL402" t="s">
        <v>51</v>
      </c>
      <c r="AM402">
        <v>3.27</v>
      </c>
      <c r="AN402">
        <v>2003</v>
      </c>
      <c r="AO402" s="3">
        <v>42417</v>
      </c>
      <c r="AP402" s="2">
        <v>42522.345046296294</v>
      </c>
      <c r="AQ402">
        <v>0</v>
      </c>
      <c r="AS402">
        <f t="shared" si="6"/>
        <v>3.738141312639278E-2</v>
      </c>
    </row>
    <row r="403" spans="1:45">
      <c r="A403">
        <v>4798606173</v>
      </c>
      <c r="B403" t="s">
        <v>0</v>
      </c>
      <c r="C403">
        <v>150221635</v>
      </c>
      <c r="D403">
        <v>41</v>
      </c>
      <c r="E403">
        <v>0</v>
      </c>
      <c r="F403">
        <v>1</v>
      </c>
      <c r="G403">
        <v>6173434</v>
      </c>
      <c r="H403">
        <v>28</v>
      </c>
      <c r="I403">
        <v>0</v>
      </c>
      <c r="J403">
        <v>0</v>
      </c>
      <c r="K403">
        <v>0</v>
      </c>
      <c r="L403">
        <v>0</v>
      </c>
      <c r="M403">
        <v>11</v>
      </c>
      <c r="N403">
        <v>1511</v>
      </c>
      <c r="O403">
        <v>420</v>
      </c>
      <c r="P403">
        <v>0</v>
      </c>
      <c r="Q403">
        <v>0</v>
      </c>
      <c r="R403" s="1">
        <v>0</v>
      </c>
      <c r="S403">
        <v>0</v>
      </c>
      <c r="T403">
        <v>1536</v>
      </c>
      <c r="U403">
        <v>60</v>
      </c>
      <c r="V403" t="s">
        <v>1</v>
      </c>
      <c r="W403" t="s">
        <v>2</v>
      </c>
      <c r="X403">
        <v>12.851902000000001</v>
      </c>
      <c r="Y403" t="s">
        <v>3</v>
      </c>
      <c r="Z403">
        <v>12.851902000000001</v>
      </c>
      <c r="AA403">
        <v>12.851902000000001</v>
      </c>
      <c r="AB403" t="s">
        <v>4</v>
      </c>
      <c r="AC403">
        <v>77.660399999999996</v>
      </c>
      <c r="AD403">
        <v>6</v>
      </c>
      <c r="AE403">
        <v>31</v>
      </c>
      <c r="AF403">
        <v>31</v>
      </c>
      <c r="AG403">
        <v>81539</v>
      </c>
      <c r="AH403">
        <v>10616</v>
      </c>
      <c r="AI403" s="2">
        <v>42522.344201388885</v>
      </c>
      <c r="AK403">
        <v>221</v>
      </c>
      <c r="AL403" t="s">
        <v>19</v>
      </c>
      <c r="AM403">
        <v>3.27</v>
      </c>
      <c r="AN403">
        <v>2003</v>
      </c>
      <c r="AO403" s="3">
        <v>42417</v>
      </c>
      <c r="AP403" s="2">
        <v>42522.345081018517</v>
      </c>
      <c r="AQ403">
        <v>0</v>
      </c>
      <c r="AS403">
        <f t="shared" si="6"/>
        <v>3.8113028462481199E-2</v>
      </c>
    </row>
    <row r="404" spans="1:45">
      <c r="A404">
        <v>4798616031</v>
      </c>
      <c r="B404" t="s">
        <v>0</v>
      </c>
      <c r="C404">
        <v>150221635</v>
      </c>
      <c r="D404">
        <v>41</v>
      </c>
      <c r="E404">
        <v>0</v>
      </c>
      <c r="F404">
        <v>1</v>
      </c>
      <c r="G404">
        <v>6173574</v>
      </c>
      <c r="H404">
        <v>28</v>
      </c>
      <c r="I404">
        <v>0</v>
      </c>
      <c r="J404">
        <v>0</v>
      </c>
      <c r="K404">
        <v>0</v>
      </c>
      <c r="L404">
        <v>0</v>
      </c>
      <c r="M404">
        <v>12</v>
      </c>
      <c r="N404">
        <v>1510</v>
      </c>
      <c r="O404">
        <v>420</v>
      </c>
      <c r="P404">
        <v>0</v>
      </c>
      <c r="Q404">
        <v>0</v>
      </c>
      <c r="R404" s="1">
        <v>0</v>
      </c>
      <c r="S404">
        <v>0</v>
      </c>
      <c r="T404">
        <v>1536</v>
      </c>
      <c r="U404">
        <v>60</v>
      </c>
      <c r="V404" t="s">
        <v>1</v>
      </c>
      <c r="W404" t="s">
        <v>2</v>
      </c>
      <c r="X404">
        <v>12.852822</v>
      </c>
      <c r="Y404" t="s">
        <v>3</v>
      </c>
      <c r="Z404">
        <v>12.852822</v>
      </c>
      <c r="AA404">
        <v>12.852822</v>
      </c>
      <c r="AB404" t="s">
        <v>4</v>
      </c>
      <c r="AC404">
        <v>77.660460999999998</v>
      </c>
      <c r="AD404">
        <v>6</v>
      </c>
      <c r="AE404">
        <v>38</v>
      </c>
      <c r="AF404">
        <v>38</v>
      </c>
      <c r="AG404">
        <v>81549</v>
      </c>
      <c r="AH404">
        <v>10616</v>
      </c>
      <c r="AI404" s="2">
        <v>42522.344317129631</v>
      </c>
      <c r="AK404">
        <v>0</v>
      </c>
      <c r="AL404" t="s">
        <v>9</v>
      </c>
      <c r="AM404">
        <v>3.27</v>
      </c>
      <c r="AN404">
        <v>2003</v>
      </c>
      <c r="AO404" s="3">
        <v>42417</v>
      </c>
      <c r="AP404" s="2">
        <v>42522.345104166663</v>
      </c>
      <c r="AQ404">
        <v>0</v>
      </c>
      <c r="AS404">
        <f t="shared" si="6"/>
        <v>3.9035048527337871E-2</v>
      </c>
    </row>
    <row r="405" spans="1:45">
      <c r="A405">
        <v>4798620115</v>
      </c>
      <c r="B405" t="s">
        <v>0</v>
      </c>
      <c r="C405">
        <v>150221635</v>
      </c>
      <c r="D405">
        <v>41</v>
      </c>
      <c r="E405">
        <v>0</v>
      </c>
      <c r="F405">
        <v>1</v>
      </c>
      <c r="G405">
        <v>6173574</v>
      </c>
      <c r="H405">
        <v>27</v>
      </c>
      <c r="I405">
        <v>0</v>
      </c>
      <c r="J405">
        <v>0</v>
      </c>
      <c r="K405">
        <v>0</v>
      </c>
      <c r="L405">
        <v>0</v>
      </c>
      <c r="M405">
        <v>12</v>
      </c>
      <c r="N405">
        <v>1510</v>
      </c>
      <c r="O405">
        <v>420</v>
      </c>
      <c r="P405">
        <v>0</v>
      </c>
      <c r="Q405">
        <v>0</v>
      </c>
      <c r="R405" s="1">
        <v>0</v>
      </c>
      <c r="S405">
        <v>0</v>
      </c>
      <c r="T405">
        <v>1535</v>
      </c>
      <c r="U405">
        <v>60</v>
      </c>
      <c r="V405" t="s">
        <v>1</v>
      </c>
      <c r="W405" t="s">
        <v>2</v>
      </c>
      <c r="X405">
        <v>12.853547000000001</v>
      </c>
      <c r="Y405" t="s">
        <v>3</v>
      </c>
      <c r="Z405">
        <v>12.853547000000001</v>
      </c>
      <c r="AA405">
        <v>12.853547000000001</v>
      </c>
      <c r="AB405" t="s">
        <v>4</v>
      </c>
      <c r="AC405">
        <v>77.660499999999999</v>
      </c>
      <c r="AD405">
        <v>7</v>
      </c>
      <c r="AE405">
        <v>13</v>
      </c>
      <c r="AF405">
        <v>13</v>
      </c>
      <c r="AG405">
        <v>81559</v>
      </c>
      <c r="AH405">
        <v>10616</v>
      </c>
      <c r="AI405" s="2">
        <v>42522.34443287037</v>
      </c>
      <c r="AK405">
        <v>222</v>
      </c>
      <c r="AL405" t="s">
        <v>35</v>
      </c>
      <c r="AM405">
        <v>3.27</v>
      </c>
      <c r="AN405">
        <v>2003</v>
      </c>
      <c r="AO405" s="3">
        <v>42417</v>
      </c>
      <c r="AP405" s="2">
        <v>42522.345150462963</v>
      </c>
      <c r="AQ405">
        <v>0</v>
      </c>
      <c r="AS405">
        <f t="shared" si="6"/>
        <v>3.9761096735104744E-2</v>
      </c>
    </row>
    <row r="406" spans="1:45">
      <c r="A406">
        <v>4798624320</v>
      </c>
      <c r="B406" t="s">
        <v>0</v>
      </c>
      <c r="C406">
        <v>150221635</v>
      </c>
      <c r="D406">
        <v>41</v>
      </c>
      <c r="E406">
        <v>0</v>
      </c>
      <c r="F406">
        <v>1</v>
      </c>
      <c r="G406">
        <v>6173684</v>
      </c>
      <c r="H406">
        <v>27</v>
      </c>
      <c r="I406">
        <v>0</v>
      </c>
      <c r="J406">
        <v>0</v>
      </c>
      <c r="K406">
        <v>0</v>
      </c>
      <c r="L406">
        <v>0</v>
      </c>
      <c r="M406">
        <v>11</v>
      </c>
      <c r="N406">
        <v>1529</v>
      </c>
      <c r="O406">
        <v>420</v>
      </c>
      <c r="P406">
        <v>0</v>
      </c>
      <c r="Q406">
        <v>0</v>
      </c>
      <c r="R406" s="1">
        <v>0</v>
      </c>
      <c r="S406">
        <v>0</v>
      </c>
      <c r="T406">
        <v>1536</v>
      </c>
      <c r="U406">
        <v>60</v>
      </c>
      <c r="V406" t="s">
        <v>1</v>
      </c>
      <c r="W406" t="s">
        <v>2</v>
      </c>
      <c r="X406">
        <v>12.853887</v>
      </c>
      <c r="Y406" t="s">
        <v>3</v>
      </c>
      <c r="Z406">
        <v>12.853887</v>
      </c>
      <c r="AA406">
        <v>12.853887</v>
      </c>
      <c r="AB406" t="s">
        <v>4</v>
      </c>
      <c r="AC406">
        <v>77.660659999999993</v>
      </c>
      <c r="AD406">
        <v>57</v>
      </c>
      <c r="AE406">
        <v>18</v>
      </c>
      <c r="AF406">
        <v>18</v>
      </c>
      <c r="AG406">
        <v>81609</v>
      </c>
      <c r="AH406">
        <v>10616</v>
      </c>
      <c r="AI406" s="2">
        <v>42522.344548611109</v>
      </c>
      <c r="AK406">
        <v>223</v>
      </c>
      <c r="AL406" t="s">
        <v>23</v>
      </c>
      <c r="AM406">
        <v>3.27</v>
      </c>
      <c r="AN406">
        <v>2003</v>
      </c>
      <c r="AO406" s="3">
        <v>42417</v>
      </c>
      <c r="AP406" s="2">
        <v>42522.345185185186</v>
      </c>
      <c r="AQ406">
        <v>0</v>
      </c>
      <c r="AS406">
        <f t="shared" si="6"/>
        <v>4.0136862619662886E-2</v>
      </c>
    </row>
    <row r="407" spans="1:45">
      <c r="A407">
        <v>4798584551</v>
      </c>
      <c r="B407" t="s">
        <v>0</v>
      </c>
      <c r="C407">
        <v>150221635</v>
      </c>
      <c r="D407">
        <v>41</v>
      </c>
      <c r="E407">
        <v>0</v>
      </c>
      <c r="F407">
        <v>1</v>
      </c>
      <c r="G407">
        <v>6173684</v>
      </c>
      <c r="H407">
        <v>27</v>
      </c>
      <c r="I407">
        <v>0</v>
      </c>
      <c r="J407">
        <v>0</v>
      </c>
      <c r="K407">
        <v>0</v>
      </c>
      <c r="L407">
        <v>0</v>
      </c>
      <c r="M407">
        <v>10</v>
      </c>
      <c r="N407">
        <v>1535</v>
      </c>
      <c r="O407">
        <v>410</v>
      </c>
      <c r="P407">
        <v>0</v>
      </c>
      <c r="Q407">
        <v>0</v>
      </c>
      <c r="R407" s="1">
        <v>0</v>
      </c>
      <c r="S407">
        <v>0</v>
      </c>
      <c r="T407">
        <v>1536</v>
      </c>
      <c r="U407">
        <v>60</v>
      </c>
      <c r="V407" t="s">
        <v>1</v>
      </c>
      <c r="W407" t="s">
        <v>2</v>
      </c>
      <c r="X407">
        <v>12.854112000000001</v>
      </c>
      <c r="Y407" t="s">
        <v>3</v>
      </c>
      <c r="Z407">
        <v>12.854112000000001</v>
      </c>
      <c r="AA407">
        <v>12.854112000000001</v>
      </c>
      <c r="AB407" t="s">
        <v>4</v>
      </c>
      <c r="AC407">
        <v>77.661354000000003</v>
      </c>
      <c r="AD407">
        <v>73</v>
      </c>
      <c r="AE407">
        <v>27</v>
      </c>
      <c r="AF407">
        <v>27</v>
      </c>
      <c r="AG407">
        <v>81619</v>
      </c>
      <c r="AH407">
        <v>10616</v>
      </c>
      <c r="AI407" s="2">
        <v>42522.344664351855</v>
      </c>
      <c r="AK407">
        <v>0</v>
      </c>
      <c r="AL407" t="s">
        <v>33</v>
      </c>
      <c r="AM407">
        <v>3.27</v>
      </c>
      <c r="AN407">
        <v>2003</v>
      </c>
      <c r="AO407" s="3">
        <v>42417</v>
      </c>
      <c r="AP407" s="2">
        <v>42522.345243055555</v>
      </c>
      <c r="AQ407">
        <v>0</v>
      </c>
      <c r="AS407">
        <f t="shared" si="6"/>
        <v>4.0866424817158062E-2</v>
      </c>
    </row>
    <row r="408" spans="1:45">
      <c r="A408">
        <v>4798595226</v>
      </c>
      <c r="B408" t="s">
        <v>0</v>
      </c>
      <c r="C408">
        <v>150221635</v>
      </c>
      <c r="D408">
        <v>41</v>
      </c>
      <c r="E408">
        <v>0</v>
      </c>
      <c r="F408">
        <v>1</v>
      </c>
      <c r="G408">
        <v>6173819</v>
      </c>
      <c r="H408">
        <v>27</v>
      </c>
      <c r="I408">
        <v>0</v>
      </c>
      <c r="J408">
        <v>0</v>
      </c>
      <c r="K408">
        <v>0</v>
      </c>
      <c r="L408">
        <v>0</v>
      </c>
      <c r="M408">
        <v>10</v>
      </c>
      <c r="N408">
        <v>1518</v>
      </c>
      <c r="O408">
        <v>410</v>
      </c>
      <c r="P408">
        <v>0</v>
      </c>
      <c r="Q408">
        <v>0</v>
      </c>
      <c r="R408" s="1">
        <v>0</v>
      </c>
      <c r="S408">
        <v>0</v>
      </c>
      <c r="T408">
        <v>1526</v>
      </c>
      <c r="U408">
        <v>60</v>
      </c>
      <c r="V408" t="s">
        <v>1</v>
      </c>
      <c r="W408" t="s">
        <v>2</v>
      </c>
      <c r="X408">
        <v>12.854215</v>
      </c>
      <c r="Y408" t="s">
        <v>3</v>
      </c>
      <c r="Z408">
        <v>12.854215</v>
      </c>
      <c r="AA408">
        <v>12.854215</v>
      </c>
      <c r="AB408" t="s">
        <v>4</v>
      </c>
      <c r="AC408">
        <v>77.661766</v>
      </c>
      <c r="AD408">
        <v>77</v>
      </c>
      <c r="AE408">
        <v>7</v>
      </c>
      <c r="AF408">
        <v>7</v>
      </c>
      <c r="AG408">
        <v>81629</v>
      </c>
      <c r="AH408">
        <v>10616</v>
      </c>
      <c r="AI408" s="2">
        <v>42522.344780092593</v>
      </c>
      <c r="AK408">
        <v>224</v>
      </c>
      <c r="AL408" t="s">
        <v>34</v>
      </c>
      <c r="AM408">
        <v>3.27</v>
      </c>
      <c r="AN408">
        <v>2003</v>
      </c>
      <c r="AO408" s="3">
        <v>42417</v>
      </c>
      <c r="AP408" s="2">
        <v>42522.345335648148</v>
      </c>
      <c r="AQ408">
        <v>0</v>
      </c>
      <c r="AS408">
        <f t="shared" si="6"/>
        <v>4.1291104696593785E-2</v>
      </c>
    </row>
    <row r="409" spans="1:45">
      <c r="A409">
        <v>4798599768</v>
      </c>
      <c r="B409" t="s">
        <v>15</v>
      </c>
      <c r="C409">
        <v>150221635</v>
      </c>
      <c r="D409">
        <v>41</v>
      </c>
      <c r="E409">
        <v>0</v>
      </c>
      <c r="F409">
        <v>1</v>
      </c>
      <c r="G409">
        <v>6173819</v>
      </c>
      <c r="H409">
        <v>27</v>
      </c>
      <c r="I409">
        <v>0</v>
      </c>
      <c r="J409">
        <v>0</v>
      </c>
      <c r="K409">
        <v>0</v>
      </c>
      <c r="L409">
        <v>0</v>
      </c>
      <c r="M409">
        <v>9</v>
      </c>
      <c r="N409">
        <v>1512</v>
      </c>
      <c r="O409">
        <v>410</v>
      </c>
      <c r="P409">
        <v>0</v>
      </c>
      <c r="Q409">
        <v>0</v>
      </c>
      <c r="R409" s="1">
        <v>0</v>
      </c>
      <c r="S409">
        <v>0</v>
      </c>
      <c r="T409">
        <v>1516</v>
      </c>
      <c r="U409">
        <v>60</v>
      </c>
      <c r="V409" t="s">
        <v>1</v>
      </c>
      <c r="W409" t="s">
        <v>2</v>
      </c>
      <c r="X409">
        <v>12.854241</v>
      </c>
      <c r="Y409" t="s">
        <v>3</v>
      </c>
      <c r="Z409">
        <v>12.854241</v>
      </c>
      <c r="AA409">
        <v>12.854241</v>
      </c>
      <c r="AB409" t="s">
        <v>4</v>
      </c>
      <c r="AC409">
        <v>77.661850000000001</v>
      </c>
      <c r="AD409">
        <v>71</v>
      </c>
      <c r="AE409">
        <v>0</v>
      </c>
      <c r="AF409">
        <v>0</v>
      </c>
      <c r="AG409">
        <v>81639</v>
      </c>
      <c r="AH409">
        <v>10616</v>
      </c>
      <c r="AI409" s="2">
        <v>42522.344895833332</v>
      </c>
      <c r="AK409">
        <v>225</v>
      </c>
      <c r="AL409" t="s">
        <v>36</v>
      </c>
      <c r="AM409">
        <v>3.27</v>
      </c>
      <c r="AN409">
        <v>2003</v>
      </c>
      <c r="AO409" s="3">
        <v>42417</v>
      </c>
      <c r="AP409" s="2">
        <v>42522.345405092594</v>
      </c>
      <c r="AQ409">
        <v>0</v>
      </c>
      <c r="AS409">
        <f t="shared" si="6"/>
        <v>4.1379036488342763E-2</v>
      </c>
    </row>
    <row r="410" spans="1:45">
      <c r="A410">
        <v>4798610032</v>
      </c>
      <c r="B410" t="s">
        <v>15</v>
      </c>
      <c r="C410">
        <v>150221635</v>
      </c>
      <c r="D410">
        <v>41</v>
      </c>
      <c r="E410">
        <v>0</v>
      </c>
      <c r="F410">
        <v>1</v>
      </c>
      <c r="G410">
        <v>6173819</v>
      </c>
      <c r="H410">
        <v>27</v>
      </c>
      <c r="I410">
        <v>0</v>
      </c>
      <c r="J410">
        <v>0</v>
      </c>
      <c r="K410">
        <v>0</v>
      </c>
      <c r="L410">
        <v>0</v>
      </c>
      <c r="M410">
        <v>10</v>
      </c>
      <c r="N410">
        <v>1511</v>
      </c>
      <c r="O410">
        <v>410</v>
      </c>
      <c r="P410">
        <v>0</v>
      </c>
      <c r="Q410">
        <v>0</v>
      </c>
      <c r="R410" s="1">
        <v>0</v>
      </c>
      <c r="S410">
        <v>0</v>
      </c>
      <c r="T410">
        <v>1511</v>
      </c>
      <c r="U410">
        <v>60</v>
      </c>
      <c r="V410" t="s">
        <v>1</v>
      </c>
      <c r="W410" t="s">
        <v>2</v>
      </c>
      <c r="X410">
        <v>12.854241</v>
      </c>
      <c r="Y410" t="s">
        <v>3</v>
      </c>
      <c r="Z410">
        <v>12.854241</v>
      </c>
      <c r="AA410">
        <v>12.854241</v>
      </c>
      <c r="AB410" t="s">
        <v>4</v>
      </c>
      <c r="AC410">
        <v>77.661850000000001</v>
      </c>
      <c r="AD410">
        <v>71</v>
      </c>
      <c r="AE410">
        <v>0</v>
      </c>
      <c r="AF410">
        <v>0</v>
      </c>
      <c r="AG410">
        <v>81648</v>
      </c>
      <c r="AH410">
        <v>10616</v>
      </c>
      <c r="AI410" s="2">
        <v>42522.345000000001</v>
      </c>
      <c r="AK410">
        <v>0</v>
      </c>
      <c r="AL410" t="s">
        <v>31</v>
      </c>
      <c r="AM410">
        <v>3.27</v>
      </c>
      <c r="AN410">
        <v>2003</v>
      </c>
      <c r="AO410" s="3">
        <v>42417</v>
      </c>
      <c r="AP410" s="2">
        <v>42522.345451388886</v>
      </c>
      <c r="AQ410">
        <v>0</v>
      </c>
      <c r="AS410">
        <f t="shared" si="6"/>
        <v>4.1379036488342763E-2</v>
      </c>
    </row>
    <row r="411" spans="1:45">
      <c r="A411">
        <v>4798624090</v>
      </c>
      <c r="B411" t="s">
        <v>15</v>
      </c>
      <c r="C411">
        <v>150221635</v>
      </c>
      <c r="D411">
        <v>41</v>
      </c>
      <c r="E411">
        <v>0</v>
      </c>
      <c r="F411">
        <v>1</v>
      </c>
      <c r="G411">
        <v>6173819</v>
      </c>
      <c r="H411">
        <v>27</v>
      </c>
      <c r="I411">
        <v>0</v>
      </c>
      <c r="J411">
        <v>0</v>
      </c>
      <c r="K411">
        <v>0</v>
      </c>
      <c r="L411">
        <v>0</v>
      </c>
      <c r="M411">
        <v>11</v>
      </c>
      <c r="N411">
        <v>1528</v>
      </c>
      <c r="O411">
        <v>410</v>
      </c>
      <c r="P411">
        <v>0</v>
      </c>
      <c r="Q411">
        <v>0</v>
      </c>
      <c r="R411" s="1">
        <v>0</v>
      </c>
      <c r="S411">
        <v>0</v>
      </c>
      <c r="T411">
        <v>1511</v>
      </c>
      <c r="U411">
        <v>60</v>
      </c>
      <c r="V411" t="s">
        <v>1</v>
      </c>
      <c r="W411" t="s">
        <v>2</v>
      </c>
      <c r="X411">
        <v>12.854241</v>
      </c>
      <c r="Y411" t="s">
        <v>3</v>
      </c>
      <c r="Z411">
        <v>12.854241</v>
      </c>
      <c r="AA411">
        <v>12.854241</v>
      </c>
      <c r="AB411" t="s">
        <v>4</v>
      </c>
      <c r="AC411">
        <v>77.661850000000001</v>
      </c>
      <c r="AD411">
        <v>71</v>
      </c>
      <c r="AE411">
        <v>0</v>
      </c>
      <c r="AF411">
        <v>0</v>
      </c>
      <c r="AG411">
        <v>81658</v>
      </c>
      <c r="AH411">
        <v>10616</v>
      </c>
      <c r="AI411" s="2">
        <v>42522.34511574074</v>
      </c>
      <c r="AK411">
        <v>226</v>
      </c>
      <c r="AL411" t="s">
        <v>11</v>
      </c>
      <c r="AM411">
        <v>3.27</v>
      </c>
      <c r="AN411">
        <v>2003</v>
      </c>
      <c r="AO411" s="3">
        <v>42417</v>
      </c>
      <c r="AP411" s="2">
        <v>42522.345451388886</v>
      </c>
      <c r="AQ411">
        <v>0</v>
      </c>
      <c r="AS411">
        <f t="shared" si="6"/>
        <v>4.1379036488342763E-2</v>
      </c>
    </row>
    <row r="412" spans="1:45">
      <c r="A412">
        <v>4798625958</v>
      </c>
      <c r="B412" t="s">
        <v>0</v>
      </c>
      <c r="C412">
        <v>150221635</v>
      </c>
      <c r="D412">
        <v>41</v>
      </c>
      <c r="E412">
        <v>0</v>
      </c>
      <c r="F412">
        <v>1</v>
      </c>
      <c r="G412">
        <v>6173819</v>
      </c>
      <c r="H412">
        <v>27</v>
      </c>
      <c r="I412">
        <v>0</v>
      </c>
      <c r="J412">
        <v>0</v>
      </c>
      <c r="K412">
        <v>0</v>
      </c>
      <c r="L412">
        <v>0</v>
      </c>
      <c r="M412">
        <v>12</v>
      </c>
      <c r="N412">
        <v>1532</v>
      </c>
      <c r="O412">
        <v>410</v>
      </c>
      <c r="P412">
        <v>0</v>
      </c>
      <c r="Q412">
        <v>0</v>
      </c>
      <c r="R412" s="1">
        <v>0</v>
      </c>
      <c r="S412">
        <v>0</v>
      </c>
      <c r="T412">
        <v>1530</v>
      </c>
      <c r="U412">
        <v>60</v>
      </c>
      <c r="V412" t="s">
        <v>1</v>
      </c>
      <c r="W412" t="s">
        <v>2</v>
      </c>
      <c r="X412">
        <v>12.854305999999999</v>
      </c>
      <c r="Y412" t="s">
        <v>3</v>
      </c>
      <c r="Z412">
        <v>12.854305999999999</v>
      </c>
      <c r="AA412">
        <v>12.854305999999999</v>
      </c>
      <c r="AB412" t="s">
        <v>4</v>
      </c>
      <c r="AC412">
        <v>77.662002999999999</v>
      </c>
      <c r="AD412">
        <v>68</v>
      </c>
      <c r="AE412">
        <v>14</v>
      </c>
      <c r="AF412">
        <v>14</v>
      </c>
      <c r="AG412">
        <v>81708</v>
      </c>
      <c r="AH412">
        <v>10616</v>
      </c>
      <c r="AI412" s="2">
        <v>42522.345231481479</v>
      </c>
      <c r="AK412">
        <v>0</v>
      </c>
      <c r="AL412" t="s">
        <v>70</v>
      </c>
      <c r="AM412">
        <v>3.27</v>
      </c>
      <c r="AN412">
        <v>2003</v>
      </c>
      <c r="AO412" s="3">
        <v>42417</v>
      </c>
      <c r="AP412" s="2">
        <v>42522.345486111109</v>
      </c>
      <c r="AQ412">
        <v>0</v>
      </c>
      <c r="AS412">
        <f t="shared" si="6"/>
        <v>4.1545271262078937E-2</v>
      </c>
    </row>
    <row r="413" spans="1:45">
      <c r="A413">
        <v>4798631420</v>
      </c>
      <c r="B413" t="s">
        <v>0</v>
      </c>
      <c r="C413">
        <v>150221635</v>
      </c>
      <c r="D413">
        <v>41</v>
      </c>
      <c r="E413">
        <v>0</v>
      </c>
      <c r="F413">
        <v>1</v>
      </c>
      <c r="G413">
        <v>6173935</v>
      </c>
      <c r="H413">
        <v>19</v>
      </c>
      <c r="I413">
        <v>0</v>
      </c>
      <c r="J413">
        <v>0</v>
      </c>
      <c r="K413">
        <v>0</v>
      </c>
      <c r="L413">
        <v>0</v>
      </c>
      <c r="M413">
        <v>13</v>
      </c>
      <c r="N413">
        <v>1536</v>
      </c>
      <c r="O413">
        <v>389</v>
      </c>
      <c r="P413">
        <v>0</v>
      </c>
      <c r="Q413">
        <v>0</v>
      </c>
      <c r="R413" s="1">
        <v>0</v>
      </c>
      <c r="S413">
        <v>0</v>
      </c>
      <c r="T413">
        <v>1533</v>
      </c>
      <c r="U413">
        <v>60</v>
      </c>
      <c r="V413" t="s">
        <v>1</v>
      </c>
      <c r="W413" t="s">
        <v>2</v>
      </c>
      <c r="X413">
        <v>12.854438</v>
      </c>
      <c r="Y413" t="s">
        <v>3</v>
      </c>
      <c r="Z413">
        <v>12.854438</v>
      </c>
      <c r="AA413">
        <v>12.854438</v>
      </c>
      <c r="AB413" t="s">
        <v>4</v>
      </c>
      <c r="AC413">
        <v>77.662636000000006</v>
      </c>
      <c r="AD413">
        <v>65</v>
      </c>
      <c r="AE413">
        <v>28</v>
      </c>
      <c r="AF413">
        <v>28</v>
      </c>
      <c r="AG413">
        <v>81718</v>
      </c>
      <c r="AH413">
        <v>10616</v>
      </c>
      <c r="AI413" s="2">
        <v>42522.345347222225</v>
      </c>
      <c r="AK413">
        <v>0</v>
      </c>
      <c r="AL413" t="s">
        <v>43</v>
      </c>
      <c r="AM413">
        <v>3.27</v>
      </c>
      <c r="AN413">
        <v>2003</v>
      </c>
      <c r="AO413" s="3">
        <v>42417</v>
      </c>
      <c r="AP413" s="2">
        <v>42522.345567129632</v>
      </c>
      <c r="AQ413">
        <v>0</v>
      </c>
      <c r="AS413">
        <f t="shared" si="6"/>
        <v>4.2191887840902796E-2</v>
      </c>
    </row>
    <row r="414" spans="1:45">
      <c r="A414">
        <v>4798638694</v>
      </c>
      <c r="B414" t="s">
        <v>0</v>
      </c>
      <c r="C414">
        <v>150221635</v>
      </c>
      <c r="D414">
        <v>41</v>
      </c>
      <c r="E414">
        <v>0</v>
      </c>
      <c r="F414">
        <v>1</v>
      </c>
      <c r="G414">
        <v>6174038</v>
      </c>
      <c r="H414">
        <v>14</v>
      </c>
      <c r="I414">
        <v>0</v>
      </c>
      <c r="J414">
        <v>0</v>
      </c>
      <c r="K414">
        <v>0</v>
      </c>
      <c r="L414">
        <v>0</v>
      </c>
      <c r="M414">
        <v>13</v>
      </c>
      <c r="N414">
        <v>1537</v>
      </c>
      <c r="O414">
        <v>410</v>
      </c>
      <c r="P414">
        <v>0</v>
      </c>
      <c r="Q414">
        <v>0</v>
      </c>
      <c r="R414" s="1">
        <v>0</v>
      </c>
      <c r="S414">
        <v>0</v>
      </c>
      <c r="T414">
        <v>1535</v>
      </c>
      <c r="U414">
        <v>60</v>
      </c>
      <c r="V414" t="s">
        <v>1</v>
      </c>
      <c r="W414" t="s">
        <v>2</v>
      </c>
      <c r="X414">
        <v>12.855095</v>
      </c>
      <c r="Y414" t="s">
        <v>3</v>
      </c>
      <c r="Z414">
        <v>12.855095</v>
      </c>
      <c r="AA414">
        <v>12.855095</v>
      </c>
      <c r="AB414" t="s">
        <v>4</v>
      </c>
      <c r="AC414">
        <v>77.663307000000003</v>
      </c>
      <c r="AD414">
        <v>39</v>
      </c>
      <c r="AE414">
        <v>39</v>
      </c>
      <c r="AF414">
        <v>39</v>
      </c>
      <c r="AG414">
        <v>81728</v>
      </c>
      <c r="AH414">
        <v>10616</v>
      </c>
      <c r="AI414" s="2">
        <v>42522.345462962963</v>
      </c>
      <c r="AK414">
        <v>0</v>
      </c>
      <c r="AL414" t="s">
        <v>43</v>
      </c>
      <c r="AM414">
        <v>3.27</v>
      </c>
      <c r="AN414">
        <v>2003</v>
      </c>
      <c r="AO414" s="3">
        <v>42417</v>
      </c>
      <c r="AP414" s="2">
        <v>42522.345682870371</v>
      </c>
      <c r="AQ414">
        <v>0</v>
      </c>
      <c r="AS414">
        <f t="shared" si="6"/>
        <v>4.3130977825939588E-2</v>
      </c>
    </row>
    <row r="415" spans="1:45">
      <c r="A415">
        <v>4798644722</v>
      </c>
      <c r="B415" t="s">
        <v>0</v>
      </c>
      <c r="C415">
        <v>150221635</v>
      </c>
      <c r="D415">
        <v>41</v>
      </c>
      <c r="E415">
        <v>0</v>
      </c>
      <c r="F415">
        <v>1</v>
      </c>
      <c r="G415">
        <v>6174038</v>
      </c>
      <c r="H415">
        <v>14</v>
      </c>
      <c r="I415">
        <v>0</v>
      </c>
      <c r="J415">
        <v>0</v>
      </c>
      <c r="K415">
        <v>0</v>
      </c>
      <c r="L415">
        <v>0</v>
      </c>
      <c r="M415">
        <v>14</v>
      </c>
      <c r="N415">
        <v>1525</v>
      </c>
      <c r="O415">
        <v>410</v>
      </c>
      <c r="P415">
        <v>0</v>
      </c>
      <c r="Q415">
        <v>0</v>
      </c>
      <c r="R415" s="1">
        <v>0</v>
      </c>
      <c r="S415">
        <v>0</v>
      </c>
      <c r="T415">
        <v>1535</v>
      </c>
      <c r="U415">
        <v>60</v>
      </c>
      <c r="V415" t="s">
        <v>1</v>
      </c>
      <c r="W415" t="s">
        <v>2</v>
      </c>
      <c r="X415">
        <v>12.855670999999999</v>
      </c>
      <c r="Y415" t="s">
        <v>3</v>
      </c>
      <c r="Z415">
        <v>12.855670999999999</v>
      </c>
      <c r="AA415">
        <v>12.855670999999999</v>
      </c>
      <c r="AB415" t="s">
        <v>4</v>
      </c>
      <c r="AC415">
        <v>77.663787999999997</v>
      </c>
      <c r="AD415">
        <v>43</v>
      </c>
      <c r="AE415">
        <v>16</v>
      </c>
      <c r="AF415">
        <v>16</v>
      </c>
      <c r="AG415">
        <v>81738</v>
      </c>
      <c r="AH415">
        <v>10616</v>
      </c>
      <c r="AI415" s="2">
        <v>42522.345578703702</v>
      </c>
      <c r="AK415">
        <v>0</v>
      </c>
      <c r="AL415" t="s">
        <v>70</v>
      </c>
      <c r="AM415">
        <v>3.27</v>
      </c>
      <c r="AN415">
        <v>2003</v>
      </c>
      <c r="AO415" s="3">
        <v>42417</v>
      </c>
      <c r="AP415" s="2">
        <v>42522.34579861111</v>
      </c>
      <c r="AQ415">
        <v>0</v>
      </c>
      <c r="AS415">
        <f t="shared" si="6"/>
        <v>4.3881402372441355E-2</v>
      </c>
    </row>
    <row r="416" spans="1:45">
      <c r="A416">
        <v>4798650544</v>
      </c>
      <c r="B416" t="s">
        <v>15</v>
      </c>
      <c r="C416">
        <v>150221635</v>
      </c>
      <c r="D416">
        <v>41</v>
      </c>
      <c r="E416">
        <v>0</v>
      </c>
      <c r="F416">
        <v>1</v>
      </c>
      <c r="G416">
        <v>6174038</v>
      </c>
      <c r="H416">
        <v>22</v>
      </c>
      <c r="I416">
        <v>0</v>
      </c>
      <c r="J416">
        <v>0</v>
      </c>
      <c r="K416">
        <v>0</v>
      </c>
      <c r="L416">
        <v>0</v>
      </c>
      <c r="M416">
        <v>13</v>
      </c>
      <c r="N416">
        <v>1531</v>
      </c>
      <c r="O416">
        <v>410</v>
      </c>
      <c r="P416">
        <v>0</v>
      </c>
      <c r="Q416">
        <v>0</v>
      </c>
      <c r="R416" s="1">
        <v>0</v>
      </c>
      <c r="S416">
        <v>0</v>
      </c>
      <c r="T416">
        <v>1522</v>
      </c>
      <c r="U416">
        <v>60</v>
      </c>
      <c r="V416" t="s">
        <v>1</v>
      </c>
      <c r="W416" t="s">
        <v>2</v>
      </c>
      <c r="X416">
        <v>12.85575</v>
      </c>
      <c r="Y416" t="s">
        <v>3</v>
      </c>
      <c r="Z416">
        <v>12.85575</v>
      </c>
      <c r="AA416">
        <v>12.85575</v>
      </c>
      <c r="AB416" t="s">
        <v>4</v>
      </c>
      <c r="AC416">
        <v>77.663871999999998</v>
      </c>
      <c r="AD416">
        <v>42</v>
      </c>
      <c r="AE416">
        <v>0</v>
      </c>
      <c r="AF416">
        <v>0</v>
      </c>
      <c r="AG416">
        <v>81748</v>
      </c>
      <c r="AH416">
        <v>10616</v>
      </c>
      <c r="AI416" s="2">
        <v>42522.345694444448</v>
      </c>
      <c r="AK416">
        <v>0</v>
      </c>
      <c r="AL416" t="s">
        <v>20</v>
      </c>
      <c r="AM416">
        <v>3.27</v>
      </c>
      <c r="AN416">
        <v>2003</v>
      </c>
      <c r="AO416" s="3">
        <v>42417</v>
      </c>
      <c r="AP416" s="2">
        <v>42522.345914351848</v>
      </c>
      <c r="AQ416">
        <v>0</v>
      </c>
      <c r="AS416">
        <f t="shared" si="6"/>
        <v>4.3996714991006644E-2</v>
      </c>
    </row>
    <row r="417" spans="1:45">
      <c r="A417">
        <v>4798656248</v>
      </c>
      <c r="B417" t="s">
        <v>0</v>
      </c>
      <c r="C417">
        <v>150221635</v>
      </c>
      <c r="D417">
        <v>41</v>
      </c>
      <c r="E417">
        <v>0</v>
      </c>
      <c r="F417">
        <v>1</v>
      </c>
      <c r="G417">
        <v>6174151</v>
      </c>
      <c r="H417">
        <v>23</v>
      </c>
      <c r="I417">
        <v>0</v>
      </c>
      <c r="J417">
        <v>0</v>
      </c>
      <c r="K417">
        <v>0</v>
      </c>
      <c r="L417">
        <v>0</v>
      </c>
      <c r="M417">
        <v>13</v>
      </c>
      <c r="N417">
        <v>1535</v>
      </c>
      <c r="O417">
        <v>410</v>
      </c>
      <c r="P417">
        <v>0</v>
      </c>
      <c r="Q417">
        <v>0</v>
      </c>
      <c r="R417" s="1">
        <v>0</v>
      </c>
      <c r="S417">
        <v>0</v>
      </c>
      <c r="T417">
        <v>1533</v>
      </c>
      <c r="U417">
        <v>60</v>
      </c>
      <c r="V417" t="s">
        <v>1</v>
      </c>
      <c r="W417" t="s">
        <v>2</v>
      </c>
      <c r="X417">
        <v>12.855902</v>
      </c>
      <c r="Y417" t="s">
        <v>3</v>
      </c>
      <c r="Z417">
        <v>12.855902</v>
      </c>
      <c r="AA417">
        <v>12.855902</v>
      </c>
      <c r="AB417" t="s">
        <v>4</v>
      </c>
      <c r="AC417">
        <v>77.663978999999998</v>
      </c>
      <c r="AD417">
        <v>27</v>
      </c>
      <c r="AE417">
        <v>9</v>
      </c>
      <c r="AF417">
        <v>9</v>
      </c>
      <c r="AG417">
        <v>81758</v>
      </c>
      <c r="AH417">
        <v>10616</v>
      </c>
      <c r="AI417" s="2">
        <v>42522.345810185187</v>
      </c>
      <c r="AK417">
        <v>0</v>
      </c>
      <c r="AL417" t="s">
        <v>44</v>
      </c>
      <c r="AM417">
        <v>3.27</v>
      </c>
      <c r="AN417">
        <v>2003</v>
      </c>
      <c r="AO417" s="3">
        <v>42417</v>
      </c>
      <c r="AP417" s="2">
        <v>42522.346030092594</v>
      </c>
      <c r="AQ417">
        <v>0</v>
      </c>
      <c r="AS417">
        <f t="shared" si="6"/>
        <v>4.4182599363668654E-2</v>
      </c>
    </row>
    <row r="418" spans="1:45">
      <c r="A418">
        <v>4798662442</v>
      </c>
      <c r="B418" t="s">
        <v>0</v>
      </c>
      <c r="C418">
        <v>150221635</v>
      </c>
      <c r="D418">
        <v>41</v>
      </c>
      <c r="E418">
        <v>0</v>
      </c>
      <c r="F418">
        <v>1</v>
      </c>
      <c r="G418">
        <v>6174151</v>
      </c>
      <c r="H418">
        <v>23</v>
      </c>
      <c r="I418">
        <v>0</v>
      </c>
      <c r="J418">
        <v>0</v>
      </c>
      <c r="K418">
        <v>0</v>
      </c>
      <c r="L418">
        <v>0</v>
      </c>
      <c r="M418">
        <v>14</v>
      </c>
      <c r="N418">
        <v>1518</v>
      </c>
      <c r="O418">
        <v>410</v>
      </c>
      <c r="P418">
        <v>0</v>
      </c>
      <c r="Q418">
        <v>0</v>
      </c>
      <c r="R418" s="1">
        <v>0</v>
      </c>
      <c r="S418">
        <v>0</v>
      </c>
      <c r="T418">
        <v>1527</v>
      </c>
      <c r="U418">
        <v>60</v>
      </c>
      <c r="V418" t="s">
        <v>1</v>
      </c>
      <c r="W418" t="s">
        <v>2</v>
      </c>
      <c r="X418">
        <v>12.85604</v>
      </c>
      <c r="Y418" t="s">
        <v>3</v>
      </c>
      <c r="Z418">
        <v>12.85604</v>
      </c>
      <c r="AA418">
        <v>12.85604</v>
      </c>
      <c r="AB418" t="s">
        <v>4</v>
      </c>
      <c r="AC418">
        <v>77.664046999999997</v>
      </c>
      <c r="AD418">
        <v>15</v>
      </c>
      <c r="AE418">
        <v>0</v>
      </c>
      <c r="AF418">
        <v>0</v>
      </c>
      <c r="AG418">
        <v>81808</v>
      </c>
      <c r="AH418">
        <v>10616</v>
      </c>
      <c r="AI418" s="2">
        <v>42522.345925925925</v>
      </c>
      <c r="AK418">
        <v>0</v>
      </c>
      <c r="AL418" t="s">
        <v>44</v>
      </c>
      <c r="AM418">
        <v>3.27</v>
      </c>
      <c r="AN418">
        <v>2003</v>
      </c>
      <c r="AO418" s="3">
        <v>42417</v>
      </c>
      <c r="AP418" s="2">
        <v>42522.34615740741</v>
      </c>
      <c r="AQ418">
        <v>0</v>
      </c>
      <c r="AS418">
        <f t="shared" si="6"/>
        <v>4.4336443440576974E-2</v>
      </c>
    </row>
    <row r="419" spans="1:45">
      <c r="A419">
        <v>4798667658</v>
      </c>
      <c r="B419" t="s">
        <v>0</v>
      </c>
      <c r="C419">
        <v>150221635</v>
      </c>
      <c r="D419">
        <v>41</v>
      </c>
      <c r="E419">
        <v>0</v>
      </c>
      <c r="F419">
        <v>1</v>
      </c>
      <c r="G419">
        <v>6174151</v>
      </c>
      <c r="H419">
        <v>22</v>
      </c>
      <c r="I419">
        <v>0</v>
      </c>
      <c r="J419">
        <v>0</v>
      </c>
      <c r="K419">
        <v>0</v>
      </c>
      <c r="L419">
        <v>0</v>
      </c>
      <c r="M419">
        <v>12</v>
      </c>
      <c r="N419">
        <v>1514</v>
      </c>
      <c r="O419">
        <v>410</v>
      </c>
      <c r="P419">
        <v>0</v>
      </c>
      <c r="Q419">
        <v>0</v>
      </c>
      <c r="R419" s="1">
        <v>0</v>
      </c>
      <c r="S419">
        <v>0</v>
      </c>
      <c r="T419">
        <v>1516</v>
      </c>
      <c r="U419">
        <v>60</v>
      </c>
      <c r="V419" t="s">
        <v>1</v>
      </c>
      <c r="W419" t="s">
        <v>2</v>
      </c>
      <c r="X419">
        <v>12.856066999999999</v>
      </c>
      <c r="Y419" t="s">
        <v>3</v>
      </c>
      <c r="Z419">
        <v>12.856066999999999</v>
      </c>
      <c r="AA419">
        <v>12.856066999999999</v>
      </c>
      <c r="AB419" t="s">
        <v>4</v>
      </c>
      <c r="AC419">
        <v>77.664069999999995</v>
      </c>
      <c r="AD419">
        <v>11</v>
      </c>
      <c r="AE419">
        <v>0</v>
      </c>
      <c r="AF419">
        <v>0</v>
      </c>
      <c r="AG419">
        <v>81819</v>
      </c>
      <c r="AH419">
        <v>10616</v>
      </c>
      <c r="AI419" s="2">
        <v>42522.346053240741</v>
      </c>
      <c r="AK419">
        <v>0</v>
      </c>
      <c r="AL419" t="s">
        <v>51</v>
      </c>
      <c r="AM419">
        <v>3.27</v>
      </c>
      <c r="AN419">
        <v>2003</v>
      </c>
      <c r="AO419" s="3">
        <v>42417</v>
      </c>
      <c r="AP419" s="2">
        <v>42522.346261574072</v>
      </c>
      <c r="AQ419">
        <v>0</v>
      </c>
      <c r="AS419">
        <f t="shared" si="6"/>
        <v>4.4371911736277608E-2</v>
      </c>
    </row>
    <row r="420" spans="1:45">
      <c r="A420">
        <v>4798673287</v>
      </c>
      <c r="B420" t="s">
        <v>15</v>
      </c>
      <c r="C420">
        <v>150221635</v>
      </c>
      <c r="D420">
        <v>41</v>
      </c>
      <c r="E420">
        <v>0</v>
      </c>
      <c r="F420">
        <v>1</v>
      </c>
      <c r="G420">
        <v>6174151</v>
      </c>
      <c r="H420">
        <v>25</v>
      </c>
      <c r="I420">
        <v>0</v>
      </c>
      <c r="J420">
        <v>0</v>
      </c>
      <c r="K420">
        <v>0</v>
      </c>
      <c r="L420">
        <v>0</v>
      </c>
      <c r="M420">
        <v>12</v>
      </c>
      <c r="N420">
        <v>1510</v>
      </c>
      <c r="O420">
        <v>410</v>
      </c>
      <c r="P420">
        <v>0</v>
      </c>
      <c r="Q420">
        <v>0</v>
      </c>
      <c r="R420" s="1">
        <v>0</v>
      </c>
      <c r="S420">
        <v>0</v>
      </c>
      <c r="T420">
        <v>1511</v>
      </c>
      <c r="U420">
        <v>60</v>
      </c>
      <c r="V420" t="s">
        <v>1</v>
      </c>
      <c r="W420" t="s">
        <v>2</v>
      </c>
      <c r="X420">
        <v>12.856089000000001</v>
      </c>
      <c r="Y420" t="s">
        <v>3</v>
      </c>
      <c r="Z420">
        <v>12.856089000000001</v>
      </c>
      <c r="AA420">
        <v>12.856089000000001</v>
      </c>
      <c r="AB420" t="s">
        <v>4</v>
      </c>
      <c r="AC420">
        <v>77.664085</v>
      </c>
      <c r="AD420">
        <v>29</v>
      </c>
      <c r="AE420">
        <v>0</v>
      </c>
      <c r="AF420">
        <v>0</v>
      </c>
      <c r="AG420">
        <v>81829</v>
      </c>
      <c r="AH420">
        <v>10616</v>
      </c>
      <c r="AI420" s="2">
        <v>42522.346168981479</v>
      </c>
      <c r="AK420">
        <v>0</v>
      </c>
      <c r="AL420" t="s">
        <v>30</v>
      </c>
      <c r="AM420">
        <v>3.27</v>
      </c>
      <c r="AN420">
        <v>2003</v>
      </c>
      <c r="AO420" s="3">
        <v>42417</v>
      </c>
      <c r="AP420" s="2">
        <v>42522.346365740741</v>
      </c>
      <c r="AQ420">
        <v>0</v>
      </c>
      <c r="AS420">
        <f t="shared" si="6"/>
        <v>4.4398538790192753E-2</v>
      </c>
    </row>
    <row r="421" spans="1:45">
      <c r="A421">
        <v>4798679108</v>
      </c>
      <c r="B421" t="s">
        <v>0</v>
      </c>
      <c r="C421">
        <v>150221635</v>
      </c>
      <c r="D421">
        <v>41</v>
      </c>
      <c r="E421">
        <v>0</v>
      </c>
      <c r="F421">
        <v>1</v>
      </c>
      <c r="G421">
        <v>6174151</v>
      </c>
      <c r="H421">
        <v>28</v>
      </c>
      <c r="I421">
        <v>0</v>
      </c>
      <c r="J421">
        <v>0</v>
      </c>
      <c r="K421">
        <v>0</v>
      </c>
      <c r="L421">
        <v>0</v>
      </c>
      <c r="M421">
        <v>13</v>
      </c>
      <c r="N421">
        <v>1510</v>
      </c>
      <c r="O421">
        <v>410</v>
      </c>
      <c r="P421">
        <v>0</v>
      </c>
      <c r="Q421">
        <v>0</v>
      </c>
      <c r="R421" s="1">
        <v>0</v>
      </c>
      <c r="S421">
        <v>0</v>
      </c>
      <c r="T421">
        <v>1510</v>
      </c>
      <c r="U421">
        <v>60</v>
      </c>
      <c r="V421" t="s">
        <v>1</v>
      </c>
      <c r="W421" t="s">
        <v>2</v>
      </c>
      <c r="X421">
        <v>12.856118</v>
      </c>
      <c r="Y421" t="s">
        <v>3</v>
      </c>
      <c r="Z421">
        <v>12.856118</v>
      </c>
      <c r="AA421">
        <v>12.856118</v>
      </c>
      <c r="AB421" t="s">
        <v>4</v>
      </c>
      <c r="AC421">
        <v>77.664085</v>
      </c>
      <c r="AD421">
        <v>352</v>
      </c>
      <c r="AE421">
        <v>0</v>
      </c>
      <c r="AF421">
        <v>0</v>
      </c>
      <c r="AG421">
        <v>81839</v>
      </c>
      <c r="AH421">
        <v>10616</v>
      </c>
      <c r="AI421" s="2">
        <v>42522.346284722225</v>
      </c>
      <c r="AK421">
        <v>0</v>
      </c>
      <c r="AL421" t="s">
        <v>57</v>
      </c>
      <c r="AM421">
        <v>3.27</v>
      </c>
      <c r="AN421">
        <v>2003</v>
      </c>
      <c r="AO421" s="3">
        <v>42417</v>
      </c>
      <c r="AP421" s="2">
        <v>42522.346493055556</v>
      </c>
      <c r="AQ421">
        <v>0</v>
      </c>
      <c r="AS421">
        <f t="shared" si="6"/>
        <v>4.4427538790192365E-2</v>
      </c>
    </row>
    <row r="422" spans="1:45">
      <c r="A422">
        <v>4798685541</v>
      </c>
      <c r="B422" t="s">
        <v>0</v>
      </c>
      <c r="C422">
        <v>150221635</v>
      </c>
      <c r="D422">
        <v>41</v>
      </c>
      <c r="E422">
        <v>0</v>
      </c>
      <c r="F422">
        <v>1</v>
      </c>
      <c r="G422">
        <v>6174151</v>
      </c>
      <c r="H422">
        <v>28</v>
      </c>
      <c r="I422">
        <v>0</v>
      </c>
      <c r="J422">
        <v>0</v>
      </c>
      <c r="K422">
        <v>0</v>
      </c>
      <c r="L422">
        <v>0</v>
      </c>
      <c r="M422">
        <v>13</v>
      </c>
      <c r="N422">
        <v>1534</v>
      </c>
      <c r="O422">
        <v>410</v>
      </c>
      <c r="P422">
        <v>0</v>
      </c>
      <c r="Q422">
        <v>0</v>
      </c>
      <c r="R422" s="1">
        <v>0</v>
      </c>
      <c r="S422">
        <v>0</v>
      </c>
      <c r="T422">
        <v>1524</v>
      </c>
      <c r="U422">
        <v>60</v>
      </c>
      <c r="V422" t="s">
        <v>1</v>
      </c>
      <c r="W422" t="s">
        <v>2</v>
      </c>
      <c r="X422">
        <v>12.856313</v>
      </c>
      <c r="Y422" t="s">
        <v>3</v>
      </c>
      <c r="Z422">
        <v>12.856313</v>
      </c>
      <c r="AA422">
        <v>12.856313</v>
      </c>
      <c r="AB422" t="s">
        <v>4</v>
      </c>
      <c r="AC422">
        <v>77.663939999999997</v>
      </c>
      <c r="AD422">
        <v>322</v>
      </c>
      <c r="AE422">
        <v>15</v>
      </c>
      <c r="AF422">
        <v>15</v>
      </c>
      <c r="AG422">
        <v>81849</v>
      </c>
      <c r="AH422">
        <v>10616</v>
      </c>
      <c r="AI422" s="2">
        <v>42522.346400462964</v>
      </c>
      <c r="AK422">
        <v>0</v>
      </c>
      <c r="AL422" t="s">
        <v>56</v>
      </c>
      <c r="AM422">
        <v>3.27</v>
      </c>
      <c r="AN422">
        <v>2003</v>
      </c>
      <c r="AO422" s="3">
        <v>42417</v>
      </c>
      <c r="AP422" s="2">
        <v>42522.346620370372</v>
      </c>
      <c r="AQ422">
        <v>0</v>
      </c>
      <c r="AS422">
        <f t="shared" si="6"/>
        <v>4.4670540847798625E-2</v>
      </c>
    </row>
    <row r="423" spans="1:45">
      <c r="A423">
        <v>4798690682</v>
      </c>
      <c r="B423" t="s">
        <v>0</v>
      </c>
      <c r="C423">
        <v>150221635</v>
      </c>
      <c r="D423">
        <v>41</v>
      </c>
      <c r="E423">
        <v>0</v>
      </c>
      <c r="F423">
        <v>1</v>
      </c>
      <c r="G423">
        <v>6174151</v>
      </c>
      <c r="H423">
        <v>28</v>
      </c>
      <c r="I423">
        <v>0</v>
      </c>
      <c r="J423">
        <v>0</v>
      </c>
      <c r="K423">
        <v>0</v>
      </c>
      <c r="L423">
        <v>0</v>
      </c>
      <c r="M423">
        <v>14</v>
      </c>
      <c r="N423">
        <v>1535</v>
      </c>
      <c r="O423">
        <v>410</v>
      </c>
      <c r="P423">
        <v>0</v>
      </c>
      <c r="Q423">
        <v>0</v>
      </c>
      <c r="R423" s="1">
        <v>0</v>
      </c>
      <c r="S423">
        <v>0</v>
      </c>
      <c r="T423">
        <v>1532</v>
      </c>
      <c r="U423">
        <v>60</v>
      </c>
      <c r="V423" t="s">
        <v>1</v>
      </c>
      <c r="W423" t="s">
        <v>2</v>
      </c>
      <c r="X423">
        <v>12.856596</v>
      </c>
      <c r="Y423" t="s">
        <v>3</v>
      </c>
      <c r="Z423">
        <v>12.856596</v>
      </c>
      <c r="AA423">
        <v>12.856596</v>
      </c>
      <c r="AB423" t="s">
        <v>4</v>
      </c>
      <c r="AC423">
        <v>77.663757000000004</v>
      </c>
      <c r="AD423">
        <v>330</v>
      </c>
      <c r="AE423">
        <v>15</v>
      </c>
      <c r="AF423">
        <v>15</v>
      </c>
      <c r="AG423">
        <v>81859</v>
      </c>
      <c r="AH423">
        <v>10616</v>
      </c>
      <c r="AI423" s="2">
        <v>42522.346516203703</v>
      </c>
      <c r="AK423">
        <v>0</v>
      </c>
      <c r="AL423" t="s">
        <v>56</v>
      </c>
      <c r="AM423">
        <v>3.27</v>
      </c>
      <c r="AN423">
        <v>2003</v>
      </c>
      <c r="AO423" s="3">
        <v>42417</v>
      </c>
      <c r="AP423" s="2">
        <v>42522.346724537034</v>
      </c>
      <c r="AQ423">
        <v>0</v>
      </c>
      <c r="AS423">
        <f t="shared" si="6"/>
        <v>4.5007554200645512E-2</v>
      </c>
    </row>
    <row r="424" spans="1:45">
      <c r="A424">
        <v>4798696319</v>
      </c>
      <c r="B424" t="s">
        <v>0</v>
      </c>
      <c r="C424">
        <v>150221635</v>
      </c>
      <c r="D424">
        <v>41</v>
      </c>
      <c r="E424">
        <v>0</v>
      </c>
      <c r="F424">
        <v>1</v>
      </c>
      <c r="G424">
        <v>6174272</v>
      </c>
      <c r="H424">
        <v>25</v>
      </c>
      <c r="I424">
        <v>0</v>
      </c>
      <c r="J424">
        <v>0</v>
      </c>
      <c r="K424">
        <v>0</v>
      </c>
      <c r="L424">
        <v>0</v>
      </c>
      <c r="M424">
        <v>14</v>
      </c>
      <c r="N424">
        <v>1534</v>
      </c>
      <c r="O424">
        <v>410</v>
      </c>
      <c r="P424">
        <v>0</v>
      </c>
      <c r="Q424">
        <v>0</v>
      </c>
      <c r="R424" s="1">
        <v>0</v>
      </c>
      <c r="S424">
        <v>0</v>
      </c>
      <c r="T424">
        <v>1534</v>
      </c>
      <c r="U424">
        <v>60</v>
      </c>
      <c r="V424" t="s">
        <v>1</v>
      </c>
      <c r="W424" t="s">
        <v>2</v>
      </c>
      <c r="X424">
        <v>12.857106999999999</v>
      </c>
      <c r="Y424" t="s">
        <v>3</v>
      </c>
      <c r="Z424">
        <v>12.857106999999999</v>
      </c>
      <c r="AA424">
        <v>12.857106999999999</v>
      </c>
      <c r="AB424" t="s">
        <v>4</v>
      </c>
      <c r="AC424">
        <v>77.663414000000003</v>
      </c>
      <c r="AD424">
        <v>322</v>
      </c>
      <c r="AE424">
        <v>33</v>
      </c>
      <c r="AF424">
        <v>33</v>
      </c>
      <c r="AG424">
        <v>81909</v>
      </c>
      <c r="AH424">
        <v>10616</v>
      </c>
      <c r="AI424" s="2">
        <v>42522.346631944441</v>
      </c>
      <c r="AK424">
        <v>0</v>
      </c>
      <c r="AL424" t="s">
        <v>54</v>
      </c>
      <c r="AM424">
        <v>3.27</v>
      </c>
      <c r="AN424">
        <v>2003</v>
      </c>
      <c r="AO424" s="3">
        <v>42417</v>
      </c>
      <c r="AP424" s="2">
        <v>42522.34684027778</v>
      </c>
      <c r="AQ424">
        <v>0</v>
      </c>
      <c r="AS424">
        <f t="shared" si="6"/>
        <v>4.5622997130574904E-2</v>
      </c>
    </row>
    <row r="425" spans="1:45">
      <c r="A425">
        <v>4798702013</v>
      </c>
      <c r="B425" t="s">
        <v>0</v>
      </c>
      <c r="C425">
        <v>150221635</v>
      </c>
      <c r="D425">
        <v>41</v>
      </c>
      <c r="E425">
        <v>0</v>
      </c>
      <c r="F425">
        <v>1</v>
      </c>
      <c r="G425">
        <v>6174373</v>
      </c>
      <c r="H425">
        <v>29</v>
      </c>
      <c r="I425">
        <v>0</v>
      </c>
      <c r="J425">
        <v>0</v>
      </c>
      <c r="K425">
        <v>0</v>
      </c>
      <c r="L425">
        <v>0</v>
      </c>
      <c r="M425">
        <v>14</v>
      </c>
      <c r="N425">
        <v>1535</v>
      </c>
      <c r="O425">
        <v>410</v>
      </c>
      <c r="P425">
        <v>0</v>
      </c>
      <c r="Q425">
        <v>0</v>
      </c>
      <c r="R425" s="1">
        <v>0</v>
      </c>
      <c r="S425">
        <v>0</v>
      </c>
      <c r="T425">
        <v>1534</v>
      </c>
      <c r="U425">
        <v>60</v>
      </c>
      <c r="V425" t="s">
        <v>1</v>
      </c>
      <c r="W425" t="s">
        <v>2</v>
      </c>
      <c r="X425">
        <v>12.857955</v>
      </c>
      <c r="Y425" t="s">
        <v>3</v>
      </c>
      <c r="Z425">
        <v>12.857955</v>
      </c>
      <c r="AA425">
        <v>12.857955</v>
      </c>
      <c r="AB425" t="s">
        <v>4</v>
      </c>
      <c r="AC425">
        <v>77.662734999999998</v>
      </c>
      <c r="AD425">
        <v>322</v>
      </c>
      <c r="AE425">
        <v>48</v>
      </c>
      <c r="AF425">
        <v>48</v>
      </c>
      <c r="AG425">
        <v>81919</v>
      </c>
      <c r="AH425">
        <v>10616</v>
      </c>
      <c r="AI425" s="2">
        <v>42522.346747685187</v>
      </c>
      <c r="AK425">
        <v>0</v>
      </c>
      <c r="AL425" t="s">
        <v>61</v>
      </c>
      <c r="AM425">
        <v>3.27</v>
      </c>
      <c r="AN425">
        <v>2003</v>
      </c>
      <c r="AO425" s="3">
        <v>42417</v>
      </c>
      <c r="AP425" s="2">
        <v>42522.346944444442</v>
      </c>
      <c r="AQ425">
        <v>0</v>
      </c>
      <c r="AS425">
        <f t="shared" si="6"/>
        <v>4.6709341919308783E-2</v>
      </c>
    </row>
    <row r="426" spans="1:45">
      <c r="A426">
        <v>4798707992</v>
      </c>
      <c r="B426" t="s">
        <v>0</v>
      </c>
      <c r="C426">
        <v>150221635</v>
      </c>
      <c r="D426">
        <v>41</v>
      </c>
      <c r="E426">
        <v>0</v>
      </c>
      <c r="F426">
        <v>1</v>
      </c>
      <c r="G426">
        <v>6174513</v>
      </c>
      <c r="H426">
        <v>29</v>
      </c>
      <c r="I426">
        <v>0</v>
      </c>
      <c r="J426">
        <v>0</v>
      </c>
      <c r="K426">
        <v>0</v>
      </c>
      <c r="L426">
        <v>0</v>
      </c>
      <c r="M426">
        <v>13</v>
      </c>
      <c r="N426">
        <v>1535</v>
      </c>
      <c r="O426">
        <v>410</v>
      </c>
      <c r="P426">
        <v>0</v>
      </c>
      <c r="Q426">
        <v>0</v>
      </c>
      <c r="R426" s="1">
        <v>0</v>
      </c>
      <c r="S426">
        <v>0</v>
      </c>
      <c r="T426">
        <v>1534</v>
      </c>
      <c r="U426">
        <v>60</v>
      </c>
      <c r="V426" t="s">
        <v>1</v>
      </c>
      <c r="W426" t="s">
        <v>2</v>
      </c>
      <c r="X426">
        <v>12.859025000000001</v>
      </c>
      <c r="Y426" t="s">
        <v>3</v>
      </c>
      <c r="Z426">
        <v>12.859025000000001</v>
      </c>
      <c r="AA426">
        <v>12.859025000000001</v>
      </c>
      <c r="AB426" t="s">
        <v>4</v>
      </c>
      <c r="AC426">
        <v>77.661902999999995</v>
      </c>
      <c r="AD426">
        <v>322</v>
      </c>
      <c r="AE426">
        <v>57</v>
      </c>
      <c r="AF426">
        <v>57</v>
      </c>
      <c r="AG426">
        <v>81929</v>
      </c>
      <c r="AH426">
        <v>10616</v>
      </c>
      <c r="AI426" s="2">
        <v>42522.346863425926</v>
      </c>
      <c r="AK426">
        <v>0</v>
      </c>
      <c r="AL426" t="s">
        <v>46</v>
      </c>
      <c r="AM426">
        <v>3.27</v>
      </c>
      <c r="AN426">
        <v>2003</v>
      </c>
      <c r="AO426" s="3">
        <v>42417</v>
      </c>
      <c r="AP426" s="2">
        <v>42522.347071759257</v>
      </c>
      <c r="AQ426">
        <v>0</v>
      </c>
      <c r="AS426">
        <f t="shared" si="6"/>
        <v>4.8064747393698308E-2</v>
      </c>
    </row>
    <row r="427" spans="1:45">
      <c r="A427">
        <v>4798713661</v>
      </c>
      <c r="B427" t="s">
        <v>0</v>
      </c>
      <c r="C427">
        <v>150221635</v>
      </c>
      <c r="D427">
        <v>41</v>
      </c>
      <c r="E427">
        <v>0</v>
      </c>
      <c r="F427">
        <v>1</v>
      </c>
      <c r="G427">
        <v>6174676</v>
      </c>
      <c r="H427">
        <v>28</v>
      </c>
      <c r="I427">
        <v>0</v>
      </c>
      <c r="J427">
        <v>0</v>
      </c>
      <c r="K427">
        <v>0</v>
      </c>
      <c r="L427">
        <v>0</v>
      </c>
      <c r="M427">
        <v>13</v>
      </c>
      <c r="N427">
        <v>1534</v>
      </c>
      <c r="O427">
        <v>410</v>
      </c>
      <c r="P427">
        <v>0</v>
      </c>
      <c r="Q427">
        <v>0</v>
      </c>
      <c r="R427" s="1">
        <v>0</v>
      </c>
      <c r="S427">
        <v>0</v>
      </c>
      <c r="T427">
        <v>1535</v>
      </c>
      <c r="U427">
        <v>60</v>
      </c>
      <c r="V427" t="s">
        <v>1</v>
      </c>
      <c r="W427" t="s">
        <v>2</v>
      </c>
      <c r="X427">
        <v>12.860246999999999</v>
      </c>
      <c r="Y427" t="s">
        <v>3</v>
      </c>
      <c r="Z427">
        <v>12.860246999999999</v>
      </c>
      <c r="AA427">
        <v>12.860246999999999</v>
      </c>
      <c r="AB427" t="s">
        <v>4</v>
      </c>
      <c r="AC427">
        <v>77.660956999999996</v>
      </c>
      <c r="AD427">
        <v>322</v>
      </c>
      <c r="AE427">
        <v>61</v>
      </c>
      <c r="AF427">
        <v>61</v>
      </c>
      <c r="AG427">
        <v>81938</v>
      </c>
      <c r="AH427">
        <v>10616</v>
      </c>
      <c r="AI427" s="2">
        <v>42522.346967592595</v>
      </c>
      <c r="AK427">
        <v>0</v>
      </c>
      <c r="AL427" t="s">
        <v>55</v>
      </c>
      <c r="AM427">
        <v>3.27</v>
      </c>
      <c r="AN427">
        <v>2003</v>
      </c>
      <c r="AO427" s="3">
        <v>42417</v>
      </c>
      <c r="AP427" s="2">
        <v>42522.347175925926</v>
      </c>
      <c r="AQ427">
        <v>0</v>
      </c>
      <c r="AS427">
        <f t="shared" si="6"/>
        <v>4.9610127605812612E-2</v>
      </c>
    </row>
    <row r="428" spans="1:45">
      <c r="A428">
        <v>4798719504</v>
      </c>
      <c r="B428" t="s">
        <v>0</v>
      </c>
      <c r="C428">
        <v>150221635</v>
      </c>
      <c r="D428">
        <v>41</v>
      </c>
      <c r="E428">
        <v>0</v>
      </c>
      <c r="F428">
        <v>1</v>
      </c>
      <c r="G428">
        <v>6174849</v>
      </c>
      <c r="H428">
        <v>24</v>
      </c>
      <c r="I428">
        <v>0</v>
      </c>
      <c r="J428">
        <v>0</v>
      </c>
      <c r="K428">
        <v>0</v>
      </c>
      <c r="L428">
        <v>0</v>
      </c>
      <c r="M428">
        <v>13</v>
      </c>
      <c r="N428">
        <v>1535</v>
      </c>
      <c r="O428">
        <v>410</v>
      </c>
      <c r="P428">
        <v>0</v>
      </c>
      <c r="Q428">
        <v>0</v>
      </c>
      <c r="R428" s="1">
        <v>0</v>
      </c>
      <c r="S428">
        <v>0</v>
      </c>
      <c r="T428">
        <v>1534</v>
      </c>
      <c r="U428">
        <v>60</v>
      </c>
      <c r="V428" t="s">
        <v>1</v>
      </c>
      <c r="W428" t="s">
        <v>2</v>
      </c>
      <c r="X428">
        <v>12.861511</v>
      </c>
      <c r="Y428" t="s">
        <v>3</v>
      </c>
      <c r="Z428">
        <v>12.861511</v>
      </c>
      <c r="AA428">
        <v>12.861511</v>
      </c>
      <c r="AB428" t="s">
        <v>4</v>
      </c>
      <c r="AC428">
        <v>77.659949999999995</v>
      </c>
      <c r="AD428">
        <v>321</v>
      </c>
      <c r="AE428">
        <v>65</v>
      </c>
      <c r="AF428">
        <v>65</v>
      </c>
      <c r="AG428">
        <v>81948</v>
      </c>
      <c r="AH428">
        <v>10616</v>
      </c>
      <c r="AI428" s="2">
        <v>42522.347083333334</v>
      </c>
      <c r="AK428">
        <v>0</v>
      </c>
      <c r="AL428" t="s">
        <v>56</v>
      </c>
      <c r="AM428">
        <v>3.27</v>
      </c>
      <c r="AN428">
        <v>2003</v>
      </c>
      <c r="AO428" s="3">
        <v>42417</v>
      </c>
      <c r="AP428" s="2">
        <v>42522.347303240742</v>
      </c>
      <c r="AQ428">
        <v>0</v>
      </c>
      <c r="AS428">
        <f t="shared" si="6"/>
        <v>5.1226217021657146E-2</v>
      </c>
    </row>
    <row r="429" spans="1:45">
      <c r="A429">
        <v>4798722948</v>
      </c>
      <c r="B429" t="s">
        <v>71</v>
      </c>
      <c r="C429">
        <v>150221635</v>
      </c>
      <c r="D429">
        <v>55</v>
      </c>
      <c r="E429">
        <v>1</v>
      </c>
      <c r="F429">
        <v>1</v>
      </c>
      <c r="G429">
        <v>6175033</v>
      </c>
      <c r="H429">
        <v>24</v>
      </c>
      <c r="I429">
        <v>0</v>
      </c>
      <c r="J429">
        <v>0</v>
      </c>
      <c r="K429">
        <v>0</v>
      </c>
      <c r="L429">
        <v>0</v>
      </c>
      <c r="M429">
        <v>13</v>
      </c>
      <c r="N429">
        <v>1535</v>
      </c>
      <c r="O429">
        <v>410</v>
      </c>
      <c r="P429">
        <v>0</v>
      </c>
      <c r="Q429">
        <v>0</v>
      </c>
      <c r="R429" s="1">
        <v>0</v>
      </c>
      <c r="S429">
        <v>0</v>
      </c>
      <c r="T429">
        <v>1535</v>
      </c>
      <c r="U429">
        <v>60</v>
      </c>
      <c r="V429" t="s">
        <v>1</v>
      </c>
      <c r="W429" t="s">
        <v>2</v>
      </c>
      <c r="X429">
        <v>12.862304999999999</v>
      </c>
      <c r="Y429" t="s">
        <v>3</v>
      </c>
      <c r="Z429">
        <v>12.862304999999999</v>
      </c>
      <c r="AA429">
        <v>12.862304999999999</v>
      </c>
      <c r="AB429" t="s">
        <v>4</v>
      </c>
      <c r="AC429">
        <v>77.659308999999993</v>
      </c>
      <c r="AD429">
        <v>321</v>
      </c>
      <c r="AE429">
        <v>67</v>
      </c>
      <c r="AF429">
        <v>67</v>
      </c>
      <c r="AG429">
        <v>81954</v>
      </c>
      <c r="AH429">
        <v>10616</v>
      </c>
      <c r="AI429" s="2">
        <v>42522.34715277778</v>
      </c>
      <c r="AK429">
        <v>0</v>
      </c>
      <c r="AL429" t="s">
        <v>51</v>
      </c>
      <c r="AM429">
        <v>3.27</v>
      </c>
      <c r="AN429">
        <v>2003</v>
      </c>
      <c r="AO429" s="3">
        <v>42417</v>
      </c>
      <c r="AP429" s="2">
        <v>42522.347372685188</v>
      </c>
      <c r="AQ429">
        <v>0</v>
      </c>
      <c r="AS429">
        <f t="shared" si="6"/>
        <v>5.2246666432456457E-2</v>
      </c>
    </row>
    <row r="430" spans="1:45">
      <c r="A430">
        <v>4798728140</v>
      </c>
      <c r="B430" t="s">
        <v>71</v>
      </c>
      <c r="C430">
        <v>150221635</v>
      </c>
      <c r="D430">
        <v>55</v>
      </c>
      <c r="E430">
        <v>2</v>
      </c>
      <c r="F430">
        <v>0</v>
      </c>
      <c r="G430">
        <v>6175033</v>
      </c>
      <c r="H430">
        <v>24</v>
      </c>
      <c r="I430">
        <v>0</v>
      </c>
      <c r="J430">
        <v>0</v>
      </c>
      <c r="K430">
        <v>0</v>
      </c>
      <c r="L430">
        <v>0</v>
      </c>
      <c r="M430">
        <v>13</v>
      </c>
      <c r="N430">
        <v>1535</v>
      </c>
      <c r="O430">
        <v>410</v>
      </c>
      <c r="P430">
        <v>0</v>
      </c>
      <c r="Q430">
        <v>0</v>
      </c>
      <c r="R430" s="1">
        <v>0</v>
      </c>
      <c r="S430">
        <v>0</v>
      </c>
      <c r="T430">
        <v>1535</v>
      </c>
      <c r="U430">
        <v>60</v>
      </c>
      <c r="V430" t="s">
        <v>1</v>
      </c>
      <c r="W430" t="s">
        <v>2</v>
      </c>
      <c r="X430">
        <v>12.862838</v>
      </c>
      <c r="Y430" t="s">
        <v>3</v>
      </c>
      <c r="Z430">
        <v>12.862838</v>
      </c>
      <c r="AA430">
        <v>12.862838</v>
      </c>
      <c r="AB430" t="s">
        <v>4</v>
      </c>
      <c r="AC430">
        <v>77.658874999999995</v>
      </c>
      <c r="AD430">
        <v>322</v>
      </c>
      <c r="AE430">
        <v>67</v>
      </c>
      <c r="AF430">
        <v>67</v>
      </c>
      <c r="AG430">
        <v>81958</v>
      </c>
      <c r="AH430">
        <v>10616</v>
      </c>
      <c r="AI430" s="2">
        <v>42522.347199074073</v>
      </c>
      <c r="AK430">
        <v>0</v>
      </c>
      <c r="AL430" t="s">
        <v>46</v>
      </c>
      <c r="AM430">
        <v>3.27</v>
      </c>
      <c r="AN430">
        <v>2003</v>
      </c>
      <c r="AO430" s="3">
        <v>42417</v>
      </c>
      <c r="AP430" s="2">
        <v>42522.34747685185</v>
      </c>
      <c r="AQ430">
        <v>0</v>
      </c>
      <c r="AS430">
        <f t="shared" si="6"/>
        <v>5.2934012778921999E-2</v>
      </c>
    </row>
    <row r="431" spans="1:45">
      <c r="A431">
        <v>4798734767</v>
      </c>
      <c r="B431" t="s">
        <v>71</v>
      </c>
      <c r="C431">
        <v>150221635</v>
      </c>
      <c r="D431">
        <v>55</v>
      </c>
      <c r="E431">
        <v>2</v>
      </c>
      <c r="F431">
        <v>1</v>
      </c>
      <c r="G431">
        <v>6175222</v>
      </c>
      <c r="H431">
        <v>25</v>
      </c>
      <c r="I431">
        <v>0</v>
      </c>
      <c r="J431">
        <v>0</v>
      </c>
      <c r="K431">
        <v>0</v>
      </c>
      <c r="L431">
        <v>0</v>
      </c>
      <c r="M431">
        <v>13</v>
      </c>
      <c r="N431">
        <v>1536</v>
      </c>
      <c r="O431">
        <v>410</v>
      </c>
      <c r="P431">
        <v>0</v>
      </c>
      <c r="Q431">
        <v>0</v>
      </c>
      <c r="R431" s="1">
        <v>0</v>
      </c>
      <c r="S431">
        <v>0</v>
      </c>
      <c r="T431">
        <v>1534</v>
      </c>
      <c r="U431">
        <v>60</v>
      </c>
      <c r="V431" t="s">
        <v>1</v>
      </c>
      <c r="W431" t="s">
        <v>2</v>
      </c>
      <c r="X431">
        <v>12.864186999999999</v>
      </c>
      <c r="Y431" t="s">
        <v>3</v>
      </c>
      <c r="Z431">
        <v>12.864186999999999</v>
      </c>
      <c r="AA431">
        <v>12.864186999999999</v>
      </c>
      <c r="AB431" t="s">
        <v>4</v>
      </c>
      <c r="AC431">
        <v>77.657798999999997</v>
      </c>
      <c r="AD431">
        <v>321</v>
      </c>
      <c r="AE431">
        <v>69</v>
      </c>
      <c r="AF431">
        <v>69</v>
      </c>
      <c r="AG431">
        <v>82008</v>
      </c>
      <c r="AH431">
        <v>10616</v>
      </c>
      <c r="AI431" s="2">
        <v>42522.347314814811</v>
      </c>
      <c r="AK431">
        <v>0</v>
      </c>
      <c r="AL431" t="s">
        <v>40</v>
      </c>
      <c r="AM431">
        <v>3.27</v>
      </c>
      <c r="AN431">
        <v>2003</v>
      </c>
      <c r="AO431" s="3">
        <v>42417</v>
      </c>
      <c r="AP431" s="2">
        <v>42522.347615740742</v>
      </c>
      <c r="AQ431">
        <v>0</v>
      </c>
      <c r="AS431">
        <f t="shared" si="6"/>
        <v>5.465957848326166E-2</v>
      </c>
    </row>
    <row r="432" spans="1:45">
      <c r="A432">
        <v>4798738439</v>
      </c>
      <c r="B432" t="s">
        <v>71</v>
      </c>
      <c r="C432">
        <v>150221635</v>
      </c>
      <c r="D432">
        <v>55</v>
      </c>
      <c r="E432">
        <v>2</v>
      </c>
      <c r="F432">
        <v>1</v>
      </c>
      <c r="G432">
        <v>6175411</v>
      </c>
      <c r="H432">
        <v>14</v>
      </c>
      <c r="I432">
        <v>0</v>
      </c>
      <c r="J432">
        <v>0</v>
      </c>
      <c r="K432">
        <v>0</v>
      </c>
      <c r="L432">
        <v>0</v>
      </c>
      <c r="M432">
        <v>13</v>
      </c>
      <c r="N432">
        <v>1535</v>
      </c>
      <c r="O432">
        <v>410</v>
      </c>
      <c r="P432">
        <v>0</v>
      </c>
      <c r="Q432">
        <v>0</v>
      </c>
      <c r="R432" s="1">
        <v>0</v>
      </c>
      <c r="S432">
        <v>0</v>
      </c>
      <c r="T432">
        <v>1535</v>
      </c>
      <c r="U432">
        <v>60</v>
      </c>
      <c r="V432" t="s">
        <v>1</v>
      </c>
      <c r="W432" t="s">
        <v>2</v>
      </c>
      <c r="X432">
        <v>12.865496</v>
      </c>
      <c r="Y432" t="s">
        <v>3</v>
      </c>
      <c r="Z432">
        <v>12.865496</v>
      </c>
      <c r="AA432">
        <v>12.865496</v>
      </c>
      <c r="AB432" t="s">
        <v>4</v>
      </c>
      <c r="AC432">
        <v>77.656715000000005</v>
      </c>
      <c r="AD432">
        <v>321</v>
      </c>
      <c r="AE432">
        <v>65</v>
      </c>
      <c r="AF432">
        <v>65</v>
      </c>
      <c r="AG432">
        <v>82018</v>
      </c>
      <c r="AH432">
        <v>10616</v>
      </c>
      <c r="AI432" s="2">
        <v>42522.347430555557</v>
      </c>
      <c r="AK432">
        <v>0</v>
      </c>
      <c r="AL432" t="s">
        <v>50</v>
      </c>
      <c r="AM432">
        <v>3.27</v>
      </c>
      <c r="AN432">
        <v>2003</v>
      </c>
      <c r="AO432" s="3">
        <v>42417</v>
      </c>
      <c r="AP432" s="2">
        <v>42522.347685185188</v>
      </c>
      <c r="AQ432">
        <v>0</v>
      </c>
      <c r="AS432">
        <f t="shared" si="6"/>
        <v>5.6359148134668816E-2</v>
      </c>
    </row>
    <row r="433" spans="1:45">
      <c r="A433">
        <v>4798741883</v>
      </c>
      <c r="B433" t="s">
        <v>71</v>
      </c>
      <c r="C433">
        <v>150221635</v>
      </c>
      <c r="D433">
        <v>55</v>
      </c>
      <c r="E433">
        <v>2</v>
      </c>
      <c r="F433">
        <v>1</v>
      </c>
      <c r="G433">
        <v>6175594</v>
      </c>
      <c r="H433">
        <v>14</v>
      </c>
      <c r="I433">
        <v>0</v>
      </c>
      <c r="J433">
        <v>0</v>
      </c>
      <c r="K433">
        <v>0</v>
      </c>
      <c r="L433">
        <v>0</v>
      </c>
      <c r="M433">
        <v>13</v>
      </c>
      <c r="N433">
        <v>1537</v>
      </c>
      <c r="O433">
        <v>410</v>
      </c>
      <c r="P433">
        <v>0</v>
      </c>
      <c r="Q433">
        <v>0</v>
      </c>
      <c r="R433" s="1">
        <v>0</v>
      </c>
      <c r="S433">
        <v>0</v>
      </c>
      <c r="T433">
        <v>1534</v>
      </c>
      <c r="U433">
        <v>60</v>
      </c>
      <c r="V433" t="s">
        <v>1</v>
      </c>
      <c r="W433" t="s">
        <v>2</v>
      </c>
      <c r="X433">
        <v>12.866849999999999</v>
      </c>
      <c r="Y433" t="s">
        <v>3</v>
      </c>
      <c r="Z433">
        <v>12.866849999999999</v>
      </c>
      <c r="AA433">
        <v>12.866849999999999</v>
      </c>
      <c r="AB433" t="s">
        <v>4</v>
      </c>
      <c r="AC433">
        <v>77.655663000000004</v>
      </c>
      <c r="AD433">
        <v>322</v>
      </c>
      <c r="AE433">
        <v>69</v>
      </c>
      <c r="AF433">
        <v>69</v>
      </c>
      <c r="AG433">
        <v>82028</v>
      </c>
      <c r="AH433">
        <v>10616</v>
      </c>
      <c r="AI433" s="2">
        <v>42522.347546296296</v>
      </c>
      <c r="AK433">
        <v>0</v>
      </c>
      <c r="AL433" t="s">
        <v>48</v>
      </c>
      <c r="AM433">
        <v>3.27</v>
      </c>
      <c r="AN433">
        <v>2003</v>
      </c>
      <c r="AO433" s="3">
        <v>42417</v>
      </c>
      <c r="AP433" s="2">
        <v>42522.347754629627</v>
      </c>
      <c r="AQ433">
        <v>0</v>
      </c>
      <c r="AS433">
        <f t="shared" si="6"/>
        <v>5.8073796786725765E-2</v>
      </c>
    </row>
    <row r="434" spans="1:45">
      <c r="A434">
        <v>4798747677</v>
      </c>
      <c r="B434" t="s">
        <v>71</v>
      </c>
      <c r="C434">
        <v>150221635</v>
      </c>
      <c r="D434">
        <v>55</v>
      </c>
      <c r="E434">
        <v>2</v>
      </c>
      <c r="F434">
        <v>1</v>
      </c>
      <c r="G434">
        <v>6175776</v>
      </c>
      <c r="H434">
        <v>31</v>
      </c>
      <c r="I434">
        <v>0</v>
      </c>
      <c r="J434">
        <v>0</v>
      </c>
      <c r="K434">
        <v>0</v>
      </c>
      <c r="L434">
        <v>0</v>
      </c>
      <c r="M434">
        <v>12</v>
      </c>
      <c r="N434">
        <v>1536</v>
      </c>
      <c r="O434">
        <v>410</v>
      </c>
      <c r="P434">
        <v>0</v>
      </c>
      <c r="Q434">
        <v>0</v>
      </c>
      <c r="R434" s="1">
        <v>0</v>
      </c>
      <c r="S434">
        <v>0</v>
      </c>
      <c r="T434">
        <v>1536</v>
      </c>
      <c r="U434">
        <v>60</v>
      </c>
      <c r="V434" t="s">
        <v>1</v>
      </c>
      <c r="W434" t="s">
        <v>2</v>
      </c>
      <c r="X434">
        <v>12.868119999999999</v>
      </c>
      <c r="Y434" t="s">
        <v>3</v>
      </c>
      <c r="Z434">
        <v>12.868119999999999</v>
      </c>
      <c r="AA434">
        <v>12.868119999999999</v>
      </c>
      <c r="AB434" t="s">
        <v>4</v>
      </c>
      <c r="AC434">
        <v>77.654662999999999</v>
      </c>
      <c r="AD434">
        <v>321</v>
      </c>
      <c r="AE434">
        <v>65</v>
      </c>
      <c r="AF434">
        <v>65</v>
      </c>
      <c r="AG434">
        <v>82038</v>
      </c>
      <c r="AH434">
        <v>10616</v>
      </c>
      <c r="AI434" s="2">
        <v>42522.347662037035</v>
      </c>
      <c r="AK434">
        <v>0</v>
      </c>
      <c r="AL434" t="s">
        <v>46</v>
      </c>
      <c r="AM434">
        <v>3.27</v>
      </c>
      <c r="AN434">
        <v>2003</v>
      </c>
      <c r="AO434" s="3">
        <v>42417</v>
      </c>
      <c r="AP434" s="2">
        <v>42522.347870370373</v>
      </c>
      <c r="AQ434">
        <v>0</v>
      </c>
      <c r="AS434">
        <f t="shared" si="6"/>
        <v>5.9690243507162059E-2</v>
      </c>
    </row>
    <row r="435" spans="1:45">
      <c r="A435">
        <v>4798752255</v>
      </c>
      <c r="B435" t="s">
        <v>71</v>
      </c>
      <c r="C435">
        <v>150221635</v>
      </c>
      <c r="D435">
        <v>56</v>
      </c>
      <c r="E435">
        <v>0</v>
      </c>
      <c r="F435">
        <v>1</v>
      </c>
      <c r="G435">
        <v>6175776</v>
      </c>
      <c r="H435">
        <v>31</v>
      </c>
      <c r="I435">
        <v>0</v>
      </c>
      <c r="J435">
        <v>0</v>
      </c>
      <c r="K435">
        <v>0</v>
      </c>
      <c r="L435">
        <v>0</v>
      </c>
      <c r="M435">
        <v>12</v>
      </c>
      <c r="N435">
        <v>1536</v>
      </c>
      <c r="O435">
        <v>410</v>
      </c>
      <c r="P435">
        <v>0</v>
      </c>
      <c r="Q435">
        <v>0</v>
      </c>
      <c r="R435" s="1">
        <v>0</v>
      </c>
      <c r="S435">
        <v>0</v>
      </c>
      <c r="T435">
        <v>1536</v>
      </c>
      <c r="U435">
        <v>60</v>
      </c>
      <c r="V435" t="s">
        <v>1</v>
      </c>
      <c r="W435" t="s">
        <v>2</v>
      </c>
      <c r="X435">
        <v>12.868487</v>
      </c>
      <c r="Y435" t="s">
        <v>3</v>
      </c>
      <c r="Z435">
        <v>12.868487</v>
      </c>
      <c r="AA435">
        <v>12.868487</v>
      </c>
      <c r="AB435" t="s">
        <v>4</v>
      </c>
      <c r="AC435">
        <v>77.654381000000001</v>
      </c>
      <c r="AD435">
        <v>323</v>
      </c>
      <c r="AE435">
        <v>55</v>
      </c>
      <c r="AF435">
        <v>55</v>
      </c>
      <c r="AG435">
        <v>82041</v>
      </c>
      <c r="AH435">
        <v>10616</v>
      </c>
      <c r="AI435" s="2">
        <v>42522.347696759258</v>
      </c>
      <c r="AK435">
        <v>0</v>
      </c>
      <c r="AL435" t="s">
        <v>53</v>
      </c>
      <c r="AM435">
        <v>3.27</v>
      </c>
      <c r="AN435">
        <v>2003</v>
      </c>
      <c r="AO435" s="3">
        <v>42417</v>
      </c>
      <c r="AP435" s="2">
        <v>42522.347974537035</v>
      </c>
      <c r="AQ435">
        <v>0</v>
      </c>
      <c r="AS435">
        <f t="shared" si="6"/>
        <v>6.0153075009978886E-2</v>
      </c>
    </row>
    <row r="436" spans="1:45">
      <c r="A436">
        <v>4798754386</v>
      </c>
      <c r="B436" t="s">
        <v>0</v>
      </c>
      <c r="C436">
        <v>150221635</v>
      </c>
      <c r="D436">
        <v>41</v>
      </c>
      <c r="E436">
        <v>0</v>
      </c>
      <c r="F436">
        <v>1</v>
      </c>
      <c r="G436">
        <v>6175940</v>
      </c>
      <c r="H436">
        <v>31</v>
      </c>
      <c r="I436">
        <v>0</v>
      </c>
      <c r="J436">
        <v>0</v>
      </c>
      <c r="K436">
        <v>0</v>
      </c>
      <c r="L436">
        <v>0</v>
      </c>
      <c r="M436">
        <v>12</v>
      </c>
      <c r="N436">
        <v>1536</v>
      </c>
      <c r="O436">
        <v>410</v>
      </c>
      <c r="P436">
        <v>0</v>
      </c>
      <c r="Q436">
        <v>0</v>
      </c>
      <c r="R436" s="1">
        <v>0</v>
      </c>
      <c r="S436">
        <v>0</v>
      </c>
      <c r="T436">
        <v>1536</v>
      </c>
      <c r="U436">
        <v>60</v>
      </c>
      <c r="V436" t="s">
        <v>1</v>
      </c>
      <c r="W436" t="s">
        <v>2</v>
      </c>
      <c r="X436">
        <v>12.869109999999999</v>
      </c>
      <c r="Y436" t="s">
        <v>3</v>
      </c>
      <c r="Z436">
        <v>12.869109999999999</v>
      </c>
      <c r="AA436">
        <v>12.869109999999999</v>
      </c>
      <c r="AB436" t="s">
        <v>4</v>
      </c>
      <c r="AC436">
        <v>77.653908000000001</v>
      </c>
      <c r="AD436">
        <v>322</v>
      </c>
      <c r="AE436">
        <v>36</v>
      </c>
      <c r="AF436">
        <v>36</v>
      </c>
      <c r="AG436">
        <v>82048</v>
      </c>
      <c r="AH436">
        <v>10616</v>
      </c>
      <c r="AI436" s="2">
        <v>42522.347777777781</v>
      </c>
      <c r="AK436">
        <v>0</v>
      </c>
      <c r="AL436" t="s">
        <v>41</v>
      </c>
      <c r="AM436">
        <v>3.27</v>
      </c>
      <c r="AN436">
        <v>2003</v>
      </c>
      <c r="AO436" s="3">
        <v>42417</v>
      </c>
      <c r="AP436" s="2">
        <v>42522.348009259258</v>
      </c>
      <c r="AQ436">
        <v>0</v>
      </c>
      <c r="AS436">
        <f t="shared" si="6"/>
        <v>6.0935288535813405E-2</v>
      </c>
    </row>
    <row r="437" spans="1:45">
      <c r="A437">
        <v>4798758412</v>
      </c>
      <c r="B437" t="s">
        <v>15</v>
      </c>
      <c r="C437">
        <v>150221635</v>
      </c>
      <c r="D437">
        <v>41</v>
      </c>
      <c r="E437">
        <v>0</v>
      </c>
      <c r="F437">
        <v>1</v>
      </c>
      <c r="G437">
        <v>6175940</v>
      </c>
      <c r="H437">
        <v>24</v>
      </c>
      <c r="I437">
        <v>0</v>
      </c>
      <c r="J437">
        <v>0</v>
      </c>
      <c r="K437">
        <v>0</v>
      </c>
      <c r="L437">
        <v>0</v>
      </c>
      <c r="M437">
        <v>11</v>
      </c>
      <c r="N437">
        <v>1520</v>
      </c>
      <c r="O437">
        <v>410</v>
      </c>
      <c r="P437">
        <v>0</v>
      </c>
      <c r="Q437">
        <v>0</v>
      </c>
      <c r="R437" s="1">
        <v>0</v>
      </c>
      <c r="S437">
        <v>0</v>
      </c>
      <c r="T437">
        <v>1527</v>
      </c>
      <c r="U437">
        <v>60</v>
      </c>
      <c r="V437" t="s">
        <v>1</v>
      </c>
      <c r="W437" t="s">
        <v>2</v>
      </c>
      <c r="X437">
        <v>12.869436</v>
      </c>
      <c r="Y437" t="s">
        <v>3</v>
      </c>
      <c r="Z437">
        <v>12.869436</v>
      </c>
      <c r="AA437">
        <v>12.869436</v>
      </c>
      <c r="AB437" t="s">
        <v>4</v>
      </c>
      <c r="AC437">
        <v>77.65361</v>
      </c>
      <c r="AD437">
        <v>324</v>
      </c>
      <c r="AE437">
        <v>0</v>
      </c>
      <c r="AF437">
        <v>0</v>
      </c>
      <c r="AG437">
        <v>82058</v>
      </c>
      <c r="AH437">
        <v>10616</v>
      </c>
      <c r="AI437" s="2">
        <v>42522.347893518519</v>
      </c>
      <c r="AK437">
        <v>0</v>
      </c>
      <c r="AL437" t="s">
        <v>9</v>
      </c>
      <c r="AM437">
        <v>3.27</v>
      </c>
      <c r="AN437">
        <v>2003</v>
      </c>
      <c r="AO437" s="3">
        <v>42417</v>
      </c>
      <c r="AP437" s="2">
        <v>42522.348090277781</v>
      </c>
      <c r="AQ437">
        <v>0</v>
      </c>
      <c r="AS437">
        <f t="shared" si="6"/>
        <v>6.137696715200535E-2</v>
      </c>
    </row>
    <row r="438" spans="1:45">
      <c r="A438">
        <v>4798764249</v>
      </c>
      <c r="B438" t="s">
        <v>15</v>
      </c>
      <c r="C438">
        <v>150221635</v>
      </c>
      <c r="D438">
        <v>41</v>
      </c>
      <c r="E438">
        <v>0</v>
      </c>
      <c r="F438">
        <v>1</v>
      </c>
      <c r="G438">
        <v>6175940</v>
      </c>
      <c r="H438">
        <v>24</v>
      </c>
      <c r="I438">
        <v>0</v>
      </c>
      <c r="J438">
        <v>0</v>
      </c>
      <c r="K438">
        <v>0</v>
      </c>
      <c r="L438">
        <v>0</v>
      </c>
      <c r="M438">
        <v>13</v>
      </c>
      <c r="N438">
        <v>1517</v>
      </c>
      <c r="O438">
        <v>410</v>
      </c>
      <c r="P438">
        <v>0</v>
      </c>
      <c r="Q438">
        <v>0</v>
      </c>
      <c r="R438" s="1">
        <v>0</v>
      </c>
      <c r="S438">
        <v>0</v>
      </c>
      <c r="T438">
        <v>1517</v>
      </c>
      <c r="U438">
        <v>60</v>
      </c>
      <c r="V438" t="s">
        <v>1</v>
      </c>
      <c r="W438" t="s">
        <v>2</v>
      </c>
      <c r="X438">
        <v>12.869424</v>
      </c>
      <c r="Y438" t="s">
        <v>3</v>
      </c>
      <c r="Z438">
        <v>12.869424</v>
      </c>
      <c r="AA438">
        <v>12.869424</v>
      </c>
      <c r="AB438" t="s">
        <v>4</v>
      </c>
      <c r="AC438">
        <v>77.65361</v>
      </c>
      <c r="AD438">
        <v>324</v>
      </c>
      <c r="AE438">
        <v>0</v>
      </c>
      <c r="AF438">
        <v>0</v>
      </c>
      <c r="AG438">
        <v>82108</v>
      </c>
      <c r="AH438">
        <v>10616</v>
      </c>
      <c r="AI438" s="2">
        <v>42522.348009259258</v>
      </c>
      <c r="AK438">
        <v>0</v>
      </c>
      <c r="AL438" t="s">
        <v>26</v>
      </c>
      <c r="AM438">
        <v>3.27</v>
      </c>
      <c r="AN438">
        <v>2003</v>
      </c>
      <c r="AO438" s="3">
        <v>42417</v>
      </c>
      <c r="AP438" s="2">
        <v>42522.348217592589</v>
      </c>
      <c r="AQ438">
        <v>0</v>
      </c>
      <c r="AS438">
        <f t="shared" si="6"/>
        <v>6.1388967152005251E-2</v>
      </c>
    </row>
    <row r="439" spans="1:45">
      <c r="A439">
        <v>4798770459</v>
      </c>
      <c r="B439" t="s">
        <v>15</v>
      </c>
      <c r="C439">
        <v>150221635</v>
      </c>
      <c r="D439">
        <v>41</v>
      </c>
      <c r="E439">
        <v>0</v>
      </c>
      <c r="F439">
        <v>1</v>
      </c>
      <c r="G439">
        <v>6175940</v>
      </c>
      <c r="H439">
        <v>28</v>
      </c>
      <c r="I439">
        <v>0</v>
      </c>
      <c r="J439">
        <v>0</v>
      </c>
      <c r="K439">
        <v>0</v>
      </c>
      <c r="L439">
        <v>0</v>
      </c>
      <c r="M439">
        <v>12</v>
      </c>
      <c r="N439">
        <v>1512</v>
      </c>
      <c r="O439">
        <v>410</v>
      </c>
      <c r="P439">
        <v>0</v>
      </c>
      <c r="Q439">
        <v>0</v>
      </c>
      <c r="R439" s="1">
        <v>0</v>
      </c>
      <c r="S439">
        <v>0</v>
      </c>
      <c r="T439">
        <v>1514</v>
      </c>
      <c r="U439">
        <v>60</v>
      </c>
      <c r="V439" t="s">
        <v>1</v>
      </c>
      <c r="W439" t="s">
        <v>2</v>
      </c>
      <c r="X439">
        <v>12.869424</v>
      </c>
      <c r="Y439" t="s">
        <v>3</v>
      </c>
      <c r="Z439">
        <v>12.869424</v>
      </c>
      <c r="AA439">
        <v>12.869424</v>
      </c>
      <c r="AB439" t="s">
        <v>4</v>
      </c>
      <c r="AC439">
        <v>77.65361</v>
      </c>
      <c r="AD439">
        <v>324</v>
      </c>
      <c r="AE439">
        <v>0</v>
      </c>
      <c r="AF439">
        <v>0</v>
      </c>
      <c r="AG439">
        <v>82118</v>
      </c>
      <c r="AH439">
        <v>10616</v>
      </c>
      <c r="AI439" s="2">
        <v>42522.348124999997</v>
      </c>
      <c r="AK439">
        <v>0</v>
      </c>
      <c r="AL439" t="s">
        <v>13</v>
      </c>
      <c r="AM439">
        <v>3.27</v>
      </c>
      <c r="AN439">
        <v>2003</v>
      </c>
      <c r="AO439" s="3">
        <v>42417</v>
      </c>
      <c r="AP439" s="2">
        <v>42522.348344907405</v>
      </c>
      <c r="AQ439">
        <v>0</v>
      </c>
      <c r="AS439">
        <f t="shared" si="6"/>
        <v>6.1388967152005251E-2</v>
      </c>
    </row>
    <row r="440" spans="1:45">
      <c r="A440">
        <v>4798775673</v>
      </c>
      <c r="B440" t="s">
        <v>15</v>
      </c>
      <c r="C440">
        <v>150221635</v>
      </c>
      <c r="D440">
        <v>41</v>
      </c>
      <c r="E440">
        <v>0</v>
      </c>
      <c r="F440">
        <v>1</v>
      </c>
      <c r="G440">
        <v>6175940</v>
      </c>
      <c r="H440">
        <v>28</v>
      </c>
      <c r="I440">
        <v>0</v>
      </c>
      <c r="J440">
        <v>0</v>
      </c>
      <c r="K440">
        <v>0</v>
      </c>
      <c r="L440">
        <v>0</v>
      </c>
      <c r="M440">
        <v>13</v>
      </c>
      <c r="N440">
        <v>1511</v>
      </c>
      <c r="O440">
        <v>410</v>
      </c>
      <c r="P440">
        <v>0</v>
      </c>
      <c r="Q440">
        <v>0</v>
      </c>
      <c r="R440" s="1">
        <v>0</v>
      </c>
      <c r="S440">
        <v>0</v>
      </c>
      <c r="T440">
        <v>1511</v>
      </c>
      <c r="U440">
        <v>60</v>
      </c>
      <c r="V440" t="s">
        <v>1</v>
      </c>
      <c r="W440" t="s">
        <v>2</v>
      </c>
      <c r="X440">
        <v>12.869422</v>
      </c>
      <c r="Y440" t="s">
        <v>3</v>
      </c>
      <c r="Z440">
        <v>12.869422</v>
      </c>
      <c r="AA440">
        <v>12.869422</v>
      </c>
      <c r="AB440" t="s">
        <v>4</v>
      </c>
      <c r="AC440">
        <v>77.65361</v>
      </c>
      <c r="AD440">
        <v>324</v>
      </c>
      <c r="AE440">
        <v>0</v>
      </c>
      <c r="AF440">
        <v>0</v>
      </c>
      <c r="AG440">
        <v>82128</v>
      </c>
      <c r="AH440">
        <v>10616</v>
      </c>
      <c r="AI440" s="2">
        <v>42522.348240740743</v>
      </c>
      <c r="AK440">
        <v>0</v>
      </c>
      <c r="AL440" t="s">
        <v>11</v>
      </c>
      <c r="AM440">
        <v>3.27</v>
      </c>
      <c r="AN440">
        <v>2003</v>
      </c>
      <c r="AO440" s="3">
        <v>42417</v>
      </c>
      <c r="AP440" s="2">
        <v>42522.348449074074</v>
      </c>
      <c r="AQ440">
        <v>0</v>
      </c>
      <c r="AS440">
        <f t="shared" si="6"/>
        <v>6.1390967152005531E-2</v>
      </c>
    </row>
    <row r="441" spans="1:45">
      <c r="A441">
        <v>4798781469</v>
      </c>
      <c r="B441" t="s">
        <v>15</v>
      </c>
      <c r="C441">
        <v>150221635</v>
      </c>
      <c r="D441">
        <v>41</v>
      </c>
      <c r="E441">
        <v>0</v>
      </c>
      <c r="F441">
        <v>1</v>
      </c>
      <c r="G441">
        <v>6175940</v>
      </c>
      <c r="H441">
        <v>28</v>
      </c>
      <c r="I441">
        <v>0</v>
      </c>
      <c r="J441">
        <v>0</v>
      </c>
      <c r="K441">
        <v>0</v>
      </c>
      <c r="L441">
        <v>0</v>
      </c>
      <c r="M441">
        <v>12</v>
      </c>
      <c r="N441">
        <v>1509</v>
      </c>
      <c r="O441">
        <v>410</v>
      </c>
      <c r="P441">
        <v>0</v>
      </c>
      <c r="Q441">
        <v>0</v>
      </c>
      <c r="R441" s="1">
        <v>0</v>
      </c>
      <c r="S441">
        <v>0</v>
      </c>
      <c r="T441">
        <v>1509</v>
      </c>
      <c r="U441">
        <v>60</v>
      </c>
      <c r="V441" t="s">
        <v>1</v>
      </c>
      <c r="W441" t="s">
        <v>2</v>
      </c>
      <c r="X441">
        <v>12.869422</v>
      </c>
      <c r="Y441" t="s">
        <v>3</v>
      </c>
      <c r="Z441">
        <v>12.869422</v>
      </c>
      <c r="AA441">
        <v>12.869422</v>
      </c>
      <c r="AB441" t="s">
        <v>4</v>
      </c>
      <c r="AC441">
        <v>77.65361</v>
      </c>
      <c r="AD441">
        <v>324</v>
      </c>
      <c r="AE441">
        <v>0</v>
      </c>
      <c r="AF441">
        <v>0</v>
      </c>
      <c r="AG441">
        <v>82138</v>
      </c>
      <c r="AH441">
        <v>10616</v>
      </c>
      <c r="AI441" s="2">
        <v>42522.348356481481</v>
      </c>
      <c r="AK441">
        <v>0</v>
      </c>
      <c r="AL441" t="s">
        <v>11</v>
      </c>
      <c r="AM441">
        <v>3.27</v>
      </c>
      <c r="AN441">
        <v>2003</v>
      </c>
      <c r="AO441" s="3">
        <v>42417</v>
      </c>
      <c r="AP441" s="2">
        <v>42522.348564814813</v>
      </c>
      <c r="AQ441">
        <v>0</v>
      </c>
      <c r="AS441">
        <f t="shared" si="6"/>
        <v>6.1390967152005531E-2</v>
      </c>
    </row>
    <row r="442" spans="1:45">
      <c r="A442">
        <v>4798786953</v>
      </c>
      <c r="B442" t="s">
        <v>15</v>
      </c>
      <c r="C442">
        <v>150221635</v>
      </c>
      <c r="D442">
        <v>41</v>
      </c>
      <c r="E442">
        <v>0</v>
      </c>
      <c r="F442">
        <v>1</v>
      </c>
      <c r="G442">
        <v>6175940</v>
      </c>
      <c r="H442">
        <v>31</v>
      </c>
      <c r="I442">
        <v>0</v>
      </c>
      <c r="J442">
        <v>0</v>
      </c>
      <c r="K442">
        <v>0</v>
      </c>
      <c r="L442">
        <v>0</v>
      </c>
      <c r="M442">
        <v>13</v>
      </c>
      <c r="N442">
        <v>1507</v>
      </c>
      <c r="O442">
        <v>410</v>
      </c>
      <c r="P442">
        <v>0</v>
      </c>
      <c r="Q442">
        <v>0</v>
      </c>
      <c r="R442" s="1">
        <v>0</v>
      </c>
      <c r="S442">
        <v>0</v>
      </c>
      <c r="T442">
        <v>1508</v>
      </c>
      <c r="U442">
        <v>60</v>
      </c>
      <c r="V442" t="s">
        <v>1</v>
      </c>
      <c r="W442" t="s">
        <v>2</v>
      </c>
      <c r="X442">
        <v>12.869422</v>
      </c>
      <c r="Y442" t="s">
        <v>3</v>
      </c>
      <c r="Z442">
        <v>12.869422</v>
      </c>
      <c r="AA442">
        <v>12.869422</v>
      </c>
      <c r="AB442" t="s">
        <v>4</v>
      </c>
      <c r="AC442">
        <v>77.65361</v>
      </c>
      <c r="AD442">
        <v>324</v>
      </c>
      <c r="AE442">
        <v>0</v>
      </c>
      <c r="AF442">
        <v>0</v>
      </c>
      <c r="AG442">
        <v>82148</v>
      </c>
      <c r="AH442">
        <v>10616</v>
      </c>
      <c r="AI442" s="2">
        <v>42522.34847222222</v>
      </c>
      <c r="AK442">
        <v>0</v>
      </c>
      <c r="AL442" t="s">
        <v>5</v>
      </c>
      <c r="AM442">
        <v>3.27</v>
      </c>
      <c r="AN442">
        <v>2003</v>
      </c>
      <c r="AO442" s="3">
        <v>42417</v>
      </c>
      <c r="AP442" s="2">
        <v>42522.348668981482</v>
      </c>
      <c r="AQ442">
        <v>0</v>
      </c>
      <c r="AS442">
        <f t="shared" si="6"/>
        <v>6.1390967152005531E-2</v>
      </c>
    </row>
    <row r="443" spans="1:45">
      <c r="A443">
        <v>4798792639</v>
      </c>
      <c r="B443" t="s">
        <v>15</v>
      </c>
      <c r="C443">
        <v>150221635</v>
      </c>
      <c r="D443">
        <v>41</v>
      </c>
      <c r="E443">
        <v>0</v>
      </c>
      <c r="F443">
        <v>1</v>
      </c>
      <c r="G443">
        <v>6175940</v>
      </c>
      <c r="H443">
        <v>31</v>
      </c>
      <c r="I443">
        <v>0</v>
      </c>
      <c r="J443">
        <v>0</v>
      </c>
      <c r="K443">
        <v>0</v>
      </c>
      <c r="L443">
        <v>0</v>
      </c>
      <c r="M443">
        <v>13</v>
      </c>
      <c r="N443">
        <v>1507</v>
      </c>
      <c r="O443">
        <v>410</v>
      </c>
      <c r="P443">
        <v>0</v>
      </c>
      <c r="Q443">
        <v>0</v>
      </c>
      <c r="R443" s="1">
        <v>0</v>
      </c>
      <c r="S443">
        <v>0</v>
      </c>
      <c r="T443">
        <v>1506</v>
      </c>
      <c r="U443">
        <v>60</v>
      </c>
      <c r="V443" t="s">
        <v>1</v>
      </c>
      <c r="W443" t="s">
        <v>2</v>
      </c>
      <c r="X443">
        <v>12.869422</v>
      </c>
      <c r="Y443" t="s">
        <v>3</v>
      </c>
      <c r="Z443">
        <v>12.869422</v>
      </c>
      <c r="AA443">
        <v>12.869422</v>
      </c>
      <c r="AB443" t="s">
        <v>4</v>
      </c>
      <c r="AC443">
        <v>77.65361</v>
      </c>
      <c r="AD443">
        <v>324</v>
      </c>
      <c r="AE443">
        <v>0</v>
      </c>
      <c r="AF443">
        <v>0</v>
      </c>
      <c r="AG443">
        <v>82158</v>
      </c>
      <c r="AH443">
        <v>10616</v>
      </c>
      <c r="AI443" s="2">
        <v>42522.348587962966</v>
      </c>
      <c r="AK443">
        <v>0</v>
      </c>
      <c r="AL443" t="s">
        <v>12</v>
      </c>
      <c r="AM443">
        <v>3.27</v>
      </c>
      <c r="AN443">
        <v>2003</v>
      </c>
      <c r="AO443" s="3">
        <v>42417</v>
      </c>
      <c r="AP443" s="2">
        <v>42522.34878472222</v>
      </c>
      <c r="AQ443">
        <v>0</v>
      </c>
      <c r="AS443">
        <f t="shared" si="6"/>
        <v>6.1390967152005531E-2</v>
      </c>
    </row>
    <row r="444" spans="1:45">
      <c r="A444">
        <v>4798798485</v>
      </c>
      <c r="B444" t="s">
        <v>15</v>
      </c>
      <c r="C444">
        <v>150221635</v>
      </c>
      <c r="D444">
        <v>41</v>
      </c>
      <c r="E444">
        <v>0</v>
      </c>
      <c r="F444">
        <v>1</v>
      </c>
      <c r="G444">
        <v>6175940</v>
      </c>
      <c r="H444">
        <v>30</v>
      </c>
      <c r="I444">
        <v>0</v>
      </c>
      <c r="J444">
        <v>0</v>
      </c>
      <c r="K444">
        <v>0</v>
      </c>
      <c r="L444">
        <v>0</v>
      </c>
      <c r="M444">
        <v>13</v>
      </c>
      <c r="N444">
        <v>1507</v>
      </c>
      <c r="O444">
        <v>410</v>
      </c>
      <c r="P444">
        <v>0</v>
      </c>
      <c r="Q444">
        <v>0</v>
      </c>
      <c r="R444" s="1">
        <v>0</v>
      </c>
      <c r="S444">
        <v>0</v>
      </c>
      <c r="T444">
        <v>1506</v>
      </c>
      <c r="U444">
        <v>60</v>
      </c>
      <c r="V444" t="s">
        <v>1</v>
      </c>
      <c r="W444" t="s">
        <v>2</v>
      </c>
      <c r="X444">
        <v>12.869422</v>
      </c>
      <c r="Y444" t="s">
        <v>3</v>
      </c>
      <c r="Z444">
        <v>12.869422</v>
      </c>
      <c r="AA444">
        <v>12.869422</v>
      </c>
      <c r="AB444" t="s">
        <v>4</v>
      </c>
      <c r="AC444">
        <v>77.65361</v>
      </c>
      <c r="AD444">
        <v>324</v>
      </c>
      <c r="AE444">
        <v>0</v>
      </c>
      <c r="AF444">
        <v>0</v>
      </c>
      <c r="AG444">
        <v>82208</v>
      </c>
      <c r="AH444">
        <v>10616</v>
      </c>
      <c r="AI444" s="2">
        <v>42522.348703703705</v>
      </c>
      <c r="AK444">
        <v>0</v>
      </c>
      <c r="AL444" t="s">
        <v>24</v>
      </c>
      <c r="AM444">
        <v>3.27</v>
      </c>
      <c r="AN444">
        <v>2003</v>
      </c>
      <c r="AO444" s="3">
        <v>42417</v>
      </c>
      <c r="AP444" s="2">
        <v>42522.348912037036</v>
      </c>
      <c r="AQ444">
        <v>0</v>
      </c>
      <c r="AS444">
        <f t="shared" si="6"/>
        <v>6.1390967152005531E-2</v>
      </c>
    </row>
    <row r="445" spans="1:45">
      <c r="A445">
        <v>4798804151</v>
      </c>
      <c r="B445" t="s">
        <v>15</v>
      </c>
      <c r="C445">
        <v>150221635</v>
      </c>
      <c r="D445">
        <v>41</v>
      </c>
      <c r="E445">
        <v>0</v>
      </c>
      <c r="F445">
        <v>1</v>
      </c>
      <c r="G445">
        <v>6175940</v>
      </c>
      <c r="H445">
        <v>31</v>
      </c>
      <c r="I445">
        <v>0</v>
      </c>
      <c r="J445">
        <v>0</v>
      </c>
      <c r="K445">
        <v>0</v>
      </c>
      <c r="L445">
        <v>0</v>
      </c>
      <c r="M445">
        <v>13</v>
      </c>
      <c r="N445">
        <v>1504</v>
      </c>
      <c r="O445">
        <v>410</v>
      </c>
      <c r="P445">
        <v>0</v>
      </c>
      <c r="Q445">
        <v>0</v>
      </c>
      <c r="R445" s="1">
        <v>0</v>
      </c>
      <c r="S445">
        <v>0</v>
      </c>
      <c r="T445">
        <v>1506</v>
      </c>
      <c r="U445">
        <v>60</v>
      </c>
      <c r="V445" t="s">
        <v>1</v>
      </c>
      <c r="W445" t="s">
        <v>2</v>
      </c>
      <c r="X445">
        <v>12.869422</v>
      </c>
      <c r="Y445" t="s">
        <v>3</v>
      </c>
      <c r="Z445">
        <v>12.869422</v>
      </c>
      <c r="AA445">
        <v>12.869422</v>
      </c>
      <c r="AB445" t="s">
        <v>4</v>
      </c>
      <c r="AC445">
        <v>77.65361</v>
      </c>
      <c r="AD445">
        <v>324</v>
      </c>
      <c r="AE445">
        <v>0</v>
      </c>
      <c r="AF445">
        <v>0</v>
      </c>
      <c r="AG445">
        <v>82217</v>
      </c>
      <c r="AH445">
        <v>10616</v>
      </c>
      <c r="AI445" s="2">
        <v>42522.348807870374</v>
      </c>
      <c r="AK445">
        <v>0</v>
      </c>
      <c r="AL445" t="s">
        <v>14</v>
      </c>
      <c r="AM445">
        <v>3.27</v>
      </c>
      <c r="AN445">
        <v>2003</v>
      </c>
      <c r="AO445" s="3">
        <v>42417</v>
      </c>
      <c r="AP445" s="2">
        <v>42522.349027777775</v>
      </c>
      <c r="AQ445">
        <v>0</v>
      </c>
      <c r="AS445">
        <f t="shared" si="6"/>
        <v>6.1390967152005531E-2</v>
      </c>
    </row>
    <row r="446" spans="1:45">
      <c r="A446">
        <v>4798809883</v>
      </c>
      <c r="B446" t="s">
        <v>15</v>
      </c>
      <c r="C446">
        <v>150221635</v>
      </c>
      <c r="D446">
        <v>41</v>
      </c>
      <c r="E446">
        <v>0</v>
      </c>
      <c r="F446">
        <v>1</v>
      </c>
      <c r="G446">
        <v>6175940</v>
      </c>
      <c r="H446">
        <v>31</v>
      </c>
      <c r="I446">
        <v>0</v>
      </c>
      <c r="J446">
        <v>0</v>
      </c>
      <c r="K446">
        <v>0</v>
      </c>
      <c r="L446">
        <v>0</v>
      </c>
      <c r="M446">
        <v>13</v>
      </c>
      <c r="N446">
        <v>1505</v>
      </c>
      <c r="O446">
        <v>410</v>
      </c>
      <c r="P446">
        <v>0</v>
      </c>
      <c r="Q446">
        <v>0</v>
      </c>
      <c r="R446" s="1">
        <v>0</v>
      </c>
      <c r="S446">
        <v>0</v>
      </c>
      <c r="T446">
        <v>1504</v>
      </c>
      <c r="U446">
        <v>60</v>
      </c>
      <c r="V446" t="s">
        <v>1</v>
      </c>
      <c r="W446" t="s">
        <v>2</v>
      </c>
      <c r="X446">
        <v>12.869422</v>
      </c>
      <c r="Y446" t="s">
        <v>3</v>
      </c>
      <c r="Z446">
        <v>12.869422</v>
      </c>
      <c r="AA446">
        <v>12.869422</v>
      </c>
      <c r="AB446" t="s">
        <v>4</v>
      </c>
      <c r="AC446">
        <v>77.65361</v>
      </c>
      <c r="AD446">
        <v>324</v>
      </c>
      <c r="AE446">
        <v>0</v>
      </c>
      <c r="AF446">
        <v>0</v>
      </c>
      <c r="AG446">
        <v>82227</v>
      </c>
      <c r="AH446">
        <v>10616</v>
      </c>
      <c r="AI446" s="2">
        <v>42522.348923611113</v>
      </c>
      <c r="AK446">
        <v>0</v>
      </c>
      <c r="AL446" t="s">
        <v>14</v>
      </c>
      <c r="AM446">
        <v>3.27</v>
      </c>
      <c r="AN446">
        <v>2003</v>
      </c>
      <c r="AO446" s="3">
        <v>42417</v>
      </c>
      <c r="AP446" s="2">
        <v>42522.349143518521</v>
      </c>
      <c r="AQ446">
        <v>0</v>
      </c>
      <c r="AS446">
        <f t="shared" si="6"/>
        <v>6.1390967152005531E-2</v>
      </c>
    </row>
    <row r="447" spans="1:45">
      <c r="A447">
        <v>4798815686</v>
      </c>
      <c r="B447" t="s">
        <v>15</v>
      </c>
      <c r="C447">
        <v>150221635</v>
      </c>
      <c r="D447">
        <v>41</v>
      </c>
      <c r="E447">
        <v>0</v>
      </c>
      <c r="F447">
        <v>1</v>
      </c>
      <c r="G447">
        <v>6175940</v>
      </c>
      <c r="H447">
        <v>29</v>
      </c>
      <c r="I447">
        <v>0</v>
      </c>
      <c r="J447">
        <v>0</v>
      </c>
      <c r="K447">
        <v>0</v>
      </c>
      <c r="L447">
        <v>0</v>
      </c>
      <c r="M447">
        <v>14</v>
      </c>
      <c r="N447">
        <v>1506</v>
      </c>
      <c r="O447">
        <v>410</v>
      </c>
      <c r="P447">
        <v>0</v>
      </c>
      <c r="Q447">
        <v>0</v>
      </c>
      <c r="R447" s="1">
        <v>0</v>
      </c>
      <c r="S447">
        <v>0</v>
      </c>
      <c r="T447">
        <v>1505</v>
      </c>
      <c r="U447">
        <v>60</v>
      </c>
      <c r="V447" t="s">
        <v>1</v>
      </c>
      <c r="W447" t="s">
        <v>2</v>
      </c>
      <c r="X447">
        <v>12.869422</v>
      </c>
      <c r="Y447" t="s">
        <v>3</v>
      </c>
      <c r="Z447">
        <v>12.869422</v>
      </c>
      <c r="AA447">
        <v>12.869422</v>
      </c>
      <c r="AB447" t="s">
        <v>4</v>
      </c>
      <c r="AC447">
        <v>77.65361</v>
      </c>
      <c r="AD447">
        <v>324</v>
      </c>
      <c r="AE447">
        <v>0</v>
      </c>
      <c r="AF447">
        <v>0</v>
      </c>
      <c r="AG447">
        <v>82237</v>
      </c>
      <c r="AH447">
        <v>10616</v>
      </c>
      <c r="AI447" s="2">
        <v>42522.349039351851</v>
      </c>
      <c r="AK447">
        <v>0</v>
      </c>
      <c r="AL447" t="s">
        <v>26</v>
      </c>
      <c r="AM447">
        <v>3.27</v>
      </c>
      <c r="AN447">
        <v>2003</v>
      </c>
      <c r="AO447" s="3">
        <v>42417</v>
      </c>
      <c r="AP447" s="2">
        <v>42522.349259259259</v>
      </c>
      <c r="AQ447">
        <v>0</v>
      </c>
      <c r="AS447">
        <f t="shared" si="6"/>
        <v>6.1390967152005531E-2</v>
      </c>
    </row>
    <row r="448" spans="1:45">
      <c r="A448">
        <v>4798821336</v>
      </c>
      <c r="B448" t="s">
        <v>15</v>
      </c>
      <c r="C448">
        <v>150221635</v>
      </c>
      <c r="D448">
        <v>41</v>
      </c>
      <c r="E448">
        <v>0</v>
      </c>
      <c r="F448">
        <v>1</v>
      </c>
      <c r="G448">
        <v>6175940</v>
      </c>
      <c r="H448">
        <v>29</v>
      </c>
      <c r="I448">
        <v>0</v>
      </c>
      <c r="J448">
        <v>0</v>
      </c>
      <c r="K448">
        <v>0</v>
      </c>
      <c r="L448">
        <v>0</v>
      </c>
      <c r="M448">
        <v>14</v>
      </c>
      <c r="N448">
        <v>1505</v>
      </c>
      <c r="O448">
        <v>410</v>
      </c>
      <c r="P448">
        <v>0</v>
      </c>
      <c r="Q448">
        <v>0</v>
      </c>
      <c r="R448" s="1">
        <v>0</v>
      </c>
      <c r="S448">
        <v>0</v>
      </c>
      <c r="T448">
        <v>1505</v>
      </c>
      <c r="U448">
        <v>60</v>
      </c>
      <c r="V448" t="s">
        <v>1</v>
      </c>
      <c r="W448" t="s">
        <v>2</v>
      </c>
      <c r="X448">
        <v>12.869422</v>
      </c>
      <c r="Y448" t="s">
        <v>3</v>
      </c>
      <c r="Z448">
        <v>12.869422</v>
      </c>
      <c r="AA448">
        <v>12.869422</v>
      </c>
      <c r="AB448" t="s">
        <v>4</v>
      </c>
      <c r="AC448">
        <v>77.65361</v>
      </c>
      <c r="AD448">
        <v>324</v>
      </c>
      <c r="AE448">
        <v>0</v>
      </c>
      <c r="AF448">
        <v>0</v>
      </c>
      <c r="AG448">
        <v>82247</v>
      </c>
      <c r="AH448">
        <v>10616</v>
      </c>
      <c r="AI448" s="2">
        <v>42522.34915509259</v>
      </c>
      <c r="AK448">
        <v>0</v>
      </c>
      <c r="AL448" t="s">
        <v>25</v>
      </c>
      <c r="AM448">
        <v>3.27</v>
      </c>
      <c r="AN448">
        <v>2003</v>
      </c>
      <c r="AO448" s="3">
        <v>42417</v>
      </c>
      <c r="AP448" s="2">
        <v>42522.349374999998</v>
      </c>
      <c r="AQ448">
        <v>0</v>
      </c>
      <c r="AS448">
        <f t="shared" si="6"/>
        <v>6.1390967152005531E-2</v>
      </c>
    </row>
    <row r="449" spans="1:45">
      <c r="A449">
        <v>4798827148</v>
      </c>
      <c r="B449" t="s">
        <v>15</v>
      </c>
      <c r="C449">
        <v>150221635</v>
      </c>
      <c r="D449">
        <v>41</v>
      </c>
      <c r="E449">
        <v>0</v>
      </c>
      <c r="F449">
        <v>1</v>
      </c>
      <c r="G449">
        <v>6175940</v>
      </c>
      <c r="H449">
        <v>29</v>
      </c>
      <c r="I449">
        <v>0</v>
      </c>
      <c r="J449">
        <v>0</v>
      </c>
      <c r="K449">
        <v>0</v>
      </c>
      <c r="L449">
        <v>0</v>
      </c>
      <c r="M449">
        <v>13</v>
      </c>
      <c r="N449">
        <v>1505</v>
      </c>
      <c r="O449">
        <v>410</v>
      </c>
      <c r="P449">
        <v>0</v>
      </c>
      <c r="Q449">
        <v>0</v>
      </c>
      <c r="R449" s="1">
        <v>0</v>
      </c>
      <c r="S449">
        <v>0</v>
      </c>
      <c r="T449">
        <v>1505</v>
      </c>
      <c r="U449">
        <v>60</v>
      </c>
      <c r="V449" t="s">
        <v>1</v>
      </c>
      <c r="W449" t="s">
        <v>2</v>
      </c>
      <c r="X449">
        <v>12.869422</v>
      </c>
      <c r="Y449" t="s">
        <v>3</v>
      </c>
      <c r="Z449">
        <v>12.869422</v>
      </c>
      <c r="AA449">
        <v>12.869422</v>
      </c>
      <c r="AB449" t="s">
        <v>4</v>
      </c>
      <c r="AC449">
        <v>77.65361</v>
      </c>
      <c r="AD449">
        <v>324</v>
      </c>
      <c r="AE449">
        <v>0</v>
      </c>
      <c r="AF449">
        <v>0</v>
      </c>
      <c r="AG449">
        <v>82257</v>
      </c>
      <c r="AH449">
        <v>10616</v>
      </c>
      <c r="AI449" s="2">
        <v>42522.349270833336</v>
      </c>
      <c r="AK449">
        <v>0</v>
      </c>
      <c r="AL449" t="s">
        <v>9</v>
      </c>
      <c r="AM449">
        <v>3.27</v>
      </c>
      <c r="AN449">
        <v>2003</v>
      </c>
      <c r="AO449" s="3">
        <v>42417</v>
      </c>
      <c r="AP449" s="2">
        <v>42522.349490740744</v>
      </c>
      <c r="AQ449">
        <v>0</v>
      </c>
      <c r="AS449">
        <f t="shared" si="6"/>
        <v>6.1390967152005531E-2</v>
      </c>
    </row>
    <row r="450" spans="1:45">
      <c r="A450">
        <v>4798832781</v>
      </c>
      <c r="B450" t="s">
        <v>15</v>
      </c>
      <c r="C450">
        <v>150221635</v>
      </c>
      <c r="D450">
        <v>41</v>
      </c>
      <c r="E450">
        <v>0</v>
      </c>
      <c r="F450">
        <v>1</v>
      </c>
      <c r="G450">
        <v>6175940</v>
      </c>
      <c r="H450">
        <v>28</v>
      </c>
      <c r="I450">
        <v>0</v>
      </c>
      <c r="J450">
        <v>0</v>
      </c>
      <c r="K450">
        <v>0</v>
      </c>
      <c r="L450">
        <v>0</v>
      </c>
      <c r="M450">
        <v>14</v>
      </c>
      <c r="N450">
        <v>1505</v>
      </c>
      <c r="O450">
        <v>410</v>
      </c>
      <c r="P450">
        <v>0</v>
      </c>
      <c r="Q450">
        <v>0</v>
      </c>
      <c r="R450" s="1">
        <v>0</v>
      </c>
      <c r="S450">
        <v>0</v>
      </c>
      <c r="T450">
        <v>1505</v>
      </c>
      <c r="U450">
        <v>60</v>
      </c>
      <c r="V450" t="s">
        <v>1</v>
      </c>
      <c r="W450" t="s">
        <v>2</v>
      </c>
      <c r="X450">
        <v>12.869422</v>
      </c>
      <c r="Y450" t="s">
        <v>3</v>
      </c>
      <c r="Z450">
        <v>12.869422</v>
      </c>
      <c r="AA450">
        <v>12.869422</v>
      </c>
      <c r="AB450" t="s">
        <v>4</v>
      </c>
      <c r="AC450">
        <v>77.65361</v>
      </c>
      <c r="AD450">
        <v>324</v>
      </c>
      <c r="AE450">
        <v>0</v>
      </c>
      <c r="AF450">
        <v>0</v>
      </c>
      <c r="AG450">
        <v>82307</v>
      </c>
      <c r="AH450">
        <v>10616</v>
      </c>
      <c r="AI450" s="2">
        <v>42522.349386574075</v>
      </c>
      <c r="AK450">
        <v>0</v>
      </c>
      <c r="AL450" t="s">
        <v>26</v>
      </c>
      <c r="AM450">
        <v>3.27</v>
      </c>
      <c r="AN450">
        <v>2003</v>
      </c>
      <c r="AO450" s="3">
        <v>42417</v>
      </c>
      <c r="AP450" s="2">
        <v>42522.349606481483</v>
      </c>
      <c r="AQ450">
        <v>0</v>
      </c>
      <c r="AS450">
        <f t="shared" si="6"/>
        <v>6.1390967152005531E-2</v>
      </c>
    </row>
    <row r="451" spans="1:45">
      <c r="A451">
        <v>4798838529</v>
      </c>
      <c r="B451" t="s">
        <v>15</v>
      </c>
      <c r="C451">
        <v>150221635</v>
      </c>
      <c r="D451">
        <v>41</v>
      </c>
      <c r="E451">
        <v>0</v>
      </c>
      <c r="F451">
        <v>1</v>
      </c>
      <c r="G451">
        <v>6175940</v>
      </c>
      <c r="H451">
        <v>27</v>
      </c>
      <c r="I451">
        <v>0</v>
      </c>
      <c r="J451">
        <v>0</v>
      </c>
      <c r="K451">
        <v>0</v>
      </c>
      <c r="L451">
        <v>0</v>
      </c>
      <c r="M451">
        <v>13</v>
      </c>
      <c r="N451">
        <v>1503</v>
      </c>
      <c r="O451">
        <v>410</v>
      </c>
      <c r="P451">
        <v>0</v>
      </c>
      <c r="Q451">
        <v>0</v>
      </c>
      <c r="R451" s="1">
        <v>0</v>
      </c>
      <c r="S451">
        <v>0</v>
      </c>
      <c r="T451">
        <v>1504</v>
      </c>
      <c r="U451">
        <v>60</v>
      </c>
      <c r="V451" t="s">
        <v>1</v>
      </c>
      <c r="W451" t="s">
        <v>2</v>
      </c>
      <c r="X451">
        <v>12.869422</v>
      </c>
      <c r="Y451" t="s">
        <v>3</v>
      </c>
      <c r="Z451">
        <v>12.869422</v>
      </c>
      <c r="AA451">
        <v>12.869422</v>
      </c>
      <c r="AB451" t="s">
        <v>4</v>
      </c>
      <c r="AC451">
        <v>77.65361</v>
      </c>
      <c r="AD451">
        <v>324</v>
      </c>
      <c r="AE451">
        <v>0</v>
      </c>
      <c r="AF451">
        <v>0</v>
      </c>
      <c r="AG451">
        <v>82317</v>
      </c>
      <c r="AH451">
        <v>10616</v>
      </c>
      <c r="AI451" s="2">
        <v>42522.349502314813</v>
      </c>
      <c r="AK451">
        <v>0</v>
      </c>
      <c r="AL451" t="s">
        <v>38</v>
      </c>
      <c r="AM451">
        <v>3.27</v>
      </c>
      <c r="AN451">
        <v>2003</v>
      </c>
      <c r="AO451" s="3">
        <v>42417</v>
      </c>
      <c r="AP451" s="2">
        <v>42522.349722222221</v>
      </c>
      <c r="AQ451">
        <v>0</v>
      </c>
      <c r="AS451">
        <f t="shared" ref="AS451:AS514" si="7">(SQRT(POWER((Z451-Z450),2)+POWER((AC451-AC450),2)))+AS450</f>
        <v>6.1390967152005531E-2</v>
      </c>
    </row>
    <row r="452" spans="1:45">
      <c r="A452">
        <v>4798843617</v>
      </c>
      <c r="B452" t="s">
        <v>15</v>
      </c>
      <c r="C452">
        <v>150221635</v>
      </c>
      <c r="D452">
        <v>41</v>
      </c>
      <c r="E452">
        <v>0</v>
      </c>
      <c r="F452">
        <v>1</v>
      </c>
      <c r="G452">
        <v>6175940</v>
      </c>
      <c r="H452">
        <v>27</v>
      </c>
      <c r="I452">
        <v>0</v>
      </c>
      <c r="J452">
        <v>0</v>
      </c>
      <c r="K452">
        <v>0</v>
      </c>
      <c r="L452">
        <v>0</v>
      </c>
      <c r="M452">
        <v>12</v>
      </c>
      <c r="N452">
        <v>1504</v>
      </c>
      <c r="O452">
        <v>401</v>
      </c>
      <c r="P452">
        <v>0</v>
      </c>
      <c r="Q452">
        <v>0</v>
      </c>
      <c r="R452" s="1">
        <v>0</v>
      </c>
      <c r="S452">
        <v>0</v>
      </c>
      <c r="T452">
        <v>1504</v>
      </c>
      <c r="U452">
        <v>60</v>
      </c>
      <c r="V452" t="s">
        <v>1</v>
      </c>
      <c r="W452" t="s">
        <v>2</v>
      </c>
      <c r="X452">
        <v>12.869422</v>
      </c>
      <c r="Y452" t="s">
        <v>3</v>
      </c>
      <c r="Z452">
        <v>12.869422</v>
      </c>
      <c r="AA452">
        <v>12.869422</v>
      </c>
      <c r="AB452" t="s">
        <v>4</v>
      </c>
      <c r="AC452">
        <v>77.65361</v>
      </c>
      <c r="AD452">
        <v>324</v>
      </c>
      <c r="AE452">
        <v>0</v>
      </c>
      <c r="AF452">
        <v>0</v>
      </c>
      <c r="AG452">
        <v>82327</v>
      </c>
      <c r="AH452">
        <v>10616</v>
      </c>
      <c r="AI452" s="2">
        <v>42522.349618055552</v>
      </c>
      <c r="AK452">
        <v>0</v>
      </c>
      <c r="AL452" t="s">
        <v>18</v>
      </c>
      <c r="AM452">
        <v>3.27</v>
      </c>
      <c r="AN452">
        <v>2003</v>
      </c>
      <c r="AO452" s="3">
        <v>42417</v>
      </c>
      <c r="AP452" s="2">
        <v>42522.349826388891</v>
      </c>
      <c r="AQ452">
        <v>0</v>
      </c>
      <c r="AS452">
        <f t="shared" si="7"/>
        <v>6.1390967152005531E-2</v>
      </c>
    </row>
    <row r="453" spans="1:45">
      <c r="A453">
        <v>4798849232</v>
      </c>
      <c r="B453" t="s">
        <v>15</v>
      </c>
      <c r="C453">
        <v>150221635</v>
      </c>
      <c r="D453">
        <v>41</v>
      </c>
      <c r="E453">
        <v>0</v>
      </c>
      <c r="F453">
        <v>1</v>
      </c>
      <c r="G453">
        <v>6175940</v>
      </c>
      <c r="H453">
        <v>28</v>
      </c>
      <c r="I453">
        <v>0</v>
      </c>
      <c r="J453">
        <v>0</v>
      </c>
      <c r="K453">
        <v>0</v>
      </c>
      <c r="L453">
        <v>0</v>
      </c>
      <c r="M453">
        <v>13</v>
      </c>
      <c r="N453">
        <v>1504</v>
      </c>
      <c r="O453">
        <v>410</v>
      </c>
      <c r="P453">
        <v>0</v>
      </c>
      <c r="Q453">
        <v>0</v>
      </c>
      <c r="R453" s="1">
        <v>0</v>
      </c>
      <c r="S453">
        <v>0</v>
      </c>
      <c r="T453">
        <v>1503</v>
      </c>
      <c r="U453">
        <v>60</v>
      </c>
      <c r="V453" t="s">
        <v>1</v>
      </c>
      <c r="W453" t="s">
        <v>2</v>
      </c>
      <c r="X453">
        <v>12.869422</v>
      </c>
      <c r="Y453" t="s">
        <v>3</v>
      </c>
      <c r="Z453">
        <v>12.869422</v>
      </c>
      <c r="AA453">
        <v>12.869422</v>
      </c>
      <c r="AB453" t="s">
        <v>4</v>
      </c>
      <c r="AC453">
        <v>77.65361</v>
      </c>
      <c r="AD453">
        <v>324</v>
      </c>
      <c r="AE453">
        <v>0</v>
      </c>
      <c r="AF453">
        <v>0</v>
      </c>
      <c r="AG453">
        <v>82337</v>
      </c>
      <c r="AH453">
        <v>10616</v>
      </c>
      <c r="AI453" s="2">
        <v>42522.349733796298</v>
      </c>
      <c r="AK453">
        <v>0</v>
      </c>
      <c r="AL453" t="s">
        <v>37</v>
      </c>
      <c r="AM453">
        <v>3.27</v>
      </c>
      <c r="AN453">
        <v>2003</v>
      </c>
      <c r="AO453" s="3">
        <v>42417</v>
      </c>
      <c r="AP453" s="2">
        <v>42522.349942129629</v>
      </c>
      <c r="AQ453">
        <v>0</v>
      </c>
      <c r="AS453">
        <f t="shared" si="7"/>
        <v>6.1390967152005531E-2</v>
      </c>
    </row>
    <row r="454" spans="1:45">
      <c r="A454">
        <v>4798854930</v>
      </c>
      <c r="B454" t="s">
        <v>15</v>
      </c>
      <c r="C454">
        <v>150221635</v>
      </c>
      <c r="D454">
        <v>41</v>
      </c>
      <c r="E454">
        <v>0</v>
      </c>
      <c r="F454">
        <v>1</v>
      </c>
      <c r="G454">
        <v>6175940</v>
      </c>
      <c r="H454">
        <v>27</v>
      </c>
      <c r="I454">
        <v>0</v>
      </c>
      <c r="J454">
        <v>0</v>
      </c>
      <c r="K454">
        <v>0</v>
      </c>
      <c r="L454">
        <v>0</v>
      </c>
      <c r="M454">
        <v>13</v>
      </c>
      <c r="N454">
        <v>1504</v>
      </c>
      <c r="O454">
        <v>410</v>
      </c>
      <c r="P454">
        <v>0</v>
      </c>
      <c r="Q454">
        <v>0</v>
      </c>
      <c r="R454" s="1">
        <v>0</v>
      </c>
      <c r="S454">
        <v>0</v>
      </c>
      <c r="T454">
        <v>1503</v>
      </c>
      <c r="U454">
        <v>60</v>
      </c>
      <c r="V454" t="s">
        <v>1</v>
      </c>
      <c r="W454" t="s">
        <v>2</v>
      </c>
      <c r="X454">
        <v>12.869422</v>
      </c>
      <c r="Y454" t="s">
        <v>3</v>
      </c>
      <c r="Z454">
        <v>12.869422</v>
      </c>
      <c r="AA454">
        <v>12.869422</v>
      </c>
      <c r="AB454" t="s">
        <v>4</v>
      </c>
      <c r="AC454">
        <v>77.65361</v>
      </c>
      <c r="AD454">
        <v>324</v>
      </c>
      <c r="AE454">
        <v>0</v>
      </c>
      <c r="AF454">
        <v>0</v>
      </c>
      <c r="AG454">
        <v>82347</v>
      </c>
      <c r="AH454">
        <v>10616</v>
      </c>
      <c r="AI454" s="2">
        <v>42522.349849537037</v>
      </c>
      <c r="AK454">
        <v>0</v>
      </c>
      <c r="AL454" t="s">
        <v>18</v>
      </c>
      <c r="AM454">
        <v>3.27</v>
      </c>
      <c r="AN454">
        <v>2003</v>
      </c>
      <c r="AO454" s="3">
        <v>42417</v>
      </c>
      <c r="AP454" s="2">
        <v>42522.350057870368</v>
      </c>
      <c r="AQ454">
        <v>0</v>
      </c>
      <c r="AS454">
        <f t="shared" si="7"/>
        <v>6.1390967152005531E-2</v>
      </c>
    </row>
    <row r="455" spans="1:45">
      <c r="A455">
        <v>4798860611</v>
      </c>
      <c r="B455" t="s">
        <v>15</v>
      </c>
      <c r="C455">
        <v>150221635</v>
      </c>
      <c r="D455">
        <v>41</v>
      </c>
      <c r="E455">
        <v>0</v>
      </c>
      <c r="F455">
        <v>1</v>
      </c>
      <c r="G455">
        <v>6175940</v>
      </c>
      <c r="H455">
        <v>27</v>
      </c>
      <c r="I455">
        <v>0</v>
      </c>
      <c r="J455">
        <v>0</v>
      </c>
      <c r="K455">
        <v>0</v>
      </c>
      <c r="L455">
        <v>0</v>
      </c>
      <c r="M455">
        <v>14</v>
      </c>
      <c r="N455">
        <v>1503</v>
      </c>
      <c r="O455">
        <v>410</v>
      </c>
      <c r="P455">
        <v>0</v>
      </c>
      <c r="Q455">
        <v>0</v>
      </c>
      <c r="R455" s="1">
        <v>0</v>
      </c>
      <c r="S455">
        <v>0</v>
      </c>
      <c r="T455">
        <v>1503</v>
      </c>
      <c r="U455">
        <v>60</v>
      </c>
      <c r="V455" t="s">
        <v>1</v>
      </c>
      <c r="W455" t="s">
        <v>2</v>
      </c>
      <c r="X455">
        <v>12.869422</v>
      </c>
      <c r="Y455" t="s">
        <v>3</v>
      </c>
      <c r="Z455">
        <v>12.869422</v>
      </c>
      <c r="AA455">
        <v>12.869422</v>
      </c>
      <c r="AB455" t="s">
        <v>4</v>
      </c>
      <c r="AC455">
        <v>77.65361</v>
      </c>
      <c r="AD455">
        <v>324</v>
      </c>
      <c r="AE455">
        <v>0</v>
      </c>
      <c r="AF455">
        <v>0</v>
      </c>
      <c r="AG455">
        <v>82357</v>
      </c>
      <c r="AH455">
        <v>10616</v>
      </c>
      <c r="AI455" s="2">
        <v>42522.349965277775</v>
      </c>
      <c r="AK455">
        <v>0</v>
      </c>
      <c r="AL455" t="s">
        <v>13</v>
      </c>
      <c r="AM455">
        <v>3.27</v>
      </c>
      <c r="AN455">
        <v>2003</v>
      </c>
      <c r="AO455" s="3">
        <v>42417</v>
      </c>
      <c r="AP455" s="2">
        <v>42522.350173611114</v>
      </c>
      <c r="AQ455">
        <v>0</v>
      </c>
      <c r="AS455">
        <f t="shared" si="7"/>
        <v>6.1390967152005531E-2</v>
      </c>
    </row>
    <row r="456" spans="1:45">
      <c r="A456">
        <v>4798866371</v>
      </c>
      <c r="B456" t="s">
        <v>15</v>
      </c>
      <c r="C456">
        <v>150221635</v>
      </c>
      <c r="D456">
        <v>41</v>
      </c>
      <c r="E456">
        <v>0</v>
      </c>
      <c r="F456">
        <v>1</v>
      </c>
      <c r="G456">
        <v>6175940</v>
      </c>
      <c r="H456">
        <v>27</v>
      </c>
      <c r="I456">
        <v>0</v>
      </c>
      <c r="J456">
        <v>0</v>
      </c>
      <c r="K456">
        <v>0</v>
      </c>
      <c r="L456">
        <v>0</v>
      </c>
      <c r="M456">
        <v>12</v>
      </c>
      <c r="N456">
        <v>1503</v>
      </c>
      <c r="O456">
        <v>410</v>
      </c>
      <c r="P456">
        <v>0</v>
      </c>
      <c r="Q456">
        <v>0</v>
      </c>
      <c r="R456" s="1">
        <v>0</v>
      </c>
      <c r="S456">
        <v>0</v>
      </c>
      <c r="T456">
        <v>1503</v>
      </c>
      <c r="U456">
        <v>60</v>
      </c>
      <c r="V456" t="s">
        <v>1</v>
      </c>
      <c r="W456" t="s">
        <v>2</v>
      </c>
      <c r="X456">
        <v>12.869422999999999</v>
      </c>
      <c r="Y456" t="s">
        <v>3</v>
      </c>
      <c r="Z456">
        <v>12.869422999999999</v>
      </c>
      <c r="AA456">
        <v>12.869422999999999</v>
      </c>
      <c r="AB456" t="s">
        <v>4</v>
      </c>
      <c r="AC456">
        <v>77.65361</v>
      </c>
      <c r="AD456">
        <v>324</v>
      </c>
      <c r="AE456">
        <v>0</v>
      </c>
      <c r="AF456">
        <v>0</v>
      </c>
      <c r="AG456">
        <v>82407</v>
      </c>
      <c r="AH456">
        <v>10616</v>
      </c>
      <c r="AI456" s="2">
        <v>42522.350081018521</v>
      </c>
      <c r="AK456">
        <v>0</v>
      </c>
      <c r="AL456" t="s">
        <v>39</v>
      </c>
      <c r="AM456">
        <v>3.27</v>
      </c>
      <c r="AN456">
        <v>2003</v>
      </c>
      <c r="AO456" s="3">
        <v>42417</v>
      </c>
      <c r="AP456" s="2">
        <v>42522.350289351853</v>
      </c>
      <c r="AQ456">
        <v>0</v>
      </c>
      <c r="AS456">
        <f t="shared" si="7"/>
        <v>6.1391967152004782E-2</v>
      </c>
    </row>
    <row r="457" spans="1:45">
      <c r="A457">
        <v>4798872132</v>
      </c>
      <c r="B457" t="s">
        <v>15</v>
      </c>
      <c r="C457">
        <v>150221635</v>
      </c>
      <c r="D457">
        <v>41</v>
      </c>
      <c r="E457">
        <v>0</v>
      </c>
      <c r="F457">
        <v>1</v>
      </c>
      <c r="G457">
        <v>6175940</v>
      </c>
      <c r="H457">
        <v>28</v>
      </c>
      <c r="I457">
        <v>0</v>
      </c>
      <c r="J457">
        <v>0</v>
      </c>
      <c r="K457">
        <v>0</v>
      </c>
      <c r="L457">
        <v>0</v>
      </c>
      <c r="M457">
        <v>12</v>
      </c>
      <c r="N457">
        <v>1503</v>
      </c>
      <c r="O457">
        <v>410</v>
      </c>
      <c r="P457">
        <v>0</v>
      </c>
      <c r="Q457">
        <v>0</v>
      </c>
      <c r="R457" s="1">
        <v>0</v>
      </c>
      <c r="S457">
        <v>0</v>
      </c>
      <c r="T457">
        <v>1503</v>
      </c>
      <c r="U457">
        <v>60</v>
      </c>
      <c r="V457" t="s">
        <v>1</v>
      </c>
      <c r="W457" t="s">
        <v>2</v>
      </c>
      <c r="X457">
        <v>12.869422999999999</v>
      </c>
      <c r="Y457" t="s">
        <v>3</v>
      </c>
      <c r="Z457">
        <v>12.869422999999999</v>
      </c>
      <c r="AA457">
        <v>12.869422999999999</v>
      </c>
      <c r="AB457" t="s">
        <v>4</v>
      </c>
      <c r="AC457">
        <v>77.65361</v>
      </c>
      <c r="AD457">
        <v>324</v>
      </c>
      <c r="AE457">
        <v>0</v>
      </c>
      <c r="AF457">
        <v>0</v>
      </c>
      <c r="AG457">
        <v>82417</v>
      </c>
      <c r="AH457">
        <v>10616</v>
      </c>
      <c r="AI457" s="2">
        <v>42522.35019675926</v>
      </c>
      <c r="AK457">
        <v>0</v>
      </c>
      <c r="AL457" t="s">
        <v>24</v>
      </c>
      <c r="AM457">
        <v>3.27</v>
      </c>
      <c r="AN457">
        <v>2003</v>
      </c>
      <c r="AO457" s="3">
        <v>42417</v>
      </c>
      <c r="AP457" s="2">
        <v>42522.350405092591</v>
      </c>
      <c r="AQ457">
        <v>0</v>
      </c>
      <c r="AS457">
        <f t="shared" si="7"/>
        <v>6.1391967152004782E-2</v>
      </c>
    </row>
    <row r="458" spans="1:45">
      <c r="A458">
        <v>4798877920</v>
      </c>
      <c r="B458" t="s">
        <v>15</v>
      </c>
      <c r="C458">
        <v>150221635</v>
      </c>
      <c r="D458">
        <v>41</v>
      </c>
      <c r="E458">
        <v>0</v>
      </c>
      <c r="F458">
        <v>1</v>
      </c>
      <c r="G458">
        <v>6175940</v>
      </c>
      <c r="H458">
        <v>28</v>
      </c>
      <c r="I458">
        <v>0</v>
      </c>
      <c r="J458">
        <v>0</v>
      </c>
      <c r="K458">
        <v>0</v>
      </c>
      <c r="L458">
        <v>0</v>
      </c>
      <c r="M458">
        <v>12</v>
      </c>
      <c r="N458">
        <v>1503</v>
      </c>
      <c r="O458">
        <v>410</v>
      </c>
      <c r="P458">
        <v>0</v>
      </c>
      <c r="Q458">
        <v>0</v>
      </c>
      <c r="R458" s="1">
        <v>0</v>
      </c>
      <c r="S458">
        <v>0</v>
      </c>
      <c r="T458">
        <v>1503</v>
      </c>
      <c r="U458">
        <v>60</v>
      </c>
      <c r="V458" t="s">
        <v>1</v>
      </c>
      <c r="W458" t="s">
        <v>2</v>
      </c>
      <c r="X458">
        <v>12.869422999999999</v>
      </c>
      <c r="Y458" t="s">
        <v>3</v>
      </c>
      <c r="Z458">
        <v>12.869422999999999</v>
      </c>
      <c r="AA458">
        <v>12.869422999999999</v>
      </c>
      <c r="AB458" t="s">
        <v>4</v>
      </c>
      <c r="AC458">
        <v>77.65361</v>
      </c>
      <c r="AD458">
        <v>324</v>
      </c>
      <c r="AE458">
        <v>0</v>
      </c>
      <c r="AF458">
        <v>0</v>
      </c>
      <c r="AG458">
        <v>82427</v>
      </c>
      <c r="AH458">
        <v>10616</v>
      </c>
      <c r="AI458" s="2">
        <v>42522.350312499999</v>
      </c>
      <c r="AK458">
        <v>0</v>
      </c>
      <c r="AL458" t="s">
        <v>9</v>
      </c>
      <c r="AM458">
        <v>3.27</v>
      </c>
      <c r="AN458">
        <v>2003</v>
      </c>
      <c r="AO458" s="3">
        <v>42417</v>
      </c>
      <c r="AP458" s="2">
        <v>42522.35052083333</v>
      </c>
      <c r="AQ458">
        <v>0</v>
      </c>
      <c r="AS458">
        <f t="shared" si="7"/>
        <v>6.1391967152004782E-2</v>
      </c>
    </row>
    <row r="459" spans="1:45">
      <c r="A459">
        <v>4798883436</v>
      </c>
      <c r="B459" t="s">
        <v>15</v>
      </c>
      <c r="C459">
        <v>150221635</v>
      </c>
      <c r="D459">
        <v>41</v>
      </c>
      <c r="E459">
        <v>0</v>
      </c>
      <c r="F459">
        <v>1</v>
      </c>
      <c r="G459">
        <v>6175940</v>
      </c>
      <c r="H459">
        <v>27</v>
      </c>
      <c r="I459">
        <v>0</v>
      </c>
      <c r="J459">
        <v>0</v>
      </c>
      <c r="K459">
        <v>0</v>
      </c>
      <c r="L459">
        <v>0</v>
      </c>
      <c r="M459">
        <v>11</v>
      </c>
      <c r="N459">
        <v>1501</v>
      </c>
      <c r="O459">
        <v>410</v>
      </c>
      <c r="P459">
        <v>0</v>
      </c>
      <c r="Q459">
        <v>0</v>
      </c>
      <c r="R459" s="1">
        <v>0</v>
      </c>
      <c r="S459">
        <v>0</v>
      </c>
      <c r="T459">
        <v>1502</v>
      </c>
      <c r="U459">
        <v>60</v>
      </c>
      <c r="V459" t="s">
        <v>1</v>
      </c>
      <c r="W459" t="s">
        <v>2</v>
      </c>
      <c r="X459">
        <v>12.869422999999999</v>
      </c>
      <c r="Y459" t="s">
        <v>3</v>
      </c>
      <c r="Z459">
        <v>12.869422999999999</v>
      </c>
      <c r="AA459">
        <v>12.869422999999999</v>
      </c>
      <c r="AB459" t="s">
        <v>4</v>
      </c>
      <c r="AC459">
        <v>77.65361</v>
      </c>
      <c r="AD459">
        <v>324</v>
      </c>
      <c r="AE459">
        <v>0</v>
      </c>
      <c r="AF459">
        <v>0</v>
      </c>
      <c r="AG459">
        <v>82437</v>
      </c>
      <c r="AH459">
        <v>10616</v>
      </c>
      <c r="AI459" s="2">
        <v>42522.350428240738</v>
      </c>
      <c r="AK459">
        <v>0</v>
      </c>
      <c r="AL459" t="s">
        <v>19</v>
      </c>
      <c r="AM459">
        <v>3.27</v>
      </c>
      <c r="AN459">
        <v>2003</v>
      </c>
      <c r="AO459" s="3">
        <v>42417</v>
      </c>
      <c r="AP459" s="2">
        <v>42522.350636574076</v>
      </c>
      <c r="AQ459">
        <v>0</v>
      </c>
      <c r="AS459">
        <f t="shared" si="7"/>
        <v>6.1391967152004782E-2</v>
      </c>
    </row>
    <row r="460" spans="1:45">
      <c r="A460">
        <v>4798889199</v>
      </c>
      <c r="B460" t="s">
        <v>15</v>
      </c>
      <c r="C460">
        <v>150221635</v>
      </c>
      <c r="D460">
        <v>41</v>
      </c>
      <c r="E460">
        <v>0</v>
      </c>
      <c r="F460">
        <v>1</v>
      </c>
      <c r="G460">
        <v>6175940</v>
      </c>
      <c r="H460">
        <v>27</v>
      </c>
      <c r="I460">
        <v>0</v>
      </c>
      <c r="J460">
        <v>0</v>
      </c>
      <c r="K460">
        <v>0</v>
      </c>
      <c r="L460">
        <v>0</v>
      </c>
      <c r="M460">
        <v>12</v>
      </c>
      <c r="N460">
        <v>1502</v>
      </c>
      <c r="O460">
        <v>410</v>
      </c>
      <c r="P460">
        <v>0</v>
      </c>
      <c r="Q460">
        <v>0</v>
      </c>
      <c r="R460" s="1">
        <v>0</v>
      </c>
      <c r="S460">
        <v>0</v>
      </c>
      <c r="T460">
        <v>1501</v>
      </c>
      <c r="U460">
        <v>60</v>
      </c>
      <c r="V460" t="s">
        <v>1</v>
      </c>
      <c r="W460" t="s">
        <v>2</v>
      </c>
      <c r="X460">
        <v>12.869422999999999</v>
      </c>
      <c r="Y460" t="s">
        <v>3</v>
      </c>
      <c r="Z460">
        <v>12.869422999999999</v>
      </c>
      <c r="AA460">
        <v>12.869422999999999</v>
      </c>
      <c r="AB460" t="s">
        <v>4</v>
      </c>
      <c r="AC460">
        <v>77.65361</v>
      </c>
      <c r="AD460">
        <v>324</v>
      </c>
      <c r="AE460">
        <v>0</v>
      </c>
      <c r="AF460">
        <v>0</v>
      </c>
      <c r="AG460">
        <v>82447</v>
      </c>
      <c r="AH460">
        <v>10616</v>
      </c>
      <c r="AI460" s="2">
        <v>42522.350543981483</v>
      </c>
      <c r="AK460">
        <v>0</v>
      </c>
      <c r="AL460" t="s">
        <v>11</v>
      </c>
      <c r="AM460">
        <v>3.27</v>
      </c>
      <c r="AN460">
        <v>2003</v>
      </c>
      <c r="AO460" s="3">
        <v>42417</v>
      </c>
      <c r="AP460" s="2">
        <v>42522.350752314815</v>
      </c>
      <c r="AQ460">
        <v>0</v>
      </c>
      <c r="AS460">
        <f t="shared" si="7"/>
        <v>6.1391967152004782E-2</v>
      </c>
    </row>
    <row r="461" spans="1:45">
      <c r="A461">
        <v>4798894901</v>
      </c>
      <c r="B461" t="s">
        <v>15</v>
      </c>
      <c r="C461">
        <v>150221635</v>
      </c>
      <c r="D461">
        <v>41</v>
      </c>
      <c r="E461">
        <v>0</v>
      </c>
      <c r="F461">
        <v>1</v>
      </c>
      <c r="G461">
        <v>6175940</v>
      </c>
      <c r="H461">
        <v>27</v>
      </c>
      <c r="I461">
        <v>0</v>
      </c>
      <c r="J461">
        <v>0</v>
      </c>
      <c r="K461">
        <v>0</v>
      </c>
      <c r="L461">
        <v>0</v>
      </c>
      <c r="M461">
        <v>12</v>
      </c>
      <c r="N461">
        <v>1501</v>
      </c>
      <c r="O461">
        <v>410</v>
      </c>
      <c r="P461">
        <v>0</v>
      </c>
      <c r="Q461">
        <v>0</v>
      </c>
      <c r="R461" s="1">
        <v>0</v>
      </c>
      <c r="S461">
        <v>0</v>
      </c>
      <c r="T461">
        <v>1501</v>
      </c>
      <c r="U461">
        <v>60</v>
      </c>
      <c r="V461" t="s">
        <v>1</v>
      </c>
      <c r="W461" t="s">
        <v>2</v>
      </c>
      <c r="X461">
        <v>12.869422999999999</v>
      </c>
      <c r="Y461" t="s">
        <v>3</v>
      </c>
      <c r="Z461">
        <v>12.869422999999999</v>
      </c>
      <c r="AA461">
        <v>12.869422999999999</v>
      </c>
      <c r="AB461" t="s">
        <v>4</v>
      </c>
      <c r="AC461">
        <v>77.65361</v>
      </c>
      <c r="AD461">
        <v>324</v>
      </c>
      <c r="AE461">
        <v>0</v>
      </c>
      <c r="AF461">
        <v>0</v>
      </c>
      <c r="AG461">
        <v>82457</v>
      </c>
      <c r="AH461">
        <v>10616</v>
      </c>
      <c r="AI461" s="2">
        <v>42522.350659722222</v>
      </c>
      <c r="AK461">
        <v>0</v>
      </c>
      <c r="AL461" t="s">
        <v>13</v>
      </c>
      <c r="AM461">
        <v>3.27</v>
      </c>
      <c r="AN461">
        <v>2003</v>
      </c>
      <c r="AO461" s="3">
        <v>42417</v>
      </c>
      <c r="AP461" s="2">
        <v>42522.350868055553</v>
      </c>
      <c r="AQ461">
        <v>0</v>
      </c>
      <c r="AS461">
        <f t="shared" si="7"/>
        <v>6.1391967152004782E-2</v>
      </c>
    </row>
    <row r="462" spans="1:45">
      <c r="A462">
        <v>4798900509</v>
      </c>
      <c r="B462" t="s">
        <v>15</v>
      </c>
      <c r="C462">
        <v>150221635</v>
      </c>
      <c r="D462">
        <v>41</v>
      </c>
      <c r="E462">
        <v>0</v>
      </c>
      <c r="F462">
        <v>1</v>
      </c>
      <c r="G462">
        <v>6175940</v>
      </c>
      <c r="H462">
        <v>27</v>
      </c>
      <c r="I462">
        <v>0</v>
      </c>
      <c r="J462">
        <v>0</v>
      </c>
      <c r="K462">
        <v>0</v>
      </c>
      <c r="L462">
        <v>0</v>
      </c>
      <c r="M462">
        <v>12</v>
      </c>
      <c r="N462">
        <v>1501</v>
      </c>
      <c r="O462">
        <v>410</v>
      </c>
      <c r="P462">
        <v>0</v>
      </c>
      <c r="Q462">
        <v>0</v>
      </c>
      <c r="R462" s="1">
        <v>0</v>
      </c>
      <c r="S462">
        <v>0</v>
      </c>
      <c r="T462">
        <v>1501</v>
      </c>
      <c r="U462">
        <v>60</v>
      </c>
      <c r="V462" t="s">
        <v>1</v>
      </c>
      <c r="W462" t="s">
        <v>2</v>
      </c>
      <c r="X462">
        <v>12.869422999999999</v>
      </c>
      <c r="Y462" t="s">
        <v>3</v>
      </c>
      <c r="Z462">
        <v>12.869422999999999</v>
      </c>
      <c r="AA462">
        <v>12.869422999999999</v>
      </c>
      <c r="AB462" t="s">
        <v>4</v>
      </c>
      <c r="AC462">
        <v>77.65361</v>
      </c>
      <c r="AD462">
        <v>324</v>
      </c>
      <c r="AE462">
        <v>0</v>
      </c>
      <c r="AF462">
        <v>0</v>
      </c>
      <c r="AG462">
        <v>82506</v>
      </c>
      <c r="AH462">
        <v>10616</v>
      </c>
      <c r="AI462" s="2">
        <v>42522.350763888891</v>
      </c>
      <c r="AK462">
        <v>0</v>
      </c>
      <c r="AL462" t="s">
        <v>39</v>
      </c>
      <c r="AM462">
        <v>3.27</v>
      </c>
      <c r="AN462">
        <v>2003</v>
      </c>
      <c r="AO462" s="3">
        <v>42417</v>
      </c>
      <c r="AP462" s="2">
        <v>42522.350983796299</v>
      </c>
      <c r="AQ462">
        <v>0</v>
      </c>
      <c r="AS462">
        <f t="shared" si="7"/>
        <v>6.1391967152004782E-2</v>
      </c>
    </row>
    <row r="463" spans="1:45">
      <c r="A463">
        <v>4798906175</v>
      </c>
      <c r="B463" t="s">
        <v>15</v>
      </c>
      <c r="C463">
        <v>150221635</v>
      </c>
      <c r="D463">
        <v>41</v>
      </c>
      <c r="E463">
        <v>0</v>
      </c>
      <c r="F463">
        <v>1</v>
      </c>
      <c r="G463">
        <v>6175940</v>
      </c>
      <c r="H463">
        <v>28</v>
      </c>
      <c r="I463">
        <v>0</v>
      </c>
      <c r="J463">
        <v>0</v>
      </c>
      <c r="K463">
        <v>0</v>
      </c>
      <c r="L463">
        <v>0</v>
      </c>
      <c r="M463">
        <v>13</v>
      </c>
      <c r="N463">
        <v>1500</v>
      </c>
      <c r="O463">
        <v>410</v>
      </c>
      <c r="P463">
        <v>0</v>
      </c>
      <c r="Q463">
        <v>0</v>
      </c>
      <c r="R463" s="1">
        <v>0</v>
      </c>
      <c r="S463">
        <v>0</v>
      </c>
      <c r="T463">
        <v>1501</v>
      </c>
      <c r="U463">
        <v>60</v>
      </c>
      <c r="V463" t="s">
        <v>1</v>
      </c>
      <c r="W463" t="s">
        <v>2</v>
      </c>
      <c r="X463">
        <v>12.869425</v>
      </c>
      <c r="Y463" t="s">
        <v>3</v>
      </c>
      <c r="Z463">
        <v>12.869425</v>
      </c>
      <c r="AA463">
        <v>12.869425</v>
      </c>
      <c r="AB463" t="s">
        <v>4</v>
      </c>
      <c r="AC463">
        <v>77.65361</v>
      </c>
      <c r="AD463">
        <v>324</v>
      </c>
      <c r="AE463">
        <v>0</v>
      </c>
      <c r="AF463">
        <v>0</v>
      </c>
      <c r="AG463">
        <v>82516</v>
      </c>
      <c r="AH463">
        <v>10616</v>
      </c>
      <c r="AI463" s="2">
        <v>42522.35087962963</v>
      </c>
      <c r="AK463">
        <v>0</v>
      </c>
      <c r="AL463" t="s">
        <v>7</v>
      </c>
      <c r="AM463">
        <v>3.27</v>
      </c>
      <c r="AN463">
        <v>2003</v>
      </c>
      <c r="AO463" s="3">
        <v>42417</v>
      </c>
      <c r="AP463" s="2">
        <v>42522.351099537038</v>
      </c>
      <c r="AQ463">
        <v>0</v>
      </c>
      <c r="AS463">
        <f t="shared" si="7"/>
        <v>6.1393967152005062E-2</v>
      </c>
    </row>
    <row r="464" spans="1:45">
      <c r="A464">
        <v>4798911969</v>
      </c>
      <c r="B464" t="s">
        <v>0</v>
      </c>
      <c r="C464">
        <v>150221635</v>
      </c>
      <c r="D464">
        <v>41</v>
      </c>
      <c r="E464">
        <v>0</v>
      </c>
      <c r="F464">
        <v>1</v>
      </c>
      <c r="G464">
        <v>6175940</v>
      </c>
      <c r="H464">
        <v>28</v>
      </c>
      <c r="I464">
        <v>0</v>
      </c>
      <c r="J464">
        <v>0</v>
      </c>
      <c r="K464">
        <v>0</v>
      </c>
      <c r="L464">
        <v>0</v>
      </c>
      <c r="M464">
        <v>14</v>
      </c>
      <c r="N464">
        <v>1531</v>
      </c>
      <c r="O464">
        <v>410</v>
      </c>
      <c r="P464">
        <v>0</v>
      </c>
      <c r="Q464">
        <v>0</v>
      </c>
      <c r="R464" s="1">
        <v>0</v>
      </c>
      <c r="S464">
        <v>0</v>
      </c>
      <c r="T464">
        <v>1513</v>
      </c>
      <c r="U464">
        <v>60</v>
      </c>
      <c r="V464" t="s">
        <v>1</v>
      </c>
      <c r="W464" t="s">
        <v>2</v>
      </c>
      <c r="X464">
        <v>12.869521000000001</v>
      </c>
      <c r="Y464" t="s">
        <v>3</v>
      </c>
      <c r="Z464">
        <v>12.869521000000001</v>
      </c>
      <c r="AA464">
        <v>12.869521000000001</v>
      </c>
      <c r="AB464" t="s">
        <v>4</v>
      </c>
      <c r="AC464">
        <v>77.653603000000004</v>
      </c>
      <c r="AD464">
        <v>330</v>
      </c>
      <c r="AE464">
        <v>5</v>
      </c>
      <c r="AF464">
        <v>5</v>
      </c>
      <c r="AG464">
        <v>82527</v>
      </c>
      <c r="AH464">
        <v>10616</v>
      </c>
      <c r="AI464" s="2">
        <v>42522.351006944446</v>
      </c>
      <c r="AK464">
        <v>0</v>
      </c>
      <c r="AL464" t="s">
        <v>57</v>
      </c>
      <c r="AM464">
        <v>3.27</v>
      </c>
      <c r="AN464">
        <v>2003</v>
      </c>
      <c r="AO464" s="3">
        <v>42417</v>
      </c>
      <c r="AP464" s="2">
        <v>42522.351215277777</v>
      </c>
      <c r="AQ464">
        <v>0</v>
      </c>
      <c r="AS464">
        <f t="shared" si="7"/>
        <v>6.1490222022012458E-2</v>
      </c>
    </row>
    <row r="465" spans="1:45">
      <c r="A465">
        <v>4798964064</v>
      </c>
      <c r="B465" t="s">
        <v>0</v>
      </c>
      <c r="C465">
        <v>150221635</v>
      </c>
      <c r="D465">
        <v>41</v>
      </c>
      <c r="E465">
        <v>0</v>
      </c>
      <c r="F465">
        <v>1</v>
      </c>
      <c r="G465">
        <v>6176042</v>
      </c>
      <c r="H465">
        <v>27</v>
      </c>
      <c r="I465">
        <v>0</v>
      </c>
      <c r="J465">
        <v>0</v>
      </c>
      <c r="K465">
        <v>0</v>
      </c>
      <c r="L465">
        <v>0</v>
      </c>
      <c r="M465">
        <v>14</v>
      </c>
      <c r="N465">
        <v>1523</v>
      </c>
      <c r="O465">
        <v>420</v>
      </c>
      <c r="P465">
        <v>0</v>
      </c>
      <c r="Q465">
        <v>0</v>
      </c>
      <c r="R465" s="1">
        <v>0</v>
      </c>
      <c r="S465">
        <v>0</v>
      </c>
      <c r="T465">
        <v>1531</v>
      </c>
      <c r="U465">
        <v>60</v>
      </c>
      <c r="V465" t="s">
        <v>1</v>
      </c>
      <c r="W465" t="s">
        <v>2</v>
      </c>
      <c r="X465">
        <v>12.869757</v>
      </c>
      <c r="Y465" t="s">
        <v>3</v>
      </c>
      <c r="Z465">
        <v>12.869757</v>
      </c>
      <c r="AA465">
        <v>12.869757</v>
      </c>
      <c r="AB465" t="s">
        <v>4</v>
      </c>
      <c r="AC465">
        <v>77.653450000000007</v>
      </c>
      <c r="AD465">
        <v>332</v>
      </c>
      <c r="AE465">
        <v>15</v>
      </c>
      <c r="AF465">
        <v>15</v>
      </c>
      <c r="AG465">
        <v>82537</v>
      </c>
      <c r="AH465">
        <v>10616</v>
      </c>
      <c r="AI465" s="2">
        <v>42522.351122685184</v>
      </c>
      <c r="AK465">
        <v>285</v>
      </c>
      <c r="AL465" t="s">
        <v>27</v>
      </c>
      <c r="AM465">
        <v>3.27</v>
      </c>
      <c r="AN465">
        <v>2003</v>
      </c>
      <c r="AO465" s="3">
        <v>42417</v>
      </c>
      <c r="AP465" s="2">
        <v>42522.352280092593</v>
      </c>
      <c r="AQ465">
        <v>0</v>
      </c>
      <c r="AS465">
        <f t="shared" si="7"/>
        <v>6.1771478133055127E-2</v>
      </c>
    </row>
    <row r="466" spans="1:45">
      <c r="A466">
        <v>4798967829</v>
      </c>
      <c r="B466" t="s">
        <v>0</v>
      </c>
      <c r="C466">
        <v>150221635</v>
      </c>
      <c r="D466">
        <v>41</v>
      </c>
      <c r="E466">
        <v>0</v>
      </c>
      <c r="F466">
        <v>1</v>
      </c>
      <c r="G466">
        <v>6176042</v>
      </c>
      <c r="H466">
        <v>27</v>
      </c>
      <c r="I466">
        <v>0</v>
      </c>
      <c r="J466">
        <v>0</v>
      </c>
      <c r="K466">
        <v>0</v>
      </c>
      <c r="L466">
        <v>0</v>
      </c>
      <c r="M466">
        <v>14</v>
      </c>
      <c r="N466">
        <v>1537</v>
      </c>
      <c r="O466">
        <v>420</v>
      </c>
      <c r="P466">
        <v>0</v>
      </c>
      <c r="Q466">
        <v>0</v>
      </c>
      <c r="R466" s="1">
        <v>0</v>
      </c>
      <c r="S466">
        <v>0</v>
      </c>
      <c r="T466">
        <v>1533</v>
      </c>
      <c r="U466">
        <v>60</v>
      </c>
      <c r="V466" t="s">
        <v>1</v>
      </c>
      <c r="W466" t="s">
        <v>2</v>
      </c>
      <c r="X466">
        <v>12.870335000000001</v>
      </c>
      <c r="Y466" t="s">
        <v>3</v>
      </c>
      <c r="Z466">
        <v>12.870335000000001</v>
      </c>
      <c r="AA466">
        <v>12.870335000000001</v>
      </c>
      <c r="AB466" t="s">
        <v>4</v>
      </c>
      <c r="AC466">
        <v>77.653000000000006</v>
      </c>
      <c r="AD466">
        <v>322</v>
      </c>
      <c r="AE466">
        <v>38</v>
      </c>
      <c r="AF466">
        <v>38</v>
      </c>
      <c r="AG466">
        <v>82547</v>
      </c>
      <c r="AH466">
        <v>10616</v>
      </c>
      <c r="AI466" s="2">
        <v>42522.351238425923</v>
      </c>
      <c r="AK466">
        <v>0</v>
      </c>
      <c r="AL466" t="s">
        <v>41</v>
      </c>
      <c r="AM466">
        <v>3.27</v>
      </c>
      <c r="AN466">
        <v>2003</v>
      </c>
      <c r="AO466" s="3">
        <v>42417</v>
      </c>
      <c r="AP466" s="2">
        <v>42522.352314814816</v>
      </c>
      <c r="AQ466">
        <v>0</v>
      </c>
      <c r="AS466">
        <f t="shared" si="7"/>
        <v>6.250399707479086E-2</v>
      </c>
    </row>
    <row r="467" spans="1:45">
      <c r="A467">
        <v>4798971734</v>
      </c>
      <c r="B467" t="s">
        <v>0</v>
      </c>
      <c r="C467">
        <v>150221635</v>
      </c>
      <c r="D467">
        <v>41</v>
      </c>
      <c r="E467">
        <v>0</v>
      </c>
      <c r="F467">
        <v>1</v>
      </c>
      <c r="G467">
        <v>6176162</v>
      </c>
      <c r="H467">
        <v>27</v>
      </c>
      <c r="I467">
        <v>0</v>
      </c>
      <c r="J467">
        <v>0</v>
      </c>
      <c r="K467">
        <v>0</v>
      </c>
      <c r="L467">
        <v>0</v>
      </c>
      <c r="M467">
        <v>14</v>
      </c>
      <c r="N467">
        <v>1539</v>
      </c>
      <c r="O467">
        <v>420</v>
      </c>
      <c r="P467">
        <v>0</v>
      </c>
      <c r="Q467">
        <v>0</v>
      </c>
      <c r="R467" s="1">
        <v>0</v>
      </c>
      <c r="S467">
        <v>0</v>
      </c>
      <c r="T467">
        <v>1534</v>
      </c>
      <c r="U467">
        <v>60</v>
      </c>
      <c r="V467" t="s">
        <v>1</v>
      </c>
      <c r="W467" t="s">
        <v>2</v>
      </c>
      <c r="X467">
        <v>12.871273</v>
      </c>
      <c r="Y467" t="s">
        <v>3</v>
      </c>
      <c r="Z467">
        <v>12.871273</v>
      </c>
      <c r="AA467">
        <v>12.871273</v>
      </c>
      <c r="AB467" t="s">
        <v>4</v>
      </c>
      <c r="AC467">
        <v>77.652259999999998</v>
      </c>
      <c r="AD467">
        <v>322</v>
      </c>
      <c r="AE467">
        <v>51</v>
      </c>
      <c r="AF467">
        <v>51</v>
      </c>
      <c r="AG467">
        <v>82557</v>
      </c>
      <c r="AH467">
        <v>10616</v>
      </c>
      <c r="AI467" s="2">
        <v>42522.351354166669</v>
      </c>
      <c r="AK467">
        <v>286</v>
      </c>
      <c r="AL467" t="s">
        <v>30</v>
      </c>
      <c r="AM467">
        <v>3.27</v>
      </c>
      <c r="AN467">
        <v>2003</v>
      </c>
      <c r="AO467" s="3">
        <v>42417</v>
      </c>
      <c r="AP467" s="2">
        <v>42522.352361111109</v>
      </c>
      <c r="AQ467">
        <v>0</v>
      </c>
      <c r="AS467">
        <f t="shared" si="7"/>
        <v>6.3698753953829637E-2</v>
      </c>
    </row>
    <row r="468" spans="1:45">
      <c r="A468">
        <v>4798975310</v>
      </c>
      <c r="B468" t="s">
        <v>0</v>
      </c>
      <c r="C468">
        <v>150221635</v>
      </c>
      <c r="D468">
        <v>41</v>
      </c>
      <c r="E468">
        <v>0</v>
      </c>
      <c r="F468">
        <v>1</v>
      </c>
      <c r="G468">
        <v>6176296</v>
      </c>
      <c r="H468">
        <v>27</v>
      </c>
      <c r="I468">
        <v>0</v>
      </c>
      <c r="J468">
        <v>0</v>
      </c>
      <c r="K468">
        <v>0</v>
      </c>
      <c r="L468">
        <v>0</v>
      </c>
      <c r="M468">
        <v>13</v>
      </c>
      <c r="N468">
        <v>1537</v>
      </c>
      <c r="O468">
        <v>420</v>
      </c>
      <c r="P468">
        <v>0</v>
      </c>
      <c r="Q468">
        <v>0</v>
      </c>
      <c r="R468" s="1">
        <v>0</v>
      </c>
      <c r="S468">
        <v>0</v>
      </c>
      <c r="T468">
        <v>1534</v>
      </c>
      <c r="U468">
        <v>60</v>
      </c>
      <c r="V468" t="s">
        <v>1</v>
      </c>
      <c r="W468" t="s">
        <v>2</v>
      </c>
      <c r="X468">
        <v>12.872386000000001</v>
      </c>
      <c r="Y468" t="s">
        <v>3</v>
      </c>
      <c r="Z468">
        <v>12.872386000000001</v>
      </c>
      <c r="AA468">
        <v>12.872386000000001</v>
      </c>
      <c r="AB468" t="s">
        <v>4</v>
      </c>
      <c r="AC468">
        <v>77.651398</v>
      </c>
      <c r="AD468">
        <v>323</v>
      </c>
      <c r="AE468">
        <v>56</v>
      </c>
      <c r="AF468">
        <v>56</v>
      </c>
      <c r="AG468">
        <v>82607</v>
      </c>
      <c r="AH468">
        <v>10616</v>
      </c>
      <c r="AI468" s="2">
        <v>42522.351469907408</v>
      </c>
      <c r="AK468">
        <v>0</v>
      </c>
      <c r="AL468" t="s">
        <v>49</v>
      </c>
      <c r="AM468">
        <v>3.27</v>
      </c>
      <c r="AN468">
        <v>2003</v>
      </c>
      <c r="AO468" s="3">
        <v>42417</v>
      </c>
      <c r="AP468" s="2">
        <v>42522.352395833332</v>
      </c>
      <c r="AQ468">
        <v>0</v>
      </c>
      <c r="AS468">
        <f t="shared" si="7"/>
        <v>6.5106522755869492E-2</v>
      </c>
    </row>
    <row r="469" spans="1:45">
      <c r="A469">
        <v>4798979193</v>
      </c>
      <c r="B469" t="s">
        <v>0</v>
      </c>
      <c r="C469">
        <v>150221635</v>
      </c>
      <c r="D469">
        <v>41</v>
      </c>
      <c r="E469">
        <v>0</v>
      </c>
      <c r="F469">
        <v>1</v>
      </c>
      <c r="G469">
        <v>6176452</v>
      </c>
      <c r="H469">
        <v>27</v>
      </c>
      <c r="I469">
        <v>0</v>
      </c>
      <c r="J469">
        <v>0</v>
      </c>
      <c r="K469">
        <v>0</v>
      </c>
      <c r="L469">
        <v>0</v>
      </c>
      <c r="M469">
        <v>12</v>
      </c>
      <c r="N469">
        <v>1536</v>
      </c>
      <c r="O469">
        <v>420</v>
      </c>
      <c r="P469">
        <v>0</v>
      </c>
      <c r="Q469">
        <v>0</v>
      </c>
      <c r="R469" s="1">
        <v>0</v>
      </c>
      <c r="S469">
        <v>0</v>
      </c>
      <c r="T469">
        <v>1535</v>
      </c>
      <c r="U469">
        <v>60</v>
      </c>
      <c r="V469" t="s">
        <v>1</v>
      </c>
      <c r="W469" t="s">
        <v>2</v>
      </c>
      <c r="X469">
        <v>12.87354</v>
      </c>
      <c r="Y469" t="s">
        <v>3</v>
      </c>
      <c r="Z469">
        <v>12.87354</v>
      </c>
      <c r="AA469">
        <v>12.87354</v>
      </c>
      <c r="AB469" t="s">
        <v>4</v>
      </c>
      <c r="AC469">
        <v>77.650443999999993</v>
      </c>
      <c r="AD469">
        <v>320</v>
      </c>
      <c r="AE469">
        <v>55</v>
      </c>
      <c r="AF469">
        <v>55</v>
      </c>
      <c r="AG469">
        <v>82617</v>
      </c>
      <c r="AH469">
        <v>10616</v>
      </c>
      <c r="AI469" s="2">
        <v>42522.351585648146</v>
      </c>
      <c r="AK469">
        <v>287</v>
      </c>
      <c r="AL469" t="s">
        <v>34</v>
      </c>
      <c r="AM469">
        <v>3.27</v>
      </c>
      <c r="AN469">
        <v>2003</v>
      </c>
      <c r="AO469" s="3">
        <v>42417</v>
      </c>
      <c r="AP469" s="2">
        <v>42522.352430555555</v>
      </c>
      <c r="AQ469">
        <v>0</v>
      </c>
      <c r="AS469">
        <f t="shared" si="7"/>
        <v>6.660379761374062E-2</v>
      </c>
    </row>
    <row r="470" spans="1:45">
      <c r="A470">
        <v>4798983112</v>
      </c>
      <c r="B470" t="s">
        <v>0</v>
      </c>
      <c r="C470">
        <v>150221635</v>
      </c>
      <c r="D470">
        <v>41</v>
      </c>
      <c r="E470">
        <v>0</v>
      </c>
      <c r="F470">
        <v>1</v>
      </c>
      <c r="G470">
        <v>6176615</v>
      </c>
      <c r="H470">
        <v>27</v>
      </c>
      <c r="I470">
        <v>0</v>
      </c>
      <c r="J470">
        <v>0</v>
      </c>
      <c r="K470">
        <v>0</v>
      </c>
      <c r="L470">
        <v>0</v>
      </c>
      <c r="M470">
        <v>13</v>
      </c>
      <c r="N470">
        <v>1538</v>
      </c>
      <c r="O470">
        <v>420</v>
      </c>
      <c r="P470">
        <v>0</v>
      </c>
      <c r="Q470">
        <v>0</v>
      </c>
      <c r="R470" s="1">
        <v>0</v>
      </c>
      <c r="S470">
        <v>0</v>
      </c>
      <c r="T470">
        <v>1537</v>
      </c>
      <c r="U470">
        <v>60</v>
      </c>
      <c r="V470" t="s">
        <v>1</v>
      </c>
      <c r="W470" t="s">
        <v>2</v>
      </c>
      <c r="X470">
        <v>12.874518999999999</v>
      </c>
      <c r="Y470" t="s">
        <v>3</v>
      </c>
      <c r="Z470">
        <v>12.874518999999999</v>
      </c>
      <c r="AA470">
        <v>12.874518999999999</v>
      </c>
      <c r="AB470" t="s">
        <v>4</v>
      </c>
      <c r="AC470">
        <v>77.649535999999998</v>
      </c>
      <c r="AD470">
        <v>319</v>
      </c>
      <c r="AE470">
        <v>46</v>
      </c>
      <c r="AF470">
        <v>46</v>
      </c>
      <c r="AG470">
        <v>82627</v>
      </c>
      <c r="AH470">
        <v>10616</v>
      </c>
      <c r="AI470" s="2">
        <v>42522.351701388892</v>
      </c>
      <c r="AK470">
        <v>0</v>
      </c>
      <c r="AL470" t="s">
        <v>41</v>
      </c>
      <c r="AM470">
        <v>3.27</v>
      </c>
      <c r="AN470">
        <v>2003</v>
      </c>
      <c r="AO470" s="3">
        <v>42417</v>
      </c>
      <c r="AP470" s="2">
        <v>42522.352476851855</v>
      </c>
      <c r="AQ470">
        <v>0</v>
      </c>
      <c r="AS470">
        <f t="shared" si="7"/>
        <v>6.793905227109634E-2</v>
      </c>
    </row>
    <row r="471" spans="1:45">
      <c r="A471">
        <v>4798985016</v>
      </c>
      <c r="B471" t="s">
        <v>0</v>
      </c>
      <c r="C471">
        <v>150221635</v>
      </c>
      <c r="D471">
        <v>41</v>
      </c>
      <c r="E471">
        <v>0</v>
      </c>
      <c r="F471">
        <v>1</v>
      </c>
      <c r="G471">
        <v>6176757</v>
      </c>
      <c r="H471">
        <v>27</v>
      </c>
      <c r="I471">
        <v>0</v>
      </c>
      <c r="J471">
        <v>0</v>
      </c>
      <c r="K471">
        <v>0</v>
      </c>
      <c r="L471">
        <v>0</v>
      </c>
      <c r="M471">
        <v>14</v>
      </c>
      <c r="N471">
        <v>1536</v>
      </c>
      <c r="O471">
        <v>420</v>
      </c>
      <c r="P471">
        <v>0</v>
      </c>
      <c r="Q471">
        <v>0</v>
      </c>
      <c r="R471" s="1">
        <v>0</v>
      </c>
      <c r="S471">
        <v>0</v>
      </c>
      <c r="T471">
        <v>1537</v>
      </c>
      <c r="U471">
        <v>60</v>
      </c>
      <c r="V471" t="s">
        <v>1</v>
      </c>
      <c r="W471" t="s">
        <v>2</v>
      </c>
      <c r="X471">
        <v>12.875363</v>
      </c>
      <c r="Y471" t="s">
        <v>3</v>
      </c>
      <c r="Z471">
        <v>12.875363</v>
      </c>
      <c r="AA471">
        <v>12.875363</v>
      </c>
      <c r="AB471" t="s">
        <v>4</v>
      </c>
      <c r="AC471">
        <v>77.648787999999996</v>
      </c>
      <c r="AD471">
        <v>320</v>
      </c>
      <c r="AE471">
        <v>42</v>
      </c>
      <c r="AF471">
        <v>42</v>
      </c>
      <c r="AG471">
        <v>82637</v>
      </c>
      <c r="AH471">
        <v>10616</v>
      </c>
      <c r="AI471" s="2">
        <v>42522.351817129631</v>
      </c>
      <c r="AK471">
        <v>288</v>
      </c>
      <c r="AL471" t="s">
        <v>35</v>
      </c>
      <c r="AM471">
        <v>3.27</v>
      </c>
      <c r="AN471">
        <v>2003</v>
      </c>
      <c r="AO471" s="3">
        <v>42417</v>
      </c>
      <c r="AP471" s="2">
        <v>42522.352511574078</v>
      </c>
      <c r="AQ471">
        <v>0</v>
      </c>
      <c r="AS471">
        <f t="shared" si="7"/>
        <v>6.9066811110566687E-2</v>
      </c>
    </row>
    <row r="472" spans="1:45">
      <c r="A472">
        <v>4798965981</v>
      </c>
      <c r="B472" t="s">
        <v>0</v>
      </c>
      <c r="C472">
        <v>150221635</v>
      </c>
      <c r="D472">
        <v>41</v>
      </c>
      <c r="E472">
        <v>0</v>
      </c>
      <c r="F472">
        <v>1</v>
      </c>
      <c r="G472">
        <v>6176879</v>
      </c>
      <c r="H472">
        <v>26</v>
      </c>
      <c r="I472">
        <v>0</v>
      </c>
      <c r="J472">
        <v>0</v>
      </c>
      <c r="K472">
        <v>0</v>
      </c>
      <c r="L472">
        <v>0</v>
      </c>
      <c r="M472">
        <v>14</v>
      </c>
      <c r="N472">
        <v>1525</v>
      </c>
      <c r="O472">
        <v>410</v>
      </c>
      <c r="P472">
        <v>0</v>
      </c>
      <c r="Q472">
        <v>0</v>
      </c>
      <c r="R472" s="1">
        <v>0</v>
      </c>
      <c r="S472">
        <v>0</v>
      </c>
      <c r="T472">
        <v>1537</v>
      </c>
      <c r="U472">
        <v>60</v>
      </c>
      <c r="V472" t="s">
        <v>1</v>
      </c>
      <c r="W472" t="s">
        <v>2</v>
      </c>
      <c r="X472">
        <v>12.876167000000001</v>
      </c>
      <c r="Y472" t="s">
        <v>3</v>
      </c>
      <c r="Z472">
        <v>12.876167000000001</v>
      </c>
      <c r="AA472">
        <v>12.876167000000001</v>
      </c>
      <c r="AB472" t="s">
        <v>4</v>
      </c>
      <c r="AC472">
        <v>77.648087000000004</v>
      </c>
      <c r="AD472">
        <v>319</v>
      </c>
      <c r="AE472">
        <v>41</v>
      </c>
      <c r="AF472">
        <v>41</v>
      </c>
      <c r="AG472">
        <v>82647</v>
      </c>
      <c r="AH472">
        <v>10616</v>
      </c>
      <c r="AI472" s="2">
        <v>42522.35193287037</v>
      </c>
      <c r="AK472">
        <v>0</v>
      </c>
      <c r="AL472" t="s">
        <v>41</v>
      </c>
      <c r="AM472">
        <v>3.27</v>
      </c>
      <c r="AN472">
        <v>2003</v>
      </c>
      <c r="AO472" s="3">
        <v>42417</v>
      </c>
      <c r="AP472" s="2">
        <v>42522.352546296293</v>
      </c>
      <c r="AQ472">
        <v>0</v>
      </c>
      <c r="AS472">
        <f t="shared" si="7"/>
        <v>7.0133496162486861E-2</v>
      </c>
    </row>
    <row r="473" spans="1:45">
      <c r="A473">
        <v>4798969806</v>
      </c>
      <c r="B473" t="s">
        <v>0</v>
      </c>
      <c r="C473">
        <v>150221635</v>
      </c>
      <c r="D473">
        <v>41</v>
      </c>
      <c r="E473">
        <v>0</v>
      </c>
      <c r="F473">
        <v>1</v>
      </c>
      <c r="G473">
        <v>6176996</v>
      </c>
      <c r="H473">
        <v>31</v>
      </c>
      <c r="I473">
        <v>0</v>
      </c>
      <c r="J473">
        <v>0</v>
      </c>
      <c r="K473">
        <v>0</v>
      </c>
      <c r="L473">
        <v>0</v>
      </c>
      <c r="M473">
        <v>13</v>
      </c>
      <c r="N473">
        <v>1540</v>
      </c>
      <c r="O473">
        <v>410</v>
      </c>
      <c r="P473">
        <v>0</v>
      </c>
      <c r="Q473">
        <v>0</v>
      </c>
      <c r="R473" s="1">
        <v>0</v>
      </c>
      <c r="S473">
        <v>0</v>
      </c>
      <c r="T473">
        <v>1535</v>
      </c>
      <c r="U473">
        <v>60</v>
      </c>
      <c r="V473" t="s">
        <v>1</v>
      </c>
      <c r="W473" t="s">
        <v>2</v>
      </c>
      <c r="X473">
        <v>12.876856</v>
      </c>
      <c r="Y473" t="s">
        <v>3</v>
      </c>
      <c r="Z473">
        <v>12.876856</v>
      </c>
      <c r="AA473">
        <v>12.876856</v>
      </c>
      <c r="AB473" t="s">
        <v>4</v>
      </c>
      <c r="AC473">
        <v>77.647507000000004</v>
      </c>
      <c r="AD473">
        <v>322</v>
      </c>
      <c r="AE473">
        <v>26</v>
      </c>
      <c r="AF473">
        <v>26</v>
      </c>
      <c r="AG473">
        <v>82657</v>
      </c>
      <c r="AH473">
        <v>10616</v>
      </c>
      <c r="AI473" s="2">
        <v>42522.352048611108</v>
      </c>
      <c r="AK473">
        <v>289</v>
      </c>
      <c r="AL473" t="s">
        <v>27</v>
      </c>
      <c r="AM473">
        <v>3.27</v>
      </c>
      <c r="AN473">
        <v>2003</v>
      </c>
      <c r="AO473" s="3">
        <v>42417</v>
      </c>
      <c r="AP473" s="2">
        <v>42522.352581018517</v>
      </c>
      <c r="AQ473">
        <v>0</v>
      </c>
      <c r="AS473">
        <f t="shared" si="7"/>
        <v>7.1034118724939393E-2</v>
      </c>
    </row>
    <row r="474" spans="1:45">
      <c r="A474">
        <v>4798973541</v>
      </c>
      <c r="B474" t="s">
        <v>0</v>
      </c>
      <c r="C474">
        <v>150221635</v>
      </c>
      <c r="D474">
        <v>41</v>
      </c>
      <c r="E474">
        <v>0</v>
      </c>
      <c r="F474">
        <v>1</v>
      </c>
      <c r="G474">
        <v>6177114</v>
      </c>
      <c r="H474">
        <v>31</v>
      </c>
      <c r="I474">
        <v>0</v>
      </c>
      <c r="J474">
        <v>0</v>
      </c>
      <c r="K474">
        <v>0</v>
      </c>
      <c r="L474">
        <v>0</v>
      </c>
      <c r="M474">
        <v>12</v>
      </c>
      <c r="N474">
        <v>1537</v>
      </c>
      <c r="O474">
        <v>410</v>
      </c>
      <c r="P474">
        <v>0</v>
      </c>
      <c r="Q474">
        <v>0</v>
      </c>
      <c r="R474" s="1">
        <v>0</v>
      </c>
      <c r="S474">
        <v>0</v>
      </c>
      <c r="T474">
        <v>1529</v>
      </c>
      <c r="U474">
        <v>60</v>
      </c>
      <c r="V474" t="s">
        <v>1</v>
      </c>
      <c r="W474" t="s">
        <v>2</v>
      </c>
      <c r="X474">
        <v>12.877214</v>
      </c>
      <c r="Y474" t="s">
        <v>3</v>
      </c>
      <c r="Z474">
        <v>12.877214</v>
      </c>
      <c r="AA474">
        <v>12.877214</v>
      </c>
      <c r="AB474" t="s">
        <v>4</v>
      </c>
      <c r="AC474">
        <v>77.647239999999996</v>
      </c>
      <c r="AD474">
        <v>327</v>
      </c>
      <c r="AE474">
        <v>20</v>
      </c>
      <c r="AF474">
        <v>20</v>
      </c>
      <c r="AG474">
        <v>82707</v>
      </c>
      <c r="AH474">
        <v>10616</v>
      </c>
      <c r="AI474" s="2">
        <v>42522.352164351854</v>
      </c>
      <c r="AK474">
        <v>0</v>
      </c>
      <c r="AL474" t="s">
        <v>47</v>
      </c>
      <c r="AM474">
        <v>3.27</v>
      </c>
      <c r="AN474">
        <v>2003</v>
      </c>
      <c r="AO474" s="3">
        <v>42417</v>
      </c>
      <c r="AP474" s="2">
        <v>42522.352627314816</v>
      </c>
      <c r="AQ474">
        <v>0</v>
      </c>
      <c r="AS474">
        <f t="shared" si="7"/>
        <v>7.1480720337122439E-2</v>
      </c>
    </row>
    <row r="475" spans="1:45">
      <c r="A475">
        <v>4798977331</v>
      </c>
      <c r="B475" t="s">
        <v>0</v>
      </c>
      <c r="C475">
        <v>150221635</v>
      </c>
      <c r="D475">
        <v>41</v>
      </c>
      <c r="E475">
        <v>0</v>
      </c>
      <c r="F475">
        <v>1</v>
      </c>
      <c r="G475">
        <v>6177114</v>
      </c>
      <c r="H475">
        <v>31</v>
      </c>
      <c r="I475">
        <v>0</v>
      </c>
      <c r="J475">
        <v>0</v>
      </c>
      <c r="K475">
        <v>0</v>
      </c>
      <c r="L475">
        <v>0</v>
      </c>
      <c r="M475">
        <v>13</v>
      </c>
      <c r="N475">
        <v>1537</v>
      </c>
      <c r="O475">
        <v>410</v>
      </c>
      <c r="P475">
        <v>0</v>
      </c>
      <c r="Q475">
        <v>0</v>
      </c>
      <c r="R475" s="1">
        <v>0</v>
      </c>
      <c r="S475">
        <v>0</v>
      </c>
      <c r="T475">
        <v>1537</v>
      </c>
      <c r="U475">
        <v>60</v>
      </c>
      <c r="V475" t="s">
        <v>1</v>
      </c>
      <c r="W475" t="s">
        <v>2</v>
      </c>
      <c r="X475">
        <v>12.877648000000001</v>
      </c>
      <c r="Y475" t="s">
        <v>3</v>
      </c>
      <c r="Z475">
        <v>12.877648000000001</v>
      </c>
      <c r="AA475">
        <v>12.877648000000001</v>
      </c>
      <c r="AB475" t="s">
        <v>4</v>
      </c>
      <c r="AC475">
        <v>77.646895999999998</v>
      </c>
      <c r="AD475">
        <v>332</v>
      </c>
      <c r="AE475">
        <v>26</v>
      </c>
      <c r="AF475">
        <v>26</v>
      </c>
      <c r="AG475">
        <v>82717</v>
      </c>
      <c r="AH475">
        <v>10616</v>
      </c>
      <c r="AI475" s="2">
        <v>42522.352280092593</v>
      </c>
      <c r="AK475">
        <v>290</v>
      </c>
      <c r="AL475" t="s">
        <v>31</v>
      </c>
      <c r="AM475">
        <v>3.27</v>
      </c>
      <c r="AN475">
        <v>2003</v>
      </c>
      <c r="AO475" s="3">
        <v>42417</v>
      </c>
      <c r="AP475" s="2">
        <v>42522.352662037039</v>
      </c>
      <c r="AQ475">
        <v>0</v>
      </c>
      <c r="AS475">
        <f t="shared" si="7"/>
        <v>7.2034518134155887E-2</v>
      </c>
    </row>
    <row r="476" spans="1:45">
      <c r="A476">
        <v>4798981169</v>
      </c>
      <c r="B476" t="s">
        <v>0</v>
      </c>
      <c r="C476">
        <v>150221635</v>
      </c>
      <c r="D476">
        <v>41</v>
      </c>
      <c r="E476">
        <v>0</v>
      </c>
      <c r="F476">
        <v>1</v>
      </c>
      <c r="G476">
        <v>6177247</v>
      </c>
      <c r="H476">
        <v>31</v>
      </c>
      <c r="I476">
        <v>0</v>
      </c>
      <c r="J476">
        <v>0</v>
      </c>
      <c r="K476">
        <v>0</v>
      </c>
      <c r="L476">
        <v>0</v>
      </c>
      <c r="M476">
        <v>13</v>
      </c>
      <c r="N476">
        <v>1537</v>
      </c>
      <c r="O476">
        <v>410</v>
      </c>
      <c r="P476">
        <v>0</v>
      </c>
      <c r="Q476">
        <v>0</v>
      </c>
      <c r="R476" s="1">
        <v>0</v>
      </c>
      <c r="S476">
        <v>0</v>
      </c>
      <c r="T476">
        <v>1536</v>
      </c>
      <c r="U476">
        <v>60</v>
      </c>
      <c r="V476" t="s">
        <v>1</v>
      </c>
      <c r="W476" t="s">
        <v>2</v>
      </c>
      <c r="X476">
        <v>12.878494999999999</v>
      </c>
      <c r="Y476" t="s">
        <v>3</v>
      </c>
      <c r="Z476">
        <v>12.878494999999999</v>
      </c>
      <c r="AA476">
        <v>12.878494999999999</v>
      </c>
      <c r="AB476" t="s">
        <v>4</v>
      </c>
      <c r="AC476">
        <v>77.646416000000002</v>
      </c>
      <c r="AD476">
        <v>329</v>
      </c>
      <c r="AE476">
        <v>49</v>
      </c>
      <c r="AF476">
        <v>49</v>
      </c>
      <c r="AG476">
        <v>82726</v>
      </c>
      <c r="AH476">
        <v>10616</v>
      </c>
      <c r="AI476" s="2">
        <v>42522.352384259262</v>
      </c>
      <c r="AK476">
        <v>291</v>
      </c>
      <c r="AL476" t="s">
        <v>30</v>
      </c>
      <c r="AM476">
        <v>3.27</v>
      </c>
      <c r="AN476">
        <v>2003</v>
      </c>
      <c r="AO476" s="3">
        <v>42417</v>
      </c>
      <c r="AP476" s="2">
        <v>42522.352696759262</v>
      </c>
      <c r="AQ476">
        <v>0</v>
      </c>
      <c r="AS476">
        <f t="shared" si="7"/>
        <v>7.3008072960549161E-2</v>
      </c>
    </row>
    <row r="477" spans="1:45">
      <c r="A477">
        <v>4798986555</v>
      </c>
      <c r="B477" t="s">
        <v>0</v>
      </c>
      <c r="C477">
        <v>150221635</v>
      </c>
      <c r="D477">
        <v>41</v>
      </c>
      <c r="E477">
        <v>0</v>
      </c>
      <c r="F477">
        <v>1</v>
      </c>
      <c r="G477">
        <v>6177386</v>
      </c>
      <c r="H477">
        <v>31</v>
      </c>
      <c r="I477">
        <v>0</v>
      </c>
      <c r="J477">
        <v>0</v>
      </c>
      <c r="K477">
        <v>0</v>
      </c>
      <c r="L477">
        <v>0</v>
      </c>
      <c r="M477">
        <v>13</v>
      </c>
      <c r="N477">
        <v>1536</v>
      </c>
      <c r="O477">
        <v>410</v>
      </c>
      <c r="P477">
        <v>0</v>
      </c>
      <c r="Q477">
        <v>0</v>
      </c>
      <c r="R477" s="1">
        <v>0</v>
      </c>
      <c r="S477">
        <v>0</v>
      </c>
      <c r="T477">
        <v>1536</v>
      </c>
      <c r="U477">
        <v>60</v>
      </c>
      <c r="V477" t="s">
        <v>1</v>
      </c>
      <c r="W477" t="s">
        <v>2</v>
      </c>
      <c r="X477">
        <v>12.879675000000001</v>
      </c>
      <c r="Y477" t="s">
        <v>3</v>
      </c>
      <c r="Z477">
        <v>12.879675000000001</v>
      </c>
      <c r="AA477">
        <v>12.879675000000001</v>
      </c>
      <c r="AB477" t="s">
        <v>4</v>
      </c>
      <c r="AC477">
        <v>77.645668000000001</v>
      </c>
      <c r="AD477">
        <v>329</v>
      </c>
      <c r="AE477">
        <v>60</v>
      </c>
      <c r="AF477">
        <v>60</v>
      </c>
      <c r="AG477">
        <v>82736</v>
      </c>
      <c r="AH477">
        <v>10616</v>
      </c>
      <c r="AI477" s="2">
        <v>42522.352500000001</v>
      </c>
      <c r="AK477">
        <v>0</v>
      </c>
      <c r="AL477" t="s">
        <v>55</v>
      </c>
      <c r="AM477">
        <v>3.27</v>
      </c>
      <c r="AN477">
        <v>2003</v>
      </c>
      <c r="AO477" s="3">
        <v>42417</v>
      </c>
      <c r="AP477" s="2">
        <v>42522.352731481478</v>
      </c>
      <c r="AQ477">
        <v>0</v>
      </c>
      <c r="AS477">
        <f t="shared" si="7"/>
        <v>7.4405178539954611E-2</v>
      </c>
    </row>
    <row r="478" spans="1:45">
      <c r="A478">
        <v>4798993171</v>
      </c>
      <c r="B478" t="s">
        <v>0</v>
      </c>
      <c r="C478">
        <v>150221635</v>
      </c>
      <c r="D478">
        <v>41</v>
      </c>
      <c r="E478">
        <v>0</v>
      </c>
      <c r="F478">
        <v>1</v>
      </c>
      <c r="G478">
        <v>6177551</v>
      </c>
      <c r="H478">
        <v>22</v>
      </c>
      <c r="I478">
        <v>0</v>
      </c>
      <c r="J478">
        <v>0</v>
      </c>
      <c r="K478">
        <v>0</v>
      </c>
      <c r="L478">
        <v>0</v>
      </c>
      <c r="M478">
        <v>13</v>
      </c>
      <c r="N478">
        <v>1538</v>
      </c>
      <c r="O478">
        <v>410</v>
      </c>
      <c r="P478">
        <v>0</v>
      </c>
      <c r="Q478">
        <v>0</v>
      </c>
      <c r="R478" s="1">
        <v>0</v>
      </c>
      <c r="S478">
        <v>0</v>
      </c>
      <c r="T478">
        <v>1536</v>
      </c>
      <c r="U478">
        <v>60</v>
      </c>
      <c r="V478" t="s">
        <v>1</v>
      </c>
      <c r="W478" t="s">
        <v>2</v>
      </c>
      <c r="X478">
        <v>12.880931</v>
      </c>
      <c r="Y478" t="s">
        <v>3</v>
      </c>
      <c r="Z478">
        <v>12.880931</v>
      </c>
      <c r="AA478">
        <v>12.880931</v>
      </c>
      <c r="AB478" t="s">
        <v>4</v>
      </c>
      <c r="AC478">
        <v>77.644890000000004</v>
      </c>
      <c r="AD478">
        <v>329</v>
      </c>
      <c r="AE478">
        <v>58</v>
      </c>
      <c r="AF478">
        <v>58</v>
      </c>
      <c r="AG478">
        <v>82746</v>
      </c>
      <c r="AH478">
        <v>10616</v>
      </c>
      <c r="AI478" s="2">
        <v>42522.35261574074</v>
      </c>
      <c r="AK478">
        <v>0</v>
      </c>
      <c r="AL478" t="s">
        <v>44</v>
      </c>
      <c r="AM478">
        <v>3.27</v>
      </c>
      <c r="AN478">
        <v>2003</v>
      </c>
      <c r="AO478" s="3">
        <v>42417</v>
      </c>
      <c r="AP478" s="2">
        <v>42522.352870370371</v>
      </c>
      <c r="AQ478">
        <v>0</v>
      </c>
      <c r="AS478">
        <f t="shared" si="7"/>
        <v>7.588261550984346E-2</v>
      </c>
    </row>
    <row r="479" spans="1:45">
      <c r="A479">
        <v>4798999009</v>
      </c>
      <c r="B479" t="s">
        <v>0</v>
      </c>
      <c r="C479">
        <v>150221635</v>
      </c>
      <c r="D479">
        <v>41</v>
      </c>
      <c r="E479">
        <v>0</v>
      </c>
      <c r="F479">
        <v>1</v>
      </c>
      <c r="G479">
        <v>6177715</v>
      </c>
      <c r="H479">
        <v>22</v>
      </c>
      <c r="I479">
        <v>0</v>
      </c>
      <c r="J479">
        <v>0</v>
      </c>
      <c r="K479">
        <v>0</v>
      </c>
      <c r="L479">
        <v>0</v>
      </c>
      <c r="M479">
        <v>12</v>
      </c>
      <c r="N479">
        <v>1536</v>
      </c>
      <c r="O479">
        <v>410</v>
      </c>
      <c r="P479">
        <v>0</v>
      </c>
      <c r="Q479">
        <v>0</v>
      </c>
      <c r="R479" s="1">
        <v>0</v>
      </c>
      <c r="S479">
        <v>0</v>
      </c>
      <c r="T479">
        <v>1536</v>
      </c>
      <c r="U479">
        <v>60</v>
      </c>
      <c r="V479" t="s">
        <v>1</v>
      </c>
      <c r="W479" t="s">
        <v>2</v>
      </c>
      <c r="X479">
        <v>12.882327</v>
      </c>
      <c r="Y479" t="s">
        <v>3</v>
      </c>
      <c r="Z479">
        <v>12.882327</v>
      </c>
      <c r="AA479">
        <v>12.882327</v>
      </c>
      <c r="AB479" t="s">
        <v>4</v>
      </c>
      <c r="AC479">
        <v>77.644088999999994</v>
      </c>
      <c r="AD479">
        <v>328</v>
      </c>
      <c r="AE479">
        <v>69</v>
      </c>
      <c r="AF479">
        <v>69</v>
      </c>
      <c r="AG479">
        <v>82756</v>
      </c>
      <c r="AH479">
        <v>10616</v>
      </c>
      <c r="AI479" s="2">
        <v>42522.352731481478</v>
      </c>
      <c r="AK479">
        <v>0</v>
      </c>
      <c r="AL479" t="s">
        <v>44</v>
      </c>
      <c r="AM479">
        <v>3.27</v>
      </c>
      <c r="AN479">
        <v>2003</v>
      </c>
      <c r="AO479" s="3">
        <v>42417</v>
      </c>
      <c r="AP479" s="2">
        <v>42522.352986111109</v>
      </c>
      <c r="AQ479">
        <v>0</v>
      </c>
      <c r="AS479">
        <f t="shared" si="7"/>
        <v>7.7492092754173111E-2</v>
      </c>
    </row>
    <row r="480" spans="1:45">
      <c r="A480">
        <v>4799002624</v>
      </c>
      <c r="B480" t="s">
        <v>0</v>
      </c>
      <c r="C480">
        <v>150221635</v>
      </c>
      <c r="D480">
        <v>41</v>
      </c>
      <c r="E480">
        <v>0</v>
      </c>
      <c r="F480">
        <v>1</v>
      </c>
      <c r="G480">
        <v>6177913</v>
      </c>
      <c r="H480">
        <v>19</v>
      </c>
      <c r="I480">
        <v>0</v>
      </c>
      <c r="J480">
        <v>0</v>
      </c>
      <c r="K480">
        <v>0</v>
      </c>
      <c r="L480">
        <v>0</v>
      </c>
      <c r="M480">
        <v>12</v>
      </c>
      <c r="N480">
        <v>1537</v>
      </c>
      <c r="O480">
        <v>410</v>
      </c>
      <c r="P480">
        <v>0</v>
      </c>
      <c r="Q480">
        <v>0</v>
      </c>
      <c r="R480" s="1">
        <v>0</v>
      </c>
      <c r="S480">
        <v>0</v>
      </c>
      <c r="T480">
        <v>1536</v>
      </c>
      <c r="U480">
        <v>60</v>
      </c>
      <c r="V480" t="s">
        <v>1</v>
      </c>
      <c r="W480" t="s">
        <v>2</v>
      </c>
      <c r="X480">
        <v>12.883929999999999</v>
      </c>
      <c r="Y480" t="s">
        <v>3</v>
      </c>
      <c r="Z480">
        <v>12.883929999999999</v>
      </c>
      <c r="AA480">
        <v>12.883929999999999</v>
      </c>
      <c r="AB480" t="s">
        <v>4</v>
      </c>
      <c r="AC480">
        <v>77.643105000000006</v>
      </c>
      <c r="AD480">
        <v>328</v>
      </c>
      <c r="AE480">
        <v>72</v>
      </c>
      <c r="AF480">
        <v>72</v>
      </c>
      <c r="AG480">
        <v>82806</v>
      </c>
      <c r="AH480">
        <v>10616</v>
      </c>
      <c r="AI480" s="2">
        <v>42522.352847222224</v>
      </c>
      <c r="AK480">
        <v>0</v>
      </c>
      <c r="AL480" t="s">
        <v>40</v>
      </c>
      <c r="AM480">
        <v>3.27</v>
      </c>
      <c r="AN480">
        <v>2003</v>
      </c>
      <c r="AO480" s="3">
        <v>42417</v>
      </c>
      <c r="AP480" s="2">
        <v>42522.353055555555</v>
      </c>
      <c r="AQ480">
        <v>0</v>
      </c>
      <c r="AS480">
        <f t="shared" si="7"/>
        <v>7.9373014070968403E-2</v>
      </c>
    </row>
    <row r="481" spans="1:45">
      <c r="A481">
        <v>4799006244</v>
      </c>
      <c r="B481" t="s">
        <v>71</v>
      </c>
      <c r="C481">
        <v>150221635</v>
      </c>
      <c r="D481">
        <v>55</v>
      </c>
      <c r="E481">
        <v>1</v>
      </c>
      <c r="F481">
        <v>1</v>
      </c>
      <c r="G481">
        <v>6178017</v>
      </c>
      <c r="H481">
        <v>19</v>
      </c>
      <c r="I481">
        <v>0</v>
      </c>
      <c r="J481">
        <v>0</v>
      </c>
      <c r="K481">
        <v>0</v>
      </c>
      <c r="L481">
        <v>0</v>
      </c>
      <c r="M481">
        <v>13</v>
      </c>
      <c r="N481">
        <v>1537</v>
      </c>
      <c r="O481">
        <v>410</v>
      </c>
      <c r="P481">
        <v>0</v>
      </c>
      <c r="Q481">
        <v>0</v>
      </c>
      <c r="R481" s="1">
        <v>0</v>
      </c>
      <c r="S481">
        <v>0</v>
      </c>
      <c r="T481">
        <v>1538</v>
      </c>
      <c r="U481">
        <v>60</v>
      </c>
      <c r="V481" t="s">
        <v>1</v>
      </c>
      <c r="W481" t="s">
        <v>2</v>
      </c>
      <c r="X481">
        <v>12.884698</v>
      </c>
      <c r="Y481" t="s">
        <v>3</v>
      </c>
      <c r="Z481">
        <v>12.884698</v>
      </c>
      <c r="AA481">
        <v>12.884698</v>
      </c>
      <c r="AB481" t="s">
        <v>4</v>
      </c>
      <c r="AC481">
        <v>77.642632000000006</v>
      </c>
      <c r="AD481">
        <v>328</v>
      </c>
      <c r="AE481">
        <v>69</v>
      </c>
      <c r="AF481">
        <v>69</v>
      </c>
      <c r="AG481">
        <v>82811</v>
      </c>
      <c r="AH481">
        <v>10616</v>
      </c>
      <c r="AI481" s="2">
        <v>42522.352905092594</v>
      </c>
      <c r="AK481">
        <v>0</v>
      </c>
      <c r="AL481" t="s">
        <v>51</v>
      </c>
      <c r="AM481">
        <v>3.27</v>
      </c>
      <c r="AN481">
        <v>2003</v>
      </c>
      <c r="AO481" s="3">
        <v>42417</v>
      </c>
      <c r="AP481" s="2">
        <v>42522.353136574071</v>
      </c>
      <c r="AQ481">
        <v>0</v>
      </c>
      <c r="AS481">
        <f t="shared" si="7"/>
        <v>8.0274985800015783E-2</v>
      </c>
    </row>
    <row r="482" spans="1:45">
      <c r="A482">
        <v>4799009778</v>
      </c>
      <c r="B482" t="s">
        <v>71</v>
      </c>
      <c r="C482">
        <v>150221635</v>
      </c>
      <c r="D482">
        <v>55</v>
      </c>
      <c r="E482">
        <v>2</v>
      </c>
      <c r="F482">
        <v>1</v>
      </c>
      <c r="G482">
        <v>6178017</v>
      </c>
      <c r="H482">
        <v>19</v>
      </c>
      <c r="I482">
        <v>0</v>
      </c>
      <c r="J482">
        <v>0</v>
      </c>
      <c r="K482">
        <v>0</v>
      </c>
      <c r="L482">
        <v>0</v>
      </c>
      <c r="M482">
        <v>13</v>
      </c>
      <c r="N482">
        <v>1536</v>
      </c>
      <c r="O482">
        <v>410</v>
      </c>
      <c r="P482">
        <v>0</v>
      </c>
      <c r="Q482">
        <v>0</v>
      </c>
      <c r="R482" s="1">
        <v>0</v>
      </c>
      <c r="S482">
        <v>0</v>
      </c>
      <c r="T482">
        <v>1537</v>
      </c>
      <c r="U482">
        <v>60</v>
      </c>
      <c r="V482" t="s">
        <v>1</v>
      </c>
      <c r="W482" t="s">
        <v>2</v>
      </c>
      <c r="X482">
        <v>12.885419000000001</v>
      </c>
      <c r="Y482" t="s">
        <v>3</v>
      </c>
      <c r="Z482">
        <v>12.885419000000001</v>
      </c>
      <c r="AA482">
        <v>12.885419000000001</v>
      </c>
      <c r="AB482" t="s">
        <v>4</v>
      </c>
      <c r="AC482">
        <v>77.642189000000002</v>
      </c>
      <c r="AD482">
        <v>330</v>
      </c>
      <c r="AE482">
        <v>63</v>
      </c>
      <c r="AF482">
        <v>63</v>
      </c>
      <c r="AG482">
        <v>82816</v>
      </c>
      <c r="AH482">
        <v>10616</v>
      </c>
      <c r="AI482" s="2">
        <v>42522.352962962963</v>
      </c>
      <c r="AK482">
        <v>0</v>
      </c>
      <c r="AL482" t="s">
        <v>45</v>
      </c>
      <c r="AM482">
        <v>3.27</v>
      </c>
      <c r="AN482">
        <v>2003</v>
      </c>
      <c r="AO482" s="3">
        <v>42417</v>
      </c>
      <c r="AP482" s="2">
        <v>42522.353206018517</v>
      </c>
      <c r="AQ482">
        <v>0</v>
      </c>
      <c r="AS482">
        <f t="shared" si="7"/>
        <v>8.1121206811338664E-2</v>
      </c>
    </row>
    <row r="483" spans="1:45">
      <c r="A483">
        <v>4799013713</v>
      </c>
      <c r="B483" t="s">
        <v>71</v>
      </c>
      <c r="C483">
        <v>150221635</v>
      </c>
      <c r="D483">
        <v>55</v>
      </c>
      <c r="E483">
        <v>2</v>
      </c>
      <c r="F483">
        <v>1</v>
      </c>
      <c r="G483">
        <v>6178206</v>
      </c>
      <c r="H483">
        <v>19</v>
      </c>
      <c r="I483">
        <v>0</v>
      </c>
      <c r="J483">
        <v>0</v>
      </c>
      <c r="K483">
        <v>0</v>
      </c>
      <c r="L483">
        <v>0</v>
      </c>
      <c r="M483">
        <v>13</v>
      </c>
      <c r="N483">
        <v>1538</v>
      </c>
      <c r="O483">
        <v>410</v>
      </c>
      <c r="P483">
        <v>0</v>
      </c>
      <c r="Q483">
        <v>0</v>
      </c>
      <c r="R483" s="1">
        <v>0</v>
      </c>
      <c r="S483">
        <v>0</v>
      </c>
      <c r="T483">
        <v>1537</v>
      </c>
      <c r="U483">
        <v>60</v>
      </c>
      <c r="V483" t="s">
        <v>1</v>
      </c>
      <c r="W483" t="s">
        <v>2</v>
      </c>
      <c r="X483">
        <v>12.886782999999999</v>
      </c>
      <c r="Y483" t="s">
        <v>3</v>
      </c>
      <c r="Z483">
        <v>12.886782999999999</v>
      </c>
      <c r="AA483">
        <v>12.886782999999999</v>
      </c>
      <c r="AB483" t="s">
        <v>4</v>
      </c>
      <c r="AC483">
        <v>77.641364999999993</v>
      </c>
      <c r="AD483">
        <v>329</v>
      </c>
      <c r="AE483">
        <v>61</v>
      </c>
      <c r="AF483">
        <v>61</v>
      </c>
      <c r="AG483">
        <v>82826</v>
      </c>
      <c r="AH483">
        <v>10616</v>
      </c>
      <c r="AI483" s="2">
        <v>42522.353078703702</v>
      </c>
      <c r="AK483">
        <v>0</v>
      </c>
      <c r="AL483" t="s">
        <v>55</v>
      </c>
      <c r="AM483">
        <v>3.27</v>
      </c>
      <c r="AN483">
        <v>2003</v>
      </c>
      <c r="AO483" s="3">
        <v>42417</v>
      </c>
      <c r="AP483" s="2">
        <v>42522.35328703704</v>
      </c>
      <c r="AQ483">
        <v>0</v>
      </c>
      <c r="AS483">
        <f t="shared" si="7"/>
        <v>8.2714778899451072E-2</v>
      </c>
    </row>
    <row r="484" spans="1:45">
      <c r="A484">
        <v>4799017186</v>
      </c>
      <c r="B484" t="s">
        <v>71</v>
      </c>
      <c r="C484">
        <v>150221635</v>
      </c>
      <c r="D484">
        <v>56</v>
      </c>
      <c r="E484">
        <v>0</v>
      </c>
      <c r="F484">
        <v>0</v>
      </c>
      <c r="G484">
        <v>6178380</v>
      </c>
      <c r="H484">
        <v>19</v>
      </c>
      <c r="I484">
        <v>0</v>
      </c>
      <c r="J484">
        <v>0</v>
      </c>
      <c r="K484">
        <v>0</v>
      </c>
      <c r="L484">
        <v>0</v>
      </c>
      <c r="M484">
        <v>13</v>
      </c>
      <c r="N484">
        <v>1537</v>
      </c>
      <c r="O484">
        <v>410</v>
      </c>
      <c r="P484">
        <v>0</v>
      </c>
      <c r="Q484">
        <v>0</v>
      </c>
      <c r="R484" s="1">
        <v>0</v>
      </c>
      <c r="S484">
        <v>0</v>
      </c>
      <c r="T484">
        <v>1537</v>
      </c>
      <c r="U484">
        <v>60</v>
      </c>
      <c r="V484" t="s">
        <v>1</v>
      </c>
      <c r="W484" t="s">
        <v>2</v>
      </c>
      <c r="X484">
        <v>12.886911</v>
      </c>
      <c r="Y484" t="s">
        <v>3</v>
      </c>
      <c r="Z484">
        <v>12.886911</v>
      </c>
      <c r="AA484">
        <v>12.886911</v>
      </c>
      <c r="AB484" t="s">
        <v>4</v>
      </c>
      <c r="AC484">
        <v>77.641289</v>
      </c>
      <c r="AD484">
        <v>329</v>
      </c>
      <c r="AE484">
        <v>57</v>
      </c>
      <c r="AF484">
        <v>57</v>
      </c>
      <c r="AG484">
        <v>82827</v>
      </c>
      <c r="AH484">
        <v>10616</v>
      </c>
      <c r="AI484" s="2">
        <v>42522.353090277778</v>
      </c>
      <c r="AK484">
        <v>0</v>
      </c>
      <c r="AL484" t="s">
        <v>47</v>
      </c>
      <c r="AM484">
        <v>3.27</v>
      </c>
      <c r="AN484">
        <v>2003</v>
      </c>
      <c r="AO484" s="3">
        <v>42417</v>
      </c>
      <c r="AP484" s="2">
        <v>42522.353356481479</v>
      </c>
      <c r="AQ484">
        <v>0</v>
      </c>
      <c r="AS484">
        <f t="shared" si="7"/>
        <v>8.286364125197497E-2</v>
      </c>
    </row>
    <row r="485" spans="1:45">
      <c r="A485">
        <v>4799020721</v>
      </c>
      <c r="B485" t="s">
        <v>0</v>
      </c>
      <c r="C485">
        <v>150221635</v>
      </c>
      <c r="D485">
        <v>41</v>
      </c>
      <c r="E485">
        <v>0</v>
      </c>
      <c r="F485">
        <v>1</v>
      </c>
      <c r="G485">
        <v>6178380</v>
      </c>
      <c r="H485">
        <v>22</v>
      </c>
      <c r="I485">
        <v>0</v>
      </c>
      <c r="J485">
        <v>0</v>
      </c>
      <c r="K485">
        <v>0</v>
      </c>
      <c r="L485">
        <v>0</v>
      </c>
      <c r="M485">
        <v>13</v>
      </c>
      <c r="N485">
        <v>1538</v>
      </c>
      <c r="O485">
        <v>410</v>
      </c>
      <c r="P485">
        <v>0</v>
      </c>
      <c r="Q485">
        <v>0</v>
      </c>
      <c r="R485" s="1">
        <v>0</v>
      </c>
      <c r="S485">
        <v>0</v>
      </c>
      <c r="T485">
        <v>1537</v>
      </c>
      <c r="U485">
        <v>60</v>
      </c>
      <c r="V485" t="s">
        <v>1</v>
      </c>
      <c r="W485" t="s">
        <v>2</v>
      </c>
      <c r="X485">
        <v>12.887756</v>
      </c>
      <c r="Y485" t="s">
        <v>3</v>
      </c>
      <c r="Z485">
        <v>12.887756</v>
      </c>
      <c r="AA485">
        <v>12.887756</v>
      </c>
      <c r="AB485" t="s">
        <v>4</v>
      </c>
      <c r="AC485">
        <v>77.640754999999999</v>
      </c>
      <c r="AD485">
        <v>327</v>
      </c>
      <c r="AE485">
        <v>39</v>
      </c>
      <c r="AF485">
        <v>39</v>
      </c>
      <c r="AG485">
        <v>82836</v>
      </c>
      <c r="AH485">
        <v>10616</v>
      </c>
      <c r="AI485" s="2">
        <v>42522.353194444448</v>
      </c>
      <c r="AK485">
        <v>0</v>
      </c>
      <c r="AL485" t="s">
        <v>47</v>
      </c>
      <c r="AM485">
        <v>3.27</v>
      </c>
      <c r="AN485">
        <v>2003</v>
      </c>
      <c r="AO485" s="3">
        <v>42417</v>
      </c>
      <c r="AP485" s="2">
        <v>42522.353425925925</v>
      </c>
      <c r="AQ485">
        <v>0</v>
      </c>
      <c r="AS485">
        <f t="shared" si="7"/>
        <v>8.386323166809645E-2</v>
      </c>
    </row>
    <row r="486" spans="1:45">
      <c r="A486">
        <v>4799025717</v>
      </c>
      <c r="B486" t="s">
        <v>0</v>
      </c>
      <c r="C486">
        <v>150221635</v>
      </c>
      <c r="D486">
        <v>41</v>
      </c>
      <c r="E486">
        <v>0</v>
      </c>
      <c r="F486">
        <v>1</v>
      </c>
      <c r="G486">
        <v>6178512</v>
      </c>
      <c r="H486">
        <v>24</v>
      </c>
      <c r="I486">
        <v>0</v>
      </c>
      <c r="J486">
        <v>0</v>
      </c>
      <c r="K486">
        <v>0</v>
      </c>
      <c r="L486">
        <v>0</v>
      </c>
      <c r="M486">
        <v>13</v>
      </c>
      <c r="N486">
        <v>1524</v>
      </c>
      <c r="O486">
        <v>410</v>
      </c>
      <c r="P486">
        <v>0</v>
      </c>
      <c r="Q486">
        <v>0</v>
      </c>
      <c r="R486" s="1">
        <v>0</v>
      </c>
      <c r="S486">
        <v>0</v>
      </c>
      <c r="T486">
        <v>1536</v>
      </c>
      <c r="U486">
        <v>60</v>
      </c>
      <c r="V486" t="s">
        <v>1</v>
      </c>
      <c r="W486" t="s">
        <v>2</v>
      </c>
      <c r="X486">
        <v>12.888486</v>
      </c>
      <c r="Y486" t="s">
        <v>3</v>
      </c>
      <c r="Z486">
        <v>12.888486</v>
      </c>
      <c r="AA486">
        <v>12.888486</v>
      </c>
      <c r="AB486" t="s">
        <v>4</v>
      </c>
      <c r="AC486">
        <v>77.640281999999999</v>
      </c>
      <c r="AD486">
        <v>328</v>
      </c>
      <c r="AE486">
        <v>21</v>
      </c>
      <c r="AF486">
        <v>21</v>
      </c>
      <c r="AG486">
        <v>82846</v>
      </c>
      <c r="AH486">
        <v>10616</v>
      </c>
      <c r="AI486" s="2">
        <v>42522.353310185186</v>
      </c>
      <c r="AK486">
        <v>0</v>
      </c>
      <c r="AL486" t="s">
        <v>61</v>
      </c>
      <c r="AM486">
        <v>3.27</v>
      </c>
      <c r="AN486">
        <v>2003</v>
      </c>
      <c r="AO486" s="3">
        <v>42417</v>
      </c>
      <c r="AP486" s="2">
        <v>42522.353530092594</v>
      </c>
      <c r="AQ486">
        <v>0</v>
      </c>
      <c r="AS486">
        <f t="shared" si="7"/>
        <v>8.4733075907027E-2</v>
      </c>
    </row>
    <row r="487" spans="1:45">
      <c r="A487">
        <v>4799031104</v>
      </c>
      <c r="B487" t="s">
        <v>15</v>
      </c>
      <c r="C487">
        <v>150221635</v>
      </c>
      <c r="D487">
        <v>41</v>
      </c>
      <c r="E487">
        <v>0</v>
      </c>
      <c r="F487">
        <v>1</v>
      </c>
      <c r="G487">
        <v>6178512</v>
      </c>
      <c r="H487">
        <v>24</v>
      </c>
      <c r="I487">
        <v>0</v>
      </c>
      <c r="J487">
        <v>0</v>
      </c>
      <c r="K487">
        <v>0</v>
      </c>
      <c r="L487">
        <v>0</v>
      </c>
      <c r="M487">
        <v>13</v>
      </c>
      <c r="N487">
        <v>1520</v>
      </c>
      <c r="O487">
        <v>410</v>
      </c>
      <c r="P487">
        <v>0</v>
      </c>
      <c r="Q487">
        <v>0</v>
      </c>
      <c r="R487" s="1">
        <v>0</v>
      </c>
      <c r="S487">
        <v>0</v>
      </c>
      <c r="T487">
        <v>1524</v>
      </c>
      <c r="U487">
        <v>60</v>
      </c>
      <c r="V487" t="s">
        <v>1</v>
      </c>
      <c r="W487" t="s">
        <v>2</v>
      </c>
      <c r="X487">
        <v>12.888558</v>
      </c>
      <c r="Y487" t="s">
        <v>3</v>
      </c>
      <c r="Z487">
        <v>12.888558</v>
      </c>
      <c r="AA487">
        <v>12.888558</v>
      </c>
      <c r="AB487" t="s">
        <v>4</v>
      </c>
      <c r="AC487">
        <v>77.640227999999993</v>
      </c>
      <c r="AD487">
        <v>328</v>
      </c>
      <c r="AE487">
        <v>0</v>
      </c>
      <c r="AF487">
        <v>0</v>
      </c>
      <c r="AG487">
        <v>82856</v>
      </c>
      <c r="AH487">
        <v>10616</v>
      </c>
      <c r="AI487" s="2">
        <v>42522.353425925925</v>
      </c>
      <c r="AK487">
        <v>0</v>
      </c>
      <c r="AL487" t="s">
        <v>25</v>
      </c>
      <c r="AM487">
        <v>3.27</v>
      </c>
      <c r="AN487">
        <v>2003</v>
      </c>
      <c r="AO487" s="3">
        <v>42417</v>
      </c>
      <c r="AP487" s="2">
        <v>42522.353645833333</v>
      </c>
      <c r="AQ487">
        <v>0</v>
      </c>
      <c r="AS487">
        <f t="shared" si="7"/>
        <v>8.4823075907029991E-2</v>
      </c>
    </row>
    <row r="488" spans="1:45">
      <c r="A488">
        <v>4799036679</v>
      </c>
      <c r="B488" t="s">
        <v>15</v>
      </c>
      <c r="C488">
        <v>150221635</v>
      </c>
      <c r="D488">
        <v>41</v>
      </c>
      <c r="E488">
        <v>0</v>
      </c>
      <c r="F488">
        <v>1</v>
      </c>
      <c r="G488">
        <v>6178512</v>
      </c>
      <c r="H488">
        <v>30</v>
      </c>
      <c r="I488">
        <v>0</v>
      </c>
      <c r="J488">
        <v>0</v>
      </c>
      <c r="K488">
        <v>0</v>
      </c>
      <c r="L488">
        <v>0</v>
      </c>
      <c r="M488">
        <v>13</v>
      </c>
      <c r="N488">
        <v>1517</v>
      </c>
      <c r="O488">
        <v>410</v>
      </c>
      <c r="P488">
        <v>0</v>
      </c>
      <c r="Q488">
        <v>0</v>
      </c>
      <c r="R488" s="1">
        <v>0</v>
      </c>
      <c r="S488">
        <v>0</v>
      </c>
      <c r="T488">
        <v>1518</v>
      </c>
      <c r="U488">
        <v>60</v>
      </c>
      <c r="V488" t="s">
        <v>1</v>
      </c>
      <c r="W488" t="s">
        <v>2</v>
      </c>
      <c r="X488">
        <v>12.888558</v>
      </c>
      <c r="Y488" t="s">
        <v>3</v>
      </c>
      <c r="Z488">
        <v>12.888558</v>
      </c>
      <c r="AA488">
        <v>12.888558</v>
      </c>
      <c r="AB488" t="s">
        <v>4</v>
      </c>
      <c r="AC488">
        <v>77.640227999999993</v>
      </c>
      <c r="AD488">
        <v>328</v>
      </c>
      <c r="AE488">
        <v>0</v>
      </c>
      <c r="AF488">
        <v>0</v>
      </c>
      <c r="AG488">
        <v>82906</v>
      </c>
      <c r="AH488">
        <v>10616</v>
      </c>
      <c r="AI488" s="2">
        <v>42522.353541666664</v>
      </c>
      <c r="AK488">
        <v>0</v>
      </c>
      <c r="AL488" t="s">
        <v>38</v>
      </c>
      <c r="AM488">
        <v>3.27</v>
      </c>
      <c r="AN488">
        <v>2003</v>
      </c>
      <c r="AO488" s="3">
        <v>42417</v>
      </c>
      <c r="AP488" s="2">
        <v>42522.353750000002</v>
      </c>
      <c r="AQ488">
        <v>0</v>
      </c>
      <c r="AS488">
        <f t="shared" si="7"/>
        <v>8.4823075907029991E-2</v>
      </c>
    </row>
    <row r="489" spans="1:45">
      <c r="A489">
        <v>4799042372</v>
      </c>
      <c r="B489" t="s">
        <v>15</v>
      </c>
      <c r="C489">
        <v>150221635</v>
      </c>
      <c r="D489">
        <v>41</v>
      </c>
      <c r="E489">
        <v>0</v>
      </c>
      <c r="F489">
        <v>1</v>
      </c>
      <c r="G489">
        <v>6178512</v>
      </c>
      <c r="H489">
        <v>30</v>
      </c>
      <c r="I489">
        <v>0</v>
      </c>
      <c r="J489">
        <v>0</v>
      </c>
      <c r="K489">
        <v>0</v>
      </c>
      <c r="L489">
        <v>0</v>
      </c>
      <c r="M489">
        <v>13</v>
      </c>
      <c r="N489">
        <v>1514</v>
      </c>
      <c r="O489">
        <v>410</v>
      </c>
      <c r="P489">
        <v>0</v>
      </c>
      <c r="Q489">
        <v>0</v>
      </c>
      <c r="R489" s="1">
        <v>0</v>
      </c>
      <c r="S489">
        <v>0</v>
      </c>
      <c r="T489">
        <v>1514</v>
      </c>
      <c r="U489">
        <v>60</v>
      </c>
      <c r="V489" t="s">
        <v>1</v>
      </c>
      <c r="W489" t="s">
        <v>2</v>
      </c>
      <c r="X489">
        <v>12.888558</v>
      </c>
      <c r="Y489" t="s">
        <v>3</v>
      </c>
      <c r="Z489">
        <v>12.888558</v>
      </c>
      <c r="AA489">
        <v>12.888558</v>
      </c>
      <c r="AB489" t="s">
        <v>4</v>
      </c>
      <c r="AC489">
        <v>77.640227999999993</v>
      </c>
      <c r="AD489">
        <v>328</v>
      </c>
      <c r="AE489">
        <v>0</v>
      </c>
      <c r="AF489">
        <v>0</v>
      </c>
      <c r="AG489">
        <v>82916</v>
      </c>
      <c r="AH489">
        <v>10616</v>
      </c>
      <c r="AI489" s="2">
        <v>42522.35365740741</v>
      </c>
      <c r="AK489">
        <v>0</v>
      </c>
      <c r="AL489" t="s">
        <v>26</v>
      </c>
      <c r="AM489">
        <v>3.27</v>
      </c>
      <c r="AN489">
        <v>2003</v>
      </c>
      <c r="AO489" s="3">
        <v>42417</v>
      </c>
      <c r="AP489" s="2">
        <v>42522.353865740741</v>
      </c>
      <c r="AQ489">
        <v>0</v>
      </c>
      <c r="AS489">
        <f t="shared" si="7"/>
        <v>8.4823075907029991E-2</v>
      </c>
    </row>
    <row r="490" spans="1:45">
      <c r="A490">
        <v>4799047607</v>
      </c>
      <c r="B490" t="s">
        <v>15</v>
      </c>
      <c r="C490">
        <v>150221635</v>
      </c>
      <c r="D490">
        <v>41</v>
      </c>
      <c r="E490">
        <v>0</v>
      </c>
      <c r="F490">
        <v>1</v>
      </c>
      <c r="G490">
        <v>6178512</v>
      </c>
      <c r="H490">
        <v>31</v>
      </c>
      <c r="I490">
        <v>0</v>
      </c>
      <c r="J490">
        <v>0</v>
      </c>
      <c r="K490">
        <v>0</v>
      </c>
      <c r="L490">
        <v>0</v>
      </c>
      <c r="M490">
        <v>13</v>
      </c>
      <c r="N490">
        <v>1513</v>
      </c>
      <c r="O490">
        <v>410</v>
      </c>
      <c r="P490">
        <v>0</v>
      </c>
      <c r="Q490">
        <v>0</v>
      </c>
      <c r="R490" s="1">
        <v>0</v>
      </c>
      <c r="S490">
        <v>0</v>
      </c>
      <c r="T490">
        <v>1513</v>
      </c>
      <c r="U490">
        <v>60</v>
      </c>
      <c r="V490" t="s">
        <v>1</v>
      </c>
      <c r="W490" t="s">
        <v>2</v>
      </c>
      <c r="X490">
        <v>12.888558</v>
      </c>
      <c r="Y490" t="s">
        <v>3</v>
      </c>
      <c r="Z490">
        <v>12.888558</v>
      </c>
      <c r="AA490">
        <v>12.888558</v>
      </c>
      <c r="AB490" t="s">
        <v>4</v>
      </c>
      <c r="AC490">
        <v>77.640227999999993</v>
      </c>
      <c r="AD490">
        <v>328</v>
      </c>
      <c r="AE490">
        <v>0</v>
      </c>
      <c r="AF490">
        <v>0</v>
      </c>
      <c r="AG490">
        <v>82926</v>
      </c>
      <c r="AH490">
        <v>10616</v>
      </c>
      <c r="AI490" s="2">
        <v>42522.353773148148</v>
      </c>
      <c r="AK490">
        <v>0</v>
      </c>
      <c r="AL490" t="s">
        <v>9</v>
      </c>
      <c r="AM490">
        <v>3.27</v>
      </c>
      <c r="AN490">
        <v>2003</v>
      </c>
      <c r="AO490" s="3">
        <v>42417</v>
      </c>
      <c r="AP490" s="2">
        <v>42522.35396990741</v>
      </c>
      <c r="AQ490">
        <v>0</v>
      </c>
      <c r="AS490">
        <f t="shared" si="7"/>
        <v>8.4823075907029991E-2</v>
      </c>
    </row>
    <row r="491" spans="1:45">
      <c r="A491">
        <v>4799053274</v>
      </c>
      <c r="B491" t="s">
        <v>15</v>
      </c>
      <c r="C491">
        <v>150221635</v>
      </c>
      <c r="D491">
        <v>41</v>
      </c>
      <c r="E491">
        <v>0</v>
      </c>
      <c r="F491">
        <v>1</v>
      </c>
      <c r="G491">
        <v>6178512</v>
      </c>
      <c r="H491">
        <v>31</v>
      </c>
      <c r="I491">
        <v>0</v>
      </c>
      <c r="J491">
        <v>0</v>
      </c>
      <c r="K491">
        <v>0</v>
      </c>
      <c r="L491">
        <v>0</v>
      </c>
      <c r="M491">
        <v>13</v>
      </c>
      <c r="N491">
        <v>1511</v>
      </c>
      <c r="O491">
        <v>410</v>
      </c>
      <c r="P491">
        <v>0</v>
      </c>
      <c r="Q491">
        <v>0</v>
      </c>
      <c r="R491" s="1">
        <v>0</v>
      </c>
      <c r="S491">
        <v>0</v>
      </c>
      <c r="T491">
        <v>1511</v>
      </c>
      <c r="U491">
        <v>60</v>
      </c>
      <c r="V491" t="s">
        <v>1</v>
      </c>
      <c r="W491" t="s">
        <v>2</v>
      </c>
      <c r="X491">
        <v>12.888558</v>
      </c>
      <c r="Y491" t="s">
        <v>3</v>
      </c>
      <c r="Z491">
        <v>12.888558</v>
      </c>
      <c r="AA491">
        <v>12.888558</v>
      </c>
      <c r="AB491" t="s">
        <v>4</v>
      </c>
      <c r="AC491">
        <v>77.640227999999993</v>
      </c>
      <c r="AD491">
        <v>328</v>
      </c>
      <c r="AE491">
        <v>0</v>
      </c>
      <c r="AF491">
        <v>0</v>
      </c>
      <c r="AG491">
        <v>82936</v>
      </c>
      <c r="AH491">
        <v>10616</v>
      </c>
      <c r="AI491" s="2">
        <v>42522.353888888887</v>
      </c>
      <c r="AK491">
        <v>0</v>
      </c>
      <c r="AL491" t="s">
        <v>37</v>
      </c>
      <c r="AM491">
        <v>3.27</v>
      </c>
      <c r="AN491">
        <v>2003</v>
      </c>
      <c r="AO491" s="3">
        <v>42417</v>
      </c>
      <c r="AP491" s="2">
        <v>42522.354085648149</v>
      </c>
      <c r="AQ491">
        <v>0</v>
      </c>
      <c r="AS491">
        <f t="shared" si="7"/>
        <v>8.4823075907029991E-2</v>
      </c>
    </row>
    <row r="492" spans="1:45">
      <c r="A492">
        <v>4799080139</v>
      </c>
      <c r="B492" t="s">
        <v>0</v>
      </c>
      <c r="C492">
        <v>150221635</v>
      </c>
      <c r="D492">
        <v>41</v>
      </c>
      <c r="E492">
        <v>0</v>
      </c>
      <c r="F492">
        <v>1</v>
      </c>
      <c r="G492">
        <v>6178512</v>
      </c>
      <c r="H492">
        <v>31</v>
      </c>
      <c r="I492">
        <v>0</v>
      </c>
      <c r="J492">
        <v>0</v>
      </c>
      <c r="K492">
        <v>0</v>
      </c>
      <c r="L492">
        <v>0</v>
      </c>
      <c r="M492">
        <v>13</v>
      </c>
      <c r="N492">
        <v>1524</v>
      </c>
      <c r="O492">
        <v>420</v>
      </c>
      <c r="P492">
        <v>0</v>
      </c>
      <c r="Q492">
        <v>0</v>
      </c>
      <c r="R492" s="1">
        <v>0</v>
      </c>
      <c r="S492">
        <v>0</v>
      </c>
      <c r="T492">
        <v>1512</v>
      </c>
      <c r="U492">
        <v>60</v>
      </c>
      <c r="V492" t="s">
        <v>1</v>
      </c>
      <c r="W492" t="s">
        <v>2</v>
      </c>
      <c r="X492">
        <v>12.888558</v>
      </c>
      <c r="Y492" t="s">
        <v>3</v>
      </c>
      <c r="Z492">
        <v>12.888558</v>
      </c>
      <c r="AA492">
        <v>12.888558</v>
      </c>
      <c r="AB492" t="s">
        <v>4</v>
      </c>
      <c r="AC492">
        <v>77.640227999999993</v>
      </c>
      <c r="AD492">
        <v>328</v>
      </c>
      <c r="AE492">
        <v>0</v>
      </c>
      <c r="AF492">
        <v>0</v>
      </c>
      <c r="AG492">
        <v>82946</v>
      </c>
      <c r="AH492">
        <v>10616</v>
      </c>
      <c r="AI492" s="2">
        <v>42522.354004629633</v>
      </c>
      <c r="AK492">
        <v>312</v>
      </c>
      <c r="AL492" t="s">
        <v>24</v>
      </c>
      <c r="AM492">
        <v>3.27</v>
      </c>
      <c r="AN492">
        <v>2003</v>
      </c>
      <c r="AO492" s="3">
        <v>42417</v>
      </c>
      <c r="AP492" s="2">
        <v>42522.355324074073</v>
      </c>
      <c r="AQ492">
        <v>0</v>
      </c>
      <c r="AS492">
        <f t="shared" si="7"/>
        <v>8.4823075907029991E-2</v>
      </c>
    </row>
    <row r="493" spans="1:45">
      <c r="A493">
        <v>4799083899</v>
      </c>
      <c r="B493" t="s">
        <v>0</v>
      </c>
      <c r="C493">
        <v>150221635</v>
      </c>
      <c r="D493">
        <v>41</v>
      </c>
      <c r="E493">
        <v>0</v>
      </c>
      <c r="F493">
        <v>1</v>
      </c>
      <c r="G493">
        <v>6178613</v>
      </c>
      <c r="H493">
        <v>31</v>
      </c>
      <c r="I493">
        <v>0</v>
      </c>
      <c r="J493">
        <v>0</v>
      </c>
      <c r="K493">
        <v>0</v>
      </c>
      <c r="L493">
        <v>0</v>
      </c>
      <c r="M493">
        <v>13</v>
      </c>
      <c r="N493">
        <v>1520</v>
      </c>
      <c r="O493">
        <v>420</v>
      </c>
      <c r="P493">
        <v>0</v>
      </c>
      <c r="Q493">
        <v>0</v>
      </c>
      <c r="R493" s="1">
        <v>0</v>
      </c>
      <c r="S493">
        <v>0</v>
      </c>
      <c r="T493">
        <v>1534</v>
      </c>
      <c r="U493">
        <v>60</v>
      </c>
      <c r="V493" t="s">
        <v>1</v>
      </c>
      <c r="W493" t="s">
        <v>2</v>
      </c>
      <c r="X493">
        <v>12.888747</v>
      </c>
      <c r="Y493" t="s">
        <v>3</v>
      </c>
      <c r="Z493">
        <v>12.888747</v>
      </c>
      <c r="AA493">
        <v>12.888747</v>
      </c>
      <c r="AB493" t="s">
        <v>4</v>
      </c>
      <c r="AC493">
        <v>77.640083000000004</v>
      </c>
      <c r="AD493">
        <v>328</v>
      </c>
      <c r="AE493">
        <v>14</v>
      </c>
      <c r="AF493">
        <v>14</v>
      </c>
      <c r="AG493">
        <v>82956</v>
      </c>
      <c r="AH493">
        <v>10616</v>
      </c>
      <c r="AI493" s="2">
        <v>42522.354120370372</v>
      </c>
      <c r="AK493">
        <v>313</v>
      </c>
      <c r="AL493" t="s">
        <v>29</v>
      </c>
      <c r="AM493">
        <v>3.27</v>
      </c>
      <c r="AN493">
        <v>2003</v>
      </c>
      <c r="AO493" s="3">
        <v>42417</v>
      </c>
      <c r="AP493" s="2">
        <v>42522.355370370373</v>
      </c>
      <c r="AQ493">
        <v>0</v>
      </c>
      <c r="AS493">
        <f t="shared" si="7"/>
        <v>8.5061290096357808E-2</v>
      </c>
    </row>
    <row r="494" spans="1:45">
      <c r="A494">
        <v>4799091240</v>
      </c>
      <c r="B494" t="s">
        <v>0</v>
      </c>
      <c r="C494">
        <v>150221635</v>
      </c>
      <c r="D494">
        <v>41</v>
      </c>
      <c r="E494">
        <v>0</v>
      </c>
      <c r="F494">
        <v>1</v>
      </c>
      <c r="G494">
        <v>6178613</v>
      </c>
      <c r="H494">
        <v>31</v>
      </c>
      <c r="I494">
        <v>0</v>
      </c>
      <c r="J494">
        <v>0</v>
      </c>
      <c r="K494">
        <v>0</v>
      </c>
      <c r="L494">
        <v>0</v>
      </c>
      <c r="M494">
        <v>13</v>
      </c>
      <c r="N494">
        <v>1537</v>
      </c>
      <c r="O494">
        <v>420</v>
      </c>
      <c r="P494">
        <v>0</v>
      </c>
      <c r="Q494">
        <v>0</v>
      </c>
      <c r="R494" s="1">
        <v>0</v>
      </c>
      <c r="S494">
        <v>0</v>
      </c>
      <c r="T494">
        <v>1536</v>
      </c>
      <c r="U494">
        <v>60</v>
      </c>
      <c r="V494" t="s">
        <v>1</v>
      </c>
      <c r="W494" t="s">
        <v>2</v>
      </c>
      <c r="X494">
        <v>12.88921</v>
      </c>
      <c r="Y494" t="s">
        <v>3</v>
      </c>
      <c r="Z494">
        <v>12.88921</v>
      </c>
      <c r="AA494">
        <v>12.88921</v>
      </c>
      <c r="AB494" t="s">
        <v>4</v>
      </c>
      <c r="AC494">
        <v>77.639815999999996</v>
      </c>
      <c r="AD494">
        <v>332</v>
      </c>
      <c r="AE494">
        <v>21</v>
      </c>
      <c r="AF494">
        <v>21</v>
      </c>
      <c r="AG494">
        <v>83006</v>
      </c>
      <c r="AH494">
        <v>10616</v>
      </c>
      <c r="AI494" s="2">
        <v>42522.35423611111</v>
      </c>
      <c r="AK494">
        <v>0</v>
      </c>
      <c r="AL494" t="s">
        <v>24</v>
      </c>
      <c r="AM494">
        <v>3.27</v>
      </c>
      <c r="AN494">
        <v>2003</v>
      </c>
      <c r="AO494" s="3">
        <v>42417</v>
      </c>
      <c r="AP494" s="2">
        <v>42522.355416666665</v>
      </c>
      <c r="AQ494">
        <v>0</v>
      </c>
      <c r="AS494">
        <f t="shared" si="7"/>
        <v>8.5595759927128603E-2</v>
      </c>
    </row>
    <row r="495" spans="1:45">
      <c r="A495">
        <v>4799098638</v>
      </c>
      <c r="B495" t="s">
        <v>0</v>
      </c>
      <c r="C495">
        <v>150221635</v>
      </c>
      <c r="D495">
        <v>41</v>
      </c>
      <c r="E495">
        <v>0</v>
      </c>
      <c r="F495">
        <v>1</v>
      </c>
      <c r="G495">
        <v>6178726</v>
      </c>
      <c r="H495">
        <v>31</v>
      </c>
      <c r="I495">
        <v>0</v>
      </c>
      <c r="J495">
        <v>0</v>
      </c>
      <c r="K495">
        <v>0</v>
      </c>
      <c r="L495">
        <v>0</v>
      </c>
      <c r="M495">
        <v>13</v>
      </c>
      <c r="N495">
        <v>1525</v>
      </c>
      <c r="O495">
        <v>420</v>
      </c>
      <c r="P495">
        <v>0</v>
      </c>
      <c r="Q495">
        <v>0</v>
      </c>
      <c r="R495" s="1">
        <v>0</v>
      </c>
      <c r="S495">
        <v>0</v>
      </c>
      <c r="T495">
        <v>1533</v>
      </c>
      <c r="U495">
        <v>60</v>
      </c>
      <c r="V495" t="s">
        <v>1</v>
      </c>
      <c r="W495" t="s">
        <v>2</v>
      </c>
      <c r="X495">
        <v>12.889556000000001</v>
      </c>
      <c r="Y495" t="s">
        <v>3</v>
      </c>
      <c r="Z495">
        <v>12.889556000000001</v>
      </c>
      <c r="AA495">
        <v>12.889556000000001</v>
      </c>
      <c r="AB495" t="s">
        <v>4</v>
      </c>
      <c r="AC495">
        <v>77.639556999999996</v>
      </c>
      <c r="AD495">
        <v>319</v>
      </c>
      <c r="AE495">
        <v>0</v>
      </c>
      <c r="AF495">
        <v>0</v>
      </c>
      <c r="AG495">
        <v>83016</v>
      </c>
      <c r="AH495">
        <v>10616</v>
      </c>
      <c r="AI495" s="2">
        <v>42522.354351851849</v>
      </c>
      <c r="AK495">
        <v>314</v>
      </c>
      <c r="AL495" t="s">
        <v>8</v>
      </c>
      <c r="AM495">
        <v>3.27</v>
      </c>
      <c r="AN495">
        <v>2003</v>
      </c>
      <c r="AO495" s="3">
        <v>42417</v>
      </c>
      <c r="AP495" s="2">
        <v>42522.355451388888</v>
      </c>
      <c r="AQ495">
        <v>0</v>
      </c>
      <c r="AS495">
        <f t="shared" si="7"/>
        <v>8.6027960112228255E-2</v>
      </c>
    </row>
    <row r="496" spans="1:45">
      <c r="A496">
        <v>4799103025</v>
      </c>
      <c r="B496" t="s">
        <v>0</v>
      </c>
      <c r="C496">
        <v>150221635</v>
      </c>
      <c r="D496">
        <v>41</v>
      </c>
      <c r="E496">
        <v>0</v>
      </c>
      <c r="F496">
        <v>1</v>
      </c>
      <c r="G496">
        <v>6178726</v>
      </c>
      <c r="H496">
        <v>31</v>
      </c>
      <c r="I496">
        <v>0</v>
      </c>
      <c r="J496">
        <v>0</v>
      </c>
      <c r="K496">
        <v>0</v>
      </c>
      <c r="L496">
        <v>0</v>
      </c>
      <c r="M496">
        <v>13</v>
      </c>
      <c r="N496">
        <v>1521</v>
      </c>
      <c r="O496">
        <v>420</v>
      </c>
      <c r="P496">
        <v>0</v>
      </c>
      <c r="Q496">
        <v>0</v>
      </c>
      <c r="R496" s="1">
        <v>0</v>
      </c>
      <c r="S496">
        <v>0</v>
      </c>
      <c r="T496">
        <v>1530</v>
      </c>
      <c r="U496">
        <v>60</v>
      </c>
      <c r="V496" t="s">
        <v>1</v>
      </c>
      <c r="W496" t="s">
        <v>2</v>
      </c>
      <c r="X496">
        <v>12.889627000000001</v>
      </c>
      <c r="Y496" t="s">
        <v>3</v>
      </c>
      <c r="Z496">
        <v>12.889627000000001</v>
      </c>
      <c r="AA496">
        <v>12.889627000000001</v>
      </c>
      <c r="AB496" t="s">
        <v>4</v>
      </c>
      <c r="AC496">
        <v>77.639526000000004</v>
      </c>
      <c r="AD496">
        <v>333</v>
      </c>
      <c r="AE496">
        <v>16</v>
      </c>
      <c r="AF496">
        <v>16</v>
      </c>
      <c r="AG496">
        <v>83025</v>
      </c>
      <c r="AH496">
        <v>10616</v>
      </c>
      <c r="AI496" s="2">
        <v>42522.354456018518</v>
      </c>
      <c r="AK496">
        <v>0</v>
      </c>
      <c r="AL496" t="s">
        <v>65</v>
      </c>
      <c r="AM496">
        <v>3.27</v>
      </c>
      <c r="AN496">
        <v>2003</v>
      </c>
      <c r="AO496" s="3">
        <v>42417</v>
      </c>
      <c r="AP496" s="2">
        <v>42522.355486111112</v>
      </c>
      <c r="AQ496">
        <v>0</v>
      </c>
      <c r="AS496">
        <f t="shared" si="7"/>
        <v>8.6105432688018499E-2</v>
      </c>
    </row>
    <row r="497" spans="1:45">
      <c r="A497">
        <v>4799109499</v>
      </c>
      <c r="B497" t="s">
        <v>0</v>
      </c>
      <c r="C497">
        <v>150221635</v>
      </c>
      <c r="D497">
        <v>41</v>
      </c>
      <c r="E497">
        <v>0</v>
      </c>
      <c r="F497">
        <v>1</v>
      </c>
      <c r="G497">
        <v>6178726</v>
      </c>
      <c r="H497">
        <v>31</v>
      </c>
      <c r="I497">
        <v>0</v>
      </c>
      <c r="J497">
        <v>0</v>
      </c>
      <c r="K497">
        <v>0</v>
      </c>
      <c r="L497">
        <v>0</v>
      </c>
      <c r="M497">
        <v>13</v>
      </c>
      <c r="N497">
        <v>1539</v>
      </c>
      <c r="O497">
        <v>420</v>
      </c>
      <c r="P497">
        <v>0</v>
      </c>
      <c r="Q497">
        <v>0</v>
      </c>
      <c r="R497" s="1">
        <v>0</v>
      </c>
      <c r="S497">
        <v>0</v>
      </c>
      <c r="T497">
        <v>1538</v>
      </c>
      <c r="U497">
        <v>60</v>
      </c>
      <c r="V497" t="s">
        <v>1</v>
      </c>
      <c r="W497" t="s">
        <v>2</v>
      </c>
      <c r="X497">
        <v>12.890276999999999</v>
      </c>
      <c r="Y497" t="s">
        <v>3</v>
      </c>
      <c r="Z497">
        <v>12.890276999999999</v>
      </c>
      <c r="AA497">
        <v>12.890276999999999</v>
      </c>
      <c r="AB497" t="s">
        <v>4</v>
      </c>
      <c r="AC497">
        <v>77.639152999999993</v>
      </c>
      <c r="AD497">
        <v>330</v>
      </c>
      <c r="AE497">
        <v>36</v>
      </c>
      <c r="AF497">
        <v>36</v>
      </c>
      <c r="AG497">
        <v>83035</v>
      </c>
      <c r="AH497">
        <v>10616</v>
      </c>
      <c r="AI497" s="2">
        <v>42522.354571759257</v>
      </c>
      <c r="AK497">
        <v>315</v>
      </c>
      <c r="AL497" t="s">
        <v>26</v>
      </c>
      <c r="AM497">
        <v>3.27</v>
      </c>
      <c r="AN497">
        <v>2003</v>
      </c>
      <c r="AO497" s="3">
        <v>42417</v>
      </c>
      <c r="AP497" s="2">
        <v>42522.355532407404</v>
      </c>
      <c r="AQ497">
        <v>0</v>
      </c>
      <c r="AS497">
        <f t="shared" si="7"/>
        <v>8.6854851796398971E-2</v>
      </c>
    </row>
    <row r="498" spans="1:45">
      <c r="A498">
        <v>4799112587</v>
      </c>
      <c r="B498" t="s">
        <v>0</v>
      </c>
      <c r="C498">
        <v>150221635</v>
      </c>
      <c r="D498">
        <v>41</v>
      </c>
      <c r="E498">
        <v>0</v>
      </c>
      <c r="F498">
        <v>1</v>
      </c>
      <c r="G498">
        <v>6178850</v>
      </c>
      <c r="H498">
        <v>31</v>
      </c>
      <c r="I498">
        <v>0</v>
      </c>
      <c r="J498">
        <v>0</v>
      </c>
      <c r="K498">
        <v>0</v>
      </c>
      <c r="L498">
        <v>0</v>
      </c>
      <c r="M498">
        <v>13</v>
      </c>
      <c r="N498">
        <v>1540</v>
      </c>
      <c r="O498">
        <v>420</v>
      </c>
      <c r="P498">
        <v>0</v>
      </c>
      <c r="Q498">
        <v>0</v>
      </c>
      <c r="R498" s="1">
        <v>0</v>
      </c>
      <c r="S498">
        <v>0</v>
      </c>
      <c r="T498">
        <v>1538</v>
      </c>
      <c r="U498">
        <v>60</v>
      </c>
      <c r="V498" t="s">
        <v>1</v>
      </c>
      <c r="W498" t="s">
        <v>2</v>
      </c>
      <c r="X498">
        <v>12.891260000000001</v>
      </c>
      <c r="Y498" t="s">
        <v>3</v>
      </c>
      <c r="Z498">
        <v>12.891260000000001</v>
      </c>
      <c r="AA498">
        <v>12.891260000000001</v>
      </c>
      <c r="AB498" t="s">
        <v>4</v>
      </c>
      <c r="AC498">
        <v>77.638572999999994</v>
      </c>
      <c r="AD498">
        <v>329</v>
      </c>
      <c r="AE498">
        <v>47</v>
      </c>
      <c r="AF498">
        <v>47</v>
      </c>
      <c r="AG498">
        <v>83045</v>
      </c>
      <c r="AH498">
        <v>10616</v>
      </c>
      <c r="AI498" s="2">
        <v>42522.354687500003</v>
      </c>
      <c r="AK498">
        <v>316</v>
      </c>
      <c r="AL498" t="s">
        <v>33</v>
      </c>
      <c r="AM498">
        <v>3.27</v>
      </c>
      <c r="AN498">
        <v>2003</v>
      </c>
      <c r="AO498" s="3">
        <v>42417</v>
      </c>
      <c r="AP498" s="2">
        <v>42522.355578703704</v>
      </c>
      <c r="AQ498">
        <v>0</v>
      </c>
      <c r="AS498">
        <f t="shared" si="7"/>
        <v>8.7996205816851095E-2</v>
      </c>
    </row>
    <row r="499" spans="1:45">
      <c r="A499">
        <v>4799117721</v>
      </c>
      <c r="B499" t="s">
        <v>0</v>
      </c>
      <c r="C499">
        <v>150221635</v>
      </c>
      <c r="D499">
        <v>41</v>
      </c>
      <c r="E499">
        <v>0</v>
      </c>
      <c r="F499">
        <v>1</v>
      </c>
      <c r="G499">
        <v>6178982</v>
      </c>
      <c r="H499">
        <v>23</v>
      </c>
      <c r="I499">
        <v>0</v>
      </c>
      <c r="J499">
        <v>0</v>
      </c>
      <c r="K499">
        <v>0</v>
      </c>
      <c r="L499">
        <v>0</v>
      </c>
      <c r="M499">
        <v>12</v>
      </c>
      <c r="N499">
        <v>1525</v>
      </c>
      <c r="O499">
        <v>420</v>
      </c>
      <c r="P499">
        <v>0</v>
      </c>
      <c r="Q499">
        <v>0</v>
      </c>
      <c r="R499" s="1">
        <v>0</v>
      </c>
      <c r="S499">
        <v>0</v>
      </c>
      <c r="T499">
        <v>1538</v>
      </c>
      <c r="U499">
        <v>60</v>
      </c>
      <c r="V499" t="s">
        <v>1</v>
      </c>
      <c r="W499" t="s">
        <v>2</v>
      </c>
      <c r="X499">
        <v>12.892276000000001</v>
      </c>
      <c r="Y499" t="s">
        <v>3</v>
      </c>
      <c r="Z499">
        <v>12.892276000000001</v>
      </c>
      <c r="AA499">
        <v>12.892276000000001</v>
      </c>
      <c r="AB499" t="s">
        <v>4</v>
      </c>
      <c r="AC499">
        <v>77.637955000000005</v>
      </c>
      <c r="AD499">
        <v>332</v>
      </c>
      <c r="AE499">
        <v>43</v>
      </c>
      <c r="AF499">
        <v>43</v>
      </c>
      <c r="AG499">
        <v>83055</v>
      </c>
      <c r="AH499">
        <v>10616</v>
      </c>
      <c r="AI499" s="2">
        <v>42522.354803240742</v>
      </c>
      <c r="AK499">
        <v>0</v>
      </c>
      <c r="AL499" t="s">
        <v>37</v>
      </c>
      <c r="AM499">
        <v>3.27</v>
      </c>
      <c r="AN499">
        <v>2003</v>
      </c>
      <c r="AO499" s="3">
        <v>42417</v>
      </c>
      <c r="AP499" s="2">
        <v>42522.355624999997</v>
      </c>
      <c r="AQ499">
        <v>0</v>
      </c>
      <c r="AS499">
        <f t="shared" si="7"/>
        <v>8.9185398820524522E-2</v>
      </c>
    </row>
    <row r="500" spans="1:45">
      <c r="A500">
        <v>4799120894</v>
      </c>
      <c r="B500" t="s">
        <v>0</v>
      </c>
      <c r="C500">
        <v>150221635</v>
      </c>
      <c r="D500">
        <v>41</v>
      </c>
      <c r="E500">
        <v>0</v>
      </c>
      <c r="F500">
        <v>1</v>
      </c>
      <c r="G500">
        <v>6179107</v>
      </c>
      <c r="H500">
        <v>23</v>
      </c>
      <c r="I500">
        <v>0</v>
      </c>
      <c r="J500">
        <v>0</v>
      </c>
      <c r="K500">
        <v>0</v>
      </c>
      <c r="L500">
        <v>0</v>
      </c>
      <c r="M500">
        <v>13</v>
      </c>
      <c r="N500">
        <v>1520</v>
      </c>
      <c r="O500">
        <v>420</v>
      </c>
      <c r="P500">
        <v>0</v>
      </c>
      <c r="Q500">
        <v>0</v>
      </c>
      <c r="R500" s="1">
        <v>0</v>
      </c>
      <c r="S500">
        <v>0</v>
      </c>
      <c r="T500">
        <v>1539</v>
      </c>
      <c r="U500">
        <v>60</v>
      </c>
      <c r="V500" t="s">
        <v>1</v>
      </c>
      <c r="W500" t="s">
        <v>2</v>
      </c>
      <c r="X500">
        <v>12.893014000000001</v>
      </c>
      <c r="Y500" t="s">
        <v>3</v>
      </c>
      <c r="Z500">
        <v>12.893014000000001</v>
      </c>
      <c r="AA500">
        <v>12.893014000000001</v>
      </c>
      <c r="AB500" t="s">
        <v>4</v>
      </c>
      <c r="AC500">
        <v>77.637459000000007</v>
      </c>
      <c r="AD500">
        <v>323</v>
      </c>
      <c r="AE500">
        <v>27</v>
      </c>
      <c r="AF500">
        <v>27</v>
      </c>
      <c r="AG500">
        <v>83105</v>
      </c>
      <c r="AH500">
        <v>10616</v>
      </c>
      <c r="AI500" s="2">
        <v>42522.35491898148</v>
      </c>
      <c r="AK500">
        <v>317</v>
      </c>
      <c r="AL500" t="s">
        <v>20</v>
      </c>
      <c r="AM500">
        <v>3.27</v>
      </c>
      <c r="AN500">
        <v>2003</v>
      </c>
      <c r="AO500" s="3">
        <v>42417</v>
      </c>
      <c r="AP500" s="2">
        <v>42522.35565972222</v>
      </c>
      <c r="AQ500">
        <v>0</v>
      </c>
      <c r="AS500">
        <f t="shared" si="7"/>
        <v>9.0074589463749286E-2</v>
      </c>
    </row>
    <row r="501" spans="1:45">
      <c r="A501">
        <v>4799127276</v>
      </c>
      <c r="B501" t="s">
        <v>0</v>
      </c>
      <c r="C501">
        <v>150221635</v>
      </c>
      <c r="D501">
        <v>41</v>
      </c>
      <c r="E501">
        <v>0</v>
      </c>
      <c r="F501">
        <v>1</v>
      </c>
      <c r="G501">
        <v>6179223</v>
      </c>
      <c r="H501">
        <v>25</v>
      </c>
      <c r="I501">
        <v>0</v>
      </c>
      <c r="J501">
        <v>0</v>
      </c>
      <c r="K501">
        <v>0</v>
      </c>
      <c r="L501">
        <v>0</v>
      </c>
      <c r="M501">
        <v>13</v>
      </c>
      <c r="N501">
        <v>1519</v>
      </c>
      <c r="O501">
        <v>420</v>
      </c>
      <c r="P501">
        <v>0</v>
      </c>
      <c r="Q501">
        <v>0</v>
      </c>
      <c r="R501" s="1">
        <v>0</v>
      </c>
      <c r="S501">
        <v>0</v>
      </c>
      <c r="T501">
        <v>1533</v>
      </c>
      <c r="U501">
        <v>60</v>
      </c>
      <c r="V501" t="s">
        <v>1</v>
      </c>
      <c r="W501" t="s">
        <v>2</v>
      </c>
      <c r="X501">
        <v>12.893492</v>
      </c>
      <c r="Y501" t="s">
        <v>3</v>
      </c>
      <c r="Z501">
        <v>12.893492</v>
      </c>
      <c r="AA501">
        <v>12.893492</v>
      </c>
      <c r="AB501" t="s">
        <v>4</v>
      </c>
      <c r="AC501">
        <v>77.637137999999993</v>
      </c>
      <c r="AD501">
        <v>336</v>
      </c>
      <c r="AE501">
        <v>16</v>
      </c>
      <c r="AF501">
        <v>16</v>
      </c>
      <c r="AG501">
        <v>83115</v>
      </c>
      <c r="AH501">
        <v>10616</v>
      </c>
      <c r="AI501" s="2">
        <v>42522.355034722219</v>
      </c>
      <c r="AK501">
        <v>318</v>
      </c>
      <c r="AL501" t="s">
        <v>36</v>
      </c>
      <c r="AM501">
        <v>3.27</v>
      </c>
      <c r="AN501">
        <v>2003</v>
      </c>
      <c r="AO501" s="3">
        <v>42417</v>
      </c>
      <c r="AP501" s="2">
        <v>42522.355694444443</v>
      </c>
      <c r="AQ501">
        <v>0</v>
      </c>
      <c r="AS501">
        <f t="shared" si="7"/>
        <v>9.0650371540587554E-2</v>
      </c>
    </row>
    <row r="502" spans="1:45">
      <c r="A502">
        <v>4799087643</v>
      </c>
      <c r="B502" t="s">
        <v>15</v>
      </c>
      <c r="C502">
        <v>150221635</v>
      </c>
      <c r="D502">
        <v>41</v>
      </c>
      <c r="E502">
        <v>0</v>
      </c>
      <c r="F502">
        <v>1</v>
      </c>
      <c r="G502">
        <v>6179223</v>
      </c>
      <c r="H502">
        <v>25</v>
      </c>
      <c r="I502">
        <v>0</v>
      </c>
      <c r="J502">
        <v>0</v>
      </c>
      <c r="K502">
        <v>0</v>
      </c>
      <c r="L502">
        <v>0</v>
      </c>
      <c r="M502">
        <v>13</v>
      </c>
      <c r="N502">
        <v>1520</v>
      </c>
      <c r="O502">
        <v>410</v>
      </c>
      <c r="P502">
        <v>0</v>
      </c>
      <c r="Q502">
        <v>0</v>
      </c>
      <c r="R502" s="1">
        <v>0</v>
      </c>
      <c r="S502">
        <v>0</v>
      </c>
      <c r="T502">
        <v>1523</v>
      </c>
      <c r="U502">
        <v>60</v>
      </c>
      <c r="V502" t="s">
        <v>1</v>
      </c>
      <c r="W502" t="s">
        <v>2</v>
      </c>
      <c r="X502">
        <v>12.893722</v>
      </c>
      <c r="Y502" t="s">
        <v>3</v>
      </c>
      <c r="Z502">
        <v>12.893722</v>
      </c>
      <c r="AA502">
        <v>12.893722</v>
      </c>
      <c r="AB502" t="s">
        <v>4</v>
      </c>
      <c r="AC502">
        <v>77.637009000000006</v>
      </c>
      <c r="AD502">
        <v>336</v>
      </c>
      <c r="AE502">
        <v>0</v>
      </c>
      <c r="AF502">
        <v>0</v>
      </c>
      <c r="AG502">
        <v>83125</v>
      </c>
      <c r="AH502">
        <v>10616</v>
      </c>
      <c r="AI502" s="2">
        <v>42522.355150462965</v>
      </c>
      <c r="AK502">
        <v>0</v>
      </c>
      <c r="AL502" t="s">
        <v>57</v>
      </c>
      <c r="AM502">
        <v>3.27</v>
      </c>
      <c r="AN502">
        <v>2003</v>
      </c>
      <c r="AO502" s="3">
        <v>42417</v>
      </c>
      <c r="AP502" s="2">
        <v>42522.355729166666</v>
      </c>
      <c r="AQ502">
        <v>0</v>
      </c>
      <c r="AS502">
        <f t="shared" si="7"/>
        <v>9.0914077816577926E-2</v>
      </c>
    </row>
    <row r="503" spans="1:45">
      <c r="A503">
        <v>4799094550</v>
      </c>
      <c r="B503" t="s">
        <v>0</v>
      </c>
      <c r="C503">
        <v>150221635</v>
      </c>
      <c r="D503">
        <v>41</v>
      </c>
      <c r="E503">
        <v>0</v>
      </c>
      <c r="F503">
        <v>1</v>
      </c>
      <c r="G503">
        <v>6179223</v>
      </c>
      <c r="H503">
        <v>25</v>
      </c>
      <c r="I503">
        <v>0</v>
      </c>
      <c r="J503">
        <v>0</v>
      </c>
      <c r="K503">
        <v>0</v>
      </c>
      <c r="L503">
        <v>0</v>
      </c>
      <c r="M503">
        <v>13</v>
      </c>
      <c r="N503">
        <v>1525</v>
      </c>
      <c r="O503">
        <v>410</v>
      </c>
      <c r="P503">
        <v>0</v>
      </c>
      <c r="Q503">
        <v>0</v>
      </c>
      <c r="R503" s="1">
        <v>0</v>
      </c>
      <c r="S503">
        <v>0</v>
      </c>
      <c r="T503">
        <v>1531</v>
      </c>
      <c r="U503">
        <v>60</v>
      </c>
      <c r="V503" t="s">
        <v>1</v>
      </c>
      <c r="W503" t="s">
        <v>2</v>
      </c>
      <c r="X503">
        <v>12.893844</v>
      </c>
      <c r="Y503" t="s">
        <v>3</v>
      </c>
      <c r="Z503">
        <v>12.893844</v>
      </c>
      <c r="AA503">
        <v>12.893844</v>
      </c>
      <c r="AB503" t="s">
        <v>4</v>
      </c>
      <c r="AC503">
        <v>77.636916999999997</v>
      </c>
      <c r="AD503">
        <v>335</v>
      </c>
      <c r="AE503">
        <v>6</v>
      </c>
      <c r="AF503">
        <v>6</v>
      </c>
      <c r="AG503">
        <v>83135</v>
      </c>
      <c r="AH503">
        <v>10616</v>
      </c>
      <c r="AI503" s="2">
        <v>42522.355266203704</v>
      </c>
      <c r="AK503">
        <v>319</v>
      </c>
      <c r="AL503" t="s">
        <v>21</v>
      </c>
      <c r="AM503">
        <v>3.27</v>
      </c>
      <c r="AN503">
        <v>2003</v>
      </c>
      <c r="AO503" s="3">
        <v>42417</v>
      </c>
      <c r="AP503" s="2">
        <v>42522.355763888889</v>
      </c>
      <c r="AQ503">
        <v>0</v>
      </c>
      <c r="AS503">
        <f t="shared" si="7"/>
        <v>9.1066878340142279E-2</v>
      </c>
    </row>
    <row r="504" spans="1:45">
      <c r="A504">
        <v>4799106607</v>
      </c>
      <c r="B504" t="s">
        <v>15</v>
      </c>
      <c r="C504">
        <v>150221635</v>
      </c>
      <c r="D504">
        <v>41</v>
      </c>
      <c r="E504">
        <v>0</v>
      </c>
      <c r="F504">
        <v>1</v>
      </c>
      <c r="G504">
        <v>6179223</v>
      </c>
      <c r="H504">
        <v>25</v>
      </c>
      <c r="I504">
        <v>0</v>
      </c>
      <c r="J504">
        <v>0</v>
      </c>
      <c r="K504">
        <v>0</v>
      </c>
      <c r="L504">
        <v>0</v>
      </c>
      <c r="M504">
        <v>13</v>
      </c>
      <c r="N504">
        <v>1538</v>
      </c>
      <c r="O504">
        <v>410</v>
      </c>
      <c r="P504">
        <v>0</v>
      </c>
      <c r="Q504">
        <v>0</v>
      </c>
      <c r="R504" s="1">
        <v>0</v>
      </c>
      <c r="S504">
        <v>0</v>
      </c>
      <c r="T504">
        <v>1527</v>
      </c>
      <c r="U504">
        <v>60</v>
      </c>
      <c r="V504" t="s">
        <v>1</v>
      </c>
      <c r="W504" t="s">
        <v>2</v>
      </c>
      <c r="X504">
        <v>12.893913</v>
      </c>
      <c r="Y504" t="s">
        <v>3</v>
      </c>
      <c r="Z504">
        <v>12.893913</v>
      </c>
      <c r="AA504">
        <v>12.893913</v>
      </c>
      <c r="AB504" t="s">
        <v>4</v>
      </c>
      <c r="AC504">
        <v>77.636832999999996</v>
      </c>
      <c r="AD504">
        <v>311</v>
      </c>
      <c r="AE504">
        <v>0</v>
      </c>
      <c r="AF504">
        <v>0</v>
      </c>
      <c r="AG504">
        <v>83145</v>
      </c>
      <c r="AH504">
        <v>10616</v>
      </c>
      <c r="AI504" s="2">
        <v>42522.355381944442</v>
      </c>
      <c r="AK504">
        <v>320</v>
      </c>
      <c r="AL504" t="s">
        <v>33</v>
      </c>
      <c r="AM504">
        <v>3.27</v>
      </c>
      <c r="AN504">
        <v>2003</v>
      </c>
      <c r="AO504" s="3">
        <v>42417</v>
      </c>
      <c r="AP504" s="2">
        <v>42522.355798611112</v>
      </c>
      <c r="AQ504">
        <v>0</v>
      </c>
      <c r="AS504">
        <f t="shared" si="7"/>
        <v>9.1175584365735002E-2</v>
      </c>
    </row>
    <row r="505" spans="1:45">
      <c r="A505">
        <v>4799115993</v>
      </c>
      <c r="B505" t="s">
        <v>0</v>
      </c>
      <c r="C505">
        <v>150221635</v>
      </c>
      <c r="D505">
        <v>41</v>
      </c>
      <c r="E505">
        <v>0</v>
      </c>
      <c r="F505">
        <v>1</v>
      </c>
      <c r="G505">
        <v>6179223</v>
      </c>
      <c r="H505">
        <v>25</v>
      </c>
      <c r="I505">
        <v>0</v>
      </c>
      <c r="J505">
        <v>0</v>
      </c>
      <c r="K505">
        <v>0</v>
      </c>
      <c r="L505">
        <v>0</v>
      </c>
      <c r="M505">
        <v>13</v>
      </c>
      <c r="N505">
        <v>1526</v>
      </c>
      <c r="O505">
        <v>410</v>
      </c>
      <c r="P505">
        <v>0</v>
      </c>
      <c r="Q505">
        <v>0</v>
      </c>
      <c r="R505" s="1">
        <v>0</v>
      </c>
      <c r="S505">
        <v>0</v>
      </c>
      <c r="T505">
        <v>1538</v>
      </c>
      <c r="U505">
        <v>60</v>
      </c>
      <c r="V505" t="s">
        <v>1</v>
      </c>
      <c r="W505" t="s">
        <v>2</v>
      </c>
      <c r="X505">
        <v>12.894064</v>
      </c>
      <c r="Y505" t="s">
        <v>3</v>
      </c>
      <c r="Z505">
        <v>12.894064</v>
      </c>
      <c r="AA505">
        <v>12.894064</v>
      </c>
      <c r="AB505" t="s">
        <v>4</v>
      </c>
      <c r="AC505">
        <v>77.636741999999998</v>
      </c>
      <c r="AD505">
        <v>336</v>
      </c>
      <c r="AE505">
        <v>5</v>
      </c>
      <c r="AF505">
        <v>5</v>
      </c>
      <c r="AG505">
        <v>83155</v>
      </c>
      <c r="AH505">
        <v>10616</v>
      </c>
      <c r="AI505" s="2">
        <v>42522.355497685188</v>
      </c>
      <c r="AK505">
        <v>0</v>
      </c>
      <c r="AL505" t="s">
        <v>5</v>
      </c>
      <c r="AM505">
        <v>3.27</v>
      </c>
      <c r="AN505">
        <v>2003</v>
      </c>
      <c r="AO505" s="3">
        <v>42417</v>
      </c>
      <c r="AP505" s="2">
        <v>42522.355833333335</v>
      </c>
      <c r="AQ505">
        <v>0</v>
      </c>
      <c r="AS505">
        <f t="shared" si="7"/>
        <v>9.1351885244915373E-2</v>
      </c>
    </row>
    <row r="506" spans="1:45">
      <c r="A506">
        <v>4799124210</v>
      </c>
      <c r="B506" t="s">
        <v>15</v>
      </c>
      <c r="C506">
        <v>150221635</v>
      </c>
      <c r="D506">
        <v>41</v>
      </c>
      <c r="E506">
        <v>0</v>
      </c>
      <c r="F506">
        <v>1</v>
      </c>
      <c r="G506">
        <v>6179223</v>
      </c>
      <c r="H506">
        <v>25</v>
      </c>
      <c r="I506">
        <v>0</v>
      </c>
      <c r="J506">
        <v>0</v>
      </c>
      <c r="K506">
        <v>0</v>
      </c>
      <c r="L506">
        <v>0</v>
      </c>
      <c r="M506">
        <v>13</v>
      </c>
      <c r="N506">
        <v>1520</v>
      </c>
      <c r="O506">
        <v>410</v>
      </c>
      <c r="P506">
        <v>0</v>
      </c>
      <c r="Q506">
        <v>0</v>
      </c>
      <c r="R506" s="1">
        <v>0</v>
      </c>
      <c r="S506">
        <v>0</v>
      </c>
      <c r="T506">
        <v>1523</v>
      </c>
      <c r="U506">
        <v>60</v>
      </c>
      <c r="V506" t="s">
        <v>1</v>
      </c>
      <c r="W506" t="s">
        <v>2</v>
      </c>
      <c r="X506">
        <v>12.894144000000001</v>
      </c>
      <c r="Y506" t="s">
        <v>3</v>
      </c>
      <c r="Z506">
        <v>12.894144000000001</v>
      </c>
      <c r="AA506">
        <v>12.894144000000001</v>
      </c>
      <c r="AB506" t="s">
        <v>4</v>
      </c>
      <c r="AC506">
        <v>77.636718999999999</v>
      </c>
      <c r="AD506">
        <v>328</v>
      </c>
      <c r="AE506">
        <v>0</v>
      </c>
      <c r="AF506">
        <v>0</v>
      </c>
      <c r="AG506">
        <v>83205</v>
      </c>
      <c r="AH506">
        <v>10616</v>
      </c>
      <c r="AI506" s="2">
        <v>42522.355613425927</v>
      </c>
      <c r="AK506">
        <v>321</v>
      </c>
      <c r="AL506" t="s">
        <v>23</v>
      </c>
      <c r="AM506">
        <v>3.27</v>
      </c>
      <c r="AN506">
        <v>2003</v>
      </c>
      <c r="AO506" s="3">
        <v>42417</v>
      </c>
      <c r="AP506" s="2">
        <v>42522.355879629627</v>
      </c>
      <c r="AQ506">
        <v>0</v>
      </c>
      <c r="AS506">
        <f t="shared" si="7"/>
        <v>9.1435125860002159E-2</v>
      </c>
    </row>
    <row r="507" spans="1:45">
      <c r="A507">
        <v>4799132153</v>
      </c>
      <c r="B507" t="s">
        <v>15</v>
      </c>
      <c r="C507">
        <v>150221635</v>
      </c>
      <c r="D507">
        <v>41</v>
      </c>
      <c r="E507">
        <v>0</v>
      </c>
      <c r="F507">
        <v>1</v>
      </c>
      <c r="G507">
        <v>6179223</v>
      </c>
      <c r="H507">
        <v>25</v>
      </c>
      <c r="I507">
        <v>0</v>
      </c>
      <c r="J507">
        <v>0</v>
      </c>
      <c r="K507">
        <v>0</v>
      </c>
      <c r="L507">
        <v>0</v>
      </c>
      <c r="M507">
        <v>13</v>
      </c>
      <c r="N507">
        <v>1516</v>
      </c>
      <c r="O507">
        <v>410</v>
      </c>
      <c r="P507">
        <v>0</v>
      </c>
      <c r="Q507">
        <v>0</v>
      </c>
      <c r="R507" s="1">
        <v>0</v>
      </c>
      <c r="S507">
        <v>0</v>
      </c>
      <c r="T507">
        <v>1517</v>
      </c>
      <c r="U507">
        <v>60</v>
      </c>
      <c r="V507" t="s">
        <v>1</v>
      </c>
      <c r="W507" t="s">
        <v>2</v>
      </c>
      <c r="X507">
        <v>12.894143</v>
      </c>
      <c r="Y507" t="s">
        <v>3</v>
      </c>
      <c r="Z507">
        <v>12.894143</v>
      </c>
      <c r="AA507">
        <v>12.894143</v>
      </c>
      <c r="AB507" t="s">
        <v>4</v>
      </c>
      <c r="AC507">
        <v>77.636725999999996</v>
      </c>
      <c r="AD507">
        <v>328</v>
      </c>
      <c r="AE507">
        <v>0</v>
      </c>
      <c r="AF507">
        <v>0</v>
      </c>
      <c r="AG507">
        <v>83215</v>
      </c>
      <c r="AH507">
        <v>10616</v>
      </c>
      <c r="AI507" s="2">
        <v>42522.355729166666</v>
      </c>
      <c r="AK507">
        <v>0</v>
      </c>
      <c r="AL507" t="s">
        <v>24</v>
      </c>
      <c r="AM507">
        <v>3.27</v>
      </c>
      <c r="AN507">
        <v>2003</v>
      </c>
      <c r="AO507" s="3">
        <v>42417</v>
      </c>
      <c r="AP507" s="2">
        <v>42522.355937499997</v>
      </c>
      <c r="AQ507">
        <v>0</v>
      </c>
      <c r="AS507">
        <f t="shared" si="7"/>
        <v>9.1442196927810748E-2</v>
      </c>
    </row>
    <row r="508" spans="1:45">
      <c r="A508">
        <v>4799140956</v>
      </c>
      <c r="B508" t="s">
        <v>15</v>
      </c>
      <c r="C508">
        <v>150221635</v>
      </c>
      <c r="D508">
        <v>41</v>
      </c>
      <c r="E508">
        <v>0</v>
      </c>
      <c r="F508">
        <v>1</v>
      </c>
      <c r="G508">
        <v>6179223</v>
      </c>
      <c r="H508">
        <v>31</v>
      </c>
      <c r="I508">
        <v>0</v>
      </c>
      <c r="J508">
        <v>0</v>
      </c>
      <c r="K508">
        <v>0</v>
      </c>
      <c r="L508">
        <v>0</v>
      </c>
      <c r="M508">
        <v>12</v>
      </c>
      <c r="N508">
        <v>1514</v>
      </c>
      <c r="O508">
        <v>410</v>
      </c>
      <c r="P508">
        <v>0</v>
      </c>
      <c r="Q508">
        <v>0</v>
      </c>
      <c r="R508" s="1">
        <v>0</v>
      </c>
      <c r="S508">
        <v>0</v>
      </c>
      <c r="T508">
        <v>1515</v>
      </c>
      <c r="U508">
        <v>60</v>
      </c>
      <c r="V508" t="s">
        <v>1</v>
      </c>
      <c r="W508" t="s">
        <v>2</v>
      </c>
      <c r="X508">
        <v>12.894143</v>
      </c>
      <c r="Y508" t="s">
        <v>3</v>
      </c>
      <c r="Z508">
        <v>12.894143</v>
      </c>
      <c r="AA508">
        <v>12.894143</v>
      </c>
      <c r="AB508" t="s">
        <v>4</v>
      </c>
      <c r="AC508">
        <v>77.636725999999996</v>
      </c>
      <c r="AD508">
        <v>328</v>
      </c>
      <c r="AE508">
        <v>0</v>
      </c>
      <c r="AF508">
        <v>0</v>
      </c>
      <c r="AG508">
        <v>83225</v>
      </c>
      <c r="AH508">
        <v>10616</v>
      </c>
      <c r="AI508" s="2">
        <v>42522.355844907404</v>
      </c>
      <c r="AK508">
        <v>0</v>
      </c>
      <c r="AL508" t="s">
        <v>12</v>
      </c>
      <c r="AM508">
        <v>3.27</v>
      </c>
      <c r="AN508">
        <v>2003</v>
      </c>
      <c r="AO508" s="3">
        <v>42417</v>
      </c>
      <c r="AP508" s="2">
        <v>42522.356053240743</v>
      </c>
      <c r="AQ508">
        <v>0</v>
      </c>
      <c r="AS508">
        <f t="shared" si="7"/>
        <v>9.1442196927810748E-2</v>
      </c>
    </row>
    <row r="509" spans="1:45">
      <c r="A509">
        <v>4799149487</v>
      </c>
      <c r="B509" t="s">
        <v>15</v>
      </c>
      <c r="C509">
        <v>150221635</v>
      </c>
      <c r="D509">
        <v>41</v>
      </c>
      <c r="E509">
        <v>0</v>
      </c>
      <c r="F509">
        <v>1</v>
      </c>
      <c r="G509">
        <v>6179223</v>
      </c>
      <c r="H509">
        <v>31</v>
      </c>
      <c r="I509">
        <v>0</v>
      </c>
      <c r="J509">
        <v>0</v>
      </c>
      <c r="K509">
        <v>0</v>
      </c>
      <c r="L509">
        <v>0</v>
      </c>
      <c r="M509">
        <v>13</v>
      </c>
      <c r="N509">
        <v>1512</v>
      </c>
      <c r="O509">
        <v>410</v>
      </c>
      <c r="P509">
        <v>0</v>
      </c>
      <c r="Q509">
        <v>0</v>
      </c>
      <c r="R509" s="1">
        <v>0</v>
      </c>
      <c r="S509">
        <v>0</v>
      </c>
      <c r="T509">
        <v>1512</v>
      </c>
      <c r="U509">
        <v>60</v>
      </c>
      <c r="V509" t="s">
        <v>1</v>
      </c>
      <c r="W509" t="s">
        <v>2</v>
      </c>
      <c r="X509">
        <v>12.894145</v>
      </c>
      <c r="Y509" t="s">
        <v>3</v>
      </c>
      <c r="Z509">
        <v>12.894145</v>
      </c>
      <c r="AA509">
        <v>12.894145</v>
      </c>
      <c r="AB509" t="s">
        <v>4</v>
      </c>
      <c r="AC509">
        <v>77.636725999999996</v>
      </c>
      <c r="AD509">
        <v>328</v>
      </c>
      <c r="AE509">
        <v>0</v>
      </c>
      <c r="AF509">
        <v>0</v>
      </c>
      <c r="AG509">
        <v>83236</v>
      </c>
      <c r="AH509">
        <v>10616</v>
      </c>
      <c r="AI509" s="2">
        <v>42522.35597222222</v>
      </c>
      <c r="AK509">
        <v>0</v>
      </c>
      <c r="AL509" t="s">
        <v>9</v>
      </c>
      <c r="AM509">
        <v>3.27</v>
      </c>
      <c r="AN509">
        <v>2003</v>
      </c>
      <c r="AO509" s="3">
        <v>42417</v>
      </c>
      <c r="AP509" s="2">
        <v>42522.356168981481</v>
      </c>
      <c r="AQ509">
        <v>0</v>
      </c>
      <c r="AS509">
        <f t="shared" si="7"/>
        <v>9.1444196927811028E-2</v>
      </c>
    </row>
    <row r="510" spans="1:45">
      <c r="A510">
        <v>4799156282</v>
      </c>
      <c r="B510" t="s">
        <v>15</v>
      </c>
      <c r="C510">
        <v>150221635</v>
      </c>
      <c r="D510">
        <v>41</v>
      </c>
      <c r="E510">
        <v>0</v>
      </c>
      <c r="F510">
        <v>1</v>
      </c>
      <c r="G510">
        <v>6179223</v>
      </c>
      <c r="H510">
        <v>31</v>
      </c>
      <c r="I510">
        <v>0</v>
      </c>
      <c r="J510">
        <v>0</v>
      </c>
      <c r="K510">
        <v>0</v>
      </c>
      <c r="L510">
        <v>0</v>
      </c>
      <c r="M510">
        <v>12</v>
      </c>
      <c r="N510">
        <v>1511</v>
      </c>
      <c r="O510">
        <v>410</v>
      </c>
      <c r="P510">
        <v>0</v>
      </c>
      <c r="Q510">
        <v>0</v>
      </c>
      <c r="R510" s="1">
        <v>0</v>
      </c>
      <c r="S510">
        <v>0</v>
      </c>
      <c r="T510">
        <v>1510</v>
      </c>
      <c r="U510">
        <v>60</v>
      </c>
      <c r="V510" t="s">
        <v>1</v>
      </c>
      <c r="W510" t="s">
        <v>2</v>
      </c>
      <c r="X510">
        <v>12.894145999999999</v>
      </c>
      <c r="Y510" t="s">
        <v>3</v>
      </c>
      <c r="Z510">
        <v>12.894145999999999</v>
      </c>
      <c r="AA510">
        <v>12.894145999999999</v>
      </c>
      <c r="AB510" t="s">
        <v>4</v>
      </c>
      <c r="AC510">
        <v>77.636718999999999</v>
      </c>
      <c r="AD510">
        <v>328</v>
      </c>
      <c r="AE510">
        <v>0</v>
      </c>
      <c r="AF510">
        <v>0</v>
      </c>
      <c r="AG510">
        <v>83246</v>
      </c>
      <c r="AH510">
        <v>10616</v>
      </c>
      <c r="AI510" s="2">
        <v>42522.356087962966</v>
      </c>
      <c r="AK510">
        <v>0</v>
      </c>
      <c r="AL510" t="s">
        <v>13</v>
      </c>
      <c r="AM510">
        <v>3.27</v>
      </c>
      <c r="AN510">
        <v>2003</v>
      </c>
      <c r="AO510" s="3">
        <v>42417</v>
      </c>
      <c r="AP510" s="2">
        <v>42522.35628472222</v>
      </c>
      <c r="AQ510">
        <v>0</v>
      </c>
      <c r="AS510">
        <f t="shared" si="7"/>
        <v>9.1451267995619354E-2</v>
      </c>
    </row>
    <row r="511" spans="1:45">
      <c r="A511">
        <v>4799162688</v>
      </c>
      <c r="B511" t="s">
        <v>15</v>
      </c>
      <c r="C511">
        <v>150221635</v>
      </c>
      <c r="D511">
        <v>41</v>
      </c>
      <c r="E511">
        <v>0</v>
      </c>
      <c r="F511">
        <v>1</v>
      </c>
      <c r="G511">
        <v>6179223</v>
      </c>
      <c r="H511">
        <v>29</v>
      </c>
      <c r="I511">
        <v>0</v>
      </c>
      <c r="J511">
        <v>0</v>
      </c>
      <c r="K511">
        <v>0</v>
      </c>
      <c r="L511">
        <v>0</v>
      </c>
      <c r="M511">
        <v>13</v>
      </c>
      <c r="N511">
        <v>1510</v>
      </c>
      <c r="O511">
        <v>410</v>
      </c>
      <c r="P511">
        <v>0</v>
      </c>
      <c r="Q511">
        <v>0</v>
      </c>
      <c r="R511" s="1">
        <v>0</v>
      </c>
      <c r="S511">
        <v>0</v>
      </c>
      <c r="T511">
        <v>1510</v>
      </c>
      <c r="U511">
        <v>60</v>
      </c>
      <c r="V511" t="s">
        <v>1</v>
      </c>
      <c r="W511" t="s">
        <v>2</v>
      </c>
      <c r="X511">
        <v>12.89415</v>
      </c>
      <c r="Y511" t="s">
        <v>3</v>
      </c>
      <c r="Z511">
        <v>12.89415</v>
      </c>
      <c r="AA511">
        <v>12.89415</v>
      </c>
      <c r="AB511" t="s">
        <v>4</v>
      </c>
      <c r="AC511">
        <v>77.636718999999999</v>
      </c>
      <c r="AD511">
        <v>328</v>
      </c>
      <c r="AE511">
        <v>0</v>
      </c>
      <c r="AF511">
        <v>0</v>
      </c>
      <c r="AG511">
        <v>83256</v>
      </c>
      <c r="AH511">
        <v>10616</v>
      </c>
      <c r="AI511" s="2">
        <v>42522.356203703705</v>
      </c>
      <c r="AK511">
        <v>0</v>
      </c>
      <c r="AL511" t="s">
        <v>10</v>
      </c>
      <c r="AM511">
        <v>3.27</v>
      </c>
      <c r="AN511">
        <v>2003</v>
      </c>
      <c r="AO511" s="3">
        <v>42417</v>
      </c>
      <c r="AP511" s="2">
        <v>42522.356400462966</v>
      </c>
      <c r="AQ511">
        <v>0</v>
      </c>
      <c r="AS511">
        <f t="shared" si="7"/>
        <v>9.1455267995619913E-2</v>
      </c>
    </row>
    <row r="512" spans="1:45">
      <c r="A512">
        <v>4799168725</v>
      </c>
      <c r="B512" t="s">
        <v>15</v>
      </c>
      <c r="C512">
        <v>150221635</v>
      </c>
      <c r="D512">
        <v>41</v>
      </c>
      <c r="E512">
        <v>0</v>
      </c>
      <c r="F512">
        <v>1</v>
      </c>
      <c r="G512">
        <v>6179223</v>
      </c>
      <c r="H512">
        <v>30</v>
      </c>
      <c r="I512">
        <v>0</v>
      </c>
      <c r="J512">
        <v>0</v>
      </c>
      <c r="K512">
        <v>0</v>
      </c>
      <c r="L512">
        <v>0</v>
      </c>
      <c r="M512">
        <v>13</v>
      </c>
      <c r="N512">
        <v>1507</v>
      </c>
      <c r="O512">
        <v>410</v>
      </c>
      <c r="P512">
        <v>0</v>
      </c>
      <c r="Q512">
        <v>0</v>
      </c>
      <c r="R512" s="1">
        <v>0</v>
      </c>
      <c r="S512">
        <v>0</v>
      </c>
      <c r="T512">
        <v>1507</v>
      </c>
      <c r="U512">
        <v>60</v>
      </c>
      <c r="V512" t="s">
        <v>1</v>
      </c>
      <c r="W512" t="s">
        <v>2</v>
      </c>
      <c r="X512">
        <v>12.894152</v>
      </c>
      <c r="Y512" t="s">
        <v>3</v>
      </c>
      <c r="Z512">
        <v>12.894152</v>
      </c>
      <c r="AA512">
        <v>12.894152</v>
      </c>
      <c r="AB512" t="s">
        <v>4</v>
      </c>
      <c r="AC512">
        <v>77.636725999999996</v>
      </c>
      <c r="AD512">
        <v>328</v>
      </c>
      <c r="AE512">
        <v>0</v>
      </c>
      <c r="AF512">
        <v>0</v>
      </c>
      <c r="AG512">
        <v>83305</v>
      </c>
      <c r="AH512">
        <v>10616</v>
      </c>
      <c r="AI512" s="2">
        <v>42522.356307870374</v>
      </c>
      <c r="AK512">
        <v>0</v>
      </c>
      <c r="AL512" t="s">
        <v>25</v>
      </c>
      <c r="AM512">
        <v>3.27</v>
      </c>
      <c r="AN512">
        <v>2003</v>
      </c>
      <c r="AO512" s="3">
        <v>42417</v>
      </c>
      <c r="AP512" s="2">
        <v>42522.356516203705</v>
      </c>
      <c r="AQ512">
        <v>0</v>
      </c>
      <c r="AS512">
        <f t="shared" si="7"/>
        <v>9.1462548105505942E-2</v>
      </c>
    </row>
    <row r="513" spans="1:45">
      <c r="A513">
        <v>4799174706</v>
      </c>
      <c r="B513" t="s">
        <v>15</v>
      </c>
      <c r="C513">
        <v>150221635</v>
      </c>
      <c r="D513">
        <v>41</v>
      </c>
      <c r="E513">
        <v>0</v>
      </c>
      <c r="F513">
        <v>1</v>
      </c>
      <c r="G513">
        <v>6179223</v>
      </c>
      <c r="H513">
        <v>30</v>
      </c>
      <c r="I513">
        <v>0</v>
      </c>
      <c r="J513">
        <v>0</v>
      </c>
      <c r="K513">
        <v>0</v>
      </c>
      <c r="L513">
        <v>0</v>
      </c>
      <c r="M513">
        <v>13</v>
      </c>
      <c r="N513">
        <v>1510</v>
      </c>
      <c r="O513">
        <v>410</v>
      </c>
      <c r="P513">
        <v>0</v>
      </c>
      <c r="Q513">
        <v>0</v>
      </c>
      <c r="R513" s="1">
        <v>0</v>
      </c>
      <c r="S513">
        <v>0</v>
      </c>
      <c r="T513">
        <v>1507</v>
      </c>
      <c r="U513">
        <v>60</v>
      </c>
      <c r="V513" t="s">
        <v>1</v>
      </c>
      <c r="W513" t="s">
        <v>2</v>
      </c>
      <c r="X513">
        <v>12.894156000000001</v>
      </c>
      <c r="Y513" t="s">
        <v>3</v>
      </c>
      <c r="Z513">
        <v>12.894156000000001</v>
      </c>
      <c r="AA513">
        <v>12.894156000000001</v>
      </c>
      <c r="AB513" t="s">
        <v>4</v>
      </c>
      <c r="AC513">
        <v>77.636725999999996</v>
      </c>
      <c r="AD513">
        <v>328</v>
      </c>
      <c r="AE513">
        <v>0</v>
      </c>
      <c r="AF513">
        <v>0</v>
      </c>
      <c r="AG513">
        <v>83315</v>
      </c>
      <c r="AH513">
        <v>10616</v>
      </c>
      <c r="AI513" s="2">
        <v>42522.356423611112</v>
      </c>
      <c r="AK513">
        <v>0</v>
      </c>
      <c r="AL513" t="s">
        <v>7</v>
      </c>
      <c r="AM513">
        <v>3.27</v>
      </c>
      <c r="AN513">
        <v>2003</v>
      </c>
      <c r="AO513" s="3">
        <v>42417</v>
      </c>
      <c r="AP513" s="2">
        <v>42522.356631944444</v>
      </c>
      <c r="AQ513">
        <v>0</v>
      </c>
      <c r="AS513">
        <f t="shared" si="7"/>
        <v>9.1466548105506501E-2</v>
      </c>
    </row>
    <row r="514" spans="1:45">
      <c r="A514">
        <v>4799180541</v>
      </c>
      <c r="B514" t="s">
        <v>0</v>
      </c>
      <c r="C514">
        <v>150221635</v>
      </c>
      <c r="D514">
        <v>41</v>
      </c>
      <c r="E514">
        <v>0</v>
      </c>
      <c r="F514">
        <v>1</v>
      </c>
      <c r="G514">
        <v>6179223</v>
      </c>
      <c r="H514">
        <v>30</v>
      </c>
      <c r="I514">
        <v>0</v>
      </c>
      <c r="J514">
        <v>0</v>
      </c>
      <c r="K514">
        <v>0</v>
      </c>
      <c r="L514">
        <v>0</v>
      </c>
      <c r="M514">
        <v>13</v>
      </c>
      <c r="N514">
        <v>1523</v>
      </c>
      <c r="O514">
        <v>410</v>
      </c>
      <c r="P514">
        <v>0</v>
      </c>
      <c r="Q514">
        <v>0</v>
      </c>
      <c r="R514" s="1">
        <v>0</v>
      </c>
      <c r="S514">
        <v>0</v>
      </c>
      <c r="T514">
        <v>1508</v>
      </c>
      <c r="U514">
        <v>60</v>
      </c>
      <c r="V514" t="s">
        <v>1</v>
      </c>
      <c r="W514" t="s">
        <v>2</v>
      </c>
      <c r="X514">
        <v>12.894182000000001</v>
      </c>
      <c r="Y514" t="s">
        <v>3</v>
      </c>
      <c r="Z514">
        <v>12.894182000000001</v>
      </c>
      <c r="AA514">
        <v>12.894182000000001</v>
      </c>
      <c r="AB514" t="s">
        <v>4</v>
      </c>
      <c r="AC514">
        <v>77.636718999999999</v>
      </c>
      <c r="AD514">
        <v>325</v>
      </c>
      <c r="AE514">
        <v>0</v>
      </c>
      <c r="AF514">
        <v>0</v>
      </c>
      <c r="AG514">
        <v>83325</v>
      </c>
      <c r="AH514">
        <v>10616</v>
      </c>
      <c r="AI514" s="2">
        <v>42522.356539351851</v>
      </c>
      <c r="AK514">
        <v>0</v>
      </c>
      <c r="AL514" t="s">
        <v>58</v>
      </c>
      <c r="AM514">
        <v>3.27</v>
      </c>
      <c r="AN514">
        <v>2003</v>
      </c>
      <c r="AO514" s="3">
        <v>42417</v>
      </c>
      <c r="AP514" s="2">
        <v>42522.356747685182</v>
      </c>
      <c r="AQ514">
        <v>0</v>
      </c>
      <c r="AS514">
        <f t="shared" si="7"/>
        <v>9.1493473929541352E-2</v>
      </c>
    </row>
    <row r="515" spans="1:45">
      <c r="A515">
        <v>4799186433</v>
      </c>
      <c r="B515" t="s">
        <v>0</v>
      </c>
      <c r="C515">
        <v>150221635</v>
      </c>
      <c r="D515">
        <v>41</v>
      </c>
      <c r="E515">
        <v>0</v>
      </c>
      <c r="F515">
        <v>1</v>
      </c>
      <c r="G515">
        <v>6179324</v>
      </c>
      <c r="H515">
        <v>31</v>
      </c>
      <c r="I515">
        <v>0</v>
      </c>
      <c r="J515">
        <v>0</v>
      </c>
      <c r="K515">
        <v>0</v>
      </c>
      <c r="L515">
        <v>0</v>
      </c>
      <c r="M515">
        <v>13</v>
      </c>
      <c r="N515">
        <v>1534</v>
      </c>
      <c r="O515">
        <v>410</v>
      </c>
      <c r="P515">
        <v>0</v>
      </c>
      <c r="Q515">
        <v>0</v>
      </c>
      <c r="R515" s="1">
        <v>0</v>
      </c>
      <c r="S515">
        <v>0</v>
      </c>
      <c r="T515">
        <v>1532</v>
      </c>
      <c r="U515">
        <v>60</v>
      </c>
      <c r="V515" t="s">
        <v>1</v>
      </c>
      <c r="W515" t="s">
        <v>2</v>
      </c>
      <c r="X515">
        <v>12.894494</v>
      </c>
      <c r="Y515" t="s">
        <v>3</v>
      </c>
      <c r="Z515">
        <v>12.894494</v>
      </c>
      <c r="AA515">
        <v>12.894494</v>
      </c>
      <c r="AB515" t="s">
        <v>4</v>
      </c>
      <c r="AC515">
        <v>77.636581000000007</v>
      </c>
      <c r="AD515">
        <v>334</v>
      </c>
      <c r="AE515">
        <v>22</v>
      </c>
      <c r="AF515">
        <v>22</v>
      </c>
      <c r="AG515">
        <v>83335</v>
      </c>
      <c r="AH515">
        <v>10616</v>
      </c>
      <c r="AI515" s="2">
        <v>42522.35665509259</v>
      </c>
      <c r="AK515">
        <v>0</v>
      </c>
      <c r="AL515" t="s">
        <v>47</v>
      </c>
      <c r="AM515">
        <v>3.27</v>
      </c>
      <c r="AN515">
        <v>2003</v>
      </c>
      <c r="AO515" s="3">
        <v>42417</v>
      </c>
      <c r="AP515" s="2">
        <v>42522.356863425928</v>
      </c>
      <c r="AQ515">
        <v>0</v>
      </c>
      <c r="AS515">
        <f t="shared" ref="AS515:AS578" si="8">(SQRT(POWER((Z515-Z514),2)+POWER((AC515-AC514),2)))+AS514</f>
        <v>9.1834630784957558E-2</v>
      </c>
    </row>
    <row r="516" spans="1:45">
      <c r="A516">
        <v>4799193517</v>
      </c>
      <c r="B516" t="s">
        <v>0</v>
      </c>
      <c r="C516">
        <v>150221635</v>
      </c>
      <c r="D516">
        <v>41</v>
      </c>
      <c r="E516">
        <v>0</v>
      </c>
      <c r="F516">
        <v>1</v>
      </c>
      <c r="G516">
        <v>6179427</v>
      </c>
      <c r="H516">
        <v>31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1537</v>
      </c>
      <c r="O516">
        <v>410</v>
      </c>
      <c r="P516">
        <v>0</v>
      </c>
      <c r="Q516">
        <v>0</v>
      </c>
      <c r="R516" s="1">
        <v>0</v>
      </c>
      <c r="S516">
        <v>0</v>
      </c>
      <c r="T516">
        <v>1535</v>
      </c>
      <c r="U516">
        <v>60</v>
      </c>
      <c r="V516" t="s">
        <v>1</v>
      </c>
      <c r="W516" t="s">
        <v>2</v>
      </c>
      <c r="X516">
        <v>12.895166</v>
      </c>
      <c r="Y516" t="s">
        <v>3</v>
      </c>
      <c r="Z516">
        <v>12.895166</v>
      </c>
      <c r="AA516">
        <v>12.895166</v>
      </c>
      <c r="AB516" t="s">
        <v>4</v>
      </c>
      <c r="AC516">
        <v>77.636207999999996</v>
      </c>
      <c r="AD516">
        <v>331</v>
      </c>
      <c r="AE516">
        <v>31</v>
      </c>
      <c r="AF516">
        <v>31</v>
      </c>
      <c r="AG516">
        <v>83345</v>
      </c>
      <c r="AH516">
        <v>10616</v>
      </c>
      <c r="AI516" s="2">
        <v>42522.356770833336</v>
      </c>
      <c r="AK516">
        <v>0</v>
      </c>
      <c r="AL516" t="s">
        <v>44</v>
      </c>
      <c r="AM516">
        <v>3.27</v>
      </c>
      <c r="AN516">
        <v>2003</v>
      </c>
      <c r="AO516" s="3">
        <v>42417</v>
      </c>
      <c r="AP516" s="2">
        <v>42522.357002314813</v>
      </c>
      <c r="AQ516">
        <v>0</v>
      </c>
      <c r="AS516">
        <f t="shared" si="8"/>
        <v>9.2603209343081236E-2</v>
      </c>
    </row>
    <row r="517" spans="1:45">
      <c r="A517">
        <v>4799198126</v>
      </c>
      <c r="B517" t="s">
        <v>0</v>
      </c>
      <c r="C517">
        <v>150221635</v>
      </c>
      <c r="D517">
        <v>41</v>
      </c>
      <c r="E517">
        <v>0</v>
      </c>
      <c r="F517">
        <v>1</v>
      </c>
      <c r="G517">
        <v>6179533</v>
      </c>
      <c r="H517">
        <v>26</v>
      </c>
      <c r="I517">
        <v>0</v>
      </c>
      <c r="J517">
        <v>0</v>
      </c>
      <c r="K517">
        <v>0</v>
      </c>
      <c r="L517">
        <v>0</v>
      </c>
      <c r="M517">
        <v>13</v>
      </c>
      <c r="N517">
        <v>1539</v>
      </c>
      <c r="O517">
        <v>410</v>
      </c>
      <c r="P517">
        <v>0</v>
      </c>
      <c r="Q517">
        <v>0</v>
      </c>
      <c r="R517" s="1">
        <v>0</v>
      </c>
      <c r="S517">
        <v>0</v>
      </c>
      <c r="T517">
        <v>1537</v>
      </c>
      <c r="U517">
        <v>60</v>
      </c>
      <c r="V517" t="s">
        <v>1</v>
      </c>
      <c r="W517" t="s">
        <v>2</v>
      </c>
      <c r="X517">
        <v>12.896001999999999</v>
      </c>
      <c r="Y517" t="s">
        <v>3</v>
      </c>
      <c r="Z517">
        <v>12.896001999999999</v>
      </c>
      <c r="AA517">
        <v>12.896001999999999</v>
      </c>
      <c r="AB517" t="s">
        <v>4</v>
      </c>
      <c r="AC517">
        <v>77.635666000000001</v>
      </c>
      <c r="AD517">
        <v>326</v>
      </c>
      <c r="AE517">
        <v>41</v>
      </c>
      <c r="AF517">
        <v>41</v>
      </c>
      <c r="AG517">
        <v>83355</v>
      </c>
      <c r="AH517">
        <v>10616</v>
      </c>
      <c r="AI517" s="2">
        <v>42522.356886574074</v>
      </c>
      <c r="AK517">
        <v>0</v>
      </c>
      <c r="AL517" t="s">
        <v>48</v>
      </c>
      <c r="AM517">
        <v>3.27</v>
      </c>
      <c r="AN517">
        <v>2003</v>
      </c>
      <c r="AO517" s="3">
        <v>42417</v>
      </c>
      <c r="AP517" s="2">
        <v>42522.357094907406</v>
      </c>
      <c r="AQ517">
        <v>0</v>
      </c>
      <c r="AS517">
        <f t="shared" si="8"/>
        <v>9.3599532583799244E-2</v>
      </c>
    </row>
    <row r="518" spans="1:45">
      <c r="A518">
        <v>4799203339</v>
      </c>
      <c r="B518" t="s">
        <v>15</v>
      </c>
      <c r="C518">
        <v>150221635</v>
      </c>
      <c r="D518">
        <v>41</v>
      </c>
      <c r="E518">
        <v>0</v>
      </c>
      <c r="F518">
        <v>1</v>
      </c>
      <c r="G518">
        <v>6179533</v>
      </c>
      <c r="H518">
        <v>26</v>
      </c>
      <c r="I518">
        <v>0</v>
      </c>
      <c r="J518">
        <v>0</v>
      </c>
      <c r="K518">
        <v>0</v>
      </c>
      <c r="L518">
        <v>0</v>
      </c>
      <c r="M518">
        <v>13</v>
      </c>
      <c r="N518">
        <v>1532</v>
      </c>
      <c r="O518">
        <v>410</v>
      </c>
      <c r="P518">
        <v>0</v>
      </c>
      <c r="Q518">
        <v>0</v>
      </c>
      <c r="R518" s="1">
        <v>0</v>
      </c>
      <c r="S518">
        <v>0</v>
      </c>
      <c r="T518">
        <v>1529</v>
      </c>
      <c r="U518">
        <v>60</v>
      </c>
      <c r="V518" t="s">
        <v>1</v>
      </c>
      <c r="W518" t="s">
        <v>2</v>
      </c>
      <c r="X518">
        <v>12.896296</v>
      </c>
      <c r="Y518" t="s">
        <v>3</v>
      </c>
      <c r="Z518">
        <v>12.896296</v>
      </c>
      <c r="AA518">
        <v>12.896296</v>
      </c>
      <c r="AB518" t="s">
        <v>4</v>
      </c>
      <c r="AC518">
        <v>77.635475</v>
      </c>
      <c r="AD518">
        <v>310</v>
      </c>
      <c r="AE518">
        <v>0</v>
      </c>
      <c r="AF518">
        <v>0</v>
      </c>
      <c r="AG518">
        <v>83405</v>
      </c>
      <c r="AH518">
        <v>10616</v>
      </c>
      <c r="AI518" s="2">
        <v>42522.357002314813</v>
      </c>
      <c r="AK518">
        <v>0</v>
      </c>
      <c r="AL518" t="s">
        <v>19</v>
      </c>
      <c r="AM518">
        <v>3.27</v>
      </c>
      <c r="AN518">
        <v>2003</v>
      </c>
      <c r="AO518" s="3">
        <v>42417</v>
      </c>
      <c r="AP518" s="2">
        <v>42522.357199074075</v>
      </c>
      <c r="AQ518">
        <v>0</v>
      </c>
      <c r="AS518">
        <f t="shared" si="8"/>
        <v>9.3950127791981697E-2</v>
      </c>
    </row>
    <row r="519" spans="1:45">
      <c r="A519">
        <v>4799208667</v>
      </c>
      <c r="B519" t="s">
        <v>0</v>
      </c>
      <c r="C519">
        <v>150221635</v>
      </c>
      <c r="D519">
        <v>41</v>
      </c>
      <c r="E519">
        <v>0</v>
      </c>
      <c r="F519">
        <v>1</v>
      </c>
      <c r="G519">
        <v>6179533</v>
      </c>
      <c r="H519">
        <v>30</v>
      </c>
      <c r="I519">
        <v>0</v>
      </c>
      <c r="J519">
        <v>0</v>
      </c>
      <c r="K519">
        <v>0</v>
      </c>
      <c r="L519">
        <v>0</v>
      </c>
      <c r="M519">
        <v>13</v>
      </c>
      <c r="N519">
        <v>1537</v>
      </c>
      <c r="O519">
        <v>410</v>
      </c>
      <c r="P519">
        <v>0</v>
      </c>
      <c r="Q519">
        <v>0</v>
      </c>
      <c r="R519" s="1">
        <v>0</v>
      </c>
      <c r="S519">
        <v>0</v>
      </c>
      <c r="T519">
        <v>1534</v>
      </c>
      <c r="U519">
        <v>60</v>
      </c>
      <c r="V519" t="s">
        <v>1</v>
      </c>
      <c r="W519" t="s">
        <v>2</v>
      </c>
      <c r="X519">
        <v>12.896463000000001</v>
      </c>
      <c r="Y519" t="s">
        <v>3</v>
      </c>
      <c r="Z519">
        <v>12.896463000000001</v>
      </c>
      <c r="AA519">
        <v>12.896463000000001</v>
      </c>
      <c r="AB519" t="s">
        <v>4</v>
      </c>
      <c r="AC519">
        <v>77.635352999999995</v>
      </c>
      <c r="AD519">
        <v>332</v>
      </c>
      <c r="AE519">
        <v>18</v>
      </c>
      <c r="AF519">
        <v>18</v>
      </c>
      <c r="AG519">
        <v>83415</v>
      </c>
      <c r="AH519">
        <v>10616</v>
      </c>
      <c r="AI519" s="2">
        <v>42522.357118055559</v>
      </c>
      <c r="AK519">
        <v>0</v>
      </c>
      <c r="AL519" t="s">
        <v>48</v>
      </c>
      <c r="AM519">
        <v>3.27</v>
      </c>
      <c r="AN519">
        <v>2003</v>
      </c>
      <c r="AO519" s="3">
        <v>42417</v>
      </c>
      <c r="AP519" s="2">
        <v>42522.357303240744</v>
      </c>
      <c r="AQ519">
        <v>0</v>
      </c>
      <c r="AS519">
        <f t="shared" si="8"/>
        <v>9.4156944135633511E-2</v>
      </c>
    </row>
    <row r="520" spans="1:45">
      <c r="A520">
        <v>4799215100</v>
      </c>
      <c r="B520" t="s">
        <v>0</v>
      </c>
      <c r="C520">
        <v>150221635</v>
      </c>
      <c r="D520">
        <v>41</v>
      </c>
      <c r="E520">
        <v>0</v>
      </c>
      <c r="F520">
        <v>1</v>
      </c>
      <c r="G520">
        <v>6179671</v>
      </c>
      <c r="H520">
        <v>23</v>
      </c>
      <c r="I520">
        <v>0</v>
      </c>
      <c r="J520">
        <v>0</v>
      </c>
      <c r="K520">
        <v>0</v>
      </c>
      <c r="L520">
        <v>0</v>
      </c>
      <c r="M520">
        <v>13</v>
      </c>
      <c r="N520">
        <v>1539</v>
      </c>
      <c r="O520">
        <v>410</v>
      </c>
      <c r="P520">
        <v>0</v>
      </c>
      <c r="Q520">
        <v>0</v>
      </c>
      <c r="R520" s="1">
        <v>0</v>
      </c>
      <c r="S520">
        <v>0</v>
      </c>
      <c r="T520">
        <v>1538</v>
      </c>
      <c r="U520">
        <v>60</v>
      </c>
      <c r="V520" t="s">
        <v>1</v>
      </c>
      <c r="W520" t="s">
        <v>2</v>
      </c>
      <c r="X520">
        <v>12.896990000000001</v>
      </c>
      <c r="Y520" t="s">
        <v>3</v>
      </c>
      <c r="Z520">
        <v>12.896990000000001</v>
      </c>
      <c r="AA520">
        <v>12.896990000000001</v>
      </c>
      <c r="AB520" t="s">
        <v>4</v>
      </c>
      <c r="AC520">
        <v>77.635024999999999</v>
      </c>
      <c r="AD520">
        <v>329</v>
      </c>
      <c r="AE520">
        <v>34</v>
      </c>
      <c r="AF520">
        <v>34</v>
      </c>
      <c r="AG520">
        <v>83425</v>
      </c>
      <c r="AH520">
        <v>10616</v>
      </c>
      <c r="AI520" s="2">
        <v>42522.357233796298</v>
      </c>
      <c r="AK520">
        <v>0</v>
      </c>
      <c r="AL520" t="s">
        <v>44</v>
      </c>
      <c r="AM520">
        <v>3.27</v>
      </c>
      <c r="AN520">
        <v>2003</v>
      </c>
      <c r="AO520" s="3">
        <v>42417</v>
      </c>
      <c r="AP520" s="2">
        <v>42522.357430555552</v>
      </c>
      <c r="AQ520">
        <v>0</v>
      </c>
      <c r="AS520">
        <f t="shared" si="8"/>
        <v>9.4777679989276095E-2</v>
      </c>
    </row>
    <row r="521" spans="1:45">
      <c r="A521">
        <v>4799221038</v>
      </c>
      <c r="B521" t="s">
        <v>0</v>
      </c>
      <c r="C521">
        <v>150221635</v>
      </c>
      <c r="D521">
        <v>41</v>
      </c>
      <c r="E521">
        <v>0</v>
      </c>
      <c r="F521">
        <v>1</v>
      </c>
      <c r="G521">
        <v>6179783</v>
      </c>
      <c r="H521">
        <v>23</v>
      </c>
      <c r="I521">
        <v>0</v>
      </c>
      <c r="J521">
        <v>0</v>
      </c>
      <c r="K521">
        <v>0</v>
      </c>
      <c r="L521">
        <v>0</v>
      </c>
      <c r="M521">
        <v>13</v>
      </c>
      <c r="N521">
        <v>1539</v>
      </c>
      <c r="O521">
        <v>410</v>
      </c>
      <c r="P521">
        <v>0</v>
      </c>
      <c r="Q521">
        <v>0</v>
      </c>
      <c r="R521" s="1">
        <v>0</v>
      </c>
      <c r="S521">
        <v>0</v>
      </c>
      <c r="T521">
        <v>1538</v>
      </c>
      <c r="U521">
        <v>60</v>
      </c>
      <c r="V521" t="s">
        <v>1</v>
      </c>
      <c r="W521" t="s">
        <v>2</v>
      </c>
      <c r="X521">
        <v>12.89786</v>
      </c>
      <c r="Y521" t="s">
        <v>3</v>
      </c>
      <c r="Z521">
        <v>12.89786</v>
      </c>
      <c r="AA521">
        <v>12.89786</v>
      </c>
      <c r="AB521" t="s">
        <v>4</v>
      </c>
      <c r="AC521">
        <v>77.634490999999997</v>
      </c>
      <c r="AD521">
        <v>329</v>
      </c>
      <c r="AE521">
        <v>45</v>
      </c>
      <c r="AF521">
        <v>45</v>
      </c>
      <c r="AG521">
        <v>83435</v>
      </c>
      <c r="AH521">
        <v>10616</v>
      </c>
      <c r="AI521" s="2">
        <v>42522.357349537036</v>
      </c>
      <c r="AK521">
        <v>0</v>
      </c>
      <c r="AL521" t="s">
        <v>40</v>
      </c>
      <c r="AM521">
        <v>3.27</v>
      </c>
      <c r="AN521">
        <v>2003</v>
      </c>
      <c r="AO521" s="3">
        <v>42417</v>
      </c>
      <c r="AP521" s="2">
        <v>42522.357557870368</v>
      </c>
      <c r="AQ521">
        <v>0</v>
      </c>
      <c r="AS521">
        <f t="shared" si="8"/>
        <v>9.5798491431218366E-2</v>
      </c>
    </row>
    <row r="522" spans="1:45">
      <c r="A522">
        <v>4799231940</v>
      </c>
      <c r="B522" t="s">
        <v>0</v>
      </c>
      <c r="C522">
        <v>150221635</v>
      </c>
      <c r="D522">
        <v>41</v>
      </c>
      <c r="E522">
        <v>0</v>
      </c>
      <c r="F522">
        <v>1</v>
      </c>
      <c r="G522">
        <v>6179926</v>
      </c>
      <c r="H522">
        <v>23</v>
      </c>
      <c r="I522">
        <v>0</v>
      </c>
      <c r="J522">
        <v>0</v>
      </c>
      <c r="K522">
        <v>0</v>
      </c>
      <c r="L522">
        <v>0</v>
      </c>
      <c r="M522">
        <v>13</v>
      </c>
      <c r="N522">
        <v>1538</v>
      </c>
      <c r="O522">
        <v>410</v>
      </c>
      <c r="P522">
        <v>0</v>
      </c>
      <c r="Q522">
        <v>0</v>
      </c>
      <c r="R522" s="1">
        <v>0</v>
      </c>
      <c r="S522">
        <v>0</v>
      </c>
      <c r="T522">
        <v>1538</v>
      </c>
      <c r="U522">
        <v>60</v>
      </c>
      <c r="V522" t="s">
        <v>1</v>
      </c>
      <c r="W522" t="s">
        <v>2</v>
      </c>
      <c r="X522">
        <v>12.898984</v>
      </c>
      <c r="Y522" t="s">
        <v>3</v>
      </c>
      <c r="Z522">
        <v>12.898984</v>
      </c>
      <c r="AA522">
        <v>12.898984</v>
      </c>
      <c r="AB522" t="s">
        <v>4</v>
      </c>
      <c r="AC522">
        <v>77.633826999999997</v>
      </c>
      <c r="AD522">
        <v>330</v>
      </c>
      <c r="AE522">
        <v>55</v>
      </c>
      <c r="AF522">
        <v>55</v>
      </c>
      <c r="AG522">
        <v>83445</v>
      </c>
      <c r="AH522">
        <v>10616</v>
      </c>
      <c r="AI522" s="2">
        <v>42522.357465277775</v>
      </c>
      <c r="AK522">
        <v>0</v>
      </c>
      <c r="AL522" t="s">
        <v>49</v>
      </c>
      <c r="AM522">
        <v>3.27</v>
      </c>
      <c r="AN522">
        <v>2003</v>
      </c>
      <c r="AO522" s="3">
        <v>42417</v>
      </c>
      <c r="AP522" s="2">
        <v>42522.357777777775</v>
      </c>
      <c r="AQ522">
        <v>0</v>
      </c>
      <c r="AS522">
        <f t="shared" si="8"/>
        <v>9.710396912156867E-2</v>
      </c>
    </row>
    <row r="523" spans="1:45">
      <c r="A523">
        <v>4799235492</v>
      </c>
      <c r="B523" t="s">
        <v>0</v>
      </c>
      <c r="C523">
        <v>150221635</v>
      </c>
      <c r="D523">
        <v>41</v>
      </c>
      <c r="E523">
        <v>0</v>
      </c>
      <c r="F523">
        <v>1</v>
      </c>
      <c r="G523">
        <v>6180102</v>
      </c>
      <c r="H523">
        <v>23</v>
      </c>
      <c r="I523">
        <v>0</v>
      </c>
      <c r="J523">
        <v>0</v>
      </c>
      <c r="K523">
        <v>0</v>
      </c>
      <c r="L523">
        <v>0</v>
      </c>
      <c r="M523">
        <v>13</v>
      </c>
      <c r="N523">
        <v>1539</v>
      </c>
      <c r="O523">
        <v>410</v>
      </c>
      <c r="P523">
        <v>0</v>
      </c>
      <c r="Q523">
        <v>0</v>
      </c>
      <c r="R523" s="1">
        <v>0</v>
      </c>
      <c r="S523">
        <v>0</v>
      </c>
      <c r="T523">
        <v>1538</v>
      </c>
      <c r="U523">
        <v>60</v>
      </c>
      <c r="V523" t="s">
        <v>1</v>
      </c>
      <c r="W523" t="s">
        <v>2</v>
      </c>
      <c r="X523">
        <v>12.900346000000001</v>
      </c>
      <c r="Y523" t="s">
        <v>3</v>
      </c>
      <c r="Z523">
        <v>12.900346000000001</v>
      </c>
      <c r="AA523">
        <v>12.900346000000001</v>
      </c>
      <c r="AB523" t="s">
        <v>4</v>
      </c>
      <c r="AC523">
        <v>77.632996000000006</v>
      </c>
      <c r="AD523">
        <v>330</v>
      </c>
      <c r="AE523">
        <v>65</v>
      </c>
      <c r="AF523">
        <v>65</v>
      </c>
      <c r="AG523">
        <v>83455</v>
      </c>
      <c r="AH523">
        <v>10616</v>
      </c>
      <c r="AI523" s="2">
        <v>42522.357581018521</v>
      </c>
      <c r="AK523">
        <v>0</v>
      </c>
      <c r="AL523" t="s">
        <v>61</v>
      </c>
      <c r="AM523">
        <v>3.27</v>
      </c>
      <c r="AN523">
        <v>2003</v>
      </c>
      <c r="AO523" s="3">
        <v>42417</v>
      </c>
      <c r="AP523" s="2">
        <v>42522.357847222222</v>
      </c>
      <c r="AQ523">
        <v>0</v>
      </c>
      <c r="AS523">
        <f t="shared" si="8"/>
        <v>9.8699464342490925E-2</v>
      </c>
    </row>
    <row r="524" spans="1:45">
      <c r="A524">
        <v>4799239082</v>
      </c>
      <c r="B524" t="s">
        <v>0</v>
      </c>
      <c r="C524">
        <v>150221635</v>
      </c>
      <c r="D524">
        <v>41</v>
      </c>
      <c r="E524">
        <v>0</v>
      </c>
      <c r="F524">
        <v>1</v>
      </c>
      <c r="G524">
        <v>6180291</v>
      </c>
      <c r="H524">
        <v>25</v>
      </c>
      <c r="I524">
        <v>0</v>
      </c>
      <c r="J524">
        <v>0</v>
      </c>
      <c r="K524">
        <v>0</v>
      </c>
      <c r="L524">
        <v>0</v>
      </c>
      <c r="M524">
        <v>13</v>
      </c>
      <c r="N524">
        <v>1540</v>
      </c>
      <c r="O524">
        <v>410</v>
      </c>
      <c r="P524">
        <v>0</v>
      </c>
      <c r="Q524">
        <v>0</v>
      </c>
      <c r="R524" s="1">
        <v>0</v>
      </c>
      <c r="S524">
        <v>0</v>
      </c>
      <c r="T524">
        <v>1538</v>
      </c>
      <c r="U524">
        <v>60</v>
      </c>
      <c r="V524" t="s">
        <v>1</v>
      </c>
      <c r="W524" t="s">
        <v>2</v>
      </c>
      <c r="X524">
        <v>12.901813000000001</v>
      </c>
      <c r="Y524" t="s">
        <v>3</v>
      </c>
      <c r="Z524">
        <v>12.901813000000001</v>
      </c>
      <c r="AA524">
        <v>12.901813000000001</v>
      </c>
      <c r="AB524" t="s">
        <v>4</v>
      </c>
      <c r="AC524">
        <v>77.632095000000007</v>
      </c>
      <c r="AD524">
        <v>329</v>
      </c>
      <c r="AE524">
        <v>66</v>
      </c>
      <c r="AF524">
        <v>66</v>
      </c>
      <c r="AG524">
        <v>83505</v>
      </c>
      <c r="AH524">
        <v>10616</v>
      </c>
      <c r="AI524" s="2">
        <v>42522.35769675926</v>
      </c>
      <c r="AK524">
        <v>0</v>
      </c>
      <c r="AL524" t="s">
        <v>54</v>
      </c>
      <c r="AM524">
        <v>3.27</v>
      </c>
      <c r="AN524">
        <v>2003</v>
      </c>
      <c r="AO524" s="3">
        <v>42417</v>
      </c>
      <c r="AP524" s="2">
        <v>42522.357916666668</v>
      </c>
      <c r="AQ524">
        <v>0</v>
      </c>
      <c r="AS524">
        <f t="shared" si="8"/>
        <v>0.100421059533004</v>
      </c>
    </row>
    <row r="525" spans="1:45">
      <c r="A525">
        <v>4799245170</v>
      </c>
      <c r="B525" t="s">
        <v>71</v>
      </c>
      <c r="C525">
        <v>150221635</v>
      </c>
      <c r="D525">
        <v>55</v>
      </c>
      <c r="E525">
        <v>1</v>
      </c>
      <c r="F525">
        <v>1</v>
      </c>
      <c r="G525">
        <v>6180291</v>
      </c>
      <c r="H525">
        <v>25</v>
      </c>
      <c r="I525">
        <v>0</v>
      </c>
      <c r="J525">
        <v>0</v>
      </c>
      <c r="K525">
        <v>0</v>
      </c>
      <c r="L525">
        <v>0</v>
      </c>
      <c r="M525">
        <v>13</v>
      </c>
      <c r="N525">
        <v>1539</v>
      </c>
      <c r="O525">
        <v>410</v>
      </c>
      <c r="P525">
        <v>0</v>
      </c>
      <c r="Q525">
        <v>0</v>
      </c>
      <c r="R525" s="1">
        <v>0</v>
      </c>
      <c r="S525">
        <v>0</v>
      </c>
      <c r="T525">
        <v>1538</v>
      </c>
      <c r="U525">
        <v>60</v>
      </c>
      <c r="V525" t="s">
        <v>1</v>
      </c>
      <c r="W525" t="s">
        <v>2</v>
      </c>
      <c r="X525">
        <v>12.902497</v>
      </c>
      <c r="Y525" t="s">
        <v>3</v>
      </c>
      <c r="Z525">
        <v>12.902497</v>
      </c>
      <c r="AA525">
        <v>12.902497</v>
      </c>
      <c r="AB525" t="s">
        <v>4</v>
      </c>
      <c r="AC525">
        <v>77.631645000000006</v>
      </c>
      <c r="AD525">
        <v>329</v>
      </c>
      <c r="AE525">
        <v>61</v>
      </c>
      <c r="AF525">
        <v>61</v>
      </c>
      <c r="AG525">
        <v>83509</v>
      </c>
      <c r="AH525">
        <v>10616</v>
      </c>
      <c r="AI525" s="2">
        <v>42522.357743055552</v>
      </c>
      <c r="AK525">
        <v>0</v>
      </c>
      <c r="AL525" t="s">
        <v>51</v>
      </c>
      <c r="AM525">
        <v>3.27</v>
      </c>
      <c r="AN525">
        <v>2003</v>
      </c>
      <c r="AO525" s="3">
        <v>42417</v>
      </c>
      <c r="AP525" s="2">
        <v>42522.358043981483</v>
      </c>
      <c r="AQ525">
        <v>0</v>
      </c>
      <c r="AS525">
        <f t="shared" si="8"/>
        <v>0.1012398122429233</v>
      </c>
    </row>
    <row r="526" spans="1:45">
      <c r="A526">
        <v>4799248477</v>
      </c>
      <c r="B526" t="s">
        <v>71</v>
      </c>
      <c r="C526">
        <v>150221635</v>
      </c>
      <c r="D526">
        <v>56</v>
      </c>
      <c r="E526">
        <v>0</v>
      </c>
      <c r="F526">
        <v>1</v>
      </c>
      <c r="G526">
        <v>6180291</v>
      </c>
      <c r="H526">
        <v>25</v>
      </c>
      <c r="I526">
        <v>0</v>
      </c>
      <c r="J526">
        <v>0</v>
      </c>
      <c r="K526">
        <v>0</v>
      </c>
      <c r="L526">
        <v>0</v>
      </c>
      <c r="M526">
        <v>13</v>
      </c>
      <c r="N526">
        <v>1538</v>
      </c>
      <c r="O526">
        <v>410</v>
      </c>
      <c r="P526">
        <v>0</v>
      </c>
      <c r="Q526">
        <v>0</v>
      </c>
      <c r="R526" s="1">
        <v>0</v>
      </c>
      <c r="S526">
        <v>0</v>
      </c>
      <c r="T526">
        <v>1538</v>
      </c>
      <c r="U526">
        <v>60</v>
      </c>
      <c r="V526" t="s">
        <v>1</v>
      </c>
      <c r="W526" t="s">
        <v>2</v>
      </c>
      <c r="X526">
        <v>12.902755000000001</v>
      </c>
      <c r="Y526" t="s">
        <v>3</v>
      </c>
      <c r="Z526">
        <v>12.902755000000001</v>
      </c>
      <c r="AA526">
        <v>12.902755000000001</v>
      </c>
      <c r="AB526" t="s">
        <v>4</v>
      </c>
      <c r="AC526">
        <v>77.631484999999998</v>
      </c>
      <c r="AD526">
        <v>328</v>
      </c>
      <c r="AE526">
        <v>59</v>
      </c>
      <c r="AF526">
        <v>59</v>
      </c>
      <c r="AG526">
        <v>83511</v>
      </c>
      <c r="AH526">
        <v>10616</v>
      </c>
      <c r="AI526" s="2">
        <v>42522.357766203706</v>
      </c>
      <c r="AK526">
        <v>0</v>
      </c>
      <c r="AL526" t="s">
        <v>47</v>
      </c>
      <c r="AM526">
        <v>3.27</v>
      </c>
      <c r="AN526">
        <v>2003</v>
      </c>
      <c r="AO526" s="3">
        <v>42417</v>
      </c>
      <c r="AP526" s="2">
        <v>42522.358113425929</v>
      </c>
      <c r="AQ526">
        <v>0</v>
      </c>
      <c r="AS526">
        <f t="shared" si="8"/>
        <v>0.10154339748631119</v>
      </c>
    </row>
    <row r="527" spans="1:45">
      <c r="A527">
        <v>4799252109</v>
      </c>
      <c r="B527" t="s">
        <v>0</v>
      </c>
      <c r="C527">
        <v>150221635</v>
      </c>
      <c r="D527">
        <v>41</v>
      </c>
      <c r="E527">
        <v>0</v>
      </c>
      <c r="F527">
        <v>0</v>
      </c>
      <c r="G527">
        <v>6180462</v>
      </c>
      <c r="H527">
        <v>25</v>
      </c>
      <c r="I527">
        <v>0</v>
      </c>
      <c r="J527">
        <v>0</v>
      </c>
      <c r="K527">
        <v>0</v>
      </c>
      <c r="L527">
        <v>0</v>
      </c>
      <c r="M527">
        <v>13</v>
      </c>
      <c r="N527">
        <v>1532</v>
      </c>
      <c r="O527">
        <v>410</v>
      </c>
      <c r="P527">
        <v>0</v>
      </c>
      <c r="Q527">
        <v>0</v>
      </c>
      <c r="R527" s="1">
        <v>0</v>
      </c>
      <c r="S527">
        <v>0</v>
      </c>
      <c r="T527">
        <v>1538</v>
      </c>
      <c r="U527">
        <v>60</v>
      </c>
      <c r="V527" t="s">
        <v>1</v>
      </c>
      <c r="W527" t="s">
        <v>2</v>
      </c>
      <c r="X527">
        <v>12.903119999999999</v>
      </c>
      <c r="Y527" t="s">
        <v>3</v>
      </c>
      <c r="Z527">
        <v>12.903119999999999</v>
      </c>
      <c r="AA527">
        <v>12.903119999999999</v>
      </c>
      <c r="AB527" t="s">
        <v>4</v>
      </c>
      <c r="AC527">
        <v>77.631247999999999</v>
      </c>
      <c r="AD527">
        <v>329</v>
      </c>
      <c r="AE527">
        <v>56</v>
      </c>
      <c r="AF527">
        <v>56</v>
      </c>
      <c r="AG527">
        <v>83515</v>
      </c>
      <c r="AH527">
        <v>10616</v>
      </c>
      <c r="AI527" s="2">
        <v>42522.357812499999</v>
      </c>
      <c r="AK527">
        <v>0</v>
      </c>
      <c r="AL527" t="s">
        <v>47</v>
      </c>
      <c r="AM527">
        <v>3.27</v>
      </c>
      <c r="AN527">
        <v>2003</v>
      </c>
      <c r="AO527" s="3">
        <v>42417</v>
      </c>
      <c r="AP527" s="2">
        <v>42522.358182870368</v>
      </c>
      <c r="AQ527">
        <v>0</v>
      </c>
      <c r="AS527">
        <f t="shared" si="8"/>
        <v>0.10197859169582951</v>
      </c>
    </row>
    <row r="528" spans="1:45">
      <c r="A528">
        <v>4799255580</v>
      </c>
      <c r="B528" t="s">
        <v>0</v>
      </c>
      <c r="C528">
        <v>150221635</v>
      </c>
      <c r="D528">
        <v>41</v>
      </c>
      <c r="E528">
        <v>0</v>
      </c>
      <c r="F528">
        <v>1</v>
      </c>
      <c r="G528">
        <v>6180620</v>
      </c>
      <c r="H528">
        <v>18</v>
      </c>
      <c r="I528">
        <v>0</v>
      </c>
      <c r="J528">
        <v>0</v>
      </c>
      <c r="K528">
        <v>0</v>
      </c>
      <c r="L528">
        <v>0</v>
      </c>
      <c r="M528">
        <v>13</v>
      </c>
      <c r="N528">
        <v>1526</v>
      </c>
      <c r="O528">
        <v>410</v>
      </c>
      <c r="P528">
        <v>0</v>
      </c>
      <c r="Q528">
        <v>0</v>
      </c>
      <c r="R528" s="1">
        <v>0</v>
      </c>
      <c r="S528">
        <v>0</v>
      </c>
      <c r="T528">
        <v>1538</v>
      </c>
      <c r="U528">
        <v>60</v>
      </c>
      <c r="V528" t="s">
        <v>1</v>
      </c>
      <c r="W528" t="s">
        <v>2</v>
      </c>
      <c r="X528">
        <v>12.904354</v>
      </c>
      <c r="Y528" t="s">
        <v>3</v>
      </c>
      <c r="Z528">
        <v>12.904354</v>
      </c>
      <c r="AA528">
        <v>12.904354</v>
      </c>
      <c r="AB528" t="s">
        <v>4</v>
      </c>
      <c r="AC528">
        <v>77.630500999999995</v>
      </c>
      <c r="AD528">
        <v>330</v>
      </c>
      <c r="AE528">
        <v>53</v>
      </c>
      <c r="AF528">
        <v>53</v>
      </c>
      <c r="AG528">
        <v>83524</v>
      </c>
      <c r="AH528">
        <v>10616</v>
      </c>
      <c r="AI528" s="2">
        <v>42522.357916666668</v>
      </c>
      <c r="AK528">
        <v>0</v>
      </c>
      <c r="AL528" t="s">
        <v>41</v>
      </c>
      <c r="AM528">
        <v>3.27</v>
      </c>
      <c r="AN528">
        <v>2003</v>
      </c>
      <c r="AO528" s="3">
        <v>42417</v>
      </c>
      <c r="AP528" s="2">
        <v>42522.358252314814</v>
      </c>
      <c r="AQ528">
        <v>0</v>
      </c>
      <c r="AS528">
        <f t="shared" si="8"/>
        <v>0.10342107739766732</v>
      </c>
    </row>
    <row r="529" spans="1:45">
      <c r="A529">
        <v>4799258961</v>
      </c>
      <c r="B529" t="s">
        <v>71</v>
      </c>
      <c r="C529">
        <v>150221635</v>
      </c>
      <c r="D529">
        <v>20</v>
      </c>
      <c r="E529">
        <v>1</v>
      </c>
      <c r="F529">
        <v>1</v>
      </c>
      <c r="G529">
        <v>6180620</v>
      </c>
      <c r="H529">
        <v>18</v>
      </c>
      <c r="I529">
        <v>0</v>
      </c>
      <c r="J529">
        <v>0</v>
      </c>
      <c r="K529">
        <v>0</v>
      </c>
      <c r="L529">
        <v>0</v>
      </c>
      <c r="M529">
        <v>13</v>
      </c>
      <c r="N529">
        <v>1537</v>
      </c>
      <c r="O529">
        <v>410</v>
      </c>
      <c r="P529">
        <v>0</v>
      </c>
      <c r="Q529">
        <v>0</v>
      </c>
      <c r="R529" s="1">
        <v>0</v>
      </c>
      <c r="S529">
        <v>0</v>
      </c>
      <c r="T529">
        <v>1533</v>
      </c>
      <c r="U529">
        <v>60</v>
      </c>
      <c r="V529" t="s">
        <v>1</v>
      </c>
      <c r="W529" t="s">
        <v>2</v>
      </c>
      <c r="X529">
        <v>12.904949999999999</v>
      </c>
      <c r="Y529" t="s">
        <v>3</v>
      </c>
      <c r="Z529">
        <v>12.904949999999999</v>
      </c>
      <c r="AA529">
        <v>12.904949999999999</v>
      </c>
      <c r="AB529" t="s">
        <v>4</v>
      </c>
      <c r="AC529">
        <v>77.630104000000003</v>
      </c>
      <c r="AD529">
        <v>320</v>
      </c>
      <c r="AE529">
        <v>0</v>
      </c>
      <c r="AF529">
        <v>0</v>
      </c>
      <c r="AG529">
        <v>83534</v>
      </c>
      <c r="AH529">
        <v>10616</v>
      </c>
      <c r="AI529" s="2">
        <v>42522.358032407406</v>
      </c>
      <c r="AK529">
        <v>0</v>
      </c>
      <c r="AL529" t="s">
        <v>64</v>
      </c>
      <c r="AM529">
        <v>3.27</v>
      </c>
      <c r="AN529">
        <v>2003</v>
      </c>
      <c r="AO529" s="3">
        <v>42417</v>
      </c>
      <c r="AP529" s="2">
        <v>42522.35832175926</v>
      </c>
      <c r="AQ529">
        <v>0</v>
      </c>
      <c r="AS529">
        <f t="shared" si="8"/>
        <v>0.10413719540469812</v>
      </c>
    </row>
    <row r="530" spans="1:45">
      <c r="A530">
        <v>4799262350</v>
      </c>
      <c r="B530" t="s">
        <v>0</v>
      </c>
      <c r="C530">
        <v>150221635</v>
      </c>
      <c r="D530">
        <v>41</v>
      </c>
      <c r="E530">
        <v>0</v>
      </c>
      <c r="F530">
        <v>1</v>
      </c>
      <c r="G530">
        <v>6180620</v>
      </c>
      <c r="H530">
        <v>18</v>
      </c>
      <c r="I530">
        <v>0</v>
      </c>
      <c r="J530">
        <v>0</v>
      </c>
      <c r="K530">
        <v>0</v>
      </c>
      <c r="L530">
        <v>0</v>
      </c>
      <c r="M530">
        <v>13</v>
      </c>
      <c r="N530">
        <v>1540</v>
      </c>
      <c r="O530">
        <v>410</v>
      </c>
      <c r="P530">
        <v>0</v>
      </c>
      <c r="Q530">
        <v>0</v>
      </c>
      <c r="R530" s="1">
        <v>0</v>
      </c>
      <c r="S530">
        <v>0</v>
      </c>
      <c r="T530">
        <v>1530</v>
      </c>
      <c r="U530">
        <v>60</v>
      </c>
      <c r="V530" t="s">
        <v>1</v>
      </c>
      <c r="W530" t="s">
        <v>2</v>
      </c>
      <c r="X530">
        <v>12.904972000000001</v>
      </c>
      <c r="Y530" t="s">
        <v>3</v>
      </c>
      <c r="Z530">
        <v>12.904972000000001</v>
      </c>
      <c r="AA530">
        <v>12.904972000000001</v>
      </c>
      <c r="AB530" t="s">
        <v>4</v>
      </c>
      <c r="AC530">
        <v>77.630111999999997</v>
      </c>
      <c r="AD530">
        <v>332</v>
      </c>
      <c r="AE530">
        <v>10</v>
      </c>
      <c r="AF530">
        <v>10</v>
      </c>
      <c r="AG530">
        <v>83544</v>
      </c>
      <c r="AH530">
        <v>10616</v>
      </c>
      <c r="AI530" s="2">
        <v>42522.358148148145</v>
      </c>
      <c r="AK530">
        <v>0</v>
      </c>
      <c r="AL530" t="s">
        <v>44</v>
      </c>
      <c r="AM530">
        <v>3.27</v>
      </c>
      <c r="AN530">
        <v>2003</v>
      </c>
      <c r="AO530" s="3">
        <v>42417</v>
      </c>
      <c r="AP530" s="2">
        <v>42522.358391203707</v>
      </c>
      <c r="AQ530">
        <v>0</v>
      </c>
      <c r="AS530">
        <f t="shared" si="8"/>
        <v>0.10416060480451873</v>
      </c>
    </row>
    <row r="531" spans="1:45">
      <c r="A531">
        <v>4799266287</v>
      </c>
      <c r="B531" t="s">
        <v>0</v>
      </c>
      <c r="C531">
        <v>150221635</v>
      </c>
      <c r="D531">
        <v>41</v>
      </c>
      <c r="E531">
        <v>0</v>
      </c>
      <c r="F531">
        <v>1</v>
      </c>
      <c r="G531">
        <v>6180722</v>
      </c>
      <c r="H531">
        <v>17</v>
      </c>
      <c r="I531">
        <v>0</v>
      </c>
      <c r="J531">
        <v>0</v>
      </c>
      <c r="K531">
        <v>0</v>
      </c>
      <c r="L531">
        <v>0</v>
      </c>
      <c r="M531">
        <v>13</v>
      </c>
      <c r="N531">
        <v>1539</v>
      </c>
      <c r="O531">
        <v>410</v>
      </c>
      <c r="P531">
        <v>0</v>
      </c>
      <c r="Q531">
        <v>0</v>
      </c>
      <c r="R531" s="1">
        <v>0</v>
      </c>
      <c r="S531">
        <v>0</v>
      </c>
      <c r="T531">
        <v>1539</v>
      </c>
      <c r="U531">
        <v>60</v>
      </c>
      <c r="V531" t="s">
        <v>1</v>
      </c>
      <c r="W531" t="s">
        <v>2</v>
      </c>
      <c r="X531">
        <v>12.905358</v>
      </c>
      <c r="Y531" t="s">
        <v>3</v>
      </c>
      <c r="Z531">
        <v>12.905358</v>
      </c>
      <c r="AA531">
        <v>12.905358</v>
      </c>
      <c r="AB531" t="s">
        <v>4</v>
      </c>
      <c r="AC531">
        <v>77.629943999999995</v>
      </c>
      <c r="AD531">
        <v>330</v>
      </c>
      <c r="AE531">
        <v>19</v>
      </c>
      <c r="AF531">
        <v>19</v>
      </c>
      <c r="AG531">
        <v>83554</v>
      </c>
      <c r="AH531">
        <v>10616</v>
      </c>
      <c r="AI531" s="2">
        <v>42522.358263888891</v>
      </c>
      <c r="AK531">
        <v>0</v>
      </c>
      <c r="AL531" t="s">
        <v>48</v>
      </c>
      <c r="AM531">
        <v>3.27</v>
      </c>
      <c r="AN531">
        <v>2003</v>
      </c>
      <c r="AO531" s="3">
        <v>42417</v>
      </c>
      <c r="AP531" s="2">
        <v>42522.358472222222</v>
      </c>
      <c r="AQ531">
        <v>0</v>
      </c>
      <c r="AS531">
        <f t="shared" si="8"/>
        <v>0.1045815798631622</v>
      </c>
    </row>
    <row r="532" spans="1:45">
      <c r="A532">
        <v>4799271983</v>
      </c>
      <c r="B532" t="s">
        <v>15</v>
      </c>
      <c r="C532">
        <v>150221635</v>
      </c>
      <c r="D532">
        <v>41</v>
      </c>
      <c r="E532">
        <v>0</v>
      </c>
      <c r="F532">
        <v>1</v>
      </c>
      <c r="G532">
        <v>6180722</v>
      </c>
      <c r="H532">
        <v>31</v>
      </c>
      <c r="I532">
        <v>0</v>
      </c>
      <c r="J532">
        <v>0</v>
      </c>
      <c r="K532">
        <v>0</v>
      </c>
      <c r="L532">
        <v>0</v>
      </c>
      <c r="M532">
        <v>13</v>
      </c>
      <c r="N532">
        <v>1527</v>
      </c>
      <c r="O532">
        <v>410</v>
      </c>
      <c r="P532">
        <v>0</v>
      </c>
      <c r="Q532">
        <v>0</v>
      </c>
      <c r="R532" s="1">
        <v>0</v>
      </c>
      <c r="S532">
        <v>0</v>
      </c>
      <c r="T532">
        <v>1533</v>
      </c>
      <c r="U532">
        <v>60</v>
      </c>
      <c r="V532" t="s">
        <v>1</v>
      </c>
      <c r="W532" t="s">
        <v>2</v>
      </c>
      <c r="X532">
        <v>12.905583</v>
      </c>
      <c r="Y532" t="s">
        <v>3</v>
      </c>
      <c r="Z532">
        <v>12.905583</v>
      </c>
      <c r="AA532">
        <v>12.905583</v>
      </c>
      <c r="AB532" t="s">
        <v>4</v>
      </c>
      <c r="AC532">
        <v>77.629813999999996</v>
      </c>
      <c r="AD532">
        <v>338</v>
      </c>
      <c r="AE532">
        <v>0</v>
      </c>
      <c r="AF532">
        <v>0</v>
      </c>
      <c r="AG532">
        <v>83604</v>
      </c>
      <c r="AH532">
        <v>10616</v>
      </c>
      <c r="AI532" s="2">
        <v>42522.35837962963</v>
      </c>
      <c r="AK532">
        <v>0</v>
      </c>
      <c r="AL532" t="s">
        <v>12</v>
      </c>
      <c r="AM532">
        <v>3.27</v>
      </c>
      <c r="AN532">
        <v>2003</v>
      </c>
      <c r="AO532" s="3">
        <v>42417</v>
      </c>
      <c r="AP532" s="2">
        <v>42522.358587962961</v>
      </c>
      <c r="AQ532">
        <v>0</v>
      </c>
      <c r="AS532">
        <f t="shared" si="8"/>
        <v>0.10484143559236556</v>
      </c>
    </row>
    <row r="533" spans="1:45">
      <c r="A533">
        <v>4799277669</v>
      </c>
      <c r="B533" t="s">
        <v>15</v>
      </c>
      <c r="C533">
        <v>150221635</v>
      </c>
      <c r="D533">
        <v>41</v>
      </c>
      <c r="E533">
        <v>0</v>
      </c>
      <c r="F533">
        <v>1</v>
      </c>
      <c r="G533">
        <v>6180722</v>
      </c>
      <c r="H533">
        <v>31</v>
      </c>
      <c r="I533">
        <v>0</v>
      </c>
      <c r="J533">
        <v>0</v>
      </c>
      <c r="K533">
        <v>0</v>
      </c>
      <c r="L533">
        <v>0</v>
      </c>
      <c r="M533">
        <v>13</v>
      </c>
      <c r="N533">
        <v>1523</v>
      </c>
      <c r="O533">
        <v>410</v>
      </c>
      <c r="P533">
        <v>0</v>
      </c>
      <c r="Q533">
        <v>0</v>
      </c>
      <c r="R533" s="1">
        <v>0</v>
      </c>
      <c r="S533">
        <v>0</v>
      </c>
      <c r="T533">
        <v>1524</v>
      </c>
      <c r="U533">
        <v>60</v>
      </c>
      <c r="V533" t="s">
        <v>1</v>
      </c>
      <c r="W533" t="s">
        <v>2</v>
      </c>
      <c r="X533">
        <v>12.905586</v>
      </c>
      <c r="Y533" t="s">
        <v>3</v>
      </c>
      <c r="Z533">
        <v>12.905586</v>
      </c>
      <c r="AA533">
        <v>12.905586</v>
      </c>
      <c r="AB533" t="s">
        <v>4</v>
      </c>
      <c r="AC533">
        <v>77.629813999999996</v>
      </c>
      <c r="AD533">
        <v>338</v>
      </c>
      <c r="AE533">
        <v>0</v>
      </c>
      <c r="AF533">
        <v>0</v>
      </c>
      <c r="AG533">
        <v>83614</v>
      </c>
      <c r="AH533">
        <v>10616</v>
      </c>
      <c r="AI533" s="2">
        <v>42522.358495370368</v>
      </c>
      <c r="AK533">
        <v>0</v>
      </c>
      <c r="AL533" t="s">
        <v>26</v>
      </c>
      <c r="AM533">
        <v>3.27</v>
      </c>
      <c r="AN533">
        <v>2003</v>
      </c>
      <c r="AO533" s="3">
        <v>42417</v>
      </c>
      <c r="AP533" s="2">
        <v>42522.358703703707</v>
      </c>
      <c r="AQ533">
        <v>0</v>
      </c>
      <c r="AS533">
        <f t="shared" si="8"/>
        <v>0.10484443559236509</v>
      </c>
    </row>
    <row r="534" spans="1:45">
      <c r="A534">
        <v>4799283475</v>
      </c>
      <c r="B534" t="s">
        <v>15</v>
      </c>
      <c r="C534">
        <v>150221635</v>
      </c>
      <c r="D534">
        <v>41</v>
      </c>
      <c r="E534">
        <v>0</v>
      </c>
      <c r="F534">
        <v>1</v>
      </c>
      <c r="G534">
        <v>6180722</v>
      </c>
      <c r="H534">
        <v>31</v>
      </c>
      <c r="I534">
        <v>0</v>
      </c>
      <c r="J534">
        <v>0</v>
      </c>
      <c r="K534">
        <v>0</v>
      </c>
      <c r="L534">
        <v>0</v>
      </c>
      <c r="M534">
        <v>13</v>
      </c>
      <c r="N534">
        <v>1520</v>
      </c>
      <c r="O534">
        <v>410</v>
      </c>
      <c r="P534">
        <v>0</v>
      </c>
      <c r="Q534">
        <v>0</v>
      </c>
      <c r="R534" s="1">
        <v>0</v>
      </c>
      <c r="S534">
        <v>0</v>
      </c>
      <c r="T534">
        <v>1521</v>
      </c>
      <c r="U534">
        <v>60</v>
      </c>
      <c r="V534" t="s">
        <v>1</v>
      </c>
      <c r="W534" t="s">
        <v>2</v>
      </c>
      <c r="X534">
        <v>12.905587000000001</v>
      </c>
      <c r="Y534" t="s">
        <v>3</v>
      </c>
      <c r="Z534">
        <v>12.905587000000001</v>
      </c>
      <c r="AA534">
        <v>12.905587000000001</v>
      </c>
      <c r="AB534" t="s">
        <v>4</v>
      </c>
      <c r="AC534">
        <v>77.629813999999996</v>
      </c>
      <c r="AD534">
        <v>338</v>
      </c>
      <c r="AE534">
        <v>0</v>
      </c>
      <c r="AF534">
        <v>0</v>
      </c>
      <c r="AG534">
        <v>83624</v>
      </c>
      <c r="AH534">
        <v>10616</v>
      </c>
      <c r="AI534" s="2">
        <v>42522.358611111114</v>
      </c>
      <c r="AK534">
        <v>0</v>
      </c>
      <c r="AL534" t="s">
        <v>25</v>
      </c>
      <c r="AM534">
        <v>3.27</v>
      </c>
      <c r="AN534">
        <v>2003</v>
      </c>
      <c r="AO534" s="3">
        <v>42417</v>
      </c>
      <c r="AP534" s="2">
        <v>42522.358819444446</v>
      </c>
      <c r="AQ534">
        <v>0</v>
      </c>
      <c r="AS534">
        <f t="shared" si="8"/>
        <v>0.10484543559236612</v>
      </c>
    </row>
    <row r="535" spans="1:45">
      <c r="A535">
        <v>4799289245</v>
      </c>
      <c r="B535" t="s">
        <v>15</v>
      </c>
      <c r="C535">
        <v>150221635</v>
      </c>
      <c r="D535">
        <v>41</v>
      </c>
      <c r="E535">
        <v>0</v>
      </c>
      <c r="F535">
        <v>1</v>
      </c>
      <c r="G535">
        <v>6180722</v>
      </c>
      <c r="H535">
        <v>31</v>
      </c>
      <c r="I535">
        <v>0</v>
      </c>
      <c r="J535">
        <v>0</v>
      </c>
      <c r="K535">
        <v>0</v>
      </c>
      <c r="L535">
        <v>0</v>
      </c>
      <c r="M535">
        <v>13</v>
      </c>
      <c r="N535">
        <v>1517</v>
      </c>
      <c r="O535">
        <v>410</v>
      </c>
      <c r="P535">
        <v>0</v>
      </c>
      <c r="Q535">
        <v>0</v>
      </c>
      <c r="R535" s="1">
        <v>0</v>
      </c>
      <c r="S535">
        <v>0</v>
      </c>
      <c r="T535">
        <v>1518</v>
      </c>
      <c r="U535">
        <v>60</v>
      </c>
      <c r="V535" t="s">
        <v>1</v>
      </c>
      <c r="W535" t="s">
        <v>2</v>
      </c>
      <c r="X535">
        <v>12.905587000000001</v>
      </c>
      <c r="Y535" t="s">
        <v>3</v>
      </c>
      <c r="Z535">
        <v>12.905587000000001</v>
      </c>
      <c r="AA535">
        <v>12.905587000000001</v>
      </c>
      <c r="AB535" t="s">
        <v>4</v>
      </c>
      <c r="AC535">
        <v>77.629813999999996</v>
      </c>
      <c r="AD535">
        <v>338</v>
      </c>
      <c r="AE535">
        <v>0</v>
      </c>
      <c r="AF535">
        <v>0</v>
      </c>
      <c r="AG535">
        <v>83634</v>
      </c>
      <c r="AH535">
        <v>10616</v>
      </c>
      <c r="AI535" s="2">
        <v>42522.358726851853</v>
      </c>
      <c r="AK535">
        <v>0</v>
      </c>
      <c r="AL535" t="s">
        <v>18</v>
      </c>
      <c r="AM535">
        <v>3.27</v>
      </c>
      <c r="AN535">
        <v>2003</v>
      </c>
      <c r="AO535" s="3">
        <v>42417</v>
      </c>
      <c r="AP535" s="2">
        <v>42522.358935185184</v>
      </c>
      <c r="AQ535">
        <v>0</v>
      </c>
      <c r="AS535">
        <f t="shared" si="8"/>
        <v>0.10484543559236612</v>
      </c>
    </row>
    <row r="536" spans="1:45">
      <c r="A536">
        <v>4799294909</v>
      </c>
      <c r="B536" t="s">
        <v>15</v>
      </c>
      <c r="C536">
        <v>150221635</v>
      </c>
      <c r="D536">
        <v>41</v>
      </c>
      <c r="E536">
        <v>0</v>
      </c>
      <c r="F536">
        <v>1</v>
      </c>
      <c r="G536">
        <v>6180722</v>
      </c>
      <c r="H536">
        <v>31</v>
      </c>
      <c r="I536">
        <v>0</v>
      </c>
      <c r="J536">
        <v>0</v>
      </c>
      <c r="K536">
        <v>0</v>
      </c>
      <c r="L536">
        <v>0</v>
      </c>
      <c r="M536">
        <v>13</v>
      </c>
      <c r="N536">
        <v>1515</v>
      </c>
      <c r="O536">
        <v>410</v>
      </c>
      <c r="P536">
        <v>0</v>
      </c>
      <c r="Q536">
        <v>0</v>
      </c>
      <c r="R536" s="1">
        <v>0</v>
      </c>
      <c r="S536">
        <v>0</v>
      </c>
      <c r="T536">
        <v>1516</v>
      </c>
      <c r="U536">
        <v>60</v>
      </c>
      <c r="V536" t="s">
        <v>1</v>
      </c>
      <c r="W536" t="s">
        <v>2</v>
      </c>
      <c r="X536">
        <v>12.905587000000001</v>
      </c>
      <c r="Y536" t="s">
        <v>3</v>
      </c>
      <c r="Z536">
        <v>12.905587000000001</v>
      </c>
      <c r="AA536">
        <v>12.905587000000001</v>
      </c>
      <c r="AB536" t="s">
        <v>4</v>
      </c>
      <c r="AC536">
        <v>77.629813999999996</v>
      </c>
      <c r="AD536">
        <v>338</v>
      </c>
      <c r="AE536">
        <v>0</v>
      </c>
      <c r="AF536">
        <v>0</v>
      </c>
      <c r="AG536">
        <v>83644</v>
      </c>
      <c r="AH536">
        <v>10616</v>
      </c>
      <c r="AI536" s="2">
        <v>42522.358842592592</v>
      </c>
      <c r="AK536">
        <v>0</v>
      </c>
      <c r="AL536" t="s">
        <v>26</v>
      </c>
      <c r="AM536">
        <v>3.27</v>
      </c>
      <c r="AN536">
        <v>2003</v>
      </c>
      <c r="AO536" s="3">
        <v>42417</v>
      </c>
      <c r="AP536" s="2">
        <v>42522.359050925923</v>
      </c>
      <c r="AQ536">
        <v>0</v>
      </c>
      <c r="AS536">
        <f t="shared" si="8"/>
        <v>0.10484543559236612</v>
      </c>
    </row>
    <row r="537" spans="1:45">
      <c r="A537">
        <v>4799300679</v>
      </c>
      <c r="B537" t="s">
        <v>15</v>
      </c>
      <c r="C537">
        <v>150221635</v>
      </c>
      <c r="D537">
        <v>41</v>
      </c>
      <c r="E537">
        <v>0</v>
      </c>
      <c r="F537">
        <v>1</v>
      </c>
      <c r="G537">
        <v>6180722</v>
      </c>
      <c r="H537">
        <v>31</v>
      </c>
      <c r="I537">
        <v>0</v>
      </c>
      <c r="J537">
        <v>0</v>
      </c>
      <c r="K537">
        <v>0</v>
      </c>
      <c r="L537">
        <v>0</v>
      </c>
      <c r="M537">
        <v>13</v>
      </c>
      <c r="N537">
        <v>1513</v>
      </c>
      <c r="O537">
        <v>410</v>
      </c>
      <c r="P537">
        <v>0</v>
      </c>
      <c r="Q537">
        <v>0</v>
      </c>
      <c r="R537" s="1">
        <v>0</v>
      </c>
      <c r="S537">
        <v>0</v>
      </c>
      <c r="T537">
        <v>1514</v>
      </c>
      <c r="U537">
        <v>60</v>
      </c>
      <c r="V537" t="s">
        <v>1</v>
      </c>
      <c r="W537" t="s">
        <v>2</v>
      </c>
      <c r="X537">
        <v>12.905587000000001</v>
      </c>
      <c r="Y537" t="s">
        <v>3</v>
      </c>
      <c r="Z537">
        <v>12.905587000000001</v>
      </c>
      <c r="AA537">
        <v>12.905587000000001</v>
      </c>
      <c r="AB537" t="s">
        <v>4</v>
      </c>
      <c r="AC537">
        <v>77.629813999999996</v>
      </c>
      <c r="AD537">
        <v>338</v>
      </c>
      <c r="AE537">
        <v>0</v>
      </c>
      <c r="AF537">
        <v>0</v>
      </c>
      <c r="AG537">
        <v>83654</v>
      </c>
      <c r="AH537">
        <v>10616</v>
      </c>
      <c r="AI537" s="2">
        <v>42522.358958333331</v>
      </c>
      <c r="AK537">
        <v>0</v>
      </c>
      <c r="AL537" t="s">
        <v>10</v>
      </c>
      <c r="AM537">
        <v>3.27</v>
      </c>
      <c r="AN537">
        <v>2003</v>
      </c>
      <c r="AO537" s="3">
        <v>42417</v>
      </c>
      <c r="AP537" s="2">
        <v>42522.359166666669</v>
      </c>
      <c r="AQ537">
        <v>0</v>
      </c>
      <c r="AS537">
        <f t="shared" si="8"/>
        <v>0.10484543559236612</v>
      </c>
    </row>
    <row r="538" spans="1:45">
      <c r="A538">
        <v>4799306500</v>
      </c>
      <c r="B538" t="s">
        <v>0</v>
      </c>
      <c r="C538">
        <v>150221635</v>
      </c>
      <c r="D538">
        <v>41</v>
      </c>
      <c r="E538">
        <v>0</v>
      </c>
      <c r="F538">
        <v>1</v>
      </c>
      <c r="G538">
        <v>6180722</v>
      </c>
      <c r="H538">
        <v>31</v>
      </c>
      <c r="I538">
        <v>0</v>
      </c>
      <c r="J538">
        <v>0</v>
      </c>
      <c r="K538">
        <v>0</v>
      </c>
      <c r="L538">
        <v>0</v>
      </c>
      <c r="M538">
        <v>13</v>
      </c>
      <c r="N538">
        <v>1538</v>
      </c>
      <c r="O538">
        <v>410</v>
      </c>
      <c r="P538">
        <v>0</v>
      </c>
      <c r="Q538">
        <v>0</v>
      </c>
      <c r="R538" s="1">
        <v>0</v>
      </c>
      <c r="S538">
        <v>0</v>
      </c>
      <c r="T538">
        <v>1521</v>
      </c>
      <c r="U538">
        <v>60</v>
      </c>
      <c r="V538" t="s">
        <v>1</v>
      </c>
      <c r="W538" t="s">
        <v>2</v>
      </c>
      <c r="X538">
        <v>12.905599</v>
      </c>
      <c r="Y538" t="s">
        <v>3</v>
      </c>
      <c r="Z538">
        <v>12.905599</v>
      </c>
      <c r="AA538">
        <v>12.905599</v>
      </c>
      <c r="AB538" t="s">
        <v>4</v>
      </c>
      <c r="AC538">
        <v>77.629807</v>
      </c>
      <c r="AD538">
        <v>327</v>
      </c>
      <c r="AE538">
        <v>5</v>
      </c>
      <c r="AF538">
        <v>5</v>
      </c>
      <c r="AG538">
        <v>83704</v>
      </c>
      <c r="AH538">
        <v>10616</v>
      </c>
      <c r="AI538" s="2">
        <v>42522.359074074076</v>
      </c>
      <c r="AK538">
        <v>0</v>
      </c>
      <c r="AL538" t="s">
        <v>17</v>
      </c>
      <c r="AM538">
        <v>3.27</v>
      </c>
      <c r="AN538">
        <v>2003</v>
      </c>
      <c r="AO538" s="3">
        <v>42417</v>
      </c>
      <c r="AP538" s="2">
        <v>42522.359282407408</v>
      </c>
      <c r="AQ538">
        <v>0</v>
      </c>
      <c r="AS538">
        <f t="shared" si="8"/>
        <v>0.10485932803635374</v>
      </c>
    </row>
    <row r="539" spans="1:45">
      <c r="A539">
        <v>4799312191</v>
      </c>
      <c r="B539" t="s">
        <v>0</v>
      </c>
      <c r="C539">
        <v>150221635</v>
      </c>
      <c r="D539">
        <v>41</v>
      </c>
      <c r="E539">
        <v>0</v>
      </c>
      <c r="F539">
        <v>1</v>
      </c>
      <c r="G539">
        <v>6180722</v>
      </c>
      <c r="H539">
        <v>31</v>
      </c>
      <c r="I539">
        <v>0</v>
      </c>
      <c r="J539">
        <v>0</v>
      </c>
      <c r="K539">
        <v>0</v>
      </c>
      <c r="L539">
        <v>0</v>
      </c>
      <c r="M539">
        <v>13</v>
      </c>
      <c r="N539">
        <v>1540</v>
      </c>
      <c r="O539">
        <v>410</v>
      </c>
      <c r="P539">
        <v>0</v>
      </c>
      <c r="Q539">
        <v>0</v>
      </c>
      <c r="R539" s="1">
        <v>0</v>
      </c>
      <c r="S539">
        <v>0</v>
      </c>
      <c r="T539">
        <v>1538</v>
      </c>
      <c r="U539">
        <v>60</v>
      </c>
      <c r="V539" t="s">
        <v>1</v>
      </c>
      <c r="W539" t="s">
        <v>2</v>
      </c>
      <c r="X539">
        <v>12.905944</v>
      </c>
      <c r="Y539" t="s">
        <v>3</v>
      </c>
      <c r="Z539">
        <v>12.905944</v>
      </c>
      <c r="AA539">
        <v>12.905944</v>
      </c>
      <c r="AB539" t="s">
        <v>4</v>
      </c>
      <c r="AC539">
        <v>77.629554999999996</v>
      </c>
      <c r="AD539">
        <v>329</v>
      </c>
      <c r="AE539">
        <v>17</v>
      </c>
      <c r="AF539">
        <v>17</v>
      </c>
      <c r="AG539">
        <v>83714</v>
      </c>
      <c r="AH539">
        <v>10616</v>
      </c>
      <c r="AI539" s="2">
        <v>42522.359189814815</v>
      </c>
      <c r="AK539">
        <v>0</v>
      </c>
      <c r="AL539" t="s">
        <v>48</v>
      </c>
      <c r="AM539">
        <v>3.27</v>
      </c>
      <c r="AN539">
        <v>2003</v>
      </c>
      <c r="AO539" s="3">
        <v>42417</v>
      </c>
      <c r="AP539" s="2">
        <v>42522.359398148146</v>
      </c>
      <c r="AQ539">
        <v>0</v>
      </c>
      <c r="AS539">
        <f t="shared" si="8"/>
        <v>0.10528656216420544</v>
      </c>
    </row>
    <row r="540" spans="1:45">
      <c r="A540">
        <v>4799318076</v>
      </c>
      <c r="B540" t="s">
        <v>0</v>
      </c>
      <c r="C540">
        <v>150221635</v>
      </c>
      <c r="D540">
        <v>41</v>
      </c>
      <c r="E540">
        <v>0</v>
      </c>
      <c r="F540">
        <v>1</v>
      </c>
      <c r="G540">
        <v>6180828</v>
      </c>
      <c r="H540">
        <v>23</v>
      </c>
      <c r="I540">
        <v>0</v>
      </c>
      <c r="J540">
        <v>0</v>
      </c>
      <c r="K540">
        <v>0</v>
      </c>
      <c r="L540">
        <v>0</v>
      </c>
      <c r="M540">
        <v>13</v>
      </c>
      <c r="N540">
        <v>1540</v>
      </c>
      <c r="O540">
        <v>410</v>
      </c>
      <c r="P540">
        <v>0</v>
      </c>
      <c r="Q540">
        <v>0</v>
      </c>
      <c r="R540" s="1">
        <v>0</v>
      </c>
      <c r="S540">
        <v>0</v>
      </c>
      <c r="T540">
        <v>1538</v>
      </c>
      <c r="U540">
        <v>60</v>
      </c>
      <c r="V540" t="s">
        <v>1</v>
      </c>
      <c r="W540" t="s">
        <v>2</v>
      </c>
      <c r="X540">
        <v>12.906200999999999</v>
      </c>
      <c r="Y540" t="s">
        <v>3</v>
      </c>
      <c r="Z540">
        <v>12.906200999999999</v>
      </c>
      <c r="AA540">
        <v>12.906200999999999</v>
      </c>
      <c r="AB540" t="s">
        <v>4</v>
      </c>
      <c r="AC540">
        <v>77.629379</v>
      </c>
      <c r="AD540">
        <v>332</v>
      </c>
      <c r="AE540">
        <v>9</v>
      </c>
      <c r="AF540">
        <v>9</v>
      </c>
      <c r="AG540">
        <v>83724</v>
      </c>
      <c r="AH540">
        <v>10616</v>
      </c>
      <c r="AI540" s="2">
        <v>42522.359305555554</v>
      </c>
      <c r="AK540">
        <v>0</v>
      </c>
      <c r="AL540" t="s">
        <v>57</v>
      </c>
      <c r="AM540">
        <v>3.27</v>
      </c>
      <c r="AN540">
        <v>2003</v>
      </c>
      <c r="AO540" s="3">
        <v>42417</v>
      </c>
      <c r="AP540" s="2">
        <v>42522.359525462962</v>
      </c>
      <c r="AQ540">
        <v>0</v>
      </c>
      <c r="AS540">
        <f t="shared" si="8"/>
        <v>0.10559805052674633</v>
      </c>
    </row>
    <row r="541" spans="1:45">
      <c r="A541">
        <v>4799323359</v>
      </c>
      <c r="B541" t="s">
        <v>0</v>
      </c>
      <c r="C541">
        <v>150221635</v>
      </c>
      <c r="D541">
        <v>41</v>
      </c>
      <c r="E541">
        <v>0</v>
      </c>
      <c r="F541">
        <v>1</v>
      </c>
      <c r="G541">
        <v>6180828</v>
      </c>
      <c r="H541">
        <v>23</v>
      </c>
      <c r="I541">
        <v>0</v>
      </c>
      <c r="J541">
        <v>0</v>
      </c>
      <c r="K541">
        <v>0</v>
      </c>
      <c r="L541">
        <v>0</v>
      </c>
      <c r="M541">
        <v>13</v>
      </c>
      <c r="N541">
        <v>1541</v>
      </c>
      <c r="O541">
        <v>410</v>
      </c>
      <c r="P541">
        <v>0</v>
      </c>
      <c r="Q541">
        <v>0</v>
      </c>
      <c r="R541" s="1">
        <v>0</v>
      </c>
      <c r="S541">
        <v>0</v>
      </c>
      <c r="T541">
        <v>1541</v>
      </c>
      <c r="U541">
        <v>60</v>
      </c>
      <c r="V541" t="s">
        <v>1</v>
      </c>
      <c r="W541" t="s">
        <v>2</v>
      </c>
      <c r="X541">
        <v>12.906586000000001</v>
      </c>
      <c r="Y541" t="s">
        <v>3</v>
      </c>
      <c r="Z541">
        <v>12.906586000000001</v>
      </c>
      <c r="AA541">
        <v>12.906586000000001</v>
      </c>
      <c r="AB541" t="s">
        <v>4</v>
      </c>
      <c r="AC541">
        <v>77.629181000000003</v>
      </c>
      <c r="AD541">
        <v>338</v>
      </c>
      <c r="AE541">
        <v>19</v>
      </c>
      <c r="AF541">
        <v>19</v>
      </c>
      <c r="AG541">
        <v>83734</v>
      </c>
      <c r="AH541">
        <v>10616</v>
      </c>
      <c r="AI541" s="2">
        <v>42522.3594212963</v>
      </c>
      <c r="AK541">
        <v>0</v>
      </c>
      <c r="AL541" t="s">
        <v>45</v>
      </c>
      <c r="AM541">
        <v>3.27</v>
      </c>
      <c r="AN541">
        <v>2003</v>
      </c>
      <c r="AO541" s="3">
        <v>42417</v>
      </c>
      <c r="AP541" s="2">
        <v>42522.359629629631</v>
      </c>
      <c r="AQ541">
        <v>0</v>
      </c>
      <c r="AS541">
        <f t="shared" si="8"/>
        <v>0.10603098123713782</v>
      </c>
    </row>
    <row r="542" spans="1:45">
      <c r="A542">
        <v>4799329933</v>
      </c>
      <c r="B542" t="s">
        <v>0</v>
      </c>
      <c r="C542">
        <v>150221635</v>
      </c>
      <c r="D542">
        <v>41</v>
      </c>
      <c r="E542">
        <v>0</v>
      </c>
      <c r="F542">
        <v>1</v>
      </c>
      <c r="G542">
        <v>6180940</v>
      </c>
      <c r="H542">
        <v>20</v>
      </c>
      <c r="I542">
        <v>0</v>
      </c>
      <c r="J542">
        <v>0</v>
      </c>
      <c r="K542">
        <v>0</v>
      </c>
      <c r="L542">
        <v>0</v>
      </c>
      <c r="M542">
        <v>13</v>
      </c>
      <c r="N542">
        <v>1541</v>
      </c>
      <c r="O542">
        <v>410</v>
      </c>
      <c r="P542">
        <v>0</v>
      </c>
      <c r="Q542">
        <v>0</v>
      </c>
      <c r="R542" s="1">
        <v>0</v>
      </c>
      <c r="S542">
        <v>0</v>
      </c>
      <c r="T542">
        <v>1542</v>
      </c>
      <c r="U542">
        <v>60</v>
      </c>
      <c r="V542" t="s">
        <v>1</v>
      </c>
      <c r="W542" t="s">
        <v>2</v>
      </c>
      <c r="X542">
        <v>12.907009</v>
      </c>
      <c r="Y542" t="s">
        <v>3</v>
      </c>
      <c r="Z542">
        <v>12.907009</v>
      </c>
      <c r="AA542">
        <v>12.907009</v>
      </c>
      <c r="AB542" t="s">
        <v>4</v>
      </c>
      <c r="AC542">
        <v>77.628792000000004</v>
      </c>
      <c r="AD542">
        <v>320</v>
      </c>
      <c r="AE542">
        <v>20</v>
      </c>
      <c r="AF542">
        <v>20</v>
      </c>
      <c r="AG542">
        <v>83744</v>
      </c>
      <c r="AH542">
        <v>10616</v>
      </c>
      <c r="AI542" s="2">
        <v>42522.359537037039</v>
      </c>
      <c r="AK542">
        <v>0</v>
      </c>
      <c r="AL542" t="s">
        <v>46</v>
      </c>
      <c r="AM542">
        <v>3.27</v>
      </c>
      <c r="AN542">
        <v>2003</v>
      </c>
      <c r="AO542" s="3">
        <v>42417</v>
      </c>
      <c r="AP542" s="2">
        <v>42522.359756944446</v>
      </c>
      <c r="AQ542">
        <v>0</v>
      </c>
      <c r="AS542">
        <f t="shared" si="8"/>
        <v>0.10660565505766426</v>
      </c>
    </row>
    <row r="543" spans="1:45">
      <c r="A543">
        <v>4799334569</v>
      </c>
      <c r="B543" t="s">
        <v>0</v>
      </c>
      <c r="C543">
        <v>150221635</v>
      </c>
      <c r="D543">
        <v>41</v>
      </c>
      <c r="E543">
        <v>0</v>
      </c>
      <c r="F543">
        <v>1</v>
      </c>
      <c r="G543">
        <v>6180940</v>
      </c>
      <c r="H543">
        <v>19</v>
      </c>
      <c r="I543">
        <v>0</v>
      </c>
      <c r="J543">
        <v>0</v>
      </c>
      <c r="K543">
        <v>0</v>
      </c>
      <c r="L543">
        <v>0</v>
      </c>
      <c r="M543">
        <v>13</v>
      </c>
      <c r="N543">
        <v>1543</v>
      </c>
      <c r="O543">
        <v>410</v>
      </c>
      <c r="P543">
        <v>0</v>
      </c>
      <c r="Q543">
        <v>0</v>
      </c>
      <c r="R543" s="1">
        <v>0</v>
      </c>
      <c r="S543">
        <v>0</v>
      </c>
      <c r="T543">
        <v>1542</v>
      </c>
      <c r="U543">
        <v>60</v>
      </c>
      <c r="V543" t="s">
        <v>1</v>
      </c>
      <c r="W543" t="s">
        <v>2</v>
      </c>
      <c r="X543">
        <v>12.90753</v>
      </c>
      <c r="Y543" t="s">
        <v>3</v>
      </c>
      <c r="Z543">
        <v>12.90753</v>
      </c>
      <c r="AA543">
        <v>12.90753</v>
      </c>
      <c r="AB543" t="s">
        <v>4</v>
      </c>
      <c r="AC543">
        <v>77.628478999999999</v>
      </c>
      <c r="AD543">
        <v>330</v>
      </c>
      <c r="AE543">
        <v>28</v>
      </c>
      <c r="AF543">
        <v>28</v>
      </c>
      <c r="AG543">
        <v>83754</v>
      </c>
      <c r="AH543">
        <v>10616</v>
      </c>
      <c r="AI543" s="2">
        <v>42522.359652777777</v>
      </c>
      <c r="AK543">
        <v>0</v>
      </c>
      <c r="AL543" t="s">
        <v>51</v>
      </c>
      <c r="AM543">
        <v>3.27</v>
      </c>
      <c r="AN543">
        <v>2003</v>
      </c>
      <c r="AO543" s="3">
        <v>42417</v>
      </c>
      <c r="AP543" s="2">
        <v>42522.359849537039</v>
      </c>
      <c r="AQ543">
        <v>0</v>
      </c>
      <c r="AS543">
        <f t="shared" si="8"/>
        <v>0.10721344614019389</v>
      </c>
    </row>
    <row r="544" spans="1:45">
      <c r="A544">
        <v>4799340319</v>
      </c>
      <c r="B544" t="s">
        <v>0</v>
      </c>
      <c r="C544">
        <v>150221635</v>
      </c>
      <c r="D544">
        <v>41</v>
      </c>
      <c r="E544">
        <v>0</v>
      </c>
      <c r="F544">
        <v>1</v>
      </c>
      <c r="G544">
        <v>6181097</v>
      </c>
      <c r="H544">
        <v>19</v>
      </c>
      <c r="I544">
        <v>0</v>
      </c>
      <c r="J544">
        <v>0</v>
      </c>
      <c r="K544">
        <v>0</v>
      </c>
      <c r="L544">
        <v>0</v>
      </c>
      <c r="M544">
        <v>13</v>
      </c>
      <c r="N544">
        <v>1541</v>
      </c>
      <c r="O544">
        <v>410</v>
      </c>
      <c r="P544">
        <v>0</v>
      </c>
      <c r="Q544">
        <v>0</v>
      </c>
      <c r="R544" s="1">
        <v>0</v>
      </c>
      <c r="S544">
        <v>0</v>
      </c>
      <c r="T544">
        <v>1541</v>
      </c>
      <c r="U544">
        <v>60</v>
      </c>
      <c r="V544" t="s">
        <v>1</v>
      </c>
      <c r="W544" t="s">
        <v>2</v>
      </c>
      <c r="X544">
        <v>12.908295000000001</v>
      </c>
      <c r="Y544" t="s">
        <v>3</v>
      </c>
      <c r="Z544">
        <v>12.908295000000001</v>
      </c>
      <c r="AA544">
        <v>12.908295000000001</v>
      </c>
      <c r="AB544" t="s">
        <v>4</v>
      </c>
      <c r="AC544">
        <v>77.628058999999993</v>
      </c>
      <c r="AD544">
        <v>331</v>
      </c>
      <c r="AE544">
        <v>30</v>
      </c>
      <c r="AF544">
        <v>30</v>
      </c>
      <c r="AG544">
        <v>83804</v>
      </c>
      <c r="AH544">
        <v>10616</v>
      </c>
      <c r="AI544" s="2">
        <v>42522.359768518516</v>
      </c>
      <c r="AK544">
        <v>0</v>
      </c>
      <c r="AL544" t="s">
        <v>51</v>
      </c>
      <c r="AM544">
        <v>3.27</v>
      </c>
      <c r="AN544">
        <v>2003</v>
      </c>
      <c r="AO544" s="3">
        <v>42417</v>
      </c>
      <c r="AP544" s="2">
        <v>42522.359976851854</v>
      </c>
      <c r="AQ544">
        <v>0</v>
      </c>
      <c r="AS544">
        <f t="shared" si="8"/>
        <v>0.10808615743266491</v>
      </c>
    </row>
    <row r="545" spans="1:45">
      <c r="A545">
        <v>4799346199</v>
      </c>
      <c r="B545" t="s">
        <v>0</v>
      </c>
      <c r="C545">
        <v>150221635</v>
      </c>
      <c r="D545">
        <v>41</v>
      </c>
      <c r="E545">
        <v>0</v>
      </c>
      <c r="F545">
        <v>1</v>
      </c>
      <c r="G545">
        <v>6181097</v>
      </c>
      <c r="H545">
        <v>23</v>
      </c>
      <c r="I545">
        <v>0</v>
      </c>
      <c r="J545">
        <v>0</v>
      </c>
      <c r="K545">
        <v>0</v>
      </c>
      <c r="L545">
        <v>0</v>
      </c>
      <c r="M545">
        <v>13</v>
      </c>
      <c r="N545">
        <v>1543</v>
      </c>
      <c r="O545">
        <v>410</v>
      </c>
      <c r="P545">
        <v>0</v>
      </c>
      <c r="Q545">
        <v>0</v>
      </c>
      <c r="R545" s="1">
        <v>0</v>
      </c>
      <c r="S545">
        <v>0</v>
      </c>
      <c r="T545">
        <v>1541</v>
      </c>
      <c r="U545">
        <v>60</v>
      </c>
      <c r="V545" t="s">
        <v>1</v>
      </c>
      <c r="W545" t="s">
        <v>2</v>
      </c>
      <c r="X545">
        <v>12.90888</v>
      </c>
      <c r="Y545" t="s">
        <v>3</v>
      </c>
      <c r="Z545">
        <v>12.90888</v>
      </c>
      <c r="AA545">
        <v>12.90888</v>
      </c>
      <c r="AB545" t="s">
        <v>4</v>
      </c>
      <c r="AC545">
        <v>77.627662999999998</v>
      </c>
      <c r="AD545">
        <v>327</v>
      </c>
      <c r="AE545">
        <v>22</v>
      </c>
      <c r="AF545">
        <v>22</v>
      </c>
      <c r="AG545">
        <v>83813</v>
      </c>
      <c r="AH545">
        <v>10616</v>
      </c>
      <c r="AI545" s="2">
        <v>42522.359872685185</v>
      </c>
      <c r="AK545">
        <v>0</v>
      </c>
      <c r="AL545" t="s">
        <v>56</v>
      </c>
      <c r="AM545">
        <v>3.27</v>
      </c>
      <c r="AN545">
        <v>2003</v>
      </c>
      <c r="AO545" s="3">
        <v>42417</v>
      </c>
      <c r="AP545" s="2">
        <v>42522.360092592593</v>
      </c>
      <c r="AQ545">
        <v>0</v>
      </c>
      <c r="AS545">
        <f t="shared" si="8"/>
        <v>0.10879258577297625</v>
      </c>
    </row>
    <row r="546" spans="1:45">
      <c r="A546">
        <v>4799351809</v>
      </c>
      <c r="B546" t="s">
        <v>0</v>
      </c>
      <c r="C546">
        <v>150221635</v>
      </c>
      <c r="D546">
        <v>41</v>
      </c>
      <c r="E546">
        <v>0</v>
      </c>
      <c r="F546">
        <v>1</v>
      </c>
      <c r="G546">
        <v>6181221</v>
      </c>
      <c r="H546">
        <v>18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1540</v>
      </c>
      <c r="O546">
        <v>410</v>
      </c>
      <c r="P546">
        <v>0</v>
      </c>
      <c r="Q546">
        <v>0</v>
      </c>
      <c r="R546" s="1">
        <v>0</v>
      </c>
      <c r="S546">
        <v>0</v>
      </c>
      <c r="T546">
        <v>1541</v>
      </c>
      <c r="U546">
        <v>60</v>
      </c>
      <c r="V546" t="s">
        <v>1</v>
      </c>
      <c r="W546" t="s">
        <v>2</v>
      </c>
      <c r="X546">
        <v>12.909395</v>
      </c>
      <c r="Y546" t="s">
        <v>3</v>
      </c>
      <c r="Z546">
        <v>12.909395</v>
      </c>
      <c r="AA546">
        <v>12.909395</v>
      </c>
      <c r="AB546" t="s">
        <v>4</v>
      </c>
      <c r="AC546">
        <v>77.627357000000003</v>
      </c>
      <c r="AD546">
        <v>330</v>
      </c>
      <c r="AE546">
        <v>30</v>
      </c>
      <c r="AF546">
        <v>30</v>
      </c>
      <c r="AG546">
        <v>83823</v>
      </c>
      <c r="AH546">
        <v>10616</v>
      </c>
      <c r="AI546" s="2">
        <v>42522.359988425924</v>
      </c>
      <c r="AK546">
        <v>0</v>
      </c>
      <c r="AL546" t="s">
        <v>46</v>
      </c>
      <c r="AM546">
        <v>3.27</v>
      </c>
      <c r="AN546">
        <v>2003</v>
      </c>
      <c r="AO546" s="3">
        <v>42417</v>
      </c>
      <c r="AP546" s="2">
        <v>42522.360208333332</v>
      </c>
      <c r="AQ546">
        <v>0</v>
      </c>
      <c r="AS546">
        <f t="shared" si="8"/>
        <v>0.10939163585435248</v>
      </c>
    </row>
    <row r="547" spans="1:45">
      <c r="A547">
        <v>4799357670</v>
      </c>
      <c r="B547" t="s">
        <v>0</v>
      </c>
      <c r="C547">
        <v>150221635</v>
      </c>
      <c r="D547">
        <v>41</v>
      </c>
      <c r="E547">
        <v>0</v>
      </c>
      <c r="F547">
        <v>1</v>
      </c>
      <c r="G547">
        <v>6181377</v>
      </c>
      <c r="H547">
        <v>18</v>
      </c>
      <c r="I547">
        <v>0</v>
      </c>
      <c r="J547">
        <v>0</v>
      </c>
      <c r="K547">
        <v>0</v>
      </c>
      <c r="L547">
        <v>0</v>
      </c>
      <c r="M547">
        <v>13</v>
      </c>
      <c r="N547">
        <v>1542</v>
      </c>
      <c r="O547">
        <v>410</v>
      </c>
      <c r="P547">
        <v>0</v>
      </c>
      <c r="Q547">
        <v>0</v>
      </c>
      <c r="R547" s="1">
        <v>0</v>
      </c>
      <c r="S547">
        <v>0</v>
      </c>
      <c r="T547">
        <v>1541</v>
      </c>
      <c r="U547">
        <v>60</v>
      </c>
      <c r="V547" t="s">
        <v>1</v>
      </c>
      <c r="W547" t="s">
        <v>2</v>
      </c>
      <c r="X547">
        <v>12.910246000000001</v>
      </c>
      <c r="Y547" t="s">
        <v>3</v>
      </c>
      <c r="Z547">
        <v>12.910246000000001</v>
      </c>
      <c r="AA547">
        <v>12.910246000000001</v>
      </c>
      <c r="AB547" t="s">
        <v>4</v>
      </c>
      <c r="AC547">
        <v>77.626868999999999</v>
      </c>
      <c r="AD547">
        <v>328</v>
      </c>
      <c r="AE547">
        <v>41</v>
      </c>
      <c r="AF547">
        <v>41</v>
      </c>
      <c r="AG547">
        <v>83833</v>
      </c>
      <c r="AH547">
        <v>10616</v>
      </c>
      <c r="AI547" s="2">
        <v>42522.36010416667</v>
      </c>
      <c r="AK547">
        <v>0</v>
      </c>
      <c r="AL547" t="s">
        <v>56</v>
      </c>
      <c r="AM547">
        <v>3.27</v>
      </c>
      <c r="AN547">
        <v>2003</v>
      </c>
      <c r="AO547" s="3">
        <v>42417</v>
      </c>
      <c r="AP547" s="2">
        <v>42522.360324074078</v>
      </c>
      <c r="AQ547">
        <v>0</v>
      </c>
      <c r="AS547">
        <f t="shared" si="8"/>
        <v>0.11037262769937749</v>
      </c>
    </row>
    <row r="548" spans="1:45">
      <c r="A548">
        <v>4799363290</v>
      </c>
      <c r="B548" t="s">
        <v>0</v>
      </c>
      <c r="C548">
        <v>150221635</v>
      </c>
      <c r="D548">
        <v>41</v>
      </c>
      <c r="E548">
        <v>0</v>
      </c>
      <c r="F548">
        <v>1</v>
      </c>
      <c r="G548">
        <v>6181377</v>
      </c>
      <c r="H548">
        <v>25</v>
      </c>
      <c r="I548">
        <v>0</v>
      </c>
      <c r="J548">
        <v>0</v>
      </c>
      <c r="K548">
        <v>0</v>
      </c>
      <c r="L548">
        <v>0</v>
      </c>
      <c r="M548">
        <v>13</v>
      </c>
      <c r="N548">
        <v>1543</v>
      </c>
      <c r="O548">
        <v>410</v>
      </c>
      <c r="P548">
        <v>0</v>
      </c>
      <c r="Q548">
        <v>0</v>
      </c>
      <c r="R548" s="1">
        <v>0</v>
      </c>
      <c r="S548">
        <v>0</v>
      </c>
      <c r="T548">
        <v>1542</v>
      </c>
      <c r="U548">
        <v>60</v>
      </c>
      <c r="V548" t="s">
        <v>1</v>
      </c>
      <c r="W548" t="s">
        <v>2</v>
      </c>
      <c r="X548">
        <v>12.910944000000001</v>
      </c>
      <c r="Y548" t="s">
        <v>3</v>
      </c>
      <c r="Z548">
        <v>12.910944000000001</v>
      </c>
      <c r="AA548">
        <v>12.910944000000001</v>
      </c>
      <c r="AB548" t="s">
        <v>4</v>
      </c>
      <c r="AC548">
        <v>77.626457000000002</v>
      </c>
      <c r="AD548">
        <v>328</v>
      </c>
      <c r="AE548">
        <v>21</v>
      </c>
      <c r="AF548">
        <v>21</v>
      </c>
      <c r="AG548">
        <v>83843</v>
      </c>
      <c r="AH548">
        <v>10616</v>
      </c>
      <c r="AI548" s="2">
        <v>42522.360219907408</v>
      </c>
      <c r="AK548">
        <v>0</v>
      </c>
      <c r="AL548" t="s">
        <v>40</v>
      </c>
      <c r="AM548">
        <v>3.27</v>
      </c>
      <c r="AN548">
        <v>2003</v>
      </c>
      <c r="AO548" s="3">
        <v>42417</v>
      </c>
      <c r="AP548" s="2">
        <v>42522.360439814816</v>
      </c>
      <c r="AQ548">
        <v>0</v>
      </c>
      <c r="AS548">
        <f t="shared" si="8"/>
        <v>0.11118315098713516</v>
      </c>
    </row>
    <row r="549" spans="1:45">
      <c r="A549">
        <v>4799368984</v>
      </c>
      <c r="B549" t="s">
        <v>0</v>
      </c>
      <c r="C549">
        <v>150221635</v>
      </c>
      <c r="D549">
        <v>41</v>
      </c>
      <c r="E549">
        <v>0</v>
      </c>
      <c r="F549">
        <v>1</v>
      </c>
      <c r="G549">
        <v>6181491</v>
      </c>
      <c r="H549">
        <v>31</v>
      </c>
      <c r="I549">
        <v>0</v>
      </c>
      <c r="J549">
        <v>0</v>
      </c>
      <c r="K549">
        <v>0</v>
      </c>
      <c r="L549">
        <v>0</v>
      </c>
      <c r="M549">
        <v>13</v>
      </c>
      <c r="N549">
        <v>1543</v>
      </c>
      <c r="O549">
        <v>410</v>
      </c>
      <c r="P549">
        <v>0</v>
      </c>
      <c r="Q549">
        <v>0</v>
      </c>
      <c r="R549" s="1">
        <v>0</v>
      </c>
      <c r="S549">
        <v>0</v>
      </c>
      <c r="T549">
        <v>1541</v>
      </c>
      <c r="U549">
        <v>60</v>
      </c>
      <c r="V549" t="s">
        <v>1</v>
      </c>
      <c r="W549" t="s">
        <v>2</v>
      </c>
      <c r="X549">
        <v>12.911348</v>
      </c>
      <c r="Y549" t="s">
        <v>3</v>
      </c>
      <c r="Z549">
        <v>12.911348</v>
      </c>
      <c r="AA549">
        <v>12.911348</v>
      </c>
      <c r="AB549" t="s">
        <v>4</v>
      </c>
      <c r="AC549">
        <v>77.626198000000002</v>
      </c>
      <c r="AD549">
        <v>331</v>
      </c>
      <c r="AE549">
        <v>15</v>
      </c>
      <c r="AF549">
        <v>15</v>
      </c>
      <c r="AG549">
        <v>83853</v>
      </c>
      <c r="AH549">
        <v>10616</v>
      </c>
      <c r="AI549" s="2">
        <v>42522.360335648147</v>
      </c>
      <c r="AK549">
        <v>0</v>
      </c>
      <c r="AL549" t="s">
        <v>45</v>
      </c>
      <c r="AM549">
        <v>3.27</v>
      </c>
      <c r="AN549">
        <v>2003</v>
      </c>
      <c r="AO549" s="3">
        <v>42417</v>
      </c>
      <c r="AP549" s="2">
        <v>42522.360555555555</v>
      </c>
      <c r="AQ549">
        <v>0</v>
      </c>
      <c r="AS549">
        <f t="shared" si="8"/>
        <v>0.11166304368347424</v>
      </c>
    </row>
    <row r="550" spans="1:45">
      <c r="A550">
        <v>4799374752</v>
      </c>
      <c r="B550" t="s">
        <v>15</v>
      </c>
      <c r="C550">
        <v>150221635</v>
      </c>
      <c r="D550">
        <v>41</v>
      </c>
      <c r="E550">
        <v>0</v>
      </c>
      <c r="F550">
        <v>1</v>
      </c>
      <c r="G550">
        <v>6181491</v>
      </c>
      <c r="H550">
        <v>31</v>
      </c>
      <c r="I550">
        <v>0</v>
      </c>
      <c r="J550">
        <v>0</v>
      </c>
      <c r="K550">
        <v>0</v>
      </c>
      <c r="L550">
        <v>0</v>
      </c>
      <c r="M550">
        <v>13</v>
      </c>
      <c r="N550">
        <v>1528</v>
      </c>
      <c r="O550">
        <v>410</v>
      </c>
      <c r="P550">
        <v>0</v>
      </c>
      <c r="Q550">
        <v>0</v>
      </c>
      <c r="R550" s="1">
        <v>0</v>
      </c>
      <c r="S550">
        <v>0</v>
      </c>
      <c r="T550">
        <v>1538</v>
      </c>
      <c r="U550">
        <v>60</v>
      </c>
      <c r="V550" t="s">
        <v>1</v>
      </c>
      <c r="W550" t="s">
        <v>2</v>
      </c>
      <c r="X550">
        <v>12.911595999999999</v>
      </c>
      <c r="Y550" t="s">
        <v>3</v>
      </c>
      <c r="Z550">
        <v>12.911595999999999</v>
      </c>
      <c r="AA550">
        <v>12.911595999999999</v>
      </c>
      <c r="AB550" t="s">
        <v>4</v>
      </c>
      <c r="AC550">
        <v>77.626022000000006</v>
      </c>
      <c r="AD550">
        <v>322</v>
      </c>
      <c r="AE550">
        <v>0</v>
      </c>
      <c r="AF550">
        <v>0</v>
      </c>
      <c r="AG550">
        <v>83903</v>
      </c>
      <c r="AH550">
        <v>10616</v>
      </c>
      <c r="AI550" s="2">
        <v>42522.360451388886</v>
      </c>
      <c r="AK550">
        <v>0</v>
      </c>
      <c r="AL550" t="s">
        <v>11</v>
      </c>
      <c r="AM550">
        <v>3.27</v>
      </c>
      <c r="AN550">
        <v>2003</v>
      </c>
      <c r="AO550" s="3">
        <v>42417</v>
      </c>
      <c r="AP550" s="2">
        <v>42522.360671296294</v>
      </c>
      <c r="AQ550">
        <v>0</v>
      </c>
      <c r="AS550">
        <f t="shared" si="8"/>
        <v>0.11196714892841129</v>
      </c>
    </row>
    <row r="551" spans="1:45">
      <c r="A551">
        <v>4799380570</v>
      </c>
      <c r="B551" t="s">
        <v>15</v>
      </c>
      <c r="C551">
        <v>150221635</v>
      </c>
      <c r="D551">
        <v>41</v>
      </c>
      <c r="E551">
        <v>0</v>
      </c>
      <c r="F551">
        <v>1</v>
      </c>
      <c r="G551">
        <v>6181491</v>
      </c>
      <c r="H551">
        <v>28</v>
      </c>
      <c r="I551">
        <v>0</v>
      </c>
      <c r="J551">
        <v>0</v>
      </c>
      <c r="K551">
        <v>0</v>
      </c>
      <c r="L551">
        <v>0</v>
      </c>
      <c r="M551">
        <v>13</v>
      </c>
      <c r="N551">
        <v>1534</v>
      </c>
      <c r="O551">
        <v>410</v>
      </c>
      <c r="P551">
        <v>0</v>
      </c>
      <c r="Q551">
        <v>0</v>
      </c>
      <c r="R551" s="1">
        <v>0</v>
      </c>
      <c r="S551">
        <v>0</v>
      </c>
      <c r="T551">
        <v>1525</v>
      </c>
      <c r="U551">
        <v>60</v>
      </c>
      <c r="V551" t="s">
        <v>1</v>
      </c>
      <c r="W551" t="s">
        <v>2</v>
      </c>
      <c r="X551">
        <v>12.911599000000001</v>
      </c>
      <c r="Y551" t="s">
        <v>3</v>
      </c>
      <c r="Z551">
        <v>12.911599000000001</v>
      </c>
      <c r="AA551">
        <v>12.911599000000001</v>
      </c>
      <c r="AB551" t="s">
        <v>4</v>
      </c>
      <c r="AC551">
        <v>77.62603</v>
      </c>
      <c r="AD551">
        <v>322</v>
      </c>
      <c r="AE551">
        <v>0</v>
      </c>
      <c r="AF551">
        <v>0</v>
      </c>
      <c r="AG551">
        <v>83913</v>
      </c>
      <c r="AH551">
        <v>10616</v>
      </c>
      <c r="AI551" s="2">
        <v>42522.360567129632</v>
      </c>
      <c r="AK551">
        <v>0</v>
      </c>
      <c r="AL551" t="s">
        <v>19</v>
      </c>
      <c r="AM551">
        <v>3.27</v>
      </c>
      <c r="AN551">
        <v>2003</v>
      </c>
      <c r="AO551" s="3">
        <v>42417</v>
      </c>
      <c r="AP551" s="2">
        <v>42522.36078703704</v>
      </c>
      <c r="AQ551">
        <v>0</v>
      </c>
      <c r="AS551">
        <f t="shared" si="8"/>
        <v>0.11197569293215147</v>
      </c>
    </row>
    <row r="552" spans="1:45">
      <c r="A552">
        <v>4799386336</v>
      </c>
      <c r="B552" t="s">
        <v>0</v>
      </c>
      <c r="C552">
        <v>150221635</v>
      </c>
      <c r="D552">
        <v>41</v>
      </c>
      <c r="E552">
        <v>0</v>
      </c>
      <c r="F552">
        <v>1</v>
      </c>
      <c r="G552">
        <v>6181491</v>
      </c>
      <c r="H552">
        <v>23</v>
      </c>
      <c r="I552">
        <v>0</v>
      </c>
      <c r="J552">
        <v>0</v>
      </c>
      <c r="K552">
        <v>0</v>
      </c>
      <c r="L552">
        <v>0</v>
      </c>
      <c r="M552">
        <v>13</v>
      </c>
      <c r="N552">
        <v>1521</v>
      </c>
      <c r="O552">
        <v>410</v>
      </c>
      <c r="P552">
        <v>0</v>
      </c>
      <c r="Q552">
        <v>0</v>
      </c>
      <c r="R552" s="1">
        <v>0</v>
      </c>
      <c r="S552">
        <v>0</v>
      </c>
      <c r="T552">
        <v>1524</v>
      </c>
      <c r="U552">
        <v>60</v>
      </c>
      <c r="V552" t="s">
        <v>1</v>
      </c>
      <c r="W552" t="s">
        <v>2</v>
      </c>
      <c r="X552">
        <v>12.911644000000001</v>
      </c>
      <c r="Y552" t="s">
        <v>3</v>
      </c>
      <c r="Z552">
        <v>12.911644000000001</v>
      </c>
      <c r="AA552">
        <v>12.911644000000001</v>
      </c>
      <c r="AB552" t="s">
        <v>4</v>
      </c>
      <c r="AC552">
        <v>77.625998999999993</v>
      </c>
      <c r="AD552">
        <v>327</v>
      </c>
      <c r="AE552">
        <v>0</v>
      </c>
      <c r="AF552">
        <v>0</v>
      </c>
      <c r="AG552">
        <v>83923</v>
      </c>
      <c r="AH552">
        <v>10616</v>
      </c>
      <c r="AI552" s="2">
        <v>42522.360682870371</v>
      </c>
      <c r="AK552">
        <v>0</v>
      </c>
      <c r="AL552" t="s">
        <v>69</v>
      </c>
      <c r="AM552">
        <v>3.27</v>
      </c>
      <c r="AN552">
        <v>2003</v>
      </c>
      <c r="AO552" s="3">
        <v>42417</v>
      </c>
      <c r="AP552" s="2">
        <v>42522.360902777778</v>
      </c>
      <c r="AQ552">
        <v>0</v>
      </c>
      <c r="AS552">
        <f t="shared" si="8"/>
        <v>0.11203033723652475</v>
      </c>
    </row>
    <row r="553" spans="1:45">
      <c r="A553">
        <v>4799392061</v>
      </c>
      <c r="B553" t="s">
        <v>0</v>
      </c>
      <c r="C553">
        <v>150221635</v>
      </c>
      <c r="D553">
        <v>41</v>
      </c>
      <c r="E553">
        <v>0</v>
      </c>
      <c r="F553">
        <v>1</v>
      </c>
      <c r="G553">
        <v>6181491</v>
      </c>
      <c r="H553">
        <v>23</v>
      </c>
      <c r="I553">
        <v>0</v>
      </c>
      <c r="J553">
        <v>0</v>
      </c>
      <c r="K553">
        <v>0</v>
      </c>
      <c r="L553">
        <v>0</v>
      </c>
      <c r="M553">
        <v>13</v>
      </c>
      <c r="N553">
        <v>1539</v>
      </c>
      <c r="O553">
        <v>410</v>
      </c>
      <c r="P553">
        <v>0</v>
      </c>
      <c r="Q553">
        <v>0</v>
      </c>
      <c r="R553" s="1">
        <v>0</v>
      </c>
      <c r="S553">
        <v>0</v>
      </c>
      <c r="T553">
        <v>1527</v>
      </c>
      <c r="U553">
        <v>60</v>
      </c>
      <c r="V553" t="s">
        <v>1</v>
      </c>
      <c r="W553" t="s">
        <v>2</v>
      </c>
      <c r="X553">
        <v>12.911673</v>
      </c>
      <c r="Y553" t="s">
        <v>3</v>
      </c>
      <c r="Z553">
        <v>12.911673</v>
      </c>
      <c r="AA553">
        <v>12.911673</v>
      </c>
      <c r="AB553" t="s">
        <v>4</v>
      </c>
      <c r="AC553">
        <v>77.625977000000006</v>
      </c>
      <c r="AD553">
        <v>331</v>
      </c>
      <c r="AE553">
        <v>0</v>
      </c>
      <c r="AF553">
        <v>0</v>
      </c>
      <c r="AG553">
        <v>83933</v>
      </c>
      <c r="AH553">
        <v>10616</v>
      </c>
      <c r="AI553" s="2">
        <v>42522.360798611109</v>
      </c>
      <c r="AK553">
        <v>0</v>
      </c>
      <c r="AL553" t="s">
        <v>52</v>
      </c>
      <c r="AM553">
        <v>3.27</v>
      </c>
      <c r="AN553">
        <v>2003</v>
      </c>
      <c r="AO553" s="3">
        <v>42417</v>
      </c>
      <c r="AP553" s="2">
        <v>42522.361018518517</v>
      </c>
      <c r="AQ553">
        <v>0</v>
      </c>
      <c r="AS553">
        <f t="shared" si="8"/>
        <v>0.11206673778596304</v>
      </c>
    </row>
    <row r="554" spans="1:45">
      <c r="A554">
        <v>4799397832</v>
      </c>
      <c r="B554" t="s">
        <v>0</v>
      </c>
      <c r="C554">
        <v>150221635</v>
      </c>
      <c r="D554">
        <v>41</v>
      </c>
      <c r="E554">
        <v>0</v>
      </c>
      <c r="F554">
        <v>1</v>
      </c>
      <c r="G554">
        <v>6181491</v>
      </c>
      <c r="H554">
        <v>31</v>
      </c>
      <c r="I554">
        <v>0</v>
      </c>
      <c r="J554">
        <v>0</v>
      </c>
      <c r="K554">
        <v>0</v>
      </c>
      <c r="L554">
        <v>0</v>
      </c>
      <c r="M554">
        <v>13</v>
      </c>
      <c r="N554">
        <v>1539</v>
      </c>
      <c r="O554">
        <v>410</v>
      </c>
      <c r="P554">
        <v>0</v>
      </c>
      <c r="Q554">
        <v>0</v>
      </c>
      <c r="R554" s="1">
        <v>0</v>
      </c>
      <c r="S554">
        <v>0</v>
      </c>
      <c r="T554">
        <v>1538</v>
      </c>
      <c r="U554">
        <v>60</v>
      </c>
      <c r="V554" t="s">
        <v>1</v>
      </c>
      <c r="W554" t="s">
        <v>2</v>
      </c>
      <c r="X554">
        <v>12.912025</v>
      </c>
      <c r="Y554" t="s">
        <v>3</v>
      </c>
      <c r="Z554">
        <v>12.912025</v>
      </c>
      <c r="AA554">
        <v>12.912025</v>
      </c>
      <c r="AB554" t="s">
        <v>4</v>
      </c>
      <c r="AC554">
        <v>77.625777999999997</v>
      </c>
      <c r="AD554">
        <v>329</v>
      </c>
      <c r="AE554">
        <v>23</v>
      </c>
      <c r="AF554">
        <v>23</v>
      </c>
      <c r="AG554">
        <v>83943</v>
      </c>
      <c r="AH554">
        <v>10616</v>
      </c>
      <c r="AI554" s="2">
        <v>42522.360914351855</v>
      </c>
      <c r="AK554">
        <v>0</v>
      </c>
      <c r="AL554" t="s">
        <v>61</v>
      </c>
      <c r="AM554">
        <v>3.27</v>
      </c>
      <c r="AN554">
        <v>2003</v>
      </c>
      <c r="AO554" s="3">
        <v>42417</v>
      </c>
      <c r="AP554" s="2">
        <v>42522.361134259256</v>
      </c>
      <c r="AQ554">
        <v>0</v>
      </c>
      <c r="AS554">
        <f t="shared" si="8"/>
        <v>0.11247109530104502</v>
      </c>
    </row>
    <row r="555" spans="1:45">
      <c r="A555">
        <v>4799402944</v>
      </c>
      <c r="B555" t="s">
        <v>0</v>
      </c>
      <c r="C555">
        <v>150221635</v>
      </c>
      <c r="D555">
        <v>41</v>
      </c>
      <c r="E555">
        <v>0</v>
      </c>
      <c r="F555">
        <v>1</v>
      </c>
      <c r="G555">
        <v>6181608</v>
      </c>
      <c r="H555">
        <v>31</v>
      </c>
      <c r="I555">
        <v>0</v>
      </c>
      <c r="J555">
        <v>0</v>
      </c>
      <c r="K555">
        <v>0</v>
      </c>
      <c r="L555">
        <v>0</v>
      </c>
      <c r="M555">
        <v>13</v>
      </c>
      <c r="N555">
        <v>1541</v>
      </c>
      <c r="O555">
        <v>410</v>
      </c>
      <c r="P555">
        <v>0</v>
      </c>
      <c r="Q555">
        <v>0</v>
      </c>
      <c r="R555" s="1">
        <v>0</v>
      </c>
      <c r="S555">
        <v>0</v>
      </c>
      <c r="T555">
        <v>1540</v>
      </c>
      <c r="U555">
        <v>60</v>
      </c>
      <c r="V555" t="s">
        <v>1</v>
      </c>
      <c r="W555" t="s">
        <v>2</v>
      </c>
      <c r="X555">
        <v>12.912684</v>
      </c>
      <c r="Y555" t="s">
        <v>3</v>
      </c>
      <c r="Z555">
        <v>12.912684</v>
      </c>
      <c r="AA555">
        <v>12.912684</v>
      </c>
      <c r="AB555" t="s">
        <v>4</v>
      </c>
      <c r="AC555">
        <v>77.625420000000005</v>
      </c>
      <c r="AD555">
        <v>331</v>
      </c>
      <c r="AE555">
        <v>36</v>
      </c>
      <c r="AF555">
        <v>36</v>
      </c>
      <c r="AG555">
        <v>83954</v>
      </c>
      <c r="AH555">
        <v>10616</v>
      </c>
      <c r="AI555" s="2">
        <v>42522.361041666663</v>
      </c>
      <c r="AK555">
        <v>0</v>
      </c>
      <c r="AL555" t="s">
        <v>55</v>
      </c>
      <c r="AM555">
        <v>3.27</v>
      </c>
      <c r="AN555">
        <v>2003</v>
      </c>
      <c r="AO555" s="3">
        <v>42417</v>
      </c>
      <c r="AP555" s="2">
        <v>42522.361238425925</v>
      </c>
      <c r="AQ555">
        <v>0</v>
      </c>
      <c r="AS555">
        <f t="shared" si="8"/>
        <v>0.11322105863347846</v>
      </c>
    </row>
    <row r="556" spans="1:45">
      <c r="A556">
        <v>4799408747</v>
      </c>
      <c r="B556" t="s">
        <v>0</v>
      </c>
      <c r="C556">
        <v>150221635</v>
      </c>
      <c r="D556">
        <v>41</v>
      </c>
      <c r="E556">
        <v>0</v>
      </c>
      <c r="F556">
        <v>1</v>
      </c>
      <c r="G556">
        <v>6181767</v>
      </c>
      <c r="H556">
        <v>31</v>
      </c>
      <c r="I556">
        <v>0</v>
      </c>
      <c r="J556">
        <v>0</v>
      </c>
      <c r="K556">
        <v>0</v>
      </c>
      <c r="L556">
        <v>0</v>
      </c>
      <c r="M556">
        <v>13</v>
      </c>
      <c r="N556">
        <v>1543</v>
      </c>
      <c r="O556">
        <v>410</v>
      </c>
      <c r="P556">
        <v>0</v>
      </c>
      <c r="Q556">
        <v>0</v>
      </c>
      <c r="R556" s="1">
        <v>0</v>
      </c>
      <c r="S556">
        <v>0</v>
      </c>
      <c r="T556">
        <v>1540</v>
      </c>
      <c r="U556">
        <v>60</v>
      </c>
      <c r="V556" t="s">
        <v>1</v>
      </c>
      <c r="W556" t="s">
        <v>2</v>
      </c>
      <c r="X556">
        <v>12.913644</v>
      </c>
      <c r="Y556" t="s">
        <v>3</v>
      </c>
      <c r="Z556">
        <v>12.913644</v>
      </c>
      <c r="AA556">
        <v>12.913644</v>
      </c>
      <c r="AB556" t="s">
        <v>4</v>
      </c>
      <c r="AC556">
        <v>77.624825000000001</v>
      </c>
      <c r="AD556">
        <v>328</v>
      </c>
      <c r="AE556">
        <v>48</v>
      </c>
      <c r="AF556">
        <v>48</v>
      </c>
      <c r="AG556">
        <v>84004</v>
      </c>
      <c r="AH556">
        <v>10616</v>
      </c>
      <c r="AI556" s="2">
        <v>42522.361157407409</v>
      </c>
      <c r="AK556">
        <v>0</v>
      </c>
      <c r="AL556" t="s">
        <v>45</v>
      </c>
      <c r="AM556">
        <v>3.27</v>
      </c>
      <c r="AN556">
        <v>2003</v>
      </c>
      <c r="AO556" s="3">
        <v>42417</v>
      </c>
      <c r="AP556" s="2">
        <v>42522.361354166664</v>
      </c>
      <c r="AQ556">
        <v>0</v>
      </c>
      <c r="AS556">
        <f t="shared" si="8"/>
        <v>0.11435049433328759</v>
      </c>
    </row>
    <row r="557" spans="1:45">
      <c r="A557">
        <v>4799414535</v>
      </c>
      <c r="B557" t="s">
        <v>0</v>
      </c>
      <c r="C557">
        <v>150221635</v>
      </c>
      <c r="D557">
        <v>41</v>
      </c>
      <c r="E557">
        <v>0</v>
      </c>
      <c r="F557">
        <v>1</v>
      </c>
      <c r="G557">
        <v>6181894</v>
      </c>
      <c r="H557">
        <v>27</v>
      </c>
      <c r="I557">
        <v>0</v>
      </c>
      <c r="J557">
        <v>0</v>
      </c>
      <c r="K557">
        <v>0</v>
      </c>
      <c r="L557">
        <v>0</v>
      </c>
      <c r="M557">
        <v>13</v>
      </c>
      <c r="N557">
        <v>1543</v>
      </c>
      <c r="O557">
        <v>410</v>
      </c>
      <c r="P557">
        <v>0</v>
      </c>
      <c r="Q557">
        <v>0</v>
      </c>
      <c r="R557" s="1">
        <v>0</v>
      </c>
      <c r="S557">
        <v>0</v>
      </c>
      <c r="T557">
        <v>1541</v>
      </c>
      <c r="U557">
        <v>60</v>
      </c>
      <c r="V557" t="s">
        <v>1</v>
      </c>
      <c r="W557" t="s">
        <v>2</v>
      </c>
      <c r="X557">
        <v>12.914580000000001</v>
      </c>
      <c r="Y557" t="s">
        <v>3</v>
      </c>
      <c r="Z557">
        <v>12.914580000000001</v>
      </c>
      <c r="AA557">
        <v>12.914580000000001</v>
      </c>
      <c r="AB557" t="s">
        <v>4</v>
      </c>
      <c r="AC557">
        <v>77.624260000000007</v>
      </c>
      <c r="AD557">
        <v>331</v>
      </c>
      <c r="AE557">
        <v>36</v>
      </c>
      <c r="AF557">
        <v>36</v>
      </c>
      <c r="AG557">
        <v>84014</v>
      </c>
      <c r="AH557">
        <v>10616</v>
      </c>
      <c r="AI557" s="2">
        <v>42522.361273148148</v>
      </c>
      <c r="AK557">
        <v>0</v>
      </c>
      <c r="AL557" t="s">
        <v>53</v>
      </c>
      <c r="AM557">
        <v>3.27</v>
      </c>
      <c r="AN557">
        <v>2003</v>
      </c>
      <c r="AO557" s="3">
        <v>42417</v>
      </c>
      <c r="AP557" s="2">
        <v>42522.36146990741</v>
      </c>
      <c r="AQ557">
        <v>0</v>
      </c>
      <c r="AS557">
        <f t="shared" si="8"/>
        <v>0.11544380170086363</v>
      </c>
    </row>
    <row r="558" spans="1:45">
      <c r="A558">
        <v>4799420239</v>
      </c>
      <c r="B558" t="s">
        <v>0</v>
      </c>
      <c r="C558">
        <v>150221635</v>
      </c>
      <c r="D558">
        <v>41</v>
      </c>
      <c r="E558">
        <v>0</v>
      </c>
      <c r="F558">
        <v>1</v>
      </c>
      <c r="G558">
        <v>6181995</v>
      </c>
      <c r="H558">
        <v>22</v>
      </c>
      <c r="I558">
        <v>0</v>
      </c>
      <c r="J558">
        <v>0</v>
      </c>
      <c r="K558">
        <v>0</v>
      </c>
      <c r="L558">
        <v>0</v>
      </c>
      <c r="M558">
        <v>13</v>
      </c>
      <c r="N558">
        <v>1540</v>
      </c>
      <c r="O558">
        <v>410</v>
      </c>
      <c r="P558">
        <v>0</v>
      </c>
      <c r="Q558">
        <v>0</v>
      </c>
      <c r="R558" s="1">
        <v>0</v>
      </c>
      <c r="S558">
        <v>0</v>
      </c>
      <c r="T558">
        <v>1541</v>
      </c>
      <c r="U558">
        <v>60</v>
      </c>
      <c r="V558" t="s">
        <v>1</v>
      </c>
      <c r="W558" t="s">
        <v>2</v>
      </c>
      <c r="X558">
        <v>12.915376999999999</v>
      </c>
      <c r="Y558" t="s">
        <v>3</v>
      </c>
      <c r="Z558">
        <v>12.915376999999999</v>
      </c>
      <c r="AA558">
        <v>12.915376999999999</v>
      </c>
      <c r="AB558" t="s">
        <v>4</v>
      </c>
      <c r="AC558">
        <v>77.623817000000003</v>
      </c>
      <c r="AD558">
        <v>331</v>
      </c>
      <c r="AE558">
        <v>37</v>
      </c>
      <c r="AF558">
        <v>37</v>
      </c>
      <c r="AG558">
        <v>84024</v>
      </c>
      <c r="AH558">
        <v>10616</v>
      </c>
      <c r="AI558" s="2">
        <v>42522.361388888887</v>
      </c>
      <c r="AK558">
        <v>0</v>
      </c>
      <c r="AL558" t="s">
        <v>51</v>
      </c>
      <c r="AM558">
        <v>3.27</v>
      </c>
      <c r="AN558">
        <v>2003</v>
      </c>
      <c r="AO558" s="3">
        <v>42417</v>
      </c>
      <c r="AP558" s="2">
        <v>42522.361585648148</v>
      </c>
      <c r="AQ558">
        <v>0</v>
      </c>
      <c r="AS558">
        <f t="shared" si="8"/>
        <v>0.11635564488913752</v>
      </c>
    </row>
    <row r="559" spans="1:45">
      <c r="A559">
        <v>4799426006</v>
      </c>
      <c r="B559" t="s">
        <v>0</v>
      </c>
      <c r="C559">
        <v>150221635</v>
      </c>
      <c r="D559">
        <v>41</v>
      </c>
      <c r="E559">
        <v>0</v>
      </c>
      <c r="F559">
        <v>1</v>
      </c>
      <c r="G559">
        <v>6182095</v>
      </c>
      <c r="H559">
        <v>22</v>
      </c>
      <c r="I559">
        <v>0</v>
      </c>
      <c r="J559">
        <v>0</v>
      </c>
      <c r="K559">
        <v>0</v>
      </c>
      <c r="L559">
        <v>0</v>
      </c>
      <c r="M559">
        <v>12</v>
      </c>
      <c r="N559">
        <v>1541</v>
      </c>
      <c r="O559">
        <v>410</v>
      </c>
      <c r="P559">
        <v>0</v>
      </c>
      <c r="Q559">
        <v>0</v>
      </c>
      <c r="R559" s="1">
        <v>0</v>
      </c>
      <c r="S559">
        <v>0</v>
      </c>
      <c r="T559">
        <v>1540</v>
      </c>
      <c r="U559">
        <v>60</v>
      </c>
      <c r="V559" t="s">
        <v>1</v>
      </c>
      <c r="W559" t="s">
        <v>2</v>
      </c>
      <c r="X559">
        <v>12.916138999999999</v>
      </c>
      <c r="Y559" t="s">
        <v>3</v>
      </c>
      <c r="Z559">
        <v>12.916138999999999</v>
      </c>
      <c r="AA559">
        <v>12.916138999999999</v>
      </c>
      <c r="AB559" t="s">
        <v>4</v>
      </c>
      <c r="AC559">
        <v>77.623374999999996</v>
      </c>
      <c r="AD559">
        <v>330</v>
      </c>
      <c r="AE559">
        <v>31</v>
      </c>
      <c r="AF559">
        <v>31</v>
      </c>
      <c r="AG559">
        <v>84034</v>
      </c>
      <c r="AH559">
        <v>10616</v>
      </c>
      <c r="AI559" s="2">
        <v>42522.361504629633</v>
      </c>
      <c r="AK559">
        <v>0</v>
      </c>
      <c r="AL559" t="s">
        <v>46</v>
      </c>
      <c r="AM559">
        <v>3.27</v>
      </c>
      <c r="AN559">
        <v>2003</v>
      </c>
      <c r="AO559" s="3">
        <v>42417</v>
      </c>
      <c r="AP559" s="2">
        <v>42522.361701388887</v>
      </c>
      <c r="AQ559">
        <v>0</v>
      </c>
      <c r="AS559">
        <f t="shared" si="8"/>
        <v>0.11723655805171702</v>
      </c>
    </row>
    <row r="560" spans="1:45">
      <c r="A560">
        <v>4799431749</v>
      </c>
      <c r="B560" t="s">
        <v>0</v>
      </c>
      <c r="C560">
        <v>150221635</v>
      </c>
      <c r="D560">
        <v>41</v>
      </c>
      <c r="E560">
        <v>0</v>
      </c>
      <c r="F560">
        <v>1</v>
      </c>
      <c r="G560">
        <v>6182095</v>
      </c>
      <c r="H560">
        <v>22</v>
      </c>
      <c r="I560">
        <v>0</v>
      </c>
      <c r="J560">
        <v>0</v>
      </c>
      <c r="K560">
        <v>0</v>
      </c>
      <c r="L560">
        <v>0</v>
      </c>
      <c r="M560">
        <v>13</v>
      </c>
      <c r="N560">
        <v>1540</v>
      </c>
      <c r="O560">
        <v>410</v>
      </c>
      <c r="P560">
        <v>0</v>
      </c>
      <c r="Q560">
        <v>0</v>
      </c>
      <c r="R560" s="1">
        <v>0</v>
      </c>
      <c r="S560">
        <v>0</v>
      </c>
      <c r="T560">
        <v>1540</v>
      </c>
      <c r="U560">
        <v>60</v>
      </c>
      <c r="V560" t="s">
        <v>1</v>
      </c>
      <c r="W560" t="s">
        <v>2</v>
      </c>
      <c r="X560">
        <v>12.916808</v>
      </c>
      <c r="Y560" t="s">
        <v>3</v>
      </c>
      <c r="Z560">
        <v>12.916808</v>
      </c>
      <c r="AA560">
        <v>12.916808</v>
      </c>
      <c r="AB560" t="s">
        <v>4</v>
      </c>
      <c r="AC560">
        <v>77.623001000000002</v>
      </c>
      <c r="AD560">
        <v>329</v>
      </c>
      <c r="AE560">
        <v>31</v>
      </c>
      <c r="AF560">
        <v>31</v>
      </c>
      <c r="AG560">
        <v>84044</v>
      </c>
      <c r="AH560">
        <v>10616</v>
      </c>
      <c r="AI560" s="2">
        <v>42522.361620370371</v>
      </c>
      <c r="AK560">
        <v>0</v>
      </c>
      <c r="AL560" t="s">
        <v>48</v>
      </c>
      <c r="AM560">
        <v>3.27</v>
      </c>
      <c r="AN560">
        <v>2003</v>
      </c>
      <c r="AO560" s="3">
        <v>42417</v>
      </c>
      <c r="AP560" s="2">
        <v>42522.361817129633</v>
      </c>
      <c r="AQ560">
        <v>0</v>
      </c>
      <c r="AS560">
        <f t="shared" si="8"/>
        <v>0.11800300243978154</v>
      </c>
    </row>
    <row r="561" spans="1:45">
      <c r="A561">
        <v>4799437643</v>
      </c>
      <c r="B561" t="s">
        <v>0</v>
      </c>
      <c r="C561">
        <v>150221635</v>
      </c>
      <c r="D561">
        <v>41</v>
      </c>
      <c r="E561">
        <v>0</v>
      </c>
      <c r="F561">
        <v>1</v>
      </c>
      <c r="G561">
        <v>6182224</v>
      </c>
      <c r="H561">
        <v>27</v>
      </c>
      <c r="I561">
        <v>0</v>
      </c>
      <c r="J561">
        <v>0</v>
      </c>
      <c r="K561">
        <v>0</v>
      </c>
      <c r="L561">
        <v>0</v>
      </c>
      <c r="M561">
        <v>13</v>
      </c>
      <c r="N561">
        <v>1542</v>
      </c>
      <c r="O561">
        <v>410</v>
      </c>
      <c r="P561">
        <v>0</v>
      </c>
      <c r="Q561">
        <v>0</v>
      </c>
      <c r="R561" s="1">
        <v>0</v>
      </c>
      <c r="S561">
        <v>0</v>
      </c>
      <c r="T561">
        <v>1540</v>
      </c>
      <c r="U561">
        <v>60</v>
      </c>
      <c r="V561" t="s">
        <v>1</v>
      </c>
      <c r="W561" t="s">
        <v>2</v>
      </c>
      <c r="X561">
        <v>12.917521000000001</v>
      </c>
      <c r="Y561" t="s">
        <v>3</v>
      </c>
      <c r="Z561">
        <v>12.917521000000001</v>
      </c>
      <c r="AA561">
        <v>12.917521000000001</v>
      </c>
      <c r="AB561" t="s">
        <v>4</v>
      </c>
      <c r="AC561">
        <v>77.622558999999995</v>
      </c>
      <c r="AD561">
        <v>325</v>
      </c>
      <c r="AE561">
        <v>27</v>
      </c>
      <c r="AF561">
        <v>27</v>
      </c>
      <c r="AG561">
        <v>84054</v>
      </c>
      <c r="AH561">
        <v>10616</v>
      </c>
      <c r="AI561" s="2">
        <v>42522.36173611111</v>
      </c>
      <c r="AK561">
        <v>0</v>
      </c>
      <c r="AL561" t="s">
        <v>53</v>
      </c>
      <c r="AM561">
        <v>3.27</v>
      </c>
      <c r="AN561">
        <v>2003</v>
      </c>
      <c r="AO561" s="3">
        <v>42417</v>
      </c>
      <c r="AP561" s="2">
        <v>42522.361932870372</v>
      </c>
      <c r="AQ561">
        <v>0</v>
      </c>
      <c r="AS561">
        <f t="shared" si="8"/>
        <v>0.11884189039416369</v>
      </c>
    </row>
    <row r="562" spans="1:45">
      <c r="A562">
        <v>4799443372</v>
      </c>
      <c r="B562" t="s">
        <v>0</v>
      </c>
      <c r="C562">
        <v>150221635</v>
      </c>
      <c r="D562">
        <v>41</v>
      </c>
      <c r="E562">
        <v>0</v>
      </c>
      <c r="F562">
        <v>1</v>
      </c>
      <c r="G562">
        <v>6182338</v>
      </c>
      <c r="H562">
        <v>27</v>
      </c>
      <c r="I562">
        <v>0</v>
      </c>
      <c r="J562">
        <v>0</v>
      </c>
      <c r="K562">
        <v>0</v>
      </c>
      <c r="L562">
        <v>0</v>
      </c>
      <c r="M562">
        <v>13</v>
      </c>
      <c r="N562">
        <v>1541</v>
      </c>
      <c r="O562">
        <v>410</v>
      </c>
      <c r="P562">
        <v>0</v>
      </c>
      <c r="Q562">
        <v>0</v>
      </c>
      <c r="R562" s="1">
        <v>0</v>
      </c>
      <c r="S562">
        <v>0</v>
      </c>
      <c r="T562">
        <v>1537</v>
      </c>
      <c r="U562">
        <v>60</v>
      </c>
      <c r="V562" t="s">
        <v>1</v>
      </c>
      <c r="W562" t="s">
        <v>2</v>
      </c>
      <c r="X562">
        <v>12.917887</v>
      </c>
      <c r="Y562" t="s">
        <v>3</v>
      </c>
      <c r="Z562">
        <v>12.917887</v>
      </c>
      <c r="AA562">
        <v>12.917887</v>
      </c>
      <c r="AB562" t="s">
        <v>4</v>
      </c>
      <c r="AC562">
        <v>77.622307000000006</v>
      </c>
      <c r="AD562">
        <v>324</v>
      </c>
      <c r="AE562">
        <v>9</v>
      </c>
      <c r="AF562">
        <v>9</v>
      </c>
      <c r="AG562">
        <v>84103</v>
      </c>
      <c r="AH562">
        <v>10616</v>
      </c>
      <c r="AI562" s="2">
        <v>42522.361840277779</v>
      </c>
      <c r="AK562">
        <v>0</v>
      </c>
      <c r="AL562" t="s">
        <v>58</v>
      </c>
      <c r="AM562">
        <v>3.27</v>
      </c>
      <c r="AN562">
        <v>2003</v>
      </c>
      <c r="AO562" s="3">
        <v>42417</v>
      </c>
      <c r="AP562" s="2">
        <v>42522.36204861111</v>
      </c>
      <c r="AQ562">
        <v>0</v>
      </c>
      <c r="AS562">
        <f t="shared" si="8"/>
        <v>0.11928625510922804</v>
      </c>
    </row>
    <row r="563" spans="1:45">
      <c r="A563">
        <v>4799449215</v>
      </c>
      <c r="B563" t="s">
        <v>15</v>
      </c>
      <c r="C563">
        <v>150221635</v>
      </c>
      <c r="D563">
        <v>41</v>
      </c>
      <c r="E563">
        <v>0</v>
      </c>
      <c r="F563">
        <v>1</v>
      </c>
      <c r="G563">
        <v>6182338</v>
      </c>
      <c r="H563">
        <v>28</v>
      </c>
      <c r="I563">
        <v>0</v>
      </c>
      <c r="J563">
        <v>0</v>
      </c>
      <c r="K563">
        <v>0</v>
      </c>
      <c r="L563">
        <v>0</v>
      </c>
      <c r="M563">
        <v>12</v>
      </c>
      <c r="N563">
        <v>1524</v>
      </c>
      <c r="O563">
        <v>410</v>
      </c>
      <c r="P563">
        <v>0</v>
      </c>
      <c r="Q563">
        <v>0</v>
      </c>
      <c r="R563" s="1">
        <v>0</v>
      </c>
      <c r="S563">
        <v>0</v>
      </c>
      <c r="T563">
        <v>1530</v>
      </c>
      <c r="U563">
        <v>60</v>
      </c>
      <c r="V563" t="s">
        <v>1</v>
      </c>
      <c r="W563" t="s">
        <v>2</v>
      </c>
      <c r="X563">
        <v>12.91797</v>
      </c>
      <c r="Y563" t="s">
        <v>3</v>
      </c>
      <c r="Z563">
        <v>12.91797</v>
      </c>
      <c r="AA563">
        <v>12.91797</v>
      </c>
      <c r="AB563" t="s">
        <v>4</v>
      </c>
      <c r="AC563">
        <v>77.622253000000001</v>
      </c>
      <c r="AD563">
        <v>333</v>
      </c>
      <c r="AE563">
        <v>0</v>
      </c>
      <c r="AF563">
        <v>0</v>
      </c>
      <c r="AG563">
        <v>84113</v>
      </c>
      <c r="AH563">
        <v>10616</v>
      </c>
      <c r="AI563" s="2">
        <v>42522.361956018518</v>
      </c>
      <c r="AK563">
        <v>0</v>
      </c>
      <c r="AL563" t="s">
        <v>38</v>
      </c>
      <c r="AM563">
        <v>3.27</v>
      </c>
      <c r="AN563">
        <v>2003</v>
      </c>
      <c r="AO563" s="3">
        <v>42417</v>
      </c>
      <c r="AP563" s="2">
        <v>42522.362164351849</v>
      </c>
      <c r="AQ563">
        <v>0</v>
      </c>
      <c r="AS563">
        <f t="shared" si="8"/>
        <v>0.11938527530919063</v>
      </c>
    </row>
    <row r="564" spans="1:45">
      <c r="A564">
        <v>4799454878</v>
      </c>
      <c r="B564" t="s">
        <v>0</v>
      </c>
      <c r="C564">
        <v>150221635</v>
      </c>
      <c r="D564">
        <v>41</v>
      </c>
      <c r="E564">
        <v>0</v>
      </c>
      <c r="F564">
        <v>1</v>
      </c>
      <c r="G564">
        <v>6182338</v>
      </c>
      <c r="H564">
        <v>31</v>
      </c>
      <c r="I564">
        <v>0</v>
      </c>
      <c r="J564">
        <v>0</v>
      </c>
      <c r="K564">
        <v>0</v>
      </c>
      <c r="L564">
        <v>0</v>
      </c>
      <c r="M564">
        <v>12</v>
      </c>
      <c r="N564">
        <v>1523</v>
      </c>
      <c r="O564">
        <v>410</v>
      </c>
      <c r="P564">
        <v>0</v>
      </c>
      <c r="Q564">
        <v>0</v>
      </c>
      <c r="R564" s="1">
        <v>0</v>
      </c>
      <c r="S564">
        <v>0</v>
      </c>
      <c r="T564">
        <v>1523</v>
      </c>
      <c r="U564">
        <v>60</v>
      </c>
      <c r="V564" t="s">
        <v>1</v>
      </c>
      <c r="W564" t="s">
        <v>2</v>
      </c>
      <c r="X564">
        <v>12.917986000000001</v>
      </c>
      <c r="Y564" t="s">
        <v>3</v>
      </c>
      <c r="Z564">
        <v>12.917986000000001</v>
      </c>
      <c r="AA564">
        <v>12.917986000000001</v>
      </c>
      <c r="AB564" t="s">
        <v>4</v>
      </c>
      <c r="AC564">
        <v>77.622237999999996</v>
      </c>
      <c r="AD564">
        <v>328</v>
      </c>
      <c r="AE564">
        <v>0</v>
      </c>
      <c r="AF564">
        <v>0</v>
      </c>
      <c r="AG564">
        <v>84123</v>
      </c>
      <c r="AH564">
        <v>10616</v>
      </c>
      <c r="AI564" s="2">
        <v>42522.362071759257</v>
      </c>
      <c r="AK564">
        <v>0</v>
      </c>
      <c r="AL564" t="s">
        <v>69</v>
      </c>
      <c r="AM564">
        <v>3.27</v>
      </c>
      <c r="AN564">
        <v>2003</v>
      </c>
      <c r="AO564" s="3">
        <v>42417</v>
      </c>
      <c r="AP564" s="2">
        <v>42522.362280092595</v>
      </c>
      <c r="AQ564">
        <v>0</v>
      </c>
      <c r="AS564">
        <f t="shared" si="8"/>
        <v>0.11940720702139368</v>
      </c>
    </row>
    <row r="565" spans="1:45">
      <c r="A565">
        <v>4799460514</v>
      </c>
      <c r="B565" t="s">
        <v>0</v>
      </c>
      <c r="C565">
        <v>150221635</v>
      </c>
      <c r="D565">
        <v>41</v>
      </c>
      <c r="E565">
        <v>0</v>
      </c>
      <c r="F565">
        <v>1</v>
      </c>
      <c r="G565">
        <v>6182338</v>
      </c>
      <c r="H565">
        <v>31</v>
      </c>
      <c r="I565">
        <v>0</v>
      </c>
      <c r="J565">
        <v>0</v>
      </c>
      <c r="K565">
        <v>0</v>
      </c>
      <c r="L565">
        <v>0</v>
      </c>
      <c r="M565">
        <v>12</v>
      </c>
      <c r="N565">
        <v>1540</v>
      </c>
      <c r="O565">
        <v>410</v>
      </c>
      <c r="P565">
        <v>0</v>
      </c>
      <c r="Q565">
        <v>0</v>
      </c>
      <c r="R565" s="1">
        <v>0</v>
      </c>
      <c r="S565">
        <v>0</v>
      </c>
      <c r="T565">
        <v>1528</v>
      </c>
      <c r="U565">
        <v>60</v>
      </c>
      <c r="V565" t="s">
        <v>1</v>
      </c>
      <c r="W565" t="s">
        <v>2</v>
      </c>
      <c r="X565">
        <v>12.918084</v>
      </c>
      <c r="Y565" t="s">
        <v>3</v>
      </c>
      <c r="Z565">
        <v>12.918084</v>
      </c>
      <c r="AA565">
        <v>12.918084</v>
      </c>
      <c r="AB565" t="s">
        <v>4</v>
      </c>
      <c r="AC565">
        <v>77.622176999999994</v>
      </c>
      <c r="AD565">
        <v>328</v>
      </c>
      <c r="AE565">
        <v>12</v>
      </c>
      <c r="AF565">
        <v>12</v>
      </c>
      <c r="AG565">
        <v>84133</v>
      </c>
      <c r="AH565">
        <v>10616</v>
      </c>
      <c r="AI565" s="2">
        <v>42522.362187500003</v>
      </c>
      <c r="AK565">
        <v>0</v>
      </c>
      <c r="AL565" t="s">
        <v>53</v>
      </c>
      <c r="AM565">
        <v>3.27</v>
      </c>
      <c r="AN565">
        <v>2003</v>
      </c>
      <c r="AO565" s="3">
        <v>42417</v>
      </c>
      <c r="AP565" s="2">
        <v>42522.362395833334</v>
      </c>
      <c r="AQ565">
        <v>0</v>
      </c>
      <c r="AS565">
        <f t="shared" si="8"/>
        <v>0.11952264098520061</v>
      </c>
    </row>
    <row r="566" spans="1:45">
      <c r="A566">
        <v>4799466371</v>
      </c>
      <c r="B566" t="s">
        <v>0</v>
      </c>
      <c r="C566">
        <v>150221635</v>
      </c>
      <c r="D566">
        <v>41</v>
      </c>
      <c r="E566">
        <v>0</v>
      </c>
      <c r="F566">
        <v>1</v>
      </c>
      <c r="G566">
        <v>6182338</v>
      </c>
      <c r="H566">
        <v>31</v>
      </c>
      <c r="I566">
        <v>0</v>
      </c>
      <c r="J566">
        <v>0</v>
      </c>
      <c r="K566">
        <v>0</v>
      </c>
      <c r="L566">
        <v>0</v>
      </c>
      <c r="M566">
        <v>13</v>
      </c>
      <c r="N566">
        <v>1539</v>
      </c>
      <c r="O566">
        <v>410</v>
      </c>
      <c r="P566">
        <v>0</v>
      </c>
      <c r="Q566">
        <v>0</v>
      </c>
      <c r="R566" s="1">
        <v>0</v>
      </c>
      <c r="S566">
        <v>0</v>
      </c>
      <c r="T566">
        <v>1540</v>
      </c>
      <c r="U566">
        <v>60</v>
      </c>
      <c r="V566" t="s">
        <v>1</v>
      </c>
      <c r="W566" t="s">
        <v>2</v>
      </c>
      <c r="X566">
        <v>12.918393999999999</v>
      </c>
      <c r="Y566" t="s">
        <v>3</v>
      </c>
      <c r="Z566">
        <v>12.918393999999999</v>
      </c>
      <c r="AA566">
        <v>12.918393999999999</v>
      </c>
      <c r="AB566" t="s">
        <v>4</v>
      </c>
      <c r="AC566">
        <v>77.621978999999996</v>
      </c>
      <c r="AD566">
        <v>327</v>
      </c>
      <c r="AE566">
        <v>13</v>
      </c>
      <c r="AF566">
        <v>13</v>
      </c>
      <c r="AG566">
        <v>84143</v>
      </c>
      <c r="AH566">
        <v>10616</v>
      </c>
      <c r="AI566" s="2">
        <v>42522.362303240741</v>
      </c>
      <c r="AK566">
        <v>0</v>
      </c>
      <c r="AL566" t="s">
        <v>46</v>
      </c>
      <c r="AM566">
        <v>3.27</v>
      </c>
      <c r="AN566">
        <v>2003</v>
      </c>
      <c r="AO566" s="3">
        <v>42417</v>
      </c>
      <c r="AP566" s="2">
        <v>42522.362523148149</v>
      </c>
      <c r="AQ566">
        <v>0</v>
      </c>
      <c r="AS566">
        <f t="shared" si="8"/>
        <v>0.11989047790558563</v>
      </c>
    </row>
    <row r="567" spans="1:45">
      <c r="A567">
        <v>4799471866</v>
      </c>
      <c r="B567" t="s">
        <v>0</v>
      </c>
      <c r="C567">
        <v>150221635</v>
      </c>
      <c r="D567">
        <v>41</v>
      </c>
      <c r="E567">
        <v>0</v>
      </c>
      <c r="F567">
        <v>1</v>
      </c>
      <c r="G567">
        <v>6182338</v>
      </c>
      <c r="H567">
        <v>30</v>
      </c>
      <c r="I567">
        <v>0</v>
      </c>
      <c r="J567">
        <v>0</v>
      </c>
      <c r="K567">
        <v>0</v>
      </c>
      <c r="L567">
        <v>0</v>
      </c>
      <c r="M567">
        <v>13</v>
      </c>
      <c r="N567">
        <v>1522</v>
      </c>
      <c r="O567">
        <v>405</v>
      </c>
      <c r="P567">
        <v>0</v>
      </c>
      <c r="Q567">
        <v>0</v>
      </c>
      <c r="R567" s="1">
        <v>0</v>
      </c>
      <c r="S567">
        <v>0</v>
      </c>
      <c r="T567">
        <v>1531</v>
      </c>
      <c r="U567">
        <v>60</v>
      </c>
      <c r="V567" t="s">
        <v>1</v>
      </c>
      <c r="W567" t="s">
        <v>2</v>
      </c>
      <c r="X567">
        <v>12.918596000000001</v>
      </c>
      <c r="Y567" t="s">
        <v>3</v>
      </c>
      <c r="Z567">
        <v>12.918596000000001</v>
      </c>
      <c r="AA567">
        <v>12.918596000000001</v>
      </c>
      <c r="AB567" t="s">
        <v>4</v>
      </c>
      <c r="AC567">
        <v>77.621848999999997</v>
      </c>
      <c r="AD567">
        <v>327</v>
      </c>
      <c r="AE567">
        <v>7</v>
      </c>
      <c r="AF567">
        <v>7</v>
      </c>
      <c r="AG567">
        <v>84153</v>
      </c>
      <c r="AH567">
        <v>10616</v>
      </c>
      <c r="AI567" s="2">
        <v>42522.36241898148</v>
      </c>
      <c r="AK567">
        <v>0</v>
      </c>
      <c r="AL567" t="s">
        <v>67</v>
      </c>
      <c r="AM567">
        <v>3.27</v>
      </c>
      <c r="AN567">
        <v>2003</v>
      </c>
      <c r="AO567" s="3">
        <v>42417</v>
      </c>
      <c r="AP567" s="2">
        <v>42522.362627314818</v>
      </c>
      <c r="AQ567">
        <v>0</v>
      </c>
      <c r="AS567">
        <f t="shared" si="8"/>
        <v>0.12013069447454015</v>
      </c>
    </row>
    <row r="568" spans="1:45">
      <c r="A568">
        <v>4799477485</v>
      </c>
      <c r="B568" t="s">
        <v>15</v>
      </c>
      <c r="C568">
        <v>150221635</v>
      </c>
      <c r="D568">
        <v>41</v>
      </c>
      <c r="E568">
        <v>0</v>
      </c>
      <c r="F568">
        <v>1</v>
      </c>
      <c r="G568">
        <v>6182439</v>
      </c>
      <c r="H568">
        <v>30</v>
      </c>
      <c r="I568">
        <v>0</v>
      </c>
      <c r="J568">
        <v>0</v>
      </c>
      <c r="K568">
        <v>0</v>
      </c>
      <c r="L568">
        <v>0</v>
      </c>
      <c r="M568">
        <v>13</v>
      </c>
      <c r="N568">
        <v>1520</v>
      </c>
      <c r="O568">
        <v>410</v>
      </c>
      <c r="P568">
        <v>0</v>
      </c>
      <c r="Q568">
        <v>0</v>
      </c>
      <c r="R568" s="1">
        <v>0</v>
      </c>
      <c r="S568">
        <v>0</v>
      </c>
      <c r="T568">
        <v>1522</v>
      </c>
      <c r="U568">
        <v>60</v>
      </c>
      <c r="V568" t="s">
        <v>1</v>
      </c>
      <c r="W568" t="s">
        <v>2</v>
      </c>
      <c r="X568">
        <v>12.918689000000001</v>
      </c>
      <c r="Y568" t="s">
        <v>3</v>
      </c>
      <c r="Z568">
        <v>12.918689000000001</v>
      </c>
      <c r="AA568">
        <v>12.918689000000001</v>
      </c>
      <c r="AB568" t="s">
        <v>4</v>
      </c>
      <c r="AC568">
        <v>77.621780000000001</v>
      </c>
      <c r="AD568">
        <v>325</v>
      </c>
      <c r="AE568">
        <v>0</v>
      </c>
      <c r="AF568">
        <v>0</v>
      </c>
      <c r="AG568">
        <v>84203</v>
      </c>
      <c r="AH568">
        <v>10616</v>
      </c>
      <c r="AI568" s="2">
        <v>42522.362534722219</v>
      </c>
      <c r="AK568">
        <v>0</v>
      </c>
      <c r="AL568" t="s">
        <v>19</v>
      </c>
      <c r="AM568">
        <v>3.27</v>
      </c>
      <c r="AN568">
        <v>2003</v>
      </c>
      <c r="AO568" s="3">
        <v>42417</v>
      </c>
      <c r="AP568" s="2">
        <v>42522.362743055557</v>
      </c>
      <c r="AQ568">
        <v>0</v>
      </c>
      <c r="AS568">
        <f t="shared" si="8"/>
        <v>0.12024649602893142</v>
      </c>
    </row>
    <row r="569" spans="1:45">
      <c r="A569">
        <v>4799482811</v>
      </c>
      <c r="B569" t="s">
        <v>0</v>
      </c>
      <c r="C569">
        <v>150221635</v>
      </c>
      <c r="D569">
        <v>41</v>
      </c>
      <c r="E569">
        <v>0</v>
      </c>
      <c r="F569">
        <v>1</v>
      </c>
      <c r="G569">
        <v>6182439</v>
      </c>
      <c r="H569">
        <v>27</v>
      </c>
      <c r="I569">
        <v>0</v>
      </c>
      <c r="J569">
        <v>0</v>
      </c>
      <c r="K569">
        <v>0</v>
      </c>
      <c r="L569">
        <v>0</v>
      </c>
      <c r="M569">
        <v>13</v>
      </c>
      <c r="N569">
        <v>1517</v>
      </c>
      <c r="O569">
        <v>410</v>
      </c>
      <c r="P569">
        <v>0</v>
      </c>
      <c r="Q569">
        <v>0</v>
      </c>
      <c r="R569" s="1">
        <v>0</v>
      </c>
      <c r="S569">
        <v>0</v>
      </c>
      <c r="T569">
        <v>1519</v>
      </c>
      <c r="U569">
        <v>60</v>
      </c>
      <c r="V569" t="s">
        <v>1</v>
      </c>
      <c r="W569" t="s">
        <v>2</v>
      </c>
      <c r="X569">
        <v>12.918768999999999</v>
      </c>
      <c r="Y569" t="s">
        <v>3</v>
      </c>
      <c r="Z569">
        <v>12.918768999999999</v>
      </c>
      <c r="AA569">
        <v>12.918768999999999</v>
      </c>
      <c r="AB569" t="s">
        <v>4</v>
      </c>
      <c r="AC569">
        <v>77.621703999999994</v>
      </c>
      <c r="AD569">
        <v>321</v>
      </c>
      <c r="AE569">
        <v>0</v>
      </c>
      <c r="AF569">
        <v>0</v>
      </c>
      <c r="AG569">
        <v>84213</v>
      </c>
      <c r="AH569">
        <v>10616</v>
      </c>
      <c r="AI569" s="2">
        <v>42522.362650462965</v>
      </c>
      <c r="AK569">
        <v>0</v>
      </c>
      <c r="AL569" t="s">
        <v>68</v>
      </c>
      <c r="AM569">
        <v>3.27</v>
      </c>
      <c r="AN569">
        <v>2003</v>
      </c>
      <c r="AO569" s="3">
        <v>42417</v>
      </c>
      <c r="AP569" s="2">
        <v>42522.362858796296</v>
      </c>
      <c r="AQ569">
        <v>0</v>
      </c>
      <c r="AS569">
        <f t="shared" si="8"/>
        <v>0.12035684094272846</v>
      </c>
    </row>
    <row r="570" spans="1:45">
      <c r="A570">
        <v>4799488369</v>
      </c>
      <c r="B570" t="s">
        <v>0</v>
      </c>
      <c r="C570">
        <v>150221635</v>
      </c>
      <c r="D570">
        <v>41</v>
      </c>
      <c r="E570">
        <v>0</v>
      </c>
      <c r="F570">
        <v>1</v>
      </c>
      <c r="G570">
        <v>6182439</v>
      </c>
      <c r="H570">
        <v>29</v>
      </c>
      <c r="I570">
        <v>0</v>
      </c>
      <c r="J570">
        <v>0</v>
      </c>
      <c r="K570">
        <v>0</v>
      </c>
      <c r="L570">
        <v>0</v>
      </c>
      <c r="M570">
        <v>13</v>
      </c>
      <c r="N570">
        <v>1540</v>
      </c>
      <c r="O570">
        <v>410</v>
      </c>
      <c r="P570">
        <v>0</v>
      </c>
      <c r="Q570">
        <v>0</v>
      </c>
      <c r="R570" s="1">
        <v>0</v>
      </c>
      <c r="S570">
        <v>0</v>
      </c>
      <c r="T570">
        <v>1531</v>
      </c>
      <c r="U570">
        <v>60</v>
      </c>
      <c r="V570" t="s">
        <v>1</v>
      </c>
      <c r="W570" t="s">
        <v>2</v>
      </c>
      <c r="X570">
        <v>12.918906</v>
      </c>
      <c r="Y570" t="s">
        <v>3</v>
      </c>
      <c r="Z570">
        <v>12.918906</v>
      </c>
      <c r="AA570">
        <v>12.918906</v>
      </c>
      <c r="AB570" t="s">
        <v>4</v>
      </c>
      <c r="AC570">
        <v>77.621596999999994</v>
      </c>
      <c r="AD570">
        <v>321</v>
      </c>
      <c r="AE570">
        <v>10</v>
      </c>
      <c r="AF570">
        <v>10</v>
      </c>
      <c r="AG570">
        <v>84223</v>
      </c>
      <c r="AH570">
        <v>10616</v>
      </c>
      <c r="AI570" s="2">
        <v>42522.362766203703</v>
      </c>
      <c r="AK570">
        <v>0</v>
      </c>
      <c r="AL570" t="s">
        <v>47</v>
      </c>
      <c r="AM570">
        <v>3.27</v>
      </c>
      <c r="AN570">
        <v>2003</v>
      </c>
      <c r="AO570" s="3">
        <v>42417</v>
      </c>
      <c r="AP570" s="2">
        <v>42522.362962962965</v>
      </c>
      <c r="AQ570">
        <v>0</v>
      </c>
      <c r="AS570">
        <f t="shared" si="8"/>
        <v>0.12053067419616434</v>
      </c>
    </row>
    <row r="571" spans="1:45">
      <c r="A571">
        <v>4799494015</v>
      </c>
      <c r="B571" t="s">
        <v>0</v>
      </c>
      <c r="C571">
        <v>150221635</v>
      </c>
      <c r="D571">
        <v>41</v>
      </c>
      <c r="E571">
        <v>0</v>
      </c>
      <c r="F571">
        <v>1</v>
      </c>
      <c r="G571">
        <v>6182439</v>
      </c>
      <c r="H571">
        <v>29</v>
      </c>
      <c r="I571">
        <v>0</v>
      </c>
      <c r="J571">
        <v>0</v>
      </c>
      <c r="K571">
        <v>0</v>
      </c>
      <c r="L571">
        <v>0</v>
      </c>
      <c r="M571">
        <v>13</v>
      </c>
      <c r="N571">
        <v>1541</v>
      </c>
      <c r="O571">
        <v>410</v>
      </c>
      <c r="P571">
        <v>0</v>
      </c>
      <c r="Q571">
        <v>0</v>
      </c>
      <c r="R571" s="1">
        <v>0</v>
      </c>
      <c r="S571">
        <v>0</v>
      </c>
      <c r="T571">
        <v>1540</v>
      </c>
      <c r="U571">
        <v>60</v>
      </c>
      <c r="V571" t="s">
        <v>1</v>
      </c>
      <c r="W571" t="s">
        <v>2</v>
      </c>
      <c r="X571">
        <v>12.919172</v>
      </c>
      <c r="Y571" t="s">
        <v>3</v>
      </c>
      <c r="Z571">
        <v>12.919172</v>
      </c>
      <c r="AA571">
        <v>12.919172</v>
      </c>
      <c r="AB571" t="s">
        <v>4</v>
      </c>
      <c r="AC571">
        <v>77.621398999999997</v>
      </c>
      <c r="AD571">
        <v>324</v>
      </c>
      <c r="AE571">
        <v>11</v>
      </c>
      <c r="AF571">
        <v>11</v>
      </c>
      <c r="AG571">
        <v>84233</v>
      </c>
      <c r="AH571">
        <v>10616</v>
      </c>
      <c r="AI571" s="2">
        <v>42522.362881944442</v>
      </c>
      <c r="AK571">
        <v>0</v>
      </c>
      <c r="AL571" t="s">
        <v>47</v>
      </c>
      <c r="AM571">
        <v>3.27</v>
      </c>
      <c r="AN571">
        <v>2003</v>
      </c>
      <c r="AO571" s="3">
        <v>42417</v>
      </c>
      <c r="AP571" s="2">
        <v>42522.363078703704</v>
      </c>
      <c r="AQ571">
        <v>0</v>
      </c>
      <c r="AS571">
        <f t="shared" si="8"/>
        <v>0.12086227636744634</v>
      </c>
    </row>
    <row r="572" spans="1:45">
      <c r="A572">
        <v>4799499786</v>
      </c>
      <c r="B572" t="s">
        <v>0</v>
      </c>
      <c r="C572">
        <v>150221635</v>
      </c>
      <c r="D572">
        <v>41</v>
      </c>
      <c r="E572">
        <v>0</v>
      </c>
      <c r="F572">
        <v>1</v>
      </c>
      <c r="G572">
        <v>6182439</v>
      </c>
      <c r="H572">
        <v>28</v>
      </c>
      <c r="I572">
        <v>0</v>
      </c>
      <c r="J572">
        <v>0</v>
      </c>
      <c r="K572">
        <v>0</v>
      </c>
      <c r="L572">
        <v>0</v>
      </c>
      <c r="M572">
        <v>13</v>
      </c>
      <c r="N572">
        <v>1543</v>
      </c>
      <c r="O572">
        <v>410</v>
      </c>
      <c r="P572">
        <v>0</v>
      </c>
      <c r="Q572">
        <v>0</v>
      </c>
      <c r="R572" s="1">
        <v>0</v>
      </c>
      <c r="S572">
        <v>0</v>
      </c>
      <c r="T572">
        <v>1539</v>
      </c>
      <c r="U572">
        <v>60</v>
      </c>
      <c r="V572" t="s">
        <v>1</v>
      </c>
      <c r="W572" t="s">
        <v>2</v>
      </c>
      <c r="X572">
        <v>12.919378999999999</v>
      </c>
      <c r="Y572" t="s">
        <v>3</v>
      </c>
      <c r="Z572">
        <v>12.919378999999999</v>
      </c>
      <c r="AA572">
        <v>12.919378999999999</v>
      </c>
      <c r="AB572" t="s">
        <v>4</v>
      </c>
      <c r="AC572">
        <v>77.621245999999999</v>
      </c>
      <c r="AD572">
        <v>317</v>
      </c>
      <c r="AE572">
        <v>9</v>
      </c>
      <c r="AF572">
        <v>9</v>
      </c>
      <c r="AG572">
        <v>84243</v>
      </c>
      <c r="AH572">
        <v>10616</v>
      </c>
      <c r="AI572" s="2">
        <v>42522.362997685188</v>
      </c>
      <c r="AK572">
        <v>0</v>
      </c>
      <c r="AL572" t="s">
        <v>72</v>
      </c>
      <c r="AM572">
        <v>3.27</v>
      </c>
      <c r="AN572">
        <v>2003</v>
      </c>
      <c r="AO572" s="3">
        <v>42417</v>
      </c>
      <c r="AP572" s="2">
        <v>42522.363194444442</v>
      </c>
      <c r="AQ572">
        <v>0</v>
      </c>
      <c r="AS572">
        <f t="shared" si="8"/>
        <v>0.12111968266107385</v>
      </c>
    </row>
    <row r="573" spans="1:45">
      <c r="A573">
        <v>4799505483</v>
      </c>
      <c r="B573" t="s">
        <v>0</v>
      </c>
      <c r="C573">
        <v>150221635</v>
      </c>
      <c r="D573">
        <v>41</v>
      </c>
      <c r="E573">
        <v>0</v>
      </c>
      <c r="F573">
        <v>1</v>
      </c>
      <c r="G573">
        <v>6182546</v>
      </c>
      <c r="H573">
        <v>26</v>
      </c>
      <c r="I573">
        <v>0</v>
      </c>
      <c r="J573">
        <v>0</v>
      </c>
      <c r="K573">
        <v>0</v>
      </c>
      <c r="L573">
        <v>0</v>
      </c>
      <c r="M573">
        <v>13</v>
      </c>
      <c r="N573">
        <v>1537</v>
      </c>
      <c r="O573">
        <v>410</v>
      </c>
      <c r="P573">
        <v>0</v>
      </c>
      <c r="Q573">
        <v>0</v>
      </c>
      <c r="R573" s="1">
        <v>0</v>
      </c>
      <c r="S573">
        <v>0</v>
      </c>
      <c r="T573">
        <v>1537</v>
      </c>
      <c r="U573">
        <v>60</v>
      </c>
      <c r="V573" t="s">
        <v>1</v>
      </c>
      <c r="W573" t="s">
        <v>2</v>
      </c>
      <c r="X573">
        <v>12.919534000000001</v>
      </c>
      <c r="Y573" t="s">
        <v>3</v>
      </c>
      <c r="Z573">
        <v>12.919534000000001</v>
      </c>
      <c r="AA573">
        <v>12.919534000000001</v>
      </c>
      <c r="AB573" t="s">
        <v>4</v>
      </c>
      <c r="AC573">
        <v>77.621146999999993</v>
      </c>
      <c r="AD573">
        <v>327</v>
      </c>
      <c r="AE573">
        <v>0</v>
      </c>
      <c r="AF573">
        <v>0</v>
      </c>
      <c r="AG573">
        <v>84253</v>
      </c>
      <c r="AH573">
        <v>10616</v>
      </c>
      <c r="AI573" s="2">
        <v>42522.363113425927</v>
      </c>
      <c r="AK573">
        <v>0</v>
      </c>
      <c r="AL573" t="s">
        <v>69</v>
      </c>
      <c r="AM573">
        <v>3.27</v>
      </c>
      <c r="AN573">
        <v>2003</v>
      </c>
      <c r="AO573" s="3">
        <v>42417</v>
      </c>
      <c r="AP573" s="2">
        <v>42522.363310185188</v>
      </c>
      <c r="AQ573">
        <v>0</v>
      </c>
      <c r="AS573">
        <f t="shared" si="8"/>
        <v>0.12130360112127168</v>
      </c>
    </row>
    <row r="574" spans="1:45">
      <c r="A574">
        <v>4799512086</v>
      </c>
      <c r="B574" t="s">
        <v>0</v>
      </c>
      <c r="C574">
        <v>150221635</v>
      </c>
      <c r="D574">
        <v>41</v>
      </c>
      <c r="E574">
        <v>0</v>
      </c>
      <c r="F574">
        <v>1</v>
      </c>
      <c r="G574">
        <v>6182546</v>
      </c>
      <c r="H574">
        <v>26</v>
      </c>
      <c r="I574">
        <v>0</v>
      </c>
      <c r="J574">
        <v>0</v>
      </c>
      <c r="K574">
        <v>0</v>
      </c>
      <c r="L574">
        <v>0</v>
      </c>
      <c r="M574">
        <v>13</v>
      </c>
      <c r="N574">
        <v>1543</v>
      </c>
      <c r="O574">
        <v>410</v>
      </c>
      <c r="P574">
        <v>0</v>
      </c>
      <c r="Q574">
        <v>0</v>
      </c>
      <c r="R574" s="1">
        <v>0</v>
      </c>
      <c r="S574">
        <v>0</v>
      </c>
      <c r="T574">
        <v>1540</v>
      </c>
      <c r="U574">
        <v>60</v>
      </c>
      <c r="V574" t="s">
        <v>1</v>
      </c>
      <c r="W574" t="s">
        <v>2</v>
      </c>
      <c r="X574">
        <v>12.919711</v>
      </c>
      <c r="Y574" t="s">
        <v>3</v>
      </c>
      <c r="Z574">
        <v>12.919711</v>
      </c>
      <c r="AA574">
        <v>12.919711</v>
      </c>
      <c r="AB574" t="s">
        <v>4</v>
      </c>
      <c r="AC574">
        <v>77.621002000000004</v>
      </c>
      <c r="AD574">
        <v>310</v>
      </c>
      <c r="AE574">
        <v>12</v>
      </c>
      <c r="AF574">
        <v>12</v>
      </c>
      <c r="AG574">
        <v>84303</v>
      </c>
      <c r="AH574">
        <v>10616</v>
      </c>
      <c r="AI574" s="2">
        <v>42522.363229166665</v>
      </c>
      <c r="AK574">
        <v>0</v>
      </c>
      <c r="AL574" t="s">
        <v>47</v>
      </c>
      <c r="AM574">
        <v>3.27</v>
      </c>
      <c r="AN574">
        <v>2003</v>
      </c>
      <c r="AO574" s="3">
        <v>42417</v>
      </c>
      <c r="AP574" s="2">
        <v>42522.363449074073</v>
      </c>
      <c r="AQ574">
        <v>0</v>
      </c>
      <c r="AS574">
        <f t="shared" si="8"/>
        <v>0.12153241108608201</v>
      </c>
    </row>
    <row r="575" spans="1:45">
      <c r="A575">
        <v>4799517025</v>
      </c>
      <c r="B575" t="s">
        <v>15</v>
      </c>
      <c r="C575">
        <v>150221635</v>
      </c>
      <c r="D575">
        <v>41</v>
      </c>
      <c r="E575">
        <v>0</v>
      </c>
      <c r="F575">
        <v>1</v>
      </c>
      <c r="G575">
        <v>6182546</v>
      </c>
      <c r="H575">
        <v>27</v>
      </c>
      <c r="I575">
        <v>0</v>
      </c>
      <c r="J575">
        <v>0</v>
      </c>
      <c r="K575">
        <v>0</v>
      </c>
      <c r="L575">
        <v>0</v>
      </c>
      <c r="M575">
        <v>13</v>
      </c>
      <c r="N575">
        <v>1525</v>
      </c>
      <c r="O575">
        <v>410</v>
      </c>
      <c r="P575">
        <v>0</v>
      </c>
      <c r="Q575">
        <v>0</v>
      </c>
      <c r="R575" s="1">
        <v>0</v>
      </c>
      <c r="S575">
        <v>0</v>
      </c>
      <c r="T575">
        <v>1530</v>
      </c>
      <c r="U575">
        <v>60</v>
      </c>
      <c r="V575" t="s">
        <v>1</v>
      </c>
      <c r="W575" t="s">
        <v>2</v>
      </c>
      <c r="X575">
        <v>12.919772</v>
      </c>
      <c r="Y575" t="s">
        <v>3</v>
      </c>
      <c r="Z575">
        <v>12.919772</v>
      </c>
      <c r="AA575">
        <v>12.919772</v>
      </c>
      <c r="AB575" t="s">
        <v>4</v>
      </c>
      <c r="AC575">
        <v>77.620948999999996</v>
      </c>
      <c r="AD575">
        <v>330</v>
      </c>
      <c r="AE575">
        <v>0</v>
      </c>
      <c r="AF575">
        <v>0</v>
      </c>
      <c r="AG575">
        <v>84313</v>
      </c>
      <c r="AH575">
        <v>10616</v>
      </c>
      <c r="AI575" s="2">
        <v>42522.363344907404</v>
      </c>
      <c r="AK575">
        <v>0</v>
      </c>
      <c r="AL575" t="s">
        <v>39</v>
      </c>
      <c r="AM575">
        <v>3.27</v>
      </c>
      <c r="AN575">
        <v>2003</v>
      </c>
      <c r="AO575" s="3">
        <v>42417</v>
      </c>
      <c r="AP575" s="2">
        <v>42522.363553240742</v>
      </c>
      <c r="AQ575">
        <v>0</v>
      </c>
      <c r="AS575">
        <f t="shared" si="8"/>
        <v>0.1216132195014912</v>
      </c>
    </row>
    <row r="576" spans="1:45">
      <c r="A576">
        <v>4799522751</v>
      </c>
      <c r="B576" t="s">
        <v>15</v>
      </c>
      <c r="C576">
        <v>150221635</v>
      </c>
      <c r="D576">
        <v>41</v>
      </c>
      <c r="E576">
        <v>0</v>
      </c>
      <c r="F576">
        <v>1</v>
      </c>
      <c r="G576">
        <v>6182546</v>
      </c>
      <c r="H576">
        <v>23</v>
      </c>
      <c r="I576">
        <v>0</v>
      </c>
      <c r="J576">
        <v>0</v>
      </c>
      <c r="K576">
        <v>0</v>
      </c>
      <c r="L576">
        <v>0</v>
      </c>
      <c r="M576">
        <v>13</v>
      </c>
      <c r="N576">
        <v>1533</v>
      </c>
      <c r="O576">
        <v>410</v>
      </c>
      <c r="P576">
        <v>0</v>
      </c>
      <c r="Q576">
        <v>0</v>
      </c>
      <c r="R576" s="1">
        <v>0</v>
      </c>
      <c r="S576">
        <v>0</v>
      </c>
      <c r="T576">
        <v>1530</v>
      </c>
      <c r="U576">
        <v>60</v>
      </c>
      <c r="V576" t="s">
        <v>1</v>
      </c>
      <c r="W576" t="s">
        <v>2</v>
      </c>
      <c r="X576">
        <v>12.919771000000001</v>
      </c>
      <c r="Y576" t="s">
        <v>3</v>
      </c>
      <c r="Z576">
        <v>12.919771000000001</v>
      </c>
      <c r="AA576">
        <v>12.919771000000001</v>
      </c>
      <c r="AB576" t="s">
        <v>4</v>
      </c>
      <c r="AC576">
        <v>77.620948999999996</v>
      </c>
      <c r="AD576">
        <v>330</v>
      </c>
      <c r="AE576">
        <v>0</v>
      </c>
      <c r="AF576">
        <v>0</v>
      </c>
      <c r="AG576">
        <v>84323</v>
      </c>
      <c r="AH576">
        <v>10616</v>
      </c>
      <c r="AI576" s="2">
        <v>42522.36346064815</v>
      </c>
      <c r="AK576">
        <v>0</v>
      </c>
      <c r="AL576" t="s">
        <v>19</v>
      </c>
      <c r="AM576">
        <v>3.27</v>
      </c>
      <c r="AN576">
        <v>2003</v>
      </c>
      <c r="AO576" s="3">
        <v>42417</v>
      </c>
      <c r="AP576" s="2">
        <v>42522.363668981481</v>
      </c>
      <c r="AQ576">
        <v>0</v>
      </c>
      <c r="AS576">
        <f t="shared" si="8"/>
        <v>0.12161421950149046</v>
      </c>
    </row>
    <row r="577" spans="1:45">
      <c r="A577">
        <v>4799528614</v>
      </c>
      <c r="B577" t="s">
        <v>0</v>
      </c>
      <c r="C577">
        <v>150221635</v>
      </c>
      <c r="D577">
        <v>41</v>
      </c>
      <c r="E577">
        <v>0</v>
      </c>
      <c r="F577">
        <v>1</v>
      </c>
      <c r="G577">
        <v>6182546</v>
      </c>
      <c r="H577">
        <v>23</v>
      </c>
      <c r="I577">
        <v>0</v>
      </c>
      <c r="J577">
        <v>0</v>
      </c>
      <c r="K577">
        <v>0</v>
      </c>
      <c r="L577">
        <v>0</v>
      </c>
      <c r="M577">
        <v>13</v>
      </c>
      <c r="N577">
        <v>1522</v>
      </c>
      <c r="O577">
        <v>410</v>
      </c>
      <c r="P577">
        <v>0</v>
      </c>
      <c r="Q577">
        <v>0</v>
      </c>
      <c r="R577" s="1">
        <v>0</v>
      </c>
      <c r="S577">
        <v>0</v>
      </c>
      <c r="T577">
        <v>1529</v>
      </c>
      <c r="U577">
        <v>60</v>
      </c>
      <c r="V577" t="s">
        <v>1</v>
      </c>
      <c r="W577" t="s">
        <v>2</v>
      </c>
      <c r="X577">
        <v>12.919824999999999</v>
      </c>
      <c r="Y577" t="s">
        <v>3</v>
      </c>
      <c r="Z577">
        <v>12.919824999999999</v>
      </c>
      <c r="AA577">
        <v>12.919824999999999</v>
      </c>
      <c r="AB577" t="s">
        <v>4</v>
      </c>
      <c r="AC577">
        <v>77.620895000000004</v>
      </c>
      <c r="AD577">
        <v>325</v>
      </c>
      <c r="AE577">
        <v>0</v>
      </c>
      <c r="AF577">
        <v>0</v>
      </c>
      <c r="AG577">
        <v>84332</v>
      </c>
      <c r="AH577">
        <v>10616</v>
      </c>
      <c r="AI577" s="2">
        <v>42522.363564814812</v>
      </c>
      <c r="AK577">
        <v>0</v>
      </c>
      <c r="AL577" t="s">
        <v>69</v>
      </c>
      <c r="AM577">
        <v>3.27</v>
      </c>
      <c r="AN577">
        <v>2003</v>
      </c>
      <c r="AO577" s="3">
        <v>42417</v>
      </c>
      <c r="AP577" s="2">
        <v>42522.36378472222</v>
      </c>
      <c r="AQ577">
        <v>0</v>
      </c>
      <c r="AS577">
        <f t="shared" si="8"/>
        <v>0.12169058703385169</v>
      </c>
    </row>
    <row r="578" spans="1:45">
      <c r="A578">
        <v>4799534276</v>
      </c>
      <c r="B578" t="s">
        <v>0</v>
      </c>
      <c r="C578">
        <v>150221635</v>
      </c>
      <c r="D578">
        <v>41</v>
      </c>
      <c r="E578">
        <v>0</v>
      </c>
      <c r="F578">
        <v>1</v>
      </c>
      <c r="G578">
        <v>6182546</v>
      </c>
      <c r="H578">
        <v>29</v>
      </c>
      <c r="I578">
        <v>0</v>
      </c>
      <c r="J578">
        <v>0</v>
      </c>
      <c r="K578">
        <v>0</v>
      </c>
      <c r="L578">
        <v>0</v>
      </c>
      <c r="M578">
        <v>13</v>
      </c>
      <c r="N578">
        <v>1537</v>
      </c>
      <c r="O578">
        <v>410</v>
      </c>
      <c r="P578">
        <v>0</v>
      </c>
      <c r="Q578">
        <v>0</v>
      </c>
      <c r="R578" s="1">
        <v>0</v>
      </c>
      <c r="S578">
        <v>0</v>
      </c>
      <c r="T578">
        <v>1528</v>
      </c>
      <c r="U578">
        <v>60</v>
      </c>
      <c r="V578" t="s">
        <v>1</v>
      </c>
      <c r="W578" t="s">
        <v>2</v>
      </c>
      <c r="X578">
        <v>12.919919999999999</v>
      </c>
      <c r="Y578" t="s">
        <v>3</v>
      </c>
      <c r="Z578">
        <v>12.919919999999999</v>
      </c>
      <c r="AA578">
        <v>12.919919999999999</v>
      </c>
      <c r="AB578" t="s">
        <v>4</v>
      </c>
      <c r="AC578">
        <v>77.620827000000006</v>
      </c>
      <c r="AD578">
        <v>331</v>
      </c>
      <c r="AE578">
        <v>6</v>
      </c>
      <c r="AF578">
        <v>6</v>
      </c>
      <c r="AG578">
        <v>84342</v>
      </c>
      <c r="AH578">
        <v>10616</v>
      </c>
      <c r="AI578" s="2">
        <v>42522.363680555558</v>
      </c>
      <c r="AK578">
        <v>0</v>
      </c>
      <c r="AL578" t="s">
        <v>17</v>
      </c>
      <c r="AM578">
        <v>3.27</v>
      </c>
      <c r="AN578">
        <v>2003</v>
      </c>
      <c r="AO578" s="3">
        <v>42417</v>
      </c>
      <c r="AP578" s="2">
        <v>42522.363900462966</v>
      </c>
      <c r="AQ578">
        <v>0</v>
      </c>
      <c r="AS578">
        <f t="shared" si="8"/>
        <v>0.12180741596862316</v>
      </c>
    </row>
    <row r="579" spans="1:45">
      <c r="A579">
        <v>4799539992</v>
      </c>
      <c r="B579" t="s">
        <v>0</v>
      </c>
      <c r="C579">
        <v>150221635</v>
      </c>
      <c r="D579">
        <v>41</v>
      </c>
      <c r="E579">
        <v>0</v>
      </c>
      <c r="F579">
        <v>1</v>
      </c>
      <c r="G579">
        <v>6182546</v>
      </c>
      <c r="H579">
        <v>28</v>
      </c>
      <c r="I579">
        <v>0</v>
      </c>
      <c r="J579">
        <v>0</v>
      </c>
      <c r="K579">
        <v>0</v>
      </c>
      <c r="L579">
        <v>0</v>
      </c>
      <c r="M579">
        <v>13</v>
      </c>
      <c r="N579">
        <v>1539</v>
      </c>
      <c r="O579">
        <v>410</v>
      </c>
      <c r="P579">
        <v>0</v>
      </c>
      <c r="Q579">
        <v>0</v>
      </c>
      <c r="R579" s="1">
        <v>0</v>
      </c>
      <c r="S579">
        <v>0</v>
      </c>
      <c r="T579">
        <v>1535</v>
      </c>
      <c r="U579">
        <v>60</v>
      </c>
      <c r="V579" t="s">
        <v>1</v>
      </c>
      <c r="W579" t="s">
        <v>2</v>
      </c>
      <c r="X579">
        <v>12.920049000000001</v>
      </c>
      <c r="Y579" t="s">
        <v>3</v>
      </c>
      <c r="Z579">
        <v>12.920049000000001</v>
      </c>
      <c r="AA579">
        <v>12.920049000000001</v>
      </c>
      <c r="AB579" t="s">
        <v>4</v>
      </c>
      <c r="AC579">
        <v>77.620757999999995</v>
      </c>
      <c r="AD579">
        <v>332</v>
      </c>
      <c r="AE579">
        <v>5</v>
      </c>
      <c r="AF579">
        <v>5</v>
      </c>
      <c r="AG579">
        <v>84352</v>
      </c>
      <c r="AH579">
        <v>10616</v>
      </c>
      <c r="AI579" s="2">
        <v>42522.363796296297</v>
      </c>
      <c r="AK579">
        <v>0</v>
      </c>
      <c r="AL579" t="s">
        <v>63</v>
      </c>
      <c r="AM579">
        <v>3.27</v>
      </c>
      <c r="AN579">
        <v>2003</v>
      </c>
      <c r="AO579" s="3">
        <v>42417</v>
      </c>
      <c r="AP579" s="2">
        <v>42522.364016203705</v>
      </c>
      <c r="AQ579">
        <v>0</v>
      </c>
      <c r="AS579">
        <f t="shared" ref="AS579:AS642" si="9">(SQRT(POWER((Z579-Z578),2)+POWER((AC579-AC578),2)))+AS578</f>
        <v>0.12195371019271198</v>
      </c>
    </row>
    <row r="580" spans="1:45">
      <c r="A580">
        <v>4799545805</v>
      </c>
      <c r="B580" t="s">
        <v>0</v>
      </c>
      <c r="C580">
        <v>150221635</v>
      </c>
      <c r="D580">
        <v>41</v>
      </c>
      <c r="E580">
        <v>0</v>
      </c>
      <c r="F580">
        <v>1</v>
      </c>
      <c r="G580">
        <v>6182649</v>
      </c>
      <c r="H580">
        <v>28</v>
      </c>
      <c r="I580">
        <v>0</v>
      </c>
      <c r="J580">
        <v>0</v>
      </c>
      <c r="K580">
        <v>0</v>
      </c>
      <c r="L580">
        <v>0</v>
      </c>
      <c r="M580">
        <v>12</v>
      </c>
      <c r="N580">
        <v>1541</v>
      </c>
      <c r="O580">
        <v>410</v>
      </c>
      <c r="P580">
        <v>0</v>
      </c>
      <c r="Q580">
        <v>0</v>
      </c>
      <c r="R580" s="1">
        <v>0</v>
      </c>
      <c r="S580">
        <v>0</v>
      </c>
      <c r="T580">
        <v>1539</v>
      </c>
      <c r="U580">
        <v>60</v>
      </c>
      <c r="V580" t="s">
        <v>1</v>
      </c>
      <c r="W580" t="s">
        <v>2</v>
      </c>
      <c r="X580">
        <v>12.920260000000001</v>
      </c>
      <c r="Y580" t="s">
        <v>3</v>
      </c>
      <c r="Z580">
        <v>12.920260000000001</v>
      </c>
      <c r="AA580">
        <v>12.920260000000001</v>
      </c>
      <c r="AB580" t="s">
        <v>4</v>
      </c>
      <c r="AC580">
        <v>77.620659000000003</v>
      </c>
      <c r="AD580">
        <v>331</v>
      </c>
      <c r="AE580">
        <v>10</v>
      </c>
      <c r="AF580">
        <v>10</v>
      </c>
      <c r="AG580">
        <v>84402</v>
      </c>
      <c r="AH580">
        <v>10616</v>
      </c>
      <c r="AI580" s="2">
        <v>42522.363912037035</v>
      </c>
      <c r="AK580">
        <v>0</v>
      </c>
      <c r="AL580" t="s">
        <v>61</v>
      </c>
      <c r="AM580">
        <v>3.27</v>
      </c>
      <c r="AN580">
        <v>2003</v>
      </c>
      <c r="AO580" s="3">
        <v>42417</v>
      </c>
      <c r="AP580" s="2">
        <v>42522.364131944443</v>
      </c>
      <c r="AQ580">
        <v>0</v>
      </c>
      <c r="AS580">
        <f t="shared" si="9"/>
        <v>0.12218678099740107</v>
      </c>
    </row>
    <row r="581" spans="1:45">
      <c r="A581">
        <v>4799551578</v>
      </c>
      <c r="B581" t="s">
        <v>0</v>
      </c>
      <c r="C581">
        <v>150221635</v>
      </c>
      <c r="D581">
        <v>41</v>
      </c>
      <c r="E581">
        <v>0</v>
      </c>
      <c r="F581">
        <v>1</v>
      </c>
      <c r="G581">
        <v>6182649</v>
      </c>
      <c r="H581">
        <v>31</v>
      </c>
      <c r="I581">
        <v>0</v>
      </c>
      <c r="J581">
        <v>0</v>
      </c>
      <c r="K581">
        <v>0</v>
      </c>
      <c r="L581">
        <v>0</v>
      </c>
      <c r="M581">
        <v>13</v>
      </c>
      <c r="N581">
        <v>1541</v>
      </c>
      <c r="O581">
        <v>410</v>
      </c>
      <c r="P581">
        <v>0</v>
      </c>
      <c r="Q581">
        <v>0</v>
      </c>
      <c r="R581" s="1">
        <v>0</v>
      </c>
      <c r="S581">
        <v>0</v>
      </c>
      <c r="T581">
        <v>1540</v>
      </c>
      <c r="U581">
        <v>60</v>
      </c>
      <c r="V581" t="s">
        <v>1</v>
      </c>
      <c r="W581" t="s">
        <v>2</v>
      </c>
      <c r="X581">
        <v>12.920491999999999</v>
      </c>
      <c r="Y581" t="s">
        <v>3</v>
      </c>
      <c r="Z581">
        <v>12.920491999999999</v>
      </c>
      <c r="AA581">
        <v>12.920491999999999</v>
      </c>
      <c r="AB581" t="s">
        <v>4</v>
      </c>
      <c r="AC581">
        <v>77.620521999999994</v>
      </c>
      <c r="AD581">
        <v>329</v>
      </c>
      <c r="AE581">
        <v>7</v>
      </c>
      <c r="AF581">
        <v>7</v>
      </c>
      <c r="AG581">
        <v>84412</v>
      </c>
      <c r="AH581">
        <v>10616</v>
      </c>
      <c r="AI581" s="2">
        <v>42522.364027777781</v>
      </c>
      <c r="AK581">
        <v>0</v>
      </c>
      <c r="AL581" t="s">
        <v>69</v>
      </c>
      <c r="AM581">
        <v>3.27</v>
      </c>
      <c r="AN581">
        <v>2003</v>
      </c>
      <c r="AO581" s="3">
        <v>42417</v>
      </c>
      <c r="AP581" s="2">
        <v>42522.364247685182</v>
      </c>
      <c r="AQ581">
        <v>0</v>
      </c>
      <c r="AS581">
        <f t="shared" si="9"/>
        <v>0.12245621187907939</v>
      </c>
    </row>
    <row r="582" spans="1:45">
      <c r="A582">
        <v>4799556750</v>
      </c>
      <c r="B582" t="s">
        <v>0</v>
      </c>
      <c r="C582">
        <v>150221635</v>
      </c>
      <c r="D582">
        <v>41</v>
      </c>
      <c r="E582">
        <v>0</v>
      </c>
      <c r="F582">
        <v>1</v>
      </c>
      <c r="G582">
        <v>6182649</v>
      </c>
      <c r="H582">
        <v>31</v>
      </c>
      <c r="I582">
        <v>0</v>
      </c>
      <c r="J582">
        <v>0</v>
      </c>
      <c r="K582">
        <v>0</v>
      </c>
      <c r="L582">
        <v>0</v>
      </c>
      <c r="M582">
        <v>12</v>
      </c>
      <c r="N582">
        <v>1540</v>
      </c>
      <c r="O582">
        <v>410</v>
      </c>
      <c r="P582">
        <v>0</v>
      </c>
      <c r="Q582">
        <v>0</v>
      </c>
      <c r="R582" s="1">
        <v>0</v>
      </c>
      <c r="S582">
        <v>0</v>
      </c>
      <c r="T582">
        <v>1540</v>
      </c>
      <c r="U582">
        <v>60</v>
      </c>
      <c r="V582" t="s">
        <v>1</v>
      </c>
      <c r="W582" t="s">
        <v>2</v>
      </c>
      <c r="X582">
        <v>12.920679</v>
      </c>
      <c r="Y582" t="s">
        <v>3</v>
      </c>
      <c r="Z582">
        <v>12.920679</v>
      </c>
      <c r="AA582">
        <v>12.920679</v>
      </c>
      <c r="AB582" t="s">
        <v>4</v>
      </c>
      <c r="AC582">
        <v>77.620422000000005</v>
      </c>
      <c r="AD582">
        <v>334</v>
      </c>
      <c r="AE582">
        <v>7</v>
      </c>
      <c r="AF582">
        <v>7</v>
      </c>
      <c r="AG582">
        <v>84422</v>
      </c>
      <c r="AH582">
        <v>10616</v>
      </c>
      <c r="AI582" s="2">
        <v>42522.36414351852</v>
      </c>
      <c r="AK582">
        <v>0</v>
      </c>
      <c r="AL582" t="s">
        <v>60</v>
      </c>
      <c r="AM582">
        <v>3.27</v>
      </c>
      <c r="AN582">
        <v>2003</v>
      </c>
      <c r="AO582" s="3">
        <v>42417</v>
      </c>
      <c r="AP582" s="2">
        <v>42522.364351851851</v>
      </c>
      <c r="AQ582">
        <v>0</v>
      </c>
      <c r="AS582">
        <f t="shared" si="9"/>
        <v>0.12266827083314161</v>
      </c>
    </row>
    <row r="583" spans="1:45">
      <c r="A583">
        <v>4799562450</v>
      </c>
      <c r="B583" t="s">
        <v>0</v>
      </c>
      <c r="C583">
        <v>150221635</v>
      </c>
      <c r="D583">
        <v>41</v>
      </c>
      <c r="E583">
        <v>0</v>
      </c>
      <c r="F583">
        <v>1</v>
      </c>
      <c r="G583">
        <v>6182649</v>
      </c>
      <c r="H583">
        <v>31</v>
      </c>
      <c r="I583">
        <v>0</v>
      </c>
      <c r="J583">
        <v>0</v>
      </c>
      <c r="K583">
        <v>0</v>
      </c>
      <c r="L583">
        <v>0</v>
      </c>
      <c r="M583">
        <v>13</v>
      </c>
      <c r="N583">
        <v>1541</v>
      </c>
      <c r="O583">
        <v>410</v>
      </c>
      <c r="P583">
        <v>0</v>
      </c>
      <c r="Q583">
        <v>0</v>
      </c>
      <c r="R583" s="1">
        <v>0</v>
      </c>
      <c r="S583">
        <v>0</v>
      </c>
      <c r="T583">
        <v>1541</v>
      </c>
      <c r="U583">
        <v>60</v>
      </c>
      <c r="V583" t="s">
        <v>1</v>
      </c>
      <c r="W583" t="s">
        <v>2</v>
      </c>
      <c r="X583">
        <v>12.920906</v>
      </c>
      <c r="Y583" t="s">
        <v>3</v>
      </c>
      <c r="Z583">
        <v>12.920906</v>
      </c>
      <c r="AA583">
        <v>12.920906</v>
      </c>
      <c r="AB583" t="s">
        <v>4</v>
      </c>
      <c r="AC583">
        <v>77.620307999999994</v>
      </c>
      <c r="AD583">
        <v>335</v>
      </c>
      <c r="AE583">
        <v>12</v>
      </c>
      <c r="AF583">
        <v>12</v>
      </c>
      <c r="AG583">
        <v>84432</v>
      </c>
      <c r="AH583">
        <v>10616</v>
      </c>
      <c r="AI583" s="2">
        <v>42522.364259259259</v>
      </c>
      <c r="AK583">
        <v>0</v>
      </c>
      <c r="AL583" t="s">
        <v>40</v>
      </c>
      <c r="AM583">
        <v>3.27</v>
      </c>
      <c r="AN583">
        <v>2003</v>
      </c>
      <c r="AO583" s="3">
        <v>42417</v>
      </c>
      <c r="AP583" s="2">
        <v>42522.36446759259</v>
      </c>
      <c r="AQ583">
        <v>0</v>
      </c>
      <c r="AS583">
        <f t="shared" si="9"/>
        <v>0.12292228854906455</v>
      </c>
    </row>
    <row r="584" spans="1:45">
      <c r="A584">
        <v>4799567284</v>
      </c>
      <c r="B584" t="s">
        <v>0</v>
      </c>
      <c r="C584">
        <v>150221635</v>
      </c>
      <c r="D584">
        <v>41</v>
      </c>
      <c r="E584">
        <v>0</v>
      </c>
      <c r="F584">
        <v>1</v>
      </c>
      <c r="G584">
        <v>6182760</v>
      </c>
      <c r="H584">
        <v>31</v>
      </c>
      <c r="I584">
        <v>0</v>
      </c>
      <c r="J584">
        <v>0</v>
      </c>
      <c r="K584">
        <v>0</v>
      </c>
      <c r="L584">
        <v>0</v>
      </c>
      <c r="M584">
        <v>11</v>
      </c>
      <c r="N584">
        <v>1541</v>
      </c>
      <c r="O584">
        <v>397</v>
      </c>
      <c r="P584">
        <v>0</v>
      </c>
      <c r="Q584">
        <v>0</v>
      </c>
      <c r="R584" s="1">
        <v>0</v>
      </c>
      <c r="S584">
        <v>0</v>
      </c>
      <c r="T584">
        <v>1540</v>
      </c>
      <c r="U584">
        <v>60</v>
      </c>
      <c r="V584" t="s">
        <v>1</v>
      </c>
      <c r="W584" t="s">
        <v>2</v>
      </c>
      <c r="X584">
        <v>12.921176000000001</v>
      </c>
      <c r="Y584" t="s">
        <v>3</v>
      </c>
      <c r="Z584">
        <v>12.921176000000001</v>
      </c>
      <c r="AA584">
        <v>12.921176000000001</v>
      </c>
      <c r="AB584" t="s">
        <v>4</v>
      </c>
      <c r="AC584">
        <v>77.620193</v>
      </c>
      <c r="AD584">
        <v>334</v>
      </c>
      <c r="AE584">
        <v>9</v>
      </c>
      <c r="AF584">
        <v>9</v>
      </c>
      <c r="AG584">
        <v>84442</v>
      </c>
      <c r="AH584">
        <v>10616</v>
      </c>
      <c r="AI584" s="2">
        <v>42522.364374999997</v>
      </c>
      <c r="AK584">
        <v>0</v>
      </c>
      <c r="AL584" t="s">
        <v>59</v>
      </c>
      <c r="AM584">
        <v>3.27</v>
      </c>
      <c r="AN584">
        <v>2003</v>
      </c>
      <c r="AO584" s="3">
        <v>42417</v>
      </c>
      <c r="AP584" s="2">
        <v>42522.364583333336</v>
      </c>
      <c r="AQ584">
        <v>0</v>
      </c>
      <c r="AS584">
        <f t="shared" si="9"/>
        <v>0.12321575916087914</v>
      </c>
    </row>
    <row r="585" spans="1:45">
      <c r="A585">
        <v>4799577314</v>
      </c>
      <c r="B585" t="s">
        <v>0</v>
      </c>
      <c r="C585">
        <v>150221635</v>
      </c>
      <c r="D585">
        <v>41</v>
      </c>
      <c r="E585">
        <v>0</v>
      </c>
      <c r="F585">
        <v>1</v>
      </c>
      <c r="G585">
        <v>6182760</v>
      </c>
      <c r="H585">
        <v>29</v>
      </c>
      <c r="I585">
        <v>0</v>
      </c>
      <c r="J585">
        <v>0</v>
      </c>
      <c r="K585">
        <v>0</v>
      </c>
      <c r="L585">
        <v>0</v>
      </c>
      <c r="M585">
        <v>13</v>
      </c>
      <c r="N585">
        <v>1541</v>
      </c>
      <c r="O585">
        <v>420</v>
      </c>
      <c r="P585">
        <v>0</v>
      </c>
      <c r="Q585">
        <v>0</v>
      </c>
      <c r="R585" s="1">
        <v>0</v>
      </c>
      <c r="S585">
        <v>0</v>
      </c>
      <c r="T585">
        <v>1540</v>
      </c>
      <c r="U585">
        <v>60</v>
      </c>
      <c r="V585" t="s">
        <v>1</v>
      </c>
      <c r="W585" t="s">
        <v>2</v>
      </c>
      <c r="X585">
        <v>12.921353999999999</v>
      </c>
      <c r="Y585" t="s">
        <v>3</v>
      </c>
      <c r="Z585">
        <v>12.921353999999999</v>
      </c>
      <c r="AA585">
        <v>12.921353999999999</v>
      </c>
      <c r="AB585" t="s">
        <v>4</v>
      </c>
      <c r="AC585">
        <v>77.620131999999998</v>
      </c>
      <c r="AD585">
        <v>330</v>
      </c>
      <c r="AE585">
        <v>9</v>
      </c>
      <c r="AF585">
        <v>9</v>
      </c>
      <c r="AG585">
        <v>84452</v>
      </c>
      <c r="AH585">
        <v>10616</v>
      </c>
      <c r="AI585" s="2">
        <v>42522.364490740743</v>
      </c>
      <c r="AK585">
        <v>405</v>
      </c>
      <c r="AL585" t="s">
        <v>7</v>
      </c>
      <c r="AM585">
        <v>3.27</v>
      </c>
      <c r="AN585">
        <v>2003</v>
      </c>
      <c r="AO585" s="3">
        <v>42417</v>
      </c>
      <c r="AP585" s="2">
        <v>42522.365011574075</v>
      </c>
      <c r="AQ585">
        <v>0</v>
      </c>
      <c r="AS585">
        <f t="shared" si="9"/>
        <v>0.12340392132498142</v>
      </c>
    </row>
    <row r="586" spans="1:45">
      <c r="A586">
        <v>4799580142</v>
      </c>
      <c r="B586" t="s">
        <v>0</v>
      </c>
      <c r="C586">
        <v>150221635</v>
      </c>
      <c r="D586">
        <v>41</v>
      </c>
      <c r="E586">
        <v>0</v>
      </c>
      <c r="F586">
        <v>1</v>
      </c>
      <c r="G586">
        <v>6182760</v>
      </c>
      <c r="H586">
        <v>29</v>
      </c>
      <c r="I586">
        <v>0</v>
      </c>
      <c r="J586">
        <v>0</v>
      </c>
      <c r="K586">
        <v>0</v>
      </c>
      <c r="L586">
        <v>0</v>
      </c>
      <c r="M586">
        <v>13</v>
      </c>
      <c r="N586">
        <v>1543</v>
      </c>
      <c r="O586">
        <v>420</v>
      </c>
      <c r="P586">
        <v>0</v>
      </c>
      <c r="Q586">
        <v>0</v>
      </c>
      <c r="R586" s="1">
        <v>0</v>
      </c>
      <c r="S586">
        <v>0</v>
      </c>
      <c r="T586">
        <v>1542</v>
      </c>
      <c r="U586">
        <v>60</v>
      </c>
      <c r="V586" t="s">
        <v>1</v>
      </c>
      <c r="W586" t="s">
        <v>2</v>
      </c>
      <c r="X586">
        <v>12.921545</v>
      </c>
      <c r="Y586" t="s">
        <v>3</v>
      </c>
      <c r="Z586">
        <v>12.921545</v>
      </c>
      <c r="AA586">
        <v>12.921545</v>
      </c>
      <c r="AB586" t="s">
        <v>4</v>
      </c>
      <c r="AC586">
        <v>77.619995000000003</v>
      </c>
      <c r="AD586">
        <v>324</v>
      </c>
      <c r="AE586">
        <v>13</v>
      </c>
      <c r="AF586">
        <v>13</v>
      </c>
      <c r="AG586">
        <v>84502</v>
      </c>
      <c r="AH586">
        <v>10616</v>
      </c>
      <c r="AI586" s="2">
        <v>42522.364606481482</v>
      </c>
      <c r="AK586">
        <v>0</v>
      </c>
      <c r="AL586" t="s">
        <v>50</v>
      </c>
      <c r="AM586">
        <v>3.27</v>
      </c>
      <c r="AN586">
        <v>2003</v>
      </c>
      <c r="AO586" s="3">
        <v>42417</v>
      </c>
      <c r="AP586" s="2">
        <v>42522.365057870367</v>
      </c>
      <c r="AQ586">
        <v>0</v>
      </c>
      <c r="AS586">
        <f t="shared" si="9"/>
        <v>0.12363897451045022</v>
      </c>
    </row>
    <row r="587" spans="1:45">
      <c r="A587">
        <v>4799581309</v>
      </c>
      <c r="B587" t="s">
        <v>0</v>
      </c>
      <c r="C587">
        <v>150221635</v>
      </c>
      <c r="D587">
        <v>41</v>
      </c>
      <c r="E587">
        <v>0</v>
      </c>
      <c r="F587">
        <v>1</v>
      </c>
      <c r="G587">
        <v>6182760</v>
      </c>
      <c r="H587">
        <v>29</v>
      </c>
      <c r="I587">
        <v>0</v>
      </c>
      <c r="J587">
        <v>0</v>
      </c>
      <c r="K587">
        <v>0</v>
      </c>
      <c r="L587">
        <v>0</v>
      </c>
      <c r="M587">
        <v>12</v>
      </c>
      <c r="N587">
        <v>1539</v>
      </c>
      <c r="O587">
        <v>420</v>
      </c>
      <c r="P587">
        <v>0</v>
      </c>
      <c r="Q587">
        <v>0</v>
      </c>
      <c r="R587" s="1">
        <v>0</v>
      </c>
      <c r="S587">
        <v>0</v>
      </c>
      <c r="T587">
        <v>1541</v>
      </c>
      <c r="U587">
        <v>60</v>
      </c>
      <c r="V587" t="s">
        <v>1</v>
      </c>
      <c r="W587" t="s">
        <v>2</v>
      </c>
      <c r="X587">
        <v>12.921810000000001</v>
      </c>
      <c r="Y587" t="s">
        <v>3</v>
      </c>
      <c r="Z587">
        <v>12.921810000000001</v>
      </c>
      <c r="AA587">
        <v>12.921810000000001</v>
      </c>
      <c r="AB587" t="s">
        <v>4</v>
      </c>
      <c r="AC587">
        <v>77.619895999999997</v>
      </c>
      <c r="AD587">
        <v>335</v>
      </c>
      <c r="AE587">
        <v>8</v>
      </c>
      <c r="AF587">
        <v>8</v>
      </c>
      <c r="AG587">
        <v>84512</v>
      </c>
      <c r="AH587">
        <v>10616</v>
      </c>
      <c r="AI587" s="2">
        <v>42522.364722222221</v>
      </c>
      <c r="AK587">
        <v>406</v>
      </c>
      <c r="AL587" t="s">
        <v>20</v>
      </c>
      <c r="AM587">
        <v>3.27</v>
      </c>
      <c r="AN587">
        <v>2003</v>
      </c>
      <c r="AO587" s="3">
        <v>42417</v>
      </c>
      <c r="AP587" s="2">
        <v>42522.36509259259</v>
      </c>
      <c r="AQ587">
        <v>0</v>
      </c>
      <c r="AS587">
        <f t="shared" si="9"/>
        <v>0.12392186318113445</v>
      </c>
    </row>
    <row r="588" spans="1:45">
      <c r="A588">
        <v>4799578757</v>
      </c>
      <c r="B588" t="s">
        <v>0</v>
      </c>
      <c r="C588">
        <v>150221635</v>
      </c>
      <c r="D588">
        <v>41</v>
      </c>
      <c r="E588">
        <v>0</v>
      </c>
      <c r="F588">
        <v>1</v>
      </c>
      <c r="G588">
        <v>6182863</v>
      </c>
      <c r="H588">
        <v>29</v>
      </c>
      <c r="I588">
        <v>0</v>
      </c>
      <c r="J588">
        <v>0</v>
      </c>
      <c r="K588">
        <v>0</v>
      </c>
      <c r="L588">
        <v>0</v>
      </c>
      <c r="M588">
        <v>11</v>
      </c>
      <c r="N588">
        <v>1543</v>
      </c>
      <c r="O588">
        <v>410</v>
      </c>
      <c r="P588">
        <v>0</v>
      </c>
      <c r="Q588">
        <v>0</v>
      </c>
      <c r="R588" s="1">
        <v>0</v>
      </c>
      <c r="S588">
        <v>0</v>
      </c>
      <c r="T588">
        <v>1541</v>
      </c>
      <c r="U588">
        <v>60</v>
      </c>
      <c r="V588" t="s">
        <v>1</v>
      </c>
      <c r="W588" t="s">
        <v>2</v>
      </c>
      <c r="X588">
        <v>12.922014000000001</v>
      </c>
      <c r="Y588" t="s">
        <v>3</v>
      </c>
      <c r="Z588">
        <v>12.922014000000001</v>
      </c>
      <c r="AA588">
        <v>12.922014000000001</v>
      </c>
      <c r="AB588" t="s">
        <v>4</v>
      </c>
      <c r="AC588">
        <v>77.619804000000002</v>
      </c>
      <c r="AD588">
        <v>326</v>
      </c>
      <c r="AE588">
        <v>10</v>
      </c>
      <c r="AF588">
        <v>10</v>
      </c>
      <c r="AG588">
        <v>84522</v>
      </c>
      <c r="AH588">
        <v>10616</v>
      </c>
      <c r="AI588" s="2">
        <v>42522.364837962959</v>
      </c>
      <c r="AK588">
        <v>407</v>
      </c>
      <c r="AL588" t="s">
        <v>14</v>
      </c>
      <c r="AM588">
        <v>3.27</v>
      </c>
      <c r="AN588">
        <v>2003</v>
      </c>
      <c r="AO588" s="3">
        <v>42417</v>
      </c>
      <c r="AP588" s="2">
        <v>42522.365127314813</v>
      </c>
      <c r="AQ588">
        <v>0</v>
      </c>
      <c r="AS588">
        <f t="shared" si="9"/>
        <v>0.12414564879282371</v>
      </c>
    </row>
    <row r="589" spans="1:45">
      <c r="A589">
        <v>4799582516</v>
      </c>
      <c r="B589" t="s">
        <v>0</v>
      </c>
      <c r="C589">
        <v>150221635</v>
      </c>
      <c r="D589">
        <v>41</v>
      </c>
      <c r="E589">
        <v>0</v>
      </c>
      <c r="F589">
        <v>1</v>
      </c>
      <c r="G589">
        <v>6182863</v>
      </c>
      <c r="H589">
        <v>29</v>
      </c>
      <c r="I589">
        <v>0</v>
      </c>
      <c r="J589">
        <v>0</v>
      </c>
      <c r="K589">
        <v>0</v>
      </c>
      <c r="L589">
        <v>0</v>
      </c>
      <c r="M589">
        <v>11</v>
      </c>
      <c r="N589">
        <v>1540</v>
      </c>
      <c r="O589">
        <v>410</v>
      </c>
      <c r="P589">
        <v>0</v>
      </c>
      <c r="Q589">
        <v>0</v>
      </c>
      <c r="R589" s="1">
        <v>0</v>
      </c>
      <c r="S589">
        <v>0</v>
      </c>
      <c r="T589">
        <v>1541</v>
      </c>
      <c r="U589">
        <v>60</v>
      </c>
      <c r="V589" t="s">
        <v>1</v>
      </c>
      <c r="W589" t="s">
        <v>2</v>
      </c>
      <c r="X589">
        <v>12.922202</v>
      </c>
      <c r="Y589" t="s">
        <v>3</v>
      </c>
      <c r="Z589">
        <v>12.922202</v>
      </c>
      <c r="AA589">
        <v>12.922202</v>
      </c>
      <c r="AB589" t="s">
        <v>4</v>
      </c>
      <c r="AC589">
        <v>77.619675000000001</v>
      </c>
      <c r="AD589">
        <v>327</v>
      </c>
      <c r="AE589">
        <v>6</v>
      </c>
      <c r="AF589">
        <v>6</v>
      </c>
      <c r="AG589">
        <v>84532</v>
      </c>
      <c r="AH589">
        <v>10616</v>
      </c>
      <c r="AI589" s="2">
        <v>42522.364953703705</v>
      </c>
      <c r="AK589">
        <v>0</v>
      </c>
      <c r="AL589" t="s">
        <v>59</v>
      </c>
      <c r="AM589">
        <v>3.27</v>
      </c>
      <c r="AN589">
        <v>2003</v>
      </c>
      <c r="AO589" s="3">
        <v>42417</v>
      </c>
      <c r="AP589" s="2">
        <v>42522.365162037036</v>
      </c>
      <c r="AQ589">
        <v>0</v>
      </c>
      <c r="AS589">
        <f t="shared" si="9"/>
        <v>0.12437365098579597</v>
      </c>
    </row>
    <row r="590" spans="1:45">
      <c r="A590">
        <v>4799585963</v>
      </c>
      <c r="B590" t="s">
        <v>15</v>
      </c>
      <c r="C590">
        <v>150221635</v>
      </c>
      <c r="D590">
        <v>41</v>
      </c>
      <c r="E590">
        <v>0</v>
      </c>
      <c r="F590">
        <v>1</v>
      </c>
      <c r="G590">
        <v>6182863</v>
      </c>
      <c r="H590">
        <v>26</v>
      </c>
      <c r="I590">
        <v>0</v>
      </c>
      <c r="J590">
        <v>0</v>
      </c>
      <c r="K590">
        <v>0</v>
      </c>
      <c r="L590">
        <v>0</v>
      </c>
      <c r="M590">
        <v>11</v>
      </c>
      <c r="N590">
        <v>1528</v>
      </c>
      <c r="O590">
        <v>410</v>
      </c>
      <c r="P590">
        <v>0</v>
      </c>
      <c r="Q590">
        <v>0</v>
      </c>
      <c r="R590" s="1">
        <v>0</v>
      </c>
      <c r="S590">
        <v>0</v>
      </c>
      <c r="T590">
        <v>1537</v>
      </c>
      <c r="U590">
        <v>60</v>
      </c>
      <c r="V590" t="s">
        <v>1</v>
      </c>
      <c r="W590" t="s">
        <v>2</v>
      </c>
      <c r="X590">
        <v>12.922342</v>
      </c>
      <c r="Y590" t="s">
        <v>3</v>
      </c>
      <c r="Z590">
        <v>12.922342</v>
      </c>
      <c r="AA590">
        <v>12.922342</v>
      </c>
      <c r="AB590" t="s">
        <v>4</v>
      </c>
      <c r="AC590">
        <v>77.619529999999997</v>
      </c>
      <c r="AD590">
        <v>333</v>
      </c>
      <c r="AE590">
        <v>0</v>
      </c>
      <c r="AF590">
        <v>0</v>
      </c>
      <c r="AG590">
        <v>84542</v>
      </c>
      <c r="AH590">
        <v>10616</v>
      </c>
      <c r="AI590" s="2">
        <v>42522.365069444444</v>
      </c>
      <c r="AK590">
        <v>0</v>
      </c>
      <c r="AL590" t="s">
        <v>13</v>
      </c>
      <c r="AM590">
        <v>3.27</v>
      </c>
      <c r="AN590">
        <v>2003</v>
      </c>
      <c r="AO590" s="3">
        <v>42417</v>
      </c>
      <c r="AP590" s="2">
        <v>42522.365277777775</v>
      </c>
      <c r="AQ590">
        <v>0</v>
      </c>
      <c r="AS590">
        <f t="shared" si="9"/>
        <v>0.1245752074295059</v>
      </c>
    </row>
    <row r="591" spans="1:45">
      <c r="A591">
        <v>4799589175</v>
      </c>
      <c r="B591" t="s">
        <v>0</v>
      </c>
      <c r="C591">
        <v>150221635</v>
      </c>
      <c r="D591">
        <v>41</v>
      </c>
      <c r="E591">
        <v>0</v>
      </c>
      <c r="F591">
        <v>1</v>
      </c>
      <c r="G591">
        <v>6182863</v>
      </c>
      <c r="H591">
        <v>26</v>
      </c>
      <c r="I591">
        <v>0</v>
      </c>
      <c r="J591">
        <v>0</v>
      </c>
      <c r="K591">
        <v>0</v>
      </c>
      <c r="L591">
        <v>0</v>
      </c>
      <c r="M591">
        <v>11</v>
      </c>
      <c r="N591">
        <v>1540</v>
      </c>
      <c r="O591">
        <v>410</v>
      </c>
      <c r="P591">
        <v>0</v>
      </c>
      <c r="Q591">
        <v>0</v>
      </c>
      <c r="R591" s="1">
        <v>0</v>
      </c>
      <c r="S591">
        <v>0</v>
      </c>
      <c r="T591">
        <v>1538</v>
      </c>
      <c r="U591">
        <v>60</v>
      </c>
      <c r="V591" t="s">
        <v>1</v>
      </c>
      <c r="W591" t="s">
        <v>2</v>
      </c>
      <c r="X591">
        <v>12.922483</v>
      </c>
      <c r="Y591" t="s">
        <v>3</v>
      </c>
      <c r="Z591">
        <v>12.922483</v>
      </c>
      <c r="AA591">
        <v>12.922483</v>
      </c>
      <c r="AB591" t="s">
        <v>4</v>
      </c>
      <c r="AC591">
        <v>77.619438000000002</v>
      </c>
      <c r="AD591">
        <v>327</v>
      </c>
      <c r="AE591">
        <v>16</v>
      </c>
      <c r="AF591">
        <v>16</v>
      </c>
      <c r="AG591">
        <v>84552</v>
      </c>
      <c r="AH591">
        <v>10616</v>
      </c>
      <c r="AI591" s="2">
        <v>42522.365185185183</v>
      </c>
      <c r="AK591">
        <v>0</v>
      </c>
      <c r="AL591" t="s">
        <v>47</v>
      </c>
      <c r="AM591">
        <v>3.27</v>
      </c>
      <c r="AN591">
        <v>2003</v>
      </c>
      <c r="AO591" s="3">
        <v>42417</v>
      </c>
      <c r="AP591" s="2">
        <v>42522.365393518521</v>
      </c>
      <c r="AQ591">
        <v>0</v>
      </c>
      <c r="AS591">
        <f t="shared" si="9"/>
        <v>0.12474356716340594</v>
      </c>
    </row>
    <row r="592" spans="1:45">
      <c r="A592">
        <v>4799593073</v>
      </c>
      <c r="B592" t="s">
        <v>0</v>
      </c>
      <c r="C592">
        <v>150221635</v>
      </c>
      <c r="D592">
        <v>41</v>
      </c>
      <c r="E592">
        <v>0</v>
      </c>
      <c r="F592">
        <v>1</v>
      </c>
      <c r="G592">
        <v>6182994</v>
      </c>
      <c r="H592">
        <v>26</v>
      </c>
      <c r="I592">
        <v>0</v>
      </c>
      <c r="J592">
        <v>0</v>
      </c>
      <c r="K592">
        <v>0</v>
      </c>
      <c r="L592">
        <v>0</v>
      </c>
      <c r="M592">
        <v>12</v>
      </c>
      <c r="N592">
        <v>1541</v>
      </c>
      <c r="O592">
        <v>410</v>
      </c>
      <c r="P592">
        <v>0</v>
      </c>
      <c r="Q592">
        <v>0</v>
      </c>
      <c r="R592" s="1">
        <v>0</v>
      </c>
      <c r="S592">
        <v>0</v>
      </c>
      <c r="T592">
        <v>1539</v>
      </c>
      <c r="U592">
        <v>60</v>
      </c>
      <c r="V592" t="s">
        <v>1</v>
      </c>
      <c r="W592" t="s">
        <v>2</v>
      </c>
      <c r="X592">
        <v>12.922988999999999</v>
      </c>
      <c r="Y592" t="s">
        <v>3</v>
      </c>
      <c r="Z592">
        <v>12.922988999999999</v>
      </c>
      <c r="AA592">
        <v>12.922988999999999</v>
      </c>
      <c r="AB592" t="s">
        <v>4</v>
      </c>
      <c r="AC592">
        <v>77.619118</v>
      </c>
      <c r="AD592">
        <v>328</v>
      </c>
      <c r="AE592">
        <v>30</v>
      </c>
      <c r="AF592">
        <v>30</v>
      </c>
      <c r="AG592">
        <v>84601</v>
      </c>
      <c r="AH592">
        <v>10616</v>
      </c>
      <c r="AI592" s="2">
        <v>42522.365289351852</v>
      </c>
      <c r="AK592">
        <v>0</v>
      </c>
      <c r="AL592" t="s">
        <v>56</v>
      </c>
      <c r="AM592">
        <v>3.27</v>
      </c>
      <c r="AN592">
        <v>2003</v>
      </c>
      <c r="AO592" s="3">
        <v>42417</v>
      </c>
      <c r="AP592" s="2">
        <v>42522.365532407406</v>
      </c>
      <c r="AQ592">
        <v>0</v>
      </c>
      <c r="AS592">
        <f t="shared" si="9"/>
        <v>0.12534226241142535</v>
      </c>
    </row>
    <row r="593" spans="1:45">
      <c r="A593">
        <v>4799596631</v>
      </c>
      <c r="B593" t="s">
        <v>0</v>
      </c>
      <c r="C593">
        <v>150221635</v>
      </c>
      <c r="D593">
        <v>41</v>
      </c>
      <c r="E593">
        <v>0</v>
      </c>
      <c r="F593">
        <v>1</v>
      </c>
      <c r="G593">
        <v>6182994</v>
      </c>
      <c r="H593">
        <v>26</v>
      </c>
      <c r="I593">
        <v>0</v>
      </c>
      <c r="J593">
        <v>0</v>
      </c>
      <c r="K593">
        <v>0</v>
      </c>
      <c r="L593">
        <v>0</v>
      </c>
      <c r="M593">
        <v>11</v>
      </c>
      <c r="N593">
        <v>1540</v>
      </c>
      <c r="O593">
        <v>410</v>
      </c>
      <c r="P593">
        <v>0</v>
      </c>
      <c r="Q593">
        <v>0</v>
      </c>
      <c r="R593" s="1">
        <v>0</v>
      </c>
      <c r="S593">
        <v>0</v>
      </c>
      <c r="T593">
        <v>1540</v>
      </c>
      <c r="U593">
        <v>60</v>
      </c>
      <c r="V593" t="s">
        <v>1</v>
      </c>
      <c r="W593" t="s">
        <v>2</v>
      </c>
      <c r="X593">
        <v>12.923425999999999</v>
      </c>
      <c r="Y593" t="s">
        <v>3</v>
      </c>
      <c r="Z593">
        <v>12.923425999999999</v>
      </c>
      <c r="AA593">
        <v>12.923425999999999</v>
      </c>
      <c r="AB593" t="s">
        <v>4</v>
      </c>
      <c r="AC593">
        <v>77.618851000000006</v>
      </c>
      <c r="AD593">
        <v>330</v>
      </c>
      <c r="AE593">
        <v>12</v>
      </c>
      <c r="AF593">
        <v>12</v>
      </c>
      <c r="AG593">
        <v>84611</v>
      </c>
      <c r="AH593">
        <v>10616</v>
      </c>
      <c r="AI593" s="2">
        <v>42522.365405092591</v>
      </c>
      <c r="AK593">
        <v>0</v>
      </c>
      <c r="AL593" t="s">
        <v>41</v>
      </c>
      <c r="AM593">
        <v>3.27</v>
      </c>
      <c r="AN593">
        <v>2003</v>
      </c>
      <c r="AO593" s="3">
        <v>42417</v>
      </c>
      <c r="AP593" s="2">
        <v>42522.365624999999</v>
      </c>
      <c r="AQ593">
        <v>0</v>
      </c>
      <c r="AS593">
        <f t="shared" si="9"/>
        <v>0.12585437372744609</v>
      </c>
    </row>
    <row r="594" spans="1:45">
      <c r="A594">
        <v>4799605937</v>
      </c>
      <c r="B594" t="s">
        <v>15</v>
      </c>
      <c r="C594">
        <v>150221635</v>
      </c>
      <c r="D594">
        <v>41</v>
      </c>
      <c r="E594">
        <v>0</v>
      </c>
      <c r="F594">
        <v>1</v>
      </c>
      <c r="G594">
        <v>6182994</v>
      </c>
      <c r="H594">
        <v>26</v>
      </c>
      <c r="I594">
        <v>0</v>
      </c>
      <c r="J594">
        <v>0</v>
      </c>
      <c r="K594">
        <v>0</v>
      </c>
      <c r="L594">
        <v>0</v>
      </c>
      <c r="M594">
        <v>10</v>
      </c>
      <c r="N594">
        <v>1537</v>
      </c>
      <c r="O594">
        <v>410</v>
      </c>
      <c r="P594">
        <v>0</v>
      </c>
      <c r="Q594">
        <v>0</v>
      </c>
      <c r="R594" s="1">
        <v>0</v>
      </c>
      <c r="S594">
        <v>0</v>
      </c>
      <c r="T594">
        <v>1530</v>
      </c>
      <c r="U594">
        <v>60</v>
      </c>
      <c r="V594" t="s">
        <v>1</v>
      </c>
      <c r="W594" t="s">
        <v>2</v>
      </c>
      <c r="X594">
        <v>12.923572999999999</v>
      </c>
      <c r="Y594" t="s">
        <v>3</v>
      </c>
      <c r="Z594">
        <v>12.923572999999999</v>
      </c>
      <c r="AA594">
        <v>12.923572999999999</v>
      </c>
      <c r="AB594" t="s">
        <v>4</v>
      </c>
      <c r="AC594">
        <v>77.618774000000002</v>
      </c>
      <c r="AD594">
        <v>328</v>
      </c>
      <c r="AE594">
        <v>0</v>
      </c>
      <c r="AF594">
        <v>0</v>
      </c>
      <c r="AG594">
        <v>84621</v>
      </c>
      <c r="AH594">
        <v>10616</v>
      </c>
      <c r="AI594" s="2">
        <v>42522.365520833337</v>
      </c>
      <c r="AK594">
        <v>0</v>
      </c>
      <c r="AL594" t="s">
        <v>24</v>
      </c>
      <c r="AM594">
        <v>3.27</v>
      </c>
      <c r="AN594">
        <v>2003</v>
      </c>
      <c r="AO594" s="3">
        <v>42417</v>
      </c>
      <c r="AP594" s="2">
        <v>42522.365752314814</v>
      </c>
      <c r="AQ594">
        <v>0</v>
      </c>
      <c r="AS594">
        <f t="shared" si="9"/>
        <v>0.12602031950172413</v>
      </c>
    </row>
    <row r="595" spans="1:45">
      <c r="A595">
        <v>4799615453</v>
      </c>
      <c r="B595" t="s">
        <v>0</v>
      </c>
      <c r="C595">
        <v>150221635</v>
      </c>
      <c r="D595">
        <v>41</v>
      </c>
      <c r="E595">
        <v>0</v>
      </c>
      <c r="F595">
        <v>1</v>
      </c>
      <c r="G595">
        <v>6182994</v>
      </c>
      <c r="H595">
        <v>31</v>
      </c>
      <c r="I595">
        <v>0</v>
      </c>
      <c r="J595">
        <v>0</v>
      </c>
      <c r="K595">
        <v>0</v>
      </c>
      <c r="L595">
        <v>0</v>
      </c>
      <c r="M595">
        <v>11</v>
      </c>
      <c r="N595">
        <v>1540</v>
      </c>
      <c r="O595">
        <v>410</v>
      </c>
      <c r="P595">
        <v>0</v>
      </c>
      <c r="Q595">
        <v>0</v>
      </c>
      <c r="R595" s="1">
        <v>0</v>
      </c>
      <c r="S595">
        <v>0</v>
      </c>
      <c r="T595">
        <v>1538</v>
      </c>
      <c r="U595">
        <v>60</v>
      </c>
      <c r="V595" t="s">
        <v>1</v>
      </c>
      <c r="W595" t="s">
        <v>2</v>
      </c>
      <c r="X595">
        <v>12.92376</v>
      </c>
      <c r="Y595" t="s">
        <v>3</v>
      </c>
      <c r="Z595">
        <v>12.92376</v>
      </c>
      <c r="AA595">
        <v>12.92376</v>
      </c>
      <c r="AB595" t="s">
        <v>4</v>
      </c>
      <c r="AC595">
        <v>77.618651999999997</v>
      </c>
      <c r="AD595">
        <v>325</v>
      </c>
      <c r="AE595">
        <v>12</v>
      </c>
      <c r="AF595">
        <v>12</v>
      </c>
      <c r="AG595">
        <v>84631</v>
      </c>
      <c r="AH595">
        <v>10616</v>
      </c>
      <c r="AI595" s="2">
        <v>42522.365636574075</v>
      </c>
      <c r="AK595">
        <v>0</v>
      </c>
      <c r="AL595" t="s">
        <v>44</v>
      </c>
      <c r="AM595">
        <v>3.27</v>
      </c>
      <c r="AN595">
        <v>2003</v>
      </c>
      <c r="AO595" s="3">
        <v>42417</v>
      </c>
      <c r="AP595" s="2">
        <v>42522.365879629629</v>
      </c>
      <c r="AQ595">
        <v>0</v>
      </c>
      <c r="AS595">
        <f t="shared" si="9"/>
        <v>0.12624359735553248</v>
      </c>
    </row>
    <row r="596" spans="1:45">
      <c r="A596">
        <v>4799623301</v>
      </c>
      <c r="B596" t="s">
        <v>0</v>
      </c>
      <c r="C596">
        <v>150221635</v>
      </c>
      <c r="D596">
        <v>41</v>
      </c>
      <c r="E596">
        <v>0</v>
      </c>
      <c r="F596">
        <v>1</v>
      </c>
      <c r="G596">
        <v>6183111</v>
      </c>
      <c r="H596">
        <v>31</v>
      </c>
      <c r="I596">
        <v>0</v>
      </c>
      <c r="J596">
        <v>0</v>
      </c>
      <c r="K596">
        <v>0</v>
      </c>
      <c r="L596">
        <v>0</v>
      </c>
      <c r="M596">
        <v>11</v>
      </c>
      <c r="N596">
        <v>1541</v>
      </c>
      <c r="O596">
        <v>410</v>
      </c>
      <c r="P596">
        <v>0</v>
      </c>
      <c r="Q596">
        <v>0</v>
      </c>
      <c r="R596" s="1">
        <v>0</v>
      </c>
      <c r="S596">
        <v>0</v>
      </c>
      <c r="T596">
        <v>1540</v>
      </c>
      <c r="U596">
        <v>60</v>
      </c>
      <c r="V596" t="s">
        <v>1</v>
      </c>
      <c r="W596" t="s">
        <v>2</v>
      </c>
      <c r="X596">
        <v>12.924058</v>
      </c>
      <c r="Y596" t="s">
        <v>3</v>
      </c>
      <c r="Z596">
        <v>12.924058</v>
      </c>
      <c r="AA596">
        <v>12.924058</v>
      </c>
      <c r="AB596" t="s">
        <v>4</v>
      </c>
      <c r="AC596">
        <v>77.618454</v>
      </c>
      <c r="AD596">
        <v>331</v>
      </c>
      <c r="AE596">
        <v>19</v>
      </c>
      <c r="AF596">
        <v>19</v>
      </c>
      <c r="AG596">
        <v>84641</v>
      </c>
      <c r="AH596">
        <v>10616</v>
      </c>
      <c r="AI596" s="2">
        <v>42522.365752314814</v>
      </c>
      <c r="AK596">
        <v>0</v>
      </c>
      <c r="AL596" t="s">
        <v>51</v>
      </c>
      <c r="AM596">
        <v>3.27</v>
      </c>
      <c r="AN596">
        <v>2003</v>
      </c>
      <c r="AO596" s="3">
        <v>42417</v>
      </c>
      <c r="AP596" s="2">
        <v>42522.365972222222</v>
      </c>
      <c r="AQ596">
        <v>0</v>
      </c>
      <c r="AS596">
        <f t="shared" si="9"/>
        <v>0.12660137941209693</v>
      </c>
    </row>
    <row r="597" spans="1:45">
      <c r="A597">
        <v>4799635364</v>
      </c>
      <c r="B597" t="s">
        <v>0</v>
      </c>
      <c r="C597">
        <v>150221635</v>
      </c>
      <c r="D597">
        <v>41</v>
      </c>
      <c r="E597">
        <v>0</v>
      </c>
      <c r="F597">
        <v>1</v>
      </c>
      <c r="G597">
        <v>6183111</v>
      </c>
      <c r="H597">
        <v>31</v>
      </c>
      <c r="I597">
        <v>0</v>
      </c>
      <c r="J597">
        <v>0</v>
      </c>
      <c r="K597">
        <v>0</v>
      </c>
      <c r="L597">
        <v>0</v>
      </c>
      <c r="M597">
        <v>11</v>
      </c>
      <c r="N597">
        <v>1539</v>
      </c>
      <c r="O597">
        <v>410</v>
      </c>
      <c r="P597">
        <v>0</v>
      </c>
      <c r="Q597">
        <v>0</v>
      </c>
      <c r="R597" s="1">
        <v>0</v>
      </c>
      <c r="S597">
        <v>0</v>
      </c>
      <c r="T597">
        <v>1540</v>
      </c>
      <c r="U597">
        <v>60</v>
      </c>
      <c r="V597" t="s">
        <v>1</v>
      </c>
      <c r="W597" t="s">
        <v>2</v>
      </c>
      <c r="X597">
        <v>12.924500999999999</v>
      </c>
      <c r="Y597" t="s">
        <v>3</v>
      </c>
      <c r="Z597">
        <v>12.924500999999999</v>
      </c>
      <c r="AA597">
        <v>12.924500999999999</v>
      </c>
      <c r="AB597" t="s">
        <v>4</v>
      </c>
      <c r="AC597">
        <v>77.618195</v>
      </c>
      <c r="AD597">
        <v>326</v>
      </c>
      <c r="AE597">
        <v>25</v>
      </c>
      <c r="AF597">
        <v>25</v>
      </c>
      <c r="AG597">
        <v>84651</v>
      </c>
      <c r="AH597">
        <v>10616</v>
      </c>
      <c r="AI597" s="2">
        <v>42522.365868055553</v>
      </c>
      <c r="AK597">
        <v>0</v>
      </c>
      <c r="AL597" t="s">
        <v>53</v>
      </c>
      <c r="AM597">
        <v>3.27</v>
      </c>
      <c r="AN597">
        <v>2003</v>
      </c>
      <c r="AO597" s="3">
        <v>42417</v>
      </c>
      <c r="AP597" s="2">
        <v>42522.36614583333</v>
      </c>
      <c r="AQ597">
        <v>0</v>
      </c>
      <c r="AS597">
        <f t="shared" si="9"/>
        <v>0.12711453630818123</v>
      </c>
    </row>
    <row r="598" spans="1:45">
      <c r="A598">
        <v>4799644676</v>
      </c>
      <c r="B598" t="s">
        <v>0</v>
      </c>
      <c r="C598">
        <v>150221635</v>
      </c>
      <c r="D598">
        <v>41</v>
      </c>
      <c r="E598">
        <v>0</v>
      </c>
      <c r="F598">
        <v>1</v>
      </c>
      <c r="G598">
        <v>6183251</v>
      </c>
      <c r="H598">
        <v>31</v>
      </c>
      <c r="I598">
        <v>0</v>
      </c>
      <c r="J598">
        <v>0</v>
      </c>
      <c r="K598">
        <v>0</v>
      </c>
      <c r="L598">
        <v>0</v>
      </c>
      <c r="M598">
        <v>10</v>
      </c>
      <c r="N598">
        <v>1539</v>
      </c>
      <c r="O598">
        <v>410</v>
      </c>
      <c r="P598">
        <v>0</v>
      </c>
      <c r="Q598">
        <v>0</v>
      </c>
      <c r="R598" s="1">
        <v>0</v>
      </c>
      <c r="S598">
        <v>0</v>
      </c>
      <c r="T598">
        <v>1539</v>
      </c>
      <c r="U598">
        <v>60</v>
      </c>
      <c r="V598" t="s">
        <v>1</v>
      </c>
      <c r="W598" t="s">
        <v>2</v>
      </c>
      <c r="X598">
        <v>12.925162</v>
      </c>
      <c r="Y598" t="s">
        <v>3</v>
      </c>
      <c r="Z598">
        <v>12.925162</v>
      </c>
      <c r="AA598">
        <v>12.925162</v>
      </c>
      <c r="AB598" t="s">
        <v>4</v>
      </c>
      <c r="AC598">
        <v>77.617797999999993</v>
      </c>
      <c r="AD598">
        <v>328</v>
      </c>
      <c r="AE598">
        <v>29</v>
      </c>
      <c r="AF598">
        <v>29</v>
      </c>
      <c r="AG598">
        <v>84701</v>
      </c>
      <c r="AH598">
        <v>10616</v>
      </c>
      <c r="AI598" s="2">
        <v>42522.365983796299</v>
      </c>
      <c r="AK598">
        <v>0</v>
      </c>
      <c r="AL598" t="s">
        <v>44</v>
      </c>
      <c r="AM598">
        <v>3.27</v>
      </c>
      <c r="AN598">
        <v>2003</v>
      </c>
      <c r="AO598" s="3">
        <v>42417</v>
      </c>
      <c r="AP598" s="2">
        <v>42522.366273148145</v>
      </c>
      <c r="AQ598">
        <v>0</v>
      </c>
      <c r="AS598">
        <f t="shared" si="9"/>
        <v>0.12788559402327557</v>
      </c>
    </row>
    <row r="599" spans="1:45">
      <c r="A599">
        <v>4799648316</v>
      </c>
      <c r="B599" t="s">
        <v>0</v>
      </c>
      <c r="C599">
        <v>150221635</v>
      </c>
      <c r="D599">
        <v>41</v>
      </c>
      <c r="E599">
        <v>0</v>
      </c>
      <c r="F599">
        <v>1</v>
      </c>
      <c r="G599">
        <v>6183251</v>
      </c>
      <c r="H599">
        <v>18</v>
      </c>
      <c r="I599">
        <v>0</v>
      </c>
      <c r="J599">
        <v>0</v>
      </c>
      <c r="K599">
        <v>0</v>
      </c>
      <c r="L599">
        <v>0</v>
      </c>
      <c r="M599">
        <v>11</v>
      </c>
      <c r="N599">
        <v>1539</v>
      </c>
      <c r="O599">
        <v>410</v>
      </c>
      <c r="P599">
        <v>0</v>
      </c>
      <c r="Q599">
        <v>0</v>
      </c>
      <c r="R599" s="1">
        <v>0</v>
      </c>
      <c r="S599">
        <v>0</v>
      </c>
      <c r="T599">
        <v>1539</v>
      </c>
      <c r="U599">
        <v>60</v>
      </c>
      <c r="V599" t="s">
        <v>1</v>
      </c>
      <c r="W599" t="s">
        <v>2</v>
      </c>
      <c r="X599">
        <v>12.925763999999999</v>
      </c>
      <c r="Y599" t="s">
        <v>3</v>
      </c>
      <c r="Z599">
        <v>12.925763999999999</v>
      </c>
      <c r="AA599">
        <v>12.925763999999999</v>
      </c>
      <c r="AB599" t="s">
        <v>4</v>
      </c>
      <c r="AC599">
        <v>77.617439000000005</v>
      </c>
      <c r="AD599">
        <v>328</v>
      </c>
      <c r="AE599">
        <v>19</v>
      </c>
      <c r="AF599">
        <v>19</v>
      </c>
      <c r="AG599">
        <v>84712</v>
      </c>
      <c r="AH599">
        <v>10616</v>
      </c>
      <c r="AI599" s="2">
        <v>42522.366111111114</v>
      </c>
      <c r="AK599">
        <v>0</v>
      </c>
      <c r="AL599" t="s">
        <v>41</v>
      </c>
      <c r="AM599">
        <v>3.27</v>
      </c>
      <c r="AN599">
        <v>2003</v>
      </c>
      <c r="AO599" s="3">
        <v>42417</v>
      </c>
      <c r="AP599" s="2">
        <v>42522.366319444445</v>
      </c>
      <c r="AQ599">
        <v>0</v>
      </c>
      <c r="AS599">
        <f t="shared" si="9"/>
        <v>0.12858651127944115</v>
      </c>
    </row>
    <row r="600" spans="1:45">
      <c r="A600">
        <v>4799655462</v>
      </c>
      <c r="B600" t="s">
        <v>0</v>
      </c>
      <c r="C600">
        <v>150221635</v>
      </c>
      <c r="D600">
        <v>41</v>
      </c>
      <c r="E600">
        <v>0</v>
      </c>
      <c r="F600">
        <v>1</v>
      </c>
      <c r="G600">
        <v>6183356</v>
      </c>
      <c r="H600">
        <v>28</v>
      </c>
      <c r="I600">
        <v>0</v>
      </c>
      <c r="J600">
        <v>0</v>
      </c>
      <c r="K600">
        <v>0</v>
      </c>
      <c r="L600">
        <v>0</v>
      </c>
      <c r="M600">
        <v>11</v>
      </c>
      <c r="N600">
        <v>1539</v>
      </c>
      <c r="O600">
        <v>410</v>
      </c>
      <c r="P600">
        <v>0</v>
      </c>
      <c r="Q600">
        <v>0</v>
      </c>
      <c r="R600" s="1">
        <v>0</v>
      </c>
      <c r="S600">
        <v>0</v>
      </c>
      <c r="T600">
        <v>1539</v>
      </c>
      <c r="U600">
        <v>60</v>
      </c>
      <c r="V600" t="s">
        <v>1</v>
      </c>
      <c r="W600" t="s">
        <v>2</v>
      </c>
      <c r="X600">
        <v>12.926199</v>
      </c>
      <c r="Y600" t="s">
        <v>3</v>
      </c>
      <c r="Z600">
        <v>12.926199</v>
      </c>
      <c r="AA600">
        <v>12.926199</v>
      </c>
      <c r="AB600" t="s">
        <v>4</v>
      </c>
      <c r="AC600">
        <v>77.617232999999999</v>
      </c>
      <c r="AD600">
        <v>338</v>
      </c>
      <c r="AE600">
        <v>25</v>
      </c>
      <c r="AF600">
        <v>25</v>
      </c>
      <c r="AG600">
        <v>84722</v>
      </c>
      <c r="AH600">
        <v>10616</v>
      </c>
      <c r="AI600" s="2">
        <v>42522.366226851853</v>
      </c>
      <c r="AK600">
        <v>0</v>
      </c>
      <c r="AL600" t="s">
        <v>44</v>
      </c>
      <c r="AM600">
        <v>3.27</v>
      </c>
      <c r="AN600">
        <v>2003</v>
      </c>
      <c r="AO600" s="3">
        <v>42417</v>
      </c>
      <c r="AP600" s="2">
        <v>42522.366435185184</v>
      </c>
      <c r="AQ600">
        <v>0</v>
      </c>
      <c r="AS600">
        <f t="shared" si="9"/>
        <v>0.12906782302872999</v>
      </c>
    </row>
    <row r="601" spans="1:45">
      <c r="A601">
        <v>4799662279</v>
      </c>
      <c r="B601" t="s">
        <v>0</v>
      </c>
      <c r="C601">
        <v>150221635</v>
      </c>
      <c r="D601">
        <v>41</v>
      </c>
      <c r="E601">
        <v>0</v>
      </c>
      <c r="F601">
        <v>1</v>
      </c>
      <c r="G601">
        <v>6183356</v>
      </c>
      <c r="H601">
        <v>28</v>
      </c>
      <c r="I601">
        <v>0</v>
      </c>
      <c r="J601">
        <v>0</v>
      </c>
      <c r="K601">
        <v>0</v>
      </c>
      <c r="L601">
        <v>0</v>
      </c>
      <c r="M601">
        <v>10</v>
      </c>
      <c r="N601">
        <v>1539</v>
      </c>
      <c r="O601">
        <v>410</v>
      </c>
      <c r="P601">
        <v>0</v>
      </c>
      <c r="Q601">
        <v>0</v>
      </c>
      <c r="R601" s="1">
        <v>0</v>
      </c>
      <c r="S601">
        <v>0</v>
      </c>
      <c r="T601">
        <v>1539</v>
      </c>
      <c r="U601">
        <v>60</v>
      </c>
      <c r="V601" t="s">
        <v>1</v>
      </c>
      <c r="W601" t="s">
        <v>2</v>
      </c>
      <c r="X601">
        <v>12.926812999999999</v>
      </c>
      <c r="Y601" t="s">
        <v>3</v>
      </c>
      <c r="Z601">
        <v>12.926812999999999</v>
      </c>
      <c r="AA601">
        <v>12.926812999999999</v>
      </c>
      <c r="AB601" t="s">
        <v>4</v>
      </c>
      <c r="AC601">
        <v>77.616828999999996</v>
      </c>
      <c r="AD601">
        <v>327</v>
      </c>
      <c r="AE601">
        <v>33</v>
      </c>
      <c r="AF601">
        <v>33</v>
      </c>
      <c r="AG601">
        <v>84732</v>
      </c>
      <c r="AH601">
        <v>10616</v>
      </c>
      <c r="AI601" s="2">
        <v>42522.366342592592</v>
      </c>
      <c r="AK601">
        <v>0</v>
      </c>
      <c r="AL601" t="s">
        <v>49</v>
      </c>
      <c r="AM601">
        <v>3.27</v>
      </c>
      <c r="AN601">
        <v>2003</v>
      </c>
      <c r="AO601" s="3">
        <v>42417</v>
      </c>
      <c r="AP601" s="2">
        <v>42522.366550925923</v>
      </c>
      <c r="AQ601">
        <v>0</v>
      </c>
      <c r="AS601">
        <f t="shared" si="9"/>
        <v>0.12980281418514011</v>
      </c>
    </row>
    <row r="602" spans="1:45">
      <c r="A602">
        <v>4799668767</v>
      </c>
      <c r="B602" t="s">
        <v>0</v>
      </c>
      <c r="C602">
        <v>150221635</v>
      </c>
      <c r="D602">
        <v>41</v>
      </c>
      <c r="E602">
        <v>0</v>
      </c>
      <c r="F602">
        <v>1</v>
      </c>
      <c r="G602">
        <v>6183496</v>
      </c>
      <c r="H602">
        <v>27</v>
      </c>
      <c r="I602">
        <v>0</v>
      </c>
      <c r="J602">
        <v>0</v>
      </c>
      <c r="K602">
        <v>0</v>
      </c>
      <c r="L602">
        <v>0</v>
      </c>
      <c r="M602">
        <v>11</v>
      </c>
      <c r="N602">
        <v>1540</v>
      </c>
      <c r="O602">
        <v>410</v>
      </c>
      <c r="P602">
        <v>0</v>
      </c>
      <c r="Q602">
        <v>0</v>
      </c>
      <c r="R602" s="1">
        <v>0</v>
      </c>
      <c r="S602">
        <v>0</v>
      </c>
      <c r="T602">
        <v>1539</v>
      </c>
      <c r="U602">
        <v>60</v>
      </c>
      <c r="V602" t="s">
        <v>1</v>
      </c>
      <c r="W602" t="s">
        <v>2</v>
      </c>
      <c r="X602">
        <v>12.927541</v>
      </c>
      <c r="Y602" t="s">
        <v>3</v>
      </c>
      <c r="Z602">
        <v>12.927541</v>
      </c>
      <c r="AA602">
        <v>12.927541</v>
      </c>
      <c r="AB602" t="s">
        <v>4</v>
      </c>
      <c r="AC602">
        <v>77.616332999999997</v>
      </c>
      <c r="AD602">
        <v>326</v>
      </c>
      <c r="AE602">
        <v>30</v>
      </c>
      <c r="AF602">
        <v>30</v>
      </c>
      <c r="AG602">
        <v>84742</v>
      </c>
      <c r="AH602">
        <v>10616</v>
      </c>
      <c r="AI602" s="2">
        <v>42522.36645833333</v>
      </c>
      <c r="AK602">
        <v>0</v>
      </c>
      <c r="AL602" t="s">
        <v>61</v>
      </c>
      <c r="AM602">
        <v>3.27</v>
      </c>
      <c r="AN602">
        <v>2003</v>
      </c>
      <c r="AO602" s="3">
        <v>42417</v>
      </c>
      <c r="AP602" s="2">
        <v>42522.366655092592</v>
      </c>
      <c r="AQ602">
        <v>0</v>
      </c>
      <c r="AS602">
        <f t="shared" si="9"/>
        <v>0.13068372280696136</v>
      </c>
    </row>
    <row r="603" spans="1:45">
      <c r="A603">
        <v>4799674577</v>
      </c>
      <c r="B603" t="s">
        <v>0</v>
      </c>
      <c r="C603">
        <v>150221635</v>
      </c>
      <c r="D603">
        <v>41</v>
      </c>
      <c r="E603">
        <v>0</v>
      </c>
      <c r="F603">
        <v>1</v>
      </c>
      <c r="G603">
        <v>6183616</v>
      </c>
      <c r="H603">
        <v>28</v>
      </c>
      <c r="I603">
        <v>0</v>
      </c>
      <c r="J603">
        <v>0</v>
      </c>
      <c r="K603">
        <v>0</v>
      </c>
      <c r="L603">
        <v>0</v>
      </c>
      <c r="M603">
        <v>12</v>
      </c>
      <c r="N603">
        <v>1540</v>
      </c>
      <c r="O603">
        <v>410</v>
      </c>
      <c r="P603">
        <v>0</v>
      </c>
      <c r="Q603">
        <v>0</v>
      </c>
      <c r="R603" s="1">
        <v>0</v>
      </c>
      <c r="S603">
        <v>0</v>
      </c>
      <c r="T603">
        <v>1539</v>
      </c>
      <c r="U603">
        <v>60</v>
      </c>
      <c r="V603" t="s">
        <v>1</v>
      </c>
      <c r="W603" t="s">
        <v>2</v>
      </c>
      <c r="X603">
        <v>12.927942</v>
      </c>
      <c r="Y603" t="s">
        <v>3</v>
      </c>
      <c r="Z603">
        <v>12.927942</v>
      </c>
      <c r="AA603">
        <v>12.927942</v>
      </c>
      <c r="AB603" t="s">
        <v>4</v>
      </c>
      <c r="AC603">
        <v>77.616043000000005</v>
      </c>
      <c r="AD603">
        <v>331</v>
      </c>
      <c r="AE603">
        <v>15</v>
      </c>
      <c r="AF603">
        <v>15</v>
      </c>
      <c r="AG603">
        <v>84752</v>
      </c>
      <c r="AH603">
        <v>10616</v>
      </c>
      <c r="AI603" s="2">
        <v>42522.366574074076</v>
      </c>
      <c r="AK603">
        <v>0</v>
      </c>
      <c r="AL603" t="s">
        <v>53</v>
      </c>
      <c r="AM603">
        <v>3.27</v>
      </c>
      <c r="AN603">
        <v>2003</v>
      </c>
      <c r="AO603" s="3">
        <v>42417</v>
      </c>
      <c r="AP603" s="2">
        <v>42522.366770833331</v>
      </c>
      <c r="AQ603">
        <v>0</v>
      </c>
      <c r="AS603">
        <f t="shared" si="9"/>
        <v>0.13117859753858116</v>
      </c>
    </row>
    <row r="604" spans="1:45">
      <c r="A604">
        <v>4799680648</v>
      </c>
      <c r="B604" t="s">
        <v>0</v>
      </c>
      <c r="C604">
        <v>150221635</v>
      </c>
      <c r="D604">
        <v>41</v>
      </c>
      <c r="E604">
        <v>0</v>
      </c>
      <c r="F604">
        <v>1</v>
      </c>
      <c r="G604">
        <v>6183616</v>
      </c>
      <c r="H604">
        <v>28</v>
      </c>
      <c r="I604">
        <v>0</v>
      </c>
      <c r="J604">
        <v>0</v>
      </c>
      <c r="K604">
        <v>0</v>
      </c>
      <c r="L604">
        <v>0</v>
      </c>
      <c r="M604">
        <v>11</v>
      </c>
      <c r="N604">
        <v>1542</v>
      </c>
      <c r="O604">
        <v>410</v>
      </c>
      <c r="P604">
        <v>0</v>
      </c>
      <c r="Q604">
        <v>0</v>
      </c>
      <c r="R604" s="1">
        <v>0</v>
      </c>
      <c r="S604">
        <v>0</v>
      </c>
      <c r="T604">
        <v>1539</v>
      </c>
      <c r="U604">
        <v>60</v>
      </c>
      <c r="V604" t="s">
        <v>1</v>
      </c>
      <c r="W604" t="s">
        <v>2</v>
      </c>
      <c r="X604">
        <v>12.928445</v>
      </c>
      <c r="Y604" t="s">
        <v>3</v>
      </c>
      <c r="Z604">
        <v>12.928445</v>
      </c>
      <c r="AA604">
        <v>12.928445</v>
      </c>
      <c r="AB604" t="s">
        <v>4</v>
      </c>
      <c r="AC604">
        <v>77.615684999999999</v>
      </c>
      <c r="AD604">
        <v>321</v>
      </c>
      <c r="AE604">
        <v>28</v>
      </c>
      <c r="AF604">
        <v>28</v>
      </c>
      <c r="AG604">
        <v>84802</v>
      </c>
      <c r="AH604">
        <v>10616</v>
      </c>
      <c r="AI604" s="2">
        <v>42522.366689814815</v>
      </c>
      <c r="AK604">
        <v>0</v>
      </c>
      <c r="AL604" t="s">
        <v>50</v>
      </c>
      <c r="AM604">
        <v>3.27</v>
      </c>
      <c r="AN604">
        <v>2003</v>
      </c>
      <c r="AO604" s="3">
        <v>42417</v>
      </c>
      <c r="AP604" s="2">
        <v>42522.366898148146</v>
      </c>
      <c r="AQ604">
        <v>0</v>
      </c>
      <c r="AS604">
        <f t="shared" si="9"/>
        <v>0.13179598963441991</v>
      </c>
    </row>
    <row r="605" spans="1:45">
      <c r="A605">
        <v>4799686893</v>
      </c>
      <c r="B605" t="s">
        <v>15</v>
      </c>
      <c r="C605">
        <v>150221635</v>
      </c>
      <c r="D605">
        <v>41</v>
      </c>
      <c r="E605">
        <v>0</v>
      </c>
      <c r="F605">
        <v>1</v>
      </c>
      <c r="G605">
        <v>6183735</v>
      </c>
      <c r="H605">
        <v>23</v>
      </c>
      <c r="I605">
        <v>0</v>
      </c>
      <c r="J605">
        <v>0</v>
      </c>
      <c r="K605">
        <v>0</v>
      </c>
      <c r="L605">
        <v>0</v>
      </c>
      <c r="M605">
        <v>12</v>
      </c>
      <c r="N605">
        <v>1528</v>
      </c>
      <c r="O605">
        <v>410</v>
      </c>
      <c r="P605">
        <v>0</v>
      </c>
      <c r="Q605">
        <v>0</v>
      </c>
      <c r="R605" s="1">
        <v>0</v>
      </c>
      <c r="S605">
        <v>0</v>
      </c>
      <c r="T605">
        <v>1535</v>
      </c>
      <c r="U605">
        <v>60</v>
      </c>
      <c r="V605" t="s">
        <v>1</v>
      </c>
      <c r="W605" t="s">
        <v>2</v>
      </c>
      <c r="X605">
        <v>12.928737</v>
      </c>
      <c r="Y605" t="s">
        <v>3</v>
      </c>
      <c r="Z605">
        <v>12.928737</v>
      </c>
      <c r="AA605">
        <v>12.928737</v>
      </c>
      <c r="AB605" t="s">
        <v>4</v>
      </c>
      <c r="AC605">
        <v>77.615440000000007</v>
      </c>
      <c r="AD605">
        <v>302</v>
      </c>
      <c r="AE605">
        <v>0</v>
      </c>
      <c r="AF605">
        <v>0</v>
      </c>
      <c r="AG605">
        <v>84812</v>
      </c>
      <c r="AH605">
        <v>10616</v>
      </c>
      <c r="AI605" s="2">
        <v>42522.366805555554</v>
      </c>
      <c r="AK605">
        <v>0</v>
      </c>
      <c r="AL605" t="s">
        <v>39</v>
      </c>
      <c r="AM605">
        <v>3.27</v>
      </c>
      <c r="AN605">
        <v>2003</v>
      </c>
      <c r="AO605" s="3">
        <v>42417</v>
      </c>
      <c r="AP605" s="2">
        <v>42522.367013888892</v>
      </c>
      <c r="AQ605">
        <v>0</v>
      </c>
      <c r="AS605">
        <f t="shared" si="9"/>
        <v>0.13217715757640389</v>
      </c>
    </row>
    <row r="606" spans="1:45">
      <c r="A606">
        <v>4799692441</v>
      </c>
      <c r="B606" t="s">
        <v>15</v>
      </c>
      <c r="C606">
        <v>150221635</v>
      </c>
      <c r="D606">
        <v>41</v>
      </c>
      <c r="E606">
        <v>0</v>
      </c>
      <c r="F606">
        <v>1</v>
      </c>
      <c r="G606">
        <v>6183735</v>
      </c>
      <c r="H606">
        <v>31</v>
      </c>
      <c r="I606">
        <v>0</v>
      </c>
      <c r="J606">
        <v>0</v>
      </c>
      <c r="K606">
        <v>0</v>
      </c>
      <c r="L606">
        <v>0</v>
      </c>
      <c r="M606">
        <v>12</v>
      </c>
      <c r="N606">
        <v>1525</v>
      </c>
      <c r="O606">
        <v>410</v>
      </c>
      <c r="P606">
        <v>0</v>
      </c>
      <c r="Q606">
        <v>0</v>
      </c>
      <c r="R606" s="1">
        <v>0</v>
      </c>
      <c r="S606">
        <v>0</v>
      </c>
      <c r="T606">
        <v>1526</v>
      </c>
      <c r="U606">
        <v>60</v>
      </c>
      <c r="V606" t="s">
        <v>1</v>
      </c>
      <c r="W606" t="s">
        <v>2</v>
      </c>
      <c r="X606">
        <v>12.928729000000001</v>
      </c>
      <c r="Y606" t="s">
        <v>3</v>
      </c>
      <c r="Z606">
        <v>12.928729000000001</v>
      </c>
      <c r="AA606">
        <v>12.928729000000001</v>
      </c>
      <c r="AB606" t="s">
        <v>4</v>
      </c>
      <c r="AC606">
        <v>77.615440000000007</v>
      </c>
      <c r="AD606">
        <v>302</v>
      </c>
      <c r="AE606">
        <v>0</v>
      </c>
      <c r="AF606">
        <v>0</v>
      </c>
      <c r="AG606">
        <v>84822</v>
      </c>
      <c r="AH606">
        <v>10616</v>
      </c>
      <c r="AI606" s="2">
        <v>42522.3669212963</v>
      </c>
      <c r="AK606">
        <v>0</v>
      </c>
      <c r="AL606" t="s">
        <v>39</v>
      </c>
      <c r="AM606">
        <v>3.27</v>
      </c>
      <c r="AN606">
        <v>2003</v>
      </c>
      <c r="AO606" s="3">
        <v>42417</v>
      </c>
      <c r="AP606" s="2">
        <v>42522.367129629631</v>
      </c>
      <c r="AQ606">
        <v>0</v>
      </c>
      <c r="AS606">
        <f t="shared" si="9"/>
        <v>0.13218515757640323</v>
      </c>
    </row>
    <row r="607" spans="1:45">
      <c r="A607">
        <v>4799698361</v>
      </c>
      <c r="B607" t="s">
        <v>0</v>
      </c>
      <c r="C607">
        <v>150221635</v>
      </c>
      <c r="D607">
        <v>41</v>
      </c>
      <c r="E607">
        <v>0</v>
      </c>
      <c r="F607">
        <v>1</v>
      </c>
      <c r="G607">
        <v>6183735</v>
      </c>
      <c r="H607">
        <v>31</v>
      </c>
      <c r="I607">
        <v>0</v>
      </c>
      <c r="J607">
        <v>0</v>
      </c>
      <c r="K607">
        <v>0</v>
      </c>
      <c r="L607">
        <v>0</v>
      </c>
      <c r="M607">
        <v>12</v>
      </c>
      <c r="N607">
        <v>1540</v>
      </c>
      <c r="O607">
        <v>410</v>
      </c>
      <c r="P607">
        <v>0</v>
      </c>
      <c r="Q607">
        <v>0</v>
      </c>
      <c r="R607" s="1">
        <v>0</v>
      </c>
      <c r="S607">
        <v>0</v>
      </c>
      <c r="T607">
        <v>1532</v>
      </c>
      <c r="U607">
        <v>60</v>
      </c>
      <c r="V607" t="s">
        <v>1</v>
      </c>
      <c r="W607" t="s">
        <v>2</v>
      </c>
      <c r="X607">
        <v>12.928817</v>
      </c>
      <c r="Y607" t="s">
        <v>3</v>
      </c>
      <c r="Z607">
        <v>12.928817</v>
      </c>
      <c r="AA607">
        <v>12.928817</v>
      </c>
      <c r="AB607" t="s">
        <v>4</v>
      </c>
      <c r="AC607">
        <v>77.615371999999994</v>
      </c>
      <c r="AD607">
        <v>325</v>
      </c>
      <c r="AE607">
        <v>13</v>
      </c>
      <c r="AF607">
        <v>13</v>
      </c>
      <c r="AG607">
        <v>84832</v>
      </c>
      <c r="AH607">
        <v>10616</v>
      </c>
      <c r="AI607" s="2">
        <v>42522.367037037038</v>
      </c>
      <c r="AK607">
        <v>0</v>
      </c>
      <c r="AL607" t="s">
        <v>47</v>
      </c>
      <c r="AM607">
        <v>3.27</v>
      </c>
      <c r="AN607">
        <v>2003</v>
      </c>
      <c r="AO607" s="3">
        <v>42417</v>
      </c>
      <c r="AP607" s="2">
        <v>42522.367245370369</v>
      </c>
      <c r="AQ607">
        <v>0</v>
      </c>
      <c r="AS607">
        <f t="shared" si="9"/>
        <v>0.13229636908660677</v>
      </c>
    </row>
    <row r="608" spans="1:45">
      <c r="A608">
        <v>4799704153</v>
      </c>
      <c r="B608" t="s">
        <v>15</v>
      </c>
      <c r="C608">
        <v>150221635</v>
      </c>
      <c r="D608">
        <v>41</v>
      </c>
      <c r="E608">
        <v>0</v>
      </c>
      <c r="F608">
        <v>1</v>
      </c>
      <c r="G608">
        <v>6183735</v>
      </c>
      <c r="H608">
        <v>31</v>
      </c>
      <c r="I608">
        <v>0</v>
      </c>
      <c r="J608">
        <v>0</v>
      </c>
      <c r="K608">
        <v>0</v>
      </c>
      <c r="L608">
        <v>0</v>
      </c>
      <c r="M608">
        <v>13</v>
      </c>
      <c r="N608">
        <v>1525</v>
      </c>
      <c r="O608">
        <v>410</v>
      </c>
      <c r="P608">
        <v>0</v>
      </c>
      <c r="Q608">
        <v>0</v>
      </c>
      <c r="R608" s="1">
        <v>0</v>
      </c>
      <c r="S608">
        <v>0</v>
      </c>
      <c r="T608">
        <v>1536</v>
      </c>
      <c r="U608">
        <v>60</v>
      </c>
      <c r="V608" t="s">
        <v>1</v>
      </c>
      <c r="W608" t="s">
        <v>2</v>
      </c>
      <c r="X608">
        <v>12.929088</v>
      </c>
      <c r="Y608" t="s">
        <v>3</v>
      </c>
      <c r="Z608">
        <v>12.929088</v>
      </c>
      <c r="AA608">
        <v>12.929088</v>
      </c>
      <c r="AB608" t="s">
        <v>4</v>
      </c>
      <c r="AC608">
        <v>77.615211000000002</v>
      </c>
      <c r="AD608">
        <v>331</v>
      </c>
      <c r="AE608">
        <v>0</v>
      </c>
      <c r="AF608">
        <v>0</v>
      </c>
      <c r="AG608">
        <v>84842</v>
      </c>
      <c r="AH608">
        <v>10616</v>
      </c>
      <c r="AI608" s="2">
        <v>42522.367152777777</v>
      </c>
      <c r="AK608">
        <v>0</v>
      </c>
      <c r="AL608" t="s">
        <v>12</v>
      </c>
      <c r="AM608">
        <v>3.27</v>
      </c>
      <c r="AN608">
        <v>2003</v>
      </c>
      <c r="AO608" s="3">
        <v>42417</v>
      </c>
      <c r="AP608" s="2">
        <v>42522.367361111108</v>
      </c>
      <c r="AQ608">
        <v>0</v>
      </c>
      <c r="AS608">
        <f t="shared" si="9"/>
        <v>0.13261158647190946</v>
      </c>
    </row>
    <row r="609" spans="1:45">
      <c r="A609">
        <v>4799710258</v>
      </c>
      <c r="B609" t="s">
        <v>15</v>
      </c>
      <c r="C609">
        <v>150221635</v>
      </c>
      <c r="D609">
        <v>41</v>
      </c>
      <c r="E609">
        <v>0</v>
      </c>
      <c r="F609">
        <v>1</v>
      </c>
      <c r="G609">
        <v>6183735</v>
      </c>
      <c r="H609">
        <v>31</v>
      </c>
      <c r="I609">
        <v>0</v>
      </c>
      <c r="J609">
        <v>0</v>
      </c>
      <c r="K609">
        <v>0</v>
      </c>
      <c r="L609">
        <v>0</v>
      </c>
      <c r="M609">
        <v>13</v>
      </c>
      <c r="N609">
        <v>1521</v>
      </c>
      <c r="O609">
        <v>410</v>
      </c>
      <c r="P609">
        <v>0</v>
      </c>
      <c r="Q609">
        <v>0</v>
      </c>
      <c r="R609" s="1">
        <v>0</v>
      </c>
      <c r="S609">
        <v>0</v>
      </c>
      <c r="T609">
        <v>1523</v>
      </c>
      <c r="U609">
        <v>60</v>
      </c>
      <c r="V609" t="s">
        <v>1</v>
      </c>
      <c r="W609" t="s">
        <v>2</v>
      </c>
      <c r="X609">
        <v>12.929088</v>
      </c>
      <c r="Y609" t="s">
        <v>3</v>
      </c>
      <c r="Z609">
        <v>12.929088</v>
      </c>
      <c r="AA609">
        <v>12.929088</v>
      </c>
      <c r="AB609" t="s">
        <v>4</v>
      </c>
      <c r="AC609">
        <v>77.615227000000004</v>
      </c>
      <c r="AD609">
        <v>331</v>
      </c>
      <c r="AE609">
        <v>0</v>
      </c>
      <c r="AF609">
        <v>0</v>
      </c>
      <c r="AG609">
        <v>84851</v>
      </c>
      <c r="AH609">
        <v>10616</v>
      </c>
      <c r="AI609" s="2">
        <v>42522.367256944446</v>
      </c>
      <c r="AK609">
        <v>0</v>
      </c>
      <c r="AL609" t="s">
        <v>24</v>
      </c>
      <c r="AM609">
        <v>3.27</v>
      </c>
      <c r="AN609">
        <v>2003</v>
      </c>
      <c r="AO609" s="3">
        <v>42417</v>
      </c>
      <c r="AP609" s="2">
        <v>42522.367488425924</v>
      </c>
      <c r="AQ609">
        <v>0</v>
      </c>
      <c r="AS609">
        <f t="shared" si="9"/>
        <v>0.1326275864719117</v>
      </c>
    </row>
    <row r="610" spans="1:45">
      <c r="A610">
        <v>4799716161</v>
      </c>
      <c r="B610" t="s">
        <v>15</v>
      </c>
      <c r="C610">
        <v>150221635</v>
      </c>
      <c r="D610">
        <v>41</v>
      </c>
      <c r="E610">
        <v>0</v>
      </c>
      <c r="F610">
        <v>1</v>
      </c>
      <c r="G610">
        <v>6183735</v>
      </c>
      <c r="H610">
        <v>31</v>
      </c>
      <c r="I610">
        <v>0</v>
      </c>
      <c r="J610">
        <v>0</v>
      </c>
      <c r="K610">
        <v>0</v>
      </c>
      <c r="L610">
        <v>0</v>
      </c>
      <c r="M610">
        <v>13</v>
      </c>
      <c r="N610">
        <v>1518</v>
      </c>
      <c r="O610">
        <v>410</v>
      </c>
      <c r="P610">
        <v>0</v>
      </c>
      <c r="Q610">
        <v>0</v>
      </c>
      <c r="R610" s="1">
        <v>0</v>
      </c>
      <c r="S610">
        <v>0</v>
      </c>
      <c r="T610">
        <v>1520</v>
      </c>
      <c r="U610">
        <v>60</v>
      </c>
      <c r="V610" t="s">
        <v>1</v>
      </c>
      <c r="W610" t="s">
        <v>2</v>
      </c>
      <c r="X610">
        <v>12.929088</v>
      </c>
      <c r="Y610" t="s">
        <v>3</v>
      </c>
      <c r="Z610">
        <v>12.929088</v>
      </c>
      <c r="AA610">
        <v>12.929088</v>
      </c>
      <c r="AB610" t="s">
        <v>4</v>
      </c>
      <c r="AC610">
        <v>77.615227000000004</v>
      </c>
      <c r="AD610">
        <v>331</v>
      </c>
      <c r="AE610">
        <v>0</v>
      </c>
      <c r="AF610">
        <v>0</v>
      </c>
      <c r="AG610">
        <v>84901</v>
      </c>
      <c r="AH610">
        <v>10616</v>
      </c>
      <c r="AI610" s="2">
        <v>42522.367372685185</v>
      </c>
      <c r="AK610">
        <v>0</v>
      </c>
      <c r="AL610" t="s">
        <v>19</v>
      </c>
      <c r="AM610">
        <v>3.27</v>
      </c>
      <c r="AN610">
        <v>2003</v>
      </c>
      <c r="AO610" s="3">
        <v>42417</v>
      </c>
      <c r="AP610" s="2">
        <v>42522.367604166669</v>
      </c>
      <c r="AQ610">
        <v>0</v>
      </c>
      <c r="AS610">
        <f t="shared" si="9"/>
        <v>0.1326275864719117</v>
      </c>
    </row>
    <row r="611" spans="1:45">
      <c r="A611">
        <v>4799721040</v>
      </c>
      <c r="B611" t="s">
        <v>15</v>
      </c>
      <c r="C611">
        <v>150221635</v>
      </c>
      <c r="D611">
        <v>41</v>
      </c>
      <c r="E611">
        <v>0</v>
      </c>
      <c r="F611">
        <v>1</v>
      </c>
      <c r="G611">
        <v>6183735</v>
      </c>
      <c r="H611">
        <v>31</v>
      </c>
      <c r="I611">
        <v>0</v>
      </c>
      <c r="J611">
        <v>0</v>
      </c>
      <c r="K611">
        <v>0</v>
      </c>
      <c r="L611">
        <v>0</v>
      </c>
      <c r="M611">
        <v>13</v>
      </c>
      <c r="N611">
        <v>1517</v>
      </c>
      <c r="O611">
        <v>410</v>
      </c>
      <c r="P611">
        <v>0</v>
      </c>
      <c r="Q611">
        <v>0</v>
      </c>
      <c r="R611" s="1">
        <v>0</v>
      </c>
      <c r="S611">
        <v>0</v>
      </c>
      <c r="T611">
        <v>1517</v>
      </c>
      <c r="U611">
        <v>60</v>
      </c>
      <c r="V611" t="s">
        <v>1</v>
      </c>
      <c r="W611" t="s">
        <v>2</v>
      </c>
      <c r="X611">
        <v>12.929088</v>
      </c>
      <c r="Y611" t="s">
        <v>3</v>
      </c>
      <c r="Z611">
        <v>12.929088</v>
      </c>
      <c r="AA611">
        <v>12.929088</v>
      </c>
      <c r="AB611" t="s">
        <v>4</v>
      </c>
      <c r="AC611">
        <v>77.615227000000004</v>
      </c>
      <c r="AD611">
        <v>331</v>
      </c>
      <c r="AE611">
        <v>0</v>
      </c>
      <c r="AF611">
        <v>0</v>
      </c>
      <c r="AG611">
        <v>84911</v>
      </c>
      <c r="AH611">
        <v>10616</v>
      </c>
      <c r="AI611" s="2">
        <v>42522.367488425924</v>
      </c>
      <c r="AK611">
        <v>0</v>
      </c>
      <c r="AL611" t="s">
        <v>12</v>
      </c>
      <c r="AM611">
        <v>3.27</v>
      </c>
      <c r="AN611">
        <v>2003</v>
      </c>
      <c r="AO611" s="3">
        <v>42417</v>
      </c>
      <c r="AP611" s="2">
        <v>42522.367708333331</v>
      </c>
      <c r="AQ611">
        <v>0</v>
      </c>
      <c r="AS611">
        <f t="shared" si="9"/>
        <v>0.1326275864719117</v>
      </c>
    </row>
    <row r="612" spans="1:45">
      <c r="A612">
        <v>4799726885</v>
      </c>
      <c r="B612" t="s">
        <v>15</v>
      </c>
      <c r="C612">
        <v>150221635</v>
      </c>
      <c r="D612">
        <v>41</v>
      </c>
      <c r="E612">
        <v>0</v>
      </c>
      <c r="F612">
        <v>1</v>
      </c>
      <c r="G612">
        <v>6183735</v>
      </c>
      <c r="H612">
        <v>31</v>
      </c>
      <c r="I612">
        <v>0</v>
      </c>
      <c r="J612">
        <v>0</v>
      </c>
      <c r="K612">
        <v>0</v>
      </c>
      <c r="L612">
        <v>0</v>
      </c>
      <c r="M612">
        <v>13</v>
      </c>
      <c r="N612">
        <v>1515</v>
      </c>
      <c r="O612">
        <v>410</v>
      </c>
      <c r="P612">
        <v>0</v>
      </c>
      <c r="Q612">
        <v>0</v>
      </c>
      <c r="R612" s="1">
        <v>0</v>
      </c>
      <c r="S612">
        <v>0</v>
      </c>
      <c r="T612">
        <v>1515</v>
      </c>
      <c r="U612">
        <v>60</v>
      </c>
      <c r="V612" t="s">
        <v>1</v>
      </c>
      <c r="W612" t="s">
        <v>2</v>
      </c>
      <c r="X612">
        <v>12.929088</v>
      </c>
      <c r="Y612" t="s">
        <v>3</v>
      </c>
      <c r="Z612">
        <v>12.929088</v>
      </c>
      <c r="AA612">
        <v>12.929088</v>
      </c>
      <c r="AB612" t="s">
        <v>4</v>
      </c>
      <c r="AC612">
        <v>77.615227000000004</v>
      </c>
      <c r="AD612">
        <v>331</v>
      </c>
      <c r="AE612">
        <v>0</v>
      </c>
      <c r="AF612">
        <v>0</v>
      </c>
      <c r="AG612">
        <v>84921</v>
      </c>
      <c r="AH612">
        <v>10616</v>
      </c>
      <c r="AI612" s="2">
        <v>42522.367604166669</v>
      </c>
      <c r="AK612">
        <v>0</v>
      </c>
      <c r="AL612" t="s">
        <v>10</v>
      </c>
      <c r="AM612">
        <v>3.27</v>
      </c>
      <c r="AN612">
        <v>2003</v>
      </c>
      <c r="AO612" s="3">
        <v>42417</v>
      </c>
      <c r="AP612" s="2">
        <v>42522.367824074077</v>
      </c>
      <c r="AQ612">
        <v>0</v>
      </c>
      <c r="AS612">
        <f t="shared" si="9"/>
        <v>0.1326275864719117</v>
      </c>
    </row>
    <row r="613" spans="1:45">
      <c r="A613">
        <v>4799732490</v>
      </c>
      <c r="B613" t="s">
        <v>15</v>
      </c>
      <c r="C613">
        <v>150221635</v>
      </c>
      <c r="D613">
        <v>41</v>
      </c>
      <c r="E613">
        <v>0</v>
      </c>
      <c r="F613">
        <v>1</v>
      </c>
      <c r="G613">
        <v>6183735</v>
      </c>
      <c r="H613">
        <v>31</v>
      </c>
      <c r="I613">
        <v>0</v>
      </c>
      <c r="J613">
        <v>0</v>
      </c>
      <c r="K613">
        <v>0</v>
      </c>
      <c r="L613">
        <v>0</v>
      </c>
      <c r="M613">
        <v>13</v>
      </c>
      <c r="N613">
        <v>1514</v>
      </c>
      <c r="O613">
        <v>410</v>
      </c>
      <c r="P613">
        <v>0</v>
      </c>
      <c r="Q613">
        <v>0</v>
      </c>
      <c r="R613" s="1">
        <v>0</v>
      </c>
      <c r="S613">
        <v>0</v>
      </c>
      <c r="T613">
        <v>1514</v>
      </c>
      <c r="U613">
        <v>60</v>
      </c>
      <c r="V613" t="s">
        <v>1</v>
      </c>
      <c r="W613" t="s">
        <v>2</v>
      </c>
      <c r="X613">
        <v>12.929088</v>
      </c>
      <c r="Y613" t="s">
        <v>3</v>
      </c>
      <c r="Z613">
        <v>12.929088</v>
      </c>
      <c r="AA613">
        <v>12.929088</v>
      </c>
      <c r="AB613" t="s">
        <v>4</v>
      </c>
      <c r="AC613">
        <v>77.615227000000004</v>
      </c>
      <c r="AD613">
        <v>331</v>
      </c>
      <c r="AE613">
        <v>0</v>
      </c>
      <c r="AF613">
        <v>0</v>
      </c>
      <c r="AG613">
        <v>84931</v>
      </c>
      <c r="AH613">
        <v>10616</v>
      </c>
      <c r="AI613" s="2">
        <v>42522.367719907408</v>
      </c>
      <c r="AK613">
        <v>0</v>
      </c>
      <c r="AL613" t="s">
        <v>25</v>
      </c>
      <c r="AM613">
        <v>3.27</v>
      </c>
      <c r="AN613">
        <v>2003</v>
      </c>
      <c r="AO613" s="3">
        <v>42417</v>
      </c>
      <c r="AP613" s="2">
        <v>42522.367928240739</v>
      </c>
      <c r="AQ613">
        <v>0</v>
      </c>
      <c r="AS613">
        <f t="shared" si="9"/>
        <v>0.1326275864719117</v>
      </c>
    </row>
    <row r="614" spans="1:45">
      <c r="A614">
        <v>4799738221</v>
      </c>
      <c r="B614" t="s">
        <v>15</v>
      </c>
      <c r="C614">
        <v>150221635</v>
      </c>
      <c r="D614">
        <v>41</v>
      </c>
      <c r="E614">
        <v>0</v>
      </c>
      <c r="F614">
        <v>1</v>
      </c>
      <c r="G614">
        <v>6183735</v>
      </c>
      <c r="H614">
        <v>31</v>
      </c>
      <c r="I614">
        <v>0</v>
      </c>
      <c r="J614">
        <v>0</v>
      </c>
      <c r="K614">
        <v>0</v>
      </c>
      <c r="L614">
        <v>0</v>
      </c>
      <c r="M614">
        <v>13</v>
      </c>
      <c r="N614">
        <v>1512</v>
      </c>
      <c r="O614">
        <v>410</v>
      </c>
      <c r="P614">
        <v>0</v>
      </c>
      <c r="Q614">
        <v>0</v>
      </c>
      <c r="R614" s="1">
        <v>0</v>
      </c>
      <c r="S614">
        <v>0</v>
      </c>
      <c r="T614">
        <v>1512</v>
      </c>
      <c r="U614">
        <v>60</v>
      </c>
      <c r="V614" t="s">
        <v>1</v>
      </c>
      <c r="W614" t="s">
        <v>2</v>
      </c>
      <c r="X614">
        <v>12.929088</v>
      </c>
      <c r="Y614" t="s">
        <v>3</v>
      </c>
      <c r="Z614">
        <v>12.929088</v>
      </c>
      <c r="AA614">
        <v>12.929088</v>
      </c>
      <c r="AB614" t="s">
        <v>4</v>
      </c>
      <c r="AC614">
        <v>77.615227000000004</v>
      </c>
      <c r="AD614">
        <v>331</v>
      </c>
      <c r="AE614">
        <v>0</v>
      </c>
      <c r="AF614">
        <v>0</v>
      </c>
      <c r="AG614">
        <v>84941</v>
      </c>
      <c r="AH614">
        <v>10616</v>
      </c>
      <c r="AI614" s="2">
        <v>42522.367835648147</v>
      </c>
      <c r="AK614">
        <v>0</v>
      </c>
      <c r="AL614" t="s">
        <v>37</v>
      </c>
      <c r="AM614">
        <v>3.27</v>
      </c>
      <c r="AN614">
        <v>2003</v>
      </c>
      <c r="AO614" s="3">
        <v>42417</v>
      </c>
      <c r="AP614" s="2">
        <v>42522.368043981478</v>
      </c>
      <c r="AQ614">
        <v>0</v>
      </c>
      <c r="AS614">
        <f t="shared" si="9"/>
        <v>0.1326275864719117</v>
      </c>
    </row>
    <row r="615" spans="1:45">
      <c r="A615">
        <v>4799744130</v>
      </c>
      <c r="B615" t="s">
        <v>15</v>
      </c>
      <c r="C615">
        <v>150221635</v>
      </c>
      <c r="D615">
        <v>41</v>
      </c>
      <c r="E615">
        <v>0</v>
      </c>
      <c r="F615">
        <v>1</v>
      </c>
      <c r="G615">
        <v>6183735</v>
      </c>
      <c r="H615">
        <v>31</v>
      </c>
      <c r="I615">
        <v>0</v>
      </c>
      <c r="J615">
        <v>0</v>
      </c>
      <c r="K615">
        <v>0</v>
      </c>
      <c r="L615">
        <v>0</v>
      </c>
      <c r="M615">
        <v>13</v>
      </c>
      <c r="N615">
        <v>1511</v>
      </c>
      <c r="O615">
        <v>410</v>
      </c>
      <c r="P615">
        <v>0</v>
      </c>
      <c r="Q615">
        <v>0</v>
      </c>
      <c r="R615" s="1">
        <v>0</v>
      </c>
      <c r="S615">
        <v>0</v>
      </c>
      <c r="T615">
        <v>1511</v>
      </c>
      <c r="U615">
        <v>60</v>
      </c>
      <c r="V615" t="s">
        <v>1</v>
      </c>
      <c r="W615" t="s">
        <v>2</v>
      </c>
      <c r="X615">
        <v>12.929088</v>
      </c>
      <c r="Y615" t="s">
        <v>3</v>
      </c>
      <c r="Z615">
        <v>12.929088</v>
      </c>
      <c r="AA615">
        <v>12.929088</v>
      </c>
      <c r="AB615" t="s">
        <v>4</v>
      </c>
      <c r="AC615">
        <v>77.615227000000004</v>
      </c>
      <c r="AD615">
        <v>331</v>
      </c>
      <c r="AE615">
        <v>0</v>
      </c>
      <c r="AF615">
        <v>0</v>
      </c>
      <c r="AG615">
        <v>84951</v>
      </c>
      <c r="AH615">
        <v>10616</v>
      </c>
      <c r="AI615" s="2">
        <v>42522.367951388886</v>
      </c>
      <c r="AK615">
        <v>0</v>
      </c>
      <c r="AL615" t="s">
        <v>9</v>
      </c>
      <c r="AM615">
        <v>3.27</v>
      </c>
      <c r="AN615">
        <v>2003</v>
      </c>
      <c r="AO615" s="3">
        <v>42417</v>
      </c>
      <c r="AP615" s="2">
        <v>42522.368171296293</v>
      </c>
      <c r="AQ615">
        <v>0</v>
      </c>
      <c r="AS615">
        <f t="shared" si="9"/>
        <v>0.1326275864719117</v>
      </c>
    </row>
    <row r="616" spans="1:45">
      <c r="A616">
        <v>4799750263</v>
      </c>
      <c r="B616" t="s">
        <v>15</v>
      </c>
      <c r="C616">
        <v>150221635</v>
      </c>
      <c r="D616">
        <v>41</v>
      </c>
      <c r="E616">
        <v>0</v>
      </c>
      <c r="F616">
        <v>1</v>
      </c>
      <c r="G616">
        <v>6183735</v>
      </c>
      <c r="H616">
        <v>31</v>
      </c>
      <c r="I616">
        <v>0</v>
      </c>
      <c r="J616">
        <v>0</v>
      </c>
      <c r="K616">
        <v>0</v>
      </c>
      <c r="L616">
        <v>0</v>
      </c>
      <c r="M616">
        <v>13</v>
      </c>
      <c r="N616">
        <v>1510</v>
      </c>
      <c r="O616">
        <v>410</v>
      </c>
      <c r="P616">
        <v>0</v>
      </c>
      <c r="Q616">
        <v>0</v>
      </c>
      <c r="R616" s="1">
        <v>0</v>
      </c>
      <c r="S616">
        <v>0</v>
      </c>
      <c r="T616">
        <v>1510</v>
      </c>
      <c r="U616">
        <v>60</v>
      </c>
      <c r="V616" t="s">
        <v>1</v>
      </c>
      <c r="W616" t="s">
        <v>2</v>
      </c>
      <c r="X616">
        <v>12.929088</v>
      </c>
      <c r="Y616" t="s">
        <v>3</v>
      </c>
      <c r="Z616">
        <v>12.929088</v>
      </c>
      <c r="AA616">
        <v>12.929088</v>
      </c>
      <c r="AB616" t="s">
        <v>4</v>
      </c>
      <c r="AC616">
        <v>77.615227000000004</v>
      </c>
      <c r="AD616">
        <v>331</v>
      </c>
      <c r="AE616">
        <v>0</v>
      </c>
      <c r="AF616">
        <v>0</v>
      </c>
      <c r="AG616">
        <v>85001</v>
      </c>
      <c r="AH616">
        <v>10616</v>
      </c>
      <c r="AI616" s="2">
        <v>42522.368067129632</v>
      </c>
      <c r="AK616">
        <v>0</v>
      </c>
      <c r="AL616" t="s">
        <v>39</v>
      </c>
      <c r="AM616">
        <v>3.27</v>
      </c>
      <c r="AN616">
        <v>2003</v>
      </c>
      <c r="AO616" s="3">
        <v>42417</v>
      </c>
      <c r="AP616" s="2">
        <v>42522.368287037039</v>
      </c>
      <c r="AQ616">
        <v>0</v>
      </c>
      <c r="AS616">
        <f t="shared" si="9"/>
        <v>0.1326275864719117</v>
      </c>
    </row>
    <row r="617" spans="1:45">
      <c r="A617">
        <v>4799755781</v>
      </c>
      <c r="B617" t="s">
        <v>15</v>
      </c>
      <c r="C617">
        <v>150221635</v>
      </c>
      <c r="D617">
        <v>41</v>
      </c>
      <c r="E617">
        <v>0</v>
      </c>
      <c r="F617">
        <v>1</v>
      </c>
      <c r="G617">
        <v>6183735</v>
      </c>
      <c r="H617">
        <v>31</v>
      </c>
      <c r="I617">
        <v>0</v>
      </c>
      <c r="J617">
        <v>0</v>
      </c>
      <c r="K617">
        <v>0</v>
      </c>
      <c r="L617">
        <v>0</v>
      </c>
      <c r="M617">
        <v>13</v>
      </c>
      <c r="N617">
        <v>1510</v>
      </c>
      <c r="O617">
        <v>410</v>
      </c>
      <c r="P617">
        <v>0</v>
      </c>
      <c r="Q617">
        <v>0</v>
      </c>
      <c r="R617" s="1">
        <v>0</v>
      </c>
      <c r="S617">
        <v>0</v>
      </c>
      <c r="T617">
        <v>1509</v>
      </c>
      <c r="U617">
        <v>60</v>
      </c>
      <c r="V617" t="s">
        <v>1</v>
      </c>
      <c r="W617" t="s">
        <v>2</v>
      </c>
      <c r="X617">
        <v>12.929088</v>
      </c>
      <c r="Y617" t="s">
        <v>3</v>
      </c>
      <c r="Z617">
        <v>12.929088</v>
      </c>
      <c r="AA617">
        <v>12.929088</v>
      </c>
      <c r="AB617" t="s">
        <v>4</v>
      </c>
      <c r="AC617">
        <v>77.615227000000004</v>
      </c>
      <c r="AD617">
        <v>331</v>
      </c>
      <c r="AE617">
        <v>0</v>
      </c>
      <c r="AF617">
        <v>0</v>
      </c>
      <c r="AG617">
        <v>85011</v>
      </c>
      <c r="AH617">
        <v>10616</v>
      </c>
      <c r="AI617" s="2">
        <v>42522.36818287037</v>
      </c>
      <c r="AK617">
        <v>0</v>
      </c>
      <c r="AL617" t="s">
        <v>12</v>
      </c>
      <c r="AM617">
        <v>3.27</v>
      </c>
      <c r="AN617">
        <v>2003</v>
      </c>
      <c r="AO617" s="3">
        <v>42417</v>
      </c>
      <c r="AP617" s="2">
        <v>42522.368402777778</v>
      </c>
      <c r="AQ617">
        <v>0</v>
      </c>
      <c r="AS617">
        <f t="shared" si="9"/>
        <v>0.1326275864719117</v>
      </c>
    </row>
    <row r="618" spans="1:45">
      <c r="A618">
        <v>4799761671</v>
      </c>
      <c r="B618" t="s">
        <v>15</v>
      </c>
      <c r="C618">
        <v>150221635</v>
      </c>
      <c r="D618">
        <v>41</v>
      </c>
      <c r="E618">
        <v>0</v>
      </c>
      <c r="F618">
        <v>1</v>
      </c>
      <c r="G618">
        <v>6183735</v>
      </c>
      <c r="H618">
        <v>31</v>
      </c>
      <c r="I618">
        <v>0</v>
      </c>
      <c r="J618">
        <v>0</v>
      </c>
      <c r="K618">
        <v>0</v>
      </c>
      <c r="L618">
        <v>0</v>
      </c>
      <c r="M618">
        <v>13</v>
      </c>
      <c r="N618">
        <v>1509</v>
      </c>
      <c r="O618">
        <v>410</v>
      </c>
      <c r="P618">
        <v>0</v>
      </c>
      <c r="Q618">
        <v>0</v>
      </c>
      <c r="R618" s="1">
        <v>0</v>
      </c>
      <c r="S618">
        <v>0</v>
      </c>
      <c r="T618">
        <v>1509</v>
      </c>
      <c r="U618">
        <v>60</v>
      </c>
      <c r="V618" t="s">
        <v>1</v>
      </c>
      <c r="W618" t="s">
        <v>2</v>
      </c>
      <c r="X618">
        <v>12.929088</v>
      </c>
      <c r="Y618" t="s">
        <v>3</v>
      </c>
      <c r="Z618">
        <v>12.929088</v>
      </c>
      <c r="AA618">
        <v>12.929088</v>
      </c>
      <c r="AB618" t="s">
        <v>4</v>
      </c>
      <c r="AC618">
        <v>77.615227000000004</v>
      </c>
      <c r="AD618">
        <v>331</v>
      </c>
      <c r="AE618">
        <v>0</v>
      </c>
      <c r="AF618">
        <v>0</v>
      </c>
      <c r="AG618">
        <v>85021</v>
      </c>
      <c r="AH618">
        <v>10616</v>
      </c>
      <c r="AI618" s="2">
        <v>42522.368298611109</v>
      </c>
      <c r="AK618">
        <v>0</v>
      </c>
      <c r="AL618" t="s">
        <v>14</v>
      </c>
      <c r="AM618">
        <v>3.27</v>
      </c>
      <c r="AN618">
        <v>2003</v>
      </c>
      <c r="AO618" s="3">
        <v>42417</v>
      </c>
      <c r="AP618" s="2">
        <v>42522.368518518517</v>
      </c>
      <c r="AQ618">
        <v>0</v>
      </c>
      <c r="AS618">
        <f t="shared" si="9"/>
        <v>0.1326275864719117</v>
      </c>
    </row>
    <row r="619" spans="1:45">
      <c r="A619">
        <v>4799767316</v>
      </c>
      <c r="B619" t="s">
        <v>15</v>
      </c>
      <c r="C619">
        <v>150221635</v>
      </c>
      <c r="D619">
        <v>41</v>
      </c>
      <c r="E619">
        <v>0</v>
      </c>
      <c r="F619">
        <v>1</v>
      </c>
      <c r="G619">
        <v>6183735</v>
      </c>
      <c r="H619">
        <v>31</v>
      </c>
      <c r="I619">
        <v>0</v>
      </c>
      <c r="J619">
        <v>0</v>
      </c>
      <c r="K619">
        <v>0</v>
      </c>
      <c r="L619">
        <v>0</v>
      </c>
      <c r="M619">
        <v>13</v>
      </c>
      <c r="N619">
        <v>1508</v>
      </c>
      <c r="O619">
        <v>410</v>
      </c>
      <c r="P619">
        <v>0</v>
      </c>
      <c r="Q619">
        <v>0</v>
      </c>
      <c r="R619" s="1">
        <v>0</v>
      </c>
      <c r="S619">
        <v>0</v>
      </c>
      <c r="T619">
        <v>1508</v>
      </c>
      <c r="U619">
        <v>60</v>
      </c>
      <c r="V619" t="s">
        <v>1</v>
      </c>
      <c r="W619" t="s">
        <v>2</v>
      </c>
      <c r="X619">
        <v>12.929088</v>
      </c>
      <c r="Y619" t="s">
        <v>3</v>
      </c>
      <c r="Z619">
        <v>12.929088</v>
      </c>
      <c r="AA619">
        <v>12.929088</v>
      </c>
      <c r="AB619" t="s">
        <v>4</v>
      </c>
      <c r="AC619">
        <v>77.615227000000004</v>
      </c>
      <c r="AD619">
        <v>331</v>
      </c>
      <c r="AE619">
        <v>0</v>
      </c>
      <c r="AF619">
        <v>0</v>
      </c>
      <c r="AG619">
        <v>85031</v>
      </c>
      <c r="AH619">
        <v>10616</v>
      </c>
      <c r="AI619" s="2">
        <v>42522.368414351855</v>
      </c>
      <c r="AK619">
        <v>0</v>
      </c>
      <c r="AL619" t="s">
        <v>19</v>
      </c>
      <c r="AM619">
        <v>3.27</v>
      </c>
      <c r="AN619">
        <v>2003</v>
      </c>
      <c r="AO619" s="3">
        <v>42417</v>
      </c>
      <c r="AP619" s="2">
        <v>42522.368634259263</v>
      </c>
      <c r="AQ619">
        <v>0</v>
      </c>
      <c r="AS619">
        <f t="shared" si="9"/>
        <v>0.1326275864719117</v>
      </c>
    </row>
    <row r="620" spans="1:45">
      <c r="A620">
        <v>4799773365</v>
      </c>
      <c r="B620" t="s">
        <v>15</v>
      </c>
      <c r="C620">
        <v>150221635</v>
      </c>
      <c r="D620">
        <v>41</v>
      </c>
      <c r="E620">
        <v>0</v>
      </c>
      <c r="F620">
        <v>1</v>
      </c>
      <c r="G620">
        <v>6183735</v>
      </c>
      <c r="H620">
        <v>31</v>
      </c>
      <c r="I620">
        <v>0</v>
      </c>
      <c r="J620">
        <v>0</v>
      </c>
      <c r="K620">
        <v>0</v>
      </c>
      <c r="L620">
        <v>0</v>
      </c>
      <c r="M620">
        <v>13</v>
      </c>
      <c r="N620">
        <v>1508</v>
      </c>
      <c r="O620">
        <v>410</v>
      </c>
      <c r="P620">
        <v>0</v>
      </c>
      <c r="Q620">
        <v>0</v>
      </c>
      <c r="R620" s="1">
        <v>0</v>
      </c>
      <c r="S620">
        <v>0</v>
      </c>
      <c r="T620">
        <v>1507</v>
      </c>
      <c r="U620">
        <v>60</v>
      </c>
      <c r="V620" t="s">
        <v>1</v>
      </c>
      <c r="W620" t="s">
        <v>2</v>
      </c>
      <c r="X620">
        <v>12.929088</v>
      </c>
      <c r="Y620" t="s">
        <v>3</v>
      </c>
      <c r="Z620">
        <v>12.929088</v>
      </c>
      <c r="AA620">
        <v>12.929088</v>
      </c>
      <c r="AB620" t="s">
        <v>4</v>
      </c>
      <c r="AC620">
        <v>77.615227000000004</v>
      </c>
      <c r="AD620">
        <v>331</v>
      </c>
      <c r="AE620">
        <v>0</v>
      </c>
      <c r="AF620">
        <v>0</v>
      </c>
      <c r="AG620">
        <v>85041</v>
      </c>
      <c r="AH620">
        <v>10616</v>
      </c>
      <c r="AI620" s="2">
        <v>42522.368530092594</v>
      </c>
      <c r="AK620">
        <v>0</v>
      </c>
      <c r="AL620" t="s">
        <v>25</v>
      </c>
      <c r="AM620">
        <v>3.27</v>
      </c>
      <c r="AN620">
        <v>2003</v>
      </c>
      <c r="AO620" s="3">
        <v>42417</v>
      </c>
      <c r="AP620" s="2">
        <v>42522.368750000001</v>
      </c>
      <c r="AQ620">
        <v>0</v>
      </c>
      <c r="AS620">
        <f t="shared" si="9"/>
        <v>0.1326275864719117</v>
      </c>
    </row>
    <row r="621" spans="1:45">
      <c r="A621">
        <v>4799778981</v>
      </c>
      <c r="B621" t="s">
        <v>15</v>
      </c>
      <c r="C621">
        <v>150221635</v>
      </c>
      <c r="D621">
        <v>41</v>
      </c>
      <c r="E621">
        <v>0</v>
      </c>
      <c r="F621">
        <v>1</v>
      </c>
      <c r="G621">
        <v>6183735</v>
      </c>
      <c r="H621">
        <v>31</v>
      </c>
      <c r="I621">
        <v>0</v>
      </c>
      <c r="J621">
        <v>0</v>
      </c>
      <c r="K621">
        <v>0</v>
      </c>
      <c r="L621">
        <v>0</v>
      </c>
      <c r="M621">
        <v>13</v>
      </c>
      <c r="N621">
        <v>1507</v>
      </c>
      <c r="O621">
        <v>410</v>
      </c>
      <c r="P621">
        <v>0</v>
      </c>
      <c r="Q621">
        <v>0</v>
      </c>
      <c r="R621" s="1">
        <v>0</v>
      </c>
      <c r="S621">
        <v>0</v>
      </c>
      <c r="T621">
        <v>1507</v>
      </c>
      <c r="U621">
        <v>60</v>
      </c>
      <c r="V621" t="s">
        <v>1</v>
      </c>
      <c r="W621" t="s">
        <v>2</v>
      </c>
      <c r="X621">
        <v>12.929088</v>
      </c>
      <c r="Y621" t="s">
        <v>3</v>
      </c>
      <c r="Z621">
        <v>12.929088</v>
      </c>
      <c r="AA621">
        <v>12.929088</v>
      </c>
      <c r="AB621" t="s">
        <v>4</v>
      </c>
      <c r="AC621">
        <v>77.615227000000004</v>
      </c>
      <c r="AD621">
        <v>331</v>
      </c>
      <c r="AE621">
        <v>0</v>
      </c>
      <c r="AF621">
        <v>0</v>
      </c>
      <c r="AG621">
        <v>85051</v>
      </c>
      <c r="AH621">
        <v>10616</v>
      </c>
      <c r="AI621" s="2">
        <v>42522.368645833332</v>
      </c>
      <c r="AK621">
        <v>0</v>
      </c>
      <c r="AL621" t="s">
        <v>13</v>
      </c>
      <c r="AM621">
        <v>3.27</v>
      </c>
      <c r="AN621">
        <v>2003</v>
      </c>
      <c r="AO621" s="3">
        <v>42417</v>
      </c>
      <c r="AP621" s="2">
        <v>42522.36886574074</v>
      </c>
      <c r="AQ621">
        <v>0</v>
      </c>
      <c r="AS621">
        <f t="shared" si="9"/>
        <v>0.1326275864719117</v>
      </c>
    </row>
    <row r="622" spans="1:45">
      <c r="A622">
        <v>4799784753</v>
      </c>
      <c r="B622" t="s">
        <v>15</v>
      </c>
      <c r="C622">
        <v>150221635</v>
      </c>
      <c r="D622">
        <v>41</v>
      </c>
      <c r="E622">
        <v>0</v>
      </c>
      <c r="F622">
        <v>1</v>
      </c>
      <c r="G622">
        <v>6183735</v>
      </c>
      <c r="H622">
        <v>31</v>
      </c>
      <c r="I622">
        <v>0</v>
      </c>
      <c r="J622">
        <v>0</v>
      </c>
      <c r="K622">
        <v>0</v>
      </c>
      <c r="L622">
        <v>0</v>
      </c>
      <c r="M622">
        <v>13</v>
      </c>
      <c r="N622">
        <v>1524</v>
      </c>
      <c r="O622">
        <v>410</v>
      </c>
      <c r="P622">
        <v>0</v>
      </c>
      <c r="Q622">
        <v>0</v>
      </c>
      <c r="R622" s="1">
        <v>0</v>
      </c>
      <c r="S622">
        <v>0</v>
      </c>
      <c r="T622">
        <v>1507</v>
      </c>
      <c r="U622">
        <v>60</v>
      </c>
      <c r="V622" t="s">
        <v>1</v>
      </c>
      <c r="W622" t="s">
        <v>2</v>
      </c>
      <c r="X622">
        <v>12.929088999999999</v>
      </c>
      <c r="Y622" t="s">
        <v>3</v>
      </c>
      <c r="Z622">
        <v>12.929088999999999</v>
      </c>
      <c r="AA622">
        <v>12.929088999999999</v>
      </c>
      <c r="AB622" t="s">
        <v>4</v>
      </c>
      <c r="AC622">
        <v>77.615227000000004</v>
      </c>
      <c r="AD622">
        <v>331</v>
      </c>
      <c r="AE622">
        <v>0</v>
      </c>
      <c r="AF622">
        <v>0</v>
      </c>
      <c r="AG622">
        <v>85101</v>
      </c>
      <c r="AH622">
        <v>10616</v>
      </c>
      <c r="AI622" s="2">
        <v>42522.368761574071</v>
      </c>
      <c r="AK622">
        <v>0</v>
      </c>
      <c r="AL622" t="s">
        <v>38</v>
      </c>
      <c r="AM622">
        <v>3.27</v>
      </c>
      <c r="AN622">
        <v>2003</v>
      </c>
      <c r="AO622" s="3">
        <v>42417</v>
      </c>
      <c r="AP622" s="2">
        <v>42522.368981481479</v>
      </c>
      <c r="AQ622">
        <v>0</v>
      </c>
      <c r="AS622">
        <f t="shared" si="9"/>
        <v>0.13262858647191095</v>
      </c>
    </row>
    <row r="623" spans="1:45">
      <c r="A623">
        <v>4799789844</v>
      </c>
      <c r="B623" t="s">
        <v>15</v>
      </c>
      <c r="C623">
        <v>150221635</v>
      </c>
      <c r="D623">
        <v>41</v>
      </c>
      <c r="E623">
        <v>0</v>
      </c>
      <c r="F623">
        <v>1</v>
      </c>
      <c r="G623">
        <v>6183735</v>
      </c>
      <c r="H623">
        <v>31</v>
      </c>
      <c r="I623">
        <v>0</v>
      </c>
      <c r="J623">
        <v>0</v>
      </c>
      <c r="K623">
        <v>0</v>
      </c>
      <c r="L623">
        <v>0</v>
      </c>
      <c r="M623">
        <v>13</v>
      </c>
      <c r="N623">
        <v>1532</v>
      </c>
      <c r="O623">
        <v>410</v>
      </c>
      <c r="P623">
        <v>0</v>
      </c>
      <c r="Q623">
        <v>0</v>
      </c>
      <c r="R623" s="1">
        <v>0</v>
      </c>
      <c r="S623">
        <v>0</v>
      </c>
      <c r="T623">
        <v>1524</v>
      </c>
      <c r="U623">
        <v>60</v>
      </c>
      <c r="V623" t="s">
        <v>1</v>
      </c>
      <c r="W623" t="s">
        <v>2</v>
      </c>
      <c r="X623">
        <v>12.929117</v>
      </c>
      <c r="Y623" t="s">
        <v>3</v>
      </c>
      <c r="Z623">
        <v>12.929117</v>
      </c>
      <c r="AA623">
        <v>12.929117</v>
      </c>
      <c r="AB623" t="s">
        <v>4</v>
      </c>
      <c r="AC623">
        <v>77.615218999999996</v>
      </c>
      <c r="AD623">
        <v>331</v>
      </c>
      <c r="AE623">
        <v>0</v>
      </c>
      <c r="AF623">
        <v>0</v>
      </c>
      <c r="AG623">
        <v>85110</v>
      </c>
      <c r="AH623">
        <v>10616</v>
      </c>
      <c r="AI623" s="2">
        <v>42522.36886574074</v>
      </c>
      <c r="AK623">
        <v>0</v>
      </c>
      <c r="AL623" t="s">
        <v>37</v>
      </c>
      <c r="AM623">
        <v>3.27</v>
      </c>
      <c r="AN623">
        <v>2003</v>
      </c>
      <c r="AO623" s="3">
        <v>42417</v>
      </c>
      <c r="AP623" s="2">
        <v>42522.369085648148</v>
      </c>
      <c r="AQ623">
        <v>0</v>
      </c>
      <c r="AS623">
        <f t="shared" si="9"/>
        <v>0.13265770691147066</v>
      </c>
    </row>
    <row r="624" spans="1:45">
      <c r="A624">
        <v>4799795588</v>
      </c>
      <c r="B624" t="s">
        <v>0</v>
      </c>
      <c r="C624">
        <v>150221635</v>
      </c>
      <c r="D624">
        <v>41</v>
      </c>
      <c r="E624">
        <v>0</v>
      </c>
      <c r="F624">
        <v>1</v>
      </c>
      <c r="G624">
        <v>6183735</v>
      </c>
      <c r="H624">
        <v>31</v>
      </c>
      <c r="I624">
        <v>0</v>
      </c>
      <c r="J624">
        <v>0</v>
      </c>
      <c r="K624">
        <v>0</v>
      </c>
      <c r="L624">
        <v>0</v>
      </c>
      <c r="M624">
        <v>13</v>
      </c>
      <c r="N624">
        <v>1537</v>
      </c>
      <c r="O624">
        <v>410</v>
      </c>
      <c r="P624">
        <v>0</v>
      </c>
      <c r="Q624">
        <v>0</v>
      </c>
      <c r="R624" s="1">
        <v>0</v>
      </c>
      <c r="S624">
        <v>0</v>
      </c>
      <c r="T624">
        <v>1534</v>
      </c>
      <c r="U624">
        <v>60</v>
      </c>
      <c r="V624" t="s">
        <v>1</v>
      </c>
      <c r="W624" t="s">
        <v>2</v>
      </c>
      <c r="X624">
        <v>12.929353000000001</v>
      </c>
      <c r="Y624" t="s">
        <v>3</v>
      </c>
      <c r="Z624">
        <v>12.929353000000001</v>
      </c>
      <c r="AA624">
        <v>12.929353000000001</v>
      </c>
      <c r="AB624" t="s">
        <v>4</v>
      </c>
      <c r="AC624">
        <v>77.615097000000006</v>
      </c>
      <c r="AD624">
        <v>330</v>
      </c>
      <c r="AE624">
        <v>11</v>
      </c>
      <c r="AF624">
        <v>11</v>
      </c>
      <c r="AG624">
        <v>85120</v>
      </c>
      <c r="AH624">
        <v>10616</v>
      </c>
      <c r="AI624" s="2">
        <v>42522.368981481479</v>
      </c>
      <c r="AK624">
        <v>0</v>
      </c>
      <c r="AL624" t="s">
        <v>61</v>
      </c>
      <c r="AM624">
        <v>3.27</v>
      </c>
      <c r="AN624">
        <v>2003</v>
      </c>
      <c r="AO624" s="3">
        <v>42417</v>
      </c>
      <c r="AP624" s="2">
        <v>42522.369201388887</v>
      </c>
      <c r="AQ624">
        <v>0</v>
      </c>
      <c r="AS624">
        <f t="shared" si="9"/>
        <v>0.13292337587841663</v>
      </c>
    </row>
    <row r="625" spans="1:45">
      <c r="A625">
        <v>4799801298</v>
      </c>
      <c r="B625" t="s">
        <v>0</v>
      </c>
      <c r="C625">
        <v>150221635</v>
      </c>
      <c r="D625">
        <v>41</v>
      </c>
      <c r="E625">
        <v>0</v>
      </c>
      <c r="F625">
        <v>1</v>
      </c>
      <c r="G625">
        <v>6183735</v>
      </c>
      <c r="H625">
        <v>31</v>
      </c>
      <c r="I625">
        <v>0</v>
      </c>
      <c r="J625">
        <v>0</v>
      </c>
      <c r="K625">
        <v>0</v>
      </c>
      <c r="L625">
        <v>0</v>
      </c>
      <c r="M625">
        <v>13</v>
      </c>
      <c r="N625">
        <v>1540</v>
      </c>
      <c r="O625">
        <v>410</v>
      </c>
      <c r="P625">
        <v>0</v>
      </c>
      <c r="Q625">
        <v>0</v>
      </c>
      <c r="R625" s="1">
        <v>0</v>
      </c>
      <c r="S625">
        <v>0</v>
      </c>
      <c r="T625">
        <v>1537</v>
      </c>
      <c r="U625">
        <v>60</v>
      </c>
      <c r="V625" t="s">
        <v>1</v>
      </c>
      <c r="W625" t="s">
        <v>2</v>
      </c>
      <c r="X625">
        <v>12.929626000000001</v>
      </c>
      <c r="Y625" t="s">
        <v>3</v>
      </c>
      <c r="Z625">
        <v>12.929626000000001</v>
      </c>
      <c r="AA625">
        <v>12.929626000000001</v>
      </c>
      <c r="AB625" t="s">
        <v>4</v>
      </c>
      <c r="AC625">
        <v>77.614943999999994</v>
      </c>
      <c r="AD625">
        <v>330</v>
      </c>
      <c r="AE625">
        <v>9</v>
      </c>
      <c r="AF625">
        <v>9</v>
      </c>
      <c r="AG625">
        <v>85130</v>
      </c>
      <c r="AH625">
        <v>10616</v>
      </c>
      <c r="AI625" s="2">
        <v>42522.369097222225</v>
      </c>
      <c r="AK625">
        <v>0</v>
      </c>
      <c r="AL625" t="s">
        <v>59</v>
      </c>
      <c r="AM625">
        <v>3.27</v>
      </c>
      <c r="AN625">
        <v>2003</v>
      </c>
      <c r="AO625" s="3">
        <v>42417</v>
      </c>
      <c r="AP625" s="2">
        <v>42522.369317129633</v>
      </c>
      <c r="AQ625">
        <v>0</v>
      </c>
      <c r="AS625">
        <f t="shared" si="9"/>
        <v>0.13323632635373747</v>
      </c>
    </row>
    <row r="626" spans="1:45">
      <c r="A626">
        <v>4799806980</v>
      </c>
      <c r="B626" t="s">
        <v>0</v>
      </c>
      <c r="C626">
        <v>150221635</v>
      </c>
      <c r="D626">
        <v>41</v>
      </c>
      <c r="E626">
        <v>0</v>
      </c>
      <c r="F626">
        <v>1</v>
      </c>
      <c r="G626">
        <v>6183848</v>
      </c>
      <c r="H626">
        <v>30</v>
      </c>
      <c r="I626">
        <v>0</v>
      </c>
      <c r="J626">
        <v>0</v>
      </c>
      <c r="K626">
        <v>0</v>
      </c>
      <c r="L626">
        <v>0</v>
      </c>
      <c r="M626">
        <v>11</v>
      </c>
      <c r="N626">
        <v>1540</v>
      </c>
      <c r="O626">
        <v>410</v>
      </c>
      <c r="P626">
        <v>0</v>
      </c>
      <c r="Q626">
        <v>0</v>
      </c>
      <c r="R626" s="1">
        <v>0</v>
      </c>
      <c r="S626">
        <v>0</v>
      </c>
      <c r="T626">
        <v>1538</v>
      </c>
      <c r="U626">
        <v>60</v>
      </c>
      <c r="V626" t="s">
        <v>1</v>
      </c>
      <c r="W626" t="s">
        <v>2</v>
      </c>
      <c r="X626">
        <v>12.929931</v>
      </c>
      <c r="Y626" t="s">
        <v>3</v>
      </c>
      <c r="Z626">
        <v>12.929931</v>
      </c>
      <c r="AA626">
        <v>12.929931</v>
      </c>
      <c r="AB626" t="s">
        <v>4</v>
      </c>
      <c r="AC626">
        <v>77.614761000000001</v>
      </c>
      <c r="AD626">
        <v>324</v>
      </c>
      <c r="AE626">
        <v>18</v>
      </c>
      <c r="AF626">
        <v>18</v>
      </c>
      <c r="AG626">
        <v>85140</v>
      </c>
      <c r="AH626">
        <v>10616</v>
      </c>
      <c r="AI626" s="2">
        <v>42522.369212962964</v>
      </c>
      <c r="AK626">
        <v>0</v>
      </c>
      <c r="AL626" t="s">
        <v>42</v>
      </c>
      <c r="AM626">
        <v>3.27</v>
      </c>
      <c r="AN626">
        <v>2003</v>
      </c>
      <c r="AO626" s="3">
        <v>42417</v>
      </c>
      <c r="AP626" s="2">
        <v>42522.369432870371</v>
      </c>
      <c r="AQ626">
        <v>0</v>
      </c>
      <c r="AS626">
        <f t="shared" si="9"/>
        <v>0.13359201441931853</v>
      </c>
    </row>
    <row r="627" spans="1:45">
      <c r="A627">
        <v>4799812663</v>
      </c>
      <c r="B627" t="s">
        <v>0</v>
      </c>
      <c r="C627">
        <v>150221635</v>
      </c>
      <c r="D627">
        <v>41</v>
      </c>
      <c r="E627">
        <v>0</v>
      </c>
      <c r="F627">
        <v>1</v>
      </c>
      <c r="G627">
        <v>6183848</v>
      </c>
      <c r="H627">
        <v>30</v>
      </c>
      <c r="I627">
        <v>0</v>
      </c>
      <c r="J627">
        <v>0</v>
      </c>
      <c r="K627">
        <v>0</v>
      </c>
      <c r="L627">
        <v>0</v>
      </c>
      <c r="M627">
        <v>13</v>
      </c>
      <c r="N627">
        <v>1539</v>
      </c>
      <c r="O627">
        <v>410</v>
      </c>
      <c r="P627">
        <v>0</v>
      </c>
      <c r="Q627">
        <v>0</v>
      </c>
      <c r="R627" s="1">
        <v>0</v>
      </c>
      <c r="S627">
        <v>0</v>
      </c>
      <c r="T627">
        <v>1539</v>
      </c>
      <c r="U627">
        <v>60</v>
      </c>
      <c r="V627" t="s">
        <v>1</v>
      </c>
      <c r="W627" t="s">
        <v>2</v>
      </c>
      <c r="X627">
        <v>12.930446999999999</v>
      </c>
      <c r="Y627" t="s">
        <v>3</v>
      </c>
      <c r="Z627">
        <v>12.930446999999999</v>
      </c>
      <c r="AA627">
        <v>12.930446999999999</v>
      </c>
      <c r="AB627" t="s">
        <v>4</v>
      </c>
      <c r="AC627">
        <v>77.614448999999993</v>
      </c>
      <c r="AD627">
        <v>326</v>
      </c>
      <c r="AE627">
        <v>27</v>
      </c>
      <c r="AF627">
        <v>27</v>
      </c>
      <c r="AG627">
        <v>85150</v>
      </c>
      <c r="AH627">
        <v>10616</v>
      </c>
      <c r="AI627" s="2">
        <v>42522.369328703702</v>
      </c>
      <c r="AK627">
        <v>0</v>
      </c>
      <c r="AL627" t="s">
        <v>54</v>
      </c>
      <c r="AM627">
        <v>3.27</v>
      </c>
      <c r="AN627">
        <v>2003</v>
      </c>
      <c r="AO627" s="3">
        <v>42417</v>
      </c>
      <c r="AP627" s="2">
        <v>42522.36954861111</v>
      </c>
      <c r="AQ627">
        <v>0</v>
      </c>
      <c r="AS627">
        <f t="shared" si="9"/>
        <v>0.13419500695658937</v>
      </c>
    </row>
    <row r="628" spans="1:45">
      <c r="A628">
        <v>4799818553</v>
      </c>
      <c r="B628" t="s">
        <v>0</v>
      </c>
      <c r="C628">
        <v>150221635</v>
      </c>
      <c r="D628">
        <v>41</v>
      </c>
      <c r="E628">
        <v>0</v>
      </c>
      <c r="F628">
        <v>1</v>
      </c>
      <c r="G628">
        <v>6183958</v>
      </c>
      <c r="H628">
        <v>24</v>
      </c>
      <c r="I628">
        <v>0</v>
      </c>
      <c r="J628">
        <v>0</v>
      </c>
      <c r="K628">
        <v>0</v>
      </c>
      <c r="L628">
        <v>0</v>
      </c>
      <c r="M628">
        <v>13</v>
      </c>
      <c r="N628">
        <v>1541</v>
      </c>
      <c r="O628">
        <v>410</v>
      </c>
      <c r="P628">
        <v>0</v>
      </c>
      <c r="Q628">
        <v>0</v>
      </c>
      <c r="R628" s="1">
        <v>0</v>
      </c>
      <c r="S628">
        <v>0</v>
      </c>
      <c r="T628">
        <v>1540</v>
      </c>
      <c r="U628">
        <v>60</v>
      </c>
      <c r="V628" t="s">
        <v>1</v>
      </c>
      <c r="W628" t="s">
        <v>2</v>
      </c>
      <c r="X628">
        <v>12.930996</v>
      </c>
      <c r="Y628" t="s">
        <v>3</v>
      </c>
      <c r="Z628">
        <v>12.930996</v>
      </c>
      <c r="AA628">
        <v>12.930996</v>
      </c>
      <c r="AB628" t="s">
        <v>4</v>
      </c>
      <c r="AC628">
        <v>77.61412</v>
      </c>
      <c r="AD628">
        <v>329</v>
      </c>
      <c r="AE628">
        <v>17</v>
      </c>
      <c r="AF628">
        <v>17</v>
      </c>
      <c r="AG628">
        <v>85200</v>
      </c>
      <c r="AH628">
        <v>10616</v>
      </c>
      <c r="AI628" s="2">
        <v>42522.369444444441</v>
      </c>
      <c r="AK628">
        <v>0</v>
      </c>
      <c r="AL628" t="s">
        <v>51</v>
      </c>
      <c r="AM628">
        <v>3.27</v>
      </c>
      <c r="AN628">
        <v>2003</v>
      </c>
      <c r="AO628" s="3">
        <v>42417</v>
      </c>
      <c r="AP628" s="2">
        <v>42522.369664351849</v>
      </c>
      <c r="AQ628">
        <v>0</v>
      </c>
      <c r="AS628">
        <f t="shared" si="9"/>
        <v>0.13483503976824604</v>
      </c>
    </row>
    <row r="629" spans="1:45">
      <c r="A629">
        <v>4799825275</v>
      </c>
      <c r="B629" t="s">
        <v>15</v>
      </c>
      <c r="C629">
        <v>150221635</v>
      </c>
      <c r="D629">
        <v>41</v>
      </c>
      <c r="E629">
        <v>0</v>
      </c>
      <c r="F629">
        <v>1</v>
      </c>
      <c r="G629">
        <v>6183958</v>
      </c>
      <c r="H629">
        <v>24</v>
      </c>
      <c r="I629">
        <v>0</v>
      </c>
      <c r="J629">
        <v>0</v>
      </c>
      <c r="K629">
        <v>0</v>
      </c>
      <c r="L629">
        <v>0</v>
      </c>
      <c r="M629">
        <v>12</v>
      </c>
      <c r="N629">
        <v>1529</v>
      </c>
      <c r="O629">
        <v>410</v>
      </c>
      <c r="P629">
        <v>0</v>
      </c>
      <c r="Q629">
        <v>0</v>
      </c>
      <c r="R629" s="1">
        <v>0</v>
      </c>
      <c r="S629">
        <v>0</v>
      </c>
      <c r="T629">
        <v>1532</v>
      </c>
      <c r="U629">
        <v>60</v>
      </c>
      <c r="V629" t="s">
        <v>1</v>
      </c>
      <c r="W629" t="s">
        <v>2</v>
      </c>
      <c r="X629">
        <v>12.931134</v>
      </c>
      <c r="Y629" t="s">
        <v>3</v>
      </c>
      <c r="Z629">
        <v>12.931134</v>
      </c>
      <c r="AA629">
        <v>12.931134</v>
      </c>
      <c r="AB629" t="s">
        <v>4</v>
      </c>
      <c r="AC629">
        <v>77.614044000000007</v>
      </c>
      <c r="AD629">
        <v>329</v>
      </c>
      <c r="AE629">
        <v>0</v>
      </c>
      <c r="AF629">
        <v>0</v>
      </c>
      <c r="AG629">
        <v>85210</v>
      </c>
      <c r="AH629">
        <v>10616</v>
      </c>
      <c r="AI629" s="2">
        <v>42522.369560185187</v>
      </c>
      <c r="AK629">
        <v>0</v>
      </c>
      <c r="AL629" t="s">
        <v>7</v>
      </c>
      <c r="AM629">
        <v>3.27</v>
      </c>
      <c r="AN629">
        <v>2003</v>
      </c>
      <c r="AO629" s="3">
        <v>42417</v>
      </c>
      <c r="AP629" s="2">
        <v>42522.369803240741</v>
      </c>
      <c r="AQ629">
        <v>0</v>
      </c>
      <c r="AS629">
        <f t="shared" si="9"/>
        <v>0.13499258341298884</v>
      </c>
    </row>
    <row r="630" spans="1:45">
      <c r="A630">
        <v>4799829794</v>
      </c>
      <c r="B630" t="s">
        <v>0</v>
      </c>
      <c r="C630">
        <v>150221635</v>
      </c>
      <c r="D630">
        <v>41</v>
      </c>
      <c r="E630">
        <v>0</v>
      </c>
      <c r="F630">
        <v>1</v>
      </c>
      <c r="G630">
        <v>6183958</v>
      </c>
      <c r="H630">
        <v>20</v>
      </c>
      <c r="I630">
        <v>0</v>
      </c>
      <c r="J630">
        <v>0</v>
      </c>
      <c r="K630">
        <v>0</v>
      </c>
      <c r="L630">
        <v>0</v>
      </c>
      <c r="M630">
        <v>12</v>
      </c>
      <c r="N630">
        <v>1540</v>
      </c>
      <c r="O630">
        <v>410</v>
      </c>
      <c r="P630">
        <v>0</v>
      </c>
      <c r="Q630">
        <v>0</v>
      </c>
      <c r="R630" s="1">
        <v>0</v>
      </c>
      <c r="S630">
        <v>0</v>
      </c>
      <c r="T630">
        <v>1537</v>
      </c>
      <c r="U630">
        <v>60</v>
      </c>
      <c r="V630" t="s">
        <v>1</v>
      </c>
      <c r="W630" t="s">
        <v>2</v>
      </c>
      <c r="X630">
        <v>12.931279999999999</v>
      </c>
      <c r="Y630" t="s">
        <v>3</v>
      </c>
      <c r="Z630">
        <v>12.931279999999999</v>
      </c>
      <c r="AA630">
        <v>12.931279999999999</v>
      </c>
      <c r="AB630" t="s">
        <v>4</v>
      </c>
      <c r="AC630">
        <v>77.613960000000006</v>
      </c>
      <c r="AD630">
        <v>324</v>
      </c>
      <c r="AE630">
        <v>8</v>
      </c>
      <c r="AF630">
        <v>8</v>
      </c>
      <c r="AG630">
        <v>85220</v>
      </c>
      <c r="AH630">
        <v>10616</v>
      </c>
      <c r="AI630" s="2">
        <v>42522.369675925926</v>
      </c>
      <c r="AK630">
        <v>0</v>
      </c>
      <c r="AL630" t="s">
        <v>65</v>
      </c>
      <c r="AM630">
        <v>3.27</v>
      </c>
      <c r="AN630">
        <v>2003</v>
      </c>
      <c r="AO630" s="3">
        <v>42417</v>
      </c>
      <c r="AP630" s="2">
        <v>42522.369884259257</v>
      </c>
      <c r="AQ630">
        <v>0</v>
      </c>
      <c r="AS630">
        <f t="shared" si="9"/>
        <v>0.13516102331324978</v>
      </c>
    </row>
    <row r="631" spans="1:45">
      <c r="A631">
        <v>4799835576</v>
      </c>
      <c r="B631" t="s">
        <v>0</v>
      </c>
      <c r="C631">
        <v>150221635</v>
      </c>
      <c r="D631">
        <v>41</v>
      </c>
      <c r="E631">
        <v>0</v>
      </c>
      <c r="F631">
        <v>1</v>
      </c>
      <c r="G631">
        <v>6184071</v>
      </c>
      <c r="H631">
        <v>19</v>
      </c>
      <c r="I631">
        <v>0</v>
      </c>
      <c r="J631">
        <v>0</v>
      </c>
      <c r="K631">
        <v>0</v>
      </c>
      <c r="L631">
        <v>0</v>
      </c>
      <c r="M631">
        <v>12</v>
      </c>
      <c r="N631">
        <v>1541</v>
      </c>
      <c r="O631">
        <v>410</v>
      </c>
      <c r="P631">
        <v>0</v>
      </c>
      <c r="Q631">
        <v>0</v>
      </c>
      <c r="R631" s="1">
        <v>0</v>
      </c>
      <c r="S631">
        <v>0</v>
      </c>
      <c r="T631">
        <v>1540</v>
      </c>
      <c r="U631">
        <v>60</v>
      </c>
      <c r="V631" t="s">
        <v>1</v>
      </c>
      <c r="W631" t="s">
        <v>2</v>
      </c>
      <c r="X631">
        <v>12.931497999999999</v>
      </c>
      <c r="Y631" t="s">
        <v>3</v>
      </c>
      <c r="Z631">
        <v>12.931497999999999</v>
      </c>
      <c r="AA631">
        <v>12.931497999999999</v>
      </c>
      <c r="AB631" t="s">
        <v>4</v>
      </c>
      <c r="AC631">
        <v>77.613853000000006</v>
      </c>
      <c r="AD631">
        <v>335</v>
      </c>
      <c r="AE631">
        <v>8</v>
      </c>
      <c r="AF631">
        <v>8</v>
      </c>
      <c r="AG631">
        <v>85230</v>
      </c>
      <c r="AH631">
        <v>10616</v>
      </c>
      <c r="AI631" s="2">
        <v>42522.369791666664</v>
      </c>
      <c r="AK631">
        <v>0</v>
      </c>
      <c r="AL631" t="s">
        <v>67</v>
      </c>
      <c r="AM631">
        <v>3.27</v>
      </c>
      <c r="AN631">
        <v>2003</v>
      </c>
      <c r="AO631" s="3">
        <v>42417</v>
      </c>
      <c r="AP631" s="2">
        <v>42522.37</v>
      </c>
      <c r="AQ631">
        <v>0</v>
      </c>
      <c r="AS631">
        <f t="shared" si="9"/>
        <v>0.13540386688429931</v>
      </c>
    </row>
    <row r="632" spans="1:45">
      <c r="A632">
        <v>4799841499</v>
      </c>
      <c r="B632" t="s">
        <v>0</v>
      </c>
      <c r="C632">
        <v>150221635</v>
      </c>
      <c r="D632">
        <v>41</v>
      </c>
      <c r="E632">
        <v>0</v>
      </c>
      <c r="F632">
        <v>1</v>
      </c>
      <c r="G632">
        <v>6184071</v>
      </c>
      <c r="H632">
        <v>23</v>
      </c>
      <c r="I632">
        <v>0</v>
      </c>
      <c r="J632">
        <v>0</v>
      </c>
      <c r="K632">
        <v>0</v>
      </c>
      <c r="L632">
        <v>0</v>
      </c>
      <c r="M632">
        <v>11</v>
      </c>
      <c r="N632">
        <v>1542</v>
      </c>
      <c r="O632">
        <v>410</v>
      </c>
      <c r="P632">
        <v>0</v>
      </c>
      <c r="Q632">
        <v>0</v>
      </c>
      <c r="R632" s="1">
        <v>0</v>
      </c>
      <c r="S632">
        <v>0</v>
      </c>
      <c r="T632">
        <v>1541</v>
      </c>
      <c r="U632">
        <v>60</v>
      </c>
      <c r="V632" t="s">
        <v>1</v>
      </c>
      <c r="W632" t="s">
        <v>2</v>
      </c>
      <c r="X632">
        <v>12.931829</v>
      </c>
      <c r="Y632" t="s">
        <v>3</v>
      </c>
      <c r="Z632">
        <v>12.931829</v>
      </c>
      <c r="AA632">
        <v>12.931829</v>
      </c>
      <c r="AB632" t="s">
        <v>4</v>
      </c>
      <c r="AC632">
        <v>77.613669999999999</v>
      </c>
      <c r="AD632">
        <v>334</v>
      </c>
      <c r="AE632">
        <v>15</v>
      </c>
      <c r="AF632">
        <v>15</v>
      </c>
      <c r="AG632">
        <v>85240</v>
      </c>
      <c r="AH632">
        <v>10616</v>
      </c>
      <c r="AI632" s="2">
        <v>42522.36990740741</v>
      </c>
      <c r="AK632">
        <v>0</v>
      </c>
      <c r="AL632" t="s">
        <v>46</v>
      </c>
      <c r="AM632">
        <v>3.27</v>
      </c>
      <c r="AN632">
        <v>2003</v>
      </c>
      <c r="AO632" s="3">
        <v>42417</v>
      </c>
      <c r="AP632" s="2">
        <v>42522.370127314818</v>
      </c>
      <c r="AQ632">
        <v>0</v>
      </c>
      <c r="AS632">
        <f t="shared" si="9"/>
        <v>0.13578208639728506</v>
      </c>
    </row>
    <row r="633" spans="1:45">
      <c r="A633">
        <v>4799847343</v>
      </c>
      <c r="B633" t="s">
        <v>0</v>
      </c>
      <c r="C633">
        <v>150221635</v>
      </c>
      <c r="D633">
        <v>41</v>
      </c>
      <c r="E633">
        <v>0</v>
      </c>
      <c r="F633">
        <v>1</v>
      </c>
      <c r="G633">
        <v>6184071</v>
      </c>
      <c r="H633">
        <v>23</v>
      </c>
      <c r="I633">
        <v>0</v>
      </c>
      <c r="J633">
        <v>0</v>
      </c>
      <c r="K633">
        <v>0</v>
      </c>
      <c r="L633">
        <v>0</v>
      </c>
      <c r="M633">
        <v>12</v>
      </c>
      <c r="N633">
        <v>1541</v>
      </c>
      <c r="O633">
        <v>410</v>
      </c>
      <c r="P633">
        <v>0</v>
      </c>
      <c r="Q633">
        <v>0</v>
      </c>
      <c r="R633" s="1">
        <v>0</v>
      </c>
      <c r="S633">
        <v>0</v>
      </c>
      <c r="T633">
        <v>1541</v>
      </c>
      <c r="U633">
        <v>60</v>
      </c>
      <c r="V633" t="s">
        <v>1</v>
      </c>
      <c r="W633" t="s">
        <v>2</v>
      </c>
      <c r="X633">
        <v>12.932191</v>
      </c>
      <c r="Y633" t="s">
        <v>3</v>
      </c>
      <c r="Z633">
        <v>12.932191</v>
      </c>
      <c r="AA633">
        <v>12.932191</v>
      </c>
      <c r="AB633" t="s">
        <v>4</v>
      </c>
      <c r="AC633">
        <v>77.613472000000002</v>
      </c>
      <c r="AD633">
        <v>325</v>
      </c>
      <c r="AE633">
        <v>20</v>
      </c>
      <c r="AF633">
        <v>20</v>
      </c>
      <c r="AG633">
        <v>85250</v>
      </c>
      <c r="AH633">
        <v>10616</v>
      </c>
      <c r="AI633" s="2">
        <v>42522.370023148149</v>
      </c>
      <c r="AK633">
        <v>0</v>
      </c>
      <c r="AL633" t="s">
        <v>56</v>
      </c>
      <c r="AM633">
        <v>3.27</v>
      </c>
      <c r="AN633">
        <v>2003</v>
      </c>
      <c r="AO633" s="3">
        <v>42417</v>
      </c>
      <c r="AP633" s="2">
        <v>42522.370243055557</v>
      </c>
      <c r="AQ633">
        <v>0</v>
      </c>
      <c r="AS633">
        <f t="shared" si="9"/>
        <v>0.13619469759441663</v>
      </c>
    </row>
    <row r="634" spans="1:45">
      <c r="A634">
        <v>4799852947</v>
      </c>
      <c r="B634" t="s">
        <v>0</v>
      </c>
      <c r="C634">
        <v>150221635</v>
      </c>
      <c r="D634">
        <v>41</v>
      </c>
      <c r="E634">
        <v>0</v>
      </c>
      <c r="F634">
        <v>1</v>
      </c>
      <c r="G634">
        <v>6184171</v>
      </c>
      <c r="H634">
        <v>28</v>
      </c>
      <c r="I634">
        <v>0</v>
      </c>
      <c r="J634">
        <v>0</v>
      </c>
      <c r="K634">
        <v>0</v>
      </c>
      <c r="L634">
        <v>0</v>
      </c>
      <c r="M634">
        <v>10</v>
      </c>
      <c r="N634">
        <v>1542</v>
      </c>
      <c r="O634">
        <v>410</v>
      </c>
      <c r="P634">
        <v>0</v>
      </c>
      <c r="Q634">
        <v>0</v>
      </c>
      <c r="R634" s="1">
        <v>0</v>
      </c>
      <c r="S634">
        <v>0</v>
      </c>
      <c r="T634">
        <v>1541</v>
      </c>
      <c r="U634">
        <v>60</v>
      </c>
      <c r="V634" t="s">
        <v>1</v>
      </c>
      <c r="W634" t="s">
        <v>2</v>
      </c>
      <c r="X634">
        <v>12.932648</v>
      </c>
      <c r="Y634" t="s">
        <v>3</v>
      </c>
      <c r="Z634">
        <v>12.932648</v>
      </c>
      <c r="AA634">
        <v>12.932648</v>
      </c>
      <c r="AB634" t="s">
        <v>4</v>
      </c>
      <c r="AC634">
        <v>77.613213000000002</v>
      </c>
      <c r="AD634">
        <v>330</v>
      </c>
      <c r="AE634">
        <v>19</v>
      </c>
      <c r="AF634">
        <v>19</v>
      </c>
      <c r="AG634">
        <v>85300</v>
      </c>
      <c r="AH634">
        <v>10616</v>
      </c>
      <c r="AI634" s="2">
        <v>42522.370138888888</v>
      </c>
      <c r="AK634">
        <v>0</v>
      </c>
      <c r="AL634" t="s">
        <v>45</v>
      </c>
      <c r="AM634">
        <v>3.27</v>
      </c>
      <c r="AN634">
        <v>2003</v>
      </c>
      <c r="AO634" s="3">
        <v>42417</v>
      </c>
      <c r="AP634" s="2">
        <v>42522.370347222219</v>
      </c>
      <c r="AQ634">
        <v>0</v>
      </c>
      <c r="AS634">
        <f t="shared" si="9"/>
        <v>0.13671998799029364</v>
      </c>
    </row>
    <row r="635" spans="1:45">
      <c r="A635">
        <v>4799858844</v>
      </c>
      <c r="B635" t="s">
        <v>15</v>
      </c>
      <c r="C635">
        <v>150221635</v>
      </c>
      <c r="D635">
        <v>41</v>
      </c>
      <c r="E635">
        <v>0</v>
      </c>
      <c r="F635">
        <v>1</v>
      </c>
      <c r="G635">
        <v>6184171</v>
      </c>
      <c r="H635">
        <v>31</v>
      </c>
      <c r="I635">
        <v>0</v>
      </c>
      <c r="J635">
        <v>0</v>
      </c>
      <c r="K635">
        <v>0</v>
      </c>
      <c r="L635">
        <v>0</v>
      </c>
      <c r="M635">
        <v>11</v>
      </c>
      <c r="N635">
        <v>1528</v>
      </c>
      <c r="O635">
        <v>410</v>
      </c>
      <c r="P635">
        <v>0</v>
      </c>
      <c r="Q635">
        <v>0</v>
      </c>
      <c r="R635" s="1">
        <v>0</v>
      </c>
      <c r="S635">
        <v>0</v>
      </c>
      <c r="T635">
        <v>1534</v>
      </c>
      <c r="U635">
        <v>60</v>
      </c>
      <c r="V635" t="s">
        <v>1</v>
      </c>
      <c r="W635" t="s">
        <v>2</v>
      </c>
      <c r="X635">
        <v>12.932838</v>
      </c>
      <c r="Y635" t="s">
        <v>3</v>
      </c>
      <c r="Z635">
        <v>12.932838</v>
      </c>
      <c r="AA635">
        <v>12.932838</v>
      </c>
      <c r="AB635" t="s">
        <v>4</v>
      </c>
      <c r="AC635">
        <v>77.613121000000007</v>
      </c>
      <c r="AD635">
        <v>334</v>
      </c>
      <c r="AE635">
        <v>0</v>
      </c>
      <c r="AF635">
        <v>0</v>
      </c>
      <c r="AG635">
        <v>85310</v>
      </c>
      <c r="AH635">
        <v>10616</v>
      </c>
      <c r="AI635" s="2">
        <v>42522.370254629626</v>
      </c>
      <c r="AK635">
        <v>0</v>
      </c>
      <c r="AL635" t="s">
        <v>14</v>
      </c>
      <c r="AM635">
        <v>3.27</v>
      </c>
      <c r="AN635">
        <v>2003</v>
      </c>
      <c r="AO635" s="3">
        <v>42417</v>
      </c>
      <c r="AP635" s="2">
        <v>42522.370462962965</v>
      </c>
      <c r="AQ635">
        <v>0</v>
      </c>
      <c r="AS635">
        <f t="shared" si="9"/>
        <v>0.13693108986143424</v>
      </c>
    </row>
    <row r="636" spans="1:45">
      <c r="A636">
        <v>4799864777</v>
      </c>
      <c r="B636" t="s">
        <v>0</v>
      </c>
      <c r="C636">
        <v>150221635</v>
      </c>
      <c r="D636">
        <v>41</v>
      </c>
      <c r="E636">
        <v>0</v>
      </c>
      <c r="F636">
        <v>1</v>
      </c>
      <c r="G636">
        <v>6184171</v>
      </c>
      <c r="H636">
        <v>31</v>
      </c>
      <c r="I636">
        <v>0</v>
      </c>
      <c r="J636">
        <v>0</v>
      </c>
      <c r="K636">
        <v>0</v>
      </c>
      <c r="L636">
        <v>0</v>
      </c>
      <c r="M636">
        <v>11</v>
      </c>
      <c r="N636">
        <v>1541</v>
      </c>
      <c r="O636">
        <v>410</v>
      </c>
      <c r="P636">
        <v>0</v>
      </c>
      <c r="Q636">
        <v>0</v>
      </c>
      <c r="R636" s="1">
        <v>0</v>
      </c>
      <c r="S636">
        <v>0</v>
      </c>
      <c r="T636">
        <v>1537</v>
      </c>
      <c r="U636">
        <v>60</v>
      </c>
      <c r="V636" t="s">
        <v>1</v>
      </c>
      <c r="W636" t="s">
        <v>2</v>
      </c>
      <c r="X636">
        <v>12.932961000000001</v>
      </c>
      <c r="Y636" t="s">
        <v>3</v>
      </c>
      <c r="Z636">
        <v>12.932961000000001</v>
      </c>
      <c r="AA636">
        <v>12.932961000000001</v>
      </c>
      <c r="AB636" t="s">
        <v>4</v>
      </c>
      <c r="AC636">
        <v>77.613045</v>
      </c>
      <c r="AD636">
        <v>328</v>
      </c>
      <c r="AE636">
        <v>18</v>
      </c>
      <c r="AF636">
        <v>18</v>
      </c>
      <c r="AG636">
        <v>85320</v>
      </c>
      <c r="AH636">
        <v>10616</v>
      </c>
      <c r="AI636" s="2">
        <v>42522.370370370372</v>
      </c>
      <c r="AK636">
        <v>0</v>
      </c>
      <c r="AL636" t="s">
        <v>51</v>
      </c>
      <c r="AM636">
        <v>3.27</v>
      </c>
      <c r="AN636">
        <v>2003</v>
      </c>
      <c r="AO636" s="3">
        <v>42417</v>
      </c>
      <c r="AP636" s="2">
        <v>42522.37059027778</v>
      </c>
      <c r="AQ636">
        <v>0</v>
      </c>
      <c r="AS636">
        <f t="shared" si="9"/>
        <v>0.13707567547621369</v>
      </c>
    </row>
    <row r="637" spans="1:45">
      <c r="A637">
        <v>4799869943</v>
      </c>
      <c r="B637" t="s">
        <v>0</v>
      </c>
      <c r="C637">
        <v>150221635</v>
      </c>
      <c r="D637">
        <v>41</v>
      </c>
      <c r="E637">
        <v>0</v>
      </c>
      <c r="F637">
        <v>1</v>
      </c>
      <c r="G637">
        <v>6184284</v>
      </c>
      <c r="H637">
        <v>30</v>
      </c>
      <c r="I637">
        <v>0</v>
      </c>
      <c r="J637">
        <v>0</v>
      </c>
      <c r="K637">
        <v>0</v>
      </c>
      <c r="L637">
        <v>0</v>
      </c>
      <c r="M637">
        <v>11</v>
      </c>
      <c r="N637">
        <v>1543</v>
      </c>
      <c r="O637">
        <v>410</v>
      </c>
      <c r="P637">
        <v>0</v>
      </c>
      <c r="Q637">
        <v>0</v>
      </c>
      <c r="R637" s="1">
        <v>0</v>
      </c>
      <c r="S637">
        <v>0</v>
      </c>
      <c r="T637">
        <v>1541</v>
      </c>
      <c r="U637">
        <v>60</v>
      </c>
      <c r="V637" t="s">
        <v>1</v>
      </c>
      <c r="W637" t="s">
        <v>2</v>
      </c>
      <c r="X637">
        <v>12.933517999999999</v>
      </c>
      <c r="Y637" t="s">
        <v>3</v>
      </c>
      <c r="Z637">
        <v>12.933517999999999</v>
      </c>
      <c r="AA637">
        <v>12.933517999999999</v>
      </c>
      <c r="AB637" t="s">
        <v>4</v>
      </c>
      <c r="AC637">
        <v>77.612746999999999</v>
      </c>
      <c r="AD637">
        <v>330</v>
      </c>
      <c r="AE637">
        <v>25</v>
      </c>
      <c r="AF637">
        <v>25</v>
      </c>
      <c r="AG637">
        <v>85330</v>
      </c>
      <c r="AH637">
        <v>10616</v>
      </c>
      <c r="AI637" s="2">
        <v>42522.370486111111</v>
      </c>
      <c r="AK637">
        <v>0</v>
      </c>
      <c r="AL637" t="s">
        <v>42</v>
      </c>
      <c r="AM637">
        <v>3.27</v>
      </c>
      <c r="AN637">
        <v>2003</v>
      </c>
      <c r="AO637" s="3">
        <v>42417</v>
      </c>
      <c r="AP637" s="2">
        <v>42522.370694444442</v>
      </c>
      <c r="AQ637">
        <v>0</v>
      </c>
      <c r="AS637">
        <f t="shared" si="9"/>
        <v>0.13770738189536672</v>
      </c>
    </row>
    <row r="638" spans="1:45">
      <c r="A638">
        <v>4799875778</v>
      </c>
      <c r="B638" t="s">
        <v>15</v>
      </c>
      <c r="C638">
        <v>150221635</v>
      </c>
      <c r="D638">
        <v>41</v>
      </c>
      <c r="E638">
        <v>0</v>
      </c>
      <c r="F638">
        <v>1</v>
      </c>
      <c r="G638">
        <v>6184284</v>
      </c>
      <c r="H638">
        <v>23</v>
      </c>
      <c r="I638">
        <v>0</v>
      </c>
      <c r="J638">
        <v>0</v>
      </c>
      <c r="K638">
        <v>0</v>
      </c>
      <c r="L638">
        <v>0</v>
      </c>
      <c r="M638">
        <v>11</v>
      </c>
      <c r="N638">
        <v>1527</v>
      </c>
      <c r="O638">
        <v>410</v>
      </c>
      <c r="P638">
        <v>0</v>
      </c>
      <c r="Q638">
        <v>0</v>
      </c>
      <c r="R638" s="1">
        <v>0</v>
      </c>
      <c r="S638">
        <v>0</v>
      </c>
      <c r="T638">
        <v>1534</v>
      </c>
      <c r="U638">
        <v>60</v>
      </c>
      <c r="V638" t="s">
        <v>1</v>
      </c>
      <c r="W638" t="s">
        <v>2</v>
      </c>
      <c r="X638">
        <v>12.933743</v>
      </c>
      <c r="Y638" t="s">
        <v>3</v>
      </c>
      <c r="Z638">
        <v>12.933743</v>
      </c>
      <c r="AA638">
        <v>12.933743</v>
      </c>
      <c r="AB638" t="s">
        <v>4</v>
      </c>
      <c r="AC638">
        <v>77.612656000000001</v>
      </c>
      <c r="AD638">
        <v>340</v>
      </c>
      <c r="AE638">
        <v>0</v>
      </c>
      <c r="AF638">
        <v>0</v>
      </c>
      <c r="AG638">
        <v>85340</v>
      </c>
      <c r="AH638">
        <v>10616</v>
      </c>
      <c r="AI638" s="2">
        <v>42522.37060185185</v>
      </c>
      <c r="AK638">
        <v>0</v>
      </c>
      <c r="AL638" t="s">
        <v>13</v>
      </c>
      <c r="AM638">
        <v>3.27</v>
      </c>
      <c r="AN638">
        <v>2003</v>
      </c>
      <c r="AO638" s="3">
        <v>42417</v>
      </c>
      <c r="AP638" s="2">
        <v>42522.370810185188</v>
      </c>
      <c r="AQ638">
        <v>0</v>
      </c>
      <c r="AS638">
        <f t="shared" si="9"/>
        <v>0.13795008747832627</v>
      </c>
    </row>
    <row r="639" spans="1:45">
      <c r="A639">
        <v>4799881493</v>
      </c>
      <c r="B639" t="s">
        <v>15</v>
      </c>
      <c r="C639">
        <v>150221635</v>
      </c>
      <c r="D639">
        <v>41</v>
      </c>
      <c r="E639">
        <v>0</v>
      </c>
      <c r="F639">
        <v>1</v>
      </c>
      <c r="G639">
        <v>6184284</v>
      </c>
      <c r="H639">
        <v>23</v>
      </c>
      <c r="I639">
        <v>0</v>
      </c>
      <c r="J639">
        <v>0</v>
      </c>
      <c r="K639">
        <v>0</v>
      </c>
      <c r="L639">
        <v>0</v>
      </c>
      <c r="M639">
        <v>11</v>
      </c>
      <c r="N639">
        <v>1523</v>
      </c>
      <c r="O639">
        <v>410</v>
      </c>
      <c r="P639">
        <v>0</v>
      </c>
      <c r="Q639">
        <v>0</v>
      </c>
      <c r="R639" s="1">
        <v>0</v>
      </c>
      <c r="S639">
        <v>0</v>
      </c>
      <c r="T639">
        <v>1524</v>
      </c>
      <c r="U639">
        <v>60</v>
      </c>
      <c r="V639" t="s">
        <v>1</v>
      </c>
      <c r="W639" t="s">
        <v>2</v>
      </c>
      <c r="X639">
        <v>12.933744000000001</v>
      </c>
      <c r="Y639" t="s">
        <v>3</v>
      </c>
      <c r="Z639">
        <v>12.933744000000001</v>
      </c>
      <c r="AA639">
        <v>12.933744000000001</v>
      </c>
      <c r="AB639" t="s">
        <v>4</v>
      </c>
      <c r="AC639">
        <v>77.612656000000001</v>
      </c>
      <c r="AD639">
        <v>340</v>
      </c>
      <c r="AE639">
        <v>0</v>
      </c>
      <c r="AF639">
        <v>0</v>
      </c>
      <c r="AG639">
        <v>85351</v>
      </c>
      <c r="AH639">
        <v>10616</v>
      </c>
      <c r="AI639" s="2">
        <v>42522.370729166665</v>
      </c>
      <c r="AK639">
        <v>0</v>
      </c>
      <c r="AL639" t="s">
        <v>11</v>
      </c>
      <c r="AM639">
        <v>3.27</v>
      </c>
      <c r="AN639">
        <v>2003</v>
      </c>
      <c r="AO639" s="3">
        <v>42417</v>
      </c>
      <c r="AP639" s="2">
        <v>42522.370925925927</v>
      </c>
      <c r="AQ639">
        <v>0</v>
      </c>
      <c r="AS639">
        <f t="shared" si="9"/>
        <v>0.13795108747832729</v>
      </c>
    </row>
    <row r="640" spans="1:45">
      <c r="A640">
        <v>4799887330</v>
      </c>
      <c r="B640" t="s">
        <v>15</v>
      </c>
      <c r="C640">
        <v>150221635</v>
      </c>
      <c r="D640">
        <v>41</v>
      </c>
      <c r="E640">
        <v>0</v>
      </c>
      <c r="F640">
        <v>1</v>
      </c>
      <c r="G640">
        <v>6184284</v>
      </c>
      <c r="H640">
        <v>25</v>
      </c>
      <c r="I640">
        <v>0</v>
      </c>
      <c r="J640">
        <v>0</v>
      </c>
      <c r="K640">
        <v>0</v>
      </c>
      <c r="L640">
        <v>0</v>
      </c>
      <c r="M640">
        <v>12</v>
      </c>
      <c r="N640">
        <v>1520</v>
      </c>
      <c r="O640">
        <v>410</v>
      </c>
      <c r="P640">
        <v>0</v>
      </c>
      <c r="Q640">
        <v>0</v>
      </c>
      <c r="R640" s="1">
        <v>0</v>
      </c>
      <c r="S640">
        <v>0</v>
      </c>
      <c r="T640">
        <v>1521</v>
      </c>
      <c r="U640">
        <v>60</v>
      </c>
      <c r="V640" t="s">
        <v>1</v>
      </c>
      <c r="W640" t="s">
        <v>2</v>
      </c>
      <c r="X640">
        <v>12.933744000000001</v>
      </c>
      <c r="Y640" t="s">
        <v>3</v>
      </c>
      <c r="Z640">
        <v>12.933744000000001</v>
      </c>
      <c r="AA640">
        <v>12.933744000000001</v>
      </c>
      <c r="AB640" t="s">
        <v>4</v>
      </c>
      <c r="AC640">
        <v>77.612656000000001</v>
      </c>
      <c r="AD640">
        <v>340</v>
      </c>
      <c r="AE640">
        <v>0</v>
      </c>
      <c r="AF640">
        <v>0</v>
      </c>
      <c r="AG640">
        <v>85401</v>
      </c>
      <c r="AH640">
        <v>10616</v>
      </c>
      <c r="AI640" s="2">
        <v>42522.370844907404</v>
      </c>
      <c r="AK640">
        <v>0</v>
      </c>
      <c r="AL640" t="s">
        <v>5</v>
      </c>
      <c r="AM640">
        <v>3.27</v>
      </c>
      <c r="AN640">
        <v>2003</v>
      </c>
      <c r="AO640" s="3">
        <v>42417</v>
      </c>
      <c r="AP640" s="2">
        <v>42522.371041666665</v>
      </c>
      <c r="AQ640">
        <v>0</v>
      </c>
      <c r="AS640">
        <f t="shared" si="9"/>
        <v>0.13795108747832729</v>
      </c>
    </row>
    <row r="641" spans="1:45">
      <c r="A641">
        <v>4799893148</v>
      </c>
      <c r="B641" t="s">
        <v>15</v>
      </c>
      <c r="C641">
        <v>150221635</v>
      </c>
      <c r="D641">
        <v>41</v>
      </c>
      <c r="E641">
        <v>0</v>
      </c>
      <c r="F641">
        <v>1</v>
      </c>
      <c r="G641">
        <v>6184284</v>
      </c>
      <c r="H641">
        <v>27</v>
      </c>
      <c r="I641">
        <v>0</v>
      </c>
      <c r="J641">
        <v>0</v>
      </c>
      <c r="K641">
        <v>0</v>
      </c>
      <c r="L641">
        <v>0</v>
      </c>
      <c r="M641">
        <v>12</v>
      </c>
      <c r="N641">
        <v>1518</v>
      </c>
      <c r="O641">
        <v>410</v>
      </c>
      <c r="P641">
        <v>0</v>
      </c>
      <c r="Q641">
        <v>0</v>
      </c>
      <c r="R641" s="1">
        <v>0</v>
      </c>
      <c r="S641">
        <v>0</v>
      </c>
      <c r="T641">
        <v>1518</v>
      </c>
      <c r="U641">
        <v>60</v>
      </c>
      <c r="V641" t="s">
        <v>1</v>
      </c>
      <c r="W641" t="s">
        <v>2</v>
      </c>
      <c r="X641">
        <v>12.933744000000001</v>
      </c>
      <c r="Y641" t="s">
        <v>3</v>
      </c>
      <c r="Z641">
        <v>12.933744000000001</v>
      </c>
      <c r="AA641">
        <v>12.933744000000001</v>
      </c>
      <c r="AB641" t="s">
        <v>4</v>
      </c>
      <c r="AC641">
        <v>77.612656000000001</v>
      </c>
      <c r="AD641">
        <v>340</v>
      </c>
      <c r="AE641">
        <v>0</v>
      </c>
      <c r="AF641">
        <v>0</v>
      </c>
      <c r="AG641">
        <v>85410</v>
      </c>
      <c r="AH641">
        <v>10616</v>
      </c>
      <c r="AI641" s="2">
        <v>42522.370949074073</v>
      </c>
      <c r="AK641">
        <v>0</v>
      </c>
      <c r="AL641" t="s">
        <v>13</v>
      </c>
      <c r="AM641">
        <v>3.27</v>
      </c>
      <c r="AN641">
        <v>2003</v>
      </c>
      <c r="AO641" s="3">
        <v>42417</v>
      </c>
      <c r="AP641" s="2">
        <v>42522.371157407404</v>
      </c>
      <c r="AQ641">
        <v>0</v>
      </c>
      <c r="AS641">
        <f t="shared" si="9"/>
        <v>0.13795108747832729</v>
      </c>
    </row>
    <row r="642" spans="1:45">
      <c r="A642">
        <v>4799898941</v>
      </c>
      <c r="B642" t="s">
        <v>15</v>
      </c>
      <c r="C642">
        <v>150221635</v>
      </c>
      <c r="D642">
        <v>41</v>
      </c>
      <c r="E642">
        <v>0</v>
      </c>
      <c r="F642">
        <v>1</v>
      </c>
      <c r="G642">
        <v>6184284</v>
      </c>
      <c r="H642">
        <v>27</v>
      </c>
      <c r="I642">
        <v>0</v>
      </c>
      <c r="J642">
        <v>0</v>
      </c>
      <c r="K642">
        <v>0</v>
      </c>
      <c r="L642">
        <v>0</v>
      </c>
      <c r="M642">
        <v>12</v>
      </c>
      <c r="N642">
        <v>1514</v>
      </c>
      <c r="O642">
        <v>410</v>
      </c>
      <c r="P642">
        <v>0</v>
      </c>
      <c r="Q642">
        <v>0</v>
      </c>
      <c r="R642" s="1">
        <v>0</v>
      </c>
      <c r="S642">
        <v>0</v>
      </c>
      <c r="T642">
        <v>1515</v>
      </c>
      <c r="U642">
        <v>60</v>
      </c>
      <c r="V642" t="s">
        <v>1</v>
      </c>
      <c r="W642" t="s">
        <v>2</v>
      </c>
      <c r="X642">
        <v>12.933744000000001</v>
      </c>
      <c r="Y642" t="s">
        <v>3</v>
      </c>
      <c r="Z642">
        <v>12.933744000000001</v>
      </c>
      <c r="AA642">
        <v>12.933744000000001</v>
      </c>
      <c r="AB642" t="s">
        <v>4</v>
      </c>
      <c r="AC642">
        <v>77.612656000000001</v>
      </c>
      <c r="AD642">
        <v>340</v>
      </c>
      <c r="AE642">
        <v>0</v>
      </c>
      <c r="AF642">
        <v>0</v>
      </c>
      <c r="AG642">
        <v>85420</v>
      </c>
      <c r="AH642">
        <v>10616</v>
      </c>
      <c r="AI642" s="2">
        <v>42522.371064814812</v>
      </c>
      <c r="AK642">
        <v>0</v>
      </c>
      <c r="AL642" t="s">
        <v>11</v>
      </c>
      <c r="AM642">
        <v>3.27</v>
      </c>
      <c r="AN642">
        <v>2003</v>
      </c>
      <c r="AO642" s="3">
        <v>42417</v>
      </c>
      <c r="AP642" s="2">
        <v>42522.37127314815</v>
      </c>
      <c r="AQ642">
        <v>0</v>
      </c>
      <c r="AS642">
        <f t="shared" si="9"/>
        <v>0.13795108747832729</v>
      </c>
    </row>
    <row r="643" spans="1:45">
      <c r="A643">
        <v>4799904696</v>
      </c>
      <c r="B643" t="s">
        <v>0</v>
      </c>
      <c r="C643">
        <v>150221635</v>
      </c>
      <c r="D643">
        <v>41</v>
      </c>
      <c r="E643">
        <v>0</v>
      </c>
      <c r="F643">
        <v>1</v>
      </c>
      <c r="G643">
        <v>6184284</v>
      </c>
      <c r="H643">
        <v>25</v>
      </c>
      <c r="I643">
        <v>0</v>
      </c>
      <c r="J643">
        <v>0</v>
      </c>
      <c r="K643">
        <v>0</v>
      </c>
      <c r="L643">
        <v>0</v>
      </c>
      <c r="M643">
        <v>11</v>
      </c>
      <c r="N643">
        <v>1538</v>
      </c>
      <c r="O643">
        <v>410</v>
      </c>
      <c r="P643">
        <v>0</v>
      </c>
      <c r="Q643">
        <v>0</v>
      </c>
      <c r="R643" s="1">
        <v>0</v>
      </c>
      <c r="S643">
        <v>0</v>
      </c>
      <c r="T643">
        <v>1533</v>
      </c>
      <c r="U643">
        <v>60</v>
      </c>
      <c r="V643" t="s">
        <v>1</v>
      </c>
      <c r="W643" t="s">
        <v>2</v>
      </c>
      <c r="X643">
        <v>12.933928999999999</v>
      </c>
      <c r="Y643" t="s">
        <v>3</v>
      </c>
      <c r="Z643">
        <v>12.933928999999999</v>
      </c>
      <c r="AA643">
        <v>12.933928999999999</v>
      </c>
      <c r="AB643" t="s">
        <v>4</v>
      </c>
      <c r="AC643">
        <v>77.612540999999993</v>
      </c>
      <c r="AD643">
        <v>328</v>
      </c>
      <c r="AE643">
        <v>8</v>
      </c>
      <c r="AF643">
        <v>8</v>
      </c>
      <c r="AG643">
        <v>85430</v>
      </c>
      <c r="AH643">
        <v>10616</v>
      </c>
      <c r="AI643" s="2">
        <v>42522.371180555558</v>
      </c>
      <c r="AK643">
        <v>0</v>
      </c>
      <c r="AL643" t="s">
        <v>57</v>
      </c>
      <c r="AM643">
        <v>3.27</v>
      </c>
      <c r="AN643">
        <v>2003</v>
      </c>
      <c r="AO643" s="3">
        <v>42417</v>
      </c>
      <c r="AP643" s="2">
        <v>42522.371388888889</v>
      </c>
      <c r="AQ643">
        <v>0</v>
      </c>
      <c r="AS643">
        <f t="shared" ref="AS643:AS706" si="10">(SQRT(POWER((Z643-Z642),2)+POWER((AC643-AC642),2)))+AS642</f>
        <v>0.13816891768743805</v>
      </c>
    </row>
    <row r="644" spans="1:45">
      <c r="A644">
        <v>4799910496</v>
      </c>
      <c r="B644" t="s">
        <v>0</v>
      </c>
      <c r="C644">
        <v>150221635</v>
      </c>
      <c r="D644">
        <v>41</v>
      </c>
      <c r="E644">
        <v>0</v>
      </c>
      <c r="F644">
        <v>1</v>
      </c>
      <c r="G644">
        <v>6184391</v>
      </c>
      <c r="H644">
        <v>28</v>
      </c>
      <c r="I644">
        <v>0</v>
      </c>
      <c r="J644">
        <v>0</v>
      </c>
      <c r="K644">
        <v>0</v>
      </c>
      <c r="L644">
        <v>0</v>
      </c>
      <c r="M644">
        <v>13</v>
      </c>
      <c r="N644">
        <v>1540</v>
      </c>
      <c r="O644">
        <v>410</v>
      </c>
      <c r="P644">
        <v>0</v>
      </c>
      <c r="Q644">
        <v>0</v>
      </c>
      <c r="R644" s="1">
        <v>0</v>
      </c>
      <c r="S644">
        <v>0</v>
      </c>
      <c r="T644">
        <v>1538</v>
      </c>
      <c r="U644">
        <v>60</v>
      </c>
      <c r="V644" t="s">
        <v>1</v>
      </c>
      <c r="W644" t="s">
        <v>2</v>
      </c>
      <c r="X644">
        <v>12.934213</v>
      </c>
      <c r="Y644" t="s">
        <v>3</v>
      </c>
      <c r="Z644">
        <v>12.934213</v>
      </c>
      <c r="AA644">
        <v>12.934213</v>
      </c>
      <c r="AB644" t="s">
        <v>4</v>
      </c>
      <c r="AC644">
        <v>77.612373000000005</v>
      </c>
      <c r="AD644">
        <v>331</v>
      </c>
      <c r="AE644">
        <v>12</v>
      </c>
      <c r="AF644">
        <v>12</v>
      </c>
      <c r="AG644">
        <v>85440</v>
      </c>
      <c r="AH644">
        <v>10616</v>
      </c>
      <c r="AI644" s="2">
        <v>42522.371296296296</v>
      </c>
      <c r="AK644">
        <v>0</v>
      </c>
      <c r="AL644" t="s">
        <v>45</v>
      </c>
      <c r="AM644">
        <v>3.27</v>
      </c>
      <c r="AN644">
        <v>2003</v>
      </c>
      <c r="AO644" s="3">
        <v>42417</v>
      </c>
      <c r="AP644" s="2">
        <v>42522.371504629627</v>
      </c>
      <c r="AQ644">
        <v>0</v>
      </c>
      <c r="AS644">
        <f t="shared" si="10"/>
        <v>0.13849888738301069</v>
      </c>
    </row>
    <row r="645" spans="1:45">
      <c r="A645">
        <v>4799916165</v>
      </c>
      <c r="B645" t="s">
        <v>0</v>
      </c>
      <c r="C645">
        <v>150221635</v>
      </c>
      <c r="D645">
        <v>41</v>
      </c>
      <c r="E645">
        <v>0</v>
      </c>
      <c r="F645">
        <v>1</v>
      </c>
      <c r="G645">
        <v>6184391</v>
      </c>
      <c r="H645">
        <v>28</v>
      </c>
      <c r="I645">
        <v>0</v>
      </c>
      <c r="J645">
        <v>0</v>
      </c>
      <c r="K645">
        <v>0</v>
      </c>
      <c r="L645">
        <v>0</v>
      </c>
      <c r="M645">
        <v>12</v>
      </c>
      <c r="N645">
        <v>1540</v>
      </c>
      <c r="O645">
        <v>410</v>
      </c>
      <c r="P645">
        <v>0</v>
      </c>
      <c r="Q645">
        <v>0</v>
      </c>
      <c r="R645" s="1">
        <v>0</v>
      </c>
      <c r="S645">
        <v>0</v>
      </c>
      <c r="T645">
        <v>1540</v>
      </c>
      <c r="U645">
        <v>60</v>
      </c>
      <c r="V645" t="s">
        <v>1</v>
      </c>
      <c r="W645" t="s">
        <v>2</v>
      </c>
      <c r="X645">
        <v>12.934555</v>
      </c>
      <c r="Y645" t="s">
        <v>3</v>
      </c>
      <c r="Z645">
        <v>12.934555</v>
      </c>
      <c r="AA645">
        <v>12.934555</v>
      </c>
      <c r="AB645" t="s">
        <v>4</v>
      </c>
      <c r="AC645">
        <v>77.612174999999993</v>
      </c>
      <c r="AD645">
        <v>330</v>
      </c>
      <c r="AE645">
        <v>22</v>
      </c>
      <c r="AF645">
        <v>22</v>
      </c>
      <c r="AG645">
        <v>85450</v>
      </c>
      <c r="AH645">
        <v>10616</v>
      </c>
      <c r="AI645" s="2">
        <v>42522.371412037035</v>
      </c>
      <c r="AK645">
        <v>0</v>
      </c>
      <c r="AL645" t="s">
        <v>50</v>
      </c>
      <c r="AM645">
        <v>3.27</v>
      </c>
      <c r="AN645">
        <v>2003</v>
      </c>
      <c r="AO645" s="3">
        <v>42417</v>
      </c>
      <c r="AP645" s="2">
        <v>42522.371620370373</v>
      </c>
      <c r="AQ645">
        <v>0</v>
      </c>
      <c r="AS645">
        <f t="shared" si="10"/>
        <v>0.13889406835421822</v>
      </c>
    </row>
    <row r="646" spans="1:45">
      <c r="A646">
        <v>4799921829</v>
      </c>
      <c r="B646" t="s">
        <v>0</v>
      </c>
      <c r="C646">
        <v>150221635</v>
      </c>
      <c r="D646">
        <v>41</v>
      </c>
      <c r="E646">
        <v>0</v>
      </c>
      <c r="F646">
        <v>1</v>
      </c>
      <c r="G646">
        <v>6184532</v>
      </c>
      <c r="H646">
        <v>23</v>
      </c>
      <c r="I646">
        <v>0</v>
      </c>
      <c r="J646">
        <v>0</v>
      </c>
      <c r="K646">
        <v>0</v>
      </c>
      <c r="L646">
        <v>0</v>
      </c>
      <c r="M646">
        <v>12</v>
      </c>
      <c r="N646">
        <v>1540</v>
      </c>
      <c r="O646">
        <v>410</v>
      </c>
      <c r="P646">
        <v>0</v>
      </c>
      <c r="Q646">
        <v>0</v>
      </c>
      <c r="R646" s="1">
        <v>0</v>
      </c>
      <c r="S646">
        <v>0</v>
      </c>
      <c r="T646">
        <v>1540</v>
      </c>
      <c r="U646">
        <v>60</v>
      </c>
      <c r="V646" t="s">
        <v>1</v>
      </c>
      <c r="W646" t="s">
        <v>2</v>
      </c>
      <c r="X646">
        <v>12.935230000000001</v>
      </c>
      <c r="Y646" t="s">
        <v>3</v>
      </c>
      <c r="Z646">
        <v>12.935230000000001</v>
      </c>
      <c r="AA646">
        <v>12.935230000000001</v>
      </c>
      <c r="AB646" t="s">
        <v>4</v>
      </c>
      <c r="AC646">
        <v>77.611839000000003</v>
      </c>
      <c r="AD646">
        <v>332</v>
      </c>
      <c r="AE646">
        <v>29</v>
      </c>
      <c r="AF646">
        <v>29</v>
      </c>
      <c r="AG646">
        <v>85500</v>
      </c>
      <c r="AH646">
        <v>10616</v>
      </c>
      <c r="AI646" s="2">
        <v>42522.371527777781</v>
      </c>
      <c r="AK646">
        <v>0</v>
      </c>
      <c r="AL646" t="s">
        <v>53</v>
      </c>
      <c r="AM646">
        <v>3.27</v>
      </c>
      <c r="AN646">
        <v>2003</v>
      </c>
      <c r="AO646" s="3">
        <v>42417</v>
      </c>
      <c r="AP646" s="2">
        <v>42522.371736111112</v>
      </c>
      <c r="AQ646">
        <v>0</v>
      </c>
      <c r="AS646">
        <f t="shared" si="10"/>
        <v>0.13964807166985738</v>
      </c>
    </row>
    <row r="647" spans="1:45">
      <c r="A647">
        <v>4799927690</v>
      </c>
      <c r="B647" t="s">
        <v>0</v>
      </c>
      <c r="C647">
        <v>150221635</v>
      </c>
      <c r="D647">
        <v>41</v>
      </c>
      <c r="E647">
        <v>0</v>
      </c>
      <c r="F647">
        <v>1</v>
      </c>
      <c r="G647">
        <v>6184532</v>
      </c>
      <c r="H647">
        <v>24</v>
      </c>
      <c r="I647">
        <v>0</v>
      </c>
      <c r="J647">
        <v>0</v>
      </c>
      <c r="K647">
        <v>0</v>
      </c>
      <c r="L647">
        <v>0</v>
      </c>
      <c r="M647">
        <v>12</v>
      </c>
      <c r="N647">
        <v>1541</v>
      </c>
      <c r="O647">
        <v>410</v>
      </c>
      <c r="P647">
        <v>0</v>
      </c>
      <c r="Q647">
        <v>0</v>
      </c>
      <c r="R647" s="1">
        <v>0</v>
      </c>
      <c r="S647">
        <v>0</v>
      </c>
      <c r="T647">
        <v>1540</v>
      </c>
      <c r="U647">
        <v>60</v>
      </c>
      <c r="V647" t="s">
        <v>1</v>
      </c>
      <c r="W647" t="s">
        <v>2</v>
      </c>
      <c r="X647">
        <v>12.935973000000001</v>
      </c>
      <c r="Y647" t="s">
        <v>3</v>
      </c>
      <c r="Z647">
        <v>12.935973000000001</v>
      </c>
      <c r="AA647">
        <v>12.935973000000001</v>
      </c>
      <c r="AB647" t="s">
        <v>4</v>
      </c>
      <c r="AC647">
        <v>77.611450000000005</v>
      </c>
      <c r="AD647">
        <v>330</v>
      </c>
      <c r="AE647">
        <v>37</v>
      </c>
      <c r="AF647">
        <v>37</v>
      </c>
      <c r="AG647">
        <v>85510</v>
      </c>
      <c r="AH647">
        <v>10616</v>
      </c>
      <c r="AI647" s="2">
        <v>42522.37164351852</v>
      </c>
      <c r="AK647">
        <v>0</v>
      </c>
      <c r="AL647" t="s">
        <v>47</v>
      </c>
      <c r="AM647">
        <v>3.27</v>
      </c>
      <c r="AN647">
        <v>2003</v>
      </c>
      <c r="AO647" s="3">
        <v>42417</v>
      </c>
      <c r="AP647" s="2">
        <v>42522.371851851851</v>
      </c>
      <c r="AQ647">
        <v>0</v>
      </c>
      <c r="AS647">
        <f t="shared" si="10"/>
        <v>0.14048674323846971</v>
      </c>
    </row>
    <row r="648" spans="1:45">
      <c r="A648">
        <v>4799933417</v>
      </c>
      <c r="B648" t="s">
        <v>0</v>
      </c>
      <c r="C648">
        <v>150221635</v>
      </c>
      <c r="D648">
        <v>41</v>
      </c>
      <c r="E648">
        <v>0</v>
      </c>
      <c r="F648">
        <v>1</v>
      </c>
      <c r="G648">
        <v>6184676</v>
      </c>
      <c r="H648">
        <v>24</v>
      </c>
      <c r="I648">
        <v>0</v>
      </c>
      <c r="J648">
        <v>0</v>
      </c>
      <c r="K648">
        <v>0</v>
      </c>
      <c r="L648">
        <v>0</v>
      </c>
      <c r="M648">
        <v>11</v>
      </c>
      <c r="N648">
        <v>1543</v>
      </c>
      <c r="O648">
        <v>410</v>
      </c>
      <c r="P648">
        <v>0</v>
      </c>
      <c r="Q648">
        <v>0</v>
      </c>
      <c r="R648" s="1">
        <v>0</v>
      </c>
      <c r="S648">
        <v>0</v>
      </c>
      <c r="T648">
        <v>1541</v>
      </c>
      <c r="U648">
        <v>60</v>
      </c>
      <c r="V648" t="s">
        <v>1</v>
      </c>
      <c r="W648" t="s">
        <v>2</v>
      </c>
      <c r="X648">
        <v>12.936741</v>
      </c>
      <c r="Y648" t="s">
        <v>3</v>
      </c>
      <c r="Z648">
        <v>12.936741</v>
      </c>
      <c r="AA648">
        <v>12.936741</v>
      </c>
      <c r="AB648" t="s">
        <v>4</v>
      </c>
      <c r="AC648">
        <v>77.611037999999994</v>
      </c>
      <c r="AD648">
        <v>329</v>
      </c>
      <c r="AE648">
        <v>32</v>
      </c>
      <c r="AF648">
        <v>32</v>
      </c>
      <c r="AG648">
        <v>85520</v>
      </c>
      <c r="AH648">
        <v>10616</v>
      </c>
      <c r="AI648" s="2">
        <v>42522.371759259258</v>
      </c>
      <c r="AK648">
        <v>0</v>
      </c>
      <c r="AL648" t="s">
        <v>50</v>
      </c>
      <c r="AM648">
        <v>3.27</v>
      </c>
      <c r="AN648">
        <v>2003</v>
      </c>
      <c r="AO648" s="3">
        <v>42417</v>
      </c>
      <c r="AP648" s="2">
        <v>42522.371967592589</v>
      </c>
      <c r="AQ648">
        <v>0</v>
      </c>
      <c r="AS648">
        <f t="shared" si="10"/>
        <v>0.14135827522297048</v>
      </c>
    </row>
    <row r="649" spans="1:45">
      <c r="A649">
        <v>4799939154</v>
      </c>
      <c r="B649" t="s">
        <v>0</v>
      </c>
      <c r="C649">
        <v>150221635</v>
      </c>
      <c r="D649">
        <v>41</v>
      </c>
      <c r="E649">
        <v>0</v>
      </c>
      <c r="F649">
        <v>1</v>
      </c>
      <c r="G649">
        <v>6184786</v>
      </c>
      <c r="H649">
        <v>18</v>
      </c>
      <c r="I649">
        <v>0</v>
      </c>
      <c r="J649">
        <v>0</v>
      </c>
      <c r="K649">
        <v>0</v>
      </c>
      <c r="L649">
        <v>0</v>
      </c>
      <c r="M649">
        <v>12</v>
      </c>
      <c r="N649">
        <v>1542</v>
      </c>
      <c r="O649">
        <v>410</v>
      </c>
      <c r="P649">
        <v>0</v>
      </c>
      <c r="Q649">
        <v>0</v>
      </c>
      <c r="R649" s="1">
        <v>0</v>
      </c>
      <c r="S649">
        <v>0</v>
      </c>
      <c r="T649">
        <v>1541</v>
      </c>
      <c r="U649">
        <v>60</v>
      </c>
      <c r="V649" t="s">
        <v>1</v>
      </c>
      <c r="W649" t="s">
        <v>2</v>
      </c>
      <c r="X649">
        <v>12.93722</v>
      </c>
      <c r="Y649" t="s">
        <v>3</v>
      </c>
      <c r="Z649">
        <v>12.93722</v>
      </c>
      <c r="AA649">
        <v>12.93722</v>
      </c>
      <c r="AB649" t="s">
        <v>4</v>
      </c>
      <c r="AC649">
        <v>77.610771</v>
      </c>
      <c r="AD649">
        <v>332</v>
      </c>
      <c r="AE649">
        <v>17</v>
      </c>
      <c r="AF649">
        <v>17</v>
      </c>
      <c r="AG649">
        <v>85530</v>
      </c>
      <c r="AH649">
        <v>10616</v>
      </c>
      <c r="AI649" s="2">
        <v>42522.371874999997</v>
      </c>
      <c r="AK649">
        <v>0</v>
      </c>
      <c r="AL649" t="s">
        <v>41</v>
      </c>
      <c r="AM649">
        <v>3.27</v>
      </c>
      <c r="AN649">
        <v>2003</v>
      </c>
      <c r="AO649" s="3">
        <v>42417</v>
      </c>
      <c r="AP649" s="2">
        <v>42522.372083333335</v>
      </c>
      <c r="AQ649">
        <v>0</v>
      </c>
      <c r="AS649">
        <f t="shared" si="10"/>
        <v>0.14190666377135294</v>
      </c>
    </row>
    <row r="650" spans="1:45">
      <c r="A650">
        <v>4799944465</v>
      </c>
      <c r="B650" t="s">
        <v>0</v>
      </c>
      <c r="C650">
        <v>150221635</v>
      </c>
      <c r="D650">
        <v>41</v>
      </c>
      <c r="E650">
        <v>0</v>
      </c>
      <c r="F650">
        <v>1</v>
      </c>
      <c r="G650">
        <v>6184786</v>
      </c>
      <c r="H650">
        <v>27</v>
      </c>
      <c r="I650">
        <v>0</v>
      </c>
      <c r="J650">
        <v>0</v>
      </c>
      <c r="K650">
        <v>0</v>
      </c>
      <c r="L650">
        <v>0</v>
      </c>
      <c r="M650">
        <v>9</v>
      </c>
      <c r="N650">
        <v>1542</v>
      </c>
      <c r="O650">
        <v>410</v>
      </c>
      <c r="P650">
        <v>0</v>
      </c>
      <c r="Q650">
        <v>0</v>
      </c>
      <c r="R650" s="1">
        <v>0</v>
      </c>
      <c r="S650">
        <v>0</v>
      </c>
      <c r="T650">
        <v>1541</v>
      </c>
      <c r="U650">
        <v>60</v>
      </c>
      <c r="V650" t="s">
        <v>1</v>
      </c>
      <c r="W650" t="s">
        <v>2</v>
      </c>
      <c r="X650">
        <v>12.93778</v>
      </c>
      <c r="Y650" t="s">
        <v>3</v>
      </c>
      <c r="Z650">
        <v>12.93778</v>
      </c>
      <c r="AA650">
        <v>12.93778</v>
      </c>
      <c r="AB650" t="s">
        <v>4</v>
      </c>
      <c r="AC650">
        <v>77.610443000000004</v>
      </c>
      <c r="AD650">
        <v>333</v>
      </c>
      <c r="AE650">
        <v>29</v>
      </c>
      <c r="AF650">
        <v>29</v>
      </c>
      <c r="AG650">
        <v>85540</v>
      </c>
      <c r="AH650">
        <v>10616</v>
      </c>
      <c r="AI650" s="2">
        <v>42522.371990740743</v>
      </c>
      <c r="AK650">
        <v>0</v>
      </c>
      <c r="AL650" t="s">
        <v>60</v>
      </c>
      <c r="AM650">
        <v>3.27</v>
      </c>
      <c r="AN650">
        <v>2003</v>
      </c>
      <c r="AO650" s="3">
        <v>42417</v>
      </c>
      <c r="AP650" s="2">
        <v>42522.372187499997</v>
      </c>
      <c r="AQ650">
        <v>0</v>
      </c>
      <c r="AS650">
        <f t="shared" si="10"/>
        <v>0.14255565067414649</v>
      </c>
    </row>
    <row r="651" spans="1:45">
      <c r="A651">
        <v>4799951316</v>
      </c>
      <c r="B651" t="s">
        <v>0</v>
      </c>
      <c r="C651">
        <v>150221635</v>
      </c>
      <c r="D651">
        <v>41</v>
      </c>
      <c r="E651">
        <v>0</v>
      </c>
      <c r="F651">
        <v>1</v>
      </c>
      <c r="G651">
        <v>6184904</v>
      </c>
      <c r="H651">
        <v>27</v>
      </c>
      <c r="I651">
        <v>0</v>
      </c>
      <c r="J651">
        <v>0</v>
      </c>
      <c r="K651">
        <v>0</v>
      </c>
      <c r="L651">
        <v>0</v>
      </c>
      <c r="M651">
        <v>9</v>
      </c>
      <c r="N651">
        <v>1541</v>
      </c>
      <c r="O651">
        <v>410</v>
      </c>
      <c r="P651">
        <v>0</v>
      </c>
      <c r="Q651">
        <v>0</v>
      </c>
      <c r="R651" s="1">
        <v>0</v>
      </c>
      <c r="S651">
        <v>0</v>
      </c>
      <c r="T651">
        <v>1541</v>
      </c>
      <c r="U651">
        <v>60</v>
      </c>
      <c r="V651" t="s">
        <v>1</v>
      </c>
      <c r="W651" t="s">
        <v>2</v>
      </c>
      <c r="X651">
        <v>12.938565000000001</v>
      </c>
      <c r="Y651" t="s">
        <v>3</v>
      </c>
      <c r="Z651">
        <v>12.938565000000001</v>
      </c>
      <c r="AA651">
        <v>12.938565000000001</v>
      </c>
      <c r="AB651" t="s">
        <v>4</v>
      </c>
      <c r="AC651">
        <v>77.610031000000006</v>
      </c>
      <c r="AD651">
        <v>334</v>
      </c>
      <c r="AE651">
        <v>33</v>
      </c>
      <c r="AF651">
        <v>33</v>
      </c>
      <c r="AG651">
        <v>85550</v>
      </c>
      <c r="AH651">
        <v>10616</v>
      </c>
      <c r="AI651" s="2">
        <v>42522.372106481482</v>
      </c>
      <c r="AK651">
        <v>0</v>
      </c>
      <c r="AL651" t="s">
        <v>67</v>
      </c>
      <c r="AM651">
        <v>3.27</v>
      </c>
      <c r="AN651">
        <v>2003</v>
      </c>
      <c r="AO651" s="3">
        <v>42417</v>
      </c>
      <c r="AP651" s="2">
        <v>42522.372337962966</v>
      </c>
      <c r="AQ651">
        <v>0</v>
      </c>
      <c r="AS651">
        <f t="shared" si="10"/>
        <v>0.14344219960116544</v>
      </c>
    </row>
    <row r="652" spans="1:45">
      <c r="A652">
        <v>4799956496</v>
      </c>
      <c r="B652" t="s">
        <v>0</v>
      </c>
      <c r="C652">
        <v>150221635</v>
      </c>
      <c r="D652">
        <v>41</v>
      </c>
      <c r="E652">
        <v>0</v>
      </c>
      <c r="F652">
        <v>1</v>
      </c>
      <c r="G652">
        <v>6185027</v>
      </c>
      <c r="H652">
        <v>22</v>
      </c>
      <c r="I652">
        <v>0</v>
      </c>
      <c r="J652">
        <v>0</v>
      </c>
      <c r="K652">
        <v>0</v>
      </c>
      <c r="L652">
        <v>0</v>
      </c>
      <c r="M652">
        <v>10</v>
      </c>
      <c r="N652">
        <v>1541</v>
      </c>
      <c r="O652">
        <v>410</v>
      </c>
      <c r="P652">
        <v>0</v>
      </c>
      <c r="Q652">
        <v>0</v>
      </c>
      <c r="R652" s="1">
        <v>0</v>
      </c>
      <c r="S652">
        <v>0</v>
      </c>
      <c r="T652">
        <v>1541</v>
      </c>
      <c r="U652">
        <v>60</v>
      </c>
      <c r="V652" t="s">
        <v>1</v>
      </c>
      <c r="W652" t="s">
        <v>2</v>
      </c>
      <c r="X652">
        <v>12.939159999999999</v>
      </c>
      <c r="Y652" t="s">
        <v>3</v>
      </c>
      <c r="Z652">
        <v>12.939159999999999</v>
      </c>
      <c r="AA652">
        <v>12.939159999999999</v>
      </c>
      <c r="AB652" t="s">
        <v>4</v>
      </c>
      <c r="AC652">
        <v>77.609718000000001</v>
      </c>
      <c r="AD652">
        <v>330</v>
      </c>
      <c r="AE652">
        <v>29</v>
      </c>
      <c r="AF652">
        <v>29</v>
      </c>
      <c r="AG652">
        <v>85600</v>
      </c>
      <c r="AH652">
        <v>10616</v>
      </c>
      <c r="AI652" s="2">
        <v>42522.37222222222</v>
      </c>
      <c r="AK652">
        <v>0</v>
      </c>
      <c r="AL652" t="s">
        <v>61</v>
      </c>
      <c r="AM652">
        <v>3.27</v>
      </c>
      <c r="AN652">
        <v>2003</v>
      </c>
      <c r="AO652" s="3">
        <v>42417</v>
      </c>
      <c r="AP652" s="2">
        <v>42522.372430555559</v>
      </c>
      <c r="AQ652">
        <v>0</v>
      </c>
      <c r="AS652">
        <f t="shared" si="10"/>
        <v>0.14411450459148015</v>
      </c>
    </row>
    <row r="653" spans="1:45">
      <c r="A653">
        <v>4799961858</v>
      </c>
      <c r="B653" t="s">
        <v>0</v>
      </c>
      <c r="C653">
        <v>150221635</v>
      </c>
      <c r="D653">
        <v>41</v>
      </c>
      <c r="E653">
        <v>0</v>
      </c>
      <c r="F653">
        <v>1</v>
      </c>
      <c r="G653">
        <v>6185027</v>
      </c>
      <c r="H653">
        <v>20</v>
      </c>
      <c r="I653">
        <v>0</v>
      </c>
      <c r="J653">
        <v>0</v>
      </c>
      <c r="K653">
        <v>0</v>
      </c>
      <c r="L653">
        <v>0</v>
      </c>
      <c r="M653">
        <v>10</v>
      </c>
      <c r="N653">
        <v>1542</v>
      </c>
      <c r="O653">
        <v>410</v>
      </c>
      <c r="P653">
        <v>0</v>
      </c>
      <c r="Q653">
        <v>0</v>
      </c>
      <c r="R653" s="1">
        <v>0</v>
      </c>
      <c r="S653">
        <v>0</v>
      </c>
      <c r="T653">
        <v>1542</v>
      </c>
      <c r="U653">
        <v>60</v>
      </c>
      <c r="V653" t="s">
        <v>1</v>
      </c>
      <c r="W653" t="s">
        <v>2</v>
      </c>
      <c r="X653">
        <v>12.939921999999999</v>
      </c>
      <c r="Y653" t="s">
        <v>3</v>
      </c>
      <c r="Z653">
        <v>12.939921999999999</v>
      </c>
      <c r="AA653">
        <v>12.939921999999999</v>
      </c>
      <c r="AB653" t="s">
        <v>4</v>
      </c>
      <c r="AC653">
        <v>77.609322000000006</v>
      </c>
      <c r="AD653">
        <v>332</v>
      </c>
      <c r="AE653">
        <v>33</v>
      </c>
      <c r="AF653">
        <v>33</v>
      </c>
      <c r="AG653">
        <v>85610</v>
      </c>
      <c r="AH653">
        <v>10616</v>
      </c>
      <c r="AI653" s="2">
        <v>42522.372337962966</v>
      </c>
      <c r="AK653">
        <v>0</v>
      </c>
      <c r="AL653" t="s">
        <v>40</v>
      </c>
      <c r="AM653">
        <v>3.27</v>
      </c>
      <c r="AN653">
        <v>2003</v>
      </c>
      <c r="AO653" s="3">
        <v>42417</v>
      </c>
      <c r="AP653" s="2">
        <v>42522.372546296298</v>
      </c>
      <c r="AQ653">
        <v>0</v>
      </c>
      <c r="AS653">
        <f t="shared" si="10"/>
        <v>0.14497325950412746</v>
      </c>
    </row>
    <row r="654" spans="1:45">
      <c r="A654">
        <v>4799967498</v>
      </c>
      <c r="B654" t="s">
        <v>0</v>
      </c>
      <c r="C654">
        <v>150221635</v>
      </c>
      <c r="D654">
        <v>41</v>
      </c>
      <c r="E654">
        <v>0</v>
      </c>
      <c r="F654">
        <v>1</v>
      </c>
      <c r="G654">
        <v>6185166</v>
      </c>
      <c r="H654">
        <v>20</v>
      </c>
      <c r="I654">
        <v>0</v>
      </c>
      <c r="J654">
        <v>0</v>
      </c>
      <c r="K654">
        <v>0</v>
      </c>
      <c r="L654">
        <v>0</v>
      </c>
      <c r="M654">
        <v>10</v>
      </c>
      <c r="N654">
        <v>1543</v>
      </c>
      <c r="O654">
        <v>410</v>
      </c>
      <c r="P654">
        <v>0</v>
      </c>
      <c r="Q654">
        <v>0</v>
      </c>
      <c r="R654" s="1">
        <v>0</v>
      </c>
      <c r="S654">
        <v>0</v>
      </c>
      <c r="T654">
        <v>1542</v>
      </c>
      <c r="U654">
        <v>60</v>
      </c>
      <c r="V654" t="s">
        <v>1</v>
      </c>
      <c r="W654" t="s">
        <v>2</v>
      </c>
      <c r="X654">
        <v>12.940614</v>
      </c>
      <c r="Y654" t="s">
        <v>3</v>
      </c>
      <c r="Z654">
        <v>12.940614</v>
      </c>
      <c r="AA654">
        <v>12.940614</v>
      </c>
      <c r="AB654" t="s">
        <v>4</v>
      </c>
      <c r="AC654">
        <v>77.608954999999995</v>
      </c>
      <c r="AD654">
        <v>329</v>
      </c>
      <c r="AE654">
        <v>29</v>
      </c>
      <c r="AF654">
        <v>29</v>
      </c>
      <c r="AG654">
        <v>85620</v>
      </c>
      <c r="AH654">
        <v>10616</v>
      </c>
      <c r="AI654" s="2">
        <v>42522.372453703705</v>
      </c>
      <c r="AK654">
        <v>0</v>
      </c>
      <c r="AL654" t="s">
        <v>42</v>
      </c>
      <c r="AM654">
        <v>3.27</v>
      </c>
      <c r="AN654">
        <v>2003</v>
      </c>
      <c r="AO654" s="3">
        <v>42417</v>
      </c>
      <c r="AP654" s="2">
        <v>42522.372650462959</v>
      </c>
      <c r="AQ654">
        <v>0</v>
      </c>
      <c r="AS654">
        <f t="shared" si="10"/>
        <v>0.14575655574439</v>
      </c>
    </row>
    <row r="655" spans="1:45">
      <c r="A655">
        <v>4799973407</v>
      </c>
      <c r="B655" t="s">
        <v>0</v>
      </c>
      <c r="C655">
        <v>150221635</v>
      </c>
      <c r="D655">
        <v>41</v>
      </c>
      <c r="E655">
        <v>0</v>
      </c>
      <c r="F655">
        <v>1</v>
      </c>
      <c r="G655">
        <v>6185166</v>
      </c>
      <c r="H655">
        <v>25</v>
      </c>
      <c r="I655">
        <v>0</v>
      </c>
      <c r="J655">
        <v>0</v>
      </c>
      <c r="K655">
        <v>0</v>
      </c>
      <c r="L655">
        <v>0</v>
      </c>
      <c r="M655">
        <v>10</v>
      </c>
      <c r="N655">
        <v>1530</v>
      </c>
      <c r="O655">
        <v>410</v>
      </c>
      <c r="P655">
        <v>0</v>
      </c>
      <c r="Q655">
        <v>0</v>
      </c>
      <c r="R655" s="1">
        <v>0</v>
      </c>
      <c r="S655">
        <v>0</v>
      </c>
      <c r="T655">
        <v>1537</v>
      </c>
      <c r="U655">
        <v>60</v>
      </c>
      <c r="V655" t="s">
        <v>1</v>
      </c>
      <c r="W655" t="s">
        <v>2</v>
      </c>
      <c r="X655">
        <v>12.941041</v>
      </c>
      <c r="Y655" t="s">
        <v>3</v>
      </c>
      <c r="Z655">
        <v>12.941041</v>
      </c>
      <c r="AA655">
        <v>12.941041</v>
      </c>
      <c r="AB655" t="s">
        <v>4</v>
      </c>
      <c r="AC655">
        <v>77.608718999999994</v>
      </c>
      <c r="AD655">
        <v>335</v>
      </c>
      <c r="AE655">
        <v>0</v>
      </c>
      <c r="AF655">
        <v>0</v>
      </c>
      <c r="AG655">
        <v>85629</v>
      </c>
      <c r="AH655">
        <v>10616</v>
      </c>
      <c r="AI655" s="2">
        <v>42522.372557870367</v>
      </c>
      <c r="AK655">
        <v>0</v>
      </c>
      <c r="AL655" t="s">
        <v>70</v>
      </c>
      <c r="AM655">
        <v>3.27</v>
      </c>
      <c r="AN655">
        <v>2003</v>
      </c>
      <c r="AO655" s="3">
        <v>42417</v>
      </c>
      <c r="AP655" s="2">
        <v>42522.372777777775</v>
      </c>
      <c r="AQ655">
        <v>0</v>
      </c>
      <c r="AS655">
        <f t="shared" si="10"/>
        <v>0.14624443380292576</v>
      </c>
    </row>
    <row r="656" spans="1:45">
      <c r="A656">
        <v>4799979012</v>
      </c>
      <c r="B656" t="s">
        <v>15</v>
      </c>
      <c r="C656">
        <v>150221635</v>
      </c>
      <c r="D656">
        <v>41</v>
      </c>
      <c r="E656">
        <v>0</v>
      </c>
      <c r="F656">
        <v>1</v>
      </c>
      <c r="G656">
        <v>6185166</v>
      </c>
      <c r="H656">
        <v>23</v>
      </c>
      <c r="I656">
        <v>0</v>
      </c>
      <c r="J656">
        <v>0</v>
      </c>
      <c r="K656">
        <v>0</v>
      </c>
      <c r="L656">
        <v>0</v>
      </c>
      <c r="M656">
        <v>12</v>
      </c>
      <c r="N656">
        <v>1534</v>
      </c>
      <c r="O656">
        <v>410</v>
      </c>
      <c r="P656">
        <v>0</v>
      </c>
      <c r="Q656">
        <v>0</v>
      </c>
      <c r="R656" s="1">
        <v>0</v>
      </c>
      <c r="S656">
        <v>0</v>
      </c>
      <c r="T656">
        <v>1528</v>
      </c>
      <c r="U656">
        <v>60</v>
      </c>
      <c r="V656" t="s">
        <v>1</v>
      </c>
      <c r="W656" t="s">
        <v>2</v>
      </c>
      <c r="X656">
        <v>12.941063</v>
      </c>
      <c r="Y656" t="s">
        <v>3</v>
      </c>
      <c r="Z656">
        <v>12.941063</v>
      </c>
      <c r="AA656">
        <v>12.941063</v>
      </c>
      <c r="AB656" t="s">
        <v>4</v>
      </c>
      <c r="AC656">
        <v>77.608681000000004</v>
      </c>
      <c r="AD656">
        <v>335</v>
      </c>
      <c r="AE656">
        <v>0</v>
      </c>
      <c r="AF656">
        <v>0</v>
      </c>
      <c r="AG656">
        <v>85639</v>
      </c>
      <c r="AH656">
        <v>10616</v>
      </c>
      <c r="AI656" s="2">
        <v>42522.372673611113</v>
      </c>
      <c r="AK656">
        <v>0</v>
      </c>
      <c r="AL656" t="s">
        <v>26</v>
      </c>
      <c r="AM656">
        <v>3.27</v>
      </c>
      <c r="AN656">
        <v>2003</v>
      </c>
      <c r="AO656" s="3">
        <v>42417</v>
      </c>
      <c r="AP656" s="2">
        <v>42522.372881944444</v>
      </c>
      <c r="AQ656">
        <v>0</v>
      </c>
      <c r="AS656">
        <f t="shared" si="10"/>
        <v>0.14628834279971648</v>
      </c>
    </row>
    <row r="657" spans="1:45">
      <c r="A657">
        <v>4799984826</v>
      </c>
      <c r="B657" t="s">
        <v>0</v>
      </c>
      <c r="C657">
        <v>150221635</v>
      </c>
      <c r="D657">
        <v>41</v>
      </c>
      <c r="E657">
        <v>0</v>
      </c>
      <c r="F657">
        <v>1</v>
      </c>
      <c r="G657">
        <v>6185275</v>
      </c>
      <c r="H657">
        <v>23</v>
      </c>
      <c r="I657">
        <v>0</v>
      </c>
      <c r="J657">
        <v>0</v>
      </c>
      <c r="K657">
        <v>0</v>
      </c>
      <c r="L657">
        <v>0</v>
      </c>
      <c r="M657">
        <v>12</v>
      </c>
      <c r="N657">
        <v>1539</v>
      </c>
      <c r="O657">
        <v>410</v>
      </c>
      <c r="P657">
        <v>0</v>
      </c>
      <c r="Q657">
        <v>0</v>
      </c>
      <c r="R657" s="1">
        <v>0</v>
      </c>
      <c r="S657">
        <v>0</v>
      </c>
      <c r="T657">
        <v>1533</v>
      </c>
      <c r="U657">
        <v>60</v>
      </c>
      <c r="V657" t="s">
        <v>1</v>
      </c>
      <c r="W657" t="s">
        <v>2</v>
      </c>
      <c r="X657">
        <v>12.941169</v>
      </c>
      <c r="Y657" t="s">
        <v>3</v>
      </c>
      <c r="Z657">
        <v>12.941169</v>
      </c>
      <c r="AA657">
        <v>12.941169</v>
      </c>
      <c r="AB657" t="s">
        <v>4</v>
      </c>
      <c r="AC657">
        <v>77.608604</v>
      </c>
      <c r="AD657">
        <v>334</v>
      </c>
      <c r="AE657">
        <v>14</v>
      </c>
      <c r="AF657">
        <v>14</v>
      </c>
      <c r="AG657">
        <v>85649</v>
      </c>
      <c r="AH657">
        <v>10616</v>
      </c>
      <c r="AI657" s="2">
        <v>42522.372789351852</v>
      </c>
      <c r="AK657">
        <v>0</v>
      </c>
      <c r="AL657" t="s">
        <v>61</v>
      </c>
      <c r="AM657">
        <v>3.27</v>
      </c>
      <c r="AN657">
        <v>2003</v>
      </c>
      <c r="AO657" s="3">
        <v>42417</v>
      </c>
      <c r="AP657" s="2">
        <v>42522.37300925926</v>
      </c>
      <c r="AQ657">
        <v>0</v>
      </c>
      <c r="AS657">
        <f t="shared" si="10"/>
        <v>0.14641935806600567</v>
      </c>
    </row>
    <row r="658" spans="1:45">
      <c r="A658">
        <v>4799990508</v>
      </c>
      <c r="B658" t="s">
        <v>15</v>
      </c>
      <c r="C658">
        <v>150221635</v>
      </c>
      <c r="D658">
        <v>41</v>
      </c>
      <c r="E658">
        <v>0</v>
      </c>
      <c r="F658">
        <v>1</v>
      </c>
      <c r="G658">
        <v>6185275</v>
      </c>
      <c r="H658">
        <v>23</v>
      </c>
      <c r="I658">
        <v>0</v>
      </c>
      <c r="J658">
        <v>0</v>
      </c>
      <c r="K658">
        <v>0</v>
      </c>
      <c r="L658">
        <v>0</v>
      </c>
      <c r="M658">
        <v>10</v>
      </c>
      <c r="N658">
        <v>1527</v>
      </c>
      <c r="O658">
        <v>410</v>
      </c>
      <c r="P658">
        <v>0</v>
      </c>
      <c r="Q658">
        <v>0</v>
      </c>
      <c r="R658" s="1">
        <v>0</v>
      </c>
      <c r="S658">
        <v>0</v>
      </c>
      <c r="T658">
        <v>1536</v>
      </c>
      <c r="U658">
        <v>60</v>
      </c>
      <c r="V658" t="s">
        <v>1</v>
      </c>
      <c r="W658" t="s">
        <v>2</v>
      </c>
      <c r="X658">
        <v>12.941459999999999</v>
      </c>
      <c r="Y658" t="s">
        <v>3</v>
      </c>
      <c r="Z658">
        <v>12.941459999999999</v>
      </c>
      <c r="AA658">
        <v>12.941459999999999</v>
      </c>
      <c r="AB658" t="s">
        <v>4</v>
      </c>
      <c r="AC658">
        <v>77.608481999999995</v>
      </c>
      <c r="AD658">
        <v>340</v>
      </c>
      <c r="AE658">
        <v>0</v>
      </c>
      <c r="AF658">
        <v>0</v>
      </c>
      <c r="AG658">
        <v>85659</v>
      </c>
      <c r="AH658">
        <v>10616</v>
      </c>
      <c r="AI658" s="2">
        <v>42522.37290509259</v>
      </c>
      <c r="AK658">
        <v>0</v>
      </c>
      <c r="AL658" t="s">
        <v>19</v>
      </c>
      <c r="AM658">
        <v>3.27</v>
      </c>
      <c r="AN658">
        <v>2003</v>
      </c>
      <c r="AO658" s="3">
        <v>42417</v>
      </c>
      <c r="AP658" s="2">
        <v>42522.373113425929</v>
      </c>
      <c r="AQ658">
        <v>0</v>
      </c>
      <c r="AS658">
        <f t="shared" si="10"/>
        <v>0.14673489728702344</v>
      </c>
    </row>
    <row r="659" spans="1:45">
      <c r="A659">
        <v>4799996399</v>
      </c>
      <c r="B659" t="s">
        <v>0</v>
      </c>
      <c r="C659">
        <v>150221635</v>
      </c>
      <c r="D659">
        <v>41</v>
      </c>
      <c r="E659">
        <v>0</v>
      </c>
      <c r="F659">
        <v>1</v>
      </c>
      <c r="G659">
        <v>6185275</v>
      </c>
      <c r="H659">
        <v>30</v>
      </c>
      <c r="I659">
        <v>0</v>
      </c>
      <c r="J659">
        <v>0</v>
      </c>
      <c r="K659">
        <v>0</v>
      </c>
      <c r="L659">
        <v>0</v>
      </c>
      <c r="M659">
        <v>12</v>
      </c>
      <c r="N659">
        <v>1539</v>
      </c>
      <c r="O659">
        <v>410</v>
      </c>
      <c r="P659">
        <v>0</v>
      </c>
      <c r="Q659">
        <v>0</v>
      </c>
      <c r="R659" s="1">
        <v>0</v>
      </c>
      <c r="S659">
        <v>0</v>
      </c>
      <c r="T659">
        <v>1537</v>
      </c>
      <c r="U659">
        <v>60</v>
      </c>
      <c r="V659" t="s">
        <v>1</v>
      </c>
      <c r="W659" t="s">
        <v>2</v>
      </c>
      <c r="X659">
        <v>12.941601</v>
      </c>
      <c r="Y659" t="s">
        <v>3</v>
      </c>
      <c r="Z659">
        <v>12.941601</v>
      </c>
      <c r="AA659">
        <v>12.941601</v>
      </c>
      <c r="AB659" t="s">
        <v>4</v>
      </c>
      <c r="AC659">
        <v>77.608452</v>
      </c>
      <c r="AD659">
        <v>325</v>
      </c>
      <c r="AE659">
        <v>7</v>
      </c>
      <c r="AF659">
        <v>7</v>
      </c>
      <c r="AG659">
        <v>85709</v>
      </c>
      <c r="AH659">
        <v>10616</v>
      </c>
      <c r="AI659" s="2">
        <v>42522.373020833336</v>
      </c>
      <c r="AK659">
        <v>0</v>
      </c>
      <c r="AL659" t="s">
        <v>67</v>
      </c>
      <c r="AM659">
        <v>3.27</v>
      </c>
      <c r="AN659">
        <v>2003</v>
      </c>
      <c r="AO659" s="3">
        <v>42417</v>
      </c>
      <c r="AP659" s="2">
        <v>42522.373229166667</v>
      </c>
      <c r="AQ659">
        <v>0</v>
      </c>
      <c r="AS659">
        <f t="shared" si="10"/>
        <v>0.14687905345234431</v>
      </c>
    </row>
    <row r="660" spans="1:45">
      <c r="A660">
        <v>4800002084</v>
      </c>
      <c r="B660" t="s">
        <v>0</v>
      </c>
      <c r="C660">
        <v>150221635</v>
      </c>
      <c r="D660">
        <v>41</v>
      </c>
      <c r="E660">
        <v>0</v>
      </c>
      <c r="F660">
        <v>1</v>
      </c>
      <c r="G660">
        <v>6185275</v>
      </c>
      <c r="H660">
        <v>30</v>
      </c>
      <c r="I660">
        <v>0</v>
      </c>
      <c r="J660">
        <v>0</v>
      </c>
      <c r="K660">
        <v>0</v>
      </c>
      <c r="L660">
        <v>0</v>
      </c>
      <c r="M660">
        <v>12</v>
      </c>
      <c r="N660">
        <v>1538</v>
      </c>
      <c r="O660">
        <v>410</v>
      </c>
      <c r="P660">
        <v>0</v>
      </c>
      <c r="Q660">
        <v>0</v>
      </c>
      <c r="R660" s="1">
        <v>0</v>
      </c>
      <c r="S660">
        <v>0</v>
      </c>
      <c r="T660">
        <v>1530</v>
      </c>
      <c r="U660">
        <v>60</v>
      </c>
      <c r="V660" t="s">
        <v>1</v>
      </c>
      <c r="W660" t="s">
        <v>2</v>
      </c>
      <c r="X660">
        <v>12.941682</v>
      </c>
      <c r="Y660" t="s">
        <v>3</v>
      </c>
      <c r="Z660">
        <v>12.941682</v>
      </c>
      <c r="AA660">
        <v>12.941682</v>
      </c>
      <c r="AB660" t="s">
        <v>4</v>
      </c>
      <c r="AC660">
        <v>77.608397999999994</v>
      </c>
      <c r="AD660">
        <v>339</v>
      </c>
      <c r="AE660">
        <v>8</v>
      </c>
      <c r="AF660">
        <v>8</v>
      </c>
      <c r="AG660">
        <v>85719</v>
      </c>
      <c r="AH660">
        <v>10616</v>
      </c>
      <c r="AI660" s="2">
        <v>42522.373136574075</v>
      </c>
      <c r="AK660">
        <v>0</v>
      </c>
      <c r="AL660" t="s">
        <v>43</v>
      </c>
      <c r="AM660">
        <v>3.27</v>
      </c>
      <c r="AN660">
        <v>2003</v>
      </c>
      <c r="AO660" s="3">
        <v>42417</v>
      </c>
      <c r="AP660" s="2">
        <v>42522.373344907406</v>
      </c>
      <c r="AQ660">
        <v>0</v>
      </c>
      <c r="AS660">
        <f t="shared" si="10"/>
        <v>0.14697640333678486</v>
      </c>
    </row>
    <row r="661" spans="1:45">
      <c r="A661">
        <v>4800007855</v>
      </c>
      <c r="B661" t="s">
        <v>0</v>
      </c>
      <c r="C661">
        <v>150221635</v>
      </c>
      <c r="D661">
        <v>41</v>
      </c>
      <c r="E661">
        <v>0</v>
      </c>
      <c r="F661">
        <v>1</v>
      </c>
      <c r="G661">
        <v>6185275</v>
      </c>
      <c r="H661">
        <v>30</v>
      </c>
      <c r="I661">
        <v>0</v>
      </c>
      <c r="J661">
        <v>0</v>
      </c>
      <c r="K661">
        <v>0</v>
      </c>
      <c r="L661">
        <v>0</v>
      </c>
      <c r="M661">
        <v>11</v>
      </c>
      <c r="N661">
        <v>1539</v>
      </c>
      <c r="O661">
        <v>410</v>
      </c>
      <c r="P661">
        <v>0</v>
      </c>
      <c r="Q661">
        <v>0</v>
      </c>
      <c r="R661" s="1">
        <v>0</v>
      </c>
      <c r="S661">
        <v>0</v>
      </c>
      <c r="T661">
        <v>1539</v>
      </c>
      <c r="U661">
        <v>60</v>
      </c>
      <c r="V661" t="s">
        <v>1</v>
      </c>
      <c r="W661" t="s">
        <v>2</v>
      </c>
      <c r="X661">
        <v>12.941843</v>
      </c>
      <c r="Y661" t="s">
        <v>3</v>
      </c>
      <c r="Z661">
        <v>12.941843</v>
      </c>
      <c r="AA661">
        <v>12.941843</v>
      </c>
      <c r="AB661" t="s">
        <v>4</v>
      </c>
      <c r="AC661">
        <v>77.608306999999996</v>
      </c>
      <c r="AD661">
        <v>343</v>
      </c>
      <c r="AE661">
        <v>5</v>
      </c>
      <c r="AF661">
        <v>5</v>
      </c>
      <c r="AG661">
        <v>85729</v>
      </c>
      <c r="AH661">
        <v>10616</v>
      </c>
      <c r="AI661" s="2">
        <v>42522.373252314814</v>
      </c>
      <c r="AK661">
        <v>0</v>
      </c>
      <c r="AL661" t="s">
        <v>17</v>
      </c>
      <c r="AM661">
        <v>3.27</v>
      </c>
      <c r="AN661">
        <v>2003</v>
      </c>
      <c r="AO661" s="3">
        <v>42417</v>
      </c>
      <c r="AP661" s="2">
        <v>42522.373460648145</v>
      </c>
      <c r="AQ661">
        <v>0</v>
      </c>
      <c r="AS661">
        <f t="shared" si="10"/>
        <v>0.14716134116417467</v>
      </c>
    </row>
    <row r="662" spans="1:45">
      <c r="A662">
        <v>4800013579</v>
      </c>
      <c r="B662" t="s">
        <v>0</v>
      </c>
      <c r="C662">
        <v>150221635</v>
      </c>
      <c r="D662">
        <v>41</v>
      </c>
      <c r="E662">
        <v>0</v>
      </c>
      <c r="F662">
        <v>1</v>
      </c>
      <c r="G662">
        <v>6185275</v>
      </c>
      <c r="H662">
        <v>31</v>
      </c>
      <c r="I662">
        <v>0</v>
      </c>
      <c r="J662">
        <v>0</v>
      </c>
      <c r="K662">
        <v>0</v>
      </c>
      <c r="L662">
        <v>0</v>
      </c>
      <c r="M662">
        <v>12</v>
      </c>
      <c r="N662">
        <v>1540</v>
      </c>
      <c r="O662">
        <v>410</v>
      </c>
      <c r="P662">
        <v>0</v>
      </c>
      <c r="Q662">
        <v>0</v>
      </c>
      <c r="R662" s="1">
        <v>0</v>
      </c>
      <c r="S662">
        <v>0</v>
      </c>
      <c r="T662">
        <v>1539</v>
      </c>
      <c r="U662">
        <v>60</v>
      </c>
      <c r="V662" t="s">
        <v>1</v>
      </c>
      <c r="W662" t="s">
        <v>2</v>
      </c>
      <c r="X662">
        <v>12.941995</v>
      </c>
      <c r="Y662" t="s">
        <v>3</v>
      </c>
      <c r="Z662">
        <v>12.941995</v>
      </c>
      <c r="AA662">
        <v>12.941995</v>
      </c>
      <c r="AB662" t="s">
        <v>4</v>
      </c>
      <c r="AC662">
        <v>77.608245999999994</v>
      </c>
      <c r="AD662">
        <v>335</v>
      </c>
      <c r="AE662">
        <v>6</v>
      </c>
      <c r="AF662">
        <v>6</v>
      </c>
      <c r="AG662">
        <v>85739</v>
      </c>
      <c r="AH662">
        <v>10616</v>
      </c>
      <c r="AI662" s="2">
        <v>42522.373368055552</v>
      </c>
      <c r="AK662">
        <v>0</v>
      </c>
      <c r="AL662" t="s">
        <v>59</v>
      </c>
      <c r="AM662">
        <v>3.27</v>
      </c>
      <c r="AN662">
        <v>2003</v>
      </c>
      <c r="AO662" s="3">
        <v>42417</v>
      </c>
      <c r="AP662" s="2">
        <v>42522.373576388891</v>
      </c>
      <c r="AQ662">
        <v>0</v>
      </c>
      <c r="AS662">
        <f t="shared" si="10"/>
        <v>0.14732512455771707</v>
      </c>
    </row>
    <row r="663" spans="1:45">
      <c r="A663">
        <v>4800018998</v>
      </c>
      <c r="B663" t="s">
        <v>0</v>
      </c>
      <c r="C663">
        <v>150221635</v>
      </c>
      <c r="D663">
        <v>41</v>
      </c>
      <c r="E663">
        <v>0</v>
      </c>
      <c r="F663">
        <v>1</v>
      </c>
      <c r="G663">
        <v>6185381</v>
      </c>
      <c r="H663">
        <v>31</v>
      </c>
      <c r="I663">
        <v>0</v>
      </c>
      <c r="J663">
        <v>0</v>
      </c>
      <c r="K663">
        <v>0</v>
      </c>
      <c r="L663">
        <v>0</v>
      </c>
      <c r="M663">
        <v>11</v>
      </c>
      <c r="N663">
        <v>1542</v>
      </c>
      <c r="O663">
        <v>410</v>
      </c>
      <c r="P663">
        <v>0</v>
      </c>
      <c r="Q663">
        <v>0</v>
      </c>
      <c r="R663" s="1">
        <v>0</v>
      </c>
      <c r="S663">
        <v>0</v>
      </c>
      <c r="T663">
        <v>1540</v>
      </c>
      <c r="U663">
        <v>60</v>
      </c>
      <c r="V663" t="s">
        <v>1</v>
      </c>
      <c r="W663" t="s">
        <v>2</v>
      </c>
      <c r="X663">
        <v>12.942164999999999</v>
      </c>
      <c r="Y663" t="s">
        <v>3</v>
      </c>
      <c r="Z663">
        <v>12.942164999999999</v>
      </c>
      <c r="AA663">
        <v>12.942164999999999</v>
      </c>
      <c r="AB663" t="s">
        <v>4</v>
      </c>
      <c r="AC663">
        <v>77.608185000000006</v>
      </c>
      <c r="AD663">
        <v>328</v>
      </c>
      <c r="AE663">
        <v>6</v>
      </c>
      <c r="AF663">
        <v>6</v>
      </c>
      <c r="AG663">
        <v>85749</v>
      </c>
      <c r="AH663">
        <v>10616</v>
      </c>
      <c r="AI663" s="2">
        <v>42522.373483796298</v>
      </c>
      <c r="AK663">
        <v>0</v>
      </c>
      <c r="AL663" t="s">
        <v>70</v>
      </c>
      <c r="AM663">
        <v>3.27</v>
      </c>
      <c r="AN663">
        <v>2003</v>
      </c>
      <c r="AO663" s="3">
        <v>42417</v>
      </c>
      <c r="AP663" s="2">
        <v>42522.373692129629</v>
      </c>
      <c r="AQ663">
        <v>0</v>
      </c>
      <c r="AS663">
        <f t="shared" si="10"/>
        <v>0.14750573740332382</v>
      </c>
    </row>
    <row r="664" spans="1:45">
      <c r="A664">
        <v>4800025081</v>
      </c>
      <c r="B664" t="s">
        <v>0</v>
      </c>
      <c r="C664">
        <v>150221635</v>
      </c>
      <c r="D664">
        <v>41</v>
      </c>
      <c r="E664">
        <v>0</v>
      </c>
      <c r="F664">
        <v>1</v>
      </c>
      <c r="G664">
        <v>6185381</v>
      </c>
      <c r="H664">
        <v>28</v>
      </c>
      <c r="I664">
        <v>0</v>
      </c>
      <c r="J664">
        <v>0</v>
      </c>
      <c r="K664">
        <v>0</v>
      </c>
      <c r="L664">
        <v>0</v>
      </c>
      <c r="M664">
        <v>12</v>
      </c>
      <c r="N664">
        <v>1541</v>
      </c>
      <c r="O664">
        <v>410</v>
      </c>
      <c r="P664">
        <v>0</v>
      </c>
      <c r="Q664">
        <v>0</v>
      </c>
      <c r="R664" s="1">
        <v>0</v>
      </c>
      <c r="S664">
        <v>0</v>
      </c>
      <c r="T664">
        <v>1541</v>
      </c>
      <c r="U664">
        <v>60</v>
      </c>
      <c r="V664" t="s">
        <v>1</v>
      </c>
      <c r="W664" t="s">
        <v>2</v>
      </c>
      <c r="X664">
        <v>12.942394999999999</v>
      </c>
      <c r="Y664" t="s">
        <v>3</v>
      </c>
      <c r="Z664">
        <v>12.942394999999999</v>
      </c>
      <c r="AA664">
        <v>12.942394999999999</v>
      </c>
      <c r="AB664" t="s">
        <v>4</v>
      </c>
      <c r="AC664">
        <v>77.608069999999998</v>
      </c>
      <c r="AD664">
        <v>339</v>
      </c>
      <c r="AE664">
        <v>12</v>
      </c>
      <c r="AF664">
        <v>12</v>
      </c>
      <c r="AG664">
        <v>85759</v>
      </c>
      <c r="AH664">
        <v>10616</v>
      </c>
      <c r="AI664" s="2">
        <v>42522.373599537037</v>
      </c>
      <c r="AK664">
        <v>0</v>
      </c>
      <c r="AL664" t="s">
        <v>44</v>
      </c>
      <c r="AM664">
        <v>3.27</v>
      </c>
      <c r="AN664">
        <v>2003</v>
      </c>
      <c r="AO664" s="3">
        <v>42417</v>
      </c>
      <c r="AP664" s="2">
        <v>42522.373819444445</v>
      </c>
      <c r="AQ664">
        <v>0</v>
      </c>
      <c r="AS664">
        <f t="shared" si="10"/>
        <v>0.14776288522074008</v>
      </c>
    </row>
    <row r="665" spans="1:45">
      <c r="A665">
        <v>4800030249</v>
      </c>
      <c r="B665" t="s">
        <v>15</v>
      </c>
      <c r="C665">
        <v>150221635</v>
      </c>
      <c r="D665">
        <v>41</v>
      </c>
      <c r="E665">
        <v>0</v>
      </c>
      <c r="F665">
        <v>1</v>
      </c>
      <c r="G665">
        <v>6185381</v>
      </c>
      <c r="H665">
        <v>31</v>
      </c>
      <c r="I665">
        <v>0</v>
      </c>
      <c r="J665">
        <v>0</v>
      </c>
      <c r="K665">
        <v>0</v>
      </c>
      <c r="L665">
        <v>0</v>
      </c>
      <c r="M665">
        <v>11</v>
      </c>
      <c r="N665">
        <v>1531</v>
      </c>
      <c r="O665">
        <v>410</v>
      </c>
      <c r="P665">
        <v>0</v>
      </c>
      <c r="Q665">
        <v>0</v>
      </c>
      <c r="R665" s="1">
        <v>0</v>
      </c>
      <c r="S665">
        <v>0</v>
      </c>
      <c r="T665">
        <v>1540</v>
      </c>
      <c r="U665">
        <v>60</v>
      </c>
      <c r="V665" t="s">
        <v>1</v>
      </c>
      <c r="W665" t="s">
        <v>2</v>
      </c>
      <c r="X665">
        <v>12.942581000000001</v>
      </c>
      <c r="Y665" t="s">
        <v>3</v>
      </c>
      <c r="Z665">
        <v>12.942581000000001</v>
      </c>
      <c r="AA665">
        <v>12.942581000000001</v>
      </c>
      <c r="AB665" t="s">
        <v>4</v>
      </c>
      <c r="AC665">
        <v>77.607971000000006</v>
      </c>
      <c r="AD665">
        <v>343</v>
      </c>
      <c r="AE665">
        <v>0</v>
      </c>
      <c r="AF665">
        <v>0</v>
      </c>
      <c r="AG665">
        <v>85809</v>
      </c>
      <c r="AH665">
        <v>10616</v>
      </c>
      <c r="AI665" s="2">
        <v>42522.373715277776</v>
      </c>
      <c r="AK665">
        <v>0</v>
      </c>
      <c r="AL665" t="s">
        <v>5</v>
      </c>
      <c r="AM665">
        <v>3.27</v>
      </c>
      <c r="AN665">
        <v>2003</v>
      </c>
      <c r="AO665" s="3">
        <v>42417</v>
      </c>
      <c r="AP665" s="2">
        <v>42522.373923611114</v>
      </c>
      <c r="AQ665">
        <v>0</v>
      </c>
      <c r="AS665">
        <f t="shared" si="10"/>
        <v>0.14797359117698897</v>
      </c>
    </row>
    <row r="666" spans="1:45">
      <c r="A666">
        <v>4800036025</v>
      </c>
      <c r="B666" t="s">
        <v>15</v>
      </c>
      <c r="C666">
        <v>150221635</v>
      </c>
      <c r="D666">
        <v>41</v>
      </c>
      <c r="E666">
        <v>0</v>
      </c>
      <c r="F666">
        <v>1</v>
      </c>
      <c r="G666">
        <v>6185381</v>
      </c>
      <c r="H666">
        <v>31</v>
      </c>
      <c r="I666">
        <v>0</v>
      </c>
      <c r="J666">
        <v>0</v>
      </c>
      <c r="K666">
        <v>0</v>
      </c>
      <c r="L666">
        <v>0</v>
      </c>
      <c r="M666">
        <v>12</v>
      </c>
      <c r="N666">
        <v>1525</v>
      </c>
      <c r="O666">
        <v>410</v>
      </c>
      <c r="P666">
        <v>0</v>
      </c>
      <c r="Q666">
        <v>0</v>
      </c>
      <c r="R666" s="1">
        <v>0</v>
      </c>
      <c r="S666">
        <v>0</v>
      </c>
      <c r="T666">
        <v>1528</v>
      </c>
      <c r="U666">
        <v>60</v>
      </c>
      <c r="V666" t="s">
        <v>1</v>
      </c>
      <c r="W666" t="s">
        <v>2</v>
      </c>
      <c r="X666">
        <v>12.942586</v>
      </c>
      <c r="Y666" t="s">
        <v>3</v>
      </c>
      <c r="Z666">
        <v>12.942586</v>
      </c>
      <c r="AA666">
        <v>12.942586</v>
      </c>
      <c r="AB666" t="s">
        <v>4</v>
      </c>
      <c r="AC666">
        <v>77.607971000000006</v>
      </c>
      <c r="AD666">
        <v>343</v>
      </c>
      <c r="AE666">
        <v>0</v>
      </c>
      <c r="AF666">
        <v>0</v>
      </c>
      <c r="AG666">
        <v>85819</v>
      </c>
      <c r="AH666">
        <v>10616</v>
      </c>
      <c r="AI666" s="2">
        <v>42522.373831018522</v>
      </c>
      <c r="AK666">
        <v>0</v>
      </c>
      <c r="AL666" t="s">
        <v>7</v>
      </c>
      <c r="AM666">
        <v>3.27</v>
      </c>
      <c r="AN666">
        <v>2003</v>
      </c>
      <c r="AO666" s="3">
        <v>42417</v>
      </c>
      <c r="AP666" s="2">
        <v>42522.374039351853</v>
      </c>
      <c r="AQ666">
        <v>0</v>
      </c>
      <c r="AS666">
        <f t="shared" si="10"/>
        <v>0.14797859117698878</v>
      </c>
    </row>
    <row r="667" spans="1:45">
      <c r="A667">
        <v>4800041825</v>
      </c>
      <c r="B667" t="s">
        <v>15</v>
      </c>
      <c r="C667">
        <v>150221635</v>
      </c>
      <c r="D667">
        <v>41</v>
      </c>
      <c r="E667">
        <v>0</v>
      </c>
      <c r="F667">
        <v>1</v>
      </c>
      <c r="G667">
        <v>6185381</v>
      </c>
      <c r="H667">
        <v>29</v>
      </c>
      <c r="I667">
        <v>0</v>
      </c>
      <c r="J667">
        <v>0</v>
      </c>
      <c r="K667">
        <v>0</v>
      </c>
      <c r="L667">
        <v>0</v>
      </c>
      <c r="M667">
        <v>12</v>
      </c>
      <c r="N667">
        <v>1523</v>
      </c>
      <c r="O667">
        <v>410</v>
      </c>
      <c r="P667">
        <v>0</v>
      </c>
      <c r="Q667">
        <v>0</v>
      </c>
      <c r="R667" s="1">
        <v>0</v>
      </c>
      <c r="S667">
        <v>0</v>
      </c>
      <c r="T667">
        <v>1523</v>
      </c>
      <c r="U667">
        <v>60</v>
      </c>
      <c r="V667" t="s">
        <v>1</v>
      </c>
      <c r="W667" t="s">
        <v>2</v>
      </c>
      <c r="X667">
        <v>12.942586</v>
      </c>
      <c r="Y667" t="s">
        <v>3</v>
      </c>
      <c r="Z667">
        <v>12.942586</v>
      </c>
      <c r="AA667">
        <v>12.942586</v>
      </c>
      <c r="AB667" t="s">
        <v>4</v>
      </c>
      <c r="AC667">
        <v>77.607971000000006</v>
      </c>
      <c r="AD667">
        <v>343</v>
      </c>
      <c r="AE667">
        <v>0</v>
      </c>
      <c r="AF667">
        <v>0</v>
      </c>
      <c r="AG667">
        <v>85829</v>
      </c>
      <c r="AH667">
        <v>10616</v>
      </c>
      <c r="AI667" s="2">
        <v>42522.37394675926</v>
      </c>
      <c r="AK667">
        <v>0</v>
      </c>
      <c r="AL667" t="s">
        <v>26</v>
      </c>
      <c r="AM667">
        <v>3.27</v>
      </c>
      <c r="AN667">
        <v>2003</v>
      </c>
      <c r="AO667" s="3">
        <v>42417</v>
      </c>
      <c r="AP667" s="2">
        <v>42522.374155092592</v>
      </c>
      <c r="AQ667">
        <v>0</v>
      </c>
      <c r="AS667">
        <f t="shared" si="10"/>
        <v>0.14797859117698878</v>
      </c>
    </row>
    <row r="668" spans="1:45">
      <c r="A668">
        <v>4800047833</v>
      </c>
      <c r="B668" t="s">
        <v>15</v>
      </c>
      <c r="C668">
        <v>150221635</v>
      </c>
      <c r="D668">
        <v>41</v>
      </c>
      <c r="E668">
        <v>0</v>
      </c>
      <c r="F668">
        <v>1</v>
      </c>
      <c r="G668">
        <v>6185381</v>
      </c>
      <c r="H668">
        <v>31</v>
      </c>
      <c r="I668">
        <v>0</v>
      </c>
      <c r="J668">
        <v>0</v>
      </c>
      <c r="K668">
        <v>0</v>
      </c>
      <c r="L668">
        <v>0</v>
      </c>
      <c r="M668">
        <v>11</v>
      </c>
      <c r="N668">
        <v>1520</v>
      </c>
      <c r="O668">
        <v>410</v>
      </c>
      <c r="P668">
        <v>0</v>
      </c>
      <c r="Q668">
        <v>0</v>
      </c>
      <c r="R668" s="1">
        <v>0</v>
      </c>
      <c r="S668">
        <v>0</v>
      </c>
      <c r="T668">
        <v>1521</v>
      </c>
      <c r="U668">
        <v>60</v>
      </c>
      <c r="V668" t="s">
        <v>1</v>
      </c>
      <c r="W668" t="s">
        <v>2</v>
      </c>
      <c r="X668">
        <v>12.942586</v>
      </c>
      <c r="Y668" t="s">
        <v>3</v>
      </c>
      <c r="Z668">
        <v>12.942586</v>
      </c>
      <c r="AA668">
        <v>12.942586</v>
      </c>
      <c r="AB668" t="s">
        <v>4</v>
      </c>
      <c r="AC668">
        <v>77.607971000000006</v>
      </c>
      <c r="AD668">
        <v>343</v>
      </c>
      <c r="AE668">
        <v>0</v>
      </c>
      <c r="AF668">
        <v>0</v>
      </c>
      <c r="AG668">
        <v>85839</v>
      </c>
      <c r="AH668">
        <v>10616</v>
      </c>
      <c r="AI668" s="2">
        <v>42522.374062499999</v>
      </c>
      <c r="AK668">
        <v>0</v>
      </c>
      <c r="AL668" t="s">
        <v>13</v>
      </c>
      <c r="AM668">
        <v>3.27</v>
      </c>
      <c r="AN668">
        <v>2003</v>
      </c>
      <c r="AO668" s="3">
        <v>42417</v>
      </c>
      <c r="AP668" s="2">
        <v>42522.37427083333</v>
      </c>
      <c r="AQ668">
        <v>0</v>
      </c>
      <c r="AS668">
        <f t="shared" si="10"/>
        <v>0.14797859117698878</v>
      </c>
    </row>
    <row r="669" spans="1:45">
      <c r="A669">
        <v>4800053296</v>
      </c>
      <c r="B669" t="s">
        <v>15</v>
      </c>
      <c r="C669">
        <v>150221635</v>
      </c>
      <c r="D669">
        <v>41</v>
      </c>
      <c r="E669">
        <v>0</v>
      </c>
      <c r="F669">
        <v>1</v>
      </c>
      <c r="G669">
        <v>6185381</v>
      </c>
      <c r="H669">
        <v>31</v>
      </c>
      <c r="I669">
        <v>0</v>
      </c>
      <c r="J669">
        <v>0</v>
      </c>
      <c r="K669">
        <v>0</v>
      </c>
      <c r="L669">
        <v>0</v>
      </c>
      <c r="M669">
        <v>11</v>
      </c>
      <c r="N669">
        <v>1517</v>
      </c>
      <c r="O669">
        <v>410</v>
      </c>
      <c r="P669">
        <v>0</v>
      </c>
      <c r="Q669">
        <v>0</v>
      </c>
      <c r="R669" s="1">
        <v>0</v>
      </c>
      <c r="S669">
        <v>0</v>
      </c>
      <c r="T669">
        <v>1518</v>
      </c>
      <c r="U669">
        <v>60</v>
      </c>
      <c r="V669" t="s">
        <v>1</v>
      </c>
      <c r="W669" t="s">
        <v>2</v>
      </c>
      <c r="X669">
        <v>12.942586</v>
      </c>
      <c r="Y669" t="s">
        <v>3</v>
      </c>
      <c r="Z669">
        <v>12.942586</v>
      </c>
      <c r="AA669">
        <v>12.942586</v>
      </c>
      <c r="AB669" t="s">
        <v>4</v>
      </c>
      <c r="AC669">
        <v>77.607971000000006</v>
      </c>
      <c r="AD669">
        <v>343</v>
      </c>
      <c r="AE669">
        <v>0</v>
      </c>
      <c r="AF669">
        <v>0</v>
      </c>
      <c r="AG669">
        <v>85849</v>
      </c>
      <c r="AH669">
        <v>10616</v>
      </c>
      <c r="AI669" s="2">
        <v>42522.374178240738</v>
      </c>
      <c r="AK669">
        <v>0</v>
      </c>
      <c r="AL669" t="s">
        <v>37</v>
      </c>
      <c r="AM669">
        <v>3.27</v>
      </c>
      <c r="AN669">
        <v>2003</v>
      </c>
      <c r="AO669" s="3">
        <v>42417</v>
      </c>
      <c r="AP669" s="2">
        <v>42522.374386574076</v>
      </c>
      <c r="AQ669">
        <v>0</v>
      </c>
      <c r="AS669">
        <f t="shared" si="10"/>
        <v>0.14797859117698878</v>
      </c>
    </row>
    <row r="670" spans="1:45">
      <c r="A670">
        <v>4800059071</v>
      </c>
      <c r="B670" t="s">
        <v>15</v>
      </c>
      <c r="C670">
        <v>150221635</v>
      </c>
      <c r="D670">
        <v>41</v>
      </c>
      <c r="E670">
        <v>0</v>
      </c>
      <c r="F670">
        <v>1</v>
      </c>
      <c r="G670">
        <v>6185381</v>
      </c>
      <c r="H670">
        <v>31</v>
      </c>
      <c r="I670">
        <v>0</v>
      </c>
      <c r="J670">
        <v>0</v>
      </c>
      <c r="K670">
        <v>0</v>
      </c>
      <c r="L670">
        <v>0</v>
      </c>
      <c r="M670">
        <v>11</v>
      </c>
      <c r="N670">
        <v>1515</v>
      </c>
      <c r="O670">
        <v>410</v>
      </c>
      <c r="P670">
        <v>0</v>
      </c>
      <c r="Q670">
        <v>0</v>
      </c>
      <c r="R670" s="1">
        <v>0</v>
      </c>
      <c r="S670">
        <v>0</v>
      </c>
      <c r="T670">
        <v>1516</v>
      </c>
      <c r="U670">
        <v>60</v>
      </c>
      <c r="V670" t="s">
        <v>1</v>
      </c>
      <c r="W670" t="s">
        <v>2</v>
      </c>
      <c r="X670">
        <v>12.942587</v>
      </c>
      <c r="Y670" t="s">
        <v>3</v>
      </c>
      <c r="Z670">
        <v>12.942587</v>
      </c>
      <c r="AA670">
        <v>12.942587</v>
      </c>
      <c r="AB670" t="s">
        <v>4</v>
      </c>
      <c r="AC670">
        <v>77.607971000000006</v>
      </c>
      <c r="AD670">
        <v>343</v>
      </c>
      <c r="AE670">
        <v>0</v>
      </c>
      <c r="AF670">
        <v>0</v>
      </c>
      <c r="AG670">
        <v>85859</v>
      </c>
      <c r="AH670">
        <v>10616</v>
      </c>
      <c r="AI670" s="2">
        <v>42522.374293981484</v>
      </c>
      <c r="AK670">
        <v>0</v>
      </c>
      <c r="AL670" t="s">
        <v>39</v>
      </c>
      <c r="AM670">
        <v>3.27</v>
      </c>
      <c r="AN670">
        <v>2003</v>
      </c>
      <c r="AO670" s="3">
        <v>42417</v>
      </c>
      <c r="AP670" s="2">
        <v>42522.374502314815</v>
      </c>
      <c r="AQ670">
        <v>0</v>
      </c>
      <c r="AS670">
        <f t="shared" si="10"/>
        <v>0.14797959117698803</v>
      </c>
    </row>
    <row r="671" spans="1:45">
      <c r="A671">
        <v>4800065018</v>
      </c>
      <c r="B671" t="s">
        <v>15</v>
      </c>
      <c r="C671">
        <v>150221635</v>
      </c>
      <c r="D671">
        <v>41</v>
      </c>
      <c r="E671">
        <v>0</v>
      </c>
      <c r="F671">
        <v>1</v>
      </c>
      <c r="G671">
        <v>6185381</v>
      </c>
      <c r="H671">
        <v>31</v>
      </c>
      <c r="I671">
        <v>0</v>
      </c>
      <c r="J671">
        <v>0</v>
      </c>
      <c r="K671">
        <v>0</v>
      </c>
      <c r="L671">
        <v>0</v>
      </c>
      <c r="M671">
        <v>11</v>
      </c>
      <c r="N671">
        <v>1514</v>
      </c>
      <c r="O671">
        <v>410</v>
      </c>
      <c r="P671">
        <v>0</v>
      </c>
      <c r="Q671">
        <v>0</v>
      </c>
      <c r="R671" s="1">
        <v>0</v>
      </c>
      <c r="S671">
        <v>0</v>
      </c>
      <c r="T671">
        <v>1514</v>
      </c>
      <c r="U671">
        <v>60</v>
      </c>
      <c r="V671" t="s">
        <v>1</v>
      </c>
      <c r="W671" t="s">
        <v>2</v>
      </c>
      <c r="X671">
        <v>12.942587</v>
      </c>
      <c r="Y671" t="s">
        <v>3</v>
      </c>
      <c r="Z671">
        <v>12.942587</v>
      </c>
      <c r="AA671">
        <v>12.942587</v>
      </c>
      <c r="AB671" t="s">
        <v>4</v>
      </c>
      <c r="AC671">
        <v>77.607971000000006</v>
      </c>
      <c r="AD671">
        <v>343</v>
      </c>
      <c r="AE671">
        <v>0</v>
      </c>
      <c r="AF671">
        <v>0</v>
      </c>
      <c r="AG671">
        <v>85909</v>
      </c>
      <c r="AH671">
        <v>10616</v>
      </c>
      <c r="AI671" s="2">
        <v>42522.374409722222</v>
      </c>
      <c r="AK671">
        <v>0</v>
      </c>
      <c r="AL671" t="s">
        <v>11</v>
      </c>
      <c r="AM671">
        <v>3.27</v>
      </c>
      <c r="AN671">
        <v>2003</v>
      </c>
      <c r="AO671" s="3">
        <v>42417</v>
      </c>
      <c r="AP671" s="2">
        <v>42522.374618055554</v>
      </c>
      <c r="AQ671">
        <v>0</v>
      </c>
      <c r="AS671">
        <f t="shared" si="10"/>
        <v>0.14797959117698803</v>
      </c>
    </row>
    <row r="672" spans="1:45">
      <c r="A672">
        <v>4800070842</v>
      </c>
      <c r="B672" t="s">
        <v>15</v>
      </c>
      <c r="C672">
        <v>150221635</v>
      </c>
      <c r="D672">
        <v>41</v>
      </c>
      <c r="E672">
        <v>0</v>
      </c>
      <c r="F672">
        <v>1</v>
      </c>
      <c r="G672">
        <v>6185381</v>
      </c>
      <c r="H672">
        <v>31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1512</v>
      </c>
      <c r="O672">
        <v>410</v>
      </c>
      <c r="P672">
        <v>0</v>
      </c>
      <c r="Q672">
        <v>0</v>
      </c>
      <c r="R672" s="1">
        <v>0</v>
      </c>
      <c r="S672">
        <v>0</v>
      </c>
      <c r="T672">
        <v>1512</v>
      </c>
      <c r="U672">
        <v>60</v>
      </c>
      <c r="V672" t="s">
        <v>1</v>
      </c>
      <c r="W672" t="s">
        <v>2</v>
      </c>
      <c r="X672">
        <v>12.942587</v>
      </c>
      <c r="Y672" t="s">
        <v>3</v>
      </c>
      <c r="Z672">
        <v>12.942587</v>
      </c>
      <c r="AA672">
        <v>12.942587</v>
      </c>
      <c r="AB672" t="s">
        <v>4</v>
      </c>
      <c r="AC672">
        <v>77.607971000000006</v>
      </c>
      <c r="AD672">
        <v>343</v>
      </c>
      <c r="AE672">
        <v>0</v>
      </c>
      <c r="AF672">
        <v>0</v>
      </c>
      <c r="AG672">
        <v>85918</v>
      </c>
      <c r="AH672">
        <v>10616</v>
      </c>
      <c r="AI672" s="2">
        <v>42522.374513888892</v>
      </c>
      <c r="AK672">
        <v>0</v>
      </c>
      <c r="AL672" t="s">
        <v>18</v>
      </c>
      <c r="AM672">
        <v>3.27</v>
      </c>
      <c r="AN672">
        <v>2003</v>
      </c>
      <c r="AO672" s="3">
        <v>42417</v>
      </c>
      <c r="AP672" s="2">
        <v>42522.3747337963</v>
      </c>
      <c r="AQ672">
        <v>0</v>
      </c>
      <c r="AS672">
        <f t="shared" si="10"/>
        <v>0.14797959117698803</v>
      </c>
    </row>
    <row r="673" spans="1:45">
      <c r="A673">
        <v>4800076622</v>
      </c>
      <c r="B673" t="s">
        <v>15</v>
      </c>
      <c r="C673">
        <v>150221635</v>
      </c>
      <c r="D673">
        <v>41</v>
      </c>
      <c r="E673">
        <v>0</v>
      </c>
      <c r="F673">
        <v>1</v>
      </c>
      <c r="G673">
        <v>6185381</v>
      </c>
      <c r="H673">
        <v>31</v>
      </c>
      <c r="I673">
        <v>0</v>
      </c>
      <c r="J673">
        <v>0</v>
      </c>
      <c r="K673">
        <v>0</v>
      </c>
      <c r="L673">
        <v>0</v>
      </c>
      <c r="M673">
        <v>13</v>
      </c>
      <c r="N673">
        <v>1511</v>
      </c>
      <c r="O673">
        <v>410</v>
      </c>
      <c r="P673">
        <v>0</v>
      </c>
      <c r="Q673">
        <v>0</v>
      </c>
      <c r="R673" s="1">
        <v>0</v>
      </c>
      <c r="S673">
        <v>0</v>
      </c>
      <c r="T673">
        <v>1512</v>
      </c>
      <c r="U673">
        <v>60</v>
      </c>
      <c r="V673" t="s">
        <v>1</v>
      </c>
      <c r="W673" t="s">
        <v>2</v>
      </c>
      <c r="X673">
        <v>12.942587</v>
      </c>
      <c r="Y673" t="s">
        <v>3</v>
      </c>
      <c r="Z673">
        <v>12.942587</v>
      </c>
      <c r="AA673">
        <v>12.942587</v>
      </c>
      <c r="AB673" t="s">
        <v>4</v>
      </c>
      <c r="AC673">
        <v>77.607971000000006</v>
      </c>
      <c r="AD673">
        <v>343</v>
      </c>
      <c r="AE673">
        <v>0</v>
      </c>
      <c r="AF673">
        <v>0</v>
      </c>
      <c r="AG673">
        <v>85928</v>
      </c>
      <c r="AH673">
        <v>10616</v>
      </c>
      <c r="AI673" s="2">
        <v>42522.37462962963</v>
      </c>
      <c r="AK673">
        <v>0</v>
      </c>
      <c r="AL673" t="s">
        <v>13</v>
      </c>
      <c r="AM673">
        <v>3.27</v>
      </c>
      <c r="AN673">
        <v>2003</v>
      </c>
      <c r="AO673" s="3">
        <v>42417</v>
      </c>
      <c r="AP673" s="2">
        <v>42522.374849537038</v>
      </c>
      <c r="AQ673">
        <v>0</v>
      </c>
      <c r="AS673">
        <f t="shared" si="10"/>
        <v>0.14797959117698803</v>
      </c>
    </row>
    <row r="674" spans="1:45">
      <c r="A674">
        <v>4800082440</v>
      </c>
      <c r="B674" t="s">
        <v>15</v>
      </c>
      <c r="C674">
        <v>150221635</v>
      </c>
      <c r="D674">
        <v>41</v>
      </c>
      <c r="E674">
        <v>0</v>
      </c>
      <c r="F674">
        <v>1</v>
      </c>
      <c r="G674">
        <v>6185381</v>
      </c>
      <c r="H674">
        <v>31</v>
      </c>
      <c r="I674">
        <v>0</v>
      </c>
      <c r="J674">
        <v>0</v>
      </c>
      <c r="K674">
        <v>0</v>
      </c>
      <c r="L674">
        <v>0</v>
      </c>
      <c r="M674">
        <v>12</v>
      </c>
      <c r="N674">
        <v>1528</v>
      </c>
      <c r="O674">
        <v>410</v>
      </c>
      <c r="P674">
        <v>0</v>
      </c>
      <c r="Q674">
        <v>0</v>
      </c>
      <c r="R674" s="1">
        <v>0</v>
      </c>
      <c r="S674">
        <v>0</v>
      </c>
      <c r="T674">
        <v>1518</v>
      </c>
      <c r="U674">
        <v>60</v>
      </c>
      <c r="V674" t="s">
        <v>1</v>
      </c>
      <c r="W674" t="s">
        <v>2</v>
      </c>
      <c r="X674">
        <v>12.942587</v>
      </c>
      <c r="Y674" t="s">
        <v>3</v>
      </c>
      <c r="Z674">
        <v>12.942587</v>
      </c>
      <c r="AA674">
        <v>12.942587</v>
      </c>
      <c r="AB674" t="s">
        <v>4</v>
      </c>
      <c r="AC674">
        <v>77.607971000000006</v>
      </c>
      <c r="AD674">
        <v>343</v>
      </c>
      <c r="AE674">
        <v>0</v>
      </c>
      <c r="AF674">
        <v>0</v>
      </c>
      <c r="AG674">
        <v>85938</v>
      </c>
      <c r="AH674">
        <v>10616</v>
      </c>
      <c r="AI674" s="2">
        <v>42522.374745370369</v>
      </c>
      <c r="AK674">
        <v>0</v>
      </c>
      <c r="AL674" t="s">
        <v>13</v>
      </c>
      <c r="AM674">
        <v>3.27</v>
      </c>
      <c r="AN674">
        <v>2003</v>
      </c>
      <c r="AO674" s="3">
        <v>42417</v>
      </c>
      <c r="AP674" s="2">
        <v>42522.374965277777</v>
      </c>
      <c r="AQ674">
        <v>0</v>
      </c>
      <c r="AS674">
        <f t="shared" si="10"/>
        <v>0.14797959117698803</v>
      </c>
    </row>
    <row r="675" spans="1:45">
      <c r="A675">
        <v>4800110323</v>
      </c>
      <c r="B675" t="s">
        <v>0</v>
      </c>
      <c r="C675">
        <v>150221635</v>
      </c>
      <c r="D675">
        <v>41</v>
      </c>
      <c r="E675">
        <v>0</v>
      </c>
      <c r="F675">
        <v>1</v>
      </c>
      <c r="G675">
        <v>6185381</v>
      </c>
      <c r="H675">
        <v>31</v>
      </c>
      <c r="I675">
        <v>0</v>
      </c>
      <c r="J675">
        <v>0</v>
      </c>
      <c r="K675">
        <v>0</v>
      </c>
      <c r="L675">
        <v>0</v>
      </c>
      <c r="M675">
        <v>12</v>
      </c>
      <c r="N675">
        <v>1542</v>
      </c>
      <c r="O675">
        <v>420</v>
      </c>
      <c r="P675">
        <v>0</v>
      </c>
      <c r="Q675">
        <v>0</v>
      </c>
      <c r="R675" s="1">
        <v>0</v>
      </c>
      <c r="S675">
        <v>0</v>
      </c>
      <c r="T675">
        <v>1535</v>
      </c>
      <c r="U675">
        <v>60</v>
      </c>
      <c r="V675" t="s">
        <v>1</v>
      </c>
      <c r="W675" t="s">
        <v>2</v>
      </c>
      <c r="X675">
        <v>12.942826999999999</v>
      </c>
      <c r="Y675" t="s">
        <v>3</v>
      </c>
      <c r="Z675">
        <v>12.942826999999999</v>
      </c>
      <c r="AA675">
        <v>12.942826999999999</v>
      </c>
      <c r="AB675" t="s">
        <v>4</v>
      </c>
      <c r="AC675">
        <v>77.607963999999996</v>
      </c>
      <c r="AD675">
        <v>347</v>
      </c>
      <c r="AE675">
        <v>16</v>
      </c>
      <c r="AF675">
        <v>16</v>
      </c>
      <c r="AG675">
        <v>85948</v>
      </c>
      <c r="AH675">
        <v>10616</v>
      </c>
      <c r="AI675" s="2">
        <v>42522.374861111108</v>
      </c>
      <c r="AK675">
        <v>495</v>
      </c>
      <c r="AL675" t="s">
        <v>8</v>
      </c>
      <c r="AM675">
        <v>3.27</v>
      </c>
      <c r="AN675">
        <v>2003</v>
      </c>
      <c r="AO675" s="3">
        <v>42417</v>
      </c>
      <c r="AP675" s="2">
        <v>42522.376180555555</v>
      </c>
      <c r="AQ675">
        <v>0</v>
      </c>
      <c r="AS675">
        <f t="shared" si="10"/>
        <v>0.14821969323862028</v>
      </c>
    </row>
    <row r="676" spans="1:45">
      <c r="A676">
        <v>4800113577</v>
      </c>
      <c r="B676" t="s">
        <v>0</v>
      </c>
      <c r="C676">
        <v>150221635</v>
      </c>
      <c r="D676">
        <v>41</v>
      </c>
      <c r="E676">
        <v>0</v>
      </c>
      <c r="F676">
        <v>1</v>
      </c>
      <c r="G676">
        <v>6185498</v>
      </c>
      <c r="H676">
        <v>31</v>
      </c>
      <c r="I676">
        <v>0</v>
      </c>
      <c r="J676">
        <v>0</v>
      </c>
      <c r="K676">
        <v>0</v>
      </c>
      <c r="L676">
        <v>0</v>
      </c>
      <c r="M676">
        <v>12</v>
      </c>
      <c r="N676">
        <v>1543</v>
      </c>
      <c r="O676">
        <v>420</v>
      </c>
      <c r="P676">
        <v>0</v>
      </c>
      <c r="Q676">
        <v>0</v>
      </c>
      <c r="R676" s="1">
        <v>0</v>
      </c>
      <c r="S676">
        <v>0</v>
      </c>
      <c r="T676">
        <v>1538</v>
      </c>
      <c r="U676">
        <v>60</v>
      </c>
      <c r="V676" t="s">
        <v>1</v>
      </c>
      <c r="W676" t="s">
        <v>2</v>
      </c>
      <c r="X676">
        <v>12.943443</v>
      </c>
      <c r="Y676" t="s">
        <v>3</v>
      </c>
      <c r="Z676">
        <v>12.943443</v>
      </c>
      <c r="AA676">
        <v>12.943443</v>
      </c>
      <c r="AB676" t="s">
        <v>4</v>
      </c>
      <c r="AC676">
        <v>77.607810999999998</v>
      </c>
      <c r="AD676">
        <v>344</v>
      </c>
      <c r="AE676">
        <v>28</v>
      </c>
      <c r="AF676">
        <v>28</v>
      </c>
      <c r="AG676">
        <v>85958</v>
      </c>
      <c r="AH676">
        <v>10616</v>
      </c>
      <c r="AI676" s="2">
        <v>42522.374976851854</v>
      </c>
      <c r="AK676">
        <v>496</v>
      </c>
      <c r="AL676" t="s">
        <v>23</v>
      </c>
      <c r="AM676">
        <v>3.27</v>
      </c>
      <c r="AN676">
        <v>2003</v>
      </c>
      <c r="AO676" s="3">
        <v>42417</v>
      </c>
      <c r="AP676" s="2">
        <v>42522.376226851855</v>
      </c>
      <c r="AQ676">
        <v>0</v>
      </c>
      <c r="AS676">
        <f t="shared" si="10"/>
        <v>0.14885440971075586</v>
      </c>
    </row>
    <row r="677" spans="1:45">
      <c r="A677">
        <v>4800121500</v>
      </c>
      <c r="B677" t="s">
        <v>0</v>
      </c>
      <c r="C677">
        <v>150221635</v>
      </c>
      <c r="D677">
        <v>41</v>
      </c>
      <c r="E677">
        <v>0</v>
      </c>
      <c r="F677">
        <v>1</v>
      </c>
      <c r="G677">
        <v>6185498</v>
      </c>
      <c r="H677">
        <v>31</v>
      </c>
      <c r="I677">
        <v>0</v>
      </c>
      <c r="J677">
        <v>0</v>
      </c>
      <c r="K677">
        <v>0</v>
      </c>
      <c r="L677">
        <v>0</v>
      </c>
      <c r="M677">
        <v>12</v>
      </c>
      <c r="N677">
        <v>1542</v>
      </c>
      <c r="O677">
        <v>420</v>
      </c>
      <c r="P677">
        <v>0</v>
      </c>
      <c r="Q677">
        <v>0</v>
      </c>
      <c r="R677" s="1">
        <v>0</v>
      </c>
      <c r="S677">
        <v>0</v>
      </c>
      <c r="T677">
        <v>1540</v>
      </c>
      <c r="U677">
        <v>60</v>
      </c>
      <c r="V677" t="s">
        <v>1</v>
      </c>
      <c r="W677" t="s">
        <v>2</v>
      </c>
      <c r="X677">
        <v>12.944169</v>
      </c>
      <c r="Y677" t="s">
        <v>3</v>
      </c>
      <c r="Z677">
        <v>12.944169</v>
      </c>
      <c r="AA677">
        <v>12.944169</v>
      </c>
      <c r="AB677" t="s">
        <v>4</v>
      </c>
      <c r="AC677">
        <v>77.607619999999997</v>
      </c>
      <c r="AD677">
        <v>344</v>
      </c>
      <c r="AE677">
        <v>32</v>
      </c>
      <c r="AF677">
        <v>32</v>
      </c>
      <c r="AG677">
        <v>90008</v>
      </c>
      <c r="AH677">
        <v>10616</v>
      </c>
      <c r="AI677" s="2">
        <v>42522.375092592592</v>
      </c>
      <c r="AK677">
        <v>0</v>
      </c>
      <c r="AL677" t="s">
        <v>53</v>
      </c>
      <c r="AM677">
        <v>3.27</v>
      </c>
      <c r="AN677">
        <v>2003</v>
      </c>
      <c r="AO677" s="3">
        <v>42417</v>
      </c>
      <c r="AP677" s="2">
        <v>42522.376273148147</v>
      </c>
      <c r="AQ677">
        <v>0</v>
      </c>
      <c r="AS677">
        <f t="shared" si="10"/>
        <v>0.14960511404669691</v>
      </c>
    </row>
    <row r="678" spans="1:45">
      <c r="A678">
        <v>4800129557</v>
      </c>
      <c r="B678" t="s">
        <v>0</v>
      </c>
      <c r="C678">
        <v>150221635</v>
      </c>
      <c r="D678">
        <v>41</v>
      </c>
      <c r="E678">
        <v>0</v>
      </c>
      <c r="F678">
        <v>1</v>
      </c>
      <c r="G678">
        <v>6185629</v>
      </c>
      <c r="H678">
        <v>31</v>
      </c>
      <c r="I678">
        <v>0</v>
      </c>
      <c r="J678">
        <v>0</v>
      </c>
      <c r="K678">
        <v>0</v>
      </c>
      <c r="L678">
        <v>0</v>
      </c>
      <c r="M678">
        <v>12</v>
      </c>
      <c r="N678">
        <v>1542</v>
      </c>
      <c r="O678">
        <v>420</v>
      </c>
      <c r="P678">
        <v>0</v>
      </c>
      <c r="Q678">
        <v>0</v>
      </c>
      <c r="R678" s="1">
        <v>0</v>
      </c>
      <c r="S678">
        <v>0</v>
      </c>
      <c r="T678">
        <v>1540</v>
      </c>
      <c r="U678">
        <v>60</v>
      </c>
      <c r="V678" t="s">
        <v>1</v>
      </c>
      <c r="W678" t="s">
        <v>2</v>
      </c>
      <c r="X678">
        <v>12.944939</v>
      </c>
      <c r="Y678" t="s">
        <v>3</v>
      </c>
      <c r="Z678">
        <v>12.944939</v>
      </c>
      <c r="AA678">
        <v>12.944939</v>
      </c>
      <c r="AB678" t="s">
        <v>4</v>
      </c>
      <c r="AC678">
        <v>77.607406999999995</v>
      </c>
      <c r="AD678">
        <v>346</v>
      </c>
      <c r="AE678">
        <v>30</v>
      </c>
      <c r="AF678">
        <v>30</v>
      </c>
      <c r="AG678">
        <v>90018</v>
      </c>
      <c r="AH678">
        <v>10616</v>
      </c>
      <c r="AI678" s="2">
        <v>42522.375208333331</v>
      </c>
      <c r="AK678">
        <v>497</v>
      </c>
      <c r="AL678" t="s">
        <v>35</v>
      </c>
      <c r="AM678">
        <v>3.27</v>
      </c>
      <c r="AN678">
        <v>2003</v>
      </c>
      <c r="AO678" s="3">
        <v>42417</v>
      </c>
      <c r="AP678" s="2">
        <v>42522.376307870371</v>
      </c>
      <c r="AQ678">
        <v>0</v>
      </c>
      <c r="AS678">
        <f t="shared" si="10"/>
        <v>0.15040403143917239</v>
      </c>
    </row>
    <row r="679" spans="1:45">
      <c r="A679">
        <v>4800133271</v>
      </c>
      <c r="B679" t="s">
        <v>0</v>
      </c>
      <c r="C679">
        <v>150221635</v>
      </c>
      <c r="D679">
        <v>41</v>
      </c>
      <c r="E679">
        <v>0</v>
      </c>
      <c r="F679">
        <v>1</v>
      </c>
      <c r="G679">
        <v>6185763</v>
      </c>
      <c r="H679">
        <v>31</v>
      </c>
      <c r="I679">
        <v>0</v>
      </c>
      <c r="J679">
        <v>0</v>
      </c>
      <c r="K679">
        <v>0</v>
      </c>
      <c r="L679">
        <v>0</v>
      </c>
      <c r="M679">
        <v>13</v>
      </c>
      <c r="N679">
        <v>1542</v>
      </c>
      <c r="O679">
        <v>420</v>
      </c>
      <c r="P679">
        <v>0</v>
      </c>
      <c r="Q679">
        <v>0</v>
      </c>
      <c r="R679" s="1">
        <v>0</v>
      </c>
      <c r="S679">
        <v>0</v>
      </c>
      <c r="T679">
        <v>1541</v>
      </c>
      <c r="U679">
        <v>60</v>
      </c>
      <c r="V679" t="s">
        <v>1</v>
      </c>
      <c r="W679" t="s">
        <v>2</v>
      </c>
      <c r="X679">
        <v>12.945713</v>
      </c>
      <c r="Y679" t="s">
        <v>3</v>
      </c>
      <c r="Z679">
        <v>12.945713</v>
      </c>
      <c r="AA679">
        <v>12.945713</v>
      </c>
      <c r="AB679" t="s">
        <v>4</v>
      </c>
      <c r="AC679">
        <v>77.607178000000005</v>
      </c>
      <c r="AD679">
        <v>344</v>
      </c>
      <c r="AE679">
        <v>26</v>
      </c>
      <c r="AF679">
        <v>26</v>
      </c>
      <c r="AG679">
        <v>90028</v>
      </c>
      <c r="AH679">
        <v>10616</v>
      </c>
      <c r="AI679" s="2">
        <v>42522.375324074077</v>
      </c>
      <c r="AK679">
        <v>0</v>
      </c>
      <c r="AL679" t="s">
        <v>45</v>
      </c>
      <c r="AM679">
        <v>3.27</v>
      </c>
      <c r="AN679">
        <v>2003</v>
      </c>
      <c r="AO679" s="3">
        <v>42417</v>
      </c>
      <c r="AP679" s="2">
        <v>42522.376354166663</v>
      </c>
      <c r="AQ679">
        <v>0</v>
      </c>
      <c r="AS679">
        <f t="shared" si="10"/>
        <v>0.15121119746917816</v>
      </c>
    </row>
    <row r="680" spans="1:45">
      <c r="A680">
        <v>4800140608</v>
      </c>
      <c r="B680" t="s">
        <v>0</v>
      </c>
      <c r="C680">
        <v>150221635</v>
      </c>
      <c r="D680">
        <v>41</v>
      </c>
      <c r="E680">
        <v>0</v>
      </c>
      <c r="F680">
        <v>1</v>
      </c>
      <c r="G680">
        <v>6185763</v>
      </c>
      <c r="H680">
        <v>31</v>
      </c>
      <c r="I680">
        <v>0</v>
      </c>
      <c r="J680">
        <v>0</v>
      </c>
      <c r="K680">
        <v>0</v>
      </c>
      <c r="L680">
        <v>0</v>
      </c>
      <c r="M680">
        <v>13</v>
      </c>
      <c r="N680">
        <v>1543</v>
      </c>
      <c r="O680">
        <v>420</v>
      </c>
      <c r="P680">
        <v>0</v>
      </c>
      <c r="Q680">
        <v>0</v>
      </c>
      <c r="R680" s="1">
        <v>0</v>
      </c>
      <c r="S680">
        <v>0</v>
      </c>
      <c r="T680">
        <v>1541</v>
      </c>
      <c r="U680">
        <v>60</v>
      </c>
      <c r="V680" t="s">
        <v>1</v>
      </c>
      <c r="W680" t="s">
        <v>2</v>
      </c>
      <c r="X680">
        <v>12.946275999999999</v>
      </c>
      <c r="Y680" t="s">
        <v>3</v>
      </c>
      <c r="Z680">
        <v>12.946275999999999</v>
      </c>
      <c r="AA680">
        <v>12.946275999999999</v>
      </c>
      <c r="AB680" t="s">
        <v>4</v>
      </c>
      <c r="AC680">
        <v>77.607017999999997</v>
      </c>
      <c r="AD680">
        <v>344</v>
      </c>
      <c r="AE680">
        <v>18</v>
      </c>
      <c r="AF680">
        <v>18</v>
      </c>
      <c r="AG680">
        <v>90038</v>
      </c>
      <c r="AH680">
        <v>10616</v>
      </c>
      <c r="AI680" s="2">
        <v>42522.375439814816</v>
      </c>
      <c r="AK680">
        <v>498</v>
      </c>
      <c r="AL680" t="s">
        <v>21</v>
      </c>
      <c r="AM680">
        <v>3.27</v>
      </c>
      <c r="AN680">
        <v>2003</v>
      </c>
      <c r="AO680" s="3">
        <v>42417</v>
      </c>
      <c r="AP680" s="2">
        <v>42522.376400462963</v>
      </c>
      <c r="AQ680">
        <v>0</v>
      </c>
      <c r="AS680">
        <f t="shared" si="10"/>
        <v>0.15179649141242565</v>
      </c>
    </row>
    <row r="681" spans="1:45">
      <c r="A681">
        <v>4800144061</v>
      </c>
      <c r="B681" t="s">
        <v>0</v>
      </c>
      <c r="C681">
        <v>150221635</v>
      </c>
      <c r="D681">
        <v>41</v>
      </c>
      <c r="E681">
        <v>0</v>
      </c>
      <c r="F681">
        <v>1</v>
      </c>
      <c r="G681">
        <v>6185877</v>
      </c>
      <c r="H681">
        <v>31</v>
      </c>
      <c r="I681">
        <v>0</v>
      </c>
      <c r="J681">
        <v>0</v>
      </c>
      <c r="K681">
        <v>0</v>
      </c>
      <c r="L681">
        <v>0</v>
      </c>
      <c r="M681">
        <v>12</v>
      </c>
      <c r="N681">
        <v>1536</v>
      </c>
      <c r="O681">
        <v>420</v>
      </c>
      <c r="P681">
        <v>0</v>
      </c>
      <c r="Q681">
        <v>0</v>
      </c>
      <c r="R681" s="1">
        <v>0</v>
      </c>
      <c r="S681">
        <v>0</v>
      </c>
      <c r="T681">
        <v>1541</v>
      </c>
      <c r="U681">
        <v>60</v>
      </c>
      <c r="V681" t="s">
        <v>1</v>
      </c>
      <c r="W681" t="s">
        <v>2</v>
      </c>
      <c r="X681">
        <v>12.946952</v>
      </c>
      <c r="Y681" t="s">
        <v>3</v>
      </c>
      <c r="Z681">
        <v>12.946952</v>
      </c>
      <c r="AA681">
        <v>12.946952</v>
      </c>
      <c r="AB681" t="s">
        <v>4</v>
      </c>
      <c r="AC681">
        <v>77.606812000000005</v>
      </c>
      <c r="AD681">
        <v>343</v>
      </c>
      <c r="AE681">
        <v>35</v>
      </c>
      <c r="AF681">
        <v>35</v>
      </c>
      <c r="AG681">
        <v>90048</v>
      </c>
      <c r="AH681">
        <v>10616</v>
      </c>
      <c r="AI681" s="2">
        <v>42522.375555555554</v>
      </c>
      <c r="AK681">
        <v>499</v>
      </c>
      <c r="AL681" t="s">
        <v>36</v>
      </c>
      <c r="AM681">
        <v>3.27</v>
      </c>
      <c r="AN681">
        <v>2003</v>
      </c>
      <c r="AO681" s="3">
        <v>42417</v>
      </c>
      <c r="AP681" s="2">
        <v>42522.376435185186</v>
      </c>
      <c r="AQ681">
        <v>0</v>
      </c>
      <c r="AS681">
        <f t="shared" si="10"/>
        <v>0.15250318229251181</v>
      </c>
    </row>
    <row r="682" spans="1:45">
      <c r="A682">
        <v>4800150848</v>
      </c>
      <c r="B682" t="s">
        <v>0</v>
      </c>
      <c r="C682">
        <v>150221635</v>
      </c>
      <c r="D682">
        <v>41</v>
      </c>
      <c r="E682">
        <v>0</v>
      </c>
      <c r="F682">
        <v>1</v>
      </c>
      <c r="G682">
        <v>6186035</v>
      </c>
      <c r="H682">
        <v>22</v>
      </c>
      <c r="I682">
        <v>0</v>
      </c>
      <c r="J682">
        <v>0</v>
      </c>
      <c r="K682">
        <v>0</v>
      </c>
      <c r="L682">
        <v>0</v>
      </c>
      <c r="M682">
        <v>13</v>
      </c>
      <c r="N682">
        <v>1541</v>
      </c>
      <c r="O682">
        <v>420</v>
      </c>
      <c r="P682">
        <v>0</v>
      </c>
      <c r="Q682">
        <v>0</v>
      </c>
      <c r="R682" s="1">
        <v>0</v>
      </c>
      <c r="S682">
        <v>0</v>
      </c>
      <c r="T682">
        <v>1542</v>
      </c>
      <c r="U682">
        <v>60</v>
      </c>
      <c r="V682" t="s">
        <v>1</v>
      </c>
      <c r="W682" t="s">
        <v>2</v>
      </c>
      <c r="X682">
        <v>12.948029999999999</v>
      </c>
      <c r="Y682" t="s">
        <v>3</v>
      </c>
      <c r="Z682">
        <v>12.948029999999999</v>
      </c>
      <c r="AA682">
        <v>12.948029999999999</v>
      </c>
      <c r="AB682" t="s">
        <v>4</v>
      </c>
      <c r="AC682">
        <v>77.606482999999997</v>
      </c>
      <c r="AD682">
        <v>341</v>
      </c>
      <c r="AE682">
        <v>48</v>
      </c>
      <c r="AF682">
        <v>48</v>
      </c>
      <c r="AG682">
        <v>90058</v>
      </c>
      <c r="AH682">
        <v>10616</v>
      </c>
      <c r="AI682" s="2">
        <v>42522.375671296293</v>
      </c>
      <c r="AK682">
        <v>0</v>
      </c>
      <c r="AL682" t="s">
        <v>51</v>
      </c>
      <c r="AM682">
        <v>3.27</v>
      </c>
      <c r="AN682">
        <v>2003</v>
      </c>
      <c r="AO682" s="3">
        <v>42417</v>
      </c>
      <c r="AP682" s="2">
        <v>42522.376469907409</v>
      </c>
      <c r="AQ682">
        <v>0</v>
      </c>
      <c r="AS682">
        <f t="shared" si="10"/>
        <v>0.1536302692456811</v>
      </c>
    </row>
    <row r="683" spans="1:45">
      <c r="A683">
        <v>4800154000</v>
      </c>
      <c r="B683" t="s">
        <v>0</v>
      </c>
      <c r="C683">
        <v>150221635</v>
      </c>
      <c r="D683">
        <v>41</v>
      </c>
      <c r="E683">
        <v>0</v>
      </c>
      <c r="F683">
        <v>1</v>
      </c>
      <c r="G683">
        <v>6186035</v>
      </c>
      <c r="H683">
        <v>22</v>
      </c>
      <c r="I683">
        <v>0</v>
      </c>
      <c r="J683">
        <v>0</v>
      </c>
      <c r="K683">
        <v>0</v>
      </c>
      <c r="L683">
        <v>0</v>
      </c>
      <c r="M683">
        <v>12</v>
      </c>
      <c r="N683">
        <v>1543</v>
      </c>
      <c r="O683">
        <v>420</v>
      </c>
      <c r="P683">
        <v>0</v>
      </c>
      <c r="Q683">
        <v>0</v>
      </c>
      <c r="R683" s="1">
        <v>0</v>
      </c>
      <c r="S683">
        <v>0</v>
      </c>
      <c r="T683">
        <v>1536</v>
      </c>
      <c r="U683">
        <v>60</v>
      </c>
      <c r="V683" t="s">
        <v>1</v>
      </c>
      <c r="W683" t="s">
        <v>2</v>
      </c>
      <c r="X683">
        <v>12.948517000000001</v>
      </c>
      <c r="Y683" t="s">
        <v>3</v>
      </c>
      <c r="Z683">
        <v>12.948517000000001</v>
      </c>
      <c r="AA683">
        <v>12.948517000000001</v>
      </c>
      <c r="AB683" t="s">
        <v>4</v>
      </c>
      <c r="AC683">
        <v>77.606269999999995</v>
      </c>
      <c r="AD683">
        <v>357</v>
      </c>
      <c r="AE683">
        <v>0</v>
      </c>
      <c r="AF683">
        <v>0</v>
      </c>
      <c r="AG683">
        <v>90108</v>
      </c>
      <c r="AH683">
        <v>10616</v>
      </c>
      <c r="AI683" s="2">
        <v>42522.375787037039</v>
      </c>
      <c r="AK683">
        <v>500</v>
      </c>
      <c r="AL683" t="s">
        <v>35</v>
      </c>
      <c r="AM683">
        <v>3.27</v>
      </c>
      <c r="AN683">
        <v>2003</v>
      </c>
      <c r="AO683" s="3">
        <v>42417</v>
      </c>
      <c r="AP683" s="2">
        <v>42522.376516203702</v>
      </c>
      <c r="AQ683">
        <v>0</v>
      </c>
      <c r="AS683">
        <f t="shared" si="10"/>
        <v>0.15416181228251102</v>
      </c>
    </row>
    <row r="684" spans="1:45">
      <c r="A684">
        <v>4800160306</v>
      </c>
      <c r="B684" t="s">
        <v>0</v>
      </c>
      <c r="C684">
        <v>150221635</v>
      </c>
      <c r="D684">
        <v>41</v>
      </c>
      <c r="E684">
        <v>0</v>
      </c>
      <c r="F684">
        <v>1</v>
      </c>
      <c r="G684">
        <v>6186135</v>
      </c>
      <c r="H684">
        <v>22</v>
      </c>
      <c r="I684">
        <v>0</v>
      </c>
      <c r="J684">
        <v>0</v>
      </c>
      <c r="K684">
        <v>0</v>
      </c>
      <c r="L684">
        <v>0</v>
      </c>
      <c r="M684">
        <v>12</v>
      </c>
      <c r="N684">
        <v>1541</v>
      </c>
      <c r="O684">
        <v>420</v>
      </c>
      <c r="P684">
        <v>0</v>
      </c>
      <c r="Q684">
        <v>0</v>
      </c>
      <c r="R684" s="1">
        <v>0</v>
      </c>
      <c r="S684">
        <v>0</v>
      </c>
      <c r="T684">
        <v>1539</v>
      </c>
      <c r="U684">
        <v>60</v>
      </c>
      <c r="V684" t="s">
        <v>1</v>
      </c>
      <c r="W684" t="s">
        <v>2</v>
      </c>
      <c r="X684">
        <v>12.948701</v>
      </c>
      <c r="Y684" t="s">
        <v>3</v>
      </c>
      <c r="Z684">
        <v>12.948701</v>
      </c>
      <c r="AA684">
        <v>12.948701</v>
      </c>
      <c r="AB684" t="s">
        <v>4</v>
      </c>
      <c r="AC684">
        <v>77.606216000000003</v>
      </c>
      <c r="AD684">
        <v>348</v>
      </c>
      <c r="AE684">
        <v>18</v>
      </c>
      <c r="AF684">
        <v>18</v>
      </c>
      <c r="AG684">
        <v>90119</v>
      </c>
      <c r="AH684">
        <v>10616</v>
      </c>
      <c r="AI684" s="2">
        <v>42522.375914351855</v>
      </c>
      <c r="AK684">
        <v>501</v>
      </c>
      <c r="AL684" t="s">
        <v>8</v>
      </c>
      <c r="AM684">
        <v>3.27</v>
      </c>
      <c r="AN684">
        <v>2003</v>
      </c>
      <c r="AO684" s="3">
        <v>42417</v>
      </c>
      <c r="AP684" s="2">
        <v>42522.376562500001</v>
      </c>
      <c r="AQ684">
        <v>0</v>
      </c>
      <c r="AS684">
        <f t="shared" si="10"/>
        <v>0.15435357254950799</v>
      </c>
    </row>
    <row r="685" spans="1:45">
      <c r="A685">
        <v>4800118257</v>
      </c>
      <c r="B685" t="s">
        <v>0</v>
      </c>
      <c r="C685">
        <v>150221635</v>
      </c>
      <c r="D685">
        <v>41</v>
      </c>
      <c r="E685">
        <v>0</v>
      </c>
      <c r="F685">
        <v>1</v>
      </c>
      <c r="G685">
        <v>6186135</v>
      </c>
      <c r="H685">
        <v>22</v>
      </c>
      <c r="I685">
        <v>0</v>
      </c>
      <c r="J685">
        <v>0</v>
      </c>
      <c r="K685">
        <v>0</v>
      </c>
      <c r="L685">
        <v>0</v>
      </c>
      <c r="M685">
        <v>12</v>
      </c>
      <c r="N685">
        <v>1543</v>
      </c>
      <c r="O685">
        <v>410</v>
      </c>
      <c r="P685">
        <v>0</v>
      </c>
      <c r="Q685">
        <v>0</v>
      </c>
      <c r="R685" s="1">
        <v>0</v>
      </c>
      <c r="S685">
        <v>0</v>
      </c>
      <c r="T685">
        <v>1541</v>
      </c>
      <c r="U685">
        <v>60</v>
      </c>
      <c r="V685" t="s">
        <v>1</v>
      </c>
      <c r="W685" t="s">
        <v>2</v>
      </c>
      <c r="X685">
        <v>12.949303</v>
      </c>
      <c r="Y685" t="s">
        <v>3</v>
      </c>
      <c r="Z685">
        <v>12.949303</v>
      </c>
      <c r="AA685">
        <v>12.949303</v>
      </c>
      <c r="AB685" t="s">
        <v>4</v>
      </c>
      <c r="AC685">
        <v>77.606048999999999</v>
      </c>
      <c r="AD685">
        <v>344</v>
      </c>
      <c r="AE685">
        <v>22</v>
      </c>
      <c r="AF685">
        <v>22</v>
      </c>
      <c r="AG685">
        <v>90129</v>
      </c>
      <c r="AH685">
        <v>10616</v>
      </c>
      <c r="AI685" s="2">
        <v>42522.376030092593</v>
      </c>
      <c r="AK685">
        <v>0</v>
      </c>
      <c r="AL685" t="s">
        <v>59</v>
      </c>
      <c r="AM685">
        <v>3.27</v>
      </c>
      <c r="AN685">
        <v>2003</v>
      </c>
      <c r="AO685" s="3">
        <v>42417</v>
      </c>
      <c r="AP685" s="2">
        <v>42522.376620370371</v>
      </c>
      <c r="AQ685">
        <v>0</v>
      </c>
      <c r="AS685">
        <f t="shared" si="10"/>
        <v>0.1549783068930512</v>
      </c>
    </row>
    <row r="686" spans="1:45">
      <c r="A686">
        <v>4800125181</v>
      </c>
      <c r="B686" t="s">
        <v>0</v>
      </c>
      <c r="C686">
        <v>150221635</v>
      </c>
      <c r="D686">
        <v>41</v>
      </c>
      <c r="E686">
        <v>0</v>
      </c>
      <c r="F686">
        <v>1</v>
      </c>
      <c r="G686">
        <v>6186254</v>
      </c>
      <c r="H686">
        <v>22</v>
      </c>
      <c r="I686">
        <v>0</v>
      </c>
      <c r="J686">
        <v>0</v>
      </c>
      <c r="K686">
        <v>0</v>
      </c>
      <c r="L686">
        <v>0</v>
      </c>
      <c r="M686">
        <v>12</v>
      </c>
      <c r="N686">
        <v>1542</v>
      </c>
      <c r="O686">
        <v>410</v>
      </c>
      <c r="P686">
        <v>0</v>
      </c>
      <c r="Q686">
        <v>0</v>
      </c>
      <c r="R686" s="1">
        <v>0</v>
      </c>
      <c r="S686">
        <v>0</v>
      </c>
      <c r="T686">
        <v>1542</v>
      </c>
      <c r="U686">
        <v>60</v>
      </c>
      <c r="V686" t="s">
        <v>1</v>
      </c>
      <c r="W686" t="s">
        <v>2</v>
      </c>
      <c r="X686">
        <v>12.949719999999999</v>
      </c>
      <c r="Y686" t="s">
        <v>3</v>
      </c>
      <c r="Z686">
        <v>12.949719999999999</v>
      </c>
      <c r="AA686">
        <v>12.949719999999999</v>
      </c>
      <c r="AB686" t="s">
        <v>4</v>
      </c>
      <c r="AC686">
        <v>77.605880999999997</v>
      </c>
      <c r="AD686">
        <v>339</v>
      </c>
      <c r="AE686">
        <v>14</v>
      </c>
      <c r="AF686">
        <v>14</v>
      </c>
      <c r="AG686">
        <v>90139</v>
      </c>
      <c r="AH686">
        <v>10616</v>
      </c>
      <c r="AI686" s="2">
        <v>42522.376145833332</v>
      </c>
      <c r="AK686">
        <v>502</v>
      </c>
      <c r="AL686" t="s">
        <v>8</v>
      </c>
      <c r="AM686">
        <v>3.27</v>
      </c>
      <c r="AN686">
        <v>2003</v>
      </c>
      <c r="AO686" s="3">
        <v>42417</v>
      </c>
      <c r="AP686" s="2">
        <v>42522.376655092594</v>
      </c>
      <c r="AQ686">
        <v>0</v>
      </c>
      <c r="AS686">
        <f t="shared" si="10"/>
        <v>0.15542787668740987</v>
      </c>
    </row>
    <row r="687" spans="1:45">
      <c r="A687">
        <v>4800136624</v>
      </c>
      <c r="B687" t="s">
        <v>0</v>
      </c>
      <c r="C687">
        <v>150221635</v>
      </c>
      <c r="D687">
        <v>41</v>
      </c>
      <c r="E687">
        <v>0</v>
      </c>
      <c r="F687">
        <v>1</v>
      </c>
      <c r="G687">
        <v>6186254</v>
      </c>
      <c r="H687">
        <v>22</v>
      </c>
      <c r="I687">
        <v>0</v>
      </c>
      <c r="J687">
        <v>0</v>
      </c>
      <c r="K687">
        <v>0</v>
      </c>
      <c r="L687">
        <v>0</v>
      </c>
      <c r="M687">
        <v>12</v>
      </c>
      <c r="N687">
        <v>1543</v>
      </c>
      <c r="O687">
        <v>410</v>
      </c>
      <c r="P687">
        <v>0</v>
      </c>
      <c r="Q687">
        <v>0</v>
      </c>
      <c r="R687" s="1">
        <v>0</v>
      </c>
      <c r="S687">
        <v>0</v>
      </c>
      <c r="T687">
        <v>1542</v>
      </c>
      <c r="U687">
        <v>60</v>
      </c>
      <c r="V687" t="s">
        <v>1</v>
      </c>
      <c r="W687" t="s">
        <v>2</v>
      </c>
      <c r="X687">
        <v>12.950098000000001</v>
      </c>
      <c r="Y687" t="s">
        <v>3</v>
      </c>
      <c r="Z687">
        <v>12.950098000000001</v>
      </c>
      <c r="AA687">
        <v>12.950098000000001</v>
      </c>
      <c r="AB687" t="s">
        <v>4</v>
      </c>
      <c r="AC687">
        <v>77.605727999999999</v>
      </c>
      <c r="AD687">
        <v>340</v>
      </c>
      <c r="AE687">
        <v>18</v>
      </c>
      <c r="AF687">
        <v>18</v>
      </c>
      <c r="AG687">
        <v>90149</v>
      </c>
      <c r="AH687">
        <v>10616</v>
      </c>
      <c r="AI687" s="2">
        <v>42522.376261574071</v>
      </c>
      <c r="AK687">
        <v>503</v>
      </c>
      <c r="AL687" t="s">
        <v>9</v>
      </c>
      <c r="AM687">
        <v>3.27</v>
      </c>
      <c r="AN687">
        <v>2003</v>
      </c>
      <c r="AO687" s="3">
        <v>42417</v>
      </c>
      <c r="AP687" s="2">
        <v>42522.376689814817</v>
      </c>
      <c r="AQ687">
        <v>0</v>
      </c>
      <c r="AS687">
        <f t="shared" si="10"/>
        <v>0.15583566707474164</v>
      </c>
    </row>
    <row r="688" spans="1:45">
      <c r="A688">
        <v>4800148295</v>
      </c>
      <c r="B688" t="s">
        <v>0</v>
      </c>
      <c r="C688">
        <v>150221635</v>
      </c>
      <c r="D688">
        <v>41</v>
      </c>
      <c r="E688">
        <v>0</v>
      </c>
      <c r="F688">
        <v>1</v>
      </c>
      <c r="G688">
        <v>6186254</v>
      </c>
      <c r="H688">
        <v>22</v>
      </c>
      <c r="I688">
        <v>0</v>
      </c>
      <c r="J688">
        <v>0</v>
      </c>
      <c r="K688">
        <v>0</v>
      </c>
      <c r="L688">
        <v>0</v>
      </c>
      <c r="M688">
        <v>12</v>
      </c>
      <c r="N688">
        <v>1537</v>
      </c>
      <c r="O688">
        <v>410</v>
      </c>
      <c r="P688">
        <v>0</v>
      </c>
      <c r="Q688">
        <v>0</v>
      </c>
      <c r="R688" s="1">
        <v>0</v>
      </c>
      <c r="S688">
        <v>0</v>
      </c>
      <c r="T688">
        <v>1540</v>
      </c>
      <c r="U688">
        <v>60</v>
      </c>
      <c r="V688" t="s">
        <v>1</v>
      </c>
      <c r="W688" t="s">
        <v>2</v>
      </c>
      <c r="X688">
        <v>12.950461000000001</v>
      </c>
      <c r="Y688" t="s">
        <v>3</v>
      </c>
      <c r="Z688">
        <v>12.950461000000001</v>
      </c>
      <c r="AA688">
        <v>12.950461000000001</v>
      </c>
      <c r="AB688" t="s">
        <v>4</v>
      </c>
      <c r="AC688">
        <v>77.605637000000002</v>
      </c>
      <c r="AD688">
        <v>343</v>
      </c>
      <c r="AE688">
        <v>7</v>
      </c>
      <c r="AF688">
        <v>7</v>
      </c>
      <c r="AG688">
        <v>90158</v>
      </c>
      <c r="AH688">
        <v>10616</v>
      </c>
      <c r="AI688" s="2">
        <v>42522.37636574074</v>
      </c>
      <c r="AK688">
        <v>0</v>
      </c>
      <c r="AL688" t="s">
        <v>44</v>
      </c>
      <c r="AM688">
        <v>3.27</v>
      </c>
      <c r="AN688">
        <v>2003</v>
      </c>
      <c r="AO688" s="3">
        <v>42417</v>
      </c>
      <c r="AP688" s="2">
        <v>42522.37672453704</v>
      </c>
      <c r="AQ688">
        <v>0</v>
      </c>
      <c r="AS688">
        <f t="shared" si="10"/>
        <v>0.15620989962276446</v>
      </c>
    </row>
    <row r="689" spans="1:45">
      <c r="A689">
        <v>4800157924</v>
      </c>
      <c r="B689" t="s">
        <v>0</v>
      </c>
      <c r="C689">
        <v>150221635</v>
      </c>
      <c r="D689">
        <v>41</v>
      </c>
      <c r="E689">
        <v>0</v>
      </c>
      <c r="F689">
        <v>1</v>
      </c>
      <c r="G689">
        <v>6186374</v>
      </c>
      <c r="H689">
        <v>22</v>
      </c>
      <c r="I689">
        <v>0</v>
      </c>
      <c r="J689">
        <v>0</v>
      </c>
      <c r="K689">
        <v>0</v>
      </c>
      <c r="L689">
        <v>0</v>
      </c>
      <c r="M689">
        <v>13</v>
      </c>
      <c r="N689">
        <v>1543</v>
      </c>
      <c r="O689">
        <v>410</v>
      </c>
      <c r="P689">
        <v>0</v>
      </c>
      <c r="Q689">
        <v>0</v>
      </c>
      <c r="R689" s="1">
        <v>0</v>
      </c>
      <c r="S689">
        <v>0</v>
      </c>
      <c r="T689">
        <v>1540</v>
      </c>
      <c r="U689">
        <v>60</v>
      </c>
      <c r="V689" t="s">
        <v>1</v>
      </c>
      <c r="W689" t="s">
        <v>2</v>
      </c>
      <c r="X689">
        <v>12.950786000000001</v>
      </c>
      <c r="Y689" t="s">
        <v>3</v>
      </c>
      <c r="Z689">
        <v>12.950786000000001</v>
      </c>
      <c r="AA689">
        <v>12.950786000000001</v>
      </c>
      <c r="AB689" t="s">
        <v>4</v>
      </c>
      <c r="AC689">
        <v>77.605545000000006</v>
      </c>
      <c r="AD689">
        <v>346</v>
      </c>
      <c r="AE689">
        <v>15</v>
      </c>
      <c r="AF689">
        <v>15</v>
      </c>
      <c r="AG689">
        <v>90208</v>
      </c>
      <c r="AH689">
        <v>10616</v>
      </c>
      <c r="AI689" s="2">
        <v>42522.376481481479</v>
      </c>
      <c r="AK689">
        <v>504</v>
      </c>
      <c r="AL689" t="s">
        <v>28</v>
      </c>
      <c r="AM689">
        <v>3.27</v>
      </c>
      <c r="AN689">
        <v>2003</v>
      </c>
      <c r="AO689" s="3">
        <v>42417</v>
      </c>
      <c r="AP689" s="2">
        <v>42522.376770833333</v>
      </c>
      <c r="AQ689">
        <v>0</v>
      </c>
      <c r="AS689">
        <f t="shared" si="10"/>
        <v>0.15654767025499761</v>
      </c>
    </row>
    <row r="690" spans="1:45">
      <c r="A690">
        <v>4800162736</v>
      </c>
      <c r="B690" t="s">
        <v>0</v>
      </c>
      <c r="C690">
        <v>150221635</v>
      </c>
      <c r="D690">
        <v>41</v>
      </c>
      <c r="E690">
        <v>0</v>
      </c>
      <c r="F690">
        <v>1</v>
      </c>
      <c r="G690">
        <v>6186374</v>
      </c>
      <c r="H690">
        <v>22</v>
      </c>
      <c r="I690">
        <v>0</v>
      </c>
      <c r="J690">
        <v>0</v>
      </c>
      <c r="K690">
        <v>0</v>
      </c>
      <c r="L690">
        <v>0</v>
      </c>
      <c r="M690">
        <v>12</v>
      </c>
      <c r="N690">
        <v>1535</v>
      </c>
      <c r="O690">
        <v>410</v>
      </c>
      <c r="P690">
        <v>0</v>
      </c>
      <c r="Q690">
        <v>0</v>
      </c>
      <c r="R690" s="1">
        <v>0</v>
      </c>
      <c r="S690">
        <v>0</v>
      </c>
      <c r="T690">
        <v>1540</v>
      </c>
      <c r="U690">
        <v>60</v>
      </c>
      <c r="V690" t="s">
        <v>1</v>
      </c>
      <c r="W690" t="s">
        <v>2</v>
      </c>
      <c r="X690">
        <v>12.951064000000001</v>
      </c>
      <c r="Y690" t="s">
        <v>3</v>
      </c>
      <c r="Z690">
        <v>12.951064000000001</v>
      </c>
      <c r="AA690">
        <v>12.951064000000001</v>
      </c>
      <c r="AB690" t="s">
        <v>4</v>
      </c>
      <c r="AC690">
        <v>77.605446000000001</v>
      </c>
      <c r="AD690">
        <v>0</v>
      </c>
      <c r="AE690">
        <v>6</v>
      </c>
      <c r="AF690">
        <v>6</v>
      </c>
      <c r="AG690">
        <v>90218</v>
      </c>
      <c r="AH690">
        <v>10616</v>
      </c>
      <c r="AI690" s="2">
        <v>42522.376597222225</v>
      </c>
      <c r="AK690">
        <v>0</v>
      </c>
      <c r="AL690" t="s">
        <v>69</v>
      </c>
      <c r="AM690">
        <v>3.27</v>
      </c>
      <c r="AN690">
        <v>2003</v>
      </c>
      <c r="AO690" s="3">
        <v>42417</v>
      </c>
      <c r="AP690" s="2">
        <v>42522.376805555556</v>
      </c>
      <c r="AQ690">
        <v>0</v>
      </c>
      <c r="AS690">
        <f t="shared" si="10"/>
        <v>0.15684277193239207</v>
      </c>
    </row>
    <row r="691" spans="1:45">
      <c r="A691">
        <v>4800171390</v>
      </c>
      <c r="B691" t="s">
        <v>15</v>
      </c>
      <c r="C691">
        <v>150221635</v>
      </c>
      <c r="D691">
        <v>41</v>
      </c>
      <c r="E691">
        <v>0</v>
      </c>
      <c r="F691">
        <v>1</v>
      </c>
      <c r="G691">
        <v>6186374</v>
      </c>
      <c r="H691">
        <v>30</v>
      </c>
      <c r="I691">
        <v>0</v>
      </c>
      <c r="J691">
        <v>0</v>
      </c>
      <c r="K691">
        <v>0</v>
      </c>
      <c r="L691">
        <v>0</v>
      </c>
      <c r="M691">
        <v>13</v>
      </c>
      <c r="N691">
        <v>1528</v>
      </c>
      <c r="O691">
        <v>410</v>
      </c>
      <c r="P691">
        <v>0</v>
      </c>
      <c r="Q691">
        <v>0</v>
      </c>
      <c r="R691" s="1">
        <v>0</v>
      </c>
      <c r="S691">
        <v>0</v>
      </c>
      <c r="T691">
        <v>1530</v>
      </c>
      <c r="U691">
        <v>60</v>
      </c>
      <c r="V691" t="s">
        <v>1</v>
      </c>
      <c r="W691" t="s">
        <v>2</v>
      </c>
      <c r="X691">
        <v>12.951174</v>
      </c>
      <c r="Y691" t="s">
        <v>3</v>
      </c>
      <c r="Z691">
        <v>12.951174</v>
      </c>
      <c r="AA691">
        <v>12.951174</v>
      </c>
      <c r="AB691" t="s">
        <v>4</v>
      </c>
      <c r="AC691">
        <v>77.605400000000003</v>
      </c>
      <c r="AD691">
        <v>338</v>
      </c>
      <c r="AE691">
        <v>0</v>
      </c>
      <c r="AF691">
        <v>0</v>
      </c>
      <c r="AG691">
        <v>90228</v>
      </c>
      <c r="AH691">
        <v>10616</v>
      </c>
      <c r="AI691" s="2">
        <v>42522.376712962963</v>
      </c>
      <c r="AK691">
        <v>0</v>
      </c>
      <c r="AL691" t="s">
        <v>11</v>
      </c>
      <c r="AM691">
        <v>3.27</v>
      </c>
      <c r="AN691">
        <v>2003</v>
      </c>
      <c r="AO691" s="3">
        <v>42417</v>
      </c>
      <c r="AP691" s="2">
        <v>42522.376909722225</v>
      </c>
      <c r="AQ691">
        <v>0</v>
      </c>
      <c r="AS691">
        <f t="shared" si="10"/>
        <v>0.15696200280087688</v>
      </c>
    </row>
    <row r="692" spans="1:45">
      <c r="A692">
        <v>4800179021</v>
      </c>
      <c r="B692" t="s">
        <v>0</v>
      </c>
      <c r="C692">
        <v>150221635</v>
      </c>
      <c r="D692">
        <v>41</v>
      </c>
      <c r="E692">
        <v>0</v>
      </c>
      <c r="F692">
        <v>1</v>
      </c>
      <c r="G692">
        <v>6186374</v>
      </c>
      <c r="H692">
        <v>31</v>
      </c>
      <c r="I692">
        <v>0</v>
      </c>
      <c r="J692">
        <v>0</v>
      </c>
      <c r="K692">
        <v>0</v>
      </c>
      <c r="L692">
        <v>0</v>
      </c>
      <c r="M692">
        <v>12</v>
      </c>
      <c r="N692">
        <v>1541</v>
      </c>
      <c r="O692">
        <v>410</v>
      </c>
      <c r="P692">
        <v>0</v>
      </c>
      <c r="Q692">
        <v>0</v>
      </c>
      <c r="R692" s="1">
        <v>0</v>
      </c>
      <c r="S692">
        <v>0</v>
      </c>
      <c r="T692">
        <v>1536</v>
      </c>
      <c r="U692">
        <v>60</v>
      </c>
      <c r="V692" t="s">
        <v>1</v>
      </c>
      <c r="W692" t="s">
        <v>2</v>
      </c>
      <c r="X692">
        <v>12.951282000000001</v>
      </c>
      <c r="Y692" t="s">
        <v>3</v>
      </c>
      <c r="Z692">
        <v>12.951282000000001</v>
      </c>
      <c r="AA692">
        <v>12.951282000000001</v>
      </c>
      <c r="AB692" t="s">
        <v>4</v>
      </c>
      <c r="AC692">
        <v>77.605331000000007</v>
      </c>
      <c r="AD692">
        <v>337</v>
      </c>
      <c r="AE692">
        <v>12</v>
      </c>
      <c r="AF692">
        <v>12</v>
      </c>
      <c r="AG692">
        <v>90238</v>
      </c>
      <c r="AH692">
        <v>10616</v>
      </c>
      <c r="AI692" s="2">
        <v>42522.376828703702</v>
      </c>
      <c r="AK692">
        <v>0</v>
      </c>
      <c r="AL692" t="s">
        <v>61</v>
      </c>
      <c r="AM692">
        <v>3.27</v>
      </c>
      <c r="AN692">
        <v>2003</v>
      </c>
      <c r="AO692" s="3">
        <v>42417</v>
      </c>
      <c r="AP692" s="2">
        <v>42522.37703703704</v>
      </c>
      <c r="AQ692">
        <v>0</v>
      </c>
      <c r="AS692">
        <f t="shared" si="10"/>
        <v>0.1570901628570554</v>
      </c>
    </row>
    <row r="693" spans="1:45">
      <c r="A693">
        <v>4800185740</v>
      </c>
      <c r="B693" t="s">
        <v>0</v>
      </c>
      <c r="C693">
        <v>150221635</v>
      </c>
      <c r="D693">
        <v>41</v>
      </c>
      <c r="E693">
        <v>0</v>
      </c>
      <c r="F693">
        <v>1</v>
      </c>
      <c r="G693">
        <v>6186374</v>
      </c>
      <c r="H693">
        <v>31</v>
      </c>
      <c r="I693">
        <v>0</v>
      </c>
      <c r="J693">
        <v>0</v>
      </c>
      <c r="K693">
        <v>0</v>
      </c>
      <c r="L693">
        <v>0</v>
      </c>
      <c r="M693">
        <v>13</v>
      </c>
      <c r="N693">
        <v>1541</v>
      </c>
      <c r="O693">
        <v>410</v>
      </c>
      <c r="P693">
        <v>0</v>
      </c>
      <c r="Q693">
        <v>0</v>
      </c>
      <c r="R693" s="1">
        <v>0</v>
      </c>
      <c r="S693">
        <v>0</v>
      </c>
      <c r="T693">
        <v>1541</v>
      </c>
      <c r="U693">
        <v>60</v>
      </c>
      <c r="V693" t="s">
        <v>1</v>
      </c>
      <c r="W693" t="s">
        <v>2</v>
      </c>
      <c r="X693">
        <v>12.951613999999999</v>
      </c>
      <c r="Y693" t="s">
        <v>3</v>
      </c>
      <c r="Z693">
        <v>12.951613999999999</v>
      </c>
      <c r="AA693">
        <v>12.951613999999999</v>
      </c>
      <c r="AB693" t="s">
        <v>4</v>
      </c>
      <c r="AC693">
        <v>77.605193999999997</v>
      </c>
      <c r="AD693">
        <v>343</v>
      </c>
      <c r="AE693">
        <v>11</v>
      </c>
      <c r="AF693">
        <v>11</v>
      </c>
      <c r="AG693">
        <v>90248</v>
      </c>
      <c r="AH693">
        <v>10616</v>
      </c>
      <c r="AI693" s="2">
        <v>42522.376944444448</v>
      </c>
      <c r="AK693">
        <v>0</v>
      </c>
      <c r="AL693" t="s">
        <v>61</v>
      </c>
      <c r="AM693">
        <v>3.27</v>
      </c>
      <c r="AN693">
        <v>2003</v>
      </c>
      <c r="AO693" s="3">
        <v>42417</v>
      </c>
      <c r="AP693" s="2">
        <v>42522.377164351848</v>
      </c>
      <c r="AQ693">
        <v>0</v>
      </c>
      <c r="AS693">
        <f t="shared" si="10"/>
        <v>0.15744931881204088</v>
      </c>
    </row>
    <row r="694" spans="1:45">
      <c r="A694">
        <v>4800191872</v>
      </c>
      <c r="B694" t="s">
        <v>0</v>
      </c>
      <c r="C694">
        <v>150221635</v>
      </c>
      <c r="D694">
        <v>41</v>
      </c>
      <c r="E694">
        <v>0</v>
      </c>
      <c r="F694">
        <v>1</v>
      </c>
      <c r="G694">
        <v>6186488</v>
      </c>
      <c r="H694">
        <v>26</v>
      </c>
      <c r="I694">
        <v>0</v>
      </c>
      <c r="J694">
        <v>0</v>
      </c>
      <c r="K694">
        <v>0</v>
      </c>
      <c r="L694">
        <v>0</v>
      </c>
      <c r="M694">
        <v>12</v>
      </c>
      <c r="N694">
        <v>1542</v>
      </c>
      <c r="O694">
        <v>410</v>
      </c>
      <c r="P694">
        <v>0</v>
      </c>
      <c r="Q694">
        <v>0</v>
      </c>
      <c r="R694" s="1">
        <v>0</v>
      </c>
      <c r="S694">
        <v>0</v>
      </c>
      <c r="T694">
        <v>1540</v>
      </c>
      <c r="U694">
        <v>60</v>
      </c>
      <c r="V694" t="s">
        <v>1</v>
      </c>
      <c r="W694" t="s">
        <v>2</v>
      </c>
      <c r="X694">
        <v>12.951885000000001</v>
      </c>
      <c r="Y694" t="s">
        <v>3</v>
      </c>
      <c r="Z694">
        <v>12.951885000000001</v>
      </c>
      <c r="AA694">
        <v>12.951885000000001</v>
      </c>
      <c r="AB694" t="s">
        <v>4</v>
      </c>
      <c r="AC694">
        <v>77.605103</v>
      </c>
      <c r="AD694">
        <v>350</v>
      </c>
      <c r="AE694">
        <v>11</v>
      </c>
      <c r="AF694">
        <v>11</v>
      </c>
      <c r="AG694">
        <v>90258</v>
      </c>
      <c r="AH694">
        <v>10616</v>
      </c>
      <c r="AI694" s="2">
        <v>42522.377060185187</v>
      </c>
      <c r="AK694">
        <v>0</v>
      </c>
      <c r="AL694" t="s">
        <v>55</v>
      </c>
      <c r="AM694">
        <v>3.27</v>
      </c>
      <c r="AN694">
        <v>2003</v>
      </c>
      <c r="AO694" s="3">
        <v>42417</v>
      </c>
      <c r="AP694" s="2">
        <v>42522.377280092594</v>
      </c>
      <c r="AQ694">
        <v>0</v>
      </c>
      <c r="AS694">
        <f t="shared" si="10"/>
        <v>0.15773518941213882</v>
      </c>
    </row>
    <row r="695" spans="1:45">
      <c r="A695">
        <v>4800198000</v>
      </c>
      <c r="B695" t="s">
        <v>15</v>
      </c>
      <c r="C695">
        <v>150221635</v>
      </c>
      <c r="D695">
        <v>41</v>
      </c>
      <c r="E695">
        <v>0</v>
      </c>
      <c r="F695">
        <v>1</v>
      </c>
      <c r="G695">
        <v>6186488</v>
      </c>
      <c r="H695">
        <v>26</v>
      </c>
      <c r="I695">
        <v>0</v>
      </c>
      <c r="J695">
        <v>0</v>
      </c>
      <c r="K695">
        <v>0</v>
      </c>
      <c r="L695">
        <v>0</v>
      </c>
      <c r="M695">
        <v>13</v>
      </c>
      <c r="N695">
        <v>1528</v>
      </c>
      <c r="O695">
        <v>410</v>
      </c>
      <c r="P695">
        <v>0</v>
      </c>
      <c r="Q695">
        <v>0</v>
      </c>
      <c r="R695" s="1">
        <v>0</v>
      </c>
      <c r="S695">
        <v>0</v>
      </c>
      <c r="T695">
        <v>1532</v>
      </c>
      <c r="U695">
        <v>60</v>
      </c>
      <c r="V695" t="s">
        <v>1</v>
      </c>
      <c r="W695" t="s">
        <v>2</v>
      </c>
      <c r="X695">
        <v>12.951993</v>
      </c>
      <c r="Y695" t="s">
        <v>3</v>
      </c>
      <c r="Z695">
        <v>12.951993</v>
      </c>
      <c r="AA695">
        <v>12.951993</v>
      </c>
      <c r="AB695" t="s">
        <v>4</v>
      </c>
      <c r="AC695">
        <v>77.605103</v>
      </c>
      <c r="AD695">
        <v>8</v>
      </c>
      <c r="AE695">
        <v>0</v>
      </c>
      <c r="AF695">
        <v>0</v>
      </c>
      <c r="AG695">
        <v>90308</v>
      </c>
      <c r="AH695">
        <v>10616</v>
      </c>
      <c r="AI695" s="2">
        <v>42522.377175925925</v>
      </c>
      <c r="AK695">
        <v>0</v>
      </c>
      <c r="AL695" t="s">
        <v>14</v>
      </c>
      <c r="AM695">
        <v>3.27</v>
      </c>
      <c r="AN695">
        <v>2003</v>
      </c>
      <c r="AO695" s="3">
        <v>42417</v>
      </c>
      <c r="AP695" s="2">
        <v>42522.377395833333</v>
      </c>
      <c r="AQ695">
        <v>0</v>
      </c>
      <c r="AS695">
        <f t="shared" si="10"/>
        <v>0.15784318941213793</v>
      </c>
    </row>
    <row r="696" spans="1:45">
      <c r="A696">
        <v>4800203534</v>
      </c>
      <c r="B696" t="s">
        <v>15</v>
      </c>
      <c r="C696">
        <v>150221635</v>
      </c>
      <c r="D696">
        <v>41</v>
      </c>
      <c r="E696">
        <v>0</v>
      </c>
      <c r="F696">
        <v>1</v>
      </c>
      <c r="G696">
        <v>6186488</v>
      </c>
      <c r="H696">
        <v>19</v>
      </c>
      <c r="I696">
        <v>0</v>
      </c>
      <c r="J696">
        <v>0</v>
      </c>
      <c r="K696">
        <v>0</v>
      </c>
      <c r="L696">
        <v>0</v>
      </c>
      <c r="M696">
        <v>12</v>
      </c>
      <c r="N696">
        <v>1524</v>
      </c>
      <c r="O696">
        <v>410</v>
      </c>
      <c r="P696">
        <v>0</v>
      </c>
      <c r="Q696">
        <v>0</v>
      </c>
      <c r="R696" s="1">
        <v>0</v>
      </c>
      <c r="S696">
        <v>0</v>
      </c>
      <c r="T696">
        <v>1525</v>
      </c>
      <c r="U696">
        <v>60</v>
      </c>
      <c r="V696" t="s">
        <v>1</v>
      </c>
      <c r="W696" t="s">
        <v>2</v>
      </c>
      <c r="X696">
        <v>12.951992000000001</v>
      </c>
      <c r="Y696" t="s">
        <v>3</v>
      </c>
      <c r="Z696">
        <v>12.951992000000001</v>
      </c>
      <c r="AA696">
        <v>12.951992000000001</v>
      </c>
      <c r="AB696" t="s">
        <v>4</v>
      </c>
      <c r="AC696">
        <v>77.605103</v>
      </c>
      <c r="AD696">
        <v>8</v>
      </c>
      <c r="AE696">
        <v>0</v>
      </c>
      <c r="AF696">
        <v>0</v>
      </c>
      <c r="AG696">
        <v>90318</v>
      </c>
      <c r="AH696">
        <v>10616</v>
      </c>
      <c r="AI696" s="2">
        <v>42522.377291666664</v>
      </c>
      <c r="AK696">
        <v>0</v>
      </c>
      <c r="AL696" t="s">
        <v>13</v>
      </c>
      <c r="AM696">
        <v>3.27</v>
      </c>
      <c r="AN696">
        <v>2003</v>
      </c>
      <c r="AO696" s="3">
        <v>42417</v>
      </c>
      <c r="AP696" s="2">
        <v>42522.377500000002</v>
      </c>
      <c r="AQ696">
        <v>0</v>
      </c>
      <c r="AS696">
        <f t="shared" si="10"/>
        <v>0.15784418941213718</v>
      </c>
    </row>
    <row r="697" spans="1:45">
      <c r="A697">
        <v>4800209434</v>
      </c>
      <c r="B697" t="s">
        <v>15</v>
      </c>
      <c r="C697">
        <v>150221635</v>
      </c>
      <c r="D697">
        <v>41</v>
      </c>
      <c r="E697">
        <v>0</v>
      </c>
      <c r="F697">
        <v>1</v>
      </c>
      <c r="G697">
        <v>6186488</v>
      </c>
      <c r="H697">
        <v>19</v>
      </c>
      <c r="I697">
        <v>0</v>
      </c>
      <c r="J697">
        <v>0</v>
      </c>
      <c r="K697">
        <v>0</v>
      </c>
      <c r="L697">
        <v>0</v>
      </c>
      <c r="M697">
        <v>12</v>
      </c>
      <c r="N697">
        <v>1534</v>
      </c>
      <c r="O697">
        <v>410</v>
      </c>
      <c r="P697">
        <v>0</v>
      </c>
      <c r="Q697">
        <v>0</v>
      </c>
      <c r="R697" s="1">
        <v>0</v>
      </c>
      <c r="S697">
        <v>0</v>
      </c>
      <c r="T697">
        <v>1522</v>
      </c>
      <c r="U697">
        <v>60</v>
      </c>
      <c r="V697" t="s">
        <v>1</v>
      </c>
      <c r="W697" t="s">
        <v>2</v>
      </c>
      <c r="X697">
        <v>12.951995999999999</v>
      </c>
      <c r="Y697" t="s">
        <v>3</v>
      </c>
      <c r="Z697">
        <v>12.951995999999999</v>
      </c>
      <c r="AA697">
        <v>12.951995999999999</v>
      </c>
      <c r="AB697" t="s">
        <v>4</v>
      </c>
      <c r="AC697">
        <v>77.605103</v>
      </c>
      <c r="AD697">
        <v>8</v>
      </c>
      <c r="AE697">
        <v>0</v>
      </c>
      <c r="AF697">
        <v>0</v>
      </c>
      <c r="AG697">
        <v>90328</v>
      </c>
      <c r="AH697">
        <v>10616</v>
      </c>
      <c r="AI697" s="2">
        <v>42522.37740740741</v>
      </c>
      <c r="AK697">
        <v>0</v>
      </c>
      <c r="AL697" t="s">
        <v>18</v>
      </c>
      <c r="AM697">
        <v>3.27</v>
      </c>
      <c r="AN697">
        <v>2003</v>
      </c>
      <c r="AO697" s="3">
        <v>42417</v>
      </c>
      <c r="AP697" s="2">
        <v>42522.377615740741</v>
      </c>
      <c r="AQ697">
        <v>0</v>
      </c>
      <c r="AS697">
        <f t="shared" si="10"/>
        <v>0.15784818941213596</v>
      </c>
    </row>
    <row r="698" spans="1:45">
      <c r="A698">
        <v>4800215567</v>
      </c>
      <c r="B698" t="s">
        <v>15</v>
      </c>
      <c r="C698">
        <v>150221635</v>
      </c>
      <c r="D698">
        <v>41</v>
      </c>
      <c r="E698">
        <v>0</v>
      </c>
      <c r="F698">
        <v>1</v>
      </c>
      <c r="G698">
        <v>6186488</v>
      </c>
      <c r="H698">
        <v>22</v>
      </c>
      <c r="I698">
        <v>0</v>
      </c>
      <c r="J698">
        <v>0</v>
      </c>
      <c r="K698">
        <v>0</v>
      </c>
      <c r="L698">
        <v>0</v>
      </c>
      <c r="M698">
        <v>12</v>
      </c>
      <c r="N698">
        <v>1520</v>
      </c>
      <c r="O698">
        <v>410</v>
      </c>
      <c r="P698">
        <v>0</v>
      </c>
      <c r="Q698">
        <v>0</v>
      </c>
      <c r="R698" s="1">
        <v>0</v>
      </c>
      <c r="S698">
        <v>0</v>
      </c>
      <c r="T698">
        <v>1524</v>
      </c>
      <c r="U698">
        <v>60</v>
      </c>
      <c r="V698" t="s">
        <v>1</v>
      </c>
      <c r="W698" t="s">
        <v>2</v>
      </c>
      <c r="X698">
        <v>12.952014999999999</v>
      </c>
      <c r="Y698" t="s">
        <v>3</v>
      </c>
      <c r="Z698">
        <v>12.952014999999999</v>
      </c>
      <c r="AA698">
        <v>12.952014999999999</v>
      </c>
      <c r="AB698" t="s">
        <v>4</v>
      </c>
      <c r="AC698">
        <v>77.605109999999996</v>
      </c>
      <c r="AD698">
        <v>8</v>
      </c>
      <c r="AE698">
        <v>0</v>
      </c>
      <c r="AF698">
        <v>0</v>
      </c>
      <c r="AG698">
        <v>90338</v>
      </c>
      <c r="AH698">
        <v>10616</v>
      </c>
      <c r="AI698" s="2">
        <v>42522.377523148149</v>
      </c>
      <c r="AK698">
        <v>0</v>
      </c>
      <c r="AL698" t="s">
        <v>9</v>
      </c>
      <c r="AM698">
        <v>3.27</v>
      </c>
      <c r="AN698">
        <v>2003</v>
      </c>
      <c r="AO698" s="3">
        <v>42417</v>
      </c>
      <c r="AP698" s="2">
        <v>42522.37773148148</v>
      </c>
      <c r="AQ698">
        <v>0</v>
      </c>
      <c r="AS698">
        <f t="shared" si="10"/>
        <v>0.15786843786886606</v>
      </c>
    </row>
    <row r="699" spans="1:45">
      <c r="A699">
        <v>4800221226</v>
      </c>
      <c r="B699" t="s">
        <v>15</v>
      </c>
      <c r="C699">
        <v>150221635</v>
      </c>
      <c r="D699">
        <v>41</v>
      </c>
      <c r="E699">
        <v>0</v>
      </c>
      <c r="F699">
        <v>1</v>
      </c>
      <c r="G699">
        <v>6186488</v>
      </c>
      <c r="H699">
        <v>22</v>
      </c>
      <c r="I699">
        <v>0</v>
      </c>
      <c r="J699">
        <v>0</v>
      </c>
      <c r="K699">
        <v>0</v>
      </c>
      <c r="L699">
        <v>0</v>
      </c>
      <c r="M699">
        <v>13</v>
      </c>
      <c r="N699">
        <v>1518</v>
      </c>
      <c r="O699">
        <v>410</v>
      </c>
      <c r="P699">
        <v>0</v>
      </c>
      <c r="Q699">
        <v>0</v>
      </c>
      <c r="R699" s="1">
        <v>0</v>
      </c>
      <c r="S699">
        <v>0</v>
      </c>
      <c r="T699">
        <v>1518</v>
      </c>
      <c r="U699">
        <v>60</v>
      </c>
      <c r="V699" t="s">
        <v>1</v>
      </c>
      <c r="W699" t="s">
        <v>2</v>
      </c>
      <c r="X699">
        <v>12.952014999999999</v>
      </c>
      <c r="Y699" t="s">
        <v>3</v>
      </c>
      <c r="Z699">
        <v>12.952014999999999</v>
      </c>
      <c r="AA699">
        <v>12.952014999999999</v>
      </c>
      <c r="AB699" t="s">
        <v>4</v>
      </c>
      <c r="AC699">
        <v>77.605109999999996</v>
      </c>
      <c r="AD699">
        <v>8</v>
      </c>
      <c r="AE699">
        <v>0</v>
      </c>
      <c r="AF699">
        <v>0</v>
      </c>
      <c r="AG699">
        <v>90348</v>
      </c>
      <c r="AH699">
        <v>10616</v>
      </c>
      <c r="AI699" s="2">
        <v>42522.377638888887</v>
      </c>
      <c r="AK699">
        <v>0</v>
      </c>
      <c r="AL699" t="s">
        <v>26</v>
      </c>
      <c r="AM699">
        <v>3.27</v>
      </c>
      <c r="AN699">
        <v>2003</v>
      </c>
      <c r="AO699" s="3">
        <v>42417</v>
      </c>
      <c r="AP699" s="2">
        <v>42522.377847222226</v>
      </c>
      <c r="AQ699">
        <v>0</v>
      </c>
      <c r="AS699">
        <f t="shared" si="10"/>
        <v>0.15786843786886606</v>
      </c>
    </row>
    <row r="700" spans="1:45">
      <c r="A700">
        <v>4800227113</v>
      </c>
      <c r="B700" t="s">
        <v>15</v>
      </c>
      <c r="C700">
        <v>150221635</v>
      </c>
      <c r="D700">
        <v>41</v>
      </c>
      <c r="E700">
        <v>0</v>
      </c>
      <c r="F700">
        <v>1</v>
      </c>
      <c r="G700">
        <v>6186488</v>
      </c>
      <c r="H700">
        <v>25</v>
      </c>
      <c r="I700">
        <v>0</v>
      </c>
      <c r="J700">
        <v>0</v>
      </c>
      <c r="K700">
        <v>0</v>
      </c>
      <c r="L700">
        <v>0</v>
      </c>
      <c r="M700">
        <v>13</v>
      </c>
      <c r="N700">
        <v>1515</v>
      </c>
      <c r="O700">
        <v>410</v>
      </c>
      <c r="P700">
        <v>0</v>
      </c>
      <c r="Q700">
        <v>0</v>
      </c>
      <c r="R700" s="1">
        <v>0</v>
      </c>
      <c r="S700">
        <v>0</v>
      </c>
      <c r="T700">
        <v>1516</v>
      </c>
      <c r="U700">
        <v>60</v>
      </c>
      <c r="V700" t="s">
        <v>1</v>
      </c>
      <c r="W700" t="s">
        <v>2</v>
      </c>
      <c r="X700">
        <v>12.952014999999999</v>
      </c>
      <c r="Y700" t="s">
        <v>3</v>
      </c>
      <c r="Z700">
        <v>12.952014999999999</v>
      </c>
      <c r="AA700">
        <v>12.952014999999999</v>
      </c>
      <c r="AB700" t="s">
        <v>4</v>
      </c>
      <c r="AC700">
        <v>77.605109999999996</v>
      </c>
      <c r="AD700">
        <v>8</v>
      </c>
      <c r="AE700">
        <v>0</v>
      </c>
      <c r="AF700">
        <v>0</v>
      </c>
      <c r="AG700">
        <v>90358</v>
      </c>
      <c r="AH700">
        <v>10616</v>
      </c>
      <c r="AI700" s="2">
        <v>42522.377754629626</v>
      </c>
      <c r="AK700">
        <v>0</v>
      </c>
      <c r="AL700" t="s">
        <v>10</v>
      </c>
      <c r="AM700">
        <v>3.27</v>
      </c>
      <c r="AN700">
        <v>2003</v>
      </c>
      <c r="AO700" s="3">
        <v>42417</v>
      </c>
      <c r="AP700" s="2">
        <v>42522.377962962964</v>
      </c>
      <c r="AQ700">
        <v>0</v>
      </c>
      <c r="AS700">
        <f t="shared" si="10"/>
        <v>0.15786843786886606</v>
      </c>
    </row>
    <row r="701" spans="1:45">
      <c r="A701">
        <v>4800233042</v>
      </c>
      <c r="B701" t="s">
        <v>15</v>
      </c>
      <c r="C701">
        <v>150221635</v>
      </c>
      <c r="D701">
        <v>41</v>
      </c>
      <c r="E701">
        <v>0</v>
      </c>
      <c r="F701">
        <v>1</v>
      </c>
      <c r="G701">
        <v>6186488</v>
      </c>
      <c r="H701">
        <v>25</v>
      </c>
      <c r="I701">
        <v>0</v>
      </c>
      <c r="J701">
        <v>0</v>
      </c>
      <c r="K701">
        <v>0</v>
      </c>
      <c r="L701">
        <v>0</v>
      </c>
      <c r="M701">
        <v>12</v>
      </c>
      <c r="N701">
        <v>1514</v>
      </c>
      <c r="O701">
        <v>410</v>
      </c>
      <c r="P701">
        <v>0</v>
      </c>
      <c r="Q701">
        <v>0</v>
      </c>
      <c r="R701" s="1">
        <v>0</v>
      </c>
      <c r="S701">
        <v>0</v>
      </c>
      <c r="T701">
        <v>1514</v>
      </c>
      <c r="U701">
        <v>60</v>
      </c>
      <c r="V701" t="s">
        <v>1</v>
      </c>
      <c r="W701" t="s">
        <v>2</v>
      </c>
      <c r="X701">
        <v>12.952014999999999</v>
      </c>
      <c r="Y701" t="s">
        <v>3</v>
      </c>
      <c r="Z701">
        <v>12.952014999999999</v>
      </c>
      <c r="AA701">
        <v>12.952014999999999</v>
      </c>
      <c r="AB701" t="s">
        <v>4</v>
      </c>
      <c r="AC701">
        <v>77.605109999999996</v>
      </c>
      <c r="AD701">
        <v>8</v>
      </c>
      <c r="AE701">
        <v>0</v>
      </c>
      <c r="AF701">
        <v>0</v>
      </c>
      <c r="AG701">
        <v>90408</v>
      </c>
      <c r="AH701">
        <v>10616</v>
      </c>
      <c r="AI701" s="2">
        <v>42522.377870370372</v>
      </c>
      <c r="AK701">
        <v>0</v>
      </c>
      <c r="AL701" t="s">
        <v>10</v>
      </c>
      <c r="AM701">
        <v>3.27</v>
      </c>
      <c r="AN701">
        <v>2003</v>
      </c>
      <c r="AO701" s="3">
        <v>42417</v>
      </c>
      <c r="AP701" s="2">
        <v>42522.378078703703</v>
      </c>
      <c r="AQ701">
        <v>0</v>
      </c>
      <c r="AS701">
        <f t="shared" si="10"/>
        <v>0.15786843786886606</v>
      </c>
    </row>
    <row r="702" spans="1:45">
      <c r="A702">
        <v>4800238977</v>
      </c>
      <c r="B702" t="s">
        <v>15</v>
      </c>
      <c r="C702">
        <v>150221635</v>
      </c>
      <c r="D702">
        <v>41</v>
      </c>
      <c r="E702">
        <v>0</v>
      </c>
      <c r="F702">
        <v>1</v>
      </c>
      <c r="G702">
        <v>6186488</v>
      </c>
      <c r="H702">
        <v>25</v>
      </c>
      <c r="I702">
        <v>0</v>
      </c>
      <c r="J702">
        <v>0</v>
      </c>
      <c r="K702">
        <v>0</v>
      </c>
      <c r="L702">
        <v>0</v>
      </c>
      <c r="M702">
        <v>12</v>
      </c>
      <c r="N702">
        <v>1512</v>
      </c>
      <c r="O702">
        <v>410</v>
      </c>
      <c r="P702">
        <v>0</v>
      </c>
      <c r="Q702">
        <v>0</v>
      </c>
      <c r="R702" s="1">
        <v>0</v>
      </c>
      <c r="S702">
        <v>0</v>
      </c>
      <c r="T702">
        <v>1512</v>
      </c>
      <c r="U702">
        <v>60</v>
      </c>
      <c r="V702" t="s">
        <v>1</v>
      </c>
      <c r="W702" t="s">
        <v>2</v>
      </c>
      <c r="X702">
        <v>12.952016</v>
      </c>
      <c r="Y702" t="s">
        <v>3</v>
      </c>
      <c r="Z702">
        <v>12.952016</v>
      </c>
      <c r="AA702">
        <v>12.952016</v>
      </c>
      <c r="AB702" t="s">
        <v>4</v>
      </c>
      <c r="AC702">
        <v>77.605109999999996</v>
      </c>
      <c r="AD702">
        <v>8</v>
      </c>
      <c r="AE702">
        <v>0</v>
      </c>
      <c r="AF702">
        <v>0</v>
      </c>
      <c r="AG702">
        <v>90418</v>
      </c>
      <c r="AH702">
        <v>10616</v>
      </c>
      <c r="AI702" s="2">
        <v>42522.377986111111</v>
      </c>
      <c r="AK702">
        <v>0</v>
      </c>
      <c r="AL702" t="s">
        <v>7</v>
      </c>
      <c r="AM702">
        <v>3.27</v>
      </c>
      <c r="AN702">
        <v>2003</v>
      </c>
      <c r="AO702" s="3">
        <v>42417</v>
      </c>
      <c r="AP702" s="2">
        <v>42522.378194444442</v>
      </c>
      <c r="AQ702">
        <v>0</v>
      </c>
      <c r="AS702">
        <f t="shared" si="10"/>
        <v>0.15786943786886709</v>
      </c>
    </row>
    <row r="703" spans="1:45">
      <c r="A703">
        <v>4800244655</v>
      </c>
      <c r="B703" t="s">
        <v>15</v>
      </c>
      <c r="C703">
        <v>150221635</v>
      </c>
      <c r="D703">
        <v>41</v>
      </c>
      <c r="E703">
        <v>0</v>
      </c>
      <c r="F703">
        <v>1</v>
      </c>
      <c r="G703">
        <v>6186488</v>
      </c>
      <c r="H703">
        <v>24</v>
      </c>
      <c r="I703">
        <v>0</v>
      </c>
      <c r="J703">
        <v>0</v>
      </c>
      <c r="K703">
        <v>0</v>
      </c>
      <c r="L703">
        <v>0</v>
      </c>
      <c r="M703">
        <v>12</v>
      </c>
      <c r="N703">
        <v>1511</v>
      </c>
      <c r="O703">
        <v>410</v>
      </c>
      <c r="P703">
        <v>0</v>
      </c>
      <c r="Q703">
        <v>0</v>
      </c>
      <c r="R703" s="1">
        <v>0</v>
      </c>
      <c r="S703">
        <v>0</v>
      </c>
      <c r="T703">
        <v>1511</v>
      </c>
      <c r="U703">
        <v>60</v>
      </c>
      <c r="V703" t="s">
        <v>1</v>
      </c>
      <c r="W703" t="s">
        <v>2</v>
      </c>
      <c r="X703">
        <v>12.952016</v>
      </c>
      <c r="Y703" t="s">
        <v>3</v>
      </c>
      <c r="Z703">
        <v>12.952016</v>
      </c>
      <c r="AA703">
        <v>12.952016</v>
      </c>
      <c r="AB703" t="s">
        <v>4</v>
      </c>
      <c r="AC703">
        <v>77.605109999999996</v>
      </c>
      <c r="AD703">
        <v>8</v>
      </c>
      <c r="AE703">
        <v>0</v>
      </c>
      <c r="AF703">
        <v>0</v>
      </c>
      <c r="AG703">
        <v>90428</v>
      </c>
      <c r="AH703">
        <v>10616</v>
      </c>
      <c r="AI703" s="2">
        <v>42522.378101851849</v>
      </c>
      <c r="AK703">
        <v>0</v>
      </c>
      <c r="AL703" t="s">
        <v>10</v>
      </c>
      <c r="AM703">
        <v>3.27</v>
      </c>
      <c r="AN703">
        <v>2003</v>
      </c>
      <c r="AO703" s="3">
        <v>42417</v>
      </c>
      <c r="AP703" s="2">
        <v>42522.378310185188</v>
      </c>
      <c r="AQ703">
        <v>0</v>
      </c>
      <c r="AS703">
        <f t="shared" si="10"/>
        <v>0.15786943786886709</v>
      </c>
    </row>
    <row r="704" spans="1:45">
      <c r="A704">
        <v>4800250486</v>
      </c>
      <c r="B704" t="s">
        <v>15</v>
      </c>
      <c r="C704">
        <v>150221635</v>
      </c>
      <c r="D704">
        <v>41</v>
      </c>
      <c r="E704">
        <v>0</v>
      </c>
      <c r="F704">
        <v>1</v>
      </c>
      <c r="G704">
        <v>6186488</v>
      </c>
      <c r="H704">
        <v>25</v>
      </c>
      <c r="I704">
        <v>0</v>
      </c>
      <c r="J704">
        <v>0</v>
      </c>
      <c r="K704">
        <v>0</v>
      </c>
      <c r="L704">
        <v>0</v>
      </c>
      <c r="M704">
        <v>12</v>
      </c>
      <c r="N704">
        <v>1509</v>
      </c>
      <c r="O704">
        <v>410</v>
      </c>
      <c r="P704">
        <v>0</v>
      </c>
      <c r="Q704">
        <v>0</v>
      </c>
      <c r="R704" s="1">
        <v>0</v>
      </c>
      <c r="S704">
        <v>0</v>
      </c>
      <c r="T704">
        <v>1510</v>
      </c>
      <c r="U704">
        <v>60</v>
      </c>
      <c r="V704" t="s">
        <v>1</v>
      </c>
      <c r="W704" t="s">
        <v>2</v>
      </c>
      <c r="X704">
        <v>12.952016</v>
      </c>
      <c r="Y704" t="s">
        <v>3</v>
      </c>
      <c r="Z704">
        <v>12.952016</v>
      </c>
      <c r="AA704">
        <v>12.952016</v>
      </c>
      <c r="AB704" t="s">
        <v>4</v>
      </c>
      <c r="AC704">
        <v>77.605109999999996</v>
      </c>
      <c r="AD704">
        <v>8</v>
      </c>
      <c r="AE704">
        <v>0</v>
      </c>
      <c r="AF704">
        <v>0</v>
      </c>
      <c r="AG704">
        <v>90438</v>
      </c>
      <c r="AH704">
        <v>10616</v>
      </c>
      <c r="AI704" s="2">
        <v>42522.378217592595</v>
      </c>
      <c r="AK704">
        <v>0</v>
      </c>
      <c r="AL704" t="s">
        <v>14</v>
      </c>
      <c r="AM704">
        <v>3.27</v>
      </c>
      <c r="AN704">
        <v>2003</v>
      </c>
      <c r="AO704" s="3">
        <v>42417</v>
      </c>
      <c r="AP704" s="2">
        <v>42522.378425925926</v>
      </c>
      <c r="AQ704">
        <v>0</v>
      </c>
      <c r="AS704">
        <f t="shared" si="10"/>
        <v>0.15786943786886709</v>
      </c>
    </row>
    <row r="705" spans="1:45">
      <c r="A705">
        <v>4800255914</v>
      </c>
      <c r="B705" t="s">
        <v>15</v>
      </c>
      <c r="C705">
        <v>150221635</v>
      </c>
      <c r="D705">
        <v>41</v>
      </c>
      <c r="E705">
        <v>0</v>
      </c>
      <c r="F705">
        <v>1</v>
      </c>
      <c r="G705">
        <v>6186488</v>
      </c>
      <c r="H705">
        <v>25</v>
      </c>
      <c r="I705">
        <v>0</v>
      </c>
      <c r="J705">
        <v>0</v>
      </c>
      <c r="K705">
        <v>0</v>
      </c>
      <c r="L705">
        <v>0</v>
      </c>
      <c r="M705">
        <v>12</v>
      </c>
      <c r="N705">
        <v>1509</v>
      </c>
      <c r="O705">
        <v>410</v>
      </c>
      <c r="P705">
        <v>0</v>
      </c>
      <c r="Q705">
        <v>0</v>
      </c>
      <c r="R705" s="1">
        <v>0</v>
      </c>
      <c r="S705">
        <v>0</v>
      </c>
      <c r="T705">
        <v>1509</v>
      </c>
      <c r="U705">
        <v>60</v>
      </c>
      <c r="V705" t="s">
        <v>1</v>
      </c>
      <c r="W705" t="s">
        <v>2</v>
      </c>
      <c r="X705">
        <v>12.952016</v>
      </c>
      <c r="Y705" t="s">
        <v>3</v>
      </c>
      <c r="Z705">
        <v>12.952016</v>
      </c>
      <c r="AA705">
        <v>12.952016</v>
      </c>
      <c r="AB705" t="s">
        <v>4</v>
      </c>
      <c r="AC705">
        <v>77.605109999999996</v>
      </c>
      <c r="AD705">
        <v>8</v>
      </c>
      <c r="AE705">
        <v>0</v>
      </c>
      <c r="AF705">
        <v>0</v>
      </c>
      <c r="AG705">
        <v>90447</v>
      </c>
      <c r="AH705">
        <v>10616</v>
      </c>
      <c r="AI705" s="2">
        <v>42522.378321759257</v>
      </c>
      <c r="AK705">
        <v>0</v>
      </c>
      <c r="AL705" t="s">
        <v>14</v>
      </c>
      <c r="AM705">
        <v>3.27</v>
      </c>
      <c r="AN705">
        <v>2003</v>
      </c>
      <c r="AO705" s="3">
        <v>42417</v>
      </c>
      <c r="AP705" s="2">
        <v>42522.378530092596</v>
      </c>
      <c r="AQ705">
        <v>0</v>
      </c>
      <c r="AS705">
        <f t="shared" si="10"/>
        <v>0.15786943786886709</v>
      </c>
    </row>
    <row r="706" spans="1:45">
      <c r="A706">
        <v>4800261737</v>
      </c>
      <c r="B706" t="s">
        <v>15</v>
      </c>
      <c r="C706">
        <v>150221635</v>
      </c>
      <c r="D706">
        <v>41</v>
      </c>
      <c r="E706">
        <v>0</v>
      </c>
      <c r="F706">
        <v>1</v>
      </c>
      <c r="G706">
        <v>6186488</v>
      </c>
      <c r="H706">
        <v>24</v>
      </c>
      <c r="I706">
        <v>0</v>
      </c>
      <c r="J706">
        <v>0</v>
      </c>
      <c r="K706">
        <v>0</v>
      </c>
      <c r="L706">
        <v>0</v>
      </c>
      <c r="M706">
        <v>12</v>
      </c>
      <c r="N706">
        <v>1508</v>
      </c>
      <c r="O706">
        <v>410</v>
      </c>
      <c r="P706">
        <v>0</v>
      </c>
      <c r="Q706">
        <v>0</v>
      </c>
      <c r="R706" s="1">
        <v>0</v>
      </c>
      <c r="S706">
        <v>0</v>
      </c>
      <c r="T706">
        <v>1508</v>
      </c>
      <c r="U706">
        <v>60</v>
      </c>
      <c r="V706" t="s">
        <v>1</v>
      </c>
      <c r="W706" t="s">
        <v>2</v>
      </c>
      <c r="X706">
        <v>12.952016</v>
      </c>
      <c r="Y706" t="s">
        <v>3</v>
      </c>
      <c r="Z706">
        <v>12.952016</v>
      </c>
      <c r="AA706">
        <v>12.952016</v>
      </c>
      <c r="AB706" t="s">
        <v>4</v>
      </c>
      <c r="AC706">
        <v>77.605109999999996</v>
      </c>
      <c r="AD706">
        <v>8</v>
      </c>
      <c r="AE706">
        <v>0</v>
      </c>
      <c r="AF706">
        <v>0</v>
      </c>
      <c r="AG706">
        <v>90457</v>
      </c>
      <c r="AH706">
        <v>10616</v>
      </c>
      <c r="AI706" s="2">
        <v>42522.378437500003</v>
      </c>
      <c r="AK706">
        <v>0</v>
      </c>
      <c r="AL706" t="s">
        <v>14</v>
      </c>
      <c r="AM706">
        <v>3.27</v>
      </c>
      <c r="AN706">
        <v>2003</v>
      </c>
      <c r="AO706" s="3">
        <v>42417</v>
      </c>
      <c r="AP706" s="2">
        <v>42522.378645833334</v>
      </c>
      <c r="AQ706">
        <v>0</v>
      </c>
      <c r="AS706">
        <f t="shared" si="10"/>
        <v>0.15786943786886709</v>
      </c>
    </row>
    <row r="707" spans="1:45">
      <c r="A707">
        <v>4800267615</v>
      </c>
      <c r="B707" t="s">
        <v>15</v>
      </c>
      <c r="C707">
        <v>150221635</v>
      </c>
      <c r="D707">
        <v>41</v>
      </c>
      <c r="E707">
        <v>0</v>
      </c>
      <c r="F707">
        <v>1</v>
      </c>
      <c r="G707">
        <v>6186488</v>
      </c>
      <c r="H707">
        <v>26</v>
      </c>
      <c r="I707">
        <v>0</v>
      </c>
      <c r="J707">
        <v>0</v>
      </c>
      <c r="K707">
        <v>0</v>
      </c>
      <c r="L707">
        <v>0</v>
      </c>
      <c r="M707">
        <v>13</v>
      </c>
      <c r="N707">
        <v>1507</v>
      </c>
      <c r="O707">
        <v>410</v>
      </c>
      <c r="P707">
        <v>0</v>
      </c>
      <c r="Q707">
        <v>0</v>
      </c>
      <c r="R707" s="1">
        <v>0</v>
      </c>
      <c r="S707">
        <v>0</v>
      </c>
      <c r="T707">
        <v>1507</v>
      </c>
      <c r="U707">
        <v>60</v>
      </c>
      <c r="V707" t="s">
        <v>1</v>
      </c>
      <c r="W707" t="s">
        <v>2</v>
      </c>
      <c r="X707">
        <v>12.952016</v>
      </c>
      <c r="Y707" t="s">
        <v>3</v>
      </c>
      <c r="Z707">
        <v>12.952016</v>
      </c>
      <c r="AA707">
        <v>12.952016</v>
      </c>
      <c r="AB707" t="s">
        <v>4</v>
      </c>
      <c r="AC707">
        <v>77.605109999999996</v>
      </c>
      <c r="AD707">
        <v>8</v>
      </c>
      <c r="AE707">
        <v>0</v>
      </c>
      <c r="AF707">
        <v>0</v>
      </c>
      <c r="AG707">
        <v>90507</v>
      </c>
      <c r="AH707">
        <v>10616</v>
      </c>
      <c r="AI707" s="2">
        <v>42522.378553240742</v>
      </c>
      <c r="AK707">
        <v>0</v>
      </c>
      <c r="AL707" t="s">
        <v>13</v>
      </c>
      <c r="AM707">
        <v>3.27</v>
      </c>
      <c r="AN707">
        <v>2003</v>
      </c>
      <c r="AO707" s="3">
        <v>42417</v>
      </c>
      <c r="AP707" s="2">
        <v>42522.378761574073</v>
      </c>
      <c r="AQ707">
        <v>0</v>
      </c>
      <c r="AS707">
        <f t="shared" ref="AS707:AS770" si="11">(SQRT(POWER((Z707-Z706),2)+POWER((AC707-AC706),2)))+AS706</f>
        <v>0.15786943786886709</v>
      </c>
    </row>
    <row r="708" spans="1:45">
      <c r="A708">
        <v>4800273654</v>
      </c>
      <c r="B708" t="s">
        <v>15</v>
      </c>
      <c r="C708">
        <v>150221635</v>
      </c>
      <c r="D708">
        <v>41</v>
      </c>
      <c r="E708">
        <v>0</v>
      </c>
      <c r="F708">
        <v>1</v>
      </c>
      <c r="G708">
        <v>6186488</v>
      </c>
      <c r="H708">
        <v>26</v>
      </c>
      <c r="I708">
        <v>0</v>
      </c>
      <c r="J708">
        <v>0</v>
      </c>
      <c r="K708">
        <v>0</v>
      </c>
      <c r="L708">
        <v>0</v>
      </c>
      <c r="M708">
        <v>12</v>
      </c>
      <c r="N708">
        <v>1506</v>
      </c>
      <c r="O708">
        <v>410</v>
      </c>
      <c r="P708">
        <v>0</v>
      </c>
      <c r="Q708">
        <v>0</v>
      </c>
      <c r="R708" s="1">
        <v>0</v>
      </c>
      <c r="S708">
        <v>0</v>
      </c>
      <c r="T708">
        <v>1506</v>
      </c>
      <c r="U708">
        <v>60</v>
      </c>
      <c r="V708" t="s">
        <v>1</v>
      </c>
      <c r="W708" t="s">
        <v>2</v>
      </c>
      <c r="X708">
        <v>12.952016</v>
      </c>
      <c r="Y708" t="s">
        <v>3</v>
      </c>
      <c r="Z708">
        <v>12.952016</v>
      </c>
      <c r="AA708">
        <v>12.952016</v>
      </c>
      <c r="AB708" t="s">
        <v>4</v>
      </c>
      <c r="AC708">
        <v>77.605109999999996</v>
      </c>
      <c r="AD708">
        <v>8</v>
      </c>
      <c r="AE708">
        <v>0</v>
      </c>
      <c r="AF708">
        <v>0</v>
      </c>
      <c r="AG708">
        <v>90517</v>
      </c>
      <c r="AH708">
        <v>10616</v>
      </c>
      <c r="AI708" s="2">
        <v>42522.378668981481</v>
      </c>
      <c r="AK708">
        <v>0</v>
      </c>
      <c r="AL708" t="s">
        <v>13</v>
      </c>
      <c r="AM708">
        <v>3.27</v>
      </c>
      <c r="AN708">
        <v>2003</v>
      </c>
      <c r="AO708" s="3">
        <v>42417</v>
      </c>
      <c r="AP708" s="2">
        <v>42522.378877314812</v>
      </c>
      <c r="AQ708">
        <v>0</v>
      </c>
      <c r="AS708">
        <f t="shared" si="11"/>
        <v>0.15786943786886709</v>
      </c>
    </row>
    <row r="709" spans="1:45">
      <c r="A709">
        <v>4800279530</v>
      </c>
      <c r="B709" t="s">
        <v>15</v>
      </c>
      <c r="C709">
        <v>150221635</v>
      </c>
      <c r="D709">
        <v>41</v>
      </c>
      <c r="E709">
        <v>0</v>
      </c>
      <c r="F709">
        <v>1</v>
      </c>
      <c r="G709">
        <v>6186488</v>
      </c>
      <c r="H709">
        <v>26</v>
      </c>
      <c r="I709">
        <v>0</v>
      </c>
      <c r="J709">
        <v>0</v>
      </c>
      <c r="K709">
        <v>0</v>
      </c>
      <c r="L709">
        <v>0</v>
      </c>
      <c r="M709">
        <v>13</v>
      </c>
      <c r="N709">
        <v>1506</v>
      </c>
      <c r="O709">
        <v>410</v>
      </c>
      <c r="P709">
        <v>0</v>
      </c>
      <c r="Q709">
        <v>0</v>
      </c>
      <c r="R709" s="1">
        <v>0</v>
      </c>
      <c r="S709">
        <v>0</v>
      </c>
      <c r="T709">
        <v>1506</v>
      </c>
      <c r="U709">
        <v>60</v>
      </c>
      <c r="V709" t="s">
        <v>1</v>
      </c>
      <c r="W709" t="s">
        <v>2</v>
      </c>
      <c r="X709">
        <v>12.952016</v>
      </c>
      <c r="Y709" t="s">
        <v>3</v>
      </c>
      <c r="Z709">
        <v>12.952016</v>
      </c>
      <c r="AA709">
        <v>12.952016</v>
      </c>
      <c r="AB709" t="s">
        <v>4</v>
      </c>
      <c r="AC709">
        <v>77.605109999999996</v>
      </c>
      <c r="AD709">
        <v>8</v>
      </c>
      <c r="AE709">
        <v>0</v>
      </c>
      <c r="AF709">
        <v>0</v>
      </c>
      <c r="AG709">
        <v>90527</v>
      </c>
      <c r="AH709">
        <v>10616</v>
      </c>
      <c r="AI709" s="2">
        <v>42522.378784722219</v>
      </c>
      <c r="AK709">
        <v>0</v>
      </c>
      <c r="AL709" t="s">
        <v>11</v>
      </c>
      <c r="AM709">
        <v>3.27</v>
      </c>
      <c r="AN709">
        <v>2003</v>
      </c>
      <c r="AO709" s="3">
        <v>42417</v>
      </c>
      <c r="AP709" s="2">
        <v>42522.378993055558</v>
      </c>
      <c r="AQ709">
        <v>0</v>
      </c>
      <c r="AS709">
        <f t="shared" si="11"/>
        <v>0.15786943786886709</v>
      </c>
    </row>
    <row r="710" spans="1:45">
      <c r="A710">
        <v>4800285354</v>
      </c>
      <c r="B710" t="s">
        <v>15</v>
      </c>
      <c r="C710">
        <v>150221635</v>
      </c>
      <c r="D710">
        <v>41</v>
      </c>
      <c r="E710">
        <v>0</v>
      </c>
      <c r="F710">
        <v>1</v>
      </c>
      <c r="G710">
        <v>6186488</v>
      </c>
      <c r="H710">
        <v>26</v>
      </c>
      <c r="I710">
        <v>0</v>
      </c>
      <c r="J710">
        <v>0</v>
      </c>
      <c r="K710">
        <v>0</v>
      </c>
      <c r="L710">
        <v>0</v>
      </c>
      <c r="M710">
        <v>11</v>
      </c>
      <c r="N710">
        <v>1506</v>
      </c>
      <c r="O710">
        <v>410</v>
      </c>
      <c r="P710">
        <v>0</v>
      </c>
      <c r="Q710">
        <v>0</v>
      </c>
      <c r="R710" s="1">
        <v>0</v>
      </c>
      <c r="S710">
        <v>0</v>
      </c>
      <c r="T710">
        <v>1506</v>
      </c>
      <c r="U710">
        <v>60</v>
      </c>
      <c r="V710" t="s">
        <v>1</v>
      </c>
      <c r="W710" t="s">
        <v>2</v>
      </c>
      <c r="X710">
        <v>12.952016</v>
      </c>
      <c r="Y710" t="s">
        <v>3</v>
      </c>
      <c r="Z710">
        <v>12.952016</v>
      </c>
      <c r="AA710">
        <v>12.952016</v>
      </c>
      <c r="AB710" t="s">
        <v>4</v>
      </c>
      <c r="AC710">
        <v>77.605109999999996</v>
      </c>
      <c r="AD710">
        <v>8</v>
      </c>
      <c r="AE710">
        <v>0</v>
      </c>
      <c r="AF710">
        <v>0</v>
      </c>
      <c r="AG710">
        <v>90537</v>
      </c>
      <c r="AH710">
        <v>10616</v>
      </c>
      <c r="AI710" s="2">
        <v>42522.378900462965</v>
      </c>
      <c r="AK710">
        <v>0</v>
      </c>
      <c r="AL710" t="s">
        <v>18</v>
      </c>
      <c r="AM710">
        <v>3.27</v>
      </c>
      <c r="AN710">
        <v>2003</v>
      </c>
      <c r="AO710" s="3">
        <v>42417</v>
      </c>
      <c r="AP710" s="2">
        <v>42522.379108796296</v>
      </c>
      <c r="AQ710">
        <v>0</v>
      </c>
      <c r="AS710">
        <f t="shared" si="11"/>
        <v>0.15786943786886709</v>
      </c>
    </row>
    <row r="711" spans="1:45">
      <c r="A711">
        <v>4800291166</v>
      </c>
      <c r="B711" t="s">
        <v>15</v>
      </c>
      <c r="C711">
        <v>150221635</v>
      </c>
      <c r="D711">
        <v>41</v>
      </c>
      <c r="E711">
        <v>0</v>
      </c>
      <c r="F711">
        <v>1</v>
      </c>
      <c r="G711">
        <v>6186488</v>
      </c>
      <c r="H711">
        <v>26</v>
      </c>
      <c r="I711">
        <v>0</v>
      </c>
      <c r="J711">
        <v>0</v>
      </c>
      <c r="K711">
        <v>0</v>
      </c>
      <c r="L711">
        <v>0</v>
      </c>
      <c r="M711">
        <v>14</v>
      </c>
      <c r="N711">
        <v>1506</v>
      </c>
      <c r="O711">
        <v>410</v>
      </c>
      <c r="P711">
        <v>0</v>
      </c>
      <c r="Q711">
        <v>0</v>
      </c>
      <c r="R711" s="1">
        <v>0</v>
      </c>
      <c r="S711">
        <v>0</v>
      </c>
      <c r="T711">
        <v>1505</v>
      </c>
      <c r="U711">
        <v>60</v>
      </c>
      <c r="V711" t="s">
        <v>1</v>
      </c>
      <c r="W711" t="s">
        <v>2</v>
      </c>
      <c r="X711">
        <v>12.952016</v>
      </c>
      <c r="Y711" t="s">
        <v>3</v>
      </c>
      <c r="Z711">
        <v>12.952016</v>
      </c>
      <c r="AA711">
        <v>12.952016</v>
      </c>
      <c r="AB711" t="s">
        <v>4</v>
      </c>
      <c r="AC711">
        <v>77.605109999999996</v>
      </c>
      <c r="AD711">
        <v>8</v>
      </c>
      <c r="AE711">
        <v>0</v>
      </c>
      <c r="AF711">
        <v>0</v>
      </c>
      <c r="AG711">
        <v>90547</v>
      </c>
      <c r="AH711">
        <v>10616</v>
      </c>
      <c r="AI711" s="2">
        <v>42522.379016203704</v>
      </c>
      <c r="AK711">
        <v>0</v>
      </c>
      <c r="AL711" t="s">
        <v>13</v>
      </c>
      <c r="AM711">
        <v>3.27</v>
      </c>
      <c r="AN711">
        <v>2003</v>
      </c>
      <c r="AO711" s="3">
        <v>42417</v>
      </c>
      <c r="AP711" s="2">
        <v>42522.379224537035</v>
      </c>
      <c r="AQ711">
        <v>0</v>
      </c>
      <c r="AS711">
        <f t="shared" si="11"/>
        <v>0.15786943786886709</v>
      </c>
    </row>
    <row r="712" spans="1:45">
      <c r="A712">
        <v>4800296910</v>
      </c>
      <c r="B712" t="s">
        <v>15</v>
      </c>
      <c r="C712">
        <v>150221635</v>
      </c>
      <c r="D712">
        <v>41</v>
      </c>
      <c r="E712">
        <v>0</v>
      </c>
      <c r="F712">
        <v>1</v>
      </c>
      <c r="G712">
        <v>6186488</v>
      </c>
      <c r="H712">
        <v>26</v>
      </c>
      <c r="I712">
        <v>0</v>
      </c>
      <c r="J712">
        <v>0</v>
      </c>
      <c r="K712">
        <v>0</v>
      </c>
      <c r="L712">
        <v>0</v>
      </c>
      <c r="M712">
        <v>13</v>
      </c>
      <c r="N712">
        <v>1506</v>
      </c>
      <c r="O712">
        <v>410</v>
      </c>
      <c r="P712">
        <v>0</v>
      </c>
      <c r="Q712">
        <v>0</v>
      </c>
      <c r="R712" s="1">
        <v>0</v>
      </c>
      <c r="S712">
        <v>0</v>
      </c>
      <c r="T712">
        <v>1505</v>
      </c>
      <c r="U712">
        <v>60</v>
      </c>
      <c r="V712" t="s">
        <v>1</v>
      </c>
      <c r="W712" t="s">
        <v>2</v>
      </c>
      <c r="X712">
        <v>12.952016</v>
      </c>
      <c r="Y712" t="s">
        <v>3</v>
      </c>
      <c r="Z712">
        <v>12.952016</v>
      </c>
      <c r="AA712">
        <v>12.952016</v>
      </c>
      <c r="AB712" t="s">
        <v>4</v>
      </c>
      <c r="AC712">
        <v>77.605109999999996</v>
      </c>
      <c r="AD712">
        <v>8</v>
      </c>
      <c r="AE712">
        <v>0</v>
      </c>
      <c r="AF712">
        <v>0</v>
      </c>
      <c r="AG712">
        <v>90557</v>
      </c>
      <c r="AH712">
        <v>10616</v>
      </c>
      <c r="AI712" s="2">
        <v>42522.379131944443</v>
      </c>
      <c r="AK712">
        <v>0</v>
      </c>
      <c r="AL712" t="s">
        <v>19</v>
      </c>
      <c r="AM712">
        <v>3.27</v>
      </c>
      <c r="AN712">
        <v>2003</v>
      </c>
      <c r="AO712" s="3">
        <v>42417</v>
      </c>
      <c r="AP712" s="2">
        <v>42522.379351851851</v>
      </c>
      <c r="AQ712">
        <v>0</v>
      </c>
      <c r="AS712">
        <f t="shared" si="11"/>
        <v>0.15786943786886709</v>
      </c>
    </row>
    <row r="713" spans="1:45">
      <c r="A713">
        <v>4800302894</v>
      </c>
      <c r="B713" t="s">
        <v>15</v>
      </c>
      <c r="C713">
        <v>150221635</v>
      </c>
      <c r="D713">
        <v>41</v>
      </c>
      <c r="E713">
        <v>0</v>
      </c>
      <c r="F713">
        <v>1</v>
      </c>
      <c r="G713">
        <v>6186488</v>
      </c>
      <c r="H713">
        <v>26</v>
      </c>
      <c r="I713">
        <v>0</v>
      </c>
      <c r="J713">
        <v>0</v>
      </c>
      <c r="K713">
        <v>0</v>
      </c>
      <c r="L713">
        <v>0</v>
      </c>
      <c r="M713">
        <v>12</v>
      </c>
      <c r="N713">
        <v>1505</v>
      </c>
      <c r="O713">
        <v>410</v>
      </c>
      <c r="P713">
        <v>0</v>
      </c>
      <c r="Q713">
        <v>0</v>
      </c>
      <c r="R713" s="1">
        <v>0</v>
      </c>
      <c r="S713">
        <v>0</v>
      </c>
      <c r="T713">
        <v>1505</v>
      </c>
      <c r="U713">
        <v>60</v>
      </c>
      <c r="V713" t="s">
        <v>1</v>
      </c>
      <c r="W713" t="s">
        <v>2</v>
      </c>
      <c r="X713">
        <v>12.952017</v>
      </c>
      <c r="Y713" t="s">
        <v>3</v>
      </c>
      <c r="Z713">
        <v>12.952017</v>
      </c>
      <c r="AA713">
        <v>12.952017</v>
      </c>
      <c r="AB713" t="s">
        <v>4</v>
      </c>
      <c r="AC713">
        <v>77.605109999999996</v>
      </c>
      <c r="AD713">
        <v>8</v>
      </c>
      <c r="AE713">
        <v>0</v>
      </c>
      <c r="AF713">
        <v>0</v>
      </c>
      <c r="AG713">
        <v>90607</v>
      </c>
      <c r="AH713">
        <v>10616</v>
      </c>
      <c r="AI713" s="2">
        <v>42522.379247685189</v>
      </c>
      <c r="AK713">
        <v>0</v>
      </c>
      <c r="AL713" t="s">
        <v>5</v>
      </c>
      <c r="AM713">
        <v>3.27</v>
      </c>
      <c r="AN713">
        <v>2003</v>
      </c>
      <c r="AO713" s="3">
        <v>42417</v>
      </c>
      <c r="AP713" s="2">
        <v>42522.379467592589</v>
      </c>
      <c r="AQ713">
        <v>0</v>
      </c>
      <c r="AS713">
        <f t="shared" si="11"/>
        <v>0.15787043786886634</v>
      </c>
    </row>
    <row r="714" spans="1:45">
      <c r="A714">
        <v>4800308724</v>
      </c>
      <c r="B714" t="s">
        <v>15</v>
      </c>
      <c r="C714">
        <v>150221635</v>
      </c>
      <c r="D714">
        <v>41</v>
      </c>
      <c r="E714">
        <v>0</v>
      </c>
      <c r="F714">
        <v>1</v>
      </c>
      <c r="G714">
        <v>6186488</v>
      </c>
      <c r="H714">
        <v>26</v>
      </c>
      <c r="I714">
        <v>0</v>
      </c>
      <c r="J714">
        <v>0</v>
      </c>
      <c r="K714">
        <v>0</v>
      </c>
      <c r="L714">
        <v>0</v>
      </c>
      <c r="M714">
        <v>13</v>
      </c>
      <c r="N714">
        <v>1504</v>
      </c>
      <c r="O714">
        <v>410</v>
      </c>
      <c r="P714">
        <v>0</v>
      </c>
      <c r="Q714">
        <v>0</v>
      </c>
      <c r="R714" s="1">
        <v>0</v>
      </c>
      <c r="S714">
        <v>0</v>
      </c>
      <c r="T714">
        <v>1504</v>
      </c>
      <c r="U714">
        <v>60</v>
      </c>
      <c r="V714" t="s">
        <v>1</v>
      </c>
      <c r="W714" t="s">
        <v>2</v>
      </c>
      <c r="X714">
        <v>12.952017</v>
      </c>
      <c r="Y714" t="s">
        <v>3</v>
      </c>
      <c r="Z714">
        <v>12.952017</v>
      </c>
      <c r="AA714">
        <v>12.952017</v>
      </c>
      <c r="AB714" t="s">
        <v>4</v>
      </c>
      <c r="AC714">
        <v>77.605109999999996</v>
      </c>
      <c r="AD714">
        <v>8</v>
      </c>
      <c r="AE714">
        <v>0</v>
      </c>
      <c r="AF714">
        <v>0</v>
      </c>
      <c r="AG714">
        <v>90617</v>
      </c>
      <c r="AH714">
        <v>10616</v>
      </c>
      <c r="AI714" s="2">
        <v>42522.379363425927</v>
      </c>
      <c r="AK714">
        <v>0</v>
      </c>
      <c r="AL714" t="s">
        <v>5</v>
      </c>
      <c r="AM714">
        <v>3.27</v>
      </c>
      <c r="AN714">
        <v>2003</v>
      </c>
      <c r="AO714" s="3">
        <v>42417</v>
      </c>
      <c r="AP714" s="2">
        <v>42522.379583333335</v>
      </c>
      <c r="AQ714">
        <v>0</v>
      </c>
      <c r="AS714">
        <f t="shared" si="11"/>
        <v>0.15787043786886634</v>
      </c>
    </row>
    <row r="715" spans="1:45">
      <c r="A715">
        <v>4800314311</v>
      </c>
      <c r="B715" t="s">
        <v>15</v>
      </c>
      <c r="C715">
        <v>150221635</v>
      </c>
      <c r="D715">
        <v>41</v>
      </c>
      <c r="E715">
        <v>0</v>
      </c>
      <c r="F715">
        <v>1</v>
      </c>
      <c r="G715">
        <v>6186488</v>
      </c>
      <c r="H715">
        <v>26</v>
      </c>
      <c r="I715">
        <v>0</v>
      </c>
      <c r="J715">
        <v>0</v>
      </c>
      <c r="K715">
        <v>0</v>
      </c>
      <c r="L715">
        <v>0</v>
      </c>
      <c r="M715">
        <v>14</v>
      </c>
      <c r="N715">
        <v>1514</v>
      </c>
      <c r="O715">
        <v>410</v>
      </c>
      <c r="P715">
        <v>0</v>
      </c>
      <c r="Q715">
        <v>0</v>
      </c>
      <c r="R715" s="1">
        <v>0</v>
      </c>
      <c r="S715">
        <v>0</v>
      </c>
      <c r="T715">
        <v>1508</v>
      </c>
      <c r="U715">
        <v>60</v>
      </c>
      <c r="V715" t="s">
        <v>1</v>
      </c>
      <c r="W715" t="s">
        <v>2</v>
      </c>
      <c r="X715">
        <v>12.952021999999999</v>
      </c>
      <c r="Y715" t="s">
        <v>3</v>
      </c>
      <c r="Z715">
        <v>12.952021999999999</v>
      </c>
      <c r="AA715">
        <v>12.952021999999999</v>
      </c>
      <c r="AB715" t="s">
        <v>4</v>
      </c>
      <c r="AC715">
        <v>77.605109999999996</v>
      </c>
      <c r="AD715">
        <v>8</v>
      </c>
      <c r="AE715">
        <v>0</v>
      </c>
      <c r="AF715">
        <v>0</v>
      </c>
      <c r="AG715">
        <v>90627</v>
      </c>
      <c r="AH715">
        <v>10616</v>
      </c>
      <c r="AI715" s="2">
        <v>42522.379479166666</v>
      </c>
      <c r="AK715">
        <v>0</v>
      </c>
      <c r="AL715" t="s">
        <v>12</v>
      </c>
      <c r="AM715">
        <v>3.27</v>
      </c>
      <c r="AN715">
        <v>2003</v>
      </c>
      <c r="AO715" s="3">
        <v>42417</v>
      </c>
      <c r="AP715" s="2">
        <v>42522.379687499997</v>
      </c>
      <c r="AQ715">
        <v>0</v>
      </c>
      <c r="AS715">
        <f t="shared" si="11"/>
        <v>0.15787543786886615</v>
      </c>
    </row>
    <row r="716" spans="1:45">
      <c r="A716">
        <v>4800321312</v>
      </c>
      <c r="B716" t="s">
        <v>15</v>
      </c>
      <c r="C716">
        <v>150221635</v>
      </c>
      <c r="D716">
        <v>41</v>
      </c>
      <c r="E716">
        <v>0</v>
      </c>
      <c r="F716">
        <v>1</v>
      </c>
      <c r="G716">
        <v>6186488</v>
      </c>
      <c r="H716">
        <v>20</v>
      </c>
      <c r="I716">
        <v>0</v>
      </c>
      <c r="J716">
        <v>0</v>
      </c>
      <c r="K716">
        <v>0</v>
      </c>
      <c r="L716">
        <v>0</v>
      </c>
      <c r="M716">
        <v>13</v>
      </c>
      <c r="N716">
        <v>1532</v>
      </c>
      <c r="O716">
        <v>410</v>
      </c>
      <c r="P716">
        <v>0</v>
      </c>
      <c r="Q716">
        <v>0</v>
      </c>
      <c r="R716" s="1">
        <v>0</v>
      </c>
      <c r="S716">
        <v>0</v>
      </c>
      <c r="T716">
        <v>1517</v>
      </c>
      <c r="U716">
        <v>60</v>
      </c>
      <c r="V716" t="s">
        <v>1</v>
      </c>
      <c r="W716" t="s">
        <v>2</v>
      </c>
      <c r="X716">
        <v>12.952049000000001</v>
      </c>
      <c r="Y716" t="s">
        <v>3</v>
      </c>
      <c r="Z716">
        <v>12.952049000000001</v>
      </c>
      <c r="AA716">
        <v>12.952049000000001</v>
      </c>
      <c r="AB716" t="s">
        <v>4</v>
      </c>
      <c r="AC716">
        <v>77.605109999999996</v>
      </c>
      <c r="AD716">
        <v>8</v>
      </c>
      <c r="AE716">
        <v>0</v>
      </c>
      <c r="AF716">
        <v>0</v>
      </c>
      <c r="AG716">
        <v>90637</v>
      </c>
      <c r="AH716">
        <v>10616</v>
      </c>
      <c r="AI716" s="2">
        <v>42522.379594907405</v>
      </c>
      <c r="AK716">
        <v>0</v>
      </c>
      <c r="AL716" t="s">
        <v>24</v>
      </c>
      <c r="AM716">
        <v>3.27</v>
      </c>
      <c r="AN716">
        <v>2003</v>
      </c>
      <c r="AO716" s="3">
        <v>42417</v>
      </c>
      <c r="AP716" s="2">
        <v>42522.379837962966</v>
      </c>
      <c r="AQ716">
        <v>0</v>
      </c>
      <c r="AS716">
        <f t="shared" si="11"/>
        <v>0.15790243786886726</v>
      </c>
    </row>
    <row r="717" spans="1:45">
      <c r="A717">
        <v>4800328845</v>
      </c>
      <c r="B717" t="s">
        <v>0</v>
      </c>
      <c r="C717">
        <v>150221635</v>
      </c>
      <c r="D717">
        <v>41</v>
      </c>
      <c r="E717">
        <v>0</v>
      </c>
      <c r="F717">
        <v>1</v>
      </c>
      <c r="G717">
        <v>6186488</v>
      </c>
      <c r="H717">
        <v>21</v>
      </c>
      <c r="I717">
        <v>0</v>
      </c>
      <c r="J717">
        <v>0</v>
      </c>
      <c r="K717">
        <v>0</v>
      </c>
      <c r="L717">
        <v>0</v>
      </c>
      <c r="M717">
        <v>14</v>
      </c>
      <c r="N717">
        <v>1537</v>
      </c>
      <c r="O717">
        <v>410</v>
      </c>
      <c r="P717">
        <v>0</v>
      </c>
      <c r="Q717">
        <v>0</v>
      </c>
      <c r="R717" s="1">
        <v>0</v>
      </c>
      <c r="S717">
        <v>0</v>
      </c>
      <c r="T717">
        <v>1533</v>
      </c>
      <c r="U717">
        <v>60</v>
      </c>
      <c r="V717" t="s">
        <v>1</v>
      </c>
      <c r="W717" t="s">
        <v>2</v>
      </c>
      <c r="X717">
        <v>12.952273999999999</v>
      </c>
      <c r="Y717" t="s">
        <v>3</v>
      </c>
      <c r="Z717">
        <v>12.952273999999999</v>
      </c>
      <c r="AA717">
        <v>12.952273999999999</v>
      </c>
      <c r="AB717" t="s">
        <v>4</v>
      </c>
      <c r="AC717">
        <v>77.605141000000003</v>
      </c>
      <c r="AD717">
        <v>6</v>
      </c>
      <c r="AE717">
        <v>6</v>
      </c>
      <c r="AF717">
        <v>6</v>
      </c>
      <c r="AG717">
        <v>90647</v>
      </c>
      <c r="AH717">
        <v>10616</v>
      </c>
      <c r="AI717" s="2">
        <v>42522.379710648151</v>
      </c>
      <c r="AK717">
        <v>0</v>
      </c>
      <c r="AL717" t="s">
        <v>58</v>
      </c>
      <c r="AM717">
        <v>3.27</v>
      </c>
      <c r="AN717">
        <v>2003</v>
      </c>
      <c r="AO717" s="3">
        <v>42417</v>
      </c>
      <c r="AP717" s="2">
        <v>42522.379988425928</v>
      </c>
      <c r="AQ717">
        <v>0</v>
      </c>
      <c r="AS717">
        <f t="shared" si="11"/>
        <v>0.15812956338482662</v>
      </c>
    </row>
    <row r="718" spans="1:45">
      <c r="A718">
        <v>4800335003</v>
      </c>
      <c r="B718" t="s">
        <v>0</v>
      </c>
      <c r="C718">
        <v>150221635</v>
      </c>
      <c r="D718">
        <v>41</v>
      </c>
      <c r="E718">
        <v>0</v>
      </c>
      <c r="F718">
        <v>1</v>
      </c>
      <c r="G718">
        <v>6186488</v>
      </c>
      <c r="H718">
        <v>17</v>
      </c>
      <c r="I718">
        <v>0</v>
      </c>
      <c r="J718">
        <v>0</v>
      </c>
      <c r="K718">
        <v>0</v>
      </c>
      <c r="L718">
        <v>0</v>
      </c>
      <c r="M718">
        <v>14</v>
      </c>
      <c r="N718">
        <v>1536</v>
      </c>
      <c r="O718">
        <v>410</v>
      </c>
      <c r="P718">
        <v>0</v>
      </c>
      <c r="Q718">
        <v>0</v>
      </c>
      <c r="R718" s="1">
        <v>0</v>
      </c>
      <c r="S718">
        <v>0</v>
      </c>
      <c r="T718">
        <v>1536</v>
      </c>
      <c r="U718">
        <v>60</v>
      </c>
      <c r="V718" t="s">
        <v>1</v>
      </c>
      <c r="W718" t="s">
        <v>2</v>
      </c>
      <c r="X718">
        <v>12.952474</v>
      </c>
      <c r="Y718" t="s">
        <v>3</v>
      </c>
      <c r="Z718">
        <v>12.952474</v>
      </c>
      <c r="AA718">
        <v>12.952474</v>
      </c>
      <c r="AB718" t="s">
        <v>4</v>
      </c>
      <c r="AC718">
        <v>77.605164000000002</v>
      </c>
      <c r="AD718">
        <v>4</v>
      </c>
      <c r="AE718">
        <v>5</v>
      </c>
      <c r="AF718">
        <v>5</v>
      </c>
      <c r="AG718">
        <v>90657</v>
      </c>
      <c r="AH718">
        <v>10616</v>
      </c>
      <c r="AI718" s="2">
        <v>42522.379826388889</v>
      </c>
      <c r="AK718">
        <v>0</v>
      </c>
      <c r="AL718" t="s">
        <v>58</v>
      </c>
      <c r="AM718">
        <v>3.27</v>
      </c>
      <c r="AN718">
        <v>2003</v>
      </c>
      <c r="AO718" s="3">
        <v>42417</v>
      </c>
      <c r="AP718" s="2">
        <v>42522.380104166667</v>
      </c>
      <c r="AQ718">
        <v>0</v>
      </c>
      <c r="AS718">
        <f t="shared" si="11"/>
        <v>0.15833088154098862</v>
      </c>
    </row>
    <row r="719" spans="1:45">
      <c r="A719">
        <v>4800339355</v>
      </c>
      <c r="B719" t="s">
        <v>0</v>
      </c>
      <c r="C719">
        <v>150221635</v>
      </c>
      <c r="D719">
        <v>41</v>
      </c>
      <c r="E719">
        <v>0</v>
      </c>
      <c r="F719">
        <v>1</v>
      </c>
      <c r="G719">
        <v>6186488</v>
      </c>
      <c r="H719">
        <v>17</v>
      </c>
      <c r="I719">
        <v>0</v>
      </c>
      <c r="J719">
        <v>0</v>
      </c>
      <c r="K719">
        <v>0</v>
      </c>
      <c r="L719">
        <v>0</v>
      </c>
      <c r="M719">
        <v>13</v>
      </c>
      <c r="N719">
        <v>1538</v>
      </c>
      <c r="O719">
        <v>410</v>
      </c>
      <c r="P719">
        <v>0</v>
      </c>
      <c r="Q719">
        <v>0</v>
      </c>
      <c r="R719" s="1">
        <v>0</v>
      </c>
      <c r="S719">
        <v>0</v>
      </c>
      <c r="T719">
        <v>1535</v>
      </c>
      <c r="U719">
        <v>60</v>
      </c>
      <c r="V719" t="s">
        <v>1</v>
      </c>
      <c r="W719" t="s">
        <v>2</v>
      </c>
      <c r="X719">
        <v>12.952643999999999</v>
      </c>
      <c r="Y719" t="s">
        <v>3</v>
      </c>
      <c r="Z719">
        <v>12.952643999999999</v>
      </c>
      <c r="AA719">
        <v>12.952643999999999</v>
      </c>
      <c r="AB719" t="s">
        <v>4</v>
      </c>
      <c r="AC719">
        <v>77.605170999999999</v>
      </c>
      <c r="AD719">
        <v>35</v>
      </c>
      <c r="AE719">
        <v>0</v>
      </c>
      <c r="AF719">
        <v>0</v>
      </c>
      <c r="AG719">
        <v>90707</v>
      </c>
      <c r="AH719">
        <v>10616</v>
      </c>
      <c r="AI719" s="2">
        <v>42522.379942129628</v>
      </c>
      <c r="AK719">
        <v>0</v>
      </c>
      <c r="AL719" t="s">
        <v>56</v>
      </c>
      <c r="AM719">
        <v>3.27</v>
      </c>
      <c r="AN719">
        <v>2003</v>
      </c>
      <c r="AO719" s="3">
        <v>42417</v>
      </c>
      <c r="AP719" s="2">
        <v>42522.380196759259</v>
      </c>
      <c r="AQ719">
        <v>0</v>
      </c>
      <c r="AS719">
        <f t="shared" si="11"/>
        <v>0.15850102559759824</v>
      </c>
    </row>
    <row r="720" spans="1:45">
      <c r="A720">
        <v>4800343881</v>
      </c>
      <c r="B720" t="s">
        <v>0</v>
      </c>
      <c r="C720">
        <v>150221635</v>
      </c>
      <c r="D720">
        <v>41</v>
      </c>
      <c r="E720">
        <v>0</v>
      </c>
      <c r="F720">
        <v>1</v>
      </c>
      <c r="G720">
        <v>6186589</v>
      </c>
      <c r="H720">
        <v>17</v>
      </c>
      <c r="I720">
        <v>0</v>
      </c>
      <c r="J720">
        <v>0</v>
      </c>
      <c r="K720">
        <v>0</v>
      </c>
      <c r="L720">
        <v>0</v>
      </c>
      <c r="M720">
        <v>13</v>
      </c>
      <c r="N720">
        <v>1540</v>
      </c>
      <c r="O720">
        <v>410</v>
      </c>
      <c r="P720">
        <v>0</v>
      </c>
      <c r="Q720">
        <v>0</v>
      </c>
      <c r="R720" s="1">
        <v>0</v>
      </c>
      <c r="S720">
        <v>0</v>
      </c>
      <c r="T720">
        <v>1536</v>
      </c>
      <c r="U720">
        <v>60</v>
      </c>
      <c r="V720" t="s">
        <v>1</v>
      </c>
      <c r="W720" t="s">
        <v>2</v>
      </c>
      <c r="X720">
        <v>12.952799000000001</v>
      </c>
      <c r="Y720" t="s">
        <v>3</v>
      </c>
      <c r="Z720">
        <v>12.952799000000001</v>
      </c>
      <c r="AA720">
        <v>12.952799000000001</v>
      </c>
      <c r="AB720" t="s">
        <v>4</v>
      </c>
      <c r="AC720">
        <v>77.605225000000004</v>
      </c>
      <c r="AD720">
        <v>6</v>
      </c>
      <c r="AE720">
        <v>10</v>
      </c>
      <c r="AF720">
        <v>10</v>
      </c>
      <c r="AG720">
        <v>90717</v>
      </c>
      <c r="AH720">
        <v>10616</v>
      </c>
      <c r="AI720" s="2">
        <v>42522.380057870374</v>
      </c>
      <c r="AK720">
        <v>0</v>
      </c>
      <c r="AL720" t="s">
        <v>50</v>
      </c>
      <c r="AM720">
        <v>3.27</v>
      </c>
      <c r="AN720">
        <v>2003</v>
      </c>
      <c r="AO720" s="3">
        <v>42417</v>
      </c>
      <c r="AP720" s="2">
        <v>42522.380289351851</v>
      </c>
      <c r="AQ720">
        <v>0</v>
      </c>
      <c r="AS720">
        <f t="shared" si="11"/>
        <v>0.15866516273538553</v>
      </c>
    </row>
    <row r="721" spans="1:45">
      <c r="A721">
        <v>4800348914</v>
      </c>
      <c r="B721" t="s">
        <v>0</v>
      </c>
      <c r="C721">
        <v>150221635</v>
      </c>
      <c r="D721">
        <v>41</v>
      </c>
      <c r="E721">
        <v>0</v>
      </c>
      <c r="F721">
        <v>1</v>
      </c>
      <c r="G721">
        <v>6186589</v>
      </c>
      <c r="H721">
        <v>19</v>
      </c>
      <c r="I721">
        <v>0</v>
      </c>
      <c r="J721">
        <v>0</v>
      </c>
      <c r="K721">
        <v>0</v>
      </c>
      <c r="L721">
        <v>0</v>
      </c>
      <c r="M721">
        <v>14</v>
      </c>
      <c r="N721">
        <v>1540</v>
      </c>
      <c r="O721">
        <v>410</v>
      </c>
      <c r="P721">
        <v>0</v>
      </c>
      <c r="Q721">
        <v>0</v>
      </c>
      <c r="R721" s="1">
        <v>0</v>
      </c>
      <c r="S721">
        <v>0</v>
      </c>
      <c r="T721">
        <v>1537</v>
      </c>
      <c r="U721">
        <v>60</v>
      </c>
      <c r="V721" t="s">
        <v>1</v>
      </c>
      <c r="W721" t="s">
        <v>2</v>
      </c>
      <c r="X721">
        <v>12.953004</v>
      </c>
      <c r="Y721" t="s">
        <v>3</v>
      </c>
      <c r="Z721">
        <v>12.953004</v>
      </c>
      <c r="AA721">
        <v>12.953004</v>
      </c>
      <c r="AB721" t="s">
        <v>4</v>
      </c>
      <c r="AC721">
        <v>77.605239999999995</v>
      </c>
      <c r="AD721">
        <v>6</v>
      </c>
      <c r="AE721">
        <v>9</v>
      </c>
      <c r="AF721">
        <v>9</v>
      </c>
      <c r="AG721">
        <v>90726</v>
      </c>
      <c r="AH721">
        <v>10616</v>
      </c>
      <c r="AI721" s="2">
        <v>42522.380162037036</v>
      </c>
      <c r="AK721">
        <v>0</v>
      </c>
      <c r="AL721" t="s">
        <v>58</v>
      </c>
      <c r="AM721">
        <v>3.27</v>
      </c>
      <c r="AN721">
        <v>2003</v>
      </c>
      <c r="AO721" s="3">
        <v>42417</v>
      </c>
      <c r="AP721" s="2">
        <v>42522.380381944444</v>
      </c>
      <c r="AQ721">
        <v>0</v>
      </c>
      <c r="AS721">
        <f t="shared" si="11"/>
        <v>0.15887071078329512</v>
      </c>
    </row>
    <row r="722" spans="1:45">
      <c r="A722">
        <v>4800355024</v>
      </c>
      <c r="B722" t="s">
        <v>0</v>
      </c>
      <c r="C722">
        <v>150221635</v>
      </c>
      <c r="D722">
        <v>41</v>
      </c>
      <c r="E722">
        <v>0</v>
      </c>
      <c r="F722">
        <v>1</v>
      </c>
      <c r="G722">
        <v>6186589</v>
      </c>
      <c r="H722">
        <v>18</v>
      </c>
      <c r="I722">
        <v>0</v>
      </c>
      <c r="J722">
        <v>0</v>
      </c>
      <c r="K722">
        <v>0</v>
      </c>
      <c r="L722">
        <v>0</v>
      </c>
      <c r="M722">
        <v>13</v>
      </c>
      <c r="N722">
        <v>1541</v>
      </c>
      <c r="O722">
        <v>410</v>
      </c>
      <c r="P722">
        <v>0</v>
      </c>
      <c r="Q722">
        <v>0</v>
      </c>
      <c r="R722" s="1">
        <v>0</v>
      </c>
      <c r="S722">
        <v>0</v>
      </c>
      <c r="T722">
        <v>1538</v>
      </c>
      <c r="U722">
        <v>60</v>
      </c>
      <c r="V722" t="s">
        <v>1</v>
      </c>
      <c r="W722" t="s">
        <v>2</v>
      </c>
      <c r="X722">
        <v>12.953185</v>
      </c>
      <c r="Y722" t="s">
        <v>3</v>
      </c>
      <c r="Z722">
        <v>12.953185</v>
      </c>
      <c r="AA722">
        <v>12.953185</v>
      </c>
      <c r="AB722" t="s">
        <v>4</v>
      </c>
      <c r="AC722">
        <v>77.605247000000006</v>
      </c>
      <c r="AD722">
        <v>3</v>
      </c>
      <c r="AE722">
        <v>7</v>
      </c>
      <c r="AF722">
        <v>7</v>
      </c>
      <c r="AG722">
        <v>90736</v>
      </c>
      <c r="AH722">
        <v>10616</v>
      </c>
      <c r="AI722" s="2">
        <v>42522.380277777775</v>
      </c>
      <c r="AK722">
        <v>0</v>
      </c>
      <c r="AL722" t="s">
        <v>69</v>
      </c>
      <c r="AM722">
        <v>3.27</v>
      </c>
      <c r="AN722">
        <v>2003</v>
      </c>
      <c r="AO722" s="3">
        <v>42417</v>
      </c>
      <c r="AP722" s="2">
        <v>42522.380509259259</v>
      </c>
      <c r="AQ722">
        <v>0</v>
      </c>
      <c r="AS722">
        <f t="shared" si="11"/>
        <v>0.1590518460918354</v>
      </c>
    </row>
    <row r="723" spans="1:45">
      <c r="A723">
        <v>4800360631</v>
      </c>
      <c r="B723" t="s">
        <v>0</v>
      </c>
      <c r="C723">
        <v>150221635</v>
      </c>
      <c r="D723">
        <v>41</v>
      </c>
      <c r="E723">
        <v>0</v>
      </c>
      <c r="F723">
        <v>1</v>
      </c>
      <c r="G723">
        <v>6186589</v>
      </c>
      <c r="H723">
        <v>18</v>
      </c>
      <c r="I723">
        <v>0</v>
      </c>
      <c r="J723">
        <v>0</v>
      </c>
      <c r="K723">
        <v>0</v>
      </c>
      <c r="L723">
        <v>0</v>
      </c>
      <c r="M723">
        <v>13</v>
      </c>
      <c r="N723">
        <v>1540</v>
      </c>
      <c r="O723">
        <v>410</v>
      </c>
      <c r="P723">
        <v>0</v>
      </c>
      <c r="Q723">
        <v>0</v>
      </c>
      <c r="R723" s="1">
        <v>0</v>
      </c>
      <c r="S723">
        <v>0</v>
      </c>
      <c r="T723">
        <v>1540</v>
      </c>
      <c r="U723">
        <v>60</v>
      </c>
      <c r="V723" t="s">
        <v>1</v>
      </c>
      <c r="W723" t="s">
        <v>2</v>
      </c>
      <c r="X723">
        <v>12.953400999999999</v>
      </c>
      <c r="Y723" t="s">
        <v>3</v>
      </c>
      <c r="Z723">
        <v>12.953400999999999</v>
      </c>
      <c r="AA723">
        <v>12.953400999999999</v>
      </c>
      <c r="AB723" t="s">
        <v>4</v>
      </c>
      <c r="AC723">
        <v>77.605247000000006</v>
      </c>
      <c r="AD723">
        <v>1</v>
      </c>
      <c r="AE723">
        <v>8</v>
      </c>
      <c r="AF723">
        <v>8</v>
      </c>
      <c r="AG723">
        <v>90746</v>
      </c>
      <c r="AH723">
        <v>10616</v>
      </c>
      <c r="AI723" s="2">
        <v>42522.380393518521</v>
      </c>
      <c r="AK723">
        <v>0</v>
      </c>
      <c r="AL723" t="s">
        <v>58</v>
      </c>
      <c r="AM723">
        <v>3.27</v>
      </c>
      <c r="AN723">
        <v>2003</v>
      </c>
      <c r="AO723" s="3">
        <v>42417</v>
      </c>
      <c r="AP723" s="2">
        <v>42522.380624999998</v>
      </c>
      <c r="AQ723">
        <v>0</v>
      </c>
      <c r="AS723">
        <f t="shared" si="11"/>
        <v>0.15926784609183539</v>
      </c>
    </row>
    <row r="724" spans="1:45">
      <c r="A724">
        <v>4800366457</v>
      </c>
      <c r="B724" t="s">
        <v>15</v>
      </c>
      <c r="C724">
        <v>150221635</v>
      </c>
      <c r="D724">
        <v>41</v>
      </c>
      <c r="E724">
        <v>0</v>
      </c>
      <c r="F724">
        <v>1</v>
      </c>
      <c r="G724">
        <v>6186589</v>
      </c>
      <c r="H724">
        <v>18</v>
      </c>
      <c r="I724">
        <v>0</v>
      </c>
      <c r="J724">
        <v>0</v>
      </c>
      <c r="K724">
        <v>0</v>
      </c>
      <c r="L724">
        <v>0</v>
      </c>
      <c r="M724">
        <v>12</v>
      </c>
      <c r="N724">
        <v>1531</v>
      </c>
      <c r="O724">
        <v>410</v>
      </c>
      <c r="P724">
        <v>0</v>
      </c>
      <c r="Q724">
        <v>0</v>
      </c>
      <c r="R724" s="1">
        <v>0</v>
      </c>
      <c r="S724">
        <v>0</v>
      </c>
      <c r="T724">
        <v>1533</v>
      </c>
      <c r="U724">
        <v>60</v>
      </c>
      <c r="V724" t="s">
        <v>1</v>
      </c>
      <c r="W724" t="s">
        <v>2</v>
      </c>
      <c r="X724">
        <v>12.953519</v>
      </c>
      <c r="Y724" t="s">
        <v>3</v>
      </c>
      <c r="Z724">
        <v>12.953519</v>
      </c>
      <c r="AA724">
        <v>12.953519</v>
      </c>
      <c r="AB724" t="s">
        <v>4</v>
      </c>
      <c r="AC724">
        <v>77.605262999999994</v>
      </c>
      <c r="AD724">
        <v>314</v>
      </c>
      <c r="AE724">
        <v>0</v>
      </c>
      <c r="AF724">
        <v>0</v>
      </c>
      <c r="AG724">
        <v>90756</v>
      </c>
      <c r="AH724">
        <v>10616</v>
      </c>
      <c r="AI724" s="2">
        <v>42522.380509259259</v>
      </c>
      <c r="AK724">
        <v>0</v>
      </c>
      <c r="AL724" t="s">
        <v>26</v>
      </c>
      <c r="AM724">
        <v>3.27</v>
      </c>
      <c r="AN724">
        <v>2003</v>
      </c>
      <c r="AO724" s="3">
        <v>42417</v>
      </c>
      <c r="AP724" s="2">
        <v>42522.380740740744</v>
      </c>
      <c r="AQ724">
        <v>0</v>
      </c>
      <c r="AS724">
        <f t="shared" si="11"/>
        <v>0.15938692589700712</v>
      </c>
    </row>
    <row r="725" spans="1:45">
      <c r="A725">
        <v>4800372427</v>
      </c>
      <c r="B725" t="s">
        <v>0</v>
      </c>
      <c r="C725">
        <v>150221635</v>
      </c>
      <c r="D725">
        <v>41</v>
      </c>
      <c r="E725">
        <v>0</v>
      </c>
      <c r="F725">
        <v>1</v>
      </c>
      <c r="G725">
        <v>6186589</v>
      </c>
      <c r="H725">
        <v>16</v>
      </c>
      <c r="I725">
        <v>0</v>
      </c>
      <c r="J725">
        <v>0</v>
      </c>
      <c r="K725">
        <v>0</v>
      </c>
      <c r="L725">
        <v>0</v>
      </c>
      <c r="M725">
        <v>12</v>
      </c>
      <c r="N725">
        <v>1536</v>
      </c>
      <c r="O725">
        <v>410</v>
      </c>
      <c r="P725">
        <v>0</v>
      </c>
      <c r="Q725">
        <v>0</v>
      </c>
      <c r="R725" s="1">
        <v>0</v>
      </c>
      <c r="S725">
        <v>0</v>
      </c>
      <c r="T725">
        <v>1533</v>
      </c>
      <c r="U725">
        <v>60</v>
      </c>
      <c r="V725" t="s">
        <v>1</v>
      </c>
      <c r="W725" t="s">
        <v>2</v>
      </c>
      <c r="X725">
        <v>12.953564</v>
      </c>
      <c r="Y725" t="s">
        <v>3</v>
      </c>
      <c r="Z725">
        <v>12.953564</v>
      </c>
      <c r="AA725">
        <v>12.953564</v>
      </c>
      <c r="AB725" t="s">
        <v>4</v>
      </c>
      <c r="AC725">
        <v>77.605270000000004</v>
      </c>
      <c r="AD725">
        <v>353</v>
      </c>
      <c r="AE725">
        <v>0</v>
      </c>
      <c r="AF725">
        <v>0</v>
      </c>
      <c r="AG725">
        <v>90806</v>
      </c>
      <c r="AH725">
        <v>10616</v>
      </c>
      <c r="AI725" s="2">
        <v>42522.380624999998</v>
      </c>
      <c r="AK725">
        <v>0</v>
      </c>
      <c r="AL725" t="s">
        <v>17</v>
      </c>
      <c r="AM725">
        <v>3.27</v>
      </c>
      <c r="AN725">
        <v>2003</v>
      </c>
      <c r="AO725" s="3">
        <v>42417</v>
      </c>
      <c r="AP725" s="2">
        <v>42522.380868055552</v>
      </c>
      <c r="AQ725">
        <v>0</v>
      </c>
      <c r="AS725">
        <f t="shared" si="11"/>
        <v>0.15943246708715578</v>
      </c>
    </row>
    <row r="726" spans="1:45">
      <c r="A726">
        <v>4800377710</v>
      </c>
      <c r="B726" t="s">
        <v>15</v>
      </c>
      <c r="C726">
        <v>150221635</v>
      </c>
      <c r="D726">
        <v>41</v>
      </c>
      <c r="E726">
        <v>0</v>
      </c>
      <c r="F726">
        <v>1</v>
      </c>
      <c r="G726">
        <v>6186589</v>
      </c>
      <c r="H726">
        <v>19</v>
      </c>
      <c r="I726">
        <v>0</v>
      </c>
      <c r="J726">
        <v>0</v>
      </c>
      <c r="K726">
        <v>0</v>
      </c>
      <c r="L726">
        <v>0</v>
      </c>
      <c r="M726">
        <v>11</v>
      </c>
      <c r="N726">
        <v>1530</v>
      </c>
      <c r="O726">
        <v>410</v>
      </c>
      <c r="P726">
        <v>0</v>
      </c>
      <c r="Q726">
        <v>0</v>
      </c>
      <c r="R726" s="1">
        <v>0</v>
      </c>
      <c r="S726">
        <v>0</v>
      </c>
      <c r="T726">
        <v>1528</v>
      </c>
      <c r="U726">
        <v>60</v>
      </c>
      <c r="V726" t="s">
        <v>1</v>
      </c>
      <c r="W726" t="s">
        <v>2</v>
      </c>
      <c r="X726">
        <v>12.953588</v>
      </c>
      <c r="Y726" t="s">
        <v>3</v>
      </c>
      <c r="Z726">
        <v>12.953588</v>
      </c>
      <c r="AA726">
        <v>12.953588</v>
      </c>
      <c r="AB726" t="s">
        <v>4</v>
      </c>
      <c r="AC726">
        <v>77.605262999999994</v>
      </c>
      <c r="AD726">
        <v>337</v>
      </c>
      <c r="AE726">
        <v>0</v>
      </c>
      <c r="AF726">
        <v>0</v>
      </c>
      <c r="AG726">
        <v>90816</v>
      </c>
      <c r="AH726">
        <v>10616</v>
      </c>
      <c r="AI726" s="2">
        <v>42522.380740740744</v>
      </c>
      <c r="AK726">
        <v>0</v>
      </c>
      <c r="AL726" t="s">
        <v>18</v>
      </c>
      <c r="AM726">
        <v>3.27</v>
      </c>
      <c r="AN726">
        <v>2003</v>
      </c>
      <c r="AO726" s="3">
        <v>42417</v>
      </c>
      <c r="AP726" s="2">
        <v>42522.380972222221</v>
      </c>
      <c r="AQ726">
        <v>0</v>
      </c>
      <c r="AS726">
        <f t="shared" si="11"/>
        <v>0.15945746708715861</v>
      </c>
    </row>
    <row r="727" spans="1:45">
      <c r="A727">
        <v>4800383295</v>
      </c>
      <c r="B727" t="s">
        <v>15</v>
      </c>
      <c r="C727">
        <v>150221635</v>
      </c>
      <c r="D727">
        <v>41</v>
      </c>
      <c r="E727">
        <v>0</v>
      </c>
      <c r="F727">
        <v>1</v>
      </c>
      <c r="G727">
        <v>6186589</v>
      </c>
      <c r="H727">
        <v>16</v>
      </c>
      <c r="I727">
        <v>0</v>
      </c>
      <c r="J727">
        <v>0</v>
      </c>
      <c r="K727">
        <v>0</v>
      </c>
      <c r="L727">
        <v>0</v>
      </c>
      <c r="M727">
        <v>13</v>
      </c>
      <c r="N727">
        <v>1524</v>
      </c>
      <c r="O727">
        <v>410</v>
      </c>
      <c r="P727">
        <v>0</v>
      </c>
      <c r="Q727">
        <v>0</v>
      </c>
      <c r="R727" s="1">
        <v>0</v>
      </c>
      <c r="S727">
        <v>0</v>
      </c>
      <c r="T727">
        <v>1526</v>
      </c>
      <c r="U727">
        <v>60</v>
      </c>
      <c r="V727" t="s">
        <v>1</v>
      </c>
      <c r="W727" t="s">
        <v>2</v>
      </c>
      <c r="X727">
        <v>12.953598</v>
      </c>
      <c r="Y727" t="s">
        <v>3</v>
      </c>
      <c r="Z727">
        <v>12.953598</v>
      </c>
      <c r="AA727">
        <v>12.953598</v>
      </c>
      <c r="AB727" t="s">
        <v>4</v>
      </c>
      <c r="AC727">
        <v>77.605270000000004</v>
      </c>
      <c r="AD727">
        <v>353</v>
      </c>
      <c r="AE727">
        <v>0</v>
      </c>
      <c r="AF727">
        <v>0</v>
      </c>
      <c r="AG727">
        <v>90826</v>
      </c>
      <c r="AH727">
        <v>10616</v>
      </c>
      <c r="AI727" s="2">
        <v>42522.380856481483</v>
      </c>
      <c r="AK727">
        <v>0</v>
      </c>
      <c r="AL727" t="s">
        <v>39</v>
      </c>
      <c r="AM727">
        <v>3.27</v>
      </c>
      <c r="AN727">
        <v>2003</v>
      </c>
      <c r="AO727" s="3">
        <v>42417</v>
      </c>
      <c r="AP727" s="2">
        <v>42522.38108796296</v>
      </c>
      <c r="AQ727">
        <v>0</v>
      </c>
      <c r="AS727">
        <f t="shared" si="11"/>
        <v>0.1594696736427802</v>
      </c>
    </row>
    <row r="728" spans="1:45">
      <c r="A728">
        <v>4800388920</v>
      </c>
      <c r="B728" t="s">
        <v>15</v>
      </c>
      <c r="C728">
        <v>150221635</v>
      </c>
      <c r="D728">
        <v>41</v>
      </c>
      <c r="E728">
        <v>0</v>
      </c>
      <c r="F728">
        <v>1</v>
      </c>
      <c r="G728">
        <v>6186589</v>
      </c>
      <c r="H728">
        <v>20</v>
      </c>
      <c r="I728">
        <v>0</v>
      </c>
      <c r="J728">
        <v>0</v>
      </c>
      <c r="K728">
        <v>0</v>
      </c>
      <c r="L728">
        <v>0</v>
      </c>
      <c r="M728">
        <v>12</v>
      </c>
      <c r="N728">
        <v>1520</v>
      </c>
      <c r="O728">
        <v>410</v>
      </c>
      <c r="P728">
        <v>0</v>
      </c>
      <c r="Q728">
        <v>0</v>
      </c>
      <c r="R728" s="1">
        <v>0</v>
      </c>
      <c r="S728">
        <v>0</v>
      </c>
      <c r="T728">
        <v>1521</v>
      </c>
      <c r="U728">
        <v>60</v>
      </c>
      <c r="V728" t="s">
        <v>1</v>
      </c>
      <c r="W728" t="s">
        <v>2</v>
      </c>
      <c r="X728">
        <v>12.953604</v>
      </c>
      <c r="Y728" t="s">
        <v>3</v>
      </c>
      <c r="Z728">
        <v>12.953604</v>
      </c>
      <c r="AA728">
        <v>12.953604</v>
      </c>
      <c r="AB728" t="s">
        <v>4</v>
      </c>
      <c r="AC728">
        <v>77.605277999999998</v>
      </c>
      <c r="AD728">
        <v>353</v>
      </c>
      <c r="AE728">
        <v>0</v>
      </c>
      <c r="AF728">
        <v>0</v>
      </c>
      <c r="AG728">
        <v>90837</v>
      </c>
      <c r="AH728">
        <v>10616</v>
      </c>
      <c r="AI728" s="2">
        <v>42522.380983796298</v>
      </c>
      <c r="AK728">
        <v>0</v>
      </c>
      <c r="AL728" t="s">
        <v>12</v>
      </c>
      <c r="AM728">
        <v>3.27</v>
      </c>
      <c r="AN728">
        <v>2003</v>
      </c>
      <c r="AO728" s="3">
        <v>42417</v>
      </c>
      <c r="AP728" s="2">
        <v>42522.381192129629</v>
      </c>
      <c r="AQ728">
        <v>0</v>
      </c>
      <c r="AS728">
        <f t="shared" si="11"/>
        <v>0.1594796736427759</v>
      </c>
    </row>
    <row r="729" spans="1:45">
      <c r="A729">
        <v>4800394729</v>
      </c>
      <c r="B729" t="s">
        <v>15</v>
      </c>
      <c r="C729">
        <v>150221635</v>
      </c>
      <c r="D729">
        <v>41</v>
      </c>
      <c r="E729">
        <v>0</v>
      </c>
      <c r="F729">
        <v>1</v>
      </c>
      <c r="G729">
        <v>6186589</v>
      </c>
      <c r="H729">
        <v>18</v>
      </c>
      <c r="I729">
        <v>0</v>
      </c>
      <c r="J729">
        <v>0</v>
      </c>
      <c r="K729">
        <v>0</v>
      </c>
      <c r="L729">
        <v>0</v>
      </c>
      <c r="M729">
        <v>13</v>
      </c>
      <c r="N729">
        <v>1517</v>
      </c>
      <c r="O729">
        <v>410</v>
      </c>
      <c r="P729">
        <v>0</v>
      </c>
      <c r="Q729">
        <v>0</v>
      </c>
      <c r="R729" s="1">
        <v>0</v>
      </c>
      <c r="S729">
        <v>0</v>
      </c>
      <c r="T729">
        <v>1517</v>
      </c>
      <c r="U729">
        <v>60</v>
      </c>
      <c r="V729" t="s">
        <v>1</v>
      </c>
      <c r="W729" t="s">
        <v>2</v>
      </c>
      <c r="X729">
        <v>12.953605</v>
      </c>
      <c r="Y729" t="s">
        <v>3</v>
      </c>
      <c r="Z729">
        <v>12.953605</v>
      </c>
      <c r="AA729">
        <v>12.953605</v>
      </c>
      <c r="AB729" t="s">
        <v>4</v>
      </c>
      <c r="AC729">
        <v>77.605270000000004</v>
      </c>
      <c r="AD729">
        <v>353</v>
      </c>
      <c r="AE729">
        <v>0</v>
      </c>
      <c r="AF729">
        <v>0</v>
      </c>
      <c r="AG729">
        <v>90847</v>
      </c>
      <c r="AH729">
        <v>10616</v>
      </c>
      <c r="AI729" s="2">
        <v>42522.381099537037</v>
      </c>
      <c r="AK729">
        <v>0</v>
      </c>
      <c r="AL729" t="s">
        <v>37</v>
      </c>
      <c r="AM729">
        <v>3.27</v>
      </c>
      <c r="AN729">
        <v>2003</v>
      </c>
      <c r="AO729" s="3">
        <v>42417</v>
      </c>
      <c r="AP729" s="2">
        <v>42522.381307870368</v>
      </c>
      <c r="AQ729">
        <v>0</v>
      </c>
      <c r="AS729">
        <f t="shared" si="11"/>
        <v>0.15948773590051818</v>
      </c>
    </row>
    <row r="730" spans="1:45">
      <c r="A730">
        <v>4800400711</v>
      </c>
      <c r="B730" t="s">
        <v>15</v>
      </c>
      <c r="C730">
        <v>150221635</v>
      </c>
      <c r="D730">
        <v>41</v>
      </c>
      <c r="E730">
        <v>0</v>
      </c>
      <c r="F730">
        <v>1</v>
      </c>
      <c r="G730">
        <v>6186589</v>
      </c>
      <c r="H730">
        <v>18</v>
      </c>
      <c r="I730">
        <v>0</v>
      </c>
      <c r="J730">
        <v>0</v>
      </c>
      <c r="K730">
        <v>0</v>
      </c>
      <c r="L730">
        <v>0</v>
      </c>
      <c r="M730">
        <v>13</v>
      </c>
      <c r="N730">
        <v>1526</v>
      </c>
      <c r="O730">
        <v>410</v>
      </c>
      <c r="P730">
        <v>0</v>
      </c>
      <c r="Q730">
        <v>0</v>
      </c>
      <c r="R730" s="1">
        <v>0</v>
      </c>
      <c r="S730">
        <v>0</v>
      </c>
      <c r="T730">
        <v>1515</v>
      </c>
      <c r="U730">
        <v>60</v>
      </c>
      <c r="V730" t="s">
        <v>1</v>
      </c>
      <c r="W730" t="s">
        <v>2</v>
      </c>
      <c r="X730">
        <v>12.953605</v>
      </c>
      <c r="Y730" t="s">
        <v>3</v>
      </c>
      <c r="Z730">
        <v>12.953605</v>
      </c>
      <c r="AA730">
        <v>12.953605</v>
      </c>
      <c r="AB730" t="s">
        <v>4</v>
      </c>
      <c r="AC730">
        <v>77.605270000000004</v>
      </c>
      <c r="AD730">
        <v>353</v>
      </c>
      <c r="AE730">
        <v>0</v>
      </c>
      <c r="AF730">
        <v>0</v>
      </c>
      <c r="AG730">
        <v>90857</v>
      </c>
      <c r="AH730">
        <v>10616</v>
      </c>
      <c r="AI730" s="2">
        <v>42522.381215277775</v>
      </c>
      <c r="AK730">
        <v>0</v>
      </c>
      <c r="AL730" t="s">
        <v>9</v>
      </c>
      <c r="AM730">
        <v>3.27</v>
      </c>
      <c r="AN730">
        <v>2003</v>
      </c>
      <c r="AO730" s="3">
        <v>42417</v>
      </c>
      <c r="AP730" s="2">
        <v>42522.381435185183</v>
      </c>
      <c r="AQ730">
        <v>0</v>
      </c>
      <c r="AS730">
        <f t="shared" si="11"/>
        <v>0.15948773590051818</v>
      </c>
    </row>
    <row r="731" spans="1:45">
      <c r="A731">
        <v>4800405769</v>
      </c>
      <c r="B731" t="s">
        <v>15</v>
      </c>
      <c r="C731">
        <v>150221635</v>
      </c>
      <c r="D731">
        <v>41</v>
      </c>
      <c r="E731">
        <v>0</v>
      </c>
      <c r="F731">
        <v>1</v>
      </c>
      <c r="G731">
        <v>6186589</v>
      </c>
      <c r="H731">
        <v>19</v>
      </c>
      <c r="I731">
        <v>0</v>
      </c>
      <c r="J731">
        <v>0</v>
      </c>
      <c r="K731">
        <v>0</v>
      </c>
      <c r="L731">
        <v>0</v>
      </c>
      <c r="M731">
        <v>13</v>
      </c>
      <c r="N731">
        <v>1514</v>
      </c>
      <c r="O731">
        <v>410</v>
      </c>
      <c r="P731">
        <v>0</v>
      </c>
      <c r="Q731">
        <v>0</v>
      </c>
      <c r="R731" s="1">
        <v>0</v>
      </c>
      <c r="S731">
        <v>0</v>
      </c>
      <c r="T731">
        <v>1517</v>
      </c>
      <c r="U731">
        <v>60</v>
      </c>
      <c r="V731" t="s">
        <v>1</v>
      </c>
      <c r="W731" t="s">
        <v>2</v>
      </c>
      <c r="X731">
        <v>12.953605</v>
      </c>
      <c r="Y731" t="s">
        <v>3</v>
      </c>
      <c r="Z731">
        <v>12.953605</v>
      </c>
      <c r="AA731">
        <v>12.953605</v>
      </c>
      <c r="AB731" t="s">
        <v>4</v>
      </c>
      <c r="AC731">
        <v>77.605270000000004</v>
      </c>
      <c r="AD731">
        <v>353</v>
      </c>
      <c r="AE731">
        <v>0</v>
      </c>
      <c r="AF731">
        <v>0</v>
      </c>
      <c r="AG731">
        <v>90907</v>
      </c>
      <c r="AH731">
        <v>10616</v>
      </c>
      <c r="AI731" s="2">
        <v>42522.381331018521</v>
      </c>
      <c r="AK731">
        <v>0</v>
      </c>
      <c r="AL731" t="s">
        <v>25</v>
      </c>
      <c r="AM731">
        <v>3.27</v>
      </c>
      <c r="AN731">
        <v>2003</v>
      </c>
      <c r="AO731" s="3">
        <v>42417</v>
      </c>
      <c r="AP731" s="2">
        <v>42522.381539351853</v>
      </c>
      <c r="AQ731">
        <v>0</v>
      </c>
      <c r="AS731">
        <f t="shared" si="11"/>
        <v>0.15948773590051818</v>
      </c>
    </row>
    <row r="732" spans="1:45">
      <c r="A732">
        <v>4800411497</v>
      </c>
      <c r="B732" t="s">
        <v>15</v>
      </c>
      <c r="C732">
        <v>150221635</v>
      </c>
      <c r="D732">
        <v>41</v>
      </c>
      <c r="E732">
        <v>0</v>
      </c>
      <c r="F732">
        <v>1</v>
      </c>
      <c r="G732">
        <v>6186589</v>
      </c>
      <c r="H732">
        <v>18</v>
      </c>
      <c r="I732">
        <v>0</v>
      </c>
      <c r="J732">
        <v>0</v>
      </c>
      <c r="K732">
        <v>0</v>
      </c>
      <c r="L732">
        <v>0</v>
      </c>
      <c r="M732">
        <v>13</v>
      </c>
      <c r="N732">
        <v>1513</v>
      </c>
      <c r="O732">
        <v>410</v>
      </c>
      <c r="P732">
        <v>0</v>
      </c>
      <c r="Q732">
        <v>0</v>
      </c>
      <c r="R732" s="1">
        <v>0</v>
      </c>
      <c r="S732">
        <v>0</v>
      </c>
      <c r="T732">
        <v>1514</v>
      </c>
      <c r="U732">
        <v>60</v>
      </c>
      <c r="V732" t="s">
        <v>1</v>
      </c>
      <c r="W732" t="s">
        <v>2</v>
      </c>
      <c r="X732">
        <v>12.953606000000001</v>
      </c>
      <c r="Y732" t="s">
        <v>3</v>
      </c>
      <c r="Z732">
        <v>12.953606000000001</v>
      </c>
      <c r="AA732">
        <v>12.953606000000001</v>
      </c>
      <c r="AB732" t="s">
        <v>4</v>
      </c>
      <c r="AC732">
        <v>77.605270000000004</v>
      </c>
      <c r="AD732">
        <v>353</v>
      </c>
      <c r="AE732">
        <v>0</v>
      </c>
      <c r="AF732">
        <v>0</v>
      </c>
      <c r="AG732">
        <v>90917</v>
      </c>
      <c r="AH732">
        <v>10616</v>
      </c>
      <c r="AI732" s="2">
        <v>42522.38144675926</v>
      </c>
      <c r="AK732">
        <v>0</v>
      </c>
      <c r="AL732" t="s">
        <v>37</v>
      </c>
      <c r="AM732">
        <v>3.27</v>
      </c>
      <c r="AN732">
        <v>2003</v>
      </c>
      <c r="AO732" s="3">
        <v>42417</v>
      </c>
      <c r="AP732" s="2">
        <v>42522.381655092591</v>
      </c>
      <c r="AQ732">
        <v>0</v>
      </c>
      <c r="AS732">
        <f t="shared" si="11"/>
        <v>0.15948873590051921</v>
      </c>
    </row>
    <row r="733" spans="1:45">
      <c r="A733">
        <v>4800417291</v>
      </c>
      <c r="B733" t="s">
        <v>15</v>
      </c>
      <c r="C733">
        <v>150221635</v>
      </c>
      <c r="D733">
        <v>41</v>
      </c>
      <c r="E733">
        <v>0</v>
      </c>
      <c r="F733">
        <v>1</v>
      </c>
      <c r="G733">
        <v>6186589</v>
      </c>
      <c r="H733">
        <v>18</v>
      </c>
      <c r="I733">
        <v>0</v>
      </c>
      <c r="J733">
        <v>0</v>
      </c>
      <c r="K733">
        <v>0</v>
      </c>
      <c r="L733">
        <v>0</v>
      </c>
      <c r="M733">
        <v>12</v>
      </c>
      <c r="N733">
        <v>1511</v>
      </c>
      <c r="O733">
        <v>410</v>
      </c>
      <c r="P733">
        <v>0</v>
      </c>
      <c r="Q733">
        <v>0</v>
      </c>
      <c r="R733" s="1">
        <v>0</v>
      </c>
      <c r="S733">
        <v>0</v>
      </c>
      <c r="T733">
        <v>1511</v>
      </c>
      <c r="U733">
        <v>60</v>
      </c>
      <c r="V733" t="s">
        <v>1</v>
      </c>
      <c r="W733" t="s">
        <v>2</v>
      </c>
      <c r="X733">
        <v>12.953607</v>
      </c>
      <c r="Y733" t="s">
        <v>3</v>
      </c>
      <c r="Z733">
        <v>12.953607</v>
      </c>
      <c r="AA733">
        <v>12.953607</v>
      </c>
      <c r="AB733" t="s">
        <v>4</v>
      </c>
      <c r="AC733">
        <v>77.605270000000004</v>
      </c>
      <c r="AD733">
        <v>353</v>
      </c>
      <c r="AE733">
        <v>0</v>
      </c>
      <c r="AF733">
        <v>0</v>
      </c>
      <c r="AG733">
        <v>90927</v>
      </c>
      <c r="AH733">
        <v>10616</v>
      </c>
      <c r="AI733" s="2">
        <v>42522.381562499999</v>
      </c>
      <c r="AK733">
        <v>0</v>
      </c>
      <c r="AL733" t="s">
        <v>7</v>
      </c>
      <c r="AM733">
        <v>3.27</v>
      </c>
      <c r="AN733">
        <v>2003</v>
      </c>
      <c r="AO733" s="3">
        <v>42417</v>
      </c>
      <c r="AP733" s="2">
        <v>42522.38177083333</v>
      </c>
      <c r="AQ733">
        <v>0</v>
      </c>
      <c r="AS733">
        <f t="shared" si="11"/>
        <v>0.15948973590051846</v>
      </c>
    </row>
    <row r="734" spans="1:45">
      <c r="A734">
        <v>4800423138</v>
      </c>
      <c r="B734" t="s">
        <v>15</v>
      </c>
      <c r="C734">
        <v>150221635</v>
      </c>
      <c r="D734">
        <v>41</v>
      </c>
      <c r="E734">
        <v>0</v>
      </c>
      <c r="F734">
        <v>1</v>
      </c>
      <c r="G734">
        <v>6186589</v>
      </c>
      <c r="H734">
        <v>17</v>
      </c>
      <c r="I734">
        <v>0</v>
      </c>
      <c r="J734">
        <v>0</v>
      </c>
      <c r="K734">
        <v>0</v>
      </c>
      <c r="L734">
        <v>0</v>
      </c>
      <c r="M734">
        <v>14</v>
      </c>
      <c r="N734">
        <v>1520</v>
      </c>
      <c r="O734">
        <v>410</v>
      </c>
      <c r="P734">
        <v>0</v>
      </c>
      <c r="Q734">
        <v>0</v>
      </c>
      <c r="R734" s="1">
        <v>0</v>
      </c>
      <c r="S734">
        <v>0</v>
      </c>
      <c r="T734">
        <v>1514</v>
      </c>
      <c r="U734">
        <v>60</v>
      </c>
      <c r="V734" t="s">
        <v>1</v>
      </c>
      <c r="W734" t="s">
        <v>2</v>
      </c>
      <c r="X734">
        <v>12.953607</v>
      </c>
      <c r="Y734" t="s">
        <v>3</v>
      </c>
      <c r="Z734">
        <v>12.953607</v>
      </c>
      <c r="AA734">
        <v>12.953607</v>
      </c>
      <c r="AB734" t="s">
        <v>4</v>
      </c>
      <c r="AC734">
        <v>77.605270000000004</v>
      </c>
      <c r="AD734">
        <v>353</v>
      </c>
      <c r="AE734">
        <v>0</v>
      </c>
      <c r="AF734">
        <v>0</v>
      </c>
      <c r="AG734">
        <v>90937</v>
      </c>
      <c r="AH734">
        <v>10616</v>
      </c>
      <c r="AI734" s="2">
        <v>42522.381678240738</v>
      </c>
      <c r="AK734">
        <v>0</v>
      </c>
      <c r="AL734" t="s">
        <v>11</v>
      </c>
      <c r="AM734">
        <v>3.27</v>
      </c>
      <c r="AN734">
        <v>2003</v>
      </c>
      <c r="AO734" s="3">
        <v>42417</v>
      </c>
      <c r="AP734" s="2">
        <v>42522.381886574076</v>
      </c>
      <c r="AQ734">
        <v>0</v>
      </c>
      <c r="AS734">
        <f t="shared" si="11"/>
        <v>0.15948973590051846</v>
      </c>
    </row>
    <row r="735" spans="1:45">
      <c r="A735">
        <v>4800428256</v>
      </c>
      <c r="B735" t="s">
        <v>0</v>
      </c>
      <c r="C735">
        <v>150221635</v>
      </c>
      <c r="D735">
        <v>41</v>
      </c>
      <c r="E735">
        <v>0</v>
      </c>
      <c r="F735">
        <v>1</v>
      </c>
      <c r="G735">
        <v>6186589</v>
      </c>
      <c r="H735">
        <v>17</v>
      </c>
      <c r="I735">
        <v>0</v>
      </c>
      <c r="J735">
        <v>0</v>
      </c>
      <c r="K735">
        <v>0</v>
      </c>
      <c r="L735">
        <v>0</v>
      </c>
      <c r="M735">
        <v>14</v>
      </c>
      <c r="N735">
        <v>1527</v>
      </c>
      <c r="O735">
        <v>410</v>
      </c>
      <c r="P735">
        <v>0</v>
      </c>
      <c r="Q735">
        <v>0</v>
      </c>
      <c r="R735" s="1">
        <v>0</v>
      </c>
      <c r="S735">
        <v>0</v>
      </c>
      <c r="T735">
        <v>1526</v>
      </c>
      <c r="U735">
        <v>60</v>
      </c>
      <c r="V735" t="s">
        <v>1</v>
      </c>
      <c r="W735" t="s">
        <v>2</v>
      </c>
      <c r="X735">
        <v>12.953607999999999</v>
      </c>
      <c r="Y735" t="s">
        <v>3</v>
      </c>
      <c r="Z735">
        <v>12.953607999999999</v>
      </c>
      <c r="AA735">
        <v>12.953607999999999</v>
      </c>
      <c r="AB735" t="s">
        <v>4</v>
      </c>
      <c r="AC735">
        <v>77.605270000000004</v>
      </c>
      <c r="AD735">
        <v>355</v>
      </c>
      <c r="AE735">
        <v>0</v>
      </c>
      <c r="AF735">
        <v>0</v>
      </c>
      <c r="AG735">
        <v>90947</v>
      </c>
      <c r="AH735">
        <v>10616</v>
      </c>
      <c r="AI735" s="2">
        <v>42522.381793981483</v>
      </c>
      <c r="AK735">
        <v>0</v>
      </c>
      <c r="AL735" t="s">
        <v>68</v>
      </c>
      <c r="AM735">
        <v>3.27</v>
      </c>
      <c r="AN735">
        <v>2003</v>
      </c>
      <c r="AO735" s="3">
        <v>42417</v>
      </c>
      <c r="AP735" s="2">
        <v>42522.381990740738</v>
      </c>
      <c r="AQ735">
        <v>0</v>
      </c>
      <c r="AS735">
        <f t="shared" si="11"/>
        <v>0.15949073590051771</v>
      </c>
    </row>
    <row r="736" spans="1:45">
      <c r="A736">
        <v>4800434272</v>
      </c>
      <c r="B736" t="s">
        <v>0</v>
      </c>
      <c r="C736">
        <v>150221635</v>
      </c>
      <c r="D736">
        <v>41</v>
      </c>
      <c r="E736">
        <v>0</v>
      </c>
      <c r="F736">
        <v>1</v>
      </c>
      <c r="G736">
        <v>6186701</v>
      </c>
      <c r="H736">
        <v>19</v>
      </c>
      <c r="I736">
        <v>0</v>
      </c>
      <c r="J736">
        <v>0</v>
      </c>
      <c r="K736">
        <v>0</v>
      </c>
      <c r="L736">
        <v>0</v>
      </c>
      <c r="M736">
        <v>13</v>
      </c>
      <c r="N736">
        <v>1537</v>
      </c>
      <c r="O736">
        <v>410</v>
      </c>
      <c r="P736">
        <v>0</v>
      </c>
      <c r="Q736">
        <v>0</v>
      </c>
      <c r="R736" s="1">
        <v>0</v>
      </c>
      <c r="S736">
        <v>0</v>
      </c>
      <c r="T736">
        <v>1536</v>
      </c>
      <c r="U736">
        <v>60</v>
      </c>
      <c r="V736" t="s">
        <v>1</v>
      </c>
      <c r="W736" t="s">
        <v>2</v>
      </c>
      <c r="X736">
        <v>12.953911</v>
      </c>
      <c r="Y736" t="s">
        <v>3</v>
      </c>
      <c r="Z736">
        <v>12.953911</v>
      </c>
      <c r="AA736">
        <v>12.953911</v>
      </c>
      <c r="AB736" t="s">
        <v>4</v>
      </c>
      <c r="AC736">
        <v>77.605293000000003</v>
      </c>
      <c r="AD736">
        <v>7</v>
      </c>
      <c r="AE736">
        <v>16</v>
      </c>
      <c r="AF736">
        <v>16</v>
      </c>
      <c r="AG736">
        <v>90956</v>
      </c>
      <c r="AH736">
        <v>10616</v>
      </c>
      <c r="AI736" s="2">
        <v>42522.381898148145</v>
      </c>
      <c r="AK736">
        <v>0</v>
      </c>
      <c r="AL736" t="s">
        <v>42</v>
      </c>
      <c r="AM736">
        <v>3.27</v>
      </c>
      <c r="AN736">
        <v>2003</v>
      </c>
      <c r="AO736" s="3">
        <v>42417</v>
      </c>
      <c r="AP736" s="2">
        <v>42522.382106481484</v>
      </c>
      <c r="AQ736">
        <v>0</v>
      </c>
      <c r="AS736">
        <f t="shared" si="11"/>
        <v>0.15979460758396372</v>
      </c>
    </row>
    <row r="737" spans="1:45">
      <c r="A737">
        <v>4800440270</v>
      </c>
      <c r="B737" t="s">
        <v>0</v>
      </c>
      <c r="C737">
        <v>150221635</v>
      </c>
      <c r="D737">
        <v>41</v>
      </c>
      <c r="E737">
        <v>0</v>
      </c>
      <c r="F737">
        <v>1</v>
      </c>
      <c r="G737">
        <v>6186701</v>
      </c>
      <c r="H737">
        <v>17</v>
      </c>
      <c r="I737">
        <v>0</v>
      </c>
      <c r="J737">
        <v>0</v>
      </c>
      <c r="K737">
        <v>0</v>
      </c>
      <c r="L737">
        <v>0</v>
      </c>
      <c r="M737">
        <v>12</v>
      </c>
      <c r="N737">
        <v>1540</v>
      </c>
      <c r="O737">
        <v>410</v>
      </c>
      <c r="P737">
        <v>0</v>
      </c>
      <c r="Q737">
        <v>0</v>
      </c>
      <c r="R737" s="1">
        <v>0</v>
      </c>
      <c r="S737">
        <v>0</v>
      </c>
      <c r="T737">
        <v>1537</v>
      </c>
      <c r="U737">
        <v>60</v>
      </c>
      <c r="V737" t="s">
        <v>1</v>
      </c>
      <c r="W737" t="s">
        <v>2</v>
      </c>
      <c r="X737">
        <v>12.954189</v>
      </c>
      <c r="Y737" t="s">
        <v>3</v>
      </c>
      <c r="Z737">
        <v>12.954189</v>
      </c>
      <c r="AA737">
        <v>12.954189</v>
      </c>
      <c r="AB737" t="s">
        <v>4</v>
      </c>
      <c r="AC737">
        <v>77.605309000000005</v>
      </c>
      <c r="AD737">
        <v>7</v>
      </c>
      <c r="AE737">
        <v>12</v>
      </c>
      <c r="AF737">
        <v>12</v>
      </c>
      <c r="AG737">
        <v>91006</v>
      </c>
      <c r="AH737">
        <v>10616</v>
      </c>
      <c r="AI737" s="2">
        <v>42522.382013888891</v>
      </c>
      <c r="AK737">
        <v>0</v>
      </c>
      <c r="AL737" t="s">
        <v>55</v>
      </c>
      <c r="AM737">
        <v>3.27</v>
      </c>
      <c r="AN737">
        <v>2003</v>
      </c>
      <c r="AO737" s="3">
        <v>42417</v>
      </c>
      <c r="AP737" s="2">
        <v>42522.382233796299</v>
      </c>
      <c r="AQ737">
        <v>0</v>
      </c>
      <c r="AS737">
        <f t="shared" si="11"/>
        <v>0.16007306763495838</v>
      </c>
    </row>
    <row r="738" spans="1:45">
      <c r="A738">
        <v>4800445754</v>
      </c>
      <c r="B738" t="s">
        <v>0</v>
      </c>
      <c r="C738">
        <v>150221635</v>
      </c>
      <c r="D738">
        <v>41</v>
      </c>
      <c r="E738">
        <v>0</v>
      </c>
      <c r="F738">
        <v>1</v>
      </c>
      <c r="G738">
        <v>6186701</v>
      </c>
      <c r="H738">
        <v>14</v>
      </c>
      <c r="I738">
        <v>0</v>
      </c>
      <c r="J738">
        <v>0</v>
      </c>
      <c r="K738">
        <v>0</v>
      </c>
      <c r="L738">
        <v>0</v>
      </c>
      <c r="M738">
        <v>13</v>
      </c>
      <c r="N738">
        <v>1537</v>
      </c>
      <c r="O738">
        <v>410</v>
      </c>
      <c r="P738">
        <v>0</v>
      </c>
      <c r="Q738">
        <v>0</v>
      </c>
      <c r="R738" s="1">
        <v>0</v>
      </c>
      <c r="S738">
        <v>0</v>
      </c>
      <c r="T738">
        <v>1539</v>
      </c>
      <c r="U738">
        <v>60</v>
      </c>
      <c r="V738" t="s">
        <v>1</v>
      </c>
      <c r="W738" t="s">
        <v>2</v>
      </c>
      <c r="X738">
        <v>12.954392</v>
      </c>
      <c r="Y738" t="s">
        <v>3</v>
      </c>
      <c r="Z738">
        <v>12.954392</v>
      </c>
      <c r="AA738">
        <v>12.954392</v>
      </c>
      <c r="AB738" t="s">
        <v>4</v>
      </c>
      <c r="AC738">
        <v>77.605339000000001</v>
      </c>
      <c r="AD738">
        <v>12</v>
      </c>
      <c r="AE738">
        <v>5</v>
      </c>
      <c r="AF738">
        <v>5</v>
      </c>
      <c r="AG738">
        <v>91016</v>
      </c>
      <c r="AH738">
        <v>10616</v>
      </c>
      <c r="AI738" s="2">
        <v>42522.38212962963</v>
      </c>
      <c r="AK738">
        <v>0</v>
      </c>
      <c r="AL738" t="s">
        <v>54</v>
      </c>
      <c r="AM738">
        <v>3.27</v>
      </c>
      <c r="AN738">
        <v>2003</v>
      </c>
      <c r="AO738" s="3">
        <v>42417</v>
      </c>
      <c r="AP738" s="2">
        <v>42522.382337962961</v>
      </c>
      <c r="AQ738">
        <v>0</v>
      </c>
      <c r="AS738">
        <f t="shared" si="11"/>
        <v>0.16027827241073142</v>
      </c>
    </row>
    <row r="739" spans="1:45">
      <c r="A739">
        <v>4800452055</v>
      </c>
      <c r="B739" t="s">
        <v>15</v>
      </c>
      <c r="C739">
        <v>150221635</v>
      </c>
      <c r="D739">
        <v>41</v>
      </c>
      <c r="E739">
        <v>0</v>
      </c>
      <c r="F739">
        <v>1</v>
      </c>
      <c r="G739">
        <v>6186701</v>
      </c>
      <c r="H739">
        <v>15</v>
      </c>
      <c r="I739">
        <v>0</v>
      </c>
      <c r="J739">
        <v>0</v>
      </c>
      <c r="K739">
        <v>0</v>
      </c>
      <c r="L739">
        <v>0</v>
      </c>
      <c r="M739">
        <v>13</v>
      </c>
      <c r="N739">
        <v>1538</v>
      </c>
      <c r="O739">
        <v>410</v>
      </c>
      <c r="P739">
        <v>0</v>
      </c>
      <c r="Q739">
        <v>0</v>
      </c>
      <c r="R739" s="1">
        <v>0</v>
      </c>
      <c r="S739">
        <v>0</v>
      </c>
      <c r="T739">
        <v>1528</v>
      </c>
      <c r="U739">
        <v>60</v>
      </c>
      <c r="V739" t="s">
        <v>1</v>
      </c>
      <c r="W739" t="s">
        <v>2</v>
      </c>
      <c r="X739">
        <v>12.954459999999999</v>
      </c>
      <c r="Y739" t="s">
        <v>3</v>
      </c>
      <c r="Z739">
        <v>12.954459999999999</v>
      </c>
      <c r="AA739">
        <v>12.954459999999999</v>
      </c>
      <c r="AB739" t="s">
        <v>4</v>
      </c>
      <c r="AC739">
        <v>77.605339000000001</v>
      </c>
      <c r="AD739">
        <v>12</v>
      </c>
      <c r="AE739">
        <v>0</v>
      </c>
      <c r="AF739">
        <v>0</v>
      </c>
      <c r="AG739">
        <v>91026</v>
      </c>
      <c r="AH739">
        <v>10616</v>
      </c>
      <c r="AI739" s="2">
        <v>42522.382245370369</v>
      </c>
      <c r="AK739">
        <v>0</v>
      </c>
      <c r="AL739" t="s">
        <v>35</v>
      </c>
      <c r="AM739">
        <v>3.27</v>
      </c>
      <c r="AN739">
        <v>2003</v>
      </c>
      <c r="AO739" s="3">
        <v>42417</v>
      </c>
      <c r="AP739" s="2">
        <v>42522.382465277777</v>
      </c>
      <c r="AQ739">
        <v>0</v>
      </c>
      <c r="AS739">
        <f t="shared" si="11"/>
        <v>0.16034627241073027</v>
      </c>
    </row>
    <row r="740" spans="1:45">
      <c r="A740">
        <v>4800457660</v>
      </c>
      <c r="B740" t="s">
        <v>0</v>
      </c>
      <c r="C740">
        <v>150221635</v>
      </c>
      <c r="D740">
        <v>41</v>
      </c>
      <c r="E740">
        <v>0</v>
      </c>
      <c r="F740">
        <v>1</v>
      </c>
      <c r="G740">
        <v>6186701</v>
      </c>
      <c r="H740">
        <v>16</v>
      </c>
      <c r="I740">
        <v>0</v>
      </c>
      <c r="J740">
        <v>0</v>
      </c>
      <c r="K740">
        <v>0</v>
      </c>
      <c r="L740">
        <v>0</v>
      </c>
      <c r="M740">
        <v>13</v>
      </c>
      <c r="N740">
        <v>1524</v>
      </c>
      <c r="O740">
        <v>410</v>
      </c>
      <c r="P740">
        <v>0</v>
      </c>
      <c r="Q740">
        <v>0</v>
      </c>
      <c r="R740" s="1">
        <v>0</v>
      </c>
      <c r="S740">
        <v>0</v>
      </c>
      <c r="T740">
        <v>1533</v>
      </c>
      <c r="U740">
        <v>60</v>
      </c>
      <c r="V740" t="s">
        <v>1</v>
      </c>
      <c r="W740" t="s">
        <v>2</v>
      </c>
      <c r="X740">
        <v>12.954568999999999</v>
      </c>
      <c r="Y740" t="s">
        <v>3</v>
      </c>
      <c r="Z740">
        <v>12.954568999999999</v>
      </c>
      <c r="AA740">
        <v>12.954568999999999</v>
      </c>
      <c r="AB740" t="s">
        <v>4</v>
      </c>
      <c r="AC740">
        <v>77.605362</v>
      </c>
      <c r="AD740">
        <v>350</v>
      </c>
      <c r="AE740">
        <v>0</v>
      </c>
      <c r="AF740">
        <v>0</v>
      </c>
      <c r="AG740">
        <v>91036</v>
      </c>
      <c r="AH740">
        <v>10616</v>
      </c>
      <c r="AI740" s="2">
        <v>42522.382361111115</v>
      </c>
      <c r="AK740">
        <v>0</v>
      </c>
      <c r="AL740" t="s">
        <v>59</v>
      </c>
      <c r="AM740">
        <v>3.27</v>
      </c>
      <c r="AN740">
        <v>2003</v>
      </c>
      <c r="AO740" s="3">
        <v>42417</v>
      </c>
      <c r="AP740" s="2">
        <v>42522.382581018515</v>
      </c>
      <c r="AQ740">
        <v>0</v>
      </c>
      <c r="AS740">
        <f t="shared" si="11"/>
        <v>0.16045767259026322</v>
      </c>
    </row>
    <row r="741" spans="1:45">
      <c r="A741">
        <v>4800463193</v>
      </c>
      <c r="B741" t="s">
        <v>15</v>
      </c>
      <c r="C741">
        <v>150221635</v>
      </c>
      <c r="D741">
        <v>41</v>
      </c>
      <c r="E741">
        <v>0</v>
      </c>
      <c r="F741">
        <v>1</v>
      </c>
      <c r="G741">
        <v>6186701</v>
      </c>
      <c r="H741">
        <v>17</v>
      </c>
      <c r="I741">
        <v>0</v>
      </c>
      <c r="J741">
        <v>0</v>
      </c>
      <c r="K741">
        <v>0</v>
      </c>
      <c r="L741">
        <v>0</v>
      </c>
      <c r="M741">
        <v>13</v>
      </c>
      <c r="N741">
        <v>1529</v>
      </c>
      <c r="O741">
        <v>410</v>
      </c>
      <c r="P741">
        <v>0</v>
      </c>
      <c r="Q741">
        <v>0</v>
      </c>
      <c r="R741" s="1">
        <v>0</v>
      </c>
      <c r="S741">
        <v>0</v>
      </c>
      <c r="T741">
        <v>1524</v>
      </c>
      <c r="U741">
        <v>60</v>
      </c>
      <c r="V741" t="s">
        <v>1</v>
      </c>
      <c r="W741" t="s">
        <v>2</v>
      </c>
      <c r="X741">
        <v>12.954660000000001</v>
      </c>
      <c r="Y741" t="s">
        <v>3</v>
      </c>
      <c r="Z741">
        <v>12.954660000000001</v>
      </c>
      <c r="AA741">
        <v>12.954660000000001</v>
      </c>
      <c r="AB741" t="s">
        <v>4</v>
      </c>
      <c r="AC741">
        <v>77.605369999999994</v>
      </c>
      <c r="AD741">
        <v>343</v>
      </c>
      <c r="AE741">
        <v>0</v>
      </c>
      <c r="AF741">
        <v>0</v>
      </c>
      <c r="AG741">
        <v>91046</v>
      </c>
      <c r="AH741">
        <v>10616</v>
      </c>
      <c r="AI741" s="2">
        <v>42522.382476851853</v>
      </c>
      <c r="AK741">
        <v>0</v>
      </c>
      <c r="AL741" t="s">
        <v>39</v>
      </c>
      <c r="AM741">
        <v>3.27</v>
      </c>
      <c r="AN741">
        <v>2003</v>
      </c>
      <c r="AO741" s="3">
        <v>42417</v>
      </c>
      <c r="AP741" s="2">
        <v>42522.382696759261</v>
      </c>
      <c r="AQ741">
        <v>0</v>
      </c>
      <c r="AS741">
        <f t="shared" si="11"/>
        <v>0.16054902356179673</v>
      </c>
    </row>
    <row r="742" spans="1:45">
      <c r="A742">
        <v>4800469005</v>
      </c>
      <c r="B742" t="s">
        <v>0</v>
      </c>
      <c r="C742">
        <v>150221635</v>
      </c>
      <c r="D742">
        <v>41</v>
      </c>
      <c r="E742">
        <v>0</v>
      </c>
      <c r="F742">
        <v>1</v>
      </c>
      <c r="G742">
        <v>6186802</v>
      </c>
      <c r="H742">
        <v>17</v>
      </c>
      <c r="I742">
        <v>0</v>
      </c>
      <c r="J742">
        <v>0</v>
      </c>
      <c r="K742">
        <v>0</v>
      </c>
      <c r="L742">
        <v>0</v>
      </c>
      <c r="M742">
        <v>14</v>
      </c>
      <c r="N742">
        <v>1520</v>
      </c>
      <c r="O742">
        <v>410</v>
      </c>
      <c r="P742">
        <v>0</v>
      </c>
      <c r="Q742">
        <v>0</v>
      </c>
      <c r="R742" s="1">
        <v>0</v>
      </c>
      <c r="S742">
        <v>0</v>
      </c>
      <c r="T742">
        <v>1521</v>
      </c>
      <c r="U742">
        <v>60</v>
      </c>
      <c r="V742" t="s">
        <v>1</v>
      </c>
      <c r="W742" t="s">
        <v>2</v>
      </c>
      <c r="X742">
        <v>12.954727999999999</v>
      </c>
      <c r="Y742" t="s">
        <v>3</v>
      </c>
      <c r="Z742">
        <v>12.954727999999999</v>
      </c>
      <c r="AA742">
        <v>12.954727999999999</v>
      </c>
      <c r="AB742" t="s">
        <v>4</v>
      </c>
      <c r="AC742">
        <v>77.605377000000004</v>
      </c>
      <c r="AD742">
        <v>10</v>
      </c>
      <c r="AE742">
        <v>0</v>
      </c>
      <c r="AF742">
        <v>0</v>
      </c>
      <c r="AG742">
        <v>91056</v>
      </c>
      <c r="AH742">
        <v>10616</v>
      </c>
      <c r="AI742" s="2">
        <v>42522.382592592592</v>
      </c>
      <c r="AK742">
        <v>0</v>
      </c>
      <c r="AL742" t="s">
        <v>49</v>
      </c>
      <c r="AM742">
        <v>3.27</v>
      </c>
      <c r="AN742">
        <v>2003</v>
      </c>
      <c r="AO742" s="3">
        <v>42417</v>
      </c>
      <c r="AP742" s="2">
        <v>42522.3828125</v>
      </c>
      <c r="AQ742">
        <v>0</v>
      </c>
      <c r="AS742">
        <f t="shared" si="11"/>
        <v>0.16061738290643954</v>
      </c>
    </row>
    <row r="743" spans="1:45">
      <c r="A743">
        <v>4800474745</v>
      </c>
      <c r="B743" t="s">
        <v>0</v>
      </c>
      <c r="C743">
        <v>150221635</v>
      </c>
      <c r="D743">
        <v>41</v>
      </c>
      <c r="E743">
        <v>0</v>
      </c>
      <c r="F743">
        <v>1</v>
      </c>
      <c r="G743">
        <v>6186802</v>
      </c>
      <c r="H743">
        <v>15</v>
      </c>
      <c r="I743">
        <v>0</v>
      </c>
      <c r="J743">
        <v>0</v>
      </c>
      <c r="K743">
        <v>0</v>
      </c>
      <c r="L743">
        <v>0</v>
      </c>
      <c r="M743">
        <v>14</v>
      </c>
      <c r="N743">
        <v>1519</v>
      </c>
      <c r="O743">
        <v>410</v>
      </c>
      <c r="P743">
        <v>0</v>
      </c>
      <c r="Q743">
        <v>0</v>
      </c>
      <c r="R743" s="1">
        <v>0</v>
      </c>
      <c r="S743">
        <v>0</v>
      </c>
      <c r="T743">
        <v>1518</v>
      </c>
      <c r="U743">
        <v>60</v>
      </c>
      <c r="V743" t="s">
        <v>1</v>
      </c>
      <c r="W743" t="s">
        <v>2</v>
      </c>
      <c r="X743">
        <v>12.954791</v>
      </c>
      <c r="Y743" t="s">
        <v>3</v>
      </c>
      <c r="Z743">
        <v>12.954791</v>
      </c>
      <c r="AA743">
        <v>12.954791</v>
      </c>
      <c r="AB743" t="s">
        <v>4</v>
      </c>
      <c r="AC743">
        <v>77.605407999999997</v>
      </c>
      <c r="AD743">
        <v>12</v>
      </c>
      <c r="AE743">
        <v>0</v>
      </c>
      <c r="AF743">
        <v>0</v>
      </c>
      <c r="AG743">
        <v>91106</v>
      </c>
      <c r="AH743">
        <v>10616</v>
      </c>
      <c r="AI743" s="2">
        <v>42522.382708333331</v>
      </c>
      <c r="AK743">
        <v>0</v>
      </c>
      <c r="AL743" t="s">
        <v>56</v>
      </c>
      <c r="AM743">
        <v>3.27</v>
      </c>
      <c r="AN743">
        <v>2003</v>
      </c>
      <c r="AO743" s="3">
        <v>42417</v>
      </c>
      <c r="AP743" s="2">
        <v>42522.382928240739</v>
      </c>
      <c r="AQ743">
        <v>0</v>
      </c>
      <c r="AS743">
        <f t="shared" si="11"/>
        <v>0.16068759686516326</v>
      </c>
    </row>
    <row r="744" spans="1:45">
      <c r="A744">
        <v>4800480553</v>
      </c>
      <c r="B744" t="s">
        <v>0</v>
      </c>
      <c r="C744">
        <v>150221635</v>
      </c>
      <c r="D744">
        <v>41</v>
      </c>
      <c r="E744">
        <v>0</v>
      </c>
      <c r="F744">
        <v>1</v>
      </c>
      <c r="G744">
        <v>6186802</v>
      </c>
      <c r="H744">
        <v>15</v>
      </c>
      <c r="I744">
        <v>0</v>
      </c>
      <c r="J744">
        <v>0</v>
      </c>
      <c r="K744">
        <v>0</v>
      </c>
      <c r="L744">
        <v>0</v>
      </c>
      <c r="M744">
        <v>14</v>
      </c>
      <c r="N744">
        <v>1515</v>
      </c>
      <c r="O744">
        <v>410</v>
      </c>
      <c r="P744">
        <v>0</v>
      </c>
      <c r="Q744">
        <v>0</v>
      </c>
      <c r="R744" s="1">
        <v>0</v>
      </c>
      <c r="S744">
        <v>0</v>
      </c>
      <c r="T744">
        <v>1516</v>
      </c>
      <c r="U744">
        <v>60</v>
      </c>
      <c r="V744" t="s">
        <v>1</v>
      </c>
      <c r="W744" t="s">
        <v>2</v>
      </c>
      <c r="X744">
        <v>12.954810999999999</v>
      </c>
      <c r="Y744" t="s">
        <v>3</v>
      </c>
      <c r="Z744">
        <v>12.954810999999999</v>
      </c>
      <c r="AA744">
        <v>12.954810999999999</v>
      </c>
      <c r="AB744" t="s">
        <v>4</v>
      </c>
      <c r="AC744">
        <v>77.605407999999997</v>
      </c>
      <c r="AD744">
        <v>3</v>
      </c>
      <c r="AE744">
        <v>0</v>
      </c>
      <c r="AF744">
        <v>0</v>
      </c>
      <c r="AG744">
        <v>91116</v>
      </c>
      <c r="AH744">
        <v>10616</v>
      </c>
      <c r="AI744" s="2">
        <v>42522.382824074077</v>
      </c>
      <c r="AK744">
        <v>0</v>
      </c>
      <c r="AL744" t="s">
        <v>65</v>
      </c>
      <c r="AM744">
        <v>3.27</v>
      </c>
      <c r="AN744">
        <v>2003</v>
      </c>
      <c r="AO744" s="3">
        <v>42417</v>
      </c>
      <c r="AP744" s="2">
        <v>42522.383043981485</v>
      </c>
      <c r="AQ744">
        <v>0</v>
      </c>
      <c r="AS744">
        <f t="shared" si="11"/>
        <v>0.16070759686516251</v>
      </c>
    </row>
    <row r="745" spans="1:45">
      <c r="A745">
        <v>4800486425</v>
      </c>
      <c r="B745" t="s">
        <v>15</v>
      </c>
      <c r="C745">
        <v>150221635</v>
      </c>
      <c r="D745">
        <v>41</v>
      </c>
      <c r="E745">
        <v>0</v>
      </c>
      <c r="F745">
        <v>1</v>
      </c>
      <c r="G745">
        <v>6186802</v>
      </c>
      <c r="H745">
        <v>16</v>
      </c>
      <c r="I745">
        <v>0</v>
      </c>
      <c r="J745">
        <v>0</v>
      </c>
      <c r="K745">
        <v>0</v>
      </c>
      <c r="L745">
        <v>0</v>
      </c>
      <c r="M745">
        <v>14</v>
      </c>
      <c r="N745">
        <v>1513</v>
      </c>
      <c r="O745">
        <v>410</v>
      </c>
      <c r="P745">
        <v>0</v>
      </c>
      <c r="Q745">
        <v>0</v>
      </c>
      <c r="R745" s="1">
        <v>0</v>
      </c>
      <c r="S745">
        <v>0</v>
      </c>
      <c r="T745">
        <v>1514</v>
      </c>
      <c r="U745">
        <v>60</v>
      </c>
      <c r="V745" t="s">
        <v>1</v>
      </c>
      <c r="W745" t="s">
        <v>2</v>
      </c>
      <c r="X745">
        <v>12.954821000000001</v>
      </c>
      <c r="Y745" t="s">
        <v>3</v>
      </c>
      <c r="Z745">
        <v>12.954821000000001</v>
      </c>
      <c r="AA745">
        <v>12.954821000000001</v>
      </c>
      <c r="AB745" t="s">
        <v>4</v>
      </c>
      <c r="AC745">
        <v>77.605407999999997</v>
      </c>
      <c r="AD745">
        <v>5</v>
      </c>
      <c r="AE745">
        <v>0</v>
      </c>
      <c r="AF745">
        <v>0</v>
      </c>
      <c r="AG745">
        <v>91126</v>
      </c>
      <c r="AH745">
        <v>10616</v>
      </c>
      <c r="AI745" s="2">
        <v>42522.382939814815</v>
      </c>
      <c r="AK745">
        <v>0</v>
      </c>
      <c r="AL745" t="s">
        <v>13</v>
      </c>
      <c r="AM745">
        <v>3.27</v>
      </c>
      <c r="AN745">
        <v>2003</v>
      </c>
      <c r="AO745" s="3">
        <v>42417</v>
      </c>
      <c r="AP745" s="2">
        <v>42522.383159722223</v>
      </c>
      <c r="AQ745">
        <v>0</v>
      </c>
      <c r="AS745">
        <f t="shared" si="11"/>
        <v>0.1607175968651639</v>
      </c>
    </row>
    <row r="746" spans="1:45">
      <c r="A746">
        <v>4800491972</v>
      </c>
      <c r="B746" t="s">
        <v>15</v>
      </c>
      <c r="C746">
        <v>150221635</v>
      </c>
      <c r="D746">
        <v>41</v>
      </c>
      <c r="E746">
        <v>0</v>
      </c>
      <c r="F746">
        <v>1</v>
      </c>
      <c r="G746">
        <v>6186802</v>
      </c>
      <c r="H746">
        <v>16</v>
      </c>
      <c r="I746">
        <v>0</v>
      </c>
      <c r="J746">
        <v>0</v>
      </c>
      <c r="K746">
        <v>0</v>
      </c>
      <c r="L746">
        <v>0</v>
      </c>
      <c r="M746">
        <v>14</v>
      </c>
      <c r="N746">
        <v>1511</v>
      </c>
      <c r="O746">
        <v>410</v>
      </c>
      <c r="P746">
        <v>0</v>
      </c>
      <c r="Q746">
        <v>0</v>
      </c>
      <c r="R746" s="1">
        <v>0</v>
      </c>
      <c r="S746">
        <v>0</v>
      </c>
      <c r="T746">
        <v>1512</v>
      </c>
      <c r="U746">
        <v>60</v>
      </c>
      <c r="V746" t="s">
        <v>1</v>
      </c>
      <c r="W746" t="s">
        <v>2</v>
      </c>
      <c r="X746">
        <v>12.954822</v>
      </c>
      <c r="Y746" t="s">
        <v>3</v>
      </c>
      <c r="Z746">
        <v>12.954822</v>
      </c>
      <c r="AA746">
        <v>12.954822</v>
      </c>
      <c r="AB746" t="s">
        <v>4</v>
      </c>
      <c r="AC746">
        <v>77.605407999999997</v>
      </c>
      <c r="AD746">
        <v>5</v>
      </c>
      <c r="AE746">
        <v>0</v>
      </c>
      <c r="AF746">
        <v>0</v>
      </c>
      <c r="AG746">
        <v>91136</v>
      </c>
      <c r="AH746">
        <v>10616</v>
      </c>
      <c r="AI746" s="2">
        <v>42522.383055555554</v>
      </c>
      <c r="AK746">
        <v>0</v>
      </c>
      <c r="AL746" t="s">
        <v>19</v>
      </c>
      <c r="AM746">
        <v>3.27</v>
      </c>
      <c r="AN746">
        <v>2003</v>
      </c>
      <c r="AO746" s="3">
        <v>42417</v>
      </c>
      <c r="AP746" s="2">
        <v>42522.383275462962</v>
      </c>
      <c r="AQ746">
        <v>0</v>
      </c>
      <c r="AS746">
        <f t="shared" si="11"/>
        <v>0.16071859686516315</v>
      </c>
    </row>
    <row r="747" spans="1:45">
      <c r="A747">
        <v>4800497529</v>
      </c>
      <c r="B747" t="s">
        <v>15</v>
      </c>
      <c r="C747">
        <v>150221635</v>
      </c>
      <c r="D747">
        <v>41</v>
      </c>
      <c r="E747">
        <v>0</v>
      </c>
      <c r="F747">
        <v>1</v>
      </c>
      <c r="G747">
        <v>6186802</v>
      </c>
      <c r="H747">
        <v>15</v>
      </c>
      <c r="I747">
        <v>0</v>
      </c>
      <c r="J747">
        <v>0</v>
      </c>
      <c r="K747">
        <v>0</v>
      </c>
      <c r="L747">
        <v>0</v>
      </c>
      <c r="M747">
        <v>14</v>
      </c>
      <c r="N747">
        <v>1511</v>
      </c>
      <c r="O747">
        <v>410</v>
      </c>
      <c r="P747">
        <v>0</v>
      </c>
      <c r="Q747">
        <v>0</v>
      </c>
      <c r="R747" s="1">
        <v>0</v>
      </c>
      <c r="S747">
        <v>0</v>
      </c>
      <c r="T747">
        <v>1510</v>
      </c>
      <c r="U747">
        <v>60</v>
      </c>
      <c r="V747" t="s">
        <v>1</v>
      </c>
      <c r="W747" t="s">
        <v>2</v>
      </c>
      <c r="X747">
        <v>12.954826000000001</v>
      </c>
      <c r="Y747" t="s">
        <v>3</v>
      </c>
      <c r="Z747">
        <v>12.954826000000001</v>
      </c>
      <c r="AA747">
        <v>12.954826000000001</v>
      </c>
      <c r="AB747" t="s">
        <v>4</v>
      </c>
      <c r="AC747">
        <v>77.605391999999995</v>
      </c>
      <c r="AD747">
        <v>5</v>
      </c>
      <c r="AE747">
        <v>0</v>
      </c>
      <c r="AF747">
        <v>0</v>
      </c>
      <c r="AG747">
        <v>91146</v>
      </c>
      <c r="AH747">
        <v>10616</v>
      </c>
      <c r="AI747" s="2">
        <v>42522.383171296293</v>
      </c>
      <c r="AK747">
        <v>0</v>
      </c>
      <c r="AL747" t="s">
        <v>13</v>
      </c>
      <c r="AM747">
        <v>3.27</v>
      </c>
      <c r="AN747">
        <v>2003</v>
      </c>
      <c r="AO747" s="3">
        <v>42417</v>
      </c>
      <c r="AP747" s="2">
        <v>42522.383379629631</v>
      </c>
      <c r="AQ747">
        <v>0</v>
      </c>
      <c r="AS747">
        <f t="shared" si="11"/>
        <v>0.16073508928766794</v>
      </c>
    </row>
    <row r="748" spans="1:45">
      <c r="A748">
        <v>4800503260</v>
      </c>
      <c r="B748" t="s">
        <v>15</v>
      </c>
      <c r="C748">
        <v>150221635</v>
      </c>
      <c r="D748">
        <v>41</v>
      </c>
      <c r="E748">
        <v>0</v>
      </c>
      <c r="F748">
        <v>1</v>
      </c>
      <c r="G748">
        <v>6186802</v>
      </c>
      <c r="H748">
        <v>14</v>
      </c>
      <c r="I748">
        <v>0</v>
      </c>
      <c r="J748">
        <v>0</v>
      </c>
      <c r="K748">
        <v>0</v>
      </c>
      <c r="L748">
        <v>0</v>
      </c>
      <c r="M748">
        <v>14</v>
      </c>
      <c r="N748">
        <v>1509</v>
      </c>
      <c r="O748">
        <v>410</v>
      </c>
      <c r="P748">
        <v>0</v>
      </c>
      <c r="Q748">
        <v>0</v>
      </c>
      <c r="R748" s="1">
        <v>0</v>
      </c>
      <c r="S748">
        <v>0</v>
      </c>
      <c r="T748">
        <v>1509</v>
      </c>
      <c r="U748">
        <v>60</v>
      </c>
      <c r="V748" t="s">
        <v>1</v>
      </c>
      <c r="W748" t="s">
        <v>2</v>
      </c>
      <c r="X748">
        <v>12.954826000000001</v>
      </c>
      <c r="Y748" t="s">
        <v>3</v>
      </c>
      <c r="Z748">
        <v>12.954826000000001</v>
      </c>
      <c r="AA748">
        <v>12.954826000000001</v>
      </c>
      <c r="AB748" t="s">
        <v>4</v>
      </c>
      <c r="AC748">
        <v>77.605391999999995</v>
      </c>
      <c r="AD748">
        <v>5</v>
      </c>
      <c r="AE748">
        <v>0</v>
      </c>
      <c r="AF748">
        <v>0</v>
      </c>
      <c r="AG748">
        <v>91156</v>
      </c>
      <c r="AH748">
        <v>10616</v>
      </c>
      <c r="AI748" s="2">
        <v>42522.383287037039</v>
      </c>
      <c r="AK748">
        <v>0</v>
      </c>
      <c r="AL748" t="s">
        <v>18</v>
      </c>
      <c r="AM748">
        <v>3.27</v>
      </c>
      <c r="AN748">
        <v>2003</v>
      </c>
      <c r="AO748" s="3">
        <v>42417</v>
      </c>
      <c r="AP748" s="2">
        <v>42522.38349537037</v>
      </c>
      <c r="AQ748">
        <v>0</v>
      </c>
      <c r="AS748">
        <f t="shared" si="11"/>
        <v>0.16073508928766794</v>
      </c>
    </row>
    <row r="749" spans="1:45">
      <c r="A749">
        <v>4800508910</v>
      </c>
      <c r="B749" t="s">
        <v>15</v>
      </c>
      <c r="C749">
        <v>150221635</v>
      </c>
      <c r="D749">
        <v>41</v>
      </c>
      <c r="E749">
        <v>0</v>
      </c>
      <c r="F749">
        <v>1</v>
      </c>
      <c r="G749">
        <v>6186802</v>
      </c>
      <c r="H749">
        <v>18</v>
      </c>
      <c r="I749">
        <v>0</v>
      </c>
      <c r="J749">
        <v>0</v>
      </c>
      <c r="K749">
        <v>0</v>
      </c>
      <c r="L749">
        <v>0</v>
      </c>
      <c r="M749">
        <v>14</v>
      </c>
      <c r="N749">
        <v>1509</v>
      </c>
      <c r="O749">
        <v>410</v>
      </c>
      <c r="P749">
        <v>0</v>
      </c>
      <c r="Q749">
        <v>0</v>
      </c>
      <c r="R749" s="1">
        <v>0</v>
      </c>
      <c r="S749">
        <v>0</v>
      </c>
      <c r="T749">
        <v>1508</v>
      </c>
      <c r="U749">
        <v>60</v>
      </c>
      <c r="V749" t="s">
        <v>1</v>
      </c>
      <c r="W749" t="s">
        <v>2</v>
      </c>
      <c r="X749">
        <v>12.954827</v>
      </c>
      <c r="Y749" t="s">
        <v>3</v>
      </c>
      <c r="Z749">
        <v>12.954827</v>
      </c>
      <c r="AA749">
        <v>12.954827</v>
      </c>
      <c r="AB749" t="s">
        <v>4</v>
      </c>
      <c r="AC749">
        <v>77.605400000000003</v>
      </c>
      <c r="AD749">
        <v>5</v>
      </c>
      <c r="AE749">
        <v>0</v>
      </c>
      <c r="AF749">
        <v>0</v>
      </c>
      <c r="AG749">
        <v>91206</v>
      </c>
      <c r="AH749">
        <v>10616</v>
      </c>
      <c r="AI749" s="2">
        <v>42522.383402777778</v>
      </c>
      <c r="AK749">
        <v>0</v>
      </c>
      <c r="AL749" t="s">
        <v>14</v>
      </c>
      <c r="AM749">
        <v>3.27</v>
      </c>
      <c r="AN749">
        <v>2003</v>
      </c>
      <c r="AO749" s="3">
        <v>42417</v>
      </c>
      <c r="AP749" s="2">
        <v>42522.383611111109</v>
      </c>
      <c r="AQ749">
        <v>0</v>
      </c>
      <c r="AS749">
        <f t="shared" si="11"/>
        <v>0.16074315154542432</v>
      </c>
    </row>
    <row r="750" spans="1:45">
      <c r="A750">
        <v>4800514860</v>
      </c>
      <c r="B750" t="s">
        <v>0</v>
      </c>
      <c r="C750">
        <v>150221635</v>
      </c>
      <c r="D750">
        <v>41</v>
      </c>
      <c r="E750">
        <v>0</v>
      </c>
      <c r="F750">
        <v>1</v>
      </c>
      <c r="G750">
        <v>6186802</v>
      </c>
      <c r="H750">
        <v>18</v>
      </c>
      <c r="I750">
        <v>0</v>
      </c>
      <c r="J750">
        <v>0</v>
      </c>
      <c r="K750">
        <v>0</v>
      </c>
      <c r="L750">
        <v>0</v>
      </c>
      <c r="M750">
        <v>14</v>
      </c>
      <c r="N750">
        <v>1527</v>
      </c>
      <c r="O750">
        <v>410</v>
      </c>
      <c r="P750">
        <v>0</v>
      </c>
      <c r="Q750">
        <v>0</v>
      </c>
      <c r="R750" s="1">
        <v>0</v>
      </c>
      <c r="S750">
        <v>0</v>
      </c>
      <c r="T750">
        <v>1512</v>
      </c>
      <c r="U750">
        <v>60</v>
      </c>
      <c r="V750" t="s">
        <v>1</v>
      </c>
      <c r="W750" t="s">
        <v>2</v>
      </c>
      <c r="X750">
        <v>12.954844</v>
      </c>
      <c r="Y750" t="s">
        <v>3</v>
      </c>
      <c r="Z750">
        <v>12.954844</v>
      </c>
      <c r="AA750">
        <v>12.954844</v>
      </c>
      <c r="AB750" t="s">
        <v>4</v>
      </c>
      <c r="AC750">
        <v>77.605407999999997</v>
      </c>
      <c r="AD750">
        <v>22</v>
      </c>
      <c r="AE750">
        <v>0</v>
      </c>
      <c r="AF750">
        <v>0</v>
      </c>
      <c r="AG750">
        <v>91216</v>
      </c>
      <c r="AH750">
        <v>10616</v>
      </c>
      <c r="AI750" s="2">
        <v>42522.383518518516</v>
      </c>
      <c r="AK750">
        <v>0</v>
      </c>
      <c r="AL750" t="s">
        <v>61</v>
      </c>
      <c r="AM750">
        <v>3.27</v>
      </c>
      <c r="AN750">
        <v>2003</v>
      </c>
      <c r="AO750" s="3">
        <v>42417</v>
      </c>
      <c r="AP750" s="2">
        <v>42522.383726851855</v>
      </c>
      <c r="AQ750">
        <v>0</v>
      </c>
      <c r="AS750">
        <f t="shared" si="11"/>
        <v>0.16076193983964956</v>
      </c>
    </row>
    <row r="751" spans="1:45">
      <c r="A751">
        <v>4800520873</v>
      </c>
      <c r="B751" t="s">
        <v>0</v>
      </c>
      <c r="C751">
        <v>150221635</v>
      </c>
      <c r="D751">
        <v>41</v>
      </c>
      <c r="E751">
        <v>0</v>
      </c>
      <c r="F751">
        <v>1</v>
      </c>
      <c r="G751">
        <v>6186802</v>
      </c>
      <c r="H751">
        <v>18</v>
      </c>
      <c r="I751">
        <v>0</v>
      </c>
      <c r="J751">
        <v>0</v>
      </c>
      <c r="K751">
        <v>0</v>
      </c>
      <c r="L751">
        <v>0</v>
      </c>
      <c r="M751">
        <v>15</v>
      </c>
      <c r="N751">
        <v>1535</v>
      </c>
      <c r="O751">
        <v>410</v>
      </c>
      <c r="P751">
        <v>0</v>
      </c>
      <c r="Q751">
        <v>0</v>
      </c>
      <c r="R751" s="1">
        <v>0</v>
      </c>
      <c r="S751">
        <v>0</v>
      </c>
      <c r="T751">
        <v>1531</v>
      </c>
      <c r="U751">
        <v>60</v>
      </c>
      <c r="V751" t="s">
        <v>1</v>
      </c>
      <c r="W751" t="s">
        <v>2</v>
      </c>
      <c r="X751">
        <v>12.955005999999999</v>
      </c>
      <c r="Y751" t="s">
        <v>3</v>
      </c>
      <c r="Z751">
        <v>12.955005999999999</v>
      </c>
      <c r="AA751">
        <v>12.955005999999999</v>
      </c>
      <c r="AB751" t="s">
        <v>4</v>
      </c>
      <c r="AC751">
        <v>77.605438000000007</v>
      </c>
      <c r="AD751">
        <v>28</v>
      </c>
      <c r="AE751">
        <v>10</v>
      </c>
      <c r="AF751">
        <v>10</v>
      </c>
      <c r="AG751">
        <v>91226</v>
      </c>
      <c r="AH751">
        <v>10616</v>
      </c>
      <c r="AI751" s="2">
        <v>42522.383634259262</v>
      </c>
      <c r="AK751">
        <v>0</v>
      </c>
      <c r="AL751" t="s">
        <v>57</v>
      </c>
      <c r="AM751">
        <v>3.27</v>
      </c>
      <c r="AN751">
        <v>2003</v>
      </c>
      <c r="AO751" s="3">
        <v>42417</v>
      </c>
      <c r="AP751" s="2">
        <v>42522.383842592593</v>
      </c>
      <c r="AQ751">
        <v>0</v>
      </c>
      <c r="AS751">
        <f t="shared" si="11"/>
        <v>0.1609266942022638</v>
      </c>
    </row>
    <row r="752" spans="1:45">
      <c r="A752">
        <v>4800526420</v>
      </c>
      <c r="B752" t="s">
        <v>0</v>
      </c>
      <c r="C752">
        <v>150221635</v>
      </c>
      <c r="D752">
        <v>41</v>
      </c>
      <c r="E752">
        <v>0</v>
      </c>
      <c r="F752">
        <v>1</v>
      </c>
      <c r="G752">
        <v>6186802</v>
      </c>
      <c r="H752">
        <v>14</v>
      </c>
      <c r="I752">
        <v>0</v>
      </c>
      <c r="J752">
        <v>0</v>
      </c>
      <c r="K752">
        <v>0</v>
      </c>
      <c r="L752">
        <v>0</v>
      </c>
      <c r="M752">
        <v>13</v>
      </c>
      <c r="N752">
        <v>1517</v>
      </c>
      <c r="O752">
        <v>410</v>
      </c>
      <c r="P752">
        <v>0</v>
      </c>
      <c r="Q752">
        <v>0</v>
      </c>
      <c r="R752" s="1">
        <v>0</v>
      </c>
      <c r="S752">
        <v>0</v>
      </c>
      <c r="T752">
        <v>1534</v>
      </c>
      <c r="U752">
        <v>60</v>
      </c>
      <c r="V752" t="s">
        <v>1</v>
      </c>
      <c r="W752" t="s">
        <v>2</v>
      </c>
      <c r="X752">
        <v>12.955202</v>
      </c>
      <c r="Y752" t="s">
        <v>3</v>
      </c>
      <c r="Z752">
        <v>12.955202</v>
      </c>
      <c r="AA752">
        <v>12.955202</v>
      </c>
      <c r="AB752" t="s">
        <v>4</v>
      </c>
      <c r="AC752">
        <v>77.605491999999998</v>
      </c>
      <c r="AD752">
        <v>359</v>
      </c>
      <c r="AE752">
        <v>0</v>
      </c>
      <c r="AF752">
        <v>0</v>
      </c>
      <c r="AG752">
        <v>91236</v>
      </c>
      <c r="AH752">
        <v>10616</v>
      </c>
      <c r="AI752" s="2">
        <v>42522.383750000001</v>
      </c>
      <c r="AK752">
        <v>0</v>
      </c>
      <c r="AL752" t="s">
        <v>17</v>
      </c>
      <c r="AM752">
        <v>3.27</v>
      </c>
      <c r="AN752">
        <v>2003</v>
      </c>
      <c r="AO752" s="3">
        <v>42417</v>
      </c>
      <c r="AP752" s="2">
        <v>42522.383958333332</v>
      </c>
      <c r="AQ752">
        <v>0</v>
      </c>
      <c r="AS752">
        <f t="shared" si="11"/>
        <v>0.16112999693219968</v>
      </c>
    </row>
    <row r="753" spans="1:45">
      <c r="A753">
        <v>4800532751</v>
      </c>
      <c r="B753" t="s">
        <v>0</v>
      </c>
      <c r="C753">
        <v>150221635</v>
      </c>
      <c r="D753">
        <v>41</v>
      </c>
      <c r="E753">
        <v>0</v>
      </c>
      <c r="F753">
        <v>1</v>
      </c>
      <c r="G753">
        <v>6186802</v>
      </c>
      <c r="H753">
        <v>15</v>
      </c>
      <c r="I753">
        <v>0</v>
      </c>
      <c r="J753">
        <v>0</v>
      </c>
      <c r="K753">
        <v>0</v>
      </c>
      <c r="L753">
        <v>0</v>
      </c>
      <c r="M753">
        <v>13</v>
      </c>
      <c r="N753">
        <v>1517</v>
      </c>
      <c r="O753">
        <v>410</v>
      </c>
      <c r="P753">
        <v>0</v>
      </c>
      <c r="Q753">
        <v>0</v>
      </c>
      <c r="R753" s="1">
        <v>0</v>
      </c>
      <c r="S753">
        <v>0</v>
      </c>
      <c r="T753">
        <v>1521</v>
      </c>
      <c r="U753">
        <v>60</v>
      </c>
      <c r="V753" t="s">
        <v>1</v>
      </c>
      <c r="W753" t="s">
        <v>2</v>
      </c>
      <c r="X753">
        <v>12.955306</v>
      </c>
      <c r="Y753" t="s">
        <v>3</v>
      </c>
      <c r="Z753">
        <v>12.955306</v>
      </c>
      <c r="AA753">
        <v>12.955306</v>
      </c>
      <c r="AB753" t="s">
        <v>4</v>
      </c>
      <c r="AC753">
        <v>77.605491999999998</v>
      </c>
      <c r="AD753">
        <v>1</v>
      </c>
      <c r="AE753">
        <v>0</v>
      </c>
      <c r="AF753">
        <v>0</v>
      </c>
      <c r="AG753">
        <v>91245</v>
      </c>
      <c r="AH753">
        <v>10616</v>
      </c>
      <c r="AI753" s="2">
        <v>42522.38385416667</v>
      </c>
      <c r="AK753">
        <v>0</v>
      </c>
      <c r="AL753" t="s">
        <v>72</v>
      </c>
      <c r="AM753">
        <v>3.27</v>
      </c>
      <c r="AN753">
        <v>2003</v>
      </c>
      <c r="AO753" s="3">
        <v>42417</v>
      </c>
      <c r="AP753" s="2">
        <v>42522.384085648147</v>
      </c>
      <c r="AQ753">
        <v>0</v>
      </c>
      <c r="AS753">
        <f t="shared" si="11"/>
        <v>0.1612339969322</v>
      </c>
    </row>
    <row r="754" spans="1:45">
      <c r="A754">
        <v>4800535984</v>
      </c>
      <c r="B754" t="s">
        <v>0</v>
      </c>
      <c r="C754">
        <v>150221635</v>
      </c>
      <c r="D754">
        <v>41</v>
      </c>
      <c r="E754">
        <v>0</v>
      </c>
      <c r="F754">
        <v>1</v>
      </c>
      <c r="G754">
        <v>6186802</v>
      </c>
      <c r="H754">
        <v>17</v>
      </c>
      <c r="I754">
        <v>0</v>
      </c>
      <c r="J754">
        <v>0</v>
      </c>
      <c r="K754">
        <v>0</v>
      </c>
      <c r="L754">
        <v>0</v>
      </c>
      <c r="M754">
        <v>14</v>
      </c>
      <c r="N754">
        <v>1519</v>
      </c>
      <c r="O754">
        <v>410</v>
      </c>
      <c r="P754">
        <v>0</v>
      </c>
      <c r="Q754">
        <v>0</v>
      </c>
      <c r="R754" s="1">
        <v>0</v>
      </c>
      <c r="S754">
        <v>0</v>
      </c>
      <c r="T754">
        <v>1518</v>
      </c>
      <c r="U754">
        <v>60</v>
      </c>
      <c r="V754" t="s">
        <v>1</v>
      </c>
      <c r="W754" t="s">
        <v>2</v>
      </c>
      <c r="X754">
        <v>12.955377</v>
      </c>
      <c r="Y754" t="s">
        <v>3</v>
      </c>
      <c r="Z754">
        <v>12.955377</v>
      </c>
      <c r="AA754">
        <v>12.955377</v>
      </c>
      <c r="AB754" t="s">
        <v>4</v>
      </c>
      <c r="AC754">
        <v>77.605507000000003</v>
      </c>
      <c r="AD754">
        <v>4</v>
      </c>
      <c r="AE754">
        <v>0</v>
      </c>
      <c r="AF754">
        <v>0</v>
      </c>
      <c r="AG754">
        <v>91255</v>
      </c>
      <c r="AH754">
        <v>10616</v>
      </c>
      <c r="AI754" s="2">
        <v>42522.383969907409</v>
      </c>
      <c r="AK754">
        <v>0</v>
      </c>
      <c r="AL754" t="s">
        <v>64</v>
      </c>
      <c r="AM754">
        <v>3.27</v>
      </c>
      <c r="AN754">
        <v>2003</v>
      </c>
      <c r="AO754" s="3">
        <v>42417</v>
      </c>
      <c r="AP754" s="2">
        <v>42522.384189814817</v>
      </c>
      <c r="AQ754">
        <v>0</v>
      </c>
      <c r="AS754">
        <f t="shared" si="11"/>
        <v>0.16130656414242725</v>
      </c>
    </row>
    <row r="755" spans="1:45">
      <c r="A755">
        <v>4800545973</v>
      </c>
      <c r="B755" t="s">
        <v>0</v>
      </c>
      <c r="C755">
        <v>150221635</v>
      </c>
      <c r="D755">
        <v>41</v>
      </c>
      <c r="E755">
        <v>0</v>
      </c>
      <c r="F755">
        <v>1</v>
      </c>
      <c r="G755">
        <v>6186802</v>
      </c>
      <c r="H755">
        <v>17</v>
      </c>
      <c r="I755">
        <v>0</v>
      </c>
      <c r="J755">
        <v>0</v>
      </c>
      <c r="K755">
        <v>0</v>
      </c>
      <c r="L755">
        <v>0</v>
      </c>
      <c r="M755">
        <v>13</v>
      </c>
      <c r="N755">
        <v>1520</v>
      </c>
      <c r="O755">
        <v>410</v>
      </c>
      <c r="P755">
        <v>0</v>
      </c>
      <c r="Q755">
        <v>0</v>
      </c>
      <c r="R755" s="1">
        <v>0</v>
      </c>
      <c r="S755">
        <v>0</v>
      </c>
      <c r="T755">
        <v>1518</v>
      </c>
      <c r="U755">
        <v>60</v>
      </c>
      <c r="V755" t="s">
        <v>1</v>
      </c>
      <c r="W755" t="s">
        <v>2</v>
      </c>
      <c r="X755">
        <v>12.955448000000001</v>
      </c>
      <c r="Y755" t="s">
        <v>3</v>
      </c>
      <c r="Z755">
        <v>12.955448000000001</v>
      </c>
      <c r="AA755">
        <v>12.955448000000001</v>
      </c>
      <c r="AB755" t="s">
        <v>4</v>
      </c>
      <c r="AC755">
        <v>77.605536999999998</v>
      </c>
      <c r="AD755">
        <v>21</v>
      </c>
      <c r="AE755">
        <v>0</v>
      </c>
      <c r="AF755">
        <v>0</v>
      </c>
      <c r="AG755">
        <v>91305</v>
      </c>
      <c r="AH755">
        <v>10616</v>
      </c>
      <c r="AI755" s="2">
        <v>42522.384085648147</v>
      </c>
      <c r="AK755">
        <v>0</v>
      </c>
      <c r="AL755" t="s">
        <v>40</v>
      </c>
      <c r="AM755">
        <v>3.27</v>
      </c>
      <c r="AN755">
        <v>2003</v>
      </c>
      <c r="AO755" s="3">
        <v>42417</v>
      </c>
      <c r="AP755" s="2">
        <v>42522.384363425925</v>
      </c>
      <c r="AQ755">
        <v>0</v>
      </c>
      <c r="AS755">
        <f t="shared" si="11"/>
        <v>0.16138364202511574</v>
      </c>
    </row>
    <row r="756" spans="1:45">
      <c r="A756">
        <v>4800571650</v>
      </c>
      <c r="B756" t="s">
        <v>15</v>
      </c>
      <c r="C756">
        <v>150221635</v>
      </c>
      <c r="D756">
        <v>41</v>
      </c>
      <c r="E756">
        <v>0</v>
      </c>
      <c r="F756">
        <v>1</v>
      </c>
      <c r="G756">
        <v>6186802</v>
      </c>
      <c r="H756">
        <v>13</v>
      </c>
      <c r="I756">
        <v>0</v>
      </c>
      <c r="J756">
        <v>0</v>
      </c>
      <c r="K756">
        <v>0</v>
      </c>
      <c r="L756">
        <v>0</v>
      </c>
      <c r="M756">
        <v>12</v>
      </c>
      <c r="N756">
        <v>1512</v>
      </c>
      <c r="O756">
        <v>410</v>
      </c>
      <c r="P756">
        <v>0</v>
      </c>
      <c r="Q756">
        <v>0</v>
      </c>
      <c r="R756" s="1">
        <v>0</v>
      </c>
      <c r="S756">
        <v>0</v>
      </c>
      <c r="T756">
        <v>1514</v>
      </c>
      <c r="U756">
        <v>60</v>
      </c>
      <c r="V756" t="s">
        <v>1</v>
      </c>
      <c r="W756" t="s">
        <v>2</v>
      </c>
      <c r="X756">
        <v>12.955474000000001</v>
      </c>
      <c r="Y756" t="s">
        <v>3</v>
      </c>
      <c r="Z756">
        <v>12.955474000000001</v>
      </c>
      <c r="AA756">
        <v>12.955474000000001</v>
      </c>
      <c r="AB756" t="s">
        <v>4</v>
      </c>
      <c r="AC756">
        <v>77.605521999999993</v>
      </c>
      <c r="AD756">
        <v>32</v>
      </c>
      <c r="AE756">
        <v>0</v>
      </c>
      <c r="AF756">
        <v>0</v>
      </c>
      <c r="AG756">
        <v>91315</v>
      </c>
      <c r="AH756">
        <v>10616</v>
      </c>
      <c r="AI756" s="2">
        <v>42522.384201388886</v>
      </c>
      <c r="AK756">
        <v>0</v>
      </c>
      <c r="AL756" t="s">
        <v>27</v>
      </c>
      <c r="AM756">
        <v>3.27</v>
      </c>
      <c r="AN756">
        <v>2003</v>
      </c>
      <c r="AO756" s="3">
        <v>42417</v>
      </c>
      <c r="AP756" s="2">
        <v>42522.384872685187</v>
      </c>
      <c r="AQ756">
        <v>0</v>
      </c>
      <c r="AS756">
        <f t="shared" si="11"/>
        <v>0.16141365868715779</v>
      </c>
    </row>
    <row r="757" spans="1:45">
      <c r="A757">
        <v>4800575321</v>
      </c>
      <c r="B757" t="s">
        <v>0</v>
      </c>
      <c r="C757">
        <v>150221635</v>
      </c>
      <c r="D757">
        <v>41</v>
      </c>
      <c r="E757">
        <v>0</v>
      </c>
      <c r="F757">
        <v>1</v>
      </c>
      <c r="G757">
        <v>6186802</v>
      </c>
      <c r="H757">
        <v>13</v>
      </c>
      <c r="I757">
        <v>0</v>
      </c>
      <c r="J757">
        <v>0</v>
      </c>
      <c r="K757">
        <v>0</v>
      </c>
      <c r="L757">
        <v>0</v>
      </c>
      <c r="M757">
        <v>12</v>
      </c>
      <c r="N757">
        <v>1510</v>
      </c>
      <c r="O757">
        <v>410</v>
      </c>
      <c r="P757">
        <v>0</v>
      </c>
      <c r="Q757">
        <v>0</v>
      </c>
      <c r="R757" s="1">
        <v>0</v>
      </c>
      <c r="S757">
        <v>0</v>
      </c>
      <c r="T757">
        <v>1516</v>
      </c>
      <c r="U757">
        <v>60</v>
      </c>
      <c r="V757" t="s">
        <v>1</v>
      </c>
      <c r="W757" t="s">
        <v>2</v>
      </c>
      <c r="X757">
        <v>12.955484</v>
      </c>
      <c r="Y757" t="s">
        <v>3</v>
      </c>
      <c r="Z757">
        <v>12.955484</v>
      </c>
      <c r="AA757">
        <v>12.955484</v>
      </c>
      <c r="AB757" t="s">
        <v>4</v>
      </c>
      <c r="AC757">
        <v>77.605521999999993</v>
      </c>
      <c r="AD757">
        <v>14</v>
      </c>
      <c r="AE757">
        <v>0</v>
      </c>
      <c r="AF757">
        <v>0</v>
      </c>
      <c r="AG757">
        <v>91325</v>
      </c>
      <c r="AH757">
        <v>10616</v>
      </c>
      <c r="AI757" s="2">
        <v>42522.384317129632</v>
      </c>
      <c r="AK757">
        <v>0</v>
      </c>
      <c r="AL757" t="s">
        <v>42</v>
      </c>
      <c r="AM757">
        <v>3.27</v>
      </c>
      <c r="AN757">
        <v>2003</v>
      </c>
      <c r="AO757" s="3">
        <v>42417</v>
      </c>
      <c r="AP757" s="2">
        <v>42522.384942129633</v>
      </c>
      <c r="AQ757">
        <v>0</v>
      </c>
      <c r="AS757">
        <f t="shared" si="11"/>
        <v>0.16142365868715741</v>
      </c>
    </row>
    <row r="758" spans="1:45">
      <c r="A758">
        <v>4800579423</v>
      </c>
      <c r="B758" t="s">
        <v>0</v>
      </c>
      <c r="C758">
        <v>150221635</v>
      </c>
      <c r="D758">
        <v>41</v>
      </c>
      <c r="E758">
        <v>0</v>
      </c>
      <c r="F758">
        <v>1</v>
      </c>
      <c r="G758">
        <v>6186802</v>
      </c>
      <c r="H758">
        <v>13</v>
      </c>
      <c r="I758">
        <v>0</v>
      </c>
      <c r="J758">
        <v>0</v>
      </c>
      <c r="K758">
        <v>0</v>
      </c>
      <c r="L758">
        <v>0</v>
      </c>
      <c r="M758">
        <v>13</v>
      </c>
      <c r="N758">
        <v>1509</v>
      </c>
      <c r="O758">
        <v>410</v>
      </c>
      <c r="P758">
        <v>0</v>
      </c>
      <c r="Q758">
        <v>0</v>
      </c>
      <c r="R758" s="1">
        <v>0</v>
      </c>
      <c r="S758">
        <v>0</v>
      </c>
      <c r="T758">
        <v>1515</v>
      </c>
      <c r="U758">
        <v>60</v>
      </c>
      <c r="V758" t="s">
        <v>1</v>
      </c>
      <c r="W758" t="s">
        <v>2</v>
      </c>
      <c r="X758">
        <v>12.955515</v>
      </c>
      <c r="Y758" t="s">
        <v>3</v>
      </c>
      <c r="Z758">
        <v>12.955515</v>
      </c>
      <c r="AA758">
        <v>12.955515</v>
      </c>
      <c r="AB758" t="s">
        <v>4</v>
      </c>
      <c r="AC758">
        <v>77.605530000000002</v>
      </c>
      <c r="AD758">
        <v>23</v>
      </c>
      <c r="AE758">
        <v>0</v>
      </c>
      <c r="AF758">
        <v>0</v>
      </c>
      <c r="AG758">
        <v>91335</v>
      </c>
      <c r="AH758">
        <v>10616</v>
      </c>
      <c r="AI758" s="2">
        <v>42522.384432870371</v>
      </c>
      <c r="AK758">
        <v>0</v>
      </c>
      <c r="AL758" t="s">
        <v>41</v>
      </c>
      <c r="AM758">
        <v>3.27</v>
      </c>
      <c r="AN758">
        <v>2003</v>
      </c>
      <c r="AO758" s="3">
        <v>42417</v>
      </c>
      <c r="AP758" s="2">
        <v>42522.385023148148</v>
      </c>
      <c r="AQ758">
        <v>0</v>
      </c>
      <c r="AS758">
        <f t="shared" si="11"/>
        <v>0.16145567430834654</v>
      </c>
    </row>
    <row r="759" spans="1:45">
      <c r="A759">
        <v>4800583481</v>
      </c>
      <c r="B759" t="s">
        <v>0</v>
      </c>
      <c r="C759">
        <v>150221635</v>
      </c>
      <c r="D759">
        <v>41</v>
      </c>
      <c r="E759">
        <v>0</v>
      </c>
      <c r="F759">
        <v>1</v>
      </c>
      <c r="G759">
        <v>6186802</v>
      </c>
      <c r="H759">
        <v>13</v>
      </c>
      <c r="I759">
        <v>0</v>
      </c>
      <c r="J759">
        <v>0</v>
      </c>
      <c r="K759">
        <v>0</v>
      </c>
      <c r="L759">
        <v>0</v>
      </c>
      <c r="M759">
        <v>12</v>
      </c>
      <c r="N759">
        <v>1507</v>
      </c>
      <c r="O759">
        <v>410</v>
      </c>
      <c r="P759">
        <v>0</v>
      </c>
      <c r="Q759">
        <v>0</v>
      </c>
      <c r="R759" s="1">
        <v>0</v>
      </c>
      <c r="S759">
        <v>0</v>
      </c>
      <c r="T759">
        <v>1514</v>
      </c>
      <c r="U759">
        <v>60</v>
      </c>
      <c r="V759" t="s">
        <v>1</v>
      </c>
      <c r="W759" t="s">
        <v>2</v>
      </c>
      <c r="X759">
        <v>12.955595000000001</v>
      </c>
      <c r="Y759" t="s">
        <v>3</v>
      </c>
      <c r="Z759">
        <v>12.955595000000001</v>
      </c>
      <c r="AA759">
        <v>12.955595000000001</v>
      </c>
      <c r="AB759" t="s">
        <v>4</v>
      </c>
      <c r="AC759">
        <v>77.605536999999998</v>
      </c>
      <c r="AD759">
        <v>8</v>
      </c>
      <c r="AE759">
        <v>0</v>
      </c>
      <c r="AF759">
        <v>0</v>
      </c>
      <c r="AG759">
        <v>91345</v>
      </c>
      <c r="AH759">
        <v>10616</v>
      </c>
      <c r="AI759" s="2">
        <v>42522.384548611109</v>
      </c>
      <c r="AK759">
        <v>0</v>
      </c>
      <c r="AL759" t="s">
        <v>17</v>
      </c>
      <c r="AM759">
        <v>3.27</v>
      </c>
      <c r="AN759">
        <v>2003</v>
      </c>
      <c r="AO759" s="3">
        <v>42417</v>
      </c>
      <c r="AP759" s="2">
        <v>42522.385104166664</v>
      </c>
      <c r="AQ759">
        <v>0</v>
      </c>
      <c r="AS759">
        <f t="shared" si="11"/>
        <v>0.16153597997439842</v>
      </c>
    </row>
    <row r="760" spans="1:45">
      <c r="A760">
        <v>4800587693</v>
      </c>
      <c r="B760" t="s">
        <v>0</v>
      </c>
      <c r="C760">
        <v>150221635</v>
      </c>
      <c r="D760">
        <v>41</v>
      </c>
      <c r="E760">
        <v>0</v>
      </c>
      <c r="F760">
        <v>1</v>
      </c>
      <c r="G760">
        <v>6186802</v>
      </c>
      <c r="H760">
        <v>13</v>
      </c>
      <c r="I760">
        <v>0</v>
      </c>
      <c r="J760">
        <v>0</v>
      </c>
      <c r="K760">
        <v>0</v>
      </c>
      <c r="L760">
        <v>0</v>
      </c>
      <c r="M760">
        <v>11</v>
      </c>
      <c r="N760">
        <v>1506</v>
      </c>
      <c r="O760">
        <v>410</v>
      </c>
      <c r="P760">
        <v>0</v>
      </c>
      <c r="Q760">
        <v>0</v>
      </c>
      <c r="R760" s="1">
        <v>0</v>
      </c>
      <c r="S760">
        <v>0</v>
      </c>
      <c r="T760">
        <v>1511</v>
      </c>
      <c r="U760">
        <v>60</v>
      </c>
      <c r="V760" t="s">
        <v>1</v>
      </c>
      <c r="W760" t="s">
        <v>2</v>
      </c>
      <c r="X760">
        <v>12.95566</v>
      </c>
      <c r="Y760" t="s">
        <v>3</v>
      </c>
      <c r="Z760">
        <v>12.95566</v>
      </c>
      <c r="AA760">
        <v>12.95566</v>
      </c>
      <c r="AB760" t="s">
        <v>4</v>
      </c>
      <c r="AC760">
        <v>77.605545000000006</v>
      </c>
      <c r="AD760">
        <v>180</v>
      </c>
      <c r="AE760">
        <v>0</v>
      </c>
      <c r="AF760">
        <v>0</v>
      </c>
      <c r="AG760">
        <v>91355</v>
      </c>
      <c r="AH760">
        <v>10616</v>
      </c>
      <c r="AI760" s="2">
        <v>42522.384664351855</v>
      </c>
      <c r="AK760">
        <v>0</v>
      </c>
      <c r="AL760" t="s">
        <v>58</v>
      </c>
      <c r="AM760">
        <v>3.27</v>
      </c>
      <c r="AN760">
        <v>2003</v>
      </c>
      <c r="AO760" s="3">
        <v>42417</v>
      </c>
      <c r="AP760" s="2">
        <v>42522.385196759256</v>
      </c>
      <c r="AQ760">
        <v>0</v>
      </c>
      <c r="AS760">
        <f t="shared" si="11"/>
        <v>0.16160147043171888</v>
      </c>
    </row>
    <row r="761" spans="1:45">
      <c r="A761">
        <v>4800591691</v>
      </c>
      <c r="B761" t="s">
        <v>15</v>
      </c>
      <c r="C761">
        <v>150221635</v>
      </c>
      <c r="D761">
        <v>41</v>
      </c>
      <c r="E761">
        <v>0</v>
      </c>
      <c r="F761">
        <v>1</v>
      </c>
      <c r="G761">
        <v>6186802</v>
      </c>
      <c r="H761">
        <v>20</v>
      </c>
      <c r="I761">
        <v>0</v>
      </c>
      <c r="J761">
        <v>0</v>
      </c>
      <c r="K761">
        <v>0</v>
      </c>
      <c r="L761">
        <v>0</v>
      </c>
      <c r="M761">
        <v>11</v>
      </c>
      <c r="N761">
        <v>1506</v>
      </c>
      <c r="O761">
        <v>410</v>
      </c>
      <c r="P761">
        <v>0</v>
      </c>
      <c r="Q761">
        <v>0</v>
      </c>
      <c r="R761" s="1">
        <v>0</v>
      </c>
      <c r="S761">
        <v>0</v>
      </c>
      <c r="T761">
        <v>1509</v>
      </c>
      <c r="U761">
        <v>60</v>
      </c>
      <c r="V761" t="s">
        <v>1</v>
      </c>
      <c r="W761" t="s">
        <v>2</v>
      </c>
      <c r="X761">
        <v>12.955658</v>
      </c>
      <c r="Y761" t="s">
        <v>3</v>
      </c>
      <c r="Z761">
        <v>12.955658</v>
      </c>
      <c r="AA761">
        <v>12.955658</v>
      </c>
      <c r="AB761" t="s">
        <v>4</v>
      </c>
      <c r="AC761">
        <v>77.605559999999997</v>
      </c>
      <c r="AD761">
        <v>180</v>
      </c>
      <c r="AE761">
        <v>0</v>
      </c>
      <c r="AF761">
        <v>0</v>
      </c>
      <c r="AG761">
        <v>91405</v>
      </c>
      <c r="AH761">
        <v>10616</v>
      </c>
      <c r="AI761" s="2">
        <v>42522.384780092594</v>
      </c>
      <c r="AK761">
        <v>0</v>
      </c>
      <c r="AL761" t="s">
        <v>25</v>
      </c>
      <c r="AM761">
        <v>3.27</v>
      </c>
      <c r="AN761">
        <v>2003</v>
      </c>
      <c r="AO761" s="3">
        <v>42417</v>
      </c>
      <c r="AP761" s="2">
        <v>42522.385266203702</v>
      </c>
      <c r="AQ761">
        <v>0</v>
      </c>
      <c r="AS761">
        <f t="shared" si="11"/>
        <v>0.16161660317765997</v>
      </c>
    </row>
    <row r="762" spans="1:45">
      <c r="A762">
        <v>4800595944</v>
      </c>
      <c r="B762" t="s">
        <v>15</v>
      </c>
      <c r="C762">
        <v>150221635</v>
      </c>
      <c r="D762">
        <v>41</v>
      </c>
      <c r="E762">
        <v>0</v>
      </c>
      <c r="F762">
        <v>1</v>
      </c>
      <c r="G762">
        <v>6186802</v>
      </c>
      <c r="H762">
        <v>20</v>
      </c>
      <c r="I762">
        <v>0</v>
      </c>
      <c r="J762">
        <v>0</v>
      </c>
      <c r="K762">
        <v>0</v>
      </c>
      <c r="L762">
        <v>0</v>
      </c>
      <c r="M762">
        <v>11</v>
      </c>
      <c r="N762">
        <v>1506</v>
      </c>
      <c r="O762">
        <v>410</v>
      </c>
      <c r="P762">
        <v>0</v>
      </c>
      <c r="Q762">
        <v>0</v>
      </c>
      <c r="R762" s="1">
        <v>0</v>
      </c>
      <c r="S762">
        <v>0</v>
      </c>
      <c r="T762">
        <v>1508</v>
      </c>
      <c r="U762">
        <v>60</v>
      </c>
      <c r="V762" t="s">
        <v>1</v>
      </c>
      <c r="W762" t="s">
        <v>2</v>
      </c>
      <c r="X762">
        <v>12.955662999999999</v>
      </c>
      <c r="Y762" t="s">
        <v>3</v>
      </c>
      <c r="Z762">
        <v>12.955662999999999</v>
      </c>
      <c r="AA762">
        <v>12.955662999999999</v>
      </c>
      <c r="AB762" t="s">
        <v>4</v>
      </c>
      <c r="AC762">
        <v>77.605568000000005</v>
      </c>
      <c r="AD762">
        <v>170</v>
      </c>
      <c r="AE762">
        <v>0</v>
      </c>
      <c r="AF762">
        <v>0</v>
      </c>
      <c r="AG762">
        <v>91415</v>
      </c>
      <c r="AH762">
        <v>10616</v>
      </c>
      <c r="AI762" s="2">
        <v>42522.384895833333</v>
      </c>
      <c r="AK762">
        <v>0</v>
      </c>
      <c r="AL762" t="s">
        <v>18</v>
      </c>
      <c r="AM762">
        <v>3.27</v>
      </c>
      <c r="AN762">
        <v>2003</v>
      </c>
      <c r="AO762" s="3">
        <v>42417</v>
      </c>
      <c r="AP762" s="2">
        <v>42522.385358796295</v>
      </c>
      <c r="AQ762">
        <v>0</v>
      </c>
      <c r="AS762">
        <f t="shared" si="11"/>
        <v>0.16162603715879889</v>
      </c>
    </row>
    <row r="763" spans="1:45">
      <c r="A763">
        <v>4800599877</v>
      </c>
      <c r="B763" t="s">
        <v>15</v>
      </c>
      <c r="C763">
        <v>150221635</v>
      </c>
      <c r="D763">
        <v>41</v>
      </c>
      <c r="E763">
        <v>0</v>
      </c>
      <c r="F763">
        <v>1</v>
      </c>
      <c r="G763">
        <v>6186802</v>
      </c>
      <c r="H763">
        <v>20</v>
      </c>
      <c r="I763">
        <v>0</v>
      </c>
      <c r="J763">
        <v>0</v>
      </c>
      <c r="K763">
        <v>0</v>
      </c>
      <c r="L763">
        <v>0</v>
      </c>
      <c r="M763">
        <v>13</v>
      </c>
      <c r="N763">
        <v>1505</v>
      </c>
      <c r="O763">
        <v>410</v>
      </c>
      <c r="P763">
        <v>0</v>
      </c>
      <c r="Q763">
        <v>0</v>
      </c>
      <c r="R763" s="1">
        <v>0</v>
      </c>
      <c r="S763">
        <v>0</v>
      </c>
      <c r="T763">
        <v>1506</v>
      </c>
      <c r="U763">
        <v>60</v>
      </c>
      <c r="V763" t="s">
        <v>1</v>
      </c>
      <c r="W763" t="s">
        <v>2</v>
      </c>
      <c r="X763">
        <v>12.955662999999999</v>
      </c>
      <c r="Y763" t="s">
        <v>3</v>
      </c>
      <c r="Z763">
        <v>12.955662999999999</v>
      </c>
      <c r="AA763">
        <v>12.955662999999999</v>
      </c>
      <c r="AB763" t="s">
        <v>4</v>
      </c>
      <c r="AC763">
        <v>77.605568000000005</v>
      </c>
      <c r="AD763">
        <v>170</v>
      </c>
      <c r="AE763">
        <v>0</v>
      </c>
      <c r="AF763">
        <v>0</v>
      </c>
      <c r="AG763">
        <v>91425</v>
      </c>
      <c r="AH763">
        <v>10616</v>
      </c>
      <c r="AI763" s="2">
        <v>42522.385011574072</v>
      </c>
      <c r="AK763">
        <v>0</v>
      </c>
      <c r="AL763" t="s">
        <v>7</v>
      </c>
      <c r="AM763">
        <v>3.27</v>
      </c>
      <c r="AN763">
        <v>2003</v>
      </c>
      <c r="AO763" s="3">
        <v>42417</v>
      </c>
      <c r="AP763" s="2">
        <v>42522.385439814818</v>
      </c>
      <c r="AQ763">
        <v>0</v>
      </c>
      <c r="AS763">
        <f t="shared" si="11"/>
        <v>0.16162603715879889</v>
      </c>
    </row>
    <row r="764" spans="1:45">
      <c r="A764">
        <v>4800601559</v>
      </c>
      <c r="B764" t="s">
        <v>15</v>
      </c>
      <c r="C764">
        <v>150221635</v>
      </c>
      <c r="D764">
        <v>41</v>
      </c>
      <c r="E764">
        <v>0</v>
      </c>
      <c r="F764">
        <v>1</v>
      </c>
      <c r="G764">
        <v>6186802</v>
      </c>
      <c r="H764">
        <v>19</v>
      </c>
      <c r="I764">
        <v>0</v>
      </c>
      <c r="J764">
        <v>0</v>
      </c>
      <c r="K764">
        <v>0</v>
      </c>
      <c r="L764">
        <v>0</v>
      </c>
      <c r="M764">
        <v>13</v>
      </c>
      <c r="N764">
        <v>1503</v>
      </c>
      <c r="O764">
        <v>410</v>
      </c>
      <c r="P764">
        <v>0</v>
      </c>
      <c r="Q764">
        <v>0</v>
      </c>
      <c r="R764" s="1">
        <v>0</v>
      </c>
      <c r="S764">
        <v>0</v>
      </c>
      <c r="T764">
        <v>1505</v>
      </c>
      <c r="U764">
        <v>60</v>
      </c>
      <c r="V764" t="s">
        <v>1</v>
      </c>
      <c r="W764" t="s">
        <v>2</v>
      </c>
      <c r="X764">
        <v>12.955662</v>
      </c>
      <c r="Y764" t="s">
        <v>3</v>
      </c>
      <c r="Z764">
        <v>12.955662</v>
      </c>
      <c r="AA764">
        <v>12.955662</v>
      </c>
      <c r="AB764" t="s">
        <v>4</v>
      </c>
      <c r="AC764">
        <v>77.605568000000005</v>
      </c>
      <c r="AD764">
        <v>170</v>
      </c>
      <c r="AE764">
        <v>0</v>
      </c>
      <c r="AF764">
        <v>0</v>
      </c>
      <c r="AG764">
        <v>91435</v>
      </c>
      <c r="AH764">
        <v>10616</v>
      </c>
      <c r="AI764" s="2">
        <v>42522.385127314818</v>
      </c>
      <c r="AK764">
        <v>0</v>
      </c>
      <c r="AL764" t="s">
        <v>11</v>
      </c>
      <c r="AM764">
        <v>3.27</v>
      </c>
      <c r="AN764">
        <v>2003</v>
      </c>
      <c r="AO764" s="3">
        <v>42417</v>
      </c>
      <c r="AP764" s="2">
        <v>42522.385520833333</v>
      </c>
      <c r="AQ764">
        <v>0</v>
      </c>
      <c r="AS764">
        <f t="shared" si="11"/>
        <v>0.16162703715879814</v>
      </c>
    </row>
    <row r="765" spans="1:45">
      <c r="A765">
        <v>4800603292</v>
      </c>
      <c r="B765" t="s">
        <v>15</v>
      </c>
      <c r="C765">
        <v>150221635</v>
      </c>
      <c r="D765">
        <v>41</v>
      </c>
      <c r="E765">
        <v>0</v>
      </c>
      <c r="F765">
        <v>1</v>
      </c>
      <c r="G765">
        <v>6186802</v>
      </c>
      <c r="H765">
        <v>19</v>
      </c>
      <c r="I765">
        <v>0</v>
      </c>
      <c r="J765">
        <v>0</v>
      </c>
      <c r="K765">
        <v>0</v>
      </c>
      <c r="L765">
        <v>0</v>
      </c>
      <c r="M765">
        <v>12</v>
      </c>
      <c r="N765">
        <v>1504</v>
      </c>
      <c r="O765">
        <v>410</v>
      </c>
      <c r="P765">
        <v>0</v>
      </c>
      <c r="Q765">
        <v>0</v>
      </c>
      <c r="R765" s="1">
        <v>0</v>
      </c>
      <c r="S765">
        <v>0</v>
      </c>
      <c r="T765">
        <v>1505</v>
      </c>
      <c r="U765">
        <v>60</v>
      </c>
      <c r="V765" t="s">
        <v>1</v>
      </c>
      <c r="W765" t="s">
        <v>2</v>
      </c>
      <c r="X765">
        <v>12.955662</v>
      </c>
      <c r="Y765" t="s">
        <v>3</v>
      </c>
      <c r="Z765">
        <v>12.955662</v>
      </c>
      <c r="AA765">
        <v>12.955662</v>
      </c>
      <c r="AB765" t="s">
        <v>4</v>
      </c>
      <c r="AC765">
        <v>77.605559999999997</v>
      </c>
      <c r="AD765">
        <v>170</v>
      </c>
      <c r="AE765">
        <v>0</v>
      </c>
      <c r="AF765">
        <v>0</v>
      </c>
      <c r="AG765">
        <v>91445</v>
      </c>
      <c r="AH765">
        <v>10616</v>
      </c>
      <c r="AI765" s="2">
        <v>42522.385243055556</v>
      </c>
      <c r="AK765">
        <v>0</v>
      </c>
      <c r="AL765" t="s">
        <v>24</v>
      </c>
      <c r="AM765">
        <v>3.27</v>
      </c>
      <c r="AN765">
        <v>2003</v>
      </c>
      <c r="AO765" s="3">
        <v>42417</v>
      </c>
      <c r="AP765" s="2">
        <v>42522.385601851849</v>
      </c>
      <c r="AQ765">
        <v>0</v>
      </c>
      <c r="AS765">
        <f t="shared" si="11"/>
        <v>0.16163503715880637</v>
      </c>
    </row>
    <row r="766" spans="1:45">
      <c r="A766">
        <v>4800605254</v>
      </c>
      <c r="B766" t="s">
        <v>15</v>
      </c>
      <c r="C766">
        <v>150221635</v>
      </c>
      <c r="D766">
        <v>41</v>
      </c>
      <c r="E766">
        <v>0</v>
      </c>
      <c r="F766">
        <v>1</v>
      </c>
      <c r="G766">
        <v>6186802</v>
      </c>
      <c r="H766">
        <v>20</v>
      </c>
      <c r="I766">
        <v>0</v>
      </c>
      <c r="J766">
        <v>0</v>
      </c>
      <c r="K766">
        <v>0</v>
      </c>
      <c r="L766">
        <v>0</v>
      </c>
      <c r="M766">
        <v>13</v>
      </c>
      <c r="N766">
        <v>1504</v>
      </c>
      <c r="O766">
        <v>410</v>
      </c>
      <c r="P766">
        <v>0</v>
      </c>
      <c r="Q766">
        <v>0</v>
      </c>
      <c r="R766" s="1">
        <v>0</v>
      </c>
      <c r="S766">
        <v>0</v>
      </c>
      <c r="T766">
        <v>1504</v>
      </c>
      <c r="U766">
        <v>60</v>
      </c>
      <c r="V766" t="s">
        <v>1</v>
      </c>
      <c r="W766" t="s">
        <v>2</v>
      </c>
      <c r="X766">
        <v>12.955662</v>
      </c>
      <c r="Y766" t="s">
        <v>3</v>
      </c>
      <c r="Z766">
        <v>12.955662</v>
      </c>
      <c r="AA766">
        <v>12.955662</v>
      </c>
      <c r="AB766" t="s">
        <v>4</v>
      </c>
      <c r="AC766">
        <v>77.605559999999997</v>
      </c>
      <c r="AD766">
        <v>170</v>
      </c>
      <c r="AE766">
        <v>0</v>
      </c>
      <c r="AF766">
        <v>0</v>
      </c>
      <c r="AG766">
        <v>91455</v>
      </c>
      <c r="AH766">
        <v>10616</v>
      </c>
      <c r="AI766" s="2">
        <v>42522.385358796295</v>
      </c>
      <c r="AK766">
        <v>0</v>
      </c>
      <c r="AL766" t="s">
        <v>13</v>
      </c>
      <c r="AM766">
        <v>3.27</v>
      </c>
      <c r="AN766">
        <v>2003</v>
      </c>
      <c r="AO766" s="3">
        <v>42417</v>
      </c>
      <c r="AP766" s="2">
        <v>42522.385694444441</v>
      </c>
      <c r="AQ766">
        <v>0</v>
      </c>
      <c r="AS766">
        <f t="shared" si="11"/>
        <v>0.16163503715880637</v>
      </c>
    </row>
    <row r="767" spans="1:45">
      <c r="A767">
        <v>4800607016</v>
      </c>
      <c r="B767" t="s">
        <v>15</v>
      </c>
      <c r="C767">
        <v>150221635</v>
      </c>
      <c r="D767">
        <v>41</v>
      </c>
      <c r="E767">
        <v>0</v>
      </c>
      <c r="F767">
        <v>1</v>
      </c>
      <c r="G767">
        <v>6186802</v>
      </c>
      <c r="H767">
        <v>20</v>
      </c>
      <c r="I767">
        <v>0</v>
      </c>
      <c r="J767">
        <v>0</v>
      </c>
      <c r="K767">
        <v>0</v>
      </c>
      <c r="L767">
        <v>0</v>
      </c>
      <c r="M767">
        <v>13</v>
      </c>
      <c r="N767">
        <v>1504</v>
      </c>
      <c r="O767">
        <v>410</v>
      </c>
      <c r="P767">
        <v>0</v>
      </c>
      <c r="Q767">
        <v>0</v>
      </c>
      <c r="R767" s="1">
        <v>0</v>
      </c>
      <c r="S767">
        <v>0</v>
      </c>
      <c r="T767">
        <v>1503</v>
      </c>
      <c r="U767">
        <v>60</v>
      </c>
      <c r="V767" t="s">
        <v>1</v>
      </c>
      <c r="W767" t="s">
        <v>2</v>
      </c>
      <c r="X767">
        <v>12.955662</v>
      </c>
      <c r="Y767" t="s">
        <v>3</v>
      </c>
      <c r="Z767">
        <v>12.955662</v>
      </c>
      <c r="AA767">
        <v>12.955662</v>
      </c>
      <c r="AB767" t="s">
        <v>4</v>
      </c>
      <c r="AC767">
        <v>77.605559999999997</v>
      </c>
      <c r="AD767">
        <v>170</v>
      </c>
      <c r="AE767">
        <v>0</v>
      </c>
      <c r="AF767">
        <v>0</v>
      </c>
      <c r="AG767">
        <v>91504</v>
      </c>
      <c r="AH767">
        <v>10616</v>
      </c>
      <c r="AI767" s="2">
        <v>42522.385462962964</v>
      </c>
      <c r="AK767">
        <v>0</v>
      </c>
      <c r="AL767" t="s">
        <v>11</v>
      </c>
      <c r="AM767">
        <v>3.27</v>
      </c>
      <c r="AN767">
        <v>2003</v>
      </c>
      <c r="AO767" s="3">
        <v>42417</v>
      </c>
      <c r="AP767" s="2">
        <v>42522.385763888888</v>
      </c>
      <c r="AQ767">
        <v>0</v>
      </c>
      <c r="AS767">
        <f t="shared" si="11"/>
        <v>0.16163503715880637</v>
      </c>
    </row>
    <row r="768" spans="1:45">
      <c r="A768">
        <v>4800609735</v>
      </c>
      <c r="B768" t="s">
        <v>15</v>
      </c>
      <c r="C768">
        <v>150221635</v>
      </c>
      <c r="D768">
        <v>41</v>
      </c>
      <c r="E768">
        <v>0</v>
      </c>
      <c r="F768">
        <v>1</v>
      </c>
      <c r="G768">
        <v>6186802</v>
      </c>
      <c r="H768">
        <v>20</v>
      </c>
      <c r="I768">
        <v>0</v>
      </c>
      <c r="J768">
        <v>0</v>
      </c>
      <c r="K768">
        <v>0</v>
      </c>
      <c r="L768">
        <v>0</v>
      </c>
      <c r="M768">
        <v>12</v>
      </c>
      <c r="N768">
        <v>1503</v>
      </c>
      <c r="O768">
        <v>410</v>
      </c>
      <c r="P768">
        <v>0</v>
      </c>
      <c r="Q768">
        <v>0</v>
      </c>
      <c r="R768" s="1">
        <v>0</v>
      </c>
      <c r="S768">
        <v>0</v>
      </c>
      <c r="T768">
        <v>1503</v>
      </c>
      <c r="U768">
        <v>60</v>
      </c>
      <c r="V768" t="s">
        <v>1</v>
      </c>
      <c r="W768" t="s">
        <v>2</v>
      </c>
      <c r="X768">
        <v>12.955662</v>
      </c>
      <c r="Y768" t="s">
        <v>3</v>
      </c>
      <c r="Z768">
        <v>12.955662</v>
      </c>
      <c r="AA768">
        <v>12.955662</v>
      </c>
      <c r="AB768" t="s">
        <v>4</v>
      </c>
      <c r="AC768">
        <v>77.605559999999997</v>
      </c>
      <c r="AD768">
        <v>170</v>
      </c>
      <c r="AE768">
        <v>0</v>
      </c>
      <c r="AF768">
        <v>0</v>
      </c>
      <c r="AG768">
        <v>91514</v>
      </c>
      <c r="AH768">
        <v>10616</v>
      </c>
      <c r="AI768" s="2">
        <v>42522.385578703703</v>
      </c>
      <c r="AK768">
        <v>0</v>
      </c>
      <c r="AL768" t="s">
        <v>39</v>
      </c>
      <c r="AM768">
        <v>3.27</v>
      </c>
      <c r="AN768">
        <v>2003</v>
      </c>
      <c r="AO768" s="3">
        <v>42417</v>
      </c>
      <c r="AP768" s="2">
        <v>42522.38585648148</v>
      </c>
      <c r="AQ768">
        <v>0</v>
      </c>
      <c r="AS768">
        <f t="shared" si="11"/>
        <v>0.16163503715880637</v>
      </c>
    </row>
    <row r="769" spans="1:45">
      <c r="A769">
        <v>4800613420</v>
      </c>
      <c r="B769" t="s">
        <v>15</v>
      </c>
      <c r="C769">
        <v>150221635</v>
      </c>
      <c r="D769">
        <v>41</v>
      </c>
      <c r="E769">
        <v>0</v>
      </c>
      <c r="F769">
        <v>1</v>
      </c>
      <c r="G769">
        <v>6186802</v>
      </c>
      <c r="H769">
        <v>20</v>
      </c>
      <c r="I769">
        <v>0</v>
      </c>
      <c r="J769">
        <v>0</v>
      </c>
      <c r="K769">
        <v>0</v>
      </c>
      <c r="L769">
        <v>0</v>
      </c>
      <c r="M769">
        <v>13</v>
      </c>
      <c r="N769">
        <v>1502</v>
      </c>
      <c r="O769">
        <v>410</v>
      </c>
      <c r="P769">
        <v>0</v>
      </c>
      <c r="Q769">
        <v>0</v>
      </c>
      <c r="R769" s="1">
        <v>0</v>
      </c>
      <c r="S769">
        <v>0</v>
      </c>
      <c r="T769">
        <v>1502</v>
      </c>
      <c r="U769">
        <v>60</v>
      </c>
      <c r="V769" t="s">
        <v>1</v>
      </c>
      <c r="W769" t="s">
        <v>2</v>
      </c>
      <c r="X769">
        <v>12.955662</v>
      </c>
      <c r="Y769" t="s">
        <v>3</v>
      </c>
      <c r="Z769">
        <v>12.955662</v>
      </c>
      <c r="AA769">
        <v>12.955662</v>
      </c>
      <c r="AB769" t="s">
        <v>4</v>
      </c>
      <c r="AC769">
        <v>77.605559999999997</v>
      </c>
      <c r="AD769">
        <v>170</v>
      </c>
      <c r="AE769">
        <v>0</v>
      </c>
      <c r="AF769">
        <v>0</v>
      </c>
      <c r="AG769">
        <v>91524</v>
      </c>
      <c r="AH769">
        <v>10616</v>
      </c>
      <c r="AI769" s="2">
        <v>42522.385694444441</v>
      </c>
      <c r="AK769">
        <v>0</v>
      </c>
      <c r="AL769" t="s">
        <v>14</v>
      </c>
      <c r="AM769">
        <v>3.27</v>
      </c>
      <c r="AN769">
        <v>2003</v>
      </c>
      <c r="AO769" s="3">
        <v>42417</v>
      </c>
      <c r="AP769" s="2">
        <v>42522.385949074072</v>
      </c>
      <c r="AQ769">
        <v>0</v>
      </c>
      <c r="AS769">
        <f t="shared" si="11"/>
        <v>0.16163503715880637</v>
      </c>
    </row>
    <row r="770" spans="1:45">
      <c r="A770">
        <v>4800616879</v>
      </c>
      <c r="B770" t="s">
        <v>15</v>
      </c>
      <c r="C770">
        <v>150221635</v>
      </c>
      <c r="D770">
        <v>41</v>
      </c>
      <c r="E770">
        <v>0</v>
      </c>
      <c r="F770">
        <v>1</v>
      </c>
      <c r="G770">
        <v>6186802</v>
      </c>
      <c r="H770">
        <v>20</v>
      </c>
      <c r="I770">
        <v>0</v>
      </c>
      <c r="J770">
        <v>0</v>
      </c>
      <c r="K770">
        <v>0</v>
      </c>
      <c r="L770">
        <v>0</v>
      </c>
      <c r="M770">
        <v>11</v>
      </c>
      <c r="N770">
        <v>1503</v>
      </c>
      <c r="O770">
        <v>410</v>
      </c>
      <c r="P770">
        <v>0</v>
      </c>
      <c r="Q770">
        <v>0</v>
      </c>
      <c r="R770" s="1">
        <v>0</v>
      </c>
      <c r="S770">
        <v>0</v>
      </c>
      <c r="T770">
        <v>1502</v>
      </c>
      <c r="U770">
        <v>60</v>
      </c>
      <c r="V770" t="s">
        <v>1</v>
      </c>
      <c r="W770" t="s">
        <v>2</v>
      </c>
      <c r="X770">
        <v>12.955662</v>
      </c>
      <c r="Y770" t="s">
        <v>3</v>
      </c>
      <c r="Z770">
        <v>12.955662</v>
      </c>
      <c r="AA770">
        <v>12.955662</v>
      </c>
      <c r="AB770" t="s">
        <v>4</v>
      </c>
      <c r="AC770">
        <v>77.605559999999997</v>
      </c>
      <c r="AD770">
        <v>170</v>
      </c>
      <c r="AE770">
        <v>0</v>
      </c>
      <c r="AF770">
        <v>0</v>
      </c>
      <c r="AG770">
        <v>91534</v>
      </c>
      <c r="AH770">
        <v>10616</v>
      </c>
      <c r="AI770" s="2">
        <v>42522.385810185187</v>
      </c>
      <c r="AK770">
        <v>0</v>
      </c>
      <c r="AL770" t="s">
        <v>39</v>
      </c>
      <c r="AM770">
        <v>3.27</v>
      </c>
      <c r="AN770">
        <v>2003</v>
      </c>
      <c r="AO770" s="3">
        <v>42417</v>
      </c>
      <c r="AP770" s="2">
        <v>42522.386041666665</v>
      </c>
      <c r="AQ770">
        <v>0</v>
      </c>
      <c r="AS770">
        <f t="shared" si="11"/>
        <v>0.16163503715880637</v>
      </c>
    </row>
    <row r="771" spans="1:45">
      <c r="A771">
        <v>4800620292</v>
      </c>
      <c r="B771" t="s">
        <v>15</v>
      </c>
      <c r="C771">
        <v>150221635</v>
      </c>
      <c r="D771">
        <v>41</v>
      </c>
      <c r="E771">
        <v>0</v>
      </c>
      <c r="F771">
        <v>1</v>
      </c>
      <c r="G771">
        <v>6186802</v>
      </c>
      <c r="H771">
        <v>18</v>
      </c>
      <c r="I771">
        <v>0</v>
      </c>
      <c r="J771">
        <v>0</v>
      </c>
      <c r="K771">
        <v>0</v>
      </c>
      <c r="L771">
        <v>0</v>
      </c>
      <c r="M771">
        <v>11</v>
      </c>
      <c r="N771">
        <v>1502</v>
      </c>
      <c r="O771">
        <v>410</v>
      </c>
      <c r="P771">
        <v>0</v>
      </c>
      <c r="Q771">
        <v>0</v>
      </c>
      <c r="R771" s="1">
        <v>0</v>
      </c>
      <c r="S771">
        <v>0</v>
      </c>
      <c r="T771">
        <v>1501</v>
      </c>
      <c r="U771">
        <v>60</v>
      </c>
      <c r="V771" t="s">
        <v>1</v>
      </c>
      <c r="W771" t="s">
        <v>2</v>
      </c>
      <c r="X771">
        <v>12.955662</v>
      </c>
      <c r="Y771" t="s">
        <v>3</v>
      </c>
      <c r="Z771">
        <v>12.955662</v>
      </c>
      <c r="AA771">
        <v>12.955662</v>
      </c>
      <c r="AB771" t="s">
        <v>4</v>
      </c>
      <c r="AC771">
        <v>77.605559999999997</v>
      </c>
      <c r="AD771">
        <v>170</v>
      </c>
      <c r="AE771">
        <v>0</v>
      </c>
      <c r="AF771">
        <v>0</v>
      </c>
      <c r="AG771">
        <v>91545</v>
      </c>
      <c r="AH771">
        <v>10616</v>
      </c>
      <c r="AI771" s="2">
        <v>42522.385937500003</v>
      </c>
      <c r="AK771">
        <v>0</v>
      </c>
      <c r="AL771" t="s">
        <v>26</v>
      </c>
      <c r="AM771">
        <v>3.27</v>
      </c>
      <c r="AN771">
        <v>2003</v>
      </c>
      <c r="AO771" s="3">
        <v>42417</v>
      </c>
      <c r="AP771" s="2">
        <v>42522.386157407411</v>
      </c>
      <c r="AQ771">
        <v>0</v>
      </c>
      <c r="AS771">
        <f t="shared" ref="AS771:AS834" si="12">(SQRT(POWER((Z771-Z770),2)+POWER((AC771-AC770),2)))+AS770</f>
        <v>0.16163503715880637</v>
      </c>
    </row>
    <row r="772" spans="1:45">
      <c r="A772">
        <v>4800623699</v>
      </c>
      <c r="B772" t="s">
        <v>15</v>
      </c>
      <c r="C772">
        <v>150221635</v>
      </c>
      <c r="D772">
        <v>41</v>
      </c>
      <c r="E772">
        <v>0</v>
      </c>
      <c r="F772">
        <v>1</v>
      </c>
      <c r="G772">
        <v>6186802</v>
      </c>
      <c r="H772">
        <v>18</v>
      </c>
      <c r="I772">
        <v>0</v>
      </c>
      <c r="J772">
        <v>0</v>
      </c>
      <c r="K772">
        <v>0</v>
      </c>
      <c r="L772">
        <v>0</v>
      </c>
      <c r="M772">
        <v>12</v>
      </c>
      <c r="N772">
        <v>1501</v>
      </c>
      <c r="O772">
        <v>410</v>
      </c>
      <c r="P772">
        <v>0</v>
      </c>
      <c r="Q772">
        <v>0</v>
      </c>
      <c r="R772" s="1">
        <v>0</v>
      </c>
      <c r="S772">
        <v>0</v>
      </c>
      <c r="T772">
        <v>1501</v>
      </c>
      <c r="U772">
        <v>60</v>
      </c>
      <c r="V772" t="s">
        <v>1</v>
      </c>
      <c r="W772" t="s">
        <v>2</v>
      </c>
      <c r="X772">
        <v>12.95566</v>
      </c>
      <c r="Y772" t="s">
        <v>3</v>
      </c>
      <c r="Z772">
        <v>12.95566</v>
      </c>
      <c r="AA772">
        <v>12.95566</v>
      </c>
      <c r="AB772" t="s">
        <v>4</v>
      </c>
      <c r="AC772">
        <v>77.605559999999997</v>
      </c>
      <c r="AD772">
        <v>170</v>
      </c>
      <c r="AE772">
        <v>0</v>
      </c>
      <c r="AF772">
        <v>0</v>
      </c>
      <c r="AG772">
        <v>91555</v>
      </c>
      <c r="AH772">
        <v>10616</v>
      </c>
      <c r="AI772" s="2">
        <v>42522.386053240742</v>
      </c>
      <c r="AK772">
        <v>0</v>
      </c>
      <c r="AL772" t="s">
        <v>37</v>
      </c>
      <c r="AM772">
        <v>3.27</v>
      </c>
      <c r="AN772">
        <v>2003</v>
      </c>
      <c r="AO772" s="3">
        <v>42417</v>
      </c>
      <c r="AP772" s="2">
        <v>42522.386261574073</v>
      </c>
      <c r="AQ772">
        <v>0</v>
      </c>
      <c r="AS772">
        <f t="shared" si="12"/>
        <v>0.16163703715880665</v>
      </c>
    </row>
    <row r="773" spans="1:45">
      <c r="A773">
        <v>4800627311</v>
      </c>
      <c r="B773" t="s">
        <v>15</v>
      </c>
      <c r="C773">
        <v>150221635</v>
      </c>
      <c r="D773">
        <v>41</v>
      </c>
      <c r="E773">
        <v>0</v>
      </c>
      <c r="F773">
        <v>1</v>
      </c>
      <c r="G773">
        <v>6186802</v>
      </c>
      <c r="H773">
        <v>20</v>
      </c>
      <c r="I773">
        <v>0</v>
      </c>
      <c r="J773">
        <v>0</v>
      </c>
      <c r="K773">
        <v>0</v>
      </c>
      <c r="L773">
        <v>0</v>
      </c>
      <c r="M773">
        <v>10</v>
      </c>
      <c r="N773">
        <v>1501</v>
      </c>
      <c r="O773">
        <v>410</v>
      </c>
      <c r="P773">
        <v>0</v>
      </c>
      <c r="Q773">
        <v>0</v>
      </c>
      <c r="R773" s="1">
        <v>0</v>
      </c>
      <c r="S773">
        <v>0</v>
      </c>
      <c r="T773">
        <v>1500</v>
      </c>
      <c r="U773">
        <v>60</v>
      </c>
      <c r="V773" t="s">
        <v>1</v>
      </c>
      <c r="W773" t="s">
        <v>2</v>
      </c>
      <c r="X773">
        <v>12.95566</v>
      </c>
      <c r="Y773" t="s">
        <v>3</v>
      </c>
      <c r="Z773">
        <v>12.95566</v>
      </c>
      <c r="AA773">
        <v>12.95566</v>
      </c>
      <c r="AB773" t="s">
        <v>4</v>
      </c>
      <c r="AC773">
        <v>77.605559999999997</v>
      </c>
      <c r="AD773">
        <v>170</v>
      </c>
      <c r="AE773">
        <v>0</v>
      </c>
      <c r="AF773">
        <v>0</v>
      </c>
      <c r="AG773">
        <v>91605</v>
      </c>
      <c r="AH773">
        <v>10616</v>
      </c>
      <c r="AI773" s="2">
        <v>42522.38616898148</v>
      </c>
      <c r="AK773">
        <v>0</v>
      </c>
      <c r="AL773" t="s">
        <v>14</v>
      </c>
      <c r="AM773">
        <v>3.27</v>
      </c>
      <c r="AN773">
        <v>2003</v>
      </c>
      <c r="AO773" s="3">
        <v>42417</v>
      </c>
      <c r="AP773" s="2">
        <v>42522.386388888888</v>
      </c>
      <c r="AQ773">
        <v>0</v>
      </c>
      <c r="AS773">
        <f t="shared" si="12"/>
        <v>0.16163703715880665</v>
      </c>
    </row>
    <row r="774" spans="1:45">
      <c r="A774">
        <v>4800632513</v>
      </c>
      <c r="B774" t="s">
        <v>15</v>
      </c>
      <c r="C774">
        <v>150221635</v>
      </c>
      <c r="D774">
        <v>41</v>
      </c>
      <c r="E774">
        <v>0</v>
      </c>
      <c r="F774">
        <v>1</v>
      </c>
      <c r="G774">
        <v>6186802</v>
      </c>
      <c r="H774">
        <v>21</v>
      </c>
      <c r="I774">
        <v>0</v>
      </c>
      <c r="J774">
        <v>0</v>
      </c>
      <c r="K774">
        <v>0</v>
      </c>
      <c r="L774">
        <v>0</v>
      </c>
      <c r="M774">
        <v>11</v>
      </c>
      <c r="N774">
        <v>1501</v>
      </c>
      <c r="O774">
        <v>410</v>
      </c>
      <c r="P774">
        <v>0</v>
      </c>
      <c r="Q774">
        <v>0</v>
      </c>
      <c r="R774" s="1">
        <v>0</v>
      </c>
      <c r="S774">
        <v>0</v>
      </c>
      <c r="T774">
        <v>1500</v>
      </c>
      <c r="U774">
        <v>60</v>
      </c>
      <c r="V774" t="s">
        <v>1</v>
      </c>
      <c r="W774" t="s">
        <v>2</v>
      </c>
      <c r="X774">
        <v>12.955659000000001</v>
      </c>
      <c r="Y774" t="s">
        <v>3</v>
      </c>
      <c r="Z774">
        <v>12.955659000000001</v>
      </c>
      <c r="AA774">
        <v>12.955659000000001</v>
      </c>
      <c r="AB774" t="s">
        <v>4</v>
      </c>
      <c r="AC774">
        <v>77.605559999999997</v>
      </c>
      <c r="AD774">
        <v>170</v>
      </c>
      <c r="AE774">
        <v>0</v>
      </c>
      <c r="AF774">
        <v>0</v>
      </c>
      <c r="AG774">
        <v>91615</v>
      </c>
      <c r="AH774">
        <v>10616</v>
      </c>
      <c r="AI774" s="2">
        <v>42522.386284722219</v>
      </c>
      <c r="AK774">
        <v>0</v>
      </c>
      <c r="AL774" t="s">
        <v>12</v>
      </c>
      <c r="AM774">
        <v>3.27</v>
      </c>
      <c r="AN774">
        <v>2003</v>
      </c>
      <c r="AO774" s="3">
        <v>42417</v>
      </c>
      <c r="AP774" s="2">
        <v>42522.386493055557</v>
      </c>
      <c r="AQ774">
        <v>0</v>
      </c>
      <c r="AS774">
        <f t="shared" si="12"/>
        <v>0.1616380371588059</v>
      </c>
    </row>
    <row r="775" spans="1:45">
      <c r="A775">
        <v>4800640360</v>
      </c>
      <c r="B775" t="s">
        <v>15</v>
      </c>
      <c r="C775">
        <v>150221635</v>
      </c>
      <c r="D775">
        <v>41</v>
      </c>
      <c r="E775">
        <v>0</v>
      </c>
      <c r="F775">
        <v>1</v>
      </c>
      <c r="G775">
        <v>6186802</v>
      </c>
      <c r="H775">
        <v>19</v>
      </c>
      <c r="I775">
        <v>0</v>
      </c>
      <c r="J775">
        <v>0</v>
      </c>
      <c r="K775">
        <v>0</v>
      </c>
      <c r="L775">
        <v>0</v>
      </c>
      <c r="M775">
        <v>12</v>
      </c>
      <c r="N775">
        <v>1500</v>
      </c>
      <c r="O775">
        <v>410</v>
      </c>
      <c r="P775">
        <v>0</v>
      </c>
      <c r="Q775">
        <v>0</v>
      </c>
      <c r="R775" s="1">
        <v>0</v>
      </c>
      <c r="S775">
        <v>0</v>
      </c>
      <c r="T775">
        <v>1500</v>
      </c>
      <c r="U775">
        <v>60</v>
      </c>
      <c r="V775" t="s">
        <v>1</v>
      </c>
      <c r="W775" t="s">
        <v>2</v>
      </c>
      <c r="X775">
        <v>12.955659000000001</v>
      </c>
      <c r="Y775" t="s">
        <v>3</v>
      </c>
      <c r="Z775">
        <v>12.955659000000001</v>
      </c>
      <c r="AA775">
        <v>12.955659000000001</v>
      </c>
      <c r="AB775" t="s">
        <v>4</v>
      </c>
      <c r="AC775">
        <v>77.605553</v>
      </c>
      <c r="AD775">
        <v>170</v>
      </c>
      <c r="AE775">
        <v>0</v>
      </c>
      <c r="AF775">
        <v>0</v>
      </c>
      <c r="AG775">
        <v>91625</v>
      </c>
      <c r="AH775">
        <v>10616</v>
      </c>
      <c r="AI775" s="2">
        <v>42522.386400462965</v>
      </c>
      <c r="AK775">
        <v>0</v>
      </c>
      <c r="AL775" t="s">
        <v>19</v>
      </c>
      <c r="AM775">
        <v>3.27</v>
      </c>
      <c r="AN775">
        <v>2003</v>
      </c>
      <c r="AO775" s="3">
        <v>42417</v>
      </c>
      <c r="AP775" s="2">
        <v>42522.386608796296</v>
      </c>
      <c r="AQ775">
        <v>0</v>
      </c>
      <c r="AS775">
        <f t="shared" si="12"/>
        <v>0.16164503715880243</v>
      </c>
    </row>
    <row r="776" spans="1:45">
      <c r="A776">
        <v>4800649614</v>
      </c>
      <c r="B776" t="s">
        <v>0</v>
      </c>
      <c r="C776">
        <v>150221635</v>
      </c>
      <c r="D776">
        <v>41</v>
      </c>
      <c r="E776">
        <v>0</v>
      </c>
      <c r="F776">
        <v>1</v>
      </c>
      <c r="G776">
        <v>6186802</v>
      </c>
      <c r="H776">
        <v>19</v>
      </c>
      <c r="I776">
        <v>0</v>
      </c>
      <c r="J776">
        <v>0</v>
      </c>
      <c r="K776">
        <v>0</v>
      </c>
      <c r="L776">
        <v>0</v>
      </c>
      <c r="M776">
        <v>12</v>
      </c>
      <c r="N776">
        <v>1501</v>
      </c>
      <c r="O776">
        <v>410</v>
      </c>
      <c r="P776">
        <v>0</v>
      </c>
      <c r="Q776">
        <v>0</v>
      </c>
      <c r="R776" s="1">
        <v>0</v>
      </c>
      <c r="S776">
        <v>0</v>
      </c>
      <c r="T776">
        <v>1504</v>
      </c>
      <c r="U776">
        <v>60</v>
      </c>
      <c r="V776" t="s">
        <v>1</v>
      </c>
      <c r="W776" t="s">
        <v>2</v>
      </c>
      <c r="X776">
        <v>12.955653999999999</v>
      </c>
      <c r="Y776" t="s">
        <v>3</v>
      </c>
      <c r="Z776">
        <v>12.955653999999999</v>
      </c>
      <c r="AA776">
        <v>12.955653999999999</v>
      </c>
      <c r="AB776" t="s">
        <v>4</v>
      </c>
      <c r="AC776">
        <v>77.605568000000005</v>
      </c>
      <c r="AD776">
        <v>141</v>
      </c>
      <c r="AE776">
        <v>5</v>
      </c>
      <c r="AF776">
        <v>5</v>
      </c>
      <c r="AG776">
        <v>91635</v>
      </c>
      <c r="AH776">
        <v>10616</v>
      </c>
      <c r="AI776" s="2">
        <v>42522.386516203704</v>
      </c>
      <c r="AK776">
        <v>0</v>
      </c>
      <c r="AL776" t="s">
        <v>67</v>
      </c>
      <c r="AM776">
        <v>3.27</v>
      </c>
      <c r="AN776">
        <v>2003</v>
      </c>
      <c r="AO776" s="3">
        <v>42417</v>
      </c>
      <c r="AP776" s="2">
        <v>42522.386724537035</v>
      </c>
      <c r="AQ776">
        <v>0</v>
      </c>
      <c r="AS776">
        <f t="shared" si="12"/>
        <v>0.1616608485471083</v>
      </c>
    </row>
    <row r="777" spans="1:45">
      <c r="A777">
        <v>4800658680</v>
      </c>
      <c r="B777" t="s">
        <v>0</v>
      </c>
      <c r="C777">
        <v>150221635</v>
      </c>
      <c r="D777">
        <v>41</v>
      </c>
      <c r="E777">
        <v>0</v>
      </c>
      <c r="F777">
        <v>1</v>
      </c>
      <c r="G777">
        <v>6186909</v>
      </c>
      <c r="H777">
        <v>19</v>
      </c>
      <c r="I777">
        <v>0</v>
      </c>
      <c r="J777">
        <v>0</v>
      </c>
      <c r="K777">
        <v>0</v>
      </c>
      <c r="L777">
        <v>0</v>
      </c>
      <c r="M777">
        <v>12</v>
      </c>
      <c r="N777">
        <v>1501</v>
      </c>
      <c r="O777">
        <v>410</v>
      </c>
      <c r="P777">
        <v>0</v>
      </c>
      <c r="Q777">
        <v>0</v>
      </c>
      <c r="R777" s="1">
        <v>0</v>
      </c>
      <c r="S777">
        <v>0</v>
      </c>
      <c r="T777">
        <v>1501</v>
      </c>
      <c r="U777">
        <v>60</v>
      </c>
      <c r="V777" t="s">
        <v>1</v>
      </c>
      <c r="W777" t="s">
        <v>2</v>
      </c>
      <c r="X777">
        <v>12.955577</v>
      </c>
      <c r="Y777" t="s">
        <v>3</v>
      </c>
      <c r="Z777">
        <v>12.955577</v>
      </c>
      <c r="AA777">
        <v>12.955577</v>
      </c>
      <c r="AB777" t="s">
        <v>4</v>
      </c>
      <c r="AC777">
        <v>77.605614000000003</v>
      </c>
      <c r="AD777">
        <v>165</v>
      </c>
      <c r="AE777">
        <v>8</v>
      </c>
      <c r="AF777">
        <v>8</v>
      </c>
      <c r="AG777">
        <v>91645</v>
      </c>
      <c r="AH777">
        <v>10616</v>
      </c>
      <c r="AI777" s="2">
        <v>42522.386631944442</v>
      </c>
      <c r="AK777">
        <v>0</v>
      </c>
      <c r="AL777" t="s">
        <v>58</v>
      </c>
      <c r="AM777">
        <v>3.27</v>
      </c>
      <c r="AN777">
        <v>2003</v>
      </c>
      <c r="AO777" s="3">
        <v>42417</v>
      </c>
      <c r="AP777" s="2">
        <v>42522.386840277781</v>
      </c>
      <c r="AQ777">
        <v>0</v>
      </c>
      <c r="AS777">
        <f t="shared" si="12"/>
        <v>0.16175054247109233</v>
      </c>
    </row>
    <row r="778" spans="1:45">
      <c r="A778">
        <v>4800667340</v>
      </c>
      <c r="B778" t="s">
        <v>0</v>
      </c>
      <c r="C778">
        <v>150221635</v>
      </c>
      <c r="D778">
        <v>41</v>
      </c>
      <c r="E778">
        <v>0</v>
      </c>
      <c r="F778">
        <v>1</v>
      </c>
      <c r="G778">
        <v>6186909</v>
      </c>
      <c r="H778">
        <v>19</v>
      </c>
      <c r="I778">
        <v>0</v>
      </c>
      <c r="J778">
        <v>0</v>
      </c>
      <c r="K778">
        <v>0</v>
      </c>
      <c r="L778">
        <v>0</v>
      </c>
      <c r="M778">
        <v>12</v>
      </c>
      <c r="N778">
        <v>1533</v>
      </c>
      <c r="O778">
        <v>410</v>
      </c>
      <c r="P778">
        <v>0</v>
      </c>
      <c r="Q778">
        <v>0</v>
      </c>
      <c r="R778" s="1">
        <v>0</v>
      </c>
      <c r="S778">
        <v>0</v>
      </c>
      <c r="T778">
        <v>1513</v>
      </c>
      <c r="U778">
        <v>60</v>
      </c>
      <c r="V778" t="s">
        <v>1</v>
      </c>
      <c r="W778" t="s">
        <v>2</v>
      </c>
      <c r="X778">
        <v>12.955671000000001</v>
      </c>
      <c r="Y778" t="s">
        <v>3</v>
      </c>
      <c r="Z778">
        <v>12.955671000000001</v>
      </c>
      <c r="AA778">
        <v>12.955671000000001</v>
      </c>
      <c r="AB778" t="s">
        <v>4</v>
      </c>
      <c r="AC778">
        <v>77.605582999999996</v>
      </c>
      <c r="AD778">
        <v>123</v>
      </c>
      <c r="AE778">
        <v>0</v>
      </c>
      <c r="AF778">
        <v>0</v>
      </c>
      <c r="AG778">
        <v>91655</v>
      </c>
      <c r="AH778">
        <v>10616</v>
      </c>
      <c r="AI778" s="2">
        <v>42522.386747685188</v>
      </c>
      <c r="AK778">
        <v>0</v>
      </c>
      <c r="AL778" t="s">
        <v>72</v>
      </c>
      <c r="AM778">
        <v>3.27</v>
      </c>
      <c r="AN778">
        <v>2003</v>
      </c>
      <c r="AO778" s="3">
        <v>42417</v>
      </c>
      <c r="AP778" s="2">
        <v>42522.386956018519</v>
      </c>
      <c r="AQ778">
        <v>0</v>
      </c>
      <c r="AS778">
        <f t="shared" si="12"/>
        <v>0.16184952226701335</v>
      </c>
    </row>
    <row r="779" spans="1:45">
      <c r="A779">
        <v>4800675825</v>
      </c>
      <c r="B779" t="s">
        <v>0</v>
      </c>
      <c r="C779">
        <v>150221635</v>
      </c>
      <c r="D779">
        <v>41</v>
      </c>
      <c r="E779">
        <v>0</v>
      </c>
      <c r="F779">
        <v>1</v>
      </c>
      <c r="G779">
        <v>6186909</v>
      </c>
      <c r="H779">
        <v>18</v>
      </c>
      <c r="I779">
        <v>0</v>
      </c>
      <c r="J779">
        <v>0</v>
      </c>
      <c r="K779">
        <v>0</v>
      </c>
      <c r="L779">
        <v>0</v>
      </c>
      <c r="M779">
        <v>11</v>
      </c>
      <c r="N779">
        <v>1511</v>
      </c>
      <c r="O779">
        <v>410</v>
      </c>
      <c r="P779">
        <v>0</v>
      </c>
      <c r="Q779">
        <v>0</v>
      </c>
      <c r="R779" s="1">
        <v>0</v>
      </c>
      <c r="S779">
        <v>0</v>
      </c>
      <c r="T779">
        <v>1523</v>
      </c>
      <c r="U779">
        <v>60</v>
      </c>
      <c r="V779" t="s">
        <v>1</v>
      </c>
      <c r="W779" t="s">
        <v>2</v>
      </c>
      <c r="X779">
        <v>12.955826999999999</v>
      </c>
      <c r="Y779" t="s">
        <v>3</v>
      </c>
      <c r="Z779">
        <v>12.955826999999999</v>
      </c>
      <c r="AA779">
        <v>12.955826999999999</v>
      </c>
      <c r="AB779" t="s">
        <v>4</v>
      </c>
      <c r="AC779">
        <v>77.605682000000002</v>
      </c>
      <c r="AD779">
        <v>130</v>
      </c>
      <c r="AE779">
        <v>8</v>
      </c>
      <c r="AF779">
        <v>8</v>
      </c>
      <c r="AG779">
        <v>91705</v>
      </c>
      <c r="AH779">
        <v>10616</v>
      </c>
      <c r="AI779" s="2">
        <v>42522.386863425927</v>
      </c>
      <c r="AK779">
        <v>0</v>
      </c>
      <c r="AL779" t="s">
        <v>72</v>
      </c>
      <c r="AM779">
        <v>3.27</v>
      </c>
      <c r="AN779">
        <v>2003</v>
      </c>
      <c r="AO779" s="3">
        <v>42417</v>
      </c>
      <c r="AP779" s="2">
        <v>42522.387071759258</v>
      </c>
      <c r="AQ779">
        <v>0</v>
      </c>
      <c r="AS779">
        <f t="shared" si="12"/>
        <v>0.16203428427609734</v>
      </c>
    </row>
    <row r="780" spans="1:45">
      <c r="A780">
        <v>4800683563</v>
      </c>
      <c r="B780" t="s">
        <v>0</v>
      </c>
      <c r="C780">
        <v>150221635</v>
      </c>
      <c r="D780">
        <v>41</v>
      </c>
      <c r="E780">
        <v>0</v>
      </c>
      <c r="F780">
        <v>1</v>
      </c>
      <c r="G780">
        <v>6186909</v>
      </c>
      <c r="H780">
        <v>19</v>
      </c>
      <c r="I780">
        <v>0</v>
      </c>
      <c r="J780">
        <v>0</v>
      </c>
      <c r="K780">
        <v>0</v>
      </c>
      <c r="L780">
        <v>0</v>
      </c>
      <c r="M780">
        <v>12</v>
      </c>
      <c r="N780">
        <v>1510</v>
      </c>
      <c r="O780">
        <v>410</v>
      </c>
      <c r="P780">
        <v>0</v>
      </c>
      <c r="Q780">
        <v>0</v>
      </c>
      <c r="R780" s="1">
        <v>0</v>
      </c>
      <c r="S780">
        <v>0</v>
      </c>
      <c r="T780">
        <v>1507</v>
      </c>
      <c r="U780">
        <v>60</v>
      </c>
      <c r="V780" t="s">
        <v>1</v>
      </c>
      <c r="W780" t="s">
        <v>2</v>
      </c>
      <c r="X780">
        <v>12.955870000000001</v>
      </c>
      <c r="Y780" t="s">
        <v>3</v>
      </c>
      <c r="Z780">
        <v>12.955870000000001</v>
      </c>
      <c r="AA780">
        <v>12.955870000000001</v>
      </c>
      <c r="AB780" t="s">
        <v>4</v>
      </c>
      <c r="AC780">
        <v>77.605675000000005</v>
      </c>
      <c r="AD780">
        <v>135</v>
      </c>
      <c r="AE780">
        <v>10</v>
      </c>
      <c r="AF780">
        <v>10</v>
      </c>
      <c r="AG780">
        <v>91715</v>
      </c>
      <c r="AH780">
        <v>10616</v>
      </c>
      <c r="AI780" s="2">
        <v>42522.386979166666</v>
      </c>
      <c r="AK780">
        <v>0</v>
      </c>
      <c r="AL780" t="s">
        <v>50</v>
      </c>
      <c r="AM780">
        <v>3.27</v>
      </c>
      <c r="AN780">
        <v>2003</v>
      </c>
      <c r="AO780" s="3">
        <v>42417</v>
      </c>
      <c r="AP780" s="2">
        <v>42522.387187499997</v>
      </c>
      <c r="AQ780">
        <v>0</v>
      </c>
      <c r="AS780">
        <f t="shared" si="12"/>
        <v>0.16207785031791991</v>
      </c>
    </row>
    <row r="781" spans="1:45">
      <c r="A781">
        <v>4800689926</v>
      </c>
      <c r="B781" t="s">
        <v>0</v>
      </c>
      <c r="C781">
        <v>150221635</v>
      </c>
      <c r="D781">
        <v>41</v>
      </c>
      <c r="E781">
        <v>0</v>
      </c>
      <c r="F781">
        <v>1</v>
      </c>
      <c r="G781">
        <v>6186909</v>
      </c>
      <c r="H781">
        <v>19</v>
      </c>
      <c r="I781">
        <v>0</v>
      </c>
      <c r="J781">
        <v>0</v>
      </c>
      <c r="K781">
        <v>0</v>
      </c>
      <c r="L781">
        <v>0</v>
      </c>
      <c r="M781">
        <v>13</v>
      </c>
      <c r="N781">
        <v>1533</v>
      </c>
      <c r="O781">
        <v>410</v>
      </c>
      <c r="P781">
        <v>0</v>
      </c>
      <c r="Q781">
        <v>0</v>
      </c>
      <c r="R781" s="1">
        <v>0</v>
      </c>
      <c r="S781">
        <v>0</v>
      </c>
      <c r="T781">
        <v>1524</v>
      </c>
      <c r="U781">
        <v>60</v>
      </c>
      <c r="V781" t="s">
        <v>1</v>
      </c>
      <c r="W781" t="s">
        <v>2</v>
      </c>
      <c r="X781">
        <v>12.955977000000001</v>
      </c>
      <c r="Y781" t="s">
        <v>3</v>
      </c>
      <c r="Z781">
        <v>12.955977000000001</v>
      </c>
      <c r="AA781">
        <v>12.955977000000001</v>
      </c>
      <c r="AB781" t="s">
        <v>4</v>
      </c>
      <c r="AC781">
        <v>77.605643999999998</v>
      </c>
      <c r="AD781">
        <v>145</v>
      </c>
      <c r="AE781">
        <v>7</v>
      </c>
      <c r="AF781">
        <v>7</v>
      </c>
      <c r="AG781">
        <v>91725</v>
      </c>
      <c r="AH781">
        <v>10616</v>
      </c>
      <c r="AI781" s="2">
        <v>42522.387094907404</v>
      </c>
      <c r="AK781">
        <v>0</v>
      </c>
      <c r="AL781" t="s">
        <v>60</v>
      </c>
      <c r="AM781">
        <v>3.27</v>
      </c>
      <c r="AN781">
        <v>2003</v>
      </c>
      <c r="AO781" s="3">
        <v>42417</v>
      </c>
      <c r="AP781" s="2">
        <v>42522.387303240743</v>
      </c>
      <c r="AQ781">
        <v>0</v>
      </c>
      <c r="AS781">
        <f t="shared" si="12"/>
        <v>0.16218925049745478</v>
      </c>
    </row>
    <row r="782" spans="1:45">
      <c r="A782">
        <v>4800695961</v>
      </c>
      <c r="B782" t="s">
        <v>0</v>
      </c>
      <c r="C782">
        <v>150221635</v>
      </c>
      <c r="D782">
        <v>41</v>
      </c>
      <c r="E782">
        <v>0</v>
      </c>
      <c r="F782">
        <v>1</v>
      </c>
      <c r="G782">
        <v>6186909</v>
      </c>
      <c r="H782">
        <v>20</v>
      </c>
      <c r="I782">
        <v>0</v>
      </c>
      <c r="J782">
        <v>0</v>
      </c>
      <c r="K782">
        <v>0</v>
      </c>
      <c r="L782">
        <v>0</v>
      </c>
      <c r="M782">
        <v>12</v>
      </c>
      <c r="N782">
        <v>1535</v>
      </c>
      <c r="O782">
        <v>410</v>
      </c>
      <c r="P782">
        <v>0</v>
      </c>
      <c r="Q782">
        <v>0</v>
      </c>
      <c r="R782" s="1">
        <v>0</v>
      </c>
      <c r="S782">
        <v>0</v>
      </c>
      <c r="T782">
        <v>1529</v>
      </c>
      <c r="U782">
        <v>60</v>
      </c>
      <c r="V782" t="s">
        <v>1</v>
      </c>
      <c r="W782" t="s">
        <v>2</v>
      </c>
      <c r="X782">
        <v>12.955869</v>
      </c>
      <c r="Y782" t="s">
        <v>3</v>
      </c>
      <c r="Z782">
        <v>12.955869</v>
      </c>
      <c r="AA782">
        <v>12.955869</v>
      </c>
      <c r="AB782" t="s">
        <v>4</v>
      </c>
      <c r="AC782">
        <v>77.605605999999995</v>
      </c>
      <c r="AD782">
        <v>186</v>
      </c>
      <c r="AE782">
        <v>13</v>
      </c>
      <c r="AF782">
        <v>13</v>
      </c>
      <c r="AG782">
        <v>91735</v>
      </c>
      <c r="AH782">
        <v>10616</v>
      </c>
      <c r="AI782" s="2">
        <v>42522.38721064815</v>
      </c>
      <c r="AK782">
        <v>0</v>
      </c>
      <c r="AL782" t="s">
        <v>44</v>
      </c>
      <c r="AM782">
        <v>3.27</v>
      </c>
      <c r="AN782">
        <v>2003</v>
      </c>
      <c r="AO782" s="3">
        <v>42417</v>
      </c>
      <c r="AP782" s="2">
        <v>42522.387418981481</v>
      </c>
      <c r="AQ782">
        <v>0</v>
      </c>
      <c r="AS782">
        <f t="shared" si="12"/>
        <v>0.16230374067170769</v>
      </c>
    </row>
    <row r="783" spans="1:45">
      <c r="A783">
        <v>4800701891</v>
      </c>
      <c r="B783" t="s">
        <v>0</v>
      </c>
      <c r="C783">
        <v>150221635</v>
      </c>
      <c r="D783">
        <v>41</v>
      </c>
      <c r="E783">
        <v>0</v>
      </c>
      <c r="F783">
        <v>1</v>
      </c>
      <c r="G783">
        <v>6186909</v>
      </c>
      <c r="H783">
        <v>20</v>
      </c>
      <c r="I783">
        <v>0</v>
      </c>
      <c r="J783">
        <v>0</v>
      </c>
      <c r="K783">
        <v>0</v>
      </c>
      <c r="L783">
        <v>0</v>
      </c>
      <c r="M783">
        <v>13</v>
      </c>
      <c r="N783">
        <v>1536</v>
      </c>
      <c r="O783">
        <v>410</v>
      </c>
      <c r="P783">
        <v>0</v>
      </c>
      <c r="Q783">
        <v>0</v>
      </c>
      <c r="R783" s="1">
        <v>0</v>
      </c>
      <c r="S783">
        <v>0</v>
      </c>
      <c r="T783">
        <v>1534</v>
      </c>
      <c r="U783">
        <v>60</v>
      </c>
      <c r="V783" t="s">
        <v>1</v>
      </c>
      <c r="W783" t="s">
        <v>2</v>
      </c>
      <c r="X783">
        <v>12.955793</v>
      </c>
      <c r="Y783" t="s">
        <v>3</v>
      </c>
      <c r="Z783">
        <v>12.955793</v>
      </c>
      <c r="AA783">
        <v>12.955793</v>
      </c>
      <c r="AB783" t="s">
        <v>4</v>
      </c>
      <c r="AC783">
        <v>77.605536999999998</v>
      </c>
      <c r="AD783">
        <v>202</v>
      </c>
      <c r="AE783">
        <v>8</v>
      </c>
      <c r="AF783">
        <v>8</v>
      </c>
      <c r="AG783">
        <v>91745</v>
      </c>
      <c r="AH783">
        <v>10616</v>
      </c>
      <c r="AI783" s="2">
        <v>42522.387326388889</v>
      </c>
      <c r="AK783">
        <v>0</v>
      </c>
      <c r="AL783" t="s">
        <v>58</v>
      </c>
      <c r="AM783">
        <v>3.27</v>
      </c>
      <c r="AN783">
        <v>2003</v>
      </c>
      <c r="AO783" s="3">
        <v>42417</v>
      </c>
      <c r="AP783" s="2">
        <v>42522.38753472222</v>
      </c>
      <c r="AQ783">
        <v>0</v>
      </c>
      <c r="AS783">
        <f t="shared" si="12"/>
        <v>0.16240639056210943</v>
      </c>
    </row>
    <row r="784" spans="1:45">
      <c r="A784">
        <v>4800707746</v>
      </c>
      <c r="B784" t="s">
        <v>0</v>
      </c>
      <c r="C784">
        <v>150221635</v>
      </c>
      <c r="D784">
        <v>41</v>
      </c>
      <c r="E784">
        <v>0</v>
      </c>
      <c r="F784">
        <v>1</v>
      </c>
      <c r="G784">
        <v>6187011</v>
      </c>
      <c r="H784">
        <v>26</v>
      </c>
      <c r="I784">
        <v>0</v>
      </c>
      <c r="J784">
        <v>0</v>
      </c>
      <c r="K784">
        <v>0</v>
      </c>
      <c r="L784">
        <v>0</v>
      </c>
      <c r="M784">
        <v>11</v>
      </c>
      <c r="N784">
        <v>1537</v>
      </c>
      <c r="O784">
        <v>410</v>
      </c>
      <c r="P784">
        <v>0</v>
      </c>
      <c r="Q784">
        <v>0</v>
      </c>
      <c r="R784" s="1">
        <v>0</v>
      </c>
      <c r="S784">
        <v>0</v>
      </c>
      <c r="T784">
        <v>1535</v>
      </c>
      <c r="U784">
        <v>60</v>
      </c>
      <c r="V784" t="s">
        <v>1</v>
      </c>
      <c r="W784" t="s">
        <v>2</v>
      </c>
      <c r="X784">
        <v>12.956132999999999</v>
      </c>
      <c r="Y784" t="s">
        <v>3</v>
      </c>
      <c r="Z784">
        <v>12.956132999999999</v>
      </c>
      <c r="AA784">
        <v>12.956132999999999</v>
      </c>
      <c r="AB784" t="s">
        <v>4</v>
      </c>
      <c r="AC784">
        <v>77.605698000000004</v>
      </c>
      <c r="AD784">
        <v>126</v>
      </c>
      <c r="AE784">
        <v>15</v>
      </c>
      <c r="AF784">
        <v>15</v>
      </c>
      <c r="AG784">
        <v>91754</v>
      </c>
      <c r="AH784">
        <v>10616</v>
      </c>
      <c r="AI784" s="2">
        <v>42522.387430555558</v>
      </c>
      <c r="AK784">
        <v>0</v>
      </c>
      <c r="AL784" t="s">
        <v>49</v>
      </c>
      <c r="AM784">
        <v>3.27</v>
      </c>
      <c r="AN784">
        <v>2003</v>
      </c>
      <c r="AO784" s="3">
        <v>42417</v>
      </c>
      <c r="AP784" s="2">
        <v>42522.387650462966</v>
      </c>
      <c r="AQ784">
        <v>0</v>
      </c>
      <c r="AS784">
        <f t="shared" si="12"/>
        <v>0.16278258333184525</v>
      </c>
    </row>
    <row r="785" spans="1:45">
      <c r="A785">
        <v>4800713760</v>
      </c>
      <c r="B785" t="s">
        <v>0</v>
      </c>
      <c r="C785">
        <v>150221635</v>
      </c>
      <c r="D785">
        <v>41</v>
      </c>
      <c r="E785">
        <v>0</v>
      </c>
      <c r="F785">
        <v>1</v>
      </c>
      <c r="G785">
        <v>6187011</v>
      </c>
      <c r="H785">
        <v>26</v>
      </c>
      <c r="I785">
        <v>0</v>
      </c>
      <c r="J785">
        <v>0</v>
      </c>
      <c r="K785">
        <v>0</v>
      </c>
      <c r="L785">
        <v>0</v>
      </c>
      <c r="M785">
        <v>11</v>
      </c>
      <c r="N785">
        <v>1537</v>
      </c>
      <c r="O785">
        <v>410</v>
      </c>
      <c r="P785">
        <v>0</v>
      </c>
      <c r="Q785">
        <v>0</v>
      </c>
      <c r="R785" s="1">
        <v>0</v>
      </c>
      <c r="S785">
        <v>0</v>
      </c>
      <c r="T785">
        <v>1536</v>
      </c>
      <c r="U785">
        <v>60</v>
      </c>
      <c r="V785" t="s">
        <v>1</v>
      </c>
      <c r="W785" t="s">
        <v>2</v>
      </c>
      <c r="X785">
        <v>12.956305</v>
      </c>
      <c r="Y785" t="s">
        <v>3</v>
      </c>
      <c r="Z785">
        <v>12.956305</v>
      </c>
      <c r="AA785">
        <v>12.956305</v>
      </c>
      <c r="AB785" t="s">
        <v>4</v>
      </c>
      <c r="AC785">
        <v>77.605659000000003</v>
      </c>
      <c r="AD785">
        <v>220</v>
      </c>
      <c r="AE785">
        <v>9</v>
      </c>
      <c r="AF785">
        <v>9</v>
      </c>
      <c r="AG785">
        <v>91804</v>
      </c>
      <c r="AH785">
        <v>10616</v>
      </c>
      <c r="AI785" s="2">
        <v>42522.387546296297</v>
      </c>
      <c r="AK785">
        <v>0</v>
      </c>
      <c r="AL785" t="s">
        <v>66</v>
      </c>
      <c r="AM785">
        <v>3.27</v>
      </c>
      <c r="AN785">
        <v>2003</v>
      </c>
      <c r="AO785" s="3">
        <v>42417</v>
      </c>
      <c r="AP785" s="2">
        <v>42522.387766203705</v>
      </c>
      <c r="AQ785">
        <v>0</v>
      </c>
      <c r="AS785">
        <f t="shared" si="12"/>
        <v>0.16295894942836159</v>
      </c>
    </row>
    <row r="786" spans="1:45">
      <c r="A786">
        <v>4800719737</v>
      </c>
      <c r="B786" t="s">
        <v>0</v>
      </c>
      <c r="C786">
        <v>150221635</v>
      </c>
      <c r="D786">
        <v>41</v>
      </c>
      <c r="E786">
        <v>0</v>
      </c>
      <c r="F786">
        <v>1</v>
      </c>
      <c r="G786">
        <v>6187011</v>
      </c>
      <c r="H786">
        <v>31</v>
      </c>
      <c r="I786">
        <v>0</v>
      </c>
      <c r="J786">
        <v>0</v>
      </c>
      <c r="K786">
        <v>0</v>
      </c>
      <c r="L786">
        <v>0</v>
      </c>
      <c r="M786">
        <v>11</v>
      </c>
      <c r="N786">
        <v>1524</v>
      </c>
      <c r="O786">
        <v>410</v>
      </c>
      <c r="P786">
        <v>0</v>
      </c>
      <c r="Q786">
        <v>0</v>
      </c>
      <c r="R786" s="1">
        <v>0</v>
      </c>
      <c r="S786">
        <v>0</v>
      </c>
      <c r="T786">
        <v>1532</v>
      </c>
      <c r="U786">
        <v>60</v>
      </c>
      <c r="V786" t="s">
        <v>1</v>
      </c>
      <c r="W786" t="s">
        <v>2</v>
      </c>
      <c r="X786">
        <v>12.956472</v>
      </c>
      <c r="Y786" t="s">
        <v>3</v>
      </c>
      <c r="Z786">
        <v>12.956472</v>
      </c>
      <c r="AA786">
        <v>12.956472</v>
      </c>
      <c r="AB786" t="s">
        <v>4</v>
      </c>
      <c r="AC786">
        <v>77.605675000000005</v>
      </c>
      <c r="AD786">
        <v>207</v>
      </c>
      <c r="AE786">
        <v>13</v>
      </c>
      <c r="AF786">
        <v>13</v>
      </c>
      <c r="AG786">
        <v>91814</v>
      </c>
      <c r="AH786">
        <v>10616</v>
      </c>
      <c r="AI786" s="2">
        <v>42522.387662037036</v>
      </c>
      <c r="AK786">
        <v>0</v>
      </c>
      <c r="AL786" t="s">
        <v>47</v>
      </c>
      <c r="AM786">
        <v>3.27</v>
      </c>
      <c r="AN786">
        <v>2003</v>
      </c>
      <c r="AO786" s="3">
        <v>42417</v>
      </c>
      <c r="AP786" s="2">
        <v>42522.387881944444</v>
      </c>
      <c r="AQ786">
        <v>0</v>
      </c>
      <c r="AS786">
        <f t="shared" si="12"/>
        <v>0.16312671414455621</v>
      </c>
    </row>
    <row r="787" spans="1:45">
      <c r="A787">
        <v>4800725667</v>
      </c>
      <c r="B787" t="s">
        <v>0</v>
      </c>
      <c r="C787">
        <v>150221635</v>
      </c>
      <c r="D787">
        <v>41</v>
      </c>
      <c r="E787">
        <v>0</v>
      </c>
      <c r="F787">
        <v>1</v>
      </c>
      <c r="G787">
        <v>6187011</v>
      </c>
      <c r="H787">
        <v>28</v>
      </c>
      <c r="I787">
        <v>0</v>
      </c>
      <c r="J787">
        <v>0</v>
      </c>
      <c r="K787">
        <v>0</v>
      </c>
      <c r="L787">
        <v>0</v>
      </c>
      <c r="M787">
        <v>11</v>
      </c>
      <c r="N787">
        <v>1520</v>
      </c>
      <c r="O787">
        <v>410</v>
      </c>
      <c r="P787">
        <v>0</v>
      </c>
      <c r="Q787">
        <v>0</v>
      </c>
      <c r="R787" s="1">
        <v>0</v>
      </c>
      <c r="S787">
        <v>0</v>
      </c>
      <c r="T787">
        <v>1520</v>
      </c>
      <c r="U787">
        <v>60</v>
      </c>
      <c r="V787" t="s">
        <v>1</v>
      </c>
      <c r="W787" t="s">
        <v>2</v>
      </c>
      <c r="X787">
        <v>12.956235</v>
      </c>
      <c r="Y787" t="s">
        <v>3</v>
      </c>
      <c r="Z787">
        <v>12.956235</v>
      </c>
      <c r="AA787">
        <v>12.956235</v>
      </c>
      <c r="AB787" t="s">
        <v>4</v>
      </c>
      <c r="AC787">
        <v>77.605666999999997</v>
      </c>
      <c r="AD787">
        <v>180</v>
      </c>
      <c r="AE787">
        <v>17</v>
      </c>
      <c r="AF787">
        <v>17</v>
      </c>
      <c r="AG787">
        <v>91824</v>
      </c>
      <c r="AH787">
        <v>10616</v>
      </c>
      <c r="AI787" s="2">
        <v>42522.387777777774</v>
      </c>
      <c r="AK787">
        <v>0</v>
      </c>
      <c r="AL787" t="s">
        <v>55</v>
      </c>
      <c r="AM787">
        <v>3.27</v>
      </c>
      <c r="AN787">
        <v>2003</v>
      </c>
      <c r="AO787" s="3">
        <v>42417</v>
      </c>
      <c r="AP787" s="2">
        <v>42522.387997685182</v>
      </c>
      <c r="AQ787">
        <v>0</v>
      </c>
      <c r="AS787">
        <f t="shared" si="12"/>
        <v>0.1633638491272143</v>
      </c>
    </row>
    <row r="788" spans="1:45">
      <c r="A788">
        <v>4800731480</v>
      </c>
      <c r="B788" t="s">
        <v>0</v>
      </c>
      <c r="C788">
        <v>150221635</v>
      </c>
      <c r="D788">
        <v>41</v>
      </c>
      <c r="E788">
        <v>0</v>
      </c>
      <c r="F788">
        <v>1</v>
      </c>
      <c r="G788">
        <v>6187120</v>
      </c>
      <c r="H788">
        <v>28</v>
      </c>
      <c r="I788">
        <v>0</v>
      </c>
      <c r="J788">
        <v>0</v>
      </c>
      <c r="K788">
        <v>0</v>
      </c>
      <c r="L788">
        <v>0</v>
      </c>
      <c r="M788">
        <v>12</v>
      </c>
      <c r="N788">
        <v>1515</v>
      </c>
      <c r="O788">
        <v>410</v>
      </c>
      <c r="P788">
        <v>0</v>
      </c>
      <c r="Q788">
        <v>0</v>
      </c>
      <c r="R788" s="1">
        <v>0</v>
      </c>
      <c r="S788">
        <v>0</v>
      </c>
      <c r="T788">
        <v>1516</v>
      </c>
      <c r="U788">
        <v>60</v>
      </c>
      <c r="V788" t="s">
        <v>1</v>
      </c>
      <c r="W788" t="s">
        <v>2</v>
      </c>
      <c r="X788">
        <v>12.956023999999999</v>
      </c>
      <c r="Y788" t="s">
        <v>3</v>
      </c>
      <c r="Z788">
        <v>12.956023999999999</v>
      </c>
      <c r="AA788">
        <v>12.956023999999999</v>
      </c>
      <c r="AB788" t="s">
        <v>4</v>
      </c>
      <c r="AC788">
        <v>77.605605999999995</v>
      </c>
      <c r="AD788">
        <v>183</v>
      </c>
      <c r="AE788">
        <v>19</v>
      </c>
      <c r="AF788">
        <v>19</v>
      </c>
      <c r="AG788">
        <v>91834</v>
      </c>
      <c r="AH788">
        <v>10616</v>
      </c>
      <c r="AI788" s="2">
        <v>42522.38789351852</v>
      </c>
      <c r="AK788">
        <v>0</v>
      </c>
      <c r="AL788" t="s">
        <v>61</v>
      </c>
      <c r="AM788">
        <v>3.27</v>
      </c>
      <c r="AN788">
        <v>2003</v>
      </c>
      <c r="AO788" s="3">
        <v>42417</v>
      </c>
      <c r="AP788" s="2">
        <v>42522.388113425928</v>
      </c>
      <c r="AQ788">
        <v>0</v>
      </c>
      <c r="AS788">
        <f t="shared" si="12"/>
        <v>0.16358348974276699</v>
      </c>
    </row>
    <row r="789" spans="1:45">
      <c r="A789">
        <v>4800737419</v>
      </c>
      <c r="B789" t="s">
        <v>0</v>
      </c>
      <c r="C789">
        <v>150221635</v>
      </c>
      <c r="D789">
        <v>41</v>
      </c>
      <c r="E789">
        <v>0</v>
      </c>
      <c r="F789">
        <v>1</v>
      </c>
      <c r="G789">
        <v>6187120</v>
      </c>
      <c r="H789">
        <v>28</v>
      </c>
      <c r="I789">
        <v>0</v>
      </c>
      <c r="J789">
        <v>0</v>
      </c>
      <c r="K789">
        <v>0</v>
      </c>
      <c r="L789">
        <v>0</v>
      </c>
      <c r="M789">
        <v>13</v>
      </c>
      <c r="N789">
        <v>1512</v>
      </c>
      <c r="O789">
        <v>410</v>
      </c>
      <c r="P789">
        <v>0</v>
      </c>
      <c r="Q789">
        <v>0</v>
      </c>
      <c r="R789" s="1">
        <v>0</v>
      </c>
      <c r="S789">
        <v>0</v>
      </c>
      <c r="T789">
        <v>1513</v>
      </c>
      <c r="U789">
        <v>60</v>
      </c>
      <c r="V789" t="s">
        <v>1</v>
      </c>
      <c r="W789" t="s">
        <v>2</v>
      </c>
      <c r="X789">
        <v>12.955785000000001</v>
      </c>
      <c r="Y789" t="s">
        <v>3</v>
      </c>
      <c r="Z789">
        <v>12.955785000000001</v>
      </c>
      <c r="AA789">
        <v>12.955785000000001</v>
      </c>
      <c r="AB789" t="s">
        <v>4</v>
      </c>
      <c r="AC789">
        <v>77.605536999999998</v>
      </c>
      <c r="AD789">
        <v>185</v>
      </c>
      <c r="AE789">
        <v>18</v>
      </c>
      <c r="AF789">
        <v>18</v>
      </c>
      <c r="AG789">
        <v>91844</v>
      </c>
      <c r="AH789">
        <v>10616</v>
      </c>
      <c r="AI789" s="2">
        <v>42522.388009259259</v>
      </c>
      <c r="AK789">
        <v>0</v>
      </c>
      <c r="AL789" t="s">
        <v>53</v>
      </c>
      <c r="AM789">
        <v>3.27</v>
      </c>
      <c r="AN789">
        <v>2003</v>
      </c>
      <c r="AO789" s="3">
        <v>42417</v>
      </c>
      <c r="AP789" s="2">
        <v>42522.388229166667</v>
      </c>
      <c r="AQ789">
        <v>0</v>
      </c>
      <c r="AS789">
        <f t="shared" si="12"/>
        <v>0.16383225067217291</v>
      </c>
    </row>
    <row r="790" spans="1:45">
      <c r="A790">
        <v>4800742612</v>
      </c>
      <c r="B790" t="s">
        <v>0</v>
      </c>
      <c r="C790">
        <v>150221635</v>
      </c>
      <c r="D790">
        <v>41</v>
      </c>
      <c r="E790">
        <v>0</v>
      </c>
      <c r="F790">
        <v>1</v>
      </c>
      <c r="G790">
        <v>6187120</v>
      </c>
      <c r="H790">
        <v>28</v>
      </c>
      <c r="I790">
        <v>0</v>
      </c>
      <c r="J790">
        <v>0</v>
      </c>
      <c r="K790">
        <v>0</v>
      </c>
      <c r="L790">
        <v>0</v>
      </c>
      <c r="M790">
        <v>11</v>
      </c>
      <c r="N790">
        <v>1511</v>
      </c>
      <c r="O790">
        <v>410</v>
      </c>
      <c r="P790">
        <v>0</v>
      </c>
      <c r="Q790">
        <v>0</v>
      </c>
      <c r="R790" s="1">
        <v>0</v>
      </c>
      <c r="S790">
        <v>0</v>
      </c>
      <c r="T790">
        <v>1511</v>
      </c>
      <c r="U790">
        <v>60</v>
      </c>
      <c r="V790" t="s">
        <v>1</v>
      </c>
      <c r="W790" t="s">
        <v>2</v>
      </c>
      <c r="X790">
        <v>12.955703</v>
      </c>
      <c r="Y790" t="s">
        <v>3</v>
      </c>
      <c r="Z790">
        <v>12.955703</v>
      </c>
      <c r="AA790">
        <v>12.955703</v>
      </c>
      <c r="AB790" t="s">
        <v>4</v>
      </c>
      <c r="AC790">
        <v>77.605582999999996</v>
      </c>
      <c r="AD790">
        <v>183</v>
      </c>
      <c r="AE790">
        <v>15</v>
      </c>
      <c r="AF790">
        <v>15</v>
      </c>
      <c r="AG790">
        <v>91854</v>
      </c>
      <c r="AH790">
        <v>10616</v>
      </c>
      <c r="AI790" s="2">
        <v>42522.388124999998</v>
      </c>
      <c r="AK790">
        <v>0</v>
      </c>
      <c r="AL790" t="s">
        <v>49</v>
      </c>
      <c r="AM790">
        <v>3.27</v>
      </c>
      <c r="AN790">
        <v>2003</v>
      </c>
      <c r="AO790" s="3">
        <v>42417</v>
      </c>
      <c r="AP790" s="2">
        <v>42522.388333333336</v>
      </c>
      <c r="AQ790">
        <v>0</v>
      </c>
      <c r="AS790">
        <f t="shared" si="12"/>
        <v>0.16392627194636075</v>
      </c>
    </row>
    <row r="791" spans="1:45">
      <c r="A791">
        <v>4800748315</v>
      </c>
      <c r="B791" t="s">
        <v>0</v>
      </c>
      <c r="C791">
        <v>150221635</v>
      </c>
      <c r="D791">
        <v>41</v>
      </c>
      <c r="E791">
        <v>0</v>
      </c>
      <c r="F791">
        <v>1</v>
      </c>
      <c r="G791">
        <v>6187120</v>
      </c>
      <c r="H791">
        <v>28</v>
      </c>
      <c r="I791">
        <v>0</v>
      </c>
      <c r="J791">
        <v>0</v>
      </c>
      <c r="K791">
        <v>0</v>
      </c>
      <c r="L791">
        <v>0</v>
      </c>
      <c r="M791">
        <v>11</v>
      </c>
      <c r="N791">
        <v>1510</v>
      </c>
      <c r="O791">
        <v>410</v>
      </c>
      <c r="P791">
        <v>0</v>
      </c>
      <c r="Q791">
        <v>0</v>
      </c>
      <c r="R791" s="1">
        <v>0</v>
      </c>
      <c r="S791">
        <v>0</v>
      </c>
      <c r="T791">
        <v>1510</v>
      </c>
      <c r="U791">
        <v>60</v>
      </c>
      <c r="V791" t="s">
        <v>1</v>
      </c>
      <c r="W791" t="s">
        <v>2</v>
      </c>
      <c r="X791">
        <v>12.955859999999999</v>
      </c>
      <c r="Y791" t="s">
        <v>3</v>
      </c>
      <c r="Z791">
        <v>12.955859999999999</v>
      </c>
      <c r="AA791">
        <v>12.955859999999999</v>
      </c>
      <c r="AB791" t="s">
        <v>4</v>
      </c>
      <c r="AC791">
        <v>77.605727999999999</v>
      </c>
      <c r="AD791">
        <v>173</v>
      </c>
      <c r="AE791">
        <v>12</v>
      </c>
      <c r="AF791">
        <v>12</v>
      </c>
      <c r="AG791">
        <v>91904</v>
      </c>
      <c r="AH791">
        <v>10616</v>
      </c>
      <c r="AI791" s="2">
        <v>42522.388240740744</v>
      </c>
      <c r="AK791">
        <v>0</v>
      </c>
      <c r="AL791" t="s">
        <v>61</v>
      </c>
      <c r="AM791">
        <v>3.27</v>
      </c>
      <c r="AN791">
        <v>2003</v>
      </c>
      <c r="AO791" s="3">
        <v>42417</v>
      </c>
      <c r="AP791" s="2">
        <v>42522.388449074075</v>
      </c>
      <c r="AQ791">
        <v>0</v>
      </c>
      <c r="AS791">
        <f t="shared" si="12"/>
        <v>0.16413998670954033</v>
      </c>
    </row>
    <row r="792" spans="1:45">
      <c r="A792">
        <v>4800754233</v>
      </c>
      <c r="B792" t="s">
        <v>0</v>
      </c>
      <c r="C792">
        <v>150221635</v>
      </c>
      <c r="D792">
        <v>41</v>
      </c>
      <c r="E792">
        <v>0</v>
      </c>
      <c r="F792">
        <v>1</v>
      </c>
      <c r="G792">
        <v>6187120</v>
      </c>
      <c r="H792">
        <v>28</v>
      </c>
      <c r="I792">
        <v>0</v>
      </c>
      <c r="J792">
        <v>0</v>
      </c>
      <c r="K792">
        <v>0</v>
      </c>
      <c r="L792">
        <v>0</v>
      </c>
      <c r="M792">
        <v>11</v>
      </c>
      <c r="N792">
        <v>1509</v>
      </c>
      <c r="O792">
        <v>410</v>
      </c>
      <c r="P792">
        <v>0</v>
      </c>
      <c r="Q792">
        <v>0</v>
      </c>
      <c r="R792" s="1">
        <v>0</v>
      </c>
      <c r="S792">
        <v>0</v>
      </c>
      <c r="T792">
        <v>1509</v>
      </c>
      <c r="U792">
        <v>60</v>
      </c>
      <c r="V792" t="s">
        <v>1</v>
      </c>
      <c r="W792" t="s">
        <v>2</v>
      </c>
      <c r="X792">
        <v>12.955952</v>
      </c>
      <c r="Y792" t="s">
        <v>3</v>
      </c>
      <c r="Z792">
        <v>12.955952</v>
      </c>
      <c r="AA792">
        <v>12.955952</v>
      </c>
      <c r="AB792" t="s">
        <v>4</v>
      </c>
      <c r="AC792">
        <v>77.605605999999995</v>
      </c>
      <c r="AD792">
        <v>213</v>
      </c>
      <c r="AE792">
        <v>10</v>
      </c>
      <c r="AF792">
        <v>10</v>
      </c>
      <c r="AG792">
        <v>91914</v>
      </c>
      <c r="AH792">
        <v>10616</v>
      </c>
      <c r="AI792" s="2">
        <v>42522.388356481482</v>
      </c>
      <c r="AK792">
        <v>0</v>
      </c>
      <c r="AL792" t="s">
        <v>51</v>
      </c>
      <c r="AM792">
        <v>3.27</v>
      </c>
      <c r="AN792">
        <v>2003</v>
      </c>
      <c r="AO792" s="3">
        <v>42417</v>
      </c>
      <c r="AP792" s="2">
        <v>42522.388564814813</v>
      </c>
      <c r="AQ792">
        <v>0</v>
      </c>
      <c r="AS792">
        <f t="shared" si="12"/>
        <v>0.16429278723310359</v>
      </c>
    </row>
    <row r="793" spans="1:45">
      <c r="A793">
        <v>4800760207</v>
      </c>
      <c r="B793" t="s">
        <v>0</v>
      </c>
      <c r="C793">
        <v>150221635</v>
      </c>
      <c r="D793">
        <v>41</v>
      </c>
      <c r="E793">
        <v>0</v>
      </c>
      <c r="F793">
        <v>1</v>
      </c>
      <c r="G793">
        <v>6187227</v>
      </c>
      <c r="H793">
        <v>28</v>
      </c>
      <c r="I793">
        <v>0</v>
      </c>
      <c r="J793">
        <v>0</v>
      </c>
      <c r="K793">
        <v>0</v>
      </c>
      <c r="L793">
        <v>0</v>
      </c>
      <c r="M793">
        <v>10</v>
      </c>
      <c r="N793">
        <v>1508</v>
      </c>
      <c r="O793">
        <v>410</v>
      </c>
      <c r="P793">
        <v>0</v>
      </c>
      <c r="Q793">
        <v>0</v>
      </c>
      <c r="R793" s="1">
        <v>0</v>
      </c>
      <c r="S793">
        <v>0</v>
      </c>
      <c r="T793">
        <v>1507</v>
      </c>
      <c r="U793">
        <v>60</v>
      </c>
      <c r="V793" t="s">
        <v>1</v>
      </c>
      <c r="W793" t="s">
        <v>2</v>
      </c>
      <c r="X793">
        <v>12.956064</v>
      </c>
      <c r="Y793" t="s">
        <v>3</v>
      </c>
      <c r="Z793">
        <v>12.956064</v>
      </c>
      <c r="AA793">
        <v>12.956064</v>
      </c>
      <c r="AB793" t="s">
        <v>4</v>
      </c>
      <c r="AC793">
        <v>77.605407999999997</v>
      </c>
      <c r="AD793">
        <v>215</v>
      </c>
      <c r="AE793">
        <v>6</v>
      </c>
      <c r="AF793">
        <v>6</v>
      </c>
      <c r="AG793">
        <v>91924</v>
      </c>
      <c r="AH793">
        <v>10616</v>
      </c>
      <c r="AI793" s="2">
        <v>42522.388472222221</v>
      </c>
      <c r="AK793">
        <v>0</v>
      </c>
      <c r="AL793" t="s">
        <v>58</v>
      </c>
      <c r="AM793">
        <v>3.27</v>
      </c>
      <c r="AN793">
        <v>2003</v>
      </c>
      <c r="AO793" s="3">
        <v>42417</v>
      </c>
      <c r="AP793" s="2">
        <v>42522.388680555552</v>
      </c>
      <c r="AQ793">
        <v>0</v>
      </c>
      <c r="AS793">
        <f t="shared" si="12"/>
        <v>0.16452026910051049</v>
      </c>
    </row>
    <row r="794" spans="1:45">
      <c r="A794">
        <v>4800766528</v>
      </c>
      <c r="B794" t="s">
        <v>0</v>
      </c>
      <c r="C794">
        <v>150221635</v>
      </c>
      <c r="D794">
        <v>41</v>
      </c>
      <c r="E794">
        <v>0</v>
      </c>
      <c r="F794">
        <v>1</v>
      </c>
      <c r="G794">
        <v>6187227</v>
      </c>
      <c r="H794">
        <v>28</v>
      </c>
      <c r="I794">
        <v>0</v>
      </c>
      <c r="J794">
        <v>0</v>
      </c>
      <c r="K794">
        <v>0</v>
      </c>
      <c r="L794">
        <v>0</v>
      </c>
      <c r="M794">
        <v>9</v>
      </c>
      <c r="N794">
        <v>1507</v>
      </c>
      <c r="O794">
        <v>410</v>
      </c>
      <c r="P794">
        <v>0</v>
      </c>
      <c r="Q794">
        <v>0</v>
      </c>
      <c r="R794" s="1">
        <v>0</v>
      </c>
      <c r="S794">
        <v>0</v>
      </c>
      <c r="T794">
        <v>1506</v>
      </c>
      <c r="U794">
        <v>60</v>
      </c>
      <c r="V794" t="s">
        <v>1</v>
      </c>
      <c r="W794" t="s">
        <v>2</v>
      </c>
      <c r="X794">
        <v>12.957456000000001</v>
      </c>
      <c r="Y794" t="s">
        <v>3</v>
      </c>
      <c r="Z794">
        <v>12.957456000000001</v>
      </c>
      <c r="AA794">
        <v>12.957456000000001</v>
      </c>
      <c r="AB794" t="s">
        <v>4</v>
      </c>
      <c r="AC794">
        <v>77.605262999999994</v>
      </c>
      <c r="AD794">
        <v>208</v>
      </c>
      <c r="AE794">
        <v>0</v>
      </c>
      <c r="AF794">
        <v>0</v>
      </c>
      <c r="AG794">
        <v>91934</v>
      </c>
      <c r="AH794">
        <v>10616</v>
      </c>
      <c r="AI794" s="2">
        <v>42522.38858796296</v>
      </c>
      <c r="AK794">
        <v>0</v>
      </c>
      <c r="AL794" t="s">
        <v>46</v>
      </c>
      <c r="AM794">
        <v>3.27</v>
      </c>
      <c r="AN794">
        <v>2003</v>
      </c>
      <c r="AO794" s="3">
        <v>42417</v>
      </c>
      <c r="AP794" s="2">
        <v>42522.388807870368</v>
      </c>
      <c r="AQ794">
        <v>0</v>
      </c>
      <c r="AS794">
        <f t="shared" si="12"/>
        <v>0.16591980080790536</v>
      </c>
    </row>
    <row r="795" spans="1:45">
      <c r="A795">
        <v>4800771881</v>
      </c>
      <c r="B795" t="s">
        <v>0</v>
      </c>
      <c r="C795">
        <v>150221635</v>
      </c>
      <c r="D795">
        <v>41</v>
      </c>
      <c r="E795">
        <v>0</v>
      </c>
      <c r="F795">
        <v>1</v>
      </c>
      <c r="G795">
        <v>6187415</v>
      </c>
      <c r="H795">
        <v>28</v>
      </c>
      <c r="I795">
        <v>0</v>
      </c>
      <c r="J795">
        <v>0</v>
      </c>
      <c r="K795">
        <v>0</v>
      </c>
      <c r="L795">
        <v>0</v>
      </c>
      <c r="M795">
        <v>10</v>
      </c>
      <c r="N795">
        <v>1531</v>
      </c>
      <c r="O795">
        <v>410</v>
      </c>
      <c r="P795">
        <v>0</v>
      </c>
      <c r="Q795">
        <v>0</v>
      </c>
      <c r="R795" s="1">
        <v>0</v>
      </c>
      <c r="S795">
        <v>0</v>
      </c>
      <c r="T795">
        <v>1509</v>
      </c>
      <c r="U795">
        <v>60</v>
      </c>
      <c r="V795" t="s">
        <v>1</v>
      </c>
      <c r="W795" t="s">
        <v>2</v>
      </c>
      <c r="X795">
        <v>12.957852000000001</v>
      </c>
      <c r="Y795" t="s">
        <v>3</v>
      </c>
      <c r="Z795">
        <v>12.957852000000001</v>
      </c>
      <c r="AA795">
        <v>12.957852000000001</v>
      </c>
      <c r="AB795" t="s">
        <v>4</v>
      </c>
      <c r="AC795">
        <v>77.605468999999999</v>
      </c>
      <c r="AD795">
        <v>208</v>
      </c>
      <c r="AE795">
        <v>0</v>
      </c>
      <c r="AF795">
        <v>0</v>
      </c>
      <c r="AG795">
        <v>91944</v>
      </c>
      <c r="AH795">
        <v>10616</v>
      </c>
      <c r="AI795" s="2">
        <v>42522.388703703706</v>
      </c>
      <c r="AK795">
        <v>0</v>
      </c>
      <c r="AL795" t="s">
        <v>60</v>
      </c>
      <c r="AM795">
        <v>3.27</v>
      </c>
      <c r="AN795">
        <v>2003</v>
      </c>
      <c r="AO795" s="3">
        <v>42417</v>
      </c>
      <c r="AP795" s="2">
        <v>42522.388912037037</v>
      </c>
      <c r="AQ795">
        <v>0</v>
      </c>
      <c r="AS795">
        <f t="shared" si="12"/>
        <v>0.16636617733058837</v>
      </c>
    </row>
    <row r="796" spans="1:45">
      <c r="A796">
        <v>4800777770</v>
      </c>
      <c r="B796" t="s">
        <v>0</v>
      </c>
      <c r="C796">
        <v>150221635</v>
      </c>
      <c r="D796">
        <v>41</v>
      </c>
      <c r="E796">
        <v>0</v>
      </c>
      <c r="F796">
        <v>1</v>
      </c>
      <c r="G796">
        <v>6187415</v>
      </c>
      <c r="H796">
        <v>28</v>
      </c>
      <c r="I796">
        <v>0</v>
      </c>
      <c r="J796">
        <v>0</v>
      </c>
      <c r="K796">
        <v>0</v>
      </c>
      <c r="L796">
        <v>0</v>
      </c>
      <c r="M796">
        <v>10</v>
      </c>
      <c r="N796">
        <v>1534</v>
      </c>
      <c r="O796">
        <v>410</v>
      </c>
      <c r="P796">
        <v>0</v>
      </c>
      <c r="Q796">
        <v>0</v>
      </c>
      <c r="R796" s="1">
        <v>0</v>
      </c>
      <c r="S796">
        <v>0</v>
      </c>
      <c r="T796">
        <v>1532</v>
      </c>
      <c r="U796">
        <v>60</v>
      </c>
      <c r="V796" t="s">
        <v>1</v>
      </c>
      <c r="W796" t="s">
        <v>2</v>
      </c>
      <c r="X796">
        <v>12.95796</v>
      </c>
      <c r="Y796" t="s">
        <v>3</v>
      </c>
      <c r="Z796">
        <v>12.95796</v>
      </c>
      <c r="AA796">
        <v>12.95796</v>
      </c>
      <c r="AB796" t="s">
        <v>4</v>
      </c>
      <c r="AC796">
        <v>77.605735999999993</v>
      </c>
      <c r="AD796">
        <v>5</v>
      </c>
      <c r="AE796">
        <v>12</v>
      </c>
      <c r="AF796">
        <v>12</v>
      </c>
      <c r="AG796">
        <v>91954</v>
      </c>
      <c r="AH796">
        <v>10616</v>
      </c>
      <c r="AI796" s="2">
        <v>42522.388819444444</v>
      </c>
      <c r="AK796">
        <v>0</v>
      </c>
      <c r="AL796" t="s">
        <v>53</v>
      </c>
      <c r="AM796">
        <v>3.27</v>
      </c>
      <c r="AN796">
        <v>2003</v>
      </c>
      <c r="AO796" s="3">
        <v>42417</v>
      </c>
      <c r="AP796" s="2">
        <v>42522.389027777775</v>
      </c>
      <c r="AQ796">
        <v>0</v>
      </c>
      <c r="AS796">
        <f t="shared" si="12"/>
        <v>0.16665419295515846</v>
      </c>
    </row>
    <row r="797" spans="1:45">
      <c r="A797">
        <v>4800784244</v>
      </c>
      <c r="B797" t="s">
        <v>0</v>
      </c>
      <c r="C797">
        <v>150221635</v>
      </c>
      <c r="D797">
        <v>41</v>
      </c>
      <c r="E797">
        <v>0</v>
      </c>
      <c r="F797">
        <v>1</v>
      </c>
      <c r="G797">
        <v>6187415</v>
      </c>
      <c r="H797">
        <v>22</v>
      </c>
      <c r="I797">
        <v>0</v>
      </c>
      <c r="J797">
        <v>0</v>
      </c>
      <c r="K797">
        <v>0</v>
      </c>
      <c r="L797">
        <v>0</v>
      </c>
      <c r="M797">
        <v>13</v>
      </c>
      <c r="N797">
        <v>1535</v>
      </c>
      <c r="O797">
        <v>410</v>
      </c>
      <c r="P797">
        <v>0</v>
      </c>
      <c r="Q797">
        <v>0</v>
      </c>
      <c r="R797" s="1">
        <v>0</v>
      </c>
      <c r="S797">
        <v>0</v>
      </c>
      <c r="T797">
        <v>1534</v>
      </c>
      <c r="U797">
        <v>60</v>
      </c>
      <c r="V797" t="s">
        <v>1</v>
      </c>
      <c r="W797" t="s">
        <v>2</v>
      </c>
      <c r="X797">
        <v>12.958335</v>
      </c>
      <c r="Y797" t="s">
        <v>3</v>
      </c>
      <c r="Z797">
        <v>12.958335</v>
      </c>
      <c r="AA797">
        <v>12.958335</v>
      </c>
      <c r="AB797" t="s">
        <v>4</v>
      </c>
      <c r="AC797">
        <v>77.605812</v>
      </c>
      <c r="AD797">
        <v>7</v>
      </c>
      <c r="AE797">
        <v>6</v>
      </c>
      <c r="AF797">
        <v>6</v>
      </c>
      <c r="AG797">
        <v>92004</v>
      </c>
      <c r="AH797">
        <v>10616</v>
      </c>
      <c r="AI797" s="2">
        <v>42522.388935185183</v>
      </c>
      <c r="AK797">
        <v>0</v>
      </c>
      <c r="AL797" t="s">
        <v>57</v>
      </c>
      <c r="AM797">
        <v>3.27</v>
      </c>
      <c r="AN797">
        <v>2003</v>
      </c>
      <c r="AO797" s="3">
        <v>42417</v>
      </c>
      <c r="AP797" s="2">
        <v>42522.389155092591</v>
      </c>
      <c r="AQ797">
        <v>0</v>
      </c>
      <c r="AS797">
        <f t="shared" si="12"/>
        <v>0.16703681679132276</v>
      </c>
    </row>
    <row r="798" spans="1:45">
      <c r="A798">
        <v>4800789668</v>
      </c>
      <c r="B798" t="s">
        <v>0</v>
      </c>
      <c r="C798">
        <v>150221635</v>
      </c>
      <c r="D798">
        <v>41</v>
      </c>
      <c r="E798">
        <v>0</v>
      </c>
      <c r="F798">
        <v>1</v>
      </c>
      <c r="G798">
        <v>6187522</v>
      </c>
      <c r="H798">
        <v>25</v>
      </c>
      <c r="I798">
        <v>0</v>
      </c>
      <c r="J798">
        <v>0</v>
      </c>
      <c r="K798">
        <v>0</v>
      </c>
      <c r="L798">
        <v>0</v>
      </c>
      <c r="M798">
        <v>12</v>
      </c>
      <c r="N798">
        <v>1535</v>
      </c>
      <c r="O798">
        <v>410</v>
      </c>
      <c r="P798">
        <v>0</v>
      </c>
      <c r="Q798">
        <v>0</v>
      </c>
      <c r="R798" s="1">
        <v>0</v>
      </c>
      <c r="S798">
        <v>0</v>
      </c>
      <c r="T798">
        <v>1535</v>
      </c>
      <c r="U798">
        <v>60</v>
      </c>
      <c r="V798" t="s">
        <v>1</v>
      </c>
      <c r="W798" t="s">
        <v>2</v>
      </c>
      <c r="X798">
        <v>12.958667</v>
      </c>
      <c r="Y798" t="s">
        <v>3</v>
      </c>
      <c r="Z798">
        <v>12.958667</v>
      </c>
      <c r="AA798">
        <v>12.958667</v>
      </c>
      <c r="AB798" t="s">
        <v>4</v>
      </c>
      <c r="AC798">
        <v>77.605812</v>
      </c>
      <c r="AD798">
        <v>7</v>
      </c>
      <c r="AE798">
        <v>20</v>
      </c>
      <c r="AF798">
        <v>20</v>
      </c>
      <c r="AG798">
        <v>92014</v>
      </c>
      <c r="AH798">
        <v>10616</v>
      </c>
      <c r="AI798" s="2">
        <v>42522.389050925929</v>
      </c>
      <c r="AK798">
        <v>0</v>
      </c>
      <c r="AL798" t="s">
        <v>46</v>
      </c>
      <c r="AM798">
        <v>3.27</v>
      </c>
      <c r="AN798">
        <v>2003</v>
      </c>
      <c r="AO798" s="3">
        <v>42417</v>
      </c>
      <c r="AP798" s="2">
        <v>42522.389270833337</v>
      </c>
      <c r="AQ798">
        <v>0</v>
      </c>
      <c r="AS798">
        <f t="shared" si="12"/>
        <v>0.16736881679132298</v>
      </c>
    </row>
    <row r="799" spans="1:45">
      <c r="A799">
        <v>4800796237</v>
      </c>
      <c r="B799" t="s">
        <v>0</v>
      </c>
      <c r="C799">
        <v>150221635</v>
      </c>
      <c r="D799">
        <v>41</v>
      </c>
      <c r="E799">
        <v>0</v>
      </c>
      <c r="F799">
        <v>1</v>
      </c>
      <c r="G799">
        <v>6187522</v>
      </c>
      <c r="H799">
        <v>25</v>
      </c>
      <c r="I799">
        <v>0</v>
      </c>
      <c r="J799">
        <v>0</v>
      </c>
      <c r="K799">
        <v>0</v>
      </c>
      <c r="L799">
        <v>0</v>
      </c>
      <c r="M799">
        <v>11</v>
      </c>
      <c r="N799">
        <v>1536</v>
      </c>
      <c r="O799">
        <v>410</v>
      </c>
      <c r="P799">
        <v>0</v>
      </c>
      <c r="Q799">
        <v>0</v>
      </c>
      <c r="R799" s="1">
        <v>0</v>
      </c>
      <c r="S799">
        <v>0</v>
      </c>
      <c r="T799">
        <v>1537</v>
      </c>
      <c r="U799">
        <v>60</v>
      </c>
      <c r="V799" t="s">
        <v>1</v>
      </c>
      <c r="W799" t="s">
        <v>2</v>
      </c>
      <c r="X799">
        <v>12.959037</v>
      </c>
      <c r="Y799" t="s">
        <v>3</v>
      </c>
      <c r="Z799">
        <v>12.959037</v>
      </c>
      <c r="AA799">
        <v>12.959037</v>
      </c>
      <c r="AB799" t="s">
        <v>4</v>
      </c>
      <c r="AC799">
        <v>77.605980000000002</v>
      </c>
      <c r="AD799">
        <v>4</v>
      </c>
      <c r="AE799">
        <v>11</v>
      </c>
      <c r="AF799">
        <v>11</v>
      </c>
      <c r="AG799">
        <v>92024</v>
      </c>
      <c r="AH799">
        <v>10616</v>
      </c>
      <c r="AI799" s="2">
        <v>42522.389166666668</v>
      </c>
      <c r="AK799">
        <v>0</v>
      </c>
      <c r="AL799" t="s">
        <v>55</v>
      </c>
      <c r="AM799">
        <v>3.27</v>
      </c>
      <c r="AN799">
        <v>2003</v>
      </c>
      <c r="AO799" s="3">
        <v>42417</v>
      </c>
      <c r="AP799" s="2">
        <v>42522.389398148145</v>
      </c>
      <c r="AQ799">
        <v>0</v>
      </c>
      <c r="AS799">
        <f t="shared" si="12"/>
        <v>0.16777517131633887</v>
      </c>
    </row>
    <row r="800" spans="1:45">
      <c r="A800">
        <v>4800801220</v>
      </c>
      <c r="B800" t="s">
        <v>0</v>
      </c>
      <c r="C800">
        <v>150221635</v>
      </c>
      <c r="D800">
        <v>41</v>
      </c>
      <c r="E800">
        <v>0</v>
      </c>
      <c r="F800">
        <v>1</v>
      </c>
      <c r="G800">
        <v>6187522</v>
      </c>
      <c r="H800">
        <v>20</v>
      </c>
      <c r="I800">
        <v>0</v>
      </c>
      <c r="J800">
        <v>0</v>
      </c>
      <c r="K800">
        <v>0</v>
      </c>
      <c r="L800">
        <v>0</v>
      </c>
      <c r="M800">
        <v>12</v>
      </c>
      <c r="N800">
        <v>1521</v>
      </c>
      <c r="O800">
        <v>410</v>
      </c>
      <c r="P800">
        <v>0</v>
      </c>
      <c r="Q800">
        <v>0</v>
      </c>
      <c r="R800" s="1">
        <v>0</v>
      </c>
      <c r="S800">
        <v>0</v>
      </c>
      <c r="T800">
        <v>1524</v>
      </c>
      <c r="U800">
        <v>60</v>
      </c>
      <c r="V800" t="s">
        <v>1</v>
      </c>
      <c r="W800" t="s">
        <v>2</v>
      </c>
      <c r="X800">
        <v>12.959225</v>
      </c>
      <c r="Y800" t="s">
        <v>3</v>
      </c>
      <c r="Z800">
        <v>12.959225</v>
      </c>
      <c r="AA800">
        <v>12.959225</v>
      </c>
      <c r="AB800" t="s">
        <v>4</v>
      </c>
      <c r="AC800">
        <v>77.606071</v>
      </c>
      <c r="AD800">
        <v>3</v>
      </c>
      <c r="AE800">
        <v>0</v>
      </c>
      <c r="AF800">
        <v>0</v>
      </c>
      <c r="AG800">
        <v>92034</v>
      </c>
      <c r="AH800">
        <v>10616</v>
      </c>
      <c r="AI800" s="2">
        <v>42522.389282407406</v>
      </c>
      <c r="AK800">
        <v>0</v>
      </c>
      <c r="AL800" t="s">
        <v>17</v>
      </c>
      <c r="AM800">
        <v>3.27</v>
      </c>
      <c r="AN800">
        <v>2003</v>
      </c>
      <c r="AO800" s="3">
        <v>42417</v>
      </c>
      <c r="AP800" s="2">
        <v>42522.389502314814</v>
      </c>
      <c r="AQ800">
        <v>0</v>
      </c>
      <c r="AS800">
        <f t="shared" si="12"/>
        <v>0.16798403730207956</v>
      </c>
    </row>
    <row r="801" spans="1:45">
      <c r="A801">
        <v>4800858962</v>
      </c>
      <c r="B801" t="s">
        <v>0</v>
      </c>
      <c r="C801">
        <v>150221635</v>
      </c>
      <c r="D801">
        <v>41</v>
      </c>
      <c r="E801">
        <v>0</v>
      </c>
      <c r="F801">
        <v>1</v>
      </c>
      <c r="G801">
        <v>6187626</v>
      </c>
      <c r="H801">
        <v>16</v>
      </c>
      <c r="I801">
        <v>0</v>
      </c>
      <c r="J801">
        <v>0</v>
      </c>
      <c r="K801">
        <v>0</v>
      </c>
      <c r="L801">
        <v>0</v>
      </c>
      <c r="M801">
        <v>13</v>
      </c>
      <c r="N801">
        <v>1505</v>
      </c>
      <c r="O801">
        <v>420</v>
      </c>
      <c r="P801">
        <v>0</v>
      </c>
      <c r="Q801">
        <v>0</v>
      </c>
      <c r="R801" s="1">
        <v>0</v>
      </c>
      <c r="S801">
        <v>0</v>
      </c>
      <c r="T801">
        <v>1523</v>
      </c>
      <c r="U801">
        <v>60</v>
      </c>
      <c r="V801" t="s">
        <v>1</v>
      </c>
      <c r="W801" t="s">
        <v>2</v>
      </c>
      <c r="X801">
        <v>12.959282</v>
      </c>
      <c r="Y801" t="s">
        <v>3</v>
      </c>
      <c r="Z801">
        <v>12.959282</v>
      </c>
      <c r="AA801">
        <v>12.959282</v>
      </c>
      <c r="AB801" t="s">
        <v>4</v>
      </c>
      <c r="AC801">
        <v>77.606087000000002</v>
      </c>
      <c r="AD801">
        <v>3</v>
      </c>
      <c r="AE801">
        <v>0</v>
      </c>
      <c r="AF801">
        <v>0</v>
      </c>
      <c r="AG801">
        <v>92043</v>
      </c>
      <c r="AH801">
        <v>10616</v>
      </c>
      <c r="AI801" s="2">
        <v>42522.389386574076</v>
      </c>
      <c r="AK801">
        <v>621</v>
      </c>
      <c r="AL801" t="s">
        <v>18</v>
      </c>
      <c r="AM801">
        <v>3.27</v>
      </c>
      <c r="AN801">
        <v>2003</v>
      </c>
      <c r="AO801" s="3">
        <v>42417</v>
      </c>
      <c r="AP801" s="2">
        <v>42522.390659722223</v>
      </c>
      <c r="AQ801">
        <v>0</v>
      </c>
      <c r="AS801">
        <f t="shared" si="12"/>
        <v>0.16804324034254259</v>
      </c>
    </row>
    <row r="802" spans="1:45">
      <c r="A802">
        <v>4800864260</v>
      </c>
      <c r="B802" t="s">
        <v>0</v>
      </c>
      <c r="C802">
        <v>150221635</v>
      </c>
      <c r="D802">
        <v>41</v>
      </c>
      <c r="E802">
        <v>0</v>
      </c>
      <c r="F802">
        <v>1</v>
      </c>
      <c r="G802">
        <v>6187626</v>
      </c>
      <c r="H802">
        <v>16</v>
      </c>
      <c r="I802">
        <v>0</v>
      </c>
      <c r="J802">
        <v>0</v>
      </c>
      <c r="K802">
        <v>0</v>
      </c>
      <c r="L802">
        <v>0</v>
      </c>
      <c r="M802">
        <v>12</v>
      </c>
      <c r="N802">
        <v>1504</v>
      </c>
      <c r="O802">
        <v>420</v>
      </c>
      <c r="P802">
        <v>0</v>
      </c>
      <c r="Q802">
        <v>0</v>
      </c>
      <c r="R802" s="1">
        <v>0</v>
      </c>
      <c r="S802">
        <v>0</v>
      </c>
      <c r="T802">
        <v>1517</v>
      </c>
      <c r="U802">
        <v>60</v>
      </c>
      <c r="V802" t="s">
        <v>1</v>
      </c>
      <c r="W802" t="s">
        <v>2</v>
      </c>
      <c r="X802">
        <v>12.959293000000001</v>
      </c>
      <c r="Y802" t="s">
        <v>3</v>
      </c>
      <c r="Z802">
        <v>12.959293000000001</v>
      </c>
      <c r="AA802">
        <v>12.959293000000001</v>
      </c>
      <c r="AB802" t="s">
        <v>4</v>
      </c>
      <c r="AC802">
        <v>77.606087000000002</v>
      </c>
      <c r="AD802">
        <v>3</v>
      </c>
      <c r="AE802">
        <v>0</v>
      </c>
      <c r="AF802">
        <v>0</v>
      </c>
      <c r="AG802">
        <v>92053</v>
      </c>
      <c r="AH802">
        <v>10616</v>
      </c>
      <c r="AI802" s="2">
        <v>42522.389502314814</v>
      </c>
      <c r="AK802">
        <v>0</v>
      </c>
      <c r="AL802" t="s">
        <v>9</v>
      </c>
      <c r="AM802">
        <v>3.27</v>
      </c>
      <c r="AN802">
        <v>2003</v>
      </c>
      <c r="AO802" s="3">
        <v>42417</v>
      </c>
      <c r="AP802" s="2">
        <v>42522.390717592592</v>
      </c>
      <c r="AQ802">
        <v>0</v>
      </c>
      <c r="AS802">
        <f t="shared" si="12"/>
        <v>0.16805424034254324</v>
      </c>
    </row>
    <row r="803" spans="1:45">
      <c r="A803">
        <v>4800869512</v>
      </c>
      <c r="B803" t="s">
        <v>0</v>
      </c>
      <c r="C803">
        <v>150221635</v>
      </c>
      <c r="D803">
        <v>41</v>
      </c>
      <c r="E803">
        <v>0</v>
      </c>
      <c r="F803">
        <v>1</v>
      </c>
      <c r="G803">
        <v>6187626</v>
      </c>
      <c r="H803">
        <v>16</v>
      </c>
      <c r="I803">
        <v>0</v>
      </c>
      <c r="J803">
        <v>0</v>
      </c>
      <c r="K803">
        <v>0</v>
      </c>
      <c r="L803">
        <v>0</v>
      </c>
      <c r="M803">
        <v>12</v>
      </c>
      <c r="N803">
        <v>1504</v>
      </c>
      <c r="O803">
        <v>420</v>
      </c>
      <c r="P803">
        <v>0</v>
      </c>
      <c r="Q803">
        <v>0</v>
      </c>
      <c r="R803" s="1">
        <v>0</v>
      </c>
      <c r="S803">
        <v>0</v>
      </c>
      <c r="T803">
        <v>1515</v>
      </c>
      <c r="U803">
        <v>60</v>
      </c>
      <c r="V803" t="s">
        <v>1</v>
      </c>
      <c r="W803" t="s">
        <v>2</v>
      </c>
      <c r="X803">
        <v>12.959293000000001</v>
      </c>
      <c r="Y803" t="s">
        <v>3</v>
      </c>
      <c r="Z803">
        <v>12.959293000000001</v>
      </c>
      <c r="AA803">
        <v>12.959293000000001</v>
      </c>
      <c r="AB803" t="s">
        <v>4</v>
      </c>
      <c r="AC803">
        <v>77.606087000000002</v>
      </c>
      <c r="AD803">
        <v>3</v>
      </c>
      <c r="AE803">
        <v>0</v>
      </c>
      <c r="AF803">
        <v>0</v>
      </c>
      <c r="AG803">
        <v>92103</v>
      </c>
      <c r="AH803">
        <v>10616</v>
      </c>
      <c r="AI803" s="2">
        <v>42522.389618055553</v>
      </c>
      <c r="AK803">
        <v>622</v>
      </c>
      <c r="AL803" t="s">
        <v>38</v>
      </c>
      <c r="AM803">
        <v>3.27</v>
      </c>
      <c r="AN803">
        <v>2003</v>
      </c>
      <c r="AO803" s="3">
        <v>42417</v>
      </c>
      <c r="AP803" s="2">
        <v>42522.390763888892</v>
      </c>
      <c r="AQ803">
        <v>0</v>
      </c>
      <c r="AS803">
        <f t="shared" si="12"/>
        <v>0.16805424034254324</v>
      </c>
    </row>
    <row r="804" spans="1:45">
      <c r="A804">
        <v>4800873792</v>
      </c>
      <c r="B804" t="s">
        <v>0</v>
      </c>
      <c r="C804">
        <v>150221635</v>
      </c>
      <c r="D804">
        <v>41</v>
      </c>
      <c r="E804">
        <v>0</v>
      </c>
      <c r="F804">
        <v>1</v>
      </c>
      <c r="G804">
        <v>6187626</v>
      </c>
      <c r="H804">
        <v>16</v>
      </c>
      <c r="I804">
        <v>0</v>
      </c>
      <c r="J804">
        <v>0</v>
      </c>
      <c r="K804">
        <v>0</v>
      </c>
      <c r="L804">
        <v>0</v>
      </c>
      <c r="M804">
        <v>13</v>
      </c>
      <c r="N804">
        <v>1503</v>
      </c>
      <c r="O804">
        <v>420</v>
      </c>
      <c r="P804">
        <v>0</v>
      </c>
      <c r="Q804">
        <v>0</v>
      </c>
      <c r="R804" s="1">
        <v>0</v>
      </c>
      <c r="S804">
        <v>0</v>
      </c>
      <c r="T804">
        <v>1513</v>
      </c>
      <c r="U804">
        <v>60</v>
      </c>
      <c r="V804" t="s">
        <v>1</v>
      </c>
      <c r="W804" t="s">
        <v>2</v>
      </c>
      <c r="X804">
        <v>12.959299</v>
      </c>
      <c r="Y804" t="s">
        <v>3</v>
      </c>
      <c r="Z804">
        <v>12.959299</v>
      </c>
      <c r="AA804">
        <v>12.959299</v>
      </c>
      <c r="AB804" t="s">
        <v>4</v>
      </c>
      <c r="AC804">
        <v>77.606087000000002</v>
      </c>
      <c r="AD804">
        <v>3</v>
      </c>
      <c r="AE804">
        <v>0</v>
      </c>
      <c r="AF804">
        <v>0</v>
      </c>
      <c r="AG804">
        <v>92113</v>
      </c>
      <c r="AH804">
        <v>10616</v>
      </c>
      <c r="AI804" s="2">
        <v>42522.389733796299</v>
      </c>
      <c r="AK804">
        <v>0</v>
      </c>
      <c r="AL804" t="s">
        <v>24</v>
      </c>
      <c r="AM804">
        <v>3.27</v>
      </c>
      <c r="AN804">
        <v>2003</v>
      </c>
      <c r="AO804" s="3">
        <v>42417</v>
      </c>
      <c r="AP804" s="2">
        <v>42522.390810185185</v>
      </c>
      <c r="AQ804">
        <v>0</v>
      </c>
      <c r="AS804">
        <f t="shared" si="12"/>
        <v>0.1680602403425423</v>
      </c>
    </row>
    <row r="805" spans="1:45">
      <c r="A805">
        <v>4800878458</v>
      </c>
      <c r="B805" t="s">
        <v>0</v>
      </c>
      <c r="C805">
        <v>150221635</v>
      </c>
      <c r="D805">
        <v>41</v>
      </c>
      <c r="E805">
        <v>0</v>
      </c>
      <c r="F805">
        <v>1</v>
      </c>
      <c r="G805">
        <v>6187626</v>
      </c>
      <c r="H805">
        <v>16</v>
      </c>
      <c r="I805">
        <v>0</v>
      </c>
      <c r="J805">
        <v>0</v>
      </c>
      <c r="K805">
        <v>0</v>
      </c>
      <c r="L805">
        <v>0</v>
      </c>
      <c r="M805">
        <v>13</v>
      </c>
      <c r="N805">
        <v>1504</v>
      </c>
      <c r="O805">
        <v>420</v>
      </c>
      <c r="P805">
        <v>0</v>
      </c>
      <c r="Q805">
        <v>0</v>
      </c>
      <c r="R805" s="1">
        <v>0</v>
      </c>
      <c r="S805">
        <v>0</v>
      </c>
      <c r="T805">
        <v>1511</v>
      </c>
      <c r="U805">
        <v>60</v>
      </c>
      <c r="V805" t="s">
        <v>1</v>
      </c>
      <c r="W805" t="s">
        <v>2</v>
      </c>
      <c r="X805">
        <v>12.959299</v>
      </c>
      <c r="Y805" t="s">
        <v>3</v>
      </c>
      <c r="Z805">
        <v>12.959299</v>
      </c>
      <c r="AA805">
        <v>12.959299</v>
      </c>
      <c r="AB805" t="s">
        <v>4</v>
      </c>
      <c r="AC805">
        <v>77.606087000000002</v>
      </c>
      <c r="AD805">
        <v>3</v>
      </c>
      <c r="AE805">
        <v>0</v>
      </c>
      <c r="AF805">
        <v>0</v>
      </c>
      <c r="AG805">
        <v>92123</v>
      </c>
      <c r="AH805">
        <v>10616</v>
      </c>
      <c r="AI805" s="2">
        <v>42522.389849537038</v>
      </c>
      <c r="AK805">
        <v>623</v>
      </c>
      <c r="AL805" t="s">
        <v>5</v>
      </c>
      <c r="AM805">
        <v>3.27</v>
      </c>
      <c r="AN805">
        <v>2003</v>
      </c>
      <c r="AO805" s="3">
        <v>42417</v>
      </c>
      <c r="AP805" s="2">
        <v>42522.390868055554</v>
      </c>
      <c r="AQ805">
        <v>0</v>
      </c>
      <c r="AS805">
        <f t="shared" si="12"/>
        <v>0.1680602403425423</v>
      </c>
    </row>
    <row r="806" spans="1:45">
      <c r="A806">
        <v>4800881025</v>
      </c>
      <c r="B806" t="s">
        <v>0</v>
      </c>
      <c r="C806">
        <v>150221635</v>
      </c>
      <c r="D806">
        <v>41</v>
      </c>
      <c r="E806">
        <v>0</v>
      </c>
      <c r="F806">
        <v>1</v>
      </c>
      <c r="G806">
        <v>6187626</v>
      </c>
      <c r="H806">
        <v>16</v>
      </c>
      <c r="I806">
        <v>0</v>
      </c>
      <c r="J806">
        <v>0</v>
      </c>
      <c r="K806">
        <v>0</v>
      </c>
      <c r="L806">
        <v>0</v>
      </c>
      <c r="M806">
        <v>13</v>
      </c>
      <c r="N806">
        <v>1503</v>
      </c>
      <c r="O806">
        <v>420</v>
      </c>
      <c r="P806">
        <v>0</v>
      </c>
      <c r="Q806">
        <v>0</v>
      </c>
      <c r="R806" s="1">
        <v>0</v>
      </c>
      <c r="S806">
        <v>0</v>
      </c>
      <c r="T806">
        <v>1510</v>
      </c>
      <c r="U806">
        <v>60</v>
      </c>
      <c r="V806" t="s">
        <v>1</v>
      </c>
      <c r="W806" t="s">
        <v>2</v>
      </c>
      <c r="X806">
        <v>12.959299</v>
      </c>
      <c r="Y806" t="s">
        <v>3</v>
      </c>
      <c r="Z806">
        <v>12.959299</v>
      </c>
      <c r="AA806">
        <v>12.959299</v>
      </c>
      <c r="AB806" t="s">
        <v>4</v>
      </c>
      <c r="AC806">
        <v>77.606087000000002</v>
      </c>
      <c r="AD806">
        <v>3</v>
      </c>
      <c r="AE806">
        <v>0</v>
      </c>
      <c r="AF806">
        <v>0</v>
      </c>
      <c r="AG806">
        <v>92133</v>
      </c>
      <c r="AH806">
        <v>10616</v>
      </c>
      <c r="AI806" s="2">
        <v>42522.389965277776</v>
      </c>
      <c r="AK806">
        <v>0</v>
      </c>
      <c r="AL806" t="s">
        <v>26</v>
      </c>
      <c r="AM806">
        <v>3.27</v>
      </c>
      <c r="AN806">
        <v>2003</v>
      </c>
      <c r="AO806" s="3">
        <v>42417</v>
      </c>
      <c r="AP806" s="2">
        <v>42522.390902777777</v>
      </c>
      <c r="AQ806">
        <v>0</v>
      </c>
      <c r="AS806">
        <f t="shared" si="12"/>
        <v>0.1680602403425423</v>
      </c>
    </row>
    <row r="807" spans="1:45">
      <c r="A807">
        <v>4800885981</v>
      </c>
      <c r="B807" t="s">
        <v>0</v>
      </c>
      <c r="C807">
        <v>150221635</v>
      </c>
      <c r="D807">
        <v>41</v>
      </c>
      <c r="E807">
        <v>0</v>
      </c>
      <c r="F807">
        <v>1</v>
      </c>
      <c r="G807">
        <v>6187626</v>
      </c>
      <c r="H807">
        <v>16</v>
      </c>
      <c r="I807">
        <v>0</v>
      </c>
      <c r="J807">
        <v>0</v>
      </c>
      <c r="K807">
        <v>0</v>
      </c>
      <c r="L807">
        <v>0</v>
      </c>
      <c r="M807">
        <v>12</v>
      </c>
      <c r="N807">
        <v>1515</v>
      </c>
      <c r="O807">
        <v>420</v>
      </c>
      <c r="P807">
        <v>0</v>
      </c>
      <c r="Q807">
        <v>0</v>
      </c>
      <c r="R807" s="1">
        <v>0</v>
      </c>
      <c r="S807">
        <v>0</v>
      </c>
      <c r="T807">
        <v>1508</v>
      </c>
      <c r="U807">
        <v>60</v>
      </c>
      <c r="V807" t="s">
        <v>1</v>
      </c>
      <c r="W807" t="s">
        <v>2</v>
      </c>
      <c r="X807">
        <v>12.959299</v>
      </c>
      <c r="Y807" t="s">
        <v>3</v>
      </c>
      <c r="Z807">
        <v>12.959299</v>
      </c>
      <c r="AA807">
        <v>12.959299</v>
      </c>
      <c r="AB807" t="s">
        <v>4</v>
      </c>
      <c r="AC807">
        <v>77.606087000000002</v>
      </c>
      <c r="AD807">
        <v>3</v>
      </c>
      <c r="AE807">
        <v>0</v>
      </c>
      <c r="AF807">
        <v>0</v>
      </c>
      <c r="AG807">
        <v>92143</v>
      </c>
      <c r="AH807">
        <v>10616</v>
      </c>
      <c r="AI807" s="2">
        <v>42522.390081018515</v>
      </c>
      <c r="AK807">
        <v>624</v>
      </c>
      <c r="AL807" t="s">
        <v>10</v>
      </c>
      <c r="AM807">
        <v>3.27</v>
      </c>
      <c r="AN807">
        <v>2003</v>
      </c>
      <c r="AO807" s="3">
        <v>42417</v>
      </c>
      <c r="AP807" s="2">
        <v>42522.390949074077</v>
      </c>
      <c r="AQ807">
        <v>0</v>
      </c>
      <c r="AS807">
        <f t="shared" si="12"/>
        <v>0.1680602403425423</v>
      </c>
    </row>
    <row r="808" spans="1:45">
      <c r="A808">
        <v>4800891050</v>
      </c>
      <c r="B808" t="s">
        <v>0</v>
      </c>
      <c r="C808">
        <v>150221635</v>
      </c>
      <c r="D808">
        <v>41</v>
      </c>
      <c r="E808">
        <v>0</v>
      </c>
      <c r="F808">
        <v>1</v>
      </c>
      <c r="G808">
        <v>6187626</v>
      </c>
      <c r="H808">
        <v>21</v>
      </c>
      <c r="I808">
        <v>0</v>
      </c>
      <c r="J808">
        <v>0</v>
      </c>
      <c r="K808">
        <v>0</v>
      </c>
      <c r="L808">
        <v>0</v>
      </c>
      <c r="M808">
        <v>12</v>
      </c>
      <c r="N808">
        <v>1533</v>
      </c>
      <c r="O808">
        <v>420</v>
      </c>
      <c r="P808">
        <v>0</v>
      </c>
      <c r="Q808">
        <v>0</v>
      </c>
      <c r="R808" s="1">
        <v>0</v>
      </c>
      <c r="S808">
        <v>0</v>
      </c>
      <c r="T808">
        <v>1507</v>
      </c>
      <c r="U808">
        <v>60</v>
      </c>
      <c r="V808" t="s">
        <v>1</v>
      </c>
      <c r="W808" t="s">
        <v>2</v>
      </c>
      <c r="X808">
        <v>12.959299</v>
      </c>
      <c r="Y808" t="s">
        <v>3</v>
      </c>
      <c r="Z808">
        <v>12.959299</v>
      </c>
      <c r="AA808">
        <v>12.959299</v>
      </c>
      <c r="AB808" t="s">
        <v>4</v>
      </c>
      <c r="AC808">
        <v>77.606087000000002</v>
      </c>
      <c r="AD808">
        <v>3</v>
      </c>
      <c r="AE808">
        <v>0</v>
      </c>
      <c r="AF808">
        <v>0</v>
      </c>
      <c r="AG808">
        <v>92153</v>
      </c>
      <c r="AH808">
        <v>10616</v>
      </c>
      <c r="AI808" s="2">
        <v>42522.390196759261</v>
      </c>
      <c r="AK808">
        <v>0</v>
      </c>
      <c r="AL808" t="s">
        <v>7</v>
      </c>
      <c r="AM808">
        <v>3.27</v>
      </c>
      <c r="AN808">
        <v>2003</v>
      </c>
      <c r="AO808" s="3">
        <v>42417</v>
      </c>
      <c r="AP808" s="2">
        <v>42522.391006944446</v>
      </c>
      <c r="AQ808">
        <v>0</v>
      </c>
      <c r="AS808">
        <f t="shared" si="12"/>
        <v>0.1680602403425423</v>
      </c>
    </row>
    <row r="809" spans="1:45">
      <c r="A809">
        <v>4800895556</v>
      </c>
      <c r="B809" t="s">
        <v>0</v>
      </c>
      <c r="C809">
        <v>150221635</v>
      </c>
      <c r="D809">
        <v>41</v>
      </c>
      <c r="E809">
        <v>0</v>
      </c>
      <c r="F809">
        <v>1</v>
      </c>
      <c r="G809">
        <v>6187626</v>
      </c>
      <c r="H809">
        <v>21</v>
      </c>
      <c r="I809">
        <v>0</v>
      </c>
      <c r="J809">
        <v>0</v>
      </c>
      <c r="K809">
        <v>0</v>
      </c>
      <c r="L809">
        <v>0</v>
      </c>
      <c r="M809">
        <v>13</v>
      </c>
      <c r="N809">
        <v>1511</v>
      </c>
      <c r="O809">
        <v>420</v>
      </c>
      <c r="P809">
        <v>0</v>
      </c>
      <c r="Q809">
        <v>0</v>
      </c>
      <c r="R809" s="1">
        <v>0</v>
      </c>
      <c r="S809">
        <v>0</v>
      </c>
      <c r="T809">
        <v>1506</v>
      </c>
      <c r="U809">
        <v>60</v>
      </c>
      <c r="V809" t="s">
        <v>1</v>
      </c>
      <c r="W809" t="s">
        <v>2</v>
      </c>
      <c r="X809">
        <v>12.959299</v>
      </c>
      <c r="Y809" t="s">
        <v>3</v>
      </c>
      <c r="Z809">
        <v>12.959299</v>
      </c>
      <c r="AA809">
        <v>12.959299</v>
      </c>
      <c r="AB809" t="s">
        <v>4</v>
      </c>
      <c r="AC809">
        <v>77.606087000000002</v>
      </c>
      <c r="AD809">
        <v>3</v>
      </c>
      <c r="AE809">
        <v>0</v>
      </c>
      <c r="AF809">
        <v>0</v>
      </c>
      <c r="AG809">
        <v>92203</v>
      </c>
      <c r="AH809">
        <v>10616</v>
      </c>
      <c r="AI809" s="2">
        <v>42522.3903125</v>
      </c>
      <c r="AK809">
        <v>625</v>
      </c>
      <c r="AL809" t="s">
        <v>9</v>
      </c>
      <c r="AM809">
        <v>3.27</v>
      </c>
      <c r="AN809">
        <v>2003</v>
      </c>
      <c r="AO809" s="3">
        <v>42417</v>
      </c>
      <c r="AP809" s="2">
        <v>42522.391041666669</v>
      </c>
      <c r="AQ809">
        <v>0</v>
      </c>
      <c r="AS809">
        <f t="shared" si="12"/>
        <v>0.1680602403425423</v>
      </c>
    </row>
    <row r="810" spans="1:45">
      <c r="A810">
        <v>4800861778</v>
      </c>
      <c r="B810" t="s">
        <v>15</v>
      </c>
      <c r="C810">
        <v>150221635</v>
      </c>
      <c r="D810">
        <v>41</v>
      </c>
      <c r="E810">
        <v>0</v>
      </c>
      <c r="F810">
        <v>1</v>
      </c>
      <c r="G810">
        <v>6187626</v>
      </c>
      <c r="H810">
        <v>21</v>
      </c>
      <c r="I810">
        <v>0</v>
      </c>
      <c r="J810">
        <v>0</v>
      </c>
      <c r="K810">
        <v>0</v>
      </c>
      <c r="L810">
        <v>0</v>
      </c>
      <c r="M810">
        <v>12</v>
      </c>
      <c r="N810">
        <v>1505</v>
      </c>
      <c r="O810">
        <v>410</v>
      </c>
      <c r="P810">
        <v>0</v>
      </c>
      <c r="Q810">
        <v>0</v>
      </c>
      <c r="R810" s="1">
        <v>0</v>
      </c>
      <c r="S810">
        <v>0</v>
      </c>
      <c r="T810">
        <v>1505</v>
      </c>
      <c r="U810">
        <v>60</v>
      </c>
      <c r="V810" t="s">
        <v>1</v>
      </c>
      <c r="W810" t="s">
        <v>2</v>
      </c>
      <c r="X810">
        <v>12.959299</v>
      </c>
      <c r="Y810" t="s">
        <v>3</v>
      </c>
      <c r="Z810">
        <v>12.959299</v>
      </c>
      <c r="AA810">
        <v>12.959299</v>
      </c>
      <c r="AB810" t="s">
        <v>4</v>
      </c>
      <c r="AC810">
        <v>77.606087000000002</v>
      </c>
      <c r="AD810">
        <v>3</v>
      </c>
      <c r="AE810">
        <v>0</v>
      </c>
      <c r="AF810">
        <v>0</v>
      </c>
      <c r="AG810">
        <v>92213</v>
      </c>
      <c r="AH810">
        <v>10616</v>
      </c>
      <c r="AI810" s="2">
        <v>42522.390428240738</v>
      </c>
      <c r="AK810">
        <v>626</v>
      </c>
      <c r="AL810" t="s">
        <v>12</v>
      </c>
      <c r="AM810">
        <v>3.27</v>
      </c>
      <c r="AN810">
        <v>2003</v>
      </c>
      <c r="AO810" s="3">
        <v>42417</v>
      </c>
      <c r="AP810" s="2">
        <v>42522.391099537039</v>
      </c>
      <c r="AQ810">
        <v>0</v>
      </c>
      <c r="AS810">
        <f t="shared" si="12"/>
        <v>0.1680602403425423</v>
      </c>
    </row>
    <row r="811" spans="1:45">
      <c r="A811">
        <v>4800866705</v>
      </c>
      <c r="B811" t="s">
        <v>15</v>
      </c>
      <c r="C811">
        <v>150221635</v>
      </c>
      <c r="D811">
        <v>41</v>
      </c>
      <c r="E811">
        <v>0</v>
      </c>
      <c r="F811">
        <v>1</v>
      </c>
      <c r="G811">
        <v>6187626</v>
      </c>
      <c r="H811">
        <v>21</v>
      </c>
      <c r="I811">
        <v>0</v>
      </c>
      <c r="J811">
        <v>0</v>
      </c>
      <c r="K811">
        <v>0</v>
      </c>
      <c r="L811">
        <v>0</v>
      </c>
      <c r="M811">
        <v>12</v>
      </c>
      <c r="N811">
        <v>1504</v>
      </c>
      <c r="O811">
        <v>410</v>
      </c>
      <c r="P811">
        <v>0</v>
      </c>
      <c r="Q811">
        <v>0</v>
      </c>
      <c r="R811" s="1">
        <v>0</v>
      </c>
      <c r="S811">
        <v>0</v>
      </c>
      <c r="T811">
        <v>1504</v>
      </c>
      <c r="U811">
        <v>60</v>
      </c>
      <c r="V811" t="s">
        <v>1</v>
      </c>
      <c r="W811" t="s">
        <v>2</v>
      </c>
      <c r="X811">
        <v>12.959299</v>
      </c>
      <c r="Y811" t="s">
        <v>3</v>
      </c>
      <c r="Z811">
        <v>12.959299</v>
      </c>
      <c r="AA811">
        <v>12.959299</v>
      </c>
      <c r="AB811" t="s">
        <v>4</v>
      </c>
      <c r="AC811">
        <v>77.606087000000002</v>
      </c>
      <c r="AD811">
        <v>3</v>
      </c>
      <c r="AE811">
        <v>0</v>
      </c>
      <c r="AF811">
        <v>0</v>
      </c>
      <c r="AG811">
        <v>92223</v>
      </c>
      <c r="AH811">
        <v>10616</v>
      </c>
      <c r="AI811" s="2">
        <v>42522.390543981484</v>
      </c>
      <c r="AK811">
        <v>0</v>
      </c>
      <c r="AL811" t="s">
        <v>12</v>
      </c>
      <c r="AM811">
        <v>3.27</v>
      </c>
      <c r="AN811">
        <v>2003</v>
      </c>
      <c r="AO811" s="3">
        <v>42417</v>
      </c>
      <c r="AP811" s="2">
        <v>42522.391157407408</v>
      </c>
      <c r="AQ811">
        <v>0</v>
      </c>
      <c r="AS811">
        <f t="shared" si="12"/>
        <v>0.1680602403425423</v>
      </c>
    </row>
    <row r="812" spans="1:45">
      <c r="A812">
        <v>4800871558</v>
      </c>
      <c r="B812" t="s">
        <v>15</v>
      </c>
      <c r="C812">
        <v>150221635</v>
      </c>
      <c r="D812">
        <v>41</v>
      </c>
      <c r="E812">
        <v>0</v>
      </c>
      <c r="F812">
        <v>1</v>
      </c>
      <c r="G812">
        <v>6187626</v>
      </c>
      <c r="H812">
        <v>21</v>
      </c>
      <c r="I812">
        <v>0</v>
      </c>
      <c r="J812">
        <v>0</v>
      </c>
      <c r="K812">
        <v>0</v>
      </c>
      <c r="L812">
        <v>0</v>
      </c>
      <c r="M812">
        <v>12</v>
      </c>
      <c r="N812">
        <v>1503</v>
      </c>
      <c r="O812">
        <v>410</v>
      </c>
      <c r="P812">
        <v>0</v>
      </c>
      <c r="Q812">
        <v>0</v>
      </c>
      <c r="R812" s="1">
        <v>0</v>
      </c>
      <c r="S812">
        <v>0</v>
      </c>
      <c r="T812">
        <v>1503</v>
      </c>
      <c r="U812">
        <v>60</v>
      </c>
      <c r="V812" t="s">
        <v>1</v>
      </c>
      <c r="W812" t="s">
        <v>2</v>
      </c>
      <c r="X812">
        <v>12.959299</v>
      </c>
      <c r="Y812" t="s">
        <v>3</v>
      </c>
      <c r="Z812">
        <v>12.959299</v>
      </c>
      <c r="AA812">
        <v>12.959299</v>
      </c>
      <c r="AB812" t="s">
        <v>4</v>
      </c>
      <c r="AC812">
        <v>77.606087000000002</v>
      </c>
      <c r="AD812">
        <v>3</v>
      </c>
      <c r="AE812">
        <v>0</v>
      </c>
      <c r="AF812">
        <v>0</v>
      </c>
      <c r="AG812">
        <v>92233</v>
      </c>
      <c r="AH812">
        <v>10616</v>
      </c>
      <c r="AI812" s="2">
        <v>42522.390659722223</v>
      </c>
      <c r="AK812">
        <v>627</v>
      </c>
      <c r="AL812" t="s">
        <v>39</v>
      </c>
      <c r="AM812">
        <v>3.27</v>
      </c>
      <c r="AN812">
        <v>2003</v>
      </c>
      <c r="AO812" s="3">
        <v>42417</v>
      </c>
      <c r="AP812" s="2">
        <v>42522.391192129631</v>
      </c>
      <c r="AQ812">
        <v>0</v>
      </c>
      <c r="AS812">
        <f t="shared" si="12"/>
        <v>0.1680602403425423</v>
      </c>
    </row>
    <row r="813" spans="1:45">
      <c r="A813">
        <v>4800876616</v>
      </c>
      <c r="B813" t="s">
        <v>15</v>
      </c>
      <c r="C813">
        <v>150221635</v>
      </c>
      <c r="D813">
        <v>41</v>
      </c>
      <c r="E813">
        <v>0</v>
      </c>
      <c r="F813">
        <v>1</v>
      </c>
      <c r="G813">
        <v>6187626</v>
      </c>
      <c r="H813">
        <v>21</v>
      </c>
      <c r="I813">
        <v>0</v>
      </c>
      <c r="J813">
        <v>0</v>
      </c>
      <c r="K813">
        <v>0</v>
      </c>
      <c r="L813">
        <v>0</v>
      </c>
      <c r="M813">
        <v>12</v>
      </c>
      <c r="N813">
        <v>1503</v>
      </c>
      <c r="O813">
        <v>410</v>
      </c>
      <c r="P813">
        <v>0</v>
      </c>
      <c r="Q813">
        <v>0</v>
      </c>
      <c r="R813" s="1">
        <v>0</v>
      </c>
      <c r="S813">
        <v>0</v>
      </c>
      <c r="T813">
        <v>1503</v>
      </c>
      <c r="U813">
        <v>60</v>
      </c>
      <c r="V813" t="s">
        <v>1</v>
      </c>
      <c r="W813" t="s">
        <v>2</v>
      </c>
      <c r="X813">
        <v>12.959299</v>
      </c>
      <c r="Y813" t="s">
        <v>3</v>
      </c>
      <c r="Z813">
        <v>12.959299</v>
      </c>
      <c r="AA813">
        <v>12.959299</v>
      </c>
      <c r="AB813" t="s">
        <v>4</v>
      </c>
      <c r="AC813">
        <v>77.606087000000002</v>
      </c>
      <c r="AD813">
        <v>3</v>
      </c>
      <c r="AE813">
        <v>0</v>
      </c>
      <c r="AF813">
        <v>0</v>
      </c>
      <c r="AG813">
        <v>92243</v>
      </c>
      <c r="AH813">
        <v>10616</v>
      </c>
      <c r="AI813" s="2">
        <v>42522.390775462962</v>
      </c>
      <c r="AK813">
        <v>0</v>
      </c>
      <c r="AL813" t="s">
        <v>63</v>
      </c>
      <c r="AM813">
        <v>3.27</v>
      </c>
      <c r="AN813">
        <v>2003</v>
      </c>
      <c r="AO813" s="3">
        <v>42417</v>
      </c>
      <c r="AP813" s="2">
        <v>42522.391250000001</v>
      </c>
      <c r="AQ813">
        <v>0</v>
      </c>
      <c r="AS813">
        <f t="shared" si="12"/>
        <v>0.1680602403425423</v>
      </c>
    </row>
    <row r="814" spans="1:45">
      <c r="A814">
        <v>4800884139</v>
      </c>
      <c r="B814" t="s">
        <v>15</v>
      </c>
      <c r="C814">
        <v>150221635</v>
      </c>
      <c r="D814">
        <v>41</v>
      </c>
      <c r="E814">
        <v>0</v>
      </c>
      <c r="F814">
        <v>1</v>
      </c>
      <c r="G814">
        <v>6187626</v>
      </c>
      <c r="H814">
        <v>21</v>
      </c>
      <c r="I814">
        <v>0</v>
      </c>
      <c r="J814">
        <v>0</v>
      </c>
      <c r="K814">
        <v>0</v>
      </c>
      <c r="L814">
        <v>0</v>
      </c>
      <c r="M814">
        <v>12</v>
      </c>
      <c r="N814">
        <v>1502</v>
      </c>
      <c r="O814">
        <v>410</v>
      </c>
      <c r="P814">
        <v>0</v>
      </c>
      <c r="Q814">
        <v>0</v>
      </c>
      <c r="R814" s="1">
        <v>0</v>
      </c>
      <c r="S814">
        <v>0</v>
      </c>
      <c r="T814">
        <v>1503</v>
      </c>
      <c r="U814">
        <v>60</v>
      </c>
      <c r="V814" t="s">
        <v>1</v>
      </c>
      <c r="W814" t="s">
        <v>2</v>
      </c>
      <c r="X814">
        <v>12.959299</v>
      </c>
      <c r="Y814" t="s">
        <v>3</v>
      </c>
      <c r="Z814">
        <v>12.959299</v>
      </c>
      <c r="AA814">
        <v>12.959299</v>
      </c>
      <c r="AB814" t="s">
        <v>4</v>
      </c>
      <c r="AC814">
        <v>77.606087000000002</v>
      </c>
      <c r="AD814">
        <v>3</v>
      </c>
      <c r="AE814">
        <v>0</v>
      </c>
      <c r="AF814">
        <v>0</v>
      </c>
      <c r="AG814">
        <v>92252</v>
      </c>
      <c r="AH814">
        <v>10616</v>
      </c>
      <c r="AI814" s="2">
        <v>42522.390879629631</v>
      </c>
      <c r="AK814">
        <v>628</v>
      </c>
      <c r="AL814" t="s">
        <v>38</v>
      </c>
      <c r="AM814">
        <v>3.27</v>
      </c>
      <c r="AN814">
        <v>2003</v>
      </c>
      <c r="AO814" s="3">
        <v>42417</v>
      </c>
      <c r="AP814" s="2">
        <v>42522.391296296293</v>
      </c>
      <c r="AQ814">
        <v>0</v>
      </c>
      <c r="AS814">
        <f t="shared" si="12"/>
        <v>0.1680602403425423</v>
      </c>
    </row>
    <row r="815" spans="1:45">
      <c r="A815">
        <v>4800888527</v>
      </c>
      <c r="B815" t="s">
        <v>0</v>
      </c>
      <c r="C815">
        <v>150221635</v>
      </c>
      <c r="D815">
        <v>41</v>
      </c>
      <c r="E815">
        <v>0</v>
      </c>
      <c r="F815">
        <v>1</v>
      </c>
      <c r="G815">
        <v>6187626</v>
      </c>
      <c r="H815">
        <v>21</v>
      </c>
      <c r="I815">
        <v>0</v>
      </c>
      <c r="J815">
        <v>0</v>
      </c>
      <c r="K815">
        <v>0</v>
      </c>
      <c r="L815">
        <v>0</v>
      </c>
      <c r="M815">
        <v>13</v>
      </c>
      <c r="N815">
        <v>1532</v>
      </c>
      <c r="O815">
        <v>410</v>
      </c>
      <c r="P815">
        <v>0</v>
      </c>
      <c r="Q815">
        <v>0</v>
      </c>
      <c r="R815" s="1">
        <v>0</v>
      </c>
      <c r="S815">
        <v>0</v>
      </c>
      <c r="T815">
        <v>1516</v>
      </c>
      <c r="U815">
        <v>60</v>
      </c>
      <c r="V815" t="s">
        <v>1</v>
      </c>
      <c r="W815" t="s">
        <v>2</v>
      </c>
      <c r="X815">
        <v>12.959386</v>
      </c>
      <c r="Y815" t="s">
        <v>3</v>
      </c>
      <c r="Z815">
        <v>12.959386</v>
      </c>
      <c r="AA815">
        <v>12.959386</v>
      </c>
      <c r="AB815" t="s">
        <v>4</v>
      </c>
      <c r="AC815">
        <v>77.606116999999998</v>
      </c>
      <c r="AD815">
        <v>5</v>
      </c>
      <c r="AE815">
        <v>5</v>
      </c>
      <c r="AF815">
        <v>5</v>
      </c>
      <c r="AG815">
        <v>92303</v>
      </c>
      <c r="AH815">
        <v>10616</v>
      </c>
      <c r="AI815" s="2">
        <v>42522.391006944446</v>
      </c>
      <c r="AK815">
        <v>0</v>
      </c>
      <c r="AL815" t="s">
        <v>42</v>
      </c>
      <c r="AM815">
        <v>3.27</v>
      </c>
      <c r="AN815">
        <v>2003</v>
      </c>
      <c r="AO815" s="3">
        <v>42417</v>
      </c>
      <c r="AP815" s="2">
        <v>42522.391342592593</v>
      </c>
      <c r="AQ815">
        <v>0</v>
      </c>
      <c r="AS815">
        <f t="shared" si="12"/>
        <v>0.16815226751244242</v>
      </c>
    </row>
    <row r="816" spans="1:45">
      <c r="A816">
        <v>4800893362</v>
      </c>
      <c r="B816" t="s">
        <v>0</v>
      </c>
      <c r="C816">
        <v>150221635</v>
      </c>
      <c r="D816">
        <v>41</v>
      </c>
      <c r="E816">
        <v>0</v>
      </c>
      <c r="F816">
        <v>1</v>
      </c>
      <c r="G816">
        <v>6187626</v>
      </c>
      <c r="H816">
        <v>21</v>
      </c>
      <c r="I816">
        <v>0</v>
      </c>
      <c r="J816">
        <v>0</v>
      </c>
      <c r="K816">
        <v>0</v>
      </c>
      <c r="L816">
        <v>0</v>
      </c>
      <c r="M816">
        <v>13</v>
      </c>
      <c r="N816">
        <v>1511</v>
      </c>
      <c r="O816">
        <v>410</v>
      </c>
      <c r="P816">
        <v>0</v>
      </c>
      <c r="Q816">
        <v>0</v>
      </c>
      <c r="R816" s="1">
        <v>0</v>
      </c>
      <c r="S816">
        <v>0</v>
      </c>
      <c r="T816">
        <v>1530</v>
      </c>
      <c r="U816">
        <v>60</v>
      </c>
      <c r="V816" t="s">
        <v>1</v>
      </c>
      <c r="W816" t="s">
        <v>2</v>
      </c>
      <c r="X816">
        <v>12.959654</v>
      </c>
      <c r="Y816" t="s">
        <v>3</v>
      </c>
      <c r="Z816">
        <v>12.959654</v>
      </c>
      <c r="AA816">
        <v>12.959654</v>
      </c>
      <c r="AB816" t="s">
        <v>4</v>
      </c>
      <c r="AC816">
        <v>77.606232000000006</v>
      </c>
      <c r="AD816">
        <v>18</v>
      </c>
      <c r="AE816">
        <v>0</v>
      </c>
      <c r="AF816">
        <v>0</v>
      </c>
      <c r="AG816">
        <v>92313</v>
      </c>
      <c r="AH816">
        <v>10616</v>
      </c>
      <c r="AI816" s="2">
        <v>42522.391122685185</v>
      </c>
      <c r="AK816">
        <v>629</v>
      </c>
      <c r="AL816" t="s">
        <v>5</v>
      </c>
      <c r="AM816">
        <v>3.27</v>
      </c>
      <c r="AN816">
        <v>2003</v>
      </c>
      <c r="AO816" s="3">
        <v>42417</v>
      </c>
      <c r="AP816" s="2">
        <v>42522.391388888886</v>
      </c>
      <c r="AQ816">
        <v>0</v>
      </c>
      <c r="AS816">
        <f t="shared" si="12"/>
        <v>0.1684438991293874</v>
      </c>
    </row>
    <row r="817" spans="1:45">
      <c r="A817">
        <v>4800898732</v>
      </c>
      <c r="B817" t="s">
        <v>0</v>
      </c>
      <c r="C817">
        <v>150221635</v>
      </c>
      <c r="D817">
        <v>41</v>
      </c>
      <c r="E817">
        <v>0</v>
      </c>
      <c r="F817">
        <v>1</v>
      </c>
      <c r="G817">
        <v>6187626</v>
      </c>
      <c r="H817">
        <v>21</v>
      </c>
      <c r="I817">
        <v>0</v>
      </c>
      <c r="J817">
        <v>0</v>
      </c>
      <c r="K817">
        <v>0</v>
      </c>
      <c r="L817">
        <v>0</v>
      </c>
      <c r="M817">
        <v>14</v>
      </c>
      <c r="N817">
        <v>1509</v>
      </c>
      <c r="O817">
        <v>410</v>
      </c>
      <c r="P817">
        <v>0</v>
      </c>
      <c r="Q817">
        <v>0</v>
      </c>
      <c r="R817" s="1">
        <v>0</v>
      </c>
      <c r="S817">
        <v>0</v>
      </c>
      <c r="T817">
        <v>1510</v>
      </c>
      <c r="U817">
        <v>60</v>
      </c>
      <c r="V817" t="s">
        <v>1</v>
      </c>
      <c r="W817" t="s">
        <v>2</v>
      </c>
      <c r="X817">
        <v>12.959784000000001</v>
      </c>
      <c r="Y817" t="s">
        <v>3</v>
      </c>
      <c r="Z817">
        <v>12.959784000000001</v>
      </c>
      <c r="AA817">
        <v>12.959784000000001</v>
      </c>
      <c r="AB817" t="s">
        <v>4</v>
      </c>
      <c r="AC817">
        <v>77.606262000000001</v>
      </c>
      <c r="AD817">
        <v>4</v>
      </c>
      <c r="AE817">
        <v>0</v>
      </c>
      <c r="AF817">
        <v>0</v>
      </c>
      <c r="AG817">
        <v>92323</v>
      </c>
      <c r="AH817">
        <v>10616</v>
      </c>
      <c r="AI817" s="2">
        <v>42522.391238425924</v>
      </c>
      <c r="AK817">
        <v>0</v>
      </c>
      <c r="AL817" t="s">
        <v>59</v>
      </c>
      <c r="AM817">
        <v>3.27</v>
      </c>
      <c r="AN817">
        <v>2003</v>
      </c>
      <c r="AO817" s="3">
        <v>42417</v>
      </c>
      <c r="AP817" s="2">
        <v>42522.391446759262</v>
      </c>
      <c r="AQ817">
        <v>0</v>
      </c>
      <c r="AS817">
        <f t="shared" si="12"/>
        <v>0.16857731577002799</v>
      </c>
    </row>
    <row r="818" spans="1:45">
      <c r="A818">
        <v>4800905198</v>
      </c>
      <c r="B818" t="s">
        <v>0</v>
      </c>
      <c r="C818">
        <v>150221635</v>
      </c>
      <c r="D818">
        <v>41</v>
      </c>
      <c r="E818">
        <v>0</v>
      </c>
      <c r="F818">
        <v>1</v>
      </c>
      <c r="G818">
        <v>6187626</v>
      </c>
      <c r="H818">
        <v>22</v>
      </c>
      <c r="I818">
        <v>0</v>
      </c>
      <c r="J818">
        <v>0</v>
      </c>
      <c r="K818">
        <v>0</v>
      </c>
      <c r="L818">
        <v>0</v>
      </c>
      <c r="M818">
        <v>15</v>
      </c>
      <c r="N818">
        <v>1508</v>
      </c>
      <c r="O818">
        <v>410</v>
      </c>
      <c r="P818">
        <v>0</v>
      </c>
      <c r="Q818">
        <v>0</v>
      </c>
      <c r="R818" s="1">
        <v>0</v>
      </c>
      <c r="S818">
        <v>0</v>
      </c>
      <c r="T818">
        <v>1507</v>
      </c>
      <c r="U818">
        <v>60</v>
      </c>
      <c r="V818" t="s">
        <v>1</v>
      </c>
      <c r="W818" t="s">
        <v>2</v>
      </c>
      <c r="X818">
        <v>12.959879000000001</v>
      </c>
      <c r="Y818" t="s">
        <v>3</v>
      </c>
      <c r="Z818">
        <v>12.959879000000001</v>
      </c>
      <c r="AA818">
        <v>12.959879000000001</v>
      </c>
      <c r="AB818" t="s">
        <v>4</v>
      </c>
      <c r="AC818">
        <v>77.606277000000006</v>
      </c>
      <c r="AD818">
        <v>9</v>
      </c>
      <c r="AE818">
        <v>0</v>
      </c>
      <c r="AF818">
        <v>0</v>
      </c>
      <c r="AG818">
        <v>92333</v>
      </c>
      <c r="AH818">
        <v>10616</v>
      </c>
      <c r="AI818" s="2">
        <v>42522.39135416667</v>
      </c>
      <c r="AK818">
        <v>0</v>
      </c>
      <c r="AL818" t="s">
        <v>59</v>
      </c>
      <c r="AM818">
        <v>3.27</v>
      </c>
      <c r="AN818">
        <v>2003</v>
      </c>
      <c r="AO818" s="3">
        <v>42417</v>
      </c>
      <c r="AP818" s="2">
        <v>42522.391585648147</v>
      </c>
      <c r="AQ818">
        <v>0</v>
      </c>
      <c r="AS818">
        <f t="shared" si="12"/>
        <v>0.16867349269033705</v>
      </c>
    </row>
    <row r="819" spans="1:45">
      <c r="A819">
        <v>4800910614</v>
      </c>
      <c r="B819" t="s">
        <v>0</v>
      </c>
      <c r="C819">
        <v>150221635</v>
      </c>
      <c r="D819">
        <v>41</v>
      </c>
      <c r="E819">
        <v>0</v>
      </c>
      <c r="F819">
        <v>1</v>
      </c>
      <c r="G819">
        <v>6187626</v>
      </c>
      <c r="H819">
        <v>19</v>
      </c>
      <c r="I819">
        <v>0</v>
      </c>
      <c r="J819">
        <v>0</v>
      </c>
      <c r="K819">
        <v>0</v>
      </c>
      <c r="L819">
        <v>0</v>
      </c>
      <c r="M819">
        <v>14</v>
      </c>
      <c r="N819">
        <v>1509</v>
      </c>
      <c r="O819">
        <v>410</v>
      </c>
      <c r="P819">
        <v>0</v>
      </c>
      <c r="Q819">
        <v>0</v>
      </c>
      <c r="R819" s="1">
        <v>0</v>
      </c>
      <c r="S819">
        <v>0</v>
      </c>
      <c r="T819">
        <v>1512</v>
      </c>
      <c r="U819">
        <v>60</v>
      </c>
      <c r="V819" t="s">
        <v>1</v>
      </c>
      <c r="W819" t="s">
        <v>2</v>
      </c>
      <c r="X819">
        <v>12.959927</v>
      </c>
      <c r="Y819" t="s">
        <v>3</v>
      </c>
      <c r="Z819">
        <v>12.959927</v>
      </c>
      <c r="AA819">
        <v>12.959927</v>
      </c>
      <c r="AB819" t="s">
        <v>4</v>
      </c>
      <c r="AC819">
        <v>77.606262000000001</v>
      </c>
      <c r="AD819">
        <v>356</v>
      </c>
      <c r="AE819">
        <v>0</v>
      </c>
      <c r="AF819">
        <v>0</v>
      </c>
      <c r="AG819">
        <v>92343</v>
      </c>
      <c r="AH819">
        <v>10616</v>
      </c>
      <c r="AI819" s="2">
        <v>42522.391469907408</v>
      </c>
      <c r="AK819">
        <v>0</v>
      </c>
      <c r="AL819" t="s">
        <v>43</v>
      </c>
      <c r="AM819">
        <v>3.27</v>
      </c>
      <c r="AN819">
        <v>2003</v>
      </c>
      <c r="AO819" s="3">
        <v>42417</v>
      </c>
      <c r="AP819" s="2">
        <v>42522.391689814816</v>
      </c>
      <c r="AQ819">
        <v>0</v>
      </c>
      <c r="AS819">
        <f t="shared" si="12"/>
        <v>0.1687237818541808</v>
      </c>
    </row>
    <row r="820" spans="1:45">
      <c r="A820">
        <v>4800916263</v>
      </c>
      <c r="B820" t="s">
        <v>0</v>
      </c>
      <c r="C820">
        <v>150221635</v>
      </c>
      <c r="D820">
        <v>41</v>
      </c>
      <c r="E820">
        <v>0</v>
      </c>
      <c r="F820">
        <v>1</v>
      </c>
      <c r="G820">
        <v>6187626</v>
      </c>
      <c r="H820">
        <v>19</v>
      </c>
      <c r="I820">
        <v>0</v>
      </c>
      <c r="J820">
        <v>0</v>
      </c>
      <c r="K820">
        <v>0</v>
      </c>
      <c r="L820">
        <v>0</v>
      </c>
      <c r="M820">
        <v>14</v>
      </c>
      <c r="N820">
        <v>1511</v>
      </c>
      <c r="O820">
        <v>410</v>
      </c>
      <c r="P820">
        <v>0</v>
      </c>
      <c r="Q820">
        <v>0</v>
      </c>
      <c r="R820" s="1">
        <v>0</v>
      </c>
      <c r="S820">
        <v>0</v>
      </c>
      <c r="T820">
        <v>1508</v>
      </c>
      <c r="U820">
        <v>60</v>
      </c>
      <c r="V820" t="s">
        <v>1</v>
      </c>
      <c r="W820" t="s">
        <v>2</v>
      </c>
      <c r="X820">
        <v>12.960008999999999</v>
      </c>
      <c r="Y820" t="s">
        <v>3</v>
      </c>
      <c r="Z820">
        <v>12.960008999999999</v>
      </c>
      <c r="AA820">
        <v>12.960008999999999</v>
      </c>
      <c r="AB820" t="s">
        <v>4</v>
      </c>
      <c r="AC820">
        <v>77.606277000000006</v>
      </c>
      <c r="AD820">
        <v>5</v>
      </c>
      <c r="AE820">
        <v>0</v>
      </c>
      <c r="AF820">
        <v>0</v>
      </c>
      <c r="AG820">
        <v>92353</v>
      </c>
      <c r="AH820">
        <v>10616</v>
      </c>
      <c r="AI820" s="2">
        <v>42522.391585648147</v>
      </c>
      <c r="AK820">
        <v>0</v>
      </c>
      <c r="AL820" t="s">
        <v>17</v>
      </c>
      <c r="AM820">
        <v>3.27</v>
      </c>
      <c r="AN820">
        <v>2003</v>
      </c>
      <c r="AO820" s="3">
        <v>42417</v>
      </c>
      <c r="AP820" s="2">
        <v>42522.391805555555</v>
      </c>
      <c r="AQ820">
        <v>0</v>
      </c>
      <c r="AS820">
        <f t="shared" si="12"/>
        <v>0.16880714251636617</v>
      </c>
    </row>
    <row r="821" spans="1:45">
      <c r="A821">
        <v>4800922010</v>
      </c>
      <c r="B821" t="s">
        <v>0</v>
      </c>
      <c r="C821">
        <v>150221635</v>
      </c>
      <c r="D821">
        <v>41</v>
      </c>
      <c r="E821">
        <v>0</v>
      </c>
      <c r="F821">
        <v>1</v>
      </c>
      <c r="G821">
        <v>6187626</v>
      </c>
      <c r="H821">
        <v>21</v>
      </c>
      <c r="I821">
        <v>0</v>
      </c>
      <c r="J821">
        <v>0</v>
      </c>
      <c r="K821">
        <v>0</v>
      </c>
      <c r="L821">
        <v>0</v>
      </c>
      <c r="M821">
        <v>14</v>
      </c>
      <c r="N821">
        <v>1506</v>
      </c>
      <c r="O821">
        <v>410</v>
      </c>
      <c r="P821">
        <v>0</v>
      </c>
      <c r="Q821">
        <v>0</v>
      </c>
      <c r="R821" s="1">
        <v>0</v>
      </c>
      <c r="S821">
        <v>0</v>
      </c>
      <c r="T821">
        <v>1510</v>
      </c>
      <c r="U821">
        <v>60</v>
      </c>
      <c r="V821" t="s">
        <v>1</v>
      </c>
      <c r="W821" t="s">
        <v>2</v>
      </c>
      <c r="X821">
        <v>12.960108999999999</v>
      </c>
      <c r="Y821" t="s">
        <v>3</v>
      </c>
      <c r="Z821">
        <v>12.960108999999999</v>
      </c>
      <c r="AA821">
        <v>12.960108999999999</v>
      </c>
      <c r="AB821" t="s">
        <v>4</v>
      </c>
      <c r="AC821">
        <v>77.606323000000003</v>
      </c>
      <c r="AD821">
        <v>348</v>
      </c>
      <c r="AE821">
        <v>0</v>
      </c>
      <c r="AF821">
        <v>0</v>
      </c>
      <c r="AG821">
        <v>92403</v>
      </c>
      <c r="AH821">
        <v>10616</v>
      </c>
      <c r="AI821" s="2">
        <v>42522.391701388886</v>
      </c>
      <c r="AK821">
        <v>0</v>
      </c>
      <c r="AL821" t="s">
        <v>43</v>
      </c>
      <c r="AM821">
        <v>3.27</v>
      </c>
      <c r="AN821">
        <v>2003</v>
      </c>
      <c r="AO821" s="3">
        <v>42417</v>
      </c>
      <c r="AP821" s="2">
        <v>42522.391921296294</v>
      </c>
      <c r="AQ821">
        <v>0</v>
      </c>
      <c r="AS821">
        <f t="shared" si="12"/>
        <v>0.16891721521961148</v>
      </c>
    </row>
    <row r="822" spans="1:45">
      <c r="A822">
        <v>4800927386</v>
      </c>
      <c r="B822" t="s">
        <v>0</v>
      </c>
      <c r="C822">
        <v>150221635</v>
      </c>
      <c r="D822">
        <v>41</v>
      </c>
      <c r="E822">
        <v>0</v>
      </c>
      <c r="F822">
        <v>1</v>
      </c>
      <c r="G822">
        <v>6187626</v>
      </c>
      <c r="H822">
        <v>21</v>
      </c>
      <c r="I822">
        <v>0</v>
      </c>
      <c r="J822">
        <v>0</v>
      </c>
      <c r="K822">
        <v>0</v>
      </c>
      <c r="L822">
        <v>0</v>
      </c>
      <c r="M822">
        <v>14</v>
      </c>
      <c r="N822">
        <v>1508</v>
      </c>
      <c r="O822">
        <v>410</v>
      </c>
      <c r="P822">
        <v>0</v>
      </c>
      <c r="Q822">
        <v>0</v>
      </c>
      <c r="R822" s="1">
        <v>0</v>
      </c>
      <c r="S822">
        <v>0</v>
      </c>
      <c r="T822">
        <v>1511</v>
      </c>
      <c r="U822">
        <v>60</v>
      </c>
      <c r="V822" t="s">
        <v>1</v>
      </c>
      <c r="W822" t="s">
        <v>2</v>
      </c>
      <c r="X822">
        <v>12.960140000000001</v>
      </c>
      <c r="Y822" t="s">
        <v>3</v>
      </c>
      <c r="Z822">
        <v>12.960140000000001</v>
      </c>
      <c r="AA822">
        <v>12.960140000000001</v>
      </c>
      <c r="AB822" t="s">
        <v>4</v>
      </c>
      <c r="AC822">
        <v>77.606339000000006</v>
      </c>
      <c r="AD822">
        <v>1</v>
      </c>
      <c r="AE822">
        <v>0</v>
      </c>
      <c r="AF822">
        <v>0</v>
      </c>
      <c r="AG822">
        <v>92413</v>
      </c>
      <c r="AH822">
        <v>10616</v>
      </c>
      <c r="AI822" s="2">
        <v>42522.391817129632</v>
      </c>
      <c r="AK822">
        <v>0</v>
      </c>
      <c r="AL822" t="s">
        <v>58</v>
      </c>
      <c r="AM822">
        <v>3.27</v>
      </c>
      <c r="AN822">
        <v>2003</v>
      </c>
      <c r="AO822" s="3">
        <v>42417</v>
      </c>
      <c r="AP822" s="2">
        <v>42522.392025462963</v>
      </c>
      <c r="AQ822">
        <v>0</v>
      </c>
      <c r="AS822">
        <f t="shared" si="12"/>
        <v>0.168952100746699</v>
      </c>
    </row>
    <row r="823" spans="1:45">
      <c r="A823">
        <v>4800933452</v>
      </c>
      <c r="B823" t="s">
        <v>0</v>
      </c>
      <c r="C823">
        <v>150221635</v>
      </c>
      <c r="D823">
        <v>41</v>
      </c>
      <c r="E823">
        <v>0</v>
      </c>
      <c r="F823">
        <v>1</v>
      </c>
      <c r="G823">
        <v>6187626</v>
      </c>
      <c r="H823">
        <v>21</v>
      </c>
      <c r="I823">
        <v>0</v>
      </c>
      <c r="J823">
        <v>0</v>
      </c>
      <c r="K823">
        <v>0</v>
      </c>
      <c r="L823">
        <v>0</v>
      </c>
      <c r="M823">
        <v>14</v>
      </c>
      <c r="N823">
        <v>1508</v>
      </c>
      <c r="O823">
        <v>410</v>
      </c>
      <c r="P823">
        <v>0</v>
      </c>
      <c r="Q823">
        <v>0</v>
      </c>
      <c r="R823" s="1">
        <v>0</v>
      </c>
      <c r="S823">
        <v>0</v>
      </c>
      <c r="T823">
        <v>1510</v>
      </c>
      <c r="U823">
        <v>60</v>
      </c>
      <c r="V823" t="s">
        <v>1</v>
      </c>
      <c r="W823" t="s">
        <v>2</v>
      </c>
      <c r="X823">
        <v>12.960196</v>
      </c>
      <c r="Y823" t="s">
        <v>3</v>
      </c>
      <c r="Z823">
        <v>12.960196</v>
      </c>
      <c r="AA823">
        <v>12.960196</v>
      </c>
      <c r="AB823" t="s">
        <v>4</v>
      </c>
      <c r="AC823">
        <v>77.606361000000007</v>
      </c>
      <c r="AD823">
        <v>13</v>
      </c>
      <c r="AE823">
        <v>0</v>
      </c>
      <c r="AF823">
        <v>0</v>
      </c>
      <c r="AG823">
        <v>92423</v>
      </c>
      <c r="AH823">
        <v>10616</v>
      </c>
      <c r="AI823" s="2">
        <v>42522.391932870371</v>
      </c>
      <c r="AK823">
        <v>0</v>
      </c>
      <c r="AL823" t="s">
        <v>44</v>
      </c>
      <c r="AM823">
        <v>3.27</v>
      </c>
      <c r="AN823">
        <v>2003</v>
      </c>
      <c r="AO823" s="3">
        <v>42417</v>
      </c>
      <c r="AP823" s="2">
        <v>42522.392141203702</v>
      </c>
      <c r="AQ823">
        <v>0</v>
      </c>
      <c r="AS823">
        <f t="shared" si="12"/>
        <v>0.16901226718252446</v>
      </c>
    </row>
    <row r="824" spans="1:45">
      <c r="A824">
        <v>4800938950</v>
      </c>
      <c r="B824" t="s">
        <v>0</v>
      </c>
      <c r="C824">
        <v>150221635</v>
      </c>
      <c r="D824">
        <v>41</v>
      </c>
      <c r="E824">
        <v>0</v>
      </c>
      <c r="F824">
        <v>1</v>
      </c>
      <c r="G824">
        <v>6187728</v>
      </c>
      <c r="H824">
        <v>20</v>
      </c>
      <c r="I824">
        <v>0</v>
      </c>
      <c r="J824">
        <v>0</v>
      </c>
      <c r="K824">
        <v>0</v>
      </c>
      <c r="L824">
        <v>0</v>
      </c>
      <c r="M824">
        <v>15</v>
      </c>
      <c r="N824">
        <v>1519</v>
      </c>
      <c r="O824">
        <v>410</v>
      </c>
      <c r="P824">
        <v>0</v>
      </c>
      <c r="Q824">
        <v>0</v>
      </c>
      <c r="R824" s="1">
        <v>0</v>
      </c>
      <c r="S824">
        <v>0</v>
      </c>
      <c r="T824">
        <v>1512</v>
      </c>
      <c r="U824">
        <v>60</v>
      </c>
      <c r="V824" t="s">
        <v>1</v>
      </c>
      <c r="W824" t="s">
        <v>2</v>
      </c>
      <c r="X824">
        <v>12.9603</v>
      </c>
      <c r="Y824" t="s">
        <v>3</v>
      </c>
      <c r="Z824">
        <v>12.9603</v>
      </c>
      <c r="AA824">
        <v>12.9603</v>
      </c>
      <c r="AB824" t="s">
        <v>4</v>
      </c>
      <c r="AC824">
        <v>77.606369000000001</v>
      </c>
      <c r="AD824">
        <v>3</v>
      </c>
      <c r="AE824">
        <v>0</v>
      </c>
      <c r="AF824">
        <v>0</v>
      </c>
      <c r="AG824">
        <v>92433</v>
      </c>
      <c r="AH824">
        <v>10616</v>
      </c>
      <c r="AI824" s="2">
        <v>42522.392048611109</v>
      </c>
      <c r="AK824">
        <v>0</v>
      </c>
      <c r="AL824" t="s">
        <v>64</v>
      </c>
      <c r="AM824">
        <v>3.27</v>
      </c>
      <c r="AN824">
        <v>2003</v>
      </c>
      <c r="AO824" s="3">
        <v>42417</v>
      </c>
      <c r="AP824" s="2">
        <v>42522.392256944448</v>
      </c>
      <c r="AQ824">
        <v>0</v>
      </c>
      <c r="AS824">
        <f t="shared" si="12"/>
        <v>0.16911657442100758</v>
      </c>
    </row>
    <row r="825" spans="1:45">
      <c r="A825">
        <v>4800944864</v>
      </c>
      <c r="B825" t="s">
        <v>0</v>
      </c>
      <c r="C825">
        <v>150221635</v>
      </c>
      <c r="D825">
        <v>41</v>
      </c>
      <c r="E825">
        <v>0</v>
      </c>
      <c r="F825">
        <v>1</v>
      </c>
      <c r="G825">
        <v>6187728</v>
      </c>
      <c r="H825">
        <v>20</v>
      </c>
      <c r="I825">
        <v>0</v>
      </c>
      <c r="J825">
        <v>0</v>
      </c>
      <c r="K825">
        <v>0</v>
      </c>
      <c r="L825">
        <v>0</v>
      </c>
      <c r="M825">
        <v>14</v>
      </c>
      <c r="N825">
        <v>1507</v>
      </c>
      <c r="O825">
        <v>410</v>
      </c>
      <c r="P825">
        <v>0</v>
      </c>
      <c r="Q825">
        <v>0</v>
      </c>
      <c r="R825" s="1">
        <v>0</v>
      </c>
      <c r="S825">
        <v>0</v>
      </c>
      <c r="T825">
        <v>1508</v>
      </c>
      <c r="U825">
        <v>60</v>
      </c>
      <c r="V825" t="s">
        <v>1</v>
      </c>
      <c r="W825" t="s">
        <v>2</v>
      </c>
      <c r="X825">
        <v>12.960354000000001</v>
      </c>
      <c r="Y825" t="s">
        <v>3</v>
      </c>
      <c r="Z825">
        <v>12.960354000000001</v>
      </c>
      <c r="AA825">
        <v>12.960354000000001</v>
      </c>
      <c r="AB825" t="s">
        <v>4</v>
      </c>
      <c r="AC825">
        <v>77.606361000000007</v>
      </c>
      <c r="AD825">
        <v>188</v>
      </c>
      <c r="AE825">
        <v>0</v>
      </c>
      <c r="AF825">
        <v>0</v>
      </c>
      <c r="AG825">
        <v>92443</v>
      </c>
      <c r="AH825">
        <v>10616</v>
      </c>
      <c r="AI825" s="2">
        <v>42522.392164351855</v>
      </c>
      <c r="AK825">
        <v>0</v>
      </c>
      <c r="AL825" t="s">
        <v>43</v>
      </c>
      <c r="AM825">
        <v>3.27</v>
      </c>
      <c r="AN825">
        <v>2003</v>
      </c>
      <c r="AO825" s="3">
        <v>42417</v>
      </c>
      <c r="AP825" s="2">
        <v>42522.392372685186</v>
      </c>
      <c r="AQ825">
        <v>0</v>
      </c>
      <c r="AS825">
        <f t="shared" si="12"/>
        <v>0.16917116379726296</v>
      </c>
    </row>
    <row r="826" spans="1:45">
      <c r="A826">
        <v>4800950444</v>
      </c>
      <c r="B826" t="s">
        <v>15</v>
      </c>
      <c r="C826">
        <v>150221635</v>
      </c>
      <c r="D826">
        <v>41</v>
      </c>
      <c r="E826">
        <v>0</v>
      </c>
      <c r="F826">
        <v>1</v>
      </c>
      <c r="G826">
        <v>6187728</v>
      </c>
      <c r="H826">
        <v>22</v>
      </c>
      <c r="I826">
        <v>0</v>
      </c>
      <c r="J826">
        <v>0</v>
      </c>
      <c r="K826">
        <v>0</v>
      </c>
      <c r="L826">
        <v>0</v>
      </c>
      <c r="M826">
        <v>13</v>
      </c>
      <c r="N826">
        <v>1507</v>
      </c>
      <c r="O826">
        <v>410</v>
      </c>
      <c r="P826">
        <v>0</v>
      </c>
      <c r="Q826">
        <v>0</v>
      </c>
      <c r="R826" s="1">
        <v>0</v>
      </c>
      <c r="S826">
        <v>0</v>
      </c>
      <c r="T826">
        <v>1506</v>
      </c>
      <c r="U826">
        <v>60</v>
      </c>
      <c r="V826" t="s">
        <v>1</v>
      </c>
      <c r="W826" t="s">
        <v>2</v>
      </c>
      <c r="X826">
        <v>12.960345999999999</v>
      </c>
      <c r="Y826" t="s">
        <v>3</v>
      </c>
      <c r="Z826">
        <v>12.960345999999999</v>
      </c>
      <c r="AA826">
        <v>12.960345999999999</v>
      </c>
      <c r="AB826" t="s">
        <v>4</v>
      </c>
      <c r="AC826">
        <v>77.606346000000002</v>
      </c>
      <c r="AD826">
        <v>193</v>
      </c>
      <c r="AE826">
        <v>0</v>
      </c>
      <c r="AF826">
        <v>0</v>
      </c>
      <c r="AG826">
        <v>92453</v>
      </c>
      <c r="AH826">
        <v>10616</v>
      </c>
      <c r="AI826" s="2">
        <v>42522.392280092594</v>
      </c>
      <c r="AK826">
        <v>0</v>
      </c>
      <c r="AL826" t="s">
        <v>37</v>
      </c>
      <c r="AM826">
        <v>3.27</v>
      </c>
      <c r="AN826">
        <v>2003</v>
      </c>
      <c r="AO826" s="3">
        <v>42417</v>
      </c>
      <c r="AP826" s="2">
        <v>42522.392488425925</v>
      </c>
      <c r="AQ826">
        <v>0</v>
      </c>
      <c r="AS826">
        <f t="shared" si="12"/>
        <v>0.1691881637972677</v>
      </c>
    </row>
    <row r="827" spans="1:45">
      <c r="A827">
        <v>4800956561</v>
      </c>
      <c r="B827" t="s">
        <v>15</v>
      </c>
      <c r="C827">
        <v>150221635</v>
      </c>
      <c r="D827">
        <v>41</v>
      </c>
      <c r="E827">
        <v>0</v>
      </c>
      <c r="F827">
        <v>1</v>
      </c>
      <c r="G827">
        <v>6187728</v>
      </c>
      <c r="H827">
        <v>22</v>
      </c>
      <c r="I827">
        <v>0</v>
      </c>
      <c r="J827">
        <v>0</v>
      </c>
      <c r="K827">
        <v>0</v>
      </c>
      <c r="L827">
        <v>0</v>
      </c>
      <c r="M827">
        <v>13</v>
      </c>
      <c r="N827">
        <v>1505</v>
      </c>
      <c r="O827">
        <v>410</v>
      </c>
      <c r="P827">
        <v>0</v>
      </c>
      <c r="Q827">
        <v>0</v>
      </c>
      <c r="R827" s="1">
        <v>0</v>
      </c>
      <c r="S827">
        <v>0</v>
      </c>
      <c r="T827">
        <v>1507</v>
      </c>
      <c r="U827">
        <v>60</v>
      </c>
      <c r="V827" t="s">
        <v>1</v>
      </c>
      <c r="W827" t="s">
        <v>2</v>
      </c>
      <c r="X827">
        <v>12.96041</v>
      </c>
      <c r="Y827" t="s">
        <v>3</v>
      </c>
      <c r="Z827">
        <v>12.96041</v>
      </c>
      <c r="AA827">
        <v>12.96041</v>
      </c>
      <c r="AB827" t="s">
        <v>4</v>
      </c>
      <c r="AC827">
        <v>77.606353999999996</v>
      </c>
      <c r="AD827">
        <v>5</v>
      </c>
      <c r="AE827">
        <v>0</v>
      </c>
      <c r="AF827">
        <v>0</v>
      </c>
      <c r="AG827">
        <v>92503</v>
      </c>
      <c r="AH827">
        <v>10616</v>
      </c>
      <c r="AI827" s="2">
        <v>42522.392395833333</v>
      </c>
      <c r="AK827">
        <v>0</v>
      </c>
      <c r="AL827" t="s">
        <v>14</v>
      </c>
      <c r="AM827">
        <v>3.27</v>
      </c>
      <c r="AN827">
        <v>2003</v>
      </c>
      <c r="AO827" s="3">
        <v>42417</v>
      </c>
      <c r="AP827" s="2">
        <v>42522.392604166664</v>
      </c>
      <c r="AQ827">
        <v>0</v>
      </c>
      <c r="AS827">
        <f t="shared" si="12"/>
        <v>0.16925266185925342</v>
      </c>
    </row>
    <row r="828" spans="1:45">
      <c r="A828">
        <v>4800962151</v>
      </c>
      <c r="B828" t="s">
        <v>15</v>
      </c>
      <c r="C828">
        <v>150221635</v>
      </c>
      <c r="D828">
        <v>41</v>
      </c>
      <c r="E828">
        <v>0</v>
      </c>
      <c r="F828">
        <v>1</v>
      </c>
      <c r="G828">
        <v>6187728</v>
      </c>
      <c r="H828">
        <v>24</v>
      </c>
      <c r="I828">
        <v>0</v>
      </c>
      <c r="J828">
        <v>0</v>
      </c>
      <c r="K828">
        <v>0</v>
      </c>
      <c r="L828">
        <v>0</v>
      </c>
      <c r="M828">
        <v>13</v>
      </c>
      <c r="N828">
        <v>1505</v>
      </c>
      <c r="O828">
        <v>410</v>
      </c>
      <c r="P828">
        <v>0</v>
      </c>
      <c r="Q828">
        <v>0</v>
      </c>
      <c r="R828" s="1">
        <v>0</v>
      </c>
      <c r="S828">
        <v>0</v>
      </c>
      <c r="T828">
        <v>1505</v>
      </c>
      <c r="U828">
        <v>60</v>
      </c>
      <c r="V828" t="s">
        <v>1</v>
      </c>
      <c r="W828" t="s">
        <v>2</v>
      </c>
      <c r="X828">
        <v>12.960475000000001</v>
      </c>
      <c r="Y828" t="s">
        <v>3</v>
      </c>
      <c r="Z828">
        <v>12.960475000000001</v>
      </c>
      <c r="AA828">
        <v>12.960475000000001</v>
      </c>
      <c r="AB828" t="s">
        <v>4</v>
      </c>
      <c r="AC828">
        <v>77.606384000000006</v>
      </c>
      <c r="AD828">
        <v>20</v>
      </c>
      <c r="AE828">
        <v>0</v>
      </c>
      <c r="AF828">
        <v>0</v>
      </c>
      <c r="AG828">
        <v>92513</v>
      </c>
      <c r="AH828">
        <v>10616</v>
      </c>
      <c r="AI828" s="2">
        <v>42522.392511574071</v>
      </c>
      <c r="AK828">
        <v>0</v>
      </c>
      <c r="AL828" t="s">
        <v>36</v>
      </c>
      <c r="AM828">
        <v>3.27</v>
      </c>
      <c r="AN828">
        <v>2003</v>
      </c>
      <c r="AO828" s="3">
        <v>42417</v>
      </c>
      <c r="AP828" s="2">
        <v>42522.39271990741</v>
      </c>
      <c r="AQ828">
        <v>0</v>
      </c>
      <c r="AS828">
        <f t="shared" si="12"/>
        <v>0.16932425096457479</v>
      </c>
    </row>
    <row r="829" spans="1:45">
      <c r="A829">
        <v>4800967950</v>
      </c>
      <c r="B829" t="s">
        <v>15</v>
      </c>
      <c r="C829">
        <v>150221635</v>
      </c>
      <c r="D829">
        <v>41</v>
      </c>
      <c r="E829">
        <v>0</v>
      </c>
      <c r="F829">
        <v>1</v>
      </c>
      <c r="G829">
        <v>6187728</v>
      </c>
      <c r="H829">
        <v>22</v>
      </c>
      <c r="I829">
        <v>0</v>
      </c>
      <c r="J829">
        <v>0</v>
      </c>
      <c r="K829">
        <v>0</v>
      </c>
      <c r="L829">
        <v>0</v>
      </c>
      <c r="M829">
        <v>13</v>
      </c>
      <c r="N829">
        <v>1523</v>
      </c>
      <c r="O829">
        <v>410</v>
      </c>
      <c r="P829">
        <v>0</v>
      </c>
      <c r="Q829">
        <v>0</v>
      </c>
      <c r="R829" s="1">
        <v>0</v>
      </c>
      <c r="S829">
        <v>0</v>
      </c>
      <c r="T829">
        <v>1504</v>
      </c>
      <c r="U829">
        <v>60</v>
      </c>
      <c r="V829" t="s">
        <v>1</v>
      </c>
      <c r="W829" t="s">
        <v>2</v>
      </c>
      <c r="X829">
        <v>12.960463000000001</v>
      </c>
      <c r="Y829" t="s">
        <v>3</v>
      </c>
      <c r="Z829">
        <v>12.960463000000001</v>
      </c>
      <c r="AA829">
        <v>12.960463000000001</v>
      </c>
      <c r="AB829" t="s">
        <v>4</v>
      </c>
      <c r="AC829">
        <v>77.606384000000006</v>
      </c>
      <c r="AD829">
        <v>20</v>
      </c>
      <c r="AE829">
        <v>0</v>
      </c>
      <c r="AF829">
        <v>0</v>
      </c>
      <c r="AG829">
        <v>92523</v>
      </c>
      <c r="AH829">
        <v>10616</v>
      </c>
      <c r="AI829" s="2">
        <v>42522.392627314817</v>
      </c>
      <c r="AK829">
        <v>0</v>
      </c>
      <c r="AL829" t="s">
        <v>8</v>
      </c>
      <c r="AM829">
        <v>3.27</v>
      </c>
      <c r="AN829">
        <v>2003</v>
      </c>
      <c r="AO829" s="3">
        <v>42417</v>
      </c>
      <c r="AP829" s="2">
        <v>42522.392835648148</v>
      </c>
      <c r="AQ829">
        <v>0</v>
      </c>
      <c r="AS829">
        <f t="shared" si="12"/>
        <v>0.16933625096457469</v>
      </c>
    </row>
    <row r="830" spans="1:45">
      <c r="A830">
        <v>4800973705</v>
      </c>
      <c r="B830" t="s">
        <v>0</v>
      </c>
      <c r="C830">
        <v>150221635</v>
      </c>
      <c r="D830">
        <v>70</v>
      </c>
      <c r="E830">
        <v>0</v>
      </c>
      <c r="F830">
        <v>1</v>
      </c>
      <c r="G830">
        <v>6187728</v>
      </c>
      <c r="H830">
        <v>22</v>
      </c>
      <c r="I830">
        <v>0</v>
      </c>
      <c r="J830">
        <v>0</v>
      </c>
      <c r="K830">
        <v>0</v>
      </c>
      <c r="L830">
        <v>0</v>
      </c>
      <c r="M830">
        <v>13</v>
      </c>
      <c r="N830">
        <v>1505</v>
      </c>
      <c r="O830">
        <v>410</v>
      </c>
      <c r="P830">
        <v>0</v>
      </c>
      <c r="Q830">
        <v>0</v>
      </c>
      <c r="R830" s="1">
        <v>0</v>
      </c>
      <c r="S830">
        <v>0</v>
      </c>
      <c r="T830">
        <v>1507</v>
      </c>
      <c r="U830">
        <v>60</v>
      </c>
      <c r="V830" t="s">
        <v>1</v>
      </c>
      <c r="W830" t="s">
        <v>2</v>
      </c>
      <c r="X830">
        <v>12.960535</v>
      </c>
      <c r="Y830" t="s">
        <v>3</v>
      </c>
      <c r="Z830">
        <v>12.960535</v>
      </c>
      <c r="AA830">
        <v>12.960535</v>
      </c>
      <c r="AB830" t="s">
        <v>4</v>
      </c>
      <c r="AC830">
        <v>77.606392</v>
      </c>
      <c r="AD830">
        <v>8</v>
      </c>
      <c r="AE830">
        <v>0</v>
      </c>
      <c r="AF830">
        <v>0</v>
      </c>
      <c r="AG830">
        <v>92533</v>
      </c>
      <c r="AH830">
        <v>10616</v>
      </c>
      <c r="AI830" s="2">
        <v>42522.392743055556</v>
      </c>
      <c r="AK830">
        <v>0</v>
      </c>
      <c r="AL830" t="s">
        <v>66</v>
      </c>
      <c r="AM830">
        <v>3.27</v>
      </c>
      <c r="AN830">
        <v>2003</v>
      </c>
      <c r="AO830" s="3">
        <v>42417</v>
      </c>
      <c r="AP830" s="2">
        <v>42522.392951388887</v>
      </c>
      <c r="AQ830">
        <v>0</v>
      </c>
      <c r="AS830">
        <f t="shared" si="12"/>
        <v>0.16940869404567854</v>
      </c>
    </row>
    <row r="831" spans="1:45">
      <c r="A831">
        <v>4800979448</v>
      </c>
      <c r="B831" t="s">
        <v>0</v>
      </c>
      <c r="C831">
        <v>150221635</v>
      </c>
      <c r="D831">
        <v>41</v>
      </c>
      <c r="E831">
        <v>0</v>
      </c>
      <c r="F831">
        <v>1</v>
      </c>
      <c r="G831">
        <v>6187728</v>
      </c>
      <c r="H831">
        <v>22</v>
      </c>
      <c r="I831">
        <v>0</v>
      </c>
      <c r="J831">
        <v>0</v>
      </c>
      <c r="K831">
        <v>0</v>
      </c>
      <c r="L831">
        <v>0</v>
      </c>
      <c r="M831">
        <v>13</v>
      </c>
      <c r="N831">
        <v>1534</v>
      </c>
      <c r="O831">
        <v>410</v>
      </c>
      <c r="P831">
        <v>0</v>
      </c>
      <c r="Q831">
        <v>0</v>
      </c>
      <c r="R831" s="1">
        <v>0</v>
      </c>
      <c r="S831">
        <v>0</v>
      </c>
      <c r="T831">
        <v>1514</v>
      </c>
      <c r="U831">
        <v>60</v>
      </c>
      <c r="V831" t="s">
        <v>1</v>
      </c>
      <c r="W831" t="s">
        <v>2</v>
      </c>
      <c r="X831">
        <v>12.960592999999999</v>
      </c>
      <c r="Y831" t="s">
        <v>3</v>
      </c>
      <c r="Z831">
        <v>12.960592999999999</v>
      </c>
      <c r="AA831">
        <v>12.960592999999999</v>
      </c>
      <c r="AB831" t="s">
        <v>4</v>
      </c>
      <c r="AC831">
        <v>77.606399999999994</v>
      </c>
      <c r="AD831">
        <v>9</v>
      </c>
      <c r="AE831">
        <v>5</v>
      </c>
      <c r="AF831">
        <v>5</v>
      </c>
      <c r="AG831">
        <v>92543</v>
      </c>
      <c r="AH831">
        <v>10616</v>
      </c>
      <c r="AI831" s="2">
        <v>42522.392858796295</v>
      </c>
      <c r="AK831">
        <v>0</v>
      </c>
      <c r="AL831" t="s">
        <v>64</v>
      </c>
      <c r="AM831">
        <v>3.27</v>
      </c>
      <c r="AN831">
        <v>2003</v>
      </c>
      <c r="AO831" s="3">
        <v>42417</v>
      </c>
      <c r="AP831" s="2">
        <v>42522.393067129633</v>
      </c>
      <c r="AQ831">
        <v>0</v>
      </c>
      <c r="AS831">
        <f t="shared" si="12"/>
        <v>0.16946724317035017</v>
      </c>
    </row>
    <row r="832" spans="1:45">
      <c r="A832">
        <v>4800985424</v>
      </c>
      <c r="B832" t="s">
        <v>0</v>
      </c>
      <c r="C832">
        <v>150221635</v>
      </c>
      <c r="D832">
        <v>41</v>
      </c>
      <c r="E832">
        <v>0</v>
      </c>
      <c r="F832">
        <v>1</v>
      </c>
      <c r="G832">
        <v>6187728</v>
      </c>
      <c r="H832">
        <v>22</v>
      </c>
      <c r="I832">
        <v>0</v>
      </c>
      <c r="J832">
        <v>0</v>
      </c>
      <c r="K832">
        <v>0</v>
      </c>
      <c r="L832">
        <v>0</v>
      </c>
      <c r="M832">
        <v>12</v>
      </c>
      <c r="N832">
        <v>1509</v>
      </c>
      <c r="O832">
        <v>410</v>
      </c>
      <c r="P832">
        <v>0</v>
      </c>
      <c r="Q832">
        <v>0</v>
      </c>
      <c r="R832" s="1">
        <v>0</v>
      </c>
      <c r="S832">
        <v>0</v>
      </c>
      <c r="T832">
        <v>1522</v>
      </c>
      <c r="U832">
        <v>60</v>
      </c>
      <c r="V832" t="s">
        <v>1</v>
      </c>
      <c r="W832" t="s">
        <v>2</v>
      </c>
      <c r="X832">
        <v>12.960772</v>
      </c>
      <c r="Y832" t="s">
        <v>3</v>
      </c>
      <c r="Z832">
        <v>12.960772</v>
      </c>
      <c r="AA832">
        <v>12.960772</v>
      </c>
      <c r="AB832" t="s">
        <v>4</v>
      </c>
      <c r="AC832">
        <v>77.606437999999997</v>
      </c>
      <c r="AD832">
        <v>15</v>
      </c>
      <c r="AE832">
        <v>5</v>
      </c>
      <c r="AF832">
        <v>5</v>
      </c>
      <c r="AG832">
        <v>92552</v>
      </c>
      <c r="AH832">
        <v>10616</v>
      </c>
      <c r="AI832" s="2">
        <v>42522.392962962964</v>
      </c>
      <c r="AK832">
        <v>0</v>
      </c>
      <c r="AL832" t="s">
        <v>54</v>
      </c>
      <c r="AM832">
        <v>3.27</v>
      </c>
      <c r="AN832">
        <v>2003</v>
      </c>
      <c r="AO832" s="3">
        <v>42417</v>
      </c>
      <c r="AP832" s="2">
        <v>42522.393182870372</v>
      </c>
      <c r="AQ832">
        <v>0</v>
      </c>
      <c r="AS832">
        <f t="shared" si="12"/>
        <v>0.16965023224106382</v>
      </c>
    </row>
    <row r="833" spans="1:45">
      <c r="A833">
        <v>4800991086</v>
      </c>
      <c r="B833" t="s">
        <v>15</v>
      </c>
      <c r="C833">
        <v>150221635</v>
      </c>
      <c r="D833">
        <v>41</v>
      </c>
      <c r="E833">
        <v>0</v>
      </c>
      <c r="F833">
        <v>1</v>
      </c>
      <c r="G833">
        <v>6187728</v>
      </c>
      <c r="H833">
        <v>24</v>
      </c>
      <c r="I833">
        <v>0</v>
      </c>
      <c r="J833">
        <v>0</v>
      </c>
      <c r="K833">
        <v>0</v>
      </c>
      <c r="L833">
        <v>0</v>
      </c>
      <c r="M833">
        <v>12</v>
      </c>
      <c r="N833">
        <v>1507</v>
      </c>
      <c r="O833">
        <v>410</v>
      </c>
      <c r="P833">
        <v>0</v>
      </c>
      <c r="Q833">
        <v>0</v>
      </c>
      <c r="R833" s="1">
        <v>0</v>
      </c>
      <c r="S833">
        <v>0</v>
      </c>
      <c r="T833">
        <v>1509</v>
      </c>
      <c r="U833">
        <v>60</v>
      </c>
      <c r="V833" t="s">
        <v>1</v>
      </c>
      <c r="W833" t="s">
        <v>2</v>
      </c>
      <c r="X833">
        <v>12.960801</v>
      </c>
      <c r="Y833" t="s">
        <v>3</v>
      </c>
      <c r="Z833">
        <v>12.960801</v>
      </c>
      <c r="AA833">
        <v>12.960801</v>
      </c>
      <c r="AB833" t="s">
        <v>4</v>
      </c>
      <c r="AC833">
        <v>77.606444999999994</v>
      </c>
      <c r="AD833">
        <v>25</v>
      </c>
      <c r="AE833">
        <v>0</v>
      </c>
      <c r="AF833">
        <v>0</v>
      </c>
      <c r="AG833">
        <v>92602</v>
      </c>
      <c r="AH833">
        <v>10616</v>
      </c>
      <c r="AI833" s="2">
        <v>42522.393078703702</v>
      </c>
      <c r="AK833">
        <v>0</v>
      </c>
      <c r="AL833" t="s">
        <v>6</v>
      </c>
      <c r="AM833">
        <v>3.27</v>
      </c>
      <c r="AN833">
        <v>2003</v>
      </c>
      <c r="AO833" s="3">
        <v>42417</v>
      </c>
      <c r="AP833" s="2">
        <v>42522.39329861111</v>
      </c>
      <c r="AQ833">
        <v>0</v>
      </c>
      <c r="AS833">
        <f t="shared" si="12"/>
        <v>0.16968006510884298</v>
      </c>
    </row>
    <row r="834" spans="1:45">
      <c r="A834">
        <v>4800996893</v>
      </c>
      <c r="B834" t="s">
        <v>15</v>
      </c>
      <c r="C834">
        <v>150221635</v>
      </c>
      <c r="D834">
        <v>41</v>
      </c>
      <c r="E834">
        <v>0</v>
      </c>
      <c r="F834">
        <v>1</v>
      </c>
      <c r="G834">
        <v>6187728</v>
      </c>
      <c r="H834">
        <v>24</v>
      </c>
      <c r="I834">
        <v>0</v>
      </c>
      <c r="J834">
        <v>0</v>
      </c>
      <c r="K834">
        <v>0</v>
      </c>
      <c r="L834">
        <v>0</v>
      </c>
      <c r="M834">
        <v>12</v>
      </c>
      <c r="N834">
        <v>1505</v>
      </c>
      <c r="O834">
        <v>410</v>
      </c>
      <c r="P834">
        <v>0</v>
      </c>
      <c r="Q834">
        <v>0</v>
      </c>
      <c r="R834" s="1">
        <v>0</v>
      </c>
      <c r="S834">
        <v>0</v>
      </c>
      <c r="T834">
        <v>1506</v>
      </c>
      <c r="U834">
        <v>60</v>
      </c>
      <c r="V834" t="s">
        <v>1</v>
      </c>
      <c r="W834" t="s">
        <v>2</v>
      </c>
      <c r="X834">
        <v>12.960813</v>
      </c>
      <c r="Y834" t="s">
        <v>3</v>
      </c>
      <c r="Z834">
        <v>12.960813</v>
      </c>
      <c r="AA834">
        <v>12.960813</v>
      </c>
      <c r="AB834" t="s">
        <v>4</v>
      </c>
      <c r="AC834">
        <v>77.606444999999994</v>
      </c>
      <c r="AD834">
        <v>25</v>
      </c>
      <c r="AE834">
        <v>0</v>
      </c>
      <c r="AF834">
        <v>0</v>
      </c>
      <c r="AG834">
        <v>92612</v>
      </c>
      <c r="AH834">
        <v>10616</v>
      </c>
      <c r="AI834" s="2">
        <v>42522.393194444441</v>
      </c>
      <c r="AK834">
        <v>0</v>
      </c>
      <c r="AL834" t="s">
        <v>31</v>
      </c>
      <c r="AM834">
        <v>3.27</v>
      </c>
      <c r="AN834">
        <v>2003</v>
      </c>
      <c r="AO834" s="3">
        <v>42417</v>
      </c>
      <c r="AP834" s="2">
        <v>42522.393414351849</v>
      </c>
      <c r="AQ834">
        <v>0</v>
      </c>
      <c r="AS834">
        <f t="shared" si="12"/>
        <v>0.16969206510884288</v>
      </c>
    </row>
    <row r="835" spans="1:45">
      <c r="A835">
        <v>4801002868</v>
      </c>
      <c r="B835" t="s">
        <v>15</v>
      </c>
      <c r="C835">
        <v>150221635</v>
      </c>
      <c r="D835">
        <v>41</v>
      </c>
      <c r="E835">
        <v>0</v>
      </c>
      <c r="F835">
        <v>1</v>
      </c>
      <c r="G835">
        <v>6187728</v>
      </c>
      <c r="H835">
        <v>25</v>
      </c>
      <c r="I835">
        <v>0</v>
      </c>
      <c r="J835">
        <v>0</v>
      </c>
      <c r="K835">
        <v>0</v>
      </c>
      <c r="L835">
        <v>0</v>
      </c>
      <c r="M835">
        <v>12</v>
      </c>
      <c r="N835">
        <v>1504</v>
      </c>
      <c r="O835">
        <v>410</v>
      </c>
      <c r="P835">
        <v>0</v>
      </c>
      <c r="Q835">
        <v>0</v>
      </c>
      <c r="R835" s="1">
        <v>0</v>
      </c>
      <c r="S835">
        <v>0</v>
      </c>
      <c r="T835">
        <v>1504</v>
      </c>
      <c r="U835">
        <v>60</v>
      </c>
      <c r="V835" t="s">
        <v>1</v>
      </c>
      <c r="W835" t="s">
        <v>2</v>
      </c>
      <c r="X835">
        <v>12.960820999999999</v>
      </c>
      <c r="Y835" t="s">
        <v>3</v>
      </c>
      <c r="Z835">
        <v>12.960820999999999</v>
      </c>
      <c r="AA835">
        <v>12.960820999999999</v>
      </c>
      <c r="AB835" t="s">
        <v>4</v>
      </c>
      <c r="AC835">
        <v>77.606444999999994</v>
      </c>
      <c r="AD835">
        <v>25</v>
      </c>
      <c r="AE835">
        <v>0</v>
      </c>
      <c r="AF835">
        <v>0</v>
      </c>
      <c r="AG835">
        <v>92622</v>
      </c>
      <c r="AH835">
        <v>10616</v>
      </c>
      <c r="AI835" s="2">
        <v>42522.393310185187</v>
      </c>
      <c r="AK835">
        <v>0</v>
      </c>
      <c r="AL835" t="s">
        <v>31</v>
      </c>
      <c r="AM835">
        <v>3.27</v>
      </c>
      <c r="AN835">
        <v>2003</v>
      </c>
      <c r="AO835" s="3">
        <v>42417</v>
      </c>
      <c r="AP835" s="2">
        <v>42522.393530092595</v>
      </c>
      <c r="AQ835">
        <v>0</v>
      </c>
      <c r="AS835">
        <f t="shared" ref="AS835:AS898" si="13">(SQRT(POWER((Z835-Z834),2)+POWER((AC835-AC834),2)))+AS834</f>
        <v>0.16970006510884222</v>
      </c>
    </row>
    <row r="836" spans="1:45">
      <c r="A836">
        <v>4801007988</v>
      </c>
      <c r="B836" t="s">
        <v>0</v>
      </c>
      <c r="C836">
        <v>150221635</v>
      </c>
      <c r="D836">
        <v>41</v>
      </c>
      <c r="E836">
        <v>0</v>
      </c>
      <c r="F836">
        <v>1</v>
      </c>
      <c r="G836">
        <v>6187728</v>
      </c>
      <c r="H836">
        <v>25</v>
      </c>
      <c r="I836">
        <v>0</v>
      </c>
      <c r="J836">
        <v>0</v>
      </c>
      <c r="K836">
        <v>0</v>
      </c>
      <c r="L836">
        <v>0</v>
      </c>
      <c r="M836">
        <v>12</v>
      </c>
      <c r="N836">
        <v>1532</v>
      </c>
      <c r="O836">
        <v>410</v>
      </c>
      <c r="P836">
        <v>0</v>
      </c>
      <c r="Q836">
        <v>0</v>
      </c>
      <c r="R836" s="1">
        <v>0</v>
      </c>
      <c r="S836">
        <v>0</v>
      </c>
      <c r="T836">
        <v>1518</v>
      </c>
      <c r="U836">
        <v>60</v>
      </c>
      <c r="V836" t="s">
        <v>1</v>
      </c>
      <c r="W836" t="s">
        <v>2</v>
      </c>
      <c r="X836">
        <v>12.960894</v>
      </c>
      <c r="Y836" t="s">
        <v>3</v>
      </c>
      <c r="Z836">
        <v>12.960894</v>
      </c>
      <c r="AA836">
        <v>12.960894</v>
      </c>
      <c r="AB836" t="s">
        <v>4</v>
      </c>
      <c r="AC836">
        <v>77.606468000000007</v>
      </c>
      <c r="AD836">
        <v>19</v>
      </c>
      <c r="AE836">
        <v>8</v>
      </c>
      <c r="AF836">
        <v>8</v>
      </c>
      <c r="AG836">
        <v>92632</v>
      </c>
      <c r="AH836">
        <v>10616</v>
      </c>
      <c r="AI836" s="2">
        <v>42522.393425925926</v>
      </c>
      <c r="AK836">
        <v>0</v>
      </c>
      <c r="AL836" t="s">
        <v>54</v>
      </c>
      <c r="AM836">
        <v>3.27</v>
      </c>
      <c r="AN836">
        <v>2003</v>
      </c>
      <c r="AO836" s="3">
        <v>42417</v>
      </c>
      <c r="AP836" s="2">
        <v>42522.393634259257</v>
      </c>
      <c r="AQ836">
        <v>0</v>
      </c>
      <c r="AS836">
        <f t="shared" si="13"/>
        <v>0.16977660268131914</v>
      </c>
    </row>
    <row r="837" spans="1:45">
      <c r="A837">
        <v>4801013703</v>
      </c>
      <c r="B837" t="s">
        <v>0</v>
      </c>
      <c r="C837">
        <v>150221635</v>
      </c>
      <c r="D837">
        <v>41</v>
      </c>
      <c r="E837">
        <v>0</v>
      </c>
      <c r="F837">
        <v>1</v>
      </c>
      <c r="G837">
        <v>6187728</v>
      </c>
      <c r="H837">
        <v>24</v>
      </c>
      <c r="I837">
        <v>0</v>
      </c>
      <c r="J837">
        <v>0</v>
      </c>
      <c r="K837">
        <v>0</v>
      </c>
      <c r="L837">
        <v>0</v>
      </c>
      <c r="M837">
        <v>12</v>
      </c>
      <c r="N837">
        <v>1509</v>
      </c>
      <c r="O837">
        <v>410</v>
      </c>
      <c r="P837">
        <v>0</v>
      </c>
      <c r="Q837">
        <v>0</v>
      </c>
      <c r="R837" s="1">
        <v>0</v>
      </c>
      <c r="S837">
        <v>0</v>
      </c>
      <c r="T837">
        <v>1515</v>
      </c>
      <c r="U837">
        <v>60</v>
      </c>
      <c r="V837" t="s">
        <v>1</v>
      </c>
      <c r="W837" t="s">
        <v>2</v>
      </c>
      <c r="X837">
        <v>12.961012</v>
      </c>
      <c r="Y837" t="s">
        <v>3</v>
      </c>
      <c r="Z837">
        <v>12.961012</v>
      </c>
      <c r="AA837">
        <v>12.961012</v>
      </c>
      <c r="AB837" t="s">
        <v>4</v>
      </c>
      <c r="AC837">
        <v>77.606514000000004</v>
      </c>
      <c r="AD837">
        <v>40</v>
      </c>
      <c r="AE837">
        <v>0</v>
      </c>
      <c r="AF837">
        <v>0</v>
      </c>
      <c r="AG837">
        <v>92642</v>
      </c>
      <c r="AH837">
        <v>10616</v>
      </c>
      <c r="AI837" s="2">
        <v>42522.393541666665</v>
      </c>
      <c r="AK837">
        <v>0</v>
      </c>
      <c r="AL837" t="s">
        <v>41</v>
      </c>
      <c r="AM837">
        <v>3.27</v>
      </c>
      <c r="AN837">
        <v>2003</v>
      </c>
      <c r="AO837" s="3">
        <v>42417</v>
      </c>
      <c r="AP837" s="2">
        <v>42522.393750000003</v>
      </c>
      <c r="AQ837">
        <v>0</v>
      </c>
      <c r="AS837">
        <f t="shared" si="13"/>
        <v>0.16990325180291063</v>
      </c>
    </row>
    <row r="838" spans="1:45">
      <c r="A838">
        <v>4801019430</v>
      </c>
      <c r="B838" t="s">
        <v>15</v>
      </c>
      <c r="C838">
        <v>150221635</v>
      </c>
      <c r="D838">
        <v>41</v>
      </c>
      <c r="E838">
        <v>0</v>
      </c>
      <c r="F838">
        <v>1</v>
      </c>
      <c r="G838">
        <v>6187728</v>
      </c>
      <c r="H838">
        <v>24</v>
      </c>
      <c r="I838">
        <v>0</v>
      </c>
      <c r="J838">
        <v>0</v>
      </c>
      <c r="K838">
        <v>0</v>
      </c>
      <c r="L838">
        <v>0</v>
      </c>
      <c r="M838">
        <v>12</v>
      </c>
      <c r="N838">
        <v>1506</v>
      </c>
      <c r="O838">
        <v>410</v>
      </c>
      <c r="P838">
        <v>0</v>
      </c>
      <c r="Q838">
        <v>0</v>
      </c>
      <c r="R838" s="1">
        <v>0</v>
      </c>
      <c r="S838">
        <v>0</v>
      </c>
      <c r="T838">
        <v>1506</v>
      </c>
      <c r="U838">
        <v>60</v>
      </c>
      <c r="V838" t="s">
        <v>1</v>
      </c>
      <c r="W838" t="s">
        <v>2</v>
      </c>
      <c r="X838">
        <v>12.961012999999999</v>
      </c>
      <c r="Y838" t="s">
        <v>3</v>
      </c>
      <c r="Z838">
        <v>12.961012999999999</v>
      </c>
      <c r="AA838">
        <v>12.961012999999999</v>
      </c>
      <c r="AB838" t="s">
        <v>4</v>
      </c>
      <c r="AC838">
        <v>77.606528999999995</v>
      </c>
      <c r="AD838">
        <v>40</v>
      </c>
      <c r="AE838">
        <v>0</v>
      </c>
      <c r="AF838">
        <v>0</v>
      </c>
      <c r="AG838">
        <v>92652</v>
      </c>
      <c r="AH838">
        <v>10616</v>
      </c>
      <c r="AI838" s="2">
        <v>42522.393657407411</v>
      </c>
      <c r="AK838">
        <v>0</v>
      </c>
      <c r="AL838" t="s">
        <v>32</v>
      </c>
      <c r="AM838">
        <v>3.27</v>
      </c>
      <c r="AN838">
        <v>2003</v>
      </c>
      <c r="AO838" s="3">
        <v>42417</v>
      </c>
      <c r="AP838" s="2">
        <v>42522.393865740742</v>
      </c>
      <c r="AQ838">
        <v>0</v>
      </c>
      <c r="AS838">
        <f t="shared" si="13"/>
        <v>0.16991828509927953</v>
      </c>
    </row>
    <row r="839" spans="1:45">
      <c r="A839">
        <v>4801025241</v>
      </c>
      <c r="B839" t="s">
        <v>15</v>
      </c>
      <c r="C839">
        <v>150221635</v>
      </c>
      <c r="D839">
        <v>41</v>
      </c>
      <c r="E839">
        <v>0</v>
      </c>
      <c r="F839">
        <v>1</v>
      </c>
      <c r="G839">
        <v>6187728</v>
      </c>
      <c r="H839">
        <v>27</v>
      </c>
      <c r="I839">
        <v>0</v>
      </c>
      <c r="J839">
        <v>0</v>
      </c>
      <c r="K839">
        <v>0</v>
      </c>
      <c r="L839">
        <v>0</v>
      </c>
      <c r="M839">
        <v>12</v>
      </c>
      <c r="N839">
        <v>1505</v>
      </c>
      <c r="O839">
        <v>410</v>
      </c>
      <c r="P839">
        <v>0</v>
      </c>
      <c r="Q839">
        <v>0</v>
      </c>
      <c r="R839" s="1">
        <v>0</v>
      </c>
      <c r="S839">
        <v>0</v>
      </c>
      <c r="T839">
        <v>1506</v>
      </c>
      <c r="U839">
        <v>60</v>
      </c>
      <c r="V839" t="s">
        <v>1</v>
      </c>
      <c r="W839" t="s">
        <v>2</v>
      </c>
      <c r="X839">
        <v>12.961029999999999</v>
      </c>
      <c r="Y839" t="s">
        <v>3</v>
      </c>
      <c r="Z839">
        <v>12.961029999999999</v>
      </c>
      <c r="AA839">
        <v>12.961029999999999</v>
      </c>
      <c r="AB839" t="s">
        <v>4</v>
      </c>
      <c r="AC839">
        <v>77.606528999999995</v>
      </c>
      <c r="AD839">
        <v>358</v>
      </c>
      <c r="AE839">
        <v>0</v>
      </c>
      <c r="AF839">
        <v>0</v>
      </c>
      <c r="AG839">
        <v>92702</v>
      </c>
      <c r="AH839">
        <v>10616</v>
      </c>
      <c r="AI839" s="2">
        <v>42522.393773148149</v>
      </c>
      <c r="AK839">
        <v>0</v>
      </c>
      <c r="AL839" t="s">
        <v>18</v>
      </c>
      <c r="AM839">
        <v>3.27</v>
      </c>
      <c r="AN839">
        <v>2003</v>
      </c>
      <c r="AO839" s="3">
        <v>42417</v>
      </c>
      <c r="AP839" s="2">
        <v>42522.39398148148</v>
      </c>
      <c r="AQ839">
        <v>0</v>
      </c>
      <c r="AS839">
        <f t="shared" si="13"/>
        <v>0.16993528509927924</v>
      </c>
    </row>
    <row r="840" spans="1:45">
      <c r="A840">
        <v>4801031035</v>
      </c>
      <c r="B840" t="s">
        <v>15</v>
      </c>
      <c r="C840">
        <v>150221635</v>
      </c>
      <c r="D840">
        <v>41</v>
      </c>
      <c r="E840">
        <v>0</v>
      </c>
      <c r="F840">
        <v>1</v>
      </c>
      <c r="G840">
        <v>6187728</v>
      </c>
      <c r="H840">
        <v>27</v>
      </c>
      <c r="I840">
        <v>0</v>
      </c>
      <c r="J840">
        <v>0</v>
      </c>
      <c r="K840">
        <v>0</v>
      </c>
      <c r="L840">
        <v>0</v>
      </c>
      <c r="M840">
        <v>12</v>
      </c>
      <c r="N840">
        <v>1503</v>
      </c>
      <c r="O840">
        <v>410</v>
      </c>
      <c r="P840">
        <v>0</v>
      </c>
      <c r="Q840">
        <v>0</v>
      </c>
      <c r="R840" s="1">
        <v>0</v>
      </c>
      <c r="S840">
        <v>0</v>
      </c>
      <c r="T840">
        <v>1503</v>
      </c>
      <c r="U840">
        <v>60</v>
      </c>
      <c r="V840" t="s">
        <v>1</v>
      </c>
      <c r="W840" t="s">
        <v>2</v>
      </c>
      <c r="X840">
        <v>12.961034</v>
      </c>
      <c r="Y840" t="s">
        <v>3</v>
      </c>
      <c r="Z840">
        <v>12.961034</v>
      </c>
      <c r="AA840">
        <v>12.961034</v>
      </c>
      <c r="AB840" t="s">
        <v>4</v>
      </c>
      <c r="AC840">
        <v>77.606521999999998</v>
      </c>
      <c r="AD840">
        <v>358</v>
      </c>
      <c r="AE840">
        <v>0</v>
      </c>
      <c r="AF840">
        <v>0</v>
      </c>
      <c r="AG840">
        <v>92712</v>
      </c>
      <c r="AH840">
        <v>10616</v>
      </c>
      <c r="AI840" s="2">
        <v>42522.393888888888</v>
      </c>
      <c r="AK840">
        <v>0</v>
      </c>
      <c r="AL840" t="s">
        <v>12</v>
      </c>
      <c r="AM840">
        <v>3.27</v>
      </c>
      <c r="AN840">
        <v>2003</v>
      </c>
      <c r="AO840" s="3">
        <v>42417</v>
      </c>
      <c r="AP840" s="2">
        <v>42522.394097222219</v>
      </c>
      <c r="AQ840">
        <v>0</v>
      </c>
      <c r="AS840">
        <f t="shared" si="13"/>
        <v>0.16994334735702482</v>
      </c>
    </row>
    <row r="841" spans="1:45">
      <c r="A841">
        <v>4801036832</v>
      </c>
      <c r="B841" t="s">
        <v>0</v>
      </c>
      <c r="C841">
        <v>150221635</v>
      </c>
      <c r="D841">
        <v>41</v>
      </c>
      <c r="E841">
        <v>0</v>
      </c>
      <c r="F841">
        <v>1</v>
      </c>
      <c r="G841">
        <v>6187728</v>
      </c>
      <c r="H841">
        <v>27</v>
      </c>
      <c r="I841">
        <v>0</v>
      </c>
      <c r="J841">
        <v>0</v>
      </c>
      <c r="K841">
        <v>0</v>
      </c>
      <c r="L841">
        <v>0</v>
      </c>
      <c r="M841">
        <v>12</v>
      </c>
      <c r="N841">
        <v>1508</v>
      </c>
      <c r="O841">
        <v>410</v>
      </c>
      <c r="P841">
        <v>0</v>
      </c>
      <c r="Q841">
        <v>0</v>
      </c>
      <c r="R841" s="1">
        <v>0</v>
      </c>
      <c r="S841">
        <v>0</v>
      </c>
      <c r="T841">
        <v>1520</v>
      </c>
      <c r="U841">
        <v>60</v>
      </c>
      <c r="V841" t="s">
        <v>1</v>
      </c>
      <c r="W841" t="s">
        <v>2</v>
      </c>
      <c r="X841">
        <v>12.961129</v>
      </c>
      <c r="Y841" t="s">
        <v>3</v>
      </c>
      <c r="Z841">
        <v>12.961129</v>
      </c>
      <c r="AA841">
        <v>12.961129</v>
      </c>
      <c r="AB841" t="s">
        <v>4</v>
      </c>
      <c r="AC841">
        <v>77.606521999999998</v>
      </c>
      <c r="AD841">
        <v>353</v>
      </c>
      <c r="AE841">
        <v>0</v>
      </c>
      <c r="AF841">
        <v>0</v>
      </c>
      <c r="AG841">
        <v>92722</v>
      </c>
      <c r="AH841">
        <v>10616</v>
      </c>
      <c r="AI841" s="2">
        <v>42522.394004629627</v>
      </c>
      <c r="AK841">
        <v>0</v>
      </c>
      <c r="AL841" t="s">
        <v>59</v>
      </c>
      <c r="AM841">
        <v>3.27</v>
      </c>
      <c r="AN841">
        <v>2003</v>
      </c>
      <c r="AO841" s="3">
        <v>42417</v>
      </c>
      <c r="AP841" s="2">
        <v>42522.394212962965</v>
      </c>
      <c r="AQ841">
        <v>0</v>
      </c>
      <c r="AS841">
        <f t="shared" si="13"/>
        <v>0.17003834735702478</v>
      </c>
    </row>
    <row r="842" spans="1:45">
      <c r="A842">
        <v>4801042611</v>
      </c>
      <c r="B842" t="s">
        <v>0</v>
      </c>
      <c r="C842">
        <v>150221635</v>
      </c>
      <c r="D842">
        <v>41</v>
      </c>
      <c r="E842">
        <v>0</v>
      </c>
      <c r="F842">
        <v>1</v>
      </c>
      <c r="G842">
        <v>6187728</v>
      </c>
      <c r="H842">
        <v>23</v>
      </c>
      <c r="I842">
        <v>0</v>
      </c>
      <c r="J842">
        <v>0</v>
      </c>
      <c r="K842">
        <v>0</v>
      </c>
      <c r="L842">
        <v>0</v>
      </c>
      <c r="M842">
        <v>12</v>
      </c>
      <c r="N842">
        <v>1510</v>
      </c>
      <c r="O842">
        <v>410</v>
      </c>
      <c r="P842">
        <v>0</v>
      </c>
      <c r="Q842">
        <v>0</v>
      </c>
      <c r="R842" s="1">
        <v>0</v>
      </c>
      <c r="S842">
        <v>0</v>
      </c>
      <c r="T842">
        <v>1506</v>
      </c>
      <c r="U842">
        <v>60</v>
      </c>
      <c r="V842" t="s">
        <v>1</v>
      </c>
      <c r="W842" t="s">
        <v>2</v>
      </c>
      <c r="X842">
        <v>12.961173</v>
      </c>
      <c r="Y842" t="s">
        <v>3</v>
      </c>
      <c r="Z842">
        <v>12.961173</v>
      </c>
      <c r="AA842">
        <v>12.961173</v>
      </c>
      <c r="AB842" t="s">
        <v>4</v>
      </c>
      <c r="AC842">
        <v>77.606505999999996</v>
      </c>
      <c r="AD842">
        <v>350</v>
      </c>
      <c r="AE842">
        <v>0</v>
      </c>
      <c r="AF842">
        <v>0</v>
      </c>
      <c r="AG842">
        <v>92732</v>
      </c>
      <c r="AH842">
        <v>10616</v>
      </c>
      <c r="AI842" s="2">
        <v>42522.394120370373</v>
      </c>
      <c r="AK842">
        <v>0</v>
      </c>
      <c r="AL842" t="s">
        <v>65</v>
      </c>
      <c r="AM842">
        <v>3.27</v>
      </c>
      <c r="AN842">
        <v>2003</v>
      </c>
      <c r="AO842" s="3">
        <v>42417</v>
      </c>
      <c r="AP842" s="2">
        <v>42522.394328703704</v>
      </c>
      <c r="AQ842">
        <v>0</v>
      </c>
      <c r="AS842">
        <f t="shared" si="13"/>
        <v>0.17008516615666919</v>
      </c>
    </row>
    <row r="843" spans="1:45">
      <c r="A843">
        <v>4801048888</v>
      </c>
      <c r="B843" t="s">
        <v>15</v>
      </c>
      <c r="C843">
        <v>150221635</v>
      </c>
      <c r="D843">
        <v>41</v>
      </c>
      <c r="E843">
        <v>0</v>
      </c>
      <c r="F843">
        <v>1</v>
      </c>
      <c r="G843">
        <v>6187828</v>
      </c>
      <c r="H843">
        <v>23</v>
      </c>
      <c r="I843">
        <v>0</v>
      </c>
      <c r="J843">
        <v>0</v>
      </c>
      <c r="K843">
        <v>0</v>
      </c>
      <c r="L843">
        <v>0</v>
      </c>
      <c r="M843">
        <v>12</v>
      </c>
      <c r="N843">
        <v>1504</v>
      </c>
      <c r="O843">
        <v>410</v>
      </c>
      <c r="P843">
        <v>0</v>
      </c>
      <c r="Q843">
        <v>0</v>
      </c>
      <c r="R843" s="1">
        <v>0</v>
      </c>
      <c r="S843">
        <v>0</v>
      </c>
      <c r="T843">
        <v>1505</v>
      </c>
      <c r="U843">
        <v>60</v>
      </c>
      <c r="V843" t="s">
        <v>1</v>
      </c>
      <c r="W843" t="s">
        <v>2</v>
      </c>
      <c r="X843">
        <v>12.961202</v>
      </c>
      <c r="Y843" t="s">
        <v>3</v>
      </c>
      <c r="Z843">
        <v>12.961202</v>
      </c>
      <c r="AA843">
        <v>12.961202</v>
      </c>
      <c r="AB843" t="s">
        <v>4</v>
      </c>
      <c r="AC843">
        <v>77.606521999999998</v>
      </c>
      <c r="AD843">
        <v>351</v>
      </c>
      <c r="AE843">
        <v>0</v>
      </c>
      <c r="AF843">
        <v>0</v>
      </c>
      <c r="AG843">
        <v>92742</v>
      </c>
      <c r="AH843">
        <v>10616</v>
      </c>
      <c r="AI843" s="2">
        <v>42522.394236111111</v>
      </c>
      <c r="AK843">
        <v>0</v>
      </c>
      <c r="AL843" t="s">
        <v>7</v>
      </c>
      <c r="AM843">
        <v>3.27</v>
      </c>
      <c r="AN843">
        <v>2003</v>
      </c>
      <c r="AO843" s="3">
        <v>42417</v>
      </c>
      <c r="AP843" s="2">
        <v>42522.394456018519</v>
      </c>
      <c r="AQ843">
        <v>0</v>
      </c>
      <c r="AS843">
        <f t="shared" si="13"/>
        <v>0.17011828714699329</v>
      </c>
    </row>
    <row r="844" spans="1:45">
      <c r="A844">
        <v>4801054176</v>
      </c>
      <c r="B844" t="s">
        <v>15</v>
      </c>
      <c r="C844">
        <v>150221635</v>
      </c>
      <c r="D844">
        <v>41</v>
      </c>
      <c r="E844">
        <v>0</v>
      </c>
      <c r="F844">
        <v>1</v>
      </c>
      <c r="G844">
        <v>6187828</v>
      </c>
      <c r="H844">
        <v>23</v>
      </c>
      <c r="I844">
        <v>0</v>
      </c>
      <c r="J844">
        <v>0</v>
      </c>
      <c r="K844">
        <v>0</v>
      </c>
      <c r="L844">
        <v>0</v>
      </c>
      <c r="M844">
        <v>12</v>
      </c>
      <c r="N844">
        <v>1502</v>
      </c>
      <c r="O844">
        <v>410</v>
      </c>
      <c r="P844">
        <v>0</v>
      </c>
      <c r="Q844">
        <v>0</v>
      </c>
      <c r="R844" s="1">
        <v>0</v>
      </c>
      <c r="S844">
        <v>0</v>
      </c>
      <c r="T844">
        <v>1502</v>
      </c>
      <c r="U844">
        <v>60</v>
      </c>
      <c r="V844" t="s">
        <v>1</v>
      </c>
      <c r="W844" t="s">
        <v>2</v>
      </c>
      <c r="X844">
        <v>12.961202</v>
      </c>
      <c r="Y844" t="s">
        <v>3</v>
      </c>
      <c r="Z844">
        <v>12.961202</v>
      </c>
      <c r="AA844">
        <v>12.961202</v>
      </c>
      <c r="AB844" t="s">
        <v>4</v>
      </c>
      <c r="AC844">
        <v>77.606528999999995</v>
      </c>
      <c r="AD844">
        <v>351</v>
      </c>
      <c r="AE844">
        <v>0</v>
      </c>
      <c r="AF844">
        <v>0</v>
      </c>
      <c r="AG844">
        <v>92752</v>
      </c>
      <c r="AH844">
        <v>10616</v>
      </c>
      <c r="AI844" s="2">
        <v>42522.39435185185</v>
      </c>
      <c r="AK844">
        <v>0</v>
      </c>
      <c r="AL844" t="s">
        <v>19</v>
      </c>
      <c r="AM844">
        <v>3.27</v>
      </c>
      <c r="AN844">
        <v>2003</v>
      </c>
      <c r="AO844" s="3">
        <v>42417</v>
      </c>
      <c r="AP844" s="2">
        <v>42522.394560185188</v>
      </c>
      <c r="AQ844">
        <v>0</v>
      </c>
      <c r="AS844">
        <f t="shared" si="13"/>
        <v>0.17012528714698982</v>
      </c>
    </row>
    <row r="845" spans="1:45">
      <c r="A845">
        <v>4801060068</v>
      </c>
      <c r="B845" t="s">
        <v>15</v>
      </c>
      <c r="C845">
        <v>150221635</v>
      </c>
      <c r="D845">
        <v>41</v>
      </c>
      <c r="E845">
        <v>0</v>
      </c>
      <c r="F845">
        <v>1</v>
      </c>
      <c r="G845">
        <v>6187828</v>
      </c>
      <c r="H845">
        <v>21</v>
      </c>
      <c r="I845">
        <v>0</v>
      </c>
      <c r="J845">
        <v>0</v>
      </c>
      <c r="K845">
        <v>0</v>
      </c>
      <c r="L845">
        <v>0</v>
      </c>
      <c r="M845">
        <v>12</v>
      </c>
      <c r="N845">
        <v>1500</v>
      </c>
      <c r="O845">
        <v>410</v>
      </c>
      <c r="P845">
        <v>0</v>
      </c>
      <c r="Q845">
        <v>0</v>
      </c>
      <c r="R845" s="1">
        <v>0</v>
      </c>
      <c r="S845">
        <v>0</v>
      </c>
      <c r="T845">
        <v>1501</v>
      </c>
      <c r="U845">
        <v>60</v>
      </c>
      <c r="V845" t="s">
        <v>1</v>
      </c>
      <c r="W845" t="s">
        <v>2</v>
      </c>
      <c r="X845">
        <v>12.961202</v>
      </c>
      <c r="Y845" t="s">
        <v>3</v>
      </c>
      <c r="Z845">
        <v>12.961202</v>
      </c>
      <c r="AA845">
        <v>12.961202</v>
      </c>
      <c r="AB845" t="s">
        <v>4</v>
      </c>
      <c r="AC845">
        <v>77.606528999999995</v>
      </c>
      <c r="AD845">
        <v>351</v>
      </c>
      <c r="AE845">
        <v>0</v>
      </c>
      <c r="AF845">
        <v>0</v>
      </c>
      <c r="AG845">
        <v>92802</v>
      </c>
      <c r="AH845">
        <v>10616</v>
      </c>
      <c r="AI845" s="2">
        <v>42522.394467592596</v>
      </c>
      <c r="AK845">
        <v>0</v>
      </c>
      <c r="AL845" t="s">
        <v>10</v>
      </c>
      <c r="AM845">
        <v>3.27</v>
      </c>
      <c r="AN845">
        <v>2003</v>
      </c>
      <c r="AO845" s="3">
        <v>42417</v>
      </c>
      <c r="AP845" s="2">
        <v>42522.394687499997</v>
      </c>
      <c r="AQ845">
        <v>0</v>
      </c>
      <c r="AS845">
        <f t="shared" si="13"/>
        <v>0.17012528714698982</v>
      </c>
    </row>
    <row r="846" spans="1:45">
      <c r="A846">
        <v>4801065908</v>
      </c>
      <c r="B846" t="s">
        <v>0</v>
      </c>
      <c r="C846">
        <v>150221635</v>
      </c>
      <c r="D846">
        <v>41</v>
      </c>
      <c r="E846">
        <v>0</v>
      </c>
      <c r="F846">
        <v>1</v>
      </c>
      <c r="G846">
        <v>6187828</v>
      </c>
      <c r="H846">
        <v>25</v>
      </c>
      <c r="I846">
        <v>0</v>
      </c>
      <c r="J846">
        <v>0</v>
      </c>
      <c r="K846">
        <v>0</v>
      </c>
      <c r="L846">
        <v>0</v>
      </c>
      <c r="M846">
        <v>12</v>
      </c>
      <c r="N846">
        <v>1528</v>
      </c>
      <c r="O846">
        <v>410</v>
      </c>
      <c r="P846">
        <v>0</v>
      </c>
      <c r="Q846">
        <v>0</v>
      </c>
      <c r="R846" s="1">
        <v>0</v>
      </c>
      <c r="S846">
        <v>0</v>
      </c>
      <c r="T846">
        <v>1508</v>
      </c>
      <c r="U846">
        <v>60</v>
      </c>
      <c r="V846" t="s">
        <v>1</v>
      </c>
      <c r="W846" t="s">
        <v>2</v>
      </c>
      <c r="X846">
        <v>12.961214999999999</v>
      </c>
      <c r="Y846" t="s">
        <v>3</v>
      </c>
      <c r="Z846">
        <v>12.961214999999999</v>
      </c>
      <c r="AA846">
        <v>12.961214999999999</v>
      </c>
      <c r="AB846" t="s">
        <v>4</v>
      </c>
      <c r="AC846">
        <v>77.606528999999995</v>
      </c>
      <c r="AD846">
        <v>15</v>
      </c>
      <c r="AE846">
        <v>0</v>
      </c>
      <c r="AF846">
        <v>0</v>
      </c>
      <c r="AG846">
        <v>92812</v>
      </c>
      <c r="AH846">
        <v>10616</v>
      </c>
      <c r="AI846" s="2">
        <v>42522.394583333335</v>
      </c>
      <c r="AK846">
        <v>0</v>
      </c>
      <c r="AL846" t="s">
        <v>49</v>
      </c>
      <c r="AM846">
        <v>3.27</v>
      </c>
      <c r="AN846">
        <v>2003</v>
      </c>
      <c r="AO846" s="3">
        <v>42417</v>
      </c>
      <c r="AP846" s="2">
        <v>42522.394791666666</v>
      </c>
      <c r="AQ846">
        <v>0</v>
      </c>
      <c r="AS846">
        <f t="shared" si="13"/>
        <v>0.17013828714698898</v>
      </c>
    </row>
    <row r="847" spans="1:45">
      <c r="A847">
        <v>4801071705</v>
      </c>
      <c r="B847" t="s">
        <v>0</v>
      </c>
      <c r="C847">
        <v>150221635</v>
      </c>
      <c r="D847">
        <v>41</v>
      </c>
      <c r="E847">
        <v>0</v>
      </c>
      <c r="F847">
        <v>1</v>
      </c>
      <c r="G847">
        <v>6187828</v>
      </c>
      <c r="H847">
        <v>23</v>
      </c>
      <c r="I847">
        <v>0</v>
      </c>
      <c r="J847">
        <v>0</v>
      </c>
      <c r="K847">
        <v>0</v>
      </c>
      <c r="L847">
        <v>0</v>
      </c>
      <c r="M847">
        <v>12</v>
      </c>
      <c r="N847">
        <v>1523</v>
      </c>
      <c r="O847">
        <v>410</v>
      </c>
      <c r="P847">
        <v>0</v>
      </c>
      <c r="Q847">
        <v>0</v>
      </c>
      <c r="R847" s="1">
        <v>0</v>
      </c>
      <c r="S847">
        <v>0</v>
      </c>
      <c r="T847">
        <v>1531</v>
      </c>
      <c r="U847">
        <v>60</v>
      </c>
      <c r="V847" t="s">
        <v>1</v>
      </c>
      <c r="W847" t="s">
        <v>2</v>
      </c>
      <c r="X847">
        <v>12.961411</v>
      </c>
      <c r="Y847" t="s">
        <v>3</v>
      </c>
      <c r="Z847">
        <v>12.961411</v>
      </c>
      <c r="AA847">
        <v>12.961411</v>
      </c>
      <c r="AB847" t="s">
        <v>4</v>
      </c>
      <c r="AC847">
        <v>77.606583000000001</v>
      </c>
      <c r="AD847">
        <v>16</v>
      </c>
      <c r="AE847">
        <v>6</v>
      </c>
      <c r="AF847">
        <v>6</v>
      </c>
      <c r="AG847">
        <v>92822</v>
      </c>
      <c r="AH847">
        <v>10616</v>
      </c>
      <c r="AI847" s="2">
        <v>42522.394699074073</v>
      </c>
      <c r="AK847">
        <v>0</v>
      </c>
      <c r="AL847" t="s">
        <v>48</v>
      </c>
      <c r="AM847">
        <v>3.27</v>
      </c>
      <c r="AN847">
        <v>2003</v>
      </c>
      <c r="AO847" s="3">
        <v>42417</v>
      </c>
      <c r="AP847" s="2">
        <v>42522.394918981481</v>
      </c>
      <c r="AQ847">
        <v>0</v>
      </c>
      <c r="AS847">
        <f t="shared" si="13"/>
        <v>0.17034158987692863</v>
      </c>
    </row>
    <row r="848" spans="1:45">
      <c r="A848">
        <v>4801077340</v>
      </c>
      <c r="B848" t="s">
        <v>0</v>
      </c>
      <c r="C848">
        <v>150221635</v>
      </c>
      <c r="D848">
        <v>41</v>
      </c>
      <c r="E848">
        <v>0</v>
      </c>
      <c r="F848">
        <v>1</v>
      </c>
      <c r="G848">
        <v>6187828</v>
      </c>
      <c r="H848">
        <v>23</v>
      </c>
      <c r="I848">
        <v>0</v>
      </c>
      <c r="J848">
        <v>0</v>
      </c>
      <c r="K848">
        <v>0</v>
      </c>
      <c r="L848">
        <v>0</v>
      </c>
      <c r="M848">
        <v>12</v>
      </c>
      <c r="N848">
        <v>1510</v>
      </c>
      <c r="O848">
        <v>410</v>
      </c>
      <c r="P848">
        <v>0</v>
      </c>
      <c r="Q848">
        <v>0</v>
      </c>
      <c r="R848" s="1">
        <v>0</v>
      </c>
      <c r="S848">
        <v>0</v>
      </c>
      <c r="T848">
        <v>1510</v>
      </c>
      <c r="U848">
        <v>60</v>
      </c>
      <c r="V848" t="s">
        <v>1</v>
      </c>
      <c r="W848" t="s">
        <v>2</v>
      </c>
      <c r="X848">
        <v>12.961518999999999</v>
      </c>
      <c r="Y848" t="s">
        <v>3</v>
      </c>
      <c r="Z848">
        <v>12.961518999999999</v>
      </c>
      <c r="AA848">
        <v>12.961518999999999</v>
      </c>
      <c r="AB848" t="s">
        <v>4</v>
      </c>
      <c r="AC848">
        <v>77.606589999999997</v>
      </c>
      <c r="AD848">
        <v>22</v>
      </c>
      <c r="AE848">
        <v>0</v>
      </c>
      <c r="AF848">
        <v>0</v>
      </c>
      <c r="AG848">
        <v>92832</v>
      </c>
      <c r="AH848">
        <v>10616</v>
      </c>
      <c r="AI848" s="2">
        <v>42522.394814814812</v>
      </c>
      <c r="AK848">
        <v>0</v>
      </c>
      <c r="AL848" t="s">
        <v>54</v>
      </c>
      <c r="AM848">
        <v>3.27</v>
      </c>
      <c r="AN848">
        <v>2003</v>
      </c>
      <c r="AO848" s="3">
        <v>42417</v>
      </c>
      <c r="AP848" s="2">
        <v>42522.39502314815</v>
      </c>
      <c r="AQ848">
        <v>0</v>
      </c>
      <c r="AS848">
        <f t="shared" si="13"/>
        <v>0.17044981649102958</v>
      </c>
    </row>
    <row r="849" spans="1:45">
      <c r="A849">
        <v>4801084559</v>
      </c>
      <c r="B849" t="s">
        <v>0</v>
      </c>
      <c r="C849">
        <v>150221635</v>
      </c>
      <c r="D849">
        <v>41</v>
      </c>
      <c r="E849">
        <v>0</v>
      </c>
      <c r="F849">
        <v>1</v>
      </c>
      <c r="G849">
        <v>6187828</v>
      </c>
      <c r="H849">
        <v>19</v>
      </c>
      <c r="I849">
        <v>0</v>
      </c>
      <c r="J849">
        <v>0</v>
      </c>
      <c r="K849">
        <v>0</v>
      </c>
      <c r="L849">
        <v>0</v>
      </c>
      <c r="M849">
        <v>13</v>
      </c>
      <c r="N849">
        <v>1507</v>
      </c>
      <c r="O849">
        <v>410</v>
      </c>
      <c r="P849">
        <v>0</v>
      </c>
      <c r="Q849">
        <v>0</v>
      </c>
      <c r="R849" s="1">
        <v>0</v>
      </c>
      <c r="S849">
        <v>0</v>
      </c>
      <c r="T849">
        <v>1505</v>
      </c>
      <c r="U849">
        <v>60</v>
      </c>
      <c r="V849" t="s">
        <v>1</v>
      </c>
      <c r="W849" t="s">
        <v>2</v>
      </c>
      <c r="X849">
        <v>12.961606</v>
      </c>
      <c r="Y849" t="s">
        <v>3</v>
      </c>
      <c r="Z849">
        <v>12.961606</v>
      </c>
      <c r="AA849">
        <v>12.961606</v>
      </c>
      <c r="AB849" t="s">
        <v>4</v>
      </c>
      <c r="AC849">
        <v>77.606635999999995</v>
      </c>
      <c r="AD849">
        <v>13</v>
      </c>
      <c r="AE849">
        <v>0</v>
      </c>
      <c r="AF849">
        <v>0</v>
      </c>
      <c r="AG849">
        <v>92841</v>
      </c>
      <c r="AH849">
        <v>10616</v>
      </c>
      <c r="AI849" s="2">
        <v>42522.394918981481</v>
      </c>
      <c r="AK849">
        <v>0</v>
      </c>
      <c r="AL849" t="s">
        <v>61</v>
      </c>
      <c r="AM849">
        <v>3.27</v>
      </c>
      <c r="AN849">
        <v>2003</v>
      </c>
      <c r="AO849" s="3">
        <v>42417</v>
      </c>
      <c r="AP849" s="2">
        <v>42522.395173611112</v>
      </c>
      <c r="AQ849">
        <v>0</v>
      </c>
      <c r="AS849">
        <f t="shared" si="13"/>
        <v>0.17054822888862198</v>
      </c>
    </row>
    <row r="850" spans="1:45">
      <c r="A850">
        <v>4801088695</v>
      </c>
      <c r="B850" t="s">
        <v>0</v>
      </c>
      <c r="C850">
        <v>150221635</v>
      </c>
      <c r="D850">
        <v>41</v>
      </c>
      <c r="E850">
        <v>0</v>
      </c>
      <c r="F850">
        <v>1</v>
      </c>
      <c r="G850">
        <v>6187828</v>
      </c>
      <c r="H850">
        <v>23</v>
      </c>
      <c r="I850">
        <v>0</v>
      </c>
      <c r="J850">
        <v>0</v>
      </c>
      <c r="K850">
        <v>0</v>
      </c>
      <c r="L850">
        <v>0</v>
      </c>
      <c r="M850">
        <v>13</v>
      </c>
      <c r="N850">
        <v>1510</v>
      </c>
      <c r="O850">
        <v>410</v>
      </c>
      <c r="P850">
        <v>0</v>
      </c>
      <c r="Q850">
        <v>0</v>
      </c>
      <c r="R850" s="1">
        <v>0</v>
      </c>
      <c r="S850">
        <v>0</v>
      </c>
      <c r="T850">
        <v>1512</v>
      </c>
      <c r="U850">
        <v>60</v>
      </c>
      <c r="V850" t="s">
        <v>1</v>
      </c>
      <c r="W850" t="s">
        <v>2</v>
      </c>
      <c r="X850">
        <v>12.961684</v>
      </c>
      <c r="Y850" t="s">
        <v>3</v>
      </c>
      <c r="Z850">
        <v>12.961684</v>
      </c>
      <c r="AA850">
        <v>12.961684</v>
      </c>
      <c r="AB850" t="s">
        <v>4</v>
      </c>
      <c r="AC850">
        <v>77.606667000000002</v>
      </c>
      <c r="AD850">
        <v>14</v>
      </c>
      <c r="AE850">
        <v>5</v>
      </c>
      <c r="AF850">
        <v>5</v>
      </c>
      <c r="AG850">
        <v>92851</v>
      </c>
      <c r="AH850">
        <v>10616</v>
      </c>
      <c r="AI850" s="2">
        <v>42522.39503472222</v>
      </c>
      <c r="AK850">
        <v>0</v>
      </c>
      <c r="AL850" t="s">
        <v>41</v>
      </c>
      <c r="AM850">
        <v>3.27</v>
      </c>
      <c r="AN850">
        <v>2003</v>
      </c>
      <c r="AO850" s="3">
        <v>42417</v>
      </c>
      <c r="AP850" s="2">
        <v>42522.395254629628</v>
      </c>
      <c r="AQ850">
        <v>0</v>
      </c>
      <c r="AS850">
        <f t="shared" si="13"/>
        <v>0.17063216338689577</v>
      </c>
    </row>
    <row r="851" spans="1:45">
      <c r="A851">
        <v>4801093985</v>
      </c>
      <c r="B851" t="s">
        <v>0</v>
      </c>
      <c r="C851">
        <v>150221635</v>
      </c>
      <c r="D851">
        <v>41</v>
      </c>
      <c r="E851">
        <v>0</v>
      </c>
      <c r="F851">
        <v>1</v>
      </c>
      <c r="G851">
        <v>6187828</v>
      </c>
      <c r="H851">
        <v>23</v>
      </c>
      <c r="I851">
        <v>0</v>
      </c>
      <c r="J851">
        <v>0</v>
      </c>
      <c r="K851">
        <v>0</v>
      </c>
      <c r="L851">
        <v>0</v>
      </c>
      <c r="M851">
        <v>12</v>
      </c>
      <c r="N851">
        <v>1535</v>
      </c>
      <c r="O851">
        <v>410</v>
      </c>
      <c r="P851">
        <v>0</v>
      </c>
      <c r="Q851">
        <v>0</v>
      </c>
      <c r="R851" s="1">
        <v>0</v>
      </c>
      <c r="S851">
        <v>0</v>
      </c>
      <c r="T851">
        <v>1517</v>
      </c>
      <c r="U851">
        <v>60</v>
      </c>
      <c r="V851" t="s">
        <v>1</v>
      </c>
      <c r="W851" t="s">
        <v>2</v>
      </c>
      <c r="X851">
        <v>12.961800999999999</v>
      </c>
      <c r="Y851" t="s">
        <v>3</v>
      </c>
      <c r="Z851">
        <v>12.961800999999999</v>
      </c>
      <c r="AA851">
        <v>12.961800999999999</v>
      </c>
      <c r="AB851" t="s">
        <v>4</v>
      </c>
      <c r="AC851">
        <v>77.606673999999998</v>
      </c>
      <c r="AD851">
        <v>4</v>
      </c>
      <c r="AE851">
        <v>7</v>
      </c>
      <c r="AF851">
        <v>7</v>
      </c>
      <c r="AG851">
        <v>92901</v>
      </c>
      <c r="AH851">
        <v>10616</v>
      </c>
      <c r="AI851" s="2">
        <v>42522.395150462966</v>
      </c>
      <c r="AK851">
        <v>0</v>
      </c>
      <c r="AL851" t="s">
        <v>72</v>
      </c>
      <c r="AM851">
        <v>3.27</v>
      </c>
      <c r="AN851">
        <v>2003</v>
      </c>
      <c r="AO851" s="3">
        <v>42417</v>
      </c>
      <c r="AP851" s="2">
        <v>42522.395358796297</v>
      </c>
      <c r="AQ851">
        <v>0</v>
      </c>
      <c r="AS851">
        <f t="shared" si="13"/>
        <v>0.17074937260154988</v>
      </c>
    </row>
    <row r="852" spans="1:45">
      <c r="A852">
        <v>4801099573</v>
      </c>
      <c r="B852" t="s">
        <v>0</v>
      </c>
      <c r="C852">
        <v>150221635</v>
      </c>
      <c r="D852">
        <v>41</v>
      </c>
      <c r="E852">
        <v>0</v>
      </c>
      <c r="F852">
        <v>1</v>
      </c>
      <c r="G852">
        <v>6187828</v>
      </c>
      <c r="H852">
        <v>24</v>
      </c>
      <c r="I852">
        <v>0</v>
      </c>
      <c r="J852">
        <v>0</v>
      </c>
      <c r="K852">
        <v>0</v>
      </c>
      <c r="L852">
        <v>0</v>
      </c>
      <c r="M852">
        <v>12</v>
      </c>
      <c r="N852">
        <v>1514</v>
      </c>
      <c r="O852">
        <v>410</v>
      </c>
      <c r="P852">
        <v>0</v>
      </c>
      <c r="Q852">
        <v>0</v>
      </c>
      <c r="R852" s="1">
        <v>0</v>
      </c>
      <c r="S852">
        <v>0</v>
      </c>
      <c r="T852">
        <v>1517</v>
      </c>
      <c r="U852">
        <v>60</v>
      </c>
      <c r="V852" t="s">
        <v>1</v>
      </c>
      <c r="W852" t="s">
        <v>2</v>
      </c>
      <c r="X852">
        <v>12.961905</v>
      </c>
      <c r="Y852" t="s">
        <v>3</v>
      </c>
      <c r="Z852">
        <v>12.961905</v>
      </c>
      <c r="AA852">
        <v>12.961905</v>
      </c>
      <c r="AB852" t="s">
        <v>4</v>
      </c>
      <c r="AC852">
        <v>77.606689000000003</v>
      </c>
      <c r="AD852">
        <v>17</v>
      </c>
      <c r="AE852">
        <v>0</v>
      </c>
      <c r="AF852">
        <v>0</v>
      </c>
      <c r="AG852">
        <v>92911</v>
      </c>
      <c r="AH852">
        <v>10616</v>
      </c>
      <c r="AI852" s="2">
        <v>42522.395266203705</v>
      </c>
      <c r="AK852">
        <v>0</v>
      </c>
      <c r="AL852" t="s">
        <v>48</v>
      </c>
      <c r="AM852">
        <v>3.27</v>
      </c>
      <c r="AN852">
        <v>2003</v>
      </c>
      <c r="AO852" s="3">
        <v>42417</v>
      </c>
      <c r="AP852" s="2">
        <v>42522.395474537036</v>
      </c>
      <c r="AQ852">
        <v>0</v>
      </c>
      <c r="AS852">
        <f t="shared" si="13"/>
        <v>0.17085444876440431</v>
      </c>
    </row>
    <row r="853" spans="1:45">
      <c r="A853">
        <v>4801105629</v>
      </c>
      <c r="B853" t="s">
        <v>0</v>
      </c>
      <c r="C853">
        <v>150221635</v>
      </c>
      <c r="D853">
        <v>41</v>
      </c>
      <c r="E853">
        <v>0</v>
      </c>
      <c r="F853">
        <v>1</v>
      </c>
      <c r="G853">
        <v>6187828</v>
      </c>
      <c r="H853">
        <v>24</v>
      </c>
      <c r="I853">
        <v>0</v>
      </c>
      <c r="J853">
        <v>0</v>
      </c>
      <c r="K853">
        <v>0</v>
      </c>
      <c r="L853">
        <v>0</v>
      </c>
      <c r="M853">
        <v>12</v>
      </c>
      <c r="N853">
        <v>1526</v>
      </c>
      <c r="O853">
        <v>410</v>
      </c>
      <c r="P853">
        <v>0</v>
      </c>
      <c r="Q853">
        <v>0</v>
      </c>
      <c r="R853" s="1">
        <v>0</v>
      </c>
      <c r="S853">
        <v>0</v>
      </c>
      <c r="T853">
        <v>1531</v>
      </c>
      <c r="U853">
        <v>60</v>
      </c>
      <c r="V853" t="s">
        <v>1</v>
      </c>
      <c r="W853" t="s">
        <v>2</v>
      </c>
      <c r="X853">
        <v>12.962085999999999</v>
      </c>
      <c r="Y853" t="s">
        <v>3</v>
      </c>
      <c r="Z853">
        <v>12.962085999999999</v>
      </c>
      <c r="AA853">
        <v>12.962085999999999</v>
      </c>
      <c r="AB853" t="s">
        <v>4</v>
      </c>
      <c r="AC853">
        <v>77.606682000000006</v>
      </c>
      <c r="AD853">
        <v>5</v>
      </c>
      <c r="AE853">
        <v>6</v>
      </c>
      <c r="AF853">
        <v>6</v>
      </c>
      <c r="AG853">
        <v>92921</v>
      </c>
      <c r="AH853">
        <v>10616</v>
      </c>
      <c r="AI853" s="2">
        <v>42522.395381944443</v>
      </c>
      <c r="AK853">
        <v>0</v>
      </c>
      <c r="AL853" t="s">
        <v>64</v>
      </c>
      <c r="AM853">
        <v>3.27</v>
      </c>
      <c r="AN853">
        <v>2003</v>
      </c>
      <c r="AO853" s="3">
        <v>42417</v>
      </c>
      <c r="AP853" s="2">
        <v>42522.395601851851</v>
      </c>
      <c r="AQ853">
        <v>0</v>
      </c>
      <c r="AS853">
        <f t="shared" si="13"/>
        <v>0.17103558407294406</v>
      </c>
    </row>
    <row r="854" spans="1:45">
      <c r="A854">
        <v>4801111333</v>
      </c>
      <c r="B854" t="s">
        <v>0</v>
      </c>
      <c r="C854">
        <v>150221635</v>
      </c>
      <c r="D854">
        <v>41</v>
      </c>
      <c r="E854">
        <v>0</v>
      </c>
      <c r="F854">
        <v>1</v>
      </c>
      <c r="G854">
        <v>6187928</v>
      </c>
      <c r="H854">
        <v>22</v>
      </c>
      <c r="I854">
        <v>0</v>
      </c>
      <c r="J854">
        <v>0</v>
      </c>
      <c r="K854">
        <v>0</v>
      </c>
      <c r="L854">
        <v>0</v>
      </c>
      <c r="M854">
        <v>12</v>
      </c>
      <c r="N854">
        <v>1511</v>
      </c>
      <c r="O854">
        <v>410</v>
      </c>
      <c r="P854">
        <v>0</v>
      </c>
      <c r="Q854">
        <v>0</v>
      </c>
      <c r="R854" s="1">
        <v>0</v>
      </c>
      <c r="S854">
        <v>0</v>
      </c>
      <c r="T854">
        <v>1518</v>
      </c>
      <c r="U854">
        <v>60</v>
      </c>
      <c r="V854" t="s">
        <v>1</v>
      </c>
      <c r="W854" t="s">
        <v>2</v>
      </c>
      <c r="X854">
        <v>12.962154999999999</v>
      </c>
      <c r="Y854" t="s">
        <v>3</v>
      </c>
      <c r="Z854">
        <v>12.962154999999999</v>
      </c>
      <c r="AA854">
        <v>12.962154999999999</v>
      </c>
      <c r="AB854" t="s">
        <v>4</v>
      </c>
      <c r="AC854">
        <v>77.606689000000003</v>
      </c>
      <c r="AD854">
        <v>356</v>
      </c>
      <c r="AE854">
        <v>0</v>
      </c>
      <c r="AF854">
        <v>0</v>
      </c>
      <c r="AG854">
        <v>92931</v>
      </c>
      <c r="AH854">
        <v>10616</v>
      </c>
      <c r="AI854" s="2">
        <v>42522.395497685182</v>
      </c>
      <c r="AK854">
        <v>0</v>
      </c>
      <c r="AL854" t="s">
        <v>72</v>
      </c>
      <c r="AM854">
        <v>3.27</v>
      </c>
      <c r="AN854">
        <v>2003</v>
      </c>
      <c r="AO854" s="3">
        <v>42417</v>
      </c>
      <c r="AP854" s="2">
        <v>42522.39570601852</v>
      </c>
      <c r="AQ854">
        <v>0</v>
      </c>
      <c r="AS854">
        <f t="shared" si="13"/>
        <v>0.17110493823648118</v>
      </c>
    </row>
    <row r="855" spans="1:45">
      <c r="A855">
        <v>4801117238</v>
      </c>
      <c r="B855" t="s">
        <v>0</v>
      </c>
      <c r="C855">
        <v>150221635</v>
      </c>
      <c r="D855">
        <v>41</v>
      </c>
      <c r="E855">
        <v>0</v>
      </c>
      <c r="F855">
        <v>1</v>
      </c>
      <c r="G855">
        <v>6187928</v>
      </c>
      <c r="H855">
        <v>25</v>
      </c>
      <c r="I855">
        <v>0</v>
      </c>
      <c r="J855">
        <v>0</v>
      </c>
      <c r="K855">
        <v>0</v>
      </c>
      <c r="L855">
        <v>0</v>
      </c>
      <c r="M855">
        <v>12</v>
      </c>
      <c r="N855">
        <v>1511</v>
      </c>
      <c r="O855">
        <v>410</v>
      </c>
      <c r="P855">
        <v>0</v>
      </c>
      <c r="Q855">
        <v>0</v>
      </c>
      <c r="R855" s="1">
        <v>0</v>
      </c>
      <c r="S855">
        <v>0</v>
      </c>
      <c r="T855">
        <v>1510</v>
      </c>
      <c r="U855">
        <v>60</v>
      </c>
      <c r="V855" t="s">
        <v>1</v>
      </c>
      <c r="W855" t="s">
        <v>2</v>
      </c>
      <c r="X855">
        <v>12.962225999999999</v>
      </c>
      <c r="Y855" t="s">
        <v>3</v>
      </c>
      <c r="Z855">
        <v>12.962225999999999</v>
      </c>
      <c r="AA855">
        <v>12.962225999999999</v>
      </c>
      <c r="AB855" t="s">
        <v>4</v>
      </c>
      <c r="AC855">
        <v>77.606696999999997</v>
      </c>
      <c r="AD855">
        <v>17</v>
      </c>
      <c r="AE855">
        <v>0</v>
      </c>
      <c r="AF855">
        <v>0</v>
      </c>
      <c r="AG855">
        <v>92941</v>
      </c>
      <c r="AH855">
        <v>10616</v>
      </c>
      <c r="AI855" s="2">
        <v>42522.395613425928</v>
      </c>
      <c r="AK855">
        <v>0</v>
      </c>
      <c r="AL855" t="s">
        <v>44</v>
      </c>
      <c r="AM855">
        <v>3.27</v>
      </c>
      <c r="AN855">
        <v>2003</v>
      </c>
      <c r="AO855" s="3">
        <v>42417</v>
      </c>
      <c r="AP855" s="2">
        <v>42522.395833333336</v>
      </c>
      <c r="AQ855">
        <v>0</v>
      </c>
      <c r="AS855">
        <f t="shared" si="13"/>
        <v>0.17117638751919226</v>
      </c>
    </row>
    <row r="856" spans="1:45">
      <c r="A856">
        <v>4801119569</v>
      </c>
      <c r="B856" t="s">
        <v>0</v>
      </c>
      <c r="C856">
        <v>150221635</v>
      </c>
      <c r="D856">
        <v>41</v>
      </c>
      <c r="E856">
        <v>0</v>
      </c>
      <c r="F856">
        <v>1</v>
      </c>
      <c r="G856">
        <v>6187928</v>
      </c>
      <c r="H856">
        <v>25</v>
      </c>
      <c r="I856">
        <v>0</v>
      </c>
      <c r="J856">
        <v>0</v>
      </c>
      <c r="K856">
        <v>0</v>
      </c>
      <c r="L856">
        <v>0</v>
      </c>
      <c r="M856">
        <v>12</v>
      </c>
      <c r="N856">
        <v>1503</v>
      </c>
      <c r="O856">
        <v>420</v>
      </c>
      <c r="P856">
        <v>0</v>
      </c>
      <c r="Q856">
        <v>0</v>
      </c>
      <c r="R856" s="1">
        <v>0</v>
      </c>
      <c r="S856">
        <v>0</v>
      </c>
      <c r="T856">
        <v>1509</v>
      </c>
      <c r="U856">
        <v>60</v>
      </c>
      <c r="V856" t="s">
        <v>1</v>
      </c>
      <c r="W856" t="s">
        <v>2</v>
      </c>
      <c r="X856">
        <v>12.962289</v>
      </c>
      <c r="Y856" t="s">
        <v>3</v>
      </c>
      <c r="Z856">
        <v>12.962289</v>
      </c>
      <c r="AA856">
        <v>12.962289</v>
      </c>
      <c r="AB856" t="s">
        <v>4</v>
      </c>
      <c r="AC856">
        <v>77.606712000000002</v>
      </c>
      <c r="AD856">
        <v>9</v>
      </c>
      <c r="AE856">
        <v>0</v>
      </c>
      <c r="AF856">
        <v>0</v>
      </c>
      <c r="AG856">
        <v>92951</v>
      </c>
      <c r="AH856">
        <v>10616</v>
      </c>
      <c r="AI856" s="2">
        <v>42522.395729166667</v>
      </c>
      <c r="AK856">
        <v>676</v>
      </c>
      <c r="AL856" t="s">
        <v>39</v>
      </c>
      <c r="AM856">
        <v>3.27</v>
      </c>
      <c r="AN856">
        <v>2003</v>
      </c>
      <c r="AO856" s="3">
        <v>42417</v>
      </c>
      <c r="AP856" s="2">
        <v>42522.396261574075</v>
      </c>
      <c r="AQ856">
        <v>0</v>
      </c>
      <c r="AS856">
        <f t="shared" si="13"/>
        <v>0.17124114861862891</v>
      </c>
    </row>
    <row r="857" spans="1:45">
      <c r="A857">
        <v>4801122396</v>
      </c>
      <c r="B857" t="s">
        <v>0</v>
      </c>
      <c r="C857">
        <v>150221635</v>
      </c>
      <c r="D857">
        <v>41</v>
      </c>
      <c r="E857">
        <v>0</v>
      </c>
      <c r="F857">
        <v>1</v>
      </c>
      <c r="G857">
        <v>6187928</v>
      </c>
      <c r="H857">
        <v>24</v>
      </c>
      <c r="I857">
        <v>0</v>
      </c>
      <c r="J857">
        <v>0</v>
      </c>
      <c r="K857">
        <v>0</v>
      </c>
      <c r="L857">
        <v>0</v>
      </c>
      <c r="M857">
        <v>12</v>
      </c>
      <c r="N857">
        <v>1507</v>
      </c>
      <c r="O857">
        <v>420</v>
      </c>
      <c r="P857">
        <v>0</v>
      </c>
      <c r="Q857">
        <v>0</v>
      </c>
      <c r="R857" s="1">
        <v>0</v>
      </c>
      <c r="S857">
        <v>0</v>
      </c>
      <c r="T857">
        <v>1508</v>
      </c>
      <c r="U857">
        <v>60</v>
      </c>
      <c r="V857" t="s">
        <v>1</v>
      </c>
      <c r="W857" t="s">
        <v>2</v>
      </c>
      <c r="X857">
        <v>12.962346999999999</v>
      </c>
      <c r="Y857" t="s">
        <v>3</v>
      </c>
      <c r="Z857">
        <v>12.962346999999999</v>
      </c>
      <c r="AA857">
        <v>12.962346999999999</v>
      </c>
      <c r="AB857" t="s">
        <v>4</v>
      </c>
      <c r="AC857">
        <v>77.606719999999996</v>
      </c>
      <c r="AD857">
        <v>11</v>
      </c>
      <c r="AE857">
        <v>0</v>
      </c>
      <c r="AF857">
        <v>0</v>
      </c>
      <c r="AG857">
        <v>93001</v>
      </c>
      <c r="AH857">
        <v>10616</v>
      </c>
      <c r="AI857" s="2">
        <v>42522.395844907405</v>
      </c>
      <c r="AK857">
        <v>0</v>
      </c>
      <c r="AL857" t="s">
        <v>31</v>
      </c>
      <c r="AM857">
        <v>3.27</v>
      </c>
      <c r="AN857">
        <v>2003</v>
      </c>
      <c r="AO857" s="3">
        <v>42417</v>
      </c>
      <c r="AP857" s="2">
        <v>42522.396296296298</v>
      </c>
      <c r="AQ857">
        <v>0</v>
      </c>
      <c r="AS857">
        <f t="shared" si="13"/>
        <v>0.17129969774330053</v>
      </c>
    </row>
    <row r="858" spans="1:45">
      <c r="A858">
        <v>4801123446</v>
      </c>
      <c r="B858" t="s">
        <v>0</v>
      </c>
      <c r="C858">
        <v>150221635</v>
      </c>
      <c r="D858">
        <v>41</v>
      </c>
      <c r="E858">
        <v>0</v>
      </c>
      <c r="F858">
        <v>1</v>
      </c>
      <c r="G858">
        <v>6187928</v>
      </c>
      <c r="H858">
        <v>24</v>
      </c>
      <c r="I858">
        <v>0</v>
      </c>
      <c r="J858">
        <v>0</v>
      </c>
      <c r="K858">
        <v>0</v>
      </c>
      <c r="L858">
        <v>0</v>
      </c>
      <c r="M858">
        <v>12</v>
      </c>
      <c r="N858">
        <v>1505</v>
      </c>
      <c r="O858">
        <v>420</v>
      </c>
      <c r="P858">
        <v>0</v>
      </c>
      <c r="Q858">
        <v>0</v>
      </c>
      <c r="R858" s="1">
        <v>0</v>
      </c>
      <c r="S858">
        <v>0</v>
      </c>
      <c r="T858">
        <v>1506</v>
      </c>
      <c r="U858">
        <v>60</v>
      </c>
      <c r="V858" t="s">
        <v>1</v>
      </c>
      <c r="W858" t="s">
        <v>2</v>
      </c>
      <c r="X858">
        <v>12.962362000000001</v>
      </c>
      <c r="Y858" t="s">
        <v>3</v>
      </c>
      <c r="Z858">
        <v>12.962362000000001</v>
      </c>
      <c r="AA858">
        <v>12.962362000000001</v>
      </c>
      <c r="AB858" t="s">
        <v>4</v>
      </c>
      <c r="AC858">
        <v>77.606719999999996</v>
      </c>
      <c r="AD858">
        <v>2</v>
      </c>
      <c r="AE858">
        <v>0</v>
      </c>
      <c r="AF858">
        <v>0</v>
      </c>
      <c r="AG858">
        <v>93012</v>
      </c>
      <c r="AH858">
        <v>10616</v>
      </c>
      <c r="AI858" s="2">
        <v>42522.395972222221</v>
      </c>
      <c r="AK858">
        <v>677</v>
      </c>
      <c r="AL858" t="s">
        <v>34</v>
      </c>
      <c r="AM858">
        <v>3.27</v>
      </c>
      <c r="AN858">
        <v>2003</v>
      </c>
      <c r="AO858" s="3">
        <v>42417</v>
      </c>
      <c r="AP858" s="2">
        <v>42522.39634259259</v>
      </c>
      <c r="AQ858">
        <v>0</v>
      </c>
      <c r="AS858">
        <f t="shared" si="13"/>
        <v>0.17131469774330174</v>
      </c>
    </row>
    <row r="859" spans="1:45">
      <c r="A859">
        <v>4801120959</v>
      </c>
      <c r="B859" t="s">
        <v>15</v>
      </c>
      <c r="C859">
        <v>150221635</v>
      </c>
      <c r="D859">
        <v>41</v>
      </c>
      <c r="E859">
        <v>0</v>
      </c>
      <c r="F859">
        <v>1</v>
      </c>
      <c r="G859">
        <v>6187928</v>
      </c>
      <c r="H859">
        <v>24</v>
      </c>
      <c r="I859">
        <v>0</v>
      </c>
      <c r="J859">
        <v>0</v>
      </c>
      <c r="K859">
        <v>0</v>
      </c>
      <c r="L859">
        <v>0</v>
      </c>
      <c r="M859">
        <v>13</v>
      </c>
      <c r="N859">
        <v>1507</v>
      </c>
      <c r="O859">
        <v>410</v>
      </c>
      <c r="P859">
        <v>0</v>
      </c>
      <c r="Q859">
        <v>0</v>
      </c>
      <c r="R859" s="1">
        <v>0</v>
      </c>
      <c r="S859">
        <v>0</v>
      </c>
      <c r="T859">
        <v>1504</v>
      </c>
      <c r="U859">
        <v>60</v>
      </c>
      <c r="V859" t="s">
        <v>1</v>
      </c>
      <c r="W859" t="s">
        <v>2</v>
      </c>
      <c r="X859">
        <v>12.962389999999999</v>
      </c>
      <c r="Y859" t="s">
        <v>3</v>
      </c>
      <c r="Z859">
        <v>12.962389999999999</v>
      </c>
      <c r="AA859">
        <v>12.962389999999999</v>
      </c>
      <c r="AB859" t="s">
        <v>4</v>
      </c>
      <c r="AC859">
        <v>77.606728000000004</v>
      </c>
      <c r="AD859">
        <v>17</v>
      </c>
      <c r="AE859">
        <v>0</v>
      </c>
      <c r="AF859">
        <v>0</v>
      </c>
      <c r="AG859">
        <v>93022</v>
      </c>
      <c r="AH859">
        <v>10616</v>
      </c>
      <c r="AI859" s="2">
        <v>42522.396087962959</v>
      </c>
      <c r="AK859">
        <v>678</v>
      </c>
      <c r="AL859" t="s">
        <v>11</v>
      </c>
      <c r="AM859">
        <v>3.27</v>
      </c>
      <c r="AN859">
        <v>2003</v>
      </c>
      <c r="AO859" s="3">
        <v>42417</v>
      </c>
      <c r="AP859" s="2">
        <v>42522.396377314813</v>
      </c>
      <c r="AQ859">
        <v>0</v>
      </c>
      <c r="AS859">
        <f t="shared" si="13"/>
        <v>0.17134381818285976</v>
      </c>
    </row>
    <row r="860" spans="1:45">
      <c r="A860">
        <v>4801124760</v>
      </c>
      <c r="B860" t="s">
        <v>0</v>
      </c>
      <c r="C860">
        <v>150221635</v>
      </c>
      <c r="D860">
        <v>41</v>
      </c>
      <c r="E860">
        <v>0</v>
      </c>
      <c r="F860">
        <v>1</v>
      </c>
      <c r="G860">
        <v>6187928</v>
      </c>
      <c r="H860">
        <v>24</v>
      </c>
      <c r="I860">
        <v>0</v>
      </c>
      <c r="J860">
        <v>0</v>
      </c>
      <c r="K860">
        <v>0</v>
      </c>
      <c r="L860">
        <v>0</v>
      </c>
      <c r="M860">
        <v>12</v>
      </c>
      <c r="N860">
        <v>1503</v>
      </c>
      <c r="O860">
        <v>410</v>
      </c>
      <c r="P860">
        <v>0</v>
      </c>
      <c r="Q860">
        <v>0</v>
      </c>
      <c r="R860" s="1">
        <v>0</v>
      </c>
      <c r="S860">
        <v>0</v>
      </c>
      <c r="T860">
        <v>1505</v>
      </c>
      <c r="U860">
        <v>60</v>
      </c>
      <c r="V860" t="s">
        <v>1</v>
      </c>
      <c r="W860" t="s">
        <v>2</v>
      </c>
      <c r="X860">
        <v>12.962446999999999</v>
      </c>
      <c r="Y860" t="s">
        <v>3</v>
      </c>
      <c r="Z860">
        <v>12.962446999999999</v>
      </c>
      <c r="AA860">
        <v>12.962446999999999</v>
      </c>
      <c r="AB860" t="s">
        <v>4</v>
      </c>
      <c r="AC860">
        <v>77.606750000000005</v>
      </c>
      <c r="AD860">
        <v>7</v>
      </c>
      <c r="AE860">
        <v>0</v>
      </c>
      <c r="AF860">
        <v>0</v>
      </c>
      <c r="AG860">
        <v>93032</v>
      </c>
      <c r="AH860">
        <v>10616</v>
      </c>
      <c r="AI860" s="2">
        <v>42522.396203703705</v>
      </c>
      <c r="AK860">
        <v>0</v>
      </c>
      <c r="AL860" t="s">
        <v>57</v>
      </c>
      <c r="AM860">
        <v>3.27</v>
      </c>
      <c r="AN860">
        <v>2003</v>
      </c>
      <c r="AO860" s="3">
        <v>42417</v>
      </c>
      <c r="AP860" s="2">
        <v>42522.396423611113</v>
      </c>
      <c r="AQ860">
        <v>0</v>
      </c>
      <c r="AS860">
        <f t="shared" si="13"/>
        <v>0.17140491646434178</v>
      </c>
    </row>
    <row r="861" spans="1:45">
      <c r="A861">
        <v>4801126092</v>
      </c>
      <c r="B861" t="s">
        <v>15</v>
      </c>
      <c r="C861">
        <v>150221635</v>
      </c>
      <c r="D861">
        <v>70</v>
      </c>
      <c r="E861">
        <v>0</v>
      </c>
      <c r="F861">
        <v>1</v>
      </c>
      <c r="G861">
        <v>6187928</v>
      </c>
      <c r="H861">
        <v>25</v>
      </c>
      <c r="I861">
        <v>0</v>
      </c>
      <c r="J861">
        <v>0</v>
      </c>
      <c r="K861">
        <v>0</v>
      </c>
      <c r="L861">
        <v>0</v>
      </c>
      <c r="M861">
        <v>12</v>
      </c>
      <c r="N861">
        <v>1501</v>
      </c>
      <c r="O861">
        <v>410</v>
      </c>
      <c r="P861">
        <v>0</v>
      </c>
      <c r="Q861">
        <v>0</v>
      </c>
      <c r="R861" s="1">
        <v>0</v>
      </c>
      <c r="S861">
        <v>0</v>
      </c>
      <c r="T861">
        <v>1503</v>
      </c>
      <c r="U861">
        <v>60</v>
      </c>
      <c r="V861" t="s">
        <v>1</v>
      </c>
      <c r="W861" t="s">
        <v>2</v>
      </c>
      <c r="X861">
        <v>12.962479999999999</v>
      </c>
      <c r="Y861" t="s">
        <v>3</v>
      </c>
      <c r="Z861">
        <v>12.962479999999999</v>
      </c>
      <c r="AA861">
        <v>12.962479999999999</v>
      </c>
      <c r="AB861" t="s">
        <v>4</v>
      </c>
      <c r="AC861">
        <v>77.606765999999993</v>
      </c>
      <c r="AD861">
        <v>9</v>
      </c>
      <c r="AE861">
        <v>0</v>
      </c>
      <c r="AF861">
        <v>0</v>
      </c>
      <c r="AG861">
        <v>93042</v>
      </c>
      <c r="AH861">
        <v>10616</v>
      </c>
      <c r="AI861" s="2">
        <v>42522.396319444444</v>
      </c>
      <c r="AK861">
        <v>0</v>
      </c>
      <c r="AL861" t="s">
        <v>25</v>
      </c>
      <c r="AM861">
        <v>3.27</v>
      </c>
      <c r="AN861">
        <v>2003</v>
      </c>
      <c r="AO861" s="3">
        <v>42417</v>
      </c>
      <c r="AP861" s="2">
        <v>42522.396585648145</v>
      </c>
      <c r="AQ861">
        <v>0</v>
      </c>
      <c r="AS861">
        <f t="shared" si="13"/>
        <v>0.1714415907059785</v>
      </c>
    </row>
    <row r="862" spans="1:45">
      <c r="A862">
        <v>4801128119</v>
      </c>
      <c r="B862" t="s">
        <v>0</v>
      </c>
      <c r="C862">
        <v>150221635</v>
      </c>
      <c r="D862">
        <v>41</v>
      </c>
      <c r="E862">
        <v>0</v>
      </c>
      <c r="F862">
        <v>1</v>
      </c>
      <c r="G862">
        <v>6187928</v>
      </c>
      <c r="H862">
        <v>25</v>
      </c>
      <c r="I862">
        <v>0</v>
      </c>
      <c r="J862">
        <v>0</v>
      </c>
      <c r="K862">
        <v>0</v>
      </c>
      <c r="L862">
        <v>0</v>
      </c>
      <c r="M862">
        <v>12</v>
      </c>
      <c r="N862">
        <v>1501</v>
      </c>
      <c r="O862">
        <v>410</v>
      </c>
      <c r="P862">
        <v>0</v>
      </c>
      <c r="Q862">
        <v>0</v>
      </c>
      <c r="R862" s="1">
        <v>0</v>
      </c>
      <c r="S862">
        <v>0</v>
      </c>
      <c r="T862">
        <v>1503</v>
      </c>
      <c r="U862">
        <v>60</v>
      </c>
      <c r="V862" t="s">
        <v>1</v>
      </c>
      <c r="W862" t="s">
        <v>2</v>
      </c>
      <c r="X862">
        <v>12.962522999999999</v>
      </c>
      <c r="Y862" t="s">
        <v>3</v>
      </c>
      <c r="Z862">
        <v>12.962522999999999</v>
      </c>
      <c r="AA862">
        <v>12.962522999999999</v>
      </c>
      <c r="AB862" t="s">
        <v>4</v>
      </c>
      <c r="AC862">
        <v>77.606796000000003</v>
      </c>
      <c r="AD862">
        <v>24</v>
      </c>
      <c r="AE862">
        <v>0</v>
      </c>
      <c r="AF862">
        <v>0</v>
      </c>
      <c r="AG862">
        <v>93051</v>
      </c>
      <c r="AH862">
        <v>10616</v>
      </c>
      <c r="AI862" s="2">
        <v>42522.396423611113</v>
      </c>
      <c r="AK862">
        <v>0</v>
      </c>
      <c r="AL862" t="s">
        <v>45</v>
      </c>
      <c r="AM862">
        <v>3.27</v>
      </c>
      <c r="AN862">
        <v>2003</v>
      </c>
      <c r="AO862" s="3">
        <v>42417</v>
      </c>
      <c r="AP862" s="2">
        <v>42522.396631944444</v>
      </c>
      <c r="AQ862">
        <v>0</v>
      </c>
      <c r="AS862">
        <f t="shared" si="13"/>
        <v>0.17149402161289945</v>
      </c>
    </row>
    <row r="863" spans="1:45">
      <c r="A863">
        <v>4801129934</v>
      </c>
      <c r="B863" t="s">
        <v>15</v>
      </c>
      <c r="C863">
        <v>150221635</v>
      </c>
      <c r="D863">
        <v>41</v>
      </c>
      <c r="E863">
        <v>0</v>
      </c>
      <c r="F863">
        <v>1</v>
      </c>
      <c r="G863">
        <v>6187928</v>
      </c>
      <c r="H863">
        <v>25</v>
      </c>
      <c r="I863">
        <v>0</v>
      </c>
      <c r="J863">
        <v>0</v>
      </c>
      <c r="K863">
        <v>0</v>
      </c>
      <c r="L863">
        <v>0</v>
      </c>
      <c r="M863">
        <v>12</v>
      </c>
      <c r="N863">
        <v>1501</v>
      </c>
      <c r="O863">
        <v>410</v>
      </c>
      <c r="P863">
        <v>0</v>
      </c>
      <c r="Q863">
        <v>0</v>
      </c>
      <c r="R863" s="1">
        <v>0</v>
      </c>
      <c r="S863">
        <v>0</v>
      </c>
      <c r="T863">
        <v>1501</v>
      </c>
      <c r="U863">
        <v>60</v>
      </c>
      <c r="V863" t="s">
        <v>1</v>
      </c>
      <c r="W863" t="s">
        <v>2</v>
      </c>
      <c r="X863">
        <v>12.962550999999999</v>
      </c>
      <c r="Y863" t="s">
        <v>3</v>
      </c>
      <c r="Z863">
        <v>12.962550999999999</v>
      </c>
      <c r="AA863">
        <v>12.962550999999999</v>
      </c>
      <c r="AB863" t="s">
        <v>4</v>
      </c>
      <c r="AC863">
        <v>77.606803999999997</v>
      </c>
      <c r="AD863">
        <v>22</v>
      </c>
      <c r="AE863">
        <v>0</v>
      </c>
      <c r="AF863">
        <v>0</v>
      </c>
      <c r="AG863">
        <v>93101</v>
      </c>
      <c r="AH863">
        <v>10616</v>
      </c>
      <c r="AI863" s="2">
        <v>42522.396539351852</v>
      </c>
      <c r="AK863">
        <v>0</v>
      </c>
      <c r="AL863" t="s">
        <v>6</v>
      </c>
      <c r="AM863">
        <v>3.27</v>
      </c>
      <c r="AN863">
        <v>2003</v>
      </c>
      <c r="AO863" s="3">
        <v>42417</v>
      </c>
      <c r="AP863" s="2">
        <v>42522.396747685183</v>
      </c>
      <c r="AQ863">
        <v>0</v>
      </c>
      <c r="AS863">
        <f t="shared" si="13"/>
        <v>0.17152314205245528</v>
      </c>
    </row>
    <row r="864" spans="1:45">
      <c r="A864">
        <v>4801132442</v>
      </c>
      <c r="B864" t="s">
        <v>15</v>
      </c>
      <c r="C864">
        <v>150221635</v>
      </c>
      <c r="D864">
        <v>41</v>
      </c>
      <c r="E864">
        <v>0</v>
      </c>
      <c r="F864">
        <v>1</v>
      </c>
      <c r="G864">
        <v>6187928</v>
      </c>
      <c r="H864">
        <v>27</v>
      </c>
      <c r="I864">
        <v>0</v>
      </c>
      <c r="J864">
        <v>0</v>
      </c>
      <c r="K864">
        <v>0</v>
      </c>
      <c r="L864">
        <v>0</v>
      </c>
      <c r="M864">
        <v>12</v>
      </c>
      <c r="N864">
        <v>1501</v>
      </c>
      <c r="O864">
        <v>410</v>
      </c>
      <c r="P864">
        <v>0</v>
      </c>
      <c r="Q864">
        <v>0</v>
      </c>
      <c r="R864" s="1">
        <v>0</v>
      </c>
      <c r="S864">
        <v>0</v>
      </c>
      <c r="T864">
        <v>1501</v>
      </c>
      <c r="U864">
        <v>60</v>
      </c>
      <c r="V864" t="s">
        <v>1</v>
      </c>
      <c r="W864" t="s">
        <v>2</v>
      </c>
      <c r="X864">
        <v>12.96255</v>
      </c>
      <c r="Y864" t="s">
        <v>3</v>
      </c>
      <c r="Z864">
        <v>12.96255</v>
      </c>
      <c r="AA864">
        <v>12.96255</v>
      </c>
      <c r="AB864" t="s">
        <v>4</v>
      </c>
      <c r="AC864">
        <v>77.606803999999997</v>
      </c>
      <c r="AD864">
        <v>22</v>
      </c>
      <c r="AE864">
        <v>0</v>
      </c>
      <c r="AF864">
        <v>0</v>
      </c>
      <c r="AG864">
        <v>93111</v>
      </c>
      <c r="AH864">
        <v>10616</v>
      </c>
      <c r="AI864" s="2">
        <v>42522.396655092591</v>
      </c>
      <c r="AK864">
        <v>0</v>
      </c>
      <c r="AL864" t="s">
        <v>35</v>
      </c>
      <c r="AM864">
        <v>3.27</v>
      </c>
      <c r="AN864">
        <v>2003</v>
      </c>
      <c r="AO864" s="3">
        <v>42417</v>
      </c>
      <c r="AP864" s="2">
        <v>42522.396863425929</v>
      </c>
      <c r="AQ864">
        <v>0</v>
      </c>
      <c r="AS864">
        <f t="shared" si="13"/>
        <v>0.17152414205245453</v>
      </c>
    </row>
    <row r="865" spans="1:45">
      <c r="A865">
        <v>4801140219</v>
      </c>
      <c r="B865" t="s">
        <v>0</v>
      </c>
      <c r="C865">
        <v>150221635</v>
      </c>
      <c r="D865">
        <v>41</v>
      </c>
      <c r="E865">
        <v>0</v>
      </c>
      <c r="F865">
        <v>1</v>
      </c>
      <c r="G865">
        <v>6187928</v>
      </c>
      <c r="H865">
        <v>28</v>
      </c>
      <c r="I865">
        <v>0</v>
      </c>
      <c r="J865">
        <v>0</v>
      </c>
      <c r="K865">
        <v>0</v>
      </c>
      <c r="L865">
        <v>0</v>
      </c>
      <c r="M865">
        <v>12</v>
      </c>
      <c r="N865">
        <v>1503</v>
      </c>
      <c r="O865">
        <v>410</v>
      </c>
      <c r="P865">
        <v>0</v>
      </c>
      <c r="Q865">
        <v>0</v>
      </c>
      <c r="R865" s="1">
        <v>0</v>
      </c>
      <c r="S865">
        <v>0</v>
      </c>
      <c r="T865">
        <v>1500</v>
      </c>
      <c r="U865">
        <v>60</v>
      </c>
      <c r="V865" t="s">
        <v>1</v>
      </c>
      <c r="W865" t="s">
        <v>2</v>
      </c>
      <c r="X865">
        <v>12.962554000000001</v>
      </c>
      <c r="Y865" t="s">
        <v>3</v>
      </c>
      <c r="Z865">
        <v>12.962554000000001</v>
      </c>
      <c r="AA865">
        <v>12.962554000000001</v>
      </c>
      <c r="AB865" t="s">
        <v>4</v>
      </c>
      <c r="AC865">
        <v>77.606812000000005</v>
      </c>
      <c r="AD865">
        <v>345</v>
      </c>
      <c r="AE865">
        <v>0</v>
      </c>
      <c r="AF865">
        <v>0</v>
      </c>
      <c r="AG865">
        <v>93121</v>
      </c>
      <c r="AH865">
        <v>10616</v>
      </c>
      <c r="AI865" s="2">
        <v>42522.396770833337</v>
      </c>
      <c r="AK865">
        <v>0</v>
      </c>
      <c r="AL865" t="s">
        <v>63</v>
      </c>
      <c r="AM865">
        <v>3.27</v>
      </c>
      <c r="AN865">
        <v>2003</v>
      </c>
      <c r="AO865" s="3">
        <v>42417</v>
      </c>
      <c r="AP865" s="2">
        <v>42522.396979166668</v>
      </c>
      <c r="AQ865">
        <v>0</v>
      </c>
      <c r="AS865">
        <f t="shared" si="13"/>
        <v>0.17153308632437214</v>
      </c>
    </row>
    <row r="866" spans="1:45">
      <c r="A866">
        <v>4801150165</v>
      </c>
      <c r="B866" t="s">
        <v>0</v>
      </c>
      <c r="C866">
        <v>150221635</v>
      </c>
      <c r="D866">
        <v>41</v>
      </c>
      <c r="E866">
        <v>0</v>
      </c>
      <c r="F866">
        <v>1</v>
      </c>
      <c r="G866">
        <v>6187928</v>
      </c>
      <c r="H866">
        <v>28</v>
      </c>
      <c r="I866">
        <v>0</v>
      </c>
      <c r="J866">
        <v>0</v>
      </c>
      <c r="K866">
        <v>0</v>
      </c>
      <c r="L866">
        <v>0</v>
      </c>
      <c r="M866">
        <v>12</v>
      </c>
      <c r="N866">
        <v>1527</v>
      </c>
      <c r="O866">
        <v>410</v>
      </c>
      <c r="P866">
        <v>0</v>
      </c>
      <c r="Q866">
        <v>0</v>
      </c>
      <c r="R866" s="1">
        <v>0</v>
      </c>
      <c r="S866">
        <v>0</v>
      </c>
      <c r="T866">
        <v>1502</v>
      </c>
      <c r="U866">
        <v>60</v>
      </c>
      <c r="V866" t="s">
        <v>1</v>
      </c>
      <c r="W866" t="s">
        <v>2</v>
      </c>
      <c r="X866">
        <v>12.962629</v>
      </c>
      <c r="Y866" t="s">
        <v>3</v>
      </c>
      <c r="Z866">
        <v>12.962629</v>
      </c>
      <c r="AA866">
        <v>12.962629</v>
      </c>
      <c r="AB866" t="s">
        <v>4</v>
      </c>
      <c r="AC866">
        <v>77.606789000000006</v>
      </c>
      <c r="AD866">
        <v>355</v>
      </c>
      <c r="AE866">
        <v>0</v>
      </c>
      <c r="AF866">
        <v>0</v>
      </c>
      <c r="AG866">
        <v>93131</v>
      </c>
      <c r="AH866">
        <v>10616</v>
      </c>
      <c r="AI866" s="2">
        <v>42522.396886574075</v>
      </c>
      <c r="AK866">
        <v>0</v>
      </c>
      <c r="AL866" t="s">
        <v>63</v>
      </c>
      <c r="AM866">
        <v>3.27</v>
      </c>
      <c r="AN866">
        <v>2003</v>
      </c>
      <c r="AO866" s="3">
        <v>42417</v>
      </c>
      <c r="AP866" s="2">
        <v>42522.397094907406</v>
      </c>
      <c r="AQ866">
        <v>0</v>
      </c>
      <c r="AS866">
        <f t="shared" si="13"/>
        <v>0.1716115337590006</v>
      </c>
    </row>
    <row r="867" spans="1:45">
      <c r="A867">
        <v>4801160613</v>
      </c>
      <c r="B867" t="s">
        <v>0</v>
      </c>
      <c r="C867">
        <v>150221635</v>
      </c>
      <c r="D867">
        <v>41</v>
      </c>
      <c r="E867">
        <v>0</v>
      </c>
      <c r="F867">
        <v>1</v>
      </c>
      <c r="G867">
        <v>6187928</v>
      </c>
      <c r="H867">
        <v>29</v>
      </c>
      <c r="I867">
        <v>0</v>
      </c>
      <c r="J867">
        <v>0</v>
      </c>
      <c r="K867">
        <v>0</v>
      </c>
      <c r="L867">
        <v>0</v>
      </c>
      <c r="M867">
        <v>12</v>
      </c>
      <c r="N867">
        <v>1531</v>
      </c>
      <c r="O867">
        <v>410</v>
      </c>
      <c r="P867">
        <v>0</v>
      </c>
      <c r="Q867">
        <v>0</v>
      </c>
      <c r="R867" s="1">
        <v>0</v>
      </c>
      <c r="S867">
        <v>0</v>
      </c>
      <c r="T867">
        <v>1530</v>
      </c>
      <c r="U867">
        <v>60</v>
      </c>
      <c r="V867" t="s">
        <v>1</v>
      </c>
      <c r="W867" t="s">
        <v>2</v>
      </c>
      <c r="X867">
        <v>12.962872000000001</v>
      </c>
      <c r="Y867" t="s">
        <v>3</v>
      </c>
      <c r="Z867">
        <v>12.962872000000001</v>
      </c>
      <c r="AA867">
        <v>12.962872000000001</v>
      </c>
      <c r="AB867" t="s">
        <v>4</v>
      </c>
      <c r="AC867">
        <v>77.606789000000006</v>
      </c>
      <c r="AD867">
        <v>2</v>
      </c>
      <c r="AE867">
        <v>13</v>
      </c>
      <c r="AF867">
        <v>13</v>
      </c>
      <c r="AG867">
        <v>93141</v>
      </c>
      <c r="AH867">
        <v>10616</v>
      </c>
      <c r="AI867" s="2">
        <v>42522.397002314814</v>
      </c>
      <c r="AK867">
        <v>0</v>
      </c>
      <c r="AL867" t="s">
        <v>42</v>
      </c>
      <c r="AM867">
        <v>3.27</v>
      </c>
      <c r="AN867">
        <v>2003</v>
      </c>
      <c r="AO867" s="3">
        <v>42417</v>
      </c>
      <c r="AP867" s="2">
        <v>42522.397210648145</v>
      </c>
      <c r="AQ867">
        <v>0</v>
      </c>
      <c r="AS867">
        <f t="shared" si="13"/>
        <v>0.1718545337590017</v>
      </c>
    </row>
    <row r="868" spans="1:45">
      <c r="A868">
        <v>4801170437</v>
      </c>
      <c r="B868" t="s">
        <v>0</v>
      </c>
      <c r="C868">
        <v>150221635</v>
      </c>
      <c r="D868">
        <v>41</v>
      </c>
      <c r="E868">
        <v>0</v>
      </c>
      <c r="F868">
        <v>1</v>
      </c>
      <c r="G868">
        <v>6188032</v>
      </c>
      <c r="H868">
        <v>26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1533</v>
      </c>
      <c r="O868">
        <v>410</v>
      </c>
      <c r="P868">
        <v>0</v>
      </c>
      <c r="Q868">
        <v>0</v>
      </c>
      <c r="R868" s="1">
        <v>0</v>
      </c>
      <c r="S868">
        <v>0</v>
      </c>
      <c r="T868">
        <v>1528</v>
      </c>
      <c r="U868">
        <v>60</v>
      </c>
      <c r="V868" t="s">
        <v>1</v>
      </c>
      <c r="W868" t="s">
        <v>2</v>
      </c>
      <c r="X868">
        <v>12.963094</v>
      </c>
      <c r="Y868" t="s">
        <v>3</v>
      </c>
      <c r="Z868">
        <v>12.963094</v>
      </c>
      <c r="AA868">
        <v>12.963094</v>
      </c>
      <c r="AB868" t="s">
        <v>4</v>
      </c>
      <c r="AC868">
        <v>77.606735</v>
      </c>
      <c r="AD868">
        <v>357</v>
      </c>
      <c r="AE868">
        <v>7</v>
      </c>
      <c r="AF868">
        <v>7</v>
      </c>
      <c r="AG868">
        <v>93151</v>
      </c>
      <c r="AH868">
        <v>10616</v>
      </c>
      <c r="AI868" s="2">
        <v>42522.397118055553</v>
      </c>
      <c r="AK868">
        <v>0</v>
      </c>
      <c r="AL868" t="s">
        <v>59</v>
      </c>
      <c r="AM868">
        <v>3.27</v>
      </c>
      <c r="AN868">
        <v>2003</v>
      </c>
      <c r="AO868" s="3">
        <v>42417</v>
      </c>
      <c r="AP868" s="2">
        <v>42522.397337962961</v>
      </c>
      <c r="AQ868">
        <v>0</v>
      </c>
      <c r="AS868">
        <f t="shared" si="13"/>
        <v>0.17208300695217807</v>
      </c>
    </row>
    <row r="869" spans="1:45">
      <c r="A869">
        <v>4801178815</v>
      </c>
      <c r="B869" t="s">
        <v>0</v>
      </c>
      <c r="C869">
        <v>150221635</v>
      </c>
      <c r="D869">
        <v>41</v>
      </c>
      <c r="E869">
        <v>0</v>
      </c>
      <c r="F869">
        <v>1</v>
      </c>
      <c r="G869">
        <v>6188032</v>
      </c>
      <c r="H869">
        <v>26</v>
      </c>
      <c r="I869">
        <v>0</v>
      </c>
      <c r="J869">
        <v>0</v>
      </c>
      <c r="K869">
        <v>0</v>
      </c>
      <c r="L869">
        <v>0</v>
      </c>
      <c r="M869">
        <v>13</v>
      </c>
      <c r="N869">
        <v>1535</v>
      </c>
      <c r="O869">
        <v>410</v>
      </c>
      <c r="P869">
        <v>0</v>
      </c>
      <c r="Q869">
        <v>0</v>
      </c>
      <c r="R869" s="1">
        <v>0</v>
      </c>
      <c r="S869">
        <v>0</v>
      </c>
      <c r="T869">
        <v>1533</v>
      </c>
      <c r="U869">
        <v>60</v>
      </c>
      <c r="V869" t="s">
        <v>1</v>
      </c>
      <c r="W869" t="s">
        <v>2</v>
      </c>
      <c r="X869">
        <v>12.963303</v>
      </c>
      <c r="Y869" t="s">
        <v>3</v>
      </c>
      <c r="Z869">
        <v>12.963303</v>
      </c>
      <c r="AA869">
        <v>12.963303</v>
      </c>
      <c r="AB869" t="s">
        <v>4</v>
      </c>
      <c r="AC869">
        <v>77.606735</v>
      </c>
      <c r="AD869">
        <v>8</v>
      </c>
      <c r="AE869">
        <v>8</v>
      </c>
      <c r="AF869">
        <v>8</v>
      </c>
      <c r="AG869">
        <v>93201</v>
      </c>
      <c r="AH869">
        <v>10616</v>
      </c>
      <c r="AI869" s="2">
        <v>42522.397233796299</v>
      </c>
      <c r="AK869">
        <v>0</v>
      </c>
      <c r="AL869" t="s">
        <v>67</v>
      </c>
      <c r="AM869">
        <v>3.27</v>
      </c>
      <c r="AN869">
        <v>2003</v>
      </c>
      <c r="AO869" s="3">
        <v>42417</v>
      </c>
      <c r="AP869" s="2">
        <v>42522.39744212963</v>
      </c>
      <c r="AQ869">
        <v>0</v>
      </c>
      <c r="AS869">
        <f t="shared" si="13"/>
        <v>0.17229200695217797</v>
      </c>
    </row>
    <row r="870" spans="1:45">
      <c r="A870">
        <v>4801187521</v>
      </c>
      <c r="B870" t="s">
        <v>0</v>
      </c>
      <c r="C870">
        <v>150221635</v>
      </c>
      <c r="D870">
        <v>41</v>
      </c>
      <c r="E870">
        <v>0</v>
      </c>
      <c r="F870">
        <v>1</v>
      </c>
      <c r="G870">
        <v>6188032</v>
      </c>
      <c r="H870">
        <v>24</v>
      </c>
      <c r="I870">
        <v>0</v>
      </c>
      <c r="J870">
        <v>0</v>
      </c>
      <c r="K870">
        <v>0</v>
      </c>
      <c r="L870">
        <v>0</v>
      </c>
      <c r="M870">
        <v>12</v>
      </c>
      <c r="N870">
        <v>1528</v>
      </c>
      <c r="O870">
        <v>410</v>
      </c>
      <c r="P870">
        <v>0</v>
      </c>
      <c r="Q870">
        <v>0</v>
      </c>
      <c r="R870" s="1">
        <v>0</v>
      </c>
      <c r="S870">
        <v>0</v>
      </c>
      <c r="T870">
        <v>1531</v>
      </c>
      <c r="U870">
        <v>60</v>
      </c>
      <c r="V870" t="s">
        <v>1</v>
      </c>
      <c r="W870" t="s">
        <v>2</v>
      </c>
      <c r="X870">
        <v>12.963476</v>
      </c>
      <c r="Y870" t="s">
        <v>3</v>
      </c>
      <c r="Z870">
        <v>12.963476</v>
      </c>
      <c r="AA870">
        <v>12.963476</v>
      </c>
      <c r="AB870" t="s">
        <v>4</v>
      </c>
      <c r="AC870">
        <v>77.606750000000005</v>
      </c>
      <c r="AD870">
        <v>23</v>
      </c>
      <c r="AE870">
        <v>0</v>
      </c>
      <c r="AF870">
        <v>0</v>
      </c>
      <c r="AG870">
        <v>93211</v>
      </c>
      <c r="AH870">
        <v>10616</v>
      </c>
      <c r="AI870" s="2">
        <v>42522.397349537037</v>
      </c>
      <c r="AK870">
        <v>0</v>
      </c>
      <c r="AL870" t="s">
        <v>46</v>
      </c>
      <c r="AM870">
        <v>3.27</v>
      </c>
      <c r="AN870">
        <v>2003</v>
      </c>
      <c r="AO870" s="3">
        <v>42417</v>
      </c>
      <c r="AP870" s="2">
        <v>42522.397557870368</v>
      </c>
      <c r="AQ870">
        <v>0</v>
      </c>
      <c r="AS870">
        <f t="shared" si="13"/>
        <v>0.1724656560235841</v>
      </c>
    </row>
    <row r="871" spans="1:45">
      <c r="A871">
        <v>4801196166</v>
      </c>
      <c r="B871" t="s">
        <v>0</v>
      </c>
      <c r="C871">
        <v>150221635</v>
      </c>
      <c r="D871">
        <v>41</v>
      </c>
      <c r="E871">
        <v>0</v>
      </c>
      <c r="F871">
        <v>1</v>
      </c>
      <c r="G871">
        <v>6188032</v>
      </c>
      <c r="H871">
        <v>24</v>
      </c>
      <c r="I871">
        <v>0</v>
      </c>
      <c r="J871">
        <v>0</v>
      </c>
      <c r="K871">
        <v>0</v>
      </c>
      <c r="L871">
        <v>0</v>
      </c>
      <c r="M871">
        <v>13</v>
      </c>
      <c r="N871">
        <v>1535</v>
      </c>
      <c r="O871">
        <v>410</v>
      </c>
      <c r="P871">
        <v>0</v>
      </c>
      <c r="Q871">
        <v>0</v>
      </c>
      <c r="R871" s="1">
        <v>0</v>
      </c>
      <c r="S871">
        <v>0</v>
      </c>
      <c r="T871">
        <v>1533</v>
      </c>
      <c r="U871">
        <v>60</v>
      </c>
      <c r="V871" t="s">
        <v>1</v>
      </c>
      <c r="W871" t="s">
        <v>2</v>
      </c>
      <c r="X871">
        <v>12.96363</v>
      </c>
      <c r="Y871" t="s">
        <v>3</v>
      </c>
      <c r="Z871">
        <v>12.96363</v>
      </c>
      <c r="AA871">
        <v>12.96363</v>
      </c>
      <c r="AB871" t="s">
        <v>4</v>
      </c>
      <c r="AC871">
        <v>77.606826999999996</v>
      </c>
      <c r="AD871">
        <v>16</v>
      </c>
      <c r="AE871">
        <v>8</v>
      </c>
      <c r="AF871">
        <v>8</v>
      </c>
      <c r="AG871">
        <v>93221</v>
      </c>
      <c r="AH871">
        <v>10616</v>
      </c>
      <c r="AI871" s="2">
        <v>42522.397465277776</v>
      </c>
      <c r="AK871">
        <v>0</v>
      </c>
      <c r="AL871" t="s">
        <v>45</v>
      </c>
      <c r="AM871">
        <v>3.27</v>
      </c>
      <c r="AN871">
        <v>2003</v>
      </c>
      <c r="AO871" s="3">
        <v>42417</v>
      </c>
      <c r="AP871" s="2">
        <v>42522.397673611114</v>
      </c>
      <c r="AQ871">
        <v>0</v>
      </c>
      <c r="AS871">
        <f t="shared" si="13"/>
        <v>0.17263783325784746</v>
      </c>
    </row>
    <row r="872" spans="1:45">
      <c r="A872">
        <v>4801206074</v>
      </c>
      <c r="B872" t="s">
        <v>0</v>
      </c>
      <c r="C872">
        <v>150221635</v>
      </c>
      <c r="D872">
        <v>41</v>
      </c>
      <c r="E872">
        <v>0</v>
      </c>
      <c r="F872">
        <v>1</v>
      </c>
      <c r="G872">
        <v>6188032</v>
      </c>
      <c r="H872">
        <v>24</v>
      </c>
      <c r="I872">
        <v>0</v>
      </c>
      <c r="J872">
        <v>0</v>
      </c>
      <c r="K872">
        <v>0</v>
      </c>
      <c r="L872">
        <v>0</v>
      </c>
      <c r="M872">
        <v>11</v>
      </c>
      <c r="N872">
        <v>1535</v>
      </c>
      <c r="O872">
        <v>410</v>
      </c>
      <c r="P872">
        <v>0</v>
      </c>
      <c r="Q872">
        <v>0</v>
      </c>
      <c r="R872" s="1">
        <v>0</v>
      </c>
      <c r="S872">
        <v>0</v>
      </c>
      <c r="T872">
        <v>1533</v>
      </c>
      <c r="U872">
        <v>60</v>
      </c>
      <c r="V872" t="s">
        <v>1</v>
      </c>
      <c r="W872" t="s">
        <v>2</v>
      </c>
      <c r="X872">
        <v>12.963887</v>
      </c>
      <c r="Y872" t="s">
        <v>3</v>
      </c>
      <c r="Z872">
        <v>12.963887</v>
      </c>
      <c r="AA872">
        <v>12.963887</v>
      </c>
      <c r="AB872" t="s">
        <v>4</v>
      </c>
      <c r="AC872">
        <v>77.606750000000005</v>
      </c>
      <c r="AD872">
        <v>352</v>
      </c>
      <c r="AE872">
        <v>9</v>
      </c>
      <c r="AF872">
        <v>9</v>
      </c>
      <c r="AG872">
        <v>93231</v>
      </c>
      <c r="AH872">
        <v>10616</v>
      </c>
      <c r="AI872" s="2">
        <v>42522.397581018522</v>
      </c>
      <c r="AK872">
        <v>0</v>
      </c>
      <c r="AL872" t="s">
        <v>68</v>
      </c>
      <c r="AM872">
        <v>3.27</v>
      </c>
      <c r="AN872">
        <v>2003</v>
      </c>
      <c r="AO872" s="3">
        <v>42417</v>
      </c>
      <c r="AP872" s="2">
        <v>42522.397789351853</v>
      </c>
      <c r="AQ872">
        <v>0</v>
      </c>
      <c r="AS872">
        <f t="shared" si="13"/>
        <v>0.17290612041743258</v>
      </c>
    </row>
    <row r="873" spans="1:45">
      <c r="A873">
        <v>4801215236</v>
      </c>
      <c r="B873" t="s">
        <v>0</v>
      </c>
      <c r="C873">
        <v>150221635</v>
      </c>
      <c r="D873">
        <v>41</v>
      </c>
      <c r="E873">
        <v>0</v>
      </c>
      <c r="F873">
        <v>1</v>
      </c>
      <c r="G873">
        <v>6188142</v>
      </c>
      <c r="H873">
        <v>31</v>
      </c>
      <c r="I873">
        <v>0</v>
      </c>
      <c r="J873">
        <v>0</v>
      </c>
      <c r="K873">
        <v>0</v>
      </c>
      <c r="L873">
        <v>0</v>
      </c>
      <c r="M873">
        <v>12</v>
      </c>
      <c r="N873">
        <v>1524</v>
      </c>
      <c r="O873">
        <v>410</v>
      </c>
      <c r="P873">
        <v>0</v>
      </c>
      <c r="Q873">
        <v>0</v>
      </c>
      <c r="R873" s="1">
        <v>0</v>
      </c>
      <c r="S873">
        <v>0</v>
      </c>
      <c r="T873">
        <v>1532</v>
      </c>
      <c r="U873">
        <v>60</v>
      </c>
      <c r="V873" t="s">
        <v>1</v>
      </c>
      <c r="W873" t="s">
        <v>2</v>
      </c>
      <c r="X873">
        <v>12.964226</v>
      </c>
      <c r="Y873" t="s">
        <v>3</v>
      </c>
      <c r="Z873">
        <v>12.964226</v>
      </c>
      <c r="AA873">
        <v>12.964226</v>
      </c>
      <c r="AB873" t="s">
        <v>4</v>
      </c>
      <c r="AC873">
        <v>77.606757999999999</v>
      </c>
      <c r="AD873">
        <v>7</v>
      </c>
      <c r="AE873">
        <v>6</v>
      </c>
      <c r="AF873">
        <v>6</v>
      </c>
      <c r="AG873">
        <v>93241</v>
      </c>
      <c r="AH873">
        <v>10616</v>
      </c>
      <c r="AI873" s="2">
        <v>42522.397696759261</v>
      </c>
      <c r="AK873">
        <v>0</v>
      </c>
      <c r="AL873" t="s">
        <v>43</v>
      </c>
      <c r="AM873">
        <v>3.27</v>
      </c>
      <c r="AN873">
        <v>2003</v>
      </c>
      <c r="AO873" s="3">
        <v>42417</v>
      </c>
      <c r="AP873" s="2">
        <v>42522.397916666669</v>
      </c>
      <c r="AQ873">
        <v>0</v>
      </c>
      <c r="AS873">
        <f t="shared" si="13"/>
        <v>0.17324521479957436</v>
      </c>
    </row>
    <row r="874" spans="1:45">
      <c r="A874">
        <v>4801220587</v>
      </c>
      <c r="B874" t="s">
        <v>15</v>
      </c>
      <c r="C874">
        <v>150221635</v>
      </c>
      <c r="D874">
        <v>41</v>
      </c>
      <c r="E874">
        <v>0</v>
      </c>
      <c r="F874">
        <v>1</v>
      </c>
      <c r="G874">
        <v>6188142</v>
      </c>
      <c r="H874">
        <v>31</v>
      </c>
      <c r="I874">
        <v>0</v>
      </c>
      <c r="J874">
        <v>0</v>
      </c>
      <c r="K874">
        <v>0</v>
      </c>
      <c r="L874">
        <v>0</v>
      </c>
      <c r="M874">
        <v>12</v>
      </c>
      <c r="N874">
        <v>1538</v>
      </c>
      <c r="O874">
        <v>410</v>
      </c>
      <c r="P874">
        <v>0</v>
      </c>
      <c r="Q874">
        <v>0</v>
      </c>
      <c r="R874" s="1">
        <v>0</v>
      </c>
      <c r="S874">
        <v>0</v>
      </c>
      <c r="T874">
        <v>1531</v>
      </c>
      <c r="U874">
        <v>60</v>
      </c>
      <c r="V874" t="s">
        <v>1</v>
      </c>
      <c r="W874" t="s">
        <v>2</v>
      </c>
      <c r="X874">
        <v>12.964370000000001</v>
      </c>
      <c r="Y874" t="s">
        <v>3</v>
      </c>
      <c r="Z874">
        <v>12.964370000000001</v>
      </c>
      <c r="AA874">
        <v>12.964370000000001</v>
      </c>
      <c r="AB874" t="s">
        <v>4</v>
      </c>
      <c r="AC874">
        <v>77.606750000000005</v>
      </c>
      <c r="AD874">
        <v>7</v>
      </c>
      <c r="AE874">
        <v>0</v>
      </c>
      <c r="AF874">
        <v>0</v>
      </c>
      <c r="AG874">
        <v>93251</v>
      </c>
      <c r="AH874">
        <v>10616</v>
      </c>
      <c r="AI874" s="2">
        <v>42522.397812499999</v>
      </c>
      <c r="AK874">
        <v>0</v>
      </c>
      <c r="AL874" t="s">
        <v>12</v>
      </c>
      <c r="AM874">
        <v>3.27</v>
      </c>
      <c r="AN874">
        <v>2003</v>
      </c>
      <c r="AO874" s="3">
        <v>42417</v>
      </c>
      <c r="AP874" s="2">
        <v>42522.398020833331</v>
      </c>
      <c r="AQ874">
        <v>0</v>
      </c>
      <c r="AS874">
        <f t="shared" si="13"/>
        <v>0.17338943685059319</v>
      </c>
    </row>
    <row r="875" spans="1:45">
      <c r="A875">
        <v>4801227580</v>
      </c>
      <c r="B875" t="s">
        <v>0</v>
      </c>
      <c r="C875">
        <v>150221635</v>
      </c>
      <c r="D875">
        <v>41</v>
      </c>
      <c r="E875">
        <v>0</v>
      </c>
      <c r="F875">
        <v>1</v>
      </c>
      <c r="G875">
        <v>6188142</v>
      </c>
      <c r="H875">
        <v>31</v>
      </c>
      <c r="I875">
        <v>0</v>
      </c>
      <c r="J875">
        <v>0</v>
      </c>
      <c r="K875">
        <v>0</v>
      </c>
      <c r="L875">
        <v>0</v>
      </c>
      <c r="M875">
        <v>13</v>
      </c>
      <c r="N875">
        <v>1537</v>
      </c>
      <c r="O875">
        <v>410</v>
      </c>
      <c r="P875">
        <v>0</v>
      </c>
      <c r="Q875">
        <v>0</v>
      </c>
      <c r="R875" s="1">
        <v>0</v>
      </c>
      <c r="S875">
        <v>0</v>
      </c>
      <c r="T875">
        <v>1536</v>
      </c>
      <c r="U875">
        <v>60</v>
      </c>
      <c r="V875" t="s">
        <v>1</v>
      </c>
      <c r="W875" t="s">
        <v>2</v>
      </c>
      <c r="X875">
        <v>12.964733000000001</v>
      </c>
      <c r="Y875" t="s">
        <v>3</v>
      </c>
      <c r="Z875">
        <v>12.964733000000001</v>
      </c>
      <c r="AA875">
        <v>12.964733000000001</v>
      </c>
      <c r="AB875" t="s">
        <v>4</v>
      </c>
      <c r="AC875">
        <v>77.606773000000004</v>
      </c>
      <c r="AD875">
        <v>1</v>
      </c>
      <c r="AE875">
        <v>15</v>
      </c>
      <c r="AF875">
        <v>15</v>
      </c>
      <c r="AG875">
        <v>93301</v>
      </c>
      <c r="AH875">
        <v>10616</v>
      </c>
      <c r="AI875" s="2">
        <v>42522.397928240738</v>
      </c>
      <c r="AK875">
        <v>0</v>
      </c>
      <c r="AL875" t="s">
        <v>47</v>
      </c>
      <c r="AM875">
        <v>3.27</v>
      </c>
      <c r="AN875">
        <v>2003</v>
      </c>
      <c r="AO875" s="3">
        <v>42417</v>
      </c>
      <c r="AP875" s="2">
        <v>42522.398148148146</v>
      </c>
      <c r="AQ875">
        <v>0</v>
      </c>
      <c r="AS875">
        <f t="shared" si="13"/>
        <v>0.17375316477088529</v>
      </c>
    </row>
    <row r="876" spans="1:45">
      <c r="A876">
        <v>4801233074</v>
      </c>
      <c r="B876" t="s">
        <v>15</v>
      </c>
      <c r="C876">
        <v>150221635</v>
      </c>
      <c r="D876">
        <v>41</v>
      </c>
      <c r="E876">
        <v>0</v>
      </c>
      <c r="F876">
        <v>1</v>
      </c>
      <c r="G876">
        <v>6188142</v>
      </c>
      <c r="H876">
        <v>31</v>
      </c>
      <c r="I876">
        <v>0</v>
      </c>
      <c r="J876">
        <v>0</v>
      </c>
      <c r="K876">
        <v>0</v>
      </c>
      <c r="L876">
        <v>0</v>
      </c>
      <c r="M876">
        <v>12</v>
      </c>
      <c r="N876">
        <v>1521</v>
      </c>
      <c r="O876">
        <v>410</v>
      </c>
      <c r="P876">
        <v>0</v>
      </c>
      <c r="Q876">
        <v>0</v>
      </c>
      <c r="R876" s="1">
        <v>0</v>
      </c>
      <c r="S876">
        <v>0</v>
      </c>
      <c r="T876">
        <v>1526</v>
      </c>
      <c r="U876">
        <v>60</v>
      </c>
      <c r="V876" t="s">
        <v>1</v>
      </c>
      <c r="W876" t="s">
        <v>2</v>
      </c>
      <c r="X876">
        <v>12.964874</v>
      </c>
      <c r="Y876" t="s">
        <v>3</v>
      </c>
      <c r="Z876">
        <v>12.964874</v>
      </c>
      <c r="AA876">
        <v>12.964874</v>
      </c>
      <c r="AB876" t="s">
        <v>4</v>
      </c>
      <c r="AC876">
        <v>77.606773000000004</v>
      </c>
      <c r="AD876">
        <v>359</v>
      </c>
      <c r="AE876">
        <v>0</v>
      </c>
      <c r="AF876">
        <v>0</v>
      </c>
      <c r="AG876">
        <v>93311</v>
      </c>
      <c r="AH876">
        <v>10616</v>
      </c>
      <c r="AI876" s="2">
        <v>42522.398043981484</v>
      </c>
      <c r="AK876">
        <v>0</v>
      </c>
      <c r="AL876" t="s">
        <v>18</v>
      </c>
      <c r="AM876">
        <v>3.27</v>
      </c>
      <c r="AN876">
        <v>2003</v>
      </c>
      <c r="AO876" s="3">
        <v>42417</v>
      </c>
      <c r="AP876" s="2">
        <v>42522.398252314815</v>
      </c>
      <c r="AQ876">
        <v>0</v>
      </c>
      <c r="AS876">
        <f t="shared" si="13"/>
        <v>0.17389416477088457</v>
      </c>
    </row>
    <row r="877" spans="1:45">
      <c r="A877">
        <v>4801238284</v>
      </c>
      <c r="B877" t="s">
        <v>15</v>
      </c>
      <c r="C877">
        <v>150221635</v>
      </c>
      <c r="D877">
        <v>41</v>
      </c>
      <c r="E877">
        <v>0</v>
      </c>
      <c r="F877">
        <v>1</v>
      </c>
      <c r="G877">
        <v>6188142</v>
      </c>
      <c r="H877">
        <v>31</v>
      </c>
      <c r="I877">
        <v>0</v>
      </c>
      <c r="J877">
        <v>0</v>
      </c>
      <c r="K877">
        <v>0</v>
      </c>
      <c r="L877">
        <v>0</v>
      </c>
      <c r="M877">
        <v>13</v>
      </c>
      <c r="N877">
        <v>1518</v>
      </c>
      <c r="O877">
        <v>410</v>
      </c>
      <c r="P877">
        <v>0</v>
      </c>
      <c r="Q877">
        <v>0</v>
      </c>
      <c r="R877" s="1">
        <v>0</v>
      </c>
      <c r="S877">
        <v>0</v>
      </c>
      <c r="T877">
        <v>1519</v>
      </c>
      <c r="U877">
        <v>60</v>
      </c>
      <c r="V877" t="s">
        <v>1</v>
      </c>
      <c r="W877" t="s">
        <v>2</v>
      </c>
      <c r="X877">
        <v>12.964874</v>
      </c>
      <c r="Y877" t="s">
        <v>3</v>
      </c>
      <c r="Z877">
        <v>12.964874</v>
      </c>
      <c r="AA877">
        <v>12.964874</v>
      </c>
      <c r="AB877" t="s">
        <v>4</v>
      </c>
      <c r="AC877">
        <v>77.606773000000004</v>
      </c>
      <c r="AD877">
        <v>359</v>
      </c>
      <c r="AE877">
        <v>0</v>
      </c>
      <c r="AF877">
        <v>0</v>
      </c>
      <c r="AG877">
        <v>93321</v>
      </c>
      <c r="AH877">
        <v>10616</v>
      </c>
      <c r="AI877" s="2">
        <v>42522.398159722223</v>
      </c>
      <c r="AK877">
        <v>0</v>
      </c>
      <c r="AL877" t="s">
        <v>39</v>
      </c>
      <c r="AM877">
        <v>3.27</v>
      </c>
      <c r="AN877">
        <v>2003</v>
      </c>
      <c r="AO877" s="3">
        <v>42417</v>
      </c>
      <c r="AP877" s="2">
        <v>42522.398356481484</v>
      </c>
      <c r="AQ877">
        <v>0</v>
      </c>
      <c r="AS877">
        <f t="shared" si="13"/>
        <v>0.17389416477088457</v>
      </c>
    </row>
    <row r="878" spans="1:45">
      <c r="A878">
        <v>4801244253</v>
      </c>
      <c r="B878" t="s">
        <v>15</v>
      </c>
      <c r="C878">
        <v>150221635</v>
      </c>
      <c r="D878">
        <v>41</v>
      </c>
      <c r="E878">
        <v>0</v>
      </c>
      <c r="F878">
        <v>1</v>
      </c>
      <c r="G878">
        <v>6188142</v>
      </c>
      <c r="H878">
        <v>31</v>
      </c>
      <c r="I878">
        <v>0</v>
      </c>
      <c r="J878">
        <v>0</v>
      </c>
      <c r="K878">
        <v>0</v>
      </c>
      <c r="L878">
        <v>0</v>
      </c>
      <c r="M878">
        <v>12</v>
      </c>
      <c r="N878">
        <v>1517</v>
      </c>
      <c r="O878">
        <v>410</v>
      </c>
      <c r="P878">
        <v>0</v>
      </c>
      <c r="Q878">
        <v>0</v>
      </c>
      <c r="R878" s="1">
        <v>0</v>
      </c>
      <c r="S878">
        <v>0</v>
      </c>
      <c r="T878">
        <v>1516</v>
      </c>
      <c r="U878">
        <v>60</v>
      </c>
      <c r="V878" t="s">
        <v>1</v>
      </c>
      <c r="W878" t="s">
        <v>2</v>
      </c>
      <c r="X878">
        <v>12.964874</v>
      </c>
      <c r="Y878" t="s">
        <v>3</v>
      </c>
      <c r="Z878">
        <v>12.964874</v>
      </c>
      <c r="AA878">
        <v>12.964874</v>
      </c>
      <c r="AB878" t="s">
        <v>4</v>
      </c>
      <c r="AC878">
        <v>77.606773000000004</v>
      </c>
      <c r="AD878">
        <v>359</v>
      </c>
      <c r="AE878">
        <v>0</v>
      </c>
      <c r="AF878">
        <v>0</v>
      </c>
      <c r="AG878">
        <v>93331</v>
      </c>
      <c r="AH878">
        <v>10616</v>
      </c>
      <c r="AI878" s="2">
        <v>42522.398275462961</v>
      </c>
      <c r="AK878">
        <v>0</v>
      </c>
      <c r="AL878" t="s">
        <v>39</v>
      </c>
      <c r="AM878">
        <v>3.27</v>
      </c>
      <c r="AN878">
        <v>2003</v>
      </c>
      <c r="AO878" s="3">
        <v>42417</v>
      </c>
      <c r="AP878" s="2">
        <v>42522.398472222223</v>
      </c>
      <c r="AQ878">
        <v>0</v>
      </c>
      <c r="AS878">
        <f t="shared" si="13"/>
        <v>0.17389416477088457</v>
      </c>
    </row>
    <row r="879" spans="1:45">
      <c r="A879">
        <v>4801250291</v>
      </c>
      <c r="B879" t="s">
        <v>15</v>
      </c>
      <c r="C879">
        <v>150221635</v>
      </c>
      <c r="D879">
        <v>41</v>
      </c>
      <c r="E879">
        <v>0</v>
      </c>
      <c r="F879">
        <v>1</v>
      </c>
      <c r="G879">
        <v>6188142</v>
      </c>
      <c r="H879">
        <v>31</v>
      </c>
      <c r="I879">
        <v>0</v>
      </c>
      <c r="J879">
        <v>0</v>
      </c>
      <c r="K879">
        <v>0</v>
      </c>
      <c r="L879">
        <v>0</v>
      </c>
      <c r="M879">
        <v>12</v>
      </c>
      <c r="N879">
        <v>1518</v>
      </c>
      <c r="O879">
        <v>410</v>
      </c>
      <c r="P879">
        <v>0</v>
      </c>
      <c r="Q879">
        <v>0</v>
      </c>
      <c r="R879" s="1">
        <v>0</v>
      </c>
      <c r="S879">
        <v>0</v>
      </c>
      <c r="T879">
        <v>1513</v>
      </c>
      <c r="U879">
        <v>60</v>
      </c>
      <c r="V879" t="s">
        <v>1</v>
      </c>
      <c r="W879" t="s">
        <v>2</v>
      </c>
      <c r="X879">
        <v>12.964874</v>
      </c>
      <c r="Y879" t="s">
        <v>3</v>
      </c>
      <c r="Z879">
        <v>12.964874</v>
      </c>
      <c r="AA879">
        <v>12.964874</v>
      </c>
      <c r="AB879" t="s">
        <v>4</v>
      </c>
      <c r="AC879">
        <v>77.606773000000004</v>
      </c>
      <c r="AD879">
        <v>359</v>
      </c>
      <c r="AE879">
        <v>0</v>
      </c>
      <c r="AF879">
        <v>0</v>
      </c>
      <c r="AG879">
        <v>93340</v>
      </c>
      <c r="AH879">
        <v>10616</v>
      </c>
      <c r="AI879" s="2">
        <v>42522.398379629631</v>
      </c>
      <c r="AK879">
        <v>0</v>
      </c>
      <c r="AL879" t="s">
        <v>37</v>
      </c>
      <c r="AM879">
        <v>3.27</v>
      </c>
      <c r="AN879">
        <v>2003</v>
      </c>
      <c r="AO879" s="3">
        <v>42417</v>
      </c>
      <c r="AP879" s="2">
        <v>42522.398587962962</v>
      </c>
      <c r="AQ879">
        <v>0</v>
      </c>
      <c r="AS879">
        <f t="shared" si="13"/>
        <v>0.17389416477088457</v>
      </c>
    </row>
    <row r="880" spans="1:45">
      <c r="A880">
        <v>4801256191</v>
      </c>
      <c r="B880" t="s">
        <v>15</v>
      </c>
      <c r="C880">
        <v>150221635</v>
      </c>
      <c r="D880">
        <v>41</v>
      </c>
      <c r="E880">
        <v>0</v>
      </c>
      <c r="F880">
        <v>1</v>
      </c>
      <c r="G880">
        <v>6188142</v>
      </c>
      <c r="H880">
        <v>30</v>
      </c>
      <c r="I880">
        <v>0</v>
      </c>
      <c r="J880">
        <v>0</v>
      </c>
      <c r="K880">
        <v>0</v>
      </c>
      <c r="L880">
        <v>0</v>
      </c>
      <c r="M880">
        <v>12</v>
      </c>
      <c r="N880">
        <v>1511</v>
      </c>
      <c r="O880">
        <v>410</v>
      </c>
      <c r="P880">
        <v>0</v>
      </c>
      <c r="Q880">
        <v>0</v>
      </c>
      <c r="R880" s="1">
        <v>0</v>
      </c>
      <c r="S880">
        <v>0</v>
      </c>
      <c r="T880">
        <v>1514</v>
      </c>
      <c r="U880">
        <v>60</v>
      </c>
      <c r="V880" t="s">
        <v>1</v>
      </c>
      <c r="W880" t="s">
        <v>2</v>
      </c>
      <c r="X880">
        <v>12.964878000000001</v>
      </c>
      <c r="Y880" t="s">
        <v>3</v>
      </c>
      <c r="Z880">
        <v>12.964878000000001</v>
      </c>
      <c r="AA880">
        <v>12.964878000000001</v>
      </c>
      <c r="AB880" t="s">
        <v>4</v>
      </c>
      <c r="AC880">
        <v>77.606773000000004</v>
      </c>
      <c r="AD880">
        <v>359</v>
      </c>
      <c r="AE880">
        <v>0</v>
      </c>
      <c r="AF880">
        <v>0</v>
      </c>
      <c r="AG880">
        <v>93350</v>
      </c>
      <c r="AH880">
        <v>10616</v>
      </c>
      <c r="AI880" s="2">
        <v>42522.398495370369</v>
      </c>
      <c r="AK880">
        <v>0</v>
      </c>
      <c r="AL880" t="s">
        <v>24</v>
      </c>
      <c r="AM880">
        <v>3.27</v>
      </c>
      <c r="AN880">
        <v>2003</v>
      </c>
      <c r="AO880" s="3">
        <v>42417</v>
      </c>
      <c r="AP880" s="2">
        <v>42522.3987037037</v>
      </c>
      <c r="AQ880">
        <v>0</v>
      </c>
      <c r="AS880">
        <f t="shared" si="13"/>
        <v>0.17389816477088513</v>
      </c>
    </row>
    <row r="881" spans="1:45">
      <c r="A881">
        <v>4801262090</v>
      </c>
      <c r="B881" t="s">
        <v>15</v>
      </c>
      <c r="C881">
        <v>150221635</v>
      </c>
      <c r="D881">
        <v>41</v>
      </c>
      <c r="E881">
        <v>0</v>
      </c>
      <c r="F881">
        <v>1</v>
      </c>
      <c r="G881">
        <v>6188142</v>
      </c>
      <c r="H881">
        <v>30</v>
      </c>
      <c r="I881">
        <v>0</v>
      </c>
      <c r="J881">
        <v>0</v>
      </c>
      <c r="K881">
        <v>0</v>
      </c>
      <c r="L881">
        <v>0</v>
      </c>
      <c r="M881">
        <v>12</v>
      </c>
      <c r="N881">
        <v>1510</v>
      </c>
      <c r="O881">
        <v>410</v>
      </c>
      <c r="P881">
        <v>0</v>
      </c>
      <c r="Q881">
        <v>0</v>
      </c>
      <c r="R881" s="1">
        <v>0</v>
      </c>
      <c r="S881">
        <v>0</v>
      </c>
      <c r="T881">
        <v>1510</v>
      </c>
      <c r="U881">
        <v>60</v>
      </c>
      <c r="V881" t="s">
        <v>1</v>
      </c>
      <c r="W881" t="s">
        <v>2</v>
      </c>
      <c r="X881">
        <v>12.964888</v>
      </c>
      <c r="Y881" t="s">
        <v>3</v>
      </c>
      <c r="Z881">
        <v>12.964888</v>
      </c>
      <c r="AA881">
        <v>12.964888</v>
      </c>
      <c r="AB881" t="s">
        <v>4</v>
      </c>
      <c r="AC881">
        <v>77.606773000000004</v>
      </c>
      <c r="AD881">
        <v>359</v>
      </c>
      <c r="AE881">
        <v>0</v>
      </c>
      <c r="AF881">
        <v>0</v>
      </c>
      <c r="AG881">
        <v>93400</v>
      </c>
      <c r="AH881">
        <v>10616</v>
      </c>
      <c r="AI881" s="2">
        <v>42522.398611111108</v>
      </c>
      <c r="AK881">
        <v>0</v>
      </c>
      <c r="AL881" t="s">
        <v>5</v>
      </c>
      <c r="AM881">
        <v>3.27</v>
      </c>
      <c r="AN881">
        <v>2003</v>
      </c>
      <c r="AO881" s="3">
        <v>42417</v>
      </c>
      <c r="AP881" s="2">
        <v>42522.398819444446</v>
      </c>
      <c r="AQ881">
        <v>0</v>
      </c>
      <c r="AS881">
        <f t="shared" si="13"/>
        <v>0.17390816477088475</v>
      </c>
    </row>
    <row r="882" spans="1:45">
      <c r="A882">
        <v>4801268069</v>
      </c>
      <c r="B882" t="s">
        <v>15</v>
      </c>
      <c r="C882">
        <v>150221635</v>
      </c>
      <c r="D882">
        <v>41</v>
      </c>
      <c r="E882">
        <v>0</v>
      </c>
      <c r="F882">
        <v>1</v>
      </c>
      <c r="G882">
        <v>6188142</v>
      </c>
      <c r="H882">
        <v>27</v>
      </c>
      <c r="I882">
        <v>0</v>
      </c>
      <c r="J882">
        <v>0</v>
      </c>
      <c r="K882">
        <v>0</v>
      </c>
      <c r="L882">
        <v>0</v>
      </c>
      <c r="M882">
        <v>12</v>
      </c>
      <c r="N882">
        <v>1506</v>
      </c>
      <c r="O882">
        <v>410</v>
      </c>
      <c r="P882">
        <v>0</v>
      </c>
      <c r="Q882">
        <v>0</v>
      </c>
      <c r="R882" s="1">
        <v>0</v>
      </c>
      <c r="S882">
        <v>0</v>
      </c>
      <c r="T882">
        <v>1508</v>
      </c>
      <c r="U882">
        <v>60</v>
      </c>
      <c r="V882" t="s">
        <v>1</v>
      </c>
      <c r="W882" t="s">
        <v>2</v>
      </c>
      <c r="X882">
        <v>12.964912</v>
      </c>
      <c r="Y882" t="s">
        <v>3</v>
      </c>
      <c r="Z882">
        <v>12.964912</v>
      </c>
      <c r="AA882">
        <v>12.964912</v>
      </c>
      <c r="AB882" t="s">
        <v>4</v>
      </c>
      <c r="AC882">
        <v>77.606773000000004</v>
      </c>
      <c r="AD882">
        <v>359</v>
      </c>
      <c r="AE882">
        <v>0</v>
      </c>
      <c r="AF882">
        <v>0</v>
      </c>
      <c r="AG882">
        <v>93410</v>
      </c>
      <c r="AH882">
        <v>10616</v>
      </c>
      <c r="AI882" s="2">
        <v>42522.398726851854</v>
      </c>
      <c r="AK882">
        <v>0</v>
      </c>
      <c r="AL882" t="s">
        <v>9</v>
      </c>
      <c r="AM882">
        <v>3.27</v>
      </c>
      <c r="AN882">
        <v>2003</v>
      </c>
      <c r="AO882" s="3">
        <v>42417</v>
      </c>
      <c r="AP882" s="2">
        <v>42522.398935185185</v>
      </c>
      <c r="AQ882">
        <v>0</v>
      </c>
      <c r="AS882">
        <f t="shared" si="13"/>
        <v>0.17393216477088455</v>
      </c>
    </row>
    <row r="883" spans="1:45">
      <c r="A883">
        <v>4801273982</v>
      </c>
      <c r="B883" t="s">
        <v>0</v>
      </c>
      <c r="C883">
        <v>150221635</v>
      </c>
      <c r="D883">
        <v>41</v>
      </c>
      <c r="E883">
        <v>0</v>
      </c>
      <c r="F883">
        <v>1</v>
      </c>
      <c r="G883">
        <v>6188249</v>
      </c>
      <c r="H883">
        <v>26</v>
      </c>
      <c r="I883">
        <v>0</v>
      </c>
      <c r="J883">
        <v>0</v>
      </c>
      <c r="K883">
        <v>0</v>
      </c>
      <c r="L883">
        <v>0</v>
      </c>
      <c r="M883">
        <v>12</v>
      </c>
      <c r="N883">
        <v>1534</v>
      </c>
      <c r="O883">
        <v>410</v>
      </c>
      <c r="P883">
        <v>0</v>
      </c>
      <c r="Q883">
        <v>0</v>
      </c>
      <c r="R883" s="1">
        <v>0</v>
      </c>
      <c r="S883">
        <v>0</v>
      </c>
      <c r="T883">
        <v>1526</v>
      </c>
      <c r="U883">
        <v>60</v>
      </c>
      <c r="V883" t="s">
        <v>1</v>
      </c>
      <c r="W883" t="s">
        <v>2</v>
      </c>
      <c r="X883">
        <v>12.965111</v>
      </c>
      <c r="Y883" t="s">
        <v>3</v>
      </c>
      <c r="Z883">
        <v>12.965111</v>
      </c>
      <c r="AA883">
        <v>12.965111</v>
      </c>
      <c r="AB883" t="s">
        <v>4</v>
      </c>
      <c r="AC883">
        <v>77.606765999999993</v>
      </c>
      <c r="AD883">
        <v>355</v>
      </c>
      <c r="AE883">
        <v>16</v>
      </c>
      <c r="AF883">
        <v>16</v>
      </c>
      <c r="AG883">
        <v>93420</v>
      </c>
      <c r="AH883">
        <v>10616</v>
      </c>
      <c r="AI883" s="2">
        <v>42522.398842592593</v>
      </c>
      <c r="AK883">
        <v>0</v>
      </c>
      <c r="AL883" t="s">
        <v>50</v>
      </c>
      <c r="AM883">
        <v>3.27</v>
      </c>
      <c r="AN883">
        <v>2003</v>
      </c>
      <c r="AO883" s="3">
        <v>42417</v>
      </c>
      <c r="AP883" s="2">
        <v>42522.399050925924</v>
      </c>
      <c r="AQ883">
        <v>0</v>
      </c>
      <c r="AS883">
        <f t="shared" si="13"/>
        <v>0.17413128784840262</v>
      </c>
    </row>
    <row r="884" spans="1:45">
      <c r="A884">
        <v>4801279912</v>
      </c>
      <c r="B884" t="s">
        <v>0</v>
      </c>
      <c r="C884">
        <v>150221635</v>
      </c>
      <c r="D884">
        <v>41</v>
      </c>
      <c r="E884">
        <v>0</v>
      </c>
      <c r="F884">
        <v>1</v>
      </c>
      <c r="G884">
        <v>6188249</v>
      </c>
      <c r="H884">
        <v>26</v>
      </c>
      <c r="I884">
        <v>0</v>
      </c>
      <c r="J884">
        <v>0</v>
      </c>
      <c r="K884">
        <v>0</v>
      </c>
      <c r="L884">
        <v>0</v>
      </c>
      <c r="M884">
        <v>10</v>
      </c>
      <c r="N884">
        <v>1536</v>
      </c>
      <c r="O884">
        <v>410</v>
      </c>
      <c r="P884">
        <v>0</v>
      </c>
      <c r="Q884">
        <v>0</v>
      </c>
      <c r="R884" s="1">
        <v>0</v>
      </c>
      <c r="S884">
        <v>0</v>
      </c>
      <c r="T884">
        <v>1533</v>
      </c>
      <c r="U884">
        <v>60</v>
      </c>
      <c r="V884" t="s">
        <v>1</v>
      </c>
      <c r="W884" t="s">
        <v>2</v>
      </c>
      <c r="X884">
        <v>12.965889000000001</v>
      </c>
      <c r="Y884" t="s">
        <v>3</v>
      </c>
      <c r="Z884">
        <v>12.965889000000001</v>
      </c>
      <c r="AA884">
        <v>12.965889000000001</v>
      </c>
      <c r="AB884" t="s">
        <v>4</v>
      </c>
      <c r="AC884">
        <v>77.606796000000003</v>
      </c>
      <c r="AD884">
        <v>356</v>
      </c>
      <c r="AE884">
        <v>30</v>
      </c>
      <c r="AF884">
        <v>30</v>
      </c>
      <c r="AG884">
        <v>93430</v>
      </c>
      <c r="AH884">
        <v>10616</v>
      </c>
      <c r="AI884" s="2">
        <v>42522.398958333331</v>
      </c>
      <c r="AK884">
        <v>0</v>
      </c>
      <c r="AL884" t="s">
        <v>48</v>
      </c>
      <c r="AM884">
        <v>3.27</v>
      </c>
      <c r="AN884">
        <v>2003</v>
      </c>
      <c r="AO884" s="3">
        <v>42417</v>
      </c>
      <c r="AP884" s="2">
        <v>42522.39916666667</v>
      </c>
      <c r="AQ884">
        <v>0</v>
      </c>
      <c r="AS884">
        <f t="shared" si="13"/>
        <v>0.17490986603972394</v>
      </c>
    </row>
    <row r="885" spans="1:45">
      <c r="A885">
        <v>4801285689</v>
      </c>
      <c r="B885" t="s">
        <v>0</v>
      </c>
      <c r="C885">
        <v>150221635</v>
      </c>
      <c r="D885">
        <v>41</v>
      </c>
      <c r="E885">
        <v>0</v>
      </c>
      <c r="F885">
        <v>1</v>
      </c>
      <c r="G885">
        <v>6188372</v>
      </c>
      <c r="H885">
        <v>29</v>
      </c>
      <c r="I885">
        <v>0</v>
      </c>
      <c r="J885">
        <v>0</v>
      </c>
      <c r="K885">
        <v>0</v>
      </c>
      <c r="L885">
        <v>0</v>
      </c>
      <c r="M885">
        <v>12</v>
      </c>
      <c r="N885">
        <v>1534</v>
      </c>
      <c r="O885">
        <v>410</v>
      </c>
      <c r="P885">
        <v>0</v>
      </c>
      <c r="Q885">
        <v>0</v>
      </c>
      <c r="R885" s="1">
        <v>0</v>
      </c>
      <c r="S885">
        <v>0</v>
      </c>
      <c r="T885">
        <v>1535</v>
      </c>
      <c r="U885">
        <v>60</v>
      </c>
      <c r="V885" t="s">
        <v>1</v>
      </c>
      <c r="W885" t="s">
        <v>2</v>
      </c>
      <c r="X885">
        <v>12.966583999999999</v>
      </c>
      <c r="Y885" t="s">
        <v>3</v>
      </c>
      <c r="Z885">
        <v>12.966583999999999</v>
      </c>
      <c r="AA885">
        <v>12.966583999999999</v>
      </c>
      <c r="AB885" t="s">
        <v>4</v>
      </c>
      <c r="AC885">
        <v>77.606689000000003</v>
      </c>
      <c r="AD885">
        <v>345</v>
      </c>
      <c r="AE885">
        <v>27</v>
      </c>
      <c r="AF885">
        <v>27</v>
      </c>
      <c r="AG885">
        <v>93440</v>
      </c>
      <c r="AH885">
        <v>10616</v>
      </c>
      <c r="AI885" s="2">
        <v>42522.399074074077</v>
      </c>
      <c r="AK885">
        <v>0</v>
      </c>
      <c r="AL885" t="s">
        <v>40</v>
      </c>
      <c r="AM885">
        <v>3.27</v>
      </c>
      <c r="AN885">
        <v>2003</v>
      </c>
      <c r="AO885" s="3">
        <v>42417</v>
      </c>
      <c r="AP885" s="2">
        <v>42522.399282407408</v>
      </c>
      <c r="AQ885">
        <v>0</v>
      </c>
      <c r="AS885">
        <f t="shared" si="13"/>
        <v>0.17561305449241493</v>
      </c>
    </row>
    <row r="886" spans="1:45">
      <c r="A886">
        <v>4801291250</v>
      </c>
      <c r="B886" t="s">
        <v>0</v>
      </c>
      <c r="C886">
        <v>150221635</v>
      </c>
      <c r="D886">
        <v>41</v>
      </c>
      <c r="E886">
        <v>0</v>
      </c>
      <c r="F886">
        <v>1</v>
      </c>
      <c r="G886">
        <v>6188495</v>
      </c>
      <c r="H886">
        <v>24</v>
      </c>
      <c r="I886">
        <v>0</v>
      </c>
      <c r="J886">
        <v>0</v>
      </c>
      <c r="K886">
        <v>0</v>
      </c>
      <c r="L886">
        <v>0</v>
      </c>
      <c r="M886">
        <v>11</v>
      </c>
      <c r="N886">
        <v>1537</v>
      </c>
      <c r="O886">
        <v>410</v>
      </c>
      <c r="P886">
        <v>0</v>
      </c>
      <c r="Q886">
        <v>0</v>
      </c>
      <c r="R886" s="1">
        <v>0</v>
      </c>
      <c r="S886">
        <v>0</v>
      </c>
      <c r="T886">
        <v>1536</v>
      </c>
      <c r="U886">
        <v>60</v>
      </c>
      <c r="V886" t="s">
        <v>1</v>
      </c>
      <c r="W886" t="s">
        <v>2</v>
      </c>
      <c r="X886">
        <v>12.967312</v>
      </c>
      <c r="Y886" t="s">
        <v>3</v>
      </c>
      <c r="Z886">
        <v>12.967312</v>
      </c>
      <c r="AA886">
        <v>12.967312</v>
      </c>
      <c r="AB886" t="s">
        <v>4</v>
      </c>
      <c r="AC886">
        <v>77.606437999999997</v>
      </c>
      <c r="AD886">
        <v>344</v>
      </c>
      <c r="AE886">
        <v>23</v>
      </c>
      <c r="AF886">
        <v>23</v>
      </c>
      <c r="AG886">
        <v>93450</v>
      </c>
      <c r="AH886">
        <v>10616</v>
      </c>
      <c r="AI886" s="2">
        <v>42522.399189814816</v>
      </c>
      <c r="AK886">
        <v>0</v>
      </c>
      <c r="AL886" t="s">
        <v>53</v>
      </c>
      <c r="AM886">
        <v>3.27</v>
      </c>
      <c r="AN886">
        <v>2003</v>
      </c>
      <c r="AO886" s="3">
        <v>42417</v>
      </c>
      <c r="AP886" s="2">
        <v>42522.399398148147</v>
      </c>
      <c r="AQ886">
        <v>0</v>
      </c>
      <c r="AS886">
        <f t="shared" si="13"/>
        <v>0.1763831096852444</v>
      </c>
    </row>
    <row r="887" spans="1:45">
      <c r="A887">
        <v>4801297347</v>
      </c>
      <c r="B887" t="s">
        <v>0</v>
      </c>
      <c r="C887">
        <v>150221635</v>
      </c>
      <c r="D887">
        <v>41</v>
      </c>
      <c r="E887">
        <v>0</v>
      </c>
      <c r="F887">
        <v>1</v>
      </c>
      <c r="G887">
        <v>6188495</v>
      </c>
      <c r="H887">
        <v>24</v>
      </c>
      <c r="I887">
        <v>0</v>
      </c>
      <c r="J887">
        <v>0</v>
      </c>
      <c r="K887">
        <v>0</v>
      </c>
      <c r="L887">
        <v>0</v>
      </c>
      <c r="M887">
        <v>11</v>
      </c>
      <c r="N887">
        <v>1535</v>
      </c>
      <c r="O887">
        <v>410</v>
      </c>
      <c r="P887">
        <v>0</v>
      </c>
      <c r="Q887">
        <v>0</v>
      </c>
      <c r="R887" s="1">
        <v>0</v>
      </c>
      <c r="S887">
        <v>0</v>
      </c>
      <c r="T887">
        <v>1532</v>
      </c>
      <c r="U887">
        <v>60</v>
      </c>
      <c r="V887" t="s">
        <v>1</v>
      </c>
      <c r="W887" t="s">
        <v>2</v>
      </c>
      <c r="X887">
        <v>12.967699</v>
      </c>
      <c r="Y887" t="s">
        <v>3</v>
      </c>
      <c r="Z887">
        <v>12.967699</v>
      </c>
      <c r="AA887">
        <v>12.967699</v>
      </c>
      <c r="AB887" t="s">
        <v>4</v>
      </c>
      <c r="AC887">
        <v>77.606285</v>
      </c>
      <c r="AD887">
        <v>335</v>
      </c>
      <c r="AE887">
        <v>10</v>
      </c>
      <c r="AF887">
        <v>10</v>
      </c>
      <c r="AG887">
        <v>93500</v>
      </c>
      <c r="AH887">
        <v>10616</v>
      </c>
      <c r="AI887" s="2">
        <v>42522.399305555555</v>
      </c>
      <c r="AK887">
        <v>0</v>
      </c>
      <c r="AL887" t="s">
        <v>45</v>
      </c>
      <c r="AM887">
        <v>3.27</v>
      </c>
      <c r="AN887">
        <v>2003</v>
      </c>
      <c r="AO887" s="3">
        <v>42417</v>
      </c>
      <c r="AP887" s="2">
        <v>42522.399513888886</v>
      </c>
      <c r="AQ887">
        <v>0</v>
      </c>
      <c r="AS887">
        <f t="shared" si="13"/>
        <v>0.17679925629402446</v>
      </c>
    </row>
    <row r="888" spans="1:45">
      <c r="A888">
        <v>4801303229</v>
      </c>
      <c r="B888" t="s">
        <v>0</v>
      </c>
      <c r="C888">
        <v>150221635</v>
      </c>
      <c r="D888">
        <v>41</v>
      </c>
      <c r="E888">
        <v>0</v>
      </c>
      <c r="F888">
        <v>1</v>
      </c>
      <c r="G888">
        <v>6188495</v>
      </c>
      <c r="H888">
        <v>26</v>
      </c>
      <c r="I888">
        <v>0</v>
      </c>
      <c r="J888">
        <v>0</v>
      </c>
      <c r="K888">
        <v>0</v>
      </c>
      <c r="L888">
        <v>0</v>
      </c>
      <c r="M888">
        <v>12</v>
      </c>
      <c r="N888">
        <v>1539</v>
      </c>
      <c r="O888">
        <v>410</v>
      </c>
      <c r="P888">
        <v>0</v>
      </c>
      <c r="Q888">
        <v>0</v>
      </c>
      <c r="R888" s="1">
        <v>0</v>
      </c>
      <c r="S888">
        <v>0</v>
      </c>
      <c r="T888">
        <v>1536</v>
      </c>
      <c r="U888">
        <v>60</v>
      </c>
      <c r="V888" t="s">
        <v>1</v>
      </c>
      <c r="W888" t="s">
        <v>2</v>
      </c>
      <c r="X888">
        <v>12.968036</v>
      </c>
      <c r="Y888" t="s">
        <v>3</v>
      </c>
      <c r="Z888">
        <v>12.968036</v>
      </c>
      <c r="AA888">
        <v>12.968036</v>
      </c>
      <c r="AB888" t="s">
        <v>4</v>
      </c>
      <c r="AC888">
        <v>77.606133</v>
      </c>
      <c r="AD888">
        <v>334</v>
      </c>
      <c r="AE888">
        <v>17</v>
      </c>
      <c r="AF888">
        <v>17</v>
      </c>
      <c r="AG888">
        <v>93510</v>
      </c>
      <c r="AH888">
        <v>10616</v>
      </c>
      <c r="AI888" s="2">
        <v>42522.399421296293</v>
      </c>
      <c r="AK888">
        <v>0</v>
      </c>
      <c r="AL888" t="s">
        <v>50</v>
      </c>
      <c r="AM888">
        <v>3.27</v>
      </c>
      <c r="AN888">
        <v>2003</v>
      </c>
      <c r="AO888" s="3">
        <v>42417</v>
      </c>
      <c r="AP888" s="2">
        <v>42522.399641203701</v>
      </c>
      <c r="AQ888">
        <v>0</v>
      </c>
      <c r="AS888">
        <f t="shared" si="13"/>
        <v>0.17716894941000039</v>
      </c>
    </row>
    <row r="889" spans="1:45">
      <c r="A889">
        <v>4801308994</v>
      </c>
      <c r="B889" t="s">
        <v>0</v>
      </c>
      <c r="C889">
        <v>150221635</v>
      </c>
      <c r="D889">
        <v>41</v>
      </c>
      <c r="E889">
        <v>0</v>
      </c>
      <c r="F889">
        <v>1</v>
      </c>
      <c r="G889">
        <v>6188606</v>
      </c>
      <c r="H889">
        <v>30</v>
      </c>
      <c r="I889">
        <v>0</v>
      </c>
      <c r="J889">
        <v>0</v>
      </c>
      <c r="K889">
        <v>0</v>
      </c>
      <c r="L889">
        <v>0</v>
      </c>
      <c r="M889">
        <v>11</v>
      </c>
      <c r="N889">
        <v>1526</v>
      </c>
      <c r="O889">
        <v>410</v>
      </c>
      <c r="P889">
        <v>0</v>
      </c>
      <c r="Q889">
        <v>0</v>
      </c>
      <c r="R889" s="1">
        <v>0</v>
      </c>
      <c r="S889">
        <v>0</v>
      </c>
      <c r="T889">
        <v>1536</v>
      </c>
      <c r="U889">
        <v>60</v>
      </c>
      <c r="V889" t="s">
        <v>1</v>
      </c>
      <c r="W889" t="s">
        <v>2</v>
      </c>
      <c r="X889">
        <v>12.968408999999999</v>
      </c>
      <c r="Y889" t="s">
        <v>3</v>
      </c>
      <c r="Z889">
        <v>12.968408999999999</v>
      </c>
      <c r="AA889">
        <v>12.968408999999999</v>
      </c>
      <c r="AB889" t="s">
        <v>4</v>
      </c>
      <c r="AC889">
        <v>77.605964999999998</v>
      </c>
      <c r="AD889">
        <v>336</v>
      </c>
      <c r="AE889">
        <v>11</v>
      </c>
      <c r="AF889">
        <v>11</v>
      </c>
      <c r="AG889">
        <v>93520</v>
      </c>
      <c r="AH889">
        <v>10616</v>
      </c>
      <c r="AI889" s="2">
        <v>42522.399537037039</v>
      </c>
      <c r="AK889">
        <v>0</v>
      </c>
      <c r="AL889" t="s">
        <v>48</v>
      </c>
      <c r="AM889">
        <v>3.27</v>
      </c>
      <c r="AN889">
        <v>2003</v>
      </c>
      <c r="AO889" s="3">
        <v>42417</v>
      </c>
      <c r="AP889" s="2">
        <v>42522.399756944447</v>
      </c>
      <c r="AQ889">
        <v>0</v>
      </c>
      <c r="AS889">
        <f t="shared" si="13"/>
        <v>0.17757803742009176</v>
      </c>
    </row>
    <row r="890" spans="1:45">
      <c r="A890">
        <v>4801314869</v>
      </c>
      <c r="B890" t="s">
        <v>0</v>
      </c>
      <c r="C890">
        <v>150221635</v>
      </c>
      <c r="D890">
        <v>41</v>
      </c>
      <c r="E890">
        <v>0</v>
      </c>
      <c r="F890">
        <v>1</v>
      </c>
      <c r="G890">
        <v>6188606</v>
      </c>
      <c r="H890">
        <v>30</v>
      </c>
      <c r="I890">
        <v>0</v>
      </c>
      <c r="J890">
        <v>0</v>
      </c>
      <c r="K890">
        <v>0</v>
      </c>
      <c r="L890">
        <v>0</v>
      </c>
      <c r="M890">
        <v>11</v>
      </c>
      <c r="N890">
        <v>1537</v>
      </c>
      <c r="O890">
        <v>410</v>
      </c>
      <c r="P890">
        <v>0</v>
      </c>
      <c r="Q890">
        <v>0</v>
      </c>
      <c r="R890" s="1">
        <v>0</v>
      </c>
      <c r="S890">
        <v>0</v>
      </c>
      <c r="T890">
        <v>1534</v>
      </c>
      <c r="U890">
        <v>60</v>
      </c>
      <c r="V890" t="s">
        <v>1</v>
      </c>
      <c r="W890" t="s">
        <v>2</v>
      </c>
      <c r="X890">
        <v>12.968761000000001</v>
      </c>
      <c r="Y890" t="s">
        <v>3</v>
      </c>
      <c r="Z890">
        <v>12.968761000000001</v>
      </c>
      <c r="AA890">
        <v>12.968761000000001</v>
      </c>
      <c r="AB890" t="s">
        <v>4</v>
      </c>
      <c r="AC890">
        <v>77.605812</v>
      </c>
      <c r="AD890">
        <v>334</v>
      </c>
      <c r="AE890">
        <v>23</v>
      </c>
      <c r="AF890">
        <v>23</v>
      </c>
      <c r="AG890">
        <v>93530</v>
      </c>
      <c r="AH890">
        <v>10616</v>
      </c>
      <c r="AI890" s="2">
        <v>42522.399652777778</v>
      </c>
      <c r="AK890">
        <v>0</v>
      </c>
      <c r="AL890" t="s">
        <v>55</v>
      </c>
      <c r="AM890">
        <v>3.27</v>
      </c>
      <c r="AN890">
        <v>2003</v>
      </c>
      <c r="AO890" s="3">
        <v>42417</v>
      </c>
      <c r="AP890" s="2">
        <v>42522.399872685186</v>
      </c>
      <c r="AQ890">
        <v>0</v>
      </c>
      <c r="AS890">
        <f t="shared" si="13"/>
        <v>0.17796185117701049</v>
      </c>
    </row>
    <row r="891" spans="1:45">
      <c r="A891">
        <v>4801320330</v>
      </c>
      <c r="B891" t="s">
        <v>0</v>
      </c>
      <c r="C891">
        <v>150221635</v>
      </c>
      <c r="D891">
        <v>41</v>
      </c>
      <c r="E891">
        <v>0</v>
      </c>
      <c r="F891">
        <v>1</v>
      </c>
      <c r="G891">
        <v>6188709</v>
      </c>
      <c r="H891">
        <v>22</v>
      </c>
      <c r="I891">
        <v>0</v>
      </c>
      <c r="J891">
        <v>0</v>
      </c>
      <c r="K891">
        <v>0</v>
      </c>
      <c r="L891">
        <v>0</v>
      </c>
      <c r="M891">
        <v>11</v>
      </c>
      <c r="N891">
        <v>1539</v>
      </c>
      <c r="O891">
        <v>410</v>
      </c>
      <c r="P891">
        <v>0</v>
      </c>
      <c r="Q891">
        <v>0</v>
      </c>
      <c r="R891" s="1">
        <v>0</v>
      </c>
      <c r="S891">
        <v>0</v>
      </c>
      <c r="T891">
        <v>1537</v>
      </c>
      <c r="U891">
        <v>60</v>
      </c>
      <c r="V891" t="s">
        <v>1</v>
      </c>
      <c r="W891" t="s">
        <v>2</v>
      </c>
      <c r="X891">
        <v>12.969308</v>
      </c>
      <c r="Y891" t="s">
        <v>3</v>
      </c>
      <c r="Z891">
        <v>12.969308</v>
      </c>
      <c r="AA891">
        <v>12.969308</v>
      </c>
      <c r="AB891" t="s">
        <v>4</v>
      </c>
      <c r="AC891">
        <v>77.605553</v>
      </c>
      <c r="AD891">
        <v>332</v>
      </c>
      <c r="AE891">
        <v>26</v>
      </c>
      <c r="AF891">
        <v>26</v>
      </c>
      <c r="AG891">
        <v>93540</v>
      </c>
      <c r="AH891">
        <v>10616</v>
      </c>
      <c r="AI891" s="2">
        <v>42522.399768518517</v>
      </c>
      <c r="AK891">
        <v>0</v>
      </c>
      <c r="AL891" t="s">
        <v>56</v>
      </c>
      <c r="AM891">
        <v>3.27</v>
      </c>
      <c r="AN891">
        <v>2003</v>
      </c>
      <c r="AO891" s="3">
        <v>42417</v>
      </c>
      <c r="AP891" s="2">
        <v>42522.399976851855</v>
      </c>
      <c r="AQ891">
        <v>0</v>
      </c>
      <c r="AS891">
        <f t="shared" si="13"/>
        <v>0.17856707014564829</v>
      </c>
    </row>
    <row r="892" spans="1:45">
      <c r="A892">
        <v>4801325978</v>
      </c>
      <c r="B892" t="s">
        <v>0</v>
      </c>
      <c r="C892">
        <v>150221635</v>
      </c>
      <c r="D892">
        <v>41</v>
      </c>
      <c r="E892">
        <v>0</v>
      </c>
      <c r="F892">
        <v>1</v>
      </c>
      <c r="G892">
        <v>6188709</v>
      </c>
      <c r="H892">
        <v>16</v>
      </c>
      <c r="I892">
        <v>0</v>
      </c>
      <c r="J892">
        <v>0</v>
      </c>
      <c r="K892">
        <v>0</v>
      </c>
      <c r="L892">
        <v>0</v>
      </c>
      <c r="M892">
        <v>13</v>
      </c>
      <c r="N892">
        <v>1525</v>
      </c>
      <c r="O892">
        <v>410</v>
      </c>
      <c r="P892">
        <v>0</v>
      </c>
      <c r="Q892">
        <v>0</v>
      </c>
      <c r="R892" s="1">
        <v>0</v>
      </c>
      <c r="S892">
        <v>0</v>
      </c>
      <c r="T892">
        <v>1533</v>
      </c>
      <c r="U892">
        <v>60</v>
      </c>
      <c r="V892" t="s">
        <v>1</v>
      </c>
      <c r="W892" t="s">
        <v>2</v>
      </c>
      <c r="X892">
        <v>12.969789</v>
      </c>
      <c r="Y892" t="s">
        <v>3</v>
      </c>
      <c r="Z892">
        <v>12.969789</v>
      </c>
      <c r="AA892">
        <v>12.969789</v>
      </c>
      <c r="AB892" t="s">
        <v>4</v>
      </c>
      <c r="AC892">
        <v>77.605339000000001</v>
      </c>
      <c r="AD892">
        <v>339</v>
      </c>
      <c r="AE892">
        <v>6</v>
      </c>
      <c r="AF892">
        <v>6</v>
      </c>
      <c r="AG892">
        <v>93550</v>
      </c>
      <c r="AH892">
        <v>10616</v>
      </c>
      <c r="AI892" s="2">
        <v>42522.399884259263</v>
      </c>
      <c r="AK892">
        <v>0</v>
      </c>
      <c r="AL892" t="s">
        <v>64</v>
      </c>
      <c r="AM892">
        <v>3.27</v>
      </c>
      <c r="AN892">
        <v>2003</v>
      </c>
      <c r="AO892" s="3">
        <v>42417</v>
      </c>
      <c r="AP892" s="2">
        <v>42522.400092592594</v>
      </c>
      <c r="AQ892">
        <v>0</v>
      </c>
      <c r="AS892">
        <f t="shared" si="13"/>
        <v>0.17909352717143528</v>
      </c>
    </row>
    <row r="893" spans="1:45">
      <c r="A893">
        <v>4801331951</v>
      </c>
      <c r="B893" t="s">
        <v>15</v>
      </c>
      <c r="C893">
        <v>150221635</v>
      </c>
      <c r="D893">
        <v>41</v>
      </c>
      <c r="E893">
        <v>0</v>
      </c>
      <c r="F893">
        <v>1</v>
      </c>
      <c r="G893">
        <v>6188709</v>
      </c>
      <c r="H893">
        <v>16</v>
      </c>
      <c r="I893">
        <v>0</v>
      </c>
      <c r="J893">
        <v>0</v>
      </c>
      <c r="K893">
        <v>0</v>
      </c>
      <c r="L893">
        <v>0</v>
      </c>
      <c r="M893">
        <v>13</v>
      </c>
      <c r="N893">
        <v>1521</v>
      </c>
      <c r="O893">
        <v>410</v>
      </c>
      <c r="P893">
        <v>0</v>
      </c>
      <c r="Q893">
        <v>0</v>
      </c>
      <c r="R893" s="1">
        <v>0</v>
      </c>
      <c r="S893">
        <v>0</v>
      </c>
      <c r="T893">
        <v>1522</v>
      </c>
      <c r="U893">
        <v>60</v>
      </c>
      <c r="V893" t="s">
        <v>1</v>
      </c>
      <c r="W893" t="s">
        <v>2</v>
      </c>
      <c r="X893">
        <v>12.969799</v>
      </c>
      <c r="Y893" t="s">
        <v>3</v>
      </c>
      <c r="Z893">
        <v>12.969799</v>
      </c>
      <c r="AA893">
        <v>12.969799</v>
      </c>
      <c r="AB893" t="s">
        <v>4</v>
      </c>
      <c r="AC893">
        <v>77.605346999999995</v>
      </c>
      <c r="AD893">
        <v>339</v>
      </c>
      <c r="AE893">
        <v>0</v>
      </c>
      <c r="AF893">
        <v>0</v>
      </c>
      <c r="AG893">
        <v>93600</v>
      </c>
      <c r="AH893">
        <v>10616</v>
      </c>
      <c r="AI893" s="2">
        <v>42522.400000000001</v>
      </c>
      <c r="AK893">
        <v>0</v>
      </c>
      <c r="AL893" t="s">
        <v>26</v>
      </c>
      <c r="AM893">
        <v>3.27</v>
      </c>
      <c r="AN893">
        <v>2003</v>
      </c>
      <c r="AO893" s="3">
        <v>42417</v>
      </c>
      <c r="AP893" s="2">
        <v>42522.400208333333</v>
      </c>
      <c r="AQ893">
        <v>0</v>
      </c>
      <c r="AS893">
        <f t="shared" si="13"/>
        <v>0.17910633341990612</v>
      </c>
    </row>
    <row r="894" spans="1:45">
      <c r="A894">
        <v>4801337835</v>
      </c>
      <c r="B894" t="s">
        <v>0</v>
      </c>
      <c r="C894">
        <v>150221635</v>
      </c>
      <c r="D894">
        <v>41</v>
      </c>
      <c r="E894">
        <v>0</v>
      </c>
      <c r="F894">
        <v>1</v>
      </c>
      <c r="G894">
        <v>6188709</v>
      </c>
      <c r="H894">
        <v>26</v>
      </c>
      <c r="I894">
        <v>0</v>
      </c>
      <c r="J894">
        <v>0</v>
      </c>
      <c r="K894">
        <v>0</v>
      </c>
      <c r="L894">
        <v>0</v>
      </c>
      <c r="M894">
        <v>12</v>
      </c>
      <c r="N894">
        <v>1534</v>
      </c>
      <c r="O894">
        <v>410</v>
      </c>
      <c r="P894">
        <v>0</v>
      </c>
      <c r="Q894">
        <v>0</v>
      </c>
      <c r="R894" s="1">
        <v>0</v>
      </c>
      <c r="S894">
        <v>0</v>
      </c>
      <c r="T894">
        <v>1524</v>
      </c>
      <c r="U894">
        <v>60</v>
      </c>
      <c r="V894" t="s">
        <v>1</v>
      </c>
      <c r="W894" t="s">
        <v>2</v>
      </c>
      <c r="X894">
        <v>12.969799999999999</v>
      </c>
      <c r="Y894" t="s">
        <v>3</v>
      </c>
      <c r="Z894">
        <v>12.969799999999999</v>
      </c>
      <c r="AA894">
        <v>12.969799999999999</v>
      </c>
      <c r="AB894" t="s">
        <v>4</v>
      </c>
      <c r="AC894">
        <v>77.605346999999995</v>
      </c>
      <c r="AD894">
        <v>339</v>
      </c>
      <c r="AE894">
        <v>0</v>
      </c>
      <c r="AF894">
        <v>0</v>
      </c>
      <c r="AG894">
        <v>93610</v>
      </c>
      <c r="AH894">
        <v>10616</v>
      </c>
      <c r="AI894" s="2">
        <v>42522.40011574074</v>
      </c>
      <c r="AK894">
        <v>0</v>
      </c>
      <c r="AL894" t="s">
        <v>69</v>
      </c>
      <c r="AM894">
        <v>3.27</v>
      </c>
      <c r="AN894">
        <v>2003</v>
      </c>
      <c r="AO894" s="3">
        <v>42417</v>
      </c>
      <c r="AP894" s="2">
        <v>42522.400324074071</v>
      </c>
      <c r="AQ894">
        <v>0</v>
      </c>
      <c r="AS894">
        <f t="shared" si="13"/>
        <v>0.17910733341990537</v>
      </c>
    </row>
    <row r="895" spans="1:45">
      <c r="A895">
        <v>4801343707</v>
      </c>
      <c r="B895" t="s">
        <v>0</v>
      </c>
      <c r="C895">
        <v>150221635</v>
      </c>
      <c r="D895">
        <v>41</v>
      </c>
      <c r="E895">
        <v>0</v>
      </c>
      <c r="F895">
        <v>1</v>
      </c>
      <c r="G895">
        <v>6188809</v>
      </c>
      <c r="H895">
        <v>24</v>
      </c>
      <c r="I895">
        <v>0</v>
      </c>
      <c r="J895">
        <v>0</v>
      </c>
      <c r="K895">
        <v>0</v>
      </c>
      <c r="L895">
        <v>0</v>
      </c>
      <c r="M895">
        <v>13</v>
      </c>
      <c r="N895">
        <v>1537</v>
      </c>
      <c r="O895">
        <v>410</v>
      </c>
      <c r="P895">
        <v>0</v>
      </c>
      <c r="Q895">
        <v>0</v>
      </c>
      <c r="R895" s="1">
        <v>0</v>
      </c>
      <c r="S895">
        <v>0</v>
      </c>
      <c r="T895">
        <v>1536</v>
      </c>
      <c r="U895">
        <v>60</v>
      </c>
      <c r="V895" t="s">
        <v>1</v>
      </c>
      <c r="W895" t="s">
        <v>2</v>
      </c>
      <c r="X895">
        <v>12.969986</v>
      </c>
      <c r="Y895" t="s">
        <v>3</v>
      </c>
      <c r="Z895">
        <v>12.969986</v>
      </c>
      <c r="AA895">
        <v>12.969986</v>
      </c>
      <c r="AB895" t="s">
        <v>4</v>
      </c>
      <c r="AC895">
        <v>77.605232000000001</v>
      </c>
      <c r="AD895">
        <v>328</v>
      </c>
      <c r="AE895">
        <v>8</v>
      </c>
      <c r="AF895">
        <v>8</v>
      </c>
      <c r="AG895">
        <v>93620</v>
      </c>
      <c r="AH895">
        <v>10616</v>
      </c>
      <c r="AI895" s="2">
        <v>42522.400231481479</v>
      </c>
      <c r="AK895">
        <v>0</v>
      </c>
      <c r="AL895" t="s">
        <v>43</v>
      </c>
      <c r="AM895">
        <v>3.27</v>
      </c>
      <c r="AN895">
        <v>2003</v>
      </c>
      <c r="AO895" s="3">
        <v>42417</v>
      </c>
      <c r="AP895" s="2">
        <v>42522.400439814817</v>
      </c>
      <c r="AQ895">
        <v>0</v>
      </c>
      <c r="AS895">
        <f t="shared" si="13"/>
        <v>0.17932601355160235</v>
      </c>
    </row>
    <row r="896" spans="1:45">
      <c r="A896">
        <v>4801349641</v>
      </c>
      <c r="B896" t="s">
        <v>0</v>
      </c>
      <c r="C896">
        <v>150221635</v>
      </c>
      <c r="D896">
        <v>41</v>
      </c>
      <c r="E896">
        <v>0</v>
      </c>
      <c r="F896">
        <v>1</v>
      </c>
      <c r="G896">
        <v>6188809</v>
      </c>
      <c r="H896">
        <v>24</v>
      </c>
      <c r="I896">
        <v>0</v>
      </c>
      <c r="J896">
        <v>0</v>
      </c>
      <c r="K896">
        <v>0</v>
      </c>
      <c r="L896">
        <v>0</v>
      </c>
      <c r="M896">
        <v>13</v>
      </c>
      <c r="N896">
        <v>1537</v>
      </c>
      <c r="O896">
        <v>410</v>
      </c>
      <c r="P896">
        <v>0</v>
      </c>
      <c r="Q896">
        <v>0</v>
      </c>
      <c r="R896" s="1">
        <v>0</v>
      </c>
      <c r="S896">
        <v>0</v>
      </c>
      <c r="T896">
        <v>1537</v>
      </c>
      <c r="U896">
        <v>60</v>
      </c>
      <c r="V896" t="s">
        <v>1</v>
      </c>
      <c r="W896" t="s">
        <v>2</v>
      </c>
      <c r="X896">
        <v>12.970252</v>
      </c>
      <c r="Y896" t="s">
        <v>3</v>
      </c>
      <c r="Z896">
        <v>12.970252</v>
      </c>
      <c r="AA896">
        <v>12.970252</v>
      </c>
      <c r="AB896" t="s">
        <v>4</v>
      </c>
      <c r="AC896">
        <v>77.605080000000001</v>
      </c>
      <c r="AD896">
        <v>336</v>
      </c>
      <c r="AE896">
        <v>12</v>
      </c>
      <c r="AF896">
        <v>12</v>
      </c>
      <c r="AG896">
        <v>93629</v>
      </c>
      <c r="AH896">
        <v>10616</v>
      </c>
      <c r="AI896" s="2">
        <v>42522.400335648148</v>
      </c>
      <c r="AK896">
        <v>0</v>
      </c>
      <c r="AL896" t="s">
        <v>51</v>
      </c>
      <c r="AM896">
        <v>3.27</v>
      </c>
      <c r="AN896">
        <v>2003</v>
      </c>
      <c r="AO896" s="3">
        <v>42417</v>
      </c>
      <c r="AP896" s="2">
        <v>42522.400555555556</v>
      </c>
      <c r="AQ896">
        <v>0</v>
      </c>
      <c r="AS896">
        <f t="shared" si="13"/>
        <v>0.17963237934603757</v>
      </c>
    </row>
    <row r="897" spans="1:45">
      <c r="A897">
        <v>4801355442</v>
      </c>
      <c r="B897" t="s">
        <v>0</v>
      </c>
      <c r="C897">
        <v>150221635</v>
      </c>
      <c r="D897">
        <v>41</v>
      </c>
      <c r="E897">
        <v>0</v>
      </c>
      <c r="F897">
        <v>1</v>
      </c>
      <c r="G897">
        <v>6188809</v>
      </c>
      <c r="H897">
        <v>23</v>
      </c>
      <c r="I897">
        <v>0</v>
      </c>
      <c r="J897">
        <v>0</v>
      </c>
      <c r="K897">
        <v>0</v>
      </c>
      <c r="L897">
        <v>0</v>
      </c>
      <c r="M897">
        <v>13</v>
      </c>
      <c r="N897">
        <v>1539</v>
      </c>
      <c r="O897">
        <v>410</v>
      </c>
      <c r="P897">
        <v>0</v>
      </c>
      <c r="Q897">
        <v>0</v>
      </c>
      <c r="R897" s="1">
        <v>0</v>
      </c>
      <c r="S897">
        <v>0</v>
      </c>
      <c r="T897">
        <v>1537</v>
      </c>
      <c r="U897">
        <v>60</v>
      </c>
      <c r="V897" t="s">
        <v>1</v>
      </c>
      <c r="W897" t="s">
        <v>2</v>
      </c>
      <c r="X897">
        <v>12.970545</v>
      </c>
      <c r="Y897" t="s">
        <v>3</v>
      </c>
      <c r="Z897">
        <v>12.970545</v>
      </c>
      <c r="AA897">
        <v>12.970545</v>
      </c>
      <c r="AB897" t="s">
        <v>4</v>
      </c>
      <c r="AC897">
        <v>77.604918999999995</v>
      </c>
      <c r="AD897">
        <v>333</v>
      </c>
      <c r="AE897">
        <v>13</v>
      </c>
      <c r="AF897">
        <v>13</v>
      </c>
      <c r="AG897">
        <v>93639</v>
      </c>
      <c r="AH897">
        <v>10616</v>
      </c>
      <c r="AI897" s="2">
        <v>42522.400451388887</v>
      </c>
      <c r="AK897">
        <v>0</v>
      </c>
      <c r="AL897" t="s">
        <v>54</v>
      </c>
      <c r="AM897">
        <v>3.27</v>
      </c>
      <c r="AN897">
        <v>2003</v>
      </c>
      <c r="AO897" s="3">
        <v>42417</v>
      </c>
      <c r="AP897" s="2">
        <v>42522.400671296295</v>
      </c>
      <c r="AQ897">
        <v>0</v>
      </c>
      <c r="AS897">
        <f t="shared" si="13"/>
        <v>0.17996669955183039</v>
      </c>
    </row>
    <row r="898" spans="1:45">
      <c r="A898">
        <v>4801361255</v>
      </c>
      <c r="B898" t="s">
        <v>0</v>
      </c>
      <c r="C898">
        <v>150221635</v>
      </c>
      <c r="D898">
        <v>41</v>
      </c>
      <c r="E898">
        <v>0</v>
      </c>
      <c r="F898">
        <v>1</v>
      </c>
      <c r="G898">
        <v>6188809</v>
      </c>
      <c r="H898">
        <v>18</v>
      </c>
      <c r="I898">
        <v>0</v>
      </c>
      <c r="J898">
        <v>0</v>
      </c>
      <c r="K898">
        <v>0</v>
      </c>
      <c r="L898">
        <v>0</v>
      </c>
      <c r="M898">
        <v>12</v>
      </c>
      <c r="N898">
        <v>1537</v>
      </c>
      <c r="O898">
        <v>410</v>
      </c>
      <c r="P898">
        <v>0</v>
      </c>
      <c r="Q898">
        <v>0</v>
      </c>
      <c r="R898" s="1">
        <v>0</v>
      </c>
      <c r="S898">
        <v>0</v>
      </c>
      <c r="T898">
        <v>1533</v>
      </c>
      <c r="U898">
        <v>60</v>
      </c>
      <c r="V898" t="s">
        <v>1</v>
      </c>
      <c r="W898" t="s">
        <v>2</v>
      </c>
      <c r="X898">
        <v>12.970726000000001</v>
      </c>
      <c r="Y898" t="s">
        <v>3</v>
      </c>
      <c r="Z898">
        <v>12.970726000000001</v>
      </c>
      <c r="AA898">
        <v>12.970726000000001</v>
      </c>
      <c r="AB898" t="s">
        <v>4</v>
      </c>
      <c r="AC898">
        <v>77.604827999999998</v>
      </c>
      <c r="AD898">
        <v>341</v>
      </c>
      <c r="AE898">
        <v>7</v>
      </c>
      <c r="AF898">
        <v>7</v>
      </c>
      <c r="AG898">
        <v>93649</v>
      </c>
      <c r="AH898">
        <v>10616</v>
      </c>
      <c r="AI898" s="2">
        <v>42522.400567129633</v>
      </c>
      <c r="AK898">
        <v>0</v>
      </c>
      <c r="AL898" t="s">
        <v>66</v>
      </c>
      <c r="AM898">
        <v>3.27</v>
      </c>
      <c r="AN898">
        <v>2003</v>
      </c>
      <c r="AO898" s="3">
        <v>42417</v>
      </c>
      <c r="AP898" s="2">
        <v>42522.400787037041</v>
      </c>
      <c r="AQ898">
        <v>0</v>
      </c>
      <c r="AS898">
        <f t="shared" si="13"/>
        <v>0.18016928780420463</v>
      </c>
    </row>
    <row r="899" spans="1:45">
      <c r="A899">
        <v>4801367248</v>
      </c>
      <c r="B899" t="s">
        <v>0</v>
      </c>
      <c r="C899">
        <v>150221635</v>
      </c>
      <c r="D899">
        <v>41</v>
      </c>
      <c r="E899">
        <v>0</v>
      </c>
      <c r="F899">
        <v>1</v>
      </c>
      <c r="G899">
        <v>6188916</v>
      </c>
      <c r="H899">
        <v>18</v>
      </c>
      <c r="I899">
        <v>0</v>
      </c>
      <c r="J899">
        <v>0</v>
      </c>
      <c r="K899">
        <v>0</v>
      </c>
      <c r="L899">
        <v>0</v>
      </c>
      <c r="M899">
        <v>12</v>
      </c>
      <c r="N899">
        <v>1539</v>
      </c>
      <c r="O899">
        <v>410</v>
      </c>
      <c r="P899">
        <v>0</v>
      </c>
      <c r="Q899">
        <v>0</v>
      </c>
      <c r="R899" s="1">
        <v>0</v>
      </c>
      <c r="S899">
        <v>0</v>
      </c>
      <c r="T899">
        <v>1537</v>
      </c>
      <c r="U899">
        <v>60</v>
      </c>
      <c r="V899" t="s">
        <v>1</v>
      </c>
      <c r="W899" t="s">
        <v>2</v>
      </c>
      <c r="X899">
        <v>12.970957</v>
      </c>
      <c r="Y899" t="s">
        <v>3</v>
      </c>
      <c r="Z899">
        <v>12.970957</v>
      </c>
      <c r="AA899">
        <v>12.970957</v>
      </c>
      <c r="AB899" t="s">
        <v>4</v>
      </c>
      <c r="AC899">
        <v>77.604827999999998</v>
      </c>
      <c r="AD899">
        <v>43</v>
      </c>
      <c r="AE899">
        <v>9</v>
      </c>
      <c r="AF899">
        <v>9</v>
      </c>
      <c r="AG899">
        <v>93700</v>
      </c>
      <c r="AH899">
        <v>10616</v>
      </c>
      <c r="AI899" s="2">
        <v>42522.400694444441</v>
      </c>
      <c r="AK899">
        <v>0</v>
      </c>
      <c r="AL899" t="s">
        <v>61</v>
      </c>
      <c r="AM899">
        <v>3.27</v>
      </c>
      <c r="AN899">
        <v>2003</v>
      </c>
      <c r="AO899" s="3">
        <v>42417</v>
      </c>
      <c r="AP899" s="2">
        <v>42522.400902777779</v>
      </c>
      <c r="AQ899">
        <v>0</v>
      </c>
      <c r="AS899">
        <f t="shared" ref="AS899:AS962" si="14">(SQRT(POWER((Z899-Z898),2)+POWER((AC899-AC898),2)))+AS898</f>
        <v>0.18040028780420406</v>
      </c>
    </row>
    <row r="900" spans="1:45">
      <c r="A900">
        <v>4801372992</v>
      </c>
      <c r="B900" t="s">
        <v>0</v>
      </c>
      <c r="C900">
        <v>150221635</v>
      </c>
      <c r="D900">
        <v>41</v>
      </c>
      <c r="E900">
        <v>0</v>
      </c>
      <c r="F900">
        <v>1</v>
      </c>
      <c r="G900">
        <v>6188916</v>
      </c>
      <c r="H900">
        <v>30</v>
      </c>
      <c r="I900">
        <v>0</v>
      </c>
      <c r="J900">
        <v>0</v>
      </c>
      <c r="K900">
        <v>0</v>
      </c>
      <c r="L900">
        <v>0</v>
      </c>
      <c r="M900">
        <v>12</v>
      </c>
      <c r="N900">
        <v>1539</v>
      </c>
      <c r="O900">
        <v>410</v>
      </c>
      <c r="P900">
        <v>0</v>
      </c>
      <c r="Q900">
        <v>0</v>
      </c>
      <c r="R900" s="1">
        <v>0</v>
      </c>
      <c r="S900">
        <v>0</v>
      </c>
      <c r="T900">
        <v>1538</v>
      </c>
      <c r="U900">
        <v>60</v>
      </c>
      <c r="V900" t="s">
        <v>1</v>
      </c>
      <c r="W900" t="s">
        <v>2</v>
      </c>
      <c r="X900">
        <v>12.971169</v>
      </c>
      <c r="Y900" t="s">
        <v>3</v>
      </c>
      <c r="Z900">
        <v>12.971169</v>
      </c>
      <c r="AA900">
        <v>12.971169</v>
      </c>
      <c r="AB900" t="s">
        <v>4</v>
      </c>
      <c r="AC900">
        <v>77.605277999999998</v>
      </c>
      <c r="AD900">
        <v>63</v>
      </c>
      <c r="AE900">
        <v>27</v>
      </c>
      <c r="AF900">
        <v>27</v>
      </c>
      <c r="AG900">
        <v>93710</v>
      </c>
      <c r="AH900">
        <v>10616</v>
      </c>
      <c r="AI900" s="2">
        <v>42522.400810185187</v>
      </c>
      <c r="AK900">
        <v>0</v>
      </c>
      <c r="AL900" t="s">
        <v>58</v>
      </c>
      <c r="AM900">
        <v>3.27</v>
      </c>
      <c r="AN900">
        <v>2003</v>
      </c>
      <c r="AO900" s="3">
        <v>42417</v>
      </c>
      <c r="AP900" s="2">
        <v>42522.401018518518</v>
      </c>
      <c r="AQ900">
        <v>0</v>
      </c>
      <c r="AS900">
        <f t="shared" si="14"/>
        <v>0.18089772523745615</v>
      </c>
    </row>
    <row r="901" spans="1:45">
      <c r="A901">
        <v>4801378857</v>
      </c>
      <c r="B901" t="s">
        <v>0</v>
      </c>
      <c r="C901">
        <v>150221635</v>
      </c>
      <c r="D901">
        <v>41</v>
      </c>
      <c r="E901">
        <v>0</v>
      </c>
      <c r="F901">
        <v>1</v>
      </c>
      <c r="G901">
        <v>6189058</v>
      </c>
      <c r="H901">
        <v>29</v>
      </c>
      <c r="I901">
        <v>0</v>
      </c>
      <c r="J901">
        <v>0</v>
      </c>
      <c r="K901">
        <v>0</v>
      </c>
      <c r="L901">
        <v>0</v>
      </c>
      <c r="M901">
        <v>11</v>
      </c>
      <c r="N901">
        <v>1538</v>
      </c>
      <c r="O901">
        <v>410</v>
      </c>
      <c r="P901">
        <v>0</v>
      </c>
      <c r="Q901">
        <v>0</v>
      </c>
      <c r="R901" s="1">
        <v>0</v>
      </c>
      <c r="S901">
        <v>0</v>
      </c>
      <c r="T901">
        <v>1538</v>
      </c>
      <c r="U901">
        <v>60</v>
      </c>
      <c r="V901" t="s">
        <v>1</v>
      </c>
      <c r="W901" t="s">
        <v>2</v>
      </c>
      <c r="X901">
        <v>12.971526000000001</v>
      </c>
      <c r="Y901" t="s">
        <v>3</v>
      </c>
      <c r="Z901">
        <v>12.971526000000001</v>
      </c>
      <c r="AA901">
        <v>12.971526000000001</v>
      </c>
      <c r="AB901" t="s">
        <v>4</v>
      </c>
      <c r="AC901">
        <v>77.605987999999996</v>
      </c>
      <c r="AD901">
        <v>67</v>
      </c>
      <c r="AE901">
        <v>27</v>
      </c>
      <c r="AF901">
        <v>27</v>
      </c>
      <c r="AG901">
        <v>93720</v>
      </c>
      <c r="AH901">
        <v>10616</v>
      </c>
      <c r="AI901" s="2">
        <v>42522.400925925926</v>
      </c>
      <c r="AK901">
        <v>0</v>
      </c>
      <c r="AL901" t="s">
        <v>60</v>
      </c>
      <c r="AM901">
        <v>3.27</v>
      </c>
      <c r="AN901">
        <v>2003</v>
      </c>
      <c r="AO901" s="3">
        <v>42417</v>
      </c>
      <c r="AP901" s="2">
        <v>42522.401134259257</v>
      </c>
      <c r="AQ901">
        <v>0</v>
      </c>
      <c r="AS901">
        <f t="shared" si="14"/>
        <v>0.18169242580999773</v>
      </c>
    </row>
    <row r="902" spans="1:45">
      <c r="A902">
        <v>4801384610</v>
      </c>
      <c r="B902" t="s">
        <v>0</v>
      </c>
      <c r="C902">
        <v>150221635</v>
      </c>
      <c r="D902">
        <v>41</v>
      </c>
      <c r="E902">
        <v>0</v>
      </c>
      <c r="F902">
        <v>1</v>
      </c>
      <c r="G902">
        <v>6189058</v>
      </c>
      <c r="H902">
        <v>29</v>
      </c>
      <c r="I902">
        <v>0</v>
      </c>
      <c r="J902">
        <v>0</v>
      </c>
      <c r="K902">
        <v>0</v>
      </c>
      <c r="L902">
        <v>0</v>
      </c>
      <c r="M902">
        <v>13</v>
      </c>
      <c r="N902">
        <v>1539</v>
      </c>
      <c r="O902">
        <v>410</v>
      </c>
      <c r="P902">
        <v>0</v>
      </c>
      <c r="Q902">
        <v>0</v>
      </c>
      <c r="R902" s="1">
        <v>0</v>
      </c>
      <c r="S902">
        <v>0</v>
      </c>
      <c r="T902">
        <v>1538</v>
      </c>
      <c r="U902">
        <v>60</v>
      </c>
      <c r="V902" t="s">
        <v>1</v>
      </c>
      <c r="W902" t="s">
        <v>2</v>
      </c>
      <c r="X902">
        <v>12.971719</v>
      </c>
      <c r="Y902" t="s">
        <v>3</v>
      </c>
      <c r="Z902">
        <v>12.971719</v>
      </c>
      <c r="AA902">
        <v>12.971719</v>
      </c>
      <c r="AB902" t="s">
        <v>4</v>
      </c>
      <c r="AC902">
        <v>77.606566999999998</v>
      </c>
      <c r="AD902">
        <v>65</v>
      </c>
      <c r="AE902">
        <v>16</v>
      </c>
      <c r="AF902">
        <v>16</v>
      </c>
      <c r="AG902">
        <v>93730</v>
      </c>
      <c r="AH902">
        <v>10616</v>
      </c>
      <c r="AI902" s="2">
        <v>42522.401041666664</v>
      </c>
      <c r="AK902">
        <v>0</v>
      </c>
      <c r="AL902" t="s">
        <v>43</v>
      </c>
      <c r="AM902">
        <v>3.27</v>
      </c>
      <c r="AN902">
        <v>2003</v>
      </c>
      <c r="AO902" s="3">
        <v>42417</v>
      </c>
      <c r="AP902" s="2">
        <v>42522.401250000003</v>
      </c>
      <c r="AQ902">
        <v>0</v>
      </c>
      <c r="AS902">
        <f t="shared" si="14"/>
        <v>0.18230274539841185</v>
      </c>
    </row>
    <row r="903" spans="1:45">
      <c r="A903">
        <v>4801390398</v>
      </c>
      <c r="B903" t="s">
        <v>0</v>
      </c>
      <c r="C903">
        <v>150221635</v>
      </c>
      <c r="D903">
        <v>41</v>
      </c>
      <c r="E903">
        <v>0</v>
      </c>
      <c r="F903">
        <v>1</v>
      </c>
      <c r="G903">
        <v>6189160</v>
      </c>
      <c r="H903">
        <v>24</v>
      </c>
      <c r="I903">
        <v>0</v>
      </c>
      <c r="J903">
        <v>0</v>
      </c>
      <c r="K903">
        <v>0</v>
      </c>
      <c r="L903">
        <v>0</v>
      </c>
      <c r="M903">
        <v>12</v>
      </c>
      <c r="N903">
        <v>1538</v>
      </c>
      <c r="O903">
        <v>410</v>
      </c>
      <c r="P903">
        <v>0</v>
      </c>
      <c r="Q903">
        <v>0</v>
      </c>
      <c r="R903" s="1">
        <v>0</v>
      </c>
      <c r="S903">
        <v>0</v>
      </c>
      <c r="T903">
        <v>1538</v>
      </c>
      <c r="U903">
        <v>60</v>
      </c>
      <c r="V903" t="s">
        <v>1</v>
      </c>
      <c r="W903" t="s">
        <v>2</v>
      </c>
      <c r="X903">
        <v>12.971951000000001</v>
      </c>
      <c r="Y903" t="s">
        <v>3</v>
      </c>
      <c r="Z903">
        <v>12.971951000000001</v>
      </c>
      <c r="AA903">
        <v>12.971951000000001</v>
      </c>
      <c r="AB903" t="s">
        <v>4</v>
      </c>
      <c r="AC903">
        <v>77.607033000000001</v>
      </c>
      <c r="AD903">
        <v>59</v>
      </c>
      <c r="AE903">
        <v>17</v>
      </c>
      <c r="AF903">
        <v>17</v>
      </c>
      <c r="AG903">
        <v>93740</v>
      </c>
      <c r="AH903">
        <v>10616</v>
      </c>
      <c r="AI903" s="2">
        <v>42522.40115740741</v>
      </c>
      <c r="AK903">
        <v>0</v>
      </c>
      <c r="AL903" t="s">
        <v>64</v>
      </c>
      <c r="AM903">
        <v>3.27</v>
      </c>
      <c r="AN903">
        <v>2003</v>
      </c>
      <c r="AO903" s="3">
        <v>42417</v>
      </c>
      <c r="AP903" s="2">
        <v>42522.401365740741</v>
      </c>
      <c r="AQ903">
        <v>0</v>
      </c>
      <c r="AS903">
        <f t="shared" si="14"/>
        <v>0.18282330279198433</v>
      </c>
    </row>
    <row r="904" spans="1:45">
      <c r="A904">
        <v>4801395585</v>
      </c>
      <c r="B904" t="s">
        <v>0</v>
      </c>
      <c r="C904">
        <v>150221635</v>
      </c>
      <c r="D904">
        <v>41</v>
      </c>
      <c r="E904">
        <v>0</v>
      </c>
      <c r="F904">
        <v>1</v>
      </c>
      <c r="G904">
        <v>6189160</v>
      </c>
      <c r="H904">
        <v>31</v>
      </c>
      <c r="I904">
        <v>0</v>
      </c>
      <c r="J904">
        <v>0</v>
      </c>
      <c r="K904">
        <v>0</v>
      </c>
      <c r="L904">
        <v>0</v>
      </c>
      <c r="M904">
        <v>13</v>
      </c>
      <c r="N904">
        <v>1532</v>
      </c>
      <c r="O904">
        <v>410</v>
      </c>
      <c r="P904">
        <v>0</v>
      </c>
      <c r="Q904">
        <v>0</v>
      </c>
      <c r="R904" s="1">
        <v>0</v>
      </c>
      <c r="S904">
        <v>0</v>
      </c>
      <c r="T904">
        <v>1534</v>
      </c>
      <c r="U904">
        <v>60</v>
      </c>
      <c r="V904" t="s">
        <v>1</v>
      </c>
      <c r="W904" t="s">
        <v>2</v>
      </c>
      <c r="X904">
        <v>12.972101</v>
      </c>
      <c r="Y904" t="s">
        <v>3</v>
      </c>
      <c r="Z904">
        <v>12.972101</v>
      </c>
      <c r="AA904">
        <v>12.972101</v>
      </c>
      <c r="AB904" t="s">
        <v>4</v>
      </c>
      <c r="AC904">
        <v>77.607299999999995</v>
      </c>
      <c r="AD904">
        <v>59</v>
      </c>
      <c r="AE904">
        <v>8</v>
      </c>
      <c r="AF904">
        <v>8</v>
      </c>
      <c r="AG904">
        <v>93750</v>
      </c>
      <c r="AH904">
        <v>10616</v>
      </c>
      <c r="AI904" s="2">
        <v>42522.401273148149</v>
      </c>
      <c r="AK904">
        <v>0</v>
      </c>
      <c r="AL904" t="s">
        <v>54</v>
      </c>
      <c r="AM904">
        <v>3.27</v>
      </c>
      <c r="AN904">
        <v>2003</v>
      </c>
      <c r="AO904" s="3">
        <v>42417</v>
      </c>
      <c r="AP904" s="2">
        <v>42522.401469907411</v>
      </c>
      <c r="AQ904">
        <v>0</v>
      </c>
      <c r="AS904">
        <f t="shared" si="14"/>
        <v>0.18312955268993791</v>
      </c>
    </row>
    <row r="905" spans="1:45">
      <c r="A905">
        <v>4801401374</v>
      </c>
      <c r="B905" t="s">
        <v>15</v>
      </c>
      <c r="C905">
        <v>150221635</v>
      </c>
      <c r="D905">
        <v>41</v>
      </c>
      <c r="E905">
        <v>0</v>
      </c>
      <c r="F905">
        <v>1</v>
      </c>
      <c r="G905">
        <v>6189160</v>
      </c>
      <c r="H905">
        <v>31</v>
      </c>
      <c r="I905">
        <v>0</v>
      </c>
      <c r="J905">
        <v>0</v>
      </c>
      <c r="K905">
        <v>0</v>
      </c>
      <c r="L905">
        <v>0</v>
      </c>
      <c r="M905">
        <v>12</v>
      </c>
      <c r="N905">
        <v>1525</v>
      </c>
      <c r="O905">
        <v>410</v>
      </c>
      <c r="P905">
        <v>0</v>
      </c>
      <c r="Q905">
        <v>0</v>
      </c>
      <c r="R905" s="1">
        <v>0</v>
      </c>
      <c r="S905">
        <v>0</v>
      </c>
      <c r="T905">
        <v>1529</v>
      </c>
      <c r="U905">
        <v>60</v>
      </c>
      <c r="V905" t="s">
        <v>1</v>
      </c>
      <c r="W905" t="s">
        <v>2</v>
      </c>
      <c r="X905">
        <v>12.972194999999999</v>
      </c>
      <c r="Y905" t="s">
        <v>3</v>
      </c>
      <c r="Z905">
        <v>12.972194999999999</v>
      </c>
      <c r="AA905">
        <v>12.972194999999999</v>
      </c>
      <c r="AB905" t="s">
        <v>4</v>
      </c>
      <c r="AC905">
        <v>77.607467999999997</v>
      </c>
      <c r="AD905">
        <v>57</v>
      </c>
      <c r="AE905">
        <v>0</v>
      </c>
      <c r="AF905">
        <v>0</v>
      </c>
      <c r="AG905">
        <v>93800</v>
      </c>
      <c r="AH905">
        <v>10616</v>
      </c>
      <c r="AI905" s="2">
        <v>42522.401388888888</v>
      </c>
      <c r="AK905">
        <v>0</v>
      </c>
      <c r="AL905" t="s">
        <v>30</v>
      </c>
      <c r="AM905">
        <v>3.27</v>
      </c>
      <c r="AN905">
        <v>2003</v>
      </c>
      <c r="AO905" s="3">
        <v>42417</v>
      </c>
      <c r="AP905" s="2">
        <v>42522.401585648149</v>
      </c>
      <c r="AQ905">
        <v>0</v>
      </c>
      <c r="AS905">
        <f t="shared" si="14"/>
        <v>0.18332206242995261</v>
      </c>
    </row>
    <row r="906" spans="1:45">
      <c r="A906">
        <v>4801407167</v>
      </c>
      <c r="B906" t="s">
        <v>0</v>
      </c>
      <c r="C906">
        <v>150221635</v>
      </c>
      <c r="D906">
        <v>41</v>
      </c>
      <c r="E906">
        <v>0</v>
      </c>
      <c r="F906">
        <v>1</v>
      </c>
      <c r="G906">
        <v>6189160</v>
      </c>
      <c r="H906">
        <v>27</v>
      </c>
      <c r="I906">
        <v>0</v>
      </c>
      <c r="J906">
        <v>0</v>
      </c>
      <c r="K906">
        <v>0</v>
      </c>
      <c r="L906">
        <v>0</v>
      </c>
      <c r="M906">
        <v>12</v>
      </c>
      <c r="N906">
        <v>1538</v>
      </c>
      <c r="O906">
        <v>410</v>
      </c>
      <c r="P906">
        <v>0</v>
      </c>
      <c r="Q906">
        <v>0</v>
      </c>
      <c r="R906" s="1">
        <v>0</v>
      </c>
      <c r="S906">
        <v>0</v>
      </c>
      <c r="T906">
        <v>1529</v>
      </c>
      <c r="U906">
        <v>60</v>
      </c>
      <c r="V906" t="s">
        <v>1</v>
      </c>
      <c r="W906" t="s">
        <v>2</v>
      </c>
      <c r="X906">
        <v>12.972211</v>
      </c>
      <c r="Y906" t="s">
        <v>3</v>
      </c>
      <c r="Z906">
        <v>12.972211</v>
      </c>
      <c r="AA906">
        <v>12.972211</v>
      </c>
      <c r="AB906" t="s">
        <v>4</v>
      </c>
      <c r="AC906">
        <v>77.607490999999996</v>
      </c>
      <c r="AD906">
        <v>64</v>
      </c>
      <c r="AE906">
        <v>6</v>
      </c>
      <c r="AF906">
        <v>6</v>
      </c>
      <c r="AG906">
        <v>93810</v>
      </c>
      <c r="AH906">
        <v>10616</v>
      </c>
      <c r="AI906" s="2">
        <v>42522.401504629626</v>
      </c>
      <c r="AK906">
        <v>0</v>
      </c>
      <c r="AL906" t="s">
        <v>47</v>
      </c>
      <c r="AM906">
        <v>3.27</v>
      </c>
      <c r="AN906">
        <v>2003</v>
      </c>
      <c r="AO906" s="3">
        <v>42417</v>
      </c>
      <c r="AP906" s="2">
        <v>42522.401701388888</v>
      </c>
      <c r="AQ906">
        <v>0</v>
      </c>
      <c r="AS906">
        <f t="shared" si="14"/>
        <v>0.18335008028140412</v>
      </c>
    </row>
    <row r="907" spans="1:45">
      <c r="A907">
        <v>4801412986</v>
      </c>
      <c r="B907" t="s">
        <v>0</v>
      </c>
      <c r="C907">
        <v>150221635</v>
      </c>
      <c r="D907">
        <v>41</v>
      </c>
      <c r="E907">
        <v>0</v>
      </c>
      <c r="F907">
        <v>1</v>
      </c>
      <c r="G907">
        <v>6189271</v>
      </c>
      <c r="H907">
        <v>27</v>
      </c>
      <c r="I907">
        <v>0</v>
      </c>
      <c r="J907">
        <v>0</v>
      </c>
      <c r="K907">
        <v>0</v>
      </c>
      <c r="L907">
        <v>0</v>
      </c>
      <c r="M907">
        <v>12</v>
      </c>
      <c r="N907">
        <v>1539</v>
      </c>
      <c r="O907">
        <v>410</v>
      </c>
      <c r="P907">
        <v>0</v>
      </c>
      <c r="Q907">
        <v>0</v>
      </c>
      <c r="R907" s="1">
        <v>0</v>
      </c>
      <c r="S907">
        <v>0</v>
      </c>
      <c r="T907">
        <v>1537</v>
      </c>
      <c r="U907">
        <v>60</v>
      </c>
      <c r="V907" t="s">
        <v>1</v>
      </c>
      <c r="W907" t="s">
        <v>2</v>
      </c>
      <c r="X907">
        <v>12.972322999999999</v>
      </c>
      <c r="Y907" t="s">
        <v>3</v>
      </c>
      <c r="Z907">
        <v>12.972322999999999</v>
      </c>
      <c r="AA907">
        <v>12.972322999999999</v>
      </c>
      <c r="AB907" t="s">
        <v>4</v>
      </c>
      <c r="AC907">
        <v>77.607680999999999</v>
      </c>
      <c r="AD907">
        <v>53</v>
      </c>
      <c r="AE907">
        <v>7</v>
      </c>
      <c r="AF907">
        <v>7</v>
      </c>
      <c r="AG907">
        <v>93820</v>
      </c>
      <c r="AH907">
        <v>10616</v>
      </c>
      <c r="AI907" s="2">
        <v>42522.401620370372</v>
      </c>
      <c r="AK907">
        <v>0</v>
      </c>
      <c r="AL907" t="s">
        <v>61</v>
      </c>
      <c r="AM907">
        <v>3.27</v>
      </c>
      <c r="AN907">
        <v>2003</v>
      </c>
      <c r="AO907" s="3">
        <v>42417</v>
      </c>
      <c r="AP907" s="2">
        <v>42522.401817129627</v>
      </c>
      <c r="AQ907">
        <v>0</v>
      </c>
      <c r="AS907">
        <f t="shared" si="14"/>
        <v>0.18357063412970706</v>
      </c>
    </row>
    <row r="908" spans="1:45">
      <c r="A908">
        <v>4801418701</v>
      </c>
      <c r="B908" t="s">
        <v>0</v>
      </c>
      <c r="C908">
        <v>150221635</v>
      </c>
      <c r="D908">
        <v>41</v>
      </c>
      <c r="E908">
        <v>0</v>
      </c>
      <c r="F908">
        <v>1</v>
      </c>
      <c r="G908">
        <v>6189271</v>
      </c>
      <c r="H908">
        <v>27</v>
      </c>
      <c r="I908">
        <v>0</v>
      </c>
      <c r="J908">
        <v>0</v>
      </c>
      <c r="K908">
        <v>0</v>
      </c>
      <c r="L908">
        <v>0</v>
      </c>
      <c r="M908">
        <v>12</v>
      </c>
      <c r="N908">
        <v>1536</v>
      </c>
      <c r="O908">
        <v>410</v>
      </c>
      <c r="P908">
        <v>0</v>
      </c>
      <c r="Q908">
        <v>0</v>
      </c>
      <c r="R908" s="1">
        <v>0</v>
      </c>
      <c r="S908">
        <v>0</v>
      </c>
      <c r="T908">
        <v>1529</v>
      </c>
      <c r="U908">
        <v>60</v>
      </c>
      <c r="V908" t="s">
        <v>1</v>
      </c>
      <c r="W908" t="s">
        <v>2</v>
      </c>
      <c r="X908">
        <v>12.972388</v>
      </c>
      <c r="Y908" t="s">
        <v>3</v>
      </c>
      <c r="Z908">
        <v>12.972388</v>
      </c>
      <c r="AA908">
        <v>12.972388</v>
      </c>
      <c r="AB908" t="s">
        <v>4</v>
      </c>
      <c r="AC908">
        <v>77.607795999999993</v>
      </c>
      <c r="AD908">
        <v>66</v>
      </c>
      <c r="AE908">
        <v>6</v>
      </c>
      <c r="AF908">
        <v>6</v>
      </c>
      <c r="AG908">
        <v>93830</v>
      </c>
      <c r="AH908">
        <v>10616</v>
      </c>
      <c r="AI908" s="2">
        <v>42522.401736111111</v>
      </c>
      <c r="AK908">
        <v>0</v>
      </c>
      <c r="AL908" t="s">
        <v>61</v>
      </c>
      <c r="AM908">
        <v>3.27</v>
      </c>
      <c r="AN908">
        <v>2003</v>
      </c>
      <c r="AO908" s="3">
        <v>42417</v>
      </c>
      <c r="AP908" s="2">
        <v>42522.401932870373</v>
      </c>
      <c r="AQ908">
        <v>0</v>
      </c>
      <c r="AS908">
        <f t="shared" si="14"/>
        <v>0.18370273257783848</v>
      </c>
    </row>
    <row r="909" spans="1:45">
      <c r="A909">
        <v>4801424607</v>
      </c>
      <c r="B909" t="s">
        <v>0</v>
      </c>
      <c r="C909">
        <v>150221635</v>
      </c>
      <c r="D909">
        <v>41</v>
      </c>
      <c r="E909">
        <v>0</v>
      </c>
      <c r="F909">
        <v>1</v>
      </c>
      <c r="G909">
        <v>6189271</v>
      </c>
      <c r="H909">
        <v>28</v>
      </c>
      <c r="I909">
        <v>0</v>
      </c>
      <c r="J909">
        <v>0</v>
      </c>
      <c r="K909">
        <v>0</v>
      </c>
      <c r="L909">
        <v>0</v>
      </c>
      <c r="M909">
        <v>12</v>
      </c>
      <c r="N909">
        <v>1539</v>
      </c>
      <c r="O909">
        <v>410</v>
      </c>
      <c r="P909">
        <v>0</v>
      </c>
      <c r="Q909">
        <v>0</v>
      </c>
      <c r="R909" s="1">
        <v>0</v>
      </c>
      <c r="S909">
        <v>0</v>
      </c>
      <c r="T909">
        <v>1536</v>
      </c>
      <c r="U909">
        <v>60</v>
      </c>
      <c r="V909" t="s">
        <v>1</v>
      </c>
      <c r="W909" t="s">
        <v>2</v>
      </c>
      <c r="X909">
        <v>12.972441999999999</v>
      </c>
      <c r="Y909" t="s">
        <v>3</v>
      </c>
      <c r="Z909">
        <v>12.972441999999999</v>
      </c>
      <c r="AA909">
        <v>12.972441999999999</v>
      </c>
      <c r="AB909" t="s">
        <v>4</v>
      </c>
      <c r="AC909">
        <v>77.607994000000005</v>
      </c>
      <c r="AD909">
        <v>51</v>
      </c>
      <c r="AE909">
        <v>9</v>
      </c>
      <c r="AF909">
        <v>9</v>
      </c>
      <c r="AG909">
        <v>93840</v>
      </c>
      <c r="AH909">
        <v>10616</v>
      </c>
      <c r="AI909" s="2">
        <v>42522.40185185185</v>
      </c>
      <c r="AK909">
        <v>0</v>
      </c>
      <c r="AL909" t="s">
        <v>45</v>
      </c>
      <c r="AM909">
        <v>3.27</v>
      </c>
      <c r="AN909">
        <v>2003</v>
      </c>
      <c r="AO909" s="3">
        <v>42417</v>
      </c>
      <c r="AP909" s="2">
        <v>42522.402048611111</v>
      </c>
      <c r="AQ909">
        <v>0</v>
      </c>
      <c r="AS909">
        <f t="shared" si="14"/>
        <v>0.18390796415436725</v>
      </c>
    </row>
    <row r="910" spans="1:45">
      <c r="A910">
        <v>4801430244</v>
      </c>
      <c r="B910" t="s">
        <v>0</v>
      </c>
      <c r="C910">
        <v>150221635</v>
      </c>
      <c r="D910">
        <v>41</v>
      </c>
      <c r="E910">
        <v>0</v>
      </c>
      <c r="F910">
        <v>1</v>
      </c>
      <c r="G910">
        <v>6189271</v>
      </c>
      <c r="H910">
        <v>27</v>
      </c>
      <c r="I910">
        <v>0</v>
      </c>
      <c r="J910">
        <v>0</v>
      </c>
      <c r="K910">
        <v>0</v>
      </c>
      <c r="L910">
        <v>0</v>
      </c>
      <c r="M910">
        <v>12</v>
      </c>
      <c r="N910">
        <v>1538</v>
      </c>
      <c r="O910">
        <v>410</v>
      </c>
      <c r="P910">
        <v>0</v>
      </c>
      <c r="Q910">
        <v>0</v>
      </c>
      <c r="R910" s="1">
        <v>0</v>
      </c>
      <c r="S910">
        <v>0</v>
      </c>
      <c r="T910">
        <v>1538</v>
      </c>
      <c r="U910">
        <v>60</v>
      </c>
      <c r="V910" t="s">
        <v>1</v>
      </c>
      <c r="W910" t="s">
        <v>2</v>
      </c>
      <c r="X910">
        <v>12.97255</v>
      </c>
      <c r="Y910" t="s">
        <v>3</v>
      </c>
      <c r="Z910">
        <v>12.97255</v>
      </c>
      <c r="AA910">
        <v>12.97255</v>
      </c>
      <c r="AB910" t="s">
        <v>4</v>
      </c>
      <c r="AC910">
        <v>77.608161999999993</v>
      </c>
      <c r="AD910">
        <v>70</v>
      </c>
      <c r="AE910">
        <v>7</v>
      </c>
      <c r="AF910">
        <v>7</v>
      </c>
      <c r="AG910">
        <v>93849</v>
      </c>
      <c r="AH910">
        <v>10616</v>
      </c>
      <c r="AI910" s="2">
        <v>42522.401956018519</v>
      </c>
      <c r="AK910">
        <v>0</v>
      </c>
      <c r="AL910" t="s">
        <v>44</v>
      </c>
      <c r="AM910">
        <v>3.27</v>
      </c>
      <c r="AN910">
        <v>2003</v>
      </c>
      <c r="AO910" s="3">
        <v>42417</v>
      </c>
      <c r="AP910" s="2">
        <v>42522.40216435185</v>
      </c>
      <c r="AQ910">
        <v>0</v>
      </c>
      <c r="AS910">
        <f t="shared" si="14"/>
        <v>0.18410768395808272</v>
      </c>
    </row>
    <row r="911" spans="1:45">
      <c r="A911">
        <v>4801436260</v>
      </c>
      <c r="B911" t="s">
        <v>0</v>
      </c>
      <c r="C911">
        <v>150221635</v>
      </c>
      <c r="D911">
        <v>41</v>
      </c>
      <c r="E911">
        <v>0</v>
      </c>
      <c r="F911">
        <v>1</v>
      </c>
      <c r="G911">
        <v>6189271</v>
      </c>
      <c r="H911">
        <v>27</v>
      </c>
      <c r="I911">
        <v>0</v>
      </c>
      <c r="J911">
        <v>0</v>
      </c>
      <c r="K911">
        <v>0</v>
      </c>
      <c r="L911">
        <v>0</v>
      </c>
      <c r="M911">
        <v>12</v>
      </c>
      <c r="N911">
        <v>1539</v>
      </c>
      <c r="O911">
        <v>410</v>
      </c>
      <c r="P911">
        <v>0</v>
      </c>
      <c r="Q911">
        <v>0</v>
      </c>
      <c r="R911" s="1">
        <v>0</v>
      </c>
      <c r="S911">
        <v>0</v>
      </c>
      <c r="T911">
        <v>1538</v>
      </c>
      <c r="U911">
        <v>60</v>
      </c>
      <c r="V911" t="s">
        <v>1</v>
      </c>
      <c r="W911" t="s">
        <v>2</v>
      </c>
      <c r="X911">
        <v>12.972747999999999</v>
      </c>
      <c r="Y911" t="s">
        <v>3</v>
      </c>
      <c r="Z911">
        <v>12.972747999999999</v>
      </c>
      <c r="AA911">
        <v>12.972747999999999</v>
      </c>
      <c r="AB911" t="s">
        <v>4</v>
      </c>
      <c r="AC911">
        <v>77.608397999999994</v>
      </c>
      <c r="AD911">
        <v>53</v>
      </c>
      <c r="AE911">
        <v>15</v>
      </c>
      <c r="AF911">
        <v>15</v>
      </c>
      <c r="AG911">
        <v>93859</v>
      </c>
      <c r="AH911">
        <v>10616</v>
      </c>
      <c r="AI911" s="2">
        <v>42522.402071759258</v>
      </c>
      <c r="AK911">
        <v>0</v>
      </c>
      <c r="AL911" t="s">
        <v>67</v>
      </c>
      <c r="AM911">
        <v>3.27</v>
      </c>
      <c r="AN911">
        <v>2003</v>
      </c>
      <c r="AO911" s="3">
        <v>42417</v>
      </c>
      <c r="AP911" s="2">
        <v>42522.402280092596</v>
      </c>
      <c r="AQ911">
        <v>0</v>
      </c>
      <c r="AS911">
        <f t="shared" si="14"/>
        <v>0.184415742394098</v>
      </c>
    </row>
    <row r="912" spans="1:45">
      <c r="A912">
        <v>4801442208</v>
      </c>
      <c r="B912" t="s">
        <v>0</v>
      </c>
      <c r="C912">
        <v>150221635</v>
      </c>
      <c r="D912">
        <v>41</v>
      </c>
      <c r="E912">
        <v>0</v>
      </c>
      <c r="F912">
        <v>1</v>
      </c>
      <c r="G912">
        <v>6189390</v>
      </c>
      <c r="H912">
        <v>30</v>
      </c>
      <c r="I912">
        <v>0</v>
      </c>
      <c r="J912">
        <v>0</v>
      </c>
      <c r="K912">
        <v>0</v>
      </c>
      <c r="L912">
        <v>0</v>
      </c>
      <c r="M912">
        <v>12</v>
      </c>
      <c r="N912">
        <v>1539</v>
      </c>
      <c r="O912">
        <v>410</v>
      </c>
      <c r="P912">
        <v>0</v>
      </c>
      <c r="Q912">
        <v>0</v>
      </c>
      <c r="R912" s="1">
        <v>0</v>
      </c>
      <c r="S912">
        <v>0</v>
      </c>
      <c r="T912">
        <v>1538</v>
      </c>
      <c r="U912">
        <v>60</v>
      </c>
      <c r="V912" t="s">
        <v>1</v>
      </c>
      <c r="W912" t="s">
        <v>2</v>
      </c>
      <c r="X912">
        <v>12.973015999999999</v>
      </c>
      <c r="Y912" t="s">
        <v>3</v>
      </c>
      <c r="Z912">
        <v>12.973015999999999</v>
      </c>
      <c r="AA912">
        <v>12.973015999999999</v>
      </c>
      <c r="AB912" t="s">
        <v>4</v>
      </c>
      <c r="AC912">
        <v>77.608931999999996</v>
      </c>
      <c r="AD912">
        <v>69</v>
      </c>
      <c r="AE912">
        <v>24</v>
      </c>
      <c r="AF912">
        <v>24</v>
      </c>
      <c r="AG912">
        <v>93909</v>
      </c>
      <c r="AH912">
        <v>10616</v>
      </c>
      <c r="AI912" s="2">
        <v>42522.402187500003</v>
      </c>
      <c r="AK912">
        <v>0</v>
      </c>
      <c r="AL912" t="s">
        <v>67</v>
      </c>
      <c r="AM912">
        <v>3.27</v>
      </c>
      <c r="AN912">
        <v>2003</v>
      </c>
      <c r="AO912" s="3">
        <v>42417</v>
      </c>
      <c r="AP912" s="2">
        <v>42522.402395833335</v>
      </c>
      <c r="AQ912">
        <v>0</v>
      </c>
      <c r="AS912">
        <f t="shared" si="14"/>
        <v>0.1850132204271687</v>
      </c>
    </row>
    <row r="913" spans="1:45">
      <c r="A913">
        <v>4801448019</v>
      </c>
      <c r="B913" t="s">
        <v>0</v>
      </c>
      <c r="C913">
        <v>150221635</v>
      </c>
      <c r="D913">
        <v>41</v>
      </c>
      <c r="E913">
        <v>0</v>
      </c>
      <c r="F913">
        <v>1</v>
      </c>
      <c r="G913">
        <v>6189390</v>
      </c>
      <c r="H913">
        <v>30</v>
      </c>
      <c r="I913">
        <v>0</v>
      </c>
      <c r="J913">
        <v>0</v>
      </c>
      <c r="K913">
        <v>0</v>
      </c>
      <c r="L913">
        <v>0</v>
      </c>
      <c r="M913">
        <v>11</v>
      </c>
      <c r="N913">
        <v>1528</v>
      </c>
      <c r="O913">
        <v>410</v>
      </c>
      <c r="P913">
        <v>0</v>
      </c>
      <c r="Q913">
        <v>0</v>
      </c>
      <c r="R913" s="1">
        <v>0</v>
      </c>
      <c r="S913">
        <v>0</v>
      </c>
      <c r="T913">
        <v>1538</v>
      </c>
      <c r="U913">
        <v>60</v>
      </c>
      <c r="V913" t="s">
        <v>1</v>
      </c>
      <c r="W913" t="s">
        <v>2</v>
      </c>
      <c r="X913">
        <v>12.973193</v>
      </c>
      <c r="Y913" t="s">
        <v>3</v>
      </c>
      <c r="Z913">
        <v>12.973193</v>
      </c>
      <c r="AA913">
        <v>12.973193</v>
      </c>
      <c r="AB913" t="s">
        <v>4</v>
      </c>
      <c r="AC913">
        <v>77.609474000000006</v>
      </c>
      <c r="AD913">
        <v>65</v>
      </c>
      <c r="AE913">
        <v>7</v>
      </c>
      <c r="AF913">
        <v>7</v>
      </c>
      <c r="AG913">
        <v>93919</v>
      </c>
      <c r="AH913">
        <v>10616</v>
      </c>
      <c r="AI913" s="2">
        <v>42522.402303240742</v>
      </c>
      <c r="AK913">
        <v>0</v>
      </c>
      <c r="AL913" t="s">
        <v>41</v>
      </c>
      <c r="AM913">
        <v>3.27</v>
      </c>
      <c r="AN913">
        <v>2003</v>
      </c>
      <c r="AO913" s="3">
        <v>42417</v>
      </c>
      <c r="AP913" s="2">
        <v>42522.402511574073</v>
      </c>
      <c r="AQ913">
        <v>0</v>
      </c>
      <c r="AS913">
        <f t="shared" si="14"/>
        <v>0.18558338970028954</v>
      </c>
    </row>
    <row r="914" spans="1:45">
      <c r="A914">
        <v>4801453905</v>
      </c>
      <c r="B914" t="s">
        <v>15</v>
      </c>
      <c r="C914">
        <v>150221635</v>
      </c>
      <c r="D914">
        <v>41</v>
      </c>
      <c r="E914">
        <v>0</v>
      </c>
      <c r="F914">
        <v>1</v>
      </c>
      <c r="G914">
        <v>6189492</v>
      </c>
      <c r="H914">
        <v>30</v>
      </c>
      <c r="I914">
        <v>0</v>
      </c>
      <c r="J914">
        <v>0</v>
      </c>
      <c r="K914">
        <v>0</v>
      </c>
      <c r="L914">
        <v>0</v>
      </c>
      <c r="M914">
        <v>11</v>
      </c>
      <c r="N914">
        <v>1540</v>
      </c>
      <c r="O914">
        <v>410</v>
      </c>
      <c r="P914">
        <v>0</v>
      </c>
      <c r="Q914">
        <v>0</v>
      </c>
      <c r="R914" s="1">
        <v>0</v>
      </c>
      <c r="S914">
        <v>0</v>
      </c>
      <c r="T914">
        <v>1531</v>
      </c>
      <c r="U914">
        <v>60</v>
      </c>
      <c r="V914" t="s">
        <v>1</v>
      </c>
      <c r="W914" t="s">
        <v>2</v>
      </c>
      <c r="X914">
        <v>12.973231999999999</v>
      </c>
      <c r="Y914" t="s">
        <v>3</v>
      </c>
      <c r="Z914">
        <v>12.973231999999999</v>
      </c>
      <c r="AA914">
        <v>12.973231999999999</v>
      </c>
      <c r="AB914" t="s">
        <v>4</v>
      </c>
      <c r="AC914">
        <v>77.609520000000003</v>
      </c>
      <c r="AD914">
        <v>65</v>
      </c>
      <c r="AE914">
        <v>0</v>
      </c>
      <c r="AF914">
        <v>0</v>
      </c>
      <c r="AG914">
        <v>93929</v>
      </c>
      <c r="AH914">
        <v>10616</v>
      </c>
      <c r="AI914" s="2">
        <v>42522.402418981481</v>
      </c>
      <c r="AK914">
        <v>0</v>
      </c>
      <c r="AL914" t="s">
        <v>29</v>
      </c>
      <c r="AM914">
        <v>3.27</v>
      </c>
      <c r="AN914">
        <v>2003</v>
      </c>
      <c r="AO914" s="3">
        <v>42417</v>
      </c>
      <c r="AP914" s="2">
        <v>42522.402627314812</v>
      </c>
      <c r="AQ914">
        <v>0</v>
      </c>
      <c r="AS914">
        <f t="shared" si="14"/>
        <v>0.18564369724542043</v>
      </c>
    </row>
    <row r="915" spans="1:45">
      <c r="A915">
        <v>4801459778</v>
      </c>
      <c r="B915" t="s">
        <v>0</v>
      </c>
      <c r="C915">
        <v>150221635</v>
      </c>
      <c r="D915">
        <v>41</v>
      </c>
      <c r="E915">
        <v>0</v>
      </c>
      <c r="F915">
        <v>1</v>
      </c>
      <c r="G915">
        <v>6189492</v>
      </c>
      <c r="H915">
        <v>27</v>
      </c>
      <c r="I915">
        <v>0</v>
      </c>
      <c r="J915">
        <v>0</v>
      </c>
      <c r="K915">
        <v>0</v>
      </c>
      <c r="L915">
        <v>0</v>
      </c>
      <c r="M915">
        <v>10</v>
      </c>
      <c r="N915">
        <v>1527</v>
      </c>
      <c r="O915">
        <v>410</v>
      </c>
      <c r="P915">
        <v>0</v>
      </c>
      <c r="Q915">
        <v>0</v>
      </c>
      <c r="R915" s="1">
        <v>0</v>
      </c>
      <c r="S915">
        <v>0</v>
      </c>
      <c r="T915">
        <v>1536</v>
      </c>
      <c r="U915">
        <v>60</v>
      </c>
      <c r="V915" t="s">
        <v>1</v>
      </c>
      <c r="W915" t="s">
        <v>2</v>
      </c>
      <c r="X915">
        <v>12.973385</v>
      </c>
      <c r="Y915" t="s">
        <v>3</v>
      </c>
      <c r="Z915">
        <v>12.973385</v>
      </c>
      <c r="AA915">
        <v>12.973385</v>
      </c>
      <c r="AB915" t="s">
        <v>4</v>
      </c>
      <c r="AC915">
        <v>77.609443999999996</v>
      </c>
      <c r="AD915">
        <v>207</v>
      </c>
      <c r="AE915">
        <v>0</v>
      </c>
      <c r="AF915">
        <v>0</v>
      </c>
      <c r="AG915">
        <v>93939</v>
      </c>
      <c r="AH915">
        <v>10616</v>
      </c>
      <c r="AI915" s="2">
        <v>42522.40253472222</v>
      </c>
      <c r="AK915">
        <v>0</v>
      </c>
      <c r="AL915" t="s">
        <v>63</v>
      </c>
      <c r="AM915">
        <v>3.27</v>
      </c>
      <c r="AN915">
        <v>2003</v>
      </c>
      <c r="AO915" s="3">
        <v>42417</v>
      </c>
      <c r="AP915" s="2">
        <v>42522.402743055558</v>
      </c>
      <c r="AQ915">
        <v>0</v>
      </c>
      <c r="AS915">
        <f t="shared" si="14"/>
        <v>0.18581453342426252</v>
      </c>
    </row>
    <row r="916" spans="1:45">
      <c r="A916">
        <v>4801465655</v>
      </c>
      <c r="B916" t="s">
        <v>0</v>
      </c>
      <c r="C916">
        <v>150221635</v>
      </c>
      <c r="D916">
        <v>41</v>
      </c>
      <c r="E916">
        <v>0</v>
      </c>
      <c r="F916">
        <v>1</v>
      </c>
      <c r="G916">
        <v>6189492</v>
      </c>
      <c r="H916">
        <v>30</v>
      </c>
      <c r="I916">
        <v>0</v>
      </c>
      <c r="J916">
        <v>0</v>
      </c>
      <c r="K916">
        <v>0</v>
      </c>
      <c r="L916">
        <v>0</v>
      </c>
      <c r="M916">
        <v>10</v>
      </c>
      <c r="N916">
        <v>1538</v>
      </c>
      <c r="O916">
        <v>410</v>
      </c>
      <c r="P916">
        <v>0</v>
      </c>
      <c r="Q916">
        <v>0</v>
      </c>
      <c r="R916" s="1">
        <v>0</v>
      </c>
      <c r="S916">
        <v>0</v>
      </c>
      <c r="T916">
        <v>1528</v>
      </c>
      <c r="U916">
        <v>60</v>
      </c>
      <c r="V916" t="s">
        <v>1</v>
      </c>
      <c r="W916" t="s">
        <v>2</v>
      </c>
      <c r="X916">
        <v>12.973402</v>
      </c>
      <c r="Y916" t="s">
        <v>3</v>
      </c>
      <c r="Z916">
        <v>12.973402</v>
      </c>
      <c r="AA916">
        <v>12.973402</v>
      </c>
      <c r="AB916" t="s">
        <v>4</v>
      </c>
      <c r="AC916">
        <v>77.609443999999996</v>
      </c>
      <c r="AD916">
        <v>346</v>
      </c>
      <c r="AE916">
        <v>5</v>
      </c>
      <c r="AF916">
        <v>5</v>
      </c>
      <c r="AG916">
        <v>93949</v>
      </c>
      <c r="AH916">
        <v>10616</v>
      </c>
      <c r="AI916" s="2">
        <v>42522.402650462966</v>
      </c>
      <c r="AK916">
        <v>0</v>
      </c>
      <c r="AL916" t="s">
        <v>17</v>
      </c>
      <c r="AM916">
        <v>3.27</v>
      </c>
      <c r="AN916">
        <v>2003</v>
      </c>
      <c r="AO916" s="3">
        <v>42417</v>
      </c>
      <c r="AP916" s="2">
        <v>42522.402858796297</v>
      </c>
      <c r="AQ916">
        <v>0</v>
      </c>
      <c r="AS916">
        <f t="shared" si="14"/>
        <v>0.18583153342426223</v>
      </c>
    </row>
    <row r="917" spans="1:45">
      <c r="A917">
        <v>4801471468</v>
      </c>
      <c r="B917" t="s">
        <v>0</v>
      </c>
      <c r="C917">
        <v>150221635</v>
      </c>
      <c r="D917">
        <v>41</v>
      </c>
      <c r="E917">
        <v>0</v>
      </c>
      <c r="F917">
        <v>1</v>
      </c>
      <c r="G917">
        <v>6189492</v>
      </c>
      <c r="H917">
        <v>30</v>
      </c>
      <c r="I917">
        <v>0</v>
      </c>
      <c r="J917">
        <v>0</v>
      </c>
      <c r="K917">
        <v>0</v>
      </c>
      <c r="L917">
        <v>0</v>
      </c>
      <c r="M917">
        <v>9</v>
      </c>
      <c r="N917">
        <v>1538</v>
      </c>
      <c r="O917">
        <v>410</v>
      </c>
      <c r="P917">
        <v>0</v>
      </c>
      <c r="Q917">
        <v>0</v>
      </c>
      <c r="R917" s="1">
        <v>0</v>
      </c>
      <c r="S917">
        <v>0</v>
      </c>
      <c r="T917">
        <v>1538</v>
      </c>
      <c r="U917">
        <v>60</v>
      </c>
      <c r="V917" t="s">
        <v>1</v>
      </c>
      <c r="W917" t="s">
        <v>2</v>
      </c>
      <c r="X917">
        <v>12.973796999999999</v>
      </c>
      <c r="Y917" t="s">
        <v>3</v>
      </c>
      <c r="Z917">
        <v>12.973796999999999</v>
      </c>
      <c r="AA917">
        <v>12.973796999999999</v>
      </c>
      <c r="AB917" t="s">
        <v>4</v>
      </c>
      <c r="AC917">
        <v>77.609367000000006</v>
      </c>
      <c r="AD917">
        <v>346</v>
      </c>
      <c r="AE917">
        <v>19</v>
      </c>
      <c r="AF917">
        <v>19</v>
      </c>
      <c r="AG917">
        <v>93959</v>
      </c>
      <c r="AH917">
        <v>10616</v>
      </c>
      <c r="AI917" s="2">
        <v>42522.402766203704</v>
      </c>
      <c r="AK917">
        <v>0</v>
      </c>
      <c r="AL917" t="s">
        <v>57</v>
      </c>
      <c r="AM917">
        <v>3.27</v>
      </c>
      <c r="AN917">
        <v>2003</v>
      </c>
      <c r="AO917" s="3">
        <v>42417</v>
      </c>
      <c r="AP917" s="2">
        <v>42522.402974537035</v>
      </c>
      <c r="AQ917">
        <v>0</v>
      </c>
      <c r="AS917">
        <f t="shared" si="14"/>
        <v>0.18623396851219309</v>
      </c>
    </row>
    <row r="918" spans="1:45">
      <c r="A918">
        <v>4801478108</v>
      </c>
      <c r="B918" t="s">
        <v>0</v>
      </c>
      <c r="C918">
        <v>150221635</v>
      </c>
      <c r="D918">
        <v>41</v>
      </c>
      <c r="E918">
        <v>0</v>
      </c>
      <c r="F918">
        <v>1</v>
      </c>
      <c r="G918">
        <v>6189594</v>
      </c>
      <c r="H918">
        <v>26</v>
      </c>
      <c r="I918">
        <v>0</v>
      </c>
      <c r="J918">
        <v>0</v>
      </c>
      <c r="K918">
        <v>0</v>
      </c>
      <c r="L918">
        <v>0</v>
      </c>
      <c r="M918">
        <v>12</v>
      </c>
      <c r="N918">
        <v>1539</v>
      </c>
      <c r="O918">
        <v>410</v>
      </c>
      <c r="P918">
        <v>0</v>
      </c>
      <c r="Q918">
        <v>0</v>
      </c>
      <c r="R918" s="1">
        <v>0</v>
      </c>
      <c r="S918">
        <v>0</v>
      </c>
      <c r="T918">
        <v>1538</v>
      </c>
      <c r="U918">
        <v>60</v>
      </c>
      <c r="V918" t="s">
        <v>1</v>
      </c>
      <c r="W918" t="s">
        <v>2</v>
      </c>
      <c r="X918">
        <v>12.974506</v>
      </c>
      <c r="Y918" t="s">
        <v>3</v>
      </c>
      <c r="Z918">
        <v>12.974506</v>
      </c>
      <c r="AA918">
        <v>12.974506</v>
      </c>
      <c r="AB918" t="s">
        <v>4</v>
      </c>
      <c r="AC918">
        <v>77.609352000000001</v>
      </c>
      <c r="AD918">
        <v>0</v>
      </c>
      <c r="AE918">
        <v>27</v>
      </c>
      <c r="AF918">
        <v>27</v>
      </c>
      <c r="AG918">
        <v>94009</v>
      </c>
      <c r="AH918">
        <v>10616</v>
      </c>
      <c r="AI918" s="2">
        <v>42522.402881944443</v>
      </c>
      <c r="AK918">
        <v>0</v>
      </c>
      <c r="AL918" t="s">
        <v>61</v>
      </c>
      <c r="AM918">
        <v>3.27</v>
      </c>
      <c r="AN918">
        <v>2003</v>
      </c>
      <c r="AO918" s="3">
        <v>42417</v>
      </c>
      <c r="AP918" s="2">
        <v>42522.403113425928</v>
      </c>
      <c r="AQ918">
        <v>0</v>
      </c>
      <c r="AS918">
        <f t="shared" si="14"/>
        <v>0.18694312716863104</v>
      </c>
    </row>
    <row r="919" spans="1:45">
      <c r="A919">
        <v>4801482549</v>
      </c>
      <c r="B919" t="s">
        <v>0</v>
      </c>
      <c r="C919">
        <v>150221635</v>
      </c>
      <c r="D919">
        <v>41</v>
      </c>
      <c r="E919">
        <v>0</v>
      </c>
      <c r="F919">
        <v>1</v>
      </c>
      <c r="G919">
        <v>6189594</v>
      </c>
      <c r="H919">
        <v>17</v>
      </c>
      <c r="I919">
        <v>0</v>
      </c>
      <c r="J919">
        <v>0</v>
      </c>
      <c r="K919">
        <v>0</v>
      </c>
      <c r="L919">
        <v>0</v>
      </c>
      <c r="M919">
        <v>12</v>
      </c>
      <c r="N919">
        <v>1538</v>
      </c>
      <c r="O919">
        <v>410</v>
      </c>
      <c r="P919">
        <v>0</v>
      </c>
      <c r="Q919">
        <v>0</v>
      </c>
      <c r="R919" s="1">
        <v>0</v>
      </c>
      <c r="S919">
        <v>0</v>
      </c>
      <c r="T919">
        <v>1536</v>
      </c>
      <c r="U919">
        <v>60</v>
      </c>
      <c r="V919" t="s">
        <v>1</v>
      </c>
      <c r="W919" t="s">
        <v>2</v>
      </c>
      <c r="X919">
        <v>12.974762</v>
      </c>
      <c r="Y919" t="s">
        <v>3</v>
      </c>
      <c r="Z919">
        <v>12.974762</v>
      </c>
      <c r="AA919">
        <v>12.974762</v>
      </c>
      <c r="AB919" t="s">
        <v>4</v>
      </c>
      <c r="AC919">
        <v>77.609329000000002</v>
      </c>
      <c r="AD919">
        <v>260</v>
      </c>
      <c r="AE919">
        <v>5</v>
      </c>
      <c r="AF919">
        <v>5</v>
      </c>
      <c r="AG919">
        <v>94019</v>
      </c>
      <c r="AH919">
        <v>10616</v>
      </c>
      <c r="AI919" s="2">
        <v>42522.402997685182</v>
      </c>
      <c r="AK919">
        <v>0</v>
      </c>
      <c r="AL919" t="s">
        <v>60</v>
      </c>
      <c r="AM919">
        <v>3.27</v>
      </c>
      <c r="AN919">
        <v>2003</v>
      </c>
      <c r="AO919" s="3">
        <v>42417</v>
      </c>
      <c r="AP919" s="2">
        <v>42522.40320601852</v>
      </c>
      <c r="AQ919">
        <v>0</v>
      </c>
      <c r="AS919">
        <f t="shared" si="14"/>
        <v>0.18720015829515091</v>
      </c>
    </row>
    <row r="920" spans="1:45">
      <c r="A920">
        <v>4801488229</v>
      </c>
      <c r="B920" t="s">
        <v>15</v>
      </c>
      <c r="C920">
        <v>150221635</v>
      </c>
      <c r="D920">
        <v>41</v>
      </c>
      <c r="E920">
        <v>0</v>
      </c>
      <c r="F920">
        <v>1</v>
      </c>
      <c r="G920">
        <v>6189594</v>
      </c>
      <c r="H920">
        <v>17</v>
      </c>
      <c r="I920">
        <v>0</v>
      </c>
      <c r="J920">
        <v>0</v>
      </c>
      <c r="K920">
        <v>0</v>
      </c>
      <c r="L920">
        <v>0</v>
      </c>
      <c r="M920">
        <v>12</v>
      </c>
      <c r="N920">
        <v>1528</v>
      </c>
      <c r="O920">
        <v>410</v>
      </c>
      <c r="P920">
        <v>0</v>
      </c>
      <c r="Q920">
        <v>0</v>
      </c>
      <c r="R920" s="1">
        <v>0</v>
      </c>
      <c r="S920">
        <v>0</v>
      </c>
      <c r="T920">
        <v>1537</v>
      </c>
      <c r="U920">
        <v>60</v>
      </c>
      <c r="V920" t="s">
        <v>1</v>
      </c>
      <c r="W920" t="s">
        <v>2</v>
      </c>
      <c r="X920">
        <v>12.974780000000001</v>
      </c>
      <c r="Y920" t="s">
        <v>3</v>
      </c>
      <c r="Z920">
        <v>12.974780000000001</v>
      </c>
      <c r="AA920">
        <v>12.974780000000001</v>
      </c>
      <c r="AB920" t="s">
        <v>4</v>
      </c>
      <c r="AC920">
        <v>77.609145999999996</v>
      </c>
      <c r="AD920">
        <v>297</v>
      </c>
      <c r="AE920">
        <v>0</v>
      </c>
      <c r="AF920">
        <v>0</v>
      </c>
      <c r="AG920">
        <v>94029</v>
      </c>
      <c r="AH920">
        <v>10616</v>
      </c>
      <c r="AI920" s="2">
        <v>42522.403113425928</v>
      </c>
      <c r="AK920">
        <v>0</v>
      </c>
      <c r="AL920" t="s">
        <v>38</v>
      </c>
      <c r="AM920">
        <v>3.27</v>
      </c>
      <c r="AN920">
        <v>2003</v>
      </c>
      <c r="AO920" s="3">
        <v>42417</v>
      </c>
      <c r="AP920" s="2">
        <v>42522.403310185182</v>
      </c>
      <c r="AQ920">
        <v>0</v>
      </c>
      <c r="AS920">
        <f t="shared" si="14"/>
        <v>0.18738404141020654</v>
      </c>
    </row>
    <row r="921" spans="1:45">
      <c r="A921">
        <v>4801494032</v>
      </c>
      <c r="B921" t="s">
        <v>0</v>
      </c>
      <c r="C921">
        <v>150221635</v>
      </c>
      <c r="D921">
        <v>41</v>
      </c>
      <c r="E921">
        <v>0</v>
      </c>
      <c r="F921">
        <v>1</v>
      </c>
      <c r="G921">
        <v>6189594</v>
      </c>
      <c r="H921">
        <v>29</v>
      </c>
      <c r="I921">
        <v>0</v>
      </c>
      <c r="J921">
        <v>0</v>
      </c>
      <c r="K921">
        <v>0</v>
      </c>
      <c r="L921">
        <v>0</v>
      </c>
      <c r="M921">
        <v>12</v>
      </c>
      <c r="N921">
        <v>1538</v>
      </c>
      <c r="O921">
        <v>410</v>
      </c>
      <c r="P921">
        <v>0</v>
      </c>
      <c r="Q921">
        <v>0</v>
      </c>
      <c r="R921" s="1">
        <v>0</v>
      </c>
      <c r="S921">
        <v>0</v>
      </c>
      <c r="T921">
        <v>1534</v>
      </c>
      <c r="U921">
        <v>60</v>
      </c>
      <c r="V921" t="s">
        <v>1</v>
      </c>
      <c r="W921" t="s">
        <v>2</v>
      </c>
      <c r="X921">
        <v>12.974786</v>
      </c>
      <c r="Y921" t="s">
        <v>3</v>
      </c>
      <c r="Z921">
        <v>12.974786</v>
      </c>
      <c r="AA921">
        <v>12.974786</v>
      </c>
      <c r="AB921" t="s">
        <v>4</v>
      </c>
      <c r="AC921">
        <v>77.609116</v>
      </c>
      <c r="AD921">
        <v>310</v>
      </c>
      <c r="AE921">
        <v>7</v>
      </c>
      <c r="AF921">
        <v>7</v>
      </c>
      <c r="AG921">
        <v>94039</v>
      </c>
      <c r="AH921">
        <v>10616</v>
      </c>
      <c r="AI921" s="2">
        <v>42522.403229166666</v>
      </c>
      <c r="AK921">
        <v>0</v>
      </c>
      <c r="AL921" t="s">
        <v>67</v>
      </c>
      <c r="AM921">
        <v>3.27</v>
      </c>
      <c r="AN921">
        <v>2003</v>
      </c>
      <c r="AO921" s="3">
        <v>42417</v>
      </c>
      <c r="AP921" s="2">
        <v>42522.403437499997</v>
      </c>
      <c r="AQ921">
        <v>0</v>
      </c>
      <c r="AS921">
        <f t="shared" si="14"/>
        <v>0.18741463552728332</v>
      </c>
    </row>
    <row r="922" spans="1:45">
      <c r="A922">
        <v>4801499944</v>
      </c>
      <c r="B922" t="s">
        <v>0</v>
      </c>
      <c r="C922">
        <v>150221635</v>
      </c>
      <c r="D922">
        <v>41</v>
      </c>
      <c r="E922">
        <v>0</v>
      </c>
      <c r="F922">
        <v>1</v>
      </c>
      <c r="G922">
        <v>6189717</v>
      </c>
      <c r="H922">
        <v>29</v>
      </c>
      <c r="I922">
        <v>0</v>
      </c>
      <c r="J922">
        <v>0</v>
      </c>
      <c r="K922">
        <v>0</v>
      </c>
      <c r="L922">
        <v>0</v>
      </c>
      <c r="M922">
        <v>12</v>
      </c>
      <c r="N922">
        <v>1536</v>
      </c>
      <c r="O922">
        <v>410</v>
      </c>
      <c r="P922">
        <v>0</v>
      </c>
      <c r="Q922">
        <v>0</v>
      </c>
      <c r="R922" s="1">
        <v>0</v>
      </c>
      <c r="S922">
        <v>0</v>
      </c>
      <c r="T922">
        <v>1537</v>
      </c>
      <c r="U922">
        <v>60</v>
      </c>
      <c r="V922" t="s">
        <v>1</v>
      </c>
      <c r="W922" t="s">
        <v>2</v>
      </c>
      <c r="X922">
        <v>12.974914999999999</v>
      </c>
      <c r="Y922" t="s">
        <v>3</v>
      </c>
      <c r="Z922">
        <v>12.974914999999999</v>
      </c>
      <c r="AA922">
        <v>12.974914999999999</v>
      </c>
      <c r="AB922" t="s">
        <v>4</v>
      </c>
      <c r="AC922">
        <v>77.608497999999997</v>
      </c>
      <c r="AD922">
        <v>284</v>
      </c>
      <c r="AE922">
        <v>28</v>
      </c>
      <c r="AF922">
        <v>28</v>
      </c>
      <c r="AG922">
        <v>94049</v>
      </c>
      <c r="AH922">
        <v>10616</v>
      </c>
      <c r="AI922" s="2">
        <v>42522.403344907405</v>
      </c>
      <c r="AK922">
        <v>0</v>
      </c>
      <c r="AL922" t="s">
        <v>53</v>
      </c>
      <c r="AM922">
        <v>3.27</v>
      </c>
      <c r="AN922">
        <v>2003</v>
      </c>
      <c r="AO922" s="3">
        <v>42417</v>
      </c>
      <c r="AP922" s="2">
        <v>42522.403553240743</v>
      </c>
      <c r="AQ922">
        <v>0</v>
      </c>
      <c r="AS922">
        <f t="shared" si="14"/>
        <v>0.18804595557290474</v>
      </c>
    </row>
    <row r="923" spans="1:45">
      <c r="A923">
        <v>4801506992</v>
      </c>
      <c r="B923" t="s">
        <v>15</v>
      </c>
      <c r="C923">
        <v>150221635</v>
      </c>
      <c r="D923">
        <v>41</v>
      </c>
      <c r="E923">
        <v>0</v>
      </c>
      <c r="F923">
        <v>1</v>
      </c>
      <c r="G923">
        <v>6189717</v>
      </c>
      <c r="H923">
        <v>21</v>
      </c>
      <c r="I923">
        <v>0</v>
      </c>
      <c r="J923">
        <v>0</v>
      </c>
      <c r="K923">
        <v>0</v>
      </c>
      <c r="L923">
        <v>0</v>
      </c>
      <c r="M923">
        <v>12</v>
      </c>
      <c r="N923">
        <v>1528</v>
      </c>
      <c r="O923">
        <v>410</v>
      </c>
      <c r="P923">
        <v>0</v>
      </c>
      <c r="Q923">
        <v>0</v>
      </c>
      <c r="R923" s="1">
        <v>0</v>
      </c>
      <c r="S923">
        <v>0</v>
      </c>
      <c r="T923">
        <v>1533</v>
      </c>
      <c r="U923">
        <v>60</v>
      </c>
      <c r="V923" t="s">
        <v>1</v>
      </c>
      <c r="W923" t="s">
        <v>2</v>
      </c>
      <c r="X923">
        <v>12.975047999999999</v>
      </c>
      <c r="Y923" t="s">
        <v>3</v>
      </c>
      <c r="Z923">
        <v>12.975047999999999</v>
      </c>
      <c r="AA923">
        <v>12.975047999999999</v>
      </c>
      <c r="AB923" t="s">
        <v>4</v>
      </c>
      <c r="AC923">
        <v>77.608092999999997</v>
      </c>
      <c r="AD923">
        <v>294</v>
      </c>
      <c r="AE923">
        <v>0</v>
      </c>
      <c r="AF923">
        <v>0</v>
      </c>
      <c r="AG923">
        <v>94059</v>
      </c>
      <c r="AH923">
        <v>10616</v>
      </c>
      <c r="AI923" s="2">
        <v>42522.403460648151</v>
      </c>
      <c r="AK923">
        <v>0</v>
      </c>
      <c r="AL923" t="s">
        <v>11</v>
      </c>
      <c r="AM923">
        <v>3.27</v>
      </c>
      <c r="AN923">
        <v>2003</v>
      </c>
      <c r="AO923" s="3">
        <v>42417</v>
      </c>
      <c r="AP923" s="2">
        <v>42522.403692129628</v>
      </c>
      <c r="AQ923">
        <v>0</v>
      </c>
      <c r="AS923">
        <f t="shared" si="14"/>
        <v>0.18847223482410108</v>
      </c>
    </row>
    <row r="924" spans="1:45">
      <c r="A924">
        <v>4801511685</v>
      </c>
      <c r="B924" t="s">
        <v>0</v>
      </c>
      <c r="C924">
        <v>150221635</v>
      </c>
      <c r="D924">
        <v>41</v>
      </c>
      <c r="E924">
        <v>0</v>
      </c>
      <c r="F924">
        <v>1</v>
      </c>
      <c r="G924">
        <v>6189717</v>
      </c>
      <c r="H924">
        <v>31</v>
      </c>
      <c r="I924">
        <v>0</v>
      </c>
      <c r="J924">
        <v>0</v>
      </c>
      <c r="K924">
        <v>0</v>
      </c>
      <c r="L924">
        <v>0</v>
      </c>
      <c r="M924">
        <v>10</v>
      </c>
      <c r="N924">
        <v>1538</v>
      </c>
      <c r="O924">
        <v>410</v>
      </c>
      <c r="P924">
        <v>0</v>
      </c>
      <c r="Q924">
        <v>0</v>
      </c>
      <c r="R924" s="1">
        <v>0</v>
      </c>
      <c r="S924">
        <v>0</v>
      </c>
      <c r="T924">
        <v>1536</v>
      </c>
      <c r="U924">
        <v>60</v>
      </c>
      <c r="V924" t="s">
        <v>1</v>
      </c>
      <c r="W924" t="s">
        <v>2</v>
      </c>
      <c r="X924">
        <v>12.975139</v>
      </c>
      <c r="Y924" t="s">
        <v>3</v>
      </c>
      <c r="Z924">
        <v>12.975139</v>
      </c>
      <c r="AA924">
        <v>12.975139</v>
      </c>
      <c r="AB924" t="s">
        <v>4</v>
      </c>
      <c r="AC924">
        <v>77.608046999999999</v>
      </c>
      <c r="AD924">
        <v>346</v>
      </c>
      <c r="AE924">
        <v>14</v>
      </c>
      <c r="AF924">
        <v>14</v>
      </c>
      <c r="AG924">
        <v>94109</v>
      </c>
      <c r="AH924">
        <v>10616</v>
      </c>
      <c r="AI924" s="2">
        <v>42522.40357638889</v>
      </c>
      <c r="AK924">
        <v>0</v>
      </c>
      <c r="AL924" t="s">
        <v>53</v>
      </c>
      <c r="AM924">
        <v>3.27</v>
      </c>
      <c r="AN924">
        <v>2003</v>
      </c>
      <c r="AO924" s="3">
        <v>42417</v>
      </c>
      <c r="AP924" s="2">
        <v>42522.403784722221</v>
      </c>
      <c r="AQ924">
        <v>0</v>
      </c>
      <c r="AS924">
        <f t="shared" si="14"/>
        <v>0.18857420050460186</v>
      </c>
    </row>
    <row r="925" spans="1:45">
      <c r="A925">
        <v>4801517229</v>
      </c>
      <c r="B925" t="s">
        <v>0</v>
      </c>
      <c r="C925">
        <v>150221635</v>
      </c>
      <c r="D925">
        <v>41</v>
      </c>
      <c r="E925">
        <v>0</v>
      </c>
      <c r="F925">
        <v>1</v>
      </c>
      <c r="G925">
        <v>6189817</v>
      </c>
      <c r="H925">
        <v>29</v>
      </c>
      <c r="I925">
        <v>0</v>
      </c>
      <c r="J925">
        <v>0</v>
      </c>
      <c r="K925">
        <v>0</v>
      </c>
      <c r="L925">
        <v>0</v>
      </c>
      <c r="M925">
        <v>13</v>
      </c>
      <c r="N925">
        <v>1538</v>
      </c>
      <c r="O925">
        <v>410</v>
      </c>
      <c r="P925">
        <v>0</v>
      </c>
      <c r="Q925">
        <v>0</v>
      </c>
      <c r="R925" s="1">
        <v>0</v>
      </c>
      <c r="S925">
        <v>0</v>
      </c>
      <c r="T925">
        <v>1538</v>
      </c>
      <c r="U925">
        <v>60</v>
      </c>
      <c r="V925" t="s">
        <v>1</v>
      </c>
      <c r="W925" t="s">
        <v>2</v>
      </c>
      <c r="X925">
        <v>12.97574</v>
      </c>
      <c r="Y925" t="s">
        <v>3</v>
      </c>
      <c r="Z925">
        <v>12.97574</v>
      </c>
      <c r="AA925">
        <v>12.97574</v>
      </c>
      <c r="AB925" t="s">
        <v>4</v>
      </c>
      <c r="AC925">
        <v>77.608131</v>
      </c>
      <c r="AD925">
        <v>16</v>
      </c>
      <c r="AE925">
        <v>26</v>
      </c>
      <c r="AF925">
        <v>26</v>
      </c>
      <c r="AG925">
        <v>94119</v>
      </c>
      <c r="AH925">
        <v>10616</v>
      </c>
      <c r="AI925" s="2">
        <v>42522.403692129628</v>
      </c>
      <c r="AK925">
        <v>0</v>
      </c>
      <c r="AL925" t="s">
        <v>65</v>
      </c>
      <c r="AM925">
        <v>3.27</v>
      </c>
      <c r="AN925">
        <v>2003</v>
      </c>
      <c r="AO925" s="3">
        <v>42417</v>
      </c>
      <c r="AP925" s="2">
        <v>42522.403900462959</v>
      </c>
      <c r="AQ925">
        <v>0</v>
      </c>
      <c r="AS925">
        <f t="shared" si="14"/>
        <v>0.18918104232913255</v>
      </c>
    </row>
    <row r="926" spans="1:45">
      <c r="A926">
        <v>4801522976</v>
      </c>
      <c r="B926" t="s">
        <v>15</v>
      </c>
      <c r="C926">
        <v>150221635</v>
      </c>
      <c r="D926">
        <v>41</v>
      </c>
      <c r="E926">
        <v>0</v>
      </c>
      <c r="F926">
        <v>1</v>
      </c>
      <c r="G926">
        <v>6189925</v>
      </c>
      <c r="H926">
        <v>29</v>
      </c>
      <c r="I926">
        <v>0</v>
      </c>
      <c r="J926">
        <v>0</v>
      </c>
      <c r="K926">
        <v>0</v>
      </c>
      <c r="L926">
        <v>0</v>
      </c>
      <c r="M926">
        <v>13</v>
      </c>
      <c r="N926">
        <v>1526</v>
      </c>
      <c r="O926">
        <v>410</v>
      </c>
      <c r="P926">
        <v>0</v>
      </c>
      <c r="Q926">
        <v>0</v>
      </c>
      <c r="R926" s="1">
        <v>0</v>
      </c>
      <c r="S926">
        <v>0</v>
      </c>
      <c r="T926">
        <v>1533</v>
      </c>
      <c r="U926">
        <v>60</v>
      </c>
      <c r="V926" t="s">
        <v>1</v>
      </c>
      <c r="W926" t="s">
        <v>2</v>
      </c>
      <c r="X926">
        <v>12.976217999999999</v>
      </c>
      <c r="Y926" t="s">
        <v>3</v>
      </c>
      <c r="Z926">
        <v>12.976217999999999</v>
      </c>
      <c r="AA926">
        <v>12.976217999999999</v>
      </c>
      <c r="AB926" t="s">
        <v>4</v>
      </c>
      <c r="AC926">
        <v>77.608253000000005</v>
      </c>
      <c r="AD926">
        <v>0</v>
      </c>
      <c r="AE926">
        <v>0</v>
      </c>
      <c r="AF926">
        <v>0</v>
      </c>
      <c r="AG926">
        <v>94129</v>
      </c>
      <c r="AH926">
        <v>10616</v>
      </c>
      <c r="AI926" s="2">
        <v>42522.403807870367</v>
      </c>
      <c r="AK926">
        <v>0</v>
      </c>
      <c r="AL926" t="s">
        <v>37</v>
      </c>
      <c r="AM926">
        <v>3.27</v>
      </c>
      <c r="AN926">
        <v>2003</v>
      </c>
      <c r="AO926" s="3">
        <v>42417</v>
      </c>
      <c r="AP926" s="2">
        <v>42522.404016203705</v>
      </c>
      <c r="AQ926">
        <v>0</v>
      </c>
      <c r="AS926">
        <f t="shared" si="14"/>
        <v>0.18967436575245691</v>
      </c>
    </row>
    <row r="927" spans="1:45">
      <c r="A927">
        <v>4801530911</v>
      </c>
      <c r="B927" t="s">
        <v>15</v>
      </c>
      <c r="C927">
        <v>150221635</v>
      </c>
      <c r="D927">
        <v>41</v>
      </c>
      <c r="E927">
        <v>0</v>
      </c>
      <c r="F927">
        <v>1</v>
      </c>
      <c r="G927">
        <v>6189925</v>
      </c>
      <c r="H927">
        <v>19</v>
      </c>
      <c r="I927">
        <v>0</v>
      </c>
      <c r="J927">
        <v>0</v>
      </c>
      <c r="K927">
        <v>0</v>
      </c>
      <c r="L927">
        <v>0</v>
      </c>
      <c r="M927">
        <v>13</v>
      </c>
      <c r="N927">
        <v>1522</v>
      </c>
      <c r="O927">
        <v>410</v>
      </c>
      <c r="P927">
        <v>0</v>
      </c>
      <c r="Q927">
        <v>0</v>
      </c>
      <c r="R927" s="1">
        <v>0</v>
      </c>
      <c r="S927">
        <v>0</v>
      </c>
      <c r="T927">
        <v>1524</v>
      </c>
      <c r="U927">
        <v>60</v>
      </c>
      <c r="V927" t="s">
        <v>1</v>
      </c>
      <c r="W927" t="s">
        <v>2</v>
      </c>
      <c r="X927">
        <v>12.976216000000001</v>
      </c>
      <c r="Y927" t="s">
        <v>3</v>
      </c>
      <c r="Z927">
        <v>12.976216000000001</v>
      </c>
      <c r="AA927">
        <v>12.976216000000001</v>
      </c>
      <c r="AB927" t="s">
        <v>4</v>
      </c>
      <c r="AC927">
        <v>77.608253000000005</v>
      </c>
      <c r="AD927">
        <v>0</v>
      </c>
      <c r="AE927">
        <v>0</v>
      </c>
      <c r="AF927">
        <v>0</v>
      </c>
      <c r="AG927">
        <v>94139</v>
      </c>
      <c r="AH927">
        <v>10616</v>
      </c>
      <c r="AI927" s="2">
        <v>42522.403923611113</v>
      </c>
      <c r="AK927">
        <v>0</v>
      </c>
      <c r="AL927" t="s">
        <v>14</v>
      </c>
      <c r="AM927">
        <v>3.27</v>
      </c>
      <c r="AN927">
        <v>2003</v>
      </c>
      <c r="AO927" s="3">
        <v>42417</v>
      </c>
      <c r="AP927" s="2">
        <v>42522.404178240744</v>
      </c>
      <c r="AQ927">
        <v>0</v>
      </c>
      <c r="AS927">
        <f t="shared" si="14"/>
        <v>0.18967636575245542</v>
      </c>
    </row>
    <row r="928" spans="1:45">
      <c r="A928">
        <v>4801533955</v>
      </c>
      <c r="B928" t="s">
        <v>15</v>
      </c>
      <c r="C928">
        <v>150221635</v>
      </c>
      <c r="D928">
        <v>41</v>
      </c>
      <c r="E928">
        <v>0</v>
      </c>
      <c r="F928">
        <v>1</v>
      </c>
      <c r="G928">
        <v>6189925</v>
      </c>
      <c r="H928">
        <v>27</v>
      </c>
      <c r="I928">
        <v>0</v>
      </c>
      <c r="J928">
        <v>0</v>
      </c>
      <c r="K928">
        <v>0</v>
      </c>
      <c r="L928">
        <v>0</v>
      </c>
      <c r="M928">
        <v>13</v>
      </c>
      <c r="N928">
        <v>1518</v>
      </c>
      <c r="O928">
        <v>410</v>
      </c>
      <c r="P928">
        <v>0</v>
      </c>
      <c r="Q928">
        <v>0</v>
      </c>
      <c r="R928" s="1">
        <v>0</v>
      </c>
      <c r="S928">
        <v>0</v>
      </c>
      <c r="T928">
        <v>1520</v>
      </c>
      <c r="U928">
        <v>60</v>
      </c>
      <c r="V928" t="s">
        <v>1</v>
      </c>
      <c r="W928" t="s">
        <v>2</v>
      </c>
      <c r="X928">
        <v>12.976216000000001</v>
      </c>
      <c r="Y928" t="s">
        <v>3</v>
      </c>
      <c r="Z928">
        <v>12.976216000000001</v>
      </c>
      <c r="AA928">
        <v>12.976216000000001</v>
      </c>
      <c r="AB928" t="s">
        <v>4</v>
      </c>
      <c r="AC928">
        <v>77.608253000000005</v>
      </c>
      <c r="AD928">
        <v>0</v>
      </c>
      <c r="AE928">
        <v>0</v>
      </c>
      <c r="AF928">
        <v>0</v>
      </c>
      <c r="AG928">
        <v>94148</v>
      </c>
      <c r="AH928">
        <v>10616</v>
      </c>
      <c r="AI928" s="2">
        <v>42522.404027777775</v>
      </c>
      <c r="AK928">
        <v>0</v>
      </c>
      <c r="AL928" t="s">
        <v>18</v>
      </c>
      <c r="AM928">
        <v>3.27</v>
      </c>
      <c r="AN928">
        <v>2003</v>
      </c>
      <c r="AO928" s="3">
        <v>42417</v>
      </c>
      <c r="AP928" s="2">
        <v>42522.404247685183</v>
      </c>
      <c r="AQ928">
        <v>0</v>
      </c>
      <c r="AS928">
        <f t="shared" si="14"/>
        <v>0.18967636575245542</v>
      </c>
    </row>
    <row r="929" spans="1:45">
      <c r="A929">
        <v>4801540135</v>
      </c>
      <c r="B929" t="s">
        <v>15</v>
      </c>
      <c r="C929">
        <v>150221635</v>
      </c>
      <c r="D929">
        <v>41</v>
      </c>
      <c r="E929">
        <v>0</v>
      </c>
      <c r="F929">
        <v>1</v>
      </c>
      <c r="G929">
        <v>6189925</v>
      </c>
      <c r="H929">
        <v>27</v>
      </c>
      <c r="I929">
        <v>0</v>
      </c>
      <c r="J929">
        <v>0</v>
      </c>
      <c r="K929">
        <v>0</v>
      </c>
      <c r="L929">
        <v>0</v>
      </c>
      <c r="M929">
        <v>13</v>
      </c>
      <c r="N929">
        <v>1516</v>
      </c>
      <c r="O929">
        <v>410</v>
      </c>
      <c r="P929">
        <v>0</v>
      </c>
      <c r="Q929">
        <v>0</v>
      </c>
      <c r="R929" s="1">
        <v>0</v>
      </c>
      <c r="S929">
        <v>0</v>
      </c>
      <c r="T929">
        <v>1517</v>
      </c>
      <c r="U929">
        <v>60</v>
      </c>
      <c r="V929" t="s">
        <v>1</v>
      </c>
      <c r="W929" t="s">
        <v>2</v>
      </c>
      <c r="X929">
        <v>12.976215</v>
      </c>
      <c r="Y929" t="s">
        <v>3</v>
      </c>
      <c r="Z929">
        <v>12.976215</v>
      </c>
      <c r="AA929">
        <v>12.976215</v>
      </c>
      <c r="AB929" t="s">
        <v>4</v>
      </c>
      <c r="AC929">
        <v>77.608253000000005</v>
      </c>
      <c r="AD929">
        <v>0</v>
      </c>
      <c r="AE929">
        <v>0</v>
      </c>
      <c r="AF929">
        <v>0</v>
      </c>
      <c r="AG929">
        <v>94158</v>
      </c>
      <c r="AH929">
        <v>10616</v>
      </c>
      <c r="AI929" s="2">
        <v>42522.404143518521</v>
      </c>
      <c r="AK929">
        <v>0</v>
      </c>
      <c r="AL929" t="s">
        <v>37</v>
      </c>
      <c r="AM929">
        <v>3.27</v>
      </c>
      <c r="AN929">
        <v>2003</v>
      </c>
      <c r="AO929" s="3">
        <v>42417</v>
      </c>
      <c r="AP929" s="2">
        <v>42522.404363425929</v>
      </c>
      <c r="AQ929">
        <v>0</v>
      </c>
      <c r="AS929">
        <f t="shared" si="14"/>
        <v>0.18967736575245644</v>
      </c>
    </row>
    <row r="930" spans="1:45">
      <c r="A930">
        <v>4801545863</v>
      </c>
      <c r="B930" t="s">
        <v>15</v>
      </c>
      <c r="C930">
        <v>150221635</v>
      </c>
      <c r="D930">
        <v>41</v>
      </c>
      <c r="E930">
        <v>0</v>
      </c>
      <c r="F930">
        <v>1</v>
      </c>
      <c r="G930">
        <v>6189925</v>
      </c>
      <c r="H930">
        <v>27</v>
      </c>
      <c r="I930">
        <v>0</v>
      </c>
      <c r="J930">
        <v>0</v>
      </c>
      <c r="K930">
        <v>0</v>
      </c>
      <c r="L930">
        <v>0</v>
      </c>
      <c r="M930">
        <v>13</v>
      </c>
      <c r="N930">
        <v>1514</v>
      </c>
      <c r="O930">
        <v>410</v>
      </c>
      <c r="P930">
        <v>0</v>
      </c>
      <c r="Q930">
        <v>0</v>
      </c>
      <c r="R930" s="1">
        <v>0</v>
      </c>
      <c r="S930">
        <v>0</v>
      </c>
      <c r="T930">
        <v>1516</v>
      </c>
      <c r="U930">
        <v>60</v>
      </c>
      <c r="V930" t="s">
        <v>1</v>
      </c>
      <c r="W930" t="s">
        <v>2</v>
      </c>
      <c r="X930">
        <v>12.976215</v>
      </c>
      <c r="Y930" t="s">
        <v>3</v>
      </c>
      <c r="Z930">
        <v>12.976215</v>
      </c>
      <c r="AA930">
        <v>12.976215</v>
      </c>
      <c r="AB930" t="s">
        <v>4</v>
      </c>
      <c r="AC930">
        <v>77.608253000000005</v>
      </c>
      <c r="AD930">
        <v>0</v>
      </c>
      <c r="AE930">
        <v>0</v>
      </c>
      <c r="AF930">
        <v>0</v>
      </c>
      <c r="AG930">
        <v>94208</v>
      </c>
      <c r="AH930">
        <v>10616</v>
      </c>
      <c r="AI930" s="2">
        <v>42522.40425925926</v>
      </c>
      <c r="AK930">
        <v>0</v>
      </c>
      <c r="AL930" t="s">
        <v>12</v>
      </c>
      <c r="AM930">
        <v>3.27</v>
      </c>
      <c r="AN930">
        <v>2003</v>
      </c>
      <c r="AO930" s="3">
        <v>42417</v>
      </c>
      <c r="AP930" s="2">
        <v>42522.404479166667</v>
      </c>
      <c r="AQ930">
        <v>0</v>
      </c>
      <c r="AS930">
        <f t="shared" si="14"/>
        <v>0.18967736575245644</v>
      </c>
    </row>
    <row r="931" spans="1:45">
      <c r="A931">
        <v>4801551794</v>
      </c>
      <c r="B931" t="s">
        <v>0</v>
      </c>
      <c r="C931">
        <v>150221635</v>
      </c>
      <c r="D931">
        <v>41</v>
      </c>
      <c r="E931">
        <v>0</v>
      </c>
      <c r="F931">
        <v>1</v>
      </c>
      <c r="G931">
        <v>6189925</v>
      </c>
      <c r="H931">
        <v>26</v>
      </c>
      <c r="I931">
        <v>0</v>
      </c>
      <c r="J931">
        <v>0</v>
      </c>
      <c r="K931">
        <v>0</v>
      </c>
      <c r="L931">
        <v>0</v>
      </c>
      <c r="M931">
        <v>12</v>
      </c>
      <c r="N931">
        <v>1539</v>
      </c>
      <c r="O931">
        <v>410</v>
      </c>
      <c r="P931">
        <v>0</v>
      </c>
      <c r="Q931">
        <v>0</v>
      </c>
      <c r="R931" s="1">
        <v>0</v>
      </c>
      <c r="S931">
        <v>0</v>
      </c>
      <c r="T931">
        <v>1531</v>
      </c>
      <c r="U931">
        <v>60</v>
      </c>
      <c r="V931" t="s">
        <v>1</v>
      </c>
      <c r="W931" t="s">
        <v>2</v>
      </c>
      <c r="X931">
        <v>12.976328000000001</v>
      </c>
      <c r="Y931" t="s">
        <v>3</v>
      </c>
      <c r="Z931">
        <v>12.976328000000001</v>
      </c>
      <c r="AA931">
        <v>12.976328000000001</v>
      </c>
      <c r="AB931" t="s">
        <v>4</v>
      </c>
      <c r="AC931">
        <v>77.608322000000001</v>
      </c>
      <c r="AD931">
        <v>24</v>
      </c>
      <c r="AE931">
        <v>15</v>
      </c>
      <c r="AF931">
        <v>15</v>
      </c>
      <c r="AG931">
        <v>94218</v>
      </c>
      <c r="AH931">
        <v>10616</v>
      </c>
      <c r="AI931" s="2">
        <v>42522.404374999998</v>
      </c>
      <c r="AK931">
        <v>0</v>
      </c>
      <c r="AL931" t="s">
        <v>60</v>
      </c>
      <c r="AM931">
        <v>3.27</v>
      </c>
      <c r="AN931">
        <v>2003</v>
      </c>
      <c r="AO931" s="3">
        <v>42417</v>
      </c>
      <c r="AP931" s="2">
        <v>42522.404594907406</v>
      </c>
      <c r="AQ931">
        <v>0</v>
      </c>
      <c r="AS931">
        <f t="shared" si="14"/>
        <v>0.18980976665879642</v>
      </c>
    </row>
    <row r="932" spans="1:45">
      <c r="A932">
        <v>4801559626</v>
      </c>
      <c r="B932" t="s">
        <v>0</v>
      </c>
      <c r="C932">
        <v>150221635</v>
      </c>
      <c r="D932">
        <v>41</v>
      </c>
      <c r="E932">
        <v>0</v>
      </c>
      <c r="F932">
        <v>1</v>
      </c>
      <c r="G932">
        <v>6189925</v>
      </c>
      <c r="H932">
        <v>26</v>
      </c>
      <c r="I932">
        <v>0</v>
      </c>
      <c r="J932">
        <v>0</v>
      </c>
      <c r="K932">
        <v>0</v>
      </c>
      <c r="L932">
        <v>0</v>
      </c>
      <c r="M932">
        <v>13</v>
      </c>
      <c r="N932">
        <v>1538</v>
      </c>
      <c r="O932">
        <v>410</v>
      </c>
      <c r="P932">
        <v>0</v>
      </c>
      <c r="Q932">
        <v>0</v>
      </c>
      <c r="R932" s="1">
        <v>0</v>
      </c>
      <c r="S932">
        <v>0</v>
      </c>
      <c r="T932">
        <v>1537</v>
      </c>
      <c r="U932">
        <v>60</v>
      </c>
      <c r="V932" t="s">
        <v>1</v>
      </c>
      <c r="W932" t="s">
        <v>2</v>
      </c>
      <c r="X932">
        <v>12.976692</v>
      </c>
      <c r="Y932" t="s">
        <v>3</v>
      </c>
      <c r="Z932">
        <v>12.976692</v>
      </c>
      <c r="AA932">
        <v>12.976692</v>
      </c>
      <c r="AB932" t="s">
        <v>4</v>
      </c>
      <c r="AC932">
        <v>77.608458999999996</v>
      </c>
      <c r="AD932">
        <v>20</v>
      </c>
      <c r="AE932">
        <v>14</v>
      </c>
      <c r="AF932">
        <v>14</v>
      </c>
      <c r="AG932">
        <v>94228</v>
      </c>
      <c r="AH932">
        <v>10616</v>
      </c>
      <c r="AI932" s="2">
        <v>42522.404490740744</v>
      </c>
      <c r="AK932">
        <v>0</v>
      </c>
      <c r="AL932" t="s">
        <v>17</v>
      </c>
      <c r="AM932">
        <v>3.27</v>
      </c>
      <c r="AN932">
        <v>2003</v>
      </c>
      <c r="AO932" s="3">
        <v>42417</v>
      </c>
      <c r="AP932" s="2">
        <v>42522.404756944445</v>
      </c>
      <c r="AQ932">
        <v>0</v>
      </c>
      <c r="AS932">
        <f t="shared" si="14"/>
        <v>0.19019869467269901</v>
      </c>
    </row>
    <row r="933" spans="1:45">
      <c r="A933">
        <v>4801563165</v>
      </c>
      <c r="B933" t="s">
        <v>0</v>
      </c>
      <c r="C933">
        <v>150221635</v>
      </c>
      <c r="D933">
        <v>41</v>
      </c>
      <c r="E933">
        <v>0</v>
      </c>
      <c r="F933">
        <v>1</v>
      </c>
      <c r="G933">
        <v>6189925</v>
      </c>
      <c r="H933">
        <v>21</v>
      </c>
      <c r="I933">
        <v>0</v>
      </c>
      <c r="J933">
        <v>0</v>
      </c>
      <c r="K933">
        <v>0</v>
      </c>
      <c r="L933">
        <v>0</v>
      </c>
      <c r="M933">
        <v>12</v>
      </c>
      <c r="N933">
        <v>1539</v>
      </c>
      <c r="O933">
        <v>410</v>
      </c>
      <c r="P933">
        <v>0</v>
      </c>
      <c r="Q933">
        <v>0</v>
      </c>
      <c r="R933" s="1">
        <v>0</v>
      </c>
      <c r="S933">
        <v>0</v>
      </c>
      <c r="T933">
        <v>1538</v>
      </c>
      <c r="U933">
        <v>60</v>
      </c>
      <c r="V933" t="s">
        <v>1</v>
      </c>
      <c r="W933" t="s">
        <v>2</v>
      </c>
      <c r="X933">
        <v>12.977017999999999</v>
      </c>
      <c r="Y933" t="s">
        <v>3</v>
      </c>
      <c r="Z933">
        <v>12.977017999999999</v>
      </c>
      <c r="AA933">
        <v>12.977017999999999</v>
      </c>
      <c r="AB933" t="s">
        <v>4</v>
      </c>
      <c r="AC933">
        <v>77.608565999999996</v>
      </c>
      <c r="AD933">
        <v>16</v>
      </c>
      <c r="AE933">
        <v>14</v>
      </c>
      <c r="AF933">
        <v>14</v>
      </c>
      <c r="AG933">
        <v>94238</v>
      </c>
      <c r="AH933">
        <v>10616</v>
      </c>
      <c r="AI933" s="2">
        <v>42522.404606481483</v>
      </c>
      <c r="AK933">
        <v>0</v>
      </c>
      <c r="AL933" t="s">
        <v>64</v>
      </c>
      <c r="AM933">
        <v>3.27</v>
      </c>
      <c r="AN933">
        <v>2003</v>
      </c>
      <c r="AO933" s="3">
        <v>42417</v>
      </c>
      <c r="AP933" s="2">
        <v>42522.404826388891</v>
      </c>
      <c r="AQ933">
        <v>0</v>
      </c>
      <c r="AS933">
        <f t="shared" si="14"/>
        <v>0.19054180544198435</v>
      </c>
    </row>
    <row r="934" spans="1:45">
      <c r="A934">
        <v>4801568376</v>
      </c>
      <c r="B934" t="s">
        <v>0</v>
      </c>
      <c r="C934">
        <v>150221635</v>
      </c>
      <c r="D934">
        <v>41</v>
      </c>
      <c r="E934">
        <v>0</v>
      </c>
      <c r="F934">
        <v>1</v>
      </c>
      <c r="G934">
        <v>6190035</v>
      </c>
      <c r="H934">
        <v>21</v>
      </c>
      <c r="I934">
        <v>0</v>
      </c>
      <c r="J934">
        <v>0</v>
      </c>
      <c r="K934">
        <v>0</v>
      </c>
      <c r="L934">
        <v>0</v>
      </c>
      <c r="M934">
        <v>12</v>
      </c>
      <c r="N934">
        <v>1538</v>
      </c>
      <c r="O934">
        <v>410</v>
      </c>
      <c r="P934">
        <v>0</v>
      </c>
      <c r="Q934">
        <v>0</v>
      </c>
      <c r="R934" s="1">
        <v>0</v>
      </c>
      <c r="S934">
        <v>0</v>
      </c>
      <c r="T934">
        <v>1538</v>
      </c>
      <c r="U934">
        <v>60</v>
      </c>
      <c r="V934" t="s">
        <v>1</v>
      </c>
      <c r="W934" t="s">
        <v>2</v>
      </c>
      <c r="X934">
        <v>12.977283</v>
      </c>
      <c r="Y934" t="s">
        <v>3</v>
      </c>
      <c r="Z934">
        <v>12.977283</v>
      </c>
      <c r="AA934">
        <v>12.977283</v>
      </c>
      <c r="AB934" t="s">
        <v>4</v>
      </c>
      <c r="AC934">
        <v>77.608315000000005</v>
      </c>
      <c r="AD934">
        <v>283</v>
      </c>
      <c r="AE934">
        <v>23</v>
      </c>
      <c r="AF934">
        <v>23</v>
      </c>
      <c r="AG934">
        <v>94248</v>
      </c>
      <c r="AH934">
        <v>10616</v>
      </c>
      <c r="AI934" s="2">
        <v>42522.404722222222</v>
      </c>
      <c r="AK934">
        <v>0</v>
      </c>
      <c r="AL934" t="s">
        <v>42</v>
      </c>
      <c r="AM934">
        <v>3.27</v>
      </c>
      <c r="AN934">
        <v>2003</v>
      </c>
      <c r="AO934" s="3">
        <v>42417</v>
      </c>
      <c r="AP934" s="2">
        <v>42522.404930555553</v>
      </c>
      <c r="AQ934">
        <v>0</v>
      </c>
      <c r="AS934">
        <f t="shared" si="14"/>
        <v>0.19090680681183944</v>
      </c>
    </row>
    <row r="935" spans="1:45">
      <c r="A935">
        <v>4801574118</v>
      </c>
      <c r="B935" t="s">
        <v>0</v>
      </c>
      <c r="C935">
        <v>150221635</v>
      </c>
      <c r="D935">
        <v>41</v>
      </c>
      <c r="E935">
        <v>0</v>
      </c>
      <c r="F935">
        <v>1</v>
      </c>
      <c r="G935">
        <v>6190035</v>
      </c>
      <c r="H935">
        <v>21</v>
      </c>
      <c r="I935">
        <v>0</v>
      </c>
      <c r="J935">
        <v>0</v>
      </c>
      <c r="K935">
        <v>0</v>
      </c>
      <c r="L935">
        <v>0</v>
      </c>
      <c r="M935">
        <v>12</v>
      </c>
      <c r="N935">
        <v>1539</v>
      </c>
      <c r="O935">
        <v>410</v>
      </c>
      <c r="P935">
        <v>0</v>
      </c>
      <c r="Q935">
        <v>0</v>
      </c>
      <c r="R935" s="1">
        <v>0</v>
      </c>
      <c r="S935">
        <v>0</v>
      </c>
      <c r="T935">
        <v>1538</v>
      </c>
      <c r="U935">
        <v>60</v>
      </c>
      <c r="V935" t="s">
        <v>1</v>
      </c>
      <c r="W935" t="s">
        <v>2</v>
      </c>
      <c r="X935">
        <v>12.977523</v>
      </c>
      <c r="Y935" t="s">
        <v>3</v>
      </c>
      <c r="Z935">
        <v>12.977523</v>
      </c>
      <c r="AA935">
        <v>12.977523</v>
      </c>
      <c r="AB935" t="s">
        <v>4</v>
      </c>
      <c r="AC935">
        <v>77.607544000000004</v>
      </c>
      <c r="AD935">
        <v>288</v>
      </c>
      <c r="AE935">
        <v>36</v>
      </c>
      <c r="AF935">
        <v>36</v>
      </c>
      <c r="AG935">
        <v>94258</v>
      </c>
      <c r="AH935">
        <v>10616</v>
      </c>
      <c r="AI935" s="2">
        <v>42522.40483796296</v>
      </c>
      <c r="AK935">
        <v>0</v>
      </c>
      <c r="AL935" t="s">
        <v>54</v>
      </c>
      <c r="AM935">
        <v>3.27</v>
      </c>
      <c r="AN935">
        <v>2003</v>
      </c>
      <c r="AO935" s="3">
        <v>42417</v>
      </c>
      <c r="AP935" s="2">
        <v>42522.405046296299</v>
      </c>
      <c r="AQ935">
        <v>0</v>
      </c>
      <c r="AS935">
        <f t="shared" si="14"/>
        <v>0.19171429736906001</v>
      </c>
    </row>
    <row r="936" spans="1:45">
      <c r="A936">
        <v>4801580028</v>
      </c>
      <c r="B936" t="s">
        <v>0</v>
      </c>
      <c r="C936">
        <v>150221635</v>
      </c>
      <c r="D936">
        <v>41</v>
      </c>
      <c r="E936">
        <v>0</v>
      </c>
      <c r="F936">
        <v>1</v>
      </c>
      <c r="G936">
        <v>6190190</v>
      </c>
      <c r="H936">
        <v>21</v>
      </c>
      <c r="I936">
        <v>0</v>
      </c>
      <c r="J936">
        <v>0</v>
      </c>
      <c r="K936">
        <v>0</v>
      </c>
      <c r="L936">
        <v>0</v>
      </c>
      <c r="M936">
        <v>12</v>
      </c>
      <c r="N936">
        <v>1538</v>
      </c>
      <c r="O936">
        <v>410</v>
      </c>
      <c r="P936">
        <v>0</v>
      </c>
      <c r="Q936">
        <v>0</v>
      </c>
      <c r="R936" s="1">
        <v>0</v>
      </c>
      <c r="S936">
        <v>0</v>
      </c>
      <c r="T936">
        <v>1538</v>
      </c>
      <c r="U936">
        <v>60</v>
      </c>
      <c r="V936" t="s">
        <v>1</v>
      </c>
      <c r="W936" t="s">
        <v>2</v>
      </c>
      <c r="X936">
        <v>12.977855999999999</v>
      </c>
      <c r="Y936" t="s">
        <v>3</v>
      </c>
      <c r="Z936">
        <v>12.977855999999999</v>
      </c>
      <c r="AA936">
        <v>12.977855999999999</v>
      </c>
      <c r="AB936" t="s">
        <v>4</v>
      </c>
      <c r="AC936">
        <v>77.606514000000004</v>
      </c>
      <c r="AD936">
        <v>287</v>
      </c>
      <c r="AE936">
        <v>44</v>
      </c>
      <c r="AF936">
        <v>44</v>
      </c>
      <c r="AG936">
        <v>94308</v>
      </c>
      <c r="AH936">
        <v>10616</v>
      </c>
      <c r="AI936" s="2">
        <v>42522.404953703706</v>
      </c>
      <c r="AK936">
        <v>0</v>
      </c>
      <c r="AL936" t="s">
        <v>41</v>
      </c>
      <c r="AM936">
        <v>3.27</v>
      </c>
      <c r="AN936">
        <v>2003</v>
      </c>
      <c r="AO936" s="3">
        <v>42417</v>
      </c>
      <c r="AP936" s="2">
        <v>42522.405162037037</v>
      </c>
      <c r="AQ936">
        <v>0</v>
      </c>
      <c r="AS936">
        <f t="shared" si="14"/>
        <v>0.19279678940136316</v>
      </c>
    </row>
    <row r="937" spans="1:45">
      <c r="A937">
        <v>4801585701</v>
      </c>
      <c r="B937" t="s">
        <v>0</v>
      </c>
      <c r="C937">
        <v>150221635</v>
      </c>
      <c r="D937">
        <v>41</v>
      </c>
      <c r="E937">
        <v>0</v>
      </c>
      <c r="F937">
        <v>1</v>
      </c>
      <c r="G937">
        <v>6190325</v>
      </c>
      <c r="H937">
        <v>21</v>
      </c>
      <c r="I937">
        <v>0</v>
      </c>
      <c r="J937">
        <v>0</v>
      </c>
      <c r="K937">
        <v>0</v>
      </c>
      <c r="L937">
        <v>0</v>
      </c>
      <c r="M937">
        <v>12</v>
      </c>
      <c r="N937">
        <v>1539</v>
      </c>
      <c r="O937">
        <v>410</v>
      </c>
      <c r="P937">
        <v>0</v>
      </c>
      <c r="Q937">
        <v>0</v>
      </c>
      <c r="R937" s="1">
        <v>0</v>
      </c>
      <c r="S937">
        <v>0</v>
      </c>
      <c r="T937">
        <v>1539</v>
      </c>
      <c r="U937">
        <v>60</v>
      </c>
      <c r="V937" t="s">
        <v>1</v>
      </c>
      <c r="W937" t="s">
        <v>2</v>
      </c>
      <c r="X937">
        <v>12.978204</v>
      </c>
      <c r="Y937" t="s">
        <v>3</v>
      </c>
      <c r="Z937">
        <v>12.978204</v>
      </c>
      <c r="AA937">
        <v>12.978204</v>
      </c>
      <c r="AB937" t="s">
        <v>4</v>
      </c>
      <c r="AC937">
        <v>77.605484000000004</v>
      </c>
      <c r="AD937">
        <v>288</v>
      </c>
      <c r="AE937">
        <v>49</v>
      </c>
      <c r="AF937">
        <v>49</v>
      </c>
      <c r="AG937">
        <v>94318</v>
      </c>
      <c r="AH937">
        <v>10616</v>
      </c>
      <c r="AI937" s="2">
        <v>42522.405069444445</v>
      </c>
      <c r="AK937">
        <v>0</v>
      </c>
      <c r="AL937" t="s">
        <v>46</v>
      </c>
      <c r="AM937">
        <v>3.27</v>
      </c>
      <c r="AN937">
        <v>2003</v>
      </c>
      <c r="AO937" s="3">
        <v>42417</v>
      </c>
      <c r="AP937" s="2">
        <v>42522.405277777776</v>
      </c>
      <c r="AQ937">
        <v>0</v>
      </c>
      <c r="AS937">
        <f t="shared" si="14"/>
        <v>0.19388398947494698</v>
      </c>
    </row>
    <row r="938" spans="1:45">
      <c r="A938">
        <v>4801591789</v>
      </c>
      <c r="B938" t="s">
        <v>0</v>
      </c>
      <c r="C938">
        <v>150221635</v>
      </c>
      <c r="D938">
        <v>41</v>
      </c>
      <c r="E938">
        <v>0</v>
      </c>
      <c r="F938">
        <v>1</v>
      </c>
      <c r="G938">
        <v>6190463</v>
      </c>
      <c r="H938">
        <v>17</v>
      </c>
      <c r="I938">
        <v>0</v>
      </c>
      <c r="J938">
        <v>0</v>
      </c>
      <c r="K938">
        <v>0</v>
      </c>
      <c r="L938">
        <v>0</v>
      </c>
      <c r="M938">
        <v>11</v>
      </c>
      <c r="N938">
        <v>1540</v>
      </c>
      <c r="O938">
        <v>410</v>
      </c>
      <c r="P938">
        <v>0</v>
      </c>
      <c r="Q938">
        <v>0</v>
      </c>
      <c r="R938" s="1">
        <v>0</v>
      </c>
      <c r="S938">
        <v>0</v>
      </c>
      <c r="T938">
        <v>1539</v>
      </c>
      <c r="U938">
        <v>60</v>
      </c>
      <c r="V938" t="s">
        <v>1</v>
      </c>
      <c r="W938" t="s">
        <v>2</v>
      </c>
      <c r="X938">
        <v>12.978619</v>
      </c>
      <c r="Y938" t="s">
        <v>3</v>
      </c>
      <c r="Z938">
        <v>12.978619</v>
      </c>
      <c r="AA938">
        <v>12.978619</v>
      </c>
      <c r="AB938" t="s">
        <v>4</v>
      </c>
      <c r="AC938">
        <v>77.604209999999995</v>
      </c>
      <c r="AD938">
        <v>287</v>
      </c>
      <c r="AE938">
        <v>53</v>
      </c>
      <c r="AF938">
        <v>53</v>
      </c>
      <c r="AG938">
        <v>94328</v>
      </c>
      <c r="AH938">
        <v>10616</v>
      </c>
      <c r="AI938" s="2">
        <v>42522.405185185184</v>
      </c>
      <c r="AK938">
        <v>0</v>
      </c>
      <c r="AL938" t="s">
        <v>55</v>
      </c>
      <c r="AM938">
        <v>3.27</v>
      </c>
      <c r="AN938">
        <v>2003</v>
      </c>
      <c r="AO938" s="3">
        <v>42417</v>
      </c>
      <c r="AP938" s="2">
        <v>42522.405405092592</v>
      </c>
      <c r="AQ938">
        <v>0</v>
      </c>
      <c r="AS938">
        <f t="shared" si="14"/>
        <v>0.19522387790314688</v>
      </c>
    </row>
    <row r="939" spans="1:45">
      <c r="A939">
        <v>4801600306</v>
      </c>
      <c r="B939" t="s">
        <v>0</v>
      </c>
      <c r="C939">
        <v>150221635</v>
      </c>
      <c r="D939">
        <v>41</v>
      </c>
      <c r="E939">
        <v>0</v>
      </c>
      <c r="F939">
        <v>1</v>
      </c>
      <c r="G939">
        <v>6190604</v>
      </c>
      <c r="H939">
        <v>17</v>
      </c>
      <c r="I939">
        <v>0</v>
      </c>
      <c r="J939">
        <v>0</v>
      </c>
      <c r="K939">
        <v>0</v>
      </c>
      <c r="L939">
        <v>0</v>
      </c>
      <c r="M939">
        <v>13</v>
      </c>
      <c r="N939">
        <v>1528</v>
      </c>
      <c r="O939">
        <v>410</v>
      </c>
      <c r="P939">
        <v>0</v>
      </c>
      <c r="Q939">
        <v>0</v>
      </c>
      <c r="R939" s="1">
        <v>0</v>
      </c>
      <c r="S939">
        <v>0</v>
      </c>
      <c r="T939">
        <v>1537</v>
      </c>
      <c r="U939">
        <v>60</v>
      </c>
      <c r="V939" t="s">
        <v>1</v>
      </c>
      <c r="W939" t="s">
        <v>2</v>
      </c>
      <c r="X939">
        <v>12.978971</v>
      </c>
      <c r="Y939" t="s">
        <v>3</v>
      </c>
      <c r="Z939">
        <v>12.978971</v>
      </c>
      <c r="AA939">
        <v>12.978971</v>
      </c>
      <c r="AB939" t="s">
        <v>4</v>
      </c>
      <c r="AC939">
        <v>77.603172000000001</v>
      </c>
      <c r="AD939">
        <v>289</v>
      </c>
      <c r="AE939">
        <v>25</v>
      </c>
      <c r="AF939">
        <v>25</v>
      </c>
      <c r="AG939">
        <v>94338</v>
      </c>
      <c r="AH939">
        <v>10616</v>
      </c>
      <c r="AI939" s="2">
        <v>42522.405300925922</v>
      </c>
      <c r="AK939">
        <v>0</v>
      </c>
      <c r="AL939" t="s">
        <v>41</v>
      </c>
      <c r="AM939">
        <v>3.27</v>
      </c>
      <c r="AN939">
        <v>2003</v>
      </c>
      <c r="AO939" s="3">
        <v>42417</v>
      </c>
      <c r="AP939" s="2">
        <v>42522.40556712963</v>
      </c>
      <c r="AQ939">
        <v>0</v>
      </c>
      <c r="AS939">
        <f t="shared" si="14"/>
        <v>0.19631993812046497</v>
      </c>
    </row>
    <row r="940" spans="1:45">
      <c r="A940">
        <v>4801603612</v>
      </c>
      <c r="B940" t="s">
        <v>15</v>
      </c>
      <c r="C940">
        <v>150221635</v>
      </c>
      <c r="D940">
        <v>41</v>
      </c>
      <c r="E940">
        <v>0</v>
      </c>
      <c r="F940">
        <v>1</v>
      </c>
      <c r="G940">
        <v>6190604</v>
      </c>
      <c r="H940">
        <v>22</v>
      </c>
      <c r="I940">
        <v>0</v>
      </c>
      <c r="J940">
        <v>0</v>
      </c>
      <c r="K940">
        <v>0</v>
      </c>
      <c r="L940">
        <v>0</v>
      </c>
      <c r="M940">
        <v>12</v>
      </c>
      <c r="N940">
        <v>1523</v>
      </c>
      <c r="O940">
        <v>410</v>
      </c>
      <c r="P940">
        <v>0</v>
      </c>
      <c r="Q940">
        <v>0</v>
      </c>
      <c r="R940" s="1">
        <v>0</v>
      </c>
      <c r="S940">
        <v>0</v>
      </c>
      <c r="T940">
        <v>1525</v>
      </c>
      <c r="U940">
        <v>60</v>
      </c>
      <c r="V940" t="s">
        <v>1</v>
      </c>
      <c r="W940" t="s">
        <v>2</v>
      </c>
      <c r="X940">
        <v>12.979062000000001</v>
      </c>
      <c r="Y940" t="s">
        <v>3</v>
      </c>
      <c r="Z940">
        <v>12.979062000000001</v>
      </c>
      <c r="AA940">
        <v>12.979062000000001</v>
      </c>
      <c r="AB940" t="s">
        <v>4</v>
      </c>
      <c r="AC940">
        <v>77.602981999999997</v>
      </c>
      <c r="AD940">
        <v>287</v>
      </c>
      <c r="AE940">
        <v>0</v>
      </c>
      <c r="AF940">
        <v>0</v>
      </c>
      <c r="AG940">
        <v>94348</v>
      </c>
      <c r="AH940">
        <v>10616</v>
      </c>
      <c r="AI940" s="2">
        <v>42522.405416666668</v>
      </c>
      <c r="AK940">
        <v>0</v>
      </c>
      <c r="AL940" t="s">
        <v>13</v>
      </c>
      <c r="AM940">
        <v>3.27</v>
      </c>
      <c r="AN940">
        <v>2003</v>
      </c>
      <c r="AO940" s="3">
        <v>42417</v>
      </c>
      <c r="AP940" s="2">
        <v>42522.405636574076</v>
      </c>
      <c r="AQ940">
        <v>0</v>
      </c>
      <c r="AS940">
        <f t="shared" si="14"/>
        <v>0.19653060610569653</v>
      </c>
    </row>
    <row r="941" spans="1:45">
      <c r="A941">
        <v>4801608945</v>
      </c>
      <c r="B941" t="s">
        <v>15</v>
      </c>
      <c r="C941">
        <v>150221635</v>
      </c>
      <c r="D941">
        <v>41</v>
      </c>
      <c r="E941">
        <v>0</v>
      </c>
      <c r="F941">
        <v>1</v>
      </c>
      <c r="G941">
        <v>6190604</v>
      </c>
      <c r="H941">
        <v>22</v>
      </c>
      <c r="I941">
        <v>0</v>
      </c>
      <c r="J941">
        <v>0</v>
      </c>
      <c r="K941">
        <v>0</v>
      </c>
      <c r="L941">
        <v>0</v>
      </c>
      <c r="M941">
        <v>12</v>
      </c>
      <c r="N941">
        <v>1521</v>
      </c>
      <c r="O941">
        <v>410</v>
      </c>
      <c r="P941">
        <v>0</v>
      </c>
      <c r="Q941">
        <v>0</v>
      </c>
      <c r="R941" s="1">
        <v>0</v>
      </c>
      <c r="S941">
        <v>0</v>
      </c>
      <c r="T941">
        <v>1522</v>
      </c>
      <c r="U941">
        <v>60</v>
      </c>
      <c r="V941" t="s">
        <v>1</v>
      </c>
      <c r="W941" t="s">
        <v>2</v>
      </c>
      <c r="X941">
        <v>12.979063</v>
      </c>
      <c r="Y941" t="s">
        <v>3</v>
      </c>
      <c r="Z941">
        <v>12.979063</v>
      </c>
      <c r="AA941">
        <v>12.979063</v>
      </c>
      <c r="AB941" t="s">
        <v>4</v>
      </c>
      <c r="AC941">
        <v>77.602988999999994</v>
      </c>
      <c r="AD941">
        <v>287</v>
      </c>
      <c r="AE941">
        <v>0</v>
      </c>
      <c r="AF941">
        <v>0</v>
      </c>
      <c r="AG941">
        <v>94358</v>
      </c>
      <c r="AH941">
        <v>10616</v>
      </c>
      <c r="AI941" s="2">
        <v>42522.405532407407</v>
      </c>
      <c r="AK941">
        <v>0</v>
      </c>
      <c r="AL941" t="s">
        <v>25</v>
      </c>
      <c r="AM941">
        <v>3.27</v>
      </c>
      <c r="AN941">
        <v>2003</v>
      </c>
      <c r="AO941" s="3">
        <v>42417</v>
      </c>
      <c r="AP941" s="2">
        <v>42522.405740740738</v>
      </c>
      <c r="AQ941">
        <v>0</v>
      </c>
      <c r="AS941">
        <f t="shared" si="14"/>
        <v>0.19653767717350487</v>
      </c>
    </row>
    <row r="942" spans="1:45">
      <c r="A942">
        <v>4801614611</v>
      </c>
      <c r="B942" t="s">
        <v>15</v>
      </c>
      <c r="C942">
        <v>150221635</v>
      </c>
      <c r="D942">
        <v>41</v>
      </c>
      <c r="E942">
        <v>0</v>
      </c>
      <c r="F942">
        <v>1</v>
      </c>
      <c r="G942">
        <v>6190604</v>
      </c>
      <c r="H942">
        <v>22</v>
      </c>
      <c r="I942">
        <v>0</v>
      </c>
      <c r="J942">
        <v>0</v>
      </c>
      <c r="K942">
        <v>0</v>
      </c>
      <c r="L942">
        <v>0</v>
      </c>
      <c r="M942">
        <v>13</v>
      </c>
      <c r="N942">
        <v>1517</v>
      </c>
      <c r="O942">
        <v>410</v>
      </c>
      <c r="P942">
        <v>0</v>
      </c>
      <c r="Q942">
        <v>0</v>
      </c>
      <c r="R942" s="1">
        <v>0</v>
      </c>
      <c r="S942">
        <v>0</v>
      </c>
      <c r="T942">
        <v>1519</v>
      </c>
      <c r="U942">
        <v>60</v>
      </c>
      <c r="V942" t="s">
        <v>1</v>
      </c>
      <c r="W942" t="s">
        <v>2</v>
      </c>
      <c r="X942">
        <v>12.979063</v>
      </c>
      <c r="Y942" t="s">
        <v>3</v>
      </c>
      <c r="Z942">
        <v>12.979063</v>
      </c>
      <c r="AA942">
        <v>12.979063</v>
      </c>
      <c r="AB942" t="s">
        <v>4</v>
      </c>
      <c r="AC942">
        <v>77.602988999999994</v>
      </c>
      <c r="AD942">
        <v>287</v>
      </c>
      <c r="AE942">
        <v>0</v>
      </c>
      <c r="AF942">
        <v>0</v>
      </c>
      <c r="AG942">
        <v>94408</v>
      </c>
      <c r="AH942">
        <v>10616</v>
      </c>
      <c r="AI942" s="2">
        <v>42522.405648148146</v>
      </c>
      <c r="AK942">
        <v>0</v>
      </c>
      <c r="AL942" t="s">
        <v>13</v>
      </c>
      <c r="AM942">
        <v>3.27</v>
      </c>
      <c r="AN942">
        <v>2003</v>
      </c>
      <c r="AO942" s="3">
        <v>42417</v>
      </c>
      <c r="AP942" s="2">
        <v>42522.405856481484</v>
      </c>
      <c r="AQ942">
        <v>0</v>
      </c>
      <c r="AS942">
        <f t="shared" si="14"/>
        <v>0.19653767717350487</v>
      </c>
    </row>
    <row r="943" spans="1:45">
      <c r="A943">
        <v>4801620376</v>
      </c>
      <c r="B943" t="s">
        <v>15</v>
      </c>
      <c r="C943">
        <v>150221635</v>
      </c>
      <c r="D943">
        <v>41</v>
      </c>
      <c r="E943">
        <v>0</v>
      </c>
      <c r="F943">
        <v>1</v>
      </c>
      <c r="G943">
        <v>6190604</v>
      </c>
      <c r="H943">
        <v>22</v>
      </c>
      <c r="I943">
        <v>0</v>
      </c>
      <c r="J943">
        <v>0</v>
      </c>
      <c r="K943">
        <v>0</v>
      </c>
      <c r="L943">
        <v>0</v>
      </c>
      <c r="M943">
        <v>12</v>
      </c>
      <c r="N943">
        <v>1516</v>
      </c>
      <c r="O943">
        <v>410</v>
      </c>
      <c r="P943">
        <v>0</v>
      </c>
      <c r="Q943">
        <v>0</v>
      </c>
      <c r="R943" s="1">
        <v>0</v>
      </c>
      <c r="S943">
        <v>0</v>
      </c>
      <c r="T943">
        <v>1517</v>
      </c>
      <c r="U943">
        <v>60</v>
      </c>
      <c r="V943" t="s">
        <v>1</v>
      </c>
      <c r="W943" t="s">
        <v>2</v>
      </c>
      <c r="X943">
        <v>12.979063</v>
      </c>
      <c r="Y943" t="s">
        <v>3</v>
      </c>
      <c r="Z943">
        <v>12.979063</v>
      </c>
      <c r="AA943">
        <v>12.979063</v>
      </c>
      <c r="AB943" t="s">
        <v>4</v>
      </c>
      <c r="AC943">
        <v>77.602988999999994</v>
      </c>
      <c r="AD943">
        <v>287</v>
      </c>
      <c r="AE943">
        <v>0</v>
      </c>
      <c r="AF943">
        <v>0</v>
      </c>
      <c r="AG943">
        <v>94418</v>
      </c>
      <c r="AH943">
        <v>10616</v>
      </c>
      <c r="AI943" s="2">
        <v>42522.405763888892</v>
      </c>
      <c r="AK943">
        <v>0</v>
      </c>
      <c r="AL943" t="s">
        <v>10</v>
      </c>
      <c r="AM943">
        <v>3.27</v>
      </c>
      <c r="AN943">
        <v>2003</v>
      </c>
      <c r="AO943" s="3">
        <v>42417</v>
      </c>
      <c r="AP943" s="2">
        <v>42522.405972222223</v>
      </c>
      <c r="AQ943">
        <v>0</v>
      </c>
      <c r="AS943">
        <f t="shared" si="14"/>
        <v>0.19653767717350487</v>
      </c>
    </row>
    <row r="944" spans="1:45">
      <c r="A944">
        <v>4801626138</v>
      </c>
      <c r="B944" t="s">
        <v>15</v>
      </c>
      <c r="C944">
        <v>150221635</v>
      </c>
      <c r="D944">
        <v>41</v>
      </c>
      <c r="E944">
        <v>0</v>
      </c>
      <c r="F944">
        <v>1</v>
      </c>
      <c r="G944">
        <v>6190604</v>
      </c>
      <c r="H944">
        <v>22</v>
      </c>
      <c r="I944">
        <v>0</v>
      </c>
      <c r="J944">
        <v>0</v>
      </c>
      <c r="K944">
        <v>0</v>
      </c>
      <c r="L944">
        <v>0</v>
      </c>
      <c r="M944">
        <v>13</v>
      </c>
      <c r="N944">
        <v>1514</v>
      </c>
      <c r="O944">
        <v>410</v>
      </c>
      <c r="P944">
        <v>0</v>
      </c>
      <c r="Q944">
        <v>0</v>
      </c>
      <c r="R944" s="1">
        <v>0</v>
      </c>
      <c r="S944">
        <v>0</v>
      </c>
      <c r="T944">
        <v>1514</v>
      </c>
      <c r="U944">
        <v>60</v>
      </c>
      <c r="V944" t="s">
        <v>1</v>
      </c>
      <c r="W944" t="s">
        <v>2</v>
      </c>
      <c r="X944">
        <v>12.979063</v>
      </c>
      <c r="Y944" t="s">
        <v>3</v>
      </c>
      <c r="Z944">
        <v>12.979063</v>
      </c>
      <c r="AA944">
        <v>12.979063</v>
      </c>
      <c r="AB944" t="s">
        <v>4</v>
      </c>
      <c r="AC944">
        <v>77.602988999999994</v>
      </c>
      <c r="AD944">
        <v>287</v>
      </c>
      <c r="AE944">
        <v>0</v>
      </c>
      <c r="AF944">
        <v>0</v>
      </c>
      <c r="AG944">
        <v>94428</v>
      </c>
      <c r="AH944">
        <v>10616</v>
      </c>
      <c r="AI944" s="2">
        <v>42522.40587962963</v>
      </c>
      <c r="AK944">
        <v>0</v>
      </c>
      <c r="AL944" t="s">
        <v>12</v>
      </c>
      <c r="AM944">
        <v>3.27</v>
      </c>
      <c r="AN944">
        <v>2003</v>
      </c>
      <c r="AO944" s="3">
        <v>42417</v>
      </c>
      <c r="AP944" s="2">
        <v>42522.406087962961</v>
      </c>
      <c r="AQ944">
        <v>0</v>
      </c>
      <c r="AS944">
        <f t="shared" si="14"/>
        <v>0.19653767717350487</v>
      </c>
    </row>
    <row r="945" spans="1:45">
      <c r="A945">
        <v>4801631328</v>
      </c>
      <c r="B945" t="s">
        <v>15</v>
      </c>
      <c r="C945">
        <v>150221635</v>
      </c>
      <c r="D945">
        <v>41</v>
      </c>
      <c r="E945">
        <v>0</v>
      </c>
      <c r="F945">
        <v>1</v>
      </c>
      <c r="G945">
        <v>6190604</v>
      </c>
      <c r="H945">
        <v>22</v>
      </c>
      <c r="I945">
        <v>0</v>
      </c>
      <c r="J945">
        <v>0</v>
      </c>
      <c r="K945">
        <v>0</v>
      </c>
      <c r="L945">
        <v>0</v>
      </c>
      <c r="M945">
        <v>12</v>
      </c>
      <c r="N945">
        <v>1512</v>
      </c>
      <c r="O945">
        <v>410</v>
      </c>
      <c r="P945">
        <v>0</v>
      </c>
      <c r="Q945">
        <v>0</v>
      </c>
      <c r="R945" s="1">
        <v>0</v>
      </c>
      <c r="S945">
        <v>0</v>
      </c>
      <c r="T945">
        <v>1512</v>
      </c>
      <c r="U945">
        <v>60</v>
      </c>
      <c r="V945" t="s">
        <v>1</v>
      </c>
      <c r="W945" t="s">
        <v>2</v>
      </c>
      <c r="X945">
        <v>12.979063</v>
      </c>
      <c r="Y945" t="s">
        <v>3</v>
      </c>
      <c r="Z945">
        <v>12.979063</v>
      </c>
      <c r="AA945">
        <v>12.979063</v>
      </c>
      <c r="AB945" t="s">
        <v>4</v>
      </c>
      <c r="AC945">
        <v>77.602988999999994</v>
      </c>
      <c r="AD945">
        <v>287</v>
      </c>
      <c r="AE945">
        <v>0</v>
      </c>
      <c r="AF945">
        <v>0</v>
      </c>
      <c r="AG945">
        <v>94438</v>
      </c>
      <c r="AH945">
        <v>10616</v>
      </c>
      <c r="AI945" s="2">
        <v>42522.405995370369</v>
      </c>
      <c r="AK945">
        <v>0</v>
      </c>
      <c r="AL945" t="s">
        <v>12</v>
      </c>
      <c r="AM945">
        <v>3.27</v>
      </c>
      <c r="AN945">
        <v>2003</v>
      </c>
      <c r="AO945" s="3">
        <v>42417</v>
      </c>
      <c r="AP945" s="2">
        <v>42522.406192129631</v>
      </c>
      <c r="AQ945">
        <v>0</v>
      </c>
      <c r="AS945">
        <f t="shared" si="14"/>
        <v>0.19653767717350487</v>
      </c>
    </row>
    <row r="946" spans="1:45">
      <c r="A946">
        <v>4801635685</v>
      </c>
      <c r="B946" t="s">
        <v>15</v>
      </c>
      <c r="C946">
        <v>150221635</v>
      </c>
      <c r="D946">
        <v>41</v>
      </c>
      <c r="E946">
        <v>0</v>
      </c>
      <c r="F946">
        <v>1</v>
      </c>
      <c r="G946">
        <v>6190604</v>
      </c>
      <c r="H946">
        <v>23</v>
      </c>
      <c r="I946">
        <v>0</v>
      </c>
      <c r="J946">
        <v>0</v>
      </c>
      <c r="K946">
        <v>0</v>
      </c>
      <c r="L946">
        <v>0</v>
      </c>
      <c r="M946">
        <v>12</v>
      </c>
      <c r="N946">
        <v>1510</v>
      </c>
      <c r="O946">
        <v>410</v>
      </c>
      <c r="P946">
        <v>0</v>
      </c>
      <c r="Q946">
        <v>0</v>
      </c>
      <c r="R946" s="1">
        <v>0</v>
      </c>
      <c r="S946">
        <v>0</v>
      </c>
      <c r="T946">
        <v>1511</v>
      </c>
      <c r="U946">
        <v>60</v>
      </c>
      <c r="V946" t="s">
        <v>1</v>
      </c>
      <c r="W946" t="s">
        <v>2</v>
      </c>
      <c r="X946">
        <v>12.979063</v>
      </c>
      <c r="Y946" t="s">
        <v>3</v>
      </c>
      <c r="Z946">
        <v>12.979063</v>
      </c>
      <c r="AA946">
        <v>12.979063</v>
      </c>
      <c r="AB946" t="s">
        <v>4</v>
      </c>
      <c r="AC946">
        <v>77.602988999999994</v>
      </c>
      <c r="AD946">
        <v>287</v>
      </c>
      <c r="AE946">
        <v>0</v>
      </c>
      <c r="AF946">
        <v>0</v>
      </c>
      <c r="AG946">
        <v>94448</v>
      </c>
      <c r="AH946">
        <v>10616</v>
      </c>
      <c r="AI946" s="2">
        <v>42522.406111111108</v>
      </c>
      <c r="AK946">
        <v>0</v>
      </c>
      <c r="AL946" t="s">
        <v>24</v>
      </c>
      <c r="AM946">
        <v>3.27</v>
      </c>
      <c r="AN946">
        <v>2003</v>
      </c>
      <c r="AO946" s="3">
        <v>42417</v>
      </c>
      <c r="AP946" s="2">
        <v>42522.406319444446</v>
      </c>
      <c r="AQ946">
        <v>0</v>
      </c>
      <c r="AS946">
        <f t="shared" si="14"/>
        <v>0.19653767717350487</v>
      </c>
    </row>
    <row r="947" spans="1:45">
      <c r="A947">
        <v>4801638021</v>
      </c>
      <c r="B947" t="s">
        <v>15</v>
      </c>
      <c r="C947">
        <v>150221635</v>
      </c>
      <c r="D947">
        <v>41</v>
      </c>
      <c r="E947">
        <v>0</v>
      </c>
      <c r="F947">
        <v>1</v>
      </c>
      <c r="G947">
        <v>6190604</v>
      </c>
      <c r="H947">
        <v>23</v>
      </c>
      <c r="I947">
        <v>0</v>
      </c>
      <c r="J947">
        <v>0</v>
      </c>
      <c r="K947">
        <v>0</v>
      </c>
      <c r="L947">
        <v>0</v>
      </c>
      <c r="M947">
        <v>12</v>
      </c>
      <c r="N947">
        <v>1509</v>
      </c>
      <c r="O947">
        <v>410</v>
      </c>
      <c r="P947">
        <v>0</v>
      </c>
      <c r="Q947">
        <v>0</v>
      </c>
      <c r="R947" s="1">
        <v>0</v>
      </c>
      <c r="S947">
        <v>0</v>
      </c>
      <c r="T947">
        <v>1509</v>
      </c>
      <c r="U947">
        <v>60</v>
      </c>
      <c r="V947" t="s">
        <v>1</v>
      </c>
      <c r="W947" t="s">
        <v>2</v>
      </c>
      <c r="X947">
        <v>12.979063</v>
      </c>
      <c r="Y947" t="s">
        <v>3</v>
      </c>
      <c r="Z947">
        <v>12.979063</v>
      </c>
      <c r="AA947">
        <v>12.979063</v>
      </c>
      <c r="AB947" t="s">
        <v>4</v>
      </c>
      <c r="AC947">
        <v>77.602988999999994</v>
      </c>
      <c r="AD947">
        <v>287</v>
      </c>
      <c r="AE947">
        <v>0</v>
      </c>
      <c r="AF947">
        <v>0</v>
      </c>
      <c r="AG947">
        <v>94458</v>
      </c>
      <c r="AH947">
        <v>10616</v>
      </c>
      <c r="AI947" s="2">
        <v>42522.406226851854</v>
      </c>
      <c r="AK947">
        <v>0</v>
      </c>
      <c r="AL947" t="s">
        <v>24</v>
      </c>
      <c r="AM947">
        <v>3.27</v>
      </c>
      <c r="AN947">
        <v>2003</v>
      </c>
      <c r="AO947" s="3">
        <v>42417</v>
      </c>
      <c r="AP947" s="2">
        <v>42522.406446759262</v>
      </c>
      <c r="AQ947">
        <v>0</v>
      </c>
      <c r="AS947">
        <f t="shared" si="14"/>
        <v>0.19653767717350487</v>
      </c>
    </row>
    <row r="948" spans="1:45">
      <c r="A948">
        <v>4801640147</v>
      </c>
      <c r="B948" t="s">
        <v>15</v>
      </c>
      <c r="C948">
        <v>150221635</v>
      </c>
      <c r="D948">
        <v>41</v>
      </c>
      <c r="E948">
        <v>0</v>
      </c>
      <c r="F948">
        <v>1</v>
      </c>
      <c r="G948">
        <v>6190604</v>
      </c>
      <c r="H948">
        <v>23</v>
      </c>
      <c r="I948">
        <v>0</v>
      </c>
      <c r="J948">
        <v>0</v>
      </c>
      <c r="K948">
        <v>0</v>
      </c>
      <c r="L948">
        <v>0</v>
      </c>
      <c r="M948">
        <v>12</v>
      </c>
      <c r="N948">
        <v>1508</v>
      </c>
      <c r="O948">
        <v>410</v>
      </c>
      <c r="P948">
        <v>0</v>
      </c>
      <c r="Q948">
        <v>0</v>
      </c>
      <c r="R948" s="1">
        <v>0</v>
      </c>
      <c r="S948">
        <v>0</v>
      </c>
      <c r="T948">
        <v>1508</v>
      </c>
      <c r="U948">
        <v>60</v>
      </c>
      <c r="V948" t="s">
        <v>1</v>
      </c>
      <c r="W948" t="s">
        <v>2</v>
      </c>
      <c r="X948">
        <v>12.979063</v>
      </c>
      <c r="Y948" t="s">
        <v>3</v>
      </c>
      <c r="Z948">
        <v>12.979063</v>
      </c>
      <c r="AA948">
        <v>12.979063</v>
      </c>
      <c r="AB948" t="s">
        <v>4</v>
      </c>
      <c r="AC948">
        <v>77.602988999999994</v>
      </c>
      <c r="AD948">
        <v>287</v>
      </c>
      <c r="AE948">
        <v>0</v>
      </c>
      <c r="AF948">
        <v>0</v>
      </c>
      <c r="AG948">
        <v>94508</v>
      </c>
      <c r="AH948">
        <v>10616</v>
      </c>
      <c r="AI948" s="2">
        <v>42522.406342592592</v>
      </c>
      <c r="AK948">
        <v>0</v>
      </c>
      <c r="AL948" t="s">
        <v>10</v>
      </c>
      <c r="AM948">
        <v>3.27</v>
      </c>
      <c r="AN948">
        <v>2003</v>
      </c>
      <c r="AO948" s="3">
        <v>42417</v>
      </c>
      <c r="AP948" s="2">
        <v>42522.406550925924</v>
      </c>
      <c r="AQ948">
        <v>0</v>
      </c>
      <c r="AS948">
        <f t="shared" si="14"/>
        <v>0.19653767717350487</v>
      </c>
    </row>
    <row r="949" spans="1:45">
      <c r="A949">
        <v>4801643235</v>
      </c>
      <c r="B949" t="s">
        <v>15</v>
      </c>
      <c r="C949">
        <v>150221635</v>
      </c>
      <c r="D949">
        <v>41</v>
      </c>
      <c r="E949">
        <v>0</v>
      </c>
      <c r="F949">
        <v>1</v>
      </c>
      <c r="G949">
        <v>6190604</v>
      </c>
      <c r="H949">
        <v>22</v>
      </c>
      <c r="I949">
        <v>0</v>
      </c>
      <c r="J949">
        <v>0</v>
      </c>
      <c r="K949">
        <v>0</v>
      </c>
      <c r="L949">
        <v>0</v>
      </c>
      <c r="M949">
        <v>12</v>
      </c>
      <c r="N949">
        <v>1506</v>
      </c>
      <c r="O949">
        <v>410</v>
      </c>
      <c r="P949">
        <v>0</v>
      </c>
      <c r="Q949">
        <v>0</v>
      </c>
      <c r="R949" s="1">
        <v>0</v>
      </c>
      <c r="S949">
        <v>0</v>
      </c>
      <c r="T949">
        <v>1507</v>
      </c>
      <c r="U949">
        <v>60</v>
      </c>
      <c r="V949" t="s">
        <v>1</v>
      </c>
      <c r="W949" t="s">
        <v>2</v>
      </c>
      <c r="X949">
        <v>12.979063</v>
      </c>
      <c r="Y949" t="s">
        <v>3</v>
      </c>
      <c r="Z949">
        <v>12.979063</v>
      </c>
      <c r="AA949">
        <v>12.979063</v>
      </c>
      <c r="AB949" t="s">
        <v>4</v>
      </c>
      <c r="AC949">
        <v>77.602988999999994</v>
      </c>
      <c r="AD949">
        <v>287</v>
      </c>
      <c r="AE949">
        <v>0</v>
      </c>
      <c r="AF949">
        <v>0</v>
      </c>
      <c r="AG949">
        <v>94518</v>
      </c>
      <c r="AH949">
        <v>10616</v>
      </c>
      <c r="AI949" s="2">
        <v>42522.406458333331</v>
      </c>
      <c r="AK949">
        <v>0</v>
      </c>
      <c r="AL949" t="s">
        <v>25</v>
      </c>
      <c r="AM949">
        <v>3.27</v>
      </c>
      <c r="AN949">
        <v>2003</v>
      </c>
      <c r="AO949" s="3">
        <v>42417</v>
      </c>
      <c r="AP949" s="2">
        <v>42522.406666666669</v>
      </c>
      <c r="AQ949">
        <v>0</v>
      </c>
      <c r="AS949">
        <f t="shared" si="14"/>
        <v>0.19653767717350487</v>
      </c>
    </row>
    <row r="950" spans="1:45">
      <c r="A950">
        <v>4801647771</v>
      </c>
      <c r="B950" t="s">
        <v>0</v>
      </c>
      <c r="C950">
        <v>150221635</v>
      </c>
      <c r="D950">
        <v>41</v>
      </c>
      <c r="E950">
        <v>0</v>
      </c>
      <c r="F950">
        <v>1</v>
      </c>
      <c r="G950">
        <v>6190604</v>
      </c>
      <c r="H950">
        <v>23</v>
      </c>
      <c r="I950">
        <v>0</v>
      </c>
      <c r="J950">
        <v>0</v>
      </c>
      <c r="K950">
        <v>0</v>
      </c>
      <c r="L950">
        <v>0</v>
      </c>
      <c r="M950">
        <v>12</v>
      </c>
      <c r="N950">
        <v>1536</v>
      </c>
      <c r="O950">
        <v>410</v>
      </c>
      <c r="P950">
        <v>0</v>
      </c>
      <c r="Q950">
        <v>0</v>
      </c>
      <c r="R950" s="1">
        <v>0</v>
      </c>
      <c r="S950">
        <v>0</v>
      </c>
      <c r="T950">
        <v>1523</v>
      </c>
      <c r="U950">
        <v>60</v>
      </c>
      <c r="V950" t="s">
        <v>1</v>
      </c>
      <c r="W950" t="s">
        <v>2</v>
      </c>
      <c r="X950">
        <v>12.979088000000001</v>
      </c>
      <c r="Y950" t="s">
        <v>3</v>
      </c>
      <c r="Z950">
        <v>12.979088000000001</v>
      </c>
      <c r="AA950">
        <v>12.979088000000001</v>
      </c>
      <c r="AB950" t="s">
        <v>4</v>
      </c>
      <c r="AC950">
        <v>77.602928000000006</v>
      </c>
      <c r="AD950">
        <v>306</v>
      </c>
      <c r="AE950">
        <v>7</v>
      </c>
      <c r="AF950">
        <v>7</v>
      </c>
      <c r="AG950">
        <v>94528</v>
      </c>
      <c r="AH950">
        <v>10616</v>
      </c>
      <c r="AI950" s="2">
        <v>42522.406574074077</v>
      </c>
      <c r="AK950">
        <v>0</v>
      </c>
      <c r="AL950" t="s">
        <v>72</v>
      </c>
      <c r="AM950">
        <v>3.27</v>
      </c>
      <c r="AN950">
        <v>2003</v>
      </c>
      <c r="AO950" s="3">
        <v>42417</v>
      </c>
      <c r="AP950" s="2">
        <v>42522.406782407408</v>
      </c>
      <c r="AQ950">
        <v>0</v>
      </c>
      <c r="AS950">
        <f t="shared" si="14"/>
        <v>0.19660360137238958</v>
      </c>
    </row>
    <row r="951" spans="1:45">
      <c r="A951">
        <v>4801651655</v>
      </c>
      <c r="B951" t="s">
        <v>0</v>
      </c>
      <c r="C951">
        <v>150221635</v>
      </c>
      <c r="D951">
        <v>41</v>
      </c>
      <c r="E951">
        <v>0</v>
      </c>
      <c r="F951">
        <v>1</v>
      </c>
      <c r="G951">
        <v>6190719</v>
      </c>
      <c r="H951">
        <v>23</v>
      </c>
      <c r="I951">
        <v>0</v>
      </c>
      <c r="J951">
        <v>0</v>
      </c>
      <c r="K951">
        <v>0</v>
      </c>
      <c r="L951">
        <v>0</v>
      </c>
      <c r="M951">
        <v>12</v>
      </c>
      <c r="N951">
        <v>1538</v>
      </c>
      <c r="O951">
        <v>410</v>
      </c>
      <c r="P951">
        <v>0</v>
      </c>
      <c r="Q951">
        <v>0</v>
      </c>
      <c r="R951" s="1">
        <v>0</v>
      </c>
      <c r="S951">
        <v>0</v>
      </c>
      <c r="T951">
        <v>1536</v>
      </c>
      <c r="U951">
        <v>60</v>
      </c>
      <c r="V951" t="s">
        <v>1</v>
      </c>
      <c r="W951" t="s">
        <v>2</v>
      </c>
      <c r="X951">
        <v>12.979307</v>
      </c>
      <c r="Y951" t="s">
        <v>3</v>
      </c>
      <c r="Z951">
        <v>12.979307</v>
      </c>
      <c r="AA951">
        <v>12.979307</v>
      </c>
      <c r="AB951" t="s">
        <v>4</v>
      </c>
      <c r="AC951">
        <v>77.602515999999994</v>
      </c>
      <c r="AD951">
        <v>326</v>
      </c>
      <c r="AE951">
        <v>16</v>
      </c>
      <c r="AF951">
        <v>16</v>
      </c>
      <c r="AG951">
        <v>94538</v>
      </c>
      <c r="AH951">
        <v>10616</v>
      </c>
      <c r="AI951" s="2">
        <v>42522.406689814816</v>
      </c>
      <c r="AK951">
        <v>0</v>
      </c>
      <c r="AL951" t="s">
        <v>61</v>
      </c>
      <c r="AM951">
        <v>3.27</v>
      </c>
      <c r="AN951">
        <v>2003</v>
      </c>
      <c r="AO951" s="3">
        <v>42417</v>
      </c>
      <c r="AP951" s="2">
        <v>42522.406898148147</v>
      </c>
      <c r="AQ951">
        <v>0</v>
      </c>
      <c r="AS951">
        <f t="shared" si="14"/>
        <v>0.19707019005635992</v>
      </c>
    </row>
    <row r="952" spans="1:45">
      <c r="A952">
        <v>4801655157</v>
      </c>
      <c r="B952" t="s">
        <v>0</v>
      </c>
      <c r="C952">
        <v>150221635</v>
      </c>
      <c r="D952">
        <v>41</v>
      </c>
      <c r="E952">
        <v>0</v>
      </c>
      <c r="F952">
        <v>1</v>
      </c>
      <c r="G952">
        <v>6190719</v>
      </c>
      <c r="H952">
        <v>22</v>
      </c>
      <c r="I952">
        <v>0</v>
      </c>
      <c r="J952">
        <v>0</v>
      </c>
      <c r="K952">
        <v>0</v>
      </c>
      <c r="L952">
        <v>0</v>
      </c>
      <c r="M952">
        <v>13</v>
      </c>
      <c r="N952">
        <v>1538</v>
      </c>
      <c r="O952">
        <v>410</v>
      </c>
      <c r="P952">
        <v>0</v>
      </c>
      <c r="Q952">
        <v>0</v>
      </c>
      <c r="R952" s="1">
        <v>0</v>
      </c>
      <c r="S952">
        <v>0</v>
      </c>
      <c r="T952">
        <v>1537</v>
      </c>
      <c r="U952">
        <v>60</v>
      </c>
      <c r="V952" t="s">
        <v>1</v>
      </c>
      <c r="W952" t="s">
        <v>2</v>
      </c>
      <c r="X952">
        <v>12.979765</v>
      </c>
      <c r="Y952" t="s">
        <v>3</v>
      </c>
      <c r="Z952">
        <v>12.979765</v>
      </c>
      <c r="AA952">
        <v>12.979765</v>
      </c>
      <c r="AB952" t="s">
        <v>4</v>
      </c>
      <c r="AC952">
        <v>77.602599999999995</v>
      </c>
      <c r="AD952">
        <v>16</v>
      </c>
      <c r="AE952">
        <v>20</v>
      </c>
      <c r="AF952">
        <v>20</v>
      </c>
      <c r="AG952">
        <v>94548</v>
      </c>
      <c r="AH952">
        <v>10616</v>
      </c>
      <c r="AI952" s="2">
        <v>42522.406805555554</v>
      </c>
      <c r="AK952">
        <v>0</v>
      </c>
      <c r="AL952" t="s">
        <v>57</v>
      </c>
      <c r="AM952">
        <v>3.27</v>
      </c>
      <c r="AN952">
        <v>2003</v>
      </c>
      <c r="AO952" s="3">
        <v>42417</v>
      </c>
      <c r="AP952" s="2">
        <v>42522.407013888886</v>
      </c>
      <c r="AQ952">
        <v>0</v>
      </c>
      <c r="AS952">
        <f t="shared" si="14"/>
        <v>0.19753582940177677</v>
      </c>
    </row>
    <row r="953" spans="1:45">
      <c r="A953">
        <v>4801658583</v>
      </c>
      <c r="B953" t="s">
        <v>0</v>
      </c>
      <c r="C953">
        <v>150221635</v>
      </c>
      <c r="D953">
        <v>41</v>
      </c>
      <c r="E953">
        <v>0</v>
      </c>
      <c r="F953">
        <v>1</v>
      </c>
      <c r="G953">
        <v>6190825</v>
      </c>
      <c r="H953">
        <v>27</v>
      </c>
      <c r="I953">
        <v>0</v>
      </c>
      <c r="J953">
        <v>0</v>
      </c>
      <c r="K953">
        <v>0</v>
      </c>
      <c r="L953">
        <v>0</v>
      </c>
      <c r="M953">
        <v>12</v>
      </c>
      <c r="N953">
        <v>1521</v>
      </c>
      <c r="O953">
        <v>410</v>
      </c>
      <c r="P953">
        <v>0</v>
      </c>
      <c r="Q953">
        <v>0</v>
      </c>
      <c r="R953" s="1">
        <v>0</v>
      </c>
      <c r="S953">
        <v>0</v>
      </c>
      <c r="T953">
        <v>1536</v>
      </c>
      <c r="U953">
        <v>60</v>
      </c>
      <c r="V953" t="s">
        <v>1</v>
      </c>
      <c r="W953" t="s">
        <v>2</v>
      </c>
      <c r="X953">
        <v>12.980256000000001</v>
      </c>
      <c r="Y953" t="s">
        <v>3</v>
      </c>
      <c r="Z953">
        <v>12.980256000000001</v>
      </c>
      <c r="AA953">
        <v>12.980256000000001</v>
      </c>
      <c r="AB953" t="s">
        <v>4</v>
      </c>
      <c r="AC953">
        <v>77.602753000000007</v>
      </c>
      <c r="AD953">
        <v>13</v>
      </c>
      <c r="AE953">
        <v>10</v>
      </c>
      <c r="AF953">
        <v>10</v>
      </c>
      <c r="AG953">
        <v>94558</v>
      </c>
      <c r="AH953">
        <v>10616</v>
      </c>
      <c r="AI953" s="2">
        <v>42522.406921296293</v>
      </c>
      <c r="AK953">
        <v>0</v>
      </c>
      <c r="AL953" t="s">
        <v>67</v>
      </c>
      <c r="AM953">
        <v>3.27</v>
      </c>
      <c r="AN953">
        <v>2003</v>
      </c>
      <c r="AO953" s="3">
        <v>42417</v>
      </c>
      <c r="AP953" s="2">
        <v>42522.407129629632</v>
      </c>
      <c r="AQ953">
        <v>0</v>
      </c>
      <c r="AS953">
        <f t="shared" si="14"/>
        <v>0.19805011531447883</v>
      </c>
    </row>
    <row r="954" spans="1:45">
      <c r="A954">
        <v>4801662232</v>
      </c>
      <c r="B954" t="s">
        <v>15</v>
      </c>
      <c r="C954">
        <v>150221635</v>
      </c>
      <c r="D954">
        <v>41</v>
      </c>
      <c r="E954">
        <v>0</v>
      </c>
      <c r="F954">
        <v>1</v>
      </c>
      <c r="G954">
        <v>6190825</v>
      </c>
      <c r="H954">
        <v>27</v>
      </c>
      <c r="I954">
        <v>0</v>
      </c>
      <c r="J954">
        <v>0</v>
      </c>
      <c r="K954">
        <v>0</v>
      </c>
      <c r="L954">
        <v>0</v>
      </c>
      <c r="M954">
        <v>11</v>
      </c>
      <c r="N954">
        <v>1517</v>
      </c>
      <c r="O954">
        <v>410</v>
      </c>
      <c r="P954">
        <v>0</v>
      </c>
      <c r="Q954">
        <v>0</v>
      </c>
      <c r="R954" s="1">
        <v>0</v>
      </c>
      <c r="S954">
        <v>0</v>
      </c>
      <c r="T954">
        <v>1518</v>
      </c>
      <c r="U954">
        <v>60</v>
      </c>
      <c r="V954" t="s">
        <v>1</v>
      </c>
      <c r="W954" t="s">
        <v>2</v>
      </c>
      <c r="X954">
        <v>12.980384000000001</v>
      </c>
      <c r="Y954" t="s">
        <v>3</v>
      </c>
      <c r="Z954">
        <v>12.980384000000001</v>
      </c>
      <c r="AA954">
        <v>12.980384000000001</v>
      </c>
      <c r="AB954" t="s">
        <v>4</v>
      </c>
      <c r="AC954">
        <v>77.602783000000002</v>
      </c>
      <c r="AD954">
        <v>12</v>
      </c>
      <c r="AE954">
        <v>0</v>
      </c>
      <c r="AF954">
        <v>0</v>
      </c>
      <c r="AG954">
        <v>94608</v>
      </c>
      <c r="AH954">
        <v>10616</v>
      </c>
      <c r="AI954" s="2">
        <v>42522.407037037039</v>
      </c>
      <c r="AK954">
        <v>0</v>
      </c>
      <c r="AL954" t="s">
        <v>23</v>
      </c>
      <c r="AM954">
        <v>3.27</v>
      </c>
      <c r="AN954">
        <v>2003</v>
      </c>
      <c r="AO954" s="3">
        <v>42417</v>
      </c>
      <c r="AP954" s="2">
        <v>42522.40724537037</v>
      </c>
      <c r="AQ954">
        <v>0</v>
      </c>
      <c r="AS954">
        <f t="shared" si="14"/>
        <v>0.19818158394191424</v>
      </c>
    </row>
    <row r="955" spans="1:45">
      <c r="A955">
        <v>4801668665</v>
      </c>
      <c r="B955" t="s">
        <v>15</v>
      </c>
      <c r="C955">
        <v>150221635</v>
      </c>
      <c r="D955">
        <v>41</v>
      </c>
      <c r="E955">
        <v>0</v>
      </c>
      <c r="F955">
        <v>1</v>
      </c>
      <c r="G955">
        <v>6190825</v>
      </c>
      <c r="H955">
        <v>31</v>
      </c>
      <c r="I955">
        <v>0</v>
      </c>
      <c r="J955">
        <v>0</v>
      </c>
      <c r="K955">
        <v>0</v>
      </c>
      <c r="L955">
        <v>0</v>
      </c>
      <c r="M955">
        <v>11</v>
      </c>
      <c r="N955">
        <v>1514</v>
      </c>
      <c r="O955">
        <v>410</v>
      </c>
      <c r="P955">
        <v>0</v>
      </c>
      <c r="Q955">
        <v>0</v>
      </c>
      <c r="R955" s="1">
        <v>0</v>
      </c>
      <c r="S955">
        <v>0</v>
      </c>
      <c r="T955">
        <v>1515</v>
      </c>
      <c r="U955">
        <v>60</v>
      </c>
      <c r="V955" t="s">
        <v>1</v>
      </c>
      <c r="W955" t="s">
        <v>2</v>
      </c>
      <c r="X955">
        <v>12.980385</v>
      </c>
      <c r="Y955" t="s">
        <v>3</v>
      </c>
      <c r="Z955">
        <v>12.980385</v>
      </c>
      <c r="AA955">
        <v>12.980385</v>
      </c>
      <c r="AB955" t="s">
        <v>4</v>
      </c>
      <c r="AC955">
        <v>77.602783000000002</v>
      </c>
      <c r="AD955">
        <v>12</v>
      </c>
      <c r="AE955">
        <v>0</v>
      </c>
      <c r="AF955">
        <v>0</v>
      </c>
      <c r="AG955">
        <v>94618</v>
      </c>
      <c r="AH955">
        <v>10616</v>
      </c>
      <c r="AI955" s="2">
        <v>42522.407152777778</v>
      </c>
      <c r="AK955">
        <v>0</v>
      </c>
      <c r="AL955" t="s">
        <v>34</v>
      </c>
      <c r="AM955">
        <v>3.27</v>
      </c>
      <c r="AN955">
        <v>2003</v>
      </c>
      <c r="AO955" s="3">
        <v>42417</v>
      </c>
      <c r="AP955" s="2">
        <v>42522.407361111109</v>
      </c>
      <c r="AQ955">
        <v>0</v>
      </c>
      <c r="AS955">
        <f t="shared" si="14"/>
        <v>0.19818258394191349</v>
      </c>
    </row>
    <row r="956" spans="1:45">
      <c r="A956">
        <v>4801677566</v>
      </c>
      <c r="B956" t="s">
        <v>0</v>
      </c>
      <c r="C956">
        <v>150221635</v>
      </c>
      <c r="D956">
        <v>41</v>
      </c>
      <c r="E956">
        <v>0</v>
      </c>
      <c r="F956">
        <v>1</v>
      </c>
      <c r="G956">
        <v>6190825</v>
      </c>
      <c r="H956">
        <v>31</v>
      </c>
      <c r="I956">
        <v>0</v>
      </c>
      <c r="J956">
        <v>0</v>
      </c>
      <c r="K956">
        <v>0</v>
      </c>
      <c r="L956">
        <v>0</v>
      </c>
      <c r="M956">
        <v>12</v>
      </c>
      <c r="N956">
        <v>1536</v>
      </c>
      <c r="O956">
        <v>410</v>
      </c>
      <c r="P956">
        <v>0</v>
      </c>
      <c r="Q956">
        <v>0</v>
      </c>
      <c r="R956" s="1">
        <v>0</v>
      </c>
      <c r="S956">
        <v>0</v>
      </c>
      <c r="T956">
        <v>1528</v>
      </c>
      <c r="U956">
        <v>60</v>
      </c>
      <c r="V956" t="s">
        <v>1</v>
      </c>
      <c r="W956" t="s">
        <v>2</v>
      </c>
      <c r="X956">
        <v>12.980477</v>
      </c>
      <c r="Y956" t="s">
        <v>3</v>
      </c>
      <c r="Z956">
        <v>12.980477</v>
      </c>
      <c r="AA956">
        <v>12.980477</v>
      </c>
      <c r="AB956" t="s">
        <v>4</v>
      </c>
      <c r="AC956">
        <v>77.602836999999994</v>
      </c>
      <c r="AD956">
        <v>25</v>
      </c>
      <c r="AE956">
        <v>13</v>
      </c>
      <c r="AF956">
        <v>13</v>
      </c>
      <c r="AG956">
        <v>94628</v>
      </c>
      <c r="AH956">
        <v>10616</v>
      </c>
      <c r="AI956" s="2">
        <v>42522.407268518517</v>
      </c>
      <c r="AK956">
        <v>0</v>
      </c>
      <c r="AL956" t="s">
        <v>69</v>
      </c>
      <c r="AM956">
        <v>3.27</v>
      </c>
      <c r="AN956">
        <v>2003</v>
      </c>
      <c r="AO956" s="3">
        <v>42417</v>
      </c>
      <c r="AP956" s="2">
        <v>42522.407476851855</v>
      </c>
      <c r="AQ956">
        <v>0</v>
      </c>
      <c r="AS956">
        <f t="shared" si="14"/>
        <v>0.19828926102473435</v>
      </c>
    </row>
    <row r="957" spans="1:45">
      <c r="A957">
        <v>4801686236</v>
      </c>
      <c r="B957" t="s">
        <v>0</v>
      </c>
      <c r="C957">
        <v>150221635</v>
      </c>
      <c r="D957">
        <v>41</v>
      </c>
      <c r="E957">
        <v>0</v>
      </c>
      <c r="F957">
        <v>1</v>
      </c>
      <c r="G957">
        <v>6190825</v>
      </c>
      <c r="H957">
        <v>31</v>
      </c>
      <c r="I957">
        <v>0</v>
      </c>
      <c r="J957">
        <v>0</v>
      </c>
      <c r="K957">
        <v>0</v>
      </c>
      <c r="L957">
        <v>0</v>
      </c>
      <c r="M957">
        <v>12</v>
      </c>
      <c r="N957">
        <v>1539</v>
      </c>
      <c r="O957">
        <v>410</v>
      </c>
      <c r="P957">
        <v>0</v>
      </c>
      <c r="Q957">
        <v>0</v>
      </c>
      <c r="R957" s="1">
        <v>0</v>
      </c>
      <c r="S957">
        <v>0</v>
      </c>
      <c r="T957">
        <v>1538</v>
      </c>
      <c r="U957">
        <v>60</v>
      </c>
      <c r="V957" t="s">
        <v>1</v>
      </c>
      <c r="W957" t="s">
        <v>2</v>
      </c>
      <c r="X957">
        <v>12.980874999999999</v>
      </c>
      <c r="Y957" t="s">
        <v>3</v>
      </c>
      <c r="Z957">
        <v>12.980874999999999</v>
      </c>
      <c r="AA957">
        <v>12.980874999999999</v>
      </c>
      <c r="AB957" t="s">
        <v>4</v>
      </c>
      <c r="AC957">
        <v>77.603035000000006</v>
      </c>
      <c r="AD957">
        <v>25</v>
      </c>
      <c r="AE957">
        <v>18</v>
      </c>
      <c r="AF957">
        <v>18</v>
      </c>
      <c r="AG957">
        <v>94638</v>
      </c>
      <c r="AH957">
        <v>10616</v>
      </c>
      <c r="AI957" s="2">
        <v>42522.407384259262</v>
      </c>
      <c r="AK957">
        <v>0</v>
      </c>
      <c r="AL957" t="s">
        <v>70</v>
      </c>
      <c r="AM957">
        <v>3.27</v>
      </c>
      <c r="AN957">
        <v>2003</v>
      </c>
      <c r="AO957" s="3">
        <v>42417</v>
      </c>
      <c r="AP957" s="2">
        <v>42522.407581018517</v>
      </c>
      <c r="AQ957">
        <v>0</v>
      </c>
      <c r="AS957">
        <f t="shared" si="14"/>
        <v>0.19873379223849066</v>
      </c>
    </row>
    <row r="958" spans="1:45">
      <c r="A958">
        <v>4801694795</v>
      </c>
      <c r="B958" t="s">
        <v>0</v>
      </c>
      <c r="C958">
        <v>150221635</v>
      </c>
      <c r="D958">
        <v>41</v>
      </c>
      <c r="E958">
        <v>0</v>
      </c>
      <c r="F958">
        <v>1</v>
      </c>
      <c r="G958">
        <v>6190953</v>
      </c>
      <c r="H958">
        <v>27</v>
      </c>
      <c r="I958">
        <v>0</v>
      </c>
      <c r="J958">
        <v>0</v>
      </c>
      <c r="K958">
        <v>0</v>
      </c>
      <c r="L958">
        <v>0</v>
      </c>
      <c r="M958">
        <v>11</v>
      </c>
      <c r="N958">
        <v>1538</v>
      </c>
      <c r="O958">
        <v>410</v>
      </c>
      <c r="P958">
        <v>0</v>
      </c>
      <c r="Q958">
        <v>0</v>
      </c>
      <c r="R958" s="1">
        <v>0</v>
      </c>
      <c r="S958">
        <v>0</v>
      </c>
      <c r="T958">
        <v>1538</v>
      </c>
      <c r="U958">
        <v>60</v>
      </c>
      <c r="V958" t="s">
        <v>1</v>
      </c>
      <c r="W958" t="s">
        <v>2</v>
      </c>
      <c r="X958">
        <v>12.981389</v>
      </c>
      <c r="Y958" t="s">
        <v>3</v>
      </c>
      <c r="Z958">
        <v>12.981389</v>
      </c>
      <c r="AA958">
        <v>12.981389</v>
      </c>
      <c r="AB958" t="s">
        <v>4</v>
      </c>
      <c r="AC958">
        <v>77.603210000000004</v>
      </c>
      <c r="AD958">
        <v>23</v>
      </c>
      <c r="AE958">
        <v>18</v>
      </c>
      <c r="AF958">
        <v>18</v>
      </c>
      <c r="AG958">
        <v>94647</v>
      </c>
      <c r="AH958">
        <v>10616</v>
      </c>
      <c r="AI958" s="2">
        <v>42522.407488425924</v>
      </c>
      <c r="AK958">
        <v>0</v>
      </c>
      <c r="AL958" t="s">
        <v>17</v>
      </c>
      <c r="AM958">
        <v>3.27</v>
      </c>
      <c r="AN958">
        <v>2003</v>
      </c>
      <c r="AO958" s="3">
        <v>42417</v>
      </c>
      <c r="AP958" s="2">
        <v>42522.407696759263</v>
      </c>
      <c r="AQ958">
        <v>0</v>
      </c>
      <c r="AS958">
        <f t="shared" si="14"/>
        <v>0.1992767664551901</v>
      </c>
    </row>
    <row r="959" spans="1:45">
      <c r="A959">
        <v>4801703243</v>
      </c>
      <c r="B959" t="s">
        <v>0</v>
      </c>
      <c r="C959">
        <v>150221635</v>
      </c>
      <c r="D959">
        <v>41</v>
      </c>
      <c r="E959">
        <v>0</v>
      </c>
      <c r="F959">
        <v>1</v>
      </c>
      <c r="G959">
        <v>6190953</v>
      </c>
      <c r="H959">
        <v>27</v>
      </c>
      <c r="I959">
        <v>0</v>
      </c>
      <c r="J959">
        <v>0</v>
      </c>
      <c r="K959">
        <v>0</v>
      </c>
      <c r="L959">
        <v>0</v>
      </c>
      <c r="M959">
        <v>13</v>
      </c>
      <c r="N959">
        <v>1528</v>
      </c>
      <c r="O959">
        <v>410</v>
      </c>
      <c r="P959">
        <v>0</v>
      </c>
      <c r="Q959">
        <v>0</v>
      </c>
      <c r="R959" s="1">
        <v>0</v>
      </c>
      <c r="S959">
        <v>0</v>
      </c>
      <c r="T959">
        <v>1533</v>
      </c>
      <c r="U959">
        <v>60</v>
      </c>
      <c r="V959" t="s">
        <v>1</v>
      </c>
      <c r="W959" t="s">
        <v>2</v>
      </c>
      <c r="X959">
        <v>12.981771999999999</v>
      </c>
      <c r="Y959" t="s">
        <v>3</v>
      </c>
      <c r="Z959">
        <v>12.981771999999999</v>
      </c>
      <c r="AA959">
        <v>12.981771999999999</v>
      </c>
      <c r="AB959" t="s">
        <v>4</v>
      </c>
      <c r="AC959">
        <v>77.603333000000006</v>
      </c>
      <c r="AD959">
        <v>22</v>
      </c>
      <c r="AE959">
        <v>9</v>
      </c>
      <c r="AF959">
        <v>9</v>
      </c>
      <c r="AG959">
        <v>94657</v>
      </c>
      <c r="AH959">
        <v>10616</v>
      </c>
      <c r="AI959" s="2">
        <v>42522.407604166663</v>
      </c>
      <c r="AK959">
        <v>0</v>
      </c>
      <c r="AL959" t="s">
        <v>50</v>
      </c>
      <c r="AM959">
        <v>3.27</v>
      </c>
      <c r="AN959">
        <v>2003</v>
      </c>
      <c r="AO959" s="3">
        <v>42417</v>
      </c>
      <c r="AP959" s="2">
        <v>42522.407812500001</v>
      </c>
      <c r="AQ959">
        <v>0</v>
      </c>
      <c r="AS959">
        <f t="shared" si="14"/>
        <v>0.19967903253628572</v>
      </c>
    </row>
    <row r="960" spans="1:45">
      <c r="A960">
        <v>4801711396</v>
      </c>
      <c r="B960" t="s">
        <v>0</v>
      </c>
      <c r="C960">
        <v>150221635</v>
      </c>
      <c r="D960">
        <v>41</v>
      </c>
      <c r="E960">
        <v>0</v>
      </c>
      <c r="F960">
        <v>1</v>
      </c>
      <c r="G960">
        <v>6190953</v>
      </c>
      <c r="H960">
        <v>27</v>
      </c>
      <c r="I960">
        <v>0</v>
      </c>
      <c r="J960">
        <v>0</v>
      </c>
      <c r="K960">
        <v>0</v>
      </c>
      <c r="L960">
        <v>0</v>
      </c>
      <c r="M960">
        <v>11</v>
      </c>
      <c r="N960">
        <v>1538</v>
      </c>
      <c r="O960">
        <v>410</v>
      </c>
      <c r="P960">
        <v>0</v>
      </c>
      <c r="Q960">
        <v>0</v>
      </c>
      <c r="R960" s="1">
        <v>0</v>
      </c>
      <c r="S960">
        <v>0</v>
      </c>
      <c r="T960">
        <v>1534</v>
      </c>
      <c r="U960">
        <v>60</v>
      </c>
      <c r="V960" t="s">
        <v>1</v>
      </c>
      <c r="W960" t="s">
        <v>2</v>
      </c>
      <c r="X960">
        <v>12.982025999999999</v>
      </c>
      <c r="Y960" t="s">
        <v>3</v>
      </c>
      <c r="Z960">
        <v>12.982025999999999</v>
      </c>
      <c r="AA960">
        <v>12.982025999999999</v>
      </c>
      <c r="AB960" t="s">
        <v>4</v>
      </c>
      <c r="AC960">
        <v>77.603378000000006</v>
      </c>
      <c r="AD960">
        <v>5</v>
      </c>
      <c r="AE960">
        <v>9</v>
      </c>
      <c r="AF960">
        <v>9</v>
      </c>
      <c r="AG960">
        <v>94707</v>
      </c>
      <c r="AH960">
        <v>10616</v>
      </c>
      <c r="AI960" s="2">
        <v>42522.407719907409</v>
      </c>
      <c r="AK960">
        <v>0</v>
      </c>
      <c r="AL960" t="s">
        <v>70</v>
      </c>
      <c r="AM960">
        <v>3.27</v>
      </c>
      <c r="AN960">
        <v>2003</v>
      </c>
      <c r="AO960" s="3">
        <v>42417</v>
      </c>
      <c r="AP960" s="2">
        <v>42522.40792824074</v>
      </c>
      <c r="AQ960">
        <v>0</v>
      </c>
      <c r="AS960">
        <f t="shared" si="14"/>
        <v>0.19993698795879122</v>
      </c>
    </row>
    <row r="961" spans="1:45">
      <c r="A961">
        <v>4801719452</v>
      </c>
      <c r="B961" t="s">
        <v>0</v>
      </c>
      <c r="C961">
        <v>150221635</v>
      </c>
      <c r="D961">
        <v>41</v>
      </c>
      <c r="E961">
        <v>0</v>
      </c>
      <c r="F961">
        <v>1</v>
      </c>
      <c r="G961">
        <v>6191062</v>
      </c>
      <c r="H961">
        <v>22</v>
      </c>
      <c r="I961">
        <v>0</v>
      </c>
      <c r="J961">
        <v>0</v>
      </c>
      <c r="K961">
        <v>0</v>
      </c>
      <c r="L961">
        <v>0</v>
      </c>
      <c r="M961">
        <v>11</v>
      </c>
      <c r="N961">
        <v>1536</v>
      </c>
      <c r="O961">
        <v>410</v>
      </c>
      <c r="P961">
        <v>0</v>
      </c>
      <c r="Q961">
        <v>0</v>
      </c>
      <c r="R961" s="1">
        <v>0</v>
      </c>
      <c r="S961">
        <v>0</v>
      </c>
      <c r="T961">
        <v>1531</v>
      </c>
      <c r="U961">
        <v>60</v>
      </c>
      <c r="V961" t="s">
        <v>1</v>
      </c>
      <c r="W961" t="s">
        <v>2</v>
      </c>
      <c r="X961">
        <v>12.982258</v>
      </c>
      <c r="Y961" t="s">
        <v>3</v>
      </c>
      <c r="Z961">
        <v>12.982258</v>
      </c>
      <c r="AA961">
        <v>12.982258</v>
      </c>
      <c r="AB961" t="s">
        <v>4</v>
      </c>
      <c r="AC961">
        <v>77.603324999999998</v>
      </c>
      <c r="AD961">
        <v>325</v>
      </c>
      <c r="AE961">
        <v>7</v>
      </c>
      <c r="AF961">
        <v>7</v>
      </c>
      <c r="AG961">
        <v>94717</v>
      </c>
      <c r="AH961">
        <v>10616</v>
      </c>
      <c r="AI961" s="2">
        <v>42522.407835648148</v>
      </c>
      <c r="AK961">
        <v>0</v>
      </c>
      <c r="AL961" t="s">
        <v>52</v>
      </c>
      <c r="AM961">
        <v>3.27</v>
      </c>
      <c r="AN961">
        <v>2003</v>
      </c>
      <c r="AO961" s="3">
        <v>42417</v>
      </c>
      <c r="AP961" s="2">
        <v>42522.408055555556</v>
      </c>
      <c r="AQ961">
        <v>0</v>
      </c>
      <c r="AS961">
        <f t="shared" si="14"/>
        <v>0.20017496484842778</v>
      </c>
    </row>
    <row r="962" spans="1:45">
      <c r="A962">
        <v>4801725044</v>
      </c>
      <c r="B962" t="s">
        <v>15</v>
      </c>
      <c r="C962">
        <v>150221635</v>
      </c>
      <c r="D962">
        <v>41</v>
      </c>
      <c r="E962">
        <v>0</v>
      </c>
      <c r="F962">
        <v>1</v>
      </c>
      <c r="G962">
        <v>6191062</v>
      </c>
      <c r="H962">
        <v>23</v>
      </c>
      <c r="I962">
        <v>0</v>
      </c>
      <c r="J962">
        <v>0</v>
      </c>
      <c r="K962">
        <v>0</v>
      </c>
      <c r="L962">
        <v>0</v>
      </c>
      <c r="M962">
        <v>12</v>
      </c>
      <c r="N962">
        <v>1525</v>
      </c>
      <c r="O962">
        <v>410</v>
      </c>
      <c r="P962">
        <v>0</v>
      </c>
      <c r="Q962">
        <v>0</v>
      </c>
      <c r="R962" s="1">
        <v>0</v>
      </c>
      <c r="S962">
        <v>0</v>
      </c>
      <c r="T962">
        <v>1530</v>
      </c>
      <c r="U962">
        <v>60</v>
      </c>
      <c r="V962" t="s">
        <v>1</v>
      </c>
      <c r="W962" t="s">
        <v>2</v>
      </c>
      <c r="X962">
        <v>12.982386</v>
      </c>
      <c r="Y962" t="s">
        <v>3</v>
      </c>
      <c r="Z962">
        <v>12.982386</v>
      </c>
      <c r="AA962">
        <v>12.982386</v>
      </c>
      <c r="AB962" t="s">
        <v>4</v>
      </c>
      <c r="AC962">
        <v>77.603226000000006</v>
      </c>
      <c r="AD962">
        <v>335</v>
      </c>
      <c r="AE962">
        <v>0</v>
      </c>
      <c r="AF962">
        <v>0</v>
      </c>
      <c r="AG962">
        <v>94727</v>
      </c>
      <c r="AH962">
        <v>10616</v>
      </c>
      <c r="AI962" s="2">
        <v>42522.407951388886</v>
      </c>
      <c r="AK962">
        <v>0</v>
      </c>
      <c r="AL962" t="s">
        <v>9</v>
      </c>
      <c r="AM962">
        <v>3.27</v>
      </c>
      <c r="AN962">
        <v>2003</v>
      </c>
      <c r="AO962" s="3">
        <v>42417</v>
      </c>
      <c r="AP962" s="2">
        <v>42522.408159722225</v>
      </c>
      <c r="AQ962">
        <v>0</v>
      </c>
      <c r="AS962">
        <f t="shared" si="14"/>
        <v>0.20033678264719657</v>
      </c>
    </row>
    <row r="963" spans="1:45">
      <c r="A963">
        <v>4801728787</v>
      </c>
      <c r="B963" t="s">
        <v>15</v>
      </c>
      <c r="C963">
        <v>150221635</v>
      </c>
      <c r="D963">
        <v>60</v>
      </c>
      <c r="E963">
        <v>0</v>
      </c>
      <c r="F963">
        <v>0</v>
      </c>
      <c r="G963">
        <v>6191062</v>
      </c>
      <c r="H963">
        <v>23</v>
      </c>
      <c r="I963">
        <v>0</v>
      </c>
      <c r="J963">
        <v>0</v>
      </c>
      <c r="K963">
        <v>0</v>
      </c>
      <c r="L963">
        <v>0</v>
      </c>
      <c r="M963">
        <v>11</v>
      </c>
      <c r="N963">
        <v>1524</v>
      </c>
      <c r="O963">
        <v>410</v>
      </c>
      <c r="P963">
        <v>0</v>
      </c>
      <c r="Q963">
        <v>0</v>
      </c>
      <c r="R963" s="1">
        <v>0</v>
      </c>
      <c r="S963">
        <v>0</v>
      </c>
      <c r="T963">
        <v>1524</v>
      </c>
      <c r="U963">
        <v>60</v>
      </c>
      <c r="V963" t="s">
        <v>1</v>
      </c>
      <c r="W963" t="s">
        <v>2</v>
      </c>
      <c r="X963">
        <v>12.982386</v>
      </c>
      <c r="Y963" t="s">
        <v>3</v>
      </c>
      <c r="Z963">
        <v>12.982386</v>
      </c>
      <c r="AA963">
        <v>12.982386</v>
      </c>
      <c r="AB963" t="s">
        <v>4</v>
      </c>
      <c r="AC963">
        <v>77.603226000000006</v>
      </c>
      <c r="AD963">
        <v>335</v>
      </c>
      <c r="AE963">
        <v>0</v>
      </c>
      <c r="AF963">
        <v>0</v>
      </c>
      <c r="AG963">
        <v>94732</v>
      </c>
      <c r="AH963">
        <v>10616</v>
      </c>
      <c r="AI963" s="2">
        <v>42522.408009259256</v>
      </c>
      <c r="AK963">
        <v>0</v>
      </c>
      <c r="AL963" t="s">
        <v>37</v>
      </c>
      <c r="AM963">
        <v>3.27</v>
      </c>
      <c r="AN963">
        <v>2003</v>
      </c>
      <c r="AO963" s="3">
        <v>42417</v>
      </c>
      <c r="AP963" s="2">
        <v>42522.408229166664</v>
      </c>
      <c r="AQ963">
        <v>0</v>
      </c>
      <c r="AS963">
        <f t="shared" ref="AS963:AS1026" si="15">(SQRT(POWER((Z963-Z962),2)+POWER((AC963-AC962),2)))+AS962</f>
        <v>0.20033678264719657</v>
      </c>
    </row>
    <row r="964" spans="1:45">
      <c r="A964">
        <v>4801732496</v>
      </c>
      <c r="B964" t="s">
        <v>15</v>
      </c>
      <c r="C964">
        <v>150221635</v>
      </c>
      <c r="D964">
        <v>41</v>
      </c>
      <c r="E964">
        <v>0</v>
      </c>
      <c r="F964">
        <v>0</v>
      </c>
      <c r="G964">
        <v>6191062</v>
      </c>
      <c r="H964">
        <v>23</v>
      </c>
      <c r="I964">
        <v>0</v>
      </c>
      <c r="J964">
        <v>0</v>
      </c>
      <c r="K964">
        <v>0</v>
      </c>
      <c r="L964">
        <v>0</v>
      </c>
      <c r="M964">
        <v>13</v>
      </c>
      <c r="N964">
        <v>1525</v>
      </c>
      <c r="O964">
        <v>410</v>
      </c>
      <c r="P964">
        <v>0</v>
      </c>
      <c r="Q964">
        <v>0</v>
      </c>
      <c r="R964" s="1">
        <v>0</v>
      </c>
      <c r="S964">
        <v>0</v>
      </c>
      <c r="T964">
        <v>1524</v>
      </c>
      <c r="U964">
        <v>60</v>
      </c>
      <c r="V964" t="s">
        <v>1</v>
      </c>
      <c r="W964" t="s">
        <v>2</v>
      </c>
      <c r="X964">
        <v>12.982386</v>
      </c>
      <c r="Y964" t="s">
        <v>3</v>
      </c>
      <c r="Z964">
        <v>12.982386</v>
      </c>
      <c r="AA964">
        <v>12.982386</v>
      </c>
      <c r="AB964" t="s">
        <v>4</v>
      </c>
      <c r="AC964">
        <v>77.603226000000006</v>
      </c>
      <c r="AD964">
        <v>335</v>
      </c>
      <c r="AE964">
        <v>0</v>
      </c>
      <c r="AF964">
        <v>0</v>
      </c>
      <c r="AG964">
        <v>94737</v>
      </c>
      <c r="AH964">
        <v>10616</v>
      </c>
      <c r="AI964" s="2">
        <v>42522.408067129632</v>
      </c>
      <c r="AK964">
        <v>0</v>
      </c>
      <c r="AL964" t="s">
        <v>12</v>
      </c>
      <c r="AM964">
        <v>3.27</v>
      </c>
      <c r="AN964">
        <v>2003</v>
      </c>
      <c r="AO964" s="3">
        <v>42417</v>
      </c>
      <c r="AP964" s="2">
        <v>42522.40829861111</v>
      </c>
      <c r="AQ964">
        <v>0</v>
      </c>
      <c r="AS964">
        <f t="shared" si="15"/>
        <v>0.20033678264719657</v>
      </c>
    </row>
    <row r="965" spans="1:45">
      <c r="A965">
        <v>4801737277</v>
      </c>
      <c r="B965" t="s">
        <v>15</v>
      </c>
      <c r="C965">
        <v>150221635</v>
      </c>
      <c r="D965">
        <v>41</v>
      </c>
      <c r="E965">
        <v>0</v>
      </c>
      <c r="F965">
        <v>0</v>
      </c>
      <c r="G965">
        <v>6191062</v>
      </c>
      <c r="H965">
        <v>31</v>
      </c>
      <c r="I965">
        <v>0</v>
      </c>
      <c r="J965">
        <v>0</v>
      </c>
      <c r="K965">
        <v>0</v>
      </c>
      <c r="L965">
        <v>0</v>
      </c>
      <c r="M965">
        <v>12</v>
      </c>
      <c r="N965">
        <v>1523</v>
      </c>
      <c r="O965">
        <v>410</v>
      </c>
      <c r="P965">
        <v>0</v>
      </c>
      <c r="Q965">
        <v>0</v>
      </c>
      <c r="R965" s="1">
        <v>0</v>
      </c>
      <c r="S965">
        <v>0</v>
      </c>
      <c r="T965">
        <v>1524</v>
      </c>
      <c r="U965">
        <v>60</v>
      </c>
      <c r="V965" t="s">
        <v>1</v>
      </c>
      <c r="W965" t="s">
        <v>2</v>
      </c>
      <c r="X965">
        <v>12.982386</v>
      </c>
      <c r="Y965" t="s">
        <v>3</v>
      </c>
      <c r="Z965">
        <v>12.982386</v>
      </c>
      <c r="AA965">
        <v>12.982386</v>
      </c>
      <c r="AB965" t="s">
        <v>4</v>
      </c>
      <c r="AC965">
        <v>77.603226000000006</v>
      </c>
      <c r="AD965">
        <v>335</v>
      </c>
      <c r="AE965">
        <v>0</v>
      </c>
      <c r="AF965">
        <v>0</v>
      </c>
      <c r="AG965">
        <v>94747</v>
      </c>
      <c r="AH965">
        <v>10616</v>
      </c>
      <c r="AI965" s="2">
        <v>42522.408182870371</v>
      </c>
      <c r="AK965">
        <v>0</v>
      </c>
      <c r="AL965" t="s">
        <v>10</v>
      </c>
      <c r="AM965">
        <v>3.27</v>
      </c>
      <c r="AN965">
        <v>2003</v>
      </c>
      <c r="AO965" s="3">
        <v>42417</v>
      </c>
      <c r="AP965" s="2">
        <v>42522.408391203702</v>
      </c>
      <c r="AQ965">
        <v>0</v>
      </c>
      <c r="AS965">
        <f t="shared" si="15"/>
        <v>0.20033678264719657</v>
      </c>
    </row>
    <row r="966" spans="1:45">
      <c r="A966">
        <v>4801743133</v>
      </c>
      <c r="B966" t="s">
        <v>15</v>
      </c>
      <c r="C966">
        <v>150221635</v>
      </c>
      <c r="D966">
        <v>41</v>
      </c>
      <c r="E966">
        <v>0</v>
      </c>
      <c r="F966">
        <v>0</v>
      </c>
      <c r="G966">
        <v>6191062</v>
      </c>
      <c r="H966">
        <v>31</v>
      </c>
      <c r="I966">
        <v>0</v>
      </c>
      <c r="J966">
        <v>0</v>
      </c>
      <c r="K966">
        <v>0</v>
      </c>
      <c r="L966">
        <v>0</v>
      </c>
      <c r="M966">
        <v>13</v>
      </c>
      <c r="N966">
        <v>1523</v>
      </c>
      <c r="O966">
        <v>410</v>
      </c>
      <c r="P966">
        <v>0</v>
      </c>
      <c r="Q966">
        <v>0</v>
      </c>
      <c r="R966" s="1">
        <v>0</v>
      </c>
      <c r="S966">
        <v>0</v>
      </c>
      <c r="T966">
        <v>1523</v>
      </c>
      <c r="U966">
        <v>60</v>
      </c>
      <c r="V966" t="s">
        <v>1</v>
      </c>
      <c r="W966" t="s">
        <v>2</v>
      </c>
      <c r="X966">
        <v>12.982386</v>
      </c>
      <c r="Y966" t="s">
        <v>3</v>
      </c>
      <c r="Z966">
        <v>12.982386</v>
      </c>
      <c r="AA966">
        <v>12.982386</v>
      </c>
      <c r="AB966" t="s">
        <v>4</v>
      </c>
      <c r="AC966">
        <v>77.603226000000006</v>
      </c>
      <c r="AD966">
        <v>335</v>
      </c>
      <c r="AE966">
        <v>0</v>
      </c>
      <c r="AF966">
        <v>0</v>
      </c>
      <c r="AG966">
        <v>94757</v>
      </c>
      <c r="AH966">
        <v>10616</v>
      </c>
      <c r="AI966" s="2">
        <v>42522.40829861111</v>
      </c>
      <c r="AK966">
        <v>0</v>
      </c>
      <c r="AL966" t="s">
        <v>9</v>
      </c>
      <c r="AM966">
        <v>3.27</v>
      </c>
      <c r="AN966">
        <v>2003</v>
      </c>
      <c r="AO966" s="3">
        <v>42417</v>
      </c>
      <c r="AP966" s="2">
        <v>42522.408506944441</v>
      </c>
      <c r="AQ966">
        <v>0</v>
      </c>
      <c r="AS966">
        <f t="shared" si="15"/>
        <v>0.20033678264719657</v>
      </c>
    </row>
    <row r="967" spans="1:45">
      <c r="A967">
        <v>4801748968</v>
      </c>
      <c r="B967" t="s">
        <v>15</v>
      </c>
      <c r="C967">
        <v>150221635</v>
      </c>
      <c r="D967">
        <v>41</v>
      </c>
      <c r="E967">
        <v>0</v>
      </c>
      <c r="F967">
        <v>0</v>
      </c>
      <c r="G967">
        <v>6191062</v>
      </c>
      <c r="H967">
        <v>31</v>
      </c>
      <c r="I967">
        <v>0</v>
      </c>
      <c r="J967">
        <v>0</v>
      </c>
      <c r="K967">
        <v>0</v>
      </c>
      <c r="L967">
        <v>0</v>
      </c>
      <c r="M967">
        <v>12</v>
      </c>
      <c r="N967">
        <v>1523</v>
      </c>
      <c r="O967">
        <v>410</v>
      </c>
      <c r="P967">
        <v>0</v>
      </c>
      <c r="Q967">
        <v>0</v>
      </c>
      <c r="R967" s="1">
        <v>0</v>
      </c>
      <c r="S967">
        <v>0</v>
      </c>
      <c r="T967">
        <v>1523</v>
      </c>
      <c r="U967">
        <v>60</v>
      </c>
      <c r="V967" t="s">
        <v>1</v>
      </c>
      <c r="W967" t="s">
        <v>2</v>
      </c>
      <c r="X967">
        <v>12.982386</v>
      </c>
      <c r="Y967" t="s">
        <v>3</v>
      </c>
      <c r="Z967">
        <v>12.982386</v>
      </c>
      <c r="AA967">
        <v>12.982386</v>
      </c>
      <c r="AB967" t="s">
        <v>4</v>
      </c>
      <c r="AC967">
        <v>77.603226000000006</v>
      </c>
      <c r="AD967">
        <v>335</v>
      </c>
      <c r="AE967">
        <v>0</v>
      </c>
      <c r="AF967">
        <v>0</v>
      </c>
      <c r="AG967">
        <v>94807</v>
      </c>
      <c r="AH967">
        <v>10616</v>
      </c>
      <c r="AI967" s="2">
        <v>42522.408414351848</v>
      </c>
      <c r="AK967">
        <v>0</v>
      </c>
      <c r="AL967" t="s">
        <v>5</v>
      </c>
      <c r="AM967">
        <v>3.27</v>
      </c>
      <c r="AN967">
        <v>2003</v>
      </c>
      <c r="AO967" s="3">
        <v>42417</v>
      </c>
      <c r="AP967" s="2">
        <v>42522.408622685187</v>
      </c>
      <c r="AQ967">
        <v>0</v>
      </c>
      <c r="AS967">
        <f t="shared" si="15"/>
        <v>0.20033678264719657</v>
      </c>
    </row>
    <row r="968" spans="1:45">
      <c r="A968">
        <v>4801754887</v>
      </c>
      <c r="B968" t="s">
        <v>15</v>
      </c>
      <c r="C968">
        <v>150221635</v>
      </c>
      <c r="D968">
        <v>41</v>
      </c>
      <c r="E968">
        <v>0</v>
      </c>
      <c r="F968">
        <v>0</v>
      </c>
      <c r="G968">
        <v>6191062</v>
      </c>
      <c r="H968">
        <v>31</v>
      </c>
      <c r="I968">
        <v>0</v>
      </c>
      <c r="J968">
        <v>0</v>
      </c>
      <c r="K968">
        <v>0</v>
      </c>
      <c r="L968">
        <v>0</v>
      </c>
      <c r="M968">
        <v>13</v>
      </c>
      <c r="N968">
        <v>1521</v>
      </c>
      <c r="O968">
        <v>410</v>
      </c>
      <c r="P968">
        <v>0</v>
      </c>
      <c r="Q968">
        <v>0</v>
      </c>
      <c r="R968" s="1">
        <v>0</v>
      </c>
      <c r="S968">
        <v>0</v>
      </c>
      <c r="T968">
        <v>1521</v>
      </c>
      <c r="U968">
        <v>60</v>
      </c>
      <c r="V968" t="s">
        <v>1</v>
      </c>
      <c r="W968" t="s">
        <v>2</v>
      </c>
      <c r="X968">
        <v>12.982386</v>
      </c>
      <c r="Y968" t="s">
        <v>3</v>
      </c>
      <c r="Z968">
        <v>12.982386</v>
      </c>
      <c r="AA968">
        <v>12.982386</v>
      </c>
      <c r="AB968" t="s">
        <v>4</v>
      </c>
      <c r="AC968">
        <v>77.603226000000006</v>
      </c>
      <c r="AD968">
        <v>335</v>
      </c>
      <c r="AE968">
        <v>0</v>
      </c>
      <c r="AF968">
        <v>0</v>
      </c>
      <c r="AG968">
        <v>94817</v>
      </c>
      <c r="AH968">
        <v>10616</v>
      </c>
      <c r="AI968" s="2">
        <v>42522.408530092594</v>
      </c>
      <c r="AK968">
        <v>0</v>
      </c>
      <c r="AL968" t="s">
        <v>5</v>
      </c>
      <c r="AM968">
        <v>3.27</v>
      </c>
      <c r="AN968">
        <v>2003</v>
      </c>
      <c r="AO968" s="3">
        <v>42417</v>
      </c>
      <c r="AP968" s="2">
        <v>42522.408738425926</v>
      </c>
      <c r="AQ968">
        <v>0</v>
      </c>
      <c r="AS968">
        <f t="shared" si="15"/>
        <v>0.20033678264719657</v>
      </c>
    </row>
    <row r="969" spans="1:45">
      <c r="A969">
        <v>4801760100</v>
      </c>
      <c r="B969" t="s">
        <v>15</v>
      </c>
      <c r="C969">
        <v>150221635</v>
      </c>
      <c r="D969">
        <v>41</v>
      </c>
      <c r="E969">
        <v>0</v>
      </c>
      <c r="F969">
        <v>0</v>
      </c>
      <c r="G969">
        <v>6191062</v>
      </c>
      <c r="H969">
        <v>31</v>
      </c>
      <c r="I969">
        <v>0</v>
      </c>
      <c r="J969">
        <v>0</v>
      </c>
      <c r="K969">
        <v>0</v>
      </c>
      <c r="L969">
        <v>0</v>
      </c>
      <c r="M969">
        <v>12</v>
      </c>
      <c r="N969">
        <v>1520</v>
      </c>
      <c r="O969">
        <v>410</v>
      </c>
      <c r="P969">
        <v>0</v>
      </c>
      <c r="Q969">
        <v>0</v>
      </c>
      <c r="R969" s="1">
        <v>0</v>
      </c>
      <c r="S969">
        <v>0</v>
      </c>
      <c r="T969">
        <v>1520</v>
      </c>
      <c r="U969">
        <v>60</v>
      </c>
      <c r="V969" t="s">
        <v>1</v>
      </c>
      <c r="W969" t="s">
        <v>2</v>
      </c>
      <c r="X969">
        <v>12.982386</v>
      </c>
      <c r="Y969" t="s">
        <v>3</v>
      </c>
      <c r="Z969">
        <v>12.982386</v>
      </c>
      <c r="AA969">
        <v>12.982386</v>
      </c>
      <c r="AB969" t="s">
        <v>4</v>
      </c>
      <c r="AC969">
        <v>77.603226000000006</v>
      </c>
      <c r="AD969">
        <v>335</v>
      </c>
      <c r="AE969">
        <v>0</v>
      </c>
      <c r="AF969">
        <v>0</v>
      </c>
      <c r="AG969">
        <v>94827</v>
      </c>
      <c r="AH969">
        <v>10616</v>
      </c>
      <c r="AI969" s="2">
        <v>42522.408645833333</v>
      </c>
      <c r="AK969">
        <v>0</v>
      </c>
      <c r="AL969" t="s">
        <v>18</v>
      </c>
      <c r="AM969">
        <v>3.27</v>
      </c>
      <c r="AN969">
        <v>2003</v>
      </c>
      <c r="AO969" s="3">
        <v>42417</v>
      </c>
      <c r="AP969" s="2">
        <v>42522.408842592595</v>
      </c>
      <c r="AQ969">
        <v>0</v>
      </c>
      <c r="AS969">
        <f t="shared" si="15"/>
        <v>0.20033678264719657</v>
      </c>
    </row>
    <row r="970" spans="1:45">
      <c r="A970">
        <v>4801765844</v>
      </c>
      <c r="B970" t="s">
        <v>15</v>
      </c>
      <c r="C970">
        <v>150221635</v>
      </c>
      <c r="D970">
        <v>41</v>
      </c>
      <c r="E970">
        <v>0</v>
      </c>
      <c r="F970">
        <v>0</v>
      </c>
      <c r="G970">
        <v>6191062</v>
      </c>
      <c r="H970">
        <v>31</v>
      </c>
      <c r="I970">
        <v>0</v>
      </c>
      <c r="J970">
        <v>0</v>
      </c>
      <c r="K970">
        <v>0</v>
      </c>
      <c r="L970">
        <v>0</v>
      </c>
      <c r="M970">
        <v>12</v>
      </c>
      <c r="N970">
        <v>1520</v>
      </c>
      <c r="O970">
        <v>410</v>
      </c>
      <c r="P970">
        <v>0</v>
      </c>
      <c r="Q970">
        <v>0</v>
      </c>
      <c r="R970" s="1">
        <v>0</v>
      </c>
      <c r="S970">
        <v>0</v>
      </c>
      <c r="T970">
        <v>1520</v>
      </c>
      <c r="U970">
        <v>60</v>
      </c>
      <c r="V970" t="s">
        <v>1</v>
      </c>
      <c r="W970" t="s">
        <v>2</v>
      </c>
      <c r="X970">
        <v>12.982386</v>
      </c>
      <c r="Y970" t="s">
        <v>3</v>
      </c>
      <c r="Z970">
        <v>12.982386</v>
      </c>
      <c r="AA970">
        <v>12.982386</v>
      </c>
      <c r="AB970" t="s">
        <v>4</v>
      </c>
      <c r="AC970">
        <v>77.603226000000006</v>
      </c>
      <c r="AD970">
        <v>335</v>
      </c>
      <c r="AE970">
        <v>0</v>
      </c>
      <c r="AF970">
        <v>0</v>
      </c>
      <c r="AG970">
        <v>94837</v>
      </c>
      <c r="AH970">
        <v>10616</v>
      </c>
      <c r="AI970" s="2">
        <v>42522.408761574072</v>
      </c>
      <c r="AK970">
        <v>0</v>
      </c>
      <c r="AL970" t="s">
        <v>13</v>
      </c>
      <c r="AM970">
        <v>3.27</v>
      </c>
      <c r="AN970">
        <v>2003</v>
      </c>
      <c r="AO970" s="3">
        <v>42417</v>
      </c>
      <c r="AP970" s="2">
        <v>42522.408958333333</v>
      </c>
      <c r="AQ970">
        <v>0</v>
      </c>
      <c r="AS970">
        <f t="shared" si="15"/>
        <v>0.20033678264719657</v>
      </c>
    </row>
    <row r="971" spans="1:45">
      <c r="A971">
        <v>4801771362</v>
      </c>
      <c r="B971" t="s">
        <v>15</v>
      </c>
      <c r="C971">
        <v>150221635</v>
      </c>
      <c r="D971">
        <v>41</v>
      </c>
      <c r="E971">
        <v>0</v>
      </c>
      <c r="F971">
        <v>0</v>
      </c>
      <c r="G971">
        <v>6191062</v>
      </c>
      <c r="H971">
        <v>31</v>
      </c>
      <c r="I971">
        <v>0</v>
      </c>
      <c r="J971">
        <v>0</v>
      </c>
      <c r="K971">
        <v>0</v>
      </c>
      <c r="L971">
        <v>0</v>
      </c>
      <c r="M971">
        <v>11</v>
      </c>
      <c r="N971">
        <v>1520</v>
      </c>
      <c r="O971">
        <v>410</v>
      </c>
      <c r="P971">
        <v>0</v>
      </c>
      <c r="Q971">
        <v>0</v>
      </c>
      <c r="R971" s="1">
        <v>0</v>
      </c>
      <c r="S971">
        <v>0</v>
      </c>
      <c r="T971">
        <v>1519</v>
      </c>
      <c r="U971">
        <v>60</v>
      </c>
      <c r="V971" t="s">
        <v>1</v>
      </c>
      <c r="W971" t="s">
        <v>2</v>
      </c>
      <c r="X971">
        <v>12.982386</v>
      </c>
      <c r="Y971" t="s">
        <v>3</v>
      </c>
      <c r="Z971">
        <v>12.982386</v>
      </c>
      <c r="AA971">
        <v>12.982386</v>
      </c>
      <c r="AB971" t="s">
        <v>4</v>
      </c>
      <c r="AC971">
        <v>77.603226000000006</v>
      </c>
      <c r="AD971">
        <v>335</v>
      </c>
      <c r="AE971">
        <v>0</v>
      </c>
      <c r="AF971">
        <v>0</v>
      </c>
      <c r="AG971">
        <v>94847</v>
      </c>
      <c r="AH971">
        <v>10616</v>
      </c>
      <c r="AI971" s="2">
        <v>42522.408877314818</v>
      </c>
      <c r="AK971">
        <v>0</v>
      </c>
      <c r="AL971" t="s">
        <v>25</v>
      </c>
      <c r="AM971">
        <v>3.27</v>
      </c>
      <c r="AN971">
        <v>2003</v>
      </c>
      <c r="AO971" s="3">
        <v>42417</v>
      </c>
      <c r="AP971" s="2">
        <v>42522.409074074072</v>
      </c>
      <c r="AQ971">
        <v>0</v>
      </c>
      <c r="AS971">
        <f t="shared" si="15"/>
        <v>0.20033678264719657</v>
      </c>
    </row>
    <row r="972" spans="1:45">
      <c r="A972">
        <v>4801777623</v>
      </c>
      <c r="B972" t="s">
        <v>15</v>
      </c>
      <c r="C972">
        <v>150221635</v>
      </c>
      <c r="D972">
        <v>41</v>
      </c>
      <c r="E972">
        <v>0</v>
      </c>
      <c r="F972">
        <v>0</v>
      </c>
      <c r="G972">
        <v>6191062</v>
      </c>
      <c r="H972">
        <v>31</v>
      </c>
      <c r="I972">
        <v>0</v>
      </c>
      <c r="J972">
        <v>0</v>
      </c>
      <c r="K972">
        <v>0</v>
      </c>
      <c r="L972">
        <v>0</v>
      </c>
      <c r="M972">
        <v>11</v>
      </c>
      <c r="N972">
        <v>1518</v>
      </c>
      <c r="O972">
        <v>410</v>
      </c>
      <c r="P972">
        <v>0</v>
      </c>
      <c r="Q972">
        <v>0</v>
      </c>
      <c r="R972" s="1">
        <v>0</v>
      </c>
      <c r="S972">
        <v>0</v>
      </c>
      <c r="T972">
        <v>1518</v>
      </c>
      <c r="U972">
        <v>60</v>
      </c>
      <c r="V972" t="s">
        <v>1</v>
      </c>
      <c r="W972" t="s">
        <v>2</v>
      </c>
      <c r="X972">
        <v>12.982386</v>
      </c>
      <c r="Y972" t="s">
        <v>3</v>
      </c>
      <c r="Z972">
        <v>12.982386</v>
      </c>
      <c r="AA972">
        <v>12.982386</v>
      </c>
      <c r="AB972" t="s">
        <v>4</v>
      </c>
      <c r="AC972">
        <v>77.603226000000006</v>
      </c>
      <c r="AD972">
        <v>335</v>
      </c>
      <c r="AE972">
        <v>0</v>
      </c>
      <c r="AF972">
        <v>0</v>
      </c>
      <c r="AG972">
        <v>94857</v>
      </c>
      <c r="AH972">
        <v>10616</v>
      </c>
      <c r="AI972" s="2">
        <v>42522.408993055556</v>
      </c>
      <c r="AK972">
        <v>0</v>
      </c>
      <c r="AL972" t="s">
        <v>39</v>
      </c>
      <c r="AM972">
        <v>3.27</v>
      </c>
      <c r="AN972">
        <v>2003</v>
      </c>
      <c r="AO972" s="3">
        <v>42417</v>
      </c>
      <c r="AP972" s="2">
        <v>42522.409201388888</v>
      </c>
      <c r="AQ972">
        <v>0</v>
      </c>
      <c r="AS972">
        <f t="shared" si="15"/>
        <v>0.20033678264719657</v>
      </c>
    </row>
    <row r="973" spans="1:45">
      <c r="A973">
        <v>4801783725</v>
      </c>
      <c r="B973" t="s">
        <v>15</v>
      </c>
      <c r="C973">
        <v>150221635</v>
      </c>
      <c r="D973">
        <v>41</v>
      </c>
      <c r="E973">
        <v>0</v>
      </c>
      <c r="F973">
        <v>0</v>
      </c>
      <c r="G973">
        <v>6191062</v>
      </c>
      <c r="H973">
        <v>31</v>
      </c>
      <c r="I973">
        <v>0</v>
      </c>
      <c r="J973">
        <v>0</v>
      </c>
      <c r="K973">
        <v>0</v>
      </c>
      <c r="L973">
        <v>0</v>
      </c>
      <c r="M973">
        <v>13</v>
      </c>
      <c r="N973">
        <v>1517</v>
      </c>
      <c r="O973">
        <v>410</v>
      </c>
      <c r="P973">
        <v>0</v>
      </c>
      <c r="Q973">
        <v>0</v>
      </c>
      <c r="R973" s="1">
        <v>0</v>
      </c>
      <c r="S973">
        <v>0</v>
      </c>
      <c r="T973">
        <v>1517</v>
      </c>
      <c r="U973">
        <v>60</v>
      </c>
      <c r="V973" t="s">
        <v>1</v>
      </c>
      <c r="W973" t="s">
        <v>2</v>
      </c>
      <c r="X973">
        <v>12.982386</v>
      </c>
      <c r="Y973" t="s">
        <v>3</v>
      </c>
      <c r="Z973">
        <v>12.982386</v>
      </c>
      <c r="AA973">
        <v>12.982386</v>
      </c>
      <c r="AB973" t="s">
        <v>4</v>
      </c>
      <c r="AC973">
        <v>77.603226000000006</v>
      </c>
      <c r="AD973">
        <v>335</v>
      </c>
      <c r="AE973">
        <v>0</v>
      </c>
      <c r="AF973">
        <v>0</v>
      </c>
      <c r="AG973">
        <v>94907</v>
      </c>
      <c r="AH973">
        <v>10616</v>
      </c>
      <c r="AI973" s="2">
        <v>42522.409108796295</v>
      </c>
      <c r="AK973">
        <v>0</v>
      </c>
      <c r="AL973" t="s">
        <v>5</v>
      </c>
      <c r="AM973">
        <v>3.27</v>
      </c>
      <c r="AN973">
        <v>2003</v>
      </c>
      <c r="AO973" s="3">
        <v>42417</v>
      </c>
      <c r="AP973" s="2">
        <v>42522.409317129626</v>
      </c>
      <c r="AQ973">
        <v>0</v>
      </c>
      <c r="AS973">
        <f t="shared" si="15"/>
        <v>0.20033678264719657</v>
      </c>
    </row>
    <row r="974" spans="1:45">
      <c r="A974">
        <v>4801789201</v>
      </c>
      <c r="B974" t="s">
        <v>15</v>
      </c>
      <c r="C974">
        <v>150221635</v>
      </c>
      <c r="D974">
        <v>41</v>
      </c>
      <c r="E974">
        <v>0</v>
      </c>
      <c r="F974">
        <v>0</v>
      </c>
      <c r="G974">
        <v>6191062</v>
      </c>
      <c r="H974">
        <v>31</v>
      </c>
      <c r="I974">
        <v>0</v>
      </c>
      <c r="J974">
        <v>0</v>
      </c>
      <c r="K974">
        <v>0</v>
      </c>
      <c r="L974">
        <v>0</v>
      </c>
      <c r="M974">
        <v>10</v>
      </c>
      <c r="N974">
        <v>1517</v>
      </c>
      <c r="O974">
        <v>410</v>
      </c>
      <c r="P974">
        <v>0</v>
      </c>
      <c r="Q974">
        <v>0</v>
      </c>
      <c r="R974" s="1">
        <v>0</v>
      </c>
      <c r="S974">
        <v>0</v>
      </c>
      <c r="T974">
        <v>1517</v>
      </c>
      <c r="U974">
        <v>60</v>
      </c>
      <c r="V974" t="s">
        <v>1</v>
      </c>
      <c r="W974" t="s">
        <v>2</v>
      </c>
      <c r="X974">
        <v>12.982386</v>
      </c>
      <c r="Y974" t="s">
        <v>3</v>
      </c>
      <c r="Z974">
        <v>12.982386</v>
      </c>
      <c r="AA974">
        <v>12.982386</v>
      </c>
      <c r="AB974" t="s">
        <v>4</v>
      </c>
      <c r="AC974">
        <v>77.603226000000006</v>
      </c>
      <c r="AD974">
        <v>335</v>
      </c>
      <c r="AE974">
        <v>0</v>
      </c>
      <c r="AF974">
        <v>0</v>
      </c>
      <c r="AG974">
        <v>94917</v>
      </c>
      <c r="AH974">
        <v>10616</v>
      </c>
      <c r="AI974" s="2">
        <v>42522.409224537034</v>
      </c>
      <c r="AK974">
        <v>0</v>
      </c>
      <c r="AL974" t="s">
        <v>18</v>
      </c>
      <c r="AM974">
        <v>3.27</v>
      </c>
      <c r="AN974">
        <v>2003</v>
      </c>
      <c r="AO974" s="3">
        <v>42417</v>
      </c>
      <c r="AP974" s="2">
        <v>42522.409432870372</v>
      </c>
      <c r="AQ974">
        <v>0</v>
      </c>
      <c r="AS974">
        <f t="shared" si="15"/>
        <v>0.20033678264719657</v>
      </c>
    </row>
    <row r="975" spans="1:45">
      <c r="A975">
        <v>4801795003</v>
      </c>
      <c r="B975" t="s">
        <v>15</v>
      </c>
      <c r="C975">
        <v>150221635</v>
      </c>
      <c r="D975">
        <v>41</v>
      </c>
      <c r="E975">
        <v>0</v>
      </c>
      <c r="F975">
        <v>0</v>
      </c>
      <c r="G975">
        <v>6191062</v>
      </c>
      <c r="H975">
        <v>31</v>
      </c>
      <c r="I975">
        <v>0</v>
      </c>
      <c r="J975">
        <v>0</v>
      </c>
      <c r="K975">
        <v>0</v>
      </c>
      <c r="L975">
        <v>0</v>
      </c>
      <c r="M975">
        <v>11</v>
      </c>
      <c r="N975">
        <v>1517</v>
      </c>
      <c r="O975">
        <v>410</v>
      </c>
      <c r="P975">
        <v>0</v>
      </c>
      <c r="Q975">
        <v>0</v>
      </c>
      <c r="R975" s="1">
        <v>0</v>
      </c>
      <c r="S975">
        <v>0</v>
      </c>
      <c r="T975">
        <v>1517</v>
      </c>
      <c r="U975">
        <v>60</v>
      </c>
      <c r="V975" t="s">
        <v>1</v>
      </c>
      <c r="W975" t="s">
        <v>2</v>
      </c>
      <c r="X975">
        <v>12.982386</v>
      </c>
      <c r="Y975" t="s">
        <v>3</v>
      </c>
      <c r="Z975">
        <v>12.982386</v>
      </c>
      <c r="AA975">
        <v>12.982386</v>
      </c>
      <c r="AB975" t="s">
        <v>4</v>
      </c>
      <c r="AC975">
        <v>77.603226000000006</v>
      </c>
      <c r="AD975">
        <v>335</v>
      </c>
      <c r="AE975">
        <v>0</v>
      </c>
      <c r="AF975">
        <v>0</v>
      </c>
      <c r="AG975">
        <v>94927</v>
      </c>
      <c r="AH975">
        <v>10616</v>
      </c>
      <c r="AI975" s="2">
        <v>42522.40934027778</v>
      </c>
      <c r="AK975">
        <v>0</v>
      </c>
      <c r="AL975" t="s">
        <v>5</v>
      </c>
      <c r="AM975">
        <v>3.27</v>
      </c>
      <c r="AN975">
        <v>2003</v>
      </c>
      <c r="AO975" s="3">
        <v>42417</v>
      </c>
      <c r="AP975" s="2">
        <v>42522.409548611111</v>
      </c>
      <c r="AQ975">
        <v>0</v>
      </c>
      <c r="AS975">
        <f t="shared" si="15"/>
        <v>0.20033678264719657</v>
      </c>
    </row>
    <row r="976" spans="1:45">
      <c r="A976">
        <v>4801800837</v>
      </c>
      <c r="B976" t="s">
        <v>15</v>
      </c>
      <c r="C976">
        <v>150221635</v>
      </c>
      <c r="D976">
        <v>41</v>
      </c>
      <c r="E976">
        <v>0</v>
      </c>
      <c r="F976">
        <v>0</v>
      </c>
      <c r="G976">
        <v>6191062</v>
      </c>
      <c r="H976">
        <v>31</v>
      </c>
      <c r="I976">
        <v>0</v>
      </c>
      <c r="J976">
        <v>0</v>
      </c>
      <c r="K976">
        <v>0</v>
      </c>
      <c r="L976">
        <v>0</v>
      </c>
      <c r="M976">
        <v>12</v>
      </c>
      <c r="N976">
        <v>1517</v>
      </c>
      <c r="O976">
        <v>410</v>
      </c>
      <c r="P976">
        <v>0</v>
      </c>
      <c r="Q976">
        <v>0</v>
      </c>
      <c r="R976" s="1">
        <v>0</v>
      </c>
      <c r="S976">
        <v>0</v>
      </c>
      <c r="T976">
        <v>1516</v>
      </c>
      <c r="U976">
        <v>60</v>
      </c>
      <c r="V976" t="s">
        <v>1</v>
      </c>
      <c r="W976" t="s">
        <v>2</v>
      </c>
      <c r="X976">
        <v>12.982386</v>
      </c>
      <c r="Y976" t="s">
        <v>3</v>
      </c>
      <c r="Z976">
        <v>12.982386</v>
      </c>
      <c r="AA976">
        <v>12.982386</v>
      </c>
      <c r="AB976" t="s">
        <v>4</v>
      </c>
      <c r="AC976">
        <v>77.603226000000006</v>
      </c>
      <c r="AD976">
        <v>335</v>
      </c>
      <c r="AE976">
        <v>0</v>
      </c>
      <c r="AF976">
        <v>0</v>
      </c>
      <c r="AG976">
        <v>94936</v>
      </c>
      <c r="AH976">
        <v>10616</v>
      </c>
      <c r="AI976" s="2">
        <v>42522.409444444442</v>
      </c>
      <c r="AK976">
        <v>0</v>
      </c>
      <c r="AL976" t="s">
        <v>18</v>
      </c>
      <c r="AM976">
        <v>3.27</v>
      </c>
      <c r="AN976">
        <v>2003</v>
      </c>
      <c r="AO976" s="3">
        <v>42417</v>
      </c>
      <c r="AP976" s="2">
        <v>42522.40966435185</v>
      </c>
      <c r="AQ976">
        <v>0</v>
      </c>
      <c r="AS976">
        <f t="shared" si="15"/>
        <v>0.20033678264719657</v>
      </c>
    </row>
    <row r="977" spans="1:45">
      <c r="A977">
        <v>4801806610</v>
      </c>
      <c r="B977" t="s">
        <v>15</v>
      </c>
      <c r="C977">
        <v>150221635</v>
      </c>
      <c r="D977">
        <v>41</v>
      </c>
      <c r="E977">
        <v>0</v>
      </c>
      <c r="F977">
        <v>0</v>
      </c>
      <c r="G977">
        <v>6191062</v>
      </c>
      <c r="H977">
        <v>31</v>
      </c>
      <c r="I977">
        <v>0</v>
      </c>
      <c r="J977">
        <v>0</v>
      </c>
      <c r="K977">
        <v>0</v>
      </c>
      <c r="L977">
        <v>0</v>
      </c>
      <c r="M977">
        <v>12</v>
      </c>
      <c r="N977">
        <v>1516</v>
      </c>
      <c r="O977">
        <v>410</v>
      </c>
      <c r="P977">
        <v>0</v>
      </c>
      <c r="Q977">
        <v>0</v>
      </c>
      <c r="R977" s="1">
        <v>0</v>
      </c>
      <c r="S977">
        <v>0</v>
      </c>
      <c r="T977">
        <v>1516</v>
      </c>
      <c r="U977">
        <v>60</v>
      </c>
      <c r="V977" t="s">
        <v>1</v>
      </c>
      <c r="W977" t="s">
        <v>2</v>
      </c>
      <c r="X977">
        <v>12.982386</v>
      </c>
      <c r="Y977" t="s">
        <v>3</v>
      </c>
      <c r="Z977">
        <v>12.982386</v>
      </c>
      <c r="AA977">
        <v>12.982386</v>
      </c>
      <c r="AB977" t="s">
        <v>4</v>
      </c>
      <c r="AC977">
        <v>77.603226000000006</v>
      </c>
      <c r="AD977">
        <v>335</v>
      </c>
      <c r="AE977">
        <v>0</v>
      </c>
      <c r="AF977">
        <v>0</v>
      </c>
      <c r="AG977">
        <v>94946</v>
      </c>
      <c r="AH977">
        <v>10616</v>
      </c>
      <c r="AI977" s="2">
        <v>42522.409560185188</v>
      </c>
      <c r="AK977">
        <v>0</v>
      </c>
      <c r="AL977" t="s">
        <v>14</v>
      </c>
      <c r="AM977">
        <v>3.27</v>
      </c>
      <c r="AN977">
        <v>2003</v>
      </c>
      <c r="AO977" s="3">
        <v>42417</v>
      </c>
      <c r="AP977" s="2">
        <v>42522.409780092596</v>
      </c>
      <c r="AQ977">
        <v>0</v>
      </c>
      <c r="AS977">
        <f t="shared" si="15"/>
        <v>0.20033678264719657</v>
      </c>
    </row>
    <row r="978" spans="1:45">
      <c r="A978">
        <v>4801812429</v>
      </c>
      <c r="B978" t="s">
        <v>15</v>
      </c>
      <c r="C978">
        <v>150221635</v>
      </c>
      <c r="D978">
        <v>41</v>
      </c>
      <c r="E978">
        <v>0</v>
      </c>
      <c r="F978">
        <v>0</v>
      </c>
      <c r="G978">
        <v>6191062</v>
      </c>
      <c r="H978">
        <v>31</v>
      </c>
      <c r="I978">
        <v>0</v>
      </c>
      <c r="J978">
        <v>0</v>
      </c>
      <c r="K978">
        <v>0</v>
      </c>
      <c r="L978">
        <v>0</v>
      </c>
      <c r="M978">
        <v>11</v>
      </c>
      <c r="N978">
        <v>1515</v>
      </c>
      <c r="O978">
        <v>410</v>
      </c>
      <c r="P978">
        <v>0</v>
      </c>
      <c r="Q978">
        <v>0</v>
      </c>
      <c r="R978" s="1">
        <v>0</v>
      </c>
      <c r="S978">
        <v>0</v>
      </c>
      <c r="T978">
        <v>1514</v>
      </c>
      <c r="U978">
        <v>60</v>
      </c>
      <c r="V978" t="s">
        <v>1</v>
      </c>
      <c r="W978" t="s">
        <v>2</v>
      </c>
      <c r="X978">
        <v>12.982386</v>
      </c>
      <c r="Y978" t="s">
        <v>3</v>
      </c>
      <c r="Z978">
        <v>12.982386</v>
      </c>
      <c r="AA978">
        <v>12.982386</v>
      </c>
      <c r="AB978" t="s">
        <v>4</v>
      </c>
      <c r="AC978">
        <v>77.603226000000006</v>
      </c>
      <c r="AD978">
        <v>335</v>
      </c>
      <c r="AE978">
        <v>0</v>
      </c>
      <c r="AF978">
        <v>0</v>
      </c>
      <c r="AG978">
        <v>94956</v>
      </c>
      <c r="AH978">
        <v>10616</v>
      </c>
      <c r="AI978" s="2">
        <v>42522.409675925926</v>
      </c>
      <c r="AK978">
        <v>0</v>
      </c>
      <c r="AL978" t="s">
        <v>38</v>
      </c>
      <c r="AM978">
        <v>3.27</v>
      </c>
      <c r="AN978">
        <v>2003</v>
      </c>
      <c r="AO978" s="3">
        <v>42417</v>
      </c>
      <c r="AP978" s="2">
        <v>42522.409895833334</v>
      </c>
      <c r="AQ978">
        <v>0</v>
      </c>
      <c r="AS978">
        <f t="shared" si="15"/>
        <v>0.20033678264719657</v>
      </c>
    </row>
    <row r="979" spans="1:45">
      <c r="A979">
        <v>4801818382</v>
      </c>
      <c r="B979" t="s">
        <v>15</v>
      </c>
      <c r="C979">
        <v>150221635</v>
      </c>
      <c r="D979">
        <v>41</v>
      </c>
      <c r="E979">
        <v>0</v>
      </c>
      <c r="F979">
        <v>0</v>
      </c>
      <c r="G979">
        <v>6191062</v>
      </c>
      <c r="H979">
        <v>31</v>
      </c>
      <c r="I979">
        <v>0</v>
      </c>
      <c r="J979">
        <v>0</v>
      </c>
      <c r="K979">
        <v>0</v>
      </c>
      <c r="L979">
        <v>0</v>
      </c>
      <c r="M979">
        <v>12</v>
      </c>
      <c r="N979">
        <v>1515</v>
      </c>
      <c r="O979">
        <v>410</v>
      </c>
      <c r="P979">
        <v>0</v>
      </c>
      <c r="Q979">
        <v>0</v>
      </c>
      <c r="R979" s="1">
        <v>0</v>
      </c>
      <c r="S979">
        <v>0</v>
      </c>
      <c r="T979">
        <v>1514</v>
      </c>
      <c r="U979">
        <v>60</v>
      </c>
      <c r="V979" t="s">
        <v>1</v>
      </c>
      <c r="W979" t="s">
        <v>2</v>
      </c>
      <c r="X979">
        <v>12.982386</v>
      </c>
      <c r="Y979" t="s">
        <v>3</v>
      </c>
      <c r="Z979">
        <v>12.982386</v>
      </c>
      <c r="AA979">
        <v>12.982386</v>
      </c>
      <c r="AB979" t="s">
        <v>4</v>
      </c>
      <c r="AC979">
        <v>77.603226000000006</v>
      </c>
      <c r="AD979">
        <v>335</v>
      </c>
      <c r="AE979">
        <v>0</v>
      </c>
      <c r="AF979">
        <v>0</v>
      </c>
      <c r="AG979">
        <v>95006</v>
      </c>
      <c r="AH979">
        <v>10616</v>
      </c>
      <c r="AI979" s="2">
        <v>42522.409791666665</v>
      </c>
      <c r="AK979">
        <v>0</v>
      </c>
      <c r="AL979" t="s">
        <v>26</v>
      </c>
      <c r="AM979">
        <v>3.27</v>
      </c>
      <c r="AN979">
        <v>2003</v>
      </c>
      <c r="AO979" s="3">
        <v>42417</v>
      </c>
      <c r="AP979" s="2">
        <v>42522.410011574073</v>
      </c>
      <c r="AQ979">
        <v>0</v>
      </c>
      <c r="AS979">
        <f t="shared" si="15"/>
        <v>0.20033678264719657</v>
      </c>
    </row>
    <row r="980" spans="1:45">
      <c r="A980">
        <v>4801824194</v>
      </c>
      <c r="B980" t="s">
        <v>15</v>
      </c>
      <c r="C980">
        <v>150221635</v>
      </c>
      <c r="D980">
        <v>41</v>
      </c>
      <c r="E980">
        <v>0</v>
      </c>
      <c r="F980">
        <v>0</v>
      </c>
      <c r="G980">
        <v>6191062</v>
      </c>
      <c r="H980">
        <v>31</v>
      </c>
      <c r="I980">
        <v>0</v>
      </c>
      <c r="J980">
        <v>0</v>
      </c>
      <c r="K980">
        <v>0</v>
      </c>
      <c r="L980">
        <v>0</v>
      </c>
      <c r="M980">
        <v>10</v>
      </c>
      <c r="N980">
        <v>1514</v>
      </c>
      <c r="O980">
        <v>410</v>
      </c>
      <c r="P980">
        <v>0</v>
      </c>
      <c r="Q980">
        <v>0</v>
      </c>
      <c r="R980" s="1">
        <v>0</v>
      </c>
      <c r="S980">
        <v>0</v>
      </c>
      <c r="T980">
        <v>1514</v>
      </c>
      <c r="U980">
        <v>60</v>
      </c>
      <c r="V980" t="s">
        <v>1</v>
      </c>
      <c r="W980" t="s">
        <v>2</v>
      </c>
      <c r="X980">
        <v>12.982386</v>
      </c>
      <c r="Y980" t="s">
        <v>3</v>
      </c>
      <c r="Z980">
        <v>12.982386</v>
      </c>
      <c r="AA980">
        <v>12.982386</v>
      </c>
      <c r="AB980" t="s">
        <v>4</v>
      </c>
      <c r="AC980">
        <v>77.603226000000006</v>
      </c>
      <c r="AD980">
        <v>335</v>
      </c>
      <c r="AE980">
        <v>0</v>
      </c>
      <c r="AF980">
        <v>0</v>
      </c>
      <c r="AG980">
        <v>95016</v>
      </c>
      <c r="AH980">
        <v>10616</v>
      </c>
      <c r="AI980" s="2">
        <v>42522.409907407404</v>
      </c>
      <c r="AK980">
        <v>0</v>
      </c>
      <c r="AL980" t="s">
        <v>9</v>
      </c>
      <c r="AM980">
        <v>3.27</v>
      </c>
      <c r="AN980">
        <v>2003</v>
      </c>
      <c r="AO980" s="3">
        <v>42417</v>
      </c>
      <c r="AP980" s="2">
        <v>42522.410127314812</v>
      </c>
      <c r="AQ980">
        <v>0</v>
      </c>
      <c r="AS980">
        <f t="shared" si="15"/>
        <v>0.20033678264719657</v>
      </c>
    </row>
    <row r="981" spans="1:45">
      <c r="A981">
        <v>4801830009</v>
      </c>
      <c r="B981" t="s">
        <v>15</v>
      </c>
      <c r="C981">
        <v>150221635</v>
      </c>
      <c r="D981">
        <v>41</v>
      </c>
      <c r="E981">
        <v>0</v>
      </c>
      <c r="F981">
        <v>0</v>
      </c>
      <c r="G981">
        <v>6191062</v>
      </c>
      <c r="H981">
        <v>31</v>
      </c>
      <c r="I981">
        <v>0</v>
      </c>
      <c r="J981">
        <v>0</v>
      </c>
      <c r="K981">
        <v>0</v>
      </c>
      <c r="L981">
        <v>0</v>
      </c>
      <c r="M981">
        <v>10</v>
      </c>
      <c r="N981">
        <v>1514</v>
      </c>
      <c r="O981">
        <v>410</v>
      </c>
      <c r="P981">
        <v>0</v>
      </c>
      <c r="Q981">
        <v>0</v>
      </c>
      <c r="R981" s="1">
        <v>0</v>
      </c>
      <c r="S981">
        <v>0</v>
      </c>
      <c r="T981">
        <v>1514</v>
      </c>
      <c r="U981">
        <v>60</v>
      </c>
      <c r="V981" t="s">
        <v>1</v>
      </c>
      <c r="W981" t="s">
        <v>2</v>
      </c>
      <c r="X981">
        <v>12.982386</v>
      </c>
      <c r="Y981" t="s">
        <v>3</v>
      </c>
      <c r="Z981">
        <v>12.982386</v>
      </c>
      <c r="AA981">
        <v>12.982386</v>
      </c>
      <c r="AB981" t="s">
        <v>4</v>
      </c>
      <c r="AC981">
        <v>77.603226000000006</v>
      </c>
      <c r="AD981">
        <v>335</v>
      </c>
      <c r="AE981">
        <v>0</v>
      </c>
      <c r="AF981">
        <v>0</v>
      </c>
      <c r="AG981">
        <v>95026</v>
      </c>
      <c r="AH981">
        <v>10616</v>
      </c>
      <c r="AI981" s="2">
        <v>42522.41002314815</v>
      </c>
      <c r="AK981">
        <v>0</v>
      </c>
      <c r="AL981" t="s">
        <v>24</v>
      </c>
      <c r="AM981">
        <v>3.27</v>
      </c>
      <c r="AN981">
        <v>2003</v>
      </c>
      <c r="AO981" s="3">
        <v>42417</v>
      </c>
      <c r="AP981" s="2">
        <v>42522.410243055558</v>
      </c>
      <c r="AQ981">
        <v>0</v>
      </c>
      <c r="AS981">
        <f t="shared" si="15"/>
        <v>0.20033678264719657</v>
      </c>
    </row>
    <row r="982" spans="1:45">
      <c r="A982">
        <v>4801835847</v>
      </c>
      <c r="B982" t="s">
        <v>15</v>
      </c>
      <c r="C982">
        <v>150221635</v>
      </c>
      <c r="D982">
        <v>41</v>
      </c>
      <c r="E982">
        <v>0</v>
      </c>
      <c r="F982">
        <v>0</v>
      </c>
      <c r="G982">
        <v>6191062</v>
      </c>
      <c r="H982">
        <v>31</v>
      </c>
      <c r="I982">
        <v>0</v>
      </c>
      <c r="J982">
        <v>0</v>
      </c>
      <c r="K982">
        <v>0</v>
      </c>
      <c r="L982">
        <v>0</v>
      </c>
      <c r="M982">
        <v>11</v>
      </c>
      <c r="N982">
        <v>1514</v>
      </c>
      <c r="O982">
        <v>410</v>
      </c>
      <c r="P982">
        <v>0</v>
      </c>
      <c r="Q982">
        <v>0</v>
      </c>
      <c r="R982" s="1">
        <v>0</v>
      </c>
      <c r="S982">
        <v>0</v>
      </c>
      <c r="T982">
        <v>1514</v>
      </c>
      <c r="U982">
        <v>60</v>
      </c>
      <c r="V982" t="s">
        <v>1</v>
      </c>
      <c r="W982" t="s">
        <v>2</v>
      </c>
      <c r="X982">
        <v>12.982386</v>
      </c>
      <c r="Y982" t="s">
        <v>3</v>
      </c>
      <c r="Z982">
        <v>12.982386</v>
      </c>
      <c r="AA982">
        <v>12.982386</v>
      </c>
      <c r="AB982" t="s">
        <v>4</v>
      </c>
      <c r="AC982">
        <v>77.603226000000006</v>
      </c>
      <c r="AD982">
        <v>335</v>
      </c>
      <c r="AE982">
        <v>0</v>
      </c>
      <c r="AF982">
        <v>0</v>
      </c>
      <c r="AG982">
        <v>95036</v>
      </c>
      <c r="AH982">
        <v>10616</v>
      </c>
      <c r="AI982" s="2">
        <v>42522.410138888888</v>
      </c>
      <c r="AK982">
        <v>0</v>
      </c>
      <c r="AL982" t="s">
        <v>24</v>
      </c>
      <c r="AM982">
        <v>3.27</v>
      </c>
      <c r="AN982">
        <v>2003</v>
      </c>
      <c r="AO982" s="3">
        <v>42417</v>
      </c>
      <c r="AP982" s="2">
        <v>42522.410358796296</v>
      </c>
      <c r="AQ982">
        <v>0</v>
      </c>
      <c r="AS982">
        <f t="shared" si="15"/>
        <v>0.20033678264719657</v>
      </c>
    </row>
    <row r="983" spans="1:45">
      <c r="A983">
        <v>4801841522</v>
      </c>
      <c r="B983" t="s">
        <v>15</v>
      </c>
      <c r="C983">
        <v>150221635</v>
      </c>
      <c r="D983">
        <v>41</v>
      </c>
      <c r="E983">
        <v>0</v>
      </c>
      <c r="F983">
        <v>0</v>
      </c>
      <c r="G983">
        <v>6191062</v>
      </c>
      <c r="H983">
        <v>31</v>
      </c>
      <c r="I983">
        <v>0</v>
      </c>
      <c r="J983">
        <v>0</v>
      </c>
      <c r="K983">
        <v>0</v>
      </c>
      <c r="L983">
        <v>0</v>
      </c>
      <c r="M983">
        <v>12</v>
      </c>
      <c r="N983">
        <v>1514</v>
      </c>
      <c r="O983">
        <v>410</v>
      </c>
      <c r="P983">
        <v>0</v>
      </c>
      <c r="Q983">
        <v>0</v>
      </c>
      <c r="R983" s="1">
        <v>0</v>
      </c>
      <c r="S983">
        <v>0</v>
      </c>
      <c r="T983">
        <v>1513</v>
      </c>
      <c r="U983">
        <v>60</v>
      </c>
      <c r="V983" t="s">
        <v>1</v>
      </c>
      <c r="W983" t="s">
        <v>2</v>
      </c>
      <c r="X983">
        <v>12.982386</v>
      </c>
      <c r="Y983" t="s">
        <v>3</v>
      </c>
      <c r="Z983">
        <v>12.982386</v>
      </c>
      <c r="AA983">
        <v>12.982386</v>
      </c>
      <c r="AB983" t="s">
        <v>4</v>
      </c>
      <c r="AC983">
        <v>77.603226000000006</v>
      </c>
      <c r="AD983">
        <v>335</v>
      </c>
      <c r="AE983">
        <v>0</v>
      </c>
      <c r="AF983">
        <v>0</v>
      </c>
      <c r="AG983">
        <v>95046</v>
      </c>
      <c r="AH983">
        <v>10616</v>
      </c>
      <c r="AI983" s="2">
        <v>42522.410254629627</v>
      </c>
      <c r="AK983">
        <v>0</v>
      </c>
      <c r="AL983" t="s">
        <v>9</v>
      </c>
      <c r="AM983">
        <v>3.27</v>
      </c>
      <c r="AN983">
        <v>2003</v>
      </c>
      <c r="AO983" s="3">
        <v>42417</v>
      </c>
      <c r="AP983" s="2">
        <v>42522.410474537035</v>
      </c>
      <c r="AQ983">
        <v>0</v>
      </c>
      <c r="AS983">
        <f t="shared" si="15"/>
        <v>0.20033678264719657</v>
      </c>
    </row>
    <row r="984" spans="1:45">
      <c r="A984">
        <v>4801846811</v>
      </c>
      <c r="B984" t="s">
        <v>15</v>
      </c>
      <c r="C984">
        <v>150221635</v>
      </c>
      <c r="D984">
        <v>41</v>
      </c>
      <c r="E984">
        <v>0</v>
      </c>
      <c r="F984">
        <v>0</v>
      </c>
      <c r="G984">
        <v>6191062</v>
      </c>
      <c r="H984">
        <v>31</v>
      </c>
      <c r="I984">
        <v>0</v>
      </c>
      <c r="J984">
        <v>0</v>
      </c>
      <c r="K984">
        <v>0</v>
      </c>
      <c r="L984">
        <v>0</v>
      </c>
      <c r="M984">
        <v>10</v>
      </c>
      <c r="N984">
        <v>1514</v>
      </c>
      <c r="O984">
        <v>410</v>
      </c>
      <c r="P984">
        <v>0</v>
      </c>
      <c r="Q984">
        <v>0</v>
      </c>
      <c r="R984" s="1">
        <v>0</v>
      </c>
      <c r="S984">
        <v>0</v>
      </c>
      <c r="T984">
        <v>1513</v>
      </c>
      <c r="U984">
        <v>60</v>
      </c>
      <c r="V984" t="s">
        <v>1</v>
      </c>
      <c r="W984" t="s">
        <v>2</v>
      </c>
      <c r="X984">
        <v>12.982386</v>
      </c>
      <c r="Y984" t="s">
        <v>3</v>
      </c>
      <c r="Z984">
        <v>12.982386</v>
      </c>
      <c r="AA984">
        <v>12.982386</v>
      </c>
      <c r="AB984" t="s">
        <v>4</v>
      </c>
      <c r="AC984">
        <v>77.603226000000006</v>
      </c>
      <c r="AD984">
        <v>335</v>
      </c>
      <c r="AE984">
        <v>0</v>
      </c>
      <c r="AF984">
        <v>0</v>
      </c>
      <c r="AG984">
        <v>95056</v>
      </c>
      <c r="AH984">
        <v>10616</v>
      </c>
      <c r="AI984" s="2">
        <v>42522.410370370373</v>
      </c>
      <c r="AK984">
        <v>0</v>
      </c>
      <c r="AL984" t="s">
        <v>24</v>
      </c>
      <c r="AM984">
        <v>3.27</v>
      </c>
      <c r="AN984">
        <v>2003</v>
      </c>
      <c r="AO984" s="3">
        <v>42417</v>
      </c>
      <c r="AP984" s="2">
        <v>42522.410578703704</v>
      </c>
      <c r="AQ984">
        <v>0</v>
      </c>
      <c r="AS984">
        <f t="shared" si="15"/>
        <v>0.20033678264719657</v>
      </c>
    </row>
    <row r="985" spans="1:45">
      <c r="A985">
        <v>4801852684</v>
      </c>
      <c r="B985" t="s">
        <v>15</v>
      </c>
      <c r="C985">
        <v>150221635</v>
      </c>
      <c r="D985">
        <v>41</v>
      </c>
      <c r="E985">
        <v>0</v>
      </c>
      <c r="F985">
        <v>0</v>
      </c>
      <c r="G985">
        <v>6191062</v>
      </c>
      <c r="H985">
        <v>31</v>
      </c>
      <c r="I985">
        <v>0</v>
      </c>
      <c r="J985">
        <v>0</v>
      </c>
      <c r="K985">
        <v>0</v>
      </c>
      <c r="L985">
        <v>0</v>
      </c>
      <c r="M985">
        <v>11</v>
      </c>
      <c r="N985">
        <v>1513</v>
      </c>
      <c r="O985">
        <v>410</v>
      </c>
      <c r="P985">
        <v>0</v>
      </c>
      <c r="Q985">
        <v>0</v>
      </c>
      <c r="R985" s="1">
        <v>0</v>
      </c>
      <c r="S985">
        <v>0</v>
      </c>
      <c r="T985">
        <v>1513</v>
      </c>
      <c r="U985">
        <v>60</v>
      </c>
      <c r="V985" t="s">
        <v>1</v>
      </c>
      <c r="W985" t="s">
        <v>2</v>
      </c>
      <c r="X985">
        <v>12.982386</v>
      </c>
      <c r="Y985" t="s">
        <v>3</v>
      </c>
      <c r="Z985">
        <v>12.982386</v>
      </c>
      <c r="AA985">
        <v>12.982386</v>
      </c>
      <c r="AB985" t="s">
        <v>4</v>
      </c>
      <c r="AC985">
        <v>77.603226000000006</v>
      </c>
      <c r="AD985">
        <v>335</v>
      </c>
      <c r="AE985">
        <v>0</v>
      </c>
      <c r="AF985">
        <v>0</v>
      </c>
      <c r="AG985">
        <v>95106</v>
      </c>
      <c r="AH985">
        <v>10616</v>
      </c>
      <c r="AI985" s="2">
        <v>42522.410486111112</v>
      </c>
      <c r="AK985">
        <v>0</v>
      </c>
      <c r="AL985" t="s">
        <v>37</v>
      </c>
      <c r="AM985">
        <v>3.27</v>
      </c>
      <c r="AN985">
        <v>2003</v>
      </c>
      <c r="AO985" s="3">
        <v>42417</v>
      </c>
      <c r="AP985" s="2">
        <v>42522.410694444443</v>
      </c>
      <c r="AQ985">
        <v>0</v>
      </c>
      <c r="AS985">
        <f t="shared" si="15"/>
        <v>0.20033678264719657</v>
      </c>
    </row>
    <row r="986" spans="1:45">
      <c r="A986">
        <v>4801858494</v>
      </c>
      <c r="B986" t="s">
        <v>15</v>
      </c>
      <c r="C986">
        <v>150221635</v>
      </c>
      <c r="D986">
        <v>41</v>
      </c>
      <c r="E986">
        <v>0</v>
      </c>
      <c r="F986">
        <v>0</v>
      </c>
      <c r="G986">
        <v>6191062</v>
      </c>
      <c r="H986">
        <v>31</v>
      </c>
      <c r="I986">
        <v>0</v>
      </c>
      <c r="J986">
        <v>0</v>
      </c>
      <c r="K986">
        <v>0</v>
      </c>
      <c r="L986">
        <v>0</v>
      </c>
      <c r="M986">
        <v>11</v>
      </c>
      <c r="N986">
        <v>1512</v>
      </c>
      <c r="O986">
        <v>410</v>
      </c>
      <c r="P986">
        <v>0</v>
      </c>
      <c r="Q986">
        <v>0</v>
      </c>
      <c r="R986" s="1">
        <v>0</v>
      </c>
      <c r="S986">
        <v>0</v>
      </c>
      <c r="T986">
        <v>1511</v>
      </c>
      <c r="U986">
        <v>60</v>
      </c>
      <c r="V986" t="s">
        <v>1</v>
      </c>
      <c r="W986" t="s">
        <v>2</v>
      </c>
      <c r="X986">
        <v>12.982386</v>
      </c>
      <c r="Y986" t="s">
        <v>3</v>
      </c>
      <c r="Z986">
        <v>12.982386</v>
      </c>
      <c r="AA986">
        <v>12.982386</v>
      </c>
      <c r="AB986" t="s">
        <v>4</v>
      </c>
      <c r="AC986">
        <v>77.603226000000006</v>
      </c>
      <c r="AD986">
        <v>335</v>
      </c>
      <c r="AE986">
        <v>0</v>
      </c>
      <c r="AF986">
        <v>0</v>
      </c>
      <c r="AG986">
        <v>95116</v>
      </c>
      <c r="AH986">
        <v>10616</v>
      </c>
      <c r="AI986" s="2">
        <v>42522.410601851851</v>
      </c>
      <c r="AK986">
        <v>0</v>
      </c>
      <c r="AL986" t="s">
        <v>24</v>
      </c>
      <c r="AM986">
        <v>3.27</v>
      </c>
      <c r="AN986">
        <v>2003</v>
      </c>
      <c r="AO986" s="3">
        <v>42417</v>
      </c>
      <c r="AP986" s="2">
        <v>42522.410810185182</v>
      </c>
      <c r="AQ986">
        <v>0</v>
      </c>
      <c r="AS986">
        <f t="shared" si="15"/>
        <v>0.20033678264719657</v>
      </c>
    </row>
    <row r="987" spans="1:45">
      <c r="A987">
        <v>4801864363</v>
      </c>
      <c r="B987" t="s">
        <v>15</v>
      </c>
      <c r="C987">
        <v>150221635</v>
      </c>
      <c r="D987">
        <v>41</v>
      </c>
      <c r="E987">
        <v>0</v>
      </c>
      <c r="F987">
        <v>0</v>
      </c>
      <c r="G987">
        <v>6191062</v>
      </c>
      <c r="H987">
        <v>31</v>
      </c>
      <c r="I987">
        <v>0</v>
      </c>
      <c r="J987">
        <v>0</v>
      </c>
      <c r="K987">
        <v>0</v>
      </c>
      <c r="L987">
        <v>0</v>
      </c>
      <c r="M987">
        <v>10</v>
      </c>
      <c r="N987">
        <v>1511</v>
      </c>
      <c r="O987">
        <v>410</v>
      </c>
      <c r="P987">
        <v>0</v>
      </c>
      <c r="Q987">
        <v>0</v>
      </c>
      <c r="R987" s="1">
        <v>0</v>
      </c>
      <c r="S987">
        <v>0</v>
      </c>
      <c r="T987">
        <v>1511</v>
      </c>
      <c r="U987">
        <v>60</v>
      </c>
      <c r="V987" t="s">
        <v>1</v>
      </c>
      <c r="W987" t="s">
        <v>2</v>
      </c>
      <c r="X987">
        <v>12.982386</v>
      </c>
      <c r="Y987" t="s">
        <v>3</v>
      </c>
      <c r="Z987">
        <v>12.982386</v>
      </c>
      <c r="AA987">
        <v>12.982386</v>
      </c>
      <c r="AB987" t="s">
        <v>4</v>
      </c>
      <c r="AC987">
        <v>77.603226000000006</v>
      </c>
      <c r="AD987">
        <v>335</v>
      </c>
      <c r="AE987">
        <v>0</v>
      </c>
      <c r="AF987">
        <v>0</v>
      </c>
      <c r="AG987">
        <v>95126</v>
      </c>
      <c r="AH987">
        <v>10616</v>
      </c>
      <c r="AI987" s="2">
        <v>42522.410717592589</v>
      </c>
      <c r="AK987">
        <v>0</v>
      </c>
      <c r="AL987" t="s">
        <v>26</v>
      </c>
      <c r="AM987">
        <v>3.27</v>
      </c>
      <c r="AN987">
        <v>2003</v>
      </c>
      <c r="AO987" s="3">
        <v>42417</v>
      </c>
      <c r="AP987" s="2">
        <v>42522.410925925928</v>
      </c>
      <c r="AQ987">
        <v>0</v>
      </c>
      <c r="AS987">
        <f t="shared" si="15"/>
        <v>0.20033678264719657</v>
      </c>
    </row>
    <row r="988" spans="1:45">
      <c r="A988">
        <v>4801870118</v>
      </c>
      <c r="B988" t="s">
        <v>15</v>
      </c>
      <c r="C988">
        <v>150221635</v>
      </c>
      <c r="D988">
        <v>41</v>
      </c>
      <c r="E988">
        <v>0</v>
      </c>
      <c r="F988">
        <v>0</v>
      </c>
      <c r="G988">
        <v>6191062</v>
      </c>
      <c r="H988">
        <v>31</v>
      </c>
      <c r="I988">
        <v>0</v>
      </c>
      <c r="J988">
        <v>0</v>
      </c>
      <c r="K988">
        <v>0</v>
      </c>
      <c r="L988">
        <v>0</v>
      </c>
      <c r="M988">
        <v>10</v>
      </c>
      <c r="N988">
        <v>1511</v>
      </c>
      <c r="O988">
        <v>410</v>
      </c>
      <c r="P988">
        <v>0</v>
      </c>
      <c r="Q988">
        <v>0</v>
      </c>
      <c r="R988" s="1">
        <v>0</v>
      </c>
      <c r="S988">
        <v>0</v>
      </c>
      <c r="T988">
        <v>1511</v>
      </c>
      <c r="U988">
        <v>60</v>
      </c>
      <c r="V988" t="s">
        <v>1</v>
      </c>
      <c r="W988" t="s">
        <v>2</v>
      </c>
      <c r="X988">
        <v>12.982386</v>
      </c>
      <c r="Y988" t="s">
        <v>3</v>
      </c>
      <c r="Z988">
        <v>12.982386</v>
      </c>
      <c r="AA988">
        <v>12.982386</v>
      </c>
      <c r="AB988" t="s">
        <v>4</v>
      </c>
      <c r="AC988">
        <v>77.603226000000006</v>
      </c>
      <c r="AD988">
        <v>335</v>
      </c>
      <c r="AE988">
        <v>0</v>
      </c>
      <c r="AF988">
        <v>0</v>
      </c>
      <c r="AG988">
        <v>95137</v>
      </c>
      <c r="AH988">
        <v>10616</v>
      </c>
      <c r="AI988" s="2">
        <v>42522.410844907405</v>
      </c>
      <c r="AK988">
        <v>0</v>
      </c>
      <c r="AL988" t="s">
        <v>26</v>
      </c>
      <c r="AM988">
        <v>3.27</v>
      </c>
      <c r="AN988">
        <v>2003</v>
      </c>
      <c r="AO988" s="3">
        <v>42417</v>
      </c>
      <c r="AP988" s="2">
        <v>42522.411041666666</v>
      </c>
      <c r="AQ988">
        <v>0</v>
      </c>
      <c r="AS988">
        <f t="shared" si="15"/>
        <v>0.20033678264719657</v>
      </c>
    </row>
    <row r="989" spans="1:45">
      <c r="A989">
        <v>4801875880</v>
      </c>
      <c r="B989" t="s">
        <v>15</v>
      </c>
      <c r="C989">
        <v>150221635</v>
      </c>
      <c r="D989">
        <v>41</v>
      </c>
      <c r="E989">
        <v>0</v>
      </c>
      <c r="F989">
        <v>0</v>
      </c>
      <c r="G989">
        <v>6191062</v>
      </c>
      <c r="H989">
        <v>31</v>
      </c>
      <c r="I989">
        <v>0</v>
      </c>
      <c r="J989">
        <v>0</v>
      </c>
      <c r="K989">
        <v>0</v>
      </c>
      <c r="L989">
        <v>0</v>
      </c>
      <c r="M989">
        <v>11</v>
      </c>
      <c r="N989">
        <v>1511</v>
      </c>
      <c r="O989">
        <v>410</v>
      </c>
      <c r="P989">
        <v>0</v>
      </c>
      <c r="Q989">
        <v>0</v>
      </c>
      <c r="R989" s="1">
        <v>0</v>
      </c>
      <c r="S989">
        <v>0</v>
      </c>
      <c r="T989">
        <v>1511</v>
      </c>
      <c r="U989">
        <v>60</v>
      </c>
      <c r="V989" t="s">
        <v>1</v>
      </c>
      <c r="W989" t="s">
        <v>2</v>
      </c>
      <c r="X989">
        <v>12.982386</v>
      </c>
      <c r="Y989" t="s">
        <v>3</v>
      </c>
      <c r="Z989">
        <v>12.982386</v>
      </c>
      <c r="AA989">
        <v>12.982386</v>
      </c>
      <c r="AB989" t="s">
        <v>4</v>
      </c>
      <c r="AC989">
        <v>77.603226000000006</v>
      </c>
      <c r="AD989">
        <v>335</v>
      </c>
      <c r="AE989">
        <v>0</v>
      </c>
      <c r="AF989">
        <v>0</v>
      </c>
      <c r="AG989">
        <v>95147</v>
      </c>
      <c r="AH989">
        <v>10616</v>
      </c>
      <c r="AI989" s="2">
        <v>42522.410960648151</v>
      </c>
      <c r="AK989">
        <v>0</v>
      </c>
      <c r="AL989" t="s">
        <v>12</v>
      </c>
      <c r="AM989">
        <v>3.27</v>
      </c>
      <c r="AN989">
        <v>2003</v>
      </c>
      <c r="AO989" s="3">
        <v>42417</v>
      </c>
      <c r="AP989" s="2">
        <v>42522.411157407405</v>
      </c>
      <c r="AQ989">
        <v>0</v>
      </c>
      <c r="AS989">
        <f t="shared" si="15"/>
        <v>0.20033678264719657</v>
      </c>
    </row>
    <row r="990" spans="1:45">
      <c r="A990">
        <v>4801881735</v>
      </c>
      <c r="B990" t="s">
        <v>15</v>
      </c>
      <c r="C990">
        <v>150221635</v>
      </c>
      <c r="D990">
        <v>41</v>
      </c>
      <c r="E990">
        <v>0</v>
      </c>
      <c r="F990">
        <v>0</v>
      </c>
      <c r="G990">
        <v>6191062</v>
      </c>
      <c r="H990">
        <v>31</v>
      </c>
      <c r="I990">
        <v>0</v>
      </c>
      <c r="J990">
        <v>0</v>
      </c>
      <c r="K990">
        <v>0</v>
      </c>
      <c r="L990">
        <v>0</v>
      </c>
      <c r="M990">
        <v>12</v>
      </c>
      <c r="N990">
        <v>1511</v>
      </c>
      <c r="O990">
        <v>410</v>
      </c>
      <c r="P990">
        <v>0</v>
      </c>
      <c r="Q990">
        <v>0</v>
      </c>
      <c r="R990" s="1">
        <v>0</v>
      </c>
      <c r="S990">
        <v>0</v>
      </c>
      <c r="T990">
        <v>1511</v>
      </c>
      <c r="U990">
        <v>60</v>
      </c>
      <c r="V990" t="s">
        <v>1</v>
      </c>
      <c r="W990" t="s">
        <v>2</v>
      </c>
      <c r="X990">
        <v>12.982386</v>
      </c>
      <c r="Y990" t="s">
        <v>3</v>
      </c>
      <c r="Z990">
        <v>12.982386</v>
      </c>
      <c r="AA990">
        <v>12.982386</v>
      </c>
      <c r="AB990" t="s">
        <v>4</v>
      </c>
      <c r="AC990">
        <v>77.603226000000006</v>
      </c>
      <c r="AD990">
        <v>335</v>
      </c>
      <c r="AE990">
        <v>0</v>
      </c>
      <c r="AF990">
        <v>0</v>
      </c>
      <c r="AG990">
        <v>95156</v>
      </c>
      <c r="AH990">
        <v>10616</v>
      </c>
      <c r="AI990" s="2">
        <v>42522.411064814813</v>
      </c>
      <c r="AK990">
        <v>0</v>
      </c>
      <c r="AL990" t="s">
        <v>10</v>
      </c>
      <c r="AM990">
        <v>3.27</v>
      </c>
      <c r="AN990">
        <v>2003</v>
      </c>
      <c r="AO990" s="3">
        <v>42417</v>
      </c>
      <c r="AP990" s="2">
        <v>42522.411273148151</v>
      </c>
      <c r="AQ990">
        <v>0</v>
      </c>
      <c r="AS990">
        <f t="shared" si="15"/>
        <v>0.20033678264719657</v>
      </c>
    </row>
    <row r="991" spans="1:45">
      <c r="A991">
        <v>4801887543</v>
      </c>
      <c r="B991" t="s">
        <v>15</v>
      </c>
      <c r="C991">
        <v>150221635</v>
      </c>
      <c r="D991">
        <v>41</v>
      </c>
      <c r="E991">
        <v>0</v>
      </c>
      <c r="F991">
        <v>0</v>
      </c>
      <c r="G991">
        <v>6191062</v>
      </c>
      <c r="H991">
        <v>31</v>
      </c>
      <c r="I991">
        <v>0</v>
      </c>
      <c r="J991">
        <v>0</v>
      </c>
      <c r="K991">
        <v>0</v>
      </c>
      <c r="L991">
        <v>0</v>
      </c>
      <c r="M991">
        <v>11</v>
      </c>
      <c r="N991">
        <v>1511</v>
      </c>
      <c r="O991">
        <v>410</v>
      </c>
      <c r="P991">
        <v>0</v>
      </c>
      <c r="Q991">
        <v>0</v>
      </c>
      <c r="R991" s="1">
        <v>0</v>
      </c>
      <c r="S991">
        <v>0</v>
      </c>
      <c r="T991">
        <v>1511</v>
      </c>
      <c r="U991">
        <v>60</v>
      </c>
      <c r="V991" t="s">
        <v>1</v>
      </c>
      <c r="W991" t="s">
        <v>2</v>
      </c>
      <c r="X991">
        <v>12.982386</v>
      </c>
      <c r="Y991" t="s">
        <v>3</v>
      </c>
      <c r="Z991">
        <v>12.982386</v>
      </c>
      <c r="AA991">
        <v>12.982386</v>
      </c>
      <c r="AB991" t="s">
        <v>4</v>
      </c>
      <c r="AC991">
        <v>77.603226000000006</v>
      </c>
      <c r="AD991">
        <v>335</v>
      </c>
      <c r="AE991">
        <v>0</v>
      </c>
      <c r="AF991">
        <v>0</v>
      </c>
      <c r="AG991">
        <v>95206</v>
      </c>
      <c r="AH991">
        <v>10616</v>
      </c>
      <c r="AI991" s="2">
        <v>42522.411180555559</v>
      </c>
      <c r="AK991">
        <v>0</v>
      </c>
      <c r="AL991" t="s">
        <v>26</v>
      </c>
      <c r="AM991">
        <v>3.27</v>
      </c>
      <c r="AN991">
        <v>2003</v>
      </c>
      <c r="AO991" s="3">
        <v>42417</v>
      </c>
      <c r="AP991" s="2">
        <v>42522.41138888889</v>
      </c>
      <c r="AQ991">
        <v>0</v>
      </c>
      <c r="AS991">
        <f t="shared" si="15"/>
        <v>0.20033678264719657</v>
      </c>
    </row>
    <row r="992" spans="1:45">
      <c r="A992">
        <v>4801893254</v>
      </c>
      <c r="B992" t="s">
        <v>15</v>
      </c>
      <c r="C992">
        <v>150221635</v>
      </c>
      <c r="D992">
        <v>41</v>
      </c>
      <c r="E992">
        <v>0</v>
      </c>
      <c r="F992">
        <v>0</v>
      </c>
      <c r="G992">
        <v>6191062</v>
      </c>
      <c r="H992">
        <v>31</v>
      </c>
      <c r="I992">
        <v>0</v>
      </c>
      <c r="J992">
        <v>0</v>
      </c>
      <c r="K992">
        <v>0</v>
      </c>
      <c r="L992">
        <v>0</v>
      </c>
      <c r="M992">
        <v>10</v>
      </c>
      <c r="N992">
        <v>1511</v>
      </c>
      <c r="O992">
        <v>410</v>
      </c>
      <c r="P992">
        <v>0</v>
      </c>
      <c r="Q992">
        <v>0</v>
      </c>
      <c r="R992" s="1">
        <v>0</v>
      </c>
      <c r="S992">
        <v>0</v>
      </c>
      <c r="T992">
        <v>1511</v>
      </c>
      <c r="U992">
        <v>60</v>
      </c>
      <c r="V992" t="s">
        <v>1</v>
      </c>
      <c r="W992" t="s">
        <v>2</v>
      </c>
      <c r="X992">
        <v>12.982386</v>
      </c>
      <c r="Y992" t="s">
        <v>3</v>
      </c>
      <c r="Z992">
        <v>12.982386</v>
      </c>
      <c r="AA992">
        <v>12.982386</v>
      </c>
      <c r="AB992" t="s">
        <v>4</v>
      </c>
      <c r="AC992">
        <v>77.603226000000006</v>
      </c>
      <c r="AD992">
        <v>335</v>
      </c>
      <c r="AE992">
        <v>0</v>
      </c>
      <c r="AF992">
        <v>0</v>
      </c>
      <c r="AG992">
        <v>95216</v>
      </c>
      <c r="AH992">
        <v>10616</v>
      </c>
      <c r="AI992" s="2">
        <v>42522.411296296297</v>
      </c>
      <c r="AK992">
        <v>0</v>
      </c>
      <c r="AL992" t="s">
        <v>26</v>
      </c>
      <c r="AM992">
        <v>3.27</v>
      </c>
      <c r="AN992">
        <v>2003</v>
      </c>
      <c r="AO992" s="3">
        <v>42417</v>
      </c>
      <c r="AP992" s="2">
        <v>42522.411504629628</v>
      </c>
      <c r="AQ992">
        <v>0</v>
      </c>
      <c r="AS992">
        <f t="shared" si="15"/>
        <v>0.20033678264719657</v>
      </c>
    </row>
    <row r="993" spans="1:45">
      <c r="A993">
        <v>4801899066</v>
      </c>
      <c r="B993" t="s">
        <v>15</v>
      </c>
      <c r="C993">
        <v>150221635</v>
      </c>
      <c r="D993">
        <v>70</v>
      </c>
      <c r="E993">
        <v>0</v>
      </c>
      <c r="F993">
        <v>0</v>
      </c>
      <c r="G993">
        <v>6191062</v>
      </c>
      <c r="H993">
        <v>31</v>
      </c>
      <c r="I993">
        <v>0</v>
      </c>
      <c r="J993">
        <v>0</v>
      </c>
      <c r="K993">
        <v>0</v>
      </c>
      <c r="L993">
        <v>0</v>
      </c>
      <c r="M993">
        <v>11</v>
      </c>
      <c r="N993">
        <v>1511</v>
      </c>
      <c r="O993">
        <v>410</v>
      </c>
      <c r="P993">
        <v>0</v>
      </c>
      <c r="Q993">
        <v>0</v>
      </c>
      <c r="R993" s="1">
        <v>0</v>
      </c>
      <c r="S993">
        <v>0</v>
      </c>
      <c r="T993">
        <v>1511</v>
      </c>
      <c r="U993">
        <v>60</v>
      </c>
      <c r="V993" t="s">
        <v>1</v>
      </c>
      <c r="W993" t="s">
        <v>2</v>
      </c>
      <c r="X993">
        <v>12.982386</v>
      </c>
      <c r="Y993" t="s">
        <v>3</v>
      </c>
      <c r="Z993">
        <v>12.982386</v>
      </c>
      <c r="AA993">
        <v>12.982386</v>
      </c>
      <c r="AB993" t="s">
        <v>4</v>
      </c>
      <c r="AC993">
        <v>77.603226000000006</v>
      </c>
      <c r="AD993">
        <v>335</v>
      </c>
      <c r="AE993">
        <v>0</v>
      </c>
      <c r="AF993">
        <v>0</v>
      </c>
      <c r="AG993">
        <v>95226</v>
      </c>
      <c r="AH993">
        <v>10616</v>
      </c>
      <c r="AI993" s="2">
        <v>42522.411412037036</v>
      </c>
      <c r="AK993">
        <v>0</v>
      </c>
      <c r="AL993" t="s">
        <v>26</v>
      </c>
      <c r="AM993">
        <v>3.27</v>
      </c>
      <c r="AN993">
        <v>2003</v>
      </c>
      <c r="AO993" s="3">
        <v>42417</v>
      </c>
      <c r="AP993" s="2">
        <v>42522.411620370367</v>
      </c>
      <c r="AQ993">
        <v>0</v>
      </c>
      <c r="AS993">
        <f t="shared" si="15"/>
        <v>0.20033678264719657</v>
      </c>
    </row>
    <row r="994" spans="1:45">
      <c r="A994">
        <v>4801904862</v>
      </c>
      <c r="B994" t="s">
        <v>15</v>
      </c>
      <c r="C994">
        <v>150221635</v>
      </c>
      <c r="D994">
        <v>41</v>
      </c>
      <c r="E994">
        <v>0</v>
      </c>
      <c r="F994">
        <v>0</v>
      </c>
      <c r="G994">
        <v>6191062</v>
      </c>
      <c r="H994">
        <v>31</v>
      </c>
      <c r="I994">
        <v>0</v>
      </c>
      <c r="J994">
        <v>0</v>
      </c>
      <c r="K994">
        <v>0</v>
      </c>
      <c r="L994">
        <v>0</v>
      </c>
      <c r="M994">
        <v>11</v>
      </c>
      <c r="N994">
        <v>1511</v>
      </c>
      <c r="O994">
        <v>410</v>
      </c>
      <c r="P994">
        <v>0</v>
      </c>
      <c r="Q994">
        <v>0</v>
      </c>
      <c r="R994" s="1">
        <v>0</v>
      </c>
      <c r="S994">
        <v>0</v>
      </c>
      <c r="T994">
        <v>1511</v>
      </c>
      <c r="U994">
        <v>60</v>
      </c>
      <c r="V994" t="s">
        <v>1</v>
      </c>
      <c r="W994" t="s">
        <v>2</v>
      </c>
      <c r="X994">
        <v>12.982386</v>
      </c>
      <c r="Y994" t="s">
        <v>3</v>
      </c>
      <c r="Z994">
        <v>12.982386</v>
      </c>
      <c r="AA994">
        <v>12.982386</v>
      </c>
      <c r="AB994" t="s">
        <v>4</v>
      </c>
      <c r="AC994">
        <v>77.603226000000006</v>
      </c>
      <c r="AD994">
        <v>335</v>
      </c>
      <c r="AE994">
        <v>0</v>
      </c>
      <c r="AF994">
        <v>0</v>
      </c>
      <c r="AG994">
        <v>95236</v>
      </c>
      <c r="AH994">
        <v>10616</v>
      </c>
      <c r="AI994" s="2">
        <v>42522.411527777775</v>
      </c>
      <c r="AK994">
        <v>0</v>
      </c>
      <c r="AL994" t="s">
        <v>37</v>
      </c>
      <c r="AM994">
        <v>3.27</v>
      </c>
      <c r="AN994">
        <v>2003</v>
      </c>
      <c r="AO994" s="3">
        <v>42417</v>
      </c>
      <c r="AP994" s="2">
        <v>42522.411736111113</v>
      </c>
      <c r="AQ994">
        <v>0</v>
      </c>
      <c r="AS994">
        <f t="shared" si="15"/>
        <v>0.20033678264719657</v>
      </c>
    </row>
    <row r="995" spans="1:45">
      <c r="A995">
        <v>4801910500</v>
      </c>
      <c r="B995" t="s">
        <v>15</v>
      </c>
      <c r="C995">
        <v>150221635</v>
      </c>
      <c r="D995">
        <v>41</v>
      </c>
      <c r="E995">
        <v>0</v>
      </c>
      <c r="F995">
        <v>0</v>
      </c>
      <c r="G995">
        <v>6191062</v>
      </c>
      <c r="H995">
        <v>31</v>
      </c>
      <c r="I995">
        <v>0</v>
      </c>
      <c r="J995">
        <v>0</v>
      </c>
      <c r="K995">
        <v>0</v>
      </c>
      <c r="L995">
        <v>0</v>
      </c>
      <c r="M995">
        <v>11</v>
      </c>
      <c r="N995">
        <v>1511</v>
      </c>
      <c r="O995">
        <v>410</v>
      </c>
      <c r="P995">
        <v>0</v>
      </c>
      <c r="Q995">
        <v>0</v>
      </c>
      <c r="R995" s="1">
        <v>0</v>
      </c>
      <c r="S995">
        <v>0</v>
      </c>
      <c r="T995">
        <v>1510</v>
      </c>
      <c r="U995">
        <v>60</v>
      </c>
      <c r="V995" t="s">
        <v>1</v>
      </c>
      <c r="W995" t="s">
        <v>2</v>
      </c>
      <c r="X995">
        <v>12.982386</v>
      </c>
      <c r="Y995" t="s">
        <v>3</v>
      </c>
      <c r="Z995">
        <v>12.982386</v>
      </c>
      <c r="AA995">
        <v>12.982386</v>
      </c>
      <c r="AB995" t="s">
        <v>4</v>
      </c>
      <c r="AC995">
        <v>77.603226000000006</v>
      </c>
      <c r="AD995">
        <v>335</v>
      </c>
      <c r="AE995">
        <v>0</v>
      </c>
      <c r="AF995">
        <v>0</v>
      </c>
      <c r="AG995">
        <v>95246</v>
      </c>
      <c r="AH995">
        <v>10616</v>
      </c>
      <c r="AI995" s="2">
        <v>42522.411643518521</v>
      </c>
      <c r="AK995">
        <v>0</v>
      </c>
      <c r="AL995" t="s">
        <v>10</v>
      </c>
      <c r="AM995">
        <v>3.27</v>
      </c>
      <c r="AN995">
        <v>2003</v>
      </c>
      <c r="AO995" s="3">
        <v>42417</v>
      </c>
      <c r="AP995" s="2">
        <v>42522.411851851852</v>
      </c>
      <c r="AQ995">
        <v>0</v>
      </c>
      <c r="AS995">
        <f t="shared" si="15"/>
        <v>0.20033678264719657</v>
      </c>
    </row>
    <row r="996" spans="1:45">
      <c r="A996">
        <v>4801916253</v>
      </c>
      <c r="B996" t="s">
        <v>15</v>
      </c>
      <c r="C996">
        <v>150221635</v>
      </c>
      <c r="D996">
        <v>41</v>
      </c>
      <c r="E996">
        <v>0</v>
      </c>
      <c r="F996">
        <v>0</v>
      </c>
      <c r="G996">
        <v>6191062</v>
      </c>
      <c r="H996">
        <v>31</v>
      </c>
      <c r="I996">
        <v>0</v>
      </c>
      <c r="J996">
        <v>0</v>
      </c>
      <c r="K996">
        <v>0</v>
      </c>
      <c r="L996">
        <v>0</v>
      </c>
      <c r="M996">
        <v>11</v>
      </c>
      <c r="N996">
        <v>1511</v>
      </c>
      <c r="O996">
        <v>410</v>
      </c>
      <c r="P996">
        <v>0</v>
      </c>
      <c r="Q996">
        <v>0</v>
      </c>
      <c r="R996" s="1">
        <v>0</v>
      </c>
      <c r="S996">
        <v>0</v>
      </c>
      <c r="T996">
        <v>1510</v>
      </c>
      <c r="U996">
        <v>60</v>
      </c>
      <c r="V996" t="s">
        <v>1</v>
      </c>
      <c r="W996" t="s">
        <v>2</v>
      </c>
      <c r="X996">
        <v>12.982386</v>
      </c>
      <c r="Y996" t="s">
        <v>3</v>
      </c>
      <c r="Z996">
        <v>12.982386</v>
      </c>
      <c r="AA996">
        <v>12.982386</v>
      </c>
      <c r="AB996" t="s">
        <v>4</v>
      </c>
      <c r="AC996">
        <v>77.603226000000006</v>
      </c>
      <c r="AD996">
        <v>335</v>
      </c>
      <c r="AE996">
        <v>0</v>
      </c>
      <c r="AF996">
        <v>0</v>
      </c>
      <c r="AG996">
        <v>95256</v>
      </c>
      <c r="AH996">
        <v>10616</v>
      </c>
      <c r="AI996" s="2">
        <v>42522.411759259259</v>
      </c>
      <c r="AK996">
        <v>0</v>
      </c>
      <c r="AL996" t="s">
        <v>25</v>
      </c>
      <c r="AM996">
        <v>3.27</v>
      </c>
      <c r="AN996">
        <v>2003</v>
      </c>
      <c r="AO996" s="3">
        <v>42417</v>
      </c>
      <c r="AP996" s="2">
        <v>42522.41196759259</v>
      </c>
      <c r="AQ996">
        <v>0</v>
      </c>
      <c r="AS996">
        <f t="shared" si="15"/>
        <v>0.20033678264719657</v>
      </c>
    </row>
    <row r="997" spans="1:45">
      <c r="A997">
        <v>4801921415</v>
      </c>
      <c r="B997" t="s">
        <v>15</v>
      </c>
      <c r="C997">
        <v>150221635</v>
      </c>
      <c r="D997">
        <v>41</v>
      </c>
      <c r="E997">
        <v>0</v>
      </c>
      <c r="F997">
        <v>0</v>
      </c>
      <c r="G997">
        <v>6191062</v>
      </c>
      <c r="H997">
        <v>31</v>
      </c>
      <c r="I997">
        <v>0</v>
      </c>
      <c r="J997">
        <v>0</v>
      </c>
      <c r="K997">
        <v>0</v>
      </c>
      <c r="L997">
        <v>0</v>
      </c>
      <c r="M997">
        <v>12</v>
      </c>
      <c r="N997">
        <v>1511</v>
      </c>
      <c r="O997">
        <v>410</v>
      </c>
      <c r="P997">
        <v>0</v>
      </c>
      <c r="Q997">
        <v>0</v>
      </c>
      <c r="R997" s="1">
        <v>0</v>
      </c>
      <c r="S997">
        <v>0</v>
      </c>
      <c r="T997">
        <v>1510</v>
      </c>
      <c r="U997">
        <v>60</v>
      </c>
      <c r="V997" t="s">
        <v>1</v>
      </c>
      <c r="W997" t="s">
        <v>2</v>
      </c>
      <c r="X997">
        <v>12.982386</v>
      </c>
      <c r="Y997" t="s">
        <v>3</v>
      </c>
      <c r="Z997">
        <v>12.982386</v>
      </c>
      <c r="AA997">
        <v>12.982386</v>
      </c>
      <c r="AB997" t="s">
        <v>4</v>
      </c>
      <c r="AC997">
        <v>77.603226000000006</v>
      </c>
      <c r="AD997">
        <v>335</v>
      </c>
      <c r="AE997">
        <v>0</v>
      </c>
      <c r="AF997">
        <v>0</v>
      </c>
      <c r="AG997">
        <v>95306</v>
      </c>
      <c r="AH997">
        <v>10616</v>
      </c>
      <c r="AI997" s="2">
        <v>42522.411874999998</v>
      </c>
      <c r="AK997">
        <v>0</v>
      </c>
      <c r="AL997" t="s">
        <v>37</v>
      </c>
      <c r="AM997">
        <v>3.27</v>
      </c>
      <c r="AN997">
        <v>2003</v>
      </c>
      <c r="AO997" s="3">
        <v>42417</v>
      </c>
      <c r="AP997" s="2">
        <v>42522.41207175926</v>
      </c>
      <c r="AQ997">
        <v>0</v>
      </c>
      <c r="AS997">
        <f t="shared" si="15"/>
        <v>0.20033678264719657</v>
      </c>
    </row>
    <row r="998" spans="1:45">
      <c r="A998">
        <v>4801927094</v>
      </c>
      <c r="B998" t="s">
        <v>15</v>
      </c>
      <c r="C998">
        <v>150221635</v>
      </c>
      <c r="D998">
        <v>41</v>
      </c>
      <c r="E998">
        <v>0</v>
      </c>
      <c r="F998">
        <v>0</v>
      </c>
      <c r="G998">
        <v>6191062</v>
      </c>
      <c r="H998">
        <v>31</v>
      </c>
      <c r="I998">
        <v>0</v>
      </c>
      <c r="J998">
        <v>0</v>
      </c>
      <c r="K998">
        <v>0</v>
      </c>
      <c r="L998">
        <v>0</v>
      </c>
      <c r="M998">
        <v>10</v>
      </c>
      <c r="N998">
        <v>1510</v>
      </c>
      <c r="O998">
        <v>410</v>
      </c>
      <c r="P998">
        <v>0</v>
      </c>
      <c r="Q998">
        <v>0</v>
      </c>
      <c r="R998" s="1">
        <v>0</v>
      </c>
      <c r="S998">
        <v>0</v>
      </c>
      <c r="T998">
        <v>1510</v>
      </c>
      <c r="U998">
        <v>60</v>
      </c>
      <c r="V998" t="s">
        <v>1</v>
      </c>
      <c r="W998" t="s">
        <v>2</v>
      </c>
      <c r="X998">
        <v>12.982386</v>
      </c>
      <c r="Y998" t="s">
        <v>3</v>
      </c>
      <c r="Z998">
        <v>12.982386</v>
      </c>
      <c r="AA998">
        <v>12.982386</v>
      </c>
      <c r="AB998" t="s">
        <v>4</v>
      </c>
      <c r="AC998">
        <v>77.603226000000006</v>
      </c>
      <c r="AD998">
        <v>335</v>
      </c>
      <c r="AE998">
        <v>0</v>
      </c>
      <c r="AF998">
        <v>0</v>
      </c>
      <c r="AG998">
        <v>95316</v>
      </c>
      <c r="AH998">
        <v>10616</v>
      </c>
      <c r="AI998" s="2">
        <v>42522.411990740744</v>
      </c>
      <c r="AK998">
        <v>0</v>
      </c>
      <c r="AL998" t="s">
        <v>24</v>
      </c>
      <c r="AM998">
        <v>3.27</v>
      </c>
      <c r="AN998">
        <v>2003</v>
      </c>
      <c r="AO998" s="3">
        <v>42417</v>
      </c>
      <c r="AP998" s="2">
        <v>42522.412187499998</v>
      </c>
      <c r="AQ998">
        <v>0</v>
      </c>
      <c r="AS998">
        <f t="shared" si="15"/>
        <v>0.20033678264719657</v>
      </c>
    </row>
    <row r="999" spans="1:45">
      <c r="A999">
        <v>4801932879</v>
      </c>
      <c r="B999" t="s">
        <v>15</v>
      </c>
      <c r="C999">
        <v>150221635</v>
      </c>
      <c r="D999">
        <v>41</v>
      </c>
      <c r="E999">
        <v>0</v>
      </c>
      <c r="F999">
        <v>0</v>
      </c>
      <c r="G999">
        <v>6191062</v>
      </c>
      <c r="H999">
        <v>31</v>
      </c>
      <c r="I999">
        <v>0</v>
      </c>
      <c r="J999">
        <v>0</v>
      </c>
      <c r="K999">
        <v>0</v>
      </c>
      <c r="L999">
        <v>0</v>
      </c>
      <c r="M999">
        <v>12</v>
      </c>
      <c r="N999">
        <v>1509</v>
      </c>
      <c r="O999">
        <v>410</v>
      </c>
      <c r="P999">
        <v>0</v>
      </c>
      <c r="Q999">
        <v>0</v>
      </c>
      <c r="R999" s="1">
        <v>0</v>
      </c>
      <c r="S999">
        <v>0</v>
      </c>
      <c r="T999">
        <v>1509</v>
      </c>
      <c r="U999">
        <v>60</v>
      </c>
      <c r="V999" t="s">
        <v>1</v>
      </c>
      <c r="W999" t="s">
        <v>2</v>
      </c>
      <c r="X999">
        <v>12.982386</v>
      </c>
      <c r="Y999" t="s">
        <v>3</v>
      </c>
      <c r="Z999">
        <v>12.982386</v>
      </c>
      <c r="AA999">
        <v>12.982386</v>
      </c>
      <c r="AB999" t="s">
        <v>4</v>
      </c>
      <c r="AC999">
        <v>77.603226000000006</v>
      </c>
      <c r="AD999">
        <v>335</v>
      </c>
      <c r="AE999">
        <v>0</v>
      </c>
      <c r="AF999">
        <v>0</v>
      </c>
      <c r="AG999">
        <v>95326</v>
      </c>
      <c r="AH999">
        <v>10616</v>
      </c>
      <c r="AI999" s="2">
        <v>42522.412106481483</v>
      </c>
      <c r="AK999">
        <v>0</v>
      </c>
      <c r="AL999" t="s">
        <v>26</v>
      </c>
      <c r="AM999">
        <v>3.27</v>
      </c>
      <c r="AN999">
        <v>2003</v>
      </c>
      <c r="AO999" s="3">
        <v>42417</v>
      </c>
      <c r="AP999" s="2">
        <v>42522.412303240744</v>
      </c>
      <c r="AQ999">
        <v>0</v>
      </c>
      <c r="AS999">
        <f t="shared" si="15"/>
        <v>0.20033678264719657</v>
      </c>
    </row>
    <row r="1000" spans="1:45">
      <c r="A1000">
        <v>4801938586</v>
      </c>
      <c r="B1000" t="s">
        <v>15</v>
      </c>
      <c r="C1000">
        <v>150221635</v>
      </c>
      <c r="D1000">
        <v>41</v>
      </c>
      <c r="E1000">
        <v>0</v>
      </c>
      <c r="F1000">
        <v>0</v>
      </c>
      <c r="G1000">
        <v>6191062</v>
      </c>
      <c r="H1000">
        <v>31</v>
      </c>
      <c r="I1000">
        <v>0</v>
      </c>
      <c r="J1000">
        <v>0</v>
      </c>
      <c r="K1000">
        <v>0</v>
      </c>
      <c r="L1000">
        <v>0</v>
      </c>
      <c r="M1000">
        <v>13</v>
      </c>
      <c r="N1000">
        <v>1509</v>
      </c>
      <c r="O1000">
        <v>410</v>
      </c>
      <c r="P1000">
        <v>0</v>
      </c>
      <c r="Q1000">
        <v>0</v>
      </c>
      <c r="R1000" s="1">
        <v>0</v>
      </c>
      <c r="S1000">
        <v>0</v>
      </c>
      <c r="T1000">
        <v>1509</v>
      </c>
      <c r="U1000">
        <v>60</v>
      </c>
      <c r="V1000" t="s">
        <v>1</v>
      </c>
      <c r="W1000" t="s">
        <v>2</v>
      </c>
      <c r="X1000">
        <v>12.982386</v>
      </c>
      <c r="Y1000" t="s">
        <v>3</v>
      </c>
      <c r="Z1000">
        <v>12.982386</v>
      </c>
      <c r="AA1000">
        <v>12.982386</v>
      </c>
      <c r="AB1000" t="s">
        <v>4</v>
      </c>
      <c r="AC1000">
        <v>77.603226000000006</v>
      </c>
      <c r="AD1000">
        <v>335</v>
      </c>
      <c r="AE1000">
        <v>0</v>
      </c>
      <c r="AF1000">
        <v>0</v>
      </c>
      <c r="AG1000">
        <v>95336</v>
      </c>
      <c r="AH1000">
        <v>10616</v>
      </c>
      <c r="AI1000" s="2">
        <v>42522.412222222221</v>
      </c>
      <c r="AK1000">
        <v>0</v>
      </c>
      <c r="AL1000" t="s">
        <v>26</v>
      </c>
      <c r="AM1000">
        <v>3.27</v>
      </c>
      <c r="AN1000">
        <v>2003</v>
      </c>
      <c r="AO1000" s="3">
        <v>42417</v>
      </c>
      <c r="AP1000" s="2">
        <v>42522.412418981483</v>
      </c>
      <c r="AQ1000">
        <v>0</v>
      </c>
      <c r="AS1000">
        <f t="shared" si="15"/>
        <v>0.20033678264719657</v>
      </c>
    </row>
    <row r="1001" spans="1:45">
      <c r="A1001">
        <v>4801944312</v>
      </c>
      <c r="B1001" t="s">
        <v>15</v>
      </c>
      <c r="C1001">
        <v>150221635</v>
      </c>
      <c r="D1001">
        <v>41</v>
      </c>
      <c r="E1001">
        <v>0</v>
      </c>
      <c r="F1001">
        <v>0</v>
      </c>
      <c r="G1001">
        <v>6191062</v>
      </c>
      <c r="H1001">
        <v>31</v>
      </c>
      <c r="I1001">
        <v>0</v>
      </c>
      <c r="J1001">
        <v>0</v>
      </c>
      <c r="K1001">
        <v>0</v>
      </c>
      <c r="L1001">
        <v>0</v>
      </c>
      <c r="M1001">
        <v>11</v>
      </c>
      <c r="N1001">
        <v>1509</v>
      </c>
      <c r="O1001">
        <v>410</v>
      </c>
      <c r="P1001">
        <v>0</v>
      </c>
      <c r="Q1001">
        <v>0</v>
      </c>
      <c r="R1001" s="1">
        <v>0</v>
      </c>
      <c r="S1001">
        <v>0</v>
      </c>
      <c r="T1001">
        <v>1509</v>
      </c>
      <c r="U1001">
        <v>60</v>
      </c>
      <c r="V1001" t="s">
        <v>1</v>
      </c>
      <c r="W1001" t="s">
        <v>2</v>
      </c>
      <c r="X1001">
        <v>12.982386</v>
      </c>
      <c r="Y1001" t="s">
        <v>3</v>
      </c>
      <c r="Z1001">
        <v>12.982386</v>
      </c>
      <c r="AA1001">
        <v>12.982386</v>
      </c>
      <c r="AB1001" t="s">
        <v>4</v>
      </c>
      <c r="AC1001">
        <v>77.603226000000006</v>
      </c>
      <c r="AD1001">
        <v>335</v>
      </c>
      <c r="AE1001">
        <v>0</v>
      </c>
      <c r="AF1001">
        <v>0</v>
      </c>
      <c r="AG1001">
        <v>95346</v>
      </c>
      <c r="AH1001">
        <v>10616</v>
      </c>
      <c r="AI1001" s="2">
        <v>42522.41233796296</v>
      </c>
      <c r="AK1001">
        <v>0</v>
      </c>
      <c r="AL1001" t="s">
        <v>10</v>
      </c>
      <c r="AM1001">
        <v>3.27</v>
      </c>
      <c r="AN1001">
        <v>2003</v>
      </c>
      <c r="AO1001" s="3">
        <v>42417</v>
      </c>
      <c r="AP1001" s="2">
        <v>42522.412534722222</v>
      </c>
      <c r="AQ1001">
        <v>0</v>
      </c>
      <c r="AS1001">
        <f t="shared" si="15"/>
        <v>0.20033678264719657</v>
      </c>
    </row>
    <row r="1002" spans="1:45">
      <c r="A1002">
        <v>4801950190</v>
      </c>
      <c r="B1002" t="s">
        <v>15</v>
      </c>
      <c r="C1002">
        <v>150221635</v>
      </c>
      <c r="D1002">
        <v>41</v>
      </c>
      <c r="E1002">
        <v>0</v>
      </c>
      <c r="F1002">
        <v>0</v>
      </c>
      <c r="G1002">
        <v>6191062</v>
      </c>
      <c r="H1002">
        <v>31</v>
      </c>
      <c r="I1002">
        <v>0</v>
      </c>
      <c r="J1002">
        <v>0</v>
      </c>
      <c r="K1002">
        <v>0</v>
      </c>
      <c r="L1002">
        <v>0</v>
      </c>
      <c r="M1002">
        <v>12</v>
      </c>
      <c r="N1002">
        <v>1509</v>
      </c>
      <c r="O1002">
        <v>410</v>
      </c>
      <c r="P1002">
        <v>0</v>
      </c>
      <c r="Q1002">
        <v>0</v>
      </c>
      <c r="R1002" s="1">
        <v>0</v>
      </c>
      <c r="S1002">
        <v>0</v>
      </c>
      <c r="T1002">
        <v>1509</v>
      </c>
      <c r="U1002">
        <v>60</v>
      </c>
      <c r="V1002" t="s">
        <v>1</v>
      </c>
      <c r="W1002" t="s">
        <v>2</v>
      </c>
      <c r="X1002">
        <v>12.982386</v>
      </c>
      <c r="Y1002" t="s">
        <v>3</v>
      </c>
      <c r="Z1002">
        <v>12.982386</v>
      </c>
      <c r="AA1002">
        <v>12.982386</v>
      </c>
      <c r="AB1002" t="s">
        <v>4</v>
      </c>
      <c r="AC1002">
        <v>77.603226000000006</v>
      </c>
      <c r="AD1002">
        <v>335</v>
      </c>
      <c r="AE1002">
        <v>0</v>
      </c>
      <c r="AF1002">
        <v>0</v>
      </c>
      <c r="AG1002">
        <v>95356</v>
      </c>
      <c r="AH1002">
        <v>10616</v>
      </c>
      <c r="AI1002" s="2">
        <v>42522.412453703706</v>
      </c>
      <c r="AK1002">
        <v>0</v>
      </c>
      <c r="AL1002" t="s">
        <v>7</v>
      </c>
      <c r="AM1002">
        <v>3.27</v>
      </c>
      <c r="AN1002">
        <v>2003</v>
      </c>
      <c r="AO1002" s="3">
        <v>42417</v>
      </c>
      <c r="AP1002" s="2">
        <v>42522.41265046296</v>
      </c>
      <c r="AQ1002">
        <v>0</v>
      </c>
      <c r="AS1002">
        <f t="shared" si="15"/>
        <v>0.20033678264719657</v>
      </c>
    </row>
    <row r="1003" spans="1:45">
      <c r="A1003">
        <v>4801956068</v>
      </c>
      <c r="B1003" t="s">
        <v>15</v>
      </c>
      <c r="C1003">
        <v>150221635</v>
      </c>
      <c r="D1003">
        <v>41</v>
      </c>
      <c r="E1003">
        <v>0</v>
      </c>
      <c r="F1003">
        <v>0</v>
      </c>
      <c r="G1003">
        <v>6191062</v>
      </c>
      <c r="H1003">
        <v>31</v>
      </c>
      <c r="I1003">
        <v>0</v>
      </c>
      <c r="J1003">
        <v>0</v>
      </c>
      <c r="K1003">
        <v>0</v>
      </c>
      <c r="L1003">
        <v>0</v>
      </c>
      <c r="M1003">
        <v>11</v>
      </c>
      <c r="N1003">
        <v>1509</v>
      </c>
      <c r="O1003">
        <v>410</v>
      </c>
      <c r="P1003">
        <v>0</v>
      </c>
      <c r="Q1003">
        <v>0</v>
      </c>
      <c r="R1003" s="1">
        <v>0</v>
      </c>
      <c r="S1003">
        <v>0</v>
      </c>
      <c r="T1003">
        <v>1509</v>
      </c>
      <c r="U1003">
        <v>60</v>
      </c>
      <c r="V1003" t="s">
        <v>1</v>
      </c>
      <c r="W1003" t="s">
        <v>2</v>
      </c>
      <c r="X1003">
        <v>12.982386</v>
      </c>
      <c r="Y1003" t="s">
        <v>3</v>
      </c>
      <c r="Z1003">
        <v>12.982386</v>
      </c>
      <c r="AA1003">
        <v>12.982386</v>
      </c>
      <c r="AB1003" t="s">
        <v>4</v>
      </c>
      <c r="AC1003">
        <v>77.603226000000006</v>
      </c>
      <c r="AD1003">
        <v>335</v>
      </c>
      <c r="AE1003">
        <v>0</v>
      </c>
      <c r="AF1003">
        <v>0</v>
      </c>
      <c r="AG1003">
        <v>95406</v>
      </c>
      <c r="AH1003">
        <v>10616</v>
      </c>
      <c r="AI1003" s="2">
        <v>42522.412569444445</v>
      </c>
      <c r="AK1003">
        <v>0</v>
      </c>
      <c r="AL1003" t="s">
        <v>12</v>
      </c>
      <c r="AM1003">
        <v>3.27</v>
      </c>
      <c r="AN1003">
        <v>2003</v>
      </c>
      <c r="AO1003" s="3">
        <v>42417</v>
      </c>
      <c r="AP1003" s="2">
        <v>42522.412777777776</v>
      </c>
      <c r="AQ1003">
        <v>0</v>
      </c>
      <c r="AS1003">
        <f t="shared" si="15"/>
        <v>0.20033678264719657</v>
      </c>
    </row>
    <row r="1004" spans="1:45">
      <c r="A1004">
        <v>4801961884</v>
      </c>
      <c r="B1004" t="s">
        <v>15</v>
      </c>
      <c r="C1004">
        <v>150221635</v>
      </c>
      <c r="D1004">
        <v>41</v>
      </c>
      <c r="E1004">
        <v>0</v>
      </c>
      <c r="F1004">
        <v>0</v>
      </c>
      <c r="G1004">
        <v>6191062</v>
      </c>
      <c r="H1004">
        <v>31</v>
      </c>
      <c r="I1004">
        <v>0</v>
      </c>
      <c r="J1004">
        <v>0</v>
      </c>
      <c r="K1004">
        <v>0</v>
      </c>
      <c r="L1004">
        <v>0</v>
      </c>
      <c r="M1004">
        <v>12</v>
      </c>
      <c r="N1004">
        <v>1509</v>
      </c>
      <c r="O1004">
        <v>410</v>
      </c>
      <c r="P1004">
        <v>0</v>
      </c>
      <c r="Q1004">
        <v>0</v>
      </c>
      <c r="R1004" s="1">
        <v>0</v>
      </c>
      <c r="S1004">
        <v>0</v>
      </c>
      <c r="T1004">
        <v>1509</v>
      </c>
      <c r="U1004">
        <v>60</v>
      </c>
      <c r="V1004" t="s">
        <v>1</v>
      </c>
      <c r="W1004" t="s">
        <v>2</v>
      </c>
      <c r="X1004">
        <v>12.982386</v>
      </c>
      <c r="Y1004" t="s">
        <v>3</v>
      </c>
      <c r="Z1004">
        <v>12.982386</v>
      </c>
      <c r="AA1004">
        <v>12.982386</v>
      </c>
      <c r="AB1004" t="s">
        <v>4</v>
      </c>
      <c r="AC1004">
        <v>77.603226000000006</v>
      </c>
      <c r="AD1004">
        <v>335</v>
      </c>
      <c r="AE1004">
        <v>0</v>
      </c>
      <c r="AF1004">
        <v>0</v>
      </c>
      <c r="AG1004">
        <v>95416</v>
      </c>
      <c r="AH1004">
        <v>10616</v>
      </c>
      <c r="AI1004" s="2">
        <v>42522.412685185183</v>
      </c>
      <c r="AK1004">
        <v>0</v>
      </c>
      <c r="AL1004" t="s">
        <v>25</v>
      </c>
      <c r="AM1004">
        <v>3.27</v>
      </c>
      <c r="AN1004">
        <v>2003</v>
      </c>
      <c r="AO1004" s="3">
        <v>42417</v>
      </c>
      <c r="AP1004" s="2">
        <v>42522.412893518522</v>
      </c>
      <c r="AQ1004">
        <v>0</v>
      </c>
      <c r="AS1004">
        <f t="shared" si="15"/>
        <v>0.20033678264719657</v>
      </c>
    </row>
    <row r="1005" spans="1:45">
      <c r="A1005">
        <v>4801967791</v>
      </c>
      <c r="B1005" t="s">
        <v>15</v>
      </c>
      <c r="C1005">
        <v>150221635</v>
      </c>
      <c r="D1005">
        <v>41</v>
      </c>
      <c r="E1005">
        <v>0</v>
      </c>
      <c r="F1005">
        <v>0</v>
      </c>
      <c r="G1005">
        <v>6191062</v>
      </c>
      <c r="H1005">
        <v>31</v>
      </c>
      <c r="I1005">
        <v>0</v>
      </c>
      <c r="J1005">
        <v>0</v>
      </c>
      <c r="K1005">
        <v>0</v>
      </c>
      <c r="L1005">
        <v>0</v>
      </c>
      <c r="M1005">
        <v>12</v>
      </c>
      <c r="N1005">
        <v>1509</v>
      </c>
      <c r="O1005">
        <v>410</v>
      </c>
      <c r="P1005">
        <v>0</v>
      </c>
      <c r="Q1005">
        <v>0</v>
      </c>
      <c r="R1005" s="1">
        <v>0</v>
      </c>
      <c r="S1005">
        <v>0</v>
      </c>
      <c r="T1005">
        <v>1509</v>
      </c>
      <c r="U1005">
        <v>60</v>
      </c>
      <c r="V1005" t="s">
        <v>1</v>
      </c>
      <c r="W1005" t="s">
        <v>2</v>
      </c>
      <c r="X1005">
        <v>12.982386</v>
      </c>
      <c r="Y1005" t="s">
        <v>3</v>
      </c>
      <c r="Z1005">
        <v>12.982386</v>
      </c>
      <c r="AA1005">
        <v>12.982386</v>
      </c>
      <c r="AB1005" t="s">
        <v>4</v>
      </c>
      <c r="AC1005">
        <v>77.603226000000006</v>
      </c>
      <c r="AD1005">
        <v>335</v>
      </c>
      <c r="AE1005">
        <v>0</v>
      </c>
      <c r="AF1005">
        <v>0</v>
      </c>
      <c r="AG1005">
        <v>95426</v>
      </c>
      <c r="AH1005">
        <v>10616</v>
      </c>
      <c r="AI1005" s="2">
        <v>42522.412800925929</v>
      </c>
      <c r="AK1005">
        <v>0</v>
      </c>
      <c r="AL1005" t="s">
        <v>7</v>
      </c>
      <c r="AM1005">
        <v>3.27</v>
      </c>
      <c r="AN1005">
        <v>2003</v>
      </c>
      <c r="AO1005" s="3">
        <v>42417</v>
      </c>
      <c r="AP1005" s="2">
        <v>42522.41300925926</v>
      </c>
      <c r="AQ1005">
        <v>0</v>
      </c>
      <c r="AS1005">
        <f t="shared" si="15"/>
        <v>0.20033678264719657</v>
      </c>
    </row>
    <row r="1006" spans="1:45">
      <c r="A1006">
        <v>4801973583</v>
      </c>
      <c r="B1006" t="s">
        <v>15</v>
      </c>
      <c r="C1006">
        <v>150221635</v>
      </c>
      <c r="D1006">
        <v>41</v>
      </c>
      <c r="E1006">
        <v>0</v>
      </c>
      <c r="F1006">
        <v>0</v>
      </c>
      <c r="G1006">
        <v>6191062</v>
      </c>
      <c r="H1006">
        <v>31</v>
      </c>
      <c r="I1006">
        <v>0</v>
      </c>
      <c r="J1006">
        <v>0</v>
      </c>
      <c r="K1006">
        <v>0</v>
      </c>
      <c r="L1006">
        <v>0</v>
      </c>
      <c r="M1006">
        <v>12</v>
      </c>
      <c r="N1006">
        <v>1509</v>
      </c>
      <c r="O1006">
        <v>410</v>
      </c>
      <c r="P1006">
        <v>0</v>
      </c>
      <c r="Q1006">
        <v>0</v>
      </c>
      <c r="R1006" s="1">
        <v>0</v>
      </c>
      <c r="S1006">
        <v>0</v>
      </c>
      <c r="T1006">
        <v>1509</v>
      </c>
      <c r="U1006">
        <v>60</v>
      </c>
      <c r="V1006" t="s">
        <v>1</v>
      </c>
      <c r="W1006" t="s">
        <v>2</v>
      </c>
      <c r="X1006">
        <v>12.982386</v>
      </c>
      <c r="Y1006" t="s">
        <v>3</v>
      </c>
      <c r="Z1006">
        <v>12.982386</v>
      </c>
      <c r="AA1006">
        <v>12.982386</v>
      </c>
      <c r="AB1006" t="s">
        <v>4</v>
      </c>
      <c r="AC1006">
        <v>77.603226000000006</v>
      </c>
      <c r="AD1006">
        <v>335</v>
      </c>
      <c r="AE1006">
        <v>0</v>
      </c>
      <c r="AF1006">
        <v>0</v>
      </c>
      <c r="AG1006">
        <v>95436</v>
      </c>
      <c r="AH1006">
        <v>10616</v>
      </c>
      <c r="AI1006" s="2">
        <v>42522.412916666668</v>
      </c>
      <c r="AK1006">
        <v>0</v>
      </c>
      <c r="AL1006" t="s">
        <v>12</v>
      </c>
      <c r="AM1006">
        <v>3.27</v>
      </c>
      <c r="AN1006">
        <v>2003</v>
      </c>
      <c r="AO1006" s="3">
        <v>42417</v>
      </c>
      <c r="AP1006" s="2">
        <v>42522.413124999999</v>
      </c>
      <c r="AQ1006">
        <v>0</v>
      </c>
      <c r="AS1006">
        <f t="shared" si="15"/>
        <v>0.20033678264719657</v>
      </c>
    </row>
    <row r="1007" spans="1:45">
      <c r="A1007">
        <v>4801979362</v>
      </c>
      <c r="B1007" t="s">
        <v>15</v>
      </c>
      <c r="C1007">
        <v>150221635</v>
      </c>
      <c r="D1007">
        <v>41</v>
      </c>
      <c r="E1007">
        <v>0</v>
      </c>
      <c r="F1007">
        <v>0</v>
      </c>
      <c r="G1007">
        <v>6191062</v>
      </c>
      <c r="H1007">
        <v>31</v>
      </c>
      <c r="I1007">
        <v>0</v>
      </c>
      <c r="J1007">
        <v>0</v>
      </c>
      <c r="K1007">
        <v>0</v>
      </c>
      <c r="L1007">
        <v>0</v>
      </c>
      <c r="M1007">
        <v>12</v>
      </c>
      <c r="N1007">
        <v>1509</v>
      </c>
      <c r="O1007">
        <v>410</v>
      </c>
      <c r="P1007">
        <v>0</v>
      </c>
      <c r="Q1007">
        <v>0</v>
      </c>
      <c r="R1007" s="1">
        <v>0</v>
      </c>
      <c r="S1007">
        <v>0</v>
      </c>
      <c r="T1007">
        <v>1509</v>
      </c>
      <c r="U1007">
        <v>60</v>
      </c>
      <c r="V1007" t="s">
        <v>1</v>
      </c>
      <c r="W1007" t="s">
        <v>2</v>
      </c>
      <c r="X1007">
        <v>12.982386</v>
      </c>
      <c r="Y1007" t="s">
        <v>3</v>
      </c>
      <c r="Z1007">
        <v>12.982386</v>
      </c>
      <c r="AA1007">
        <v>12.982386</v>
      </c>
      <c r="AB1007" t="s">
        <v>4</v>
      </c>
      <c r="AC1007">
        <v>77.603226000000006</v>
      </c>
      <c r="AD1007">
        <v>335</v>
      </c>
      <c r="AE1007">
        <v>0</v>
      </c>
      <c r="AF1007">
        <v>0</v>
      </c>
      <c r="AG1007">
        <v>95445</v>
      </c>
      <c r="AH1007">
        <v>10616</v>
      </c>
      <c r="AI1007" s="2">
        <v>42522.41302083333</v>
      </c>
      <c r="AK1007">
        <v>0</v>
      </c>
      <c r="AL1007" t="s">
        <v>9</v>
      </c>
      <c r="AM1007">
        <v>3.27</v>
      </c>
      <c r="AN1007">
        <v>2003</v>
      </c>
      <c r="AO1007" s="3">
        <v>42417</v>
      </c>
      <c r="AP1007" s="2">
        <v>42522.413240740738</v>
      </c>
      <c r="AQ1007">
        <v>0</v>
      </c>
      <c r="AS1007">
        <f t="shared" si="15"/>
        <v>0.20033678264719657</v>
      </c>
    </row>
    <row r="1008" spans="1:45">
      <c r="A1008">
        <v>4801985276</v>
      </c>
      <c r="B1008" t="s">
        <v>15</v>
      </c>
      <c r="C1008">
        <v>150221635</v>
      </c>
      <c r="D1008">
        <v>41</v>
      </c>
      <c r="E1008">
        <v>0</v>
      </c>
      <c r="F1008">
        <v>0</v>
      </c>
      <c r="G1008">
        <v>6191062</v>
      </c>
      <c r="H1008">
        <v>31</v>
      </c>
      <c r="I1008">
        <v>0</v>
      </c>
      <c r="J1008">
        <v>0</v>
      </c>
      <c r="K1008">
        <v>0</v>
      </c>
      <c r="L1008">
        <v>0</v>
      </c>
      <c r="M1008">
        <v>12</v>
      </c>
      <c r="N1008">
        <v>1509</v>
      </c>
      <c r="O1008">
        <v>410</v>
      </c>
      <c r="P1008">
        <v>0</v>
      </c>
      <c r="Q1008">
        <v>0</v>
      </c>
      <c r="R1008" s="1">
        <v>0</v>
      </c>
      <c r="S1008">
        <v>0</v>
      </c>
      <c r="T1008">
        <v>1509</v>
      </c>
      <c r="U1008">
        <v>60</v>
      </c>
      <c r="V1008" t="s">
        <v>1</v>
      </c>
      <c r="W1008" t="s">
        <v>2</v>
      </c>
      <c r="X1008">
        <v>12.982386</v>
      </c>
      <c r="Y1008" t="s">
        <v>3</v>
      </c>
      <c r="Z1008">
        <v>12.982386</v>
      </c>
      <c r="AA1008">
        <v>12.982386</v>
      </c>
      <c r="AB1008" t="s">
        <v>4</v>
      </c>
      <c r="AC1008">
        <v>77.603226000000006</v>
      </c>
      <c r="AD1008">
        <v>335</v>
      </c>
      <c r="AE1008">
        <v>0</v>
      </c>
      <c r="AF1008">
        <v>0</v>
      </c>
      <c r="AG1008">
        <v>95455</v>
      </c>
      <c r="AH1008">
        <v>10616</v>
      </c>
      <c r="AI1008" s="2">
        <v>42522.413136574076</v>
      </c>
      <c r="AK1008">
        <v>0</v>
      </c>
      <c r="AL1008" t="s">
        <v>37</v>
      </c>
      <c r="AM1008">
        <v>3.27</v>
      </c>
      <c r="AN1008">
        <v>2003</v>
      </c>
      <c r="AO1008" s="3">
        <v>42417</v>
      </c>
      <c r="AP1008" s="2">
        <v>42522.413356481484</v>
      </c>
      <c r="AQ1008">
        <v>0</v>
      </c>
      <c r="AS1008">
        <f t="shared" si="15"/>
        <v>0.20033678264719657</v>
      </c>
    </row>
    <row r="1009" spans="1:45">
      <c r="A1009">
        <v>4801991016</v>
      </c>
      <c r="B1009" t="s">
        <v>15</v>
      </c>
      <c r="C1009">
        <v>150221635</v>
      </c>
      <c r="D1009">
        <v>41</v>
      </c>
      <c r="E1009">
        <v>0</v>
      </c>
      <c r="F1009">
        <v>0</v>
      </c>
      <c r="G1009">
        <v>6191062</v>
      </c>
      <c r="H1009">
        <v>31</v>
      </c>
      <c r="I1009">
        <v>0</v>
      </c>
      <c r="J1009">
        <v>0</v>
      </c>
      <c r="K1009">
        <v>0</v>
      </c>
      <c r="L1009">
        <v>0</v>
      </c>
      <c r="M1009">
        <v>12</v>
      </c>
      <c r="N1009">
        <v>1509</v>
      </c>
      <c r="O1009">
        <v>410</v>
      </c>
      <c r="P1009">
        <v>0</v>
      </c>
      <c r="Q1009">
        <v>0</v>
      </c>
      <c r="R1009" s="1">
        <v>0</v>
      </c>
      <c r="S1009">
        <v>0</v>
      </c>
      <c r="T1009">
        <v>1509</v>
      </c>
      <c r="U1009">
        <v>60</v>
      </c>
      <c r="V1009" t="s">
        <v>1</v>
      </c>
      <c r="W1009" t="s">
        <v>2</v>
      </c>
      <c r="X1009">
        <v>12.982386</v>
      </c>
      <c r="Y1009" t="s">
        <v>3</v>
      </c>
      <c r="Z1009">
        <v>12.982386</v>
      </c>
      <c r="AA1009">
        <v>12.982386</v>
      </c>
      <c r="AB1009" t="s">
        <v>4</v>
      </c>
      <c r="AC1009">
        <v>77.603226000000006</v>
      </c>
      <c r="AD1009">
        <v>335</v>
      </c>
      <c r="AE1009">
        <v>0</v>
      </c>
      <c r="AF1009">
        <v>0</v>
      </c>
      <c r="AG1009">
        <v>95505</v>
      </c>
      <c r="AH1009">
        <v>10616</v>
      </c>
      <c r="AI1009" s="2">
        <v>42522.413252314815</v>
      </c>
      <c r="AK1009">
        <v>0</v>
      </c>
      <c r="AL1009" t="s">
        <v>7</v>
      </c>
      <c r="AM1009">
        <v>3.27</v>
      </c>
      <c r="AN1009">
        <v>2003</v>
      </c>
      <c r="AO1009" s="3">
        <v>42417</v>
      </c>
      <c r="AP1009" s="2">
        <v>42522.413472222222</v>
      </c>
      <c r="AQ1009">
        <v>0</v>
      </c>
      <c r="AS1009">
        <f t="shared" si="15"/>
        <v>0.20033678264719657</v>
      </c>
    </row>
    <row r="1010" spans="1:45">
      <c r="A1010">
        <v>4801996936</v>
      </c>
      <c r="B1010" t="s">
        <v>15</v>
      </c>
      <c r="C1010">
        <v>150221635</v>
      </c>
      <c r="D1010">
        <v>41</v>
      </c>
      <c r="E1010">
        <v>0</v>
      </c>
      <c r="F1010">
        <v>0</v>
      </c>
      <c r="G1010">
        <v>6191062</v>
      </c>
      <c r="H1010">
        <v>31</v>
      </c>
      <c r="I1010">
        <v>0</v>
      </c>
      <c r="J1010">
        <v>0</v>
      </c>
      <c r="K1010">
        <v>0</v>
      </c>
      <c r="L1010">
        <v>0</v>
      </c>
      <c r="M1010">
        <v>12</v>
      </c>
      <c r="N1010">
        <v>1509</v>
      </c>
      <c r="O1010">
        <v>410</v>
      </c>
      <c r="P1010">
        <v>0</v>
      </c>
      <c r="Q1010">
        <v>0</v>
      </c>
      <c r="R1010" s="1">
        <v>0</v>
      </c>
      <c r="S1010">
        <v>0</v>
      </c>
      <c r="T1010">
        <v>1509</v>
      </c>
      <c r="U1010">
        <v>60</v>
      </c>
      <c r="V1010" t="s">
        <v>1</v>
      </c>
      <c r="W1010" t="s">
        <v>2</v>
      </c>
      <c r="X1010">
        <v>12.982386</v>
      </c>
      <c r="Y1010" t="s">
        <v>3</v>
      </c>
      <c r="Z1010">
        <v>12.982386</v>
      </c>
      <c r="AA1010">
        <v>12.982386</v>
      </c>
      <c r="AB1010" t="s">
        <v>4</v>
      </c>
      <c r="AC1010">
        <v>77.603226000000006</v>
      </c>
      <c r="AD1010">
        <v>335</v>
      </c>
      <c r="AE1010">
        <v>0</v>
      </c>
      <c r="AF1010">
        <v>0</v>
      </c>
      <c r="AG1010">
        <v>95515</v>
      </c>
      <c r="AH1010">
        <v>10616</v>
      </c>
      <c r="AI1010" s="2">
        <v>42522.413368055553</v>
      </c>
      <c r="AK1010">
        <v>0</v>
      </c>
      <c r="AL1010" t="s">
        <v>12</v>
      </c>
      <c r="AM1010">
        <v>3.27</v>
      </c>
      <c r="AN1010">
        <v>2003</v>
      </c>
      <c r="AO1010" s="3">
        <v>42417</v>
      </c>
      <c r="AP1010" s="2">
        <v>42522.413587962961</v>
      </c>
      <c r="AQ1010">
        <v>0</v>
      </c>
      <c r="AS1010">
        <f t="shared" si="15"/>
        <v>0.20033678264719657</v>
      </c>
    </row>
    <row r="1011" spans="1:45">
      <c r="A1011">
        <v>4802002699</v>
      </c>
      <c r="B1011" t="s">
        <v>15</v>
      </c>
      <c r="C1011">
        <v>150221635</v>
      </c>
      <c r="D1011">
        <v>41</v>
      </c>
      <c r="E1011">
        <v>0</v>
      </c>
      <c r="F1011">
        <v>0</v>
      </c>
      <c r="G1011">
        <v>6191062</v>
      </c>
      <c r="H1011">
        <v>31</v>
      </c>
      <c r="I1011">
        <v>0</v>
      </c>
      <c r="J1011">
        <v>0</v>
      </c>
      <c r="K1011">
        <v>0</v>
      </c>
      <c r="L1011">
        <v>0</v>
      </c>
      <c r="M1011">
        <v>12</v>
      </c>
      <c r="N1011">
        <v>1509</v>
      </c>
      <c r="O1011">
        <v>410</v>
      </c>
      <c r="P1011">
        <v>0</v>
      </c>
      <c r="Q1011">
        <v>0</v>
      </c>
      <c r="R1011" s="1">
        <v>0</v>
      </c>
      <c r="S1011">
        <v>0</v>
      </c>
      <c r="T1011">
        <v>1509</v>
      </c>
      <c r="U1011">
        <v>60</v>
      </c>
      <c r="V1011" t="s">
        <v>1</v>
      </c>
      <c r="W1011" t="s">
        <v>2</v>
      </c>
      <c r="X1011">
        <v>12.982386</v>
      </c>
      <c r="Y1011" t="s">
        <v>3</v>
      </c>
      <c r="Z1011">
        <v>12.982386</v>
      </c>
      <c r="AA1011">
        <v>12.982386</v>
      </c>
      <c r="AB1011" t="s">
        <v>4</v>
      </c>
      <c r="AC1011">
        <v>77.603226000000006</v>
      </c>
      <c r="AD1011">
        <v>335</v>
      </c>
      <c r="AE1011">
        <v>0</v>
      </c>
      <c r="AF1011">
        <v>0</v>
      </c>
      <c r="AG1011">
        <v>95525</v>
      </c>
      <c r="AH1011">
        <v>10616</v>
      </c>
      <c r="AI1011" s="2">
        <v>42522.413483796299</v>
      </c>
      <c r="AK1011">
        <v>0</v>
      </c>
      <c r="AL1011" t="s">
        <v>10</v>
      </c>
      <c r="AM1011">
        <v>3.27</v>
      </c>
      <c r="AN1011">
        <v>2003</v>
      </c>
      <c r="AO1011" s="3">
        <v>42417</v>
      </c>
      <c r="AP1011" s="2">
        <v>42522.413703703707</v>
      </c>
      <c r="AQ1011">
        <v>0</v>
      </c>
      <c r="AS1011">
        <f t="shared" si="15"/>
        <v>0.20033678264719657</v>
      </c>
    </row>
    <row r="1012" spans="1:45">
      <c r="A1012">
        <v>4802007969</v>
      </c>
      <c r="B1012" t="s">
        <v>15</v>
      </c>
      <c r="C1012">
        <v>150221635</v>
      </c>
      <c r="D1012">
        <v>41</v>
      </c>
      <c r="E1012">
        <v>0</v>
      </c>
      <c r="F1012">
        <v>0</v>
      </c>
      <c r="G1012">
        <v>6191062</v>
      </c>
      <c r="H1012">
        <v>31</v>
      </c>
      <c r="I1012">
        <v>0</v>
      </c>
      <c r="J1012">
        <v>0</v>
      </c>
      <c r="K1012">
        <v>0</v>
      </c>
      <c r="L1012">
        <v>0</v>
      </c>
      <c r="M1012">
        <v>11</v>
      </c>
      <c r="N1012">
        <v>1509</v>
      </c>
      <c r="O1012">
        <v>410</v>
      </c>
      <c r="P1012">
        <v>0</v>
      </c>
      <c r="Q1012">
        <v>0</v>
      </c>
      <c r="R1012" s="1">
        <v>0</v>
      </c>
      <c r="S1012">
        <v>0</v>
      </c>
      <c r="T1012">
        <v>1509</v>
      </c>
      <c r="U1012">
        <v>60</v>
      </c>
      <c r="V1012" t="s">
        <v>1</v>
      </c>
      <c r="W1012" t="s">
        <v>2</v>
      </c>
      <c r="X1012">
        <v>12.982386</v>
      </c>
      <c r="Y1012" t="s">
        <v>3</v>
      </c>
      <c r="Z1012">
        <v>12.982386</v>
      </c>
      <c r="AA1012">
        <v>12.982386</v>
      </c>
      <c r="AB1012" t="s">
        <v>4</v>
      </c>
      <c r="AC1012">
        <v>77.603226000000006</v>
      </c>
      <c r="AD1012">
        <v>335</v>
      </c>
      <c r="AE1012">
        <v>0</v>
      </c>
      <c r="AF1012">
        <v>0</v>
      </c>
      <c r="AG1012">
        <v>95535</v>
      </c>
      <c r="AH1012">
        <v>10616</v>
      </c>
      <c r="AI1012" s="2">
        <v>42522.413599537038</v>
      </c>
      <c r="AK1012">
        <v>0</v>
      </c>
      <c r="AL1012" t="s">
        <v>7</v>
      </c>
      <c r="AM1012">
        <v>3.27</v>
      </c>
      <c r="AN1012">
        <v>2003</v>
      </c>
      <c r="AO1012" s="3">
        <v>42417</v>
      </c>
      <c r="AP1012" s="2">
        <v>42522.413807870369</v>
      </c>
      <c r="AQ1012">
        <v>0</v>
      </c>
      <c r="AS1012">
        <f t="shared" si="15"/>
        <v>0.20033678264719657</v>
      </c>
    </row>
    <row r="1013" spans="1:45">
      <c r="A1013">
        <v>4802013670</v>
      </c>
      <c r="B1013" t="s">
        <v>15</v>
      </c>
      <c r="C1013">
        <v>150221635</v>
      </c>
      <c r="D1013">
        <v>41</v>
      </c>
      <c r="E1013">
        <v>0</v>
      </c>
      <c r="F1013">
        <v>0</v>
      </c>
      <c r="G1013">
        <v>6191062</v>
      </c>
      <c r="H1013">
        <v>31</v>
      </c>
      <c r="I1013">
        <v>0</v>
      </c>
      <c r="J1013">
        <v>0</v>
      </c>
      <c r="K1013">
        <v>0</v>
      </c>
      <c r="L1013">
        <v>0</v>
      </c>
      <c r="M1013">
        <v>10</v>
      </c>
      <c r="N1013">
        <v>1509</v>
      </c>
      <c r="O1013">
        <v>410</v>
      </c>
      <c r="P1013">
        <v>0</v>
      </c>
      <c r="Q1013">
        <v>0</v>
      </c>
      <c r="R1013" s="1">
        <v>0</v>
      </c>
      <c r="S1013">
        <v>0</v>
      </c>
      <c r="T1013">
        <v>1508</v>
      </c>
      <c r="U1013">
        <v>60</v>
      </c>
      <c r="V1013" t="s">
        <v>1</v>
      </c>
      <c r="W1013" t="s">
        <v>2</v>
      </c>
      <c r="X1013">
        <v>12.982386</v>
      </c>
      <c r="Y1013" t="s">
        <v>3</v>
      </c>
      <c r="Z1013">
        <v>12.982386</v>
      </c>
      <c r="AA1013">
        <v>12.982386</v>
      </c>
      <c r="AB1013" t="s">
        <v>4</v>
      </c>
      <c r="AC1013">
        <v>77.603226000000006</v>
      </c>
      <c r="AD1013">
        <v>335</v>
      </c>
      <c r="AE1013">
        <v>0</v>
      </c>
      <c r="AF1013">
        <v>0</v>
      </c>
      <c r="AG1013">
        <v>95545</v>
      </c>
      <c r="AH1013">
        <v>10616</v>
      </c>
      <c r="AI1013" s="2">
        <v>42522.413715277777</v>
      </c>
      <c r="AK1013">
        <v>0</v>
      </c>
      <c r="AL1013" t="s">
        <v>26</v>
      </c>
      <c r="AM1013">
        <v>3.27</v>
      </c>
      <c r="AN1013">
        <v>2003</v>
      </c>
      <c r="AO1013" s="3">
        <v>42417</v>
      </c>
      <c r="AP1013" s="2">
        <v>42522.413923611108</v>
      </c>
      <c r="AQ1013">
        <v>0</v>
      </c>
      <c r="AS1013">
        <f t="shared" si="15"/>
        <v>0.20033678264719657</v>
      </c>
    </row>
    <row r="1014" spans="1:45">
      <c r="A1014">
        <v>4802019458</v>
      </c>
      <c r="B1014" t="s">
        <v>15</v>
      </c>
      <c r="C1014">
        <v>150221635</v>
      </c>
      <c r="D1014">
        <v>41</v>
      </c>
      <c r="E1014">
        <v>0</v>
      </c>
      <c r="F1014">
        <v>0</v>
      </c>
      <c r="G1014">
        <v>6191062</v>
      </c>
      <c r="H1014">
        <v>31</v>
      </c>
      <c r="I1014">
        <v>0</v>
      </c>
      <c r="J1014">
        <v>0</v>
      </c>
      <c r="K1014">
        <v>0</v>
      </c>
      <c r="L1014">
        <v>0</v>
      </c>
      <c r="M1014">
        <v>12</v>
      </c>
      <c r="N1014">
        <v>1509</v>
      </c>
      <c r="O1014">
        <v>410</v>
      </c>
      <c r="P1014">
        <v>0</v>
      </c>
      <c r="Q1014">
        <v>0</v>
      </c>
      <c r="R1014" s="1">
        <v>0</v>
      </c>
      <c r="S1014">
        <v>0</v>
      </c>
      <c r="T1014">
        <v>1508</v>
      </c>
      <c r="U1014">
        <v>60</v>
      </c>
      <c r="V1014" t="s">
        <v>1</v>
      </c>
      <c r="W1014" t="s">
        <v>2</v>
      </c>
      <c r="X1014">
        <v>12.982386</v>
      </c>
      <c r="Y1014" t="s">
        <v>3</v>
      </c>
      <c r="Z1014">
        <v>12.982386</v>
      </c>
      <c r="AA1014">
        <v>12.982386</v>
      </c>
      <c r="AB1014" t="s">
        <v>4</v>
      </c>
      <c r="AC1014">
        <v>77.603226000000006</v>
      </c>
      <c r="AD1014">
        <v>335</v>
      </c>
      <c r="AE1014">
        <v>0</v>
      </c>
      <c r="AF1014">
        <v>0</v>
      </c>
      <c r="AG1014">
        <v>95555</v>
      </c>
      <c r="AH1014">
        <v>10616</v>
      </c>
      <c r="AI1014" s="2">
        <v>42522.413831018515</v>
      </c>
      <c r="AK1014">
        <v>0</v>
      </c>
      <c r="AL1014" t="s">
        <v>37</v>
      </c>
      <c r="AM1014">
        <v>3.27</v>
      </c>
      <c r="AN1014">
        <v>2003</v>
      </c>
      <c r="AO1014" s="3">
        <v>42417</v>
      </c>
      <c r="AP1014" s="2">
        <v>42522.414039351854</v>
      </c>
      <c r="AQ1014">
        <v>0</v>
      </c>
      <c r="AS1014">
        <f t="shared" si="15"/>
        <v>0.20033678264719657</v>
      </c>
    </row>
    <row r="1015" spans="1:45">
      <c r="A1015">
        <v>4802025409</v>
      </c>
      <c r="B1015" t="s">
        <v>15</v>
      </c>
      <c r="C1015">
        <v>150221635</v>
      </c>
      <c r="D1015">
        <v>41</v>
      </c>
      <c r="E1015">
        <v>0</v>
      </c>
      <c r="F1015">
        <v>0</v>
      </c>
      <c r="G1015">
        <v>6191062</v>
      </c>
      <c r="H1015">
        <v>31</v>
      </c>
      <c r="I1015">
        <v>0</v>
      </c>
      <c r="J1015">
        <v>0</v>
      </c>
      <c r="K1015">
        <v>0</v>
      </c>
      <c r="L1015">
        <v>0</v>
      </c>
      <c r="M1015">
        <v>13</v>
      </c>
      <c r="N1015">
        <v>1509</v>
      </c>
      <c r="O1015">
        <v>410</v>
      </c>
      <c r="P1015">
        <v>0</v>
      </c>
      <c r="Q1015">
        <v>0</v>
      </c>
      <c r="R1015" s="1">
        <v>0</v>
      </c>
      <c r="S1015">
        <v>0</v>
      </c>
      <c r="T1015">
        <v>1508</v>
      </c>
      <c r="U1015">
        <v>60</v>
      </c>
      <c r="V1015" t="s">
        <v>1</v>
      </c>
      <c r="W1015" t="s">
        <v>2</v>
      </c>
      <c r="X1015">
        <v>12.982386</v>
      </c>
      <c r="Y1015" t="s">
        <v>3</v>
      </c>
      <c r="Z1015">
        <v>12.982386</v>
      </c>
      <c r="AA1015">
        <v>12.982386</v>
      </c>
      <c r="AB1015" t="s">
        <v>4</v>
      </c>
      <c r="AC1015">
        <v>77.603226000000006</v>
      </c>
      <c r="AD1015">
        <v>335</v>
      </c>
      <c r="AE1015">
        <v>0</v>
      </c>
      <c r="AF1015">
        <v>0</v>
      </c>
      <c r="AG1015">
        <v>95605</v>
      </c>
      <c r="AH1015">
        <v>10616</v>
      </c>
      <c r="AI1015" s="2">
        <v>42522.413946759261</v>
      </c>
      <c r="AK1015">
        <v>0</v>
      </c>
      <c r="AL1015" t="s">
        <v>25</v>
      </c>
      <c r="AM1015">
        <v>3.27</v>
      </c>
      <c r="AN1015">
        <v>2003</v>
      </c>
      <c r="AO1015" s="3">
        <v>42417</v>
      </c>
      <c r="AP1015" s="2">
        <v>42522.414155092592</v>
      </c>
      <c r="AQ1015">
        <v>0</v>
      </c>
      <c r="AS1015">
        <f t="shared" si="15"/>
        <v>0.20033678264719657</v>
      </c>
    </row>
    <row r="1016" spans="1:45">
      <c r="A1016">
        <v>4802031244</v>
      </c>
      <c r="B1016" t="s">
        <v>15</v>
      </c>
      <c r="C1016">
        <v>150221635</v>
      </c>
      <c r="D1016">
        <v>41</v>
      </c>
      <c r="E1016">
        <v>0</v>
      </c>
      <c r="F1016">
        <v>0</v>
      </c>
      <c r="G1016">
        <v>6191062</v>
      </c>
      <c r="H1016">
        <v>31</v>
      </c>
      <c r="I1016">
        <v>0</v>
      </c>
      <c r="J1016">
        <v>0</v>
      </c>
      <c r="K1016">
        <v>0</v>
      </c>
      <c r="L1016">
        <v>0</v>
      </c>
      <c r="M1016">
        <v>11</v>
      </c>
      <c r="N1016">
        <v>1509</v>
      </c>
      <c r="O1016">
        <v>410</v>
      </c>
      <c r="P1016">
        <v>0</v>
      </c>
      <c r="Q1016">
        <v>0</v>
      </c>
      <c r="R1016" s="1">
        <v>0</v>
      </c>
      <c r="S1016">
        <v>0</v>
      </c>
      <c r="T1016">
        <v>1508</v>
      </c>
      <c r="U1016">
        <v>60</v>
      </c>
      <c r="V1016" t="s">
        <v>1</v>
      </c>
      <c r="W1016" t="s">
        <v>2</v>
      </c>
      <c r="X1016">
        <v>12.982386</v>
      </c>
      <c r="Y1016" t="s">
        <v>3</v>
      </c>
      <c r="Z1016">
        <v>12.982386</v>
      </c>
      <c r="AA1016">
        <v>12.982386</v>
      </c>
      <c r="AB1016" t="s">
        <v>4</v>
      </c>
      <c r="AC1016">
        <v>77.603226000000006</v>
      </c>
      <c r="AD1016">
        <v>335</v>
      </c>
      <c r="AE1016">
        <v>0</v>
      </c>
      <c r="AF1016">
        <v>0</v>
      </c>
      <c r="AG1016">
        <v>95615</v>
      </c>
      <c r="AH1016">
        <v>10616</v>
      </c>
      <c r="AI1016" s="2">
        <v>42522.4140625</v>
      </c>
      <c r="AK1016">
        <v>0</v>
      </c>
      <c r="AL1016" t="s">
        <v>7</v>
      </c>
      <c r="AM1016">
        <v>3.27</v>
      </c>
      <c r="AN1016">
        <v>2003</v>
      </c>
      <c r="AO1016" s="3">
        <v>42417</v>
      </c>
      <c r="AP1016" s="2">
        <v>42522.414270833331</v>
      </c>
      <c r="AQ1016">
        <v>0</v>
      </c>
      <c r="AS1016">
        <f t="shared" si="15"/>
        <v>0.20033678264719657</v>
      </c>
    </row>
    <row r="1017" spans="1:45">
      <c r="A1017">
        <v>4802037124</v>
      </c>
      <c r="B1017" t="s">
        <v>15</v>
      </c>
      <c r="C1017">
        <v>150221635</v>
      </c>
      <c r="D1017">
        <v>41</v>
      </c>
      <c r="E1017">
        <v>0</v>
      </c>
      <c r="F1017">
        <v>0</v>
      </c>
      <c r="G1017">
        <v>6191062</v>
      </c>
      <c r="H1017">
        <v>31</v>
      </c>
      <c r="I1017">
        <v>0</v>
      </c>
      <c r="J1017">
        <v>0</v>
      </c>
      <c r="K1017">
        <v>0</v>
      </c>
      <c r="L1017">
        <v>0</v>
      </c>
      <c r="M1017">
        <v>11</v>
      </c>
      <c r="N1017">
        <v>1509</v>
      </c>
      <c r="O1017">
        <v>410</v>
      </c>
      <c r="P1017">
        <v>0</v>
      </c>
      <c r="Q1017">
        <v>0</v>
      </c>
      <c r="R1017" s="1">
        <v>0</v>
      </c>
      <c r="S1017">
        <v>0</v>
      </c>
      <c r="T1017">
        <v>1508</v>
      </c>
      <c r="U1017">
        <v>60</v>
      </c>
      <c r="V1017" t="s">
        <v>1</v>
      </c>
      <c r="W1017" t="s">
        <v>2</v>
      </c>
      <c r="X1017">
        <v>12.982386</v>
      </c>
      <c r="Y1017" t="s">
        <v>3</v>
      </c>
      <c r="Z1017">
        <v>12.982386</v>
      </c>
      <c r="AA1017">
        <v>12.982386</v>
      </c>
      <c r="AB1017" t="s">
        <v>4</v>
      </c>
      <c r="AC1017">
        <v>77.603226000000006</v>
      </c>
      <c r="AD1017">
        <v>335</v>
      </c>
      <c r="AE1017">
        <v>0</v>
      </c>
      <c r="AF1017">
        <v>0</v>
      </c>
      <c r="AG1017">
        <v>95625</v>
      </c>
      <c r="AH1017">
        <v>10616</v>
      </c>
      <c r="AI1017" s="2">
        <v>42522.414178240739</v>
      </c>
      <c r="AK1017">
        <v>0</v>
      </c>
      <c r="AL1017" t="s">
        <v>25</v>
      </c>
      <c r="AM1017">
        <v>3.27</v>
      </c>
      <c r="AN1017">
        <v>2003</v>
      </c>
      <c r="AO1017" s="3">
        <v>42417</v>
      </c>
      <c r="AP1017" s="2">
        <v>42522.414386574077</v>
      </c>
      <c r="AQ1017">
        <v>0</v>
      </c>
      <c r="AS1017">
        <f t="shared" si="15"/>
        <v>0.20033678264719657</v>
      </c>
    </row>
    <row r="1018" spans="1:45">
      <c r="A1018">
        <v>4802042961</v>
      </c>
      <c r="B1018" t="s">
        <v>15</v>
      </c>
      <c r="C1018">
        <v>150221635</v>
      </c>
      <c r="D1018">
        <v>41</v>
      </c>
      <c r="E1018">
        <v>0</v>
      </c>
      <c r="F1018">
        <v>0</v>
      </c>
      <c r="G1018">
        <v>6191062</v>
      </c>
      <c r="H1018">
        <v>31</v>
      </c>
      <c r="I1018">
        <v>0</v>
      </c>
      <c r="J1018">
        <v>0</v>
      </c>
      <c r="K1018">
        <v>0</v>
      </c>
      <c r="L1018">
        <v>0</v>
      </c>
      <c r="M1018">
        <v>12</v>
      </c>
      <c r="N1018">
        <v>1508</v>
      </c>
      <c r="O1018">
        <v>410</v>
      </c>
      <c r="P1018">
        <v>0</v>
      </c>
      <c r="Q1018">
        <v>0</v>
      </c>
      <c r="R1018" s="1">
        <v>0</v>
      </c>
      <c r="S1018">
        <v>0</v>
      </c>
      <c r="T1018">
        <v>1507</v>
      </c>
      <c r="U1018">
        <v>60</v>
      </c>
      <c r="V1018" t="s">
        <v>1</v>
      </c>
      <c r="W1018" t="s">
        <v>2</v>
      </c>
      <c r="X1018">
        <v>12.982386</v>
      </c>
      <c r="Y1018" t="s">
        <v>3</v>
      </c>
      <c r="Z1018">
        <v>12.982386</v>
      </c>
      <c r="AA1018">
        <v>12.982386</v>
      </c>
      <c r="AB1018" t="s">
        <v>4</v>
      </c>
      <c r="AC1018">
        <v>77.603226000000006</v>
      </c>
      <c r="AD1018">
        <v>335</v>
      </c>
      <c r="AE1018">
        <v>0</v>
      </c>
      <c r="AF1018">
        <v>0</v>
      </c>
      <c r="AG1018">
        <v>95635</v>
      </c>
      <c r="AH1018">
        <v>10616</v>
      </c>
      <c r="AI1018" s="2">
        <v>42522.414293981485</v>
      </c>
      <c r="AK1018">
        <v>0</v>
      </c>
      <c r="AL1018" t="s">
        <v>11</v>
      </c>
      <c r="AM1018">
        <v>3.27</v>
      </c>
      <c r="AN1018">
        <v>2003</v>
      </c>
      <c r="AO1018" s="3">
        <v>42417</v>
      </c>
      <c r="AP1018" s="2">
        <v>42522.414502314816</v>
      </c>
      <c r="AQ1018">
        <v>0</v>
      </c>
      <c r="AS1018">
        <f t="shared" si="15"/>
        <v>0.20033678264719657</v>
      </c>
    </row>
    <row r="1019" spans="1:45">
      <c r="A1019">
        <v>4802048752</v>
      </c>
      <c r="B1019" t="s">
        <v>15</v>
      </c>
      <c r="C1019">
        <v>150221635</v>
      </c>
      <c r="D1019">
        <v>41</v>
      </c>
      <c r="E1019">
        <v>0</v>
      </c>
      <c r="F1019">
        <v>0</v>
      </c>
      <c r="G1019">
        <v>6191062</v>
      </c>
      <c r="H1019">
        <v>31</v>
      </c>
      <c r="I1019">
        <v>0</v>
      </c>
      <c r="J1019">
        <v>0</v>
      </c>
      <c r="K1019">
        <v>0</v>
      </c>
      <c r="L1019">
        <v>0</v>
      </c>
      <c r="M1019">
        <v>12</v>
      </c>
      <c r="N1019">
        <v>1508</v>
      </c>
      <c r="O1019">
        <v>410</v>
      </c>
      <c r="P1019">
        <v>0</v>
      </c>
      <c r="Q1019">
        <v>0</v>
      </c>
      <c r="R1019" s="1">
        <v>0</v>
      </c>
      <c r="S1019">
        <v>0</v>
      </c>
      <c r="T1019">
        <v>1507</v>
      </c>
      <c r="U1019">
        <v>60</v>
      </c>
      <c r="V1019" t="s">
        <v>1</v>
      </c>
      <c r="W1019" t="s">
        <v>2</v>
      </c>
      <c r="X1019">
        <v>12.982386</v>
      </c>
      <c r="Y1019" t="s">
        <v>3</v>
      </c>
      <c r="Z1019">
        <v>12.982386</v>
      </c>
      <c r="AA1019">
        <v>12.982386</v>
      </c>
      <c r="AB1019" t="s">
        <v>4</v>
      </c>
      <c r="AC1019">
        <v>77.603226000000006</v>
      </c>
      <c r="AD1019">
        <v>335</v>
      </c>
      <c r="AE1019">
        <v>0</v>
      </c>
      <c r="AF1019">
        <v>0</v>
      </c>
      <c r="AG1019">
        <v>95645</v>
      </c>
      <c r="AH1019">
        <v>10616</v>
      </c>
      <c r="AI1019" s="2">
        <v>42522.414409722223</v>
      </c>
      <c r="AK1019">
        <v>0</v>
      </c>
      <c r="AL1019" t="s">
        <v>39</v>
      </c>
      <c r="AM1019">
        <v>3.27</v>
      </c>
      <c r="AN1019">
        <v>2003</v>
      </c>
      <c r="AO1019" s="3">
        <v>42417</v>
      </c>
      <c r="AP1019" s="2">
        <v>42522.414618055554</v>
      </c>
      <c r="AQ1019">
        <v>0</v>
      </c>
      <c r="AS1019">
        <f t="shared" si="15"/>
        <v>0.20033678264719657</v>
      </c>
    </row>
    <row r="1020" spans="1:45">
      <c r="A1020">
        <v>4802054514</v>
      </c>
      <c r="B1020" t="s">
        <v>15</v>
      </c>
      <c r="C1020">
        <v>150221635</v>
      </c>
      <c r="D1020">
        <v>41</v>
      </c>
      <c r="E1020">
        <v>0</v>
      </c>
      <c r="F1020">
        <v>0</v>
      </c>
      <c r="G1020">
        <v>6191062</v>
      </c>
      <c r="H1020">
        <v>30</v>
      </c>
      <c r="I1020">
        <v>0</v>
      </c>
      <c r="J1020">
        <v>0</v>
      </c>
      <c r="K1020">
        <v>0</v>
      </c>
      <c r="L1020">
        <v>0</v>
      </c>
      <c r="M1020">
        <v>12</v>
      </c>
      <c r="N1020">
        <v>1507</v>
      </c>
      <c r="O1020">
        <v>410</v>
      </c>
      <c r="P1020">
        <v>0</v>
      </c>
      <c r="Q1020">
        <v>0</v>
      </c>
      <c r="R1020" s="1">
        <v>0</v>
      </c>
      <c r="S1020">
        <v>0</v>
      </c>
      <c r="T1020">
        <v>1507</v>
      </c>
      <c r="U1020">
        <v>60</v>
      </c>
      <c r="V1020" t="s">
        <v>1</v>
      </c>
      <c r="W1020" t="s">
        <v>2</v>
      </c>
      <c r="X1020">
        <v>12.982386</v>
      </c>
      <c r="Y1020" t="s">
        <v>3</v>
      </c>
      <c r="Z1020">
        <v>12.982386</v>
      </c>
      <c r="AA1020">
        <v>12.982386</v>
      </c>
      <c r="AB1020" t="s">
        <v>4</v>
      </c>
      <c r="AC1020">
        <v>77.603226000000006</v>
      </c>
      <c r="AD1020">
        <v>335</v>
      </c>
      <c r="AE1020">
        <v>0</v>
      </c>
      <c r="AF1020">
        <v>0</v>
      </c>
      <c r="AG1020">
        <v>95655</v>
      </c>
      <c r="AH1020">
        <v>10616</v>
      </c>
      <c r="AI1020" s="2">
        <v>42522.414525462962</v>
      </c>
      <c r="AK1020">
        <v>0</v>
      </c>
      <c r="AL1020" t="s">
        <v>26</v>
      </c>
      <c r="AM1020">
        <v>3.27</v>
      </c>
      <c r="AN1020">
        <v>2003</v>
      </c>
      <c r="AO1020" s="3">
        <v>42417</v>
      </c>
      <c r="AP1020" s="2">
        <v>42522.414733796293</v>
      </c>
      <c r="AQ1020">
        <v>0</v>
      </c>
      <c r="AS1020">
        <f t="shared" si="15"/>
        <v>0.20033678264719657</v>
      </c>
    </row>
    <row r="1021" spans="1:45">
      <c r="A1021">
        <v>4802060375</v>
      </c>
      <c r="B1021" t="s">
        <v>15</v>
      </c>
      <c r="C1021">
        <v>150221635</v>
      </c>
      <c r="D1021">
        <v>41</v>
      </c>
      <c r="E1021">
        <v>0</v>
      </c>
      <c r="F1021">
        <v>0</v>
      </c>
      <c r="G1021">
        <v>6191062</v>
      </c>
      <c r="H1021">
        <v>30</v>
      </c>
      <c r="I1021">
        <v>0</v>
      </c>
      <c r="J1021">
        <v>0</v>
      </c>
      <c r="K1021">
        <v>0</v>
      </c>
      <c r="L1021">
        <v>0</v>
      </c>
      <c r="M1021">
        <v>12</v>
      </c>
      <c r="N1021">
        <v>1507</v>
      </c>
      <c r="O1021">
        <v>410</v>
      </c>
      <c r="P1021">
        <v>0</v>
      </c>
      <c r="Q1021">
        <v>0</v>
      </c>
      <c r="R1021" s="1">
        <v>0</v>
      </c>
      <c r="S1021">
        <v>0</v>
      </c>
      <c r="T1021">
        <v>1507</v>
      </c>
      <c r="U1021">
        <v>60</v>
      </c>
      <c r="V1021" t="s">
        <v>1</v>
      </c>
      <c r="W1021" t="s">
        <v>2</v>
      </c>
      <c r="X1021">
        <v>12.982386</v>
      </c>
      <c r="Y1021" t="s">
        <v>3</v>
      </c>
      <c r="Z1021">
        <v>12.982386</v>
      </c>
      <c r="AA1021">
        <v>12.982386</v>
      </c>
      <c r="AB1021" t="s">
        <v>4</v>
      </c>
      <c r="AC1021">
        <v>77.603226000000006</v>
      </c>
      <c r="AD1021">
        <v>335</v>
      </c>
      <c r="AE1021">
        <v>0</v>
      </c>
      <c r="AF1021">
        <v>0</v>
      </c>
      <c r="AG1021">
        <v>95705</v>
      </c>
      <c r="AH1021">
        <v>10616</v>
      </c>
      <c r="AI1021" s="2">
        <v>42522.414641203701</v>
      </c>
      <c r="AK1021">
        <v>0</v>
      </c>
      <c r="AL1021" t="s">
        <v>25</v>
      </c>
      <c r="AM1021">
        <v>3.27</v>
      </c>
      <c r="AN1021">
        <v>2003</v>
      </c>
      <c r="AO1021" s="3">
        <v>42417</v>
      </c>
      <c r="AP1021" s="2">
        <v>42522.414849537039</v>
      </c>
      <c r="AQ1021">
        <v>0</v>
      </c>
      <c r="AS1021">
        <f t="shared" si="15"/>
        <v>0.20033678264719657</v>
      </c>
    </row>
    <row r="1022" spans="1:45">
      <c r="A1022">
        <v>4802066094</v>
      </c>
      <c r="B1022" t="s">
        <v>15</v>
      </c>
      <c r="C1022">
        <v>150221635</v>
      </c>
      <c r="D1022">
        <v>41</v>
      </c>
      <c r="E1022">
        <v>0</v>
      </c>
      <c r="F1022">
        <v>0</v>
      </c>
      <c r="G1022">
        <v>6191062</v>
      </c>
      <c r="H1022">
        <v>30</v>
      </c>
      <c r="I1022">
        <v>0</v>
      </c>
      <c r="J1022">
        <v>0</v>
      </c>
      <c r="K1022">
        <v>0</v>
      </c>
      <c r="L1022">
        <v>0</v>
      </c>
      <c r="M1022">
        <v>13</v>
      </c>
      <c r="N1022">
        <v>1508</v>
      </c>
      <c r="O1022">
        <v>410</v>
      </c>
      <c r="P1022">
        <v>0</v>
      </c>
      <c r="Q1022">
        <v>0</v>
      </c>
      <c r="R1022" s="1">
        <v>0</v>
      </c>
      <c r="S1022">
        <v>0</v>
      </c>
      <c r="T1022">
        <v>1507</v>
      </c>
      <c r="U1022">
        <v>60</v>
      </c>
      <c r="V1022" t="s">
        <v>1</v>
      </c>
      <c r="W1022" t="s">
        <v>2</v>
      </c>
      <c r="X1022">
        <v>12.982386</v>
      </c>
      <c r="Y1022" t="s">
        <v>3</v>
      </c>
      <c r="Z1022">
        <v>12.982386</v>
      </c>
      <c r="AA1022">
        <v>12.982386</v>
      </c>
      <c r="AB1022" t="s">
        <v>4</v>
      </c>
      <c r="AC1022">
        <v>77.603226000000006</v>
      </c>
      <c r="AD1022">
        <v>335</v>
      </c>
      <c r="AE1022">
        <v>0</v>
      </c>
      <c r="AF1022">
        <v>0</v>
      </c>
      <c r="AG1022">
        <v>95715</v>
      </c>
      <c r="AH1022">
        <v>10616</v>
      </c>
      <c r="AI1022" s="2">
        <v>42522.414756944447</v>
      </c>
      <c r="AK1022">
        <v>0</v>
      </c>
      <c r="AL1022" t="s">
        <v>18</v>
      </c>
      <c r="AM1022">
        <v>3.27</v>
      </c>
      <c r="AN1022">
        <v>2003</v>
      </c>
      <c r="AO1022" s="3">
        <v>42417</v>
      </c>
      <c r="AP1022" s="2">
        <v>42522.414965277778</v>
      </c>
      <c r="AQ1022">
        <v>0</v>
      </c>
      <c r="AS1022">
        <f t="shared" si="15"/>
        <v>0.20033678264719657</v>
      </c>
    </row>
    <row r="1023" spans="1:45">
      <c r="A1023">
        <v>4802071831</v>
      </c>
      <c r="B1023" t="s">
        <v>15</v>
      </c>
      <c r="C1023">
        <v>150221635</v>
      </c>
      <c r="D1023">
        <v>41</v>
      </c>
      <c r="E1023">
        <v>0</v>
      </c>
      <c r="F1023">
        <v>0</v>
      </c>
      <c r="G1023">
        <v>6191062</v>
      </c>
      <c r="H1023">
        <v>30</v>
      </c>
      <c r="I1023">
        <v>0</v>
      </c>
      <c r="J1023">
        <v>0</v>
      </c>
      <c r="K1023">
        <v>0</v>
      </c>
      <c r="L1023">
        <v>0</v>
      </c>
      <c r="M1023">
        <v>13</v>
      </c>
      <c r="N1023">
        <v>1507</v>
      </c>
      <c r="O1023">
        <v>410</v>
      </c>
      <c r="P1023">
        <v>0</v>
      </c>
      <c r="Q1023">
        <v>0</v>
      </c>
      <c r="R1023" s="1">
        <v>0</v>
      </c>
      <c r="S1023">
        <v>0</v>
      </c>
      <c r="T1023">
        <v>1506</v>
      </c>
      <c r="U1023">
        <v>60</v>
      </c>
      <c r="V1023" t="s">
        <v>1</v>
      </c>
      <c r="W1023" t="s">
        <v>2</v>
      </c>
      <c r="X1023">
        <v>12.982386</v>
      </c>
      <c r="Y1023" t="s">
        <v>3</v>
      </c>
      <c r="Z1023">
        <v>12.982386</v>
      </c>
      <c r="AA1023">
        <v>12.982386</v>
      </c>
      <c r="AB1023" t="s">
        <v>4</v>
      </c>
      <c r="AC1023">
        <v>77.603226000000006</v>
      </c>
      <c r="AD1023">
        <v>335</v>
      </c>
      <c r="AE1023">
        <v>0</v>
      </c>
      <c r="AF1023">
        <v>0</v>
      </c>
      <c r="AG1023">
        <v>95725</v>
      </c>
      <c r="AH1023">
        <v>10616</v>
      </c>
      <c r="AI1023" s="2">
        <v>42522.414872685185</v>
      </c>
      <c r="AK1023">
        <v>0</v>
      </c>
      <c r="AL1023" t="s">
        <v>12</v>
      </c>
      <c r="AM1023">
        <v>3.27</v>
      </c>
      <c r="AN1023">
        <v>2003</v>
      </c>
      <c r="AO1023" s="3">
        <v>42417</v>
      </c>
      <c r="AP1023" s="2">
        <v>42522.415081018517</v>
      </c>
      <c r="AQ1023">
        <v>0</v>
      </c>
      <c r="AS1023">
        <f t="shared" si="15"/>
        <v>0.20033678264719657</v>
      </c>
    </row>
    <row r="1024" spans="1:45">
      <c r="A1024">
        <v>4802077617</v>
      </c>
      <c r="B1024" t="s">
        <v>15</v>
      </c>
      <c r="C1024">
        <v>150221635</v>
      </c>
      <c r="D1024">
        <v>70</v>
      </c>
      <c r="E1024">
        <v>0</v>
      </c>
      <c r="F1024">
        <v>0</v>
      </c>
      <c r="G1024">
        <v>6191062</v>
      </c>
      <c r="H1024">
        <v>30</v>
      </c>
      <c r="I1024">
        <v>0</v>
      </c>
      <c r="J1024">
        <v>0</v>
      </c>
      <c r="K1024">
        <v>0</v>
      </c>
      <c r="L1024">
        <v>0</v>
      </c>
      <c r="M1024">
        <v>11</v>
      </c>
      <c r="N1024">
        <v>1506</v>
      </c>
      <c r="O1024">
        <v>410</v>
      </c>
      <c r="P1024">
        <v>0</v>
      </c>
      <c r="Q1024">
        <v>0</v>
      </c>
      <c r="R1024" s="1">
        <v>0</v>
      </c>
      <c r="S1024">
        <v>0</v>
      </c>
      <c r="T1024">
        <v>1506</v>
      </c>
      <c r="U1024">
        <v>60</v>
      </c>
      <c r="V1024" t="s">
        <v>1</v>
      </c>
      <c r="W1024" t="s">
        <v>2</v>
      </c>
      <c r="X1024">
        <v>12.982386</v>
      </c>
      <c r="Y1024" t="s">
        <v>3</v>
      </c>
      <c r="Z1024">
        <v>12.982386</v>
      </c>
      <c r="AA1024">
        <v>12.982386</v>
      </c>
      <c r="AB1024" t="s">
        <v>4</v>
      </c>
      <c r="AC1024">
        <v>77.603226000000006</v>
      </c>
      <c r="AD1024">
        <v>335</v>
      </c>
      <c r="AE1024">
        <v>0</v>
      </c>
      <c r="AF1024">
        <v>0</v>
      </c>
      <c r="AG1024">
        <v>95735</v>
      </c>
      <c r="AH1024">
        <v>10616</v>
      </c>
      <c r="AI1024" s="2">
        <v>42522.414988425924</v>
      </c>
      <c r="AK1024">
        <v>0</v>
      </c>
      <c r="AL1024" t="s">
        <v>12</v>
      </c>
      <c r="AM1024">
        <v>3.27</v>
      </c>
      <c r="AN1024">
        <v>2003</v>
      </c>
      <c r="AO1024" s="3">
        <v>42417</v>
      </c>
      <c r="AP1024" s="2">
        <v>42522.415196759262</v>
      </c>
      <c r="AQ1024">
        <v>0</v>
      </c>
      <c r="AS1024">
        <f t="shared" si="15"/>
        <v>0.20033678264719657</v>
      </c>
    </row>
    <row r="1025" spans="1:45">
      <c r="A1025">
        <v>4802083323</v>
      </c>
      <c r="B1025" t="s">
        <v>15</v>
      </c>
      <c r="C1025">
        <v>150221635</v>
      </c>
      <c r="D1025">
        <v>41</v>
      </c>
      <c r="E1025">
        <v>0</v>
      </c>
      <c r="F1025">
        <v>0</v>
      </c>
      <c r="G1025">
        <v>6191062</v>
      </c>
      <c r="H1025">
        <v>30</v>
      </c>
      <c r="I1025">
        <v>0</v>
      </c>
      <c r="J1025">
        <v>0</v>
      </c>
      <c r="K1025">
        <v>0</v>
      </c>
      <c r="L1025">
        <v>0</v>
      </c>
      <c r="M1025">
        <v>12</v>
      </c>
      <c r="N1025">
        <v>1507</v>
      </c>
      <c r="O1025">
        <v>410</v>
      </c>
      <c r="P1025">
        <v>0</v>
      </c>
      <c r="Q1025">
        <v>0</v>
      </c>
      <c r="R1025" s="1">
        <v>0</v>
      </c>
      <c r="S1025">
        <v>0</v>
      </c>
      <c r="T1025">
        <v>1506</v>
      </c>
      <c r="U1025">
        <v>60</v>
      </c>
      <c r="V1025" t="s">
        <v>1</v>
      </c>
      <c r="W1025" t="s">
        <v>2</v>
      </c>
      <c r="X1025">
        <v>12.982386</v>
      </c>
      <c r="Y1025" t="s">
        <v>3</v>
      </c>
      <c r="Z1025">
        <v>12.982386</v>
      </c>
      <c r="AA1025">
        <v>12.982386</v>
      </c>
      <c r="AB1025" t="s">
        <v>4</v>
      </c>
      <c r="AC1025">
        <v>77.603226000000006</v>
      </c>
      <c r="AD1025">
        <v>335</v>
      </c>
      <c r="AE1025">
        <v>0</v>
      </c>
      <c r="AF1025">
        <v>0</v>
      </c>
      <c r="AG1025">
        <v>95744</v>
      </c>
      <c r="AH1025">
        <v>10616</v>
      </c>
      <c r="AI1025" s="2">
        <v>42522.415092592593</v>
      </c>
      <c r="AK1025">
        <v>0</v>
      </c>
      <c r="AL1025" t="s">
        <v>26</v>
      </c>
      <c r="AM1025">
        <v>3.27</v>
      </c>
      <c r="AN1025">
        <v>2003</v>
      </c>
      <c r="AO1025" s="3">
        <v>42417</v>
      </c>
      <c r="AP1025" s="2">
        <v>42522.415312500001</v>
      </c>
      <c r="AQ1025">
        <v>0</v>
      </c>
      <c r="AS1025">
        <f t="shared" si="15"/>
        <v>0.20033678264719657</v>
      </c>
    </row>
    <row r="1026" spans="1:45">
      <c r="A1026">
        <v>4802088996</v>
      </c>
      <c r="B1026" t="s">
        <v>15</v>
      </c>
      <c r="C1026">
        <v>150221635</v>
      </c>
      <c r="D1026">
        <v>41</v>
      </c>
      <c r="E1026">
        <v>0</v>
      </c>
      <c r="F1026">
        <v>0</v>
      </c>
      <c r="G1026">
        <v>6191062</v>
      </c>
      <c r="H1026">
        <v>30</v>
      </c>
      <c r="I1026">
        <v>0</v>
      </c>
      <c r="J1026">
        <v>0</v>
      </c>
      <c r="K1026">
        <v>0</v>
      </c>
      <c r="L1026">
        <v>0</v>
      </c>
      <c r="M1026">
        <v>13</v>
      </c>
      <c r="N1026">
        <v>1506</v>
      </c>
      <c r="O1026">
        <v>410</v>
      </c>
      <c r="P1026">
        <v>0</v>
      </c>
      <c r="Q1026">
        <v>0</v>
      </c>
      <c r="R1026" s="1">
        <v>0</v>
      </c>
      <c r="S1026">
        <v>0</v>
      </c>
      <c r="T1026">
        <v>1506</v>
      </c>
      <c r="U1026">
        <v>60</v>
      </c>
      <c r="V1026" t="s">
        <v>1</v>
      </c>
      <c r="W1026" t="s">
        <v>2</v>
      </c>
      <c r="X1026">
        <v>12.982386</v>
      </c>
      <c r="Y1026" t="s">
        <v>3</v>
      </c>
      <c r="Z1026">
        <v>12.982386</v>
      </c>
      <c r="AA1026">
        <v>12.982386</v>
      </c>
      <c r="AB1026" t="s">
        <v>4</v>
      </c>
      <c r="AC1026">
        <v>77.603226000000006</v>
      </c>
      <c r="AD1026">
        <v>335</v>
      </c>
      <c r="AE1026">
        <v>0</v>
      </c>
      <c r="AF1026">
        <v>0</v>
      </c>
      <c r="AG1026">
        <v>95754</v>
      </c>
      <c r="AH1026">
        <v>10616</v>
      </c>
      <c r="AI1026" s="2">
        <v>42522.415208333332</v>
      </c>
      <c r="AK1026">
        <v>0</v>
      </c>
      <c r="AL1026" t="s">
        <v>24</v>
      </c>
      <c r="AM1026">
        <v>3.27</v>
      </c>
      <c r="AN1026">
        <v>2003</v>
      </c>
      <c r="AO1026" s="3">
        <v>42417</v>
      </c>
      <c r="AP1026" s="2">
        <v>42522.41542824074</v>
      </c>
      <c r="AQ1026">
        <v>0</v>
      </c>
      <c r="AS1026">
        <f t="shared" si="15"/>
        <v>0.20033678264719657</v>
      </c>
    </row>
    <row r="1027" spans="1:45">
      <c r="A1027">
        <v>4802094200</v>
      </c>
      <c r="B1027" t="s">
        <v>15</v>
      </c>
      <c r="C1027">
        <v>150221635</v>
      </c>
      <c r="D1027">
        <v>41</v>
      </c>
      <c r="E1027">
        <v>0</v>
      </c>
      <c r="F1027">
        <v>0</v>
      </c>
      <c r="G1027">
        <v>6191062</v>
      </c>
      <c r="H1027">
        <v>29</v>
      </c>
      <c r="I1027">
        <v>0</v>
      </c>
      <c r="J1027">
        <v>0</v>
      </c>
      <c r="K1027">
        <v>0</v>
      </c>
      <c r="L1027">
        <v>0</v>
      </c>
      <c r="M1027">
        <v>11</v>
      </c>
      <c r="N1027">
        <v>1506</v>
      </c>
      <c r="O1027">
        <v>410</v>
      </c>
      <c r="P1027">
        <v>0</v>
      </c>
      <c r="Q1027">
        <v>0</v>
      </c>
      <c r="R1027" s="1">
        <v>0</v>
      </c>
      <c r="S1027">
        <v>0</v>
      </c>
      <c r="T1027">
        <v>1506</v>
      </c>
      <c r="U1027">
        <v>60</v>
      </c>
      <c r="V1027" t="s">
        <v>1</v>
      </c>
      <c r="W1027" t="s">
        <v>2</v>
      </c>
      <c r="X1027">
        <v>12.982386</v>
      </c>
      <c r="Y1027" t="s">
        <v>3</v>
      </c>
      <c r="Z1027">
        <v>12.982386</v>
      </c>
      <c r="AA1027">
        <v>12.982386</v>
      </c>
      <c r="AB1027" t="s">
        <v>4</v>
      </c>
      <c r="AC1027">
        <v>77.603226000000006</v>
      </c>
      <c r="AD1027">
        <v>335</v>
      </c>
      <c r="AE1027">
        <v>0</v>
      </c>
      <c r="AF1027">
        <v>0</v>
      </c>
      <c r="AG1027">
        <v>95804</v>
      </c>
      <c r="AH1027">
        <v>10616</v>
      </c>
      <c r="AI1027" s="2">
        <v>42522.415324074071</v>
      </c>
      <c r="AK1027">
        <v>0</v>
      </c>
      <c r="AL1027" t="s">
        <v>24</v>
      </c>
      <c r="AM1027">
        <v>3.27</v>
      </c>
      <c r="AN1027">
        <v>2003</v>
      </c>
      <c r="AO1027" s="3">
        <v>42417</v>
      </c>
      <c r="AP1027" s="2">
        <v>42522.415532407409</v>
      </c>
      <c r="AQ1027">
        <v>0</v>
      </c>
      <c r="AS1027">
        <f t="shared" ref="AS1027:AS1090" si="16">(SQRT(POWER((Z1027-Z1026),2)+POWER((AC1027-AC1026),2)))+AS1026</f>
        <v>0.20033678264719657</v>
      </c>
    </row>
    <row r="1028" spans="1:45">
      <c r="A1028">
        <v>4802099995</v>
      </c>
      <c r="B1028" t="s">
        <v>15</v>
      </c>
      <c r="C1028">
        <v>150221635</v>
      </c>
      <c r="D1028">
        <v>41</v>
      </c>
      <c r="E1028">
        <v>0</v>
      </c>
      <c r="F1028">
        <v>0</v>
      </c>
      <c r="G1028">
        <v>6191062</v>
      </c>
      <c r="H1028">
        <v>29</v>
      </c>
      <c r="I1028">
        <v>0</v>
      </c>
      <c r="J1028">
        <v>0</v>
      </c>
      <c r="K1028">
        <v>0</v>
      </c>
      <c r="L1028">
        <v>0</v>
      </c>
      <c r="M1028">
        <v>11</v>
      </c>
      <c r="N1028">
        <v>1506</v>
      </c>
      <c r="O1028">
        <v>410</v>
      </c>
      <c r="P1028">
        <v>0</v>
      </c>
      <c r="Q1028">
        <v>0</v>
      </c>
      <c r="R1028" s="1">
        <v>0</v>
      </c>
      <c r="S1028">
        <v>0</v>
      </c>
      <c r="T1028">
        <v>1506</v>
      </c>
      <c r="U1028">
        <v>60</v>
      </c>
      <c r="V1028" t="s">
        <v>1</v>
      </c>
      <c r="W1028" t="s">
        <v>2</v>
      </c>
      <c r="X1028">
        <v>12.982386</v>
      </c>
      <c r="Y1028" t="s">
        <v>3</v>
      </c>
      <c r="Z1028">
        <v>12.982386</v>
      </c>
      <c r="AA1028">
        <v>12.982386</v>
      </c>
      <c r="AB1028" t="s">
        <v>4</v>
      </c>
      <c r="AC1028">
        <v>77.603226000000006</v>
      </c>
      <c r="AD1028">
        <v>335</v>
      </c>
      <c r="AE1028">
        <v>0</v>
      </c>
      <c r="AF1028">
        <v>0</v>
      </c>
      <c r="AG1028">
        <v>95814</v>
      </c>
      <c r="AH1028">
        <v>10616</v>
      </c>
      <c r="AI1028" s="2">
        <v>42522.415439814817</v>
      </c>
      <c r="AK1028">
        <v>0</v>
      </c>
      <c r="AL1028" t="s">
        <v>26</v>
      </c>
      <c r="AM1028">
        <v>3.27</v>
      </c>
      <c r="AN1028">
        <v>2003</v>
      </c>
      <c r="AO1028" s="3">
        <v>42417</v>
      </c>
      <c r="AP1028" s="2">
        <v>42522.415648148148</v>
      </c>
      <c r="AQ1028">
        <v>0</v>
      </c>
      <c r="AS1028">
        <f t="shared" si="16"/>
        <v>0.20033678264719657</v>
      </c>
    </row>
    <row r="1029" spans="1:45">
      <c r="A1029">
        <v>4802105771</v>
      </c>
      <c r="B1029" t="s">
        <v>15</v>
      </c>
      <c r="C1029">
        <v>150221635</v>
      </c>
      <c r="D1029">
        <v>41</v>
      </c>
      <c r="E1029">
        <v>0</v>
      </c>
      <c r="F1029">
        <v>0</v>
      </c>
      <c r="G1029">
        <v>6191062</v>
      </c>
      <c r="H1029">
        <v>29</v>
      </c>
      <c r="I1029">
        <v>0</v>
      </c>
      <c r="J1029">
        <v>0</v>
      </c>
      <c r="K1029">
        <v>0</v>
      </c>
      <c r="L1029">
        <v>0</v>
      </c>
      <c r="M1029">
        <v>11</v>
      </c>
      <c r="N1029">
        <v>1506</v>
      </c>
      <c r="O1029">
        <v>410</v>
      </c>
      <c r="P1029">
        <v>0</v>
      </c>
      <c r="Q1029">
        <v>0</v>
      </c>
      <c r="R1029" s="1">
        <v>0</v>
      </c>
      <c r="S1029">
        <v>0</v>
      </c>
      <c r="T1029">
        <v>1506</v>
      </c>
      <c r="U1029">
        <v>60</v>
      </c>
      <c r="V1029" t="s">
        <v>1</v>
      </c>
      <c r="W1029" t="s">
        <v>2</v>
      </c>
      <c r="X1029">
        <v>12.982386</v>
      </c>
      <c r="Y1029" t="s">
        <v>3</v>
      </c>
      <c r="Z1029">
        <v>12.982386</v>
      </c>
      <c r="AA1029">
        <v>12.982386</v>
      </c>
      <c r="AB1029" t="s">
        <v>4</v>
      </c>
      <c r="AC1029">
        <v>77.603226000000006</v>
      </c>
      <c r="AD1029">
        <v>335</v>
      </c>
      <c r="AE1029">
        <v>0</v>
      </c>
      <c r="AF1029">
        <v>0</v>
      </c>
      <c r="AG1029">
        <v>95824</v>
      </c>
      <c r="AH1029">
        <v>10616</v>
      </c>
      <c r="AI1029" s="2">
        <v>42522.415555555555</v>
      </c>
      <c r="AK1029">
        <v>0</v>
      </c>
      <c r="AL1029" t="s">
        <v>37</v>
      </c>
      <c r="AM1029">
        <v>3.27</v>
      </c>
      <c r="AN1029">
        <v>2003</v>
      </c>
      <c r="AO1029" s="3">
        <v>42417</v>
      </c>
      <c r="AP1029" s="2">
        <v>42522.415763888886</v>
      </c>
      <c r="AQ1029">
        <v>0</v>
      </c>
      <c r="AS1029">
        <f t="shared" si="16"/>
        <v>0.20033678264719657</v>
      </c>
    </row>
    <row r="1030" spans="1:45">
      <c r="A1030">
        <v>4802111511</v>
      </c>
      <c r="B1030" t="s">
        <v>15</v>
      </c>
      <c r="C1030">
        <v>150221635</v>
      </c>
      <c r="D1030">
        <v>41</v>
      </c>
      <c r="E1030">
        <v>0</v>
      </c>
      <c r="F1030">
        <v>0</v>
      </c>
      <c r="G1030">
        <v>6191062</v>
      </c>
      <c r="H1030">
        <v>30</v>
      </c>
      <c r="I1030">
        <v>0</v>
      </c>
      <c r="J1030">
        <v>0</v>
      </c>
      <c r="K1030">
        <v>0</v>
      </c>
      <c r="L1030">
        <v>0</v>
      </c>
      <c r="M1030">
        <v>12</v>
      </c>
      <c r="N1030">
        <v>1506</v>
      </c>
      <c r="O1030">
        <v>410</v>
      </c>
      <c r="P1030">
        <v>0</v>
      </c>
      <c r="Q1030">
        <v>0</v>
      </c>
      <c r="R1030" s="1">
        <v>0</v>
      </c>
      <c r="S1030">
        <v>0</v>
      </c>
      <c r="T1030">
        <v>1506</v>
      </c>
      <c r="U1030">
        <v>60</v>
      </c>
      <c r="V1030" t="s">
        <v>1</v>
      </c>
      <c r="W1030" t="s">
        <v>2</v>
      </c>
      <c r="X1030">
        <v>12.982386</v>
      </c>
      <c r="Y1030" t="s">
        <v>3</v>
      </c>
      <c r="Z1030">
        <v>12.982386</v>
      </c>
      <c r="AA1030">
        <v>12.982386</v>
      </c>
      <c r="AB1030" t="s">
        <v>4</v>
      </c>
      <c r="AC1030">
        <v>77.603226000000006</v>
      </c>
      <c r="AD1030">
        <v>335</v>
      </c>
      <c r="AE1030">
        <v>0</v>
      </c>
      <c r="AF1030">
        <v>0</v>
      </c>
      <c r="AG1030">
        <v>95834</v>
      </c>
      <c r="AH1030">
        <v>10616</v>
      </c>
      <c r="AI1030" s="2">
        <v>42522.415671296294</v>
      </c>
      <c r="AK1030">
        <v>0</v>
      </c>
      <c r="AL1030" t="s">
        <v>5</v>
      </c>
      <c r="AM1030">
        <v>3.27</v>
      </c>
      <c r="AN1030">
        <v>2003</v>
      </c>
      <c r="AO1030" s="3">
        <v>42417</v>
      </c>
      <c r="AP1030" s="2">
        <v>42522.415879629632</v>
      </c>
      <c r="AQ1030">
        <v>0</v>
      </c>
      <c r="AS1030">
        <f t="shared" si="16"/>
        <v>0.20033678264719657</v>
      </c>
    </row>
    <row r="1031" spans="1:45">
      <c r="A1031">
        <v>4802117284</v>
      </c>
      <c r="B1031" t="s">
        <v>15</v>
      </c>
      <c r="C1031">
        <v>150221635</v>
      </c>
      <c r="D1031">
        <v>41</v>
      </c>
      <c r="E1031">
        <v>0</v>
      </c>
      <c r="F1031">
        <v>0</v>
      </c>
      <c r="G1031">
        <v>6191062</v>
      </c>
      <c r="H1031">
        <v>30</v>
      </c>
      <c r="I1031">
        <v>0</v>
      </c>
      <c r="J1031">
        <v>0</v>
      </c>
      <c r="K1031">
        <v>0</v>
      </c>
      <c r="L1031">
        <v>0</v>
      </c>
      <c r="M1031">
        <v>13</v>
      </c>
      <c r="N1031">
        <v>1506</v>
      </c>
      <c r="O1031">
        <v>410</v>
      </c>
      <c r="P1031">
        <v>0</v>
      </c>
      <c r="Q1031">
        <v>0</v>
      </c>
      <c r="R1031" s="1">
        <v>0</v>
      </c>
      <c r="S1031">
        <v>0</v>
      </c>
      <c r="T1031">
        <v>1506</v>
      </c>
      <c r="U1031">
        <v>60</v>
      </c>
      <c r="V1031" t="s">
        <v>1</v>
      </c>
      <c r="W1031" t="s">
        <v>2</v>
      </c>
      <c r="X1031">
        <v>12.982386</v>
      </c>
      <c r="Y1031" t="s">
        <v>3</v>
      </c>
      <c r="Z1031">
        <v>12.982386</v>
      </c>
      <c r="AA1031">
        <v>12.982386</v>
      </c>
      <c r="AB1031" t="s">
        <v>4</v>
      </c>
      <c r="AC1031">
        <v>77.603226000000006</v>
      </c>
      <c r="AD1031">
        <v>335</v>
      </c>
      <c r="AE1031">
        <v>0</v>
      </c>
      <c r="AF1031">
        <v>0</v>
      </c>
      <c r="AG1031">
        <v>95844</v>
      </c>
      <c r="AH1031">
        <v>10616</v>
      </c>
      <c r="AI1031" s="2">
        <v>42522.41578703704</v>
      </c>
      <c r="AK1031">
        <v>0</v>
      </c>
      <c r="AL1031" t="s">
        <v>39</v>
      </c>
      <c r="AM1031">
        <v>3.27</v>
      </c>
      <c r="AN1031">
        <v>2003</v>
      </c>
      <c r="AO1031" s="3">
        <v>42417</v>
      </c>
      <c r="AP1031" s="2">
        <v>42522.415995370371</v>
      </c>
      <c r="AQ1031">
        <v>0</v>
      </c>
      <c r="AS1031">
        <f t="shared" si="16"/>
        <v>0.20033678264719657</v>
      </c>
    </row>
    <row r="1032" spans="1:45">
      <c r="A1032">
        <v>4802123076</v>
      </c>
      <c r="B1032" t="s">
        <v>15</v>
      </c>
      <c r="C1032">
        <v>150221635</v>
      </c>
      <c r="D1032">
        <v>41</v>
      </c>
      <c r="E1032">
        <v>0</v>
      </c>
      <c r="F1032">
        <v>0</v>
      </c>
      <c r="G1032">
        <v>6191062</v>
      </c>
      <c r="H1032">
        <v>30</v>
      </c>
      <c r="I1032">
        <v>0</v>
      </c>
      <c r="J1032">
        <v>0</v>
      </c>
      <c r="K1032">
        <v>0</v>
      </c>
      <c r="L1032">
        <v>0</v>
      </c>
      <c r="M1032">
        <v>12</v>
      </c>
      <c r="N1032">
        <v>1506</v>
      </c>
      <c r="O1032">
        <v>410</v>
      </c>
      <c r="P1032">
        <v>0</v>
      </c>
      <c r="Q1032">
        <v>0</v>
      </c>
      <c r="R1032" s="1">
        <v>0</v>
      </c>
      <c r="S1032">
        <v>0</v>
      </c>
      <c r="T1032">
        <v>1506</v>
      </c>
      <c r="U1032">
        <v>60</v>
      </c>
      <c r="V1032" t="s">
        <v>1</v>
      </c>
      <c r="W1032" t="s">
        <v>2</v>
      </c>
      <c r="X1032">
        <v>12.982386</v>
      </c>
      <c r="Y1032" t="s">
        <v>3</v>
      </c>
      <c r="Z1032">
        <v>12.982386</v>
      </c>
      <c r="AA1032">
        <v>12.982386</v>
      </c>
      <c r="AB1032" t="s">
        <v>4</v>
      </c>
      <c r="AC1032">
        <v>77.603226000000006</v>
      </c>
      <c r="AD1032">
        <v>335</v>
      </c>
      <c r="AE1032">
        <v>0</v>
      </c>
      <c r="AF1032">
        <v>0</v>
      </c>
      <c r="AG1032">
        <v>95855</v>
      </c>
      <c r="AH1032">
        <v>10616</v>
      </c>
      <c r="AI1032" s="2">
        <v>42522.415914351855</v>
      </c>
      <c r="AK1032">
        <v>0</v>
      </c>
      <c r="AL1032" t="s">
        <v>38</v>
      </c>
      <c r="AM1032">
        <v>3.27</v>
      </c>
      <c r="AN1032">
        <v>2003</v>
      </c>
      <c r="AO1032" s="3">
        <v>42417</v>
      </c>
      <c r="AP1032" s="2">
        <v>42522.416122685187</v>
      </c>
      <c r="AQ1032">
        <v>0</v>
      </c>
      <c r="AS1032">
        <f t="shared" si="16"/>
        <v>0.20033678264719657</v>
      </c>
    </row>
    <row r="1033" spans="1:45">
      <c r="A1033">
        <v>4802128777</v>
      </c>
      <c r="B1033" t="s">
        <v>15</v>
      </c>
      <c r="C1033">
        <v>150221635</v>
      </c>
      <c r="D1033">
        <v>41</v>
      </c>
      <c r="E1033">
        <v>0</v>
      </c>
      <c r="F1033">
        <v>0</v>
      </c>
      <c r="G1033">
        <v>6191062</v>
      </c>
      <c r="H1033">
        <v>30</v>
      </c>
      <c r="I1033">
        <v>0</v>
      </c>
      <c r="J1033">
        <v>0</v>
      </c>
      <c r="K1033">
        <v>0</v>
      </c>
      <c r="L1033">
        <v>0</v>
      </c>
      <c r="M1033">
        <v>13</v>
      </c>
      <c r="N1033">
        <v>1506</v>
      </c>
      <c r="O1033">
        <v>410</v>
      </c>
      <c r="P1033">
        <v>0</v>
      </c>
      <c r="Q1033">
        <v>0</v>
      </c>
      <c r="R1033" s="1">
        <v>0</v>
      </c>
      <c r="S1033">
        <v>0</v>
      </c>
      <c r="T1033">
        <v>1506</v>
      </c>
      <c r="U1033">
        <v>60</v>
      </c>
      <c r="V1033" t="s">
        <v>1</v>
      </c>
      <c r="W1033" t="s">
        <v>2</v>
      </c>
      <c r="X1033">
        <v>12.982386</v>
      </c>
      <c r="Y1033" t="s">
        <v>3</v>
      </c>
      <c r="Z1033">
        <v>12.982386</v>
      </c>
      <c r="AA1033">
        <v>12.982386</v>
      </c>
      <c r="AB1033" t="s">
        <v>4</v>
      </c>
      <c r="AC1033">
        <v>77.603226000000006</v>
      </c>
      <c r="AD1033">
        <v>335</v>
      </c>
      <c r="AE1033">
        <v>0</v>
      </c>
      <c r="AF1033">
        <v>0</v>
      </c>
      <c r="AG1033">
        <v>95905</v>
      </c>
      <c r="AH1033">
        <v>10616</v>
      </c>
      <c r="AI1033" s="2">
        <v>42522.416030092594</v>
      </c>
      <c r="AK1033">
        <v>0</v>
      </c>
      <c r="AL1033" t="s">
        <v>18</v>
      </c>
      <c r="AM1033">
        <v>3.27</v>
      </c>
      <c r="AN1033">
        <v>2003</v>
      </c>
      <c r="AO1033" s="3">
        <v>42417</v>
      </c>
      <c r="AP1033" s="2">
        <v>42522.416226851848</v>
      </c>
      <c r="AQ1033">
        <v>0</v>
      </c>
      <c r="AS1033">
        <f t="shared" si="16"/>
        <v>0.20033678264719657</v>
      </c>
    </row>
    <row r="1034" spans="1:45">
      <c r="A1034">
        <v>4802134456</v>
      </c>
      <c r="B1034" t="s">
        <v>15</v>
      </c>
      <c r="C1034">
        <v>150221635</v>
      </c>
      <c r="D1034">
        <v>41</v>
      </c>
      <c r="E1034">
        <v>0</v>
      </c>
      <c r="F1034">
        <v>0</v>
      </c>
      <c r="G1034">
        <v>6191062</v>
      </c>
      <c r="H1034">
        <v>30</v>
      </c>
      <c r="I1034">
        <v>0</v>
      </c>
      <c r="J1034">
        <v>0</v>
      </c>
      <c r="K1034">
        <v>0</v>
      </c>
      <c r="L1034">
        <v>0</v>
      </c>
      <c r="M1034">
        <v>12</v>
      </c>
      <c r="N1034">
        <v>1506</v>
      </c>
      <c r="O1034">
        <v>410</v>
      </c>
      <c r="P1034">
        <v>0</v>
      </c>
      <c r="Q1034">
        <v>0</v>
      </c>
      <c r="R1034" s="1">
        <v>0</v>
      </c>
      <c r="S1034">
        <v>0</v>
      </c>
      <c r="T1034">
        <v>1506</v>
      </c>
      <c r="U1034">
        <v>60</v>
      </c>
      <c r="V1034" t="s">
        <v>1</v>
      </c>
      <c r="W1034" t="s">
        <v>2</v>
      </c>
      <c r="X1034">
        <v>12.982386</v>
      </c>
      <c r="Y1034" t="s">
        <v>3</v>
      </c>
      <c r="Z1034">
        <v>12.982386</v>
      </c>
      <c r="AA1034">
        <v>12.982386</v>
      </c>
      <c r="AB1034" t="s">
        <v>4</v>
      </c>
      <c r="AC1034">
        <v>77.603226000000006</v>
      </c>
      <c r="AD1034">
        <v>335</v>
      </c>
      <c r="AE1034">
        <v>0</v>
      </c>
      <c r="AF1034">
        <v>0</v>
      </c>
      <c r="AG1034">
        <v>95915</v>
      </c>
      <c r="AH1034">
        <v>10616</v>
      </c>
      <c r="AI1034" s="2">
        <v>42522.416145833333</v>
      </c>
      <c r="AK1034">
        <v>0</v>
      </c>
      <c r="AL1034" t="s">
        <v>18</v>
      </c>
      <c r="AM1034">
        <v>3.27</v>
      </c>
      <c r="AN1034">
        <v>2003</v>
      </c>
      <c r="AO1034" s="3">
        <v>42417</v>
      </c>
      <c r="AP1034" s="2">
        <v>42522.416342592594</v>
      </c>
      <c r="AQ1034">
        <v>0</v>
      </c>
      <c r="AS1034">
        <f t="shared" si="16"/>
        <v>0.20033678264719657</v>
      </c>
    </row>
    <row r="1035" spans="1:45">
      <c r="A1035">
        <v>4802140302</v>
      </c>
      <c r="B1035" t="s">
        <v>15</v>
      </c>
      <c r="C1035">
        <v>150221635</v>
      </c>
      <c r="D1035">
        <v>41</v>
      </c>
      <c r="E1035">
        <v>0</v>
      </c>
      <c r="F1035">
        <v>0</v>
      </c>
      <c r="G1035">
        <v>6191062</v>
      </c>
      <c r="H1035">
        <v>31</v>
      </c>
      <c r="I1035">
        <v>0</v>
      </c>
      <c r="J1035">
        <v>0</v>
      </c>
      <c r="K1035">
        <v>0</v>
      </c>
      <c r="L1035">
        <v>0</v>
      </c>
      <c r="M1035">
        <v>13</v>
      </c>
      <c r="N1035">
        <v>1506</v>
      </c>
      <c r="O1035">
        <v>410</v>
      </c>
      <c r="P1035">
        <v>0</v>
      </c>
      <c r="Q1035">
        <v>0</v>
      </c>
      <c r="R1035" s="1">
        <v>0</v>
      </c>
      <c r="S1035">
        <v>0</v>
      </c>
      <c r="T1035">
        <v>1506</v>
      </c>
      <c r="U1035">
        <v>60</v>
      </c>
      <c r="V1035" t="s">
        <v>1</v>
      </c>
      <c r="W1035" t="s">
        <v>2</v>
      </c>
      <c r="X1035">
        <v>12.982386</v>
      </c>
      <c r="Y1035" t="s">
        <v>3</v>
      </c>
      <c r="Z1035">
        <v>12.982386</v>
      </c>
      <c r="AA1035">
        <v>12.982386</v>
      </c>
      <c r="AB1035" t="s">
        <v>4</v>
      </c>
      <c r="AC1035">
        <v>77.603226000000006</v>
      </c>
      <c r="AD1035">
        <v>335</v>
      </c>
      <c r="AE1035">
        <v>0</v>
      </c>
      <c r="AF1035">
        <v>0</v>
      </c>
      <c r="AG1035">
        <v>95925</v>
      </c>
      <c r="AH1035">
        <v>10616</v>
      </c>
      <c r="AI1035" s="2">
        <v>42522.416261574072</v>
      </c>
      <c r="AK1035">
        <v>0</v>
      </c>
      <c r="AL1035" t="s">
        <v>11</v>
      </c>
      <c r="AM1035">
        <v>3.27</v>
      </c>
      <c r="AN1035">
        <v>2003</v>
      </c>
      <c r="AO1035" s="3">
        <v>42417</v>
      </c>
      <c r="AP1035" s="2">
        <v>42522.416458333333</v>
      </c>
      <c r="AQ1035">
        <v>0</v>
      </c>
      <c r="AS1035">
        <f t="shared" si="16"/>
        <v>0.20033678264719657</v>
      </c>
    </row>
    <row r="1036" spans="1:45">
      <c r="A1036">
        <v>4802146069</v>
      </c>
      <c r="B1036" t="s">
        <v>15</v>
      </c>
      <c r="C1036">
        <v>150221635</v>
      </c>
      <c r="D1036">
        <v>41</v>
      </c>
      <c r="E1036">
        <v>0</v>
      </c>
      <c r="F1036">
        <v>0</v>
      </c>
      <c r="G1036">
        <v>6191062</v>
      </c>
      <c r="H1036">
        <v>31</v>
      </c>
      <c r="I1036">
        <v>0</v>
      </c>
      <c r="J1036">
        <v>0</v>
      </c>
      <c r="K1036">
        <v>0</v>
      </c>
      <c r="L1036">
        <v>0</v>
      </c>
      <c r="M1036">
        <v>12</v>
      </c>
      <c r="N1036">
        <v>1506</v>
      </c>
      <c r="O1036">
        <v>410</v>
      </c>
      <c r="P1036">
        <v>0</v>
      </c>
      <c r="Q1036">
        <v>0</v>
      </c>
      <c r="R1036" s="1">
        <v>0</v>
      </c>
      <c r="S1036">
        <v>0</v>
      </c>
      <c r="T1036">
        <v>1506</v>
      </c>
      <c r="U1036">
        <v>60</v>
      </c>
      <c r="V1036" t="s">
        <v>1</v>
      </c>
      <c r="W1036" t="s">
        <v>2</v>
      </c>
      <c r="X1036">
        <v>12.982386</v>
      </c>
      <c r="Y1036" t="s">
        <v>3</v>
      </c>
      <c r="Z1036">
        <v>12.982386</v>
      </c>
      <c r="AA1036">
        <v>12.982386</v>
      </c>
      <c r="AB1036" t="s">
        <v>4</v>
      </c>
      <c r="AC1036">
        <v>77.603226000000006</v>
      </c>
      <c r="AD1036">
        <v>335</v>
      </c>
      <c r="AE1036">
        <v>0</v>
      </c>
      <c r="AF1036">
        <v>0</v>
      </c>
      <c r="AG1036">
        <v>95935</v>
      </c>
      <c r="AH1036">
        <v>10616</v>
      </c>
      <c r="AI1036" s="2">
        <v>42522.416377314818</v>
      </c>
      <c r="AK1036">
        <v>0</v>
      </c>
      <c r="AL1036" t="s">
        <v>11</v>
      </c>
      <c r="AM1036">
        <v>3.27</v>
      </c>
      <c r="AN1036">
        <v>2003</v>
      </c>
      <c r="AO1036" s="3">
        <v>42417</v>
      </c>
      <c r="AP1036" s="2">
        <v>42522.416585648149</v>
      </c>
      <c r="AQ1036">
        <v>0</v>
      </c>
      <c r="AS1036">
        <f t="shared" si="16"/>
        <v>0.20033678264719657</v>
      </c>
    </row>
    <row r="1037" spans="1:45">
      <c r="A1037">
        <v>4802166242</v>
      </c>
      <c r="B1037" t="s">
        <v>0</v>
      </c>
      <c r="C1037">
        <v>150221635</v>
      </c>
      <c r="D1037">
        <v>41</v>
      </c>
      <c r="E1037">
        <v>0</v>
      </c>
      <c r="F1037">
        <v>0</v>
      </c>
      <c r="G1037">
        <v>6191062</v>
      </c>
      <c r="H1037">
        <v>31</v>
      </c>
      <c r="I1037">
        <v>0</v>
      </c>
      <c r="J1037">
        <v>0</v>
      </c>
      <c r="K1037">
        <v>0</v>
      </c>
      <c r="L1037">
        <v>0</v>
      </c>
      <c r="M1037">
        <v>11</v>
      </c>
      <c r="N1037">
        <v>1500</v>
      </c>
      <c r="O1037">
        <v>420</v>
      </c>
      <c r="P1037">
        <v>0</v>
      </c>
      <c r="Q1037">
        <v>0</v>
      </c>
      <c r="R1037" s="1">
        <v>0</v>
      </c>
      <c r="S1037">
        <v>0</v>
      </c>
      <c r="T1037">
        <v>1506</v>
      </c>
      <c r="U1037">
        <v>60</v>
      </c>
      <c r="V1037" t="s">
        <v>1</v>
      </c>
      <c r="W1037" t="s">
        <v>2</v>
      </c>
      <c r="X1037">
        <v>12.982386</v>
      </c>
      <c r="Y1037" t="s">
        <v>3</v>
      </c>
      <c r="Z1037">
        <v>12.982386</v>
      </c>
      <c r="AA1037">
        <v>12.982386</v>
      </c>
      <c r="AB1037" t="s">
        <v>4</v>
      </c>
      <c r="AC1037">
        <v>77.603226000000006</v>
      </c>
      <c r="AD1037">
        <v>335</v>
      </c>
      <c r="AE1037">
        <v>0</v>
      </c>
      <c r="AF1037">
        <v>0</v>
      </c>
      <c r="AG1037">
        <v>95945</v>
      </c>
      <c r="AH1037">
        <v>10616</v>
      </c>
      <c r="AI1037" s="2">
        <v>42522.416493055556</v>
      </c>
      <c r="AK1037">
        <v>857</v>
      </c>
      <c r="AL1037" t="s">
        <v>26</v>
      </c>
      <c r="AM1037">
        <v>3.27</v>
      </c>
      <c r="AN1037">
        <v>2003</v>
      </c>
      <c r="AO1037" s="3">
        <v>42417</v>
      </c>
      <c r="AP1037" s="2">
        <v>42522.417731481481</v>
      </c>
      <c r="AQ1037">
        <v>0</v>
      </c>
      <c r="AS1037">
        <f t="shared" si="16"/>
        <v>0.20033678264719657</v>
      </c>
    </row>
    <row r="1038" spans="1:45">
      <c r="A1038">
        <v>4802170582</v>
      </c>
      <c r="B1038" t="s">
        <v>0</v>
      </c>
      <c r="C1038">
        <v>150221635</v>
      </c>
      <c r="D1038">
        <v>41</v>
      </c>
      <c r="E1038">
        <v>0</v>
      </c>
      <c r="F1038">
        <v>0</v>
      </c>
      <c r="G1038">
        <v>6191062</v>
      </c>
      <c r="H1038">
        <v>31</v>
      </c>
      <c r="I1038">
        <v>0</v>
      </c>
      <c r="J1038">
        <v>0</v>
      </c>
      <c r="K1038">
        <v>0</v>
      </c>
      <c r="L1038">
        <v>0</v>
      </c>
      <c r="M1038">
        <v>12</v>
      </c>
      <c r="N1038">
        <v>1500</v>
      </c>
      <c r="O1038">
        <v>420</v>
      </c>
      <c r="P1038">
        <v>0</v>
      </c>
      <c r="Q1038">
        <v>0</v>
      </c>
      <c r="R1038" s="1">
        <v>0</v>
      </c>
      <c r="S1038">
        <v>0</v>
      </c>
      <c r="T1038">
        <v>1506</v>
      </c>
      <c r="U1038">
        <v>60</v>
      </c>
      <c r="V1038" t="s">
        <v>1</v>
      </c>
      <c r="W1038" t="s">
        <v>2</v>
      </c>
      <c r="X1038">
        <v>12.982386</v>
      </c>
      <c r="Y1038" t="s">
        <v>3</v>
      </c>
      <c r="Z1038">
        <v>12.982386</v>
      </c>
      <c r="AA1038">
        <v>12.982386</v>
      </c>
      <c r="AB1038" t="s">
        <v>4</v>
      </c>
      <c r="AC1038">
        <v>77.603226000000006</v>
      </c>
      <c r="AD1038">
        <v>335</v>
      </c>
      <c r="AE1038">
        <v>0</v>
      </c>
      <c r="AF1038">
        <v>0</v>
      </c>
      <c r="AG1038">
        <v>95955</v>
      </c>
      <c r="AH1038">
        <v>10616</v>
      </c>
      <c r="AI1038" s="2">
        <v>42522.416608796295</v>
      </c>
      <c r="AK1038">
        <v>0</v>
      </c>
      <c r="AL1038" t="s">
        <v>11</v>
      </c>
      <c r="AM1038">
        <v>3.27</v>
      </c>
      <c r="AN1038">
        <v>2003</v>
      </c>
      <c r="AO1038" s="3">
        <v>42417</v>
      </c>
      <c r="AP1038" s="2">
        <v>42522.417766203704</v>
      </c>
      <c r="AQ1038">
        <v>0</v>
      </c>
      <c r="AS1038">
        <f t="shared" si="16"/>
        <v>0.20033678264719657</v>
      </c>
    </row>
    <row r="1039" spans="1:45">
      <c r="A1039">
        <v>4802176816</v>
      </c>
      <c r="B1039" t="s">
        <v>0</v>
      </c>
      <c r="C1039">
        <v>150221635</v>
      </c>
      <c r="D1039">
        <v>41</v>
      </c>
      <c r="E1039">
        <v>0</v>
      </c>
      <c r="F1039">
        <v>0</v>
      </c>
      <c r="G1039">
        <v>6191062</v>
      </c>
      <c r="H1039">
        <v>31</v>
      </c>
      <c r="I1039">
        <v>0</v>
      </c>
      <c r="J1039">
        <v>0</v>
      </c>
      <c r="K1039">
        <v>0</v>
      </c>
      <c r="L1039">
        <v>0</v>
      </c>
      <c r="M1039">
        <v>12</v>
      </c>
      <c r="N1039">
        <v>1500</v>
      </c>
      <c r="O1039">
        <v>420</v>
      </c>
      <c r="P1039">
        <v>0</v>
      </c>
      <c r="Q1039">
        <v>0</v>
      </c>
      <c r="R1039" s="1">
        <v>0</v>
      </c>
      <c r="S1039">
        <v>0</v>
      </c>
      <c r="T1039">
        <v>1506</v>
      </c>
      <c r="U1039">
        <v>60</v>
      </c>
      <c r="V1039" t="s">
        <v>1</v>
      </c>
      <c r="W1039" t="s">
        <v>2</v>
      </c>
      <c r="X1039">
        <v>12.982386</v>
      </c>
      <c r="Y1039" t="s">
        <v>3</v>
      </c>
      <c r="Z1039">
        <v>12.982386</v>
      </c>
      <c r="AA1039">
        <v>12.982386</v>
      </c>
      <c r="AB1039" t="s">
        <v>4</v>
      </c>
      <c r="AC1039">
        <v>77.603226000000006</v>
      </c>
      <c r="AD1039">
        <v>335</v>
      </c>
      <c r="AE1039">
        <v>0</v>
      </c>
      <c r="AF1039">
        <v>0</v>
      </c>
      <c r="AG1039">
        <v>100004</v>
      </c>
      <c r="AH1039">
        <v>10616</v>
      </c>
      <c r="AI1039" s="2">
        <v>42522.416712962964</v>
      </c>
      <c r="AK1039">
        <v>858</v>
      </c>
      <c r="AL1039" t="s">
        <v>14</v>
      </c>
      <c r="AM1039">
        <v>3.27</v>
      </c>
      <c r="AN1039">
        <v>2003</v>
      </c>
      <c r="AO1039" s="3">
        <v>42417</v>
      </c>
      <c r="AP1039" s="2">
        <v>42522.417800925927</v>
      </c>
      <c r="AQ1039">
        <v>0</v>
      </c>
      <c r="AS1039">
        <f t="shared" si="16"/>
        <v>0.20033678264719657</v>
      </c>
    </row>
    <row r="1040" spans="1:45">
      <c r="A1040">
        <v>4802184482</v>
      </c>
      <c r="B1040" t="s">
        <v>0</v>
      </c>
      <c r="C1040">
        <v>150221635</v>
      </c>
      <c r="D1040">
        <v>41</v>
      </c>
      <c r="E1040">
        <v>0</v>
      </c>
      <c r="F1040">
        <v>0</v>
      </c>
      <c r="G1040">
        <v>6191062</v>
      </c>
      <c r="H1040">
        <v>31</v>
      </c>
      <c r="I1040">
        <v>0</v>
      </c>
      <c r="J1040">
        <v>0</v>
      </c>
      <c r="K1040">
        <v>0</v>
      </c>
      <c r="L1040">
        <v>0</v>
      </c>
      <c r="M1040">
        <v>12</v>
      </c>
      <c r="N1040">
        <v>1500</v>
      </c>
      <c r="O1040">
        <v>420</v>
      </c>
      <c r="P1040">
        <v>0</v>
      </c>
      <c r="Q1040">
        <v>0</v>
      </c>
      <c r="R1040" s="1">
        <v>0</v>
      </c>
      <c r="S1040">
        <v>0</v>
      </c>
      <c r="T1040">
        <v>1506</v>
      </c>
      <c r="U1040">
        <v>60</v>
      </c>
      <c r="V1040" t="s">
        <v>1</v>
      </c>
      <c r="W1040" t="s">
        <v>2</v>
      </c>
      <c r="X1040">
        <v>12.982386</v>
      </c>
      <c r="Y1040" t="s">
        <v>3</v>
      </c>
      <c r="Z1040">
        <v>12.982386</v>
      </c>
      <c r="AA1040">
        <v>12.982386</v>
      </c>
      <c r="AB1040" t="s">
        <v>4</v>
      </c>
      <c r="AC1040">
        <v>77.603226000000006</v>
      </c>
      <c r="AD1040">
        <v>335</v>
      </c>
      <c r="AE1040">
        <v>0</v>
      </c>
      <c r="AF1040">
        <v>0</v>
      </c>
      <c r="AG1040">
        <v>100014</v>
      </c>
      <c r="AH1040">
        <v>10616</v>
      </c>
      <c r="AI1040" s="2">
        <v>42522.416828703703</v>
      </c>
      <c r="AK1040">
        <v>0</v>
      </c>
      <c r="AL1040" t="s">
        <v>11</v>
      </c>
      <c r="AM1040">
        <v>3.27</v>
      </c>
      <c r="AN1040">
        <v>2003</v>
      </c>
      <c r="AO1040" s="3">
        <v>42417</v>
      </c>
      <c r="AP1040" s="2">
        <v>42522.41783564815</v>
      </c>
      <c r="AQ1040">
        <v>0</v>
      </c>
      <c r="AS1040">
        <f t="shared" si="16"/>
        <v>0.20033678264719657</v>
      </c>
    </row>
    <row r="1041" spans="1:45">
      <c r="A1041">
        <v>4802188375</v>
      </c>
      <c r="B1041" t="s">
        <v>0</v>
      </c>
      <c r="C1041">
        <v>150221635</v>
      </c>
      <c r="D1041">
        <v>41</v>
      </c>
      <c r="E1041">
        <v>0</v>
      </c>
      <c r="F1041">
        <v>0</v>
      </c>
      <c r="G1041">
        <v>6191062</v>
      </c>
      <c r="H1041">
        <v>31</v>
      </c>
      <c r="I1041">
        <v>0</v>
      </c>
      <c r="J1041">
        <v>0</v>
      </c>
      <c r="K1041">
        <v>0</v>
      </c>
      <c r="L1041">
        <v>0</v>
      </c>
      <c r="M1041">
        <v>12</v>
      </c>
      <c r="N1041">
        <v>1499</v>
      </c>
      <c r="O1041">
        <v>420</v>
      </c>
      <c r="P1041">
        <v>0</v>
      </c>
      <c r="Q1041">
        <v>0</v>
      </c>
      <c r="R1041" s="1">
        <v>0</v>
      </c>
      <c r="S1041">
        <v>0</v>
      </c>
      <c r="T1041">
        <v>1506</v>
      </c>
      <c r="U1041">
        <v>60</v>
      </c>
      <c r="V1041" t="s">
        <v>1</v>
      </c>
      <c r="W1041" t="s">
        <v>2</v>
      </c>
      <c r="X1041">
        <v>12.982386</v>
      </c>
      <c r="Y1041" t="s">
        <v>3</v>
      </c>
      <c r="Z1041">
        <v>12.982386</v>
      </c>
      <c r="AA1041">
        <v>12.982386</v>
      </c>
      <c r="AB1041" t="s">
        <v>4</v>
      </c>
      <c r="AC1041">
        <v>77.603226000000006</v>
      </c>
      <c r="AD1041">
        <v>335</v>
      </c>
      <c r="AE1041">
        <v>0</v>
      </c>
      <c r="AF1041">
        <v>0</v>
      </c>
      <c r="AG1041">
        <v>100024</v>
      </c>
      <c r="AH1041">
        <v>10616</v>
      </c>
      <c r="AI1041" s="2">
        <v>42522.416944444441</v>
      </c>
      <c r="AK1041">
        <v>859</v>
      </c>
      <c r="AL1041" t="s">
        <v>19</v>
      </c>
      <c r="AM1041">
        <v>3.27</v>
      </c>
      <c r="AN1041">
        <v>2003</v>
      </c>
      <c r="AO1041" s="3">
        <v>42417</v>
      </c>
      <c r="AP1041" s="2">
        <v>42522.417870370373</v>
      </c>
      <c r="AQ1041">
        <v>0</v>
      </c>
      <c r="AS1041">
        <f t="shared" si="16"/>
        <v>0.20033678264719657</v>
      </c>
    </row>
    <row r="1042" spans="1:45">
      <c r="A1042">
        <v>4802196039</v>
      </c>
      <c r="B1042" t="s">
        <v>0</v>
      </c>
      <c r="C1042">
        <v>150221635</v>
      </c>
      <c r="D1042">
        <v>60</v>
      </c>
      <c r="E1042">
        <v>0</v>
      </c>
      <c r="F1042">
        <v>1</v>
      </c>
      <c r="G1042">
        <v>6191062</v>
      </c>
      <c r="H1042">
        <v>31</v>
      </c>
      <c r="I1042">
        <v>0</v>
      </c>
      <c r="J1042">
        <v>0</v>
      </c>
      <c r="K1042">
        <v>0</v>
      </c>
      <c r="L1042">
        <v>0</v>
      </c>
      <c r="M1042">
        <v>12</v>
      </c>
      <c r="N1042">
        <v>1498</v>
      </c>
      <c r="O1042">
        <v>420</v>
      </c>
      <c r="P1042">
        <v>0</v>
      </c>
      <c r="Q1042">
        <v>0</v>
      </c>
      <c r="R1042" s="1">
        <v>0</v>
      </c>
      <c r="S1042">
        <v>0</v>
      </c>
      <c r="T1042">
        <v>1493</v>
      </c>
      <c r="U1042">
        <v>60</v>
      </c>
      <c r="V1042" t="s">
        <v>1</v>
      </c>
      <c r="W1042" t="s">
        <v>2</v>
      </c>
      <c r="X1042">
        <v>12.982407</v>
      </c>
      <c r="Y1042" t="s">
        <v>3</v>
      </c>
      <c r="Z1042">
        <v>12.982407</v>
      </c>
      <c r="AA1042">
        <v>12.982407</v>
      </c>
      <c r="AB1042" t="s">
        <v>4</v>
      </c>
      <c r="AC1042">
        <v>77.603210000000004</v>
      </c>
      <c r="AD1042">
        <v>335</v>
      </c>
      <c r="AE1042">
        <v>0</v>
      </c>
      <c r="AF1042">
        <v>0</v>
      </c>
      <c r="AG1042">
        <v>100030</v>
      </c>
      <c r="AH1042">
        <v>10616</v>
      </c>
      <c r="AI1042" s="2">
        <v>42522.417013888888</v>
      </c>
      <c r="AK1042">
        <v>0</v>
      </c>
      <c r="AL1042" t="s">
        <v>18</v>
      </c>
      <c r="AM1042">
        <v>3.27</v>
      </c>
      <c r="AN1042">
        <v>2003</v>
      </c>
      <c r="AO1042" s="3">
        <v>42417</v>
      </c>
      <c r="AP1042" s="2">
        <v>42522.417916666665</v>
      </c>
      <c r="AQ1042">
        <v>0</v>
      </c>
      <c r="AS1042">
        <f t="shared" si="16"/>
        <v>0.20036318340476303</v>
      </c>
    </row>
    <row r="1043" spans="1:45">
      <c r="A1043">
        <v>4802199403</v>
      </c>
      <c r="B1043" t="s">
        <v>0</v>
      </c>
      <c r="C1043">
        <v>150221635</v>
      </c>
      <c r="D1043">
        <v>41</v>
      </c>
      <c r="E1043">
        <v>0</v>
      </c>
      <c r="F1043">
        <v>1</v>
      </c>
      <c r="G1043">
        <v>6191062</v>
      </c>
      <c r="H1043">
        <v>31</v>
      </c>
      <c r="I1043">
        <v>0</v>
      </c>
      <c r="J1043">
        <v>0</v>
      </c>
      <c r="K1043">
        <v>0</v>
      </c>
      <c r="L1043">
        <v>0</v>
      </c>
      <c r="M1043">
        <v>12</v>
      </c>
      <c r="N1043">
        <v>1499</v>
      </c>
      <c r="O1043">
        <v>420</v>
      </c>
      <c r="P1043">
        <v>0</v>
      </c>
      <c r="Q1043">
        <v>0</v>
      </c>
      <c r="R1043" s="1">
        <v>0</v>
      </c>
      <c r="S1043">
        <v>0</v>
      </c>
      <c r="T1043">
        <v>1509</v>
      </c>
      <c r="U1043">
        <v>60</v>
      </c>
      <c r="V1043" t="s">
        <v>1</v>
      </c>
      <c r="W1043" t="s">
        <v>2</v>
      </c>
      <c r="X1043">
        <v>12.982471</v>
      </c>
      <c r="Y1043" t="s">
        <v>3</v>
      </c>
      <c r="Z1043">
        <v>12.982471</v>
      </c>
      <c r="AA1043">
        <v>12.982471</v>
      </c>
      <c r="AB1043" t="s">
        <v>4</v>
      </c>
      <c r="AC1043">
        <v>77.603210000000004</v>
      </c>
      <c r="AD1043">
        <v>10</v>
      </c>
      <c r="AE1043">
        <v>7</v>
      </c>
      <c r="AF1043">
        <v>7</v>
      </c>
      <c r="AG1043">
        <v>100040</v>
      </c>
      <c r="AH1043">
        <v>10616</v>
      </c>
      <c r="AI1043" s="2">
        <v>42522.417129629626</v>
      </c>
      <c r="AK1043">
        <v>860</v>
      </c>
      <c r="AL1043" t="s">
        <v>7</v>
      </c>
      <c r="AM1043">
        <v>3.27</v>
      </c>
      <c r="AN1043">
        <v>2003</v>
      </c>
      <c r="AO1043" s="3">
        <v>42417</v>
      </c>
      <c r="AP1043" s="2">
        <v>42522.417951388888</v>
      </c>
      <c r="AQ1043">
        <v>0</v>
      </c>
      <c r="AS1043">
        <f t="shared" si="16"/>
        <v>0.20042718340476309</v>
      </c>
    </row>
    <row r="1044" spans="1:45">
      <c r="A1044">
        <v>4802207290</v>
      </c>
      <c r="B1044" t="s">
        <v>0</v>
      </c>
      <c r="C1044">
        <v>150221635</v>
      </c>
      <c r="D1044">
        <v>41</v>
      </c>
      <c r="E1044">
        <v>0</v>
      </c>
      <c r="F1044">
        <v>1</v>
      </c>
      <c r="G1044">
        <v>6191062</v>
      </c>
      <c r="H1044">
        <v>29</v>
      </c>
      <c r="I1044">
        <v>0</v>
      </c>
      <c r="J1044">
        <v>0</v>
      </c>
      <c r="K1044">
        <v>0</v>
      </c>
      <c r="L1044">
        <v>0</v>
      </c>
      <c r="M1044">
        <v>12</v>
      </c>
      <c r="N1044">
        <v>1499</v>
      </c>
      <c r="O1044">
        <v>420</v>
      </c>
      <c r="P1044">
        <v>0</v>
      </c>
      <c r="Q1044">
        <v>0</v>
      </c>
      <c r="R1044" s="1">
        <v>0</v>
      </c>
      <c r="S1044">
        <v>0</v>
      </c>
      <c r="T1044">
        <v>1515</v>
      </c>
      <c r="U1044">
        <v>60</v>
      </c>
      <c r="V1044" t="s">
        <v>1</v>
      </c>
      <c r="W1044" t="s">
        <v>2</v>
      </c>
      <c r="X1044">
        <v>12.982640999999999</v>
      </c>
      <c r="Y1044" t="s">
        <v>3</v>
      </c>
      <c r="Z1044">
        <v>12.982640999999999</v>
      </c>
      <c r="AA1044">
        <v>12.982640999999999</v>
      </c>
      <c r="AB1044" t="s">
        <v>4</v>
      </c>
      <c r="AC1044">
        <v>77.603263999999996</v>
      </c>
      <c r="AD1044">
        <v>3</v>
      </c>
      <c r="AE1044">
        <v>0</v>
      </c>
      <c r="AF1044">
        <v>0</v>
      </c>
      <c r="AG1044">
        <v>100049</v>
      </c>
      <c r="AH1044">
        <v>10616</v>
      </c>
      <c r="AI1044" s="2">
        <v>42522.417233796295</v>
      </c>
      <c r="AK1044">
        <v>861</v>
      </c>
      <c r="AL1044" t="s">
        <v>25</v>
      </c>
      <c r="AM1044">
        <v>3.27</v>
      </c>
      <c r="AN1044">
        <v>2003</v>
      </c>
      <c r="AO1044" s="3">
        <v>42417</v>
      </c>
      <c r="AP1044" s="2">
        <v>42522.417997685188</v>
      </c>
      <c r="AQ1044">
        <v>0</v>
      </c>
      <c r="AS1044">
        <f t="shared" si="16"/>
        <v>0.20060555380589151</v>
      </c>
    </row>
    <row r="1045" spans="1:45">
      <c r="A1045">
        <v>4802210206</v>
      </c>
      <c r="B1045" t="s">
        <v>0</v>
      </c>
      <c r="C1045">
        <v>150221635</v>
      </c>
      <c r="D1045">
        <v>41</v>
      </c>
      <c r="E1045">
        <v>0</v>
      </c>
      <c r="F1045">
        <v>1</v>
      </c>
      <c r="G1045">
        <v>6191062</v>
      </c>
      <c r="H1045">
        <v>29</v>
      </c>
      <c r="I1045">
        <v>0</v>
      </c>
      <c r="J1045">
        <v>0</v>
      </c>
      <c r="K1045">
        <v>0</v>
      </c>
      <c r="L1045">
        <v>0</v>
      </c>
      <c r="M1045">
        <v>12</v>
      </c>
      <c r="N1045">
        <v>1499</v>
      </c>
      <c r="O1045">
        <v>420</v>
      </c>
      <c r="P1045">
        <v>0</v>
      </c>
      <c r="Q1045">
        <v>0</v>
      </c>
      <c r="R1045" s="1">
        <v>0</v>
      </c>
      <c r="S1045">
        <v>0</v>
      </c>
      <c r="T1045">
        <v>1502</v>
      </c>
      <c r="U1045">
        <v>60</v>
      </c>
      <c r="V1045" t="s">
        <v>1</v>
      </c>
      <c r="W1045" t="s">
        <v>2</v>
      </c>
      <c r="X1045">
        <v>12.982639000000001</v>
      </c>
      <c r="Y1045" t="s">
        <v>3</v>
      </c>
      <c r="Z1045">
        <v>12.982639000000001</v>
      </c>
      <c r="AA1045">
        <v>12.982639000000001</v>
      </c>
      <c r="AB1045" t="s">
        <v>4</v>
      </c>
      <c r="AC1045">
        <v>77.603271000000007</v>
      </c>
      <c r="AD1045">
        <v>3</v>
      </c>
      <c r="AE1045">
        <v>0</v>
      </c>
      <c r="AF1045">
        <v>0</v>
      </c>
      <c r="AG1045">
        <v>100059</v>
      </c>
      <c r="AH1045">
        <v>10616</v>
      </c>
      <c r="AI1045" s="2">
        <v>42522.417349537034</v>
      </c>
      <c r="AK1045">
        <v>0</v>
      </c>
      <c r="AL1045" t="s">
        <v>11</v>
      </c>
      <c r="AM1045">
        <v>3.27</v>
      </c>
      <c r="AN1045">
        <v>2003</v>
      </c>
      <c r="AO1045" s="3">
        <v>42417</v>
      </c>
      <c r="AP1045" s="2">
        <v>42522.418043981481</v>
      </c>
      <c r="AQ1045">
        <v>0</v>
      </c>
      <c r="AS1045">
        <f t="shared" si="16"/>
        <v>0.20061283391579071</v>
      </c>
    </row>
    <row r="1046" spans="1:45">
      <c r="A1046">
        <v>4802168094</v>
      </c>
      <c r="B1046" t="s">
        <v>15</v>
      </c>
      <c r="C1046">
        <v>150221635</v>
      </c>
      <c r="D1046">
        <v>41</v>
      </c>
      <c r="E1046">
        <v>0</v>
      </c>
      <c r="F1046">
        <v>1</v>
      </c>
      <c r="G1046">
        <v>6191062</v>
      </c>
      <c r="H1046">
        <v>29</v>
      </c>
      <c r="I1046">
        <v>0</v>
      </c>
      <c r="J1046">
        <v>0</v>
      </c>
      <c r="K1046">
        <v>0</v>
      </c>
      <c r="L1046">
        <v>0</v>
      </c>
      <c r="M1046">
        <v>12</v>
      </c>
      <c r="N1046">
        <v>1499</v>
      </c>
      <c r="O1046">
        <v>410</v>
      </c>
      <c r="P1046">
        <v>0</v>
      </c>
      <c r="Q1046">
        <v>0</v>
      </c>
      <c r="R1046" s="1">
        <v>0</v>
      </c>
      <c r="S1046">
        <v>0</v>
      </c>
      <c r="T1046">
        <v>1501</v>
      </c>
      <c r="U1046">
        <v>60</v>
      </c>
      <c r="V1046" t="s">
        <v>1</v>
      </c>
      <c r="W1046" t="s">
        <v>2</v>
      </c>
      <c r="X1046">
        <v>12.982640999999999</v>
      </c>
      <c r="Y1046" t="s">
        <v>3</v>
      </c>
      <c r="Z1046">
        <v>12.982640999999999</v>
      </c>
      <c r="AA1046">
        <v>12.982640999999999</v>
      </c>
      <c r="AB1046" t="s">
        <v>4</v>
      </c>
      <c r="AC1046">
        <v>77.603279000000001</v>
      </c>
      <c r="AD1046">
        <v>3</v>
      </c>
      <c r="AE1046">
        <v>0</v>
      </c>
      <c r="AF1046">
        <v>0</v>
      </c>
      <c r="AG1046">
        <v>100109</v>
      </c>
      <c r="AH1046">
        <v>10616</v>
      </c>
      <c r="AI1046" s="2">
        <v>42522.41746527778</v>
      </c>
      <c r="AK1046">
        <v>862</v>
      </c>
      <c r="AL1046" t="s">
        <v>7</v>
      </c>
      <c r="AM1046">
        <v>3.27</v>
      </c>
      <c r="AN1046">
        <v>2003</v>
      </c>
      <c r="AO1046" s="3">
        <v>42417</v>
      </c>
      <c r="AP1046" s="2">
        <v>42522.418078703704</v>
      </c>
      <c r="AQ1046">
        <v>0</v>
      </c>
      <c r="AS1046">
        <f t="shared" si="16"/>
        <v>0.20062108012703578</v>
      </c>
    </row>
    <row r="1047" spans="1:45">
      <c r="A1047">
        <v>4802173784</v>
      </c>
      <c r="B1047" t="s">
        <v>15</v>
      </c>
      <c r="C1047">
        <v>150221635</v>
      </c>
      <c r="D1047">
        <v>41</v>
      </c>
      <c r="E1047">
        <v>0</v>
      </c>
      <c r="F1047">
        <v>1</v>
      </c>
      <c r="G1047">
        <v>6191062</v>
      </c>
      <c r="H1047">
        <v>29</v>
      </c>
      <c r="I1047">
        <v>0</v>
      </c>
      <c r="J1047">
        <v>0</v>
      </c>
      <c r="K1047">
        <v>0</v>
      </c>
      <c r="L1047">
        <v>0</v>
      </c>
      <c r="M1047">
        <v>13</v>
      </c>
      <c r="N1047">
        <v>1500</v>
      </c>
      <c r="O1047">
        <v>410</v>
      </c>
      <c r="P1047">
        <v>0</v>
      </c>
      <c r="Q1047">
        <v>0</v>
      </c>
      <c r="R1047" s="1">
        <v>0</v>
      </c>
      <c r="S1047">
        <v>0</v>
      </c>
      <c r="T1047">
        <v>1500</v>
      </c>
      <c r="U1047">
        <v>60</v>
      </c>
      <c r="V1047" t="s">
        <v>1</v>
      </c>
      <c r="W1047" t="s">
        <v>2</v>
      </c>
      <c r="X1047">
        <v>12.982640999999999</v>
      </c>
      <c r="Y1047" t="s">
        <v>3</v>
      </c>
      <c r="Z1047">
        <v>12.982640999999999</v>
      </c>
      <c r="AA1047">
        <v>12.982640999999999</v>
      </c>
      <c r="AB1047" t="s">
        <v>4</v>
      </c>
      <c r="AC1047">
        <v>77.603279000000001</v>
      </c>
      <c r="AD1047">
        <v>3</v>
      </c>
      <c r="AE1047">
        <v>0</v>
      </c>
      <c r="AF1047">
        <v>0</v>
      </c>
      <c r="AG1047">
        <v>100119</v>
      </c>
      <c r="AH1047">
        <v>10616</v>
      </c>
      <c r="AI1047" s="2">
        <v>42522.417581018519</v>
      </c>
      <c r="AK1047">
        <v>863</v>
      </c>
      <c r="AL1047" t="s">
        <v>21</v>
      </c>
      <c r="AM1047">
        <v>3.27</v>
      </c>
      <c r="AN1047">
        <v>2003</v>
      </c>
      <c r="AO1047" s="3">
        <v>42417</v>
      </c>
      <c r="AP1047" s="2">
        <v>42522.418124999997</v>
      </c>
      <c r="AQ1047">
        <v>0</v>
      </c>
      <c r="AS1047">
        <f t="shared" si="16"/>
        <v>0.20062108012703578</v>
      </c>
    </row>
    <row r="1048" spans="1:45">
      <c r="A1048">
        <v>4802180531</v>
      </c>
      <c r="B1048" t="s">
        <v>15</v>
      </c>
      <c r="C1048">
        <v>150221635</v>
      </c>
      <c r="D1048">
        <v>41</v>
      </c>
      <c r="E1048">
        <v>0</v>
      </c>
      <c r="F1048">
        <v>1</v>
      </c>
      <c r="G1048">
        <v>6191062</v>
      </c>
      <c r="H1048">
        <v>29</v>
      </c>
      <c r="I1048">
        <v>0</v>
      </c>
      <c r="J1048">
        <v>0</v>
      </c>
      <c r="K1048">
        <v>0</v>
      </c>
      <c r="L1048">
        <v>0</v>
      </c>
      <c r="M1048">
        <v>12</v>
      </c>
      <c r="N1048">
        <v>1500</v>
      </c>
      <c r="O1048">
        <v>410</v>
      </c>
      <c r="P1048">
        <v>0</v>
      </c>
      <c r="Q1048">
        <v>0</v>
      </c>
      <c r="R1048" s="1">
        <v>0</v>
      </c>
      <c r="S1048">
        <v>0</v>
      </c>
      <c r="T1048">
        <v>1499</v>
      </c>
      <c r="U1048">
        <v>60</v>
      </c>
      <c r="V1048" t="s">
        <v>1</v>
      </c>
      <c r="W1048" t="s">
        <v>2</v>
      </c>
      <c r="X1048">
        <v>12.982640999999999</v>
      </c>
      <c r="Y1048" t="s">
        <v>3</v>
      </c>
      <c r="Z1048">
        <v>12.982640999999999</v>
      </c>
      <c r="AA1048">
        <v>12.982640999999999</v>
      </c>
      <c r="AB1048" t="s">
        <v>4</v>
      </c>
      <c r="AC1048">
        <v>77.603279000000001</v>
      </c>
      <c r="AD1048">
        <v>3</v>
      </c>
      <c r="AE1048">
        <v>0</v>
      </c>
      <c r="AF1048">
        <v>0</v>
      </c>
      <c r="AG1048">
        <v>100129</v>
      </c>
      <c r="AH1048">
        <v>10616</v>
      </c>
      <c r="AI1048" s="2">
        <v>42522.417696759258</v>
      </c>
      <c r="AK1048">
        <v>0</v>
      </c>
      <c r="AL1048" t="s">
        <v>11</v>
      </c>
      <c r="AM1048">
        <v>3.27</v>
      </c>
      <c r="AN1048">
        <v>2003</v>
      </c>
      <c r="AO1048" s="3">
        <v>42417</v>
      </c>
      <c r="AP1048" s="2">
        <v>42522.41815972222</v>
      </c>
      <c r="AQ1048">
        <v>0</v>
      </c>
      <c r="AS1048">
        <f t="shared" si="16"/>
        <v>0.20062108012703578</v>
      </c>
    </row>
    <row r="1049" spans="1:45">
      <c r="A1049">
        <v>4802192012</v>
      </c>
      <c r="B1049" t="s">
        <v>15</v>
      </c>
      <c r="C1049">
        <v>150221635</v>
      </c>
      <c r="D1049">
        <v>41</v>
      </c>
      <c r="E1049">
        <v>0</v>
      </c>
      <c r="F1049">
        <v>1</v>
      </c>
      <c r="G1049">
        <v>6191062</v>
      </c>
      <c r="H1049">
        <v>29</v>
      </c>
      <c r="I1049">
        <v>0</v>
      </c>
      <c r="J1049">
        <v>0</v>
      </c>
      <c r="K1049">
        <v>0</v>
      </c>
      <c r="L1049">
        <v>0</v>
      </c>
      <c r="M1049">
        <v>12</v>
      </c>
      <c r="N1049">
        <v>1499</v>
      </c>
      <c r="O1049">
        <v>410</v>
      </c>
      <c r="P1049">
        <v>0</v>
      </c>
      <c r="Q1049">
        <v>0</v>
      </c>
      <c r="R1049" s="1">
        <v>0</v>
      </c>
      <c r="S1049">
        <v>0</v>
      </c>
      <c r="T1049">
        <v>1499</v>
      </c>
      <c r="U1049">
        <v>60</v>
      </c>
      <c r="V1049" t="s">
        <v>1</v>
      </c>
      <c r="W1049" t="s">
        <v>2</v>
      </c>
      <c r="X1049">
        <v>12.982642</v>
      </c>
      <c r="Y1049" t="s">
        <v>3</v>
      </c>
      <c r="Z1049">
        <v>12.982642</v>
      </c>
      <c r="AA1049">
        <v>12.982642</v>
      </c>
      <c r="AB1049" t="s">
        <v>4</v>
      </c>
      <c r="AC1049">
        <v>77.603279000000001</v>
      </c>
      <c r="AD1049">
        <v>3</v>
      </c>
      <c r="AE1049">
        <v>0</v>
      </c>
      <c r="AF1049">
        <v>0</v>
      </c>
      <c r="AG1049">
        <v>100139</v>
      </c>
      <c r="AH1049">
        <v>10616</v>
      </c>
      <c r="AI1049" s="2">
        <v>42522.417812500003</v>
      </c>
      <c r="AK1049">
        <v>864</v>
      </c>
      <c r="AL1049" t="s">
        <v>38</v>
      </c>
      <c r="AM1049">
        <v>3.27</v>
      </c>
      <c r="AN1049">
        <v>2003</v>
      </c>
      <c r="AO1049" s="3">
        <v>42417</v>
      </c>
      <c r="AP1049" s="2">
        <v>42522.418206018519</v>
      </c>
      <c r="AQ1049">
        <v>0</v>
      </c>
      <c r="AS1049">
        <f t="shared" si="16"/>
        <v>0.20062208012703681</v>
      </c>
    </row>
    <row r="1050" spans="1:45">
      <c r="A1050">
        <v>4802203466</v>
      </c>
      <c r="B1050" t="s">
        <v>15</v>
      </c>
      <c r="C1050">
        <v>150221635</v>
      </c>
      <c r="D1050">
        <v>41</v>
      </c>
      <c r="E1050">
        <v>0</v>
      </c>
      <c r="F1050">
        <v>1</v>
      </c>
      <c r="G1050">
        <v>6191062</v>
      </c>
      <c r="H1050">
        <v>29</v>
      </c>
      <c r="I1050">
        <v>0</v>
      </c>
      <c r="J1050">
        <v>0</v>
      </c>
      <c r="K1050">
        <v>0</v>
      </c>
      <c r="L1050">
        <v>0</v>
      </c>
      <c r="M1050">
        <v>11</v>
      </c>
      <c r="N1050">
        <v>1498</v>
      </c>
      <c r="O1050">
        <v>410</v>
      </c>
      <c r="P1050">
        <v>0</v>
      </c>
      <c r="Q1050">
        <v>0</v>
      </c>
      <c r="R1050" s="1">
        <v>0</v>
      </c>
      <c r="S1050">
        <v>0</v>
      </c>
      <c r="T1050">
        <v>1498</v>
      </c>
      <c r="U1050">
        <v>60</v>
      </c>
      <c r="V1050" t="s">
        <v>1</v>
      </c>
      <c r="W1050" t="s">
        <v>2</v>
      </c>
      <c r="X1050">
        <v>12.982654</v>
      </c>
      <c r="Y1050" t="s">
        <v>3</v>
      </c>
      <c r="Z1050">
        <v>12.982654</v>
      </c>
      <c r="AA1050">
        <v>12.982654</v>
      </c>
      <c r="AB1050" t="s">
        <v>4</v>
      </c>
      <c r="AC1050">
        <v>77.603279000000001</v>
      </c>
      <c r="AD1050">
        <v>356</v>
      </c>
      <c r="AE1050">
        <v>0</v>
      </c>
      <c r="AF1050">
        <v>0</v>
      </c>
      <c r="AG1050">
        <v>100149</v>
      </c>
      <c r="AH1050">
        <v>10616</v>
      </c>
      <c r="AI1050" s="2">
        <v>42522.417928240742</v>
      </c>
      <c r="AK1050">
        <v>865</v>
      </c>
      <c r="AL1050" t="s">
        <v>37</v>
      </c>
      <c r="AM1050">
        <v>3.27</v>
      </c>
      <c r="AN1050">
        <v>2003</v>
      </c>
      <c r="AO1050" s="3">
        <v>42417</v>
      </c>
      <c r="AP1050" s="2">
        <v>42522.418240740742</v>
      </c>
      <c r="AQ1050">
        <v>0</v>
      </c>
      <c r="AS1050">
        <f t="shared" si="16"/>
        <v>0.20063408012703671</v>
      </c>
    </row>
    <row r="1051" spans="1:45">
      <c r="A1051">
        <v>4802213581</v>
      </c>
      <c r="B1051" t="s">
        <v>15</v>
      </c>
      <c r="C1051">
        <v>150221635</v>
      </c>
      <c r="D1051">
        <v>41</v>
      </c>
      <c r="E1051">
        <v>0</v>
      </c>
      <c r="F1051">
        <v>1</v>
      </c>
      <c r="G1051">
        <v>6191062</v>
      </c>
      <c r="H1051">
        <v>29</v>
      </c>
      <c r="I1051">
        <v>0</v>
      </c>
      <c r="J1051">
        <v>0</v>
      </c>
      <c r="K1051">
        <v>0</v>
      </c>
      <c r="L1051">
        <v>0</v>
      </c>
      <c r="M1051">
        <v>12</v>
      </c>
      <c r="N1051">
        <v>1498</v>
      </c>
      <c r="O1051">
        <v>410</v>
      </c>
      <c r="P1051">
        <v>0</v>
      </c>
      <c r="Q1051">
        <v>0</v>
      </c>
      <c r="R1051" s="1">
        <v>0</v>
      </c>
      <c r="S1051">
        <v>0</v>
      </c>
      <c r="T1051">
        <v>1498</v>
      </c>
      <c r="U1051">
        <v>60</v>
      </c>
      <c r="V1051" t="s">
        <v>1</v>
      </c>
      <c r="W1051" t="s">
        <v>2</v>
      </c>
      <c r="X1051">
        <v>12.982676</v>
      </c>
      <c r="Y1051" t="s">
        <v>3</v>
      </c>
      <c r="Z1051">
        <v>12.982676</v>
      </c>
      <c r="AA1051">
        <v>12.982676</v>
      </c>
      <c r="AB1051" t="s">
        <v>4</v>
      </c>
      <c r="AC1051">
        <v>77.603279000000001</v>
      </c>
      <c r="AD1051">
        <v>23</v>
      </c>
      <c r="AE1051">
        <v>0</v>
      </c>
      <c r="AF1051">
        <v>0</v>
      </c>
      <c r="AG1051">
        <v>100159</v>
      </c>
      <c r="AH1051">
        <v>10616</v>
      </c>
      <c r="AI1051" s="2">
        <v>42522.418043981481</v>
      </c>
      <c r="AK1051">
        <v>0</v>
      </c>
      <c r="AL1051" t="s">
        <v>28</v>
      </c>
      <c r="AM1051">
        <v>3.27</v>
      </c>
      <c r="AN1051">
        <v>2003</v>
      </c>
      <c r="AO1051" s="3">
        <v>42417</v>
      </c>
      <c r="AP1051" s="2">
        <v>42522.418287037035</v>
      </c>
      <c r="AQ1051">
        <v>0</v>
      </c>
      <c r="AS1051">
        <f t="shared" si="16"/>
        <v>0.20065608012703623</v>
      </c>
    </row>
    <row r="1052" spans="1:45">
      <c r="A1052">
        <v>4802220860</v>
      </c>
      <c r="B1052" t="s">
        <v>15</v>
      </c>
      <c r="C1052">
        <v>150221635</v>
      </c>
      <c r="D1052">
        <v>41</v>
      </c>
      <c r="E1052">
        <v>0</v>
      </c>
      <c r="F1052">
        <v>1</v>
      </c>
      <c r="G1052">
        <v>6191062</v>
      </c>
      <c r="H1052">
        <v>31</v>
      </c>
      <c r="I1052">
        <v>0</v>
      </c>
      <c r="J1052">
        <v>0</v>
      </c>
      <c r="K1052">
        <v>0</v>
      </c>
      <c r="L1052">
        <v>0</v>
      </c>
      <c r="M1052">
        <v>12</v>
      </c>
      <c r="N1052">
        <v>1498</v>
      </c>
      <c r="O1052">
        <v>410</v>
      </c>
      <c r="P1052">
        <v>0</v>
      </c>
      <c r="Q1052">
        <v>0</v>
      </c>
      <c r="R1052" s="1">
        <v>0</v>
      </c>
      <c r="S1052">
        <v>0</v>
      </c>
      <c r="T1052">
        <v>1498</v>
      </c>
      <c r="U1052">
        <v>60</v>
      </c>
      <c r="V1052" t="s">
        <v>1</v>
      </c>
      <c r="W1052" t="s">
        <v>2</v>
      </c>
      <c r="X1052">
        <v>12.982676</v>
      </c>
      <c r="Y1052" t="s">
        <v>3</v>
      </c>
      <c r="Z1052">
        <v>12.982676</v>
      </c>
      <c r="AA1052">
        <v>12.982676</v>
      </c>
      <c r="AB1052" t="s">
        <v>4</v>
      </c>
      <c r="AC1052">
        <v>77.603286999999995</v>
      </c>
      <c r="AD1052">
        <v>72</v>
      </c>
      <c r="AE1052">
        <v>0</v>
      </c>
      <c r="AF1052">
        <v>0</v>
      </c>
      <c r="AG1052">
        <v>100209</v>
      </c>
      <c r="AH1052">
        <v>10616</v>
      </c>
      <c r="AI1052" s="2">
        <v>42522.41815972222</v>
      </c>
      <c r="AK1052">
        <v>0</v>
      </c>
      <c r="AL1052" t="s">
        <v>36</v>
      </c>
      <c r="AM1052">
        <v>3.27</v>
      </c>
      <c r="AN1052">
        <v>2003</v>
      </c>
      <c r="AO1052" s="3">
        <v>42417</v>
      </c>
      <c r="AP1052" s="2">
        <v>42522.418368055558</v>
      </c>
      <c r="AQ1052">
        <v>0</v>
      </c>
      <c r="AS1052">
        <f t="shared" si="16"/>
        <v>0.20066408012703024</v>
      </c>
    </row>
    <row r="1053" spans="1:45">
      <c r="A1053">
        <v>4802228661</v>
      </c>
      <c r="B1053" t="s">
        <v>15</v>
      </c>
      <c r="C1053">
        <v>150221635</v>
      </c>
      <c r="D1053">
        <v>41</v>
      </c>
      <c r="E1053">
        <v>0</v>
      </c>
      <c r="F1053">
        <v>1</v>
      </c>
      <c r="G1053">
        <v>6191062</v>
      </c>
      <c r="H1053">
        <v>31</v>
      </c>
      <c r="I1053">
        <v>0</v>
      </c>
      <c r="J1053">
        <v>0</v>
      </c>
      <c r="K1053">
        <v>0</v>
      </c>
      <c r="L1053">
        <v>0</v>
      </c>
      <c r="M1053">
        <v>12</v>
      </c>
      <c r="N1053">
        <v>1497</v>
      </c>
      <c r="O1053">
        <v>410</v>
      </c>
      <c r="P1053">
        <v>0</v>
      </c>
      <c r="Q1053">
        <v>0</v>
      </c>
      <c r="R1053" s="1">
        <v>0</v>
      </c>
      <c r="S1053">
        <v>0</v>
      </c>
      <c r="T1053">
        <v>1497</v>
      </c>
      <c r="U1053">
        <v>60</v>
      </c>
      <c r="V1053" t="s">
        <v>1</v>
      </c>
      <c r="W1053" t="s">
        <v>2</v>
      </c>
      <c r="X1053">
        <v>12.982677000000001</v>
      </c>
      <c r="Y1053" t="s">
        <v>3</v>
      </c>
      <c r="Z1053">
        <v>12.982677000000001</v>
      </c>
      <c r="AA1053">
        <v>12.982677000000001</v>
      </c>
      <c r="AB1053" t="s">
        <v>4</v>
      </c>
      <c r="AC1053">
        <v>77.603286999999995</v>
      </c>
      <c r="AD1053">
        <v>72</v>
      </c>
      <c r="AE1053">
        <v>0</v>
      </c>
      <c r="AF1053">
        <v>0</v>
      </c>
      <c r="AG1053">
        <v>100219</v>
      </c>
      <c r="AH1053">
        <v>10616</v>
      </c>
      <c r="AI1053" s="2">
        <v>42522.418275462966</v>
      </c>
      <c r="AK1053">
        <v>0</v>
      </c>
      <c r="AL1053" t="s">
        <v>36</v>
      </c>
      <c r="AM1053">
        <v>3.27</v>
      </c>
      <c r="AN1053">
        <v>2003</v>
      </c>
      <c r="AO1053" s="3">
        <v>42417</v>
      </c>
      <c r="AP1053" s="2">
        <v>42522.418483796297</v>
      </c>
      <c r="AQ1053">
        <v>0</v>
      </c>
      <c r="AS1053">
        <f t="shared" si="16"/>
        <v>0.20066508012703127</v>
      </c>
    </row>
    <row r="1054" spans="1:45">
      <c r="A1054">
        <v>4802236744</v>
      </c>
      <c r="B1054" t="s">
        <v>15</v>
      </c>
      <c r="C1054">
        <v>150221635</v>
      </c>
      <c r="D1054">
        <v>41</v>
      </c>
      <c r="E1054">
        <v>0</v>
      </c>
      <c r="F1054">
        <v>1</v>
      </c>
      <c r="G1054">
        <v>6191062</v>
      </c>
      <c r="H1054">
        <v>30</v>
      </c>
      <c r="I1054">
        <v>0</v>
      </c>
      <c r="J1054">
        <v>0</v>
      </c>
      <c r="K1054">
        <v>0</v>
      </c>
      <c r="L1054">
        <v>0</v>
      </c>
      <c r="M1054">
        <v>12</v>
      </c>
      <c r="N1054">
        <v>1498</v>
      </c>
      <c r="O1054">
        <v>410</v>
      </c>
      <c r="P1054">
        <v>0</v>
      </c>
      <c r="Q1054">
        <v>0</v>
      </c>
      <c r="R1054" s="1">
        <v>0</v>
      </c>
      <c r="S1054">
        <v>0</v>
      </c>
      <c r="T1054">
        <v>1496</v>
      </c>
      <c r="U1054">
        <v>60</v>
      </c>
      <c r="V1054" t="s">
        <v>1</v>
      </c>
      <c r="W1054" t="s">
        <v>2</v>
      </c>
      <c r="X1054">
        <v>12.982677000000001</v>
      </c>
      <c r="Y1054" t="s">
        <v>3</v>
      </c>
      <c r="Z1054">
        <v>12.982677000000001</v>
      </c>
      <c r="AA1054">
        <v>12.982677000000001</v>
      </c>
      <c r="AB1054" t="s">
        <v>4</v>
      </c>
      <c r="AC1054">
        <v>77.603286999999995</v>
      </c>
      <c r="AD1054">
        <v>72</v>
      </c>
      <c r="AE1054">
        <v>0</v>
      </c>
      <c r="AF1054">
        <v>0</v>
      </c>
      <c r="AG1054">
        <v>100229</v>
      </c>
      <c r="AH1054">
        <v>10616</v>
      </c>
      <c r="AI1054" s="2">
        <v>42522.418391203704</v>
      </c>
      <c r="AK1054">
        <v>0</v>
      </c>
      <c r="AL1054" t="s">
        <v>6</v>
      </c>
      <c r="AM1054">
        <v>3.27</v>
      </c>
      <c r="AN1054">
        <v>2003</v>
      </c>
      <c r="AO1054" s="3">
        <v>42417</v>
      </c>
      <c r="AP1054" s="2">
        <v>42522.418599537035</v>
      </c>
      <c r="AQ1054">
        <v>0</v>
      </c>
      <c r="AS1054">
        <f t="shared" si="16"/>
        <v>0.20066508012703127</v>
      </c>
    </row>
    <row r="1055" spans="1:45">
      <c r="A1055">
        <v>4802243834</v>
      </c>
      <c r="B1055" t="s">
        <v>15</v>
      </c>
      <c r="C1055">
        <v>150221635</v>
      </c>
      <c r="D1055">
        <v>70</v>
      </c>
      <c r="E1055">
        <v>0</v>
      </c>
      <c r="F1055">
        <v>1</v>
      </c>
      <c r="G1055">
        <v>6191062</v>
      </c>
      <c r="H1055">
        <v>28</v>
      </c>
      <c r="I1055">
        <v>0</v>
      </c>
      <c r="J1055">
        <v>0</v>
      </c>
      <c r="K1055">
        <v>0</v>
      </c>
      <c r="L1055">
        <v>0</v>
      </c>
      <c r="M1055">
        <v>13</v>
      </c>
      <c r="N1055">
        <v>1497</v>
      </c>
      <c r="O1055">
        <v>410</v>
      </c>
      <c r="P1055">
        <v>0</v>
      </c>
      <c r="Q1055">
        <v>0</v>
      </c>
      <c r="R1055" s="1">
        <v>0</v>
      </c>
      <c r="S1055">
        <v>0</v>
      </c>
      <c r="T1055">
        <v>1496</v>
      </c>
      <c r="U1055">
        <v>60</v>
      </c>
      <c r="V1055" t="s">
        <v>1</v>
      </c>
      <c r="W1055" t="s">
        <v>2</v>
      </c>
      <c r="X1055">
        <v>12.982677000000001</v>
      </c>
      <c r="Y1055" t="s">
        <v>3</v>
      </c>
      <c r="Z1055">
        <v>12.982677000000001</v>
      </c>
      <c r="AA1055">
        <v>12.982677000000001</v>
      </c>
      <c r="AB1055" t="s">
        <v>4</v>
      </c>
      <c r="AC1055">
        <v>77.603286999999995</v>
      </c>
      <c r="AD1055">
        <v>72</v>
      </c>
      <c r="AE1055">
        <v>0</v>
      </c>
      <c r="AF1055">
        <v>0</v>
      </c>
      <c r="AG1055">
        <v>100239</v>
      </c>
      <c r="AH1055">
        <v>10616</v>
      </c>
      <c r="AI1055" s="2">
        <v>42522.418506944443</v>
      </c>
      <c r="AK1055">
        <v>0</v>
      </c>
      <c r="AL1055" t="s">
        <v>29</v>
      </c>
      <c r="AM1055">
        <v>3.27</v>
      </c>
      <c r="AN1055">
        <v>2003</v>
      </c>
      <c r="AO1055" s="3">
        <v>42417</v>
      </c>
      <c r="AP1055" s="2">
        <v>42522.418715277781</v>
      </c>
      <c r="AQ1055">
        <v>0</v>
      </c>
      <c r="AS1055">
        <f t="shared" si="16"/>
        <v>0.20066508012703127</v>
      </c>
    </row>
    <row r="1056" spans="1:45">
      <c r="A1056">
        <v>4802250766</v>
      </c>
      <c r="B1056" t="s">
        <v>15</v>
      </c>
      <c r="C1056">
        <v>150221635</v>
      </c>
      <c r="D1056">
        <v>41</v>
      </c>
      <c r="E1056">
        <v>0</v>
      </c>
      <c r="F1056">
        <v>1</v>
      </c>
      <c r="G1056">
        <v>6191062</v>
      </c>
      <c r="H1056">
        <v>28</v>
      </c>
      <c r="I1056">
        <v>0</v>
      </c>
      <c r="J1056">
        <v>0</v>
      </c>
      <c r="K1056">
        <v>0</v>
      </c>
      <c r="L1056">
        <v>0</v>
      </c>
      <c r="M1056">
        <v>12</v>
      </c>
      <c r="N1056">
        <v>1496</v>
      </c>
      <c r="O1056">
        <v>410</v>
      </c>
      <c r="P1056">
        <v>0</v>
      </c>
      <c r="Q1056">
        <v>0</v>
      </c>
      <c r="R1056" s="1">
        <v>0</v>
      </c>
      <c r="S1056">
        <v>0</v>
      </c>
      <c r="T1056">
        <v>1495</v>
      </c>
      <c r="U1056">
        <v>60</v>
      </c>
      <c r="V1056" t="s">
        <v>1</v>
      </c>
      <c r="W1056" t="s">
        <v>2</v>
      </c>
      <c r="X1056">
        <v>12.982678</v>
      </c>
      <c r="Y1056" t="s">
        <v>3</v>
      </c>
      <c r="Z1056">
        <v>12.982678</v>
      </c>
      <c r="AA1056">
        <v>12.982678</v>
      </c>
      <c r="AB1056" t="s">
        <v>4</v>
      </c>
      <c r="AC1056">
        <v>77.603286999999995</v>
      </c>
      <c r="AD1056">
        <v>72</v>
      </c>
      <c r="AE1056">
        <v>0</v>
      </c>
      <c r="AF1056">
        <v>0</v>
      </c>
      <c r="AG1056">
        <v>100249</v>
      </c>
      <c r="AH1056">
        <v>10616</v>
      </c>
      <c r="AI1056" s="2">
        <v>42522.418622685182</v>
      </c>
      <c r="AK1056">
        <v>0</v>
      </c>
      <c r="AL1056" t="s">
        <v>22</v>
      </c>
      <c r="AM1056">
        <v>3.27</v>
      </c>
      <c r="AN1056">
        <v>2003</v>
      </c>
      <c r="AO1056" s="3">
        <v>42417</v>
      </c>
      <c r="AP1056" s="2">
        <v>42522.41883101852</v>
      </c>
      <c r="AQ1056">
        <v>0</v>
      </c>
      <c r="AS1056">
        <f t="shared" si="16"/>
        <v>0.20066608012703052</v>
      </c>
    </row>
    <row r="1057" spans="1:45">
      <c r="A1057">
        <v>4802257098</v>
      </c>
      <c r="B1057" t="s">
        <v>15</v>
      </c>
      <c r="C1057">
        <v>150221635</v>
      </c>
      <c r="D1057">
        <v>41</v>
      </c>
      <c r="E1057">
        <v>0</v>
      </c>
      <c r="F1057">
        <v>1</v>
      </c>
      <c r="G1057">
        <v>6191062</v>
      </c>
      <c r="H1057">
        <v>29</v>
      </c>
      <c r="I1057">
        <v>0</v>
      </c>
      <c r="J1057">
        <v>0</v>
      </c>
      <c r="K1057">
        <v>0</v>
      </c>
      <c r="L1057">
        <v>0</v>
      </c>
      <c r="M1057">
        <v>12</v>
      </c>
      <c r="N1057">
        <v>1496</v>
      </c>
      <c r="O1057">
        <v>410</v>
      </c>
      <c r="P1057">
        <v>0</v>
      </c>
      <c r="Q1057">
        <v>0</v>
      </c>
      <c r="R1057" s="1">
        <v>0</v>
      </c>
      <c r="S1057">
        <v>0</v>
      </c>
      <c r="T1057">
        <v>1496</v>
      </c>
      <c r="U1057">
        <v>60</v>
      </c>
      <c r="V1057" t="s">
        <v>1</v>
      </c>
      <c r="W1057" t="s">
        <v>2</v>
      </c>
      <c r="X1057">
        <v>12.982678</v>
      </c>
      <c r="Y1057" t="s">
        <v>3</v>
      </c>
      <c r="Z1057">
        <v>12.982678</v>
      </c>
      <c r="AA1057">
        <v>12.982678</v>
      </c>
      <c r="AB1057" t="s">
        <v>4</v>
      </c>
      <c r="AC1057">
        <v>77.603286999999995</v>
      </c>
      <c r="AD1057">
        <v>72</v>
      </c>
      <c r="AE1057">
        <v>0</v>
      </c>
      <c r="AF1057">
        <v>0</v>
      </c>
      <c r="AG1057">
        <v>100259</v>
      </c>
      <c r="AH1057">
        <v>10616</v>
      </c>
      <c r="AI1057" s="2">
        <v>42522.418738425928</v>
      </c>
      <c r="AK1057">
        <v>0</v>
      </c>
      <c r="AL1057" t="s">
        <v>21</v>
      </c>
      <c r="AM1057">
        <v>3.27</v>
      </c>
      <c r="AN1057">
        <v>2003</v>
      </c>
      <c r="AO1057" s="3">
        <v>42417</v>
      </c>
      <c r="AP1057" s="2">
        <v>42522.418946759259</v>
      </c>
      <c r="AQ1057">
        <v>0</v>
      </c>
      <c r="AS1057">
        <f t="shared" si="16"/>
        <v>0.20066608012703052</v>
      </c>
    </row>
    <row r="1058" spans="1:45">
      <c r="A1058">
        <v>4802262688</v>
      </c>
      <c r="B1058" t="s">
        <v>15</v>
      </c>
      <c r="C1058">
        <v>150221635</v>
      </c>
      <c r="D1058">
        <v>41</v>
      </c>
      <c r="E1058">
        <v>0</v>
      </c>
      <c r="F1058">
        <v>1</v>
      </c>
      <c r="G1058">
        <v>6191062</v>
      </c>
      <c r="H1058">
        <v>27</v>
      </c>
      <c r="I1058">
        <v>0</v>
      </c>
      <c r="J1058">
        <v>0</v>
      </c>
      <c r="K1058">
        <v>0</v>
      </c>
      <c r="L1058">
        <v>0</v>
      </c>
      <c r="M1058">
        <v>12</v>
      </c>
      <c r="N1058">
        <v>1495</v>
      </c>
      <c r="O1058">
        <v>410</v>
      </c>
      <c r="P1058">
        <v>0</v>
      </c>
      <c r="Q1058">
        <v>0</v>
      </c>
      <c r="R1058" s="1">
        <v>0</v>
      </c>
      <c r="S1058">
        <v>0</v>
      </c>
      <c r="T1058">
        <v>1496</v>
      </c>
      <c r="U1058">
        <v>60</v>
      </c>
      <c r="V1058" t="s">
        <v>1</v>
      </c>
      <c r="W1058" t="s">
        <v>2</v>
      </c>
      <c r="X1058">
        <v>12.982678</v>
      </c>
      <c r="Y1058" t="s">
        <v>3</v>
      </c>
      <c r="Z1058">
        <v>12.982678</v>
      </c>
      <c r="AA1058">
        <v>12.982678</v>
      </c>
      <c r="AB1058" t="s">
        <v>4</v>
      </c>
      <c r="AC1058">
        <v>77.603286999999995</v>
      </c>
      <c r="AD1058">
        <v>72</v>
      </c>
      <c r="AE1058">
        <v>0</v>
      </c>
      <c r="AF1058">
        <v>0</v>
      </c>
      <c r="AG1058">
        <v>100309</v>
      </c>
      <c r="AH1058">
        <v>10616</v>
      </c>
      <c r="AI1058" s="2">
        <v>42522.418854166666</v>
      </c>
      <c r="AK1058">
        <v>0</v>
      </c>
      <c r="AL1058" t="s">
        <v>27</v>
      </c>
      <c r="AM1058">
        <v>3.27</v>
      </c>
      <c r="AN1058">
        <v>2003</v>
      </c>
      <c r="AO1058" s="3">
        <v>42417</v>
      </c>
      <c r="AP1058" s="2">
        <v>42522.419050925928</v>
      </c>
      <c r="AQ1058">
        <v>0</v>
      </c>
      <c r="AS1058">
        <f t="shared" si="16"/>
        <v>0.20066608012703052</v>
      </c>
    </row>
    <row r="1059" spans="1:45">
      <c r="A1059">
        <v>4802268740</v>
      </c>
      <c r="B1059" t="s">
        <v>15</v>
      </c>
      <c r="C1059">
        <v>150221635</v>
      </c>
      <c r="D1059">
        <v>41</v>
      </c>
      <c r="E1059">
        <v>0</v>
      </c>
      <c r="F1059">
        <v>1</v>
      </c>
      <c r="G1059">
        <v>6191062</v>
      </c>
      <c r="H1059">
        <v>27</v>
      </c>
      <c r="I1059">
        <v>0</v>
      </c>
      <c r="J1059">
        <v>0</v>
      </c>
      <c r="K1059">
        <v>0</v>
      </c>
      <c r="L1059">
        <v>0</v>
      </c>
      <c r="M1059">
        <v>12</v>
      </c>
      <c r="N1059">
        <v>1496</v>
      </c>
      <c r="O1059">
        <v>410</v>
      </c>
      <c r="P1059">
        <v>0</v>
      </c>
      <c r="Q1059">
        <v>0</v>
      </c>
      <c r="R1059" s="1">
        <v>0</v>
      </c>
      <c r="S1059">
        <v>0</v>
      </c>
      <c r="T1059">
        <v>1495</v>
      </c>
      <c r="U1059">
        <v>60</v>
      </c>
      <c r="V1059" t="s">
        <v>1</v>
      </c>
      <c r="W1059" t="s">
        <v>2</v>
      </c>
      <c r="X1059">
        <v>12.982678</v>
      </c>
      <c r="Y1059" t="s">
        <v>3</v>
      </c>
      <c r="Z1059">
        <v>12.982678</v>
      </c>
      <c r="AA1059">
        <v>12.982678</v>
      </c>
      <c r="AB1059" t="s">
        <v>4</v>
      </c>
      <c r="AC1059">
        <v>77.603286999999995</v>
      </c>
      <c r="AD1059">
        <v>72</v>
      </c>
      <c r="AE1059">
        <v>0</v>
      </c>
      <c r="AF1059">
        <v>0</v>
      </c>
      <c r="AG1059">
        <v>100319</v>
      </c>
      <c r="AH1059">
        <v>10616</v>
      </c>
      <c r="AI1059" s="2">
        <v>42522.418969907405</v>
      </c>
      <c r="AK1059">
        <v>0</v>
      </c>
      <c r="AL1059" t="s">
        <v>28</v>
      </c>
      <c r="AM1059">
        <v>3.27</v>
      </c>
      <c r="AN1059">
        <v>2003</v>
      </c>
      <c r="AO1059" s="3">
        <v>42417</v>
      </c>
      <c r="AP1059" s="2">
        <v>42522.419166666667</v>
      </c>
      <c r="AQ1059">
        <v>0</v>
      </c>
      <c r="AS1059">
        <f t="shared" si="16"/>
        <v>0.20066608012703052</v>
      </c>
    </row>
    <row r="1060" spans="1:45">
      <c r="A1060">
        <v>4802274632</v>
      </c>
      <c r="B1060" t="s">
        <v>15</v>
      </c>
      <c r="C1060">
        <v>150221635</v>
      </c>
      <c r="D1060">
        <v>41</v>
      </c>
      <c r="E1060">
        <v>0</v>
      </c>
      <c r="F1060">
        <v>1</v>
      </c>
      <c r="G1060">
        <v>6191062</v>
      </c>
      <c r="H1060">
        <v>28</v>
      </c>
      <c r="I1060">
        <v>0</v>
      </c>
      <c r="J1060">
        <v>0</v>
      </c>
      <c r="K1060">
        <v>0</v>
      </c>
      <c r="L1060">
        <v>0</v>
      </c>
      <c r="M1060">
        <v>12</v>
      </c>
      <c r="N1060">
        <v>1495</v>
      </c>
      <c r="O1060">
        <v>410</v>
      </c>
      <c r="P1060">
        <v>0</v>
      </c>
      <c r="Q1060">
        <v>0</v>
      </c>
      <c r="R1060" s="1">
        <v>0</v>
      </c>
      <c r="S1060">
        <v>0</v>
      </c>
      <c r="T1060">
        <v>1495</v>
      </c>
      <c r="U1060">
        <v>60</v>
      </c>
      <c r="V1060" t="s">
        <v>1</v>
      </c>
      <c r="W1060" t="s">
        <v>2</v>
      </c>
      <c r="X1060">
        <v>12.982678</v>
      </c>
      <c r="Y1060" t="s">
        <v>3</v>
      </c>
      <c r="Z1060">
        <v>12.982678</v>
      </c>
      <c r="AA1060">
        <v>12.982678</v>
      </c>
      <c r="AB1060" t="s">
        <v>4</v>
      </c>
      <c r="AC1060">
        <v>77.603286999999995</v>
      </c>
      <c r="AD1060">
        <v>72</v>
      </c>
      <c r="AE1060">
        <v>0</v>
      </c>
      <c r="AF1060">
        <v>0</v>
      </c>
      <c r="AG1060">
        <v>100328</v>
      </c>
      <c r="AH1060">
        <v>10616</v>
      </c>
      <c r="AI1060" s="2">
        <v>42522.419074074074</v>
      </c>
      <c r="AK1060">
        <v>0</v>
      </c>
      <c r="AL1060" t="s">
        <v>23</v>
      </c>
      <c r="AM1060">
        <v>3.27</v>
      </c>
      <c r="AN1060">
        <v>2003</v>
      </c>
      <c r="AO1060" s="3">
        <v>42417</v>
      </c>
      <c r="AP1060" s="2">
        <v>42522.419282407405</v>
      </c>
      <c r="AQ1060">
        <v>0</v>
      </c>
      <c r="AS1060">
        <f t="shared" si="16"/>
        <v>0.20066608012703052</v>
      </c>
    </row>
    <row r="1061" spans="1:45">
      <c r="A1061">
        <v>4802280662</v>
      </c>
      <c r="B1061" t="s">
        <v>15</v>
      </c>
      <c r="C1061">
        <v>150221635</v>
      </c>
      <c r="D1061">
        <v>41</v>
      </c>
      <c r="E1061">
        <v>0</v>
      </c>
      <c r="F1061">
        <v>1</v>
      </c>
      <c r="G1061">
        <v>6191062</v>
      </c>
      <c r="H1061">
        <v>29</v>
      </c>
      <c r="I1061">
        <v>0</v>
      </c>
      <c r="J1061">
        <v>0</v>
      </c>
      <c r="K1061">
        <v>0</v>
      </c>
      <c r="L1061">
        <v>0</v>
      </c>
      <c r="M1061">
        <v>11</v>
      </c>
      <c r="N1061">
        <v>1493</v>
      </c>
      <c r="O1061">
        <v>410</v>
      </c>
      <c r="P1061">
        <v>0</v>
      </c>
      <c r="Q1061">
        <v>0</v>
      </c>
      <c r="R1061" s="1">
        <v>0</v>
      </c>
      <c r="S1061">
        <v>0</v>
      </c>
      <c r="T1061">
        <v>1494</v>
      </c>
      <c r="U1061">
        <v>60</v>
      </c>
      <c r="V1061" t="s">
        <v>1</v>
      </c>
      <c r="W1061" t="s">
        <v>2</v>
      </c>
      <c r="X1061">
        <v>12.982678999999999</v>
      </c>
      <c r="Y1061" t="s">
        <v>3</v>
      </c>
      <c r="Z1061">
        <v>12.982678999999999</v>
      </c>
      <c r="AA1061">
        <v>12.982678999999999</v>
      </c>
      <c r="AB1061" t="s">
        <v>4</v>
      </c>
      <c r="AC1061">
        <v>77.603286999999995</v>
      </c>
      <c r="AD1061">
        <v>72</v>
      </c>
      <c r="AE1061">
        <v>0</v>
      </c>
      <c r="AF1061">
        <v>0</v>
      </c>
      <c r="AG1061">
        <v>100338</v>
      </c>
      <c r="AH1061">
        <v>10616</v>
      </c>
      <c r="AI1061" s="2">
        <v>42522.419189814813</v>
      </c>
      <c r="AK1061">
        <v>0</v>
      </c>
      <c r="AL1061" t="s">
        <v>22</v>
      </c>
      <c r="AM1061">
        <v>3.27</v>
      </c>
      <c r="AN1061">
        <v>2003</v>
      </c>
      <c r="AO1061" s="3">
        <v>42417</v>
      </c>
      <c r="AP1061" s="2">
        <v>42522.419398148151</v>
      </c>
      <c r="AQ1061">
        <v>0</v>
      </c>
      <c r="AS1061">
        <f t="shared" si="16"/>
        <v>0.20066708012702977</v>
      </c>
    </row>
    <row r="1062" spans="1:45">
      <c r="A1062">
        <v>4802286650</v>
      </c>
      <c r="B1062" t="s">
        <v>15</v>
      </c>
      <c r="C1062">
        <v>150221635</v>
      </c>
      <c r="D1062">
        <v>41</v>
      </c>
      <c r="E1062">
        <v>0</v>
      </c>
      <c r="F1062">
        <v>1</v>
      </c>
      <c r="G1062">
        <v>6191062</v>
      </c>
      <c r="H1062">
        <v>29</v>
      </c>
      <c r="I1062">
        <v>0</v>
      </c>
      <c r="J1062">
        <v>0</v>
      </c>
      <c r="K1062">
        <v>0</v>
      </c>
      <c r="L1062">
        <v>0</v>
      </c>
      <c r="M1062">
        <v>12</v>
      </c>
      <c r="N1062">
        <v>1496</v>
      </c>
      <c r="O1062">
        <v>410</v>
      </c>
      <c r="P1062">
        <v>0</v>
      </c>
      <c r="Q1062">
        <v>0</v>
      </c>
      <c r="R1062" s="1">
        <v>0</v>
      </c>
      <c r="S1062">
        <v>0</v>
      </c>
      <c r="T1062">
        <v>1494</v>
      </c>
      <c r="U1062">
        <v>60</v>
      </c>
      <c r="V1062" t="s">
        <v>1</v>
      </c>
      <c r="W1062" t="s">
        <v>2</v>
      </c>
      <c r="X1062">
        <v>12.98268</v>
      </c>
      <c r="Y1062" t="s">
        <v>3</v>
      </c>
      <c r="Z1062">
        <v>12.98268</v>
      </c>
      <c r="AA1062">
        <v>12.98268</v>
      </c>
      <c r="AB1062" t="s">
        <v>4</v>
      </c>
      <c r="AC1062">
        <v>77.603286999999995</v>
      </c>
      <c r="AD1062">
        <v>72</v>
      </c>
      <c r="AE1062">
        <v>0</v>
      </c>
      <c r="AF1062">
        <v>0</v>
      </c>
      <c r="AG1062">
        <v>100348</v>
      </c>
      <c r="AH1062">
        <v>10616</v>
      </c>
      <c r="AI1062" s="2">
        <v>42522.419305555559</v>
      </c>
      <c r="AK1062">
        <v>0</v>
      </c>
      <c r="AL1062" t="s">
        <v>20</v>
      </c>
      <c r="AM1062">
        <v>3.27</v>
      </c>
      <c r="AN1062">
        <v>2003</v>
      </c>
      <c r="AO1062" s="3">
        <v>42417</v>
      </c>
      <c r="AP1062" s="2">
        <v>42522.41951388889</v>
      </c>
      <c r="AQ1062">
        <v>0</v>
      </c>
      <c r="AS1062">
        <f t="shared" si="16"/>
        <v>0.2006680801270308</v>
      </c>
    </row>
    <row r="1063" spans="1:45">
      <c r="A1063">
        <v>4802292615</v>
      </c>
      <c r="B1063" t="s">
        <v>15</v>
      </c>
      <c r="C1063">
        <v>150221635</v>
      </c>
      <c r="D1063">
        <v>41</v>
      </c>
      <c r="E1063">
        <v>0</v>
      </c>
      <c r="F1063">
        <v>1</v>
      </c>
      <c r="G1063">
        <v>6191062</v>
      </c>
      <c r="H1063">
        <v>29</v>
      </c>
      <c r="I1063">
        <v>0</v>
      </c>
      <c r="J1063">
        <v>0</v>
      </c>
      <c r="K1063">
        <v>0</v>
      </c>
      <c r="L1063">
        <v>0</v>
      </c>
      <c r="M1063">
        <v>12</v>
      </c>
      <c r="N1063">
        <v>1494</v>
      </c>
      <c r="O1063">
        <v>410</v>
      </c>
      <c r="P1063">
        <v>0</v>
      </c>
      <c r="Q1063">
        <v>0</v>
      </c>
      <c r="R1063" s="1">
        <v>0</v>
      </c>
      <c r="S1063">
        <v>0</v>
      </c>
      <c r="T1063">
        <v>1494</v>
      </c>
      <c r="U1063">
        <v>60</v>
      </c>
      <c r="V1063" t="s">
        <v>1</v>
      </c>
      <c r="W1063" t="s">
        <v>2</v>
      </c>
      <c r="X1063">
        <v>12.982680999999999</v>
      </c>
      <c r="Y1063" t="s">
        <v>3</v>
      </c>
      <c r="Z1063">
        <v>12.982680999999999</v>
      </c>
      <c r="AA1063">
        <v>12.982680999999999</v>
      </c>
      <c r="AB1063" t="s">
        <v>4</v>
      </c>
      <c r="AC1063">
        <v>77.603286999999995</v>
      </c>
      <c r="AD1063">
        <v>72</v>
      </c>
      <c r="AE1063">
        <v>0</v>
      </c>
      <c r="AF1063">
        <v>0</v>
      </c>
      <c r="AG1063">
        <v>100358</v>
      </c>
      <c r="AH1063">
        <v>10616</v>
      </c>
      <c r="AI1063" s="2">
        <v>42522.419421296298</v>
      </c>
      <c r="AK1063">
        <v>0</v>
      </c>
      <c r="AL1063" t="s">
        <v>23</v>
      </c>
      <c r="AM1063">
        <v>3.27</v>
      </c>
      <c r="AN1063">
        <v>2003</v>
      </c>
      <c r="AO1063" s="3">
        <v>42417</v>
      </c>
      <c r="AP1063" s="2">
        <v>42522.419629629629</v>
      </c>
      <c r="AQ1063">
        <v>0</v>
      </c>
      <c r="AS1063">
        <f t="shared" si="16"/>
        <v>0.20066908012703005</v>
      </c>
    </row>
    <row r="1064" spans="1:45">
      <c r="A1064">
        <v>4802298597</v>
      </c>
      <c r="B1064" t="s">
        <v>15</v>
      </c>
      <c r="C1064">
        <v>150221635</v>
      </c>
      <c r="D1064">
        <v>41</v>
      </c>
      <c r="E1064">
        <v>0</v>
      </c>
      <c r="F1064">
        <v>1</v>
      </c>
      <c r="G1064">
        <v>6191062</v>
      </c>
      <c r="H1064">
        <v>31</v>
      </c>
      <c r="I1064">
        <v>0</v>
      </c>
      <c r="J1064">
        <v>0</v>
      </c>
      <c r="K1064">
        <v>0</v>
      </c>
      <c r="L1064">
        <v>0</v>
      </c>
      <c r="M1064">
        <v>12</v>
      </c>
      <c r="N1064">
        <v>1495</v>
      </c>
      <c r="O1064">
        <v>410</v>
      </c>
      <c r="P1064">
        <v>0</v>
      </c>
      <c r="Q1064">
        <v>0</v>
      </c>
      <c r="R1064" s="1">
        <v>0</v>
      </c>
      <c r="S1064">
        <v>0</v>
      </c>
      <c r="T1064">
        <v>1494</v>
      </c>
      <c r="U1064">
        <v>60</v>
      </c>
      <c r="V1064" t="s">
        <v>1</v>
      </c>
      <c r="W1064" t="s">
        <v>2</v>
      </c>
      <c r="X1064">
        <v>12.982680999999999</v>
      </c>
      <c r="Y1064" t="s">
        <v>3</v>
      </c>
      <c r="Z1064">
        <v>12.982680999999999</v>
      </c>
      <c r="AA1064">
        <v>12.982680999999999</v>
      </c>
      <c r="AB1064" t="s">
        <v>4</v>
      </c>
      <c r="AC1064">
        <v>77.603286999999995</v>
      </c>
      <c r="AD1064">
        <v>72</v>
      </c>
      <c r="AE1064">
        <v>0</v>
      </c>
      <c r="AF1064">
        <v>0</v>
      </c>
      <c r="AG1064">
        <v>100408</v>
      </c>
      <c r="AH1064">
        <v>10616</v>
      </c>
      <c r="AI1064" s="2">
        <v>42522.419537037036</v>
      </c>
      <c r="AK1064">
        <v>0</v>
      </c>
      <c r="AL1064" t="s">
        <v>35</v>
      </c>
      <c r="AM1064">
        <v>3.27</v>
      </c>
      <c r="AN1064">
        <v>2003</v>
      </c>
      <c r="AO1064" s="3">
        <v>42417</v>
      </c>
      <c r="AP1064" s="2">
        <v>42522.419745370367</v>
      </c>
      <c r="AQ1064">
        <v>0</v>
      </c>
      <c r="AS1064">
        <f t="shared" si="16"/>
        <v>0.20066908012703005</v>
      </c>
    </row>
    <row r="1065" spans="1:45">
      <c r="A1065">
        <v>4802304550</v>
      </c>
      <c r="B1065" t="s">
        <v>0</v>
      </c>
      <c r="C1065">
        <v>150221635</v>
      </c>
      <c r="D1065">
        <v>41</v>
      </c>
      <c r="E1065">
        <v>0</v>
      </c>
      <c r="F1065">
        <v>1</v>
      </c>
      <c r="G1065">
        <v>6191062</v>
      </c>
      <c r="H1065">
        <v>31</v>
      </c>
      <c r="I1065">
        <v>0</v>
      </c>
      <c r="J1065">
        <v>0</v>
      </c>
      <c r="K1065">
        <v>0</v>
      </c>
      <c r="L1065">
        <v>0</v>
      </c>
      <c r="M1065">
        <v>12</v>
      </c>
      <c r="N1065">
        <v>1494</v>
      </c>
      <c r="O1065">
        <v>410</v>
      </c>
      <c r="P1065">
        <v>0</v>
      </c>
      <c r="Q1065">
        <v>0</v>
      </c>
      <c r="R1065" s="1">
        <v>0</v>
      </c>
      <c r="S1065">
        <v>0</v>
      </c>
      <c r="T1065">
        <v>1494</v>
      </c>
      <c r="U1065">
        <v>60</v>
      </c>
      <c r="V1065" t="s">
        <v>1</v>
      </c>
      <c r="W1065" t="s">
        <v>2</v>
      </c>
      <c r="X1065">
        <v>12.982691000000001</v>
      </c>
      <c r="Y1065" t="s">
        <v>3</v>
      </c>
      <c r="Z1065">
        <v>12.982691000000001</v>
      </c>
      <c r="AA1065">
        <v>12.982691000000001</v>
      </c>
      <c r="AB1065" t="s">
        <v>4</v>
      </c>
      <c r="AC1065">
        <v>77.603286999999995</v>
      </c>
      <c r="AD1065">
        <v>10</v>
      </c>
      <c r="AE1065">
        <v>0</v>
      </c>
      <c r="AF1065">
        <v>0</v>
      </c>
      <c r="AG1065">
        <v>100418</v>
      </c>
      <c r="AH1065">
        <v>10616</v>
      </c>
      <c r="AI1065" s="2">
        <v>42522.419652777775</v>
      </c>
      <c r="AK1065">
        <v>0</v>
      </c>
      <c r="AL1065" t="s">
        <v>40</v>
      </c>
      <c r="AM1065">
        <v>3.27</v>
      </c>
      <c r="AN1065">
        <v>2003</v>
      </c>
      <c r="AO1065" s="3">
        <v>42417</v>
      </c>
      <c r="AP1065" s="2">
        <v>42522.419861111113</v>
      </c>
      <c r="AQ1065">
        <v>0</v>
      </c>
      <c r="AS1065">
        <f t="shared" si="16"/>
        <v>0.20067908012703145</v>
      </c>
    </row>
    <row r="1066" spans="1:45">
      <c r="A1066">
        <v>4802310427</v>
      </c>
      <c r="B1066" t="s">
        <v>15</v>
      </c>
      <c r="C1066">
        <v>150221635</v>
      </c>
      <c r="D1066">
        <v>41</v>
      </c>
      <c r="E1066">
        <v>0</v>
      </c>
      <c r="F1066">
        <v>1</v>
      </c>
      <c r="G1066">
        <v>6191062</v>
      </c>
      <c r="H1066">
        <v>31</v>
      </c>
      <c r="I1066">
        <v>0</v>
      </c>
      <c r="J1066">
        <v>0</v>
      </c>
      <c r="K1066">
        <v>0</v>
      </c>
      <c r="L1066">
        <v>0</v>
      </c>
      <c r="M1066">
        <v>11</v>
      </c>
      <c r="N1066">
        <v>1493</v>
      </c>
      <c r="O1066">
        <v>410</v>
      </c>
      <c r="P1066">
        <v>0</v>
      </c>
      <c r="Q1066">
        <v>0</v>
      </c>
      <c r="R1066" s="1">
        <v>0</v>
      </c>
      <c r="S1066">
        <v>0</v>
      </c>
      <c r="T1066">
        <v>1493</v>
      </c>
      <c r="U1066">
        <v>60</v>
      </c>
      <c r="V1066" t="s">
        <v>1</v>
      </c>
      <c r="W1066" t="s">
        <v>2</v>
      </c>
      <c r="X1066">
        <v>12.982739</v>
      </c>
      <c r="Y1066" t="s">
        <v>3</v>
      </c>
      <c r="Z1066">
        <v>12.982739</v>
      </c>
      <c r="AA1066">
        <v>12.982739</v>
      </c>
      <c r="AB1066" t="s">
        <v>4</v>
      </c>
      <c r="AC1066">
        <v>77.603271000000007</v>
      </c>
      <c r="AD1066">
        <v>15</v>
      </c>
      <c r="AE1066">
        <v>0</v>
      </c>
      <c r="AF1066">
        <v>0</v>
      </c>
      <c r="AG1066">
        <v>100428</v>
      </c>
      <c r="AH1066">
        <v>10616</v>
      </c>
      <c r="AI1066" s="2">
        <v>42522.419768518521</v>
      </c>
      <c r="AK1066">
        <v>0</v>
      </c>
      <c r="AL1066" t="s">
        <v>23</v>
      </c>
      <c r="AM1066">
        <v>3.27</v>
      </c>
      <c r="AN1066">
        <v>2003</v>
      </c>
      <c r="AO1066" s="3">
        <v>42417</v>
      </c>
      <c r="AP1066" s="2">
        <v>42522.419976851852</v>
      </c>
      <c r="AQ1066">
        <v>0</v>
      </c>
      <c r="AS1066">
        <f t="shared" si="16"/>
        <v>0.20072967656958998</v>
      </c>
    </row>
    <row r="1067" spans="1:45">
      <c r="A1067">
        <v>4802316248</v>
      </c>
      <c r="B1067" t="s">
        <v>15</v>
      </c>
      <c r="C1067">
        <v>150221635</v>
      </c>
      <c r="D1067">
        <v>41</v>
      </c>
      <c r="E1067">
        <v>0</v>
      </c>
      <c r="F1067">
        <v>1</v>
      </c>
      <c r="G1067">
        <v>6191062</v>
      </c>
      <c r="H1067">
        <v>31</v>
      </c>
      <c r="I1067">
        <v>0</v>
      </c>
      <c r="J1067">
        <v>0</v>
      </c>
      <c r="K1067">
        <v>0</v>
      </c>
      <c r="L1067">
        <v>0</v>
      </c>
      <c r="M1067">
        <v>11</v>
      </c>
      <c r="N1067">
        <v>1493</v>
      </c>
      <c r="O1067">
        <v>410</v>
      </c>
      <c r="P1067">
        <v>0</v>
      </c>
      <c r="Q1067">
        <v>0</v>
      </c>
      <c r="R1067" s="1">
        <v>0</v>
      </c>
      <c r="S1067">
        <v>0</v>
      </c>
      <c r="T1067">
        <v>1494</v>
      </c>
      <c r="U1067">
        <v>60</v>
      </c>
      <c r="V1067" t="s">
        <v>1</v>
      </c>
      <c r="W1067" t="s">
        <v>2</v>
      </c>
      <c r="X1067">
        <v>12.982747</v>
      </c>
      <c r="Y1067" t="s">
        <v>3</v>
      </c>
      <c r="Z1067">
        <v>12.982747</v>
      </c>
      <c r="AA1067">
        <v>12.982747</v>
      </c>
      <c r="AB1067" t="s">
        <v>4</v>
      </c>
      <c r="AC1067">
        <v>77.603279000000001</v>
      </c>
      <c r="AD1067">
        <v>15</v>
      </c>
      <c r="AE1067">
        <v>0</v>
      </c>
      <c r="AF1067">
        <v>0</v>
      </c>
      <c r="AG1067">
        <v>100438</v>
      </c>
      <c r="AH1067">
        <v>10616</v>
      </c>
      <c r="AI1067" s="2">
        <v>42522.41988425926</v>
      </c>
      <c r="AK1067">
        <v>0</v>
      </c>
      <c r="AL1067" t="s">
        <v>31</v>
      </c>
      <c r="AM1067">
        <v>3.27</v>
      </c>
      <c r="AN1067">
        <v>2003</v>
      </c>
      <c r="AO1067" s="3">
        <v>42417</v>
      </c>
      <c r="AP1067" s="2">
        <v>42522.420092592591</v>
      </c>
      <c r="AQ1067">
        <v>0</v>
      </c>
      <c r="AS1067">
        <f t="shared" si="16"/>
        <v>0.20074099027808426</v>
      </c>
    </row>
    <row r="1068" spans="1:45">
      <c r="A1068">
        <v>4802322072</v>
      </c>
      <c r="B1068" t="s">
        <v>0</v>
      </c>
      <c r="C1068">
        <v>150221635</v>
      </c>
      <c r="D1068">
        <v>41</v>
      </c>
      <c r="E1068">
        <v>0</v>
      </c>
      <c r="F1068">
        <v>1</v>
      </c>
      <c r="G1068">
        <v>6191062</v>
      </c>
      <c r="H1068">
        <v>31</v>
      </c>
      <c r="I1068">
        <v>0</v>
      </c>
      <c r="J1068">
        <v>0</v>
      </c>
      <c r="K1068">
        <v>0</v>
      </c>
      <c r="L1068">
        <v>0</v>
      </c>
      <c r="M1068">
        <v>12</v>
      </c>
      <c r="N1068">
        <v>1497</v>
      </c>
      <c r="O1068">
        <v>410</v>
      </c>
      <c r="P1068">
        <v>0</v>
      </c>
      <c r="Q1068">
        <v>0</v>
      </c>
      <c r="R1068" s="1">
        <v>0</v>
      </c>
      <c r="S1068">
        <v>0</v>
      </c>
      <c r="T1068">
        <v>1501</v>
      </c>
      <c r="U1068">
        <v>60</v>
      </c>
      <c r="V1068" t="s">
        <v>1</v>
      </c>
      <c r="W1068" t="s">
        <v>2</v>
      </c>
      <c r="X1068">
        <v>12.982798000000001</v>
      </c>
      <c r="Y1068" t="s">
        <v>3</v>
      </c>
      <c r="Z1068">
        <v>12.982798000000001</v>
      </c>
      <c r="AA1068">
        <v>12.982798000000001</v>
      </c>
      <c r="AB1068" t="s">
        <v>4</v>
      </c>
      <c r="AC1068">
        <v>77.603233000000003</v>
      </c>
      <c r="AD1068">
        <v>342</v>
      </c>
      <c r="AE1068">
        <v>0</v>
      </c>
      <c r="AF1068">
        <v>0</v>
      </c>
      <c r="AG1068">
        <v>100448</v>
      </c>
      <c r="AH1068">
        <v>10616</v>
      </c>
      <c r="AI1068" s="2">
        <v>42522.42</v>
      </c>
      <c r="AK1068">
        <v>0</v>
      </c>
      <c r="AL1068" t="s">
        <v>72</v>
      </c>
      <c r="AM1068">
        <v>3.27</v>
      </c>
      <c r="AN1068">
        <v>2003</v>
      </c>
      <c r="AO1068" s="3">
        <v>42417</v>
      </c>
      <c r="AP1068" s="2">
        <v>42522.420208333337</v>
      </c>
      <c r="AQ1068">
        <v>0</v>
      </c>
      <c r="AS1068">
        <f t="shared" si="16"/>
        <v>0.20080967069741806</v>
      </c>
    </row>
    <row r="1069" spans="1:45">
      <c r="A1069">
        <v>4802327880</v>
      </c>
      <c r="B1069" t="s">
        <v>0</v>
      </c>
      <c r="C1069">
        <v>150221635</v>
      </c>
      <c r="D1069">
        <v>41</v>
      </c>
      <c r="E1069">
        <v>0</v>
      </c>
      <c r="F1069">
        <v>1</v>
      </c>
      <c r="G1069">
        <v>6191062</v>
      </c>
      <c r="H1069">
        <v>26</v>
      </c>
      <c r="I1069">
        <v>0</v>
      </c>
      <c r="J1069">
        <v>0</v>
      </c>
      <c r="K1069">
        <v>0</v>
      </c>
      <c r="L1069">
        <v>0</v>
      </c>
      <c r="M1069">
        <v>12</v>
      </c>
      <c r="N1069">
        <v>1519</v>
      </c>
      <c r="O1069">
        <v>410</v>
      </c>
      <c r="P1069">
        <v>0</v>
      </c>
      <c r="Q1069">
        <v>0</v>
      </c>
      <c r="R1069" s="1">
        <v>0</v>
      </c>
      <c r="S1069">
        <v>0</v>
      </c>
      <c r="T1069">
        <v>1502</v>
      </c>
      <c r="U1069">
        <v>60</v>
      </c>
      <c r="V1069" t="s">
        <v>1</v>
      </c>
      <c r="W1069" t="s">
        <v>2</v>
      </c>
      <c r="X1069">
        <v>12.982855000000001</v>
      </c>
      <c r="Y1069" t="s">
        <v>3</v>
      </c>
      <c r="Z1069">
        <v>12.982855000000001</v>
      </c>
      <c r="AA1069">
        <v>12.982855000000001</v>
      </c>
      <c r="AB1069" t="s">
        <v>4</v>
      </c>
      <c r="AC1069">
        <v>77.603202999999993</v>
      </c>
      <c r="AD1069">
        <v>354</v>
      </c>
      <c r="AE1069">
        <v>0</v>
      </c>
      <c r="AF1069">
        <v>0</v>
      </c>
      <c r="AG1069">
        <v>100458</v>
      </c>
      <c r="AH1069">
        <v>10616</v>
      </c>
      <c r="AI1069" s="2">
        <v>42522.420115740744</v>
      </c>
      <c r="AK1069">
        <v>0</v>
      </c>
      <c r="AL1069" t="s">
        <v>65</v>
      </c>
      <c r="AM1069">
        <v>3.27</v>
      </c>
      <c r="AN1069">
        <v>2003</v>
      </c>
      <c r="AO1069" s="3">
        <v>42417</v>
      </c>
      <c r="AP1069" s="2">
        <v>42522.420335648145</v>
      </c>
      <c r="AQ1069">
        <v>0</v>
      </c>
      <c r="AS1069">
        <f t="shared" si="16"/>
        <v>0.20087408342908322</v>
      </c>
    </row>
    <row r="1070" spans="1:45">
      <c r="A1070">
        <v>4802333866</v>
      </c>
      <c r="B1070" t="s">
        <v>0</v>
      </c>
      <c r="C1070">
        <v>150221635</v>
      </c>
      <c r="D1070">
        <v>41</v>
      </c>
      <c r="E1070">
        <v>0</v>
      </c>
      <c r="F1070">
        <v>1</v>
      </c>
      <c r="G1070">
        <v>6191062</v>
      </c>
      <c r="H1070">
        <v>23</v>
      </c>
      <c r="I1070">
        <v>0</v>
      </c>
      <c r="J1070">
        <v>0</v>
      </c>
      <c r="K1070">
        <v>0</v>
      </c>
      <c r="L1070">
        <v>0</v>
      </c>
      <c r="M1070">
        <v>12</v>
      </c>
      <c r="N1070">
        <v>1530</v>
      </c>
      <c r="O1070">
        <v>410</v>
      </c>
      <c r="P1070">
        <v>0</v>
      </c>
      <c r="Q1070">
        <v>0</v>
      </c>
      <c r="R1070" s="1">
        <v>0</v>
      </c>
      <c r="S1070">
        <v>0</v>
      </c>
      <c r="T1070">
        <v>1510</v>
      </c>
      <c r="U1070">
        <v>60</v>
      </c>
      <c r="V1070" t="s">
        <v>1</v>
      </c>
      <c r="W1070" t="s">
        <v>2</v>
      </c>
      <c r="X1070">
        <v>12.982874000000001</v>
      </c>
      <c r="Y1070" t="s">
        <v>3</v>
      </c>
      <c r="Z1070">
        <v>12.982874000000001</v>
      </c>
      <c r="AA1070">
        <v>12.982874000000001</v>
      </c>
      <c r="AB1070" t="s">
        <v>4</v>
      </c>
      <c r="AC1070">
        <v>77.603088</v>
      </c>
      <c r="AD1070">
        <v>290</v>
      </c>
      <c r="AE1070">
        <v>7</v>
      </c>
      <c r="AF1070">
        <v>7</v>
      </c>
      <c r="AG1070">
        <v>100508</v>
      </c>
      <c r="AH1070">
        <v>10616</v>
      </c>
      <c r="AI1070" s="2">
        <v>42522.420231481483</v>
      </c>
      <c r="AK1070">
        <v>0</v>
      </c>
      <c r="AL1070" t="s">
        <v>69</v>
      </c>
      <c r="AM1070">
        <v>3.27</v>
      </c>
      <c r="AN1070">
        <v>2003</v>
      </c>
      <c r="AO1070" s="3">
        <v>42417</v>
      </c>
      <c r="AP1070" s="2">
        <v>42522.420451388891</v>
      </c>
      <c r="AQ1070">
        <v>0</v>
      </c>
      <c r="AS1070">
        <f t="shared" si="16"/>
        <v>0.20099064242701384</v>
      </c>
    </row>
    <row r="1071" spans="1:45">
      <c r="A1071">
        <v>4802339592</v>
      </c>
      <c r="B1071" t="s">
        <v>0</v>
      </c>
      <c r="C1071">
        <v>150221635</v>
      </c>
      <c r="D1071">
        <v>41</v>
      </c>
      <c r="E1071">
        <v>0</v>
      </c>
      <c r="F1071">
        <v>1</v>
      </c>
      <c r="G1071">
        <v>6191179</v>
      </c>
      <c r="H1071">
        <v>23</v>
      </c>
      <c r="I1071">
        <v>0</v>
      </c>
      <c r="J1071">
        <v>0</v>
      </c>
      <c r="K1071">
        <v>0</v>
      </c>
      <c r="L1071">
        <v>0</v>
      </c>
      <c r="M1071">
        <v>9</v>
      </c>
      <c r="N1071">
        <v>1531</v>
      </c>
      <c r="O1071">
        <v>410</v>
      </c>
      <c r="P1071">
        <v>0</v>
      </c>
      <c r="Q1071">
        <v>0</v>
      </c>
      <c r="R1071" s="1">
        <v>0</v>
      </c>
      <c r="S1071">
        <v>0</v>
      </c>
      <c r="T1071">
        <v>1530</v>
      </c>
      <c r="U1071">
        <v>60</v>
      </c>
      <c r="V1071" t="s">
        <v>1</v>
      </c>
      <c r="W1071" t="s">
        <v>2</v>
      </c>
      <c r="X1071">
        <v>12.983065</v>
      </c>
      <c r="Y1071" t="s">
        <v>3</v>
      </c>
      <c r="Z1071">
        <v>12.983065</v>
      </c>
      <c r="AA1071">
        <v>12.983065</v>
      </c>
      <c r="AB1071" t="s">
        <v>4</v>
      </c>
      <c r="AC1071">
        <v>77.602760000000004</v>
      </c>
      <c r="AD1071">
        <v>308</v>
      </c>
      <c r="AE1071">
        <v>16</v>
      </c>
      <c r="AF1071">
        <v>16</v>
      </c>
      <c r="AG1071">
        <v>100518</v>
      </c>
      <c r="AH1071">
        <v>10616</v>
      </c>
      <c r="AI1071" s="2">
        <v>42522.420347222222</v>
      </c>
      <c r="AK1071">
        <v>0</v>
      </c>
      <c r="AL1071" t="s">
        <v>57</v>
      </c>
      <c r="AM1071">
        <v>3.27</v>
      </c>
      <c r="AN1071">
        <v>2003</v>
      </c>
      <c r="AO1071" s="3">
        <v>42417</v>
      </c>
      <c r="AP1071" s="2">
        <v>42522.420567129629</v>
      </c>
      <c r="AQ1071">
        <v>0</v>
      </c>
      <c r="AS1071">
        <f t="shared" si="16"/>
        <v>0.20137020138158759</v>
      </c>
    </row>
    <row r="1072" spans="1:45">
      <c r="A1072">
        <v>4802345314</v>
      </c>
      <c r="B1072" t="s">
        <v>0</v>
      </c>
      <c r="C1072">
        <v>150221635</v>
      </c>
      <c r="D1072">
        <v>41</v>
      </c>
      <c r="E1072">
        <v>0</v>
      </c>
      <c r="F1072">
        <v>1</v>
      </c>
      <c r="G1072">
        <v>6191179</v>
      </c>
      <c r="H1072">
        <v>23</v>
      </c>
      <c r="I1072">
        <v>0</v>
      </c>
      <c r="J1072">
        <v>0</v>
      </c>
      <c r="K1072">
        <v>0</v>
      </c>
      <c r="L1072">
        <v>0</v>
      </c>
      <c r="M1072">
        <v>12</v>
      </c>
      <c r="N1072">
        <v>1531</v>
      </c>
      <c r="O1072">
        <v>410</v>
      </c>
      <c r="P1072">
        <v>0</v>
      </c>
      <c r="Q1072">
        <v>0</v>
      </c>
      <c r="R1072" s="1">
        <v>0</v>
      </c>
      <c r="S1072">
        <v>0</v>
      </c>
      <c r="T1072">
        <v>1531</v>
      </c>
      <c r="U1072">
        <v>60</v>
      </c>
      <c r="V1072" t="s">
        <v>1</v>
      </c>
      <c r="W1072" t="s">
        <v>2</v>
      </c>
      <c r="X1072">
        <v>12.983560000000001</v>
      </c>
      <c r="Y1072" t="s">
        <v>3</v>
      </c>
      <c r="Z1072">
        <v>12.983560000000001</v>
      </c>
      <c r="AA1072">
        <v>12.983560000000001</v>
      </c>
      <c r="AB1072" t="s">
        <v>4</v>
      </c>
      <c r="AC1072">
        <v>77.602836999999994</v>
      </c>
      <c r="AD1072">
        <v>21</v>
      </c>
      <c r="AE1072">
        <v>21</v>
      </c>
      <c r="AF1072">
        <v>21</v>
      </c>
      <c r="AG1072">
        <v>100528</v>
      </c>
      <c r="AH1072">
        <v>10616</v>
      </c>
      <c r="AI1072" s="2">
        <v>42522.42046296296</v>
      </c>
      <c r="AK1072">
        <v>0</v>
      </c>
      <c r="AL1072" t="s">
        <v>66</v>
      </c>
      <c r="AM1072">
        <v>3.27</v>
      </c>
      <c r="AN1072">
        <v>2003</v>
      </c>
      <c r="AO1072" s="3">
        <v>42417</v>
      </c>
      <c r="AP1072" s="2">
        <v>42522.420682870368</v>
      </c>
      <c r="AQ1072">
        <v>0</v>
      </c>
      <c r="AS1072">
        <f t="shared" si="16"/>
        <v>0.20187115447320328</v>
      </c>
    </row>
    <row r="1073" spans="1:45">
      <c r="A1073">
        <v>4802350579</v>
      </c>
      <c r="B1073" t="s">
        <v>0</v>
      </c>
      <c r="C1073">
        <v>150221635</v>
      </c>
      <c r="D1073">
        <v>41</v>
      </c>
      <c r="E1073">
        <v>0</v>
      </c>
      <c r="F1073">
        <v>1</v>
      </c>
      <c r="G1073">
        <v>6191179</v>
      </c>
      <c r="H1073">
        <v>20</v>
      </c>
      <c r="I1073">
        <v>0</v>
      </c>
      <c r="J1073">
        <v>0</v>
      </c>
      <c r="K1073">
        <v>0</v>
      </c>
      <c r="L1073">
        <v>0</v>
      </c>
      <c r="M1073">
        <v>11</v>
      </c>
      <c r="N1073">
        <v>1506</v>
      </c>
      <c r="O1073">
        <v>410</v>
      </c>
      <c r="P1073">
        <v>0</v>
      </c>
      <c r="Q1073">
        <v>0</v>
      </c>
      <c r="R1073" s="1">
        <v>0</v>
      </c>
      <c r="S1073">
        <v>0</v>
      </c>
      <c r="T1073">
        <v>1513</v>
      </c>
      <c r="U1073">
        <v>60</v>
      </c>
      <c r="V1073" t="s">
        <v>1</v>
      </c>
      <c r="W1073" t="s">
        <v>2</v>
      </c>
      <c r="X1073">
        <v>12.983806</v>
      </c>
      <c r="Y1073" t="s">
        <v>3</v>
      </c>
      <c r="Z1073">
        <v>12.983806</v>
      </c>
      <c r="AA1073">
        <v>12.983806</v>
      </c>
      <c r="AB1073" t="s">
        <v>4</v>
      </c>
      <c r="AC1073">
        <v>77.602997000000002</v>
      </c>
      <c r="AD1073">
        <v>27</v>
      </c>
      <c r="AE1073">
        <v>0</v>
      </c>
      <c r="AF1073">
        <v>0</v>
      </c>
      <c r="AG1073">
        <v>100538</v>
      </c>
      <c r="AH1073">
        <v>10616</v>
      </c>
      <c r="AI1073" s="2">
        <v>42522.420578703706</v>
      </c>
      <c r="AK1073">
        <v>0</v>
      </c>
      <c r="AL1073" t="s">
        <v>47</v>
      </c>
      <c r="AM1073">
        <v>3.27</v>
      </c>
      <c r="AN1073">
        <v>2003</v>
      </c>
      <c r="AO1073" s="3">
        <v>42417</v>
      </c>
      <c r="AP1073" s="2">
        <v>42522.420787037037</v>
      </c>
      <c r="AQ1073">
        <v>0</v>
      </c>
      <c r="AS1073">
        <f t="shared" si="16"/>
        <v>0.20216460975088976</v>
      </c>
    </row>
    <row r="1074" spans="1:45">
      <c r="A1074">
        <v>4802356397</v>
      </c>
      <c r="B1074" t="s">
        <v>15</v>
      </c>
      <c r="C1074">
        <v>150221635</v>
      </c>
      <c r="D1074">
        <v>41</v>
      </c>
      <c r="E1074">
        <v>0</v>
      </c>
      <c r="F1074">
        <v>1</v>
      </c>
      <c r="G1074">
        <v>6191179</v>
      </c>
      <c r="H1074">
        <v>20</v>
      </c>
      <c r="I1074">
        <v>0</v>
      </c>
      <c r="J1074">
        <v>0</v>
      </c>
      <c r="K1074">
        <v>0</v>
      </c>
      <c r="L1074">
        <v>0</v>
      </c>
      <c r="M1074">
        <v>13</v>
      </c>
      <c r="N1074">
        <v>1504</v>
      </c>
      <c r="O1074">
        <v>410</v>
      </c>
      <c r="P1074">
        <v>0</v>
      </c>
      <c r="Q1074">
        <v>0</v>
      </c>
      <c r="R1074" s="1">
        <v>0</v>
      </c>
      <c r="S1074">
        <v>0</v>
      </c>
      <c r="T1074">
        <v>1505</v>
      </c>
      <c r="U1074">
        <v>60</v>
      </c>
      <c r="V1074" t="s">
        <v>1</v>
      </c>
      <c r="W1074" t="s">
        <v>2</v>
      </c>
      <c r="X1074">
        <v>12.983827</v>
      </c>
      <c r="Y1074" t="s">
        <v>3</v>
      </c>
      <c r="Z1074">
        <v>12.983827</v>
      </c>
      <c r="AA1074">
        <v>12.983827</v>
      </c>
      <c r="AB1074" t="s">
        <v>4</v>
      </c>
      <c r="AC1074">
        <v>77.603026999999997</v>
      </c>
      <c r="AD1074">
        <v>27</v>
      </c>
      <c r="AE1074">
        <v>0</v>
      </c>
      <c r="AF1074">
        <v>0</v>
      </c>
      <c r="AG1074">
        <v>100548</v>
      </c>
      <c r="AH1074">
        <v>10616</v>
      </c>
      <c r="AI1074" s="2">
        <v>42522.420694444445</v>
      </c>
      <c r="AK1074">
        <v>0</v>
      </c>
      <c r="AL1074" t="s">
        <v>28</v>
      </c>
      <c r="AM1074">
        <v>3.27</v>
      </c>
      <c r="AN1074">
        <v>2003</v>
      </c>
      <c r="AO1074" s="3">
        <v>42417</v>
      </c>
      <c r="AP1074" s="2">
        <v>42522.420902777776</v>
      </c>
      <c r="AQ1074">
        <v>0</v>
      </c>
      <c r="AS1074">
        <f t="shared" si="16"/>
        <v>0.20220122941773327</v>
      </c>
    </row>
    <row r="1075" spans="1:45">
      <c r="A1075">
        <v>4802362241</v>
      </c>
      <c r="B1075" t="s">
        <v>15</v>
      </c>
      <c r="C1075">
        <v>150221635</v>
      </c>
      <c r="D1075">
        <v>41</v>
      </c>
      <c r="E1075">
        <v>0</v>
      </c>
      <c r="F1075">
        <v>1</v>
      </c>
      <c r="G1075">
        <v>6191179</v>
      </c>
      <c r="H1075">
        <v>31</v>
      </c>
      <c r="I1075">
        <v>0</v>
      </c>
      <c r="J1075">
        <v>0</v>
      </c>
      <c r="K1075">
        <v>0</v>
      </c>
      <c r="L1075">
        <v>0</v>
      </c>
      <c r="M1075">
        <v>11</v>
      </c>
      <c r="N1075">
        <v>1502</v>
      </c>
      <c r="O1075">
        <v>410</v>
      </c>
      <c r="P1075">
        <v>0</v>
      </c>
      <c r="Q1075">
        <v>0</v>
      </c>
      <c r="R1075" s="1">
        <v>0</v>
      </c>
      <c r="S1075">
        <v>0</v>
      </c>
      <c r="T1075">
        <v>1503</v>
      </c>
      <c r="U1075">
        <v>60</v>
      </c>
      <c r="V1075" t="s">
        <v>1</v>
      </c>
      <c r="W1075" t="s">
        <v>2</v>
      </c>
      <c r="X1075">
        <v>12.983827</v>
      </c>
      <c r="Y1075" t="s">
        <v>3</v>
      </c>
      <c r="Z1075">
        <v>12.983827</v>
      </c>
      <c r="AA1075">
        <v>12.983827</v>
      </c>
      <c r="AB1075" t="s">
        <v>4</v>
      </c>
      <c r="AC1075">
        <v>77.603026999999997</v>
      </c>
      <c r="AD1075">
        <v>27</v>
      </c>
      <c r="AE1075">
        <v>0</v>
      </c>
      <c r="AF1075">
        <v>0</v>
      </c>
      <c r="AG1075">
        <v>100558</v>
      </c>
      <c r="AH1075">
        <v>10616</v>
      </c>
      <c r="AI1075" s="2">
        <v>42522.420810185184</v>
      </c>
      <c r="AK1075">
        <v>0</v>
      </c>
      <c r="AL1075" t="s">
        <v>33</v>
      </c>
      <c r="AM1075">
        <v>3.27</v>
      </c>
      <c r="AN1075">
        <v>2003</v>
      </c>
      <c r="AO1075" s="3">
        <v>42417</v>
      </c>
      <c r="AP1075" s="2">
        <v>42522.421018518522</v>
      </c>
      <c r="AQ1075">
        <v>0</v>
      </c>
      <c r="AS1075">
        <f t="shared" si="16"/>
        <v>0.20220122941773327</v>
      </c>
    </row>
    <row r="1076" spans="1:45">
      <c r="A1076">
        <v>4802368031</v>
      </c>
      <c r="B1076" t="s">
        <v>15</v>
      </c>
      <c r="C1076">
        <v>150221635</v>
      </c>
      <c r="D1076">
        <v>41</v>
      </c>
      <c r="E1076">
        <v>0</v>
      </c>
      <c r="F1076">
        <v>1</v>
      </c>
      <c r="G1076">
        <v>6191179</v>
      </c>
      <c r="H1076">
        <v>31</v>
      </c>
      <c r="I1076">
        <v>0</v>
      </c>
      <c r="J1076">
        <v>0</v>
      </c>
      <c r="K1076">
        <v>0</v>
      </c>
      <c r="L1076">
        <v>0</v>
      </c>
      <c r="M1076">
        <v>13</v>
      </c>
      <c r="N1076">
        <v>1501</v>
      </c>
      <c r="O1076">
        <v>410</v>
      </c>
      <c r="P1076">
        <v>0</v>
      </c>
      <c r="Q1076">
        <v>0</v>
      </c>
      <c r="R1076" s="1">
        <v>0</v>
      </c>
      <c r="S1076">
        <v>0</v>
      </c>
      <c r="T1076">
        <v>1501</v>
      </c>
      <c r="U1076">
        <v>60</v>
      </c>
      <c r="V1076" t="s">
        <v>1</v>
      </c>
      <c r="W1076" t="s">
        <v>2</v>
      </c>
      <c r="X1076">
        <v>12.983827</v>
      </c>
      <c r="Y1076" t="s">
        <v>3</v>
      </c>
      <c r="Z1076">
        <v>12.983827</v>
      </c>
      <c r="AA1076">
        <v>12.983827</v>
      </c>
      <c r="AB1076" t="s">
        <v>4</v>
      </c>
      <c r="AC1076">
        <v>77.603026999999997</v>
      </c>
      <c r="AD1076">
        <v>27</v>
      </c>
      <c r="AE1076">
        <v>0</v>
      </c>
      <c r="AF1076">
        <v>0</v>
      </c>
      <c r="AG1076">
        <v>100607</v>
      </c>
      <c r="AH1076">
        <v>10616</v>
      </c>
      <c r="AI1076" s="2">
        <v>42522.420914351853</v>
      </c>
      <c r="AK1076">
        <v>0</v>
      </c>
      <c r="AL1076" t="s">
        <v>31</v>
      </c>
      <c r="AM1076">
        <v>3.27</v>
      </c>
      <c r="AN1076">
        <v>2003</v>
      </c>
      <c r="AO1076" s="3">
        <v>42417</v>
      </c>
      <c r="AP1076" s="2">
        <v>42522.421134259261</v>
      </c>
      <c r="AQ1076">
        <v>0</v>
      </c>
      <c r="AS1076">
        <f t="shared" si="16"/>
        <v>0.20220122941773327</v>
      </c>
    </row>
    <row r="1077" spans="1:45">
      <c r="A1077">
        <v>4802374455</v>
      </c>
      <c r="B1077" t="s">
        <v>15</v>
      </c>
      <c r="C1077">
        <v>150221635</v>
      </c>
      <c r="D1077">
        <v>41</v>
      </c>
      <c r="E1077">
        <v>0</v>
      </c>
      <c r="F1077">
        <v>1</v>
      </c>
      <c r="G1077">
        <v>6191179</v>
      </c>
      <c r="H1077">
        <v>31</v>
      </c>
      <c r="I1077">
        <v>0</v>
      </c>
      <c r="J1077">
        <v>0</v>
      </c>
      <c r="K1077">
        <v>0</v>
      </c>
      <c r="L1077">
        <v>0</v>
      </c>
      <c r="M1077">
        <v>12</v>
      </c>
      <c r="N1077">
        <v>1502</v>
      </c>
      <c r="O1077">
        <v>410</v>
      </c>
      <c r="P1077">
        <v>0</v>
      </c>
      <c r="Q1077">
        <v>0</v>
      </c>
      <c r="R1077" s="1">
        <v>0</v>
      </c>
      <c r="S1077">
        <v>0</v>
      </c>
      <c r="T1077">
        <v>1500</v>
      </c>
      <c r="U1077">
        <v>60</v>
      </c>
      <c r="V1077" t="s">
        <v>1</v>
      </c>
      <c r="W1077" t="s">
        <v>2</v>
      </c>
      <c r="X1077">
        <v>12.983827</v>
      </c>
      <c r="Y1077" t="s">
        <v>3</v>
      </c>
      <c r="Z1077">
        <v>12.983827</v>
      </c>
      <c r="AA1077">
        <v>12.983827</v>
      </c>
      <c r="AB1077" t="s">
        <v>4</v>
      </c>
      <c r="AC1077">
        <v>77.603026999999997</v>
      </c>
      <c r="AD1077">
        <v>27</v>
      </c>
      <c r="AE1077">
        <v>0</v>
      </c>
      <c r="AF1077">
        <v>0</v>
      </c>
      <c r="AG1077">
        <v>100618</v>
      </c>
      <c r="AH1077">
        <v>10616</v>
      </c>
      <c r="AI1077" s="2">
        <v>42522.421041666668</v>
      </c>
      <c r="AK1077">
        <v>0</v>
      </c>
      <c r="AL1077" t="s">
        <v>35</v>
      </c>
      <c r="AM1077">
        <v>3.27</v>
      </c>
      <c r="AN1077">
        <v>2003</v>
      </c>
      <c r="AO1077" s="3">
        <v>42417</v>
      </c>
      <c r="AP1077" s="2">
        <v>42522.421261574076</v>
      </c>
      <c r="AQ1077">
        <v>0</v>
      </c>
      <c r="AS1077">
        <f t="shared" si="16"/>
        <v>0.20220122941773327</v>
      </c>
    </row>
    <row r="1078" spans="1:45">
      <c r="A1078">
        <v>4802379712</v>
      </c>
      <c r="B1078" t="s">
        <v>15</v>
      </c>
      <c r="C1078">
        <v>150221635</v>
      </c>
      <c r="D1078">
        <v>41</v>
      </c>
      <c r="E1078">
        <v>0</v>
      </c>
      <c r="F1078">
        <v>1</v>
      </c>
      <c r="G1078">
        <v>6191179</v>
      </c>
      <c r="H1078">
        <v>31</v>
      </c>
      <c r="I1078">
        <v>0</v>
      </c>
      <c r="J1078">
        <v>0</v>
      </c>
      <c r="K1078">
        <v>0</v>
      </c>
      <c r="L1078">
        <v>0</v>
      </c>
      <c r="M1078">
        <v>12</v>
      </c>
      <c r="N1078">
        <v>1499</v>
      </c>
      <c r="O1078">
        <v>410</v>
      </c>
      <c r="P1078">
        <v>0</v>
      </c>
      <c r="Q1078">
        <v>0</v>
      </c>
      <c r="R1078" s="1">
        <v>0</v>
      </c>
      <c r="S1078">
        <v>0</v>
      </c>
      <c r="T1078">
        <v>1500</v>
      </c>
      <c r="U1078">
        <v>60</v>
      </c>
      <c r="V1078" t="s">
        <v>1</v>
      </c>
      <c r="W1078" t="s">
        <v>2</v>
      </c>
      <c r="X1078">
        <v>12.983827</v>
      </c>
      <c r="Y1078" t="s">
        <v>3</v>
      </c>
      <c r="Z1078">
        <v>12.983827</v>
      </c>
      <c r="AA1078">
        <v>12.983827</v>
      </c>
      <c r="AB1078" t="s">
        <v>4</v>
      </c>
      <c r="AC1078">
        <v>77.603026999999997</v>
      </c>
      <c r="AD1078">
        <v>27</v>
      </c>
      <c r="AE1078">
        <v>0</v>
      </c>
      <c r="AF1078">
        <v>0</v>
      </c>
      <c r="AG1078">
        <v>100628</v>
      </c>
      <c r="AH1078">
        <v>10616</v>
      </c>
      <c r="AI1078" s="2">
        <v>42522.421157407407</v>
      </c>
      <c r="AK1078">
        <v>0</v>
      </c>
      <c r="AL1078" t="s">
        <v>35</v>
      </c>
      <c r="AM1078">
        <v>3.27</v>
      </c>
      <c r="AN1078">
        <v>2003</v>
      </c>
      <c r="AO1078" s="3">
        <v>42417</v>
      </c>
      <c r="AP1078" s="2">
        <v>42522.421365740738</v>
      </c>
      <c r="AQ1078">
        <v>0</v>
      </c>
      <c r="AS1078">
        <f t="shared" si="16"/>
        <v>0.20220122941773327</v>
      </c>
    </row>
    <row r="1079" spans="1:45">
      <c r="A1079">
        <v>4802385472</v>
      </c>
      <c r="B1079" t="s">
        <v>0</v>
      </c>
      <c r="C1079">
        <v>150221635</v>
      </c>
      <c r="D1079">
        <v>41</v>
      </c>
      <c r="E1079">
        <v>0</v>
      </c>
      <c r="F1079">
        <v>1</v>
      </c>
      <c r="G1079">
        <v>6191179</v>
      </c>
      <c r="H1079">
        <v>31</v>
      </c>
      <c r="I1079">
        <v>0</v>
      </c>
      <c r="J1079">
        <v>0</v>
      </c>
      <c r="K1079">
        <v>0</v>
      </c>
      <c r="L1079">
        <v>0</v>
      </c>
      <c r="M1079">
        <v>12</v>
      </c>
      <c r="N1079">
        <v>1522</v>
      </c>
      <c r="O1079">
        <v>410</v>
      </c>
      <c r="P1079">
        <v>0</v>
      </c>
      <c r="Q1079">
        <v>0</v>
      </c>
      <c r="R1079" s="1">
        <v>0</v>
      </c>
      <c r="S1079">
        <v>0</v>
      </c>
      <c r="T1079">
        <v>1507</v>
      </c>
      <c r="U1079">
        <v>60</v>
      </c>
      <c r="V1079" t="s">
        <v>1</v>
      </c>
      <c r="W1079" t="s">
        <v>2</v>
      </c>
      <c r="X1079">
        <v>12.983827</v>
      </c>
      <c r="Y1079" t="s">
        <v>3</v>
      </c>
      <c r="Z1079">
        <v>12.983827</v>
      </c>
      <c r="AA1079">
        <v>12.983827</v>
      </c>
      <c r="AB1079" t="s">
        <v>4</v>
      </c>
      <c r="AC1079">
        <v>77.603026999999997</v>
      </c>
      <c r="AD1079">
        <v>27</v>
      </c>
      <c r="AE1079">
        <v>0</v>
      </c>
      <c r="AF1079">
        <v>0</v>
      </c>
      <c r="AG1079">
        <v>100638</v>
      </c>
      <c r="AH1079">
        <v>10616</v>
      </c>
      <c r="AI1079" s="2">
        <v>42522.421273148146</v>
      </c>
      <c r="AK1079">
        <v>0</v>
      </c>
      <c r="AL1079" t="s">
        <v>51</v>
      </c>
      <c r="AM1079">
        <v>3.27</v>
      </c>
      <c r="AN1079">
        <v>2003</v>
      </c>
      <c r="AO1079" s="3">
        <v>42417</v>
      </c>
      <c r="AP1079" s="2">
        <v>42522.421481481484</v>
      </c>
      <c r="AQ1079">
        <v>0</v>
      </c>
      <c r="AS1079">
        <f t="shared" si="16"/>
        <v>0.20220122941773327</v>
      </c>
    </row>
    <row r="1080" spans="1:45">
      <c r="A1080">
        <v>4802391260</v>
      </c>
      <c r="B1080" t="s">
        <v>0</v>
      </c>
      <c r="C1080">
        <v>150221635</v>
      </c>
      <c r="D1080">
        <v>41</v>
      </c>
      <c r="E1080">
        <v>0</v>
      </c>
      <c r="F1080">
        <v>1</v>
      </c>
      <c r="G1080">
        <v>6191280</v>
      </c>
      <c r="H1080">
        <v>31</v>
      </c>
      <c r="I1080">
        <v>0</v>
      </c>
      <c r="J1080">
        <v>0</v>
      </c>
      <c r="K1080">
        <v>0</v>
      </c>
      <c r="L1080">
        <v>0</v>
      </c>
      <c r="M1080">
        <v>12</v>
      </c>
      <c r="N1080">
        <v>1502</v>
      </c>
      <c r="O1080">
        <v>410</v>
      </c>
      <c r="P1080">
        <v>0</v>
      </c>
      <c r="Q1080">
        <v>0</v>
      </c>
      <c r="R1080" s="1">
        <v>0</v>
      </c>
      <c r="S1080">
        <v>0</v>
      </c>
      <c r="T1080">
        <v>1503</v>
      </c>
      <c r="U1080">
        <v>60</v>
      </c>
      <c r="V1080" t="s">
        <v>1</v>
      </c>
      <c r="W1080" t="s">
        <v>2</v>
      </c>
      <c r="X1080">
        <v>12.983964</v>
      </c>
      <c r="Y1080" t="s">
        <v>3</v>
      </c>
      <c r="Z1080">
        <v>12.983964</v>
      </c>
      <c r="AA1080">
        <v>12.983964</v>
      </c>
      <c r="AB1080" t="s">
        <v>4</v>
      </c>
      <c r="AC1080">
        <v>77.603058000000004</v>
      </c>
      <c r="AD1080">
        <v>42</v>
      </c>
      <c r="AE1080">
        <v>0</v>
      </c>
      <c r="AF1080">
        <v>0</v>
      </c>
      <c r="AG1080">
        <v>100648</v>
      </c>
      <c r="AH1080">
        <v>10616</v>
      </c>
      <c r="AI1080" s="2">
        <v>42522.421388888892</v>
      </c>
      <c r="AK1080">
        <v>0</v>
      </c>
      <c r="AL1080" t="s">
        <v>46</v>
      </c>
      <c r="AM1080">
        <v>3.27</v>
      </c>
      <c r="AN1080">
        <v>2003</v>
      </c>
      <c r="AO1080" s="3">
        <v>42417</v>
      </c>
      <c r="AP1080" s="2">
        <v>42522.421597222223</v>
      </c>
      <c r="AQ1080">
        <v>0</v>
      </c>
      <c r="AS1080">
        <f t="shared" si="16"/>
        <v>0.20234169293613066</v>
      </c>
    </row>
    <row r="1081" spans="1:45">
      <c r="A1081">
        <v>4802397100</v>
      </c>
      <c r="B1081" t="s">
        <v>0</v>
      </c>
      <c r="C1081">
        <v>150221635</v>
      </c>
      <c r="D1081">
        <v>41</v>
      </c>
      <c r="E1081">
        <v>0</v>
      </c>
      <c r="F1081">
        <v>1</v>
      </c>
      <c r="G1081">
        <v>6191280</v>
      </c>
      <c r="H1081">
        <v>31</v>
      </c>
      <c r="I1081">
        <v>0</v>
      </c>
      <c r="J1081">
        <v>0</v>
      </c>
      <c r="K1081">
        <v>0</v>
      </c>
      <c r="L1081">
        <v>0</v>
      </c>
      <c r="M1081">
        <v>13</v>
      </c>
      <c r="N1081">
        <v>1498</v>
      </c>
      <c r="O1081">
        <v>410</v>
      </c>
      <c r="P1081">
        <v>0</v>
      </c>
      <c r="Q1081">
        <v>0</v>
      </c>
      <c r="R1081" s="1">
        <v>0</v>
      </c>
      <c r="S1081">
        <v>0</v>
      </c>
      <c r="T1081">
        <v>1500</v>
      </c>
      <c r="U1081">
        <v>60</v>
      </c>
      <c r="V1081" t="s">
        <v>1</v>
      </c>
      <c r="W1081" t="s">
        <v>2</v>
      </c>
      <c r="X1081">
        <v>12.984005</v>
      </c>
      <c r="Y1081" t="s">
        <v>3</v>
      </c>
      <c r="Z1081">
        <v>12.984005</v>
      </c>
      <c r="AA1081">
        <v>12.984005</v>
      </c>
      <c r="AB1081" t="s">
        <v>4</v>
      </c>
      <c r="AC1081">
        <v>77.603110999999998</v>
      </c>
      <c r="AD1081">
        <v>29</v>
      </c>
      <c r="AE1081">
        <v>0</v>
      </c>
      <c r="AF1081">
        <v>0</v>
      </c>
      <c r="AG1081">
        <v>100658</v>
      </c>
      <c r="AH1081">
        <v>10616</v>
      </c>
      <c r="AI1081" s="2">
        <v>42522.42150462963</v>
      </c>
      <c r="AK1081">
        <v>0</v>
      </c>
      <c r="AL1081" t="s">
        <v>51</v>
      </c>
      <c r="AM1081">
        <v>3.27</v>
      </c>
      <c r="AN1081">
        <v>2003</v>
      </c>
      <c r="AO1081" s="3">
        <v>42417</v>
      </c>
      <c r="AP1081" s="2">
        <v>42522.421712962961</v>
      </c>
      <c r="AQ1081">
        <v>0</v>
      </c>
      <c r="AS1081">
        <f t="shared" si="16"/>
        <v>0.2024087003983967</v>
      </c>
    </row>
    <row r="1082" spans="1:45">
      <c r="A1082">
        <v>4802402923</v>
      </c>
      <c r="B1082" t="s">
        <v>0</v>
      </c>
      <c r="C1082">
        <v>150221635</v>
      </c>
      <c r="D1082">
        <v>41</v>
      </c>
      <c r="E1082">
        <v>0</v>
      </c>
      <c r="F1082">
        <v>1</v>
      </c>
      <c r="G1082">
        <v>6191280</v>
      </c>
      <c r="H1082">
        <v>28</v>
      </c>
      <c r="I1082">
        <v>0</v>
      </c>
      <c r="J1082">
        <v>0</v>
      </c>
      <c r="K1082">
        <v>0</v>
      </c>
      <c r="L1082">
        <v>0</v>
      </c>
      <c r="M1082">
        <v>12</v>
      </c>
      <c r="N1082">
        <v>1498</v>
      </c>
      <c r="O1082">
        <v>410</v>
      </c>
      <c r="P1082">
        <v>0</v>
      </c>
      <c r="Q1082">
        <v>0</v>
      </c>
      <c r="R1082" s="1">
        <v>0</v>
      </c>
      <c r="S1082">
        <v>0</v>
      </c>
      <c r="T1082">
        <v>1498</v>
      </c>
      <c r="U1082">
        <v>60</v>
      </c>
      <c r="V1082" t="s">
        <v>1</v>
      </c>
      <c r="W1082" t="s">
        <v>2</v>
      </c>
      <c r="X1082">
        <v>12.984082000000001</v>
      </c>
      <c r="Y1082" t="s">
        <v>3</v>
      </c>
      <c r="Z1082">
        <v>12.984082000000001</v>
      </c>
      <c r="AA1082">
        <v>12.984082000000001</v>
      </c>
      <c r="AB1082" t="s">
        <v>4</v>
      </c>
      <c r="AC1082">
        <v>77.603165000000004</v>
      </c>
      <c r="AD1082">
        <v>18</v>
      </c>
      <c r="AE1082">
        <v>0</v>
      </c>
      <c r="AF1082">
        <v>0</v>
      </c>
      <c r="AG1082">
        <v>100708</v>
      </c>
      <c r="AH1082">
        <v>10616</v>
      </c>
      <c r="AI1082" s="2">
        <v>42522.421620370369</v>
      </c>
      <c r="AK1082">
        <v>0</v>
      </c>
      <c r="AL1082" t="s">
        <v>47</v>
      </c>
      <c r="AM1082">
        <v>3.27</v>
      </c>
      <c r="AN1082">
        <v>2003</v>
      </c>
      <c r="AO1082" s="3">
        <v>42417</v>
      </c>
      <c r="AP1082" s="2">
        <v>42522.4218287037</v>
      </c>
      <c r="AQ1082">
        <v>0</v>
      </c>
      <c r="AS1082">
        <f t="shared" si="16"/>
        <v>0.20250274825855724</v>
      </c>
    </row>
    <row r="1083" spans="1:45">
      <c r="A1083">
        <v>4802408707</v>
      </c>
      <c r="B1083" t="s">
        <v>15</v>
      </c>
      <c r="C1083">
        <v>150221635</v>
      </c>
      <c r="D1083">
        <v>41</v>
      </c>
      <c r="E1083">
        <v>0</v>
      </c>
      <c r="F1083">
        <v>1</v>
      </c>
      <c r="G1083">
        <v>6191280</v>
      </c>
      <c r="H1083">
        <v>28</v>
      </c>
      <c r="I1083">
        <v>0</v>
      </c>
      <c r="J1083">
        <v>0</v>
      </c>
      <c r="K1083">
        <v>0</v>
      </c>
      <c r="L1083">
        <v>0</v>
      </c>
      <c r="M1083">
        <v>11</v>
      </c>
      <c r="N1083">
        <v>1526</v>
      </c>
      <c r="O1083">
        <v>410</v>
      </c>
      <c r="P1083">
        <v>0</v>
      </c>
      <c r="Q1083">
        <v>0</v>
      </c>
      <c r="R1083" s="1">
        <v>0</v>
      </c>
      <c r="S1083">
        <v>0</v>
      </c>
      <c r="T1083">
        <v>1504</v>
      </c>
      <c r="U1083">
        <v>60</v>
      </c>
      <c r="V1083" t="s">
        <v>1</v>
      </c>
      <c r="W1083" t="s">
        <v>2</v>
      </c>
      <c r="X1083">
        <v>12.984206</v>
      </c>
      <c r="Y1083" t="s">
        <v>3</v>
      </c>
      <c r="Z1083">
        <v>12.984206</v>
      </c>
      <c r="AA1083">
        <v>12.984206</v>
      </c>
      <c r="AB1083" t="s">
        <v>4</v>
      </c>
      <c r="AC1083">
        <v>77.603119000000007</v>
      </c>
      <c r="AD1083">
        <v>294</v>
      </c>
      <c r="AE1083">
        <v>0</v>
      </c>
      <c r="AF1083">
        <v>0</v>
      </c>
      <c r="AG1083">
        <v>100718</v>
      </c>
      <c r="AH1083">
        <v>10616</v>
      </c>
      <c r="AI1083" s="2">
        <v>42522.421736111108</v>
      </c>
      <c r="AK1083">
        <v>0</v>
      </c>
      <c r="AL1083" t="s">
        <v>13</v>
      </c>
      <c r="AM1083">
        <v>3.27</v>
      </c>
      <c r="AN1083">
        <v>2003</v>
      </c>
      <c r="AO1083" s="3">
        <v>42417</v>
      </c>
      <c r="AP1083" s="2">
        <v>42522.421944444446</v>
      </c>
      <c r="AQ1083">
        <v>0</v>
      </c>
      <c r="AS1083">
        <f t="shared" si="16"/>
        <v>0.2026350055834949</v>
      </c>
    </row>
    <row r="1084" spans="1:45">
      <c r="A1084">
        <v>4802414626</v>
      </c>
      <c r="B1084" t="s">
        <v>0</v>
      </c>
      <c r="C1084">
        <v>150221635</v>
      </c>
      <c r="D1084">
        <v>41</v>
      </c>
      <c r="E1084">
        <v>0</v>
      </c>
      <c r="F1084">
        <v>1</v>
      </c>
      <c r="G1084">
        <v>6191280</v>
      </c>
      <c r="H1084">
        <v>31</v>
      </c>
      <c r="I1084">
        <v>0</v>
      </c>
      <c r="J1084">
        <v>0</v>
      </c>
      <c r="K1084">
        <v>0</v>
      </c>
      <c r="L1084">
        <v>0</v>
      </c>
      <c r="M1084">
        <v>13</v>
      </c>
      <c r="N1084">
        <v>1531</v>
      </c>
      <c r="O1084">
        <v>410</v>
      </c>
      <c r="P1084">
        <v>0</v>
      </c>
      <c r="Q1084">
        <v>0</v>
      </c>
      <c r="R1084" s="1">
        <v>0</v>
      </c>
      <c r="S1084">
        <v>0</v>
      </c>
      <c r="T1084">
        <v>1527</v>
      </c>
      <c r="U1084">
        <v>60</v>
      </c>
      <c r="V1084" t="s">
        <v>1</v>
      </c>
      <c r="W1084" t="s">
        <v>2</v>
      </c>
      <c r="X1084">
        <v>12.984254</v>
      </c>
      <c r="Y1084" t="s">
        <v>3</v>
      </c>
      <c r="Z1084">
        <v>12.984254</v>
      </c>
      <c r="AA1084">
        <v>12.984254</v>
      </c>
      <c r="AB1084" t="s">
        <v>4</v>
      </c>
      <c r="AC1084">
        <v>77.603003999999999</v>
      </c>
      <c r="AD1084">
        <v>287</v>
      </c>
      <c r="AE1084">
        <v>5</v>
      </c>
      <c r="AF1084">
        <v>5</v>
      </c>
      <c r="AG1084">
        <v>100728</v>
      </c>
      <c r="AH1084">
        <v>10616</v>
      </c>
      <c r="AI1084" s="2">
        <v>42522.421851851854</v>
      </c>
      <c r="AK1084">
        <v>0</v>
      </c>
      <c r="AL1084" t="s">
        <v>59</v>
      </c>
      <c r="AM1084">
        <v>3.27</v>
      </c>
      <c r="AN1084">
        <v>2003</v>
      </c>
      <c r="AO1084" s="3">
        <v>42417</v>
      </c>
      <c r="AP1084" s="2">
        <v>42522.422060185185</v>
      </c>
      <c r="AQ1084">
        <v>0</v>
      </c>
      <c r="AS1084">
        <f t="shared" si="16"/>
        <v>0.20275962099185926</v>
      </c>
    </row>
    <row r="1085" spans="1:45">
      <c r="A1085">
        <v>4802420338</v>
      </c>
      <c r="B1085" t="s">
        <v>0</v>
      </c>
      <c r="C1085">
        <v>150221635</v>
      </c>
      <c r="D1085">
        <v>41</v>
      </c>
      <c r="E1085">
        <v>0</v>
      </c>
      <c r="F1085">
        <v>1</v>
      </c>
      <c r="G1085">
        <v>6191280</v>
      </c>
      <c r="H1085">
        <v>25</v>
      </c>
      <c r="I1085">
        <v>0</v>
      </c>
      <c r="J1085">
        <v>0</v>
      </c>
      <c r="K1085">
        <v>0</v>
      </c>
      <c r="L1085">
        <v>0</v>
      </c>
      <c r="M1085">
        <v>12</v>
      </c>
      <c r="N1085">
        <v>1534</v>
      </c>
      <c r="O1085">
        <v>410</v>
      </c>
      <c r="P1085">
        <v>0</v>
      </c>
      <c r="Q1085">
        <v>0</v>
      </c>
      <c r="R1085" s="1">
        <v>0</v>
      </c>
      <c r="S1085">
        <v>0</v>
      </c>
      <c r="T1085">
        <v>1531</v>
      </c>
      <c r="U1085">
        <v>60</v>
      </c>
      <c r="V1085" t="s">
        <v>1</v>
      </c>
      <c r="W1085" t="s">
        <v>2</v>
      </c>
      <c r="X1085">
        <v>12.984287</v>
      </c>
      <c r="Y1085" t="s">
        <v>3</v>
      </c>
      <c r="Z1085">
        <v>12.984287</v>
      </c>
      <c r="AA1085">
        <v>12.984287</v>
      </c>
      <c r="AB1085" t="s">
        <v>4</v>
      </c>
      <c r="AC1085">
        <v>77.602737000000005</v>
      </c>
      <c r="AD1085">
        <v>278</v>
      </c>
      <c r="AE1085">
        <v>15</v>
      </c>
      <c r="AF1085">
        <v>15</v>
      </c>
      <c r="AG1085">
        <v>100738</v>
      </c>
      <c r="AH1085">
        <v>10616</v>
      </c>
      <c r="AI1085" s="2">
        <v>42522.421967592592</v>
      </c>
      <c r="AK1085">
        <v>0</v>
      </c>
      <c r="AL1085" t="s">
        <v>41</v>
      </c>
      <c r="AM1085">
        <v>3.27</v>
      </c>
      <c r="AN1085">
        <v>2003</v>
      </c>
      <c r="AO1085" s="3">
        <v>42417</v>
      </c>
      <c r="AP1085" s="2">
        <v>42522.422175925924</v>
      </c>
      <c r="AQ1085">
        <v>0</v>
      </c>
      <c r="AS1085">
        <f t="shared" si="16"/>
        <v>0.20302865258851047</v>
      </c>
    </row>
    <row r="1086" spans="1:45">
      <c r="A1086">
        <v>4802426744</v>
      </c>
      <c r="B1086" t="s">
        <v>0</v>
      </c>
      <c r="C1086">
        <v>150221635</v>
      </c>
      <c r="D1086">
        <v>41</v>
      </c>
      <c r="E1086">
        <v>0</v>
      </c>
      <c r="F1086">
        <v>1</v>
      </c>
      <c r="G1086">
        <v>6191386</v>
      </c>
      <c r="H1086">
        <v>25</v>
      </c>
      <c r="I1086">
        <v>0</v>
      </c>
      <c r="J1086">
        <v>0</v>
      </c>
      <c r="K1086">
        <v>0</v>
      </c>
      <c r="L1086">
        <v>0</v>
      </c>
      <c r="M1086">
        <v>12</v>
      </c>
      <c r="N1086">
        <v>1531</v>
      </c>
      <c r="O1086">
        <v>410</v>
      </c>
      <c r="P1086">
        <v>0</v>
      </c>
      <c r="Q1086">
        <v>0</v>
      </c>
      <c r="R1086" s="1">
        <v>0</v>
      </c>
      <c r="S1086">
        <v>0</v>
      </c>
      <c r="T1086">
        <v>1529</v>
      </c>
      <c r="U1086">
        <v>60</v>
      </c>
      <c r="V1086" t="s">
        <v>1</v>
      </c>
      <c r="W1086" t="s">
        <v>2</v>
      </c>
      <c r="X1086">
        <v>12.984356999999999</v>
      </c>
      <c r="Y1086" t="s">
        <v>3</v>
      </c>
      <c r="Z1086">
        <v>12.984356999999999</v>
      </c>
      <c r="AA1086">
        <v>12.984356999999999</v>
      </c>
      <c r="AB1086" t="s">
        <v>4</v>
      </c>
      <c r="AC1086">
        <v>77.602469999999997</v>
      </c>
      <c r="AD1086">
        <v>288</v>
      </c>
      <c r="AE1086">
        <v>5</v>
      </c>
      <c r="AF1086">
        <v>5</v>
      </c>
      <c r="AG1086">
        <v>100748</v>
      </c>
      <c r="AH1086">
        <v>10616</v>
      </c>
      <c r="AI1086" s="2">
        <v>42522.422083333331</v>
      </c>
      <c r="AK1086">
        <v>0</v>
      </c>
      <c r="AL1086" t="s">
        <v>59</v>
      </c>
      <c r="AM1086">
        <v>3.27</v>
      </c>
      <c r="AN1086">
        <v>2003</v>
      </c>
      <c r="AO1086" s="3">
        <v>42417</v>
      </c>
      <c r="AP1086" s="2">
        <v>42522.422303240739</v>
      </c>
      <c r="AQ1086">
        <v>0</v>
      </c>
      <c r="AS1086">
        <f t="shared" si="16"/>
        <v>0.20330467613823794</v>
      </c>
    </row>
    <row r="1087" spans="1:45">
      <c r="A1087">
        <v>4802431435</v>
      </c>
      <c r="B1087" t="s">
        <v>0</v>
      </c>
      <c r="C1087">
        <v>150221635</v>
      </c>
      <c r="D1087">
        <v>41</v>
      </c>
      <c r="E1087">
        <v>0</v>
      </c>
      <c r="F1087">
        <v>1</v>
      </c>
      <c r="G1087">
        <v>6191386</v>
      </c>
      <c r="H1087">
        <v>31</v>
      </c>
      <c r="I1087">
        <v>0</v>
      </c>
      <c r="J1087">
        <v>0</v>
      </c>
      <c r="K1087">
        <v>0</v>
      </c>
      <c r="L1087">
        <v>0</v>
      </c>
      <c r="M1087">
        <v>12</v>
      </c>
      <c r="N1087">
        <v>1534</v>
      </c>
      <c r="O1087">
        <v>410</v>
      </c>
      <c r="P1087">
        <v>0</v>
      </c>
      <c r="Q1087">
        <v>0</v>
      </c>
      <c r="R1087" s="1">
        <v>0</v>
      </c>
      <c r="S1087">
        <v>0</v>
      </c>
      <c r="T1087">
        <v>1532</v>
      </c>
      <c r="U1087">
        <v>60</v>
      </c>
      <c r="V1087" t="s">
        <v>1</v>
      </c>
      <c r="W1087" t="s">
        <v>2</v>
      </c>
      <c r="X1087">
        <v>12.98441</v>
      </c>
      <c r="Y1087" t="s">
        <v>3</v>
      </c>
      <c r="Z1087">
        <v>12.98441</v>
      </c>
      <c r="AA1087">
        <v>12.98441</v>
      </c>
      <c r="AB1087" t="s">
        <v>4</v>
      </c>
      <c r="AC1087">
        <v>77.602164999999999</v>
      </c>
      <c r="AD1087">
        <v>273</v>
      </c>
      <c r="AE1087">
        <v>12</v>
      </c>
      <c r="AF1087">
        <v>12</v>
      </c>
      <c r="AG1087">
        <v>100758</v>
      </c>
      <c r="AH1087">
        <v>10616</v>
      </c>
      <c r="AI1087" s="2">
        <v>42522.422199074077</v>
      </c>
      <c r="AK1087">
        <v>0</v>
      </c>
      <c r="AL1087" t="s">
        <v>48</v>
      </c>
      <c r="AM1087">
        <v>3.27</v>
      </c>
      <c r="AN1087">
        <v>2003</v>
      </c>
      <c r="AO1087" s="3">
        <v>42417</v>
      </c>
      <c r="AP1087" s="2">
        <v>42522.422395833331</v>
      </c>
      <c r="AQ1087">
        <v>0</v>
      </c>
      <c r="AS1087">
        <f t="shared" si="16"/>
        <v>0.2036142468086809</v>
      </c>
    </row>
    <row r="1088" spans="1:45">
      <c r="A1088">
        <v>4802437263</v>
      </c>
      <c r="B1088" t="s">
        <v>0</v>
      </c>
      <c r="C1088">
        <v>150221635</v>
      </c>
      <c r="D1088">
        <v>41</v>
      </c>
      <c r="E1088">
        <v>0</v>
      </c>
      <c r="F1088">
        <v>1</v>
      </c>
      <c r="G1088">
        <v>6191386</v>
      </c>
      <c r="H1088">
        <v>31</v>
      </c>
      <c r="I1088">
        <v>0</v>
      </c>
      <c r="J1088">
        <v>0</v>
      </c>
      <c r="K1088">
        <v>0</v>
      </c>
      <c r="L1088">
        <v>0</v>
      </c>
      <c r="M1088">
        <v>12</v>
      </c>
      <c r="N1088">
        <v>1532</v>
      </c>
      <c r="O1088">
        <v>410</v>
      </c>
      <c r="P1088">
        <v>0</v>
      </c>
      <c r="Q1088">
        <v>0</v>
      </c>
      <c r="R1088" s="1">
        <v>0</v>
      </c>
      <c r="S1088">
        <v>0</v>
      </c>
      <c r="T1088">
        <v>1533</v>
      </c>
      <c r="U1088">
        <v>60</v>
      </c>
      <c r="V1088" t="s">
        <v>1</v>
      </c>
      <c r="W1088" t="s">
        <v>2</v>
      </c>
      <c r="X1088">
        <v>12.984534</v>
      </c>
      <c r="Y1088" t="s">
        <v>3</v>
      </c>
      <c r="Z1088">
        <v>12.984534</v>
      </c>
      <c r="AA1088">
        <v>12.984534</v>
      </c>
      <c r="AB1088" t="s">
        <v>4</v>
      </c>
      <c r="AC1088">
        <v>77.601799</v>
      </c>
      <c r="AD1088">
        <v>274</v>
      </c>
      <c r="AE1088">
        <v>18</v>
      </c>
      <c r="AF1088">
        <v>18</v>
      </c>
      <c r="AG1088">
        <v>100808</v>
      </c>
      <c r="AH1088">
        <v>10616</v>
      </c>
      <c r="AI1088" s="2">
        <v>42522.422314814816</v>
      </c>
      <c r="AK1088">
        <v>0</v>
      </c>
      <c r="AL1088" t="s">
        <v>44</v>
      </c>
      <c r="AM1088">
        <v>3.27</v>
      </c>
      <c r="AN1088">
        <v>2003</v>
      </c>
      <c r="AO1088" s="3">
        <v>42417</v>
      </c>
      <c r="AP1088" s="2">
        <v>42522.422511574077</v>
      </c>
      <c r="AQ1088">
        <v>0</v>
      </c>
      <c r="AS1088">
        <f t="shared" si="16"/>
        <v>0.20400068179674438</v>
      </c>
    </row>
    <row r="1089" spans="1:45">
      <c r="A1089">
        <v>4802443096</v>
      </c>
      <c r="B1089" t="s">
        <v>0</v>
      </c>
      <c r="C1089">
        <v>150221635</v>
      </c>
      <c r="D1089">
        <v>41</v>
      </c>
      <c r="E1089">
        <v>0</v>
      </c>
      <c r="F1089">
        <v>1</v>
      </c>
      <c r="G1089">
        <v>6191511</v>
      </c>
      <c r="H1089">
        <v>27</v>
      </c>
      <c r="I1089">
        <v>0</v>
      </c>
      <c r="J1089">
        <v>0</v>
      </c>
      <c r="K1089">
        <v>0</v>
      </c>
      <c r="L1089">
        <v>0</v>
      </c>
      <c r="M1089">
        <v>12</v>
      </c>
      <c r="N1089">
        <v>1532</v>
      </c>
      <c r="O1089">
        <v>410</v>
      </c>
      <c r="P1089">
        <v>0</v>
      </c>
      <c r="Q1089">
        <v>0</v>
      </c>
      <c r="R1089" s="1">
        <v>0</v>
      </c>
      <c r="S1089">
        <v>0</v>
      </c>
      <c r="T1089">
        <v>1533</v>
      </c>
      <c r="U1089">
        <v>60</v>
      </c>
      <c r="V1089" t="s">
        <v>1</v>
      </c>
      <c r="W1089" t="s">
        <v>2</v>
      </c>
      <c r="X1089">
        <v>12.984579999999999</v>
      </c>
      <c r="Y1089" t="s">
        <v>3</v>
      </c>
      <c r="Z1089">
        <v>12.984579999999999</v>
      </c>
      <c r="AA1089">
        <v>12.984579999999999</v>
      </c>
      <c r="AB1089" t="s">
        <v>4</v>
      </c>
      <c r="AC1089">
        <v>77.601203999999996</v>
      </c>
      <c r="AD1089">
        <v>265</v>
      </c>
      <c r="AE1089">
        <v>26</v>
      </c>
      <c r="AF1089">
        <v>26</v>
      </c>
      <c r="AG1089">
        <v>100818</v>
      </c>
      <c r="AH1089">
        <v>10616</v>
      </c>
      <c r="AI1089" s="2">
        <v>42522.422430555554</v>
      </c>
      <c r="AK1089">
        <v>0</v>
      </c>
      <c r="AL1089" t="s">
        <v>55</v>
      </c>
      <c r="AM1089">
        <v>3.27</v>
      </c>
      <c r="AN1089">
        <v>2003</v>
      </c>
      <c r="AO1089" s="3">
        <v>42417</v>
      </c>
      <c r="AP1089" s="2">
        <v>42522.422627314816</v>
      </c>
      <c r="AQ1089">
        <v>0</v>
      </c>
      <c r="AS1089">
        <f t="shared" si="16"/>
        <v>0.20459745729892659</v>
      </c>
    </row>
    <row r="1090" spans="1:45">
      <c r="A1090">
        <v>4802448958</v>
      </c>
      <c r="B1090" t="s">
        <v>0</v>
      </c>
      <c r="C1090">
        <v>150221635</v>
      </c>
      <c r="D1090">
        <v>41</v>
      </c>
      <c r="E1090">
        <v>0</v>
      </c>
      <c r="F1090">
        <v>1</v>
      </c>
      <c r="G1090">
        <v>6191511</v>
      </c>
      <c r="H1090">
        <v>24</v>
      </c>
      <c r="I1090">
        <v>0</v>
      </c>
      <c r="J1090">
        <v>0</v>
      </c>
      <c r="K1090">
        <v>0</v>
      </c>
      <c r="L1090">
        <v>0</v>
      </c>
      <c r="M1090">
        <v>12</v>
      </c>
      <c r="N1090">
        <v>1534</v>
      </c>
      <c r="O1090">
        <v>410</v>
      </c>
      <c r="P1090">
        <v>0</v>
      </c>
      <c r="Q1090">
        <v>0</v>
      </c>
      <c r="R1090" s="1">
        <v>0</v>
      </c>
      <c r="S1090">
        <v>0</v>
      </c>
      <c r="T1090">
        <v>1532</v>
      </c>
      <c r="U1090">
        <v>60</v>
      </c>
      <c r="V1090" t="s">
        <v>1</v>
      </c>
      <c r="W1090" t="s">
        <v>2</v>
      </c>
      <c r="X1090">
        <v>12.984425999999999</v>
      </c>
      <c r="Y1090" t="s">
        <v>3</v>
      </c>
      <c r="Z1090">
        <v>12.984425999999999</v>
      </c>
      <c r="AA1090">
        <v>12.984425999999999</v>
      </c>
      <c r="AB1090" t="s">
        <v>4</v>
      </c>
      <c r="AC1090">
        <v>77.600487000000001</v>
      </c>
      <c r="AD1090">
        <v>258</v>
      </c>
      <c r="AE1090">
        <v>29</v>
      </c>
      <c r="AF1090">
        <v>29</v>
      </c>
      <c r="AG1090">
        <v>100828</v>
      </c>
      <c r="AH1090">
        <v>10616</v>
      </c>
      <c r="AI1090" s="2">
        <v>42522.422546296293</v>
      </c>
      <c r="AK1090">
        <v>0</v>
      </c>
      <c r="AL1090" t="s">
        <v>53</v>
      </c>
      <c r="AM1090">
        <v>3.27</v>
      </c>
      <c r="AN1090">
        <v>2003</v>
      </c>
      <c r="AO1090" s="3">
        <v>42417</v>
      </c>
      <c r="AP1090" s="2">
        <v>42522.422743055555</v>
      </c>
      <c r="AQ1090">
        <v>0</v>
      </c>
      <c r="AS1090">
        <f t="shared" si="16"/>
        <v>0.20533080919262581</v>
      </c>
    </row>
    <row r="1091" spans="1:45">
      <c r="A1091">
        <v>4802454718</v>
      </c>
      <c r="B1091" t="s">
        <v>0</v>
      </c>
      <c r="C1091">
        <v>150221635</v>
      </c>
      <c r="D1091">
        <v>41</v>
      </c>
      <c r="E1091">
        <v>0</v>
      </c>
      <c r="F1091">
        <v>1</v>
      </c>
      <c r="G1091">
        <v>6191631</v>
      </c>
      <c r="H1091">
        <v>17</v>
      </c>
      <c r="I1091">
        <v>0</v>
      </c>
      <c r="J1091">
        <v>0</v>
      </c>
      <c r="K1091">
        <v>0</v>
      </c>
      <c r="L1091">
        <v>0</v>
      </c>
      <c r="M1091">
        <v>12</v>
      </c>
      <c r="N1091">
        <v>1534</v>
      </c>
      <c r="O1091">
        <v>410</v>
      </c>
      <c r="P1091">
        <v>0</v>
      </c>
      <c r="Q1091">
        <v>0</v>
      </c>
      <c r="R1091" s="1">
        <v>0</v>
      </c>
      <c r="S1091">
        <v>0</v>
      </c>
      <c r="T1091">
        <v>1533</v>
      </c>
      <c r="U1091">
        <v>60</v>
      </c>
      <c r="V1091" t="s">
        <v>1</v>
      </c>
      <c r="W1091" t="s">
        <v>2</v>
      </c>
      <c r="X1091">
        <v>12.984294</v>
      </c>
      <c r="Y1091" t="s">
        <v>3</v>
      </c>
      <c r="Z1091">
        <v>12.984294</v>
      </c>
      <c r="AA1091">
        <v>12.984294</v>
      </c>
      <c r="AB1091" t="s">
        <v>4</v>
      </c>
      <c r="AC1091">
        <v>77.599716000000001</v>
      </c>
      <c r="AD1091">
        <v>259</v>
      </c>
      <c r="AE1091">
        <v>30</v>
      </c>
      <c r="AF1091">
        <v>30</v>
      </c>
      <c r="AG1091">
        <v>100838</v>
      </c>
      <c r="AH1091">
        <v>10616</v>
      </c>
      <c r="AI1091" s="2">
        <v>42522.422662037039</v>
      </c>
      <c r="AK1091">
        <v>0</v>
      </c>
      <c r="AL1091" t="s">
        <v>46</v>
      </c>
      <c r="AM1091">
        <v>3.27</v>
      </c>
      <c r="AN1091">
        <v>2003</v>
      </c>
      <c r="AO1091" s="3">
        <v>42417</v>
      </c>
      <c r="AP1091" s="2">
        <v>42522.422858796293</v>
      </c>
      <c r="AQ1091">
        <v>0</v>
      </c>
      <c r="AS1091">
        <f t="shared" ref="AS1091:AS1154" si="17">(SQRT(POWER((Z1091-Z1090),2)+POWER((AC1091-AC1090),2)))+AS1090</f>
        <v>0.20611302719293018</v>
      </c>
    </row>
    <row r="1092" spans="1:45">
      <c r="A1092">
        <v>4802460519</v>
      </c>
      <c r="B1092" t="s">
        <v>0</v>
      </c>
      <c r="C1092">
        <v>150221635</v>
      </c>
      <c r="D1092">
        <v>41</v>
      </c>
      <c r="E1092">
        <v>0</v>
      </c>
      <c r="F1092">
        <v>1</v>
      </c>
      <c r="G1092">
        <v>6191749</v>
      </c>
      <c r="H1092">
        <v>17</v>
      </c>
      <c r="I1092">
        <v>0</v>
      </c>
      <c r="J1092">
        <v>0</v>
      </c>
      <c r="K1092">
        <v>0</v>
      </c>
      <c r="L1092">
        <v>0</v>
      </c>
      <c r="M1092">
        <v>13</v>
      </c>
      <c r="N1092">
        <v>1533</v>
      </c>
      <c r="O1092">
        <v>410</v>
      </c>
      <c r="P1092">
        <v>0</v>
      </c>
      <c r="Q1092">
        <v>0</v>
      </c>
      <c r="R1092" s="1">
        <v>0</v>
      </c>
      <c r="S1092">
        <v>0</v>
      </c>
      <c r="T1092">
        <v>1533</v>
      </c>
      <c r="U1092">
        <v>60</v>
      </c>
      <c r="V1092" t="s">
        <v>1</v>
      </c>
      <c r="W1092" t="s">
        <v>2</v>
      </c>
      <c r="X1092">
        <v>12.984177000000001</v>
      </c>
      <c r="Y1092" t="s">
        <v>3</v>
      </c>
      <c r="Z1092">
        <v>12.984177000000001</v>
      </c>
      <c r="AA1092">
        <v>12.984177000000001</v>
      </c>
      <c r="AB1092" t="s">
        <v>4</v>
      </c>
      <c r="AC1092">
        <v>77.599106000000006</v>
      </c>
      <c r="AD1092">
        <v>257</v>
      </c>
      <c r="AE1092">
        <v>14</v>
      </c>
      <c r="AF1092">
        <v>14</v>
      </c>
      <c r="AG1092">
        <v>100848</v>
      </c>
      <c r="AH1092">
        <v>10616</v>
      </c>
      <c r="AI1092" s="2">
        <v>42522.422777777778</v>
      </c>
      <c r="AK1092">
        <v>0</v>
      </c>
      <c r="AL1092" t="s">
        <v>56</v>
      </c>
      <c r="AM1092">
        <v>3.27</v>
      </c>
      <c r="AN1092">
        <v>2003</v>
      </c>
      <c r="AO1092" s="3">
        <v>42417</v>
      </c>
      <c r="AP1092" s="2">
        <v>42522.422974537039</v>
      </c>
      <c r="AQ1092">
        <v>0</v>
      </c>
      <c r="AS1092">
        <f t="shared" si="17"/>
        <v>0.20673414634413498</v>
      </c>
    </row>
    <row r="1093" spans="1:45">
      <c r="A1093">
        <v>4802466324</v>
      </c>
      <c r="B1093" t="s">
        <v>0</v>
      </c>
      <c r="C1093">
        <v>150221635</v>
      </c>
      <c r="D1093">
        <v>41</v>
      </c>
      <c r="E1093">
        <v>0</v>
      </c>
      <c r="F1093">
        <v>1</v>
      </c>
      <c r="G1093">
        <v>6191749</v>
      </c>
      <c r="H1093">
        <v>23</v>
      </c>
      <c r="I1093">
        <v>0</v>
      </c>
      <c r="J1093">
        <v>0</v>
      </c>
      <c r="K1093">
        <v>0</v>
      </c>
      <c r="L1093">
        <v>0</v>
      </c>
      <c r="M1093">
        <v>12</v>
      </c>
      <c r="N1093">
        <v>1534</v>
      </c>
      <c r="O1093">
        <v>410</v>
      </c>
      <c r="P1093">
        <v>0</v>
      </c>
      <c r="Q1093">
        <v>0</v>
      </c>
      <c r="R1093" s="1">
        <v>0</v>
      </c>
      <c r="S1093">
        <v>0</v>
      </c>
      <c r="T1093">
        <v>1533</v>
      </c>
      <c r="U1093">
        <v>60</v>
      </c>
      <c r="V1093" t="s">
        <v>1</v>
      </c>
      <c r="W1093" t="s">
        <v>2</v>
      </c>
      <c r="X1093">
        <v>12.984080000000001</v>
      </c>
      <c r="Y1093" t="s">
        <v>3</v>
      </c>
      <c r="Z1093">
        <v>12.984080000000001</v>
      </c>
      <c r="AA1093">
        <v>12.984080000000001</v>
      </c>
      <c r="AB1093" t="s">
        <v>4</v>
      </c>
      <c r="AC1093">
        <v>77.598563999999996</v>
      </c>
      <c r="AD1093">
        <v>260</v>
      </c>
      <c r="AE1093">
        <v>26</v>
      </c>
      <c r="AF1093">
        <v>26</v>
      </c>
      <c r="AG1093">
        <v>100857</v>
      </c>
      <c r="AH1093">
        <v>10616</v>
      </c>
      <c r="AI1093" s="2">
        <v>42522.422881944447</v>
      </c>
      <c r="AK1093">
        <v>0</v>
      </c>
      <c r="AL1093" t="s">
        <v>54</v>
      </c>
      <c r="AM1093">
        <v>3.27</v>
      </c>
      <c r="AN1093">
        <v>2003</v>
      </c>
      <c r="AO1093" s="3">
        <v>42417</v>
      </c>
      <c r="AP1093" s="2">
        <v>42522.423090277778</v>
      </c>
      <c r="AQ1093">
        <v>0</v>
      </c>
      <c r="AS1093">
        <f t="shared" si="17"/>
        <v>0.20728475782241246</v>
      </c>
    </row>
    <row r="1094" spans="1:45">
      <c r="A1094">
        <v>4802474015</v>
      </c>
      <c r="B1094" t="s">
        <v>0</v>
      </c>
      <c r="C1094">
        <v>150221635</v>
      </c>
      <c r="D1094">
        <v>41</v>
      </c>
      <c r="E1094">
        <v>0</v>
      </c>
      <c r="F1094">
        <v>1</v>
      </c>
      <c r="G1094">
        <v>6191873</v>
      </c>
      <c r="H1094">
        <v>25</v>
      </c>
      <c r="I1094">
        <v>0</v>
      </c>
      <c r="J1094">
        <v>0</v>
      </c>
      <c r="K1094">
        <v>0</v>
      </c>
      <c r="L1094">
        <v>0</v>
      </c>
      <c r="M1094">
        <v>11</v>
      </c>
      <c r="N1094">
        <v>1535</v>
      </c>
      <c r="O1094">
        <v>410</v>
      </c>
      <c r="P1094">
        <v>0</v>
      </c>
      <c r="Q1094">
        <v>0</v>
      </c>
      <c r="R1094" s="1">
        <v>0</v>
      </c>
      <c r="S1094">
        <v>0</v>
      </c>
      <c r="T1094">
        <v>1534</v>
      </c>
      <c r="U1094">
        <v>60</v>
      </c>
      <c r="V1094" t="s">
        <v>1</v>
      </c>
      <c r="W1094" t="s">
        <v>2</v>
      </c>
      <c r="X1094">
        <v>12.984</v>
      </c>
      <c r="Y1094" t="s">
        <v>3</v>
      </c>
      <c r="Z1094">
        <v>12.984</v>
      </c>
      <c r="AA1094">
        <v>12.984</v>
      </c>
      <c r="AB1094" t="s">
        <v>4</v>
      </c>
      <c r="AC1094">
        <v>77.597877999999994</v>
      </c>
      <c r="AD1094">
        <v>275</v>
      </c>
      <c r="AE1094">
        <v>27</v>
      </c>
      <c r="AF1094">
        <v>27</v>
      </c>
      <c r="AG1094">
        <v>100907</v>
      </c>
      <c r="AH1094">
        <v>10616</v>
      </c>
      <c r="AI1094" s="2">
        <v>42522.422997685186</v>
      </c>
      <c r="AK1094">
        <v>0</v>
      </c>
      <c r="AL1094" t="s">
        <v>53</v>
      </c>
      <c r="AM1094">
        <v>3.27</v>
      </c>
      <c r="AN1094">
        <v>2003</v>
      </c>
      <c r="AO1094" s="3">
        <v>42417</v>
      </c>
      <c r="AP1094" s="2">
        <v>42522.423252314817</v>
      </c>
      <c r="AQ1094">
        <v>0</v>
      </c>
      <c r="AS1094">
        <f t="shared" si="17"/>
        <v>0.2079754067925865</v>
      </c>
    </row>
    <row r="1095" spans="1:45">
      <c r="A1095">
        <v>4802478029</v>
      </c>
      <c r="B1095" t="s">
        <v>0</v>
      </c>
      <c r="C1095">
        <v>150221635</v>
      </c>
      <c r="D1095">
        <v>41</v>
      </c>
      <c r="E1095">
        <v>0</v>
      </c>
      <c r="F1095">
        <v>1</v>
      </c>
      <c r="G1095">
        <v>6191873</v>
      </c>
      <c r="H1095">
        <v>24</v>
      </c>
      <c r="I1095">
        <v>0</v>
      </c>
      <c r="J1095">
        <v>0</v>
      </c>
      <c r="K1095">
        <v>0</v>
      </c>
      <c r="L1095">
        <v>0</v>
      </c>
      <c r="M1095">
        <v>12</v>
      </c>
      <c r="N1095">
        <v>1535</v>
      </c>
      <c r="O1095">
        <v>410</v>
      </c>
      <c r="P1095">
        <v>0</v>
      </c>
      <c r="Q1095">
        <v>0</v>
      </c>
      <c r="R1095" s="1">
        <v>0</v>
      </c>
      <c r="S1095">
        <v>0</v>
      </c>
      <c r="T1095">
        <v>1536</v>
      </c>
      <c r="U1095">
        <v>60</v>
      </c>
      <c r="V1095" t="s">
        <v>1</v>
      </c>
      <c r="W1095" t="s">
        <v>2</v>
      </c>
      <c r="X1095">
        <v>12.983911000000001</v>
      </c>
      <c r="Y1095" t="s">
        <v>3</v>
      </c>
      <c r="Z1095">
        <v>12.983911000000001</v>
      </c>
      <c r="AA1095">
        <v>12.983911000000001</v>
      </c>
      <c r="AB1095" t="s">
        <v>4</v>
      </c>
      <c r="AC1095">
        <v>77.597244000000003</v>
      </c>
      <c r="AD1095">
        <v>218</v>
      </c>
      <c r="AE1095">
        <v>18</v>
      </c>
      <c r="AF1095">
        <v>18</v>
      </c>
      <c r="AG1095">
        <v>100917</v>
      </c>
      <c r="AH1095">
        <v>10616</v>
      </c>
      <c r="AI1095" s="2">
        <v>42522.423113425924</v>
      </c>
      <c r="AK1095">
        <v>0</v>
      </c>
      <c r="AL1095" t="s">
        <v>61</v>
      </c>
      <c r="AM1095">
        <v>3.27</v>
      </c>
      <c r="AN1095">
        <v>2003</v>
      </c>
      <c r="AO1095" s="3">
        <v>42417</v>
      </c>
      <c r="AP1095" s="2">
        <v>42522.423333333332</v>
      </c>
      <c r="AQ1095">
        <v>0</v>
      </c>
      <c r="AS1095">
        <f t="shared" si="17"/>
        <v>0.20861562316225252</v>
      </c>
    </row>
    <row r="1096" spans="1:45">
      <c r="A1096">
        <v>4802483766</v>
      </c>
      <c r="B1096" t="s">
        <v>0</v>
      </c>
      <c r="C1096">
        <v>150221635</v>
      </c>
      <c r="D1096">
        <v>41</v>
      </c>
      <c r="E1096">
        <v>0</v>
      </c>
      <c r="F1096">
        <v>1</v>
      </c>
      <c r="G1096">
        <v>6191975</v>
      </c>
      <c r="H1096">
        <v>24</v>
      </c>
      <c r="I1096">
        <v>0</v>
      </c>
      <c r="J1096">
        <v>0</v>
      </c>
      <c r="K1096">
        <v>0</v>
      </c>
      <c r="L1096">
        <v>0</v>
      </c>
      <c r="M1096">
        <v>12</v>
      </c>
      <c r="N1096">
        <v>1536</v>
      </c>
      <c r="O1096">
        <v>410</v>
      </c>
      <c r="P1096">
        <v>0</v>
      </c>
      <c r="Q1096">
        <v>0</v>
      </c>
      <c r="R1096" s="1">
        <v>0</v>
      </c>
      <c r="S1096">
        <v>0</v>
      </c>
      <c r="T1096">
        <v>1535</v>
      </c>
      <c r="U1096">
        <v>60</v>
      </c>
      <c r="V1096" t="s">
        <v>1</v>
      </c>
      <c r="W1096" t="s">
        <v>2</v>
      </c>
      <c r="X1096">
        <v>12.983351000000001</v>
      </c>
      <c r="Y1096" t="s">
        <v>3</v>
      </c>
      <c r="Z1096">
        <v>12.983351000000001</v>
      </c>
      <c r="AA1096">
        <v>12.983351000000001</v>
      </c>
      <c r="AB1096" t="s">
        <v>4</v>
      </c>
      <c r="AC1096">
        <v>77.597121999999999</v>
      </c>
      <c r="AD1096">
        <v>175</v>
      </c>
      <c r="AE1096">
        <v>17</v>
      </c>
      <c r="AF1096">
        <v>17</v>
      </c>
      <c r="AG1096">
        <v>100927</v>
      </c>
      <c r="AH1096">
        <v>10616</v>
      </c>
      <c r="AI1096" s="2">
        <v>42522.423229166663</v>
      </c>
      <c r="AK1096">
        <v>0</v>
      </c>
      <c r="AL1096" t="s">
        <v>54</v>
      </c>
      <c r="AM1096">
        <v>3.27</v>
      </c>
      <c r="AN1096">
        <v>2003</v>
      </c>
      <c r="AO1096" s="3">
        <v>42417</v>
      </c>
      <c r="AP1096" s="2">
        <v>42522.423449074071</v>
      </c>
      <c r="AQ1096">
        <v>0</v>
      </c>
      <c r="AS1096">
        <f t="shared" si="17"/>
        <v>0.20918875839934867</v>
      </c>
    </row>
    <row r="1097" spans="1:45">
      <c r="A1097">
        <v>4802489520</v>
      </c>
      <c r="B1097" t="s">
        <v>15</v>
      </c>
      <c r="C1097">
        <v>150221635</v>
      </c>
      <c r="D1097">
        <v>41</v>
      </c>
      <c r="E1097">
        <v>0</v>
      </c>
      <c r="F1097">
        <v>1</v>
      </c>
      <c r="G1097">
        <v>6191975</v>
      </c>
      <c r="H1097">
        <v>28</v>
      </c>
      <c r="I1097">
        <v>0</v>
      </c>
      <c r="J1097">
        <v>0</v>
      </c>
      <c r="K1097">
        <v>0</v>
      </c>
      <c r="L1097">
        <v>0</v>
      </c>
      <c r="M1097">
        <v>13</v>
      </c>
      <c r="N1097">
        <v>1522</v>
      </c>
      <c r="O1097">
        <v>410</v>
      </c>
      <c r="P1097">
        <v>0</v>
      </c>
      <c r="Q1097">
        <v>0</v>
      </c>
      <c r="R1097" s="1">
        <v>0</v>
      </c>
      <c r="S1097">
        <v>0</v>
      </c>
      <c r="T1097">
        <v>1525</v>
      </c>
      <c r="U1097">
        <v>60</v>
      </c>
      <c r="V1097" t="s">
        <v>1</v>
      </c>
      <c r="W1097" t="s">
        <v>2</v>
      </c>
      <c r="X1097">
        <v>12.98325</v>
      </c>
      <c r="Y1097" t="s">
        <v>3</v>
      </c>
      <c r="Z1097">
        <v>12.98325</v>
      </c>
      <c r="AA1097">
        <v>12.98325</v>
      </c>
      <c r="AB1097" t="s">
        <v>4</v>
      </c>
      <c r="AC1097">
        <v>77.597106999999994</v>
      </c>
      <c r="AD1097">
        <v>174</v>
      </c>
      <c r="AE1097">
        <v>0</v>
      </c>
      <c r="AF1097">
        <v>0</v>
      </c>
      <c r="AG1097">
        <v>100937</v>
      </c>
      <c r="AH1097">
        <v>10616</v>
      </c>
      <c r="AI1097" s="2">
        <v>42522.423344907409</v>
      </c>
      <c r="AK1097">
        <v>0</v>
      </c>
      <c r="AL1097" t="s">
        <v>10</v>
      </c>
      <c r="AM1097">
        <v>3.27</v>
      </c>
      <c r="AN1097">
        <v>2003</v>
      </c>
      <c r="AO1097" s="3">
        <v>42417</v>
      </c>
      <c r="AP1097" s="2">
        <v>42522.423564814817</v>
      </c>
      <c r="AQ1097">
        <v>0</v>
      </c>
      <c r="AS1097">
        <f t="shared" si="17"/>
        <v>0.20929086618553711</v>
      </c>
    </row>
    <row r="1098" spans="1:45">
      <c r="A1098">
        <v>4802495453</v>
      </c>
      <c r="B1098" t="s">
        <v>15</v>
      </c>
      <c r="C1098">
        <v>150221635</v>
      </c>
      <c r="D1098">
        <v>41</v>
      </c>
      <c r="E1098">
        <v>0</v>
      </c>
      <c r="F1098">
        <v>1</v>
      </c>
      <c r="G1098">
        <v>6191975</v>
      </c>
      <c r="H1098">
        <v>28</v>
      </c>
      <c r="I1098">
        <v>0</v>
      </c>
      <c r="J1098">
        <v>0</v>
      </c>
      <c r="K1098">
        <v>0</v>
      </c>
      <c r="L1098">
        <v>0</v>
      </c>
      <c r="M1098">
        <v>13</v>
      </c>
      <c r="N1098">
        <v>1518</v>
      </c>
      <c r="O1098">
        <v>410</v>
      </c>
      <c r="P1098">
        <v>0</v>
      </c>
      <c r="Q1098">
        <v>0</v>
      </c>
      <c r="R1098" s="1">
        <v>0</v>
      </c>
      <c r="S1098">
        <v>0</v>
      </c>
      <c r="T1098">
        <v>1519</v>
      </c>
      <c r="U1098">
        <v>60</v>
      </c>
      <c r="V1098" t="s">
        <v>1</v>
      </c>
      <c r="W1098" t="s">
        <v>2</v>
      </c>
      <c r="X1098">
        <v>12.98325</v>
      </c>
      <c r="Y1098" t="s">
        <v>3</v>
      </c>
      <c r="Z1098">
        <v>12.98325</v>
      </c>
      <c r="AA1098">
        <v>12.98325</v>
      </c>
      <c r="AB1098" t="s">
        <v>4</v>
      </c>
      <c r="AC1098">
        <v>77.597106999999994</v>
      </c>
      <c r="AD1098">
        <v>174</v>
      </c>
      <c r="AE1098">
        <v>0</v>
      </c>
      <c r="AF1098">
        <v>0</v>
      </c>
      <c r="AG1098">
        <v>100947</v>
      </c>
      <c r="AH1098">
        <v>10616</v>
      </c>
      <c r="AI1098" s="2">
        <v>42522.423460648148</v>
      </c>
      <c r="AK1098">
        <v>0</v>
      </c>
      <c r="AL1098" t="s">
        <v>25</v>
      </c>
      <c r="AM1098">
        <v>3.27</v>
      </c>
      <c r="AN1098">
        <v>2003</v>
      </c>
      <c r="AO1098" s="3">
        <v>42417</v>
      </c>
      <c r="AP1098" s="2">
        <v>42522.423680555556</v>
      </c>
      <c r="AQ1098">
        <v>0</v>
      </c>
      <c r="AS1098">
        <f t="shared" si="17"/>
        <v>0.20929086618553711</v>
      </c>
    </row>
    <row r="1099" spans="1:45">
      <c r="A1099">
        <v>4802500640</v>
      </c>
      <c r="B1099" t="s">
        <v>15</v>
      </c>
      <c r="C1099">
        <v>150221635</v>
      </c>
      <c r="D1099">
        <v>41</v>
      </c>
      <c r="E1099">
        <v>0</v>
      </c>
      <c r="F1099">
        <v>1</v>
      </c>
      <c r="G1099">
        <v>6191975</v>
      </c>
      <c r="H1099">
        <v>31</v>
      </c>
      <c r="I1099">
        <v>0</v>
      </c>
      <c r="J1099">
        <v>0</v>
      </c>
      <c r="K1099">
        <v>0</v>
      </c>
      <c r="L1099">
        <v>0</v>
      </c>
      <c r="M1099">
        <v>12</v>
      </c>
      <c r="N1099">
        <v>1516</v>
      </c>
      <c r="O1099">
        <v>410</v>
      </c>
      <c r="P1099">
        <v>0</v>
      </c>
      <c r="Q1099">
        <v>0</v>
      </c>
      <c r="R1099" s="1">
        <v>0</v>
      </c>
      <c r="S1099">
        <v>0</v>
      </c>
      <c r="T1099">
        <v>1516</v>
      </c>
      <c r="U1099">
        <v>60</v>
      </c>
      <c r="V1099" t="s">
        <v>1</v>
      </c>
      <c r="W1099" t="s">
        <v>2</v>
      </c>
      <c r="X1099">
        <v>12.98325</v>
      </c>
      <c r="Y1099" t="s">
        <v>3</v>
      </c>
      <c r="Z1099">
        <v>12.98325</v>
      </c>
      <c r="AA1099">
        <v>12.98325</v>
      </c>
      <c r="AB1099" t="s">
        <v>4</v>
      </c>
      <c r="AC1099">
        <v>77.597106999999994</v>
      </c>
      <c r="AD1099">
        <v>174</v>
      </c>
      <c r="AE1099">
        <v>0</v>
      </c>
      <c r="AF1099">
        <v>0</v>
      </c>
      <c r="AG1099">
        <v>100957</v>
      </c>
      <c r="AH1099">
        <v>10616</v>
      </c>
      <c r="AI1099" s="2">
        <v>42522.423576388886</v>
      </c>
      <c r="AK1099">
        <v>0</v>
      </c>
      <c r="AL1099" t="s">
        <v>14</v>
      </c>
      <c r="AM1099">
        <v>3.27</v>
      </c>
      <c r="AN1099">
        <v>2003</v>
      </c>
      <c r="AO1099" s="3">
        <v>42417</v>
      </c>
      <c r="AP1099" s="2">
        <v>42522.423784722225</v>
      </c>
      <c r="AQ1099">
        <v>0</v>
      </c>
      <c r="AS1099">
        <f t="shared" si="17"/>
        <v>0.20929086618553711</v>
      </c>
    </row>
    <row r="1100" spans="1:45">
      <c r="A1100">
        <v>4802506560</v>
      </c>
      <c r="B1100" t="s">
        <v>15</v>
      </c>
      <c r="C1100">
        <v>150221635</v>
      </c>
      <c r="D1100">
        <v>41</v>
      </c>
      <c r="E1100">
        <v>0</v>
      </c>
      <c r="F1100">
        <v>1</v>
      </c>
      <c r="G1100">
        <v>6191975</v>
      </c>
      <c r="H1100">
        <v>31</v>
      </c>
      <c r="I1100">
        <v>0</v>
      </c>
      <c r="J1100">
        <v>0</v>
      </c>
      <c r="K1100">
        <v>0</v>
      </c>
      <c r="L1100">
        <v>0</v>
      </c>
      <c r="M1100">
        <v>13</v>
      </c>
      <c r="N1100">
        <v>1514</v>
      </c>
      <c r="O1100">
        <v>410</v>
      </c>
      <c r="P1100">
        <v>0</v>
      </c>
      <c r="Q1100">
        <v>0</v>
      </c>
      <c r="R1100" s="1">
        <v>0</v>
      </c>
      <c r="S1100">
        <v>0</v>
      </c>
      <c r="T1100">
        <v>1514</v>
      </c>
      <c r="U1100">
        <v>60</v>
      </c>
      <c r="V1100" t="s">
        <v>1</v>
      </c>
      <c r="W1100" t="s">
        <v>2</v>
      </c>
      <c r="X1100">
        <v>12.98325</v>
      </c>
      <c r="Y1100" t="s">
        <v>3</v>
      </c>
      <c r="Z1100">
        <v>12.98325</v>
      </c>
      <c r="AA1100">
        <v>12.98325</v>
      </c>
      <c r="AB1100" t="s">
        <v>4</v>
      </c>
      <c r="AC1100">
        <v>77.597106999999994</v>
      </c>
      <c r="AD1100">
        <v>174</v>
      </c>
      <c r="AE1100">
        <v>0</v>
      </c>
      <c r="AF1100">
        <v>0</v>
      </c>
      <c r="AG1100">
        <v>101007</v>
      </c>
      <c r="AH1100">
        <v>10616</v>
      </c>
      <c r="AI1100" s="2">
        <v>42522.423692129632</v>
      </c>
      <c r="AK1100">
        <v>0</v>
      </c>
      <c r="AL1100" t="s">
        <v>24</v>
      </c>
      <c r="AM1100">
        <v>3.27</v>
      </c>
      <c r="AN1100">
        <v>2003</v>
      </c>
      <c r="AO1100" s="3">
        <v>42417</v>
      </c>
      <c r="AP1100" s="2">
        <v>42522.423900462964</v>
      </c>
      <c r="AQ1100">
        <v>0</v>
      </c>
      <c r="AS1100">
        <f t="shared" si="17"/>
        <v>0.20929086618553711</v>
      </c>
    </row>
    <row r="1101" spans="1:45">
      <c r="A1101">
        <v>4802512223</v>
      </c>
      <c r="B1101" t="s">
        <v>15</v>
      </c>
      <c r="C1101">
        <v>150221635</v>
      </c>
      <c r="D1101">
        <v>41</v>
      </c>
      <c r="E1101">
        <v>0</v>
      </c>
      <c r="F1101">
        <v>1</v>
      </c>
      <c r="G1101">
        <v>6191975</v>
      </c>
      <c r="H1101">
        <v>31</v>
      </c>
      <c r="I1101">
        <v>0</v>
      </c>
      <c r="J1101">
        <v>0</v>
      </c>
      <c r="K1101">
        <v>0</v>
      </c>
      <c r="L1101">
        <v>0</v>
      </c>
      <c r="M1101">
        <v>11</v>
      </c>
      <c r="N1101">
        <v>1512</v>
      </c>
      <c r="O1101">
        <v>410</v>
      </c>
      <c r="P1101">
        <v>0</v>
      </c>
      <c r="Q1101">
        <v>0</v>
      </c>
      <c r="R1101" s="1">
        <v>0</v>
      </c>
      <c r="S1101">
        <v>0</v>
      </c>
      <c r="T1101">
        <v>1511</v>
      </c>
      <c r="U1101">
        <v>60</v>
      </c>
      <c r="V1101" t="s">
        <v>1</v>
      </c>
      <c r="W1101" t="s">
        <v>2</v>
      </c>
      <c r="X1101">
        <v>12.98325</v>
      </c>
      <c r="Y1101" t="s">
        <v>3</v>
      </c>
      <c r="Z1101">
        <v>12.98325</v>
      </c>
      <c r="AA1101">
        <v>12.98325</v>
      </c>
      <c r="AB1101" t="s">
        <v>4</v>
      </c>
      <c r="AC1101">
        <v>77.597106999999994</v>
      </c>
      <c r="AD1101">
        <v>174</v>
      </c>
      <c r="AE1101">
        <v>0</v>
      </c>
      <c r="AF1101">
        <v>0</v>
      </c>
      <c r="AG1101">
        <v>101017</v>
      </c>
      <c r="AH1101">
        <v>10616</v>
      </c>
      <c r="AI1101" s="2">
        <v>42522.423807870371</v>
      </c>
      <c r="AK1101">
        <v>0</v>
      </c>
      <c r="AL1101" t="s">
        <v>24</v>
      </c>
      <c r="AM1101">
        <v>3.27</v>
      </c>
      <c r="AN1101">
        <v>2003</v>
      </c>
      <c r="AO1101" s="3">
        <v>42417</v>
      </c>
      <c r="AP1101" s="2">
        <v>42522.424016203702</v>
      </c>
      <c r="AQ1101">
        <v>0</v>
      </c>
      <c r="AS1101">
        <f t="shared" si="17"/>
        <v>0.20929086618553711</v>
      </c>
    </row>
    <row r="1102" spans="1:45">
      <c r="A1102">
        <v>4802518146</v>
      </c>
      <c r="B1102" t="s">
        <v>15</v>
      </c>
      <c r="C1102">
        <v>150221635</v>
      </c>
      <c r="D1102">
        <v>41</v>
      </c>
      <c r="E1102">
        <v>0</v>
      </c>
      <c r="F1102">
        <v>1</v>
      </c>
      <c r="G1102">
        <v>6191975</v>
      </c>
      <c r="H1102">
        <v>31</v>
      </c>
      <c r="I1102">
        <v>0</v>
      </c>
      <c r="J1102">
        <v>0</v>
      </c>
      <c r="K1102">
        <v>0</v>
      </c>
      <c r="L1102">
        <v>0</v>
      </c>
      <c r="M1102">
        <v>10</v>
      </c>
      <c r="N1102">
        <v>1509</v>
      </c>
      <c r="O1102">
        <v>410</v>
      </c>
      <c r="P1102">
        <v>0</v>
      </c>
      <c r="Q1102">
        <v>0</v>
      </c>
      <c r="R1102" s="1">
        <v>0</v>
      </c>
      <c r="S1102">
        <v>0</v>
      </c>
      <c r="T1102">
        <v>1510</v>
      </c>
      <c r="U1102">
        <v>60</v>
      </c>
      <c r="V1102" t="s">
        <v>1</v>
      </c>
      <c r="W1102" t="s">
        <v>2</v>
      </c>
      <c r="X1102">
        <v>12.98325</v>
      </c>
      <c r="Y1102" t="s">
        <v>3</v>
      </c>
      <c r="Z1102">
        <v>12.98325</v>
      </c>
      <c r="AA1102">
        <v>12.98325</v>
      </c>
      <c r="AB1102" t="s">
        <v>4</v>
      </c>
      <c r="AC1102">
        <v>77.597106999999994</v>
      </c>
      <c r="AD1102">
        <v>174</v>
      </c>
      <c r="AE1102">
        <v>0</v>
      </c>
      <c r="AF1102">
        <v>0</v>
      </c>
      <c r="AG1102">
        <v>101027</v>
      </c>
      <c r="AH1102">
        <v>10616</v>
      </c>
      <c r="AI1102" s="2">
        <v>42522.42392361111</v>
      </c>
      <c r="AK1102">
        <v>0</v>
      </c>
      <c r="AL1102" t="s">
        <v>11</v>
      </c>
      <c r="AM1102">
        <v>3.27</v>
      </c>
      <c r="AN1102">
        <v>2003</v>
      </c>
      <c r="AO1102" s="3">
        <v>42417</v>
      </c>
      <c r="AP1102" s="2">
        <v>42522.424131944441</v>
      </c>
      <c r="AQ1102">
        <v>0</v>
      </c>
      <c r="AS1102">
        <f t="shared" si="17"/>
        <v>0.20929086618553711</v>
      </c>
    </row>
    <row r="1103" spans="1:45">
      <c r="A1103">
        <v>4802523852</v>
      </c>
      <c r="B1103" t="s">
        <v>0</v>
      </c>
      <c r="C1103">
        <v>150221635</v>
      </c>
      <c r="D1103">
        <v>41</v>
      </c>
      <c r="E1103">
        <v>0</v>
      </c>
      <c r="F1103">
        <v>1</v>
      </c>
      <c r="G1103">
        <v>6191975</v>
      </c>
      <c r="H1103">
        <v>31</v>
      </c>
      <c r="I1103">
        <v>0</v>
      </c>
      <c r="J1103">
        <v>0</v>
      </c>
      <c r="K1103">
        <v>0</v>
      </c>
      <c r="L1103">
        <v>0</v>
      </c>
      <c r="M1103">
        <v>11</v>
      </c>
      <c r="N1103">
        <v>1533</v>
      </c>
      <c r="O1103">
        <v>410</v>
      </c>
      <c r="P1103">
        <v>0</v>
      </c>
      <c r="Q1103">
        <v>0</v>
      </c>
      <c r="R1103" s="1">
        <v>0</v>
      </c>
      <c r="S1103">
        <v>0</v>
      </c>
      <c r="T1103">
        <v>1513</v>
      </c>
      <c r="U1103">
        <v>60</v>
      </c>
      <c r="V1103" t="s">
        <v>1</v>
      </c>
      <c r="W1103" t="s">
        <v>2</v>
      </c>
      <c r="X1103">
        <v>12.983247</v>
      </c>
      <c r="Y1103" t="s">
        <v>3</v>
      </c>
      <c r="Z1103">
        <v>12.983247</v>
      </c>
      <c r="AA1103">
        <v>12.983247</v>
      </c>
      <c r="AB1103" t="s">
        <v>4</v>
      </c>
      <c r="AC1103">
        <v>77.597106999999994</v>
      </c>
      <c r="AD1103">
        <v>174</v>
      </c>
      <c r="AE1103">
        <v>0</v>
      </c>
      <c r="AF1103">
        <v>0</v>
      </c>
      <c r="AG1103">
        <v>101037</v>
      </c>
      <c r="AH1103">
        <v>10616</v>
      </c>
      <c r="AI1103" s="2">
        <v>42522.424039351848</v>
      </c>
      <c r="AK1103">
        <v>0</v>
      </c>
      <c r="AL1103" t="s">
        <v>57</v>
      </c>
      <c r="AM1103">
        <v>3.27</v>
      </c>
      <c r="AN1103">
        <v>2003</v>
      </c>
      <c r="AO1103" s="3">
        <v>42417</v>
      </c>
      <c r="AP1103" s="2">
        <v>42522.424247685187</v>
      </c>
      <c r="AQ1103">
        <v>0</v>
      </c>
      <c r="AS1103">
        <f t="shared" si="17"/>
        <v>0.20929386618553664</v>
      </c>
    </row>
    <row r="1104" spans="1:45">
      <c r="A1104">
        <v>4802529576</v>
      </c>
      <c r="B1104" t="s">
        <v>0</v>
      </c>
      <c r="C1104">
        <v>150221635</v>
      </c>
      <c r="D1104">
        <v>41</v>
      </c>
      <c r="E1104">
        <v>0</v>
      </c>
      <c r="F1104">
        <v>1</v>
      </c>
      <c r="G1104">
        <v>6191975</v>
      </c>
      <c r="H1104">
        <v>31</v>
      </c>
      <c r="I1104">
        <v>0</v>
      </c>
      <c r="J1104">
        <v>0</v>
      </c>
      <c r="K1104">
        <v>0</v>
      </c>
      <c r="L1104">
        <v>0</v>
      </c>
      <c r="M1104">
        <v>11</v>
      </c>
      <c r="N1104">
        <v>1535</v>
      </c>
      <c r="O1104">
        <v>410</v>
      </c>
      <c r="P1104">
        <v>0</v>
      </c>
      <c r="Q1104">
        <v>0</v>
      </c>
      <c r="R1104" s="1">
        <v>0</v>
      </c>
      <c r="S1104">
        <v>0</v>
      </c>
      <c r="T1104">
        <v>1533</v>
      </c>
      <c r="U1104">
        <v>60</v>
      </c>
      <c r="V1104" t="s">
        <v>1</v>
      </c>
      <c r="W1104" t="s">
        <v>2</v>
      </c>
      <c r="X1104">
        <v>12.982948</v>
      </c>
      <c r="Y1104" t="s">
        <v>3</v>
      </c>
      <c r="Z1104">
        <v>12.982948</v>
      </c>
      <c r="AA1104">
        <v>12.982948</v>
      </c>
      <c r="AB1104" t="s">
        <v>4</v>
      </c>
      <c r="AC1104">
        <v>77.597054</v>
      </c>
      <c r="AD1104">
        <v>187</v>
      </c>
      <c r="AE1104">
        <v>14</v>
      </c>
      <c r="AF1104">
        <v>14</v>
      </c>
      <c r="AG1104">
        <v>101047</v>
      </c>
      <c r="AH1104">
        <v>10616</v>
      </c>
      <c r="AI1104" s="2">
        <v>42522.424155092594</v>
      </c>
      <c r="AK1104">
        <v>0</v>
      </c>
      <c r="AL1104" t="s">
        <v>45</v>
      </c>
      <c r="AM1104">
        <v>3.27</v>
      </c>
      <c r="AN1104">
        <v>2003</v>
      </c>
      <c r="AO1104" s="3">
        <v>42417</v>
      </c>
      <c r="AP1104" s="2">
        <v>42522.424363425926</v>
      </c>
      <c r="AQ1104">
        <v>0</v>
      </c>
      <c r="AS1104">
        <f t="shared" si="17"/>
        <v>0.20959752718072602</v>
      </c>
    </row>
    <row r="1105" spans="1:45">
      <c r="A1105">
        <v>4802535375</v>
      </c>
      <c r="B1105" t="s">
        <v>0</v>
      </c>
      <c r="C1105">
        <v>150221635</v>
      </c>
      <c r="D1105">
        <v>41</v>
      </c>
      <c r="E1105">
        <v>0</v>
      </c>
      <c r="F1105">
        <v>1</v>
      </c>
      <c r="G1105">
        <v>6192085</v>
      </c>
      <c r="H1105">
        <v>31</v>
      </c>
      <c r="I1105">
        <v>0</v>
      </c>
      <c r="J1105">
        <v>0</v>
      </c>
      <c r="K1105">
        <v>0</v>
      </c>
      <c r="L1105">
        <v>0</v>
      </c>
      <c r="M1105">
        <v>12</v>
      </c>
      <c r="N1105">
        <v>1534</v>
      </c>
      <c r="O1105">
        <v>410</v>
      </c>
      <c r="P1105">
        <v>0</v>
      </c>
      <c r="Q1105">
        <v>0</v>
      </c>
      <c r="R1105" s="1">
        <v>0</v>
      </c>
      <c r="S1105">
        <v>0</v>
      </c>
      <c r="T1105">
        <v>1534</v>
      </c>
      <c r="U1105">
        <v>60</v>
      </c>
      <c r="V1105" t="s">
        <v>1</v>
      </c>
      <c r="W1105" t="s">
        <v>2</v>
      </c>
      <c r="X1105">
        <v>12.982443</v>
      </c>
      <c r="Y1105" t="s">
        <v>3</v>
      </c>
      <c r="Z1105">
        <v>12.982443</v>
      </c>
      <c r="AA1105">
        <v>12.982443</v>
      </c>
      <c r="AB1105" t="s">
        <v>4</v>
      </c>
      <c r="AC1105">
        <v>77.597076000000001</v>
      </c>
      <c r="AD1105">
        <v>187</v>
      </c>
      <c r="AE1105">
        <v>24</v>
      </c>
      <c r="AF1105">
        <v>24</v>
      </c>
      <c r="AG1105">
        <v>101057</v>
      </c>
      <c r="AH1105">
        <v>10616</v>
      </c>
      <c r="AI1105" s="2">
        <v>42522.424270833333</v>
      </c>
      <c r="AK1105">
        <v>0</v>
      </c>
      <c r="AL1105" t="s">
        <v>51</v>
      </c>
      <c r="AM1105">
        <v>3.27</v>
      </c>
      <c r="AN1105">
        <v>2003</v>
      </c>
      <c r="AO1105" s="3">
        <v>42417</v>
      </c>
      <c r="AP1105" s="2">
        <v>42522.424479166664</v>
      </c>
      <c r="AQ1105">
        <v>0</v>
      </c>
      <c r="AS1105">
        <f t="shared" si="17"/>
        <v>0.21010300616149621</v>
      </c>
    </row>
    <row r="1106" spans="1:45">
      <c r="A1106">
        <v>4802541005</v>
      </c>
      <c r="B1106" t="s">
        <v>0</v>
      </c>
      <c r="C1106">
        <v>150221635</v>
      </c>
      <c r="D1106">
        <v>41</v>
      </c>
      <c r="E1106">
        <v>0</v>
      </c>
      <c r="F1106">
        <v>1</v>
      </c>
      <c r="G1106">
        <v>6192194</v>
      </c>
      <c r="H1106">
        <v>26</v>
      </c>
      <c r="I1106">
        <v>0</v>
      </c>
      <c r="J1106">
        <v>0</v>
      </c>
      <c r="K1106">
        <v>0</v>
      </c>
      <c r="L1106">
        <v>0</v>
      </c>
      <c r="M1106">
        <v>12</v>
      </c>
      <c r="N1106">
        <v>1535</v>
      </c>
      <c r="O1106">
        <v>410</v>
      </c>
      <c r="P1106">
        <v>0</v>
      </c>
      <c r="Q1106">
        <v>0</v>
      </c>
      <c r="R1106" s="1">
        <v>0</v>
      </c>
      <c r="S1106">
        <v>0</v>
      </c>
      <c r="T1106">
        <v>1535</v>
      </c>
      <c r="U1106">
        <v>60</v>
      </c>
      <c r="V1106" t="s">
        <v>1</v>
      </c>
      <c r="W1106" t="s">
        <v>2</v>
      </c>
      <c r="X1106">
        <v>12.981721</v>
      </c>
      <c r="Y1106" t="s">
        <v>3</v>
      </c>
      <c r="Z1106">
        <v>12.981721</v>
      </c>
      <c r="AA1106">
        <v>12.981721</v>
      </c>
      <c r="AB1106" t="s">
        <v>4</v>
      </c>
      <c r="AC1106">
        <v>77.597060999999997</v>
      </c>
      <c r="AD1106">
        <v>175</v>
      </c>
      <c r="AE1106">
        <v>20</v>
      </c>
      <c r="AF1106">
        <v>20</v>
      </c>
      <c r="AG1106">
        <v>101107</v>
      </c>
      <c r="AH1106">
        <v>10616</v>
      </c>
      <c r="AI1106" s="2">
        <v>42522.424386574072</v>
      </c>
      <c r="AK1106">
        <v>0</v>
      </c>
      <c r="AL1106" t="s">
        <v>50</v>
      </c>
      <c r="AM1106">
        <v>3.27</v>
      </c>
      <c r="AN1106">
        <v>2003</v>
      </c>
      <c r="AO1106" s="3">
        <v>42417</v>
      </c>
      <c r="AP1106" s="2">
        <v>42522.42459490741</v>
      </c>
      <c r="AQ1106">
        <v>0</v>
      </c>
      <c r="AS1106">
        <f t="shared" si="17"/>
        <v>0.21082516196186041</v>
      </c>
    </row>
    <row r="1107" spans="1:45">
      <c r="A1107">
        <v>4802547024</v>
      </c>
      <c r="B1107" t="s">
        <v>0</v>
      </c>
      <c r="C1107">
        <v>150221635</v>
      </c>
      <c r="D1107">
        <v>41</v>
      </c>
      <c r="E1107">
        <v>0</v>
      </c>
      <c r="F1107">
        <v>1</v>
      </c>
      <c r="G1107">
        <v>6192194</v>
      </c>
      <c r="H1107">
        <v>26</v>
      </c>
      <c r="I1107">
        <v>0</v>
      </c>
      <c r="J1107">
        <v>0</v>
      </c>
      <c r="K1107">
        <v>0</v>
      </c>
      <c r="L1107">
        <v>0</v>
      </c>
      <c r="M1107">
        <v>12</v>
      </c>
      <c r="N1107">
        <v>1537</v>
      </c>
      <c r="O1107">
        <v>410</v>
      </c>
      <c r="P1107">
        <v>0</v>
      </c>
      <c r="Q1107">
        <v>0</v>
      </c>
      <c r="R1107" s="1">
        <v>0</v>
      </c>
      <c r="S1107">
        <v>0</v>
      </c>
      <c r="T1107">
        <v>1530</v>
      </c>
      <c r="U1107">
        <v>60</v>
      </c>
      <c r="V1107" t="s">
        <v>1</v>
      </c>
      <c r="W1107" t="s">
        <v>2</v>
      </c>
      <c r="X1107">
        <v>12.981312000000001</v>
      </c>
      <c r="Y1107" t="s">
        <v>3</v>
      </c>
      <c r="Z1107">
        <v>12.981312000000001</v>
      </c>
      <c r="AA1107">
        <v>12.981312000000001</v>
      </c>
      <c r="AB1107" t="s">
        <v>4</v>
      </c>
      <c r="AC1107">
        <v>77.597137000000004</v>
      </c>
      <c r="AD1107">
        <v>161</v>
      </c>
      <c r="AE1107">
        <v>16</v>
      </c>
      <c r="AF1107">
        <v>16</v>
      </c>
      <c r="AG1107">
        <v>101116</v>
      </c>
      <c r="AH1107">
        <v>10616</v>
      </c>
      <c r="AI1107" s="2">
        <v>42522.424490740741</v>
      </c>
      <c r="AK1107">
        <v>0</v>
      </c>
      <c r="AL1107" t="s">
        <v>46</v>
      </c>
      <c r="AM1107">
        <v>3.27</v>
      </c>
      <c r="AN1107">
        <v>2003</v>
      </c>
      <c r="AO1107" s="3">
        <v>42417</v>
      </c>
      <c r="AP1107" s="2">
        <v>42522.424710648149</v>
      </c>
      <c r="AQ1107">
        <v>0</v>
      </c>
      <c r="AS1107">
        <f t="shared" si="17"/>
        <v>0.2112411631637825</v>
      </c>
    </row>
    <row r="1108" spans="1:45">
      <c r="A1108">
        <v>4802552686</v>
      </c>
      <c r="B1108" t="s">
        <v>0</v>
      </c>
      <c r="C1108">
        <v>150221635</v>
      </c>
      <c r="D1108">
        <v>41</v>
      </c>
      <c r="E1108">
        <v>0</v>
      </c>
      <c r="F1108">
        <v>1</v>
      </c>
      <c r="G1108">
        <v>6192300</v>
      </c>
      <c r="H1108">
        <v>30</v>
      </c>
      <c r="I1108">
        <v>0</v>
      </c>
      <c r="J1108">
        <v>0</v>
      </c>
      <c r="K1108">
        <v>0</v>
      </c>
      <c r="L1108">
        <v>0</v>
      </c>
      <c r="M1108">
        <v>12</v>
      </c>
      <c r="N1108">
        <v>1537</v>
      </c>
      <c r="O1108">
        <v>410</v>
      </c>
      <c r="P1108">
        <v>0</v>
      </c>
      <c r="Q1108">
        <v>0</v>
      </c>
      <c r="R1108" s="1">
        <v>0</v>
      </c>
      <c r="S1108">
        <v>0</v>
      </c>
      <c r="T1108">
        <v>1535</v>
      </c>
      <c r="U1108">
        <v>60</v>
      </c>
      <c r="V1108" t="s">
        <v>1</v>
      </c>
      <c r="W1108" t="s">
        <v>2</v>
      </c>
      <c r="X1108">
        <v>12.980912</v>
      </c>
      <c r="Y1108" t="s">
        <v>3</v>
      </c>
      <c r="Z1108">
        <v>12.980912</v>
      </c>
      <c r="AA1108">
        <v>12.980912</v>
      </c>
      <c r="AB1108" t="s">
        <v>4</v>
      </c>
      <c r="AC1108">
        <v>77.597526999999999</v>
      </c>
      <c r="AD1108">
        <v>108</v>
      </c>
      <c r="AE1108">
        <v>30</v>
      </c>
      <c r="AF1108">
        <v>30</v>
      </c>
      <c r="AG1108">
        <v>101126</v>
      </c>
      <c r="AH1108">
        <v>10616</v>
      </c>
      <c r="AI1108" s="2">
        <v>42522.42460648148</v>
      </c>
      <c r="AK1108">
        <v>0</v>
      </c>
      <c r="AL1108" t="s">
        <v>40</v>
      </c>
      <c r="AM1108">
        <v>3.27</v>
      </c>
      <c r="AN1108">
        <v>2003</v>
      </c>
      <c r="AO1108" s="3">
        <v>42417</v>
      </c>
      <c r="AP1108" s="2">
        <v>42522.424826388888</v>
      </c>
      <c r="AQ1108">
        <v>0</v>
      </c>
      <c r="AS1108">
        <f t="shared" si="17"/>
        <v>0.21179982227271876</v>
      </c>
    </row>
    <row r="1109" spans="1:45">
      <c r="A1109">
        <v>4802558695</v>
      </c>
      <c r="B1109" t="s">
        <v>0</v>
      </c>
      <c r="C1109">
        <v>150221635</v>
      </c>
      <c r="D1109">
        <v>41</v>
      </c>
      <c r="E1109">
        <v>0</v>
      </c>
      <c r="F1109">
        <v>1</v>
      </c>
      <c r="G1109">
        <v>6192300</v>
      </c>
      <c r="H1109">
        <v>23</v>
      </c>
      <c r="I1109">
        <v>0</v>
      </c>
      <c r="J1109">
        <v>0</v>
      </c>
      <c r="K1109">
        <v>0</v>
      </c>
      <c r="L1109">
        <v>0</v>
      </c>
      <c r="M1109">
        <v>12</v>
      </c>
      <c r="N1109">
        <v>1536</v>
      </c>
      <c r="O1109">
        <v>410</v>
      </c>
      <c r="P1109">
        <v>0</v>
      </c>
      <c r="Q1109">
        <v>0</v>
      </c>
      <c r="R1109" s="1">
        <v>0</v>
      </c>
      <c r="S1109">
        <v>0</v>
      </c>
      <c r="T1109">
        <v>1536</v>
      </c>
      <c r="U1109">
        <v>60</v>
      </c>
      <c r="V1109" t="s">
        <v>1</v>
      </c>
      <c r="W1109" t="s">
        <v>2</v>
      </c>
      <c r="X1109">
        <v>12.980638000000001</v>
      </c>
      <c r="Y1109" t="s">
        <v>3</v>
      </c>
      <c r="Z1109">
        <v>12.980638000000001</v>
      </c>
      <c r="AA1109">
        <v>12.980638000000001</v>
      </c>
      <c r="AB1109" t="s">
        <v>4</v>
      </c>
      <c r="AC1109">
        <v>77.598365999999999</v>
      </c>
      <c r="AD1109">
        <v>110</v>
      </c>
      <c r="AE1109">
        <v>42</v>
      </c>
      <c r="AF1109">
        <v>42</v>
      </c>
      <c r="AG1109">
        <v>101136</v>
      </c>
      <c r="AH1109">
        <v>10616</v>
      </c>
      <c r="AI1109" s="2">
        <v>42522.424722222226</v>
      </c>
      <c r="AK1109">
        <v>0</v>
      </c>
      <c r="AL1109" t="s">
        <v>45</v>
      </c>
      <c r="AM1109">
        <v>3.27</v>
      </c>
      <c r="AN1109">
        <v>2003</v>
      </c>
      <c r="AO1109" s="3">
        <v>42417</v>
      </c>
      <c r="AP1109" s="2">
        <v>42522.424942129626</v>
      </c>
      <c r="AQ1109">
        <v>0</v>
      </c>
      <c r="AS1109">
        <f t="shared" si="17"/>
        <v>0.2126824303397554</v>
      </c>
    </row>
    <row r="1110" spans="1:45">
      <c r="A1110">
        <v>4802569055</v>
      </c>
      <c r="B1110" t="s">
        <v>0</v>
      </c>
      <c r="C1110">
        <v>150221635</v>
      </c>
      <c r="D1110">
        <v>41</v>
      </c>
      <c r="E1110">
        <v>0</v>
      </c>
      <c r="F1110">
        <v>1</v>
      </c>
      <c r="G1110">
        <v>6192452</v>
      </c>
      <c r="H1110">
        <v>23</v>
      </c>
      <c r="I1110">
        <v>0</v>
      </c>
      <c r="J1110">
        <v>0</v>
      </c>
      <c r="K1110">
        <v>0</v>
      </c>
      <c r="L1110">
        <v>0</v>
      </c>
      <c r="M1110">
        <v>12</v>
      </c>
      <c r="N1110">
        <v>1536</v>
      </c>
      <c r="O1110">
        <v>410</v>
      </c>
      <c r="P1110">
        <v>0</v>
      </c>
      <c r="Q1110">
        <v>0</v>
      </c>
      <c r="R1110" s="1">
        <v>0</v>
      </c>
      <c r="S1110">
        <v>0</v>
      </c>
      <c r="T1110">
        <v>1536</v>
      </c>
      <c r="U1110">
        <v>60</v>
      </c>
      <c r="V1110" t="s">
        <v>1</v>
      </c>
      <c r="W1110" t="s">
        <v>2</v>
      </c>
      <c r="X1110">
        <v>12.980254</v>
      </c>
      <c r="Y1110" t="s">
        <v>3</v>
      </c>
      <c r="Z1110">
        <v>12.980254</v>
      </c>
      <c r="AA1110">
        <v>12.980254</v>
      </c>
      <c r="AB1110" t="s">
        <v>4</v>
      </c>
      <c r="AC1110">
        <v>77.599525</v>
      </c>
      <c r="AD1110">
        <v>108</v>
      </c>
      <c r="AE1110">
        <v>50</v>
      </c>
      <c r="AF1110">
        <v>50</v>
      </c>
      <c r="AG1110">
        <v>101146</v>
      </c>
      <c r="AH1110">
        <v>10616</v>
      </c>
      <c r="AI1110" s="2">
        <v>42522.424837962964</v>
      </c>
      <c r="AK1110">
        <v>0</v>
      </c>
      <c r="AL1110" t="s">
        <v>56</v>
      </c>
      <c r="AM1110">
        <v>3.27</v>
      </c>
      <c r="AN1110">
        <v>2003</v>
      </c>
      <c r="AO1110" s="3">
        <v>42417</v>
      </c>
      <c r="AP1110" s="2">
        <v>42522.425150462965</v>
      </c>
      <c r="AQ1110">
        <v>0</v>
      </c>
      <c r="AS1110">
        <f t="shared" si="17"/>
        <v>0.21390338775097134</v>
      </c>
    </row>
    <row r="1111" spans="1:45">
      <c r="A1111">
        <v>4802573537</v>
      </c>
      <c r="B1111" t="s">
        <v>0</v>
      </c>
      <c r="C1111">
        <v>150221635</v>
      </c>
      <c r="D1111">
        <v>41</v>
      </c>
      <c r="E1111">
        <v>0</v>
      </c>
      <c r="F1111">
        <v>1</v>
      </c>
      <c r="G1111">
        <v>6192594</v>
      </c>
      <c r="H1111">
        <v>23</v>
      </c>
      <c r="I1111">
        <v>0</v>
      </c>
      <c r="J1111">
        <v>0</v>
      </c>
      <c r="K1111">
        <v>0</v>
      </c>
      <c r="L1111">
        <v>0</v>
      </c>
      <c r="M1111">
        <v>12</v>
      </c>
      <c r="N1111">
        <v>1537</v>
      </c>
      <c r="O1111">
        <v>410</v>
      </c>
      <c r="P1111">
        <v>0</v>
      </c>
      <c r="Q1111">
        <v>0</v>
      </c>
      <c r="R1111" s="1">
        <v>0</v>
      </c>
      <c r="S1111">
        <v>0</v>
      </c>
      <c r="T1111">
        <v>1536</v>
      </c>
      <c r="U1111">
        <v>60</v>
      </c>
      <c r="V1111" t="s">
        <v>1</v>
      </c>
      <c r="W1111" t="s">
        <v>2</v>
      </c>
      <c r="X1111">
        <v>12.979839</v>
      </c>
      <c r="Y1111" t="s">
        <v>3</v>
      </c>
      <c r="Z1111">
        <v>12.979839</v>
      </c>
      <c r="AA1111">
        <v>12.979839</v>
      </c>
      <c r="AB1111" t="s">
        <v>4</v>
      </c>
      <c r="AC1111">
        <v>77.600739000000004</v>
      </c>
      <c r="AD1111">
        <v>111</v>
      </c>
      <c r="AE1111">
        <v>42</v>
      </c>
      <c r="AF1111">
        <v>42</v>
      </c>
      <c r="AG1111">
        <v>101156</v>
      </c>
      <c r="AH1111">
        <v>10616</v>
      </c>
      <c r="AI1111" s="2">
        <v>42522.424953703703</v>
      </c>
      <c r="AK1111">
        <v>0</v>
      </c>
      <c r="AL1111" t="s">
        <v>44</v>
      </c>
      <c r="AM1111">
        <v>3.27</v>
      </c>
      <c r="AN1111">
        <v>2003</v>
      </c>
      <c r="AO1111" s="3">
        <v>42417</v>
      </c>
      <c r="AP1111" s="2">
        <v>42522.425243055557</v>
      </c>
      <c r="AQ1111">
        <v>0</v>
      </c>
      <c r="AS1111">
        <f t="shared" si="17"/>
        <v>0.21518636125031229</v>
      </c>
    </row>
    <row r="1112" spans="1:45">
      <c r="A1112">
        <v>4802579667</v>
      </c>
      <c r="B1112" t="s">
        <v>0</v>
      </c>
      <c r="C1112">
        <v>150221635</v>
      </c>
      <c r="D1112">
        <v>41</v>
      </c>
      <c r="E1112">
        <v>0</v>
      </c>
      <c r="F1112">
        <v>1</v>
      </c>
      <c r="G1112">
        <v>6192718</v>
      </c>
      <c r="H1112">
        <v>19</v>
      </c>
      <c r="I1112">
        <v>0</v>
      </c>
      <c r="J1112">
        <v>0</v>
      </c>
      <c r="K1112">
        <v>0</v>
      </c>
      <c r="L1112">
        <v>0</v>
      </c>
      <c r="M1112">
        <v>13</v>
      </c>
      <c r="N1112">
        <v>1529</v>
      </c>
      <c r="O1112">
        <v>410</v>
      </c>
      <c r="P1112">
        <v>0</v>
      </c>
      <c r="Q1112">
        <v>0</v>
      </c>
      <c r="R1112" s="1">
        <v>0</v>
      </c>
      <c r="S1112">
        <v>0</v>
      </c>
      <c r="T1112">
        <v>1536</v>
      </c>
      <c r="U1112">
        <v>60</v>
      </c>
      <c r="V1112" t="s">
        <v>1</v>
      </c>
      <c r="W1112" t="s">
        <v>2</v>
      </c>
      <c r="X1112">
        <v>12.979463000000001</v>
      </c>
      <c r="Y1112" t="s">
        <v>3</v>
      </c>
      <c r="Z1112">
        <v>12.979463000000001</v>
      </c>
      <c r="AA1112">
        <v>12.979463000000001</v>
      </c>
      <c r="AB1112" t="s">
        <v>4</v>
      </c>
      <c r="AC1112">
        <v>77.601776000000001</v>
      </c>
      <c r="AD1112">
        <v>109</v>
      </c>
      <c r="AE1112">
        <v>43</v>
      </c>
      <c r="AF1112">
        <v>43</v>
      </c>
      <c r="AG1112">
        <v>101206</v>
      </c>
      <c r="AH1112">
        <v>10616</v>
      </c>
      <c r="AI1112" s="2">
        <v>42522.425069444442</v>
      </c>
      <c r="AK1112">
        <v>0</v>
      </c>
      <c r="AL1112" t="s">
        <v>42</v>
      </c>
      <c r="AM1112">
        <v>3.27</v>
      </c>
      <c r="AN1112">
        <v>2003</v>
      </c>
      <c r="AO1112" s="3">
        <v>42417</v>
      </c>
      <c r="AP1112" s="2">
        <v>42522.425370370373</v>
      </c>
      <c r="AQ1112">
        <v>0</v>
      </c>
      <c r="AS1112">
        <f t="shared" si="17"/>
        <v>0.2162894228986314</v>
      </c>
    </row>
    <row r="1113" spans="1:45">
      <c r="A1113">
        <v>4802583272</v>
      </c>
      <c r="B1113" t="s">
        <v>15</v>
      </c>
      <c r="C1113">
        <v>150221635</v>
      </c>
      <c r="D1113">
        <v>41</v>
      </c>
      <c r="E1113">
        <v>0</v>
      </c>
      <c r="F1113">
        <v>1</v>
      </c>
      <c r="G1113">
        <v>6192830</v>
      </c>
      <c r="H1113">
        <v>19</v>
      </c>
      <c r="I1113">
        <v>0</v>
      </c>
      <c r="J1113">
        <v>0</v>
      </c>
      <c r="K1113">
        <v>0</v>
      </c>
      <c r="L1113">
        <v>0</v>
      </c>
      <c r="M1113">
        <v>10</v>
      </c>
      <c r="N1113">
        <v>1522</v>
      </c>
      <c r="O1113">
        <v>410</v>
      </c>
      <c r="P1113">
        <v>0</v>
      </c>
      <c r="Q1113">
        <v>0</v>
      </c>
      <c r="R1113" s="1">
        <v>0</v>
      </c>
      <c r="S1113">
        <v>0</v>
      </c>
      <c r="T1113">
        <v>1527</v>
      </c>
      <c r="U1113">
        <v>60</v>
      </c>
      <c r="V1113" t="s">
        <v>1</v>
      </c>
      <c r="W1113" t="s">
        <v>2</v>
      </c>
      <c r="X1113">
        <v>12.97931</v>
      </c>
      <c r="Y1113" t="s">
        <v>3</v>
      </c>
      <c r="Z1113">
        <v>12.97931</v>
      </c>
      <c r="AA1113">
        <v>12.97931</v>
      </c>
      <c r="AB1113" t="s">
        <v>4</v>
      </c>
      <c r="AC1113">
        <v>77.602294999999998</v>
      </c>
      <c r="AD1113">
        <v>110</v>
      </c>
      <c r="AE1113">
        <v>0</v>
      </c>
      <c r="AF1113">
        <v>0</v>
      </c>
      <c r="AG1113">
        <v>101216</v>
      </c>
      <c r="AH1113">
        <v>10616</v>
      </c>
      <c r="AI1113" s="2">
        <v>42522.425185185188</v>
      </c>
      <c r="AK1113">
        <v>0</v>
      </c>
      <c r="AL1113" t="s">
        <v>5</v>
      </c>
      <c r="AM1113">
        <v>3.27</v>
      </c>
      <c r="AN1113">
        <v>2003</v>
      </c>
      <c r="AO1113" s="3">
        <v>42417</v>
      </c>
      <c r="AP1113" s="2">
        <v>42522.425439814811</v>
      </c>
      <c r="AQ1113">
        <v>0</v>
      </c>
      <c r="AS1113">
        <f t="shared" si="17"/>
        <v>0.21683050514745983</v>
      </c>
    </row>
    <row r="1114" spans="1:45">
      <c r="A1114">
        <v>4802586933</v>
      </c>
      <c r="B1114" t="s">
        <v>15</v>
      </c>
      <c r="C1114">
        <v>150221635</v>
      </c>
      <c r="D1114">
        <v>41</v>
      </c>
      <c r="E1114">
        <v>0</v>
      </c>
      <c r="F1114">
        <v>1</v>
      </c>
      <c r="G1114">
        <v>6192830</v>
      </c>
      <c r="H1114">
        <v>14</v>
      </c>
      <c r="I1114">
        <v>0</v>
      </c>
      <c r="J1114">
        <v>0</v>
      </c>
      <c r="K1114">
        <v>0</v>
      </c>
      <c r="L1114">
        <v>0</v>
      </c>
      <c r="M1114">
        <v>13</v>
      </c>
      <c r="N1114">
        <v>1520</v>
      </c>
      <c r="O1114">
        <v>410</v>
      </c>
      <c r="P1114">
        <v>0</v>
      </c>
      <c r="Q1114">
        <v>0</v>
      </c>
      <c r="R1114" s="1">
        <v>0</v>
      </c>
      <c r="S1114">
        <v>0</v>
      </c>
      <c r="T1114">
        <v>1521</v>
      </c>
      <c r="U1114">
        <v>60</v>
      </c>
      <c r="V1114" t="s">
        <v>1</v>
      </c>
      <c r="W1114" t="s">
        <v>2</v>
      </c>
      <c r="X1114">
        <v>12.979310999999999</v>
      </c>
      <c r="Y1114" t="s">
        <v>3</v>
      </c>
      <c r="Z1114">
        <v>12.979310999999999</v>
      </c>
      <c r="AA1114">
        <v>12.979310999999999</v>
      </c>
      <c r="AB1114" t="s">
        <v>4</v>
      </c>
      <c r="AC1114">
        <v>77.602279999999993</v>
      </c>
      <c r="AD1114">
        <v>110</v>
      </c>
      <c r="AE1114">
        <v>0</v>
      </c>
      <c r="AF1114">
        <v>0</v>
      </c>
      <c r="AG1114">
        <v>101226</v>
      </c>
      <c r="AH1114">
        <v>10616</v>
      </c>
      <c r="AI1114" s="2">
        <v>42522.425300925926</v>
      </c>
      <c r="AK1114">
        <v>0</v>
      </c>
      <c r="AL1114" t="s">
        <v>10</v>
      </c>
      <c r="AM1114">
        <v>3.27</v>
      </c>
      <c r="AN1114">
        <v>2003</v>
      </c>
      <c r="AO1114" s="3">
        <v>42417</v>
      </c>
      <c r="AP1114" s="2">
        <v>42522.425509259258</v>
      </c>
      <c r="AQ1114">
        <v>0</v>
      </c>
      <c r="AS1114">
        <f t="shared" si="17"/>
        <v>0.21684553844384291</v>
      </c>
    </row>
    <row r="1115" spans="1:45">
      <c r="A1115">
        <v>4802592806</v>
      </c>
      <c r="B1115" t="s">
        <v>15</v>
      </c>
      <c r="C1115">
        <v>150221635</v>
      </c>
      <c r="D1115">
        <v>41</v>
      </c>
      <c r="E1115">
        <v>0</v>
      </c>
      <c r="F1115">
        <v>1</v>
      </c>
      <c r="G1115">
        <v>6192830</v>
      </c>
      <c r="H1115">
        <v>14</v>
      </c>
      <c r="I1115">
        <v>0</v>
      </c>
      <c r="J1115">
        <v>0</v>
      </c>
      <c r="K1115">
        <v>0</v>
      </c>
      <c r="L1115">
        <v>0</v>
      </c>
      <c r="M1115">
        <v>12</v>
      </c>
      <c r="N1115">
        <v>1517</v>
      </c>
      <c r="O1115">
        <v>410</v>
      </c>
      <c r="P1115">
        <v>0</v>
      </c>
      <c r="Q1115">
        <v>0</v>
      </c>
      <c r="R1115" s="1">
        <v>0</v>
      </c>
      <c r="S1115">
        <v>0</v>
      </c>
      <c r="T1115">
        <v>1518</v>
      </c>
      <c r="U1115">
        <v>60</v>
      </c>
      <c r="V1115" t="s">
        <v>1</v>
      </c>
      <c r="W1115" t="s">
        <v>2</v>
      </c>
      <c r="X1115">
        <v>12.979310999999999</v>
      </c>
      <c r="Y1115" t="s">
        <v>3</v>
      </c>
      <c r="Z1115">
        <v>12.979310999999999</v>
      </c>
      <c r="AA1115">
        <v>12.979310999999999</v>
      </c>
      <c r="AB1115" t="s">
        <v>4</v>
      </c>
      <c r="AC1115">
        <v>77.602279999999993</v>
      </c>
      <c r="AD1115">
        <v>110</v>
      </c>
      <c r="AE1115">
        <v>0</v>
      </c>
      <c r="AF1115">
        <v>0</v>
      </c>
      <c r="AG1115">
        <v>101236</v>
      </c>
      <c r="AH1115">
        <v>10616</v>
      </c>
      <c r="AI1115" s="2">
        <v>42522.425416666665</v>
      </c>
      <c r="AK1115">
        <v>0</v>
      </c>
      <c r="AL1115" t="s">
        <v>18</v>
      </c>
      <c r="AM1115">
        <v>3.27</v>
      </c>
      <c r="AN1115">
        <v>2003</v>
      </c>
      <c r="AO1115" s="3">
        <v>42417</v>
      </c>
      <c r="AP1115" s="2">
        <v>42522.425625000003</v>
      </c>
      <c r="AQ1115">
        <v>0</v>
      </c>
      <c r="AS1115">
        <f t="shared" si="17"/>
        <v>0.21684553844384291</v>
      </c>
    </row>
    <row r="1116" spans="1:45">
      <c r="A1116">
        <v>4802598643</v>
      </c>
      <c r="B1116" t="s">
        <v>15</v>
      </c>
      <c r="C1116">
        <v>150221635</v>
      </c>
      <c r="D1116">
        <v>41</v>
      </c>
      <c r="E1116">
        <v>0</v>
      </c>
      <c r="F1116">
        <v>1</v>
      </c>
      <c r="G1116">
        <v>6192830</v>
      </c>
      <c r="H1116">
        <v>24</v>
      </c>
      <c r="I1116">
        <v>0</v>
      </c>
      <c r="J1116">
        <v>0</v>
      </c>
      <c r="K1116">
        <v>0</v>
      </c>
      <c r="L1116">
        <v>0</v>
      </c>
      <c r="M1116">
        <v>12</v>
      </c>
      <c r="N1116">
        <v>1514</v>
      </c>
      <c r="O1116">
        <v>410</v>
      </c>
      <c r="P1116">
        <v>0</v>
      </c>
      <c r="Q1116">
        <v>0</v>
      </c>
      <c r="R1116" s="1">
        <v>0</v>
      </c>
      <c r="S1116">
        <v>0</v>
      </c>
      <c r="T1116">
        <v>1515</v>
      </c>
      <c r="U1116">
        <v>60</v>
      </c>
      <c r="V1116" t="s">
        <v>1</v>
      </c>
      <c r="W1116" t="s">
        <v>2</v>
      </c>
      <c r="X1116">
        <v>12.979310999999999</v>
      </c>
      <c r="Y1116" t="s">
        <v>3</v>
      </c>
      <c r="Z1116">
        <v>12.979310999999999</v>
      </c>
      <c r="AA1116">
        <v>12.979310999999999</v>
      </c>
      <c r="AB1116" t="s">
        <v>4</v>
      </c>
      <c r="AC1116">
        <v>77.602279999999993</v>
      </c>
      <c r="AD1116">
        <v>110</v>
      </c>
      <c r="AE1116">
        <v>0</v>
      </c>
      <c r="AF1116">
        <v>0</v>
      </c>
      <c r="AG1116">
        <v>101246</v>
      </c>
      <c r="AH1116">
        <v>10616</v>
      </c>
      <c r="AI1116" s="2">
        <v>42522.425532407404</v>
      </c>
      <c r="AK1116">
        <v>0</v>
      </c>
      <c r="AL1116" t="s">
        <v>24</v>
      </c>
      <c r="AM1116">
        <v>3.27</v>
      </c>
      <c r="AN1116">
        <v>2003</v>
      </c>
      <c r="AO1116" s="3">
        <v>42417</v>
      </c>
      <c r="AP1116" s="2">
        <v>42522.425740740742</v>
      </c>
      <c r="AQ1116">
        <v>0</v>
      </c>
      <c r="AS1116">
        <f t="shared" si="17"/>
        <v>0.21684553844384291</v>
      </c>
    </row>
    <row r="1117" spans="1:45">
      <c r="A1117">
        <v>4802604392</v>
      </c>
      <c r="B1117" t="s">
        <v>15</v>
      </c>
      <c r="C1117">
        <v>150221635</v>
      </c>
      <c r="D1117">
        <v>41</v>
      </c>
      <c r="E1117">
        <v>0</v>
      </c>
      <c r="F1117">
        <v>1</v>
      </c>
      <c r="G1117">
        <v>6192830</v>
      </c>
      <c r="H1117">
        <v>24</v>
      </c>
      <c r="I1117">
        <v>0</v>
      </c>
      <c r="J1117">
        <v>0</v>
      </c>
      <c r="K1117">
        <v>0</v>
      </c>
      <c r="L1117">
        <v>0</v>
      </c>
      <c r="M1117">
        <v>12</v>
      </c>
      <c r="N1117">
        <v>1512</v>
      </c>
      <c r="O1117">
        <v>410</v>
      </c>
      <c r="P1117">
        <v>0</v>
      </c>
      <c r="Q1117">
        <v>0</v>
      </c>
      <c r="R1117" s="1">
        <v>0</v>
      </c>
      <c r="S1117">
        <v>0</v>
      </c>
      <c r="T1117">
        <v>1513</v>
      </c>
      <c r="U1117">
        <v>60</v>
      </c>
      <c r="V1117" t="s">
        <v>1</v>
      </c>
      <c r="W1117" t="s">
        <v>2</v>
      </c>
      <c r="X1117">
        <v>12.979310999999999</v>
      </c>
      <c r="Y1117" t="s">
        <v>3</v>
      </c>
      <c r="Z1117">
        <v>12.979310999999999</v>
      </c>
      <c r="AA1117">
        <v>12.979310999999999</v>
      </c>
      <c r="AB1117" t="s">
        <v>4</v>
      </c>
      <c r="AC1117">
        <v>77.602279999999993</v>
      </c>
      <c r="AD1117">
        <v>110</v>
      </c>
      <c r="AE1117">
        <v>0</v>
      </c>
      <c r="AF1117">
        <v>0</v>
      </c>
      <c r="AG1117">
        <v>101256</v>
      </c>
      <c r="AH1117">
        <v>10616</v>
      </c>
      <c r="AI1117" s="2">
        <v>42522.42564814815</v>
      </c>
      <c r="AK1117">
        <v>0</v>
      </c>
      <c r="AL1117" t="s">
        <v>26</v>
      </c>
      <c r="AM1117">
        <v>3.27</v>
      </c>
      <c r="AN1117">
        <v>2003</v>
      </c>
      <c r="AO1117" s="3">
        <v>42417</v>
      </c>
      <c r="AP1117" s="2">
        <v>42522.425856481481</v>
      </c>
      <c r="AQ1117">
        <v>0</v>
      </c>
      <c r="AS1117">
        <f t="shared" si="17"/>
        <v>0.21684553844384291</v>
      </c>
    </row>
    <row r="1118" spans="1:45">
      <c r="A1118">
        <v>4802610248</v>
      </c>
      <c r="B1118" t="s">
        <v>15</v>
      </c>
      <c r="C1118">
        <v>150221635</v>
      </c>
      <c r="D1118">
        <v>41</v>
      </c>
      <c r="E1118">
        <v>0</v>
      </c>
      <c r="F1118">
        <v>1</v>
      </c>
      <c r="G1118">
        <v>6192830</v>
      </c>
      <c r="H1118">
        <v>23</v>
      </c>
      <c r="I1118">
        <v>0</v>
      </c>
      <c r="J1118">
        <v>0</v>
      </c>
      <c r="K1118">
        <v>0</v>
      </c>
      <c r="L1118">
        <v>0</v>
      </c>
      <c r="M1118">
        <v>12</v>
      </c>
      <c r="N1118">
        <v>1511</v>
      </c>
      <c r="O1118">
        <v>410</v>
      </c>
      <c r="P1118">
        <v>0</v>
      </c>
      <c r="Q1118">
        <v>0</v>
      </c>
      <c r="R1118" s="1">
        <v>0</v>
      </c>
      <c r="S1118">
        <v>0</v>
      </c>
      <c r="T1118">
        <v>1511</v>
      </c>
      <c r="U1118">
        <v>60</v>
      </c>
      <c r="V1118" t="s">
        <v>1</v>
      </c>
      <c r="W1118" t="s">
        <v>2</v>
      </c>
      <c r="X1118">
        <v>12.979310999999999</v>
      </c>
      <c r="Y1118" t="s">
        <v>3</v>
      </c>
      <c r="Z1118">
        <v>12.979310999999999</v>
      </c>
      <c r="AA1118">
        <v>12.979310999999999</v>
      </c>
      <c r="AB1118" t="s">
        <v>4</v>
      </c>
      <c r="AC1118">
        <v>77.602279999999993</v>
      </c>
      <c r="AD1118">
        <v>110</v>
      </c>
      <c r="AE1118">
        <v>0</v>
      </c>
      <c r="AF1118">
        <v>0</v>
      </c>
      <c r="AG1118">
        <v>101306</v>
      </c>
      <c r="AH1118">
        <v>10616</v>
      </c>
      <c r="AI1118" s="2">
        <v>42522.425763888888</v>
      </c>
      <c r="AK1118">
        <v>0</v>
      </c>
      <c r="AL1118" t="s">
        <v>9</v>
      </c>
      <c r="AM1118">
        <v>3.27</v>
      </c>
      <c r="AN1118">
        <v>2003</v>
      </c>
      <c r="AO1118" s="3">
        <v>42417</v>
      </c>
      <c r="AP1118" s="2">
        <v>42522.42597222222</v>
      </c>
      <c r="AQ1118">
        <v>0</v>
      </c>
      <c r="AS1118">
        <f t="shared" si="17"/>
        <v>0.21684553844384291</v>
      </c>
    </row>
    <row r="1119" spans="1:45">
      <c r="A1119">
        <v>4802615984</v>
      </c>
      <c r="B1119" t="s">
        <v>15</v>
      </c>
      <c r="C1119">
        <v>150221635</v>
      </c>
      <c r="D1119">
        <v>41</v>
      </c>
      <c r="E1119">
        <v>0</v>
      </c>
      <c r="F1119">
        <v>1</v>
      </c>
      <c r="G1119">
        <v>6192830</v>
      </c>
      <c r="H1119">
        <v>25</v>
      </c>
      <c r="I1119">
        <v>0</v>
      </c>
      <c r="J1119">
        <v>0</v>
      </c>
      <c r="K1119">
        <v>0</v>
      </c>
      <c r="L1119">
        <v>0</v>
      </c>
      <c r="M1119">
        <v>12</v>
      </c>
      <c r="N1119">
        <v>1509</v>
      </c>
      <c r="O1119">
        <v>410</v>
      </c>
      <c r="P1119">
        <v>0</v>
      </c>
      <c r="Q1119">
        <v>0</v>
      </c>
      <c r="R1119" s="1">
        <v>0</v>
      </c>
      <c r="S1119">
        <v>0</v>
      </c>
      <c r="T1119">
        <v>1509</v>
      </c>
      <c r="U1119">
        <v>60</v>
      </c>
      <c r="V1119" t="s">
        <v>1</v>
      </c>
      <c r="W1119" t="s">
        <v>2</v>
      </c>
      <c r="X1119">
        <v>12.979310999999999</v>
      </c>
      <c r="Y1119" t="s">
        <v>3</v>
      </c>
      <c r="Z1119">
        <v>12.979310999999999</v>
      </c>
      <c r="AA1119">
        <v>12.979310999999999</v>
      </c>
      <c r="AB1119" t="s">
        <v>4</v>
      </c>
      <c r="AC1119">
        <v>77.602279999999993</v>
      </c>
      <c r="AD1119">
        <v>110</v>
      </c>
      <c r="AE1119">
        <v>0</v>
      </c>
      <c r="AF1119">
        <v>0</v>
      </c>
      <c r="AG1119">
        <v>101317</v>
      </c>
      <c r="AH1119">
        <v>10616</v>
      </c>
      <c r="AI1119" s="2">
        <v>42522.425891203704</v>
      </c>
      <c r="AK1119">
        <v>0</v>
      </c>
      <c r="AL1119" t="s">
        <v>25</v>
      </c>
      <c r="AM1119">
        <v>3.27</v>
      </c>
      <c r="AN1119">
        <v>2003</v>
      </c>
      <c r="AO1119" s="3">
        <v>42417</v>
      </c>
      <c r="AP1119" s="2">
        <v>42522.426087962966</v>
      </c>
      <c r="AQ1119">
        <v>0</v>
      </c>
      <c r="AS1119">
        <f t="shared" si="17"/>
        <v>0.21684553844384291</v>
      </c>
    </row>
    <row r="1120" spans="1:45">
      <c r="A1120">
        <v>4802622076</v>
      </c>
      <c r="B1120" t="s">
        <v>15</v>
      </c>
      <c r="C1120">
        <v>150221635</v>
      </c>
      <c r="D1120">
        <v>41</v>
      </c>
      <c r="E1120">
        <v>0</v>
      </c>
      <c r="F1120">
        <v>1</v>
      </c>
      <c r="G1120">
        <v>6192830</v>
      </c>
      <c r="H1120">
        <v>25</v>
      </c>
      <c r="I1120">
        <v>0</v>
      </c>
      <c r="J1120">
        <v>0</v>
      </c>
      <c r="K1120">
        <v>0</v>
      </c>
      <c r="L1120">
        <v>0</v>
      </c>
      <c r="M1120">
        <v>11</v>
      </c>
      <c r="N1120">
        <v>1507</v>
      </c>
      <c r="O1120">
        <v>410</v>
      </c>
      <c r="P1120">
        <v>0</v>
      </c>
      <c r="Q1120">
        <v>0</v>
      </c>
      <c r="R1120" s="1">
        <v>0</v>
      </c>
      <c r="S1120">
        <v>0</v>
      </c>
      <c r="T1120">
        <v>1508</v>
      </c>
      <c r="U1120">
        <v>60</v>
      </c>
      <c r="V1120" t="s">
        <v>1</v>
      </c>
      <c r="W1120" t="s">
        <v>2</v>
      </c>
      <c r="X1120">
        <v>12.979310999999999</v>
      </c>
      <c r="Y1120" t="s">
        <v>3</v>
      </c>
      <c r="Z1120">
        <v>12.979310999999999</v>
      </c>
      <c r="AA1120">
        <v>12.979310999999999</v>
      </c>
      <c r="AB1120" t="s">
        <v>4</v>
      </c>
      <c r="AC1120">
        <v>77.602279999999993</v>
      </c>
      <c r="AD1120">
        <v>110</v>
      </c>
      <c r="AE1120">
        <v>0</v>
      </c>
      <c r="AF1120">
        <v>0</v>
      </c>
      <c r="AG1120">
        <v>101327</v>
      </c>
      <c r="AH1120">
        <v>10616</v>
      </c>
      <c r="AI1120" s="2">
        <v>42522.426006944443</v>
      </c>
      <c r="AK1120">
        <v>0</v>
      </c>
      <c r="AL1120" t="s">
        <v>18</v>
      </c>
      <c r="AM1120">
        <v>3.27</v>
      </c>
      <c r="AN1120">
        <v>2003</v>
      </c>
      <c r="AO1120" s="3">
        <v>42417</v>
      </c>
      <c r="AP1120" s="2">
        <v>42522.426215277781</v>
      </c>
      <c r="AQ1120">
        <v>0</v>
      </c>
      <c r="AS1120">
        <f t="shared" si="17"/>
        <v>0.21684553844384291</v>
      </c>
    </row>
    <row r="1121" spans="1:45">
      <c r="A1121">
        <v>4802627614</v>
      </c>
      <c r="B1121" t="s">
        <v>0</v>
      </c>
      <c r="C1121">
        <v>150221635</v>
      </c>
      <c r="D1121">
        <v>41</v>
      </c>
      <c r="E1121">
        <v>0</v>
      </c>
      <c r="F1121">
        <v>1</v>
      </c>
      <c r="G1121">
        <v>6192830</v>
      </c>
      <c r="H1121">
        <v>23</v>
      </c>
      <c r="I1121">
        <v>0</v>
      </c>
      <c r="J1121">
        <v>0</v>
      </c>
      <c r="K1121">
        <v>0</v>
      </c>
      <c r="L1121">
        <v>0</v>
      </c>
      <c r="M1121">
        <v>13</v>
      </c>
      <c r="N1121">
        <v>1534</v>
      </c>
      <c r="O1121">
        <v>410</v>
      </c>
      <c r="P1121">
        <v>0</v>
      </c>
      <c r="Q1121">
        <v>0</v>
      </c>
      <c r="R1121" s="1">
        <v>0</v>
      </c>
      <c r="S1121">
        <v>0</v>
      </c>
      <c r="T1121">
        <v>1527</v>
      </c>
      <c r="U1121">
        <v>60</v>
      </c>
      <c r="V1121" t="s">
        <v>1</v>
      </c>
      <c r="W1121" t="s">
        <v>2</v>
      </c>
      <c r="X1121">
        <v>12.979265</v>
      </c>
      <c r="Y1121" t="s">
        <v>3</v>
      </c>
      <c r="Z1121">
        <v>12.979265</v>
      </c>
      <c r="AA1121">
        <v>12.979265</v>
      </c>
      <c r="AB1121" t="s">
        <v>4</v>
      </c>
      <c r="AC1121">
        <v>77.602547000000001</v>
      </c>
      <c r="AD1121">
        <v>106</v>
      </c>
      <c r="AE1121">
        <v>20</v>
      </c>
      <c r="AF1121">
        <v>20</v>
      </c>
      <c r="AG1121">
        <v>101337</v>
      </c>
      <c r="AH1121">
        <v>10616</v>
      </c>
      <c r="AI1121" s="2">
        <v>42522.426122685189</v>
      </c>
      <c r="AK1121">
        <v>0</v>
      </c>
      <c r="AL1121" t="s">
        <v>51</v>
      </c>
      <c r="AM1121">
        <v>3.27</v>
      </c>
      <c r="AN1121">
        <v>2003</v>
      </c>
      <c r="AO1121" s="3">
        <v>42417</v>
      </c>
      <c r="AP1121" s="2">
        <v>42522.426319444443</v>
      </c>
      <c r="AQ1121">
        <v>0</v>
      </c>
      <c r="AS1121">
        <f t="shared" si="17"/>
        <v>0.2171164720150448</v>
      </c>
    </row>
    <row r="1122" spans="1:45">
      <c r="A1122">
        <v>4802633095</v>
      </c>
      <c r="B1122" t="s">
        <v>0</v>
      </c>
      <c r="C1122">
        <v>150221635</v>
      </c>
      <c r="D1122">
        <v>41</v>
      </c>
      <c r="E1122">
        <v>0</v>
      </c>
      <c r="F1122">
        <v>1</v>
      </c>
      <c r="G1122">
        <v>6192961</v>
      </c>
      <c r="H1122">
        <v>21</v>
      </c>
      <c r="I1122">
        <v>0</v>
      </c>
      <c r="J1122">
        <v>0</v>
      </c>
      <c r="K1122">
        <v>0</v>
      </c>
      <c r="L1122">
        <v>0</v>
      </c>
      <c r="M1122">
        <v>12</v>
      </c>
      <c r="N1122">
        <v>1535</v>
      </c>
      <c r="O1122">
        <v>410</v>
      </c>
      <c r="P1122">
        <v>0</v>
      </c>
      <c r="Q1122">
        <v>0</v>
      </c>
      <c r="R1122" s="1">
        <v>0</v>
      </c>
      <c r="S1122">
        <v>0</v>
      </c>
      <c r="T1122">
        <v>1534</v>
      </c>
      <c r="U1122">
        <v>60</v>
      </c>
      <c r="V1122" t="s">
        <v>1</v>
      </c>
      <c r="W1122" t="s">
        <v>2</v>
      </c>
      <c r="X1122">
        <v>12.979018</v>
      </c>
      <c r="Y1122" t="s">
        <v>3</v>
      </c>
      <c r="Z1122">
        <v>12.979018</v>
      </c>
      <c r="AA1122">
        <v>12.979018</v>
      </c>
      <c r="AB1122" t="s">
        <v>4</v>
      </c>
      <c r="AC1122">
        <v>77.603263999999996</v>
      </c>
      <c r="AD1122">
        <v>108</v>
      </c>
      <c r="AE1122">
        <v>33</v>
      </c>
      <c r="AF1122">
        <v>33</v>
      </c>
      <c r="AG1122">
        <v>101347</v>
      </c>
      <c r="AH1122">
        <v>10616</v>
      </c>
      <c r="AI1122" s="2">
        <v>42522.426238425927</v>
      </c>
      <c r="AK1122">
        <v>0</v>
      </c>
      <c r="AL1122" t="s">
        <v>55</v>
      </c>
      <c r="AM1122">
        <v>3.27</v>
      </c>
      <c r="AN1122">
        <v>2003</v>
      </c>
      <c r="AO1122" s="3">
        <v>42417</v>
      </c>
      <c r="AP1122" s="2">
        <v>42522.426446759258</v>
      </c>
      <c r="AQ1122">
        <v>0</v>
      </c>
      <c r="AS1122">
        <f t="shared" si="17"/>
        <v>0.21787482417597803</v>
      </c>
    </row>
    <row r="1123" spans="1:45">
      <c r="A1123">
        <v>4802641802</v>
      </c>
      <c r="B1123" t="s">
        <v>0</v>
      </c>
      <c r="C1123">
        <v>150221635</v>
      </c>
      <c r="D1123">
        <v>41</v>
      </c>
      <c r="E1123">
        <v>0</v>
      </c>
      <c r="F1123">
        <v>1</v>
      </c>
      <c r="G1123">
        <v>6193065</v>
      </c>
      <c r="H1123">
        <v>21</v>
      </c>
      <c r="I1123">
        <v>0</v>
      </c>
      <c r="J1123">
        <v>0</v>
      </c>
      <c r="K1123">
        <v>0</v>
      </c>
      <c r="L1123">
        <v>0</v>
      </c>
      <c r="M1123">
        <v>12</v>
      </c>
      <c r="N1123">
        <v>1537</v>
      </c>
      <c r="O1123">
        <v>410</v>
      </c>
      <c r="P1123">
        <v>0</v>
      </c>
      <c r="Q1123">
        <v>0</v>
      </c>
      <c r="R1123" s="1">
        <v>0</v>
      </c>
      <c r="S1123">
        <v>0</v>
      </c>
      <c r="T1123">
        <v>1535</v>
      </c>
      <c r="U1123">
        <v>60</v>
      </c>
      <c r="V1123" t="s">
        <v>1</v>
      </c>
      <c r="W1123" t="s">
        <v>2</v>
      </c>
      <c r="X1123">
        <v>12.978707999999999</v>
      </c>
      <c r="Y1123" t="s">
        <v>3</v>
      </c>
      <c r="Z1123">
        <v>12.978707999999999</v>
      </c>
      <c r="AA1123">
        <v>12.978707999999999</v>
      </c>
      <c r="AB1123" t="s">
        <v>4</v>
      </c>
      <c r="AC1123">
        <v>77.604179000000002</v>
      </c>
      <c r="AD1123">
        <v>106</v>
      </c>
      <c r="AE1123">
        <v>38</v>
      </c>
      <c r="AF1123">
        <v>38</v>
      </c>
      <c r="AG1123">
        <v>101357</v>
      </c>
      <c r="AH1123">
        <v>10616</v>
      </c>
      <c r="AI1123" s="2">
        <v>42522.426354166666</v>
      </c>
      <c r="AK1123">
        <v>0</v>
      </c>
      <c r="AL1123" t="s">
        <v>54</v>
      </c>
      <c r="AM1123">
        <v>3.27</v>
      </c>
      <c r="AN1123">
        <v>2003</v>
      </c>
      <c r="AO1123" s="3">
        <v>42417</v>
      </c>
      <c r="AP1123" s="2">
        <v>42522.426608796297</v>
      </c>
      <c r="AQ1123">
        <v>0</v>
      </c>
      <c r="AS1123">
        <f t="shared" si="17"/>
        <v>0.21884091164614405</v>
      </c>
    </row>
    <row r="1124" spans="1:45">
      <c r="A1124">
        <v>4802646061</v>
      </c>
      <c r="B1124" t="s">
        <v>0</v>
      </c>
      <c r="C1124">
        <v>150221635</v>
      </c>
      <c r="D1124">
        <v>41</v>
      </c>
      <c r="E1124">
        <v>0</v>
      </c>
      <c r="F1124">
        <v>1</v>
      </c>
      <c r="G1124">
        <v>6193065</v>
      </c>
      <c r="H1124">
        <v>17</v>
      </c>
      <c r="I1124">
        <v>0</v>
      </c>
      <c r="J1124">
        <v>0</v>
      </c>
      <c r="K1124">
        <v>0</v>
      </c>
      <c r="L1124">
        <v>0</v>
      </c>
      <c r="M1124">
        <v>12</v>
      </c>
      <c r="N1124">
        <v>1536</v>
      </c>
      <c r="O1124">
        <v>410</v>
      </c>
      <c r="P1124">
        <v>0</v>
      </c>
      <c r="Q1124">
        <v>0</v>
      </c>
      <c r="R1124" s="1">
        <v>0</v>
      </c>
      <c r="S1124">
        <v>0</v>
      </c>
      <c r="T1124">
        <v>1536</v>
      </c>
      <c r="U1124">
        <v>60</v>
      </c>
      <c r="V1124" t="s">
        <v>1</v>
      </c>
      <c r="W1124" t="s">
        <v>2</v>
      </c>
      <c r="X1124">
        <v>12.978417</v>
      </c>
      <c r="Y1124" t="s">
        <v>3</v>
      </c>
      <c r="Z1124">
        <v>12.978417</v>
      </c>
      <c r="AA1124">
        <v>12.978417</v>
      </c>
      <c r="AB1124" t="s">
        <v>4</v>
      </c>
      <c r="AC1124">
        <v>77.605025999999995</v>
      </c>
      <c r="AD1124">
        <v>110</v>
      </c>
      <c r="AE1124">
        <v>33</v>
      </c>
      <c r="AF1124">
        <v>33</v>
      </c>
      <c r="AG1124">
        <v>101406</v>
      </c>
      <c r="AH1124">
        <v>10616</v>
      </c>
      <c r="AI1124" s="2">
        <v>42522.426458333335</v>
      </c>
      <c r="AK1124">
        <v>0</v>
      </c>
      <c r="AL1124" t="s">
        <v>42</v>
      </c>
      <c r="AM1124">
        <v>3.27</v>
      </c>
      <c r="AN1124">
        <v>2003</v>
      </c>
      <c r="AO1124" s="3">
        <v>42417</v>
      </c>
      <c r="AP1124" s="2">
        <v>42522.426701388889</v>
      </c>
      <c r="AQ1124">
        <v>0</v>
      </c>
      <c r="AS1124">
        <f t="shared" si="17"/>
        <v>0.21973650642057488</v>
      </c>
    </row>
    <row r="1125" spans="1:45">
      <c r="A1125">
        <v>4802650292</v>
      </c>
      <c r="B1125" t="s">
        <v>0</v>
      </c>
      <c r="C1125">
        <v>150221635</v>
      </c>
      <c r="D1125">
        <v>41</v>
      </c>
      <c r="E1125">
        <v>0</v>
      </c>
      <c r="F1125">
        <v>1</v>
      </c>
      <c r="G1125">
        <v>6193211</v>
      </c>
      <c r="H1125">
        <v>17</v>
      </c>
      <c r="I1125">
        <v>0</v>
      </c>
      <c r="J1125">
        <v>0</v>
      </c>
      <c r="K1125">
        <v>0</v>
      </c>
      <c r="L1125">
        <v>0</v>
      </c>
      <c r="M1125">
        <v>11</v>
      </c>
      <c r="N1125">
        <v>1537</v>
      </c>
      <c r="O1125">
        <v>410</v>
      </c>
      <c r="P1125">
        <v>0</v>
      </c>
      <c r="Q1125">
        <v>0</v>
      </c>
      <c r="R1125" s="1">
        <v>0</v>
      </c>
      <c r="S1125">
        <v>0</v>
      </c>
      <c r="T1125">
        <v>1536</v>
      </c>
      <c r="U1125">
        <v>60</v>
      </c>
      <c r="V1125" t="s">
        <v>1</v>
      </c>
      <c r="W1125" t="s">
        <v>2</v>
      </c>
      <c r="X1125">
        <v>12.978138</v>
      </c>
      <c r="Y1125" t="s">
        <v>3</v>
      </c>
      <c r="Z1125">
        <v>12.978138</v>
      </c>
      <c r="AA1125">
        <v>12.978138</v>
      </c>
      <c r="AB1125" t="s">
        <v>4</v>
      </c>
      <c r="AC1125">
        <v>77.605934000000005</v>
      </c>
      <c r="AD1125">
        <v>108</v>
      </c>
      <c r="AE1125">
        <v>36</v>
      </c>
      <c r="AF1125">
        <v>36</v>
      </c>
      <c r="AG1125">
        <v>101416</v>
      </c>
      <c r="AH1125">
        <v>10616</v>
      </c>
      <c r="AI1125" s="2">
        <v>42522.426574074074</v>
      </c>
      <c r="AK1125">
        <v>0</v>
      </c>
      <c r="AL1125" t="s">
        <v>53</v>
      </c>
      <c r="AM1125">
        <v>3.27</v>
      </c>
      <c r="AN1125">
        <v>2003</v>
      </c>
      <c r="AO1125" s="3">
        <v>42417</v>
      </c>
      <c r="AP1125" s="2">
        <v>42522.426782407405</v>
      </c>
      <c r="AQ1125">
        <v>0</v>
      </c>
      <c r="AS1125">
        <f t="shared" si="17"/>
        <v>0.22068640378346102</v>
      </c>
    </row>
    <row r="1126" spans="1:45">
      <c r="A1126">
        <v>4802655614</v>
      </c>
      <c r="B1126" t="s">
        <v>0</v>
      </c>
      <c r="C1126">
        <v>150221635</v>
      </c>
      <c r="D1126">
        <v>41</v>
      </c>
      <c r="E1126">
        <v>0</v>
      </c>
      <c r="F1126">
        <v>1</v>
      </c>
      <c r="G1126">
        <v>6193318</v>
      </c>
      <c r="H1126">
        <v>20</v>
      </c>
      <c r="I1126">
        <v>0</v>
      </c>
      <c r="J1126">
        <v>0</v>
      </c>
      <c r="K1126">
        <v>0</v>
      </c>
      <c r="L1126">
        <v>0</v>
      </c>
      <c r="M1126">
        <v>12</v>
      </c>
      <c r="N1126">
        <v>1537</v>
      </c>
      <c r="O1126">
        <v>410</v>
      </c>
      <c r="P1126">
        <v>0</v>
      </c>
      <c r="Q1126">
        <v>0</v>
      </c>
      <c r="R1126" s="1">
        <v>0</v>
      </c>
      <c r="S1126">
        <v>0</v>
      </c>
      <c r="T1126">
        <v>1537</v>
      </c>
      <c r="U1126">
        <v>60</v>
      </c>
      <c r="V1126" t="s">
        <v>1</v>
      </c>
      <c r="W1126" t="s">
        <v>2</v>
      </c>
      <c r="X1126">
        <v>12.977843</v>
      </c>
      <c r="Y1126" t="s">
        <v>3</v>
      </c>
      <c r="Z1126">
        <v>12.977843</v>
      </c>
      <c r="AA1126">
        <v>12.977843</v>
      </c>
      <c r="AB1126" t="s">
        <v>4</v>
      </c>
      <c r="AC1126">
        <v>77.606834000000006</v>
      </c>
      <c r="AD1126">
        <v>107</v>
      </c>
      <c r="AE1126">
        <v>30</v>
      </c>
      <c r="AF1126">
        <v>30</v>
      </c>
      <c r="AG1126">
        <v>101426</v>
      </c>
      <c r="AH1126">
        <v>10616</v>
      </c>
      <c r="AI1126" s="2">
        <v>42522.426689814813</v>
      </c>
      <c r="AK1126">
        <v>0</v>
      </c>
      <c r="AL1126" t="s">
        <v>42</v>
      </c>
      <c r="AM1126">
        <v>3.27</v>
      </c>
      <c r="AN1126">
        <v>2003</v>
      </c>
      <c r="AO1126" s="3">
        <v>42417</v>
      </c>
      <c r="AP1126" s="2">
        <v>42522.426886574074</v>
      </c>
      <c r="AQ1126">
        <v>0</v>
      </c>
      <c r="AS1126">
        <f t="shared" si="17"/>
        <v>0.22163351782094665</v>
      </c>
    </row>
    <row r="1127" spans="1:45">
      <c r="A1127">
        <v>4802662133</v>
      </c>
      <c r="B1127" t="s">
        <v>0</v>
      </c>
      <c r="C1127">
        <v>150221635</v>
      </c>
      <c r="D1127">
        <v>41</v>
      </c>
      <c r="E1127">
        <v>0</v>
      </c>
      <c r="F1127">
        <v>1</v>
      </c>
      <c r="G1127">
        <v>6193435</v>
      </c>
      <c r="H1127">
        <v>20</v>
      </c>
      <c r="I1127">
        <v>0</v>
      </c>
      <c r="J1127">
        <v>0</v>
      </c>
      <c r="K1127">
        <v>0</v>
      </c>
      <c r="L1127">
        <v>0</v>
      </c>
      <c r="M1127">
        <v>12</v>
      </c>
      <c r="N1127">
        <v>1524</v>
      </c>
      <c r="O1127">
        <v>410</v>
      </c>
      <c r="P1127">
        <v>0</v>
      </c>
      <c r="Q1127">
        <v>0</v>
      </c>
      <c r="R1127" s="1">
        <v>0</v>
      </c>
      <c r="S1127">
        <v>0</v>
      </c>
      <c r="T1127">
        <v>1536</v>
      </c>
      <c r="U1127">
        <v>60</v>
      </c>
      <c r="V1127" t="s">
        <v>1</v>
      </c>
      <c r="W1127" t="s">
        <v>2</v>
      </c>
      <c r="X1127">
        <v>12.977672999999999</v>
      </c>
      <c r="Y1127" t="s">
        <v>3</v>
      </c>
      <c r="Z1127">
        <v>12.977672999999999</v>
      </c>
      <c r="AA1127">
        <v>12.977672999999999</v>
      </c>
      <c r="AB1127" t="s">
        <v>4</v>
      </c>
      <c r="AC1127">
        <v>77.607451999999995</v>
      </c>
      <c r="AD1127">
        <v>104</v>
      </c>
      <c r="AE1127">
        <v>13</v>
      </c>
      <c r="AF1127">
        <v>13</v>
      </c>
      <c r="AG1127">
        <v>101437</v>
      </c>
      <c r="AH1127">
        <v>10616</v>
      </c>
      <c r="AI1127" s="2">
        <v>42522.426817129628</v>
      </c>
      <c r="AK1127">
        <v>0</v>
      </c>
      <c r="AL1127" t="s">
        <v>47</v>
      </c>
      <c r="AM1127">
        <v>3.27</v>
      </c>
      <c r="AN1127">
        <v>2003</v>
      </c>
      <c r="AO1127" s="3">
        <v>42417</v>
      </c>
      <c r="AP1127" s="2">
        <v>42522.427025462966</v>
      </c>
      <c r="AQ1127">
        <v>0</v>
      </c>
      <c r="AS1127">
        <f t="shared" si="17"/>
        <v>0.22227447335761533</v>
      </c>
    </row>
    <row r="1128" spans="1:45">
      <c r="A1128">
        <v>4802667078</v>
      </c>
      <c r="B1128" t="s">
        <v>15</v>
      </c>
      <c r="C1128">
        <v>150221635</v>
      </c>
      <c r="D1128">
        <v>41</v>
      </c>
      <c r="E1128">
        <v>0</v>
      </c>
      <c r="F1128">
        <v>1</v>
      </c>
      <c r="G1128">
        <v>6193435</v>
      </c>
      <c r="H1128">
        <v>25</v>
      </c>
      <c r="I1128">
        <v>0</v>
      </c>
      <c r="J1128">
        <v>0</v>
      </c>
      <c r="K1128">
        <v>0</v>
      </c>
      <c r="L1128">
        <v>0</v>
      </c>
      <c r="M1128">
        <v>13</v>
      </c>
      <c r="N1128">
        <v>1520</v>
      </c>
      <c r="O1128">
        <v>410</v>
      </c>
      <c r="P1128">
        <v>0</v>
      </c>
      <c r="Q1128">
        <v>0</v>
      </c>
      <c r="R1128" s="1">
        <v>0</v>
      </c>
      <c r="S1128">
        <v>0</v>
      </c>
      <c r="T1128">
        <v>1522</v>
      </c>
      <c r="U1128">
        <v>60</v>
      </c>
      <c r="V1128" t="s">
        <v>1</v>
      </c>
      <c r="W1128" t="s">
        <v>2</v>
      </c>
      <c r="X1128">
        <v>12.977653</v>
      </c>
      <c r="Y1128" t="s">
        <v>3</v>
      </c>
      <c r="Z1128">
        <v>12.977653</v>
      </c>
      <c r="AA1128">
        <v>12.977653</v>
      </c>
      <c r="AB1128" t="s">
        <v>4</v>
      </c>
      <c r="AC1128">
        <v>77.607529</v>
      </c>
      <c r="AD1128">
        <v>111</v>
      </c>
      <c r="AE1128">
        <v>0</v>
      </c>
      <c r="AF1128">
        <v>0</v>
      </c>
      <c r="AG1128">
        <v>101446</v>
      </c>
      <c r="AH1128">
        <v>10616</v>
      </c>
      <c r="AI1128" s="2">
        <v>42522.426921296297</v>
      </c>
      <c r="AK1128">
        <v>0</v>
      </c>
      <c r="AL1128" t="s">
        <v>24</v>
      </c>
      <c r="AM1128">
        <v>3.27</v>
      </c>
      <c r="AN1128">
        <v>2003</v>
      </c>
      <c r="AO1128" s="3">
        <v>42417</v>
      </c>
      <c r="AP1128" s="2">
        <v>42522.427164351851</v>
      </c>
      <c r="AQ1128">
        <v>0</v>
      </c>
      <c r="AS1128">
        <f t="shared" si="17"/>
        <v>0.22235402837003232</v>
      </c>
    </row>
    <row r="1129" spans="1:45">
      <c r="A1129">
        <v>4802668714</v>
      </c>
      <c r="B1129" t="s">
        <v>15</v>
      </c>
      <c r="C1129">
        <v>150221635</v>
      </c>
      <c r="D1129">
        <v>41</v>
      </c>
      <c r="E1129">
        <v>0</v>
      </c>
      <c r="F1129">
        <v>1</v>
      </c>
      <c r="G1129">
        <v>6193435</v>
      </c>
      <c r="H1129">
        <v>28</v>
      </c>
      <c r="I1129">
        <v>0</v>
      </c>
      <c r="J1129">
        <v>0</v>
      </c>
      <c r="K1129">
        <v>0</v>
      </c>
      <c r="L1129">
        <v>0</v>
      </c>
      <c r="M1129">
        <v>12</v>
      </c>
      <c r="N1129">
        <v>1518</v>
      </c>
      <c r="O1129">
        <v>410</v>
      </c>
      <c r="P1129">
        <v>0</v>
      </c>
      <c r="Q1129">
        <v>0</v>
      </c>
      <c r="R1129" s="1">
        <v>0</v>
      </c>
      <c r="S1129">
        <v>0</v>
      </c>
      <c r="T1129">
        <v>1518</v>
      </c>
      <c r="U1129">
        <v>60</v>
      </c>
      <c r="V1129" t="s">
        <v>1</v>
      </c>
      <c r="W1129" t="s">
        <v>2</v>
      </c>
      <c r="X1129">
        <v>12.977658</v>
      </c>
      <c r="Y1129" t="s">
        <v>3</v>
      </c>
      <c r="Z1129">
        <v>12.977658</v>
      </c>
      <c r="AA1129">
        <v>12.977658</v>
      </c>
      <c r="AB1129" t="s">
        <v>4</v>
      </c>
      <c r="AC1129">
        <v>77.607529</v>
      </c>
      <c r="AD1129">
        <v>111</v>
      </c>
      <c r="AE1129">
        <v>0</v>
      </c>
      <c r="AF1129">
        <v>0</v>
      </c>
      <c r="AG1129">
        <v>101456</v>
      </c>
      <c r="AH1129">
        <v>10616</v>
      </c>
      <c r="AI1129" s="2">
        <v>42522.427037037036</v>
      </c>
      <c r="AK1129">
        <v>0</v>
      </c>
      <c r="AL1129" t="s">
        <v>10</v>
      </c>
      <c r="AM1129">
        <v>3.27</v>
      </c>
      <c r="AN1129">
        <v>2003</v>
      </c>
      <c r="AO1129" s="3">
        <v>42417</v>
      </c>
      <c r="AP1129" s="2">
        <v>42522.427245370367</v>
      </c>
      <c r="AQ1129">
        <v>0</v>
      </c>
      <c r="AS1129">
        <f t="shared" si="17"/>
        <v>0.22235902837003213</v>
      </c>
    </row>
    <row r="1130" spans="1:45">
      <c r="A1130">
        <v>4802671182</v>
      </c>
      <c r="B1130" t="s">
        <v>15</v>
      </c>
      <c r="C1130">
        <v>150221635</v>
      </c>
      <c r="D1130">
        <v>41</v>
      </c>
      <c r="E1130">
        <v>0</v>
      </c>
      <c r="F1130">
        <v>1</v>
      </c>
      <c r="G1130">
        <v>6193435</v>
      </c>
      <c r="H1130">
        <v>28</v>
      </c>
      <c r="I1130">
        <v>0</v>
      </c>
      <c r="J1130">
        <v>0</v>
      </c>
      <c r="K1130">
        <v>0</v>
      </c>
      <c r="L1130">
        <v>0</v>
      </c>
      <c r="M1130">
        <v>12</v>
      </c>
      <c r="N1130">
        <v>1516</v>
      </c>
      <c r="O1130">
        <v>410</v>
      </c>
      <c r="P1130">
        <v>0</v>
      </c>
      <c r="Q1130">
        <v>0</v>
      </c>
      <c r="R1130" s="1">
        <v>0</v>
      </c>
      <c r="S1130">
        <v>0</v>
      </c>
      <c r="T1130">
        <v>1516</v>
      </c>
      <c r="U1130">
        <v>60</v>
      </c>
      <c r="V1130" t="s">
        <v>1</v>
      </c>
      <c r="W1130" t="s">
        <v>2</v>
      </c>
      <c r="X1130">
        <v>12.977656</v>
      </c>
      <c r="Y1130" t="s">
        <v>3</v>
      </c>
      <c r="Z1130">
        <v>12.977656</v>
      </c>
      <c r="AA1130">
        <v>12.977656</v>
      </c>
      <c r="AB1130" t="s">
        <v>4</v>
      </c>
      <c r="AC1130">
        <v>77.607535999999996</v>
      </c>
      <c r="AD1130">
        <v>111</v>
      </c>
      <c r="AE1130">
        <v>0</v>
      </c>
      <c r="AF1130">
        <v>0</v>
      </c>
      <c r="AG1130">
        <v>101506</v>
      </c>
      <c r="AH1130">
        <v>10616</v>
      </c>
      <c r="AI1130" s="2">
        <v>42522.427152777775</v>
      </c>
      <c r="AK1130">
        <v>0</v>
      </c>
      <c r="AL1130" t="s">
        <v>24</v>
      </c>
      <c r="AM1130">
        <v>3.27</v>
      </c>
      <c r="AN1130">
        <v>2003</v>
      </c>
      <c r="AO1130" s="3">
        <v>42417</v>
      </c>
      <c r="AP1130" s="2">
        <v>42522.427361111113</v>
      </c>
      <c r="AQ1130">
        <v>0</v>
      </c>
      <c r="AS1130">
        <f t="shared" si="17"/>
        <v>0.22236630847991815</v>
      </c>
    </row>
    <row r="1131" spans="1:45">
      <c r="A1131">
        <v>4802673990</v>
      </c>
      <c r="B1131" t="s">
        <v>15</v>
      </c>
      <c r="C1131">
        <v>150221635</v>
      </c>
      <c r="D1131">
        <v>41</v>
      </c>
      <c r="E1131">
        <v>0</v>
      </c>
      <c r="F1131">
        <v>1</v>
      </c>
      <c r="G1131">
        <v>6193435</v>
      </c>
      <c r="H1131">
        <v>28</v>
      </c>
      <c r="I1131">
        <v>0</v>
      </c>
      <c r="J1131">
        <v>0</v>
      </c>
      <c r="K1131">
        <v>0</v>
      </c>
      <c r="L1131">
        <v>0</v>
      </c>
      <c r="M1131">
        <v>12</v>
      </c>
      <c r="N1131">
        <v>1513</v>
      </c>
      <c r="O1131">
        <v>410</v>
      </c>
      <c r="P1131">
        <v>0</v>
      </c>
      <c r="Q1131">
        <v>0</v>
      </c>
      <c r="R1131" s="1">
        <v>0</v>
      </c>
      <c r="S1131">
        <v>0</v>
      </c>
      <c r="T1131">
        <v>1514</v>
      </c>
      <c r="U1131">
        <v>60</v>
      </c>
      <c r="V1131" t="s">
        <v>1</v>
      </c>
      <c r="W1131" t="s">
        <v>2</v>
      </c>
      <c r="X1131">
        <v>12.977656</v>
      </c>
      <c r="Y1131" t="s">
        <v>3</v>
      </c>
      <c r="Z1131">
        <v>12.977656</v>
      </c>
      <c r="AA1131">
        <v>12.977656</v>
      </c>
      <c r="AB1131" t="s">
        <v>4</v>
      </c>
      <c r="AC1131">
        <v>77.607535999999996</v>
      </c>
      <c r="AD1131">
        <v>111</v>
      </c>
      <c r="AE1131">
        <v>0</v>
      </c>
      <c r="AF1131">
        <v>0</v>
      </c>
      <c r="AG1131">
        <v>101516</v>
      </c>
      <c r="AH1131">
        <v>10616</v>
      </c>
      <c r="AI1131" s="2">
        <v>42522.427268518521</v>
      </c>
      <c r="AK1131">
        <v>0</v>
      </c>
      <c r="AL1131" t="s">
        <v>7</v>
      </c>
      <c r="AM1131">
        <v>3.27</v>
      </c>
      <c r="AN1131">
        <v>2003</v>
      </c>
      <c r="AO1131" s="3">
        <v>42417</v>
      </c>
      <c r="AP1131" s="2">
        <v>42522.427476851852</v>
      </c>
      <c r="AQ1131">
        <v>0</v>
      </c>
      <c r="AS1131">
        <f t="shared" si="17"/>
        <v>0.22236630847991815</v>
      </c>
    </row>
    <row r="1132" spans="1:45">
      <c r="A1132">
        <v>4802678473</v>
      </c>
      <c r="B1132" t="s">
        <v>15</v>
      </c>
      <c r="C1132">
        <v>150221635</v>
      </c>
      <c r="D1132">
        <v>41</v>
      </c>
      <c r="E1132">
        <v>0</v>
      </c>
      <c r="F1132">
        <v>1</v>
      </c>
      <c r="G1132">
        <v>6193435</v>
      </c>
      <c r="H1132">
        <v>28</v>
      </c>
      <c r="I1132">
        <v>0</v>
      </c>
      <c r="J1132">
        <v>0</v>
      </c>
      <c r="K1132">
        <v>0</v>
      </c>
      <c r="L1132">
        <v>0</v>
      </c>
      <c r="M1132">
        <v>12</v>
      </c>
      <c r="N1132">
        <v>1511</v>
      </c>
      <c r="O1132">
        <v>410</v>
      </c>
      <c r="P1132">
        <v>0</v>
      </c>
      <c r="Q1132">
        <v>0</v>
      </c>
      <c r="R1132" s="1">
        <v>0</v>
      </c>
      <c r="S1132">
        <v>0</v>
      </c>
      <c r="T1132">
        <v>1511</v>
      </c>
      <c r="U1132">
        <v>60</v>
      </c>
      <c r="V1132" t="s">
        <v>1</v>
      </c>
      <c r="W1132" t="s">
        <v>2</v>
      </c>
      <c r="X1132">
        <v>12.977656</v>
      </c>
      <c r="Y1132" t="s">
        <v>3</v>
      </c>
      <c r="Z1132">
        <v>12.977656</v>
      </c>
      <c r="AA1132">
        <v>12.977656</v>
      </c>
      <c r="AB1132" t="s">
        <v>4</v>
      </c>
      <c r="AC1132">
        <v>77.607535999999996</v>
      </c>
      <c r="AD1132">
        <v>111</v>
      </c>
      <c r="AE1132">
        <v>0</v>
      </c>
      <c r="AF1132">
        <v>0</v>
      </c>
      <c r="AG1132">
        <v>101526</v>
      </c>
      <c r="AH1132">
        <v>10616</v>
      </c>
      <c r="AI1132" s="2">
        <v>42522.427384259259</v>
      </c>
      <c r="AK1132">
        <v>0</v>
      </c>
      <c r="AL1132" t="s">
        <v>37</v>
      </c>
      <c r="AM1132">
        <v>3.27</v>
      </c>
      <c r="AN1132">
        <v>2003</v>
      </c>
      <c r="AO1132" s="3">
        <v>42417</v>
      </c>
      <c r="AP1132" s="2">
        <v>42522.42759259259</v>
      </c>
      <c r="AQ1132">
        <v>0</v>
      </c>
      <c r="AS1132">
        <f t="shared" si="17"/>
        <v>0.22236630847991815</v>
      </c>
    </row>
    <row r="1133" spans="1:45">
      <c r="A1133">
        <v>4802682621</v>
      </c>
      <c r="B1133" t="s">
        <v>15</v>
      </c>
      <c r="C1133">
        <v>150221635</v>
      </c>
      <c r="D1133">
        <v>41</v>
      </c>
      <c r="E1133">
        <v>0</v>
      </c>
      <c r="F1133">
        <v>1</v>
      </c>
      <c r="G1133">
        <v>6193435</v>
      </c>
      <c r="H1133">
        <v>27</v>
      </c>
      <c r="I1133">
        <v>0</v>
      </c>
      <c r="J1133">
        <v>0</v>
      </c>
      <c r="K1133">
        <v>0</v>
      </c>
      <c r="L1133">
        <v>0</v>
      </c>
      <c r="M1133">
        <v>12</v>
      </c>
      <c r="N1133">
        <v>1509</v>
      </c>
      <c r="O1133">
        <v>410</v>
      </c>
      <c r="P1133">
        <v>0</v>
      </c>
      <c r="Q1133">
        <v>0</v>
      </c>
      <c r="R1133" s="1">
        <v>0</v>
      </c>
      <c r="S1133">
        <v>0</v>
      </c>
      <c r="T1133">
        <v>1509</v>
      </c>
      <c r="U1133">
        <v>60</v>
      </c>
      <c r="V1133" t="s">
        <v>1</v>
      </c>
      <c r="W1133" t="s">
        <v>2</v>
      </c>
      <c r="X1133">
        <v>12.977656</v>
      </c>
      <c r="Y1133" t="s">
        <v>3</v>
      </c>
      <c r="Z1133">
        <v>12.977656</v>
      </c>
      <c r="AA1133">
        <v>12.977656</v>
      </c>
      <c r="AB1133" t="s">
        <v>4</v>
      </c>
      <c r="AC1133">
        <v>77.607535999999996</v>
      </c>
      <c r="AD1133">
        <v>111</v>
      </c>
      <c r="AE1133">
        <v>0</v>
      </c>
      <c r="AF1133">
        <v>0</v>
      </c>
      <c r="AG1133">
        <v>101536</v>
      </c>
      <c r="AH1133">
        <v>10616</v>
      </c>
      <c r="AI1133" s="2">
        <v>42522.427499999998</v>
      </c>
      <c r="AK1133">
        <v>0</v>
      </c>
      <c r="AL1133" t="s">
        <v>14</v>
      </c>
      <c r="AM1133">
        <v>3.27</v>
      </c>
      <c r="AN1133">
        <v>2003</v>
      </c>
      <c r="AO1133" s="3">
        <v>42417</v>
      </c>
      <c r="AP1133" s="2">
        <v>42522.427708333336</v>
      </c>
      <c r="AQ1133">
        <v>0</v>
      </c>
      <c r="AS1133">
        <f t="shared" si="17"/>
        <v>0.22236630847991815</v>
      </c>
    </row>
    <row r="1134" spans="1:45">
      <c r="A1134">
        <v>4802686147</v>
      </c>
      <c r="B1134" t="s">
        <v>15</v>
      </c>
      <c r="C1134">
        <v>150221635</v>
      </c>
      <c r="D1134">
        <v>41</v>
      </c>
      <c r="E1134">
        <v>0</v>
      </c>
      <c r="F1134">
        <v>1</v>
      </c>
      <c r="G1134">
        <v>6193435</v>
      </c>
      <c r="H1134">
        <v>27</v>
      </c>
      <c r="I1134">
        <v>0</v>
      </c>
      <c r="J1134">
        <v>0</v>
      </c>
      <c r="K1134">
        <v>0</v>
      </c>
      <c r="L1134">
        <v>0</v>
      </c>
      <c r="M1134">
        <v>13</v>
      </c>
      <c r="N1134">
        <v>1507</v>
      </c>
      <c r="O1134">
        <v>410</v>
      </c>
      <c r="P1134">
        <v>0</v>
      </c>
      <c r="Q1134">
        <v>0</v>
      </c>
      <c r="R1134" s="1">
        <v>0</v>
      </c>
      <c r="S1134">
        <v>0</v>
      </c>
      <c r="T1134">
        <v>1508</v>
      </c>
      <c r="U1134">
        <v>60</v>
      </c>
      <c r="V1134" t="s">
        <v>1</v>
      </c>
      <c r="W1134" t="s">
        <v>2</v>
      </c>
      <c r="X1134">
        <v>12.977656</v>
      </c>
      <c r="Y1134" t="s">
        <v>3</v>
      </c>
      <c r="Z1134">
        <v>12.977656</v>
      </c>
      <c r="AA1134">
        <v>12.977656</v>
      </c>
      <c r="AB1134" t="s">
        <v>4</v>
      </c>
      <c r="AC1134">
        <v>77.607535999999996</v>
      </c>
      <c r="AD1134">
        <v>111</v>
      </c>
      <c r="AE1134">
        <v>0</v>
      </c>
      <c r="AF1134">
        <v>0</v>
      </c>
      <c r="AG1134">
        <v>101546</v>
      </c>
      <c r="AH1134">
        <v>10616</v>
      </c>
      <c r="AI1134" s="2">
        <v>42522.427615740744</v>
      </c>
      <c r="AK1134">
        <v>0</v>
      </c>
      <c r="AL1134" t="s">
        <v>25</v>
      </c>
      <c r="AM1134">
        <v>3.27</v>
      </c>
      <c r="AN1134">
        <v>2003</v>
      </c>
      <c r="AO1134" s="3">
        <v>42417</v>
      </c>
      <c r="AP1134" s="2">
        <v>42522.427824074075</v>
      </c>
      <c r="AQ1134">
        <v>0</v>
      </c>
      <c r="AS1134">
        <f t="shared" si="17"/>
        <v>0.22236630847991815</v>
      </c>
    </row>
    <row r="1135" spans="1:45">
      <c r="A1135">
        <v>4802689627</v>
      </c>
      <c r="B1135" t="s">
        <v>15</v>
      </c>
      <c r="C1135">
        <v>150221635</v>
      </c>
      <c r="D1135">
        <v>41</v>
      </c>
      <c r="E1135">
        <v>0</v>
      </c>
      <c r="F1135">
        <v>1</v>
      </c>
      <c r="G1135">
        <v>6193435</v>
      </c>
      <c r="H1135">
        <v>27</v>
      </c>
      <c r="I1135">
        <v>0</v>
      </c>
      <c r="J1135">
        <v>0</v>
      </c>
      <c r="K1135">
        <v>0</v>
      </c>
      <c r="L1135">
        <v>0</v>
      </c>
      <c r="M1135">
        <v>12</v>
      </c>
      <c r="N1135">
        <v>1506</v>
      </c>
      <c r="O1135">
        <v>410</v>
      </c>
      <c r="P1135">
        <v>0</v>
      </c>
      <c r="Q1135">
        <v>0</v>
      </c>
      <c r="R1135" s="1">
        <v>0</v>
      </c>
      <c r="S1135">
        <v>0</v>
      </c>
      <c r="T1135">
        <v>1506</v>
      </c>
      <c r="U1135">
        <v>60</v>
      </c>
      <c r="V1135" t="s">
        <v>1</v>
      </c>
      <c r="W1135" t="s">
        <v>2</v>
      </c>
      <c r="X1135">
        <v>12.977656</v>
      </c>
      <c r="Y1135" t="s">
        <v>3</v>
      </c>
      <c r="Z1135">
        <v>12.977656</v>
      </c>
      <c r="AA1135">
        <v>12.977656</v>
      </c>
      <c r="AB1135" t="s">
        <v>4</v>
      </c>
      <c r="AC1135">
        <v>77.607535999999996</v>
      </c>
      <c r="AD1135">
        <v>111</v>
      </c>
      <c r="AE1135">
        <v>0</v>
      </c>
      <c r="AF1135">
        <v>0</v>
      </c>
      <c r="AG1135">
        <v>101556</v>
      </c>
      <c r="AH1135">
        <v>10616</v>
      </c>
      <c r="AI1135" s="2">
        <v>42522.427731481483</v>
      </c>
      <c r="AK1135">
        <v>0</v>
      </c>
      <c r="AL1135" t="s">
        <v>18</v>
      </c>
      <c r="AM1135">
        <v>3.27</v>
      </c>
      <c r="AN1135">
        <v>2003</v>
      </c>
      <c r="AO1135" s="3">
        <v>42417</v>
      </c>
      <c r="AP1135" s="2">
        <v>42522.427939814814</v>
      </c>
      <c r="AQ1135">
        <v>0</v>
      </c>
      <c r="AS1135">
        <f t="shared" si="17"/>
        <v>0.22236630847991815</v>
      </c>
    </row>
    <row r="1136" spans="1:45">
      <c r="A1136">
        <v>4802693097</v>
      </c>
      <c r="B1136" t="s">
        <v>15</v>
      </c>
      <c r="C1136">
        <v>150221635</v>
      </c>
      <c r="D1136">
        <v>41</v>
      </c>
      <c r="E1136">
        <v>0</v>
      </c>
      <c r="F1136">
        <v>1</v>
      </c>
      <c r="G1136">
        <v>6193435</v>
      </c>
      <c r="H1136">
        <v>27</v>
      </c>
      <c r="I1136">
        <v>0</v>
      </c>
      <c r="J1136">
        <v>0</v>
      </c>
      <c r="K1136">
        <v>0</v>
      </c>
      <c r="L1136">
        <v>0</v>
      </c>
      <c r="M1136">
        <v>12</v>
      </c>
      <c r="N1136">
        <v>1505</v>
      </c>
      <c r="O1136">
        <v>410</v>
      </c>
      <c r="P1136">
        <v>0</v>
      </c>
      <c r="Q1136">
        <v>0</v>
      </c>
      <c r="R1136" s="1">
        <v>0</v>
      </c>
      <c r="S1136">
        <v>0</v>
      </c>
      <c r="T1136">
        <v>1505</v>
      </c>
      <c r="U1136">
        <v>60</v>
      </c>
      <c r="V1136" t="s">
        <v>1</v>
      </c>
      <c r="W1136" t="s">
        <v>2</v>
      </c>
      <c r="X1136">
        <v>12.977656</v>
      </c>
      <c r="Y1136" t="s">
        <v>3</v>
      </c>
      <c r="Z1136">
        <v>12.977656</v>
      </c>
      <c r="AA1136">
        <v>12.977656</v>
      </c>
      <c r="AB1136" t="s">
        <v>4</v>
      </c>
      <c r="AC1136">
        <v>77.607535999999996</v>
      </c>
      <c r="AD1136">
        <v>111</v>
      </c>
      <c r="AE1136">
        <v>0</v>
      </c>
      <c r="AF1136">
        <v>0</v>
      </c>
      <c r="AG1136">
        <v>101606</v>
      </c>
      <c r="AH1136">
        <v>10616</v>
      </c>
      <c r="AI1136" s="2">
        <v>42522.427847222221</v>
      </c>
      <c r="AK1136">
        <v>0</v>
      </c>
      <c r="AL1136" t="s">
        <v>14</v>
      </c>
      <c r="AM1136">
        <v>3.27</v>
      </c>
      <c r="AN1136">
        <v>2003</v>
      </c>
      <c r="AO1136" s="3">
        <v>42417</v>
      </c>
      <c r="AP1136" s="2">
        <v>42522.428055555552</v>
      </c>
      <c r="AQ1136">
        <v>0</v>
      </c>
      <c r="AS1136">
        <f t="shared" si="17"/>
        <v>0.22236630847991815</v>
      </c>
    </row>
    <row r="1137" spans="1:45">
      <c r="A1137">
        <v>4802698639</v>
      </c>
      <c r="B1137" t="s">
        <v>15</v>
      </c>
      <c r="C1137">
        <v>150221635</v>
      </c>
      <c r="D1137">
        <v>41</v>
      </c>
      <c r="E1137">
        <v>0</v>
      </c>
      <c r="F1137">
        <v>1</v>
      </c>
      <c r="G1137">
        <v>6193435</v>
      </c>
      <c r="H1137">
        <v>28</v>
      </c>
      <c r="I1137">
        <v>0</v>
      </c>
      <c r="J1137">
        <v>0</v>
      </c>
      <c r="K1137">
        <v>0</v>
      </c>
      <c r="L1137">
        <v>0</v>
      </c>
      <c r="M1137">
        <v>13</v>
      </c>
      <c r="N1137">
        <v>1503</v>
      </c>
      <c r="O1137">
        <v>410</v>
      </c>
      <c r="P1137">
        <v>0</v>
      </c>
      <c r="Q1137">
        <v>0</v>
      </c>
      <c r="R1137" s="1">
        <v>0</v>
      </c>
      <c r="S1137">
        <v>0</v>
      </c>
      <c r="T1137">
        <v>1503</v>
      </c>
      <c r="U1137">
        <v>60</v>
      </c>
      <c r="V1137" t="s">
        <v>1</v>
      </c>
      <c r="W1137" t="s">
        <v>2</v>
      </c>
      <c r="X1137">
        <v>12.977655</v>
      </c>
      <c r="Y1137" t="s">
        <v>3</v>
      </c>
      <c r="Z1137">
        <v>12.977655</v>
      </c>
      <c r="AA1137">
        <v>12.977655</v>
      </c>
      <c r="AB1137" t="s">
        <v>4</v>
      </c>
      <c r="AC1137">
        <v>77.607535999999996</v>
      </c>
      <c r="AD1137">
        <v>111</v>
      </c>
      <c r="AE1137">
        <v>0</v>
      </c>
      <c r="AF1137">
        <v>0</v>
      </c>
      <c r="AG1137">
        <v>101616</v>
      </c>
      <c r="AH1137">
        <v>10616</v>
      </c>
      <c r="AI1137" s="2">
        <v>42522.42796296296</v>
      </c>
      <c r="AK1137">
        <v>0</v>
      </c>
      <c r="AL1137" t="s">
        <v>24</v>
      </c>
      <c r="AM1137">
        <v>3.27</v>
      </c>
      <c r="AN1137">
        <v>2003</v>
      </c>
      <c r="AO1137" s="3">
        <v>42417</v>
      </c>
      <c r="AP1137" s="2">
        <v>42522.428171296298</v>
      </c>
      <c r="AQ1137">
        <v>0</v>
      </c>
      <c r="AS1137">
        <f t="shared" si="17"/>
        <v>0.2223673084799174</v>
      </c>
    </row>
    <row r="1138" spans="1:45">
      <c r="A1138">
        <v>4802706083</v>
      </c>
      <c r="B1138" t="s">
        <v>0</v>
      </c>
      <c r="C1138">
        <v>150221635</v>
      </c>
      <c r="D1138">
        <v>41</v>
      </c>
      <c r="E1138">
        <v>0</v>
      </c>
      <c r="F1138">
        <v>1</v>
      </c>
      <c r="G1138">
        <v>6193435</v>
      </c>
      <c r="H1138">
        <v>28</v>
      </c>
      <c r="I1138">
        <v>0</v>
      </c>
      <c r="J1138">
        <v>0</v>
      </c>
      <c r="K1138">
        <v>0</v>
      </c>
      <c r="L1138">
        <v>0</v>
      </c>
      <c r="M1138">
        <v>13</v>
      </c>
      <c r="N1138">
        <v>1503</v>
      </c>
      <c r="O1138">
        <v>410</v>
      </c>
      <c r="P1138">
        <v>0</v>
      </c>
      <c r="Q1138">
        <v>0</v>
      </c>
      <c r="R1138" s="1">
        <v>0</v>
      </c>
      <c r="S1138">
        <v>0</v>
      </c>
      <c r="T1138">
        <v>1504</v>
      </c>
      <c r="U1138">
        <v>60</v>
      </c>
      <c r="V1138" t="s">
        <v>1</v>
      </c>
      <c r="W1138" t="s">
        <v>2</v>
      </c>
      <c r="X1138">
        <v>12.977641</v>
      </c>
      <c r="Y1138" t="s">
        <v>3</v>
      </c>
      <c r="Z1138">
        <v>12.977641</v>
      </c>
      <c r="AA1138">
        <v>12.977641</v>
      </c>
      <c r="AB1138" t="s">
        <v>4</v>
      </c>
      <c r="AC1138">
        <v>77.607581999999994</v>
      </c>
      <c r="AD1138">
        <v>100</v>
      </c>
      <c r="AE1138">
        <v>0</v>
      </c>
      <c r="AF1138">
        <v>0</v>
      </c>
      <c r="AG1138">
        <v>101626</v>
      </c>
      <c r="AH1138">
        <v>10616</v>
      </c>
      <c r="AI1138" s="2">
        <v>42522.428078703706</v>
      </c>
      <c r="AK1138">
        <v>0</v>
      </c>
      <c r="AL1138" t="s">
        <v>70</v>
      </c>
      <c r="AM1138">
        <v>3.27</v>
      </c>
      <c r="AN1138">
        <v>2003</v>
      </c>
      <c r="AO1138" s="3">
        <v>42417</v>
      </c>
      <c r="AP1138" s="2">
        <v>42522.42827546296</v>
      </c>
      <c r="AQ1138">
        <v>0</v>
      </c>
      <c r="AS1138">
        <f t="shared" si="17"/>
        <v>0.22241539174103578</v>
      </c>
    </row>
    <row r="1139" spans="1:45">
      <c r="A1139">
        <v>4802714513</v>
      </c>
      <c r="B1139" t="s">
        <v>15</v>
      </c>
      <c r="C1139">
        <v>150221635</v>
      </c>
      <c r="D1139">
        <v>41</v>
      </c>
      <c r="E1139">
        <v>0</v>
      </c>
      <c r="F1139">
        <v>1</v>
      </c>
      <c r="G1139">
        <v>6193435</v>
      </c>
      <c r="H1139">
        <v>27</v>
      </c>
      <c r="I1139">
        <v>0</v>
      </c>
      <c r="J1139">
        <v>0</v>
      </c>
      <c r="K1139">
        <v>0</v>
      </c>
      <c r="L1139">
        <v>0</v>
      </c>
      <c r="M1139">
        <v>12</v>
      </c>
      <c r="N1139">
        <v>1502</v>
      </c>
      <c r="O1139">
        <v>410</v>
      </c>
      <c r="P1139">
        <v>0</v>
      </c>
      <c r="Q1139">
        <v>0</v>
      </c>
      <c r="R1139" s="1">
        <v>0</v>
      </c>
      <c r="S1139">
        <v>0</v>
      </c>
      <c r="T1139">
        <v>1502</v>
      </c>
      <c r="U1139">
        <v>60</v>
      </c>
      <c r="V1139" t="s">
        <v>1</v>
      </c>
      <c r="W1139" t="s">
        <v>2</v>
      </c>
      <c r="X1139">
        <v>12.977611</v>
      </c>
      <c r="Y1139" t="s">
        <v>3</v>
      </c>
      <c r="Z1139">
        <v>12.977611</v>
      </c>
      <c r="AA1139">
        <v>12.977611</v>
      </c>
      <c r="AB1139" t="s">
        <v>4</v>
      </c>
      <c r="AC1139">
        <v>77.607628000000005</v>
      </c>
      <c r="AD1139">
        <v>97</v>
      </c>
      <c r="AE1139">
        <v>0</v>
      </c>
      <c r="AF1139">
        <v>0</v>
      </c>
      <c r="AG1139">
        <v>101636</v>
      </c>
      <c r="AH1139">
        <v>10616</v>
      </c>
      <c r="AI1139" s="2">
        <v>42522.428194444445</v>
      </c>
      <c r="AK1139">
        <v>0</v>
      </c>
      <c r="AL1139" t="s">
        <v>30</v>
      </c>
      <c r="AM1139">
        <v>3.27</v>
      </c>
      <c r="AN1139">
        <v>2003</v>
      </c>
      <c r="AO1139" s="3">
        <v>42417</v>
      </c>
      <c r="AP1139" s="2">
        <v>42522.428391203706</v>
      </c>
      <c r="AQ1139">
        <v>0</v>
      </c>
      <c r="AS1139">
        <f t="shared" si="17"/>
        <v>0.22247030986191696</v>
      </c>
    </row>
    <row r="1140" spans="1:45">
      <c r="A1140">
        <v>4802724059</v>
      </c>
      <c r="B1140" t="s">
        <v>15</v>
      </c>
      <c r="C1140">
        <v>150221635</v>
      </c>
      <c r="D1140">
        <v>41</v>
      </c>
      <c r="E1140">
        <v>0</v>
      </c>
      <c r="F1140">
        <v>1</v>
      </c>
      <c r="G1140">
        <v>6193435</v>
      </c>
      <c r="H1140">
        <v>28</v>
      </c>
      <c r="I1140">
        <v>0</v>
      </c>
      <c r="J1140">
        <v>0</v>
      </c>
      <c r="K1140">
        <v>0</v>
      </c>
      <c r="L1140">
        <v>0</v>
      </c>
      <c r="M1140">
        <v>12</v>
      </c>
      <c r="N1140">
        <v>1501</v>
      </c>
      <c r="O1140">
        <v>410</v>
      </c>
      <c r="P1140">
        <v>0</v>
      </c>
      <c r="Q1140">
        <v>0</v>
      </c>
      <c r="R1140" s="1">
        <v>0</v>
      </c>
      <c r="S1140">
        <v>0</v>
      </c>
      <c r="T1140">
        <v>1501</v>
      </c>
      <c r="U1140">
        <v>60</v>
      </c>
      <c r="V1140" t="s">
        <v>1</v>
      </c>
      <c r="W1140" t="s">
        <v>2</v>
      </c>
      <c r="X1140">
        <v>12.977613</v>
      </c>
      <c r="Y1140" t="s">
        <v>3</v>
      </c>
      <c r="Z1140">
        <v>12.977613</v>
      </c>
      <c r="AA1140">
        <v>12.977613</v>
      </c>
      <c r="AB1140" t="s">
        <v>4</v>
      </c>
      <c r="AC1140">
        <v>77.607642999999996</v>
      </c>
      <c r="AD1140">
        <v>97</v>
      </c>
      <c r="AE1140">
        <v>0</v>
      </c>
      <c r="AF1140">
        <v>0</v>
      </c>
      <c r="AG1140">
        <v>101646</v>
      </c>
      <c r="AH1140">
        <v>10616</v>
      </c>
      <c r="AI1140" s="2">
        <v>42522.428310185183</v>
      </c>
      <c r="AK1140">
        <v>0</v>
      </c>
      <c r="AL1140" t="s">
        <v>29</v>
      </c>
      <c r="AM1140">
        <v>3.27</v>
      </c>
      <c r="AN1140">
        <v>2003</v>
      </c>
      <c r="AO1140" s="3">
        <v>42417</v>
      </c>
      <c r="AP1140" s="2">
        <v>42522.428518518522</v>
      </c>
      <c r="AQ1140">
        <v>0</v>
      </c>
      <c r="AS1140">
        <f t="shared" si="17"/>
        <v>0.22248544260785805</v>
      </c>
    </row>
    <row r="1141" spans="1:45">
      <c r="A1141">
        <v>4802731478</v>
      </c>
      <c r="B1141" t="s">
        <v>0</v>
      </c>
      <c r="C1141">
        <v>150221635</v>
      </c>
      <c r="D1141">
        <v>41</v>
      </c>
      <c r="E1141">
        <v>0</v>
      </c>
      <c r="F1141">
        <v>1</v>
      </c>
      <c r="G1141">
        <v>6193435</v>
      </c>
      <c r="H1141">
        <v>28</v>
      </c>
      <c r="I1141">
        <v>0</v>
      </c>
      <c r="J1141">
        <v>0</v>
      </c>
      <c r="K1141">
        <v>0</v>
      </c>
      <c r="L1141">
        <v>0</v>
      </c>
      <c r="M1141">
        <v>12</v>
      </c>
      <c r="N1141">
        <v>1502</v>
      </c>
      <c r="O1141">
        <v>410</v>
      </c>
      <c r="P1141">
        <v>0</v>
      </c>
      <c r="Q1141">
        <v>0</v>
      </c>
      <c r="R1141" s="1">
        <v>0</v>
      </c>
      <c r="S1141">
        <v>0</v>
      </c>
      <c r="T1141">
        <v>1500</v>
      </c>
      <c r="U1141">
        <v>60</v>
      </c>
      <c r="V1141" t="s">
        <v>1</v>
      </c>
      <c r="W1141" t="s">
        <v>2</v>
      </c>
      <c r="X1141">
        <v>12.977614000000001</v>
      </c>
      <c r="Y1141" t="s">
        <v>3</v>
      </c>
      <c r="Z1141">
        <v>12.977614000000001</v>
      </c>
      <c r="AA1141">
        <v>12.977614000000001</v>
      </c>
      <c r="AB1141" t="s">
        <v>4</v>
      </c>
      <c r="AC1141">
        <v>77.607642999999996</v>
      </c>
      <c r="AD1141">
        <v>112</v>
      </c>
      <c r="AE1141">
        <v>0</v>
      </c>
      <c r="AF1141">
        <v>0</v>
      </c>
      <c r="AG1141">
        <v>101655</v>
      </c>
      <c r="AH1141">
        <v>10616</v>
      </c>
      <c r="AI1141" s="2">
        <v>42522.428414351853</v>
      </c>
      <c r="AK1141">
        <v>0</v>
      </c>
      <c r="AL1141" t="s">
        <v>72</v>
      </c>
      <c r="AM1141">
        <v>3.27</v>
      </c>
      <c r="AN1141">
        <v>2003</v>
      </c>
      <c r="AO1141" s="3">
        <v>42417</v>
      </c>
      <c r="AP1141" s="2">
        <v>42522.42863425926</v>
      </c>
      <c r="AQ1141">
        <v>0</v>
      </c>
      <c r="AS1141">
        <f t="shared" si="17"/>
        <v>0.22248644260785908</v>
      </c>
    </row>
    <row r="1142" spans="1:45">
      <c r="A1142">
        <v>4802739192</v>
      </c>
      <c r="B1142" t="s">
        <v>0</v>
      </c>
      <c r="C1142">
        <v>150221635</v>
      </c>
      <c r="D1142">
        <v>41</v>
      </c>
      <c r="E1142">
        <v>0</v>
      </c>
      <c r="F1142">
        <v>1</v>
      </c>
      <c r="G1142">
        <v>6193435</v>
      </c>
      <c r="H1142">
        <v>28</v>
      </c>
      <c r="I1142">
        <v>0</v>
      </c>
      <c r="J1142">
        <v>0</v>
      </c>
      <c r="K1142">
        <v>0</v>
      </c>
      <c r="L1142">
        <v>0</v>
      </c>
      <c r="M1142">
        <v>12</v>
      </c>
      <c r="N1142">
        <v>1532</v>
      </c>
      <c r="O1142">
        <v>410</v>
      </c>
      <c r="P1142">
        <v>0</v>
      </c>
      <c r="Q1142">
        <v>0</v>
      </c>
      <c r="R1142" s="1">
        <v>0</v>
      </c>
      <c r="S1142">
        <v>0</v>
      </c>
      <c r="T1142">
        <v>1525</v>
      </c>
      <c r="U1142">
        <v>60</v>
      </c>
      <c r="V1142" t="s">
        <v>1</v>
      </c>
      <c r="W1142" t="s">
        <v>2</v>
      </c>
      <c r="X1142">
        <v>12.977522</v>
      </c>
      <c r="Y1142" t="s">
        <v>3</v>
      </c>
      <c r="Z1142">
        <v>12.977522</v>
      </c>
      <c r="AA1142">
        <v>12.977522</v>
      </c>
      <c r="AB1142" t="s">
        <v>4</v>
      </c>
      <c r="AC1142">
        <v>77.607917999999998</v>
      </c>
      <c r="AD1142">
        <v>105</v>
      </c>
      <c r="AE1142">
        <v>18</v>
      </c>
      <c r="AF1142">
        <v>18</v>
      </c>
      <c r="AG1142">
        <v>101705</v>
      </c>
      <c r="AH1142">
        <v>10616</v>
      </c>
      <c r="AI1142" s="2">
        <v>42522.428530092591</v>
      </c>
      <c r="AK1142">
        <v>0</v>
      </c>
      <c r="AL1142" t="s">
        <v>40</v>
      </c>
      <c r="AM1142">
        <v>3.27</v>
      </c>
      <c r="AN1142">
        <v>2003</v>
      </c>
      <c r="AO1142" s="3">
        <v>42417</v>
      </c>
      <c r="AP1142" s="2">
        <v>42522.428738425922</v>
      </c>
      <c r="AQ1142">
        <v>0</v>
      </c>
      <c r="AS1142">
        <f t="shared" si="17"/>
        <v>0.2227764236417237</v>
      </c>
    </row>
    <row r="1143" spans="1:45">
      <c r="A1143">
        <v>4802745796</v>
      </c>
      <c r="B1143" t="s">
        <v>0</v>
      </c>
      <c r="C1143">
        <v>150221635</v>
      </c>
      <c r="D1143">
        <v>41</v>
      </c>
      <c r="E1143">
        <v>0</v>
      </c>
      <c r="F1143">
        <v>1</v>
      </c>
      <c r="G1143">
        <v>6193435</v>
      </c>
      <c r="H1143">
        <v>23</v>
      </c>
      <c r="I1143">
        <v>0</v>
      </c>
      <c r="J1143">
        <v>0</v>
      </c>
      <c r="K1143">
        <v>0</v>
      </c>
      <c r="L1143">
        <v>0</v>
      </c>
      <c r="M1143">
        <v>13</v>
      </c>
      <c r="N1143">
        <v>1533</v>
      </c>
      <c r="O1143">
        <v>410</v>
      </c>
      <c r="P1143">
        <v>0</v>
      </c>
      <c r="Q1143">
        <v>0</v>
      </c>
      <c r="R1143" s="1">
        <v>0</v>
      </c>
      <c r="S1143">
        <v>0</v>
      </c>
      <c r="T1143">
        <v>1533</v>
      </c>
      <c r="U1143">
        <v>60</v>
      </c>
      <c r="V1143" t="s">
        <v>1</v>
      </c>
      <c r="W1143" t="s">
        <v>2</v>
      </c>
      <c r="X1143">
        <v>12.977349</v>
      </c>
      <c r="Y1143" t="s">
        <v>3</v>
      </c>
      <c r="Z1143">
        <v>12.977349</v>
      </c>
      <c r="AA1143">
        <v>12.977349</v>
      </c>
      <c r="AB1143" t="s">
        <v>4</v>
      </c>
      <c r="AC1143">
        <v>77.608444000000006</v>
      </c>
      <c r="AD1143">
        <v>108</v>
      </c>
      <c r="AE1143">
        <v>17</v>
      </c>
      <c r="AF1143">
        <v>17</v>
      </c>
      <c r="AG1143">
        <v>101715</v>
      </c>
      <c r="AH1143">
        <v>10616</v>
      </c>
      <c r="AI1143" s="2">
        <v>42522.42864583333</v>
      </c>
      <c r="AK1143">
        <v>0</v>
      </c>
      <c r="AL1143" t="s">
        <v>48</v>
      </c>
      <c r="AM1143">
        <v>3.27</v>
      </c>
      <c r="AN1143">
        <v>2003</v>
      </c>
      <c r="AO1143" s="3">
        <v>42417</v>
      </c>
      <c r="AP1143" s="2">
        <v>42522.428854166668</v>
      </c>
      <c r="AQ1143">
        <v>0</v>
      </c>
      <c r="AS1143">
        <f t="shared" si="17"/>
        <v>0.22333014288466932</v>
      </c>
    </row>
    <row r="1144" spans="1:45">
      <c r="A1144">
        <v>4802753614</v>
      </c>
      <c r="B1144" t="s">
        <v>0</v>
      </c>
      <c r="C1144">
        <v>150221635</v>
      </c>
      <c r="D1144">
        <v>41</v>
      </c>
      <c r="E1144">
        <v>0</v>
      </c>
      <c r="F1144">
        <v>1</v>
      </c>
      <c r="G1144">
        <v>6193551</v>
      </c>
      <c r="H1144">
        <v>23</v>
      </c>
      <c r="I1144">
        <v>0</v>
      </c>
      <c r="J1144">
        <v>0</v>
      </c>
      <c r="K1144">
        <v>0</v>
      </c>
      <c r="L1144">
        <v>0</v>
      </c>
      <c r="M1144">
        <v>12</v>
      </c>
      <c r="N1144">
        <v>1534</v>
      </c>
      <c r="O1144">
        <v>410</v>
      </c>
      <c r="P1144">
        <v>0</v>
      </c>
      <c r="Q1144">
        <v>0</v>
      </c>
      <c r="R1144" s="1">
        <v>0</v>
      </c>
      <c r="S1144">
        <v>0</v>
      </c>
      <c r="T1144">
        <v>1533</v>
      </c>
      <c r="U1144">
        <v>60</v>
      </c>
      <c r="V1144" t="s">
        <v>1</v>
      </c>
      <c r="W1144" t="s">
        <v>2</v>
      </c>
      <c r="X1144">
        <v>12.977055</v>
      </c>
      <c r="Y1144" t="s">
        <v>3</v>
      </c>
      <c r="Z1144">
        <v>12.977055</v>
      </c>
      <c r="AA1144">
        <v>12.977055</v>
      </c>
      <c r="AB1144" t="s">
        <v>4</v>
      </c>
      <c r="AC1144">
        <v>77.608718999999994</v>
      </c>
      <c r="AD1144">
        <v>182</v>
      </c>
      <c r="AE1144">
        <v>17</v>
      </c>
      <c r="AF1144">
        <v>17</v>
      </c>
      <c r="AG1144">
        <v>101725</v>
      </c>
      <c r="AH1144">
        <v>10616</v>
      </c>
      <c r="AI1144" s="2">
        <v>42522.428761574076</v>
      </c>
      <c r="AK1144">
        <v>0</v>
      </c>
      <c r="AL1144" t="s">
        <v>44</v>
      </c>
      <c r="AM1144">
        <v>3.27</v>
      </c>
      <c r="AN1144">
        <v>2003</v>
      </c>
      <c r="AO1144" s="3">
        <v>42417</v>
      </c>
      <c r="AP1144" s="2">
        <v>42522.428969907407</v>
      </c>
      <c r="AQ1144">
        <v>0</v>
      </c>
      <c r="AS1144">
        <f t="shared" si="17"/>
        <v>0.22373271089133831</v>
      </c>
    </row>
    <row r="1145" spans="1:45">
      <c r="A1145">
        <v>4802760317</v>
      </c>
      <c r="B1145" t="s">
        <v>0</v>
      </c>
      <c r="C1145">
        <v>150221635</v>
      </c>
      <c r="D1145">
        <v>41</v>
      </c>
      <c r="E1145">
        <v>0</v>
      </c>
      <c r="F1145">
        <v>1</v>
      </c>
      <c r="G1145">
        <v>6193551</v>
      </c>
      <c r="H1145">
        <v>17</v>
      </c>
      <c r="I1145">
        <v>0</v>
      </c>
      <c r="J1145">
        <v>0</v>
      </c>
      <c r="K1145">
        <v>0</v>
      </c>
      <c r="L1145">
        <v>0</v>
      </c>
      <c r="M1145">
        <v>12</v>
      </c>
      <c r="N1145">
        <v>1535</v>
      </c>
      <c r="O1145">
        <v>410</v>
      </c>
      <c r="P1145">
        <v>0</v>
      </c>
      <c r="Q1145">
        <v>0</v>
      </c>
      <c r="R1145" s="1">
        <v>0</v>
      </c>
      <c r="S1145">
        <v>0</v>
      </c>
      <c r="T1145">
        <v>1534</v>
      </c>
      <c r="U1145">
        <v>60</v>
      </c>
      <c r="V1145" t="s">
        <v>1</v>
      </c>
      <c r="W1145" t="s">
        <v>2</v>
      </c>
      <c r="X1145">
        <v>12.976497</v>
      </c>
      <c r="Y1145" t="s">
        <v>3</v>
      </c>
      <c r="Z1145">
        <v>12.976497</v>
      </c>
      <c r="AA1145">
        <v>12.976497</v>
      </c>
      <c r="AB1145" t="s">
        <v>4</v>
      </c>
      <c r="AC1145">
        <v>77.608551000000006</v>
      </c>
      <c r="AD1145">
        <v>198</v>
      </c>
      <c r="AE1145">
        <v>27</v>
      </c>
      <c r="AF1145">
        <v>27</v>
      </c>
      <c r="AG1145">
        <v>101735</v>
      </c>
      <c r="AH1145">
        <v>10616</v>
      </c>
      <c r="AI1145" s="2">
        <v>42522.428877314815</v>
      </c>
      <c r="AK1145">
        <v>0</v>
      </c>
      <c r="AL1145" t="s">
        <v>55</v>
      </c>
      <c r="AM1145">
        <v>3.27</v>
      </c>
      <c r="AN1145">
        <v>2003</v>
      </c>
      <c r="AO1145" s="3">
        <v>42417</v>
      </c>
      <c r="AP1145" s="2">
        <v>42522.429085648146</v>
      </c>
      <c r="AQ1145">
        <v>0</v>
      </c>
      <c r="AS1145">
        <f t="shared" si="17"/>
        <v>0.22431545268664371</v>
      </c>
    </row>
    <row r="1146" spans="1:45">
      <c r="A1146">
        <v>4802768093</v>
      </c>
      <c r="B1146" t="s">
        <v>0</v>
      </c>
      <c r="C1146">
        <v>150221635</v>
      </c>
      <c r="D1146">
        <v>41</v>
      </c>
      <c r="E1146">
        <v>0</v>
      </c>
      <c r="F1146">
        <v>1</v>
      </c>
      <c r="G1146">
        <v>6193668</v>
      </c>
      <c r="H1146">
        <v>20</v>
      </c>
      <c r="I1146">
        <v>0</v>
      </c>
      <c r="J1146">
        <v>0</v>
      </c>
      <c r="K1146">
        <v>0</v>
      </c>
      <c r="L1146">
        <v>0</v>
      </c>
      <c r="M1146">
        <v>13</v>
      </c>
      <c r="N1146">
        <v>1517</v>
      </c>
      <c r="O1146">
        <v>410</v>
      </c>
      <c r="P1146">
        <v>0</v>
      </c>
      <c r="Q1146">
        <v>0</v>
      </c>
      <c r="R1146" s="1">
        <v>0</v>
      </c>
      <c r="S1146">
        <v>0</v>
      </c>
      <c r="T1146">
        <v>1531</v>
      </c>
      <c r="U1146">
        <v>60</v>
      </c>
      <c r="V1146" t="s">
        <v>1</v>
      </c>
      <c r="W1146" t="s">
        <v>2</v>
      </c>
      <c r="X1146">
        <v>12.975956</v>
      </c>
      <c r="Y1146" t="s">
        <v>3</v>
      </c>
      <c r="Z1146">
        <v>12.975956</v>
      </c>
      <c r="AA1146">
        <v>12.975956</v>
      </c>
      <c r="AB1146" t="s">
        <v>4</v>
      </c>
      <c r="AC1146">
        <v>77.608390999999997</v>
      </c>
      <c r="AD1146">
        <v>185</v>
      </c>
      <c r="AE1146">
        <v>8</v>
      </c>
      <c r="AF1146">
        <v>8</v>
      </c>
      <c r="AG1146">
        <v>101745</v>
      </c>
      <c r="AH1146">
        <v>10616</v>
      </c>
      <c r="AI1146" s="2">
        <v>42522.428993055553</v>
      </c>
      <c r="AK1146">
        <v>0</v>
      </c>
      <c r="AL1146" t="s">
        <v>70</v>
      </c>
      <c r="AM1146">
        <v>3.27</v>
      </c>
      <c r="AN1146">
        <v>2003</v>
      </c>
      <c r="AO1146" s="3">
        <v>42417</v>
      </c>
      <c r="AP1146" s="2">
        <v>42522.429247685184</v>
      </c>
      <c r="AQ1146">
        <v>0</v>
      </c>
      <c r="AS1146">
        <f t="shared" si="17"/>
        <v>0.22487961666989925</v>
      </c>
    </row>
    <row r="1147" spans="1:45">
      <c r="A1147">
        <v>4802772598</v>
      </c>
      <c r="B1147" t="s">
        <v>15</v>
      </c>
      <c r="C1147">
        <v>150221635</v>
      </c>
      <c r="D1147">
        <v>41</v>
      </c>
      <c r="E1147">
        <v>0</v>
      </c>
      <c r="F1147">
        <v>1</v>
      </c>
      <c r="G1147">
        <v>6193668</v>
      </c>
      <c r="H1147">
        <v>25</v>
      </c>
      <c r="I1147">
        <v>0</v>
      </c>
      <c r="J1147">
        <v>0</v>
      </c>
      <c r="K1147">
        <v>0</v>
      </c>
      <c r="L1147">
        <v>0</v>
      </c>
      <c r="M1147">
        <v>12</v>
      </c>
      <c r="N1147">
        <v>1514</v>
      </c>
      <c r="O1147">
        <v>410</v>
      </c>
      <c r="P1147">
        <v>0</v>
      </c>
      <c r="Q1147">
        <v>0</v>
      </c>
      <c r="R1147" s="1">
        <v>0</v>
      </c>
      <c r="S1147">
        <v>0</v>
      </c>
      <c r="T1147">
        <v>1515</v>
      </c>
      <c r="U1147">
        <v>60</v>
      </c>
      <c r="V1147" t="s">
        <v>1</v>
      </c>
      <c r="W1147" t="s">
        <v>2</v>
      </c>
      <c r="X1147">
        <v>12.975930999999999</v>
      </c>
      <c r="Y1147" t="s">
        <v>3</v>
      </c>
      <c r="Z1147">
        <v>12.975930999999999</v>
      </c>
      <c r="AA1147">
        <v>12.975930999999999</v>
      </c>
      <c r="AB1147" t="s">
        <v>4</v>
      </c>
      <c r="AC1147">
        <v>77.608376000000007</v>
      </c>
      <c r="AD1147">
        <v>182</v>
      </c>
      <c r="AE1147">
        <v>0</v>
      </c>
      <c r="AF1147">
        <v>0</v>
      </c>
      <c r="AG1147">
        <v>101755</v>
      </c>
      <c r="AH1147">
        <v>10616</v>
      </c>
      <c r="AI1147" s="2">
        <v>42522.429108796299</v>
      </c>
      <c r="AK1147">
        <v>0</v>
      </c>
      <c r="AL1147" t="s">
        <v>11</v>
      </c>
      <c r="AM1147">
        <v>3.27</v>
      </c>
      <c r="AN1147">
        <v>2003</v>
      </c>
      <c r="AO1147" s="3">
        <v>42417</v>
      </c>
      <c r="AP1147" s="2">
        <v>42522.429328703707</v>
      </c>
      <c r="AQ1147">
        <v>0</v>
      </c>
      <c r="AS1147">
        <f t="shared" si="17"/>
        <v>0.22490877142936933</v>
      </c>
    </row>
    <row r="1148" spans="1:45">
      <c r="A1148">
        <v>4802778530</v>
      </c>
      <c r="B1148" t="s">
        <v>0</v>
      </c>
      <c r="C1148">
        <v>150221635</v>
      </c>
      <c r="D1148">
        <v>41</v>
      </c>
      <c r="E1148">
        <v>0</v>
      </c>
      <c r="F1148">
        <v>1</v>
      </c>
      <c r="G1148">
        <v>6193668</v>
      </c>
      <c r="H1148">
        <v>25</v>
      </c>
      <c r="I1148">
        <v>0</v>
      </c>
      <c r="J1148">
        <v>0</v>
      </c>
      <c r="K1148">
        <v>0</v>
      </c>
      <c r="L1148">
        <v>0</v>
      </c>
      <c r="M1148">
        <v>12</v>
      </c>
      <c r="N1148">
        <v>1532</v>
      </c>
      <c r="O1148">
        <v>410</v>
      </c>
      <c r="P1148">
        <v>0</v>
      </c>
      <c r="Q1148">
        <v>0</v>
      </c>
      <c r="R1148" s="1">
        <v>0</v>
      </c>
      <c r="S1148">
        <v>0</v>
      </c>
      <c r="T1148">
        <v>1514</v>
      </c>
      <c r="U1148">
        <v>60</v>
      </c>
      <c r="V1148" t="s">
        <v>1</v>
      </c>
      <c r="W1148" t="s">
        <v>2</v>
      </c>
      <c r="X1148">
        <v>12.975918</v>
      </c>
      <c r="Y1148" t="s">
        <v>3</v>
      </c>
      <c r="Z1148">
        <v>12.975918</v>
      </c>
      <c r="AA1148">
        <v>12.975918</v>
      </c>
      <c r="AB1148" t="s">
        <v>4</v>
      </c>
      <c r="AC1148">
        <v>77.608376000000007</v>
      </c>
      <c r="AD1148">
        <v>182</v>
      </c>
      <c r="AE1148">
        <v>0</v>
      </c>
      <c r="AF1148">
        <v>0</v>
      </c>
      <c r="AG1148">
        <v>101805</v>
      </c>
      <c r="AH1148">
        <v>10616</v>
      </c>
      <c r="AI1148" s="2">
        <v>42522.429224537038</v>
      </c>
      <c r="AK1148">
        <v>0</v>
      </c>
      <c r="AL1148" t="s">
        <v>64</v>
      </c>
      <c r="AM1148">
        <v>3.27</v>
      </c>
      <c r="AN1148">
        <v>2003</v>
      </c>
      <c r="AO1148" s="3">
        <v>42417</v>
      </c>
      <c r="AP1148" s="2">
        <v>42522.429444444446</v>
      </c>
      <c r="AQ1148">
        <v>0</v>
      </c>
      <c r="AS1148">
        <f t="shared" si="17"/>
        <v>0.22492177142936848</v>
      </c>
    </row>
    <row r="1149" spans="1:45">
      <c r="A1149">
        <v>4802784409</v>
      </c>
      <c r="B1149" t="s">
        <v>0</v>
      </c>
      <c r="C1149">
        <v>150221635</v>
      </c>
      <c r="D1149">
        <v>41</v>
      </c>
      <c r="E1149">
        <v>0</v>
      </c>
      <c r="F1149">
        <v>1</v>
      </c>
      <c r="G1149">
        <v>6193668</v>
      </c>
      <c r="H1149">
        <v>29</v>
      </c>
      <c r="I1149">
        <v>0</v>
      </c>
      <c r="J1149">
        <v>0</v>
      </c>
      <c r="K1149">
        <v>0</v>
      </c>
      <c r="L1149">
        <v>0</v>
      </c>
      <c r="M1149">
        <v>12</v>
      </c>
      <c r="N1149">
        <v>1516</v>
      </c>
      <c r="O1149">
        <v>410</v>
      </c>
      <c r="P1149">
        <v>0</v>
      </c>
      <c r="Q1149">
        <v>0</v>
      </c>
      <c r="R1149" s="1">
        <v>0</v>
      </c>
      <c r="S1149">
        <v>0</v>
      </c>
      <c r="T1149">
        <v>1530</v>
      </c>
      <c r="U1149">
        <v>60</v>
      </c>
      <c r="V1149" t="s">
        <v>1</v>
      </c>
      <c r="W1149" t="s">
        <v>2</v>
      </c>
      <c r="X1149">
        <v>12.975735999999999</v>
      </c>
      <c r="Y1149" t="s">
        <v>3</v>
      </c>
      <c r="Z1149">
        <v>12.975735999999999</v>
      </c>
      <c r="AA1149">
        <v>12.975735999999999</v>
      </c>
      <c r="AB1149" t="s">
        <v>4</v>
      </c>
      <c r="AC1149">
        <v>77.608315000000005</v>
      </c>
      <c r="AD1149">
        <v>190</v>
      </c>
      <c r="AE1149">
        <v>5</v>
      </c>
      <c r="AF1149">
        <v>5</v>
      </c>
      <c r="AG1149">
        <v>101815</v>
      </c>
      <c r="AH1149">
        <v>10616</v>
      </c>
      <c r="AI1149" s="2">
        <v>42522.429340277777</v>
      </c>
      <c r="AK1149">
        <v>0</v>
      </c>
      <c r="AL1149" t="s">
        <v>68</v>
      </c>
      <c r="AM1149">
        <v>3.27</v>
      </c>
      <c r="AN1149">
        <v>2003</v>
      </c>
      <c r="AO1149" s="3">
        <v>42417</v>
      </c>
      <c r="AP1149" s="2">
        <v>42522.429560185185</v>
      </c>
      <c r="AQ1149">
        <v>0</v>
      </c>
      <c r="AS1149">
        <f t="shared" si="17"/>
        <v>0.22511372194382595</v>
      </c>
    </row>
    <row r="1150" spans="1:45">
      <c r="A1150">
        <v>4802790216</v>
      </c>
      <c r="B1150" t="s">
        <v>0</v>
      </c>
      <c r="C1150">
        <v>150221635</v>
      </c>
      <c r="D1150">
        <v>41</v>
      </c>
      <c r="E1150">
        <v>0</v>
      </c>
      <c r="F1150">
        <v>1</v>
      </c>
      <c r="G1150">
        <v>6193668</v>
      </c>
      <c r="H1150">
        <v>29</v>
      </c>
      <c r="I1150">
        <v>0</v>
      </c>
      <c r="J1150">
        <v>0</v>
      </c>
      <c r="K1150">
        <v>0</v>
      </c>
      <c r="L1150">
        <v>0</v>
      </c>
      <c r="M1150">
        <v>12</v>
      </c>
      <c r="N1150">
        <v>1536</v>
      </c>
      <c r="O1150">
        <v>410</v>
      </c>
      <c r="P1150">
        <v>0</v>
      </c>
      <c r="Q1150">
        <v>0</v>
      </c>
      <c r="R1150" s="1">
        <v>0</v>
      </c>
      <c r="S1150">
        <v>0</v>
      </c>
      <c r="T1150">
        <v>1527</v>
      </c>
      <c r="U1150">
        <v>60</v>
      </c>
      <c r="V1150" t="s">
        <v>1</v>
      </c>
      <c r="W1150" t="s">
        <v>2</v>
      </c>
      <c r="X1150">
        <v>12.975605</v>
      </c>
      <c r="Y1150" t="s">
        <v>3</v>
      </c>
      <c r="Z1150">
        <v>12.975605</v>
      </c>
      <c r="AA1150">
        <v>12.975605</v>
      </c>
      <c r="AB1150" t="s">
        <v>4</v>
      </c>
      <c r="AC1150">
        <v>77.608299000000002</v>
      </c>
      <c r="AD1150">
        <v>201</v>
      </c>
      <c r="AE1150">
        <v>5</v>
      </c>
      <c r="AF1150">
        <v>5</v>
      </c>
      <c r="AG1150">
        <v>101825</v>
      </c>
      <c r="AH1150">
        <v>10616</v>
      </c>
      <c r="AI1150" s="2">
        <v>42522.429456018515</v>
      </c>
      <c r="AK1150">
        <v>0</v>
      </c>
      <c r="AL1150" t="s">
        <v>17</v>
      </c>
      <c r="AM1150">
        <v>3.27</v>
      </c>
      <c r="AN1150">
        <v>2003</v>
      </c>
      <c r="AO1150" s="3">
        <v>42417</v>
      </c>
      <c r="AP1150" s="2">
        <v>42522.429675925923</v>
      </c>
      <c r="AQ1150">
        <v>0</v>
      </c>
      <c r="AS1150">
        <f t="shared" si="17"/>
        <v>0.22524569542601075</v>
      </c>
    </row>
    <row r="1151" spans="1:45">
      <c r="A1151">
        <v>4802797570</v>
      </c>
      <c r="B1151" t="s">
        <v>0</v>
      </c>
      <c r="C1151">
        <v>150221635</v>
      </c>
      <c r="D1151">
        <v>41</v>
      </c>
      <c r="E1151">
        <v>0</v>
      </c>
      <c r="F1151">
        <v>1</v>
      </c>
      <c r="G1151">
        <v>6193768</v>
      </c>
      <c r="H1151">
        <v>22</v>
      </c>
      <c r="I1151">
        <v>0</v>
      </c>
      <c r="J1151">
        <v>0</v>
      </c>
      <c r="K1151">
        <v>0</v>
      </c>
      <c r="L1151">
        <v>0</v>
      </c>
      <c r="M1151">
        <v>12</v>
      </c>
      <c r="N1151">
        <v>1537</v>
      </c>
      <c r="O1151">
        <v>410</v>
      </c>
      <c r="P1151">
        <v>0</v>
      </c>
      <c r="Q1151">
        <v>0</v>
      </c>
      <c r="R1151" s="1">
        <v>0</v>
      </c>
      <c r="S1151">
        <v>0</v>
      </c>
      <c r="T1151">
        <v>1536</v>
      </c>
      <c r="U1151">
        <v>60</v>
      </c>
      <c r="V1151" t="s">
        <v>1</v>
      </c>
      <c r="W1151" t="s">
        <v>2</v>
      </c>
      <c r="X1151">
        <v>12.975313999999999</v>
      </c>
      <c r="Y1151" t="s">
        <v>3</v>
      </c>
      <c r="Z1151">
        <v>12.975313999999999</v>
      </c>
      <c r="AA1151">
        <v>12.975313999999999</v>
      </c>
      <c r="AB1151" t="s">
        <v>4</v>
      </c>
      <c r="AC1151">
        <v>77.608215000000001</v>
      </c>
      <c r="AD1151">
        <v>180</v>
      </c>
      <c r="AE1151">
        <v>15</v>
      </c>
      <c r="AF1151">
        <v>15</v>
      </c>
      <c r="AG1151">
        <v>101835</v>
      </c>
      <c r="AH1151">
        <v>10616</v>
      </c>
      <c r="AI1151" s="2">
        <v>42522.429571759261</v>
      </c>
      <c r="AK1151">
        <v>0</v>
      </c>
      <c r="AL1151" t="s">
        <v>51</v>
      </c>
      <c r="AM1151">
        <v>3.27</v>
      </c>
      <c r="AN1151">
        <v>2003</v>
      </c>
      <c r="AO1151" s="3">
        <v>42417</v>
      </c>
      <c r="AP1151" s="2">
        <v>42522.429814814815</v>
      </c>
      <c r="AQ1151">
        <v>0</v>
      </c>
      <c r="AS1151">
        <f t="shared" si="17"/>
        <v>0.22554857659082725</v>
      </c>
    </row>
    <row r="1152" spans="1:45">
      <c r="A1152">
        <v>4802801960</v>
      </c>
      <c r="B1152" t="s">
        <v>0</v>
      </c>
      <c r="C1152">
        <v>150221635</v>
      </c>
      <c r="D1152">
        <v>41</v>
      </c>
      <c r="E1152">
        <v>0</v>
      </c>
      <c r="F1152">
        <v>1</v>
      </c>
      <c r="G1152">
        <v>6193768</v>
      </c>
      <c r="H1152">
        <v>24</v>
      </c>
      <c r="I1152">
        <v>0</v>
      </c>
      <c r="J1152">
        <v>0</v>
      </c>
      <c r="K1152">
        <v>0</v>
      </c>
      <c r="L1152">
        <v>0</v>
      </c>
      <c r="M1152">
        <v>12</v>
      </c>
      <c r="N1152">
        <v>1537</v>
      </c>
      <c r="O1152">
        <v>410</v>
      </c>
      <c r="P1152">
        <v>0</v>
      </c>
      <c r="Q1152">
        <v>0</v>
      </c>
      <c r="R1152" s="1">
        <v>0</v>
      </c>
      <c r="S1152">
        <v>0</v>
      </c>
      <c r="T1152">
        <v>1535</v>
      </c>
      <c r="U1152">
        <v>60</v>
      </c>
      <c r="V1152" t="s">
        <v>1</v>
      </c>
      <c r="W1152" t="s">
        <v>2</v>
      </c>
      <c r="X1152">
        <v>12.975061</v>
      </c>
      <c r="Y1152" t="s">
        <v>3</v>
      </c>
      <c r="Z1152">
        <v>12.975061</v>
      </c>
      <c r="AA1152">
        <v>12.975061</v>
      </c>
      <c r="AB1152" t="s">
        <v>4</v>
      </c>
      <c r="AC1152">
        <v>77.608551000000006</v>
      </c>
      <c r="AD1152">
        <v>97</v>
      </c>
      <c r="AE1152">
        <v>24</v>
      </c>
      <c r="AF1152">
        <v>24</v>
      </c>
      <c r="AG1152">
        <v>101845</v>
      </c>
      <c r="AH1152">
        <v>10616</v>
      </c>
      <c r="AI1152" s="2">
        <v>42522.4296875</v>
      </c>
      <c r="AK1152">
        <v>0</v>
      </c>
      <c r="AL1152" t="s">
        <v>59</v>
      </c>
      <c r="AM1152">
        <v>3.27</v>
      </c>
      <c r="AN1152">
        <v>2003</v>
      </c>
      <c r="AO1152" s="3">
        <v>42417</v>
      </c>
      <c r="AP1152" s="2">
        <v>42522.429907407408</v>
      </c>
      <c r="AQ1152">
        <v>0</v>
      </c>
      <c r="AS1152">
        <f t="shared" si="17"/>
        <v>0.22596917735164726</v>
      </c>
    </row>
    <row r="1153" spans="1:45">
      <c r="A1153">
        <v>4802812670</v>
      </c>
      <c r="B1153" t="s">
        <v>0</v>
      </c>
      <c r="C1153">
        <v>150221635</v>
      </c>
      <c r="D1153">
        <v>41</v>
      </c>
      <c r="E1153">
        <v>0</v>
      </c>
      <c r="F1153">
        <v>1</v>
      </c>
      <c r="G1153">
        <v>6193885</v>
      </c>
      <c r="H1153">
        <v>24</v>
      </c>
      <c r="I1153">
        <v>0</v>
      </c>
      <c r="J1153">
        <v>0</v>
      </c>
      <c r="K1153">
        <v>0</v>
      </c>
      <c r="L1153">
        <v>0</v>
      </c>
      <c r="M1153">
        <v>13</v>
      </c>
      <c r="N1153">
        <v>1535</v>
      </c>
      <c r="O1153">
        <v>410</v>
      </c>
      <c r="P1153">
        <v>0</v>
      </c>
      <c r="Q1153">
        <v>0</v>
      </c>
      <c r="R1153" s="1">
        <v>0</v>
      </c>
      <c r="S1153">
        <v>0</v>
      </c>
      <c r="T1153">
        <v>1536</v>
      </c>
      <c r="U1153">
        <v>60</v>
      </c>
      <c r="V1153" t="s">
        <v>1</v>
      </c>
      <c r="W1153" t="s">
        <v>2</v>
      </c>
      <c r="X1153">
        <v>12.974855</v>
      </c>
      <c r="Y1153" t="s">
        <v>3</v>
      </c>
      <c r="Z1153">
        <v>12.974855</v>
      </c>
      <c r="AA1153">
        <v>12.974855</v>
      </c>
      <c r="AB1153" t="s">
        <v>4</v>
      </c>
      <c r="AC1153">
        <v>77.609382999999994</v>
      </c>
      <c r="AD1153">
        <v>104</v>
      </c>
      <c r="AE1153">
        <v>39</v>
      </c>
      <c r="AF1153">
        <v>39</v>
      </c>
      <c r="AG1153">
        <v>101855</v>
      </c>
      <c r="AH1153">
        <v>10616</v>
      </c>
      <c r="AI1153" s="2">
        <v>42522.429803240739</v>
      </c>
      <c r="AK1153">
        <v>0</v>
      </c>
      <c r="AL1153" t="s">
        <v>48</v>
      </c>
      <c r="AM1153">
        <v>3.27</v>
      </c>
      <c r="AN1153">
        <v>2003</v>
      </c>
      <c r="AO1153" s="3">
        <v>42417</v>
      </c>
      <c r="AP1153" s="2">
        <v>42522.430115740739</v>
      </c>
      <c r="AQ1153">
        <v>0</v>
      </c>
      <c r="AS1153">
        <f t="shared" si="17"/>
        <v>0.22682630044664637</v>
      </c>
    </row>
    <row r="1154" spans="1:45">
      <c r="A1154">
        <v>4802817089</v>
      </c>
      <c r="B1154" t="s">
        <v>0</v>
      </c>
      <c r="C1154">
        <v>150221635</v>
      </c>
      <c r="D1154">
        <v>41</v>
      </c>
      <c r="E1154">
        <v>0</v>
      </c>
      <c r="F1154">
        <v>1</v>
      </c>
      <c r="G1154">
        <v>6194012</v>
      </c>
      <c r="H1154">
        <v>24</v>
      </c>
      <c r="I1154">
        <v>0</v>
      </c>
      <c r="J1154">
        <v>0</v>
      </c>
      <c r="K1154">
        <v>0</v>
      </c>
      <c r="L1154">
        <v>0</v>
      </c>
      <c r="M1154">
        <v>12</v>
      </c>
      <c r="N1154">
        <v>1537</v>
      </c>
      <c r="O1154">
        <v>410</v>
      </c>
      <c r="P1154">
        <v>0</v>
      </c>
      <c r="Q1154">
        <v>0</v>
      </c>
      <c r="R1154" s="1">
        <v>0</v>
      </c>
      <c r="S1154">
        <v>0</v>
      </c>
      <c r="T1154">
        <v>1535</v>
      </c>
      <c r="U1154">
        <v>60</v>
      </c>
      <c r="V1154" t="s">
        <v>1</v>
      </c>
      <c r="W1154" t="s">
        <v>2</v>
      </c>
      <c r="X1154">
        <v>12.974606</v>
      </c>
      <c r="Y1154" t="s">
        <v>3</v>
      </c>
      <c r="Z1154">
        <v>12.974606</v>
      </c>
      <c r="AA1154">
        <v>12.974606</v>
      </c>
      <c r="AB1154" t="s">
        <v>4</v>
      </c>
      <c r="AC1154">
        <v>77.610397000000006</v>
      </c>
      <c r="AD1154">
        <v>102</v>
      </c>
      <c r="AE1154">
        <v>44</v>
      </c>
      <c r="AF1154">
        <v>44</v>
      </c>
      <c r="AG1154">
        <v>101905</v>
      </c>
      <c r="AH1154">
        <v>10616</v>
      </c>
      <c r="AI1154" s="2">
        <v>42522.429918981485</v>
      </c>
      <c r="AK1154">
        <v>0</v>
      </c>
      <c r="AL1154" t="s">
        <v>55</v>
      </c>
      <c r="AM1154">
        <v>3.27</v>
      </c>
      <c r="AN1154">
        <v>2003</v>
      </c>
      <c r="AO1154" s="3">
        <v>42417</v>
      </c>
      <c r="AP1154" s="2">
        <v>42522.430208333331</v>
      </c>
      <c r="AQ1154">
        <v>0</v>
      </c>
      <c r="AS1154">
        <f t="shared" si="17"/>
        <v>0.22787042543917577</v>
      </c>
    </row>
    <row r="1155" spans="1:45">
      <c r="A1155">
        <v>4802821268</v>
      </c>
      <c r="B1155" t="s">
        <v>0</v>
      </c>
      <c r="C1155">
        <v>150221635</v>
      </c>
      <c r="D1155">
        <v>41</v>
      </c>
      <c r="E1155">
        <v>0</v>
      </c>
      <c r="F1155">
        <v>1</v>
      </c>
      <c r="G1155">
        <v>6194012</v>
      </c>
      <c r="H1155">
        <v>20</v>
      </c>
      <c r="I1155">
        <v>0</v>
      </c>
      <c r="J1155">
        <v>0</v>
      </c>
      <c r="K1155">
        <v>0</v>
      </c>
      <c r="L1155">
        <v>0</v>
      </c>
      <c r="M1155">
        <v>12</v>
      </c>
      <c r="N1155">
        <v>1525</v>
      </c>
      <c r="O1155">
        <v>410</v>
      </c>
      <c r="P1155">
        <v>0</v>
      </c>
      <c r="Q1155">
        <v>0</v>
      </c>
      <c r="R1155" s="1">
        <v>0</v>
      </c>
      <c r="S1155">
        <v>0</v>
      </c>
      <c r="T1155">
        <v>1535</v>
      </c>
      <c r="U1155">
        <v>60</v>
      </c>
      <c r="V1155" t="s">
        <v>1</v>
      </c>
      <c r="W1155" t="s">
        <v>2</v>
      </c>
      <c r="X1155">
        <v>12.974424000000001</v>
      </c>
      <c r="Y1155" t="s">
        <v>3</v>
      </c>
      <c r="Z1155">
        <v>12.974424000000001</v>
      </c>
      <c r="AA1155">
        <v>12.974424000000001</v>
      </c>
      <c r="AB1155" t="s">
        <v>4</v>
      </c>
      <c r="AC1155">
        <v>77.611153000000002</v>
      </c>
      <c r="AD1155">
        <v>117</v>
      </c>
      <c r="AE1155">
        <v>19</v>
      </c>
      <c r="AF1155">
        <v>19</v>
      </c>
      <c r="AG1155">
        <v>101915</v>
      </c>
      <c r="AH1155">
        <v>10616</v>
      </c>
      <c r="AI1155" s="2">
        <v>42522.430034722223</v>
      </c>
      <c r="AK1155">
        <v>0</v>
      </c>
      <c r="AL1155" t="s">
        <v>40</v>
      </c>
      <c r="AM1155">
        <v>3.27</v>
      </c>
      <c r="AN1155">
        <v>2003</v>
      </c>
      <c r="AO1155" s="3">
        <v>42417</v>
      </c>
      <c r="AP1155" s="2">
        <v>42522.430289351854</v>
      </c>
      <c r="AQ1155">
        <v>0</v>
      </c>
      <c r="AS1155">
        <f t="shared" ref="AS1155:AS1218" si="18">(SQRT(POWER((Z1155-Z1154),2)+POWER((AC1155-AC1154),2)))+AS1154</f>
        <v>0.22864802430748307</v>
      </c>
    </row>
    <row r="1156" spans="1:45">
      <c r="A1156">
        <v>4802826232</v>
      </c>
      <c r="B1156" t="s">
        <v>0</v>
      </c>
      <c r="C1156">
        <v>150221635</v>
      </c>
      <c r="D1156">
        <v>41</v>
      </c>
      <c r="E1156">
        <v>0</v>
      </c>
      <c r="F1156">
        <v>1</v>
      </c>
      <c r="G1156">
        <v>6194130</v>
      </c>
      <c r="H1156">
        <v>20</v>
      </c>
      <c r="I1156">
        <v>0</v>
      </c>
      <c r="J1156">
        <v>0</v>
      </c>
      <c r="K1156">
        <v>0</v>
      </c>
      <c r="L1156">
        <v>0</v>
      </c>
      <c r="M1156">
        <v>13</v>
      </c>
      <c r="N1156">
        <v>1520</v>
      </c>
      <c r="O1156">
        <v>410</v>
      </c>
      <c r="P1156">
        <v>0</v>
      </c>
      <c r="Q1156">
        <v>0</v>
      </c>
      <c r="R1156" s="1">
        <v>0</v>
      </c>
      <c r="S1156">
        <v>0</v>
      </c>
      <c r="T1156">
        <v>1523</v>
      </c>
      <c r="U1156">
        <v>60</v>
      </c>
      <c r="V1156" t="s">
        <v>1</v>
      </c>
      <c r="W1156" t="s">
        <v>2</v>
      </c>
      <c r="X1156">
        <v>12.974258000000001</v>
      </c>
      <c r="Y1156" t="s">
        <v>3</v>
      </c>
      <c r="Z1156">
        <v>12.974258000000001</v>
      </c>
      <c r="AA1156">
        <v>12.974258000000001</v>
      </c>
      <c r="AB1156" t="s">
        <v>4</v>
      </c>
      <c r="AC1156">
        <v>77.611198000000002</v>
      </c>
      <c r="AD1156">
        <v>175</v>
      </c>
      <c r="AE1156">
        <v>0</v>
      </c>
      <c r="AF1156">
        <v>0</v>
      </c>
      <c r="AG1156">
        <v>101925</v>
      </c>
      <c r="AH1156">
        <v>10616</v>
      </c>
      <c r="AI1156" s="2">
        <v>42522.430150462962</v>
      </c>
      <c r="AK1156">
        <v>0</v>
      </c>
      <c r="AL1156" t="s">
        <v>66</v>
      </c>
      <c r="AM1156">
        <v>3.27</v>
      </c>
      <c r="AN1156">
        <v>2003</v>
      </c>
      <c r="AO1156" s="3">
        <v>42417</v>
      </c>
      <c r="AP1156" s="2">
        <v>42522.430393518516</v>
      </c>
      <c r="AQ1156">
        <v>0</v>
      </c>
      <c r="AS1156">
        <f t="shared" si="18"/>
        <v>0.22882001558633186</v>
      </c>
    </row>
    <row r="1157" spans="1:45">
      <c r="A1157">
        <v>4802830473</v>
      </c>
      <c r="B1157" t="s">
        <v>15</v>
      </c>
      <c r="C1157">
        <v>150221635</v>
      </c>
      <c r="D1157">
        <v>41</v>
      </c>
      <c r="E1157">
        <v>0</v>
      </c>
      <c r="F1157">
        <v>1</v>
      </c>
      <c r="G1157">
        <v>6194130</v>
      </c>
      <c r="H1157">
        <v>15</v>
      </c>
      <c r="I1157">
        <v>0</v>
      </c>
      <c r="J1157">
        <v>0</v>
      </c>
      <c r="K1157">
        <v>0</v>
      </c>
      <c r="L1157">
        <v>0</v>
      </c>
      <c r="M1157">
        <v>12</v>
      </c>
      <c r="N1157">
        <v>1517</v>
      </c>
      <c r="O1157">
        <v>410</v>
      </c>
      <c r="P1157">
        <v>0</v>
      </c>
      <c r="Q1157">
        <v>0</v>
      </c>
      <c r="R1157" s="1">
        <v>0</v>
      </c>
      <c r="S1157">
        <v>0</v>
      </c>
      <c r="T1157">
        <v>1517</v>
      </c>
      <c r="U1157">
        <v>60</v>
      </c>
      <c r="V1157" t="s">
        <v>1</v>
      </c>
      <c r="W1157" t="s">
        <v>2</v>
      </c>
      <c r="X1157">
        <v>12.974225000000001</v>
      </c>
      <c r="Y1157" t="s">
        <v>3</v>
      </c>
      <c r="Z1157">
        <v>12.974225000000001</v>
      </c>
      <c r="AA1157">
        <v>12.974225000000001</v>
      </c>
      <c r="AB1157" t="s">
        <v>4</v>
      </c>
      <c r="AC1157">
        <v>77.611237000000003</v>
      </c>
      <c r="AD1157">
        <v>175</v>
      </c>
      <c r="AE1157">
        <v>0</v>
      </c>
      <c r="AF1157">
        <v>0</v>
      </c>
      <c r="AG1157">
        <v>101935</v>
      </c>
      <c r="AH1157">
        <v>10616</v>
      </c>
      <c r="AI1157" s="2">
        <v>42522.430266203701</v>
      </c>
      <c r="AK1157">
        <v>0</v>
      </c>
      <c r="AL1157" t="s">
        <v>25</v>
      </c>
      <c r="AM1157">
        <v>3.27</v>
      </c>
      <c r="AN1157">
        <v>2003</v>
      </c>
      <c r="AO1157" s="3">
        <v>42417</v>
      </c>
      <c r="AP1157" s="2">
        <v>42522.430474537039</v>
      </c>
      <c r="AQ1157">
        <v>0</v>
      </c>
      <c r="AS1157">
        <f t="shared" si="18"/>
        <v>0.22887110374543052</v>
      </c>
    </row>
    <row r="1158" spans="1:45">
      <c r="A1158">
        <v>4802836110</v>
      </c>
      <c r="B1158" t="s">
        <v>0</v>
      </c>
      <c r="C1158">
        <v>150221635</v>
      </c>
      <c r="D1158">
        <v>41</v>
      </c>
      <c r="E1158">
        <v>0</v>
      </c>
      <c r="F1158">
        <v>1</v>
      </c>
      <c r="G1158">
        <v>6194130</v>
      </c>
      <c r="H1158">
        <v>15</v>
      </c>
      <c r="I1158">
        <v>0</v>
      </c>
      <c r="J1158">
        <v>0</v>
      </c>
      <c r="K1158">
        <v>0</v>
      </c>
      <c r="L1158">
        <v>0</v>
      </c>
      <c r="M1158">
        <v>12</v>
      </c>
      <c r="N1158">
        <v>1537</v>
      </c>
      <c r="O1158">
        <v>410</v>
      </c>
      <c r="P1158">
        <v>0</v>
      </c>
      <c r="Q1158">
        <v>0</v>
      </c>
      <c r="R1158" s="1">
        <v>0</v>
      </c>
      <c r="S1158">
        <v>0</v>
      </c>
      <c r="T1158">
        <v>1531</v>
      </c>
      <c r="U1158">
        <v>60</v>
      </c>
      <c r="V1158" t="s">
        <v>1</v>
      </c>
      <c r="W1158" t="s">
        <v>2</v>
      </c>
      <c r="X1158">
        <v>12.974038</v>
      </c>
      <c r="Y1158" t="s">
        <v>3</v>
      </c>
      <c r="Z1158">
        <v>12.974038</v>
      </c>
      <c r="AA1158">
        <v>12.974038</v>
      </c>
      <c r="AB1158" t="s">
        <v>4</v>
      </c>
      <c r="AC1158">
        <v>77.611168000000006</v>
      </c>
      <c r="AD1158">
        <v>182</v>
      </c>
      <c r="AE1158">
        <v>15</v>
      </c>
      <c r="AF1158">
        <v>15</v>
      </c>
      <c r="AG1158">
        <v>101945</v>
      </c>
      <c r="AH1158">
        <v>10616</v>
      </c>
      <c r="AI1158" s="2">
        <v>42522.430381944447</v>
      </c>
      <c r="AK1158">
        <v>0</v>
      </c>
      <c r="AL1158" t="s">
        <v>53</v>
      </c>
      <c r="AM1158">
        <v>3.27</v>
      </c>
      <c r="AN1158">
        <v>2003</v>
      </c>
      <c r="AO1158" s="3">
        <v>42417</v>
      </c>
      <c r="AP1158" s="2">
        <v>42522.430590277778</v>
      </c>
      <c r="AQ1158">
        <v>0</v>
      </c>
      <c r="AS1158">
        <f t="shared" si="18"/>
        <v>0.22907042760250648</v>
      </c>
    </row>
    <row r="1159" spans="1:45">
      <c r="A1159">
        <v>4802841828</v>
      </c>
      <c r="B1159" t="s">
        <v>0</v>
      </c>
      <c r="C1159">
        <v>150221635</v>
      </c>
      <c r="D1159">
        <v>41</v>
      </c>
      <c r="E1159">
        <v>0</v>
      </c>
      <c r="F1159">
        <v>1</v>
      </c>
      <c r="G1159">
        <v>6194130</v>
      </c>
      <c r="H1159">
        <v>15</v>
      </c>
      <c r="I1159">
        <v>0</v>
      </c>
      <c r="J1159">
        <v>0</v>
      </c>
      <c r="K1159">
        <v>0</v>
      </c>
      <c r="L1159">
        <v>0</v>
      </c>
      <c r="M1159">
        <v>11</v>
      </c>
      <c r="N1159">
        <v>1537</v>
      </c>
      <c r="O1159">
        <v>410</v>
      </c>
      <c r="P1159">
        <v>0</v>
      </c>
      <c r="Q1159">
        <v>0</v>
      </c>
      <c r="R1159" s="1">
        <v>0</v>
      </c>
      <c r="S1159">
        <v>0</v>
      </c>
      <c r="T1159">
        <v>1536</v>
      </c>
      <c r="U1159">
        <v>60</v>
      </c>
      <c r="V1159" t="s">
        <v>1</v>
      </c>
      <c r="W1159" t="s">
        <v>2</v>
      </c>
      <c r="X1159">
        <v>12.973661</v>
      </c>
      <c r="Y1159" t="s">
        <v>3</v>
      </c>
      <c r="Z1159">
        <v>12.973661</v>
      </c>
      <c r="AA1159">
        <v>12.973661</v>
      </c>
      <c r="AB1159" t="s">
        <v>4</v>
      </c>
      <c r="AC1159">
        <v>77.610954000000007</v>
      </c>
      <c r="AD1159">
        <v>207</v>
      </c>
      <c r="AE1159">
        <v>19</v>
      </c>
      <c r="AF1159">
        <v>19</v>
      </c>
      <c r="AG1159">
        <v>101955</v>
      </c>
      <c r="AH1159">
        <v>10616</v>
      </c>
      <c r="AI1159" s="2">
        <v>42522.430497685185</v>
      </c>
      <c r="AK1159">
        <v>0</v>
      </c>
      <c r="AL1159" t="s">
        <v>42</v>
      </c>
      <c r="AM1159">
        <v>3.27</v>
      </c>
      <c r="AN1159">
        <v>2003</v>
      </c>
      <c r="AO1159" s="3">
        <v>42417</v>
      </c>
      <c r="AP1159" s="2">
        <v>42522.430706018517</v>
      </c>
      <c r="AQ1159">
        <v>0</v>
      </c>
      <c r="AS1159">
        <f t="shared" si="18"/>
        <v>0.22950393077435197</v>
      </c>
    </row>
    <row r="1160" spans="1:45">
      <c r="A1160">
        <v>4802847690</v>
      </c>
      <c r="B1160" t="s">
        <v>0</v>
      </c>
      <c r="C1160">
        <v>150221635</v>
      </c>
      <c r="D1160">
        <v>41</v>
      </c>
      <c r="E1160">
        <v>0</v>
      </c>
      <c r="F1160">
        <v>1</v>
      </c>
      <c r="G1160">
        <v>6194244</v>
      </c>
      <c r="H1160">
        <v>26</v>
      </c>
      <c r="I1160">
        <v>0</v>
      </c>
      <c r="J1160">
        <v>0</v>
      </c>
      <c r="K1160">
        <v>0</v>
      </c>
      <c r="L1160">
        <v>0</v>
      </c>
      <c r="M1160">
        <v>12</v>
      </c>
      <c r="N1160">
        <v>1537</v>
      </c>
      <c r="O1160">
        <v>410</v>
      </c>
      <c r="P1160">
        <v>0</v>
      </c>
      <c r="Q1160">
        <v>0</v>
      </c>
      <c r="R1160" s="1">
        <v>0</v>
      </c>
      <c r="S1160">
        <v>0</v>
      </c>
      <c r="T1160">
        <v>1536</v>
      </c>
      <c r="U1160">
        <v>60</v>
      </c>
      <c r="V1160" t="s">
        <v>1</v>
      </c>
      <c r="W1160" t="s">
        <v>2</v>
      </c>
      <c r="X1160">
        <v>12.973280000000001</v>
      </c>
      <c r="Y1160" t="s">
        <v>3</v>
      </c>
      <c r="Z1160">
        <v>12.973280000000001</v>
      </c>
      <c r="AA1160">
        <v>12.973280000000001</v>
      </c>
      <c r="AB1160" t="s">
        <v>4</v>
      </c>
      <c r="AC1160">
        <v>77.610923999999997</v>
      </c>
      <c r="AD1160">
        <v>172</v>
      </c>
      <c r="AE1160">
        <v>17</v>
      </c>
      <c r="AF1160">
        <v>17</v>
      </c>
      <c r="AG1160">
        <v>102004</v>
      </c>
      <c r="AH1160">
        <v>10616</v>
      </c>
      <c r="AI1160" s="2">
        <v>42522.430601851855</v>
      </c>
      <c r="AK1160">
        <v>0</v>
      </c>
      <c r="AL1160" t="s">
        <v>45</v>
      </c>
      <c r="AM1160">
        <v>3.27</v>
      </c>
      <c r="AN1160">
        <v>2003</v>
      </c>
      <c r="AO1160" s="3">
        <v>42417</v>
      </c>
      <c r="AP1160" s="2">
        <v>42522.430821759262</v>
      </c>
      <c r="AQ1160">
        <v>0</v>
      </c>
      <c r="AS1160">
        <f t="shared" si="18"/>
        <v>0.22988611005165499</v>
      </c>
    </row>
    <row r="1161" spans="1:45">
      <c r="A1161">
        <v>4802861269</v>
      </c>
      <c r="B1161" t="s">
        <v>0</v>
      </c>
      <c r="C1161">
        <v>150221635</v>
      </c>
      <c r="D1161">
        <v>41</v>
      </c>
      <c r="E1161">
        <v>0</v>
      </c>
      <c r="F1161">
        <v>1</v>
      </c>
      <c r="G1161">
        <v>6194244</v>
      </c>
      <c r="H1161">
        <v>21</v>
      </c>
      <c r="I1161">
        <v>0</v>
      </c>
      <c r="J1161">
        <v>0</v>
      </c>
      <c r="K1161">
        <v>0</v>
      </c>
      <c r="L1161">
        <v>0</v>
      </c>
      <c r="M1161">
        <v>12</v>
      </c>
      <c r="N1161">
        <v>1537</v>
      </c>
      <c r="O1161">
        <v>410</v>
      </c>
      <c r="P1161">
        <v>0</v>
      </c>
      <c r="Q1161">
        <v>0</v>
      </c>
      <c r="R1161" s="1">
        <v>0</v>
      </c>
      <c r="S1161">
        <v>0</v>
      </c>
      <c r="T1161">
        <v>1536</v>
      </c>
      <c r="U1161">
        <v>60</v>
      </c>
      <c r="V1161" t="s">
        <v>1</v>
      </c>
      <c r="W1161" t="s">
        <v>2</v>
      </c>
      <c r="X1161">
        <v>12.972664</v>
      </c>
      <c r="Y1161" t="s">
        <v>3</v>
      </c>
      <c r="Z1161">
        <v>12.972664</v>
      </c>
      <c r="AA1161">
        <v>12.972664</v>
      </c>
      <c r="AB1161" t="s">
        <v>4</v>
      </c>
      <c r="AC1161">
        <v>77.610832000000002</v>
      </c>
      <c r="AD1161">
        <v>192</v>
      </c>
      <c r="AE1161">
        <v>23</v>
      </c>
      <c r="AF1161">
        <v>23</v>
      </c>
      <c r="AG1161">
        <v>102014</v>
      </c>
      <c r="AH1161">
        <v>10616</v>
      </c>
      <c r="AI1161" s="2">
        <v>42522.430717592593</v>
      </c>
      <c r="AK1161">
        <v>0</v>
      </c>
      <c r="AL1161" t="s">
        <v>40</v>
      </c>
      <c r="AM1161">
        <v>3.27</v>
      </c>
      <c r="AN1161">
        <v>2003</v>
      </c>
      <c r="AO1161" s="3">
        <v>42417</v>
      </c>
      <c r="AP1161" s="2">
        <v>42522.43109953704</v>
      </c>
      <c r="AQ1161">
        <v>0</v>
      </c>
      <c r="AS1161">
        <f t="shared" si="18"/>
        <v>0.23050894229231064</v>
      </c>
    </row>
    <row r="1162" spans="1:45">
      <c r="A1162">
        <v>4802864856</v>
      </c>
      <c r="B1162" t="s">
        <v>0</v>
      </c>
      <c r="C1162">
        <v>150221635</v>
      </c>
      <c r="D1162">
        <v>41</v>
      </c>
      <c r="E1162">
        <v>0</v>
      </c>
      <c r="F1162">
        <v>1</v>
      </c>
      <c r="G1162">
        <v>6194362</v>
      </c>
      <c r="H1162">
        <v>21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1537</v>
      </c>
      <c r="O1162">
        <v>410</v>
      </c>
      <c r="P1162">
        <v>0</v>
      </c>
      <c r="Q1162">
        <v>0</v>
      </c>
      <c r="R1162" s="1">
        <v>0</v>
      </c>
      <c r="S1162">
        <v>0</v>
      </c>
      <c r="T1162">
        <v>1537</v>
      </c>
      <c r="U1162">
        <v>60</v>
      </c>
      <c r="V1162" t="s">
        <v>1</v>
      </c>
      <c r="W1162" t="s">
        <v>2</v>
      </c>
      <c r="X1162">
        <v>12.971814999999999</v>
      </c>
      <c r="Y1162" t="s">
        <v>3</v>
      </c>
      <c r="Z1162">
        <v>12.971814999999999</v>
      </c>
      <c r="AA1162">
        <v>12.971814999999999</v>
      </c>
      <c r="AB1162" t="s">
        <v>4</v>
      </c>
      <c r="AC1162">
        <v>77.610550000000003</v>
      </c>
      <c r="AD1162">
        <v>192</v>
      </c>
      <c r="AE1162">
        <v>39</v>
      </c>
      <c r="AF1162">
        <v>39</v>
      </c>
      <c r="AG1162">
        <v>102025</v>
      </c>
      <c r="AH1162">
        <v>10616</v>
      </c>
      <c r="AI1162" s="2">
        <v>42522.430844907409</v>
      </c>
      <c r="AK1162">
        <v>0</v>
      </c>
      <c r="AL1162" t="s">
        <v>41</v>
      </c>
      <c r="AM1162">
        <v>3.27</v>
      </c>
      <c r="AN1162">
        <v>2003</v>
      </c>
      <c r="AO1162" s="3">
        <v>42417</v>
      </c>
      <c r="AP1162" s="2">
        <v>42522.431168981479</v>
      </c>
      <c r="AQ1162">
        <v>0</v>
      </c>
      <c r="AS1162">
        <f t="shared" si="18"/>
        <v>0.23140355114538561</v>
      </c>
    </row>
    <row r="1163" spans="1:45">
      <c r="A1163">
        <v>4802868505</v>
      </c>
      <c r="B1163" t="s">
        <v>0</v>
      </c>
      <c r="C1163">
        <v>150221635</v>
      </c>
      <c r="D1163">
        <v>41</v>
      </c>
      <c r="E1163">
        <v>0</v>
      </c>
      <c r="F1163">
        <v>1</v>
      </c>
      <c r="G1163">
        <v>6194463</v>
      </c>
      <c r="H1163">
        <v>24</v>
      </c>
      <c r="I1163">
        <v>0</v>
      </c>
      <c r="J1163">
        <v>0</v>
      </c>
      <c r="K1163">
        <v>0</v>
      </c>
      <c r="L1163">
        <v>0</v>
      </c>
      <c r="M1163">
        <v>11</v>
      </c>
      <c r="N1163">
        <v>1538</v>
      </c>
      <c r="O1163">
        <v>410</v>
      </c>
      <c r="P1163">
        <v>0</v>
      </c>
      <c r="Q1163">
        <v>0</v>
      </c>
      <c r="R1163" s="1">
        <v>0</v>
      </c>
      <c r="S1163">
        <v>0</v>
      </c>
      <c r="T1163">
        <v>1537</v>
      </c>
      <c r="U1163">
        <v>60</v>
      </c>
      <c r="V1163" t="s">
        <v>1</v>
      </c>
      <c r="W1163" t="s">
        <v>2</v>
      </c>
      <c r="X1163">
        <v>12.970997000000001</v>
      </c>
      <c r="Y1163" t="s">
        <v>3</v>
      </c>
      <c r="Z1163">
        <v>12.970997000000001</v>
      </c>
      <c r="AA1163">
        <v>12.970997000000001</v>
      </c>
      <c r="AB1163" t="s">
        <v>4</v>
      </c>
      <c r="AC1163">
        <v>77.610359000000003</v>
      </c>
      <c r="AD1163">
        <v>191</v>
      </c>
      <c r="AE1163">
        <v>24</v>
      </c>
      <c r="AF1163">
        <v>24</v>
      </c>
      <c r="AG1163">
        <v>102035</v>
      </c>
      <c r="AH1163">
        <v>10616</v>
      </c>
      <c r="AI1163" s="2">
        <v>42522.430960648147</v>
      </c>
      <c r="AK1163">
        <v>0</v>
      </c>
      <c r="AL1163" t="s">
        <v>46</v>
      </c>
      <c r="AM1163">
        <v>3.27</v>
      </c>
      <c r="AN1163">
        <v>2003</v>
      </c>
      <c r="AO1163" s="3">
        <v>42417</v>
      </c>
      <c r="AP1163" s="2">
        <v>42522.431238425925</v>
      </c>
      <c r="AQ1163">
        <v>0</v>
      </c>
      <c r="AS1163">
        <f t="shared" si="18"/>
        <v>0.23224355412156994</v>
      </c>
    </row>
    <row r="1164" spans="1:45">
      <c r="A1164">
        <v>4802872174</v>
      </c>
      <c r="B1164" t="s">
        <v>0</v>
      </c>
      <c r="C1164">
        <v>150221635</v>
      </c>
      <c r="D1164">
        <v>41</v>
      </c>
      <c r="E1164">
        <v>0</v>
      </c>
      <c r="F1164">
        <v>1</v>
      </c>
      <c r="G1164">
        <v>6194463</v>
      </c>
      <c r="H1164">
        <v>24</v>
      </c>
      <c r="I1164">
        <v>0</v>
      </c>
      <c r="J1164">
        <v>0</v>
      </c>
      <c r="K1164">
        <v>0</v>
      </c>
      <c r="L1164">
        <v>0</v>
      </c>
      <c r="M1164">
        <v>11</v>
      </c>
      <c r="N1164">
        <v>1538</v>
      </c>
      <c r="O1164">
        <v>410</v>
      </c>
      <c r="P1164">
        <v>0</v>
      </c>
      <c r="Q1164">
        <v>0</v>
      </c>
      <c r="R1164" s="1">
        <v>0</v>
      </c>
      <c r="S1164">
        <v>0</v>
      </c>
      <c r="T1164">
        <v>1535</v>
      </c>
      <c r="U1164">
        <v>60</v>
      </c>
      <c r="V1164" t="s">
        <v>1</v>
      </c>
      <c r="W1164" t="s">
        <v>2</v>
      </c>
      <c r="X1164">
        <v>12.970564</v>
      </c>
      <c r="Y1164" t="s">
        <v>3</v>
      </c>
      <c r="Z1164">
        <v>12.970564</v>
      </c>
      <c r="AA1164">
        <v>12.970564</v>
      </c>
      <c r="AB1164" t="s">
        <v>4</v>
      </c>
      <c r="AC1164">
        <v>77.610305999999994</v>
      </c>
      <c r="AD1164">
        <v>185</v>
      </c>
      <c r="AE1164">
        <v>17</v>
      </c>
      <c r="AF1164">
        <v>17</v>
      </c>
      <c r="AG1164">
        <v>102045</v>
      </c>
      <c r="AH1164">
        <v>10616</v>
      </c>
      <c r="AI1164" s="2">
        <v>42522.431076388886</v>
      </c>
      <c r="AK1164">
        <v>0</v>
      </c>
      <c r="AL1164" t="s">
        <v>47</v>
      </c>
      <c r="AM1164">
        <v>3.27</v>
      </c>
      <c r="AN1164">
        <v>2003</v>
      </c>
      <c r="AO1164" s="3">
        <v>42417</v>
      </c>
      <c r="AP1164" s="2">
        <v>42522.431331018517</v>
      </c>
      <c r="AQ1164">
        <v>0</v>
      </c>
      <c r="AS1164">
        <f t="shared" si="18"/>
        <v>0.23267978571144138</v>
      </c>
    </row>
    <row r="1165" spans="1:45">
      <c r="A1165">
        <v>4802876042</v>
      </c>
      <c r="B1165" t="s">
        <v>0</v>
      </c>
      <c r="C1165">
        <v>150221635</v>
      </c>
      <c r="D1165">
        <v>41</v>
      </c>
      <c r="E1165">
        <v>0</v>
      </c>
      <c r="F1165">
        <v>1</v>
      </c>
      <c r="G1165">
        <v>6194585</v>
      </c>
      <c r="H1165">
        <v>24</v>
      </c>
      <c r="I1165">
        <v>0</v>
      </c>
      <c r="J1165">
        <v>0</v>
      </c>
      <c r="K1165">
        <v>0</v>
      </c>
      <c r="L1165">
        <v>0</v>
      </c>
      <c r="M1165">
        <v>13</v>
      </c>
      <c r="N1165">
        <v>1539</v>
      </c>
      <c r="O1165">
        <v>410</v>
      </c>
      <c r="P1165">
        <v>0</v>
      </c>
      <c r="Q1165">
        <v>0</v>
      </c>
      <c r="R1165" s="1">
        <v>0</v>
      </c>
      <c r="S1165">
        <v>0</v>
      </c>
      <c r="T1165">
        <v>1537</v>
      </c>
      <c r="U1165">
        <v>60</v>
      </c>
      <c r="V1165" t="s">
        <v>1</v>
      </c>
      <c r="W1165" t="s">
        <v>2</v>
      </c>
      <c r="X1165">
        <v>12.970136</v>
      </c>
      <c r="Y1165" t="s">
        <v>3</v>
      </c>
      <c r="Z1165">
        <v>12.970136</v>
      </c>
      <c r="AA1165">
        <v>12.970136</v>
      </c>
      <c r="AB1165" t="s">
        <v>4</v>
      </c>
      <c r="AC1165">
        <v>77.610328999999993</v>
      </c>
      <c r="AD1165">
        <v>171</v>
      </c>
      <c r="AE1165">
        <v>18</v>
      </c>
      <c r="AF1165">
        <v>18</v>
      </c>
      <c r="AG1165">
        <v>102055</v>
      </c>
      <c r="AH1165">
        <v>10616</v>
      </c>
      <c r="AI1165" s="2">
        <v>42522.431192129632</v>
      </c>
      <c r="AK1165">
        <v>0</v>
      </c>
      <c r="AL1165" t="s">
        <v>51</v>
      </c>
      <c r="AM1165">
        <v>3.27</v>
      </c>
      <c r="AN1165">
        <v>2003</v>
      </c>
      <c r="AO1165" s="3">
        <v>42417</v>
      </c>
      <c r="AP1165" s="2">
        <v>42522.431400462963</v>
      </c>
      <c r="AQ1165">
        <v>0</v>
      </c>
      <c r="AS1165">
        <f t="shared" si="18"/>
        <v>0.23310840325657858</v>
      </c>
    </row>
    <row r="1166" spans="1:45">
      <c r="A1166">
        <v>4802881794</v>
      </c>
      <c r="B1166" t="s">
        <v>0</v>
      </c>
      <c r="C1166">
        <v>150221635</v>
      </c>
      <c r="D1166">
        <v>41</v>
      </c>
      <c r="E1166">
        <v>0</v>
      </c>
      <c r="F1166">
        <v>1</v>
      </c>
      <c r="G1166">
        <v>6194585</v>
      </c>
      <c r="H1166">
        <v>28</v>
      </c>
      <c r="I1166">
        <v>0</v>
      </c>
      <c r="J1166">
        <v>0</v>
      </c>
      <c r="K1166">
        <v>0</v>
      </c>
      <c r="L1166">
        <v>0</v>
      </c>
      <c r="M1166">
        <v>13</v>
      </c>
      <c r="N1166">
        <v>1537</v>
      </c>
      <c r="O1166">
        <v>410</v>
      </c>
      <c r="P1166">
        <v>0</v>
      </c>
      <c r="Q1166">
        <v>0</v>
      </c>
      <c r="R1166" s="1">
        <v>0</v>
      </c>
      <c r="S1166">
        <v>0</v>
      </c>
      <c r="T1166">
        <v>1537</v>
      </c>
      <c r="U1166">
        <v>60</v>
      </c>
      <c r="V1166" t="s">
        <v>1</v>
      </c>
      <c r="W1166" t="s">
        <v>2</v>
      </c>
      <c r="X1166">
        <v>12.969554</v>
      </c>
      <c r="Y1166" t="s">
        <v>3</v>
      </c>
      <c r="Z1166">
        <v>12.969554</v>
      </c>
      <c r="AA1166">
        <v>12.969554</v>
      </c>
      <c r="AB1166" t="s">
        <v>4</v>
      </c>
      <c r="AC1166">
        <v>77.610450999999998</v>
      </c>
      <c r="AD1166">
        <v>168</v>
      </c>
      <c r="AE1166">
        <v>28</v>
      </c>
      <c r="AF1166">
        <v>28</v>
      </c>
      <c r="AG1166">
        <v>102105</v>
      </c>
      <c r="AH1166">
        <v>10616</v>
      </c>
      <c r="AI1166" s="2">
        <v>42522.431307870371</v>
      </c>
      <c r="AK1166">
        <v>0</v>
      </c>
      <c r="AL1166" t="s">
        <v>48</v>
      </c>
      <c r="AM1166">
        <v>3.27</v>
      </c>
      <c r="AN1166">
        <v>2003</v>
      </c>
      <c r="AO1166" s="3">
        <v>42417</v>
      </c>
      <c r="AP1166" s="2">
        <v>42522.431504629632</v>
      </c>
      <c r="AQ1166">
        <v>0</v>
      </c>
      <c r="AS1166">
        <f t="shared" si="18"/>
        <v>0.2337030527331618</v>
      </c>
    </row>
    <row r="1167" spans="1:45">
      <c r="A1167">
        <v>4802887597</v>
      </c>
      <c r="B1167" t="s">
        <v>0</v>
      </c>
      <c r="C1167">
        <v>150221635</v>
      </c>
      <c r="D1167">
        <v>41</v>
      </c>
      <c r="E1167">
        <v>0</v>
      </c>
      <c r="F1167">
        <v>1</v>
      </c>
      <c r="G1167">
        <v>6194706</v>
      </c>
      <c r="H1167">
        <v>26</v>
      </c>
      <c r="I1167">
        <v>0</v>
      </c>
      <c r="J1167">
        <v>0</v>
      </c>
      <c r="K1167">
        <v>0</v>
      </c>
      <c r="L1167">
        <v>0</v>
      </c>
      <c r="M1167">
        <v>12</v>
      </c>
      <c r="N1167">
        <v>1533</v>
      </c>
      <c r="O1167">
        <v>410</v>
      </c>
      <c r="P1167">
        <v>0</v>
      </c>
      <c r="Q1167">
        <v>0</v>
      </c>
      <c r="R1167" s="1">
        <v>0</v>
      </c>
      <c r="S1167">
        <v>0</v>
      </c>
      <c r="T1167">
        <v>1536</v>
      </c>
      <c r="U1167">
        <v>60</v>
      </c>
      <c r="V1167" t="s">
        <v>1</v>
      </c>
      <c r="W1167" t="s">
        <v>2</v>
      </c>
      <c r="X1167">
        <v>12.968931</v>
      </c>
      <c r="Y1167" t="s">
        <v>3</v>
      </c>
      <c r="Z1167">
        <v>12.968931</v>
      </c>
      <c r="AA1167">
        <v>12.968931</v>
      </c>
      <c r="AB1167" t="s">
        <v>4</v>
      </c>
      <c r="AC1167">
        <v>77.610634000000005</v>
      </c>
      <c r="AD1167">
        <v>157</v>
      </c>
      <c r="AE1167">
        <v>16</v>
      </c>
      <c r="AF1167">
        <v>16</v>
      </c>
      <c r="AG1167">
        <v>102115</v>
      </c>
      <c r="AH1167">
        <v>10616</v>
      </c>
      <c r="AI1167" s="2">
        <v>42522.431423611109</v>
      </c>
      <c r="AK1167">
        <v>0</v>
      </c>
      <c r="AL1167" t="s">
        <v>55</v>
      </c>
      <c r="AM1167">
        <v>3.27</v>
      </c>
      <c r="AN1167">
        <v>2003</v>
      </c>
      <c r="AO1167" s="3">
        <v>42417</v>
      </c>
      <c r="AP1167" s="2">
        <v>42522.431631944448</v>
      </c>
      <c r="AQ1167">
        <v>0</v>
      </c>
      <c r="AS1167">
        <f t="shared" si="18"/>
        <v>0.23435237391717145</v>
      </c>
    </row>
    <row r="1168" spans="1:45">
      <c r="A1168">
        <v>4802893286</v>
      </c>
      <c r="B1168" t="s">
        <v>0</v>
      </c>
      <c r="C1168">
        <v>150221635</v>
      </c>
      <c r="D1168">
        <v>41</v>
      </c>
      <c r="E1168">
        <v>0</v>
      </c>
      <c r="F1168">
        <v>1</v>
      </c>
      <c r="G1168">
        <v>6194706</v>
      </c>
      <c r="H1168">
        <v>26</v>
      </c>
      <c r="I1168">
        <v>0</v>
      </c>
      <c r="J1168">
        <v>0</v>
      </c>
      <c r="K1168">
        <v>0</v>
      </c>
      <c r="L1168">
        <v>0</v>
      </c>
      <c r="M1168">
        <v>13</v>
      </c>
      <c r="N1168">
        <v>1539</v>
      </c>
      <c r="O1168">
        <v>410</v>
      </c>
      <c r="P1168">
        <v>0</v>
      </c>
      <c r="Q1168">
        <v>0</v>
      </c>
      <c r="R1168" s="1">
        <v>0</v>
      </c>
      <c r="S1168">
        <v>0</v>
      </c>
      <c r="T1168">
        <v>1537</v>
      </c>
      <c r="U1168">
        <v>60</v>
      </c>
      <c r="V1168" t="s">
        <v>1</v>
      </c>
      <c r="W1168" t="s">
        <v>2</v>
      </c>
      <c r="X1168">
        <v>12.968488000000001</v>
      </c>
      <c r="Y1168" t="s">
        <v>3</v>
      </c>
      <c r="Z1168">
        <v>12.968488000000001</v>
      </c>
      <c r="AA1168">
        <v>12.968488000000001</v>
      </c>
      <c r="AB1168" t="s">
        <v>4</v>
      </c>
      <c r="AC1168">
        <v>77.610793999999999</v>
      </c>
      <c r="AD1168">
        <v>162</v>
      </c>
      <c r="AE1168">
        <v>30</v>
      </c>
      <c r="AF1168">
        <v>30</v>
      </c>
      <c r="AG1168">
        <v>102125</v>
      </c>
      <c r="AH1168">
        <v>10616</v>
      </c>
      <c r="AI1168" s="2">
        <v>42522.431539351855</v>
      </c>
      <c r="AK1168">
        <v>0</v>
      </c>
      <c r="AL1168" t="s">
        <v>49</v>
      </c>
      <c r="AM1168">
        <v>3.27</v>
      </c>
      <c r="AN1168">
        <v>2003</v>
      </c>
      <c r="AO1168" s="3">
        <v>42417</v>
      </c>
      <c r="AP1168" s="2">
        <v>42522.43173611111</v>
      </c>
      <c r="AQ1168">
        <v>0</v>
      </c>
      <c r="AS1168">
        <f t="shared" si="18"/>
        <v>0.23482338240966077</v>
      </c>
    </row>
    <row r="1169" spans="1:45">
      <c r="A1169">
        <v>4802899156</v>
      </c>
      <c r="B1169" t="s">
        <v>0</v>
      </c>
      <c r="C1169">
        <v>150221635</v>
      </c>
      <c r="D1169">
        <v>41</v>
      </c>
      <c r="E1169">
        <v>0</v>
      </c>
      <c r="F1169">
        <v>1</v>
      </c>
      <c r="G1169">
        <v>6194833</v>
      </c>
      <c r="H1169">
        <v>30</v>
      </c>
      <c r="I1169">
        <v>0</v>
      </c>
      <c r="J1169">
        <v>0</v>
      </c>
      <c r="K1169">
        <v>0</v>
      </c>
      <c r="L1169">
        <v>0</v>
      </c>
      <c r="M1169">
        <v>13</v>
      </c>
      <c r="N1169">
        <v>1539</v>
      </c>
      <c r="O1169">
        <v>410</v>
      </c>
      <c r="P1169">
        <v>0</v>
      </c>
      <c r="Q1169">
        <v>0</v>
      </c>
      <c r="R1169" s="1">
        <v>0</v>
      </c>
      <c r="S1169">
        <v>0</v>
      </c>
      <c r="T1169">
        <v>1538</v>
      </c>
      <c r="U1169">
        <v>60</v>
      </c>
      <c r="V1169" t="s">
        <v>1</v>
      </c>
      <c r="W1169" t="s">
        <v>2</v>
      </c>
      <c r="X1169">
        <v>12.967694</v>
      </c>
      <c r="Y1169" t="s">
        <v>3</v>
      </c>
      <c r="Z1169">
        <v>12.967694</v>
      </c>
      <c r="AA1169">
        <v>12.967694</v>
      </c>
      <c r="AB1169" t="s">
        <v>4</v>
      </c>
      <c r="AC1169">
        <v>77.611084000000005</v>
      </c>
      <c r="AD1169">
        <v>161</v>
      </c>
      <c r="AE1169">
        <v>29</v>
      </c>
      <c r="AF1169">
        <v>29</v>
      </c>
      <c r="AG1169">
        <v>102135</v>
      </c>
      <c r="AH1169">
        <v>10616</v>
      </c>
      <c r="AI1169" s="2">
        <v>42522.431655092594</v>
      </c>
      <c r="AK1169">
        <v>0</v>
      </c>
      <c r="AL1169" t="s">
        <v>40</v>
      </c>
      <c r="AM1169">
        <v>3.27</v>
      </c>
      <c r="AN1169">
        <v>2003</v>
      </c>
      <c r="AO1169" s="3">
        <v>42417</v>
      </c>
      <c r="AP1169" s="2">
        <v>42522.431863425925</v>
      </c>
      <c r="AQ1169">
        <v>0</v>
      </c>
      <c r="AS1169">
        <f t="shared" si="18"/>
        <v>0.23566868472244909</v>
      </c>
    </row>
    <row r="1170" spans="1:45">
      <c r="A1170">
        <v>4802904872</v>
      </c>
      <c r="B1170" t="s">
        <v>0</v>
      </c>
      <c r="C1170">
        <v>150221635</v>
      </c>
      <c r="D1170">
        <v>41</v>
      </c>
      <c r="E1170">
        <v>0</v>
      </c>
      <c r="F1170">
        <v>1</v>
      </c>
      <c r="G1170">
        <v>6194937</v>
      </c>
      <c r="H1170">
        <v>24</v>
      </c>
      <c r="I1170">
        <v>0</v>
      </c>
      <c r="J1170">
        <v>0</v>
      </c>
      <c r="K1170">
        <v>0</v>
      </c>
      <c r="L1170">
        <v>0</v>
      </c>
      <c r="M1170">
        <v>12</v>
      </c>
      <c r="N1170">
        <v>1525</v>
      </c>
      <c r="O1170">
        <v>410</v>
      </c>
      <c r="P1170">
        <v>0</v>
      </c>
      <c r="Q1170">
        <v>0</v>
      </c>
      <c r="R1170" s="1">
        <v>0</v>
      </c>
      <c r="S1170">
        <v>0</v>
      </c>
      <c r="T1170">
        <v>1533</v>
      </c>
      <c r="U1170">
        <v>60</v>
      </c>
      <c r="V1170" t="s">
        <v>1</v>
      </c>
      <c r="W1170" t="s">
        <v>2</v>
      </c>
      <c r="X1170">
        <v>12.967264999999999</v>
      </c>
      <c r="Y1170" t="s">
        <v>3</v>
      </c>
      <c r="Z1170">
        <v>12.967264999999999</v>
      </c>
      <c r="AA1170">
        <v>12.967264999999999</v>
      </c>
      <c r="AB1170" t="s">
        <v>4</v>
      </c>
      <c r="AC1170">
        <v>77.611237000000003</v>
      </c>
      <c r="AD1170">
        <v>180</v>
      </c>
      <c r="AE1170">
        <v>11</v>
      </c>
      <c r="AF1170">
        <v>11</v>
      </c>
      <c r="AG1170">
        <v>102145</v>
      </c>
      <c r="AH1170">
        <v>10616</v>
      </c>
      <c r="AI1170" s="2">
        <v>42522.431770833333</v>
      </c>
      <c r="AK1170">
        <v>0</v>
      </c>
      <c r="AL1170" t="s">
        <v>53</v>
      </c>
      <c r="AM1170">
        <v>3.27</v>
      </c>
      <c r="AN1170">
        <v>2003</v>
      </c>
      <c r="AO1170" s="3">
        <v>42417</v>
      </c>
      <c r="AP1170" s="2">
        <v>42522.431979166664</v>
      </c>
      <c r="AQ1170">
        <v>0</v>
      </c>
      <c r="AS1170">
        <f t="shared" si="18"/>
        <v>0.23612415151596933</v>
      </c>
    </row>
    <row r="1171" spans="1:45">
      <c r="A1171">
        <v>4802910878</v>
      </c>
      <c r="B1171" t="s">
        <v>15</v>
      </c>
      <c r="C1171">
        <v>150221635</v>
      </c>
      <c r="D1171">
        <v>41</v>
      </c>
      <c r="E1171">
        <v>0</v>
      </c>
      <c r="F1171">
        <v>1</v>
      </c>
      <c r="G1171">
        <v>6194937</v>
      </c>
      <c r="H1171">
        <v>24</v>
      </c>
      <c r="I1171">
        <v>0</v>
      </c>
      <c r="J1171">
        <v>0</v>
      </c>
      <c r="K1171">
        <v>0</v>
      </c>
      <c r="L1171">
        <v>0</v>
      </c>
      <c r="M1171">
        <v>12</v>
      </c>
      <c r="N1171">
        <v>1526</v>
      </c>
      <c r="O1171">
        <v>410</v>
      </c>
      <c r="P1171">
        <v>0</v>
      </c>
      <c r="Q1171">
        <v>0</v>
      </c>
      <c r="R1171" s="1">
        <v>0</v>
      </c>
      <c r="S1171">
        <v>0</v>
      </c>
      <c r="T1171">
        <v>1524</v>
      </c>
      <c r="U1171">
        <v>60</v>
      </c>
      <c r="V1171" t="s">
        <v>1</v>
      </c>
      <c r="W1171" t="s">
        <v>2</v>
      </c>
      <c r="X1171">
        <v>12.967281</v>
      </c>
      <c r="Y1171" t="s">
        <v>3</v>
      </c>
      <c r="Z1171">
        <v>12.967281</v>
      </c>
      <c r="AA1171">
        <v>12.967281</v>
      </c>
      <c r="AB1171" t="s">
        <v>4</v>
      </c>
      <c r="AC1171">
        <v>77.611221</v>
      </c>
      <c r="AD1171">
        <v>189</v>
      </c>
      <c r="AE1171">
        <v>0</v>
      </c>
      <c r="AF1171">
        <v>0</v>
      </c>
      <c r="AG1171">
        <v>102155</v>
      </c>
      <c r="AH1171">
        <v>10616</v>
      </c>
      <c r="AI1171" s="2">
        <v>42522.431886574072</v>
      </c>
      <c r="AK1171">
        <v>0</v>
      </c>
      <c r="AL1171" t="s">
        <v>38</v>
      </c>
      <c r="AM1171">
        <v>3.27</v>
      </c>
      <c r="AN1171">
        <v>2003</v>
      </c>
      <c r="AO1171" s="3">
        <v>42417</v>
      </c>
      <c r="AP1171" s="2">
        <v>42522.43209490741</v>
      </c>
      <c r="AQ1171">
        <v>0</v>
      </c>
      <c r="AS1171">
        <f t="shared" si="18"/>
        <v>0.2361467789329692</v>
      </c>
    </row>
    <row r="1172" spans="1:45">
      <c r="A1172">
        <v>4802916373</v>
      </c>
      <c r="B1172" t="s">
        <v>15</v>
      </c>
      <c r="C1172">
        <v>150221635</v>
      </c>
      <c r="D1172">
        <v>41</v>
      </c>
      <c r="E1172">
        <v>0</v>
      </c>
      <c r="F1172">
        <v>1</v>
      </c>
      <c r="G1172">
        <v>6194937</v>
      </c>
      <c r="H1172">
        <v>24</v>
      </c>
      <c r="I1172">
        <v>0</v>
      </c>
      <c r="J1172">
        <v>0</v>
      </c>
      <c r="K1172">
        <v>0</v>
      </c>
      <c r="L1172">
        <v>0</v>
      </c>
      <c r="M1172">
        <v>12</v>
      </c>
      <c r="N1172">
        <v>1520</v>
      </c>
      <c r="O1172">
        <v>410</v>
      </c>
      <c r="P1172">
        <v>0</v>
      </c>
      <c r="Q1172">
        <v>0</v>
      </c>
      <c r="R1172" s="1">
        <v>0</v>
      </c>
      <c r="S1172">
        <v>0</v>
      </c>
      <c r="T1172">
        <v>1524</v>
      </c>
      <c r="U1172">
        <v>60</v>
      </c>
      <c r="V1172" t="s">
        <v>1</v>
      </c>
      <c r="W1172" t="s">
        <v>2</v>
      </c>
      <c r="X1172">
        <v>12.967269</v>
      </c>
      <c r="Y1172" t="s">
        <v>3</v>
      </c>
      <c r="Z1172">
        <v>12.967269</v>
      </c>
      <c r="AA1172">
        <v>12.967269</v>
      </c>
      <c r="AB1172" t="s">
        <v>4</v>
      </c>
      <c r="AC1172">
        <v>77.611221</v>
      </c>
      <c r="AD1172">
        <v>189</v>
      </c>
      <c r="AE1172">
        <v>0</v>
      </c>
      <c r="AF1172">
        <v>0</v>
      </c>
      <c r="AG1172">
        <v>102204</v>
      </c>
      <c r="AH1172">
        <v>10616</v>
      </c>
      <c r="AI1172" s="2">
        <v>42522.431990740741</v>
      </c>
      <c r="AK1172">
        <v>0</v>
      </c>
      <c r="AL1172" t="s">
        <v>5</v>
      </c>
      <c r="AM1172">
        <v>3.27</v>
      </c>
      <c r="AN1172">
        <v>2003</v>
      </c>
      <c r="AO1172" s="3">
        <v>42417</v>
      </c>
      <c r="AP1172" s="2">
        <v>42522.432210648149</v>
      </c>
      <c r="AQ1172">
        <v>0</v>
      </c>
      <c r="AS1172">
        <f t="shared" si="18"/>
        <v>0.2361587789329691</v>
      </c>
    </row>
    <row r="1173" spans="1:45">
      <c r="A1173">
        <v>4802922163</v>
      </c>
      <c r="B1173" t="s">
        <v>15</v>
      </c>
      <c r="C1173">
        <v>150221635</v>
      </c>
      <c r="D1173">
        <v>41</v>
      </c>
      <c r="E1173">
        <v>0</v>
      </c>
      <c r="F1173">
        <v>1</v>
      </c>
      <c r="G1173">
        <v>6194937</v>
      </c>
      <c r="H1173">
        <v>26</v>
      </c>
      <c r="I1173">
        <v>0</v>
      </c>
      <c r="J1173">
        <v>0</v>
      </c>
      <c r="K1173">
        <v>0</v>
      </c>
      <c r="L1173">
        <v>0</v>
      </c>
      <c r="M1173">
        <v>12</v>
      </c>
      <c r="N1173">
        <v>1518</v>
      </c>
      <c r="O1173">
        <v>410</v>
      </c>
      <c r="P1173">
        <v>0</v>
      </c>
      <c r="Q1173">
        <v>0</v>
      </c>
      <c r="R1173" s="1">
        <v>0</v>
      </c>
      <c r="S1173">
        <v>0</v>
      </c>
      <c r="T1173">
        <v>1519</v>
      </c>
      <c r="U1173">
        <v>60</v>
      </c>
      <c r="V1173" t="s">
        <v>1</v>
      </c>
      <c r="W1173" t="s">
        <v>2</v>
      </c>
      <c r="X1173">
        <v>12.967269</v>
      </c>
      <c r="Y1173" t="s">
        <v>3</v>
      </c>
      <c r="Z1173">
        <v>12.967269</v>
      </c>
      <c r="AA1173">
        <v>12.967269</v>
      </c>
      <c r="AB1173" t="s">
        <v>4</v>
      </c>
      <c r="AC1173">
        <v>77.611221</v>
      </c>
      <c r="AD1173">
        <v>189</v>
      </c>
      <c r="AE1173">
        <v>0</v>
      </c>
      <c r="AF1173">
        <v>0</v>
      </c>
      <c r="AG1173">
        <v>102214</v>
      </c>
      <c r="AH1173">
        <v>10616</v>
      </c>
      <c r="AI1173" s="2">
        <v>42522.432106481479</v>
      </c>
      <c r="AK1173">
        <v>0</v>
      </c>
      <c r="AL1173" t="s">
        <v>39</v>
      </c>
      <c r="AM1173">
        <v>3.27</v>
      </c>
      <c r="AN1173">
        <v>2003</v>
      </c>
      <c r="AO1173" s="3">
        <v>42417</v>
      </c>
      <c r="AP1173" s="2">
        <v>42522.432326388887</v>
      </c>
      <c r="AQ1173">
        <v>0</v>
      </c>
      <c r="AS1173">
        <f t="shared" si="18"/>
        <v>0.2361587789329691</v>
      </c>
    </row>
    <row r="1174" spans="1:45">
      <c r="A1174">
        <v>4802927417</v>
      </c>
      <c r="B1174" t="s">
        <v>15</v>
      </c>
      <c r="C1174">
        <v>150221635</v>
      </c>
      <c r="D1174">
        <v>41</v>
      </c>
      <c r="E1174">
        <v>0</v>
      </c>
      <c r="F1174">
        <v>1</v>
      </c>
      <c r="G1174">
        <v>6194937</v>
      </c>
      <c r="H1174">
        <v>26</v>
      </c>
      <c r="I1174">
        <v>0</v>
      </c>
      <c r="J1174">
        <v>0</v>
      </c>
      <c r="K1174">
        <v>0</v>
      </c>
      <c r="L1174">
        <v>0</v>
      </c>
      <c r="M1174">
        <v>12</v>
      </c>
      <c r="N1174">
        <v>1517</v>
      </c>
      <c r="O1174">
        <v>410</v>
      </c>
      <c r="P1174">
        <v>0</v>
      </c>
      <c r="Q1174">
        <v>0</v>
      </c>
      <c r="R1174" s="1">
        <v>0</v>
      </c>
      <c r="S1174">
        <v>0</v>
      </c>
      <c r="T1174">
        <v>1518</v>
      </c>
      <c r="U1174">
        <v>60</v>
      </c>
      <c r="V1174" t="s">
        <v>1</v>
      </c>
      <c r="W1174" t="s">
        <v>2</v>
      </c>
      <c r="X1174">
        <v>12.967264999999999</v>
      </c>
      <c r="Y1174" t="s">
        <v>3</v>
      </c>
      <c r="Z1174">
        <v>12.967264999999999</v>
      </c>
      <c r="AA1174">
        <v>12.967264999999999</v>
      </c>
      <c r="AB1174" t="s">
        <v>4</v>
      </c>
      <c r="AC1174">
        <v>77.611221</v>
      </c>
      <c r="AD1174">
        <v>189</v>
      </c>
      <c r="AE1174">
        <v>0</v>
      </c>
      <c r="AF1174">
        <v>0</v>
      </c>
      <c r="AG1174">
        <v>102224</v>
      </c>
      <c r="AH1174">
        <v>10616</v>
      </c>
      <c r="AI1174" s="2">
        <v>42522.432222222225</v>
      </c>
      <c r="AK1174">
        <v>0</v>
      </c>
      <c r="AL1174" t="s">
        <v>38</v>
      </c>
      <c r="AM1174">
        <v>3.27</v>
      </c>
      <c r="AN1174">
        <v>2003</v>
      </c>
      <c r="AO1174" s="3">
        <v>42417</v>
      </c>
      <c r="AP1174" s="2">
        <v>42522.432430555556</v>
      </c>
      <c r="AQ1174">
        <v>0</v>
      </c>
      <c r="AS1174">
        <f t="shared" si="18"/>
        <v>0.23616277893296966</v>
      </c>
    </row>
    <row r="1175" spans="1:45">
      <c r="A1175">
        <v>4802933189</v>
      </c>
      <c r="B1175" t="s">
        <v>15</v>
      </c>
      <c r="C1175">
        <v>150221635</v>
      </c>
      <c r="D1175">
        <v>41</v>
      </c>
      <c r="E1175">
        <v>0</v>
      </c>
      <c r="F1175">
        <v>1</v>
      </c>
      <c r="G1175">
        <v>6194937</v>
      </c>
      <c r="H1175">
        <v>28</v>
      </c>
      <c r="I1175">
        <v>0</v>
      </c>
      <c r="J1175">
        <v>0</v>
      </c>
      <c r="K1175">
        <v>0</v>
      </c>
      <c r="L1175">
        <v>0</v>
      </c>
      <c r="M1175">
        <v>12</v>
      </c>
      <c r="N1175">
        <v>1515</v>
      </c>
      <c r="O1175">
        <v>410</v>
      </c>
      <c r="P1175">
        <v>0</v>
      </c>
      <c r="Q1175">
        <v>0</v>
      </c>
      <c r="R1175" s="1">
        <v>0</v>
      </c>
      <c r="S1175">
        <v>0</v>
      </c>
      <c r="T1175">
        <v>1515</v>
      </c>
      <c r="U1175">
        <v>60</v>
      </c>
      <c r="V1175" t="s">
        <v>1</v>
      </c>
      <c r="W1175" t="s">
        <v>2</v>
      </c>
      <c r="X1175">
        <v>12.967264999999999</v>
      </c>
      <c r="Y1175" t="s">
        <v>3</v>
      </c>
      <c r="Z1175">
        <v>12.967264999999999</v>
      </c>
      <c r="AA1175">
        <v>12.967264999999999</v>
      </c>
      <c r="AB1175" t="s">
        <v>4</v>
      </c>
      <c r="AC1175">
        <v>77.611221</v>
      </c>
      <c r="AD1175">
        <v>189</v>
      </c>
      <c r="AE1175">
        <v>0</v>
      </c>
      <c r="AF1175">
        <v>0</v>
      </c>
      <c r="AG1175">
        <v>102234</v>
      </c>
      <c r="AH1175">
        <v>10616</v>
      </c>
      <c r="AI1175" s="2">
        <v>42522.432337962964</v>
      </c>
      <c r="AK1175">
        <v>0</v>
      </c>
      <c r="AL1175" t="s">
        <v>38</v>
      </c>
      <c r="AM1175">
        <v>3.27</v>
      </c>
      <c r="AN1175">
        <v>2003</v>
      </c>
      <c r="AO1175" s="3">
        <v>42417</v>
      </c>
      <c r="AP1175" s="2">
        <v>42522.432546296295</v>
      </c>
      <c r="AQ1175">
        <v>0</v>
      </c>
      <c r="AS1175">
        <f t="shared" si="18"/>
        <v>0.23616277893296966</v>
      </c>
    </row>
    <row r="1176" spans="1:45">
      <c r="A1176">
        <v>4802938881</v>
      </c>
      <c r="B1176" t="s">
        <v>15</v>
      </c>
      <c r="C1176">
        <v>150221635</v>
      </c>
      <c r="D1176">
        <v>41</v>
      </c>
      <c r="E1176">
        <v>0</v>
      </c>
      <c r="F1176">
        <v>1</v>
      </c>
      <c r="G1176">
        <v>6194937</v>
      </c>
      <c r="H1176">
        <v>31</v>
      </c>
      <c r="I1176">
        <v>0</v>
      </c>
      <c r="J1176">
        <v>0</v>
      </c>
      <c r="K1176">
        <v>0</v>
      </c>
      <c r="L1176">
        <v>0</v>
      </c>
      <c r="M1176">
        <v>12</v>
      </c>
      <c r="N1176">
        <v>1512</v>
      </c>
      <c r="O1176">
        <v>410</v>
      </c>
      <c r="P1176">
        <v>0</v>
      </c>
      <c r="Q1176">
        <v>0</v>
      </c>
      <c r="R1176" s="1">
        <v>0</v>
      </c>
      <c r="S1176">
        <v>0</v>
      </c>
      <c r="T1176">
        <v>1513</v>
      </c>
      <c r="U1176">
        <v>60</v>
      </c>
      <c r="V1176" t="s">
        <v>1</v>
      </c>
      <c r="W1176" t="s">
        <v>2</v>
      </c>
      <c r="X1176">
        <v>12.967264</v>
      </c>
      <c r="Y1176" t="s">
        <v>3</v>
      </c>
      <c r="Z1176">
        <v>12.967264</v>
      </c>
      <c r="AA1176">
        <v>12.967264</v>
      </c>
      <c r="AB1176" t="s">
        <v>4</v>
      </c>
      <c r="AC1176">
        <v>77.611221</v>
      </c>
      <c r="AD1176">
        <v>189</v>
      </c>
      <c r="AE1176">
        <v>0</v>
      </c>
      <c r="AF1176">
        <v>0</v>
      </c>
      <c r="AG1176">
        <v>102244</v>
      </c>
      <c r="AH1176">
        <v>10616</v>
      </c>
      <c r="AI1176" s="2">
        <v>42522.432453703703</v>
      </c>
      <c r="AK1176">
        <v>0</v>
      </c>
      <c r="AL1176" t="s">
        <v>24</v>
      </c>
      <c r="AM1176">
        <v>3.27</v>
      </c>
      <c r="AN1176">
        <v>2003</v>
      </c>
      <c r="AO1176" s="3">
        <v>42417</v>
      </c>
      <c r="AP1176" s="2">
        <v>42522.432662037034</v>
      </c>
      <c r="AQ1176">
        <v>0</v>
      </c>
      <c r="AS1176">
        <f t="shared" si="18"/>
        <v>0.23616377893296892</v>
      </c>
    </row>
    <row r="1177" spans="1:45">
      <c r="A1177">
        <v>4802944786</v>
      </c>
      <c r="B1177" t="s">
        <v>15</v>
      </c>
      <c r="C1177">
        <v>150221635</v>
      </c>
      <c r="D1177">
        <v>41</v>
      </c>
      <c r="E1177">
        <v>0</v>
      </c>
      <c r="F1177">
        <v>1</v>
      </c>
      <c r="G1177">
        <v>6194937</v>
      </c>
      <c r="H1177">
        <v>31</v>
      </c>
      <c r="I1177">
        <v>0</v>
      </c>
      <c r="J1177">
        <v>0</v>
      </c>
      <c r="K1177">
        <v>0</v>
      </c>
      <c r="L1177">
        <v>0</v>
      </c>
      <c r="M1177">
        <v>11</v>
      </c>
      <c r="N1177">
        <v>1510</v>
      </c>
      <c r="O1177">
        <v>410</v>
      </c>
      <c r="P1177">
        <v>0</v>
      </c>
      <c r="Q1177">
        <v>0</v>
      </c>
      <c r="R1177" s="1">
        <v>0</v>
      </c>
      <c r="S1177">
        <v>0</v>
      </c>
      <c r="T1177">
        <v>1510</v>
      </c>
      <c r="U1177">
        <v>60</v>
      </c>
      <c r="V1177" t="s">
        <v>1</v>
      </c>
      <c r="W1177" t="s">
        <v>2</v>
      </c>
      <c r="X1177">
        <v>12.967264</v>
      </c>
      <c r="Y1177" t="s">
        <v>3</v>
      </c>
      <c r="Z1177">
        <v>12.967264</v>
      </c>
      <c r="AA1177">
        <v>12.967264</v>
      </c>
      <c r="AB1177" t="s">
        <v>4</v>
      </c>
      <c r="AC1177">
        <v>77.611221</v>
      </c>
      <c r="AD1177">
        <v>189</v>
      </c>
      <c r="AE1177">
        <v>0</v>
      </c>
      <c r="AF1177">
        <v>0</v>
      </c>
      <c r="AG1177">
        <v>102254</v>
      </c>
      <c r="AH1177">
        <v>10616</v>
      </c>
      <c r="AI1177" s="2">
        <v>42522.432569444441</v>
      </c>
      <c r="AK1177">
        <v>0</v>
      </c>
      <c r="AL1177" t="s">
        <v>9</v>
      </c>
      <c r="AM1177">
        <v>3.27</v>
      </c>
      <c r="AN1177">
        <v>2003</v>
      </c>
      <c r="AO1177" s="3">
        <v>42417</v>
      </c>
      <c r="AP1177" s="2">
        <v>42522.43277777778</v>
      </c>
      <c r="AQ1177">
        <v>0</v>
      </c>
      <c r="AS1177">
        <f t="shared" si="18"/>
        <v>0.23616377893296892</v>
      </c>
    </row>
    <row r="1178" spans="1:45">
      <c r="A1178">
        <v>4802950342</v>
      </c>
      <c r="B1178" t="s">
        <v>15</v>
      </c>
      <c r="C1178">
        <v>150221635</v>
      </c>
      <c r="D1178">
        <v>41</v>
      </c>
      <c r="E1178">
        <v>0</v>
      </c>
      <c r="F1178">
        <v>1</v>
      </c>
      <c r="G1178">
        <v>6194937</v>
      </c>
      <c r="H1178">
        <v>29</v>
      </c>
      <c r="I1178">
        <v>0</v>
      </c>
      <c r="J1178">
        <v>0</v>
      </c>
      <c r="K1178">
        <v>0</v>
      </c>
      <c r="L1178">
        <v>0</v>
      </c>
      <c r="M1178">
        <v>12</v>
      </c>
      <c r="N1178">
        <v>1510</v>
      </c>
      <c r="O1178">
        <v>410</v>
      </c>
      <c r="P1178">
        <v>0</v>
      </c>
      <c r="Q1178">
        <v>0</v>
      </c>
      <c r="R1178" s="1">
        <v>0</v>
      </c>
      <c r="S1178">
        <v>0</v>
      </c>
      <c r="T1178">
        <v>1509</v>
      </c>
      <c r="U1178">
        <v>60</v>
      </c>
      <c r="V1178" t="s">
        <v>1</v>
      </c>
      <c r="W1178" t="s">
        <v>2</v>
      </c>
      <c r="X1178">
        <v>12.967264</v>
      </c>
      <c r="Y1178" t="s">
        <v>3</v>
      </c>
      <c r="Z1178">
        <v>12.967264</v>
      </c>
      <c r="AA1178">
        <v>12.967264</v>
      </c>
      <c r="AB1178" t="s">
        <v>4</v>
      </c>
      <c r="AC1178">
        <v>77.611221</v>
      </c>
      <c r="AD1178">
        <v>189</v>
      </c>
      <c r="AE1178">
        <v>0</v>
      </c>
      <c r="AF1178">
        <v>0</v>
      </c>
      <c r="AG1178">
        <v>102304</v>
      </c>
      <c r="AH1178">
        <v>10616</v>
      </c>
      <c r="AI1178" s="2">
        <v>42522.432685185187</v>
      </c>
      <c r="AK1178">
        <v>0</v>
      </c>
      <c r="AL1178" t="s">
        <v>25</v>
      </c>
      <c r="AM1178">
        <v>3.27</v>
      </c>
      <c r="AN1178">
        <v>2003</v>
      </c>
      <c r="AO1178" s="3">
        <v>42417</v>
      </c>
      <c r="AP1178" s="2">
        <v>42522.432893518519</v>
      </c>
      <c r="AQ1178">
        <v>0</v>
      </c>
      <c r="AS1178">
        <f t="shared" si="18"/>
        <v>0.23616377893296892</v>
      </c>
    </row>
    <row r="1179" spans="1:45">
      <c r="A1179">
        <v>4802956061</v>
      </c>
      <c r="B1179" t="s">
        <v>15</v>
      </c>
      <c r="C1179">
        <v>150221635</v>
      </c>
      <c r="D1179">
        <v>41</v>
      </c>
      <c r="E1179">
        <v>0</v>
      </c>
      <c r="F1179">
        <v>1</v>
      </c>
      <c r="G1179">
        <v>6194937</v>
      </c>
      <c r="H1179">
        <v>31</v>
      </c>
      <c r="I1179">
        <v>0</v>
      </c>
      <c r="J1179">
        <v>0</v>
      </c>
      <c r="K1179">
        <v>0</v>
      </c>
      <c r="L1179">
        <v>0</v>
      </c>
      <c r="M1179">
        <v>11</v>
      </c>
      <c r="N1179">
        <v>1508</v>
      </c>
      <c r="O1179">
        <v>410</v>
      </c>
      <c r="P1179">
        <v>0</v>
      </c>
      <c r="Q1179">
        <v>0</v>
      </c>
      <c r="R1179" s="1">
        <v>0</v>
      </c>
      <c r="S1179">
        <v>0</v>
      </c>
      <c r="T1179">
        <v>1508</v>
      </c>
      <c r="U1179">
        <v>60</v>
      </c>
      <c r="V1179" t="s">
        <v>1</v>
      </c>
      <c r="W1179" t="s">
        <v>2</v>
      </c>
      <c r="X1179">
        <v>12.967264</v>
      </c>
      <c r="Y1179" t="s">
        <v>3</v>
      </c>
      <c r="Z1179">
        <v>12.967264</v>
      </c>
      <c r="AA1179">
        <v>12.967264</v>
      </c>
      <c r="AB1179" t="s">
        <v>4</v>
      </c>
      <c r="AC1179">
        <v>77.611221</v>
      </c>
      <c r="AD1179">
        <v>189</v>
      </c>
      <c r="AE1179">
        <v>0</v>
      </c>
      <c r="AF1179">
        <v>0</v>
      </c>
      <c r="AG1179">
        <v>102314</v>
      </c>
      <c r="AH1179">
        <v>10616</v>
      </c>
      <c r="AI1179" s="2">
        <v>42522.432800925926</v>
      </c>
      <c r="AK1179">
        <v>0</v>
      </c>
      <c r="AL1179" t="s">
        <v>7</v>
      </c>
      <c r="AM1179">
        <v>3.27</v>
      </c>
      <c r="AN1179">
        <v>2003</v>
      </c>
      <c r="AO1179" s="3">
        <v>42417</v>
      </c>
      <c r="AP1179" s="2">
        <v>42522.433009259257</v>
      </c>
      <c r="AQ1179">
        <v>0</v>
      </c>
      <c r="AS1179">
        <f t="shared" si="18"/>
        <v>0.23616377893296892</v>
      </c>
    </row>
    <row r="1180" spans="1:45">
      <c r="A1180">
        <v>4802961756</v>
      </c>
      <c r="B1180" t="s">
        <v>15</v>
      </c>
      <c r="C1180">
        <v>150221635</v>
      </c>
      <c r="D1180">
        <v>41</v>
      </c>
      <c r="E1180">
        <v>0</v>
      </c>
      <c r="F1180">
        <v>1</v>
      </c>
      <c r="G1180">
        <v>6194937</v>
      </c>
      <c r="H1180">
        <v>31</v>
      </c>
      <c r="I1180">
        <v>0</v>
      </c>
      <c r="J1180">
        <v>0</v>
      </c>
      <c r="K1180">
        <v>0</v>
      </c>
      <c r="L1180">
        <v>0</v>
      </c>
      <c r="M1180">
        <v>10</v>
      </c>
      <c r="N1180">
        <v>1506</v>
      </c>
      <c r="O1180">
        <v>410</v>
      </c>
      <c r="P1180">
        <v>0</v>
      </c>
      <c r="Q1180">
        <v>0</v>
      </c>
      <c r="R1180" s="1">
        <v>0</v>
      </c>
      <c r="S1180">
        <v>0</v>
      </c>
      <c r="T1180">
        <v>1506</v>
      </c>
      <c r="U1180">
        <v>60</v>
      </c>
      <c r="V1180" t="s">
        <v>1</v>
      </c>
      <c r="W1180" t="s">
        <v>2</v>
      </c>
      <c r="X1180">
        <v>12.967264</v>
      </c>
      <c r="Y1180" t="s">
        <v>3</v>
      </c>
      <c r="Z1180">
        <v>12.967264</v>
      </c>
      <c r="AA1180">
        <v>12.967264</v>
      </c>
      <c r="AB1180" t="s">
        <v>4</v>
      </c>
      <c r="AC1180">
        <v>77.611221</v>
      </c>
      <c r="AD1180">
        <v>189</v>
      </c>
      <c r="AE1180">
        <v>0</v>
      </c>
      <c r="AF1180">
        <v>0</v>
      </c>
      <c r="AG1180">
        <v>102324</v>
      </c>
      <c r="AH1180">
        <v>10616</v>
      </c>
      <c r="AI1180" s="2">
        <v>42522.432916666665</v>
      </c>
      <c r="AK1180">
        <v>0</v>
      </c>
      <c r="AL1180" t="s">
        <v>10</v>
      </c>
      <c r="AM1180">
        <v>3.27</v>
      </c>
      <c r="AN1180">
        <v>2003</v>
      </c>
      <c r="AO1180" s="3">
        <v>42417</v>
      </c>
      <c r="AP1180" s="2">
        <v>42522.433125000003</v>
      </c>
      <c r="AQ1180">
        <v>0</v>
      </c>
      <c r="AS1180">
        <f t="shared" si="18"/>
        <v>0.23616377893296892</v>
      </c>
    </row>
    <row r="1181" spans="1:45">
      <c r="A1181">
        <v>4802967568</v>
      </c>
      <c r="B1181" t="s">
        <v>15</v>
      </c>
      <c r="C1181">
        <v>150221635</v>
      </c>
      <c r="D1181">
        <v>41</v>
      </c>
      <c r="E1181">
        <v>0</v>
      </c>
      <c r="F1181">
        <v>1</v>
      </c>
      <c r="G1181">
        <v>6194937</v>
      </c>
      <c r="H1181">
        <v>30</v>
      </c>
      <c r="I1181">
        <v>0</v>
      </c>
      <c r="J1181">
        <v>0</v>
      </c>
      <c r="K1181">
        <v>0</v>
      </c>
      <c r="L1181">
        <v>0</v>
      </c>
      <c r="M1181">
        <v>12</v>
      </c>
      <c r="N1181">
        <v>1506</v>
      </c>
      <c r="O1181">
        <v>410</v>
      </c>
      <c r="P1181">
        <v>0</v>
      </c>
      <c r="Q1181">
        <v>0</v>
      </c>
      <c r="R1181" s="1">
        <v>0</v>
      </c>
      <c r="S1181">
        <v>0</v>
      </c>
      <c r="T1181">
        <v>1506</v>
      </c>
      <c r="U1181">
        <v>60</v>
      </c>
      <c r="V1181" t="s">
        <v>1</v>
      </c>
      <c r="W1181" t="s">
        <v>2</v>
      </c>
      <c r="X1181">
        <v>12.967264</v>
      </c>
      <c r="Y1181" t="s">
        <v>3</v>
      </c>
      <c r="Z1181">
        <v>12.967264</v>
      </c>
      <c r="AA1181">
        <v>12.967264</v>
      </c>
      <c r="AB1181" t="s">
        <v>4</v>
      </c>
      <c r="AC1181">
        <v>77.611221</v>
      </c>
      <c r="AD1181">
        <v>189</v>
      </c>
      <c r="AE1181">
        <v>0</v>
      </c>
      <c r="AF1181">
        <v>0</v>
      </c>
      <c r="AG1181">
        <v>102334</v>
      </c>
      <c r="AH1181">
        <v>10616</v>
      </c>
      <c r="AI1181" s="2">
        <v>42522.433032407411</v>
      </c>
      <c r="AK1181">
        <v>0</v>
      </c>
      <c r="AL1181" t="s">
        <v>7</v>
      </c>
      <c r="AM1181">
        <v>3.27</v>
      </c>
      <c r="AN1181">
        <v>2003</v>
      </c>
      <c r="AO1181" s="3">
        <v>42417</v>
      </c>
      <c r="AP1181" s="2">
        <v>42522.433240740742</v>
      </c>
      <c r="AQ1181">
        <v>0</v>
      </c>
      <c r="AS1181">
        <f t="shared" si="18"/>
        <v>0.23616377893296892</v>
      </c>
    </row>
    <row r="1182" spans="1:45">
      <c r="A1182">
        <v>4802973174</v>
      </c>
      <c r="B1182" t="s">
        <v>15</v>
      </c>
      <c r="C1182">
        <v>150221635</v>
      </c>
      <c r="D1182">
        <v>41</v>
      </c>
      <c r="E1182">
        <v>0</v>
      </c>
      <c r="F1182">
        <v>1</v>
      </c>
      <c r="G1182">
        <v>6194937</v>
      </c>
      <c r="H1182">
        <v>30</v>
      </c>
      <c r="I1182">
        <v>0</v>
      </c>
      <c r="J1182">
        <v>0</v>
      </c>
      <c r="K1182">
        <v>0</v>
      </c>
      <c r="L1182">
        <v>0</v>
      </c>
      <c r="M1182">
        <v>11</v>
      </c>
      <c r="N1182">
        <v>1505</v>
      </c>
      <c r="O1182">
        <v>410</v>
      </c>
      <c r="P1182">
        <v>0</v>
      </c>
      <c r="Q1182">
        <v>0</v>
      </c>
      <c r="R1182" s="1">
        <v>0</v>
      </c>
      <c r="S1182">
        <v>0</v>
      </c>
      <c r="T1182">
        <v>1504</v>
      </c>
      <c r="U1182">
        <v>60</v>
      </c>
      <c r="V1182" t="s">
        <v>1</v>
      </c>
      <c r="W1182" t="s">
        <v>2</v>
      </c>
      <c r="X1182">
        <v>12.967264</v>
      </c>
      <c r="Y1182" t="s">
        <v>3</v>
      </c>
      <c r="Z1182">
        <v>12.967264</v>
      </c>
      <c r="AA1182">
        <v>12.967264</v>
      </c>
      <c r="AB1182" t="s">
        <v>4</v>
      </c>
      <c r="AC1182">
        <v>77.611221</v>
      </c>
      <c r="AD1182">
        <v>189</v>
      </c>
      <c r="AE1182">
        <v>0</v>
      </c>
      <c r="AF1182">
        <v>0</v>
      </c>
      <c r="AG1182">
        <v>102344</v>
      </c>
      <c r="AH1182">
        <v>10616</v>
      </c>
      <c r="AI1182" s="2">
        <v>42522.433148148149</v>
      </c>
      <c r="AK1182">
        <v>0</v>
      </c>
      <c r="AL1182" t="s">
        <v>9</v>
      </c>
      <c r="AM1182">
        <v>3.27</v>
      </c>
      <c r="AN1182">
        <v>2003</v>
      </c>
      <c r="AO1182" s="3">
        <v>42417</v>
      </c>
      <c r="AP1182" s="2">
        <v>42522.433356481481</v>
      </c>
      <c r="AQ1182">
        <v>0</v>
      </c>
      <c r="AS1182">
        <f t="shared" si="18"/>
        <v>0.23616377893296892</v>
      </c>
    </row>
    <row r="1183" spans="1:45">
      <c r="A1183">
        <v>4802979027</v>
      </c>
      <c r="B1183" t="s">
        <v>15</v>
      </c>
      <c r="C1183">
        <v>150221635</v>
      </c>
      <c r="D1183">
        <v>41</v>
      </c>
      <c r="E1183">
        <v>0</v>
      </c>
      <c r="F1183">
        <v>1</v>
      </c>
      <c r="G1183">
        <v>6194937</v>
      </c>
      <c r="H1183">
        <v>30</v>
      </c>
      <c r="I1183">
        <v>0</v>
      </c>
      <c r="J1183">
        <v>0</v>
      </c>
      <c r="K1183">
        <v>0</v>
      </c>
      <c r="L1183">
        <v>0</v>
      </c>
      <c r="M1183">
        <v>12</v>
      </c>
      <c r="N1183">
        <v>1513</v>
      </c>
      <c r="O1183">
        <v>410</v>
      </c>
      <c r="P1183">
        <v>0</v>
      </c>
      <c r="Q1183">
        <v>0</v>
      </c>
      <c r="R1183" s="1">
        <v>0</v>
      </c>
      <c r="S1183">
        <v>0</v>
      </c>
      <c r="T1183">
        <v>1517</v>
      </c>
      <c r="U1183">
        <v>60</v>
      </c>
      <c r="V1183" t="s">
        <v>1</v>
      </c>
      <c r="W1183" t="s">
        <v>2</v>
      </c>
      <c r="X1183">
        <v>12.967263000000001</v>
      </c>
      <c r="Y1183" t="s">
        <v>3</v>
      </c>
      <c r="Z1183">
        <v>12.967263000000001</v>
      </c>
      <c r="AA1183">
        <v>12.967263000000001</v>
      </c>
      <c r="AB1183" t="s">
        <v>4</v>
      </c>
      <c r="AC1183">
        <v>77.611221</v>
      </c>
      <c r="AD1183">
        <v>189</v>
      </c>
      <c r="AE1183">
        <v>0</v>
      </c>
      <c r="AF1183">
        <v>0</v>
      </c>
      <c r="AG1183">
        <v>102354</v>
      </c>
      <c r="AH1183">
        <v>10616</v>
      </c>
      <c r="AI1183" s="2">
        <v>42522.433263888888</v>
      </c>
      <c r="AK1183">
        <v>0</v>
      </c>
      <c r="AL1183" t="s">
        <v>9</v>
      </c>
      <c r="AM1183">
        <v>3.27</v>
      </c>
      <c r="AN1183">
        <v>2003</v>
      </c>
      <c r="AO1183" s="3">
        <v>42417</v>
      </c>
      <c r="AP1183" s="2">
        <v>42522.433472222219</v>
      </c>
      <c r="AQ1183">
        <v>0</v>
      </c>
      <c r="AS1183">
        <f t="shared" si="18"/>
        <v>0.23616477893296817</v>
      </c>
    </row>
    <row r="1184" spans="1:45">
      <c r="A1184">
        <v>4802984580</v>
      </c>
      <c r="B1184" t="s">
        <v>15</v>
      </c>
      <c r="C1184">
        <v>150221635</v>
      </c>
      <c r="D1184">
        <v>41</v>
      </c>
      <c r="E1184">
        <v>0</v>
      </c>
      <c r="F1184">
        <v>1</v>
      </c>
      <c r="G1184">
        <v>6194937</v>
      </c>
      <c r="H1184">
        <v>30</v>
      </c>
      <c r="I1184">
        <v>0</v>
      </c>
      <c r="J1184">
        <v>0</v>
      </c>
      <c r="K1184">
        <v>0</v>
      </c>
      <c r="L1184">
        <v>0</v>
      </c>
      <c r="M1184">
        <v>11</v>
      </c>
      <c r="N1184">
        <v>1506</v>
      </c>
      <c r="O1184">
        <v>410</v>
      </c>
      <c r="P1184">
        <v>0</v>
      </c>
      <c r="Q1184">
        <v>0</v>
      </c>
      <c r="R1184" s="1">
        <v>0</v>
      </c>
      <c r="S1184">
        <v>0</v>
      </c>
      <c r="T1184">
        <v>1511</v>
      </c>
      <c r="U1184">
        <v>60</v>
      </c>
      <c r="V1184" t="s">
        <v>1</v>
      </c>
      <c r="W1184" t="s">
        <v>2</v>
      </c>
      <c r="X1184">
        <v>12.967261000000001</v>
      </c>
      <c r="Y1184" t="s">
        <v>3</v>
      </c>
      <c r="Z1184">
        <v>12.967261000000001</v>
      </c>
      <c r="AA1184">
        <v>12.967261000000001</v>
      </c>
      <c r="AB1184" t="s">
        <v>4</v>
      </c>
      <c r="AC1184">
        <v>77.611221</v>
      </c>
      <c r="AD1184">
        <v>189</v>
      </c>
      <c r="AE1184">
        <v>0</v>
      </c>
      <c r="AF1184">
        <v>0</v>
      </c>
      <c r="AG1184">
        <v>102404</v>
      </c>
      <c r="AH1184">
        <v>10616</v>
      </c>
      <c r="AI1184" s="2">
        <v>42522.433379629627</v>
      </c>
      <c r="AK1184">
        <v>0</v>
      </c>
      <c r="AL1184" t="s">
        <v>37</v>
      </c>
      <c r="AM1184">
        <v>3.27</v>
      </c>
      <c r="AN1184">
        <v>2003</v>
      </c>
      <c r="AO1184" s="3">
        <v>42417</v>
      </c>
      <c r="AP1184" s="2">
        <v>42522.433587962965</v>
      </c>
      <c r="AQ1184">
        <v>0</v>
      </c>
      <c r="AS1184">
        <f t="shared" si="18"/>
        <v>0.23616677893296845</v>
      </c>
    </row>
    <row r="1185" spans="1:45">
      <c r="A1185">
        <v>4802990617</v>
      </c>
      <c r="B1185" t="s">
        <v>15</v>
      </c>
      <c r="C1185">
        <v>150221635</v>
      </c>
      <c r="D1185">
        <v>41</v>
      </c>
      <c r="E1185">
        <v>0</v>
      </c>
      <c r="F1185">
        <v>1</v>
      </c>
      <c r="G1185">
        <v>6194937</v>
      </c>
      <c r="H1185">
        <v>29</v>
      </c>
      <c r="I1185">
        <v>0</v>
      </c>
      <c r="J1185">
        <v>0</v>
      </c>
      <c r="K1185">
        <v>0</v>
      </c>
      <c r="L1185">
        <v>0</v>
      </c>
      <c r="M1185">
        <v>11</v>
      </c>
      <c r="N1185">
        <v>1506</v>
      </c>
      <c r="O1185">
        <v>410</v>
      </c>
      <c r="P1185">
        <v>0</v>
      </c>
      <c r="Q1185">
        <v>0</v>
      </c>
      <c r="R1185" s="1">
        <v>0</v>
      </c>
      <c r="S1185">
        <v>0</v>
      </c>
      <c r="T1185">
        <v>1506</v>
      </c>
      <c r="U1185">
        <v>60</v>
      </c>
      <c r="V1185" t="s">
        <v>1</v>
      </c>
      <c r="W1185" t="s">
        <v>2</v>
      </c>
      <c r="X1185">
        <v>12.967261000000001</v>
      </c>
      <c r="Y1185" t="s">
        <v>3</v>
      </c>
      <c r="Z1185">
        <v>12.967261000000001</v>
      </c>
      <c r="AA1185">
        <v>12.967261000000001</v>
      </c>
      <c r="AB1185" t="s">
        <v>4</v>
      </c>
      <c r="AC1185">
        <v>77.611221</v>
      </c>
      <c r="AD1185">
        <v>189</v>
      </c>
      <c r="AE1185">
        <v>0</v>
      </c>
      <c r="AF1185">
        <v>0</v>
      </c>
      <c r="AG1185">
        <v>102414</v>
      </c>
      <c r="AH1185">
        <v>10616</v>
      </c>
      <c r="AI1185" s="2">
        <v>42522.433495370373</v>
      </c>
      <c r="AK1185">
        <v>0</v>
      </c>
      <c r="AL1185" t="s">
        <v>19</v>
      </c>
      <c r="AM1185">
        <v>3.27</v>
      </c>
      <c r="AN1185">
        <v>2003</v>
      </c>
      <c r="AO1185" s="3">
        <v>42417</v>
      </c>
      <c r="AP1185" s="2">
        <v>42522.433703703704</v>
      </c>
      <c r="AQ1185">
        <v>0</v>
      </c>
      <c r="AS1185">
        <f t="shared" si="18"/>
        <v>0.23616677893296845</v>
      </c>
    </row>
    <row r="1186" spans="1:45">
      <c r="A1186">
        <v>4802996257</v>
      </c>
      <c r="B1186" t="s">
        <v>15</v>
      </c>
      <c r="C1186">
        <v>150221635</v>
      </c>
      <c r="D1186">
        <v>41</v>
      </c>
      <c r="E1186">
        <v>0</v>
      </c>
      <c r="F1186">
        <v>1</v>
      </c>
      <c r="G1186">
        <v>6194937</v>
      </c>
      <c r="H1186">
        <v>29</v>
      </c>
      <c r="I1186">
        <v>0</v>
      </c>
      <c r="J1186">
        <v>0</v>
      </c>
      <c r="K1186">
        <v>0</v>
      </c>
      <c r="L1186">
        <v>0</v>
      </c>
      <c r="M1186">
        <v>10</v>
      </c>
      <c r="N1186">
        <v>1504</v>
      </c>
      <c r="O1186">
        <v>410</v>
      </c>
      <c r="P1186">
        <v>0</v>
      </c>
      <c r="Q1186">
        <v>0</v>
      </c>
      <c r="R1186" s="1">
        <v>0</v>
      </c>
      <c r="S1186">
        <v>0</v>
      </c>
      <c r="T1186">
        <v>1505</v>
      </c>
      <c r="U1186">
        <v>60</v>
      </c>
      <c r="V1186" t="s">
        <v>1</v>
      </c>
      <c r="W1186" t="s">
        <v>2</v>
      </c>
      <c r="X1186">
        <v>12.967261000000001</v>
      </c>
      <c r="Y1186" t="s">
        <v>3</v>
      </c>
      <c r="Z1186">
        <v>12.967261000000001</v>
      </c>
      <c r="AA1186">
        <v>12.967261000000001</v>
      </c>
      <c r="AB1186" t="s">
        <v>4</v>
      </c>
      <c r="AC1186">
        <v>77.611221</v>
      </c>
      <c r="AD1186">
        <v>189</v>
      </c>
      <c r="AE1186">
        <v>0</v>
      </c>
      <c r="AF1186">
        <v>0</v>
      </c>
      <c r="AG1186">
        <v>102424</v>
      </c>
      <c r="AH1186">
        <v>10616</v>
      </c>
      <c r="AI1186" s="2">
        <v>42522.433611111112</v>
      </c>
      <c r="AK1186">
        <v>0</v>
      </c>
      <c r="AL1186" t="s">
        <v>39</v>
      </c>
      <c r="AM1186">
        <v>3.27</v>
      </c>
      <c r="AN1186">
        <v>2003</v>
      </c>
      <c r="AO1186" s="3">
        <v>42417</v>
      </c>
      <c r="AP1186" s="2">
        <v>42522.433819444443</v>
      </c>
      <c r="AQ1186">
        <v>0</v>
      </c>
      <c r="AS1186">
        <f t="shared" si="18"/>
        <v>0.23616677893296845</v>
      </c>
    </row>
    <row r="1187" spans="1:45">
      <c r="A1187">
        <v>4803002095</v>
      </c>
      <c r="B1187" t="s">
        <v>15</v>
      </c>
      <c r="C1187">
        <v>150221635</v>
      </c>
      <c r="D1187">
        <v>41</v>
      </c>
      <c r="E1187">
        <v>0</v>
      </c>
      <c r="F1187">
        <v>1</v>
      </c>
      <c r="G1187">
        <v>6194937</v>
      </c>
      <c r="H1187">
        <v>31</v>
      </c>
      <c r="I1187">
        <v>0</v>
      </c>
      <c r="J1187">
        <v>0</v>
      </c>
      <c r="K1187">
        <v>0</v>
      </c>
      <c r="L1187">
        <v>0</v>
      </c>
      <c r="M1187">
        <v>11</v>
      </c>
      <c r="N1187">
        <v>1503</v>
      </c>
      <c r="O1187">
        <v>410</v>
      </c>
      <c r="P1187">
        <v>0</v>
      </c>
      <c r="Q1187">
        <v>0</v>
      </c>
      <c r="R1187" s="1">
        <v>0</v>
      </c>
      <c r="S1187">
        <v>0</v>
      </c>
      <c r="T1187">
        <v>1503</v>
      </c>
      <c r="U1187">
        <v>60</v>
      </c>
      <c r="V1187" t="s">
        <v>1</v>
      </c>
      <c r="W1187" t="s">
        <v>2</v>
      </c>
      <c r="X1187">
        <v>12.967261000000001</v>
      </c>
      <c r="Y1187" t="s">
        <v>3</v>
      </c>
      <c r="Z1187">
        <v>12.967261000000001</v>
      </c>
      <c r="AA1187">
        <v>12.967261000000001</v>
      </c>
      <c r="AB1187" t="s">
        <v>4</v>
      </c>
      <c r="AC1187">
        <v>77.611221</v>
      </c>
      <c r="AD1187">
        <v>189</v>
      </c>
      <c r="AE1187">
        <v>0</v>
      </c>
      <c r="AF1187">
        <v>0</v>
      </c>
      <c r="AG1187">
        <v>102434</v>
      </c>
      <c r="AH1187">
        <v>10616</v>
      </c>
      <c r="AI1187" s="2">
        <v>42522.43372685185</v>
      </c>
      <c r="AK1187">
        <v>0</v>
      </c>
      <c r="AL1187" t="s">
        <v>7</v>
      </c>
      <c r="AM1187">
        <v>3.27</v>
      </c>
      <c r="AN1187">
        <v>2003</v>
      </c>
      <c r="AO1187" s="3">
        <v>42417</v>
      </c>
      <c r="AP1187" s="2">
        <v>42522.433946759258</v>
      </c>
      <c r="AQ1187">
        <v>0</v>
      </c>
      <c r="AS1187">
        <f t="shared" si="18"/>
        <v>0.23616677893296845</v>
      </c>
    </row>
    <row r="1188" spans="1:45">
      <c r="A1188">
        <v>4803007853</v>
      </c>
      <c r="B1188" t="s">
        <v>15</v>
      </c>
      <c r="C1188">
        <v>150221635</v>
      </c>
      <c r="D1188">
        <v>41</v>
      </c>
      <c r="E1188">
        <v>0</v>
      </c>
      <c r="F1188">
        <v>1</v>
      </c>
      <c r="G1188">
        <v>6194937</v>
      </c>
      <c r="H1188">
        <v>31</v>
      </c>
      <c r="I1188">
        <v>0</v>
      </c>
      <c r="J1188">
        <v>0</v>
      </c>
      <c r="K1188">
        <v>0</v>
      </c>
      <c r="L1188">
        <v>0</v>
      </c>
      <c r="M1188">
        <v>11</v>
      </c>
      <c r="N1188">
        <v>1517</v>
      </c>
      <c r="O1188">
        <v>410</v>
      </c>
      <c r="P1188">
        <v>0</v>
      </c>
      <c r="Q1188">
        <v>0</v>
      </c>
      <c r="R1188" s="1">
        <v>0</v>
      </c>
      <c r="S1188">
        <v>0</v>
      </c>
      <c r="T1188">
        <v>1503</v>
      </c>
      <c r="U1188">
        <v>60</v>
      </c>
      <c r="V1188" t="s">
        <v>1</v>
      </c>
      <c r="W1188" t="s">
        <v>2</v>
      </c>
      <c r="X1188">
        <v>12.967261000000001</v>
      </c>
      <c r="Y1188" t="s">
        <v>3</v>
      </c>
      <c r="Z1188">
        <v>12.967261000000001</v>
      </c>
      <c r="AA1188">
        <v>12.967261000000001</v>
      </c>
      <c r="AB1188" t="s">
        <v>4</v>
      </c>
      <c r="AC1188">
        <v>77.611221</v>
      </c>
      <c r="AD1188">
        <v>189</v>
      </c>
      <c r="AE1188">
        <v>0</v>
      </c>
      <c r="AF1188">
        <v>0</v>
      </c>
      <c r="AG1188">
        <v>102444</v>
      </c>
      <c r="AH1188">
        <v>10616</v>
      </c>
      <c r="AI1188" s="2">
        <v>42522.433842592596</v>
      </c>
      <c r="AK1188">
        <v>0</v>
      </c>
      <c r="AL1188" t="s">
        <v>10</v>
      </c>
      <c r="AM1188">
        <v>3.27</v>
      </c>
      <c r="AN1188">
        <v>2003</v>
      </c>
      <c r="AO1188" s="3">
        <v>42417</v>
      </c>
      <c r="AP1188" s="2">
        <v>42522.434050925927</v>
      </c>
      <c r="AQ1188">
        <v>0</v>
      </c>
      <c r="AS1188">
        <f t="shared" si="18"/>
        <v>0.23616677893296845</v>
      </c>
    </row>
    <row r="1189" spans="1:45">
      <c r="A1189">
        <v>4803013324</v>
      </c>
      <c r="B1189" t="s">
        <v>15</v>
      </c>
      <c r="C1189">
        <v>150221635</v>
      </c>
      <c r="D1189">
        <v>41</v>
      </c>
      <c r="E1189">
        <v>0</v>
      </c>
      <c r="F1189">
        <v>1</v>
      </c>
      <c r="G1189">
        <v>6194937</v>
      </c>
      <c r="H1189">
        <v>31</v>
      </c>
      <c r="I1189">
        <v>0</v>
      </c>
      <c r="J1189">
        <v>0</v>
      </c>
      <c r="K1189">
        <v>0</v>
      </c>
      <c r="L1189">
        <v>0</v>
      </c>
      <c r="M1189">
        <v>12</v>
      </c>
      <c r="N1189">
        <v>1506</v>
      </c>
      <c r="O1189">
        <v>410</v>
      </c>
      <c r="P1189">
        <v>0</v>
      </c>
      <c r="Q1189">
        <v>0</v>
      </c>
      <c r="R1189" s="1">
        <v>0</v>
      </c>
      <c r="S1189">
        <v>0</v>
      </c>
      <c r="T1189">
        <v>1518</v>
      </c>
      <c r="U1189">
        <v>60</v>
      </c>
      <c r="V1189" t="s">
        <v>1</v>
      </c>
      <c r="W1189" t="s">
        <v>2</v>
      </c>
      <c r="X1189">
        <v>12.967261000000001</v>
      </c>
      <c r="Y1189" t="s">
        <v>3</v>
      </c>
      <c r="Z1189">
        <v>12.967261000000001</v>
      </c>
      <c r="AA1189">
        <v>12.967261000000001</v>
      </c>
      <c r="AB1189" t="s">
        <v>4</v>
      </c>
      <c r="AC1189">
        <v>77.611221</v>
      </c>
      <c r="AD1189">
        <v>189</v>
      </c>
      <c r="AE1189">
        <v>0</v>
      </c>
      <c r="AF1189">
        <v>0</v>
      </c>
      <c r="AG1189">
        <v>102453</v>
      </c>
      <c r="AH1189">
        <v>10616</v>
      </c>
      <c r="AI1189" s="2">
        <v>42522.433946759258</v>
      </c>
      <c r="AK1189">
        <v>0</v>
      </c>
      <c r="AL1189" t="s">
        <v>13</v>
      </c>
      <c r="AM1189">
        <v>3.27</v>
      </c>
      <c r="AN1189">
        <v>2003</v>
      </c>
      <c r="AO1189" s="3">
        <v>42417</v>
      </c>
      <c r="AP1189" s="2">
        <v>42522.434166666666</v>
      </c>
      <c r="AQ1189">
        <v>0</v>
      </c>
      <c r="AS1189">
        <f t="shared" si="18"/>
        <v>0.23616677893296845</v>
      </c>
    </row>
    <row r="1190" spans="1:45">
      <c r="A1190">
        <v>4803018730</v>
      </c>
      <c r="B1190" t="s">
        <v>15</v>
      </c>
      <c r="C1190">
        <v>150221635</v>
      </c>
      <c r="D1190">
        <v>41</v>
      </c>
      <c r="E1190">
        <v>0</v>
      </c>
      <c r="F1190">
        <v>1</v>
      </c>
      <c r="G1190">
        <v>6194937</v>
      </c>
      <c r="H1190">
        <v>31</v>
      </c>
      <c r="I1190">
        <v>0</v>
      </c>
      <c r="J1190">
        <v>0</v>
      </c>
      <c r="K1190">
        <v>0</v>
      </c>
      <c r="L1190">
        <v>0</v>
      </c>
      <c r="M1190">
        <v>12</v>
      </c>
      <c r="N1190">
        <v>1507</v>
      </c>
      <c r="O1190">
        <v>410</v>
      </c>
      <c r="P1190">
        <v>0</v>
      </c>
      <c r="Q1190">
        <v>0</v>
      </c>
      <c r="R1190" s="1">
        <v>0</v>
      </c>
      <c r="S1190">
        <v>0</v>
      </c>
      <c r="T1190">
        <v>1504</v>
      </c>
      <c r="U1190">
        <v>60</v>
      </c>
      <c r="V1190" t="s">
        <v>1</v>
      </c>
      <c r="W1190" t="s">
        <v>2</v>
      </c>
      <c r="X1190">
        <v>12.967261000000001</v>
      </c>
      <c r="Y1190" t="s">
        <v>3</v>
      </c>
      <c r="Z1190">
        <v>12.967261000000001</v>
      </c>
      <c r="AA1190">
        <v>12.967261000000001</v>
      </c>
      <c r="AB1190" t="s">
        <v>4</v>
      </c>
      <c r="AC1190">
        <v>77.611221</v>
      </c>
      <c r="AD1190">
        <v>189</v>
      </c>
      <c r="AE1190">
        <v>0</v>
      </c>
      <c r="AF1190">
        <v>0</v>
      </c>
      <c r="AG1190">
        <v>102503</v>
      </c>
      <c r="AH1190">
        <v>10616</v>
      </c>
      <c r="AI1190" s="2">
        <v>42522.434062499997</v>
      </c>
      <c r="AK1190">
        <v>0</v>
      </c>
      <c r="AL1190" t="s">
        <v>9</v>
      </c>
      <c r="AM1190">
        <v>3.27</v>
      </c>
      <c r="AN1190">
        <v>2003</v>
      </c>
      <c r="AO1190" s="3">
        <v>42417</v>
      </c>
      <c r="AP1190" s="2">
        <v>42522.434270833335</v>
      </c>
      <c r="AQ1190">
        <v>0</v>
      </c>
      <c r="AS1190">
        <f t="shared" si="18"/>
        <v>0.23616677893296845</v>
      </c>
    </row>
    <row r="1191" spans="1:45">
      <c r="A1191">
        <v>4803025129</v>
      </c>
      <c r="B1191" t="s">
        <v>15</v>
      </c>
      <c r="C1191">
        <v>150221635</v>
      </c>
      <c r="D1191">
        <v>41</v>
      </c>
      <c r="E1191">
        <v>0</v>
      </c>
      <c r="F1191">
        <v>1</v>
      </c>
      <c r="G1191">
        <v>6194937</v>
      </c>
      <c r="H1191">
        <v>30</v>
      </c>
      <c r="I1191">
        <v>0</v>
      </c>
      <c r="J1191">
        <v>0</v>
      </c>
      <c r="K1191">
        <v>0</v>
      </c>
      <c r="L1191">
        <v>0</v>
      </c>
      <c r="M1191">
        <v>12</v>
      </c>
      <c r="N1191">
        <v>1503</v>
      </c>
      <c r="O1191">
        <v>410</v>
      </c>
      <c r="P1191">
        <v>0</v>
      </c>
      <c r="Q1191">
        <v>0</v>
      </c>
      <c r="R1191" s="1">
        <v>0</v>
      </c>
      <c r="S1191">
        <v>0</v>
      </c>
      <c r="T1191">
        <v>1504</v>
      </c>
      <c r="U1191">
        <v>60</v>
      </c>
      <c r="V1191" t="s">
        <v>1</v>
      </c>
      <c r="W1191" t="s">
        <v>2</v>
      </c>
      <c r="X1191">
        <v>12.967261000000001</v>
      </c>
      <c r="Y1191" t="s">
        <v>3</v>
      </c>
      <c r="Z1191">
        <v>12.967261000000001</v>
      </c>
      <c r="AA1191">
        <v>12.967261000000001</v>
      </c>
      <c r="AB1191" t="s">
        <v>4</v>
      </c>
      <c r="AC1191">
        <v>77.611221</v>
      </c>
      <c r="AD1191">
        <v>189</v>
      </c>
      <c r="AE1191">
        <v>0</v>
      </c>
      <c r="AF1191">
        <v>0</v>
      </c>
      <c r="AG1191">
        <v>102513</v>
      </c>
      <c r="AH1191">
        <v>10616</v>
      </c>
      <c r="AI1191" s="2">
        <v>42522.434178240743</v>
      </c>
      <c r="AK1191">
        <v>0</v>
      </c>
      <c r="AL1191" t="s">
        <v>12</v>
      </c>
      <c r="AM1191">
        <v>3.27</v>
      </c>
      <c r="AN1191">
        <v>2003</v>
      </c>
      <c r="AO1191" s="3">
        <v>42417</v>
      </c>
      <c r="AP1191" s="2">
        <v>42522.43440972222</v>
      </c>
      <c r="AQ1191">
        <v>0</v>
      </c>
      <c r="AS1191">
        <f t="shared" si="18"/>
        <v>0.23616677893296845</v>
      </c>
    </row>
    <row r="1192" spans="1:45">
      <c r="A1192">
        <v>4803030301</v>
      </c>
      <c r="B1192" t="s">
        <v>15</v>
      </c>
      <c r="C1192">
        <v>150221635</v>
      </c>
      <c r="D1192">
        <v>41</v>
      </c>
      <c r="E1192">
        <v>0</v>
      </c>
      <c r="F1192">
        <v>1</v>
      </c>
      <c r="G1192">
        <v>6194937</v>
      </c>
      <c r="H1192">
        <v>30</v>
      </c>
      <c r="I1192">
        <v>0</v>
      </c>
      <c r="J1192">
        <v>0</v>
      </c>
      <c r="K1192">
        <v>0</v>
      </c>
      <c r="L1192">
        <v>0</v>
      </c>
      <c r="M1192">
        <v>13</v>
      </c>
      <c r="N1192">
        <v>1503</v>
      </c>
      <c r="O1192">
        <v>410</v>
      </c>
      <c r="P1192">
        <v>0</v>
      </c>
      <c r="Q1192">
        <v>0</v>
      </c>
      <c r="R1192" s="1">
        <v>0</v>
      </c>
      <c r="S1192">
        <v>0</v>
      </c>
      <c r="T1192">
        <v>1502</v>
      </c>
      <c r="U1192">
        <v>60</v>
      </c>
      <c r="V1192" t="s">
        <v>1</v>
      </c>
      <c r="W1192" t="s">
        <v>2</v>
      </c>
      <c r="X1192">
        <v>12.967261000000001</v>
      </c>
      <c r="Y1192" t="s">
        <v>3</v>
      </c>
      <c r="Z1192">
        <v>12.967261000000001</v>
      </c>
      <c r="AA1192">
        <v>12.967261000000001</v>
      </c>
      <c r="AB1192" t="s">
        <v>4</v>
      </c>
      <c r="AC1192">
        <v>77.611221</v>
      </c>
      <c r="AD1192">
        <v>189</v>
      </c>
      <c r="AE1192">
        <v>0</v>
      </c>
      <c r="AF1192">
        <v>0</v>
      </c>
      <c r="AG1192">
        <v>102523</v>
      </c>
      <c r="AH1192">
        <v>10616</v>
      </c>
      <c r="AI1192" s="2">
        <v>42522.434293981481</v>
      </c>
      <c r="AK1192">
        <v>0</v>
      </c>
      <c r="AL1192" t="s">
        <v>9</v>
      </c>
      <c r="AM1192">
        <v>3.27</v>
      </c>
      <c r="AN1192">
        <v>2003</v>
      </c>
      <c r="AO1192" s="3">
        <v>42417</v>
      </c>
      <c r="AP1192" s="2">
        <v>42522.434513888889</v>
      </c>
      <c r="AQ1192">
        <v>0</v>
      </c>
      <c r="AS1192">
        <f t="shared" si="18"/>
        <v>0.23616677893296845</v>
      </c>
    </row>
    <row r="1193" spans="1:45">
      <c r="A1193">
        <v>4803035935</v>
      </c>
      <c r="B1193" t="s">
        <v>15</v>
      </c>
      <c r="C1193">
        <v>150221635</v>
      </c>
      <c r="D1193">
        <v>41</v>
      </c>
      <c r="E1193">
        <v>0</v>
      </c>
      <c r="F1193">
        <v>1</v>
      </c>
      <c r="G1193">
        <v>6194937</v>
      </c>
      <c r="H1193">
        <v>31</v>
      </c>
      <c r="I1193">
        <v>0</v>
      </c>
      <c r="J1193">
        <v>0</v>
      </c>
      <c r="K1193">
        <v>0</v>
      </c>
      <c r="L1193">
        <v>0</v>
      </c>
      <c r="M1193">
        <v>12</v>
      </c>
      <c r="N1193">
        <v>1501</v>
      </c>
      <c r="O1193">
        <v>410</v>
      </c>
      <c r="P1193">
        <v>0</v>
      </c>
      <c r="Q1193">
        <v>0</v>
      </c>
      <c r="R1193" s="1">
        <v>0</v>
      </c>
      <c r="S1193">
        <v>0</v>
      </c>
      <c r="T1193">
        <v>1501</v>
      </c>
      <c r="U1193">
        <v>60</v>
      </c>
      <c r="V1193" t="s">
        <v>1</v>
      </c>
      <c r="W1193" t="s">
        <v>2</v>
      </c>
      <c r="X1193">
        <v>12.967261000000001</v>
      </c>
      <c r="Y1193" t="s">
        <v>3</v>
      </c>
      <c r="Z1193">
        <v>12.967261000000001</v>
      </c>
      <c r="AA1193">
        <v>12.967261000000001</v>
      </c>
      <c r="AB1193" t="s">
        <v>4</v>
      </c>
      <c r="AC1193">
        <v>77.611221</v>
      </c>
      <c r="AD1193">
        <v>189</v>
      </c>
      <c r="AE1193">
        <v>0</v>
      </c>
      <c r="AF1193">
        <v>0</v>
      </c>
      <c r="AG1193">
        <v>102533</v>
      </c>
      <c r="AH1193">
        <v>10616</v>
      </c>
      <c r="AI1193" s="2">
        <v>42522.43440972222</v>
      </c>
      <c r="AK1193">
        <v>0</v>
      </c>
      <c r="AL1193" t="s">
        <v>9</v>
      </c>
      <c r="AM1193">
        <v>3.27</v>
      </c>
      <c r="AN1193">
        <v>2003</v>
      </c>
      <c r="AO1193" s="3">
        <v>42417</v>
      </c>
      <c r="AP1193" s="2">
        <v>42522.434618055559</v>
      </c>
      <c r="AQ1193">
        <v>0</v>
      </c>
      <c r="AS1193">
        <f t="shared" si="18"/>
        <v>0.23616677893296845</v>
      </c>
    </row>
    <row r="1194" spans="1:45">
      <c r="A1194">
        <v>4803041759</v>
      </c>
      <c r="B1194" t="s">
        <v>15</v>
      </c>
      <c r="C1194">
        <v>150221635</v>
      </c>
      <c r="D1194">
        <v>41</v>
      </c>
      <c r="E1194">
        <v>0</v>
      </c>
      <c r="F1194">
        <v>1</v>
      </c>
      <c r="G1194">
        <v>6194937</v>
      </c>
      <c r="H1194">
        <v>31</v>
      </c>
      <c r="I1194">
        <v>0</v>
      </c>
      <c r="J1194">
        <v>0</v>
      </c>
      <c r="K1194">
        <v>0</v>
      </c>
      <c r="L1194">
        <v>0</v>
      </c>
      <c r="M1194">
        <v>12</v>
      </c>
      <c r="N1194">
        <v>1500</v>
      </c>
      <c r="O1194">
        <v>410</v>
      </c>
      <c r="P1194">
        <v>0</v>
      </c>
      <c r="Q1194">
        <v>0</v>
      </c>
      <c r="R1194" s="1">
        <v>0</v>
      </c>
      <c r="S1194">
        <v>0</v>
      </c>
      <c r="T1194">
        <v>1501</v>
      </c>
      <c r="U1194">
        <v>60</v>
      </c>
      <c r="V1194" t="s">
        <v>1</v>
      </c>
      <c r="W1194" t="s">
        <v>2</v>
      </c>
      <c r="X1194">
        <v>12.967261000000001</v>
      </c>
      <c r="Y1194" t="s">
        <v>3</v>
      </c>
      <c r="Z1194">
        <v>12.967261000000001</v>
      </c>
      <c r="AA1194">
        <v>12.967261000000001</v>
      </c>
      <c r="AB1194" t="s">
        <v>4</v>
      </c>
      <c r="AC1194">
        <v>77.611221</v>
      </c>
      <c r="AD1194">
        <v>189</v>
      </c>
      <c r="AE1194">
        <v>0</v>
      </c>
      <c r="AF1194">
        <v>0</v>
      </c>
      <c r="AG1194">
        <v>102543</v>
      </c>
      <c r="AH1194">
        <v>10616</v>
      </c>
      <c r="AI1194" s="2">
        <v>42522.434525462966</v>
      </c>
      <c r="AK1194">
        <v>0</v>
      </c>
      <c r="AL1194" t="s">
        <v>25</v>
      </c>
      <c r="AM1194">
        <v>3.27</v>
      </c>
      <c r="AN1194">
        <v>2003</v>
      </c>
      <c r="AO1194" s="3">
        <v>42417</v>
      </c>
      <c r="AP1194" s="2">
        <v>42522.434733796297</v>
      </c>
      <c r="AQ1194">
        <v>0</v>
      </c>
      <c r="AS1194">
        <f t="shared" si="18"/>
        <v>0.23616677893296845</v>
      </c>
    </row>
    <row r="1195" spans="1:45">
      <c r="A1195">
        <v>4803047369</v>
      </c>
      <c r="B1195" t="s">
        <v>15</v>
      </c>
      <c r="C1195">
        <v>150221635</v>
      </c>
      <c r="D1195">
        <v>41</v>
      </c>
      <c r="E1195">
        <v>0</v>
      </c>
      <c r="F1195">
        <v>1</v>
      </c>
      <c r="G1195">
        <v>6194937</v>
      </c>
      <c r="H1195">
        <v>31</v>
      </c>
      <c r="I1195">
        <v>0</v>
      </c>
      <c r="J1195">
        <v>0</v>
      </c>
      <c r="K1195">
        <v>0</v>
      </c>
      <c r="L1195">
        <v>0</v>
      </c>
      <c r="M1195">
        <v>13</v>
      </c>
      <c r="N1195">
        <v>1508</v>
      </c>
      <c r="O1195">
        <v>410</v>
      </c>
      <c r="P1195">
        <v>0</v>
      </c>
      <c r="Q1195">
        <v>0</v>
      </c>
      <c r="R1195" s="1">
        <v>0</v>
      </c>
      <c r="S1195">
        <v>0</v>
      </c>
      <c r="T1195">
        <v>1502</v>
      </c>
      <c r="U1195">
        <v>60</v>
      </c>
      <c r="V1195" t="s">
        <v>1</v>
      </c>
      <c r="W1195" t="s">
        <v>2</v>
      </c>
      <c r="X1195">
        <v>12.967261000000001</v>
      </c>
      <c r="Y1195" t="s">
        <v>3</v>
      </c>
      <c r="Z1195">
        <v>12.967261000000001</v>
      </c>
      <c r="AA1195">
        <v>12.967261000000001</v>
      </c>
      <c r="AB1195" t="s">
        <v>4</v>
      </c>
      <c r="AC1195">
        <v>77.611221</v>
      </c>
      <c r="AD1195">
        <v>189</v>
      </c>
      <c r="AE1195">
        <v>0</v>
      </c>
      <c r="AF1195">
        <v>0</v>
      </c>
      <c r="AG1195">
        <v>102553</v>
      </c>
      <c r="AH1195">
        <v>10616</v>
      </c>
      <c r="AI1195" s="2">
        <v>42522.434641203705</v>
      </c>
      <c r="AK1195">
        <v>0</v>
      </c>
      <c r="AL1195" t="s">
        <v>39</v>
      </c>
      <c r="AM1195">
        <v>3.27</v>
      </c>
      <c r="AN1195">
        <v>2003</v>
      </c>
      <c r="AO1195" s="3">
        <v>42417</v>
      </c>
      <c r="AP1195" s="2">
        <v>42522.434861111113</v>
      </c>
      <c r="AQ1195">
        <v>0</v>
      </c>
      <c r="AS1195">
        <f t="shared" si="18"/>
        <v>0.23616677893296845</v>
      </c>
    </row>
    <row r="1196" spans="1:45">
      <c r="A1196">
        <v>4803053272</v>
      </c>
      <c r="B1196" t="s">
        <v>15</v>
      </c>
      <c r="C1196">
        <v>150221635</v>
      </c>
      <c r="D1196">
        <v>41</v>
      </c>
      <c r="E1196">
        <v>0</v>
      </c>
      <c r="F1196">
        <v>1</v>
      </c>
      <c r="G1196">
        <v>6194937</v>
      </c>
      <c r="H1196">
        <v>31</v>
      </c>
      <c r="I1196">
        <v>0</v>
      </c>
      <c r="J1196">
        <v>0</v>
      </c>
      <c r="K1196">
        <v>0</v>
      </c>
      <c r="L1196">
        <v>0</v>
      </c>
      <c r="M1196">
        <v>12</v>
      </c>
      <c r="N1196">
        <v>1500</v>
      </c>
      <c r="O1196">
        <v>410</v>
      </c>
      <c r="P1196">
        <v>0</v>
      </c>
      <c r="Q1196">
        <v>0</v>
      </c>
      <c r="R1196" s="1">
        <v>0</v>
      </c>
      <c r="S1196">
        <v>0</v>
      </c>
      <c r="T1196">
        <v>1501</v>
      </c>
      <c r="U1196">
        <v>60</v>
      </c>
      <c r="V1196" t="s">
        <v>1</v>
      </c>
      <c r="W1196" t="s">
        <v>2</v>
      </c>
      <c r="X1196">
        <v>12.967259</v>
      </c>
      <c r="Y1196" t="s">
        <v>3</v>
      </c>
      <c r="Z1196">
        <v>12.967259</v>
      </c>
      <c r="AA1196">
        <v>12.967259</v>
      </c>
      <c r="AB1196" t="s">
        <v>4</v>
      </c>
      <c r="AC1196">
        <v>77.611214000000004</v>
      </c>
      <c r="AD1196">
        <v>189</v>
      </c>
      <c r="AE1196">
        <v>0</v>
      </c>
      <c r="AF1196">
        <v>0</v>
      </c>
      <c r="AG1196">
        <v>102603</v>
      </c>
      <c r="AH1196">
        <v>10616</v>
      </c>
      <c r="AI1196" s="2">
        <v>42522.434756944444</v>
      </c>
      <c r="AK1196">
        <v>0</v>
      </c>
      <c r="AL1196" t="s">
        <v>38</v>
      </c>
      <c r="AM1196">
        <v>3.27</v>
      </c>
      <c r="AN1196">
        <v>2003</v>
      </c>
      <c r="AO1196" s="3">
        <v>42417</v>
      </c>
      <c r="AP1196" s="2">
        <v>42522.434976851851</v>
      </c>
      <c r="AQ1196">
        <v>0</v>
      </c>
      <c r="AS1196">
        <f t="shared" si="18"/>
        <v>0.23617405904285446</v>
      </c>
    </row>
    <row r="1197" spans="1:45">
      <c r="A1197">
        <v>4803058837</v>
      </c>
      <c r="B1197" t="s">
        <v>15</v>
      </c>
      <c r="C1197">
        <v>150221635</v>
      </c>
      <c r="D1197">
        <v>41</v>
      </c>
      <c r="E1197">
        <v>0</v>
      </c>
      <c r="F1197">
        <v>1</v>
      </c>
      <c r="G1197">
        <v>6194937</v>
      </c>
      <c r="H1197">
        <v>26</v>
      </c>
      <c r="I1197">
        <v>0</v>
      </c>
      <c r="J1197">
        <v>0</v>
      </c>
      <c r="K1197">
        <v>0</v>
      </c>
      <c r="L1197">
        <v>0</v>
      </c>
      <c r="M1197">
        <v>13</v>
      </c>
      <c r="N1197">
        <v>1500</v>
      </c>
      <c r="O1197">
        <v>410</v>
      </c>
      <c r="P1197">
        <v>0</v>
      </c>
      <c r="Q1197">
        <v>0</v>
      </c>
      <c r="R1197" s="1">
        <v>0</v>
      </c>
      <c r="S1197">
        <v>0</v>
      </c>
      <c r="T1197">
        <v>1500</v>
      </c>
      <c r="U1197">
        <v>60</v>
      </c>
      <c r="V1197" t="s">
        <v>1</v>
      </c>
      <c r="W1197" t="s">
        <v>2</v>
      </c>
      <c r="X1197">
        <v>12.967257999999999</v>
      </c>
      <c r="Y1197" t="s">
        <v>3</v>
      </c>
      <c r="Z1197">
        <v>12.967257999999999</v>
      </c>
      <c r="AA1197">
        <v>12.967257999999999</v>
      </c>
      <c r="AB1197" t="s">
        <v>4</v>
      </c>
      <c r="AC1197">
        <v>77.611214000000004</v>
      </c>
      <c r="AD1197">
        <v>189</v>
      </c>
      <c r="AE1197">
        <v>0</v>
      </c>
      <c r="AF1197">
        <v>0</v>
      </c>
      <c r="AG1197">
        <v>102613</v>
      </c>
      <c r="AH1197">
        <v>10616</v>
      </c>
      <c r="AI1197" s="2">
        <v>42522.434872685182</v>
      </c>
      <c r="AK1197">
        <v>0</v>
      </c>
      <c r="AL1197" t="s">
        <v>11</v>
      </c>
      <c r="AM1197">
        <v>3.27</v>
      </c>
      <c r="AN1197">
        <v>2003</v>
      </c>
      <c r="AO1197" s="3">
        <v>42417</v>
      </c>
      <c r="AP1197" s="2">
        <v>42522.435081018521</v>
      </c>
      <c r="AQ1197">
        <v>0</v>
      </c>
      <c r="AS1197">
        <f t="shared" si="18"/>
        <v>0.23617505904285549</v>
      </c>
    </row>
    <row r="1198" spans="1:45">
      <c r="A1198">
        <v>4803064688</v>
      </c>
      <c r="B1198" t="s">
        <v>15</v>
      </c>
      <c r="C1198">
        <v>150221635</v>
      </c>
      <c r="D1198">
        <v>41</v>
      </c>
      <c r="E1198">
        <v>0</v>
      </c>
      <c r="F1198">
        <v>1</v>
      </c>
      <c r="G1198">
        <v>6194937</v>
      </c>
      <c r="H1198">
        <v>26</v>
      </c>
      <c r="I1198">
        <v>0</v>
      </c>
      <c r="J1198">
        <v>0</v>
      </c>
      <c r="K1198">
        <v>0</v>
      </c>
      <c r="L1198">
        <v>0</v>
      </c>
      <c r="M1198">
        <v>11</v>
      </c>
      <c r="N1198">
        <v>1499</v>
      </c>
      <c r="O1198">
        <v>410</v>
      </c>
      <c r="P1198">
        <v>0</v>
      </c>
      <c r="Q1198">
        <v>0</v>
      </c>
      <c r="R1198" s="1">
        <v>0</v>
      </c>
      <c r="S1198">
        <v>0</v>
      </c>
      <c r="T1198">
        <v>1499</v>
      </c>
      <c r="U1198">
        <v>60</v>
      </c>
      <c r="V1198" t="s">
        <v>1</v>
      </c>
      <c r="W1198" t="s">
        <v>2</v>
      </c>
      <c r="X1198">
        <v>12.967255</v>
      </c>
      <c r="Y1198" t="s">
        <v>3</v>
      </c>
      <c r="Z1198">
        <v>12.967255</v>
      </c>
      <c r="AA1198">
        <v>12.967255</v>
      </c>
      <c r="AB1198" t="s">
        <v>4</v>
      </c>
      <c r="AC1198">
        <v>77.611214000000004</v>
      </c>
      <c r="AD1198">
        <v>189</v>
      </c>
      <c r="AE1198">
        <v>0</v>
      </c>
      <c r="AF1198">
        <v>0</v>
      </c>
      <c r="AG1198">
        <v>102623</v>
      </c>
      <c r="AH1198">
        <v>10616</v>
      </c>
      <c r="AI1198" s="2">
        <v>42522.434988425928</v>
      </c>
      <c r="AK1198">
        <v>0</v>
      </c>
      <c r="AL1198" t="s">
        <v>25</v>
      </c>
      <c r="AM1198">
        <v>3.27</v>
      </c>
      <c r="AN1198">
        <v>2003</v>
      </c>
      <c r="AO1198" s="3">
        <v>42417</v>
      </c>
      <c r="AP1198" s="2">
        <v>42522.435208333336</v>
      </c>
      <c r="AQ1198">
        <v>0</v>
      </c>
      <c r="AS1198">
        <f t="shared" si="18"/>
        <v>0.23617805904285502</v>
      </c>
    </row>
    <row r="1199" spans="1:45">
      <c r="A1199">
        <v>4803070486</v>
      </c>
      <c r="B1199" t="s">
        <v>15</v>
      </c>
      <c r="C1199">
        <v>150221635</v>
      </c>
      <c r="D1199">
        <v>41</v>
      </c>
      <c r="E1199">
        <v>0</v>
      </c>
      <c r="F1199">
        <v>1</v>
      </c>
      <c r="G1199">
        <v>6194937</v>
      </c>
      <c r="H1199">
        <v>25</v>
      </c>
      <c r="I1199">
        <v>0</v>
      </c>
      <c r="J1199">
        <v>0</v>
      </c>
      <c r="K1199">
        <v>0</v>
      </c>
      <c r="L1199">
        <v>0</v>
      </c>
      <c r="M1199">
        <v>10</v>
      </c>
      <c r="N1199">
        <v>1499</v>
      </c>
      <c r="O1199">
        <v>410</v>
      </c>
      <c r="P1199">
        <v>0</v>
      </c>
      <c r="Q1199">
        <v>0</v>
      </c>
      <c r="R1199" s="1">
        <v>0</v>
      </c>
      <c r="S1199">
        <v>0</v>
      </c>
      <c r="T1199">
        <v>1499</v>
      </c>
      <c r="U1199">
        <v>60</v>
      </c>
      <c r="V1199" t="s">
        <v>1</v>
      </c>
      <c r="W1199" t="s">
        <v>2</v>
      </c>
      <c r="X1199">
        <v>12.967252</v>
      </c>
      <c r="Y1199" t="s">
        <v>3</v>
      </c>
      <c r="Z1199">
        <v>12.967252</v>
      </c>
      <c r="AA1199">
        <v>12.967252</v>
      </c>
      <c r="AB1199" t="s">
        <v>4</v>
      </c>
      <c r="AC1199">
        <v>77.611214000000004</v>
      </c>
      <c r="AD1199">
        <v>189</v>
      </c>
      <c r="AE1199">
        <v>0</v>
      </c>
      <c r="AF1199">
        <v>0</v>
      </c>
      <c r="AG1199">
        <v>102633</v>
      </c>
      <c r="AH1199">
        <v>10616</v>
      </c>
      <c r="AI1199" s="2">
        <v>42522.435104166667</v>
      </c>
      <c r="AK1199">
        <v>0</v>
      </c>
      <c r="AL1199" t="s">
        <v>26</v>
      </c>
      <c r="AM1199">
        <v>3.27</v>
      </c>
      <c r="AN1199">
        <v>2003</v>
      </c>
      <c r="AO1199" s="3">
        <v>42417</v>
      </c>
      <c r="AP1199" s="2">
        <v>42522.435324074075</v>
      </c>
      <c r="AQ1199">
        <v>0</v>
      </c>
      <c r="AS1199">
        <f t="shared" si="18"/>
        <v>0.23618105904285455</v>
      </c>
    </row>
    <row r="1200" spans="1:45">
      <c r="A1200">
        <v>4803076354</v>
      </c>
      <c r="B1200" t="s">
        <v>15</v>
      </c>
      <c r="C1200">
        <v>150221635</v>
      </c>
      <c r="D1200">
        <v>41</v>
      </c>
      <c r="E1200">
        <v>0</v>
      </c>
      <c r="F1200">
        <v>1</v>
      </c>
      <c r="G1200">
        <v>6194937</v>
      </c>
      <c r="H1200">
        <v>26</v>
      </c>
      <c r="I1200">
        <v>0</v>
      </c>
      <c r="J1200">
        <v>0</v>
      </c>
      <c r="K1200">
        <v>0</v>
      </c>
      <c r="L1200">
        <v>0</v>
      </c>
      <c r="M1200">
        <v>11</v>
      </c>
      <c r="N1200">
        <v>1512</v>
      </c>
      <c r="O1200">
        <v>410</v>
      </c>
      <c r="P1200">
        <v>0</v>
      </c>
      <c r="Q1200">
        <v>0</v>
      </c>
      <c r="R1200" s="1">
        <v>0</v>
      </c>
      <c r="S1200">
        <v>0</v>
      </c>
      <c r="T1200">
        <v>1499</v>
      </c>
      <c r="U1200">
        <v>60</v>
      </c>
      <c r="V1200" t="s">
        <v>1</v>
      </c>
      <c r="W1200" t="s">
        <v>2</v>
      </c>
      <c r="X1200">
        <v>12.96725</v>
      </c>
      <c r="Y1200" t="s">
        <v>3</v>
      </c>
      <c r="Z1200">
        <v>12.96725</v>
      </c>
      <c r="AA1200">
        <v>12.96725</v>
      </c>
      <c r="AB1200" t="s">
        <v>4</v>
      </c>
      <c r="AC1200">
        <v>77.611205999999996</v>
      </c>
      <c r="AD1200">
        <v>189</v>
      </c>
      <c r="AE1200">
        <v>0</v>
      </c>
      <c r="AF1200">
        <v>0</v>
      </c>
      <c r="AG1200">
        <v>102643</v>
      </c>
      <c r="AH1200">
        <v>10616</v>
      </c>
      <c r="AI1200" s="2">
        <v>42522.435219907406</v>
      </c>
      <c r="AK1200">
        <v>0</v>
      </c>
      <c r="AL1200" t="s">
        <v>12</v>
      </c>
      <c r="AM1200">
        <v>3.27</v>
      </c>
      <c r="AN1200">
        <v>2003</v>
      </c>
      <c r="AO1200" s="3">
        <v>42417</v>
      </c>
      <c r="AP1200" s="2">
        <v>42522.435439814813</v>
      </c>
      <c r="AQ1200">
        <v>0</v>
      </c>
      <c r="AS1200">
        <f t="shared" si="18"/>
        <v>0.23618930525411383</v>
      </c>
    </row>
    <row r="1201" spans="1:45">
      <c r="A1201">
        <v>4803081966</v>
      </c>
      <c r="B1201" t="s">
        <v>15</v>
      </c>
      <c r="C1201">
        <v>150221635</v>
      </c>
      <c r="D1201">
        <v>70</v>
      </c>
      <c r="E1201">
        <v>0</v>
      </c>
      <c r="F1201">
        <v>1</v>
      </c>
      <c r="G1201">
        <v>6194937</v>
      </c>
      <c r="H1201">
        <v>26</v>
      </c>
      <c r="I1201">
        <v>0</v>
      </c>
      <c r="J1201">
        <v>0</v>
      </c>
      <c r="K1201">
        <v>0</v>
      </c>
      <c r="L1201">
        <v>0</v>
      </c>
      <c r="M1201">
        <v>10</v>
      </c>
      <c r="N1201">
        <v>1527</v>
      </c>
      <c r="O1201">
        <v>410</v>
      </c>
      <c r="P1201">
        <v>0</v>
      </c>
      <c r="Q1201">
        <v>0</v>
      </c>
      <c r="R1201" s="1">
        <v>0</v>
      </c>
      <c r="S1201">
        <v>0</v>
      </c>
      <c r="T1201">
        <v>1512</v>
      </c>
      <c r="U1201">
        <v>60</v>
      </c>
      <c r="V1201" t="s">
        <v>1</v>
      </c>
      <c r="W1201" t="s">
        <v>2</v>
      </c>
      <c r="X1201">
        <v>12.967188999999999</v>
      </c>
      <c r="Y1201" t="s">
        <v>3</v>
      </c>
      <c r="Z1201">
        <v>12.967188999999999</v>
      </c>
      <c r="AA1201">
        <v>12.967188999999999</v>
      </c>
      <c r="AB1201" t="s">
        <v>4</v>
      </c>
      <c r="AC1201">
        <v>77.611046000000002</v>
      </c>
      <c r="AD1201">
        <v>264</v>
      </c>
      <c r="AE1201">
        <v>0</v>
      </c>
      <c r="AF1201">
        <v>0</v>
      </c>
      <c r="AG1201">
        <v>102653</v>
      </c>
      <c r="AH1201">
        <v>10616</v>
      </c>
      <c r="AI1201" s="2">
        <v>42522.435335648152</v>
      </c>
      <c r="AK1201">
        <v>0</v>
      </c>
      <c r="AL1201" t="s">
        <v>24</v>
      </c>
      <c r="AM1201">
        <v>3.27</v>
      </c>
      <c r="AN1201">
        <v>2003</v>
      </c>
      <c r="AO1201" s="3">
        <v>42417</v>
      </c>
      <c r="AP1201" s="2">
        <v>42522.435555555552</v>
      </c>
      <c r="AQ1201">
        <v>0</v>
      </c>
      <c r="AS1201">
        <f t="shared" si="18"/>
        <v>0.23636053901246226</v>
      </c>
    </row>
    <row r="1202" spans="1:45">
      <c r="A1202">
        <v>4803087648</v>
      </c>
      <c r="B1202" t="s">
        <v>0</v>
      </c>
      <c r="C1202">
        <v>150221635</v>
      </c>
      <c r="D1202">
        <v>41</v>
      </c>
      <c r="E1202">
        <v>0</v>
      </c>
      <c r="F1202">
        <v>1</v>
      </c>
      <c r="G1202">
        <v>6194937</v>
      </c>
      <c r="H1202">
        <v>31</v>
      </c>
      <c r="I1202">
        <v>0</v>
      </c>
      <c r="J1202">
        <v>0</v>
      </c>
      <c r="K1202">
        <v>0</v>
      </c>
      <c r="L1202">
        <v>0</v>
      </c>
      <c r="M1202">
        <v>12</v>
      </c>
      <c r="N1202">
        <v>1510</v>
      </c>
      <c r="O1202">
        <v>410</v>
      </c>
      <c r="P1202">
        <v>0</v>
      </c>
      <c r="Q1202">
        <v>0</v>
      </c>
      <c r="R1202" s="1">
        <v>0</v>
      </c>
      <c r="S1202">
        <v>0</v>
      </c>
      <c r="T1202">
        <v>1508</v>
      </c>
      <c r="U1202">
        <v>60</v>
      </c>
      <c r="V1202" t="s">
        <v>1</v>
      </c>
      <c r="W1202" t="s">
        <v>2</v>
      </c>
      <c r="X1202">
        <v>12.967102000000001</v>
      </c>
      <c r="Y1202" t="s">
        <v>3</v>
      </c>
      <c r="Z1202">
        <v>12.967102000000001</v>
      </c>
      <c r="AA1202">
        <v>12.967102000000001</v>
      </c>
      <c r="AB1202" t="s">
        <v>4</v>
      </c>
      <c r="AC1202">
        <v>77.610900999999998</v>
      </c>
      <c r="AD1202">
        <v>237</v>
      </c>
      <c r="AE1202">
        <v>0</v>
      </c>
      <c r="AF1202">
        <v>0</v>
      </c>
      <c r="AG1202">
        <v>102703</v>
      </c>
      <c r="AH1202">
        <v>10616</v>
      </c>
      <c r="AI1202" s="2">
        <v>42522.43545138889</v>
      </c>
      <c r="AK1202">
        <v>0</v>
      </c>
      <c r="AL1202" t="s">
        <v>72</v>
      </c>
      <c r="AM1202">
        <v>3.27</v>
      </c>
      <c r="AN1202">
        <v>2003</v>
      </c>
      <c r="AO1202" s="3">
        <v>42417</v>
      </c>
      <c r="AP1202" s="2">
        <v>42522.435671296298</v>
      </c>
      <c r="AQ1202">
        <v>0</v>
      </c>
      <c r="AS1202">
        <f t="shared" si="18"/>
        <v>0.23652963661741508</v>
      </c>
    </row>
    <row r="1203" spans="1:45">
      <c r="A1203">
        <v>4803093233</v>
      </c>
      <c r="B1203" t="s">
        <v>15</v>
      </c>
      <c r="C1203">
        <v>150221635</v>
      </c>
      <c r="D1203">
        <v>41</v>
      </c>
      <c r="E1203">
        <v>0</v>
      </c>
      <c r="F1203">
        <v>1</v>
      </c>
      <c r="G1203">
        <v>6194937</v>
      </c>
      <c r="H1203">
        <v>31</v>
      </c>
      <c r="I1203">
        <v>0</v>
      </c>
      <c r="J1203">
        <v>0</v>
      </c>
      <c r="K1203">
        <v>0</v>
      </c>
      <c r="L1203">
        <v>0</v>
      </c>
      <c r="M1203">
        <v>10</v>
      </c>
      <c r="N1203">
        <v>1501</v>
      </c>
      <c r="O1203">
        <v>410</v>
      </c>
      <c r="P1203">
        <v>0</v>
      </c>
      <c r="Q1203">
        <v>0</v>
      </c>
      <c r="R1203" s="1">
        <v>0</v>
      </c>
      <c r="S1203">
        <v>0</v>
      </c>
      <c r="T1203">
        <v>1503</v>
      </c>
      <c r="U1203">
        <v>60</v>
      </c>
      <c r="V1203" t="s">
        <v>1</v>
      </c>
      <c r="W1203" t="s">
        <v>2</v>
      </c>
      <c r="X1203">
        <v>12.96706</v>
      </c>
      <c r="Y1203" t="s">
        <v>3</v>
      </c>
      <c r="Z1203">
        <v>12.96706</v>
      </c>
      <c r="AA1203">
        <v>12.96706</v>
      </c>
      <c r="AB1203" t="s">
        <v>4</v>
      </c>
      <c r="AC1203">
        <v>77.610893000000004</v>
      </c>
      <c r="AD1203">
        <v>237</v>
      </c>
      <c r="AE1203">
        <v>0</v>
      </c>
      <c r="AF1203">
        <v>0</v>
      </c>
      <c r="AG1203">
        <v>102714</v>
      </c>
      <c r="AH1203">
        <v>10616</v>
      </c>
      <c r="AI1203" s="2">
        <v>42522.435578703706</v>
      </c>
      <c r="AK1203">
        <v>0</v>
      </c>
      <c r="AL1203" t="s">
        <v>9</v>
      </c>
      <c r="AM1203">
        <v>3.27</v>
      </c>
      <c r="AN1203">
        <v>2003</v>
      </c>
      <c r="AO1203" s="3">
        <v>42417</v>
      </c>
      <c r="AP1203" s="2">
        <v>42522.435787037037</v>
      </c>
      <c r="AQ1203">
        <v>0</v>
      </c>
      <c r="AS1203">
        <f t="shared" si="18"/>
        <v>0.23657239173406736</v>
      </c>
    </row>
    <row r="1204" spans="1:45">
      <c r="A1204">
        <v>4803098448</v>
      </c>
      <c r="B1204" t="s">
        <v>15</v>
      </c>
      <c r="C1204">
        <v>150221635</v>
      </c>
      <c r="D1204">
        <v>41</v>
      </c>
      <c r="E1204">
        <v>0</v>
      </c>
      <c r="F1204">
        <v>1</v>
      </c>
      <c r="G1204">
        <v>6194937</v>
      </c>
      <c r="H1204">
        <v>31</v>
      </c>
      <c r="I1204">
        <v>0</v>
      </c>
      <c r="J1204">
        <v>0</v>
      </c>
      <c r="K1204">
        <v>0</v>
      </c>
      <c r="L1204">
        <v>0</v>
      </c>
      <c r="M1204">
        <v>11</v>
      </c>
      <c r="N1204">
        <v>1500</v>
      </c>
      <c r="O1204">
        <v>410</v>
      </c>
      <c r="P1204">
        <v>0</v>
      </c>
      <c r="Q1204">
        <v>0</v>
      </c>
      <c r="R1204" s="1">
        <v>0</v>
      </c>
      <c r="S1204">
        <v>0</v>
      </c>
      <c r="T1204">
        <v>1500</v>
      </c>
      <c r="U1204">
        <v>60</v>
      </c>
      <c r="V1204" t="s">
        <v>1</v>
      </c>
      <c r="W1204" t="s">
        <v>2</v>
      </c>
      <c r="X1204">
        <v>12.967046</v>
      </c>
      <c r="Y1204" t="s">
        <v>3</v>
      </c>
      <c r="Z1204">
        <v>12.967046</v>
      </c>
      <c r="AA1204">
        <v>12.967046</v>
      </c>
      <c r="AB1204" t="s">
        <v>4</v>
      </c>
      <c r="AC1204">
        <v>77.610885999999994</v>
      </c>
      <c r="AD1204">
        <v>237</v>
      </c>
      <c r="AE1204">
        <v>0</v>
      </c>
      <c r="AF1204">
        <v>0</v>
      </c>
      <c r="AG1204">
        <v>102724</v>
      </c>
      <c r="AH1204">
        <v>10616</v>
      </c>
      <c r="AI1204" s="2">
        <v>42522.435694444444</v>
      </c>
      <c r="AK1204">
        <v>0</v>
      </c>
      <c r="AL1204" t="s">
        <v>9</v>
      </c>
      <c r="AM1204">
        <v>3.27</v>
      </c>
      <c r="AN1204">
        <v>2003</v>
      </c>
      <c r="AO1204" s="3">
        <v>42417</v>
      </c>
      <c r="AP1204" s="2">
        <v>42522.435891203706</v>
      </c>
      <c r="AQ1204">
        <v>0</v>
      </c>
      <c r="AS1204">
        <f t="shared" si="18"/>
        <v>0.23658804420991483</v>
      </c>
    </row>
    <row r="1205" spans="1:45">
      <c r="A1205">
        <v>4803104215</v>
      </c>
      <c r="B1205" t="s">
        <v>15</v>
      </c>
      <c r="C1205">
        <v>150221635</v>
      </c>
      <c r="D1205">
        <v>41</v>
      </c>
      <c r="E1205">
        <v>0</v>
      </c>
      <c r="F1205">
        <v>1</v>
      </c>
      <c r="G1205">
        <v>6194937</v>
      </c>
      <c r="H1205">
        <v>31</v>
      </c>
      <c r="I1205">
        <v>0</v>
      </c>
      <c r="J1205">
        <v>0</v>
      </c>
      <c r="K1205">
        <v>0</v>
      </c>
      <c r="L1205">
        <v>0</v>
      </c>
      <c r="M1205">
        <v>9</v>
      </c>
      <c r="N1205">
        <v>1500</v>
      </c>
      <c r="O1205">
        <v>410</v>
      </c>
      <c r="P1205">
        <v>0</v>
      </c>
      <c r="Q1205">
        <v>0</v>
      </c>
      <c r="R1205" s="1">
        <v>0</v>
      </c>
      <c r="S1205">
        <v>0</v>
      </c>
      <c r="T1205">
        <v>1500</v>
      </c>
      <c r="U1205">
        <v>60</v>
      </c>
      <c r="V1205" t="s">
        <v>1</v>
      </c>
      <c r="W1205" t="s">
        <v>2</v>
      </c>
      <c r="X1205">
        <v>12.967026000000001</v>
      </c>
      <c r="Y1205" t="s">
        <v>3</v>
      </c>
      <c r="Z1205">
        <v>12.967026000000001</v>
      </c>
      <c r="AA1205">
        <v>12.967026000000001</v>
      </c>
      <c r="AB1205" t="s">
        <v>4</v>
      </c>
      <c r="AC1205">
        <v>77.610878</v>
      </c>
      <c r="AD1205">
        <v>246</v>
      </c>
      <c r="AE1205">
        <v>0</v>
      </c>
      <c r="AF1205">
        <v>0</v>
      </c>
      <c r="AG1205">
        <v>102733</v>
      </c>
      <c r="AH1205">
        <v>10616</v>
      </c>
      <c r="AI1205" s="2">
        <v>42522.435798611114</v>
      </c>
      <c r="AK1205">
        <v>0</v>
      </c>
      <c r="AL1205" t="s">
        <v>34</v>
      </c>
      <c r="AM1205">
        <v>3.27</v>
      </c>
      <c r="AN1205">
        <v>2003</v>
      </c>
      <c r="AO1205" s="3">
        <v>42417</v>
      </c>
      <c r="AP1205" s="2">
        <v>42522.436006944445</v>
      </c>
      <c r="AQ1205">
        <v>0</v>
      </c>
      <c r="AS1205">
        <f t="shared" si="18"/>
        <v>0.23660958486914044</v>
      </c>
    </row>
    <row r="1206" spans="1:45">
      <c r="A1206">
        <v>4803109905</v>
      </c>
      <c r="B1206" t="s">
        <v>15</v>
      </c>
      <c r="C1206">
        <v>150221635</v>
      </c>
      <c r="D1206">
        <v>41</v>
      </c>
      <c r="E1206">
        <v>0</v>
      </c>
      <c r="F1206">
        <v>1</v>
      </c>
      <c r="G1206">
        <v>6194937</v>
      </c>
      <c r="H1206">
        <v>30</v>
      </c>
      <c r="I1206">
        <v>0</v>
      </c>
      <c r="J1206">
        <v>0</v>
      </c>
      <c r="K1206">
        <v>0</v>
      </c>
      <c r="L1206">
        <v>0</v>
      </c>
      <c r="M1206">
        <v>10</v>
      </c>
      <c r="N1206">
        <v>1498</v>
      </c>
      <c r="O1206">
        <v>410</v>
      </c>
      <c r="P1206">
        <v>0</v>
      </c>
      <c r="Q1206">
        <v>0</v>
      </c>
      <c r="R1206" s="1">
        <v>0</v>
      </c>
      <c r="S1206">
        <v>0</v>
      </c>
      <c r="T1206">
        <v>1499</v>
      </c>
      <c r="U1206">
        <v>60</v>
      </c>
      <c r="V1206" t="s">
        <v>1</v>
      </c>
      <c r="W1206" t="s">
        <v>2</v>
      </c>
      <c r="X1206">
        <v>12.967022</v>
      </c>
      <c r="Y1206" t="s">
        <v>3</v>
      </c>
      <c r="Z1206">
        <v>12.967022</v>
      </c>
      <c r="AA1206">
        <v>12.967022</v>
      </c>
      <c r="AB1206" t="s">
        <v>4</v>
      </c>
      <c r="AC1206">
        <v>77.610878</v>
      </c>
      <c r="AD1206">
        <v>246</v>
      </c>
      <c r="AE1206">
        <v>0</v>
      </c>
      <c r="AF1206">
        <v>0</v>
      </c>
      <c r="AG1206">
        <v>102743</v>
      </c>
      <c r="AH1206">
        <v>10616</v>
      </c>
      <c r="AI1206" s="2">
        <v>42522.435914351852</v>
      </c>
      <c r="AK1206">
        <v>0</v>
      </c>
      <c r="AL1206" t="s">
        <v>7</v>
      </c>
      <c r="AM1206">
        <v>3.27</v>
      </c>
      <c r="AN1206">
        <v>2003</v>
      </c>
      <c r="AO1206" s="3">
        <v>42417</v>
      </c>
      <c r="AP1206" s="2">
        <v>42522.436122685183</v>
      </c>
      <c r="AQ1206">
        <v>0</v>
      </c>
      <c r="AS1206">
        <f t="shared" si="18"/>
        <v>0.236613584869141</v>
      </c>
    </row>
    <row r="1207" spans="1:45">
      <c r="A1207">
        <v>4803115743</v>
      </c>
      <c r="B1207" t="s">
        <v>15</v>
      </c>
      <c r="C1207">
        <v>150221635</v>
      </c>
      <c r="D1207">
        <v>41</v>
      </c>
      <c r="E1207">
        <v>0</v>
      </c>
      <c r="F1207">
        <v>1</v>
      </c>
      <c r="G1207">
        <v>6194937</v>
      </c>
      <c r="H1207">
        <v>30</v>
      </c>
      <c r="I1207">
        <v>0</v>
      </c>
      <c r="J1207">
        <v>0</v>
      </c>
      <c r="K1207">
        <v>0</v>
      </c>
      <c r="L1207">
        <v>0</v>
      </c>
      <c r="M1207">
        <v>11</v>
      </c>
      <c r="N1207">
        <v>1499</v>
      </c>
      <c r="O1207">
        <v>410</v>
      </c>
      <c r="P1207">
        <v>0</v>
      </c>
      <c r="Q1207">
        <v>0</v>
      </c>
      <c r="R1207" s="1">
        <v>0</v>
      </c>
      <c r="S1207">
        <v>0</v>
      </c>
      <c r="T1207">
        <v>1498</v>
      </c>
      <c r="U1207">
        <v>60</v>
      </c>
      <c r="V1207" t="s">
        <v>1</v>
      </c>
      <c r="W1207" t="s">
        <v>2</v>
      </c>
      <c r="X1207">
        <v>12.96702</v>
      </c>
      <c r="Y1207" t="s">
        <v>3</v>
      </c>
      <c r="Z1207">
        <v>12.96702</v>
      </c>
      <c r="AA1207">
        <v>12.96702</v>
      </c>
      <c r="AB1207" t="s">
        <v>4</v>
      </c>
      <c r="AC1207">
        <v>77.610878</v>
      </c>
      <c r="AD1207">
        <v>246</v>
      </c>
      <c r="AE1207">
        <v>0</v>
      </c>
      <c r="AF1207">
        <v>0</v>
      </c>
      <c r="AG1207">
        <v>102753</v>
      </c>
      <c r="AH1207">
        <v>10616</v>
      </c>
      <c r="AI1207" s="2">
        <v>42522.436030092591</v>
      </c>
      <c r="AK1207">
        <v>0</v>
      </c>
      <c r="AL1207" t="s">
        <v>10</v>
      </c>
      <c r="AM1207">
        <v>3.27</v>
      </c>
      <c r="AN1207">
        <v>2003</v>
      </c>
      <c r="AO1207" s="3">
        <v>42417</v>
      </c>
      <c r="AP1207" s="2">
        <v>42522.436238425929</v>
      </c>
      <c r="AQ1207">
        <v>0</v>
      </c>
      <c r="AS1207">
        <f t="shared" si="18"/>
        <v>0.23661558486914128</v>
      </c>
    </row>
    <row r="1208" spans="1:45">
      <c r="A1208">
        <v>4803121262</v>
      </c>
      <c r="B1208" t="s">
        <v>15</v>
      </c>
      <c r="C1208">
        <v>150221635</v>
      </c>
      <c r="D1208">
        <v>41</v>
      </c>
      <c r="E1208">
        <v>0</v>
      </c>
      <c r="F1208">
        <v>1</v>
      </c>
      <c r="G1208">
        <v>6194937</v>
      </c>
      <c r="H1208">
        <v>29</v>
      </c>
      <c r="I1208">
        <v>0</v>
      </c>
      <c r="J1208">
        <v>0</v>
      </c>
      <c r="K1208">
        <v>0</v>
      </c>
      <c r="L1208">
        <v>0</v>
      </c>
      <c r="M1208">
        <v>11</v>
      </c>
      <c r="N1208">
        <v>1498</v>
      </c>
      <c r="O1208">
        <v>410</v>
      </c>
      <c r="P1208">
        <v>0</v>
      </c>
      <c r="Q1208">
        <v>0</v>
      </c>
      <c r="R1208" s="1">
        <v>0</v>
      </c>
      <c r="S1208">
        <v>0</v>
      </c>
      <c r="T1208">
        <v>1497</v>
      </c>
      <c r="U1208">
        <v>60</v>
      </c>
      <c r="V1208" t="s">
        <v>1</v>
      </c>
      <c r="W1208" t="s">
        <v>2</v>
      </c>
      <c r="X1208">
        <v>12.967015</v>
      </c>
      <c r="Y1208" t="s">
        <v>3</v>
      </c>
      <c r="Z1208">
        <v>12.967015</v>
      </c>
      <c r="AA1208">
        <v>12.967015</v>
      </c>
      <c r="AB1208" t="s">
        <v>4</v>
      </c>
      <c r="AC1208">
        <v>77.610878</v>
      </c>
      <c r="AD1208">
        <v>246</v>
      </c>
      <c r="AE1208">
        <v>0</v>
      </c>
      <c r="AF1208">
        <v>0</v>
      </c>
      <c r="AG1208">
        <v>102803</v>
      </c>
      <c r="AH1208">
        <v>10616</v>
      </c>
      <c r="AI1208" s="2">
        <v>42522.436145833337</v>
      </c>
      <c r="AK1208">
        <v>0</v>
      </c>
      <c r="AL1208" t="s">
        <v>39</v>
      </c>
      <c r="AM1208">
        <v>3.27</v>
      </c>
      <c r="AN1208">
        <v>2003</v>
      </c>
      <c r="AO1208" s="3">
        <v>42417</v>
      </c>
      <c r="AP1208" s="2">
        <v>42522.436354166668</v>
      </c>
      <c r="AQ1208">
        <v>0</v>
      </c>
      <c r="AS1208">
        <f t="shared" si="18"/>
        <v>0.23662058486914109</v>
      </c>
    </row>
    <row r="1209" spans="1:45">
      <c r="A1209">
        <v>4803127003</v>
      </c>
      <c r="B1209" t="s">
        <v>15</v>
      </c>
      <c r="C1209">
        <v>150221635</v>
      </c>
      <c r="D1209">
        <v>41</v>
      </c>
      <c r="E1209">
        <v>0</v>
      </c>
      <c r="F1209">
        <v>1</v>
      </c>
      <c r="G1209">
        <v>6194937</v>
      </c>
      <c r="H1209">
        <v>31</v>
      </c>
      <c r="I1209">
        <v>0</v>
      </c>
      <c r="J1209">
        <v>0</v>
      </c>
      <c r="K1209">
        <v>0</v>
      </c>
      <c r="L1209">
        <v>0</v>
      </c>
      <c r="M1209">
        <v>10</v>
      </c>
      <c r="N1209">
        <v>1498</v>
      </c>
      <c r="O1209">
        <v>410</v>
      </c>
      <c r="P1209">
        <v>0</v>
      </c>
      <c r="Q1209">
        <v>0</v>
      </c>
      <c r="R1209" s="1">
        <v>0</v>
      </c>
      <c r="S1209">
        <v>0</v>
      </c>
      <c r="T1209">
        <v>1497</v>
      </c>
      <c r="U1209">
        <v>60</v>
      </c>
      <c r="V1209" t="s">
        <v>1</v>
      </c>
      <c r="W1209" t="s">
        <v>2</v>
      </c>
      <c r="X1209">
        <v>12.967012</v>
      </c>
      <c r="Y1209" t="s">
        <v>3</v>
      </c>
      <c r="Z1209">
        <v>12.967012</v>
      </c>
      <c r="AA1209">
        <v>12.967012</v>
      </c>
      <c r="AB1209" t="s">
        <v>4</v>
      </c>
      <c r="AC1209">
        <v>77.610878</v>
      </c>
      <c r="AD1209">
        <v>246</v>
      </c>
      <c r="AE1209">
        <v>0</v>
      </c>
      <c r="AF1209">
        <v>0</v>
      </c>
      <c r="AG1209">
        <v>102813</v>
      </c>
      <c r="AH1209">
        <v>10616</v>
      </c>
      <c r="AI1209" s="2">
        <v>42522.436261574076</v>
      </c>
      <c r="AK1209">
        <v>0</v>
      </c>
      <c r="AL1209" t="s">
        <v>24</v>
      </c>
      <c r="AM1209">
        <v>3.27</v>
      </c>
      <c r="AN1209">
        <v>2003</v>
      </c>
      <c r="AO1209" s="3">
        <v>42417</v>
      </c>
      <c r="AP1209" s="2">
        <v>42522.436469907407</v>
      </c>
      <c r="AQ1209">
        <v>0</v>
      </c>
      <c r="AS1209">
        <f t="shared" si="18"/>
        <v>0.23662358486914062</v>
      </c>
    </row>
    <row r="1210" spans="1:45">
      <c r="A1210">
        <v>4803132644</v>
      </c>
      <c r="B1210" t="s">
        <v>15</v>
      </c>
      <c r="C1210">
        <v>150221635</v>
      </c>
      <c r="D1210">
        <v>41</v>
      </c>
      <c r="E1210">
        <v>0</v>
      </c>
      <c r="F1210">
        <v>1</v>
      </c>
      <c r="G1210">
        <v>6194937</v>
      </c>
      <c r="H1210">
        <v>31</v>
      </c>
      <c r="I1210">
        <v>0</v>
      </c>
      <c r="J1210">
        <v>0</v>
      </c>
      <c r="K1210">
        <v>0</v>
      </c>
      <c r="L1210">
        <v>0</v>
      </c>
      <c r="M1210">
        <v>9</v>
      </c>
      <c r="N1210">
        <v>1498</v>
      </c>
      <c r="O1210">
        <v>410</v>
      </c>
      <c r="P1210">
        <v>0</v>
      </c>
      <c r="Q1210">
        <v>0</v>
      </c>
      <c r="R1210" s="1">
        <v>0</v>
      </c>
      <c r="S1210">
        <v>0</v>
      </c>
      <c r="T1210">
        <v>1497</v>
      </c>
      <c r="U1210">
        <v>60</v>
      </c>
      <c r="V1210" t="s">
        <v>1</v>
      </c>
      <c r="W1210" t="s">
        <v>2</v>
      </c>
      <c r="X1210">
        <v>12.967010999999999</v>
      </c>
      <c r="Y1210" t="s">
        <v>3</v>
      </c>
      <c r="Z1210">
        <v>12.967010999999999</v>
      </c>
      <c r="AA1210">
        <v>12.967010999999999</v>
      </c>
      <c r="AB1210" t="s">
        <v>4</v>
      </c>
      <c r="AC1210">
        <v>77.610878</v>
      </c>
      <c r="AD1210">
        <v>246</v>
      </c>
      <c r="AE1210">
        <v>0</v>
      </c>
      <c r="AF1210">
        <v>0</v>
      </c>
      <c r="AG1210">
        <v>102823</v>
      </c>
      <c r="AH1210">
        <v>10616</v>
      </c>
      <c r="AI1210" s="2">
        <v>42522.436377314814</v>
      </c>
      <c r="AK1210">
        <v>0</v>
      </c>
      <c r="AL1210" t="s">
        <v>29</v>
      </c>
      <c r="AM1210">
        <v>3.27</v>
      </c>
      <c r="AN1210">
        <v>2003</v>
      </c>
      <c r="AO1210" s="3">
        <v>42417</v>
      </c>
      <c r="AP1210" s="2">
        <v>42522.436585648145</v>
      </c>
      <c r="AQ1210">
        <v>0</v>
      </c>
      <c r="AS1210">
        <f t="shared" si="18"/>
        <v>0.23662458486914165</v>
      </c>
    </row>
    <row r="1211" spans="1:45">
      <c r="A1211">
        <v>4803138521</v>
      </c>
      <c r="B1211" t="s">
        <v>15</v>
      </c>
      <c r="C1211">
        <v>150221635</v>
      </c>
      <c r="D1211">
        <v>41</v>
      </c>
      <c r="E1211">
        <v>0</v>
      </c>
      <c r="F1211">
        <v>1</v>
      </c>
      <c r="G1211">
        <v>6194937</v>
      </c>
      <c r="H1211">
        <v>31</v>
      </c>
      <c r="I1211">
        <v>0</v>
      </c>
      <c r="J1211">
        <v>0</v>
      </c>
      <c r="K1211">
        <v>0</v>
      </c>
      <c r="L1211">
        <v>0</v>
      </c>
      <c r="M1211">
        <v>9</v>
      </c>
      <c r="N1211">
        <v>1498</v>
      </c>
      <c r="O1211">
        <v>410</v>
      </c>
      <c r="P1211">
        <v>0</v>
      </c>
      <c r="Q1211">
        <v>0</v>
      </c>
      <c r="R1211" s="1">
        <v>0</v>
      </c>
      <c r="S1211">
        <v>0</v>
      </c>
      <c r="T1211">
        <v>1497</v>
      </c>
      <c r="U1211">
        <v>60</v>
      </c>
      <c r="V1211" t="s">
        <v>1</v>
      </c>
      <c r="W1211" t="s">
        <v>2</v>
      </c>
      <c r="X1211">
        <v>12.967010999999999</v>
      </c>
      <c r="Y1211" t="s">
        <v>3</v>
      </c>
      <c r="Z1211">
        <v>12.967010999999999</v>
      </c>
      <c r="AA1211">
        <v>12.967010999999999</v>
      </c>
      <c r="AB1211" t="s">
        <v>4</v>
      </c>
      <c r="AC1211">
        <v>77.610878</v>
      </c>
      <c r="AD1211">
        <v>246</v>
      </c>
      <c r="AE1211">
        <v>0</v>
      </c>
      <c r="AF1211">
        <v>0</v>
      </c>
      <c r="AG1211">
        <v>102833</v>
      </c>
      <c r="AH1211">
        <v>10616</v>
      </c>
      <c r="AI1211" s="2">
        <v>42522.436493055553</v>
      </c>
      <c r="AK1211">
        <v>0</v>
      </c>
      <c r="AL1211" t="s">
        <v>33</v>
      </c>
      <c r="AM1211">
        <v>3.27</v>
      </c>
      <c r="AN1211">
        <v>2003</v>
      </c>
      <c r="AO1211" s="3">
        <v>42417</v>
      </c>
      <c r="AP1211" s="2">
        <v>42522.436701388891</v>
      </c>
      <c r="AQ1211">
        <v>0</v>
      </c>
      <c r="AS1211">
        <f t="shared" si="18"/>
        <v>0.23662458486914165</v>
      </c>
    </row>
    <row r="1212" spans="1:45">
      <c r="A1212">
        <v>4803144191</v>
      </c>
      <c r="B1212" t="s">
        <v>15</v>
      </c>
      <c r="C1212">
        <v>150221635</v>
      </c>
      <c r="D1212">
        <v>41</v>
      </c>
      <c r="E1212">
        <v>0</v>
      </c>
      <c r="F1212">
        <v>1</v>
      </c>
      <c r="G1212">
        <v>6194937</v>
      </c>
      <c r="H1212">
        <v>31</v>
      </c>
      <c r="I1212">
        <v>0</v>
      </c>
      <c r="J1212">
        <v>0</v>
      </c>
      <c r="K1212">
        <v>0</v>
      </c>
      <c r="L1212">
        <v>0</v>
      </c>
      <c r="M1212">
        <v>9</v>
      </c>
      <c r="N1212">
        <v>1498</v>
      </c>
      <c r="O1212">
        <v>410</v>
      </c>
      <c r="P1212">
        <v>0</v>
      </c>
      <c r="Q1212">
        <v>0</v>
      </c>
      <c r="R1212" s="1">
        <v>0</v>
      </c>
      <c r="S1212">
        <v>0</v>
      </c>
      <c r="T1212">
        <v>1497</v>
      </c>
      <c r="U1212">
        <v>60</v>
      </c>
      <c r="V1212" t="s">
        <v>1</v>
      </c>
      <c r="W1212" t="s">
        <v>2</v>
      </c>
      <c r="X1212">
        <v>12.967010999999999</v>
      </c>
      <c r="Y1212" t="s">
        <v>3</v>
      </c>
      <c r="Z1212">
        <v>12.967010999999999</v>
      </c>
      <c r="AA1212">
        <v>12.967010999999999</v>
      </c>
      <c r="AB1212" t="s">
        <v>4</v>
      </c>
      <c r="AC1212">
        <v>77.610878</v>
      </c>
      <c r="AD1212">
        <v>246</v>
      </c>
      <c r="AE1212">
        <v>0</v>
      </c>
      <c r="AF1212">
        <v>0</v>
      </c>
      <c r="AG1212">
        <v>102843</v>
      </c>
      <c r="AH1212">
        <v>10616</v>
      </c>
      <c r="AI1212" s="2">
        <v>42522.436608796299</v>
      </c>
      <c r="AK1212">
        <v>0</v>
      </c>
      <c r="AL1212" t="s">
        <v>35</v>
      </c>
      <c r="AM1212">
        <v>3.27</v>
      </c>
      <c r="AN1212">
        <v>2003</v>
      </c>
      <c r="AO1212" s="3">
        <v>42417</v>
      </c>
      <c r="AP1212" s="2">
        <v>42522.43681712963</v>
      </c>
      <c r="AQ1212">
        <v>0</v>
      </c>
      <c r="AS1212">
        <f t="shared" si="18"/>
        <v>0.23662458486914165</v>
      </c>
    </row>
    <row r="1213" spans="1:45">
      <c r="A1213">
        <v>4803149953</v>
      </c>
      <c r="B1213" t="s">
        <v>15</v>
      </c>
      <c r="C1213">
        <v>150221635</v>
      </c>
      <c r="D1213">
        <v>41</v>
      </c>
      <c r="E1213">
        <v>0</v>
      </c>
      <c r="F1213">
        <v>1</v>
      </c>
      <c r="G1213">
        <v>6194937</v>
      </c>
      <c r="H1213">
        <v>31</v>
      </c>
      <c r="I1213">
        <v>0</v>
      </c>
      <c r="J1213">
        <v>0</v>
      </c>
      <c r="K1213">
        <v>0</v>
      </c>
      <c r="L1213">
        <v>0</v>
      </c>
      <c r="M1213">
        <v>10</v>
      </c>
      <c r="N1213">
        <v>1496</v>
      </c>
      <c r="O1213">
        <v>410</v>
      </c>
      <c r="P1213">
        <v>0</v>
      </c>
      <c r="Q1213">
        <v>0</v>
      </c>
      <c r="R1213" s="1">
        <v>0</v>
      </c>
      <c r="S1213">
        <v>0</v>
      </c>
      <c r="T1213">
        <v>1496</v>
      </c>
      <c r="U1213">
        <v>60</v>
      </c>
      <c r="V1213" t="s">
        <v>1</v>
      </c>
      <c r="W1213" t="s">
        <v>2</v>
      </c>
      <c r="X1213">
        <v>12.967010999999999</v>
      </c>
      <c r="Y1213" t="s">
        <v>3</v>
      </c>
      <c r="Z1213">
        <v>12.967010999999999</v>
      </c>
      <c r="AA1213">
        <v>12.967010999999999</v>
      </c>
      <c r="AB1213" t="s">
        <v>4</v>
      </c>
      <c r="AC1213">
        <v>77.610878</v>
      </c>
      <c r="AD1213">
        <v>246</v>
      </c>
      <c r="AE1213">
        <v>0</v>
      </c>
      <c r="AF1213">
        <v>0</v>
      </c>
      <c r="AG1213">
        <v>102853</v>
      </c>
      <c r="AH1213">
        <v>10616</v>
      </c>
      <c r="AI1213" s="2">
        <v>42522.436724537038</v>
      </c>
      <c r="AK1213">
        <v>0</v>
      </c>
      <c r="AL1213" t="s">
        <v>5</v>
      </c>
      <c r="AM1213">
        <v>3.27</v>
      </c>
      <c r="AN1213">
        <v>2003</v>
      </c>
      <c r="AO1213" s="3">
        <v>42417</v>
      </c>
      <c r="AP1213" s="2">
        <v>42522.436932870369</v>
      </c>
      <c r="AQ1213">
        <v>0</v>
      </c>
      <c r="AS1213">
        <f t="shared" si="18"/>
        <v>0.23662458486914165</v>
      </c>
    </row>
    <row r="1214" spans="1:45">
      <c r="A1214">
        <v>4803155819</v>
      </c>
      <c r="B1214" t="s">
        <v>15</v>
      </c>
      <c r="C1214">
        <v>150221635</v>
      </c>
      <c r="D1214">
        <v>41</v>
      </c>
      <c r="E1214">
        <v>0</v>
      </c>
      <c r="F1214">
        <v>1</v>
      </c>
      <c r="G1214">
        <v>6194937</v>
      </c>
      <c r="H1214">
        <v>31</v>
      </c>
      <c r="I1214">
        <v>0</v>
      </c>
      <c r="J1214">
        <v>0</v>
      </c>
      <c r="K1214">
        <v>0</v>
      </c>
      <c r="L1214">
        <v>0</v>
      </c>
      <c r="M1214">
        <v>7</v>
      </c>
      <c r="N1214">
        <v>1496</v>
      </c>
      <c r="O1214">
        <v>410</v>
      </c>
      <c r="P1214">
        <v>0</v>
      </c>
      <c r="Q1214">
        <v>0</v>
      </c>
      <c r="R1214" s="1">
        <v>0</v>
      </c>
      <c r="S1214">
        <v>0</v>
      </c>
      <c r="T1214">
        <v>1496</v>
      </c>
      <c r="U1214">
        <v>60</v>
      </c>
      <c r="V1214" t="s">
        <v>1</v>
      </c>
      <c r="W1214" t="s">
        <v>2</v>
      </c>
      <c r="X1214">
        <v>12.967010999999999</v>
      </c>
      <c r="Y1214" t="s">
        <v>3</v>
      </c>
      <c r="Z1214">
        <v>12.967010999999999</v>
      </c>
      <c r="AA1214">
        <v>12.967010999999999</v>
      </c>
      <c r="AB1214" t="s">
        <v>4</v>
      </c>
      <c r="AC1214">
        <v>77.610878</v>
      </c>
      <c r="AD1214">
        <v>246</v>
      </c>
      <c r="AE1214">
        <v>0</v>
      </c>
      <c r="AF1214">
        <v>0</v>
      </c>
      <c r="AG1214">
        <v>102903</v>
      </c>
      <c r="AH1214">
        <v>10616</v>
      </c>
      <c r="AI1214" s="2">
        <v>42522.436840277776</v>
      </c>
      <c r="AK1214">
        <v>0</v>
      </c>
      <c r="AL1214" t="s">
        <v>28</v>
      </c>
      <c r="AM1214">
        <v>3.27</v>
      </c>
      <c r="AN1214">
        <v>2003</v>
      </c>
      <c r="AO1214" s="3">
        <v>42417</v>
      </c>
      <c r="AP1214" s="2">
        <v>42522.437048611115</v>
      </c>
      <c r="AQ1214">
        <v>0</v>
      </c>
      <c r="AS1214">
        <f t="shared" si="18"/>
        <v>0.23662458486914165</v>
      </c>
    </row>
    <row r="1215" spans="1:45">
      <c r="A1215">
        <v>4803161550</v>
      </c>
      <c r="B1215" t="s">
        <v>15</v>
      </c>
      <c r="C1215">
        <v>150221635</v>
      </c>
      <c r="D1215">
        <v>41</v>
      </c>
      <c r="E1215">
        <v>0</v>
      </c>
      <c r="F1215">
        <v>1</v>
      </c>
      <c r="G1215">
        <v>6194937</v>
      </c>
      <c r="H1215">
        <v>31</v>
      </c>
      <c r="I1215">
        <v>0</v>
      </c>
      <c r="J1215">
        <v>0</v>
      </c>
      <c r="K1215">
        <v>0</v>
      </c>
      <c r="L1215">
        <v>0</v>
      </c>
      <c r="M1215">
        <v>8</v>
      </c>
      <c r="N1215">
        <v>1496</v>
      </c>
      <c r="O1215">
        <v>410</v>
      </c>
      <c r="P1215">
        <v>0</v>
      </c>
      <c r="Q1215">
        <v>0</v>
      </c>
      <c r="R1215" s="1">
        <v>0</v>
      </c>
      <c r="S1215">
        <v>0</v>
      </c>
      <c r="T1215">
        <v>1496</v>
      </c>
      <c r="U1215">
        <v>60</v>
      </c>
      <c r="V1215" t="s">
        <v>1</v>
      </c>
      <c r="W1215" t="s">
        <v>2</v>
      </c>
      <c r="X1215">
        <v>12.967010999999999</v>
      </c>
      <c r="Y1215" t="s">
        <v>3</v>
      </c>
      <c r="Z1215">
        <v>12.967010999999999</v>
      </c>
      <c r="AA1215">
        <v>12.967010999999999</v>
      </c>
      <c r="AB1215" t="s">
        <v>4</v>
      </c>
      <c r="AC1215">
        <v>77.610878</v>
      </c>
      <c r="AD1215">
        <v>246</v>
      </c>
      <c r="AE1215">
        <v>0</v>
      </c>
      <c r="AF1215">
        <v>0</v>
      </c>
      <c r="AG1215">
        <v>102913</v>
      </c>
      <c r="AH1215">
        <v>10616</v>
      </c>
      <c r="AI1215" s="2">
        <v>42522.436956018515</v>
      </c>
      <c r="AK1215">
        <v>0</v>
      </c>
      <c r="AL1215" t="s">
        <v>23</v>
      </c>
      <c r="AM1215">
        <v>3.27</v>
      </c>
      <c r="AN1215">
        <v>2003</v>
      </c>
      <c r="AO1215" s="3">
        <v>42417</v>
      </c>
      <c r="AP1215" s="2">
        <v>42522.437164351853</v>
      </c>
      <c r="AQ1215">
        <v>0</v>
      </c>
      <c r="AS1215">
        <f t="shared" si="18"/>
        <v>0.23662458486914165</v>
      </c>
    </row>
    <row r="1216" spans="1:45">
      <c r="A1216">
        <v>4803167261</v>
      </c>
      <c r="B1216" t="s">
        <v>15</v>
      </c>
      <c r="C1216">
        <v>150221635</v>
      </c>
      <c r="D1216">
        <v>41</v>
      </c>
      <c r="E1216">
        <v>0</v>
      </c>
      <c r="F1216">
        <v>1</v>
      </c>
      <c r="G1216">
        <v>6194937</v>
      </c>
      <c r="H1216">
        <v>31</v>
      </c>
      <c r="I1216">
        <v>0</v>
      </c>
      <c r="J1216">
        <v>0</v>
      </c>
      <c r="K1216">
        <v>0</v>
      </c>
      <c r="L1216">
        <v>0</v>
      </c>
      <c r="M1216">
        <v>8</v>
      </c>
      <c r="N1216">
        <v>1496</v>
      </c>
      <c r="O1216">
        <v>410</v>
      </c>
      <c r="P1216">
        <v>0</v>
      </c>
      <c r="Q1216">
        <v>0</v>
      </c>
      <c r="R1216" s="1">
        <v>0</v>
      </c>
      <c r="S1216">
        <v>0</v>
      </c>
      <c r="T1216">
        <v>1495</v>
      </c>
      <c r="U1216">
        <v>60</v>
      </c>
      <c r="V1216" t="s">
        <v>1</v>
      </c>
      <c r="W1216" t="s">
        <v>2</v>
      </c>
      <c r="X1216">
        <v>12.967010999999999</v>
      </c>
      <c r="Y1216" t="s">
        <v>3</v>
      </c>
      <c r="Z1216">
        <v>12.967010999999999</v>
      </c>
      <c r="AA1216">
        <v>12.967010999999999</v>
      </c>
      <c r="AB1216" t="s">
        <v>4</v>
      </c>
      <c r="AC1216">
        <v>77.610878</v>
      </c>
      <c r="AD1216">
        <v>246</v>
      </c>
      <c r="AE1216">
        <v>0</v>
      </c>
      <c r="AF1216">
        <v>0</v>
      </c>
      <c r="AG1216">
        <v>102923</v>
      </c>
      <c r="AH1216">
        <v>10616</v>
      </c>
      <c r="AI1216" s="2">
        <v>42522.437071759261</v>
      </c>
      <c r="AK1216">
        <v>0</v>
      </c>
      <c r="AL1216" t="s">
        <v>23</v>
      </c>
      <c r="AM1216">
        <v>3.27</v>
      </c>
      <c r="AN1216">
        <v>2003</v>
      </c>
      <c r="AO1216" s="3">
        <v>42417</v>
      </c>
      <c r="AP1216" s="2">
        <v>42522.437280092592</v>
      </c>
      <c r="AQ1216">
        <v>0</v>
      </c>
      <c r="AS1216">
        <f t="shared" si="18"/>
        <v>0.23662458486914165</v>
      </c>
    </row>
    <row r="1217" spans="1:45">
      <c r="A1217">
        <v>4803172556</v>
      </c>
      <c r="B1217" t="s">
        <v>15</v>
      </c>
      <c r="C1217">
        <v>150221635</v>
      </c>
      <c r="D1217">
        <v>41</v>
      </c>
      <c r="E1217">
        <v>0</v>
      </c>
      <c r="F1217">
        <v>1</v>
      </c>
      <c r="G1217">
        <v>6194937</v>
      </c>
      <c r="H1217">
        <v>31</v>
      </c>
      <c r="I1217">
        <v>0</v>
      </c>
      <c r="J1217">
        <v>0</v>
      </c>
      <c r="K1217">
        <v>0</v>
      </c>
      <c r="L1217">
        <v>0</v>
      </c>
      <c r="M1217">
        <v>11</v>
      </c>
      <c r="N1217">
        <v>1496</v>
      </c>
      <c r="O1217">
        <v>410</v>
      </c>
      <c r="P1217">
        <v>0</v>
      </c>
      <c r="Q1217">
        <v>0</v>
      </c>
      <c r="R1217" s="1">
        <v>0</v>
      </c>
      <c r="S1217">
        <v>0</v>
      </c>
      <c r="T1217">
        <v>1495</v>
      </c>
      <c r="U1217">
        <v>60</v>
      </c>
      <c r="V1217" t="s">
        <v>1</v>
      </c>
      <c r="W1217" t="s">
        <v>2</v>
      </c>
      <c r="X1217">
        <v>12.967010999999999</v>
      </c>
      <c r="Y1217" t="s">
        <v>3</v>
      </c>
      <c r="Z1217">
        <v>12.967010999999999</v>
      </c>
      <c r="AA1217">
        <v>12.967010999999999</v>
      </c>
      <c r="AB1217" t="s">
        <v>4</v>
      </c>
      <c r="AC1217">
        <v>77.610870000000006</v>
      </c>
      <c r="AD1217">
        <v>246</v>
      </c>
      <c r="AE1217">
        <v>0</v>
      </c>
      <c r="AF1217">
        <v>0</v>
      </c>
      <c r="AG1217">
        <v>102933</v>
      </c>
      <c r="AH1217">
        <v>10616</v>
      </c>
      <c r="AI1217" s="2">
        <v>42522.4371875</v>
      </c>
      <c r="AK1217">
        <v>0</v>
      </c>
      <c r="AL1217" t="s">
        <v>25</v>
      </c>
      <c r="AM1217">
        <v>3.27</v>
      </c>
      <c r="AN1217">
        <v>2003</v>
      </c>
      <c r="AO1217" s="3">
        <v>42417</v>
      </c>
      <c r="AP1217" s="2">
        <v>42522.437384259261</v>
      </c>
      <c r="AQ1217">
        <v>0</v>
      </c>
      <c r="AS1217">
        <f t="shared" si="18"/>
        <v>0.23663258486913566</v>
      </c>
    </row>
    <row r="1218" spans="1:45">
      <c r="A1218">
        <v>4803178424</v>
      </c>
      <c r="B1218" t="s">
        <v>15</v>
      </c>
      <c r="C1218">
        <v>150221635</v>
      </c>
      <c r="D1218">
        <v>41</v>
      </c>
      <c r="E1218">
        <v>0</v>
      </c>
      <c r="F1218">
        <v>1</v>
      </c>
      <c r="G1218">
        <v>6194937</v>
      </c>
      <c r="H1218">
        <v>31</v>
      </c>
      <c r="I1218">
        <v>0</v>
      </c>
      <c r="J1218">
        <v>0</v>
      </c>
      <c r="K1218">
        <v>0</v>
      </c>
      <c r="L1218">
        <v>0</v>
      </c>
      <c r="M1218">
        <v>10</v>
      </c>
      <c r="N1218">
        <v>1496</v>
      </c>
      <c r="O1218">
        <v>410</v>
      </c>
      <c r="P1218">
        <v>0</v>
      </c>
      <c r="Q1218">
        <v>0</v>
      </c>
      <c r="R1218" s="1">
        <v>0</v>
      </c>
      <c r="S1218">
        <v>0</v>
      </c>
      <c r="T1218">
        <v>1495</v>
      </c>
      <c r="U1218">
        <v>60</v>
      </c>
      <c r="V1218" t="s">
        <v>1</v>
      </c>
      <c r="W1218" t="s">
        <v>2</v>
      </c>
      <c r="X1218">
        <v>12.967010999999999</v>
      </c>
      <c r="Y1218" t="s">
        <v>3</v>
      </c>
      <c r="Z1218">
        <v>12.967010999999999</v>
      </c>
      <c r="AA1218">
        <v>12.967010999999999</v>
      </c>
      <c r="AB1218" t="s">
        <v>4</v>
      </c>
      <c r="AC1218">
        <v>77.610870000000006</v>
      </c>
      <c r="AD1218">
        <v>246</v>
      </c>
      <c r="AE1218">
        <v>0</v>
      </c>
      <c r="AF1218">
        <v>0</v>
      </c>
      <c r="AG1218">
        <v>102943</v>
      </c>
      <c r="AH1218">
        <v>10616</v>
      </c>
      <c r="AI1218" s="2">
        <v>42522.437303240738</v>
      </c>
      <c r="AK1218">
        <v>0</v>
      </c>
      <c r="AL1218" t="s">
        <v>9</v>
      </c>
      <c r="AM1218">
        <v>3.27</v>
      </c>
      <c r="AN1218">
        <v>2003</v>
      </c>
      <c r="AO1218" s="3">
        <v>42417</v>
      </c>
      <c r="AP1218" s="2">
        <v>42522.4375</v>
      </c>
      <c r="AQ1218">
        <v>0</v>
      </c>
      <c r="AS1218">
        <f t="shared" si="18"/>
        <v>0.23663258486913566</v>
      </c>
    </row>
    <row r="1219" spans="1:45">
      <c r="A1219">
        <v>4803179596</v>
      </c>
      <c r="B1219" t="s">
        <v>0</v>
      </c>
      <c r="C1219">
        <v>150221635</v>
      </c>
      <c r="D1219">
        <v>41</v>
      </c>
      <c r="E1219">
        <v>0</v>
      </c>
      <c r="F1219">
        <v>1</v>
      </c>
      <c r="G1219">
        <v>6194937</v>
      </c>
      <c r="H1219">
        <v>31</v>
      </c>
      <c r="I1219">
        <v>0</v>
      </c>
      <c r="J1219">
        <v>0</v>
      </c>
      <c r="K1219">
        <v>0</v>
      </c>
      <c r="L1219">
        <v>0</v>
      </c>
      <c r="M1219">
        <v>9</v>
      </c>
      <c r="N1219">
        <v>1495</v>
      </c>
      <c r="O1219">
        <v>420</v>
      </c>
      <c r="P1219">
        <v>0</v>
      </c>
      <c r="Q1219">
        <v>0</v>
      </c>
      <c r="R1219" s="1">
        <v>0</v>
      </c>
      <c r="S1219">
        <v>0</v>
      </c>
      <c r="T1219">
        <v>1495</v>
      </c>
      <c r="U1219">
        <v>60</v>
      </c>
      <c r="V1219" t="s">
        <v>1</v>
      </c>
      <c r="W1219" t="s">
        <v>2</v>
      </c>
      <c r="X1219">
        <v>12.967010999999999</v>
      </c>
      <c r="Y1219" t="s">
        <v>3</v>
      </c>
      <c r="Z1219">
        <v>12.967010999999999</v>
      </c>
      <c r="AA1219">
        <v>12.967010999999999</v>
      </c>
      <c r="AB1219" t="s">
        <v>4</v>
      </c>
      <c r="AC1219">
        <v>77.610870000000006</v>
      </c>
      <c r="AD1219">
        <v>246</v>
      </c>
      <c r="AE1219">
        <v>0</v>
      </c>
      <c r="AF1219">
        <v>0</v>
      </c>
      <c r="AG1219">
        <v>102953</v>
      </c>
      <c r="AH1219">
        <v>10616</v>
      </c>
      <c r="AI1219" s="2">
        <v>42522.437418981484</v>
      </c>
      <c r="AK1219">
        <v>1039</v>
      </c>
      <c r="AL1219" t="s">
        <v>37</v>
      </c>
      <c r="AM1219">
        <v>3.27</v>
      </c>
      <c r="AN1219">
        <v>2003</v>
      </c>
      <c r="AO1219" s="3">
        <v>42417</v>
      </c>
      <c r="AP1219" s="2">
        <v>42522.437916666669</v>
      </c>
      <c r="AQ1219">
        <v>0</v>
      </c>
      <c r="AS1219">
        <f t="shared" ref="AS1219:AS1282" si="19">(SQRT(POWER((Z1219-Z1218),2)+POWER((AC1219-AC1218),2)))+AS1218</f>
        <v>0.23663258486913566</v>
      </c>
    </row>
    <row r="1220" spans="1:45">
      <c r="A1220">
        <v>4803180456</v>
      </c>
      <c r="B1220" t="s">
        <v>0</v>
      </c>
      <c r="C1220">
        <v>150221635</v>
      </c>
      <c r="D1220">
        <v>41</v>
      </c>
      <c r="E1220">
        <v>0</v>
      </c>
      <c r="F1220">
        <v>1</v>
      </c>
      <c r="G1220">
        <v>6194937</v>
      </c>
      <c r="H1220">
        <v>31</v>
      </c>
      <c r="I1220">
        <v>0</v>
      </c>
      <c r="J1220">
        <v>0</v>
      </c>
      <c r="K1220">
        <v>0</v>
      </c>
      <c r="L1220">
        <v>0</v>
      </c>
      <c r="M1220">
        <v>11</v>
      </c>
      <c r="N1220">
        <v>1495</v>
      </c>
      <c r="O1220">
        <v>420</v>
      </c>
      <c r="P1220">
        <v>0</v>
      </c>
      <c r="Q1220">
        <v>0</v>
      </c>
      <c r="R1220" s="1">
        <v>0</v>
      </c>
      <c r="S1220">
        <v>0</v>
      </c>
      <c r="T1220">
        <v>1495</v>
      </c>
      <c r="U1220">
        <v>60</v>
      </c>
      <c r="V1220" t="s">
        <v>1</v>
      </c>
      <c r="W1220" t="s">
        <v>2</v>
      </c>
      <c r="X1220">
        <v>12.967010999999999</v>
      </c>
      <c r="Y1220" t="s">
        <v>3</v>
      </c>
      <c r="Z1220">
        <v>12.967010999999999</v>
      </c>
      <c r="AA1220">
        <v>12.967010999999999</v>
      </c>
      <c r="AB1220" t="s">
        <v>4</v>
      </c>
      <c r="AC1220">
        <v>77.610870000000006</v>
      </c>
      <c r="AD1220">
        <v>246</v>
      </c>
      <c r="AE1220">
        <v>0</v>
      </c>
      <c r="AF1220">
        <v>0</v>
      </c>
      <c r="AG1220">
        <v>103003</v>
      </c>
      <c r="AH1220">
        <v>10616</v>
      </c>
      <c r="AI1220" s="2">
        <v>42522.437534722223</v>
      </c>
      <c r="AK1220">
        <v>1040</v>
      </c>
      <c r="AL1220" t="s">
        <v>29</v>
      </c>
      <c r="AM1220">
        <v>3.27</v>
      </c>
      <c r="AN1220">
        <v>2003</v>
      </c>
      <c r="AO1220" s="3">
        <v>42417</v>
      </c>
      <c r="AP1220" s="2">
        <v>42522.437962962962</v>
      </c>
      <c r="AQ1220">
        <v>0</v>
      </c>
      <c r="AS1220">
        <f t="shared" si="19"/>
        <v>0.23663258486913566</v>
      </c>
    </row>
    <row r="1221" spans="1:45">
      <c r="A1221">
        <v>4803182557</v>
      </c>
      <c r="B1221" t="s">
        <v>0</v>
      </c>
      <c r="C1221">
        <v>150221635</v>
      </c>
      <c r="D1221">
        <v>41</v>
      </c>
      <c r="E1221">
        <v>0</v>
      </c>
      <c r="F1221">
        <v>1</v>
      </c>
      <c r="G1221">
        <v>6194937</v>
      </c>
      <c r="H1221">
        <v>31</v>
      </c>
      <c r="I1221">
        <v>0</v>
      </c>
      <c r="J1221">
        <v>0</v>
      </c>
      <c r="K1221">
        <v>0</v>
      </c>
      <c r="L1221">
        <v>0</v>
      </c>
      <c r="M1221">
        <v>10</v>
      </c>
      <c r="N1221">
        <v>1495</v>
      </c>
      <c r="O1221">
        <v>420</v>
      </c>
      <c r="P1221">
        <v>0</v>
      </c>
      <c r="Q1221">
        <v>0</v>
      </c>
      <c r="R1221" s="1">
        <v>0</v>
      </c>
      <c r="S1221">
        <v>0</v>
      </c>
      <c r="T1221">
        <v>1495</v>
      </c>
      <c r="U1221">
        <v>60</v>
      </c>
      <c r="V1221" t="s">
        <v>1</v>
      </c>
      <c r="W1221" t="s">
        <v>2</v>
      </c>
      <c r="X1221">
        <v>12.96701</v>
      </c>
      <c r="Y1221" t="s">
        <v>3</v>
      </c>
      <c r="Z1221">
        <v>12.96701</v>
      </c>
      <c r="AA1221">
        <v>12.96701</v>
      </c>
      <c r="AB1221" t="s">
        <v>4</v>
      </c>
      <c r="AC1221">
        <v>77.610870000000006</v>
      </c>
      <c r="AD1221">
        <v>246</v>
      </c>
      <c r="AE1221">
        <v>0</v>
      </c>
      <c r="AF1221">
        <v>0</v>
      </c>
      <c r="AG1221">
        <v>103013</v>
      </c>
      <c r="AH1221">
        <v>10616</v>
      </c>
      <c r="AI1221" s="2">
        <v>42522.437650462962</v>
      </c>
      <c r="AK1221">
        <v>0</v>
      </c>
      <c r="AL1221" t="s">
        <v>32</v>
      </c>
      <c r="AM1221">
        <v>3.27</v>
      </c>
      <c r="AN1221">
        <v>2003</v>
      </c>
      <c r="AO1221" s="3">
        <v>42417</v>
      </c>
      <c r="AP1221" s="2">
        <v>42522.437997685185</v>
      </c>
      <c r="AQ1221">
        <v>0</v>
      </c>
      <c r="AS1221">
        <f t="shared" si="19"/>
        <v>0.23663358486913491</v>
      </c>
    </row>
    <row r="1222" spans="1:45">
      <c r="A1222">
        <v>4803181366</v>
      </c>
      <c r="B1222" t="s">
        <v>15</v>
      </c>
      <c r="C1222">
        <v>150221635</v>
      </c>
      <c r="D1222">
        <v>41</v>
      </c>
      <c r="E1222">
        <v>0</v>
      </c>
      <c r="F1222">
        <v>1</v>
      </c>
      <c r="G1222">
        <v>6194937</v>
      </c>
      <c r="H1222">
        <v>31</v>
      </c>
      <c r="I1222">
        <v>0</v>
      </c>
      <c r="J1222">
        <v>0</v>
      </c>
      <c r="K1222">
        <v>0</v>
      </c>
      <c r="L1222">
        <v>0</v>
      </c>
      <c r="M1222">
        <v>9</v>
      </c>
      <c r="N1222">
        <v>1496</v>
      </c>
      <c r="O1222">
        <v>410</v>
      </c>
      <c r="P1222">
        <v>0</v>
      </c>
      <c r="Q1222">
        <v>0</v>
      </c>
      <c r="R1222" s="1">
        <v>0</v>
      </c>
      <c r="S1222">
        <v>0</v>
      </c>
      <c r="T1222">
        <v>1495</v>
      </c>
      <c r="U1222">
        <v>60</v>
      </c>
      <c r="V1222" t="s">
        <v>1</v>
      </c>
      <c r="W1222" t="s">
        <v>2</v>
      </c>
      <c r="X1222">
        <v>12.96701</v>
      </c>
      <c r="Y1222" t="s">
        <v>3</v>
      </c>
      <c r="Z1222">
        <v>12.96701</v>
      </c>
      <c r="AA1222">
        <v>12.96701</v>
      </c>
      <c r="AB1222" t="s">
        <v>4</v>
      </c>
      <c r="AC1222">
        <v>77.610870000000006</v>
      </c>
      <c r="AD1222">
        <v>246</v>
      </c>
      <c r="AE1222">
        <v>0</v>
      </c>
      <c r="AF1222">
        <v>0</v>
      </c>
      <c r="AG1222">
        <v>103022</v>
      </c>
      <c r="AH1222">
        <v>10616</v>
      </c>
      <c r="AI1222" s="2">
        <v>42522.437754629631</v>
      </c>
      <c r="AK1222">
        <v>1041</v>
      </c>
      <c r="AL1222" t="s">
        <v>29</v>
      </c>
      <c r="AM1222">
        <v>3.27</v>
      </c>
      <c r="AN1222">
        <v>2003</v>
      </c>
      <c r="AO1222" s="3">
        <v>42417</v>
      </c>
      <c r="AP1222" s="2">
        <v>42522.438032407408</v>
      </c>
      <c r="AQ1222">
        <v>0</v>
      </c>
      <c r="AS1222">
        <f t="shared" si="19"/>
        <v>0.23663358486913491</v>
      </c>
    </row>
    <row r="1223" spans="1:45">
      <c r="A1223">
        <v>4803183968</v>
      </c>
      <c r="B1223" t="s">
        <v>15</v>
      </c>
      <c r="C1223">
        <v>150221635</v>
      </c>
      <c r="D1223">
        <v>41</v>
      </c>
      <c r="E1223">
        <v>0</v>
      </c>
      <c r="F1223">
        <v>1</v>
      </c>
      <c r="G1223">
        <v>6194937</v>
      </c>
      <c r="H1223">
        <v>31</v>
      </c>
      <c r="I1223">
        <v>0</v>
      </c>
      <c r="J1223">
        <v>0</v>
      </c>
      <c r="K1223">
        <v>0</v>
      </c>
      <c r="L1223">
        <v>0</v>
      </c>
      <c r="M1223">
        <v>10</v>
      </c>
      <c r="N1223">
        <v>1495</v>
      </c>
      <c r="O1223">
        <v>410</v>
      </c>
      <c r="P1223">
        <v>0</v>
      </c>
      <c r="Q1223">
        <v>0</v>
      </c>
      <c r="R1223" s="1">
        <v>0</v>
      </c>
      <c r="S1223">
        <v>0</v>
      </c>
      <c r="T1223">
        <v>1495</v>
      </c>
      <c r="U1223">
        <v>60</v>
      </c>
      <c r="V1223" t="s">
        <v>1</v>
      </c>
      <c r="W1223" t="s">
        <v>2</v>
      </c>
      <c r="X1223">
        <v>12.96701</v>
      </c>
      <c r="Y1223" t="s">
        <v>3</v>
      </c>
      <c r="Z1223">
        <v>12.96701</v>
      </c>
      <c r="AA1223">
        <v>12.96701</v>
      </c>
      <c r="AB1223" t="s">
        <v>4</v>
      </c>
      <c r="AC1223">
        <v>77.610870000000006</v>
      </c>
      <c r="AD1223">
        <v>246</v>
      </c>
      <c r="AE1223">
        <v>0</v>
      </c>
      <c r="AF1223">
        <v>0</v>
      </c>
      <c r="AG1223">
        <v>103032</v>
      </c>
      <c r="AH1223">
        <v>10616</v>
      </c>
      <c r="AI1223" s="2">
        <v>42522.43787037037</v>
      </c>
      <c r="AK1223">
        <v>0</v>
      </c>
      <c r="AL1223" t="s">
        <v>38</v>
      </c>
      <c r="AM1223">
        <v>3.27</v>
      </c>
      <c r="AN1223">
        <v>2003</v>
      </c>
      <c r="AO1223" s="3">
        <v>42417</v>
      </c>
      <c r="AP1223" s="2">
        <v>42522.438078703701</v>
      </c>
      <c r="AQ1223">
        <v>0</v>
      </c>
      <c r="AS1223">
        <f t="shared" si="19"/>
        <v>0.23663358486913491</v>
      </c>
    </row>
    <row r="1224" spans="1:45">
      <c r="A1224">
        <v>4803186421</v>
      </c>
      <c r="B1224" t="s">
        <v>15</v>
      </c>
      <c r="C1224">
        <v>150221635</v>
      </c>
      <c r="D1224">
        <v>41</v>
      </c>
      <c r="E1224">
        <v>0</v>
      </c>
      <c r="F1224">
        <v>1</v>
      </c>
      <c r="G1224">
        <v>6194937</v>
      </c>
      <c r="H1224">
        <v>31</v>
      </c>
      <c r="I1224">
        <v>0</v>
      </c>
      <c r="J1224">
        <v>0</v>
      </c>
      <c r="K1224">
        <v>0</v>
      </c>
      <c r="L1224">
        <v>0</v>
      </c>
      <c r="M1224">
        <v>10</v>
      </c>
      <c r="N1224">
        <v>1517</v>
      </c>
      <c r="O1224">
        <v>410</v>
      </c>
      <c r="P1224">
        <v>0</v>
      </c>
      <c r="Q1224">
        <v>0</v>
      </c>
      <c r="R1224" s="1">
        <v>0</v>
      </c>
      <c r="S1224">
        <v>0</v>
      </c>
      <c r="T1224">
        <v>1500</v>
      </c>
      <c r="U1224">
        <v>60</v>
      </c>
      <c r="V1224" t="s">
        <v>1</v>
      </c>
      <c r="W1224" t="s">
        <v>2</v>
      </c>
      <c r="X1224">
        <v>12.967008999999999</v>
      </c>
      <c r="Y1224" t="s">
        <v>3</v>
      </c>
      <c r="Z1224">
        <v>12.967008999999999</v>
      </c>
      <c r="AA1224">
        <v>12.967008999999999</v>
      </c>
      <c r="AB1224" t="s">
        <v>4</v>
      </c>
      <c r="AC1224">
        <v>77.610870000000006</v>
      </c>
      <c r="AD1224">
        <v>246</v>
      </c>
      <c r="AE1224">
        <v>0</v>
      </c>
      <c r="AF1224">
        <v>0</v>
      </c>
      <c r="AG1224">
        <v>103042</v>
      </c>
      <c r="AH1224">
        <v>10616</v>
      </c>
      <c r="AI1224" s="2">
        <v>42522.437986111108</v>
      </c>
      <c r="AK1224">
        <v>0</v>
      </c>
      <c r="AL1224" t="s">
        <v>7</v>
      </c>
      <c r="AM1224">
        <v>3.27</v>
      </c>
      <c r="AN1224">
        <v>2003</v>
      </c>
      <c r="AO1224" s="3">
        <v>42417</v>
      </c>
      <c r="AP1224" s="2">
        <v>42522.438194444447</v>
      </c>
      <c r="AQ1224">
        <v>0</v>
      </c>
      <c r="AS1224">
        <f t="shared" si="19"/>
        <v>0.23663458486913594</v>
      </c>
    </row>
    <row r="1225" spans="1:45">
      <c r="A1225">
        <v>4803188426</v>
      </c>
      <c r="B1225" t="s">
        <v>0</v>
      </c>
      <c r="C1225">
        <v>150221635</v>
      </c>
      <c r="D1225">
        <v>41</v>
      </c>
      <c r="E1225">
        <v>0</v>
      </c>
      <c r="F1225">
        <v>1</v>
      </c>
      <c r="G1225">
        <v>6194937</v>
      </c>
      <c r="H1225">
        <v>30</v>
      </c>
      <c r="I1225">
        <v>0</v>
      </c>
      <c r="J1225">
        <v>0</v>
      </c>
      <c r="K1225">
        <v>0</v>
      </c>
      <c r="L1225">
        <v>0</v>
      </c>
      <c r="M1225">
        <v>11</v>
      </c>
      <c r="N1225">
        <v>1533</v>
      </c>
      <c r="O1225">
        <v>410</v>
      </c>
      <c r="P1225">
        <v>0</v>
      </c>
      <c r="Q1225">
        <v>0</v>
      </c>
      <c r="R1225" s="1">
        <v>0</v>
      </c>
      <c r="S1225">
        <v>0</v>
      </c>
      <c r="T1225">
        <v>1521</v>
      </c>
      <c r="U1225">
        <v>60</v>
      </c>
      <c r="V1225" t="s">
        <v>1</v>
      </c>
      <c r="W1225" t="s">
        <v>2</v>
      </c>
      <c r="X1225">
        <v>12.96696</v>
      </c>
      <c r="Y1225" t="s">
        <v>3</v>
      </c>
      <c r="Z1225">
        <v>12.96696</v>
      </c>
      <c r="AA1225">
        <v>12.96696</v>
      </c>
      <c r="AB1225" t="s">
        <v>4</v>
      </c>
      <c r="AC1225">
        <v>77.610771</v>
      </c>
      <c r="AD1225">
        <v>253</v>
      </c>
      <c r="AE1225">
        <v>10</v>
      </c>
      <c r="AF1225">
        <v>10</v>
      </c>
      <c r="AG1225">
        <v>103052</v>
      </c>
      <c r="AH1225">
        <v>10616</v>
      </c>
      <c r="AI1225" s="2">
        <v>42522.438101851854</v>
      </c>
      <c r="AK1225">
        <v>0</v>
      </c>
      <c r="AL1225" t="s">
        <v>56</v>
      </c>
      <c r="AM1225">
        <v>3.27</v>
      </c>
      <c r="AN1225">
        <v>2003</v>
      </c>
      <c r="AO1225" s="3">
        <v>42417</v>
      </c>
      <c r="AP1225" s="2">
        <v>42522.438310185185</v>
      </c>
      <c r="AQ1225">
        <v>0</v>
      </c>
      <c r="AS1225">
        <f t="shared" si="19"/>
        <v>0.23674504753251613</v>
      </c>
    </row>
    <row r="1226" spans="1:45">
      <c r="A1226">
        <v>4803190362</v>
      </c>
      <c r="B1226" t="s">
        <v>0</v>
      </c>
      <c r="C1226">
        <v>150221635</v>
      </c>
      <c r="D1226">
        <v>41</v>
      </c>
      <c r="E1226">
        <v>0</v>
      </c>
      <c r="F1226">
        <v>1</v>
      </c>
      <c r="G1226">
        <v>6194937</v>
      </c>
      <c r="H1226">
        <v>30</v>
      </c>
      <c r="I1226">
        <v>0</v>
      </c>
      <c r="J1226">
        <v>0</v>
      </c>
      <c r="K1226">
        <v>0</v>
      </c>
      <c r="L1226">
        <v>0</v>
      </c>
      <c r="M1226">
        <v>11</v>
      </c>
      <c r="N1226">
        <v>1532</v>
      </c>
      <c r="O1226">
        <v>410</v>
      </c>
      <c r="P1226">
        <v>0</v>
      </c>
      <c r="Q1226">
        <v>0</v>
      </c>
      <c r="R1226" s="1">
        <v>0</v>
      </c>
      <c r="S1226">
        <v>0</v>
      </c>
      <c r="T1226">
        <v>1533</v>
      </c>
      <c r="U1226">
        <v>60</v>
      </c>
      <c r="V1226" t="s">
        <v>1</v>
      </c>
      <c r="W1226" t="s">
        <v>2</v>
      </c>
      <c r="X1226">
        <v>12.96692</v>
      </c>
      <c r="Y1226" t="s">
        <v>3</v>
      </c>
      <c r="Z1226">
        <v>12.96692</v>
      </c>
      <c r="AA1226">
        <v>12.96692</v>
      </c>
      <c r="AB1226" t="s">
        <v>4</v>
      </c>
      <c r="AC1226">
        <v>77.610397000000006</v>
      </c>
      <c r="AD1226">
        <v>250</v>
      </c>
      <c r="AE1226">
        <v>10</v>
      </c>
      <c r="AF1226">
        <v>10</v>
      </c>
      <c r="AG1226">
        <v>103102</v>
      </c>
      <c r="AH1226">
        <v>10616</v>
      </c>
      <c r="AI1226" s="2">
        <v>42522.438217592593</v>
      </c>
      <c r="AK1226">
        <v>0</v>
      </c>
      <c r="AL1226" t="s">
        <v>42</v>
      </c>
      <c r="AM1226">
        <v>3.27</v>
      </c>
      <c r="AN1226">
        <v>2003</v>
      </c>
      <c r="AO1226" s="3">
        <v>42417</v>
      </c>
      <c r="AP1226" s="2">
        <v>42522.438437500001</v>
      </c>
      <c r="AQ1226">
        <v>0</v>
      </c>
      <c r="AS1226">
        <f t="shared" si="19"/>
        <v>0.23712118048772649</v>
      </c>
    </row>
    <row r="1227" spans="1:45">
      <c r="A1227">
        <v>4803193298</v>
      </c>
      <c r="B1227" t="s">
        <v>0</v>
      </c>
      <c r="C1227">
        <v>150221635</v>
      </c>
      <c r="D1227">
        <v>41</v>
      </c>
      <c r="E1227">
        <v>0</v>
      </c>
      <c r="F1227">
        <v>1</v>
      </c>
      <c r="G1227">
        <v>6195050</v>
      </c>
      <c r="H1227">
        <v>31</v>
      </c>
      <c r="I1227">
        <v>0</v>
      </c>
      <c r="J1227">
        <v>0</v>
      </c>
      <c r="K1227">
        <v>0</v>
      </c>
      <c r="L1227">
        <v>0</v>
      </c>
      <c r="M1227">
        <v>11</v>
      </c>
      <c r="N1227">
        <v>1535</v>
      </c>
      <c r="O1227">
        <v>410</v>
      </c>
      <c r="P1227">
        <v>0</v>
      </c>
      <c r="Q1227">
        <v>0</v>
      </c>
      <c r="R1227" s="1">
        <v>0</v>
      </c>
      <c r="S1227">
        <v>0</v>
      </c>
      <c r="T1227">
        <v>1534</v>
      </c>
      <c r="U1227">
        <v>60</v>
      </c>
      <c r="V1227" t="s">
        <v>1</v>
      </c>
      <c r="W1227" t="s">
        <v>2</v>
      </c>
      <c r="X1227">
        <v>12.966850000000001</v>
      </c>
      <c r="Y1227" t="s">
        <v>3</v>
      </c>
      <c r="Z1227">
        <v>12.966850000000001</v>
      </c>
      <c r="AA1227">
        <v>12.966850000000001</v>
      </c>
      <c r="AB1227" t="s">
        <v>4</v>
      </c>
      <c r="AC1227">
        <v>77.610007999999993</v>
      </c>
      <c r="AD1227">
        <v>254</v>
      </c>
      <c r="AE1227">
        <v>16</v>
      </c>
      <c r="AF1227">
        <v>16</v>
      </c>
      <c r="AG1227">
        <v>103112</v>
      </c>
      <c r="AH1227">
        <v>10616</v>
      </c>
      <c r="AI1227" s="2">
        <v>42522.438333333332</v>
      </c>
      <c r="AK1227">
        <v>0</v>
      </c>
      <c r="AL1227" t="s">
        <v>40</v>
      </c>
      <c r="AM1227">
        <v>3.27</v>
      </c>
      <c r="AN1227">
        <v>2003</v>
      </c>
      <c r="AO1227" s="3">
        <v>42417</v>
      </c>
      <c r="AP1227" s="2">
        <v>42522.43855324074</v>
      </c>
      <c r="AQ1227">
        <v>0</v>
      </c>
      <c r="AS1227">
        <f t="shared" si="19"/>
        <v>0.23751642851113672</v>
      </c>
    </row>
    <row r="1228" spans="1:45">
      <c r="A1228">
        <v>4803201530</v>
      </c>
      <c r="B1228" t="s">
        <v>0</v>
      </c>
      <c r="C1228">
        <v>150221635</v>
      </c>
      <c r="D1228">
        <v>41</v>
      </c>
      <c r="E1228">
        <v>0</v>
      </c>
      <c r="F1228">
        <v>1</v>
      </c>
      <c r="G1228">
        <v>6195050</v>
      </c>
      <c r="H1228">
        <v>30</v>
      </c>
      <c r="I1228">
        <v>0</v>
      </c>
      <c r="J1228">
        <v>0</v>
      </c>
      <c r="K1228">
        <v>0</v>
      </c>
      <c r="L1228">
        <v>0</v>
      </c>
      <c r="M1228">
        <v>12</v>
      </c>
      <c r="N1228">
        <v>1535</v>
      </c>
      <c r="O1228">
        <v>410</v>
      </c>
      <c r="P1228">
        <v>0</v>
      </c>
      <c r="Q1228">
        <v>0</v>
      </c>
      <c r="R1228" s="1">
        <v>0</v>
      </c>
      <c r="S1228">
        <v>0</v>
      </c>
      <c r="T1228">
        <v>1535</v>
      </c>
      <c r="U1228">
        <v>60</v>
      </c>
      <c r="V1228" t="s">
        <v>1</v>
      </c>
      <c r="W1228" t="s">
        <v>2</v>
      </c>
      <c r="X1228">
        <v>12.966841000000001</v>
      </c>
      <c r="Y1228" t="s">
        <v>3</v>
      </c>
      <c r="Z1228">
        <v>12.966841000000001</v>
      </c>
      <c r="AA1228">
        <v>12.966841000000001</v>
      </c>
      <c r="AB1228" t="s">
        <v>4</v>
      </c>
      <c r="AC1228">
        <v>77.609581000000006</v>
      </c>
      <c r="AD1228">
        <v>263</v>
      </c>
      <c r="AE1228">
        <v>17</v>
      </c>
      <c r="AF1228">
        <v>17</v>
      </c>
      <c r="AG1228">
        <v>103122</v>
      </c>
      <c r="AH1228">
        <v>10616</v>
      </c>
      <c r="AI1228" s="2">
        <v>42522.438449074078</v>
      </c>
      <c r="AK1228">
        <v>0</v>
      </c>
      <c r="AL1228" t="s">
        <v>61</v>
      </c>
      <c r="AM1228">
        <v>3.27</v>
      </c>
      <c r="AN1228">
        <v>2003</v>
      </c>
      <c r="AO1228" s="3">
        <v>42417</v>
      </c>
      <c r="AP1228" s="2">
        <v>42522.438668981478</v>
      </c>
      <c r="AQ1228">
        <v>0</v>
      </c>
      <c r="AS1228">
        <f t="shared" si="19"/>
        <v>0.23794352334836791</v>
      </c>
    </row>
    <row r="1229" spans="1:45">
      <c r="A1229">
        <v>4803211458</v>
      </c>
      <c r="B1229" t="s">
        <v>0</v>
      </c>
      <c r="C1229">
        <v>150221635</v>
      </c>
      <c r="D1229">
        <v>41</v>
      </c>
      <c r="E1229">
        <v>0</v>
      </c>
      <c r="F1229">
        <v>1</v>
      </c>
      <c r="G1229">
        <v>6195164</v>
      </c>
      <c r="H1229">
        <v>30</v>
      </c>
      <c r="I1229">
        <v>0</v>
      </c>
      <c r="J1229">
        <v>0</v>
      </c>
      <c r="K1229">
        <v>0</v>
      </c>
      <c r="L1229">
        <v>0</v>
      </c>
      <c r="M1229">
        <v>12</v>
      </c>
      <c r="N1229">
        <v>1536</v>
      </c>
      <c r="O1229">
        <v>410</v>
      </c>
      <c r="P1229">
        <v>0</v>
      </c>
      <c r="Q1229">
        <v>0</v>
      </c>
      <c r="R1229" s="1">
        <v>0</v>
      </c>
      <c r="S1229">
        <v>0</v>
      </c>
      <c r="T1229">
        <v>1535</v>
      </c>
      <c r="U1229">
        <v>60</v>
      </c>
      <c r="V1229" t="s">
        <v>1</v>
      </c>
      <c r="W1229" t="s">
        <v>2</v>
      </c>
      <c r="X1229">
        <v>12.966785</v>
      </c>
      <c r="Y1229" t="s">
        <v>3</v>
      </c>
      <c r="Z1229">
        <v>12.966785</v>
      </c>
      <c r="AA1229">
        <v>12.966785</v>
      </c>
      <c r="AB1229" t="s">
        <v>4</v>
      </c>
      <c r="AC1229">
        <v>77.609200000000001</v>
      </c>
      <c r="AD1229">
        <v>258</v>
      </c>
      <c r="AE1229">
        <v>7</v>
      </c>
      <c r="AF1229">
        <v>7</v>
      </c>
      <c r="AG1229">
        <v>103132</v>
      </c>
      <c r="AH1229">
        <v>10616</v>
      </c>
      <c r="AI1229" s="2">
        <v>42522.438564814816</v>
      </c>
      <c r="AK1229">
        <v>0</v>
      </c>
      <c r="AL1229" t="s">
        <v>60</v>
      </c>
      <c r="AM1229">
        <v>3.27</v>
      </c>
      <c r="AN1229">
        <v>2003</v>
      </c>
      <c r="AO1229" s="3">
        <v>42417</v>
      </c>
      <c r="AP1229" s="2">
        <v>42522.438784722224</v>
      </c>
      <c r="AQ1229">
        <v>0</v>
      </c>
      <c r="AS1229">
        <f t="shared" si="19"/>
        <v>0.23832861684351347</v>
      </c>
    </row>
    <row r="1230" spans="1:45">
      <c r="A1230">
        <v>4803222763</v>
      </c>
      <c r="B1230" t="s">
        <v>0</v>
      </c>
      <c r="C1230">
        <v>150221635</v>
      </c>
      <c r="D1230">
        <v>41</v>
      </c>
      <c r="E1230">
        <v>0</v>
      </c>
      <c r="F1230">
        <v>1</v>
      </c>
      <c r="G1230">
        <v>6195164</v>
      </c>
      <c r="H1230">
        <v>30</v>
      </c>
      <c r="I1230">
        <v>0</v>
      </c>
      <c r="J1230">
        <v>0</v>
      </c>
      <c r="K1230">
        <v>0</v>
      </c>
      <c r="L1230">
        <v>0</v>
      </c>
      <c r="M1230">
        <v>11</v>
      </c>
      <c r="N1230">
        <v>1535</v>
      </c>
      <c r="O1230">
        <v>410</v>
      </c>
      <c r="P1230">
        <v>0</v>
      </c>
      <c r="Q1230">
        <v>0</v>
      </c>
      <c r="R1230" s="1">
        <v>0</v>
      </c>
      <c r="S1230">
        <v>0</v>
      </c>
      <c r="T1230">
        <v>1535</v>
      </c>
      <c r="U1230">
        <v>60</v>
      </c>
      <c r="V1230" t="s">
        <v>1</v>
      </c>
      <c r="W1230" t="s">
        <v>2</v>
      </c>
      <c r="X1230">
        <v>12.966725</v>
      </c>
      <c r="Y1230" t="s">
        <v>3</v>
      </c>
      <c r="Z1230">
        <v>12.966725</v>
      </c>
      <c r="AA1230">
        <v>12.966725</v>
      </c>
      <c r="AB1230" t="s">
        <v>4</v>
      </c>
      <c r="AC1230">
        <v>77.608947999999998</v>
      </c>
      <c r="AD1230">
        <v>254</v>
      </c>
      <c r="AE1230">
        <v>12</v>
      </c>
      <c r="AF1230">
        <v>12</v>
      </c>
      <c r="AG1230">
        <v>103142</v>
      </c>
      <c r="AH1230">
        <v>10616</v>
      </c>
      <c r="AI1230" s="2">
        <v>42522.438680555555</v>
      </c>
      <c r="AK1230">
        <v>0</v>
      </c>
      <c r="AL1230" t="s">
        <v>44</v>
      </c>
      <c r="AM1230">
        <v>3.27</v>
      </c>
      <c r="AN1230">
        <v>2003</v>
      </c>
      <c r="AO1230" s="3">
        <v>42417</v>
      </c>
      <c r="AP1230" s="2">
        <v>42522.438900462963</v>
      </c>
      <c r="AQ1230">
        <v>0</v>
      </c>
      <c r="AS1230">
        <f t="shared" si="19"/>
        <v>0.23858766124125561</v>
      </c>
    </row>
    <row r="1231" spans="1:45">
      <c r="A1231">
        <v>4803232899</v>
      </c>
      <c r="B1231" t="s">
        <v>0</v>
      </c>
      <c r="C1231">
        <v>150221635</v>
      </c>
      <c r="D1231">
        <v>41</v>
      </c>
      <c r="E1231">
        <v>0</v>
      </c>
      <c r="F1231">
        <v>1</v>
      </c>
      <c r="G1231">
        <v>6195164</v>
      </c>
      <c r="H1231">
        <v>26</v>
      </c>
      <c r="I1231">
        <v>0</v>
      </c>
      <c r="J1231">
        <v>0</v>
      </c>
      <c r="K1231">
        <v>0</v>
      </c>
      <c r="L1231">
        <v>0</v>
      </c>
      <c r="M1231">
        <v>11</v>
      </c>
      <c r="N1231">
        <v>1537</v>
      </c>
      <c r="O1231">
        <v>410</v>
      </c>
      <c r="P1231">
        <v>0</v>
      </c>
      <c r="Q1231">
        <v>0</v>
      </c>
      <c r="R1231" s="1">
        <v>0</v>
      </c>
      <c r="S1231">
        <v>0</v>
      </c>
      <c r="T1231">
        <v>1536</v>
      </c>
      <c r="U1231">
        <v>60</v>
      </c>
      <c r="V1231" t="s">
        <v>1</v>
      </c>
      <c r="W1231" t="s">
        <v>2</v>
      </c>
      <c r="X1231">
        <v>12.966677000000001</v>
      </c>
      <c r="Y1231" t="s">
        <v>3</v>
      </c>
      <c r="Z1231">
        <v>12.966677000000001</v>
      </c>
      <c r="AA1231">
        <v>12.966677000000001</v>
      </c>
      <c r="AB1231" t="s">
        <v>4</v>
      </c>
      <c r="AC1231">
        <v>77.608597000000003</v>
      </c>
      <c r="AD1231">
        <v>262</v>
      </c>
      <c r="AE1231">
        <v>16</v>
      </c>
      <c r="AF1231">
        <v>16</v>
      </c>
      <c r="AG1231">
        <v>103152</v>
      </c>
      <c r="AH1231">
        <v>10616</v>
      </c>
      <c r="AI1231" s="2">
        <v>42522.438796296294</v>
      </c>
      <c r="AK1231">
        <v>0</v>
      </c>
      <c r="AL1231" t="s">
        <v>40</v>
      </c>
      <c r="AM1231">
        <v>3.27</v>
      </c>
      <c r="AN1231">
        <v>2003</v>
      </c>
      <c r="AO1231" s="3">
        <v>42417</v>
      </c>
      <c r="AP1231" s="2">
        <v>42522.439004629632</v>
      </c>
      <c r="AQ1231">
        <v>0</v>
      </c>
      <c r="AS1231">
        <f t="shared" si="19"/>
        <v>0.23894192808982653</v>
      </c>
    </row>
    <row r="1232" spans="1:45">
      <c r="A1232">
        <v>4803243044</v>
      </c>
      <c r="B1232" t="s">
        <v>0</v>
      </c>
      <c r="C1232">
        <v>150221635</v>
      </c>
      <c r="D1232">
        <v>41</v>
      </c>
      <c r="E1232">
        <v>0</v>
      </c>
      <c r="F1232">
        <v>1</v>
      </c>
      <c r="G1232">
        <v>6195279</v>
      </c>
      <c r="H1232">
        <v>26</v>
      </c>
      <c r="I1232">
        <v>0</v>
      </c>
      <c r="J1232">
        <v>0</v>
      </c>
      <c r="K1232">
        <v>0</v>
      </c>
      <c r="L1232">
        <v>0</v>
      </c>
      <c r="M1232">
        <v>11</v>
      </c>
      <c r="N1232">
        <v>1534</v>
      </c>
      <c r="O1232">
        <v>410</v>
      </c>
      <c r="P1232">
        <v>0</v>
      </c>
      <c r="Q1232">
        <v>0</v>
      </c>
      <c r="R1232" s="1">
        <v>0</v>
      </c>
      <c r="S1232">
        <v>0</v>
      </c>
      <c r="T1232">
        <v>1536</v>
      </c>
      <c r="U1232">
        <v>60</v>
      </c>
      <c r="V1232" t="s">
        <v>1</v>
      </c>
      <c r="W1232" t="s">
        <v>2</v>
      </c>
      <c r="X1232">
        <v>12.966639000000001</v>
      </c>
      <c r="Y1232" t="s">
        <v>3</v>
      </c>
      <c r="Z1232">
        <v>12.966639000000001</v>
      </c>
      <c r="AA1232">
        <v>12.966639000000001</v>
      </c>
      <c r="AB1232" t="s">
        <v>4</v>
      </c>
      <c r="AC1232">
        <v>77.608147000000002</v>
      </c>
      <c r="AD1232">
        <v>260</v>
      </c>
      <c r="AE1232">
        <v>19</v>
      </c>
      <c r="AF1232">
        <v>19</v>
      </c>
      <c r="AG1232">
        <v>103202</v>
      </c>
      <c r="AH1232">
        <v>10616</v>
      </c>
      <c r="AI1232" s="2">
        <v>42522.43891203704</v>
      </c>
      <c r="AK1232">
        <v>0</v>
      </c>
      <c r="AL1232" t="s">
        <v>53</v>
      </c>
      <c r="AM1232">
        <v>3.27</v>
      </c>
      <c r="AN1232">
        <v>2003</v>
      </c>
      <c r="AO1232" s="3">
        <v>42417</v>
      </c>
      <c r="AP1232" s="2">
        <v>42522.439131944448</v>
      </c>
      <c r="AQ1232">
        <v>0</v>
      </c>
      <c r="AS1232">
        <f t="shared" si="19"/>
        <v>0.2393935296841557</v>
      </c>
    </row>
    <row r="1233" spans="1:45">
      <c r="A1233">
        <v>4803252469</v>
      </c>
      <c r="B1233" t="s">
        <v>0</v>
      </c>
      <c r="C1233">
        <v>150221635</v>
      </c>
      <c r="D1233">
        <v>41</v>
      </c>
      <c r="E1233">
        <v>0</v>
      </c>
      <c r="F1233">
        <v>1</v>
      </c>
      <c r="G1233">
        <v>6195279</v>
      </c>
      <c r="H1233">
        <v>26</v>
      </c>
      <c r="I1233">
        <v>0</v>
      </c>
      <c r="J1233">
        <v>0</v>
      </c>
      <c r="K1233">
        <v>0</v>
      </c>
      <c r="L1233">
        <v>0</v>
      </c>
      <c r="M1233">
        <v>11</v>
      </c>
      <c r="N1233">
        <v>1538</v>
      </c>
      <c r="O1233">
        <v>410</v>
      </c>
      <c r="P1233">
        <v>0</v>
      </c>
      <c r="Q1233">
        <v>0</v>
      </c>
      <c r="R1233" s="1">
        <v>0</v>
      </c>
      <c r="S1233">
        <v>0</v>
      </c>
      <c r="T1233">
        <v>1536</v>
      </c>
      <c r="U1233">
        <v>60</v>
      </c>
      <c r="V1233" t="s">
        <v>1</v>
      </c>
      <c r="W1233" t="s">
        <v>2</v>
      </c>
      <c r="X1233">
        <v>12.966526</v>
      </c>
      <c r="Y1233" t="s">
        <v>3</v>
      </c>
      <c r="Z1233">
        <v>12.966526</v>
      </c>
      <c r="AA1233">
        <v>12.966526</v>
      </c>
      <c r="AB1233" t="s">
        <v>4</v>
      </c>
      <c r="AC1233">
        <v>77.607680999999999</v>
      </c>
      <c r="AD1233">
        <v>259</v>
      </c>
      <c r="AE1233">
        <v>13</v>
      </c>
      <c r="AF1233">
        <v>13</v>
      </c>
      <c r="AG1233">
        <v>103212</v>
      </c>
      <c r="AH1233">
        <v>10616</v>
      </c>
      <c r="AI1233" s="2">
        <v>42522.439027777778</v>
      </c>
      <c r="AK1233">
        <v>0</v>
      </c>
      <c r="AL1233" t="s">
        <v>45</v>
      </c>
      <c r="AM1233">
        <v>3.27</v>
      </c>
      <c r="AN1233">
        <v>2003</v>
      </c>
      <c r="AO1233" s="3">
        <v>42417</v>
      </c>
      <c r="AP1233" s="2">
        <v>42522.439247685186</v>
      </c>
      <c r="AQ1233">
        <v>0</v>
      </c>
      <c r="AS1233">
        <f t="shared" si="19"/>
        <v>0.23987303463720927</v>
      </c>
    </row>
    <row r="1234" spans="1:45">
      <c r="A1234">
        <v>4803260432</v>
      </c>
      <c r="B1234" t="s">
        <v>0</v>
      </c>
      <c r="C1234">
        <v>150221635</v>
      </c>
      <c r="D1234">
        <v>41</v>
      </c>
      <c r="E1234">
        <v>0</v>
      </c>
      <c r="F1234">
        <v>1</v>
      </c>
      <c r="G1234">
        <v>6195279</v>
      </c>
      <c r="H1234">
        <v>26</v>
      </c>
      <c r="I1234">
        <v>0</v>
      </c>
      <c r="J1234">
        <v>0</v>
      </c>
      <c r="K1234">
        <v>0</v>
      </c>
      <c r="L1234">
        <v>0</v>
      </c>
      <c r="M1234">
        <v>11</v>
      </c>
      <c r="N1234">
        <v>1523</v>
      </c>
      <c r="O1234">
        <v>410</v>
      </c>
      <c r="P1234">
        <v>0</v>
      </c>
      <c r="Q1234">
        <v>0</v>
      </c>
      <c r="R1234" s="1">
        <v>0</v>
      </c>
      <c r="S1234">
        <v>0</v>
      </c>
      <c r="T1234">
        <v>1535</v>
      </c>
      <c r="U1234">
        <v>60</v>
      </c>
      <c r="V1234" t="s">
        <v>1</v>
      </c>
      <c r="W1234" t="s">
        <v>2</v>
      </c>
      <c r="X1234">
        <v>12.966436</v>
      </c>
      <c r="Y1234" t="s">
        <v>3</v>
      </c>
      <c r="Z1234">
        <v>12.966436</v>
      </c>
      <c r="AA1234">
        <v>12.966436</v>
      </c>
      <c r="AB1234" t="s">
        <v>4</v>
      </c>
      <c r="AC1234">
        <v>77.607337999999999</v>
      </c>
      <c r="AD1234">
        <v>252</v>
      </c>
      <c r="AE1234">
        <v>5</v>
      </c>
      <c r="AF1234">
        <v>5</v>
      </c>
      <c r="AG1234">
        <v>103222</v>
      </c>
      <c r="AH1234">
        <v>10616</v>
      </c>
      <c r="AI1234" s="2">
        <v>42522.439143518517</v>
      </c>
      <c r="AK1234">
        <v>0</v>
      </c>
      <c r="AL1234" t="s">
        <v>66</v>
      </c>
      <c r="AM1234">
        <v>3.27</v>
      </c>
      <c r="AN1234">
        <v>2003</v>
      </c>
      <c r="AO1234" s="3">
        <v>42417</v>
      </c>
      <c r="AP1234" s="2">
        <v>42522.439363425925</v>
      </c>
      <c r="AQ1234">
        <v>0</v>
      </c>
      <c r="AS1234">
        <f t="shared" si="19"/>
        <v>0.24022764569174737</v>
      </c>
    </row>
    <row r="1235" spans="1:45">
      <c r="A1235">
        <v>4803266778</v>
      </c>
      <c r="B1235" t="s">
        <v>15</v>
      </c>
      <c r="C1235">
        <v>150221635</v>
      </c>
      <c r="D1235">
        <v>41</v>
      </c>
      <c r="E1235">
        <v>0</v>
      </c>
      <c r="F1235">
        <v>1</v>
      </c>
      <c r="G1235">
        <v>6195279</v>
      </c>
      <c r="H1235">
        <v>24</v>
      </c>
      <c r="I1235">
        <v>0</v>
      </c>
      <c r="J1235">
        <v>0</v>
      </c>
      <c r="K1235">
        <v>0</v>
      </c>
      <c r="L1235">
        <v>0</v>
      </c>
      <c r="M1235">
        <v>12</v>
      </c>
      <c r="N1235">
        <v>1520</v>
      </c>
      <c r="O1235">
        <v>410</v>
      </c>
      <c r="P1235">
        <v>0</v>
      </c>
      <c r="Q1235">
        <v>0</v>
      </c>
      <c r="R1235" s="1">
        <v>0</v>
      </c>
      <c r="S1235">
        <v>0</v>
      </c>
      <c r="T1235">
        <v>1521</v>
      </c>
      <c r="U1235">
        <v>60</v>
      </c>
      <c r="V1235" t="s">
        <v>1</v>
      </c>
      <c r="W1235" t="s">
        <v>2</v>
      </c>
      <c r="X1235">
        <v>12.966419999999999</v>
      </c>
      <c r="Y1235" t="s">
        <v>3</v>
      </c>
      <c r="Z1235">
        <v>12.966419999999999</v>
      </c>
      <c r="AA1235">
        <v>12.966419999999999</v>
      </c>
      <c r="AB1235" t="s">
        <v>4</v>
      </c>
      <c r="AC1235">
        <v>77.607322999999994</v>
      </c>
      <c r="AD1235">
        <v>252</v>
      </c>
      <c r="AE1235">
        <v>0</v>
      </c>
      <c r="AF1235">
        <v>0</v>
      </c>
      <c r="AG1235">
        <v>103232</v>
      </c>
      <c r="AH1235">
        <v>10616</v>
      </c>
      <c r="AI1235" s="2">
        <v>42522.439259259256</v>
      </c>
      <c r="AK1235">
        <v>0</v>
      </c>
      <c r="AL1235" t="s">
        <v>37</v>
      </c>
      <c r="AM1235">
        <v>3.27</v>
      </c>
      <c r="AN1235">
        <v>2003</v>
      </c>
      <c r="AO1235" s="3">
        <v>42417</v>
      </c>
      <c r="AP1235" s="2">
        <v>42522.439467592594</v>
      </c>
      <c r="AQ1235">
        <v>0</v>
      </c>
      <c r="AS1235">
        <f t="shared" si="19"/>
        <v>0.24024957740395042</v>
      </c>
    </row>
    <row r="1236" spans="1:45">
      <c r="A1236">
        <v>4803273088</v>
      </c>
      <c r="B1236" t="s">
        <v>15</v>
      </c>
      <c r="C1236">
        <v>150221635</v>
      </c>
      <c r="D1236">
        <v>41</v>
      </c>
      <c r="E1236">
        <v>0</v>
      </c>
      <c r="F1236">
        <v>1</v>
      </c>
      <c r="G1236">
        <v>6195279</v>
      </c>
      <c r="H1236">
        <v>24</v>
      </c>
      <c r="I1236">
        <v>0</v>
      </c>
      <c r="J1236">
        <v>0</v>
      </c>
      <c r="K1236">
        <v>0</v>
      </c>
      <c r="L1236">
        <v>0</v>
      </c>
      <c r="M1236">
        <v>10</v>
      </c>
      <c r="N1236">
        <v>1517</v>
      </c>
      <c r="O1236">
        <v>410</v>
      </c>
      <c r="P1236">
        <v>0</v>
      </c>
      <c r="Q1236">
        <v>0</v>
      </c>
      <c r="R1236" s="1">
        <v>0</v>
      </c>
      <c r="S1236">
        <v>0</v>
      </c>
      <c r="T1236">
        <v>1517</v>
      </c>
      <c r="U1236">
        <v>60</v>
      </c>
      <c r="V1236" t="s">
        <v>1</v>
      </c>
      <c r="W1236" t="s">
        <v>2</v>
      </c>
      <c r="X1236">
        <v>12.966419999999999</v>
      </c>
      <c r="Y1236" t="s">
        <v>3</v>
      </c>
      <c r="Z1236">
        <v>12.966419999999999</v>
      </c>
      <c r="AA1236">
        <v>12.966419999999999</v>
      </c>
      <c r="AB1236" t="s">
        <v>4</v>
      </c>
      <c r="AC1236">
        <v>77.607322999999994</v>
      </c>
      <c r="AD1236">
        <v>252</v>
      </c>
      <c r="AE1236">
        <v>0</v>
      </c>
      <c r="AF1236">
        <v>0</v>
      </c>
      <c r="AG1236">
        <v>103242</v>
      </c>
      <c r="AH1236">
        <v>10616</v>
      </c>
      <c r="AI1236" s="2">
        <v>42522.439375000002</v>
      </c>
      <c r="AK1236">
        <v>0</v>
      </c>
      <c r="AL1236" t="s">
        <v>7</v>
      </c>
      <c r="AM1236">
        <v>3.27</v>
      </c>
      <c r="AN1236">
        <v>2003</v>
      </c>
      <c r="AO1236" s="3">
        <v>42417</v>
      </c>
      <c r="AP1236" s="2">
        <v>42522.439583333333</v>
      </c>
      <c r="AQ1236">
        <v>0</v>
      </c>
      <c r="AS1236">
        <f t="shared" si="19"/>
        <v>0.24024957740395042</v>
      </c>
    </row>
    <row r="1237" spans="1:45">
      <c r="A1237">
        <v>4803279263</v>
      </c>
      <c r="B1237" t="s">
        <v>15</v>
      </c>
      <c r="C1237">
        <v>150221635</v>
      </c>
      <c r="D1237">
        <v>41</v>
      </c>
      <c r="E1237">
        <v>0</v>
      </c>
      <c r="F1237">
        <v>1</v>
      </c>
      <c r="G1237">
        <v>6195279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10</v>
      </c>
      <c r="N1237">
        <v>1515</v>
      </c>
      <c r="O1237">
        <v>410</v>
      </c>
      <c r="P1237">
        <v>0</v>
      </c>
      <c r="Q1237">
        <v>0</v>
      </c>
      <c r="R1237" s="1">
        <v>0</v>
      </c>
      <c r="S1237">
        <v>0</v>
      </c>
      <c r="T1237">
        <v>1515</v>
      </c>
      <c r="U1237">
        <v>60</v>
      </c>
      <c r="V1237" t="s">
        <v>1</v>
      </c>
      <c r="W1237" t="s">
        <v>2</v>
      </c>
      <c r="X1237">
        <v>12.966419999999999</v>
      </c>
      <c r="Y1237" t="s">
        <v>3</v>
      </c>
      <c r="Z1237">
        <v>12.966419999999999</v>
      </c>
      <c r="AA1237">
        <v>12.966419999999999</v>
      </c>
      <c r="AB1237" t="s">
        <v>4</v>
      </c>
      <c r="AC1237">
        <v>77.607322999999994</v>
      </c>
      <c r="AD1237">
        <v>252</v>
      </c>
      <c r="AE1237">
        <v>0</v>
      </c>
      <c r="AF1237">
        <v>0</v>
      </c>
      <c r="AG1237">
        <v>103252</v>
      </c>
      <c r="AH1237">
        <v>10616</v>
      </c>
      <c r="AI1237" s="2">
        <v>42522.43949074074</v>
      </c>
      <c r="AK1237">
        <v>0</v>
      </c>
      <c r="AL1237" t="s">
        <v>7</v>
      </c>
      <c r="AM1237">
        <v>3.27</v>
      </c>
      <c r="AN1237">
        <v>2003</v>
      </c>
      <c r="AO1237" s="3">
        <v>42417</v>
      </c>
      <c r="AP1237" s="2">
        <v>42522.439699074072</v>
      </c>
      <c r="AQ1237">
        <v>0</v>
      </c>
      <c r="AS1237">
        <f t="shared" si="19"/>
        <v>0.24024957740395042</v>
      </c>
    </row>
    <row r="1238" spans="1:45">
      <c r="A1238">
        <v>4803285451</v>
      </c>
      <c r="B1238" t="s">
        <v>15</v>
      </c>
      <c r="C1238">
        <v>150221635</v>
      </c>
      <c r="D1238">
        <v>41</v>
      </c>
      <c r="E1238">
        <v>0</v>
      </c>
      <c r="F1238">
        <v>1</v>
      </c>
      <c r="G1238">
        <v>6195279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10</v>
      </c>
      <c r="N1238">
        <v>1513</v>
      </c>
      <c r="O1238">
        <v>410</v>
      </c>
      <c r="P1238">
        <v>0</v>
      </c>
      <c r="Q1238">
        <v>0</v>
      </c>
      <c r="R1238" s="1">
        <v>0</v>
      </c>
      <c r="S1238">
        <v>0</v>
      </c>
      <c r="T1238">
        <v>1513</v>
      </c>
      <c r="U1238">
        <v>60</v>
      </c>
      <c r="V1238" t="s">
        <v>1</v>
      </c>
      <c r="W1238" t="s">
        <v>2</v>
      </c>
      <c r="X1238">
        <v>12.966419999999999</v>
      </c>
      <c r="Y1238" t="s">
        <v>3</v>
      </c>
      <c r="Z1238">
        <v>12.966419999999999</v>
      </c>
      <c r="AA1238">
        <v>12.966419999999999</v>
      </c>
      <c r="AB1238" t="s">
        <v>4</v>
      </c>
      <c r="AC1238">
        <v>77.607322999999994</v>
      </c>
      <c r="AD1238">
        <v>252</v>
      </c>
      <c r="AE1238">
        <v>0</v>
      </c>
      <c r="AF1238">
        <v>0</v>
      </c>
      <c r="AG1238">
        <v>103302</v>
      </c>
      <c r="AH1238">
        <v>10616</v>
      </c>
      <c r="AI1238" s="2">
        <v>42522.439606481479</v>
      </c>
      <c r="AK1238">
        <v>0</v>
      </c>
      <c r="AL1238" t="s">
        <v>37</v>
      </c>
      <c r="AM1238">
        <v>3.27</v>
      </c>
      <c r="AN1238">
        <v>2003</v>
      </c>
      <c r="AO1238" s="3">
        <v>42417</v>
      </c>
      <c r="AP1238" s="2">
        <v>42522.439814814818</v>
      </c>
      <c r="AQ1238">
        <v>0</v>
      </c>
      <c r="AS1238">
        <f t="shared" si="19"/>
        <v>0.24024957740395042</v>
      </c>
    </row>
    <row r="1239" spans="1:45">
      <c r="A1239">
        <v>4803291520</v>
      </c>
      <c r="B1239" t="s">
        <v>15</v>
      </c>
      <c r="C1239">
        <v>150221635</v>
      </c>
      <c r="D1239">
        <v>41</v>
      </c>
      <c r="E1239">
        <v>0</v>
      </c>
      <c r="F1239">
        <v>1</v>
      </c>
      <c r="G1239">
        <v>6195279</v>
      </c>
      <c r="H1239">
        <v>25</v>
      </c>
      <c r="I1239">
        <v>0</v>
      </c>
      <c r="J1239">
        <v>0</v>
      </c>
      <c r="K1239">
        <v>0</v>
      </c>
      <c r="L1239">
        <v>0</v>
      </c>
      <c r="M1239">
        <v>11</v>
      </c>
      <c r="N1239">
        <v>1511</v>
      </c>
      <c r="O1239">
        <v>410</v>
      </c>
      <c r="P1239">
        <v>0</v>
      </c>
      <c r="Q1239">
        <v>0</v>
      </c>
      <c r="R1239" s="1">
        <v>0</v>
      </c>
      <c r="S1239">
        <v>0</v>
      </c>
      <c r="T1239">
        <v>1511</v>
      </c>
      <c r="U1239">
        <v>60</v>
      </c>
      <c r="V1239" t="s">
        <v>1</v>
      </c>
      <c r="W1239" t="s">
        <v>2</v>
      </c>
      <c r="X1239">
        <v>12.966419999999999</v>
      </c>
      <c r="Y1239" t="s">
        <v>3</v>
      </c>
      <c r="Z1239">
        <v>12.966419999999999</v>
      </c>
      <c r="AA1239">
        <v>12.966419999999999</v>
      </c>
      <c r="AB1239" t="s">
        <v>4</v>
      </c>
      <c r="AC1239">
        <v>77.607322999999994</v>
      </c>
      <c r="AD1239">
        <v>252</v>
      </c>
      <c r="AE1239">
        <v>0</v>
      </c>
      <c r="AF1239">
        <v>0</v>
      </c>
      <c r="AG1239">
        <v>103312</v>
      </c>
      <c r="AH1239">
        <v>10616</v>
      </c>
      <c r="AI1239" s="2">
        <v>42522.439722222225</v>
      </c>
      <c r="AK1239">
        <v>0</v>
      </c>
      <c r="AL1239" t="s">
        <v>37</v>
      </c>
      <c r="AM1239">
        <v>3.27</v>
      </c>
      <c r="AN1239">
        <v>2003</v>
      </c>
      <c r="AO1239" s="3">
        <v>42417</v>
      </c>
      <c r="AP1239" s="2">
        <v>42522.439930555556</v>
      </c>
      <c r="AQ1239">
        <v>0</v>
      </c>
      <c r="AS1239">
        <f t="shared" si="19"/>
        <v>0.24024957740395042</v>
      </c>
    </row>
    <row r="1240" spans="1:45">
      <c r="A1240">
        <v>4803297693</v>
      </c>
      <c r="B1240" t="s">
        <v>15</v>
      </c>
      <c r="C1240">
        <v>150221635</v>
      </c>
      <c r="D1240">
        <v>41</v>
      </c>
      <c r="E1240">
        <v>0</v>
      </c>
      <c r="F1240">
        <v>1</v>
      </c>
      <c r="G1240">
        <v>6195279</v>
      </c>
      <c r="H1240">
        <v>25</v>
      </c>
      <c r="I1240">
        <v>0</v>
      </c>
      <c r="J1240">
        <v>0</v>
      </c>
      <c r="K1240">
        <v>0</v>
      </c>
      <c r="L1240">
        <v>0</v>
      </c>
      <c r="M1240">
        <v>11</v>
      </c>
      <c r="N1240">
        <v>1510</v>
      </c>
      <c r="O1240">
        <v>410</v>
      </c>
      <c r="P1240">
        <v>0</v>
      </c>
      <c r="Q1240">
        <v>0</v>
      </c>
      <c r="R1240" s="1">
        <v>0</v>
      </c>
      <c r="S1240">
        <v>0</v>
      </c>
      <c r="T1240">
        <v>1510</v>
      </c>
      <c r="U1240">
        <v>60</v>
      </c>
      <c r="V1240" t="s">
        <v>1</v>
      </c>
      <c r="W1240" t="s">
        <v>2</v>
      </c>
      <c r="X1240">
        <v>12.966419999999999</v>
      </c>
      <c r="Y1240" t="s">
        <v>3</v>
      </c>
      <c r="Z1240">
        <v>12.966419999999999</v>
      </c>
      <c r="AA1240">
        <v>12.966419999999999</v>
      </c>
      <c r="AB1240" t="s">
        <v>4</v>
      </c>
      <c r="AC1240">
        <v>77.607322999999994</v>
      </c>
      <c r="AD1240">
        <v>252</v>
      </c>
      <c r="AE1240">
        <v>0</v>
      </c>
      <c r="AF1240">
        <v>0</v>
      </c>
      <c r="AG1240">
        <v>103322</v>
      </c>
      <c r="AH1240">
        <v>10616</v>
      </c>
      <c r="AI1240" s="2">
        <v>42522.439837962964</v>
      </c>
      <c r="AK1240">
        <v>0</v>
      </c>
      <c r="AL1240" t="s">
        <v>26</v>
      </c>
      <c r="AM1240">
        <v>3.27</v>
      </c>
      <c r="AN1240">
        <v>2003</v>
      </c>
      <c r="AO1240" s="3">
        <v>42417</v>
      </c>
      <c r="AP1240" s="2">
        <v>42522.440046296295</v>
      </c>
      <c r="AQ1240">
        <v>0</v>
      </c>
      <c r="AS1240">
        <f t="shared" si="19"/>
        <v>0.24024957740395042</v>
      </c>
    </row>
    <row r="1241" spans="1:45">
      <c r="A1241">
        <v>4803303569</v>
      </c>
      <c r="B1241" t="s">
        <v>15</v>
      </c>
      <c r="C1241">
        <v>150221635</v>
      </c>
      <c r="D1241">
        <v>41</v>
      </c>
      <c r="E1241">
        <v>0</v>
      </c>
      <c r="F1241">
        <v>1</v>
      </c>
      <c r="G1241">
        <v>6195279</v>
      </c>
      <c r="H1241">
        <v>24</v>
      </c>
      <c r="I1241">
        <v>0</v>
      </c>
      <c r="J1241">
        <v>0</v>
      </c>
      <c r="K1241">
        <v>0</v>
      </c>
      <c r="L1241">
        <v>0</v>
      </c>
      <c r="M1241">
        <v>11</v>
      </c>
      <c r="N1241">
        <v>1526</v>
      </c>
      <c r="O1241">
        <v>410</v>
      </c>
      <c r="P1241">
        <v>0</v>
      </c>
      <c r="Q1241">
        <v>0</v>
      </c>
      <c r="R1241" s="1">
        <v>0</v>
      </c>
      <c r="S1241">
        <v>0</v>
      </c>
      <c r="T1241">
        <v>1509</v>
      </c>
      <c r="U1241">
        <v>60</v>
      </c>
      <c r="V1241" t="s">
        <v>1</v>
      </c>
      <c r="W1241" t="s">
        <v>2</v>
      </c>
      <c r="X1241">
        <v>12.966419999999999</v>
      </c>
      <c r="Y1241" t="s">
        <v>3</v>
      </c>
      <c r="Z1241">
        <v>12.966419999999999</v>
      </c>
      <c r="AA1241">
        <v>12.966419999999999</v>
      </c>
      <c r="AB1241" t="s">
        <v>4</v>
      </c>
      <c r="AC1241">
        <v>77.607322999999994</v>
      </c>
      <c r="AD1241">
        <v>252</v>
      </c>
      <c r="AE1241">
        <v>0</v>
      </c>
      <c r="AF1241">
        <v>0</v>
      </c>
      <c r="AG1241">
        <v>103332</v>
      </c>
      <c r="AH1241">
        <v>10616</v>
      </c>
      <c r="AI1241" s="2">
        <v>42522.439953703702</v>
      </c>
      <c r="AK1241">
        <v>0</v>
      </c>
      <c r="AL1241" t="s">
        <v>14</v>
      </c>
      <c r="AM1241">
        <v>3.27</v>
      </c>
      <c r="AN1241">
        <v>2003</v>
      </c>
      <c r="AO1241" s="3">
        <v>42417</v>
      </c>
      <c r="AP1241" s="2">
        <v>42522.440162037034</v>
      </c>
      <c r="AQ1241">
        <v>0</v>
      </c>
      <c r="AS1241">
        <f t="shared" si="19"/>
        <v>0.24024957740395042</v>
      </c>
    </row>
    <row r="1242" spans="1:45">
      <c r="A1242">
        <v>4803309390</v>
      </c>
      <c r="B1242" t="s">
        <v>0</v>
      </c>
      <c r="C1242">
        <v>150221635</v>
      </c>
      <c r="D1242">
        <v>41</v>
      </c>
      <c r="E1242">
        <v>0</v>
      </c>
      <c r="F1242">
        <v>1</v>
      </c>
      <c r="G1242">
        <v>6195279</v>
      </c>
      <c r="H1242">
        <v>24</v>
      </c>
      <c r="I1242">
        <v>0</v>
      </c>
      <c r="J1242">
        <v>0</v>
      </c>
      <c r="K1242">
        <v>0</v>
      </c>
      <c r="L1242">
        <v>0</v>
      </c>
      <c r="M1242">
        <v>11</v>
      </c>
      <c r="N1242">
        <v>1537</v>
      </c>
      <c r="O1242">
        <v>410</v>
      </c>
      <c r="P1242">
        <v>0</v>
      </c>
      <c r="Q1242">
        <v>0</v>
      </c>
      <c r="R1242" s="1">
        <v>0</v>
      </c>
      <c r="S1242">
        <v>0</v>
      </c>
      <c r="T1242">
        <v>1530</v>
      </c>
      <c r="U1242">
        <v>60</v>
      </c>
      <c r="V1242" t="s">
        <v>1</v>
      </c>
      <c r="W1242" t="s">
        <v>2</v>
      </c>
      <c r="X1242">
        <v>12.966372</v>
      </c>
      <c r="Y1242" t="s">
        <v>3</v>
      </c>
      <c r="Z1242">
        <v>12.966372</v>
      </c>
      <c r="AA1242">
        <v>12.966372</v>
      </c>
      <c r="AB1242" t="s">
        <v>4</v>
      </c>
      <c r="AC1242">
        <v>77.607192999999995</v>
      </c>
      <c r="AD1242">
        <v>251</v>
      </c>
      <c r="AE1242">
        <v>13</v>
      </c>
      <c r="AF1242">
        <v>13</v>
      </c>
      <c r="AG1242">
        <v>103341</v>
      </c>
      <c r="AH1242">
        <v>10616</v>
      </c>
      <c r="AI1242" s="2">
        <v>42522.440057870372</v>
      </c>
      <c r="AK1242">
        <v>0</v>
      </c>
      <c r="AL1242" t="s">
        <v>47</v>
      </c>
      <c r="AM1242">
        <v>3.27</v>
      </c>
      <c r="AN1242">
        <v>2003</v>
      </c>
      <c r="AO1242" s="3">
        <v>42417</v>
      </c>
      <c r="AP1242" s="2">
        <v>42522.44027777778</v>
      </c>
      <c r="AQ1242">
        <v>0</v>
      </c>
      <c r="AS1242">
        <f t="shared" si="19"/>
        <v>0.24038815590155957</v>
      </c>
    </row>
    <row r="1243" spans="1:45">
      <c r="A1243">
        <v>4803315359</v>
      </c>
      <c r="B1243" t="s">
        <v>0</v>
      </c>
      <c r="C1243">
        <v>150221635</v>
      </c>
      <c r="D1243">
        <v>41</v>
      </c>
      <c r="E1243">
        <v>0</v>
      </c>
      <c r="F1243">
        <v>1</v>
      </c>
      <c r="G1243">
        <v>6195397</v>
      </c>
      <c r="H1243">
        <v>20</v>
      </c>
      <c r="I1243">
        <v>0</v>
      </c>
      <c r="J1243">
        <v>0</v>
      </c>
      <c r="K1243">
        <v>0</v>
      </c>
      <c r="L1243">
        <v>0</v>
      </c>
      <c r="M1243">
        <v>12</v>
      </c>
      <c r="N1243">
        <v>1538</v>
      </c>
      <c r="O1243">
        <v>410</v>
      </c>
      <c r="P1243">
        <v>0</v>
      </c>
      <c r="Q1243">
        <v>0</v>
      </c>
      <c r="R1243" s="1">
        <v>0</v>
      </c>
      <c r="S1243">
        <v>0</v>
      </c>
      <c r="T1243">
        <v>1537</v>
      </c>
      <c r="U1243">
        <v>60</v>
      </c>
      <c r="V1243" t="s">
        <v>1</v>
      </c>
      <c r="W1243" t="s">
        <v>2</v>
      </c>
      <c r="X1243">
        <v>12.966184</v>
      </c>
      <c r="Y1243" t="s">
        <v>3</v>
      </c>
      <c r="Z1243">
        <v>12.966184</v>
      </c>
      <c r="AA1243">
        <v>12.966184</v>
      </c>
      <c r="AB1243" t="s">
        <v>4</v>
      </c>
      <c r="AC1243">
        <v>77.606765999999993</v>
      </c>
      <c r="AD1243">
        <v>202</v>
      </c>
      <c r="AE1243">
        <v>17</v>
      </c>
      <c r="AF1243">
        <v>17</v>
      </c>
      <c r="AG1243">
        <v>103351</v>
      </c>
      <c r="AH1243">
        <v>10616</v>
      </c>
      <c r="AI1243" s="2">
        <v>42522.44017361111</v>
      </c>
      <c r="AK1243">
        <v>0</v>
      </c>
      <c r="AL1243" t="s">
        <v>50</v>
      </c>
      <c r="AM1243">
        <v>3.27</v>
      </c>
      <c r="AN1243">
        <v>2003</v>
      </c>
      <c r="AO1243" s="3">
        <v>42417</v>
      </c>
      <c r="AP1243" s="2">
        <v>42522.440393518518</v>
      </c>
      <c r="AQ1243">
        <v>0</v>
      </c>
      <c r="AS1243">
        <f t="shared" si="19"/>
        <v>0.24085471029281694</v>
      </c>
    </row>
    <row r="1244" spans="1:45">
      <c r="A1244">
        <v>4803321173</v>
      </c>
      <c r="B1244" t="s">
        <v>0</v>
      </c>
      <c r="C1244">
        <v>150221635</v>
      </c>
      <c r="D1244">
        <v>41</v>
      </c>
      <c r="E1244">
        <v>0</v>
      </c>
      <c r="F1244">
        <v>1</v>
      </c>
      <c r="G1244">
        <v>6195397</v>
      </c>
      <c r="H1244">
        <v>21</v>
      </c>
      <c r="I1244">
        <v>0</v>
      </c>
      <c r="J1244">
        <v>0</v>
      </c>
      <c r="K1244">
        <v>0</v>
      </c>
      <c r="L1244">
        <v>0</v>
      </c>
      <c r="M1244">
        <v>12</v>
      </c>
      <c r="N1244">
        <v>1537</v>
      </c>
      <c r="O1244">
        <v>410</v>
      </c>
      <c r="P1244">
        <v>0</v>
      </c>
      <c r="Q1244">
        <v>0</v>
      </c>
      <c r="R1244" s="1">
        <v>0</v>
      </c>
      <c r="S1244">
        <v>0</v>
      </c>
      <c r="T1244">
        <v>1537</v>
      </c>
      <c r="U1244">
        <v>60</v>
      </c>
      <c r="V1244" t="s">
        <v>1</v>
      </c>
      <c r="W1244" t="s">
        <v>2</v>
      </c>
      <c r="X1244">
        <v>12.965619</v>
      </c>
      <c r="Y1244" t="s">
        <v>3</v>
      </c>
      <c r="Z1244">
        <v>12.965619</v>
      </c>
      <c r="AA1244">
        <v>12.965619</v>
      </c>
      <c r="AB1244" t="s">
        <v>4</v>
      </c>
      <c r="AC1244">
        <v>77.606826999999996</v>
      </c>
      <c r="AD1244">
        <v>184</v>
      </c>
      <c r="AE1244">
        <v>15</v>
      </c>
      <c r="AF1244">
        <v>15</v>
      </c>
      <c r="AG1244">
        <v>103401</v>
      </c>
      <c r="AH1244">
        <v>10616</v>
      </c>
      <c r="AI1244" s="2">
        <v>42522.440289351849</v>
      </c>
      <c r="AK1244">
        <v>0</v>
      </c>
      <c r="AL1244" t="s">
        <v>55</v>
      </c>
      <c r="AM1244">
        <v>3.27</v>
      </c>
      <c r="AN1244">
        <v>2003</v>
      </c>
      <c r="AO1244" s="3">
        <v>42417</v>
      </c>
      <c r="AP1244" s="2">
        <v>42522.440509259257</v>
      </c>
      <c r="AQ1244">
        <v>0</v>
      </c>
      <c r="AS1244">
        <f t="shared" si="19"/>
        <v>0.24142299367283099</v>
      </c>
    </row>
    <row r="1245" spans="1:45">
      <c r="A1245">
        <v>4803327038</v>
      </c>
      <c r="B1245" t="s">
        <v>15</v>
      </c>
      <c r="C1245">
        <v>150221635</v>
      </c>
      <c r="D1245">
        <v>41</v>
      </c>
      <c r="E1245">
        <v>0</v>
      </c>
      <c r="F1245">
        <v>1</v>
      </c>
      <c r="G1245">
        <v>6195502</v>
      </c>
      <c r="H1245">
        <v>31</v>
      </c>
      <c r="I1245">
        <v>0</v>
      </c>
      <c r="J1245">
        <v>0</v>
      </c>
      <c r="K1245">
        <v>0</v>
      </c>
      <c r="L1245">
        <v>0</v>
      </c>
      <c r="M1245">
        <v>12</v>
      </c>
      <c r="N1245">
        <v>1539</v>
      </c>
      <c r="O1245">
        <v>410</v>
      </c>
      <c r="P1245">
        <v>0</v>
      </c>
      <c r="Q1245">
        <v>0</v>
      </c>
      <c r="R1245" s="1">
        <v>0</v>
      </c>
      <c r="S1245">
        <v>0</v>
      </c>
      <c r="T1245">
        <v>1529</v>
      </c>
      <c r="U1245">
        <v>60</v>
      </c>
      <c r="V1245" t="s">
        <v>1</v>
      </c>
      <c r="W1245" t="s">
        <v>2</v>
      </c>
      <c r="X1245">
        <v>12.965560999999999</v>
      </c>
      <c r="Y1245" t="s">
        <v>3</v>
      </c>
      <c r="Z1245">
        <v>12.965560999999999</v>
      </c>
      <c r="AA1245">
        <v>12.965560999999999</v>
      </c>
      <c r="AB1245" t="s">
        <v>4</v>
      </c>
      <c r="AC1245">
        <v>77.606803999999997</v>
      </c>
      <c r="AD1245">
        <v>194</v>
      </c>
      <c r="AE1245">
        <v>0</v>
      </c>
      <c r="AF1245">
        <v>0</v>
      </c>
      <c r="AG1245">
        <v>103412</v>
      </c>
      <c r="AH1245">
        <v>10616</v>
      </c>
      <c r="AI1245" s="2">
        <v>42522.440416666665</v>
      </c>
      <c r="AK1245">
        <v>0</v>
      </c>
      <c r="AL1245" t="s">
        <v>5</v>
      </c>
      <c r="AM1245">
        <v>3.27</v>
      </c>
      <c r="AN1245">
        <v>2003</v>
      </c>
      <c r="AO1245" s="3">
        <v>42417</v>
      </c>
      <c r="AP1245" s="2">
        <v>42522.440625000003</v>
      </c>
      <c r="AQ1245">
        <v>0</v>
      </c>
      <c r="AS1245">
        <f t="shared" si="19"/>
        <v>0.2414853875827907</v>
      </c>
    </row>
    <row r="1246" spans="1:45">
      <c r="A1246">
        <v>4803332939</v>
      </c>
      <c r="B1246" t="s">
        <v>0</v>
      </c>
      <c r="C1246">
        <v>150221635</v>
      </c>
      <c r="D1246">
        <v>41</v>
      </c>
      <c r="E1246">
        <v>0</v>
      </c>
      <c r="F1246">
        <v>1</v>
      </c>
      <c r="G1246">
        <v>6195502</v>
      </c>
      <c r="H1246">
        <v>31</v>
      </c>
      <c r="I1246">
        <v>0</v>
      </c>
      <c r="J1246">
        <v>0</v>
      </c>
      <c r="K1246">
        <v>0</v>
      </c>
      <c r="L1246">
        <v>0</v>
      </c>
      <c r="M1246">
        <v>12</v>
      </c>
      <c r="N1246">
        <v>1521</v>
      </c>
      <c r="O1246">
        <v>410</v>
      </c>
      <c r="P1246">
        <v>0</v>
      </c>
      <c r="Q1246">
        <v>0</v>
      </c>
      <c r="R1246" s="1">
        <v>0</v>
      </c>
      <c r="S1246">
        <v>0</v>
      </c>
      <c r="T1246">
        <v>1533</v>
      </c>
      <c r="U1246">
        <v>60</v>
      </c>
      <c r="V1246" t="s">
        <v>1</v>
      </c>
      <c r="W1246" t="s">
        <v>2</v>
      </c>
      <c r="X1246">
        <v>12.965377999999999</v>
      </c>
      <c r="Y1246" t="s">
        <v>3</v>
      </c>
      <c r="Z1246">
        <v>12.965377999999999</v>
      </c>
      <c r="AA1246">
        <v>12.965377999999999</v>
      </c>
      <c r="AB1246" t="s">
        <v>4</v>
      </c>
      <c r="AC1246">
        <v>77.606864999999999</v>
      </c>
      <c r="AD1246">
        <v>190</v>
      </c>
      <c r="AE1246">
        <v>0</v>
      </c>
      <c r="AF1246">
        <v>0</v>
      </c>
      <c r="AG1246">
        <v>103422</v>
      </c>
      <c r="AH1246">
        <v>10616</v>
      </c>
      <c r="AI1246" s="2">
        <v>42522.440532407411</v>
      </c>
      <c r="AK1246">
        <v>0</v>
      </c>
      <c r="AL1246" t="s">
        <v>43</v>
      </c>
      <c r="AM1246">
        <v>3.27</v>
      </c>
      <c r="AN1246">
        <v>2003</v>
      </c>
      <c r="AO1246" s="3">
        <v>42417</v>
      </c>
      <c r="AP1246" s="2">
        <v>42522.440740740742</v>
      </c>
      <c r="AQ1246">
        <v>0</v>
      </c>
      <c r="AS1246">
        <f t="shared" si="19"/>
        <v>0.24167828652006154</v>
      </c>
    </row>
    <row r="1247" spans="1:45">
      <c r="A1247">
        <v>4803338813</v>
      </c>
      <c r="B1247" t="s">
        <v>15</v>
      </c>
      <c r="C1247">
        <v>150221635</v>
      </c>
      <c r="D1247">
        <v>41</v>
      </c>
      <c r="E1247">
        <v>0</v>
      </c>
      <c r="F1247">
        <v>1</v>
      </c>
      <c r="G1247">
        <v>6195502</v>
      </c>
      <c r="H1247">
        <v>31</v>
      </c>
      <c r="I1247">
        <v>0</v>
      </c>
      <c r="J1247">
        <v>0</v>
      </c>
      <c r="K1247">
        <v>0</v>
      </c>
      <c r="L1247">
        <v>0</v>
      </c>
      <c r="M1247">
        <v>12</v>
      </c>
      <c r="N1247">
        <v>1517</v>
      </c>
      <c r="O1247">
        <v>410</v>
      </c>
      <c r="P1247">
        <v>0</v>
      </c>
      <c r="Q1247">
        <v>0</v>
      </c>
      <c r="R1247" s="1">
        <v>0</v>
      </c>
      <c r="S1247">
        <v>0</v>
      </c>
      <c r="T1247">
        <v>1518</v>
      </c>
      <c r="U1247">
        <v>60</v>
      </c>
      <c r="V1247" t="s">
        <v>1</v>
      </c>
      <c r="W1247" t="s">
        <v>2</v>
      </c>
      <c r="X1247">
        <v>12.965381000000001</v>
      </c>
      <c r="Y1247" t="s">
        <v>3</v>
      </c>
      <c r="Z1247">
        <v>12.965381000000001</v>
      </c>
      <c r="AA1247">
        <v>12.965381000000001</v>
      </c>
      <c r="AB1247" t="s">
        <v>4</v>
      </c>
      <c r="AC1247">
        <v>77.606857000000005</v>
      </c>
      <c r="AD1247">
        <v>190</v>
      </c>
      <c r="AE1247">
        <v>0</v>
      </c>
      <c r="AF1247">
        <v>0</v>
      </c>
      <c r="AG1247">
        <v>103432</v>
      </c>
      <c r="AH1247">
        <v>10616</v>
      </c>
      <c r="AI1247" s="2">
        <v>42522.440648148149</v>
      </c>
      <c r="AK1247">
        <v>0</v>
      </c>
      <c r="AL1247" t="s">
        <v>39</v>
      </c>
      <c r="AM1247">
        <v>3.27</v>
      </c>
      <c r="AN1247">
        <v>2003</v>
      </c>
      <c r="AO1247" s="3">
        <v>42417</v>
      </c>
      <c r="AP1247" s="2">
        <v>42522.44085648148</v>
      </c>
      <c r="AQ1247">
        <v>0</v>
      </c>
      <c r="AS1247">
        <f t="shared" si="19"/>
        <v>0.24168683052380172</v>
      </c>
    </row>
    <row r="1248" spans="1:45">
      <c r="A1248">
        <v>4803344706</v>
      </c>
      <c r="B1248" t="s">
        <v>15</v>
      </c>
      <c r="C1248">
        <v>150221635</v>
      </c>
      <c r="D1248">
        <v>41</v>
      </c>
      <c r="E1248">
        <v>0</v>
      </c>
      <c r="F1248">
        <v>1</v>
      </c>
      <c r="G1248">
        <v>6195502</v>
      </c>
      <c r="H1248">
        <v>31</v>
      </c>
      <c r="I1248">
        <v>0</v>
      </c>
      <c r="J1248">
        <v>0</v>
      </c>
      <c r="K1248">
        <v>0</v>
      </c>
      <c r="L1248">
        <v>0</v>
      </c>
      <c r="M1248">
        <v>11</v>
      </c>
      <c r="N1248">
        <v>1514</v>
      </c>
      <c r="O1248">
        <v>410</v>
      </c>
      <c r="P1248">
        <v>0</v>
      </c>
      <c r="Q1248">
        <v>0</v>
      </c>
      <c r="R1248" s="1">
        <v>0</v>
      </c>
      <c r="S1248">
        <v>0</v>
      </c>
      <c r="T1248">
        <v>1516</v>
      </c>
      <c r="U1248">
        <v>60</v>
      </c>
      <c r="V1248" t="s">
        <v>1</v>
      </c>
      <c r="W1248" t="s">
        <v>2</v>
      </c>
      <c r="X1248">
        <v>12.965384999999999</v>
      </c>
      <c r="Y1248" t="s">
        <v>3</v>
      </c>
      <c r="Z1248">
        <v>12.965384999999999</v>
      </c>
      <c r="AA1248">
        <v>12.965384999999999</v>
      </c>
      <c r="AB1248" t="s">
        <v>4</v>
      </c>
      <c r="AC1248">
        <v>77.606864999999999</v>
      </c>
      <c r="AD1248">
        <v>190</v>
      </c>
      <c r="AE1248">
        <v>0</v>
      </c>
      <c r="AF1248">
        <v>0</v>
      </c>
      <c r="AG1248">
        <v>103442</v>
      </c>
      <c r="AH1248">
        <v>10616</v>
      </c>
      <c r="AI1248" s="2">
        <v>42522.440763888888</v>
      </c>
      <c r="AK1248">
        <v>0</v>
      </c>
      <c r="AL1248" t="s">
        <v>37</v>
      </c>
      <c r="AM1248">
        <v>3.27</v>
      </c>
      <c r="AN1248">
        <v>2003</v>
      </c>
      <c r="AO1248" s="3">
        <v>42417</v>
      </c>
      <c r="AP1248" s="2">
        <v>42522.440972222219</v>
      </c>
      <c r="AQ1248">
        <v>0</v>
      </c>
      <c r="AS1248">
        <f t="shared" si="19"/>
        <v>0.24169577479570581</v>
      </c>
    </row>
    <row r="1249" spans="1:45">
      <c r="A1249">
        <v>4803350572</v>
      </c>
      <c r="B1249" t="s">
        <v>15</v>
      </c>
      <c r="C1249">
        <v>150221635</v>
      </c>
      <c r="D1249">
        <v>41</v>
      </c>
      <c r="E1249">
        <v>0</v>
      </c>
      <c r="F1249">
        <v>1</v>
      </c>
      <c r="G1249">
        <v>6195502</v>
      </c>
      <c r="H1249">
        <v>31</v>
      </c>
      <c r="I1249">
        <v>0</v>
      </c>
      <c r="J1249">
        <v>0</v>
      </c>
      <c r="K1249">
        <v>0</v>
      </c>
      <c r="L1249">
        <v>0</v>
      </c>
      <c r="M1249">
        <v>11</v>
      </c>
      <c r="N1249">
        <v>1514</v>
      </c>
      <c r="O1249">
        <v>410</v>
      </c>
      <c r="P1249">
        <v>0</v>
      </c>
      <c r="Q1249">
        <v>0</v>
      </c>
      <c r="R1249" s="1">
        <v>0</v>
      </c>
      <c r="S1249">
        <v>0</v>
      </c>
      <c r="T1249">
        <v>1514</v>
      </c>
      <c r="U1249">
        <v>60</v>
      </c>
      <c r="V1249" t="s">
        <v>1</v>
      </c>
      <c r="W1249" t="s">
        <v>2</v>
      </c>
      <c r="X1249">
        <v>12.965391</v>
      </c>
      <c r="Y1249" t="s">
        <v>3</v>
      </c>
      <c r="Z1249">
        <v>12.965391</v>
      </c>
      <c r="AA1249">
        <v>12.965391</v>
      </c>
      <c r="AB1249" t="s">
        <v>4</v>
      </c>
      <c r="AC1249">
        <v>77.606872999999993</v>
      </c>
      <c r="AD1249">
        <v>190</v>
      </c>
      <c r="AE1249">
        <v>0</v>
      </c>
      <c r="AF1249">
        <v>0</v>
      </c>
      <c r="AG1249">
        <v>103452</v>
      </c>
      <c r="AH1249">
        <v>10616</v>
      </c>
      <c r="AI1249" s="2">
        <v>42522.440879629627</v>
      </c>
      <c r="AK1249">
        <v>0</v>
      </c>
      <c r="AL1249" t="s">
        <v>9</v>
      </c>
      <c r="AM1249">
        <v>3.27</v>
      </c>
      <c r="AN1249">
        <v>2003</v>
      </c>
      <c r="AO1249" s="3">
        <v>42417</v>
      </c>
      <c r="AP1249" s="2">
        <v>42522.441087962965</v>
      </c>
      <c r="AQ1249">
        <v>0</v>
      </c>
      <c r="AS1249">
        <f t="shared" si="19"/>
        <v>0.24170577479570152</v>
      </c>
    </row>
    <row r="1250" spans="1:45">
      <c r="A1250">
        <v>4803356282</v>
      </c>
      <c r="B1250" t="s">
        <v>15</v>
      </c>
      <c r="C1250">
        <v>150221635</v>
      </c>
      <c r="D1250">
        <v>41</v>
      </c>
      <c r="E1250">
        <v>0</v>
      </c>
      <c r="F1250">
        <v>1</v>
      </c>
      <c r="G1250">
        <v>6195502</v>
      </c>
      <c r="H1250">
        <v>31</v>
      </c>
      <c r="I1250">
        <v>0</v>
      </c>
      <c r="J1250">
        <v>0</v>
      </c>
      <c r="K1250">
        <v>0</v>
      </c>
      <c r="L1250">
        <v>0</v>
      </c>
      <c r="M1250">
        <v>11</v>
      </c>
      <c r="N1250">
        <v>1511</v>
      </c>
      <c r="O1250">
        <v>410</v>
      </c>
      <c r="P1250">
        <v>0</v>
      </c>
      <c r="Q1250">
        <v>0</v>
      </c>
      <c r="R1250" s="1">
        <v>0</v>
      </c>
      <c r="S1250">
        <v>0</v>
      </c>
      <c r="T1250">
        <v>1512</v>
      </c>
      <c r="U1250">
        <v>60</v>
      </c>
      <c r="V1250" t="s">
        <v>1</v>
      </c>
      <c r="W1250" t="s">
        <v>2</v>
      </c>
      <c r="X1250">
        <v>12.965398</v>
      </c>
      <c r="Y1250" t="s">
        <v>3</v>
      </c>
      <c r="Z1250">
        <v>12.965398</v>
      </c>
      <c r="AA1250">
        <v>12.965398</v>
      </c>
      <c r="AB1250" t="s">
        <v>4</v>
      </c>
      <c r="AC1250">
        <v>77.606880000000004</v>
      </c>
      <c r="AD1250">
        <v>190</v>
      </c>
      <c r="AE1250">
        <v>0</v>
      </c>
      <c r="AF1250">
        <v>0</v>
      </c>
      <c r="AG1250">
        <v>103502</v>
      </c>
      <c r="AH1250">
        <v>10616</v>
      </c>
      <c r="AI1250" s="2">
        <v>42522.440995370373</v>
      </c>
      <c r="AK1250">
        <v>0</v>
      </c>
      <c r="AL1250" t="s">
        <v>26</v>
      </c>
      <c r="AM1250">
        <v>3.27</v>
      </c>
      <c r="AN1250">
        <v>2003</v>
      </c>
      <c r="AO1250" s="3">
        <v>42417</v>
      </c>
      <c r="AP1250" s="2">
        <v>42522.441203703704</v>
      </c>
      <c r="AQ1250">
        <v>0</v>
      </c>
      <c r="AS1250">
        <f t="shared" si="19"/>
        <v>0.2417156742906458</v>
      </c>
    </row>
    <row r="1251" spans="1:45">
      <c r="A1251">
        <v>4803361514</v>
      </c>
      <c r="B1251" t="s">
        <v>15</v>
      </c>
      <c r="C1251">
        <v>150221635</v>
      </c>
      <c r="D1251">
        <v>41</v>
      </c>
      <c r="E1251">
        <v>0</v>
      </c>
      <c r="F1251">
        <v>1</v>
      </c>
      <c r="G1251">
        <v>6195502</v>
      </c>
      <c r="H1251">
        <v>31</v>
      </c>
      <c r="I1251">
        <v>0</v>
      </c>
      <c r="J1251">
        <v>0</v>
      </c>
      <c r="K1251">
        <v>0</v>
      </c>
      <c r="L1251">
        <v>0</v>
      </c>
      <c r="M1251">
        <v>11</v>
      </c>
      <c r="N1251">
        <v>1510</v>
      </c>
      <c r="O1251">
        <v>410</v>
      </c>
      <c r="P1251">
        <v>0</v>
      </c>
      <c r="Q1251">
        <v>0</v>
      </c>
      <c r="R1251" s="1">
        <v>0</v>
      </c>
      <c r="S1251">
        <v>0</v>
      </c>
      <c r="T1251">
        <v>1510</v>
      </c>
      <c r="U1251">
        <v>60</v>
      </c>
      <c r="V1251" t="s">
        <v>1</v>
      </c>
      <c r="W1251" t="s">
        <v>2</v>
      </c>
      <c r="X1251">
        <v>12.965400000000001</v>
      </c>
      <c r="Y1251" t="s">
        <v>3</v>
      </c>
      <c r="Z1251">
        <v>12.965400000000001</v>
      </c>
      <c r="AA1251">
        <v>12.965400000000001</v>
      </c>
      <c r="AB1251" t="s">
        <v>4</v>
      </c>
      <c r="AC1251">
        <v>77.606894999999994</v>
      </c>
      <c r="AD1251">
        <v>190</v>
      </c>
      <c r="AE1251">
        <v>0</v>
      </c>
      <c r="AF1251">
        <v>0</v>
      </c>
      <c r="AG1251">
        <v>103512</v>
      </c>
      <c r="AH1251">
        <v>10616</v>
      </c>
      <c r="AI1251" s="2">
        <v>42522.441111111111</v>
      </c>
      <c r="AK1251">
        <v>0</v>
      </c>
      <c r="AL1251" t="s">
        <v>26</v>
      </c>
      <c r="AM1251">
        <v>3.27</v>
      </c>
      <c r="AN1251">
        <v>2003</v>
      </c>
      <c r="AO1251" s="3">
        <v>42417</v>
      </c>
      <c r="AP1251" s="2">
        <v>42522.441307870373</v>
      </c>
      <c r="AQ1251">
        <v>0</v>
      </c>
      <c r="AS1251">
        <f t="shared" si="19"/>
        <v>0.24173080703658689</v>
      </c>
    </row>
    <row r="1252" spans="1:45">
      <c r="A1252">
        <v>4803367904</v>
      </c>
      <c r="B1252" t="s">
        <v>15</v>
      </c>
      <c r="C1252">
        <v>150221635</v>
      </c>
      <c r="D1252">
        <v>41</v>
      </c>
      <c r="E1252">
        <v>0</v>
      </c>
      <c r="F1252">
        <v>1</v>
      </c>
      <c r="G1252">
        <v>6195502</v>
      </c>
      <c r="H1252">
        <v>31</v>
      </c>
      <c r="I1252">
        <v>0</v>
      </c>
      <c r="J1252">
        <v>0</v>
      </c>
      <c r="K1252">
        <v>0</v>
      </c>
      <c r="L1252">
        <v>0</v>
      </c>
      <c r="M1252">
        <v>11</v>
      </c>
      <c r="N1252">
        <v>1509</v>
      </c>
      <c r="O1252">
        <v>410</v>
      </c>
      <c r="P1252">
        <v>0</v>
      </c>
      <c r="Q1252">
        <v>0</v>
      </c>
      <c r="R1252" s="1">
        <v>0</v>
      </c>
      <c r="S1252">
        <v>0</v>
      </c>
      <c r="T1252">
        <v>1509</v>
      </c>
      <c r="U1252">
        <v>60</v>
      </c>
      <c r="V1252" t="s">
        <v>1</v>
      </c>
      <c r="W1252" t="s">
        <v>2</v>
      </c>
      <c r="X1252">
        <v>12.965400000000001</v>
      </c>
      <c r="Y1252" t="s">
        <v>3</v>
      </c>
      <c r="Z1252">
        <v>12.965400000000001</v>
      </c>
      <c r="AA1252">
        <v>12.965400000000001</v>
      </c>
      <c r="AB1252" t="s">
        <v>4</v>
      </c>
      <c r="AC1252">
        <v>77.606894999999994</v>
      </c>
      <c r="AD1252">
        <v>190</v>
      </c>
      <c r="AE1252">
        <v>0</v>
      </c>
      <c r="AF1252">
        <v>0</v>
      </c>
      <c r="AG1252">
        <v>103522</v>
      </c>
      <c r="AH1252">
        <v>10616</v>
      </c>
      <c r="AI1252" s="2">
        <v>42522.44122685185</v>
      </c>
      <c r="AK1252">
        <v>0</v>
      </c>
      <c r="AL1252" t="s">
        <v>37</v>
      </c>
      <c r="AM1252">
        <v>3.27</v>
      </c>
      <c r="AN1252">
        <v>2003</v>
      </c>
      <c r="AO1252" s="3">
        <v>42417</v>
      </c>
      <c r="AP1252" s="2">
        <v>42522.441435185188</v>
      </c>
      <c r="AQ1252">
        <v>0</v>
      </c>
      <c r="AS1252">
        <f t="shared" si="19"/>
        <v>0.24173080703658689</v>
      </c>
    </row>
    <row r="1253" spans="1:45">
      <c r="A1253">
        <v>4803373207</v>
      </c>
      <c r="B1253" t="s">
        <v>15</v>
      </c>
      <c r="C1253">
        <v>150221635</v>
      </c>
      <c r="D1253">
        <v>41</v>
      </c>
      <c r="E1253">
        <v>0</v>
      </c>
      <c r="F1253">
        <v>1</v>
      </c>
      <c r="G1253">
        <v>6195502</v>
      </c>
      <c r="H1253">
        <v>31</v>
      </c>
      <c r="I1253">
        <v>0</v>
      </c>
      <c r="J1253">
        <v>0</v>
      </c>
      <c r="K1253">
        <v>0</v>
      </c>
      <c r="L1253">
        <v>0</v>
      </c>
      <c r="M1253">
        <v>11</v>
      </c>
      <c r="N1253">
        <v>1509</v>
      </c>
      <c r="O1253">
        <v>410</v>
      </c>
      <c r="P1253">
        <v>0</v>
      </c>
      <c r="Q1253">
        <v>0</v>
      </c>
      <c r="R1253" s="1">
        <v>0</v>
      </c>
      <c r="S1253">
        <v>0</v>
      </c>
      <c r="T1253">
        <v>1508</v>
      </c>
      <c r="U1253">
        <v>60</v>
      </c>
      <c r="V1253" t="s">
        <v>1</v>
      </c>
      <c r="W1253" t="s">
        <v>2</v>
      </c>
      <c r="X1253">
        <v>12.965400000000001</v>
      </c>
      <c r="Y1253" t="s">
        <v>3</v>
      </c>
      <c r="Z1253">
        <v>12.965400000000001</v>
      </c>
      <c r="AA1253">
        <v>12.965400000000001</v>
      </c>
      <c r="AB1253" t="s">
        <v>4</v>
      </c>
      <c r="AC1253">
        <v>77.606894999999994</v>
      </c>
      <c r="AD1253">
        <v>190</v>
      </c>
      <c r="AE1253">
        <v>0</v>
      </c>
      <c r="AF1253">
        <v>0</v>
      </c>
      <c r="AG1253">
        <v>103532</v>
      </c>
      <c r="AH1253">
        <v>10616</v>
      </c>
      <c r="AI1253" s="2">
        <v>42522.441342592596</v>
      </c>
      <c r="AK1253">
        <v>0</v>
      </c>
      <c r="AL1253" t="s">
        <v>37</v>
      </c>
      <c r="AM1253">
        <v>3.27</v>
      </c>
      <c r="AN1253">
        <v>2003</v>
      </c>
      <c r="AO1253" s="3">
        <v>42417</v>
      </c>
      <c r="AP1253" s="2">
        <v>42522.44153935185</v>
      </c>
      <c r="AQ1253">
        <v>0</v>
      </c>
      <c r="AS1253">
        <f t="shared" si="19"/>
        <v>0.24173080703658689</v>
      </c>
    </row>
    <row r="1254" spans="1:45">
      <c r="A1254">
        <v>4803379159</v>
      </c>
      <c r="B1254" t="s">
        <v>15</v>
      </c>
      <c r="C1254">
        <v>150221635</v>
      </c>
      <c r="D1254">
        <v>41</v>
      </c>
      <c r="E1254">
        <v>0</v>
      </c>
      <c r="F1254">
        <v>1</v>
      </c>
      <c r="G1254">
        <v>6195502</v>
      </c>
      <c r="H1254">
        <v>31</v>
      </c>
      <c r="I1254">
        <v>0</v>
      </c>
      <c r="J1254">
        <v>0</v>
      </c>
      <c r="K1254">
        <v>0</v>
      </c>
      <c r="L1254">
        <v>0</v>
      </c>
      <c r="M1254">
        <v>11</v>
      </c>
      <c r="N1254">
        <v>1506</v>
      </c>
      <c r="O1254">
        <v>410</v>
      </c>
      <c r="P1254">
        <v>0</v>
      </c>
      <c r="Q1254">
        <v>0</v>
      </c>
      <c r="R1254" s="1">
        <v>0</v>
      </c>
      <c r="S1254">
        <v>0</v>
      </c>
      <c r="T1254">
        <v>1506</v>
      </c>
      <c r="U1254">
        <v>60</v>
      </c>
      <c r="V1254" t="s">
        <v>1</v>
      </c>
      <c r="W1254" t="s">
        <v>2</v>
      </c>
      <c r="X1254">
        <v>12.965401999999999</v>
      </c>
      <c r="Y1254" t="s">
        <v>3</v>
      </c>
      <c r="Z1254">
        <v>12.965401999999999</v>
      </c>
      <c r="AA1254">
        <v>12.965401999999999</v>
      </c>
      <c r="AB1254" t="s">
        <v>4</v>
      </c>
      <c r="AC1254">
        <v>77.606903000000003</v>
      </c>
      <c r="AD1254">
        <v>190</v>
      </c>
      <c r="AE1254">
        <v>0</v>
      </c>
      <c r="AF1254">
        <v>0</v>
      </c>
      <c r="AG1254">
        <v>103542</v>
      </c>
      <c r="AH1254">
        <v>10616</v>
      </c>
      <c r="AI1254" s="2">
        <v>42522.441458333335</v>
      </c>
      <c r="AK1254">
        <v>0</v>
      </c>
      <c r="AL1254" t="s">
        <v>5</v>
      </c>
      <c r="AM1254">
        <v>3.27</v>
      </c>
      <c r="AN1254">
        <v>2003</v>
      </c>
      <c r="AO1254" s="3">
        <v>42417</v>
      </c>
      <c r="AP1254" s="2">
        <v>42522.441655092596</v>
      </c>
      <c r="AQ1254">
        <v>0</v>
      </c>
      <c r="AS1254">
        <f t="shared" si="19"/>
        <v>0.24173905324784575</v>
      </c>
    </row>
    <row r="1255" spans="1:45">
      <c r="A1255">
        <v>4803385236</v>
      </c>
      <c r="B1255" t="s">
        <v>0</v>
      </c>
      <c r="C1255">
        <v>150221635</v>
      </c>
      <c r="D1255">
        <v>41</v>
      </c>
      <c r="E1255">
        <v>0</v>
      </c>
      <c r="F1255">
        <v>1</v>
      </c>
      <c r="G1255">
        <v>6195502</v>
      </c>
      <c r="H1255">
        <v>31</v>
      </c>
      <c r="I1255">
        <v>0</v>
      </c>
      <c r="J1255">
        <v>0</v>
      </c>
      <c r="K1255">
        <v>0</v>
      </c>
      <c r="L1255">
        <v>0</v>
      </c>
      <c r="M1255">
        <v>11</v>
      </c>
      <c r="N1255">
        <v>1514</v>
      </c>
      <c r="O1255">
        <v>410</v>
      </c>
      <c r="P1255">
        <v>0</v>
      </c>
      <c r="Q1255">
        <v>0</v>
      </c>
      <c r="R1255" s="1">
        <v>0</v>
      </c>
      <c r="S1255">
        <v>0</v>
      </c>
      <c r="T1255">
        <v>1514</v>
      </c>
      <c r="U1255">
        <v>60</v>
      </c>
      <c r="V1255" t="s">
        <v>1</v>
      </c>
      <c r="W1255" t="s">
        <v>2</v>
      </c>
      <c r="X1255">
        <v>12.965332</v>
      </c>
      <c r="Y1255" t="s">
        <v>3</v>
      </c>
      <c r="Z1255">
        <v>12.965332</v>
      </c>
      <c r="AA1255">
        <v>12.965332</v>
      </c>
      <c r="AB1255" t="s">
        <v>4</v>
      </c>
      <c r="AC1255">
        <v>77.606857000000005</v>
      </c>
      <c r="AD1255">
        <v>177</v>
      </c>
      <c r="AE1255">
        <v>5</v>
      </c>
      <c r="AF1255">
        <v>5</v>
      </c>
      <c r="AG1255">
        <v>103552</v>
      </c>
      <c r="AH1255">
        <v>10616</v>
      </c>
      <c r="AI1255" s="2">
        <v>42522.441574074073</v>
      </c>
      <c r="AK1255">
        <v>0</v>
      </c>
      <c r="AL1255" t="s">
        <v>68</v>
      </c>
      <c r="AM1255">
        <v>3.27</v>
      </c>
      <c r="AN1255">
        <v>2003</v>
      </c>
      <c r="AO1255" s="3">
        <v>42417</v>
      </c>
      <c r="AP1255" s="2">
        <v>42522.441782407404</v>
      </c>
      <c r="AQ1255">
        <v>0</v>
      </c>
      <c r="AS1255">
        <f t="shared" si="19"/>
        <v>0.24182281481420917</v>
      </c>
    </row>
    <row r="1256" spans="1:45">
      <c r="A1256">
        <v>4803390608</v>
      </c>
      <c r="B1256" t="s">
        <v>0</v>
      </c>
      <c r="C1256">
        <v>150221635</v>
      </c>
      <c r="D1256">
        <v>41</v>
      </c>
      <c r="E1256">
        <v>0</v>
      </c>
      <c r="F1256">
        <v>1</v>
      </c>
      <c r="G1256">
        <v>6195502</v>
      </c>
      <c r="H1256">
        <v>31</v>
      </c>
      <c r="I1256">
        <v>0</v>
      </c>
      <c r="J1256">
        <v>0</v>
      </c>
      <c r="K1256">
        <v>0</v>
      </c>
      <c r="L1256">
        <v>0</v>
      </c>
      <c r="M1256">
        <v>12</v>
      </c>
      <c r="N1256">
        <v>1531</v>
      </c>
      <c r="O1256">
        <v>410</v>
      </c>
      <c r="P1256">
        <v>0</v>
      </c>
      <c r="Q1256">
        <v>0</v>
      </c>
      <c r="R1256" s="1">
        <v>0</v>
      </c>
      <c r="S1256">
        <v>0</v>
      </c>
      <c r="T1256">
        <v>1517</v>
      </c>
      <c r="U1256">
        <v>60</v>
      </c>
      <c r="V1256" t="s">
        <v>1</v>
      </c>
      <c r="W1256" t="s">
        <v>2</v>
      </c>
      <c r="X1256">
        <v>12.965192</v>
      </c>
      <c r="Y1256" t="s">
        <v>3</v>
      </c>
      <c r="Z1256">
        <v>12.965192</v>
      </c>
      <c r="AA1256">
        <v>12.965192</v>
      </c>
      <c r="AB1256" t="s">
        <v>4</v>
      </c>
      <c r="AC1256">
        <v>77.606887999999998</v>
      </c>
      <c r="AD1256">
        <v>190</v>
      </c>
      <c r="AE1256">
        <v>0</v>
      </c>
      <c r="AF1256">
        <v>0</v>
      </c>
      <c r="AG1256">
        <v>103602</v>
      </c>
      <c r="AH1256">
        <v>10616</v>
      </c>
      <c r="AI1256" s="2">
        <v>42522.441689814812</v>
      </c>
      <c r="AK1256">
        <v>0</v>
      </c>
      <c r="AL1256" t="s">
        <v>60</v>
      </c>
      <c r="AM1256">
        <v>3.27</v>
      </c>
      <c r="AN1256">
        <v>2003</v>
      </c>
      <c r="AO1256" s="3">
        <v>42417</v>
      </c>
      <c r="AP1256" s="2">
        <v>42522.441886574074</v>
      </c>
      <c r="AQ1256">
        <v>0</v>
      </c>
      <c r="AS1256">
        <f t="shared" si="19"/>
        <v>0.24196620588784892</v>
      </c>
    </row>
    <row r="1257" spans="1:45">
      <c r="A1257">
        <v>4803396401</v>
      </c>
      <c r="B1257" t="s">
        <v>0</v>
      </c>
      <c r="C1257">
        <v>150221635</v>
      </c>
      <c r="D1257">
        <v>41</v>
      </c>
      <c r="E1257">
        <v>0</v>
      </c>
      <c r="F1257">
        <v>1</v>
      </c>
      <c r="G1257">
        <v>6195502</v>
      </c>
      <c r="H1257">
        <v>31</v>
      </c>
      <c r="I1257">
        <v>0</v>
      </c>
      <c r="J1257">
        <v>0</v>
      </c>
      <c r="K1257">
        <v>0</v>
      </c>
      <c r="L1257">
        <v>0</v>
      </c>
      <c r="M1257">
        <v>11</v>
      </c>
      <c r="N1257">
        <v>1538</v>
      </c>
      <c r="O1257">
        <v>410</v>
      </c>
      <c r="P1257">
        <v>0</v>
      </c>
      <c r="Q1257">
        <v>0</v>
      </c>
      <c r="R1257" s="1">
        <v>0</v>
      </c>
      <c r="S1257">
        <v>0</v>
      </c>
      <c r="T1257">
        <v>1536</v>
      </c>
      <c r="U1257">
        <v>60</v>
      </c>
      <c r="V1257" t="s">
        <v>1</v>
      </c>
      <c r="W1257" t="s">
        <v>2</v>
      </c>
      <c r="X1257">
        <v>12.964954000000001</v>
      </c>
      <c r="Y1257" t="s">
        <v>3</v>
      </c>
      <c r="Z1257">
        <v>12.964954000000001</v>
      </c>
      <c r="AA1257">
        <v>12.964954000000001</v>
      </c>
      <c r="AB1257" t="s">
        <v>4</v>
      </c>
      <c r="AC1257">
        <v>77.606857000000005</v>
      </c>
      <c r="AD1257">
        <v>183</v>
      </c>
      <c r="AE1257">
        <v>12</v>
      </c>
      <c r="AF1257">
        <v>12</v>
      </c>
      <c r="AG1257">
        <v>103612</v>
      </c>
      <c r="AH1257">
        <v>10616</v>
      </c>
      <c r="AI1257" s="2">
        <v>42522.441805555558</v>
      </c>
      <c r="AK1257">
        <v>0</v>
      </c>
      <c r="AL1257" t="s">
        <v>56</v>
      </c>
      <c r="AM1257">
        <v>3.27</v>
      </c>
      <c r="AN1257">
        <v>2003</v>
      </c>
      <c r="AO1257" s="3">
        <v>42417</v>
      </c>
      <c r="AP1257" s="2">
        <v>42522.442002314812</v>
      </c>
      <c r="AQ1257">
        <v>0</v>
      </c>
      <c r="AS1257">
        <f t="shared" si="19"/>
        <v>0.24220621630428812</v>
      </c>
    </row>
    <row r="1258" spans="1:45">
      <c r="A1258">
        <v>4803402382</v>
      </c>
      <c r="B1258" t="s">
        <v>0</v>
      </c>
      <c r="C1258">
        <v>150221635</v>
      </c>
      <c r="D1258">
        <v>41</v>
      </c>
      <c r="E1258">
        <v>0</v>
      </c>
      <c r="F1258">
        <v>1</v>
      </c>
      <c r="G1258">
        <v>6195625</v>
      </c>
      <c r="H1258">
        <v>31</v>
      </c>
      <c r="I1258">
        <v>0</v>
      </c>
      <c r="J1258">
        <v>0</v>
      </c>
      <c r="K1258">
        <v>0</v>
      </c>
      <c r="L1258">
        <v>0</v>
      </c>
      <c r="M1258">
        <v>11</v>
      </c>
      <c r="N1258">
        <v>1537</v>
      </c>
      <c r="O1258">
        <v>410</v>
      </c>
      <c r="P1258">
        <v>0</v>
      </c>
      <c r="Q1258">
        <v>0</v>
      </c>
      <c r="R1258" s="1">
        <v>0</v>
      </c>
      <c r="S1258">
        <v>0</v>
      </c>
      <c r="T1258">
        <v>1537</v>
      </c>
      <c r="U1258">
        <v>60</v>
      </c>
      <c r="V1258" t="s">
        <v>1</v>
      </c>
      <c r="W1258" t="s">
        <v>2</v>
      </c>
      <c r="X1258">
        <v>12.964479000000001</v>
      </c>
      <c r="Y1258" t="s">
        <v>3</v>
      </c>
      <c r="Z1258">
        <v>12.964479000000001</v>
      </c>
      <c r="AA1258">
        <v>12.964479000000001</v>
      </c>
      <c r="AB1258" t="s">
        <v>4</v>
      </c>
      <c r="AC1258">
        <v>77.606849999999994</v>
      </c>
      <c r="AD1258">
        <v>181</v>
      </c>
      <c r="AE1258">
        <v>19</v>
      </c>
      <c r="AF1258">
        <v>19</v>
      </c>
      <c r="AG1258">
        <v>103622</v>
      </c>
      <c r="AH1258">
        <v>10616</v>
      </c>
      <c r="AI1258" s="2">
        <v>42522.441921296297</v>
      </c>
      <c r="AK1258">
        <v>0</v>
      </c>
      <c r="AL1258" t="s">
        <v>51</v>
      </c>
      <c r="AM1258">
        <v>3.27</v>
      </c>
      <c r="AN1258">
        <v>2003</v>
      </c>
      <c r="AO1258" s="3">
        <v>42417</v>
      </c>
      <c r="AP1258" s="2">
        <v>42522.442129629628</v>
      </c>
      <c r="AQ1258">
        <v>0</v>
      </c>
      <c r="AS1258">
        <f t="shared" si="19"/>
        <v>0.24268126788043534</v>
      </c>
    </row>
    <row r="1259" spans="1:45">
      <c r="A1259">
        <v>4803408384</v>
      </c>
      <c r="B1259" t="s">
        <v>0</v>
      </c>
      <c r="C1259">
        <v>150221635</v>
      </c>
      <c r="D1259">
        <v>41</v>
      </c>
      <c r="E1259">
        <v>0</v>
      </c>
      <c r="F1259">
        <v>1</v>
      </c>
      <c r="G1259">
        <v>6195625</v>
      </c>
      <c r="H1259">
        <v>29</v>
      </c>
      <c r="I1259">
        <v>0</v>
      </c>
      <c r="J1259">
        <v>0</v>
      </c>
      <c r="K1259">
        <v>0</v>
      </c>
      <c r="L1259">
        <v>0</v>
      </c>
      <c r="M1259">
        <v>12</v>
      </c>
      <c r="N1259">
        <v>1538</v>
      </c>
      <c r="O1259">
        <v>410</v>
      </c>
      <c r="P1259">
        <v>0</v>
      </c>
      <c r="Q1259">
        <v>0</v>
      </c>
      <c r="R1259" s="1">
        <v>0</v>
      </c>
      <c r="S1259">
        <v>0</v>
      </c>
      <c r="T1259">
        <v>1537</v>
      </c>
      <c r="U1259">
        <v>60</v>
      </c>
      <c r="V1259" t="s">
        <v>1</v>
      </c>
      <c r="W1259" t="s">
        <v>2</v>
      </c>
      <c r="X1259">
        <v>12.96387</v>
      </c>
      <c r="Y1259" t="s">
        <v>3</v>
      </c>
      <c r="Z1259">
        <v>12.96387</v>
      </c>
      <c r="AA1259">
        <v>12.96387</v>
      </c>
      <c r="AB1259" t="s">
        <v>4</v>
      </c>
      <c r="AC1259">
        <v>77.606842</v>
      </c>
      <c r="AD1259">
        <v>177</v>
      </c>
      <c r="AE1259">
        <v>29</v>
      </c>
      <c r="AF1259">
        <v>29</v>
      </c>
      <c r="AG1259">
        <v>103631</v>
      </c>
      <c r="AH1259">
        <v>10616</v>
      </c>
      <c r="AI1259" s="2">
        <v>42522.442025462966</v>
      </c>
      <c r="AK1259">
        <v>0</v>
      </c>
      <c r="AL1259" t="s">
        <v>44</v>
      </c>
      <c r="AM1259">
        <v>3.27</v>
      </c>
      <c r="AN1259">
        <v>2003</v>
      </c>
      <c r="AO1259" s="3">
        <v>42417</v>
      </c>
      <c r="AP1259" s="2">
        <v>42522.442245370374</v>
      </c>
      <c r="AQ1259">
        <v>0</v>
      </c>
      <c r="AS1259">
        <f t="shared" si="19"/>
        <v>0.24329032042332538</v>
      </c>
    </row>
    <row r="1260" spans="1:45">
      <c r="A1260">
        <v>4803414164</v>
      </c>
      <c r="B1260" t="s">
        <v>0</v>
      </c>
      <c r="C1260">
        <v>150221635</v>
      </c>
      <c r="D1260">
        <v>41</v>
      </c>
      <c r="E1260">
        <v>0</v>
      </c>
      <c r="F1260">
        <v>1</v>
      </c>
      <c r="G1260">
        <v>6195733</v>
      </c>
      <c r="H1260">
        <v>20</v>
      </c>
      <c r="I1260">
        <v>0</v>
      </c>
      <c r="J1260">
        <v>0</v>
      </c>
      <c r="K1260">
        <v>0</v>
      </c>
      <c r="L1260">
        <v>0</v>
      </c>
      <c r="M1260">
        <v>13</v>
      </c>
      <c r="N1260">
        <v>1538</v>
      </c>
      <c r="O1260">
        <v>410</v>
      </c>
      <c r="P1260">
        <v>0</v>
      </c>
      <c r="Q1260">
        <v>0</v>
      </c>
      <c r="R1260" s="1">
        <v>0</v>
      </c>
      <c r="S1260">
        <v>0</v>
      </c>
      <c r="T1260">
        <v>1538</v>
      </c>
      <c r="U1260">
        <v>60</v>
      </c>
      <c r="V1260" t="s">
        <v>1</v>
      </c>
      <c r="W1260" t="s">
        <v>2</v>
      </c>
      <c r="X1260">
        <v>12.963138000000001</v>
      </c>
      <c r="Y1260" t="s">
        <v>3</v>
      </c>
      <c r="Z1260">
        <v>12.963138000000001</v>
      </c>
      <c r="AA1260">
        <v>12.963138000000001</v>
      </c>
      <c r="AB1260" t="s">
        <v>4</v>
      </c>
      <c r="AC1260">
        <v>77.606834000000006</v>
      </c>
      <c r="AD1260">
        <v>179</v>
      </c>
      <c r="AE1260">
        <v>27</v>
      </c>
      <c r="AF1260">
        <v>27</v>
      </c>
      <c r="AG1260">
        <v>103641</v>
      </c>
      <c r="AH1260">
        <v>10616</v>
      </c>
      <c r="AI1260" s="2">
        <v>42522.442141203705</v>
      </c>
      <c r="AK1260">
        <v>0</v>
      </c>
      <c r="AL1260" t="s">
        <v>49</v>
      </c>
      <c r="AM1260">
        <v>3.27</v>
      </c>
      <c r="AN1260">
        <v>2003</v>
      </c>
      <c r="AO1260" s="3">
        <v>42417</v>
      </c>
      <c r="AP1260" s="2">
        <v>42522.442361111112</v>
      </c>
      <c r="AQ1260">
        <v>0</v>
      </c>
      <c r="AS1260">
        <f t="shared" si="19"/>
        <v>0.24402236413786629</v>
      </c>
    </row>
    <row r="1261" spans="1:45">
      <c r="A1261">
        <v>4803419744</v>
      </c>
      <c r="B1261" t="s">
        <v>0</v>
      </c>
      <c r="C1261">
        <v>150221635</v>
      </c>
      <c r="D1261">
        <v>41</v>
      </c>
      <c r="E1261">
        <v>0</v>
      </c>
      <c r="F1261">
        <v>1</v>
      </c>
      <c r="G1261">
        <v>6195851</v>
      </c>
      <c r="H1261">
        <v>23</v>
      </c>
      <c r="I1261">
        <v>0</v>
      </c>
      <c r="J1261">
        <v>0</v>
      </c>
      <c r="K1261">
        <v>0</v>
      </c>
      <c r="L1261">
        <v>0</v>
      </c>
      <c r="M1261">
        <v>12</v>
      </c>
      <c r="N1261">
        <v>1538</v>
      </c>
      <c r="O1261">
        <v>410</v>
      </c>
      <c r="P1261">
        <v>0</v>
      </c>
      <c r="Q1261">
        <v>0</v>
      </c>
      <c r="R1261" s="1">
        <v>0</v>
      </c>
      <c r="S1261">
        <v>0</v>
      </c>
      <c r="T1261">
        <v>1538</v>
      </c>
      <c r="U1261">
        <v>60</v>
      </c>
      <c r="V1261" t="s">
        <v>1</v>
      </c>
      <c r="W1261" t="s">
        <v>2</v>
      </c>
      <c r="X1261">
        <v>12.962432</v>
      </c>
      <c r="Y1261" t="s">
        <v>3</v>
      </c>
      <c r="Z1261">
        <v>12.962432</v>
      </c>
      <c r="AA1261">
        <v>12.962432</v>
      </c>
      <c r="AB1261" t="s">
        <v>4</v>
      </c>
      <c r="AC1261">
        <v>77.606812000000005</v>
      </c>
      <c r="AD1261">
        <v>184</v>
      </c>
      <c r="AE1261">
        <v>31</v>
      </c>
      <c r="AF1261">
        <v>31</v>
      </c>
      <c r="AG1261">
        <v>103651</v>
      </c>
      <c r="AH1261">
        <v>10616</v>
      </c>
      <c r="AI1261" s="2">
        <v>42522.442256944443</v>
      </c>
      <c r="AK1261">
        <v>0</v>
      </c>
      <c r="AL1261" t="s">
        <v>46</v>
      </c>
      <c r="AM1261">
        <v>3.27</v>
      </c>
      <c r="AN1261">
        <v>2003</v>
      </c>
      <c r="AO1261" s="3">
        <v>42417</v>
      </c>
      <c r="AP1261" s="2">
        <v>42522.442476851851</v>
      </c>
      <c r="AQ1261">
        <v>0</v>
      </c>
      <c r="AS1261">
        <f t="shared" si="19"/>
        <v>0.24472870683089953</v>
      </c>
    </row>
    <row r="1262" spans="1:45">
      <c r="A1262">
        <v>4803425738</v>
      </c>
      <c r="B1262" t="s">
        <v>0</v>
      </c>
      <c r="C1262">
        <v>150221635</v>
      </c>
      <c r="D1262">
        <v>41</v>
      </c>
      <c r="E1262">
        <v>0</v>
      </c>
      <c r="F1262">
        <v>1</v>
      </c>
      <c r="G1262">
        <v>6195955</v>
      </c>
      <c r="H1262">
        <v>22</v>
      </c>
      <c r="I1262">
        <v>0</v>
      </c>
      <c r="J1262">
        <v>0</v>
      </c>
      <c r="K1262">
        <v>0</v>
      </c>
      <c r="L1262">
        <v>0</v>
      </c>
      <c r="M1262">
        <v>13</v>
      </c>
      <c r="N1262">
        <v>1539</v>
      </c>
      <c r="O1262">
        <v>410</v>
      </c>
      <c r="P1262">
        <v>0</v>
      </c>
      <c r="Q1262">
        <v>0</v>
      </c>
      <c r="R1262" s="1">
        <v>0</v>
      </c>
      <c r="S1262">
        <v>0</v>
      </c>
      <c r="T1262">
        <v>1538</v>
      </c>
      <c r="U1262">
        <v>60</v>
      </c>
      <c r="V1262" t="s">
        <v>1</v>
      </c>
      <c r="W1262" t="s">
        <v>2</v>
      </c>
      <c r="X1262">
        <v>12.961494999999999</v>
      </c>
      <c r="Y1262" t="s">
        <v>3</v>
      </c>
      <c r="Z1262">
        <v>12.961494999999999</v>
      </c>
      <c r="AA1262">
        <v>12.961494999999999</v>
      </c>
      <c r="AB1262" t="s">
        <v>4</v>
      </c>
      <c r="AC1262">
        <v>77.606682000000006</v>
      </c>
      <c r="AD1262">
        <v>188</v>
      </c>
      <c r="AE1262">
        <v>43</v>
      </c>
      <c r="AF1262">
        <v>43</v>
      </c>
      <c r="AG1262">
        <v>103701</v>
      </c>
      <c r="AH1262">
        <v>10616</v>
      </c>
      <c r="AI1262" s="2">
        <v>42522.442372685182</v>
      </c>
      <c r="AK1262">
        <v>0</v>
      </c>
      <c r="AL1262" t="s">
        <v>46</v>
      </c>
      <c r="AM1262">
        <v>3.27</v>
      </c>
      <c r="AN1262">
        <v>2003</v>
      </c>
      <c r="AO1262" s="3">
        <v>42417</v>
      </c>
      <c r="AP1262" s="2">
        <v>42522.44259259259</v>
      </c>
      <c r="AQ1262">
        <v>0</v>
      </c>
      <c r="AS1262">
        <f t="shared" si="19"/>
        <v>0.24567468198913595</v>
      </c>
    </row>
    <row r="1263" spans="1:45">
      <c r="A1263">
        <v>4803434381</v>
      </c>
      <c r="B1263" t="s">
        <v>0</v>
      </c>
      <c r="C1263">
        <v>150221635</v>
      </c>
      <c r="D1263">
        <v>41</v>
      </c>
      <c r="E1263">
        <v>0</v>
      </c>
      <c r="F1263">
        <v>1</v>
      </c>
      <c r="G1263">
        <v>6196095</v>
      </c>
      <c r="H1263">
        <v>22</v>
      </c>
      <c r="I1263">
        <v>0</v>
      </c>
      <c r="J1263">
        <v>0</v>
      </c>
      <c r="K1263">
        <v>0</v>
      </c>
      <c r="L1263">
        <v>0</v>
      </c>
      <c r="M1263">
        <v>13</v>
      </c>
      <c r="N1263">
        <v>1539</v>
      </c>
      <c r="O1263">
        <v>410</v>
      </c>
      <c r="P1263">
        <v>0</v>
      </c>
      <c r="Q1263">
        <v>0</v>
      </c>
      <c r="R1263" s="1">
        <v>0</v>
      </c>
      <c r="S1263">
        <v>0</v>
      </c>
      <c r="T1263">
        <v>1538</v>
      </c>
      <c r="U1263">
        <v>60</v>
      </c>
      <c r="V1263" t="s">
        <v>1</v>
      </c>
      <c r="W1263" t="s">
        <v>2</v>
      </c>
      <c r="X1263">
        <v>12.960241999999999</v>
      </c>
      <c r="Y1263" t="s">
        <v>3</v>
      </c>
      <c r="Z1263">
        <v>12.960241999999999</v>
      </c>
      <c r="AA1263">
        <v>12.960241999999999</v>
      </c>
      <c r="AB1263" t="s">
        <v>4</v>
      </c>
      <c r="AC1263">
        <v>77.606468000000007</v>
      </c>
      <c r="AD1263">
        <v>189</v>
      </c>
      <c r="AE1263">
        <v>52</v>
      </c>
      <c r="AF1263">
        <v>52</v>
      </c>
      <c r="AG1263">
        <v>103711</v>
      </c>
      <c r="AH1263">
        <v>10616</v>
      </c>
      <c r="AI1263" s="2">
        <v>42522.442488425928</v>
      </c>
      <c r="AK1263">
        <v>0</v>
      </c>
      <c r="AL1263" t="s">
        <v>45</v>
      </c>
      <c r="AM1263">
        <v>3.27</v>
      </c>
      <c r="AN1263">
        <v>2003</v>
      </c>
      <c r="AO1263" s="3">
        <v>42417</v>
      </c>
      <c r="AP1263" s="2">
        <v>42522.442766203705</v>
      </c>
      <c r="AQ1263">
        <v>0</v>
      </c>
      <c r="AS1263">
        <f t="shared" si="19"/>
        <v>0.24694582517540581</v>
      </c>
    </row>
    <row r="1264" spans="1:45">
      <c r="A1264">
        <v>4803484890</v>
      </c>
      <c r="B1264" t="s">
        <v>0</v>
      </c>
      <c r="C1264">
        <v>150221635</v>
      </c>
      <c r="D1264">
        <v>41</v>
      </c>
      <c r="E1264">
        <v>0</v>
      </c>
      <c r="F1264">
        <v>1</v>
      </c>
      <c r="G1264">
        <v>6196095</v>
      </c>
      <c r="H1264">
        <v>22</v>
      </c>
      <c r="I1264">
        <v>0</v>
      </c>
      <c r="J1264">
        <v>0</v>
      </c>
      <c r="K1264">
        <v>0</v>
      </c>
      <c r="L1264">
        <v>0</v>
      </c>
      <c r="M1264">
        <v>13</v>
      </c>
      <c r="N1264">
        <v>1541</v>
      </c>
      <c r="O1264">
        <v>420</v>
      </c>
      <c r="P1264">
        <v>0</v>
      </c>
      <c r="Q1264">
        <v>0</v>
      </c>
      <c r="R1264" s="1">
        <v>0</v>
      </c>
      <c r="S1264">
        <v>0</v>
      </c>
      <c r="T1264">
        <v>1538</v>
      </c>
      <c r="U1264">
        <v>60</v>
      </c>
      <c r="V1264" t="s">
        <v>1</v>
      </c>
      <c r="W1264" t="s">
        <v>2</v>
      </c>
      <c r="X1264">
        <v>12.960241999999999</v>
      </c>
      <c r="Y1264" t="s">
        <v>3</v>
      </c>
      <c r="Z1264">
        <v>12.960241999999999</v>
      </c>
      <c r="AA1264">
        <v>12.960241999999999</v>
      </c>
      <c r="AB1264" t="s">
        <v>4</v>
      </c>
      <c r="AC1264">
        <v>77.606468000000007</v>
      </c>
      <c r="AD1264">
        <v>189</v>
      </c>
      <c r="AE1264">
        <v>52</v>
      </c>
      <c r="AF1264">
        <v>52</v>
      </c>
      <c r="AG1264">
        <v>103711</v>
      </c>
      <c r="AH1264">
        <v>10616</v>
      </c>
      <c r="AI1264" s="2">
        <v>42522.442488425928</v>
      </c>
      <c r="AK1264">
        <v>1083</v>
      </c>
      <c r="AL1264" t="s">
        <v>5</v>
      </c>
      <c r="AM1264">
        <v>3.27</v>
      </c>
      <c r="AN1264">
        <v>2003</v>
      </c>
      <c r="AO1264" s="3">
        <v>42417</v>
      </c>
      <c r="AP1264" s="2">
        <v>42522.443796296298</v>
      </c>
      <c r="AQ1264">
        <v>0</v>
      </c>
      <c r="AS1264">
        <f t="shared" si="19"/>
        <v>0.24694582517540581</v>
      </c>
    </row>
    <row r="1265" spans="1:45">
      <c r="A1265">
        <v>4803488591</v>
      </c>
      <c r="B1265" t="s">
        <v>0</v>
      </c>
      <c r="C1265">
        <v>150221635</v>
      </c>
      <c r="D1265">
        <v>41</v>
      </c>
      <c r="E1265">
        <v>0</v>
      </c>
      <c r="F1265">
        <v>1</v>
      </c>
      <c r="G1265">
        <v>6196226</v>
      </c>
      <c r="H1265">
        <v>17</v>
      </c>
      <c r="I1265">
        <v>0</v>
      </c>
      <c r="J1265">
        <v>0</v>
      </c>
      <c r="K1265">
        <v>0</v>
      </c>
      <c r="L1265">
        <v>0</v>
      </c>
      <c r="M1265">
        <v>11</v>
      </c>
      <c r="N1265">
        <v>1539</v>
      </c>
      <c r="O1265">
        <v>420</v>
      </c>
      <c r="P1265">
        <v>0</v>
      </c>
      <c r="Q1265">
        <v>0</v>
      </c>
      <c r="R1265" s="1">
        <v>0</v>
      </c>
      <c r="S1265">
        <v>0</v>
      </c>
      <c r="T1265">
        <v>1539</v>
      </c>
      <c r="U1265">
        <v>60</v>
      </c>
      <c r="V1265" t="s">
        <v>1</v>
      </c>
      <c r="W1265" t="s">
        <v>2</v>
      </c>
      <c r="X1265">
        <v>12.959073</v>
      </c>
      <c r="Y1265" t="s">
        <v>3</v>
      </c>
      <c r="Z1265">
        <v>12.959073</v>
      </c>
      <c r="AA1265">
        <v>12.959073</v>
      </c>
      <c r="AB1265" t="s">
        <v>4</v>
      </c>
      <c r="AC1265">
        <v>77.606262000000001</v>
      </c>
      <c r="AD1265">
        <v>188</v>
      </c>
      <c r="AE1265">
        <v>41</v>
      </c>
      <c r="AF1265">
        <v>41</v>
      </c>
      <c r="AG1265">
        <v>103721</v>
      </c>
      <c r="AH1265">
        <v>10616</v>
      </c>
      <c r="AI1265" s="2">
        <v>42522.442604166667</v>
      </c>
      <c r="AK1265">
        <v>0</v>
      </c>
      <c r="AL1265" t="s">
        <v>61</v>
      </c>
      <c r="AM1265">
        <v>3.27</v>
      </c>
      <c r="AN1265">
        <v>2003</v>
      </c>
      <c r="AO1265" s="3">
        <v>42417</v>
      </c>
      <c r="AP1265" s="2">
        <v>42522.443831018521</v>
      </c>
      <c r="AQ1265">
        <v>0</v>
      </c>
      <c r="AS1265">
        <f t="shared" si="19"/>
        <v>0.24813283696978708</v>
      </c>
    </row>
    <row r="1266" spans="1:45">
      <c r="A1266">
        <v>4803493575</v>
      </c>
      <c r="B1266" t="s">
        <v>0</v>
      </c>
      <c r="C1266">
        <v>150221635</v>
      </c>
      <c r="D1266">
        <v>41</v>
      </c>
      <c r="E1266">
        <v>0</v>
      </c>
      <c r="F1266">
        <v>1</v>
      </c>
      <c r="G1266">
        <v>6196226</v>
      </c>
      <c r="H1266">
        <v>17</v>
      </c>
      <c r="I1266">
        <v>0</v>
      </c>
      <c r="J1266">
        <v>0</v>
      </c>
      <c r="K1266">
        <v>0</v>
      </c>
      <c r="L1266">
        <v>0</v>
      </c>
      <c r="M1266">
        <v>12</v>
      </c>
      <c r="N1266">
        <v>1539</v>
      </c>
      <c r="O1266">
        <v>420</v>
      </c>
      <c r="P1266">
        <v>0</v>
      </c>
      <c r="Q1266">
        <v>0</v>
      </c>
      <c r="R1266" s="1">
        <v>0</v>
      </c>
      <c r="S1266">
        <v>0</v>
      </c>
      <c r="T1266">
        <v>1535</v>
      </c>
      <c r="U1266">
        <v>60</v>
      </c>
      <c r="V1266" t="s">
        <v>1</v>
      </c>
      <c r="W1266" t="s">
        <v>2</v>
      </c>
      <c r="X1266">
        <v>12.958366</v>
      </c>
      <c r="Y1266" t="s">
        <v>3</v>
      </c>
      <c r="Z1266">
        <v>12.958366</v>
      </c>
      <c r="AA1266">
        <v>12.958366</v>
      </c>
      <c r="AB1266" t="s">
        <v>4</v>
      </c>
      <c r="AC1266">
        <v>77.606139999999996</v>
      </c>
      <c r="AD1266">
        <v>186</v>
      </c>
      <c r="AE1266">
        <v>13</v>
      </c>
      <c r="AF1266">
        <v>13</v>
      </c>
      <c r="AG1266">
        <v>103731</v>
      </c>
      <c r="AH1266">
        <v>10616</v>
      </c>
      <c r="AI1266" s="2">
        <v>42522.442719907405</v>
      </c>
      <c r="AK1266">
        <v>1084</v>
      </c>
      <c r="AL1266" t="s">
        <v>11</v>
      </c>
      <c r="AM1266">
        <v>3.27</v>
      </c>
      <c r="AN1266">
        <v>2003</v>
      </c>
      <c r="AO1266" s="3">
        <v>42417</v>
      </c>
      <c r="AP1266" s="2">
        <v>42522.443865740737</v>
      </c>
      <c r="AQ1266">
        <v>0</v>
      </c>
      <c r="AS1266">
        <f t="shared" si="19"/>
        <v>0.24885028592267602</v>
      </c>
    </row>
    <row r="1267" spans="1:45">
      <c r="A1267">
        <v>4803504400</v>
      </c>
      <c r="B1267" t="s">
        <v>0</v>
      </c>
      <c r="C1267">
        <v>150221635</v>
      </c>
      <c r="D1267">
        <v>41</v>
      </c>
      <c r="E1267">
        <v>0</v>
      </c>
      <c r="F1267">
        <v>1</v>
      </c>
      <c r="G1267">
        <v>6196226</v>
      </c>
      <c r="H1267">
        <v>17</v>
      </c>
      <c r="I1267">
        <v>0</v>
      </c>
      <c r="J1267">
        <v>0</v>
      </c>
      <c r="K1267">
        <v>0</v>
      </c>
      <c r="L1267">
        <v>0</v>
      </c>
      <c r="M1267">
        <v>13</v>
      </c>
      <c r="N1267">
        <v>1541</v>
      </c>
      <c r="O1267">
        <v>420</v>
      </c>
      <c r="P1267">
        <v>0</v>
      </c>
      <c r="Q1267">
        <v>0</v>
      </c>
      <c r="R1267" s="1">
        <v>0</v>
      </c>
      <c r="S1267">
        <v>0</v>
      </c>
      <c r="T1267">
        <v>1524</v>
      </c>
      <c r="U1267">
        <v>60</v>
      </c>
      <c r="V1267" t="s">
        <v>1</v>
      </c>
      <c r="W1267" t="s">
        <v>2</v>
      </c>
      <c r="X1267">
        <v>12.958287</v>
      </c>
      <c r="Y1267" t="s">
        <v>3</v>
      </c>
      <c r="Z1267">
        <v>12.958287</v>
      </c>
      <c r="AA1267">
        <v>12.958287</v>
      </c>
      <c r="AB1267" t="s">
        <v>4</v>
      </c>
      <c r="AC1267">
        <v>77.606125000000006</v>
      </c>
      <c r="AD1267">
        <v>191</v>
      </c>
      <c r="AE1267">
        <v>0</v>
      </c>
      <c r="AF1267">
        <v>0</v>
      </c>
      <c r="AG1267">
        <v>103741</v>
      </c>
      <c r="AH1267">
        <v>10616</v>
      </c>
      <c r="AI1267" s="2">
        <v>42522.442835648151</v>
      </c>
      <c r="AK1267">
        <v>0</v>
      </c>
      <c r="AL1267" t="s">
        <v>54</v>
      </c>
      <c r="AM1267">
        <v>3.27</v>
      </c>
      <c r="AN1267">
        <v>2003</v>
      </c>
      <c r="AO1267" s="3">
        <v>42417</v>
      </c>
      <c r="AP1267" s="2">
        <v>42522.443923611114</v>
      </c>
      <c r="AQ1267">
        <v>0</v>
      </c>
      <c r="AS1267">
        <f t="shared" si="19"/>
        <v>0.24893069736464565</v>
      </c>
    </row>
    <row r="1268" spans="1:45">
      <c r="A1268">
        <v>4803508689</v>
      </c>
      <c r="B1268" t="s">
        <v>0</v>
      </c>
      <c r="C1268">
        <v>150221635</v>
      </c>
      <c r="D1268">
        <v>41</v>
      </c>
      <c r="E1268">
        <v>0</v>
      </c>
      <c r="F1268">
        <v>1</v>
      </c>
      <c r="G1268">
        <v>6196226</v>
      </c>
      <c r="H1268">
        <v>17</v>
      </c>
      <c r="I1268">
        <v>0</v>
      </c>
      <c r="J1268">
        <v>0</v>
      </c>
      <c r="K1268">
        <v>0</v>
      </c>
      <c r="L1268">
        <v>0</v>
      </c>
      <c r="M1268">
        <v>12</v>
      </c>
      <c r="N1268">
        <v>1528</v>
      </c>
      <c r="O1268">
        <v>420</v>
      </c>
      <c r="P1268">
        <v>0</v>
      </c>
      <c r="Q1268">
        <v>0</v>
      </c>
      <c r="R1268" s="1">
        <v>0</v>
      </c>
      <c r="S1268">
        <v>0</v>
      </c>
      <c r="T1268">
        <v>1521</v>
      </c>
      <c r="U1268">
        <v>60</v>
      </c>
      <c r="V1268" t="s">
        <v>1</v>
      </c>
      <c r="W1268" t="s">
        <v>2</v>
      </c>
      <c r="X1268">
        <v>12.958287</v>
      </c>
      <c r="Y1268" t="s">
        <v>3</v>
      </c>
      <c r="Z1268">
        <v>12.958287</v>
      </c>
      <c r="AA1268">
        <v>12.958287</v>
      </c>
      <c r="AB1268" t="s">
        <v>4</v>
      </c>
      <c r="AC1268">
        <v>77.606125000000006</v>
      </c>
      <c r="AD1268">
        <v>191</v>
      </c>
      <c r="AE1268">
        <v>0</v>
      </c>
      <c r="AF1268">
        <v>0</v>
      </c>
      <c r="AG1268">
        <v>103751</v>
      </c>
      <c r="AH1268">
        <v>10616</v>
      </c>
      <c r="AI1268" s="2">
        <v>42522.44295138889</v>
      </c>
      <c r="AK1268">
        <v>1085</v>
      </c>
      <c r="AL1268" t="s">
        <v>18</v>
      </c>
      <c r="AM1268">
        <v>3.27</v>
      </c>
      <c r="AN1268">
        <v>2003</v>
      </c>
      <c r="AO1268" s="3">
        <v>42417</v>
      </c>
      <c r="AP1268" s="2">
        <v>42522.443969907406</v>
      </c>
      <c r="AQ1268">
        <v>0</v>
      </c>
      <c r="AS1268">
        <f t="shared" si="19"/>
        <v>0.24893069736464565</v>
      </c>
    </row>
    <row r="1269" spans="1:45">
      <c r="A1269">
        <v>4803513277</v>
      </c>
      <c r="B1269" t="s">
        <v>0</v>
      </c>
      <c r="C1269">
        <v>150221635</v>
      </c>
      <c r="D1269">
        <v>41</v>
      </c>
      <c r="E1269">
        <v>0</v>
      </c>
      <c r="F1269">
        <v>1</v>
      </c>
      <c r="G1269">
        <v>6196226</v>
      </c>
      <c r="H1269">
        <v>17</v>
      </c>
      <c r="I1269">
        <v>0</v>
      </c>
      <c r="J1269">
        <v>0</v>
      </c>
      <c r="K1269">
        <v>0</v>
      </c>
      <c r="L1269">
        <v>0</v>
      </c>
      <c r="M1269">
        <v>13</v>
      </c>
      <c r="N1269">
        <v>1525</v>
      </c>
      <c r="O1269">
        <v>420</v>
      </c>
      <c r="P1269">
        <v>0</v>
      </c>
      <c r="Q1269">
        <v>0</v>
      </c>
      <c r="R1269" s="1">
        <v>0</v>
      </c>
      <c r="S1269">
        <v>0</v>
      </c>
      <c r="T1269">
        <v>1519</v>
      </c>
      <c r="U1269">
        <v>60</v>
      </c>
      <c r="V1269" t="s">
        <v>1</v>
      </c>
      <c r="W1269" t="s">
        <v>2</v>
      </c>
      <c r="X1269">
        <v>12.958287</v>
      </c>
      <c r="Y1269" t="s">
        <v>3</v>
      </c>
      <c r="Z1269">
        <v>12.958287</v>
      </c>
      <c r="AA1269">
        <v>12.958287</v>
      </c>
      <c r="AB1269" t="s">
        <v>4</v>
      </c>
      <c r="AC1269">
        <v>77.606125000000006</v>
      </c>
      <c r="AD1269">
        <v>191</v>
      </c>
      <c r="AE1269">
        <v>0</v>
      </c>
      <c r="AF1269">
        <v>0</v>
      </c>
      <c r="AG1269">
        <v>103801</v>
      </c>
      <c r="AH1269">
        <v>10616</v>
      </c>
      <c r="AI1269" s="2">
        <v>42522.443067129629</v>
      </c>
      <c r="AK1269">
        <v>0</v>
      </c>
      <c r="AL1269" t="s">
        <v>46</v>
      </c>
      <c r="AM1269">
        <v>3.27</v>
      </c>
      <c r="AN1269">
        <v>2003</v>
      </c>
      <c r="AO1269" s="3">
        <v>42417</v>
      </c>
      <c r="AP1269" s="2">
        <v>42522.444131944445</v>
      </c>
      <c r="AQ1269">
        <v>0</v>
      </c>
      <c r="AS1269">
        <f t="shared" si="19"/>
        <v>0.24893069736464565</v>
      </c>
    </row>
    <row r="1270" spans="1:45">
      <c r="A1270">
        <v>4803517281</v>
      </c>
      <c r="B1270" t="s">
        <v>0</v>
      </c>
      <c r="C1270">
        <v>150221635</v>
      </c>
      <c r="D1270">
        <v>41</v>
      </c>
      <c r="E1270">
        <v>0</v>
      </c>
      <c r="F1270">
        <v>1</v>
      </c>
      <c r="G1270">
        <v>6196226</v>
      </c>
      <c r="H1270">
        <v>17</v>
      </c>
      <c r="I1270">
        <v>0</v>
      </c>
      <c r="J1270">
        <v>0</v>
      </c>
      <c r="K1270">
        <v>0</v>
      </c>
      <c r="L1270">
        <v>0</v>
      </c>
      <c r="M1270">
        <v>12</v>
      </c>
      <c r="N1270">
        <v>1523</v>
      </c>
      <c r="O1270">
        <v>420</v>
      </c>
      <c r="P1270">
        <v>0</v>
      </c>
      <c r="Q1270">
        <v>0</v>
      </c>
      <c r="R1270" s="1">
        <v>0</v>
      </c>
      <c r="S1270">
        <v>0</v>
      </c>
      <c r="T1270">
        <v>1517</v>
      </c>
      <c r="U1270">
        <v>60</v>
      </c>
      <c r="V1270" t="s">
        <v>1</v>
      </c>
      <c r="W1270" t="s">
        <v>2</v>
      </c>
      <c r="X1270">
        <v>12.958287</v>
      </c>
      <c r="Y1270" t="s">
        <v>3</v>
      </c>
      <c r="Z1270">
        <v>12.958287</v>
      </c>
      <c r="AA1270">
        <v>12.958287</v>
      </c>
      <c r="AB1270" t="s">
        <v>4</v>
      </c>
      <c r="AC1270">
        <v>77.606125000000006</v>
      </c>
      <c r="AD1270">
        <v>191</v>
      </c>
      <c r="AE1270">
        <v>0</v>
      </c>
      <c r="AF1270">
        <v>0</v>
      </c>
      <c r="AG1270">
        <v>103811</v>
      </c>
      <c r="AH1270">
        <v>10616</v>
      </c>
      <c r="AI1270" s="2">
        <v>42522.443182870367</v>
      </c>
      <c r="AK1270">
        <v>1086</v>
      </c>
      <c r="AL1270" t="s">
        <v>33</v>
      </c>
      <c r="AM1270">
        <v>3.27</v>
      </c>
      <c r="AN1270">
        <v>2003</v>
      </c>
      <c r="AO1270" s="3">
        <v>42417</v>
      </c>
      <c r="AP1270" s="2">
        <v>42522.444178240738</v>
      </c>
      <c r="AQ1270">
        <v>0</v>
      </c>
      <c r="AS1270">
        <f t="shared" si="19"/>
        <v>0.24893069736464565</v>
      </c>
    </row>
    <row r="1271" spans="1:45">
      <c r="A1271">
        <v>4803521574</v>
      </c>
      <c r="B1271" t="s">
        <v>0</v>
      </c>
      <c r="C1271">
        <v>150221635</v>
      </c>
      <c r="D1271">
        <v>41</v>
      </c>
      <c r="E1271">
        <v>0</v>
      </c>
      <c r="F1271">
        <v>1</v>
      </c>
      <c r="G1271">
        <v>6196226</v>
      </c>
      <c r="H1271">
        <v>27</v>
      </c>
      <c r="I1271">
        <v>0</v>
      </c>
      <c r="J1271">
        <v>0</v>
      </c>
      <c r="K1271">
        <v>0</v>
      </c>
      <c r="L1271">
        <v>0</v>
      </c>
      <c r="M1271">
        <v>12</v>
      </c>
      <c r="N1271">
        <v>1521</v>
      </c>
      <c r="O1271">
        <v>420</v>
      </c>
      <c r="P1271">
        <v>0</v>
      </c>
      <c r="Q1271">
        <v>0</v>
      </c>
      <c r="R1271" s="1">
        <v>0</v>
      </c>
      <c r="S1271">
        <v>0</v>
      </c>
      <c r="T1271">
        <v>1527</v>
      </c>
      <c r="U1271">
        <v>60</v>
      </c>
      <c r="V1271" t="s">
        <v>1</v>
      </c>
      <c r="W1271" t="s">
        <v>2</v>
      </c>
      <c r="X1271">
        <v>12.958166</v>
      </c>
      <c r="Y1271" t="s">
        <v>3</v>
      </c>
      <c r="Z1271">
        <v>12.958166</v>
      </c>
      <c r="AA1271">
        <v>12.958166</v>
      </c>
      <c r="AB1271" t="s">
        <v>4</v>
      </c>
      <c r="AC1271">
        <v>77.606110000000001</v>
      </c>
      <c r="AD1271">
        <v>191</v>
      </c>
      <c r="AE1271">
        <v>12</v>
      </c>
      <c r="AF1271">
        <v>12</v>
      </c>
      <c r="AG1271">
        <v>103821</v>
      </c>
      <c r="AH1271">
        <v>10616</v>
      </c>
      <c r="AI1271" s="2">
        <v>42522.443298611113</v>
      </c>
      <c r="AK1271">
        <v>0</v>
      </c>
      <c r="AL1271" t="s">
        <v>45</v>
      </c>
      <c r="AM1271">
        <v>3.27</v>
      </c>
      <c r="AN1271">
        <v>2003</v>
      </c>
      <c r="AO1271" s="3">
        <v>42417</v>
      </c>
      <c r="AP1271" s="2">
        <v>42522.444224537037</v>
      </c>
      <c r="AQ1271">
        <v>0</v>
      </c>
      <c r="AS1271">
        <f t="shared" si="19"/>
        <v>0.24905262357183736</v>
      </c>
    </row>
    <row r="1272" spans="1:45">
      <c r="A1272">
        <v>4803524983</v>
      </c>
      <c r="B1272" t="s">
        <v>0</v>
      </c>
      <c r="C1272">
        <v>150221635</v>
      </c>
      <c r="D1272">
        <v>41</v>
      </c>
      <c r="E1272">
        <v>0</v>
      </c>
      <c r="F1272">
        <v>1</v>
      </c>
      <c r="G1272">
        <v>6196326</v>
      </c>
      <c r="H1272">
        <v>29</v>
      </c>
      <c r="I1272">
        <v>0</v>
      </c>
      <c r="J1272">
        <v>0</v>
      </c>
      <c r="K1272">
        <v>0</v>
      </c>
      <c r="L1272">
        <v>0</v>
      </c>
      <c r="M1272">
        <v>11</v>
      </c>
      <c r="N1272">
        <v>1537</v>
      </c>
      <c r="O1272">
        <v>420</v>
      </c>
      <c r="P1272">
        <v>0</v>
      </c>
      <c r="Q1272">
        <v>0</v>
      </c>
      <c r="R1272" s="1">
        <v>0</v>
      </c>
      <c r="S1272">
        <v>0</v>
      </c>
      <c r="T1272">
        <v>1538</v>
      </c>
      <c r="U1272">
        <v>60</v>
      </c>
      <c r="V1272" t="s">
        <v>1</v>
      </c>
      <c r="W1272" t="s">
        <v>2</v>
      </c>
      <c r="X1272">
        <v>12.957846</v>
      </c>
      <c r="Y1272" t="s">
        <v>3</v>
      </c>
      <c r="Z1272">
        <v>12.957846</v>
      </c>
      <c r="AA1272">
        <v>12.957846</v>
      </c>
      <c r="AB1272" t="s">
        <v>4</v>
      </c>
      <c r="AC1272">
        <v>77.606093999999999</v>
      </c>
      <c r="AD1272">
        <v>180</v>
      </c>
      <c r="AE1272">
        <v>16</v>
      </c>
      <c r="AF1272">
        <v>16</v>
      </c>
      <c r="AG1272">
        <v>103831</v>
      </c>
      <c r="AH1272">
        <v>10616</v>
      </c>
      <c r="AI1272" s="2">
        <v>42522.443414351852</v>
      </c>
      <c r="AK1272">
        <v>1087</v>
      </c>
      <c r="AL1272" t="s">
        <v>21</v>
      </c>
      <c r="AM1272">
        <v>3.27</v>
      </c>
      <c r="AN1272">
        <v>2003</v>
      </c>
      <c r="AO1272" s="3">
        <v>42417</v>
      </c>
      <c r="AP1272" s="2">
        <v>42522.44427083333</v>
      </c>
      <c r="AQ1272">
        <v>0</v>
      </c>
      <c r="AS1272">
        <f t="shared" si="19"/>
        <v>0.24937302332214981</v>
      </c>
    </row>
    <row r="1273" spans="1:45">
      <c r="A1273">
        <v>4803486689</v>
      </c>
      <c r="B1273" t="s">
        <v>0</v>
      </c>
      <c r="C1273">
        <v>150221635</v>
      </c>
      <c r="D1273">
        <v>41</v>
      </c>
      <c r="E1273">
        <v>0</v>
      </c>
      <c r="F1273">
        <v>1</v>
      </c>
      <c r="G1273">
        <v>6196326</v>
      </c>
      <c r="H1273">
        <v>29</v>
      </c>
      <c r="I1273">
        <v>0</v>
      </c>
      <c r="J1273">
        <v>0</v>
      </c>
      <c r="K1273">
        <v>0</v>
      </c>
      <c r="L1273">
        <v>0</v>
      </c>
      <c r="M1273">
        <v>12</v>
      </c>
      <c r="N1273">
        <v>1538</v>
      </c>
      <c r="O1273">
        <v>410</v>
      </c>
      <c r="P1273">
        <v>0</v>
      </c>
      <c r="Q1273">
        <v>0</v>
      </c>
      <c r="R1273" s="1">
        <v>0</v>
      </c>
      <c r="S1273">
        <v>0</v>
      </c>
      <c r="T1273">
        <v>1538</v>
      </c>
      <c r="U1273">
        <v>60</v>
      </c>
      <c r="V1273" t="s">
        <v>1</v>
      </c>
      <c r="W1273" t="s">
        <v>2</v>
      </c>
      <c r="X1273">
        <v>12.957292000000001</v>
      </c>
      <c r="Y1273" t="s">
        <v>3</v>
      </c>
      <c r="Z1273">
        <v>12.957292000000001</v>
      </c>
      <c r="AA1273">
        <v>12.957292000000001</v>
      </c>
      <c r="AB1273" t="s">
        <v>4</v>
      </c>
      <c r="AC1273">
        <v>77.606026</v>
      </c>
      <c r="AD1273">
        <v>186</v>
      </c>
      <c r="AE1273">
        <v>28</v>
      </c>
      <c r="AF1273">
        <v>28</v>
      </c>
      <c r="AG1273">
        <v>103841</v>
      </c>
      <c r="AH1273">
        <v>10616</v>
      </c>
      <c r="AI1273" s="2">
        <v>42522.443530092591</v>
      </c>
      <c r="AK1273">
        <v>0</v>
      </c>
      <c r="AL1273" t="s">
        <v>42</v>
      </c>
      <c r="AM1273">
        <v>3.27</v>
      </c>
      <c r="AN1273">
        <v>2003</v>
      </c>
      <c r="AO1273" s="3">
        <v>42417</v>
      </c>
      <c r="AP1273" s="2">
        <v>42522.44431712963</v>
      </c>
      <c r="AQ1273">
        <v>0</v>
      </c>
      <c r="AS1273">
        <f t="shared" si="19"/>
        <v>0.2499311810059624</v>
      </c>
    </row>
    <row r="1274" spans="1:45">
      <c r="A1274">
        <v>4803491680</v>
      </c>
      <c r="B1274" t="s">
        <v>0</v>
      </c>
      <c r="C1274">
        <v>150221635</v>
      </c>
      <c r="D1274">
        <v>41</v>
      </c>
      <c r="E1274">
        <v>0</v>
      </c>
      <c r="F1274">
        <v>1</v>
      </c>
      <c r="G1274">
        <v>6196430</v>
      </c>
      <c r="H1274">
        <v>29</v>
      </c>
      <c r="I1274">
        <v>0</v>
      </c>
      <c r="J1274">
        <v>0</v>
      </c>
      <c r="K1274">
        <v>0</v>
      </c>
      <c r="L1274">
        <v>0</v>
      </c>
      <c r="M1274">
        <v>11</v>
      </c>
      <c r="N1274">
        <v>1539</v>
      </c>
      <c r="O1274">
        <v>410</v>
      </c>
      <c r="P1274">
        <v>0</v>
      </c>
      <c r="Q1274">
        <v>0</v>
      </c>
      <c r="R1274" s="1">
        <v>0</v>
      </c>
      <c r="S1274">
        <v>0</v>
      </c>
      <c r="T1274">
        <v>1538</v>
      </c>
      <c r="U1274">
        <v>60</v>
      </c>
      <c r="V1274" t="s">
        <v>1</v>
      </c>
      <c r="W1274" t="s">
        <v>2</v>
      </c>
      <c r="X1274">
        <v>12.95654</v>
      </c>
      <c r="Y1274" t="s">
        <v>3</v>
      </c>
      <c r="Z1274">
        <v>12.95654</v>
      </c>
      <c r="AA1274">
        <v>12.95654</v>
      </c>
      <c r="AB1274" t="s">
        <v>4</v>
      </c>
      <c r="AC1274">
        <v>77.605887999999993</v>
      </c>
      <c r="AD1274">
        <v>187</v>
      </c>
      <c r="AE1274">
        <v>33</v>
      </c>
      <c r="AF1274">
        <v>33</v>
      </c>
      <c r="AG1274">
        <v>103851</v>
      </c>
      <c r="AH1274">
        <v>10616</v>
      </c>
      <c r="AI1274" s="2">
        <v>42522.443645833337</v>
      </c>
      <c r="AK1274">
        <v>1088</v>
      </c>
      <c r="AL1274" t="s">
        <v>36</v>
      </c>
      <c r="AM1274">
        <v>3.27</v>
      </c>
      <c r="AN1274">
        <v>2003</v>
      </c>
      <c r="AO1274" s="3">
        <v>42417</v>
      </c>
      <c r="AP1274" s="2">
        <v>42522.444363425922</v>
      </c>
      <c r="AQ1274">
        <v>0</v>
      </c>
      <c r="AS1274">
        <f t="shared" si="19"/>
        <v>0.25069573839426124</v>
      </c>
    </row>
    <row r="1275" spans="1:45">
      <c r="A1275">
        <v>4803501896</v>
      </c>
      <c r="B1275" t="s">
        <v>0</v>
      </c>
      <c r="C1275">
        <v>150221635</v>
      </c>
      <c r="D1275">
        <v>41</v>
      </c>
      <c r="E1275">
        <v>0</v>
      </c>
      <c r="F1275">
        <v>1</v>
      </c>
      <c r="G1275">
        <v>6196582</v>
      </c>
      <c r="H1275">
        <v>29</v>
      </c>
      <c r="I1275">
        <v>0</v>
      </c>
      <c r="J1275">
        <v>0</v>
      </c>
      <c r="K1275">
        <v>0</v>
      </c>
      <c r="L1275">
        <v>0</v>
      </c>
      <c r="M1275">
        <v>12</v>
      </c>
      <c r="N1275">
        <v>1541</v>
      </c>
      <c r="O1275">
        <v>410</v>
      </c>
      <c r="P1275">
        <v>0</v>
      </c>
      <c r="Q1275">
        <v>0</v>
      </c>
      <c r="R1275" s="1">
        <v>0</v>
      </c>
      <c r="S1275">
        <v>0</v>
      </c>
      <c r="T1275">
        <v>1539</v>
      </c>
      <c r="U1275">
        <v>60</v>
      </c>
      <c r="V1275" t="s">
        <v>1</v>
      </c>
      <c r="W1275" t="s">
        <v>2</v>
      </c>
      <c r="X1275">
        <v>12.955427999999999</v>
      </c>
      <c r="Y1275" t="s">
        <v>3</v>
      </c>
      <c r="Z1275">
        <v>12.955427999999999</v>
      </c>
      <c r="AA1275">
        <v>12.955427999999999</v>
      </c>
      <c r="AB1275" t="s">
        <v>4</v>
      </c>
      <c r="AC1275">
        <v>77.605628999999993</v>
      </c>
      <c r="AD1275">
        <v>187</v>
      </c>
      <c r="AE1275">
        <v>40</v>
      </c>
      <c r="AF1275">
        <v>40</v>
      </c>
      <c r="AG1275">
        <v>103901</v>
      </c>
      <c r="AH1275">
        <v>10616</v>
      </c>
      <c r="AI1275" s="2">
        <v>42522.443761574075</v>
      </c>
      <c r="AK1275">
        <v>0</v>
      </c>
      <c r="AL1275" t="s">
        <v>5</v>
      </c>
      <c r="AM1275">
        <v>3.27</v>
      </c>
      <c r="AN1275">
        <v>2003</v>
      </c>
      <c r="AO1275" s="3">
        <v>42417</v>
      </c>
      <c r="AP1275" s="2">
        <v>42522.444398148145</v>
      </c>
      <c r="AQ1275">
        <v>0</v>
      </c>
      <c r="AS1275">
        <f t="shared" si="19"/>
        <v>0.25183750238038177</v>
      </c>
    </row>
    <row r="1276" spans="1:45">
      <c r="A1276">
        <v>4803506454</v>
      </c>
      <c r="B1276" t="s">
        <v>0</v>
      </c>
      <c r="C1276">
        <v>150221635</v>
      </c>
      <c r="D1276">
        <v>41</v>
      </c>
      <c r="E1276">
        <v>0</v>
      </c>
      <c r="F1276">
        <v>1</v>
      </c>
      <c r="G1276">
        <v>6196700</v>
      </c>
      <c r="H1276">
        <v>29</v>
      </c>
      <c r="I1276">
        <v>0</v>
      </c>
      <c r="J1276">
        <v>0</v>
      </c>
      <c r="K1276">
        <v>0</v>
      </c>
      <c r="L1276">
        <v>0</v>
      </c>
      <c r="M1276">
        <v>11</v>
      </c>
      <c r="N1276">
        <v>1529</v>
      </c>
      <c r="O1276">
        <v>410</v>
      </c>
      <c r="P1276">
        <v>0</v>
      </c>
      <c r="Q1276">
        <v>0</v>
      </c>
      <c r="R1276" s="1">
        <v>0</v>
      </c>
      <c r="S1276">
        <v>0</v>
      </c>
      <c r="T1276">
        <v>1539</v>
      </c>
      <c r="U1276">
        <v>60</v>
      </c>
      <c r="V1276" t="s">
        <v>1</v>
      </c>
      <c r="W1276" t="s">
        <v>2</v>
      </c>
      <c r="X1276">
        <v>12.954371999999999</v>
      </c>
      <c r="Y1276" t="s">
        <v>3</v>
      </c>
      <c r="Z1276">
        <v>12.954371999999999</v>
      </c>
      <c r="AA1276">
        <v>12.954371999999999</v>
      </c>
      <c r="AB1276" t="s">
        <v>4</v>
      </c>
      <c r="AC1276">
        <v>77.605468999999999</v>
      </c>
      <c r="AD1276">
        <v>185</v>
      </c>
      <c r="AE1276">
        <v>44</v>
      </c>
      <c r="AF1276">
        <v>44</v>
      </c>
      <c r="AG1276">
        <v>103911</v>
      </c>
      <c r="AH1276">
        <v>10616</v>
      </c>
      <c r="AI1276" s="2">
        <v>42522.443877314814</v>
      </c>
      <c r="AK1276">
        <v>1089</v>
      </c>
      <c r="AL1276" t="s">
        <v>33</v>
      </c>
      <c r="AM1276">
        <v>3.27</v>
      </c>
      <c r="AN1276">
        <v>2003</v>
      </c>
      <c r="AO1276" s="3">
        <v>42417</v>
      </c>
      <c r="AP1276" s="2">
        <v>42522.444444444445</v>
      </c>
      <c r="AQ1276">
        <v>0</v>
      </c>
      <c r="AS1276">
        <f t="shared" si="19"/>
        <v>0.25290555481355087</v>
      </c>
    </row>
    <row r="1277" spans="1:45">
      <c r="A1277">
        <v>4803511273</v>
      </c>
      <c r="B1277" t="s">
        <v>0</v>
      </c>
      <c r="C1277">
        <v>150221635</v>
      </c>
      <c r="D1277">
        <v>41</v>
      </c>
      <c r="E1277">
        <v>0</v>
      </c>
      <c r="F1277">
        <v>1</v>
      </c>
      <c r="G1277">
        <v>6196815</v>
      </c>
      <c r="H1277">
        <v>29</v>
      </c>
      <c r="I1277">
        <v>0</v>
      </c>
      <c r="J1277">
        <v>0</v>
      </c>
      <c r="K1277">
        <v>0</v>
      </c>
      <c r="L1277">
        <v>0</v>
      </c>
      <c r="M1277">
        <v>12</v>
      </c>
      <c r="N1277">
        <v>1525</v>
      </c>
      <c r="O1277">
        <v>410</v>
      </c>
      <c r="P1277">
        <v>0</v>
      </c>
      <c r="Q1277">
        <v>0</v>
      </c>
      <c r="R1277" s="1">
        <v>0</v>
      </c>
      <c r="S1277">
        <v>0</v>
      </c>
      <c r="T1277">
        <v>1539</v>
      </c>
      <c r="U1277">
        <v>60</v>
      </c>
      <c r="V1277" t="s">
        <v>1</v>
      </c>
      <c r="W1277" t="s">
        <v>2</v>
      </c>
      <c r="X1277">
        <v>12.953488999999999</v>
      </c>
      <c r="Y1277" t="s">
        <v>3</v>
      </c>
      <c r="Z1277">
        <v>12.953488999999999</v>
      </c>
      <c r="AA1277">
        <v>12.953488999999999</v>
      </c>
      <c r="AB1277" t="s">
        <v>4</v>
      </c>
      <c r="AC1277">
        <v>77.605377000000004</v>
      </c>
      <c r="AD1277">
        <v>180</v>
      </c>
      <c r="AE1277">
        <v>23</v>
      </c>
      <c r="AF1277">
        <v>23</v>
      </c>
      <c r="AG1277">
        <v>103920</v>
      </c>
      <c r="AH1277">
        <v>10616</v>
      </c>
      <c r="AI1277" s="2">
        <v>42522.443981481483</v>
      </c>
      <c r="AK1277">
        <v>0</v>
      </c>
      <c r="AL1277" t="s">
        <v>5</v>
      </c>
      <c r="AM1277">
        <v>3.27</v>
      </c>
      <c r="AN1277">
        <v>2003</v>
      </c>
      <c r="AO1277" s="3">
        <v>42417</v>
      </c>
      <c r="AP1277" s="2">
        <v>42522.444479166668</v>
      </c>
      <c r="AQ1277">
        <v>0</v>
      </c>
      <c r="AS1277">
        <f t="shared" si="19"/>
        <v>0.2537933346285946</v>
      </c>
    </row>
    <row r="1278" spans="1:45">
      <c r="A1278">
        <v>4803515209</v>
      </c>
      <c r="B1278" t="s">
        <v>15</v>
      </c>
      <c r="C1278">
        <v>150221635</v>
      </c>
      <c r="D1278">
        <v>41</v>
      </c>
      <c r="E1278">
        <v>0</v>
      </c>
      <c r="F1278">
        <v>1</v>
      </c>
      <c r="G1278">
        <v>6196815</v>
      </c>
      <c r="H1278">
        <v>29</v>
      </c>
      <c r="I1278">
        <v>0</v>
      </c>
      <c r="J1278">
        <v>0</v>
      </c>
      <c r="K1278">
        <v>0</v>
      </c>
      <c r="L1278">
        <v>0</v>
      </c>
      <c r="M1278">
        <v>13</v>
      </c>
      <c r="N1278">
        <v>1523</v>
      </c>
      <c r="O1278">
        <v>410</v>
      </c>
      <c r="P1278">
        <v>0</v>
      </c>
      <c r="Q1278">
        <v>0</v>
      </c>
      <c r="R1278" s="1">
        <v>0</v>
      </c>
      <c r="S1278">
        <v>0</v>
      </c>
      <c r="T1278">
        <v>1527</v>
      </c>
      <c r="U1278">
        <v>60</v>
      </c>
      <c r="V1278" t="s">
        <v>1</v>
      </c>
      <c r="W1278" t="s">
        <v>2</v>
      </c>
      <c r="X1278">
        <v>12.953184</v>
      </c>
      <c r="Y1278" t="s">
        <v>3</v>
      </c>
      <c r="Z1278">
        <v>12.953184</v>
      </c>
      <c r="AA1278">
        <v>12.953184</v>
      </c>
      <c r="AB1278" t="s">
        <v>4</v>
      </c>
      <c r="AC1278">
        <v>77.605407999999997</v>
      </c>
      <c r="AD1278">
        <v>184</v>
      </c>
      <c r="AE1278">
        <v>0</v>
      </c>
      <c r="AF1278">
        <v>0</v>
      </c>
      <c r="AG1278">
        <v>103930</v>
      </c>
      <c r="AH1278">
        <v>10616</v>
      </c>
      <c r="AI1278" s="2">
        <v>42522.444097222222</v>
      </c>
      <c r="AK1278">
        <v>1090</v>
      </c>
      <c r="AL1278" t="s">
        <v>11</v>
      </c>
      <c r="AM1278">
        <v>3.27</v>
      </c>
      <c r="AN1278">
        <v>2003</v>
      </c>
      <c r="AO1278" s="3">
        <v>42417</v>
      </c>
      <c r="AP1278" s="2">
        <v>42522.444525462961</v>
      </c>
      <c r="AQ1278">
        <v>0</v>
      </c>
      <c r="AS1278">
        <f t="shared" si="19"/>
        <v>0.2540999059905954</v>
      </c>
    </row>
    <row r="1279" spans="1:45">
      <c r="A1279">
        <v>4803519320</v>
      </c>
      <c r="B1279" t="s">
        <v>15</v>
      </c>
      <c r="C1279">
        <v>150221635</v>
      </c>
      <c r="D1279">
        <v>41</v>
      </c>
      <c r="E1279">
        <v>0</v>
      </c>
      <c r="F1279">
        <v>1</v>
      </c>
      <c r="G1279">
        <v>6196815</v>
      </c>
      <c r="H1279">
        <v>29</v>
      </c>
      <c r="I1279">
        <v>0</v>
      </c>
      <c r="J1279">
        <v>0</v>
      </c>
      <c r="K1279">
        <v>0</v>
      </c>
      <c r="L1279">
        <v>0</v>
      </c>
      <c r="M1279">
        <v>12</v>
      </c>
      <c r="N1279">
        <v>1522</v>
      </c>
      <c r="O1279">
        <v>410</v>
      </c>
      <c r="P1279">
        <v>0</v>
      </c>
      <c r="Q1279">
        <v>0</v>
      </c>
      <c r="R1279" s="1">
        <v>0</v>
      </c>
      <c r="S1279">
        <v>0</v>
      </c>
      <c r="T1279">
        <v>1524</v>
      </c>
      <c r="U1279">
        <v>60</v>
      </c>
      <c r="V1279" t="s">
        <v>1</v>
      </c>
      <c r="W1279" t="s">
        <v>2</v>
      </c>
      <c r="X1279">
        <v>12.95318</v>
      </c>
      <c r="Y1279" t="s">
        <v>3</v>
      </c>
      <c r="Z1279">
        <v>12.95318</v>
      </c>
      <c r="AA1279">
        <v>12.95318</v>
      </c>
      <c r="AB1279" t="s">
        <v>4</v>
      </c>
      <c r="AC1279">
        <v>77.605407999999997</v>
      </c>
      <c r="AD1279">
        <v>184</v>
      </c>
      <c r="AE1279">
        <v>0</v>
      </c>
      <c r="AF1279">
        <v>0</v>
      </c>
      <c r="AG1279">
        <v>103940</v>
      </c>
      <c r="AH1279">
        <v>10616</v>
      </c>
      <c r="AI1279" s="2">
        <v>42522.444212962961</v>
      </c>
      <c r="AK1279">
        <v>0</v>
      </c>
      <c r="AL1279" t="s">
        <v>13</v>
      </c>
      <c r="AM1279">
        <v>3.27</v>
      </c>
      <c r="AN1279">
        <v>2003</v>
      </c>
      <c r="AO1279" s="3">
        <v>42417</v>
      </c>
      <c r="AP1279" s="2">
        <v>42522.444560185184</v>
      </c>
      <c r="AQ1279">
        <v>0</v>
      </c>
      <c r="AS1279">
        <f t="shared" si="19"/>
        <v>0.25410390599059596</v>
      </c>
    </row>
    <row r="1280" spans="1:45">
      <c r="A1280">
        <v>4803522989</v>
      </c>
      <c r="B1280" t="s">
        <v>15</v>
      </c>
      <c r="C1280">
        <v>150221635</v>
      </c>
      <c r="D1280">
        <v>41</v>
      </c>
      <c r="E1280">
        <v>0</v>
      </c>
      <c r="F1280">
        <v>1</v>
      </c>
      <c r="G1280">
        <v>6196815</v>
      </c>
      <c r="H1280">
        <v>29</v>
      </c>
      <c r="I1280">
        <v>0</v>
      </c>
      <c r="J1280">
        <v>0</v>
      </c>
      <c r="K1280">
        <v>0</v>
      </c>
      <c r="L1280">
        <v>0</v>
      </c>
      <c r="M1280">
        <v>13</v>
      </c>
      <c r="N1280">
        <v>1537</v>
      </c>
      <c r="O1280">
        <v>410</v>
      </c>
      <c r="P1280">
        <v>0</v>
      </c>
      <c r="Q1280">
        <v>0</v>
      </c>
      <c r="R1280" s="1">
        <v>0</v>
      </c>
      <c r="S1280">
        <v>0</v>
      </c>
      <c r="T1280">
        <v>1523</v>
      </c>
      <c r="U1280">
        <v>60</v>
      </c>
      <c r="V1280" t="s">
        <v>1</v>
      </c>
      <c r="W1280" t="s">
        <v>2</v>
      </c>
      <c r="X1280">
        <v>12.95318</v>
      </c>
      <c r="Y1280" t="s">
        <v>3</v>
      </c>
      <c r="Z1280">
        <v>12.95318</v>
      </c>
      <c r="AA1280">
        <v>12.95318</v>
      </c>
      <c r="AB1280" t="s">
        <v>4</v>
      </c>
      <c r="AC1280">
        <v>77.605407999999997</v>
      </c>
      <c r="AD1280">
        <v>184</v>
      </c>
      <c r="AE1280">
        <v>0</v>
      </c>
      <c r="AF1280">
        <v>0</v>
      </c>
      <c r="AG1280">
        <v>103950</v>
      </c>
      <c r="AH1280">
        <v>10616</v>
      </c>
      <c r="AI1280" s="2">
        <v>42522.444328703707</v>
      </c>
      <c r="AK1280">
        <v>1091</v>
      </c>
      <c r="AL1280" t="s">
        <v>26</v>
      </c>
      <c r="AM1280">
        <v>3.27</v>
      </c>
      <c r="AN1280">
        <v>2003</v>
      </c>
      <c r="AO1280" s="3">
        <v>42417</v>
      </c>
      <c r="AP1280" s="2">
        <v>42522.444594907407</v>
      </c>
      <c r="AQ1280">
        <v>0</v>
      </c>
      <c r="AS1280">
        <f t="shared" si="19"/>
        <v>0.25410390599059596</v>
      </c>
    </row>
    <row r="1281" spans="1:45">
      <c r="A1281">
        <v>4803528236</v>
      </c>
      <c r="B1281" t="s">
        <v>0</v>
      </c>
      <c r="C1281">
        <v>150221635</v>
      </c>
      <c r="D1281">
        <v>41</v>
      </c>
      <c r="E1281">
        <v>0</v>
      </c>
      <c r="F1281">
        <v>1</v>
      </c>
      <c r="G1281">
        <v>6196815</v>
      </c>
      <c r="H1281">
        <v>29</v>
      </c>
      <c r="I1281">
        <v>0</v>
      </c>
      <c r="J1281">
        <v>0</v>
      </c>
      <c r="K1281">
        <v>0</v>
      </c>
      <c r="L1281">
        <v>0</v>
      </c>
      <c r="M1281">
        <v>12</v>
      </c>
      <c r="N1281">
        <v>1539</v>
      </c>
      <c r="O1281">
        <v>410</v>
      </c>
      <c r="P1281">
        <v>0</v>
      </c>
      <c r="Q1281">
        <v>0</v>
      </c>
      <c r="R1281" s="1">
        <v>0</v>
      </c>
      <c r="S1281">
        <v>0</v>
      </c>
      <c r="T1281">
        <v>1538</v>
      </c>
      <c r="U1281">
        <v>60</v>
      </c>
      <c r="V1281" t="s">
        <v>1</v>
      </c>
      <c r="W1281" t="s">
        <v>2</v>
      </c>
      <c r="X1281">
        <v>12.952783</v>
      </c>
      <c r="Y1281" t="s">
        <v>3</v>
      </c>
      <c r="Z1281">
        <v>12.952783</v>
      </c>
      <c r="AA1281">
        <v>12.952783</v>
      </c>
      <c r="AB1281" t="s">
        <v>4</v>
      </c>
      <c r="AC1281">
        <v>77.605369999999994</v>
      </c>
      <c r="AD1281">
        <v>185</v>
      </c>
      <c r="AE1281">
        <v>27</v>
      </c>
      <c r="AF1281">
        <v>27</v>
      </c>
      <c r="AG1281">
        <v>104000</v>
      </c>
      <c r="AH1281">
        <v>10616</v>
      </c>
      <c r="AI1281" s="2">
        <v>42522.444444444445</v>
      </c>
      <c r="AK1281">
        <v>0</v>
      </c>
      <c r="AL1281" t="s">
        <v>45</v>
      </c>
      <c r="AM1281">
        <v>3.27</v>
      </c>
      <c r="AN1281">
        <v>2003</v>
      </c>
      <c r="AO1281" s="3">
        <v>42417</v>
      </c>
      <c r="AP1281" s="2">
        <v>42522.444664351853</v>
      </c>
      <c r="AQ1281">
        <v>0</v>
      </c>
      <c r="AS1281">
        <f t="shared" si="19"/>
        <v>0.25450272048381289</v>
      </c>
    </row>
    <row r="1282" spans="1:45">
      <c r="A1282">
        <v>4803534986</v>
      </c>
      <c r="B1282" t="s">
        <v>15</v>
      </c>
      <c r="C1282">
        <v>150221635</v>
      </c>
      <c r="D1282">
        <v>41</v>
      </c>
      <c r="E1282">
        <v>0</v>
      </c>
      <c r="F1282">
        <v>1</v>
      </c>
      <c r="G1282">
        <v>6196932</v>
      </c>
      <c r="H1282">
        <v>20</v>
      </c>
      <c r="I1282">
        <v>0</v>
      </c>
      <c r="J1282">
        <v>0</v>
      </c>
      <c r="K1282">
        <v>0</v>
      </c>
      <c r="L1282">
        <v>0</v>
      </c>
      <c r="M1282">
        <v>13</v>
      </c>
      <c r="N1282">
        <v>1525</v>
      </c>
      <c r="O1282">
        <v>410</v>
      </c>
      <c r="P1282">
        <v>0</v>
      </c>
      <c r="Q1282">
        <v>0</v>
      </c>
      <c r="R1282" s="1">
        <v>0</v>
      </c>
      <c r="S1282">
        <v>0</v>
      </c>
      <c r="T1282">
        <v>1536</v>
      </c>
      <c r="U1282">
        <v>60</v>
      </c>
      <c r="V1282" t="s">
        <v>1</v>
      </c>
      <c r="W1282" t="s">
        <v>2</v>
      </c>
      <c r="X1282">
        <v>12.952126</v>
      </c>
      <c r="Y1282" t="s">
        <v>3</v>
      </c>
      <c r="Z1282">
        <v>12.952126</v>
      </c>
      <c r="AA1282">
        <v>12.952126</v>
      </c>
      <c r="AB1282" t="s">
        <v>4</v>
      </c>
      <c r="AC1282">
        <v>77.605316000000002</v>
      </c>
      <c r="AD1282">
        <v>190</v>
      </c>
      <c r="AE1282">
        <v>0</v>
      </c>
      <c r="AF1282">
        <v>0</v>
      </c>
      <c r="AG1282">
        <v>104010</v>
      </c>
      <c r="AH1282">
        <v>10616</v>
      </c>
      <c r="AI1282" s="2">
        <v>42522.444560185184</v>
      </c>
      <c r="AK1282">
        <v>0</v>
      </c>
      <c r="AL1282" t="s">
        <v>13</v>
      </c>
      <c r="AM1282">
        <v>3.27</v>
      </c>
      <c r="AN1282">
        <v>2003</v>
      </c>
      <c r="AO1282" s="3">
        <v>42417</v>
      </c>
      <c r="AP1282" s="2">
        <v>42522.444791666669</v>
      </c>
      <c r="AQ1282">
        <v>0</v>
      </c>
      <c r="AS1282">
        <f t="shared" si="19"/>
        <v>0.25516193592659281</v>
      </c>
    </row>
    <row r="1283" spans="1:45">
      <c r="A1283">
        <v>4803540151</v>
      </c>
      <c r="B1283" t="s">
        <v>15</v>
      </c>
      <c r="C1283">
        <v>150221635</v>
      </c>
      <c r="D1283">
        <v>41</v>
      </c>
      <c r="E1283">
        <v>0</v>
      </c>
      <c r="F1283">
        <v>1</v>
      </c>
      <c r="G1283">
        <v>6196932</v>
      </c>
      <c r="H1283">
        <v>20</v>
      </c>
      <c r="I1283">
        <v>0</v>
      </c>
      <c r="J1283">
        <v>0</v>
      </c>
      <c r="K1283">
        <v>0</v>
      </c>
      <c r="L1283">
        <v>0</v>
      </c>
      <c r="M1283">
        <v>12</v>
      </c>
      <c r="N1283">
        <v>1526</v>
      </c>
      <c r="O1283">
        <v>410</v>
      </c>
      <c r="P1283">
        <v>0</v>
      </c>
      <c r="Q1283">
        <v>0</v>
      </c>
      <c r="R1283" s="1">
        <v>0</v>
      </c>
      <c r="S1283">
        <v>0</v>
      </c>
      <c r="T1283">
        <v>1523</v>
      </c>
      <c r="U1283">
        <v>60</v>
      </c>
      <c r="V1283" t="s">
        <v>1</v>
      </c>
      <c r="W1283" t="s">
        <v>2</v>
      </c>
      <c r="X1283">
        <v>12.952116999999999</v>
      </c>
      <c r="Y1283" t="s">
        <v>3</v>
      </c>
      <c r="Z1283">
        <v>12.952116999999999</v>
      </c>
      <c r="AA1283">
        <v>12.952116999999999</v>
      </c>
      <c r="AB1283" t="s">
        <v>4</v>
      </c>
      <c r="AC1283">
        <v>77.605316000000002</v>
      </c>
      <c r="AD1283">
        <v>190</v>
      </c>
      <c r="AE1283">
        <v>0</v>
      </c>
      <c r="AF1283">
        <v>0</v>
      </c>
      <c r="AG1283">
        <v>104020</v>
      </c>
      <c r="AH1283">
        <v>10616</v>
      </c>
      <c r="AI1283" s="2">
        <v>42522.444675925923</v>
      </c>
      <c r="AK1283">
        <v>0</v>
      </c>
      <c r="AL1283" t="s">
        <v>14</v>
      </c>
      <c r="AM1283">
        <v>3.27</v>
      </c>
      <c r="AN1283">
        <v>2003</v>
      </c>
      <c r="AO1283" s="3">
        <v>42417</v>
      </c>
      <c r="AP1283" s="2">
        <v>42522.444895833331</v>
      </c>
      <c r="AQ1283">
        <v>0</v>
      </c>
      <c r="AS1283">
        <f t="shared" ref="AS1283:AS1346" si="20">(SQRT(POWER((Z1283-Z1282),2)+POWER((AC1283-AC1282),2)))+AS1282</f>
        <v>0.25517093592659318</v>
      </c>
    </row>
    <row r="1284" spans="1:45">
      <c r="A1284">
        <v>4803545782</v>
      </c>
      <c r="B1284" t="s">
        <v>0</v>
      </c>
      <c r="C1284">
        <v>150221635</v>
      </c>
      <c r="D1284">
        <v>41</v>
      </c>
      <c r="E1284">
        <v>0</v>
      </c>
      <c r="F1284">
        <v>1</v>
      </c>
      <c r="G1284">
        <v>6196932</v>
      </c>
      <c r="H1284">
        <v>23</v>
      </c>
      <c r="I1284">
        <v>0</v>
      </c>
      <c r="J1284">
        <v>0</v>
      </c>
      <c r="K1284">
        <v>0</v>
      </c>
      <c r="L1284">
        <v>0</v>
      </c>
      <c r="M1284">
        <v>12</v>
      </c>
      <c r="N1284">
        <v>1539</v>
      </c>
      <c r="O1284">
        <v>410</v>
      </c>
      <c r="P1284">
        <v>0</v>
      </c>
      <c r="Q1284">
        <v>0</v>
      </c>
      <c r="R1284" s="1">
        <v>0</v>
      </c>
      <c r="S1284">
        <v>0</v>
      </c>
      <c r="T1284">
        <v>1536</v>
      </c>
      <c r="U1284">
        <v>60</v>
      </c>
      <c r="V1284" t="s">
        <v>1</v>
      </c>
      <c r="W1284" t="s">
        <v>2</v>
      </c>
      <c r="X1284">
        <v>12.951905999999999</v>
      </c>
      <c r="Y1284" t="s">
        <v>3</v>
      </c>
      <c r="Z1284">
        <v>12.951905999999999</v>
      </c>
      <c r="AA1284">
        <v>12.951905999999999</v>
      </c>
      <c r="AB1284" t="s">
        <v>4</v>
      </c>
      <c r="AC1284">
        <v>77.605239999999995</v>
      </c>
      <c r="AD1284">
        <v>185</v>
      </c>
      <c r="AE1284">
        <v>11</v>
      </c>
      <c r="AF1284">
        <v>11</v>
      </c>
      <c r="AG1284">
        <v>104030</v>
      </c>
      <c r="AH1284">
        <v>10616</v>
      </c>
      <c r="AI1284" s="2">
        <v>42522.444791666669</v>
      </c>
      <c r="AK1284">
        <v>0</v>
      </c>
      <c r="AL1284" t="s">
        <v>51</v>
      </c>
      <c r="AM1284">
        <v>3.27</v>
      </c>
      <c r="AN1284">
        <v>2003</v>
      </c>
      <c r="AO1284" s="3">
        <v>42417</v>
      </c>
      <c r="AP1284" s="2">
        <v>42522.445011574076</v>
      </c>
      <c r="AQ1284">
        <v>0</v>
      </c>
      <c r="AS1284">
        <f t="shared" si="20"/>
        <v>0.25539520585324665</v>
      </c>
    </row>
    <row r="1285" spans="1:45">
      <c r="A1285">
        <v>4803551096</v>
      </c>
      <c r="B1285" t="s">
        <v>0</v>
      </c>
      <c r="C1285">
        <v>150221635</v>
      </c>
      <c r="D1285">
        <v>41</v>
      </c>
      <c r="E1285">
        <v>0</v>
      </c>
      <c r="F1285">
        <v>1</v>
      </c>
      <c r="G1285">
        <v>6197057</v>
      </c>
      <c r="H1285">
        <v>23</v>
      </c>
      <c r="I1285">
        <v>0</v>
      </c>
      <c r="J1285">
        <v>0</v>
      </c>
      <c r="K1285">
        <v>0</v>
      </c>
      <c r="L1285">
        <v>0</v>
      </c>
      <c r="M1285">
        <v>13</v>
      </c>
      <c r="N1285">
        <v>1540</v>
      </c>
      <c r="O1285">
        <v>410</v>
      </c>
      <c r="P1285">
        <v>0</v>
      </c>
      <c r="Q1285">
        <v>0</v>
      </c>
      <c r="R1285" s="1">
        <v>0</v>
      </c>
      <c r="S1285">
        <v>0</v>
      </c>
      <c r="T1285">
        <v>1539</v>
      </c>
      <c r="U1285">
        <v>60</v>
      </c>
      <c r="V1285" t="s">
        <v>1</v>
      </c>
      <c r="W1285" t="s">
        <v>2</v>
      </c>
      <c r="X1285">
        <v>12.951395</v>
      </c>
      <c r="Y1285" t="s">
        <v>3</v>
      </c>
      <c r="Z1285">
        <v>12.951395</v>
      </c>
      <c r="AA1285">
        <v>12.951395</v>
      </c>
      <c r="AB1285" t="s">
        <v>4</v>
      </c>
      <c r="AC1285">
        <v>77.605354000000005</v>
      </c>
      <c r="AD1285">
        <v>162</v>
      </c>
      <c r="AE1285">
        <v>24</v>
      </c>
      <c r="AF1285">
        <v>24</v>
      </c>
      <c r="AG1285">
        <v>104040</v>
      </c>
      <c r="AH1285">
        <v>10616</v>
      </c>
      <c r="AI1285" s="2">
        <v>42522.444907407407</v>
      </c>
      <c r="AK1285">
        <v>0</v>
      </c>
      <c r="AL1285" t="s">
        <v>56</v>
      </c>
      <c r="AM1285">
        <v>3.27</v>
      </c>
      <c r="AN1285">
        <v>2003</v>
      </c>
      <c r="AO1285" s="3">
        <v>42417</v>
      </c>
      <c r="AP1285" s="2">
        <v>42522.445115740738</v>
      </c>
      <c r="AQ1285">
        <v>0</v>
      </c>
      <c r="AS1285">
        <f t="shared" si="20"/>
        <v>0.25591876769295796</v>
      </c>
    </row>
    <row r="1286" spans="1:45">
      <c r="A1286">
        <v>4803556742</v>
      </c>
      <c r="B1286" t="s">
        <v>0</v>
      </c>
      <c r="C1286">
        <v>150221635</v>
      </c>
      <c r="D1286">
        <v>41</v>
      </c>
      <c r="E1286">
        <v>0</v>
      </c>
      <c r="F1286">
        <v>1</v>
      </c>
      <c r="G1286">
        <v>6197057</v>
      </c>
      <c r="H1286">
        <v>26</v>
      </c>
      <c r="I1286">
        <v>0</v>
      </c>
      <c r="J1286">
        <v>0</v>
      </c>
      <c r="K1286">
        <v>0</v>
      </c>
      <c r="L1286">
        <v>0</v>
      </c>
      <c r="M1286">
        <v>11</v>
      </c>
      <c r="N1286">
        <v>1539</v>
      </c>
      <c r="O1286">
        <v>410</v>
      </c>
      <c r="P1286">
        <v>0</v>
      </c>
      <c r="Q1286">
        <v>0</v>
      </c>
      <c r="R1286" s="1">
        <v>0</v>
      </c>
      <c r="S1286">
        <v>0</v>
      </c>
      <c r="T1286">
        <v>1539</v>
      </c>
      <c r="U1286">
        <v>60</v>
      </c>
      <c r="V1286" t="s">
        <v>1</v>
      </c>
      <c r="W1286" t="s">
        <v>2</v>
      </c>
      <c r="X1286">
        <v>12.950901999999999</v>
      </c>
      <c r="Y1286" t="s">
        <v>3</v>
      </c>
      <c r="Z1286">
        <v>12.950901999999999</v>
      </c>
      <c r="AA1286">
        <v>12.950901999999999</v>
      </c>
      <c r="AB1286" t="s">
        <v>4</v>
      </c>
      <c r="AC1286">
        <v>77.605530000000002</v>
      </c>
      <c r="AD1286">
        <v>159</v>
      </c>
      <c r="AE1286">
        <v>16</v>
      </c>
      <c r="AF1286">
        <v>16</v>
      </c>
      <c r="AG1286">
        <v>104050</v>
      </c>
      <c r="AH1286">
        <v>10616</v>
      </c>
      <c r="AI1286" s="2">
        <v>42522.445023148146</v>
      </c>
      <c r="AK1286">
        <v>0</v>
      </c>
      <c r="AL1286" t="s">
        <v>56</v>
      </c>
      <c r="AM1286">
        <v>3.27</v>
      </c>
      <c r="AN1286">
        <v>2003</v>
      </c>
      <c r="AO1286" s="3">
        <v>42417</v>
      </c>
      <c r="AP1286" s="2">
        <v>42522.445231481484</v>
      </c>
      <c r="AQ1286">
        <v>0</v>
      </c>
      <c r="AS1286">
        <f t="shared" si="20"/>
        <v>0.25644224166556706</v>
      </c>
    </row>
    <row r="1287" spans="1:45">
      <c r="A1287">
        <v>4803562602</v>
      </c>
      <c r="B1287" t="s">
        <v>0</v>
      </c>
      <c r="C1287">
        <v>150221635</v>
      </c>
      <c r="D1287">
        <v>41</v>
      </c>
      <c r="E1287">
        <v>0</v>
      </c>
      <c r="F1287">
        <v>1</v>
      </c>
      <c r="G1287">
        <v>6197177</v>
      </c>
      <c r="H1287">
        <v>30</v>
      </c>
      <c r="I1287">
        <v>0</v>
      </c>
      <c r="J1287">
        <v>0</v>
      </c>
      <c r="K1287">
        <v>0</v>
      </c>
      <c r="L1287">
        <v>0</v>
      </c>
      <c r="M1287">
        <v>13</v>
      </c>
      <c r="N1287">
        <v>1540</v>
      </c>
      <c r="O1287">
        <v>410</v>
      </c>
      <c r="P1287">
        <v>0</v>
      </c>
      <c r="Q1287">
        <v>0</v>
      </c>
      <c r="R1287" s="1">
        <v>0</v>
      </c>
      <c r="S1287">
        <v>0</v>
      </c>
      <c r="T1287">
        <v>1539</v>
      </c>
      <c r="U1287">
        <v>60</v>
      </c>
      <c r="V1287" t="s">
        <v>1</v>
      </c>
      <c r="W1287" t="s">
        <v>2</v>
      </c>
      <c r="X1287">
        <v>12.950412</v>
      </c>
      <c r="Y1287" t="s">
        <v>3</v>
      </c>
      <c r="Z1287">
        <v>12.950412</v>
      </c>
      <c r="AA1287">
        <v>12.950412</v>
      </c>
      <c r="AB1287" t="s">
        <v>4</v>
      </c>
      <c r="AC1287">
        <v>77.605705</v>
      </c>
      <c r="AD1287">
        <v>163</v>
      </c>
      <c r="AE1287">
        <v>24</v>
      </c>
      <c r="AF1287">
        <v>24</v>
      </c>
      <c r="AG1287">
        <v>104100</v>
      </c>
      <c r="AH1287">
        <v>10616</v>
      </c>
      <c r="AI1287" s="2">
        <v>42522.445138888892</v>
      </c>
      <c r="AK1287">
        <v>0</v>
      </c>
      <c r="AL1287" t="s">
        <v>61</v>
      </c>
      <c r="AM1287">
        <v>3.27</v>
      </c>
      <c r="AN1287">
        <v>2003</v>
      </c>
      <c r="AO1287" s="3">
        <v>42417</v>
      </c>
      <c r="AP1287" s="2">
        <v>42522.445347222223</v>
      </c>
      <c r="AQ1287">
        <v>0</v>
      </c>
      <c r="AS1287">
        <f t="shared" si="20"/>
        <v>0.25696255407172203</v>
      </c>
    </row>
    <row r="1288" spans="1:45">
      <c r="A1288">
        <v>4803569323</v>
      </c>
      <c r="B1288" t="s">
        <v>0</v>
      </c>
      <c r="C1288">
        <v>150221635</v>
      </c>
      <c r="D1288">
        <v>41</v>
      </c>
      <c r="E1288">
        <v>0</v>
      </c>
      <c r="F1288">
        <v>1</v>
      </c>
      <c r="G1288">
        <v>6197177</v>
      </c>
      <c r="H1288">
        <v>27</v>
      </c>
      <c r="I1288">
        <v>0</v>
      </c>
      <c r="J1288">
        <v>0</v>
      </c>
      <c r="K1288">
        <v>0</v>
      </c>
      <c r="L1288">
        <v>0</v>
      </c>
      <c r="M1288">
        <v>12</v>
      </c>
      <c r="N1288">
        <v>1540</v>
      </c>
      <c r="O1288">
        <v>410</v>
      </c>
      <c r="P1288">
        <v>0</v>
      </c>
      <c r="Q1288">
        <v>0</v>
      </c>
      <c r="R1288" s="1">
        <v>0</v>
      </c>
      <c r="S1288">
        <v>0</v>
      </c>
      <c r="T1288">
        <v>1539</v>
      </c>
      <c r="U1288">
        <v>60</v>
      </c>
      <c r="V1288" t="s">
        <v>1</v>
      </c>
      <c r="W1288" t="s">
        <v>2</v>
      </c>
      <c r="X1288">
        <v>12.94985</v>
      </c>
      <c r="Y1288" t="s">
        <v>3</v>
      </c>
      <c r="Z1288">
        <v>12.94985</v>
      </c>
      <c r="AA1288">
        <v>12.94985</v>
      </c>
      <c r="AB1288" t="s">
        <v>4</v>
      </c>
      <c r="AC1288">
        <v>77.605911000000006</v>
      </c>
      <c r="AD1288">
        <v>154</v>
      </c>
      <c r="AE1288">
        <v>18</v>
      </c>
      <c r="AF1288">
        <v>18</v>
      </c>
      <c r="AG1288">
        <v>104110</v>
      </c>
      <c r="AH1288">
        <v>10616</v>
      </c>
      <c r="AI1288" s="2">
        <v>42522.445254629631</v>
      </c>
      <c r="AK1288">
        <v>0</v>
      </c>
      <c r="AL1288" t="s">
        <v>41</v>
      </c>
      <c r="AM1288">
        <v>3.27</v>
      </c>
      <c r="AN1288">
        <v>2003</v>
      </c>
      <c r="AO1288" s="3">
        <v>42417</v>
      </c>
      <c r="AP1288" s="2">
        <v>42522.445486111108</v>
      </c>
      <c r="AQ1288">
        <v>0</v>
      </c>
      <c r="AS1288">
        <f t="shared" si="20"/>
        <v>0.25756111902225187</v>
      </c>
    </row>
    <row r="1289" spans="1:45">
      <c r="A1289">
        <v>4803574143</v>
      </c>
      <c r="B1289" t="s">
        <v>0</v>
      </c>
      <c r="C1289">
        <v>150221635</v>
      </c>
      <c r="D1289">
        <v>41</v>
      </c>
      <c r="E1289">
        <v>0</v>
      </c>
      <c r="F1289">
        <v>1</v>
      </c>
      <c r="G1289">
        <v>6197318</v>
      </c>
      <c r="H1289">
        <v>27</v>
      </c>
      <c r="I1289">
        <v>0</v>
      </c>
      <c r="J1289">
        <v>0</v>
      </c>
      <c r="K1289">
        <v>0</v>
      </c>
      <c r="L1289">
        <v>0</v>
      </c>
      <c r="M1289">
        <v>13</v>
      </c>
      <c r="N1289">
        <v>1541</v>
      </c>
      <c r="O1289">
        <v>410</v>
      </c>
      <c r="P1289">
        <v>0</v>
      </c>
      <c r="Q1289">
        <v>0</v>
      </c>
      <c r="R1289" s="1">
        <v>0</v>
      </c>
      <c r="S1289">
        <v>0</v>
      </c>
      <c r="T1289">
        <v>1540</v>
      </c>
      <c r="U1289">
        <v>60</v>
      </c>
      <c r="V1289" t="s">
        <v>1</v>
      </c>
      <c r="W1289" t="s">
        <v>2</v>
      </c>
      <c r="X1289">
        <v>12.949168999999999</v>
      </c>
      <c r="Y1289" t="s">
        <v>3</v>
      </c>
      <c r="Z1289">
        <v>12.949168999999999</v>
      </c>
      <c r="AA1289">
        <v>12.949168999999999</v>
      </c>
      <c r="AB1289" t="s">
        <v>4</v>
      </c>
      <c r="AC1289">
        <v>77.606155000000001</v>
      </c>
      <c r="AD1289">
        <v>162</v>
      </c>
      <c r="AE1289">
        <v>32</v>
      </c>
      <c r="AF1289">
        <v>32</v>
      </c>
      <c r="AG1289">
        <v>104121</v>
      </c>
      <c r="AH1289">
        <v>10616</v>
      </c>
      <c r="AI1289" s="2">
        <v>42522.445381944446</v>
      </c>
      <c r="AK1289">
        <v>0</v>
      </c>
      <c r="AL1289" t="s">
        <v>48</v>
      </c>
      <c r="AM1289">
        <v>3.27</v>
      </c>
      <c r="AN1289">
        <v>2003</v>
      </c>
      <c r="AO1289" s="3">
        <v>42417</v>
      </c>
      <c r="AP1289" s="2">
        <v>42522.4455787037</v>
      </c>
      <c r="AQ1289">
        <v>0</v>
      </c>
      <c r="AS1289">
        <f t="shared" si="20"/>
        <v>0.25828451172334704</v>
      </c>
    </row>
    <row r="1290" spans="1:45">
      <c r="A1290">
        <v>4803579894</v>
      </c>
      <c r="B1290" t="s">
        <v>0</v>
      </c>
      <c r="C1290">
        <v>150221635</v>
      </c>
      <c r="D1290">
        <v>41</v>
      </c>
      <c r="E1290">
        <v>0</v>
      </c>
      <c r="F1290">
        <v>1</v>
      </c>
      <c r="G1290">
        <v>6197420</v>
      </c>
      <c r="H1290">
        <v>24</v>
      </c>
      <c r="I1290">
        <v>0</v>
      </c>
      <c r="J1290">
        <v>0</v>
      </c>
      <c r="K1290">
        <v>0</v>
      </c>
      <c r="L1290">
        <v>0</v>
      </c>
      <c r="M1290">
        <v>11</v>
      </c>
      <c r="N1290">
        <v>1540</v>
      </c>
      <c r="O1290">
        <v>410</v>
      </c>
      <c r="P1290">
        <v>0</v>
      </c>
      <c r="Q1290">
        <v>0</v>
      </c>
      <c r="R1290" s="1">
        <v>0</v>
      </c>
      <c r="S1290">
        <v>0</v>
      </c>
      <c r="T1290">
        <v>1540</v>
      </c>
      <c r="U1290">
        <v>60</v>
      </c>
      <c r="V1290" t="s">
        <v>1</v>
      </c>
      <c r="W1290" t="s">
        <v>2</v>
      </c>
      <c r="X1290">
        <v>12.948213000000001</v>
      </c>
      <c r="Y1290" t="s">
        <v>3</v>
      </c>
      <c r="Z1290">
        <v>12.948213000000001</v>
      </c>
      <c r="AA1290">
        <v>12.948213000000001</v>
      </c>
      <c r="AB1290" t="s">
        <v>4</v>
      </c>
      <c r="AC1290">
        <v>77.606460999999996</v>
      </c>
      <c r="AD1290">
        <v>163</v>
      </c>
      <c r="AE1290">
        <v>46</v>
      </c>
      <c r="AF1290">
        <v>46</v>
      </c>
      <c r="AG1290">
        <v>104131</v>
      </c>
      <c r="AH1290">
        <v>10616</v>
      </c>
      <c r="AI1290" s="2">
        <v>42522.445497685185</v>
      </c>
      <c r="AK1290">
        <v>0</v>
      </c>
      <c r="AL1290" t="s">
        <v>41</v>
      </c>
      <c r="AM1290">
        <v>3.27</v>
      </c>
      <c r="AN1290">
        <v>2003</v>
      </c>
      <c r="AO1290" s="3">
        <v>42417</v>
      </c>
      <c r="AP1290" s="2">
        <v>42522.445694444446</v>
      </c>
      <c r="AQ1290">
        <v>0</v>
      </c>
      <c r="AS1290">
        <f t="shared" si="20"/>
        <v>0.25928829058345232</v>
      </c>
    </row>
    <row r="1291" spans="1:45">
      <c r="A1291">
        <v>4803585932</v>
      </c>
      <c r="B1291" t="s">
        <v>0</v>
      </c>
      <c r="C1291">
        <v>150221635</v>
      </c>
      <c r="D1291">
        <v>41</v>
      </c>
      <c r="E1291">
        <v>0</v>
      </c>
      <c r="F1291">
        <v>1</v>
      </c>
      <c r="G1291">
        <v>6197556</v>
      </c>
      <c r="H1291">
        <v>21</v>
      </c>
      <c r="I1291">
        <v>0</v>
      </c>
      <c r="J1291">
        <v>0</v>
      </c>
      <c r="K1291">
        <v>0</v>
      </c>
      <c r="L1291">
        <v>0</v>
      </c>
      <c r="M1291">
        <v>12</v>
      </c>
      <c r="N1291">
        <v>1541</v>
      </c>
      <c r="O1291">
        <v>410</v>
      </c>
      <c r="P1291">
        <v>0</v>
      </c>
      <c r="Q1291">
        <v>0</v>
      </c>
      <c r="R1291" s="1">
        <v>0</v>
      </c>
      <c r="S1291">
        <v>0</v>
      </c>
      <c r="T1291">
        <v>1540</v>
      </c>
      <c r="U1291">
        <v>60</v>
      </c>
      <c r="V1291" t="s">
        <v>1</v>
      </c>
      <c r="W1291" t="s">
        <v>2</v>
      </c>
      <c r="X1291">
        <v>12.947009</v>
      </c>
      <c r="Y1291" t="s">
        <v>3</v>
      </c>
      <c r="Z1291">
        <v>12.947009</v>
      </c>
      <c r="AA1291">
        <v>12.947009</v>
      </c>
      <c r="AB1291" t="s">
        <v>4</v>
      </c>
      <c r="AC1291">
        <v>77.606826999999996</v>
      </c>
      <c r="AD1291">
        <v>161</v>
      </c>
      <c r="AE1291">
        <v>47</v>
      </c>
      <c r="AF1291">
        <v>47</v>
      </c>
      <c r="AG1291">
        <v>104141</v>
      </c>
      <c r="AH1291">
        <v>10616</v>
      </c>
      <c r="AI1291" s="2">
        <v>42522.445613425924</v>
      </c>
      <c r="AK1291">
        <v>0</v>
      </c>
      <c r="AL1291" t="s">
        <v>45</v>
      </c>
      <c r="AM1291">
        <v>3.27</v>
      </c>
      <c r="AN1291">
        <v>2003</v>
      </c>
      <c r="AO1291" s="3">
        <v>42417</v>
      </c>
      <c r="AP1291" s="2">
        <v>42522.445821759262</v>
      </c>
      <c r="AQ1291">
        <v>0</v>
      </c>
      <c r="AS1291">
        <f t="shared" si="20"/>
        <v>0.26054669115560847</v>
      </c>
    </row>
    <row r="1292" spans="1:45">
      <c r="A1292">
        <v>4803595139</v>
      </c>
      <c r="B1292" t="s">
        <v>0</v>
      </c>
      <c r="C1292">
        <v>150221635</v>
      </c>
      <c r="D1292">
        <v>41</v>
      </c>
      <c r="E1292">
        <v>0</v>
      </c>
      <c r="F1292">
        <v>1</v>
      </c>
      <c r="G1292">
        <v>6197659</v>
      </c>
      <c r="H1292">
        <v>21</v>
      </c>
      <c r="I1292">
        <v>0</v>
      </c>
      <c r="J1292">
        <v>0</v>
      </c>
      <c r="K1292">
        <v>0</v>
      </c>
      <c r="L1292">
        <v>0</v>
      </c>
      <c r="M1292">
        <v>12</v>
      </c>
      <c r="N1292">
        <v>1539</v>
      </c>
      <c r="O1292">
        <v>410</v>
      </c>
      <c r="P1292">
        <v>0</v>
      </c>
      <c r="Q1292">
        <v>0</v>
      </c>
      <c r="R1292" s="1">
        <v>0</v>
      </c>
      <c r="S1292">
        <v>0</v>
      </c>
      <c r="T1292">
        <v>1540</v>
      </c>
      <c r="U1292">
        <v>60</v>
      </c>
      <c r="V1292" t="s">
        <v>1</v>
      </c>
      <c r="W1292" t="s">
        <v>2</v>
      </c>
      <c r="X1292">
        <v>12.94622</v>
      </c>
      <c r="Y1292" t="s">
        <v>3</v>
      </c>
      <c r="Z1292">
        <v>12.94622</v>
      </c>
      <c r="AA1292">
        <v>12.94622</v>
      </c>
      <c r="AB1292" t="s">
        <v>4</v>
      </c>
      <c r="AC1292">
        <v>77.607085999999995</v>
      </c>
      <c r="AD1292">
        <v>169</v>
      </c>
      <c r="AE1292">
        <v>30</v>
      </c>
      <c r="AF1292">
        <v>30</v>
      </c>
      <c r="AG1292">
        <v>104150</v>
      </c>
      <c r="AH1292">
        <v>10616</v>
      </c>
      <c r="AI1292" s="2">
        <v>42522.445717592593</v>
      </c>
      <c r="AK1292">
        <v>0</v>
      </c>
      <c r="AL1292" t="s">
        <v>54</v>
      </c>
      <c r="AM1292">
        <v>3.27</v>
      </c>
      <c r="AN1292">
        <v>2003</v>
      </c>
      <c r="AO1292" s="3">
        <v>42417</v>
      </c>
      <c r="AP1292" s="2">
        <v>42522.446006944447</v>
      </c>
      <c r="AQ1292">
        <v>0</v>
      </c>
      <c r="AS1292">
        <f t="shared" si="20"/>
        <v>0.26137711393949553</v>
      </c>
    </row>
    <row r="1293" spans="1:45">
      <c r="A1293">
        <v>4803598818</v>
      </c>
      <c r="B1293" t="s">
        <v>0</v>
      </c>
      <c r="C1293">
        <v>150221635</v>
      </c>
      <c r="D1293">
        <v>41</v>
      </c>
      <c r="E1293">
        <v>0</v>
      </c>
      <c r="F1293">
        <v>1</v>
      </c>
      <c r="G1293">
        <v>6197659</v>
      </c>
      <c r="H1293">
        <v>21</v>
      </c>
      <c r="I1293">
        <v>0</v>
      </c>
      <c r="J1293">
        <v>0</v>
      </c>
      <c r="K1293">
        <v>0</v>
      </c>
      <c r="L1293">
        <v>0</v>
      </c>
      <c r="M1293">
        <v>11</v>
      </c>
      <c r="N1293">
        <v>1541</v>
      </c>
      <c r="O1293">
        <v>410</v>
      </c>
      <c r="P1293">
        <v>0</v>
      </c>
      <c r="Q1293">
        <v>0</v>
      </c>
      <c r="R1293" s="1">
        <v>0</v>
      </c>
      <c r="S1293">
        <v>0</v>
      </c>
      <c r="T1293">
        <v>1540</v>
      </c>
      <c r="U1293">
        <v>60</v>
      </c>
      <c r="V1293" t="s">
        <v>1</v>
      </c>
      <c r="W1293" t="s">
        <v>2</v>
      </c>
      <c r="X1293">
        <v>12.945414</v>
      </c>
      <c r="Y1293" t="s">
        <v>3</v>
      </c>
      <c r="Z1293">
        <v>12.945414</v>
      </c>
      <c r="AA1293">
        <v>12.945414</v>
      </c>
      <c r="AB1293" t="s">
        <v>4</v>
      </c>
      <c r="AC1293">
        <v>77.607315</v>
      </c>
      <c r="AD1293">
        <v>162</v>
      </c>
      <c r="AE1293">
        <v>37</v>
      </c>
      <c r="AF1293">
        <v>37</v>
      </c>
      <c r="AG1293">
        <v>104200</v>
      </c>
      <c r="AH1293">
        <v>10616</v>
      </c>
      <c r="AI1293" s="2">
        <v>42522.445833333331</v>
      </c>
      <c r="AK1293">
        <v>0</v>
      </c>
      <c r="AL1293" t="s">
        <v>50</v>
      </c>
      <c r="AM1293">
        <v>3.27</v>
      </c>
      <c r="AN1293">
        <v>2003</v>
      </c>
      <c r="AO1293" s="3">
        <v>42417</v>
      </c>
      <c r="AP1293" s="2">
        <v>42522.446076388886</v>
      </c>
      <c r="AQ1293">
        <v>0</v>
      </c>
      <c r="AS1293">
        <f t="shared" si="20"/>
        <v>0.26221501429156807</v>
      </c>
    </row>
    <row r="1294" spans="1:45">
      <c r="A1294">
        <v>4803602886</v>
      </c>
      <c r="B1294" t="s">
        <v>0</v>
      </c>
      <c r="C1294">
        <v>150221635</v>
      </c>
      <c r="D1294">
        <v>41</v>
      </c>
      <c r="E1294">
        <v>0</v>
      </c>
      <c r="F1294">
        <v>1</v>
      </c>
      <c r="G1294">
        <v>6197800</v>
      </c>
      <c r="H1294">
        <v>28</v>
      </c>
      <c r="I1294">
        <v>0</v>
      </c>
      <c r="J1294">
        <v>0</v>
      </c>
      <c r="K1294">
        <v>0</v>
      </c>
      <c r="L1294">
        <v>0</v>
      </c>
      <c r="M1294">
        <v>11</v>
      </c>
      <c r="N1294">
        <v>1542</v>
      </c>
      <c r="O1294">
        <v>410</v>
      </c>
      <c r="P1294">
        <v>0</v>
      </c>
      <c r="Q1294">
        <v>0</v>
      </c>
      <c r="R1294" s="1">
        <v>0</v>
      </c>
      <c r="S1294">
        <v>0</v>
      </c>
      <c r="T1294">
        <v>1540</v>
      </c>
      <c r="U1294">
        <v>60</v>
      </c>
      <c r="V1294" t="s">
        <v>1</v>
      </c>
      <c r="W1294" t="s">
        <v>2</v>
      </c>
      <c r="X1294">
        <v>12.944585</v>
      </c>
      <c r="Y1294" t="s">
        <v>3</v>
      </c>
      <c r="Z1294">
        <v>12.944585</v>
      </c>
      <c r="AA1294">
        <v>12.944585</v>
      </c>
      <c r="AB1294" t="s">
        <v>4</v>
      </c>
      <c r="AC1294">
        <v>77.607535999999996</v>
      </c>
      <c r="AD1294">
        <v>163</v>
      </c>
      <c r="AE1294">
        <v>21</v>
      </c>
      <c r="AF1294">
        <v>21</v>
      </c>
      <c r="AG1294">
        <v>104210</v>
      </c>
      <c r="AH1294">
        <v>10616</v>
      </c>
      <c r="AI1294" s="2">
        <v>42522.445949074077</v>
      </c>
      <c r="AK1294">
        <v>0</v>
      </c>
      <c r="AL1294" t="s">
        <v>50</v>
      </c>
      <c r="AM1294">
        <v>3.27</v>
      </c>
      <c r="AN1294">
        <v>2003</v>
      </c>
      <c r="AO1294" s="3">
        <v>42417</v>
      </c>
      <c r="AP1294" s="2">
        <v>42522.446157407408</v>
      </c>
      <c r="AQ1294">
        <v>0</v>
      </c>
      <c r="AS1294">
        <f t="shared" si="20"/>
        <v>0.26307296650468809</v>
      </c>
    </row>
    <row r="1295" spans="1:45">
      <c r="A1295">
        <v>4803609066</v>
      </c>
      <c r="B1295" t="s">
        <v>15</v>
      </c>
      <c r="C1295">
        <v>150221635</v>
      </c>
      <c r="D1295">
        <v>41</v>
      </c>
      <c r="E1295">
        <v>0</v>
      </c>
      <c r="F1295">
        <v>1</v>
      </c>
      <c r="G1295">
        <v>6197800</v>
      </c>
      <c r="H1295">
        <v>28</v>
      </c>
      <c r="I1295">
        <v>0</v>
      </c>
      <c r="J1295">
        <v>0</v>
      </c>
      <c r="K1295">
        <v>0</v>
      </c>
      <c r="L1295">
        <v>0</v>
      </c>
      <c r="M1295">
        <v>11</v>
      </c>
      <c r="N1295">
        <v>1528</v>
      </c>
      <c r="O1295">
        <v>410</v>
      </c>
      <c r="P1295">
        <v>0</v>
      </c>
      <c r="Q1295">
        <v>0</v>
      </c>
      <c r="R1295" s="1">
        <v>0</v>
      </c>
      <c r="S1295">
        <v>0</v>
      </c>
      <c r="T1295">
        <v>1531</v>
      </c>
      <c r="U1295">
        <v>60</v>
      </c>
      <c r="V1295" t="s">
        <v>1</v>
      </c>
      <c r="W1295" t="s">
        <v>2</v>
      </c>
      <c r="X1295">
        <v>12.944402999999999</v>
      </c>
      <c r="Y1295" t="s">
        <v>3</v>
      </c>
      <c r="Z1295">
        <v>12.944402999999999</v>
      </c>
      <c r="AA1295">
        <v>12.944402999999999</v>
      </c>
      <c r="AB1295" t="s">
        <v>4</v>
      </c>
      <c r="AC1295">
        <v>77.607581999999994</v>
      </c>
      <c r="AD1295">
        <v>144</v>
      </c>
      <c r="AE1295">
        <v>0</v>
      </c>
      <c r="AF1295">
        <v>0</v>
      </c>
      <c r="AG1295">
        <v>104220</v>
      </c>
      <c r="AH1295">
        <v>10616</v>
      </c>
      <c r="AI1295" s="2">
        <v>42522.446064814816</v>
      </c>
      <c r="AK1295">
        <v>0</v>
      </c>
      <c r="AL1295" t="s">
        <v>39</v>
      </c>
      <c r="AM1295">
        <v>3.27</v>
      </c>
      <c r="AN1295">
        <v>2003</v>
      </c>
      <c r="AO1295" s="3">
        <v>42417</v>
      </c>
      <c r="AP1295" s="2">
        <v>42522.446284722224</v>
      </c>
      <c r="AQ1295">
        <v>0</v>
      </c>
      <c r="AS1295">
        <f t="shared" si="20"/>
        <v>0.26326068970517214</v>
      </c>
    </row>
    <row r="1296" spans="1:45">
      <c r="A1296">
        <v>4803614583</v>
      </c>
      <c r="B1296" t="s">
        <v>15</v>
      </c>
      <c r="C1296">
        <v>150221635</v>
      </c>
      <c r="D1296">
        <v>41</v>
      </c>
      <c r="E1296">
        <v>0</v>
      </c>
      <c r="F1296">
        <v>1</v>
      </c>
      <c r="G1296">
        <v>6197800</v>
      </c>
      <c r="H1296">
        <v>31</v>
      </c>
      <c r="I1296">
        <v>0</v>
      </c>
      <c r="J1296">
        <v>0</v>
      </c>
      <c r="K1296">
        <v>0</v>
      </c>
      <c r="L1296">
        <v>0</v>
      </c>
      <c r="M1296">
        <v>12</v>
      </c>
      <c r="N1296">
        <v>1525</v>
      </c>
      <c r="O1296">
        <v>410</v>
      </c>
      <c r="P1296">
        <v>0</v>
      </c>
      <c r="Q1296">
        <v>0</v>
      </c>
      <c r="R1296" s="1">
        <v>0</v>
      </c>
      <c r="S1296">
        <v>0</v>
      </c>
      <c r="T1296">
        <v>1526</v>
      </c>
      <c r="U1296">
        <v>60</v>
      </c>
      <c r="V1296" t="s">
        <v>1</v>
      </c>
      <c r="W1296" t="s">
        <v>2</v>
      </c>
      <c r="X1296">
        <v>12.944405</v>
      </c>
      <c r="Y1296" t="s">
        <v>3</v>
      </c>
      <c r="Z1296">
        <v>12.944405</v>
      </c>
      <c r="AA1296">
        <v>12.944405</v>
      </c>
      <c r="AB1296" t="s">
        <v>4</v>
      </c>
      <c r="AC1296">
        <v>77.607581999999994</v>
      </c>
      <c r="AD1296">
        <v>144</v>
      </c>
      <c r="AE1296">
        <v>0</v>
      </c>
      <c r="AF1296">
        <v>0</v>
      </c>
      <c r="AG1296">
        <v>104230</v>
      </c>
      <c r="AH1296">
        <v>10616</v>
      </c>
      <c r="AI1296" s="2">
        <v>42522.446180555555</v>
      </c>
      <c r="AK1296">
        <v>0</v>
      </c>
      <c r="AL1296" t="s">
        <v>11</v>
      </c>
      <c r="AM1296">
        <v>3.27</v>
      </c>
      <c r="AN1296">
        <v>2003</v>
      </c>
      <c r="AO1296" s="3">
        <v>42417</v>
      </c>
      <c r="AP1296" s="2">
        <v>42522.446388888886</v>
      </c>
      <c r="AQ1296">
        <v>0</v>
      </c>
      <c r="AS1296">
        <f t="shared" si="20"/>
        <v>0.26326268970517241</v>
      </c>
    </row>
    <row r="1297" spans="1:45">
      <c r="A1297">
        <v>4803620340</v>
      </c>
      <c r="B1297" t="s">
        <v>15</v>
      </c>
      <c r="C1297">
        <v>150221635</v>
      </c>
      <c r="D1297">
        <v>41</v>
      </c>
      <c r="E1297">
        <v>0</v>
      </c>
      <c r="F1297">
        <v>1</v>
      </c>
      <c r="G1297">
        <v>6197800</v>
      </c>
      <c r="H1297">
        <v>31</v>
      </c>
      <c r="I1297">
        <v>0</v>
      </c>
      <c r="J1297">
        <v>0</v>
      </c>
      <c r="K1297">
        <v>0</v>
      </c>
      <c r="L1297">
        <v>0</v>
      </c>
      <c r="M1297">
        <v>13</v>
      </c>
      <c r="N1297">
        <v>1523</v>
      </c>
      <c r="O1297">
        <v>410</v>
      </c>
      <c r="P1297">
        <v>0</v>
      </c>
      <c r="Q1297">
        <v>0</v>
      </c>
      <c r="R1297" s="1">
        <v>0</v>
      </c>
      <c r="S1297">
        <v>0</v>
      </c>
      <c r="T1297">
        <v>1523</v>
      </c>
      <c r="U1297">
        <v>60</v>
      </c>
      <c r="V1297" t="s">
        <v>1</v>
      </c>
      <c r="W1297" t="s">
        <v>2</v>
      </c>
      <c r="X1297">
        <v>12.944405</v>
      </c>
      <c r="Y1297" t="s">
        <v>3</v>
      </c>
      <c r="Z1297">
        <v>12.944405</v>
      </c>
      <c r="AA1297">
        <v>12.944405</v>
      </c>
      <c r="AB1297" t="s">
        <v>4</v>
      </c>
      <c r="AC1297">
        <v>77.607581999999994</v>
      </c>
      <c r="AD1297">
        <v>144</v>
      </c>
      <c r="AE1297">
        <v>0</v>
      </c>
      <c r="AF1297">
        <v>0</v>
      </c>
      <c r="AG1297">
        <v>104240</v>
      </c>
      <c r="AH1297">
        <v>10616</v>
      </c>
      <c r="AI1297" s="2">
        <v>42522.446296296293</v>
      </c>
      <c r="AK1297">
        <v>0</v>
      </c>
      <c r="AL1297" t="s">
        <v>14</v>
      </c>
      <c r="AM1297">
        <v>3.27</v>
      </c>
      <c r="AN1297">
        <v>2003</v>
      </c>
      <c r="AO1297" s="3">
        <v>42417</v>
      </c>
      <c r="AP1297" s="2">
        <v>42522.446504629632</v>
      </c>
      <c r="AQ1297">
        <v>0</v>
      </c>
      <c r="AS1297">
        <f t="shared" si="20"/>
        <v>0.26326268970517241</v>
      </c>
    </row>
    <row r="1298" spans="1:45">
      <c r="A1298">
        <v>4803626231</v>
      </c>
      <c r="B1298" t="s">
        <v>15</v>
      </c>
      <c r="C1298">
        <v>150221635</v>
      </c>
      <c r="D1298">
        <v>41</v>
      </c>
      <c r="E1298">
        <v>0</v>
      </c>
      <c r="F1298">
        <v>1</v>
      </c>
      <c r="G1298">
        <v>6197800</v>
      </c>
      <c r="H1298">
        <v>30</v>
      </c>
      <c r="I1298">
        <v>0</v>
      </c>
      <c r="J1298">
        <v>0</v>
      </c>
      <c r="K1298">
        <v>0</v>
      </c>
      <c r="L1298">
        <v>0</v>
      </c>
      <c r="M1298">
        <v>11</v>
      </c>
      <c r="N1298">
        <v>1520</v>
      </c>
      <c r="O1298">
        <v>410</v>
      </c>
      <c r="P1298">
        <v>0</v>
      </c>
      <c r="Q1298">
        <v>0</v>
      </c>
      <c r="R1298" s="1">
        <v>0</v>
      </c>
      <c r="S1298">
        <v>0</v>
      </c>
      <c r="T1298">
        <v>1521</v>
      </c>
      <c r="U1298">
        <v>60</v>
      </c>
      <c r="V1298" t="s">
        <v>1</v>
      </c>
      <c r="W1298" t="s">
        <v>2</v>
      </c>
      <c r="X1298">
        <v>12.944405</v>
      </c>
      <c r="Y1298" t="s">
        <v>3</v>
      </c>
      <c r="Z1298">
        <v>12.944405</v>
      </c>
      <c r="AA1298">
        <v>12.944405</v>
      </c>
      <c r="AB1298" t="s">
        <v>4</v>
      </c>
      <c r="AC1298">
        <v>77.607581999999994</v>
      </c>
      <c r="AD1298">
        <v>144</v>
      </c>
      <c r="AE1298">
        <v>0</v>
      </c>
      <c r="AF1298">
        <v>0</v>
      </c>
      <c r="AG1298">
        <v>104250</v>
      </c>
      <c r="AH1298">
        <v>10616</v>
      </c>
      <c r="AI1298" s="2">
        <v>42522.446412037039</v>
      </c>
      <c r="AK1298">
        <v>0</v>
      </c>
      <c r="AL1298" t="s">
        <v>38</v>
      </c>
      <c r="AM1298">
        <v>3.27</v>
      </c>
      <c r="AN1298">
        <v>2003</v>
      </c>
      <c r="AO1298" s="3">
        <v>42417</v>
      </c>
      <c r="AP1298" s="2">
        <v>42522.446620370371</v>
      </c>
      <c r="AQ1298">
        <v>0</v>
      </c>
      <c r="AS1298">
        <f t="shared" si="20"/>
        <v>0.26326268970517241</v>
      </c>
    </row>
    <row r="1299" spans="1:45">
      <c r="A1299">
        <v>4803632732</v>
      </c>
      <c r="B1299" t="s">
        <v>15</v>
      </c>
      <c r="C1299">
        <v>150221635</v>
      </c>
      <c r="D1299">
        <v>41</v>
      </c>
      <c r="E1299">
        <v>0</v>
      </c>
      <c r="F1299">
        <v>1</v>
      </c>
      <c r="G1299">
        <v>6197800</v>
      </c>
      <c r="H1299">
        <v>30</v>
      </c>
      <c r="I1299">
        <v>0</v>
      </c>
      <c r="J1299">
        <v>0</v>
      </c>
      <c r="K1299">
        <v>0</v>
      </c>
      <c r="L1299">
        <v>0</v>
      </c>
      <c r="M1299">
        <v>12</v>
      </c>
      <c r="N1299">
        <v>1518</v>
      </c>
      <c r="O1299">
        <v>410</v>
      </c>
      <c r="P1299">
        <v>0</v>
      </c>
      <c r="Q1299">
        <v>0</v>
      </c>
      <c r="R1299" s="1">
        <v>0</v>
      </c>
      <c r="S1299">
        <v>0</v>
      </c>
      <c r="T1299">
        <v>1519</v>
      </c>
      <c r="U1299">
        <v>60</v>
      </c>
      <c r="V1299" t="s">
        <v>1</v>
      </c>
      <c r="W1299" t="s">
        <v>2</v>
      </c>
      <c r="X1299">
        <v>12.944404</v>
      </c>
      <c r="Y1299" t="s">
        <v>3</v>
      </c>
      <c r="Z1299">
        <v>12.944404</v>
      </c>
      <c r="AA1299">
        <v>12.944404</v>
      </c>
      <c r="AB1299" t="s">
        <v>4</v>
      </c>
      <c r="AC1299">
        <v>77.607574</v>
      </c>
      <c r="AD1299">
        <v>144</v>
      </c>
      <c r="AE1299">
        <v>0</v>
      </c>
      <c r="AF1299">
        <v>0</v>
      </c>
      <c r="AG1299">
        <v>104300</v>
      </c>
      <c r="AH1299">
        <v>10616</v>
      </c>
      <c r="AI1299" s="2">
        <v>42522.446527777778</v>
      </c>
      <c r="AK1299">
        <v>0</v>
      </c>
      <c r="AL1299" t="s">
        <v>24</v>
      </c>
      <c r="AM1299">
        <v>3.27</v>
      </c>
      <c r="AN1299">
        <v>2003</v>
      </c>
      <c r="AO1299" s="3">
        <v>42417</v>
      </c>
      <c r="AP1299" s="2">
        <v>42522.446759259263</v>
      </c>
      <c r="AQ1299">
        <v>0</v>
      </c>
      <c r="AS1299">
        <f t="shared" si="20"/>
        <v>0.26327075196291466</v>
      </c>
    </row>
    <row r="1300" spans="1:45">
      <c r="A1300">
        <v>4803637111</v>
      </c>
      <c r="B1300" t="s">
        <v>15</v>
      </c>
      <c r="C1300">
        <v>150221635</v>
      </c>
      <c r="D1300">
        <v>41</v>
      </c>
      <c r="E1300">
        <v>0</v>
      </c>
      <c r="F1300">
        <v>1</v>
      </c>
      <c r="G1300">
        <v>6197800</v>
      </c>
      <c r="H1300">
        <v>29</v>
      </c>
      <c r="I1300">
        <v>0</v>
      </c>
      <c r="J1300">
        <v>0</v>
      </c>
      <c r="K1300">
        <v>0</v>
      </c>
      <c r="L1300">
        <v>0</v>
      </c>
      <c r="M1300">
        <v>12</v>
      </c>
      <c r="N1300">
        <v>1517</v>
      </c>
      <c r="O1300">
        <v>410</v>
      </c>
      <c r="P1300">
        <v>0</v>
      </c>
      <c r="Q1300">
        <v>0</v>
      </c>
      <c r="R1300" s="1">
        <v>0</v>
      </c>
      <c r="S1300">
        <v>0</v>
      </c>
      <c r="T1300">
        <v>1517</v>
      </c>
      <c r="U1300">
        <v>60</v>
      </c>
      <c r="V1300" t="s">
        <v>1</v>
      </c>
      <c r="W1300" t="s">
        <v>2</v>
      </c>
      <c r="X1300">
        <v>12.944400999999999</v>
      </c>
      <c r="Y1300" t="s">
        <v>3</v>
      </c>
      <c r="Z1300">
        <v>12.944400999999999</v>
      </c>
      <c r="AA1300">
        <v>12.944400999999999</v>
      </c>
      <c r="AB1300" t="s">
        <v>4</v>
      </c>
      <c r="AC1300">
        <v>77.607581999999994</v>
      </c>
      <c r="AD1300">
        <v>144</v>
      </c>
      <c r="AE1300">
        <v>0</v>
      </c>
      <c r="AF1300">
        <v>0</v>
      </c>
      <c r="AG1300">
        <v>104310</v>
      </c>
      <c r="AH1300">
        <v>10616</v>
      </c>
      <c r="AI1300" s="2">
        <v>42522.446643518517</v>
      </c>
      <c r="AK1300">
        <v>0</v>
      </c>
      <c r="AL1300" t="s">
        <v>10</v>
      </c>
      <c r="AM1300">
        <v>3.27</v>
      </c>
      <c r="AN1300">
        <v>2003</v>
      </c>
      <c r="AO1300" s="3">
        <v>42417</v>
      </c>
      <c r="AP1300" s="2">
        <v>42522.446851851855</v>
      </c>
      <c r="AQ1300">
        <v>0</v>
      </c>
      <c r="AS1300">
        <f t="shared" si="20"/>
        <v>0.26327929596665484</v>
      </c>
    </row>
    <row r="1301" spans="1:45">
      <c r="A1301">
        <v>4803642959</v>
      </c>
      <c r="B1301" t="s">
        <v>15</v>
      </c>
      <c r="C1301">
        <v>150221635</v>
      </c>
      <c r="D1301">
        <v>41</v>
      </c>
      <c r="E1301">
        <v>0</v>
      </c>
      <c r="F1301">
        <v>1</v>
      </c>
      <c r="G1301">
        <v>6197800</v>
      </c>
      <c r="H1301">
        <v>29</v>
      </c>
      <c r="I1301">
        <v>0</v>
      </c>
      <c r="J1301">
        <v>0</v>
      </c>
      <c r="K1301">
        <v>0</v>
      </c>
      <c r="L1301">
        <v>0</v>
      </c>
      <c r="M1301">
        <v>12</v>
      </c>
      <c r="N1301">
        <v>1515</v>
      </c>
      <c r="O1301">
        <v>410</v>
      </c>
      <c r="P1301">
        <v>0</v>
      </c>
      <c r="Q1301">
        <v>0</v>
      </c>
      <c r="R1301" s="1">
        <v>0</v>
      </c>
      <c r="S1301">
        <v>0</v>
      </c>
      <c r="T1301">
        <v>1516</v>
      </c>
      <c r="U1301">
        <v>60</v>
      </c>
      <c r="V1301" t="s">
        <v>1</v>
      </c>
      <c r="W1301" t="s">
        <v>2</v>
      </c>
      <c r="X1301">
        <v>12.944400999999999</v>
      </c>
      <c r="Y1301" t="s">
        <v>3</v>
      </c>
      <c r="Z1301">
        <v>12.944400999999999</v>
      </c>
      <c r="AA1301">
        <v>12.944400999999999</v>
      </c>
      <c r="AB1301" t="s">
        <v>4</v>
      </c>
      <c r="AC1301">
        <v>77.607581999999994</v>
      </c>
      <c r="AD1301">
        <v>144</v>
      </c>
      <c r="AE1301">
        <v>0</v>
      </c>
      <c r="AF1301">
        <v>0</v>
      </c>
      <c r="AG1301">
        <v>104320</v>
      </c>
      <c r="AH1301">
        <v>10616</v>
      </c>
      <c r="AI1301" s="2">
        <v>42522.446759259263</v>
      </c>
      <c r="AK1301">
        <v>0</v>
      </c>
      <c r="AL1301" t="s">
        <v>10</v>
      </c>
      <c r="AM1301">
        <v>3.27</v>
      </c>
      <c r="AN1301">
        <v>2003</v>
      </c>
      <c r="AO1301" s="3">
        <v>42417</v>
      </c>
      <c r="AP1301" s="2">
        <v>42522.446967592594</v>
      </c>
      <c r="AQ1301">
        <v>0</v>
      </c>
      <c r="AS1301">
        <f t="shared" si="20"/>
        <v>0.26327929596665484</v>
      </c>
    </row>
    <row r="1302" spans="1:45">
      <c r="A1302">
        <v>4803648630</v>
      </c>
      <c r="B1302" t="s">
        <v>15</v>
      </c>
      <c r="C1302">
        <v>150221635</v>
      </c>
      <c r="D1302">
        <v>41</v>
      </c>
      <c r="E1302">
        <v>0</v>
      </c>
      <c r="F1302">
        <v>1</v>
      </c>
      <c r="G1302">
        <v>6197800</v>
      </c>
      <c r="H1302">
        <v>28</v>
      </c>
      <c r="I1302">
        <v>0</v>
      </c>
      <c r="J1302">
        <v>0</v>
      </c>
      <c r="K1302">
        <v>0</v>
      </c>
      <c r="L1302">
        <v>0</v>
      </c>
      <c r="M1302">
        <v>12</v>
      </c>
      <c r="N1302">
        <v>1513</v>
      </c>
      <c r="O1302">
        <v>410</v>
      </c>
      <c r="P1302">
        <v>0</v>
      </c>
      <c r="Q1302">
        <v>0</v>
      </c>
      <c r="R1302" s="1">
        <v>0</v>
      </c>
      <c r="S1302">
        <v>0</v>
      </c>
      <c r="T1302">
        <v>1514</v>
      </c>
      <c r="U1302">
        <v>60</v>
      </c>
      <c r="V1302" t="s">
        <v>1</v>
      </c>
      <c r="W1302" t="s">
        <v>2</v>
      </c>
      <c r="X1302">
        <v>12.944400999999999</v>
      </c>
      <c r="Y1302" t="s">
        <v>3</v>
      </c>
      <c r="Z1302">
        <v>12.944400999999999</v>
      </c>
      <c r="AA1302">
        <v>12.944400999999999</v>
      </c>
      <c r="AB1302" t="s">
        <v>4</v>
      </c>
      <c r="AC1302">
        <v>77.607574</v>
      </c>
      <c r="AD1302">
        <v>144</v>
      </c>
      <c r="AE1302">
        <v>0</v>
      </c>
      <c r="AF1302">
        <v>0</v>
      </c>
      <c r="AG1302">
        <v>104330</v>
      </c>
      <c r="AH1302">
        <v>10616</v>
      </c>
      <c r="AI1302" s="2">
        <v>42522.446875000001</v>
      </c>
      <c r="AK1302">
        <v>0</v>
      </c>
      <c r="AL1302" t="s">
        <v>11</v>
      </c>
      <c r="AM1302">
        <v>3.27</v>
      </c>
      <c r="AN1302">
        <v>2003</v>
      </c>
      <c r="AO1302" s="3">
        <v>42417</v>
      </c>
      <c r="AP1302" s="2">
        <v>42522.447083333333</v>
      </c>
      <c r="AQ1302">
        <v>0</v>
      </c>
      <c r="AS1302">
        <f t="shared" si="20"/>
        <v>0.26328729596664885</v>
      </c>
    </row>
    <row r="1303" spans="1:45">
      <c r="A1303">
        <v>4803654297</v>
      </c>
      <c r="B1303" t="s">
        <v>15</v>
      </c>
      <c r="C1303">
        <v>150221635</v>
      </c>
      <c r="D1303">
        <v>41</v>
      </c>
      <c r="E1303">
        <v>0</v>
      </c>
      <c r="F1303">
        <v>1</v>
      </c>
      <c r="G1303">
        <v>6197800</v>
      </c>
      <c r="H1303">
        <v>28</v>
      </c>
      <c r="I1303">
        <v>0</v>
      </c>
      <c r="J1303">
        <v>0</v>
      </c>
      <c r="K1303">
        <v>0</v>
      </c>
      <c r="L1303">
        <v>0</v>
      </c>
      <c r="M1303">
        <v>12</v>
      </c>
      <c r="N1303">
        <v>1514</v>
      </c>
      <c r="O1303">
        <v>410</v>
      </c>
      <c r="P1303">
        <v>0</v>
      </c>
      <c r="Q1303">
        <v>0</v>
      </c>
      <c r="R1303" s="1">
        <v>0</v>
      </c>
      <c r="S1303">
        <v>0</v>
      </c>
      <c r="T1303">
        <v>1512</v>
      </c>
      <c r="U1303">
        <v>60</v>
      </c>
      <c r="V1303" t="s">
        <v>1</v>
      </c>
      <c r="W1303" t="s">
        <v>2</v>
      </c>
      <c r="X1303">
        <v>12.944400999999999</v>
      </c>
      <c r="Y1303" t="s">
        <v>3</v>
      </c>
      <c r="Z1303">
        <v>12.944400999999999</v>
      </c>
      <c r="AA1303">
        <v>12.944400999999999</v>
      </c>
      <c r="AB1303" t="s">
        <v>4</v>
      </c>
      <c r="AC1303">
        <v>77.607574</v>
      </c>
      <c r="AD1303">
        <v>144</v>
      </c>
      <c r="AE1303">
        <v>0</v>
      </c>
      <c r="AF1303">
        <v>0</v>
      </c>
      <c r="AG1303">
        <v>104340</v>
      </c>
      <c r="AH1303">
        <v>10616</v>
      </c>
      <c r="AI1303" s="2">
        <v>42522.44699074074</v>
      </c>
      <c r="AK1303">
        <v>0</v>
      </c>
      <c r="AL1303" t="s">
        <v>38</v>
      </c>
      <c r="AM1303">
        <v>3.27</v>
      </c>
      <c r="AN1303">
        <v>2003</v>
      </c>
      <c r="AO1303" s="3">
        <v>42417</v>
      </c>
      <c r="AP1303" s="2">
        <v>42522.447199074071</v>
      </c>
      <c r="AQ1303">
        <v>0</v>
      </c>
      <c r="AS1303">
        <f t="shared" si="20"/>
        <v>0.26328729596664885</v>
      </c>
    </row>
    <row r="1304" spans="1:45">
      <c r="A1304">
        <v>4803660124</v>
      </c>
      <c r="B1304" t="s">
        <v>0</v>
      </c>
      <c r="C1304">
        <v>150221635</v>
      </c>
      <c r="D1304">
        <v>41</v>
      </c>
      <c r="E1304">
        <v>0</v>
      </c>
      <c r="F1304">
        <v>1</v>
      </c>
      <c r="G1304">
        <v>6197800</v>
      </c>
      <c r="H1304">
        <v>29</v>
      </c>
      <c r="I1304">
        <v>0</v>
      </c>
      <c r="J1304">
        <v>0</v>
      </c>
      <c r="K1304">
        <v>0</v>
      </c>
      <c r="L1304">
        <v>0</v>
      </c>
      <c r="M1304">
        <v>12</v>
      </c>
      <c r="N1304">
        <v>1538</v>
      </c>
      <c r="O1304">
        <v>410</v>
      </c>
      <c r="P1304">
        <v>0</v>
      </c>
      <c r="Q1304">
        <v>0</v>
      </c>
      <c r="R1304" s="1">
        <v>0</v>
      </c>
      <c r="S1304">
        <v>0</v>
      </c>
      <c r="T1304">
        <v>1530</v>
      </c>
      <c r="U1304">
        <v>60</v>
      </c>
      <c r="V1304" t="s">
        <v>1</v>
      </c>
      <c r="W1304" t="s">
        <v>2</v>
      </c>
      <c r="X1304">
        <v>12.944296</v>
      </c>
      <c r="Y1304" t="s">
        <v>3</v>
      </c>
      <c r="Z1304">
        <v>12.944296</v>
      </c>
      <c r="AA1304">
        <v>12.944296</v>
      </c>
      <c r="AB1304" t="s">
        <v>4</v>
      </c>
      <c r="AC1304">
        <v>77.607635000000002</v>
      </c>
      <c r="AD1304">
        <v>167</v>
      </c>
      <c r="AE1304">
        <v>8</v>
      </c>
      <c r="AF1304">
        <v>8</v>
      </c>
      <c r="AG1304">
        <v>104350</v>
      </c>
      <c r="AH1304">
        <v>10616</v>
      </c>
      <c r="AI1304" s="2">
        <v>42522.447106481479</v>
      </c>
      <c r="AK1304">
        <v>0</v>
      </c>
      <c r="AL1304" t="s">
        <v>60</v>
      </c>
      <c r="AM1304">
        <v>3.27</v>
      </c>
      <c r="AN1304">
        <v>2003</v>
      </c>
      <c r="AO1304" s="3">
        <v>42417</v>
      </c>
      <c r="AP1304" s="2">
        <v>42522.447314814817</v>
      </c>
      <c r="AQ1304">
        <v>0</v>
      </c>
      <c r="AS1304">
        <f t="shared" si="20"/>
        <v>0.26340872907580853</v>
      </c>
    </row>
    <row r="1305" spans="1:45">
      <c r="A1305">
        <v>4803665984</v>
      </c>
      <c r="B1305" t="s">
        <v>0</v>
      </c>
      <c r="C1305">
        <v>150221635</v>
      </c>
      <c r="D1305">
        <v>41</v>
      </c>
      <c r="E1305">
        <v>0</v>
      </c>
      <c r="F1305">
        <v>1</v>
      </c>
      <c r="G1305">
        <v>6197907</v>
      </c>
      <c r="H1305">
        <v>28</v>
      </c>
      <c r="I1305">
        <v>0</v>
      </c>
      <c r="J1305">
        <v>0</v>
      </c>
      <c r="K1305">
        <v>0</v>
      </c>
      <c r="L1305">
        <v>0</v>
      </c>
      <c r="M1305">
        <v>13</v>
      </c>
      <c r="N1305">
        <v>1539</v>
      </c>
      <c r="O1305">
        <v>410</v>
      </c>
      <c r="P1305">
        <v>0</v>
      </c>
      <c r="Q1305">
        <v>0</v>
      </c>
      <c r="R1305" s="1">
        <v>0</v>
      </c>
      <c r="S1305">
        <v>0</v>
      </c>
      <c r="T1305">
        <v>1538</v>
      </c>
      <c r="U1305">
        <v>60</v>
      </c>
      <c r="V1305" t="s">
        <v>1</v>
      </c>
      <c r="W1305" t="s">
        <v>2</v>
      </c>
      <c r="X1305">
        <v>12.943947</v>
      </c>
      <c r="Y1305" t="s">
        <v>3</v>
      </c>
      <c r="Z1305">
        <v>12.943947</v>
      </c>
      <c r="AA1305">
        <v>12.943947</v>
      </c>
      <c r="AB1305" t="s">
        <v>4</v>
      </c>
      <c r="AC1305">
        <v>77.607719000000003</v>
      </c>
      <c r="AD1305">
        <v>169</v>
      </c>
      <c r="AE1305">
        <v>18</v>
      </c>
      <c r="AF1305">
        <v>18</v>
      </c>
      <c r="AG1305">
        <v>104400</v>
      </c>
      <c r="AH1305">
        <v>10616</v>
      </c>
      <c r="AI1305" s="2">
        <v>42522.447222222225</v>
      </c>
      <c r="AK1305">
        <v>0</v>
      </c>
      <c r="AL1305" t="s">
        <v>40</v>
      </c>
      <c r="AM1305">
        <v>3.27</v>
      </c>
      <c r="AN1305">
        <v>2003</v>
      </c>
      <c r="AO1305" s="3">
        <v>42417</v>
      </c>
      <c r="AP1305" s="2">
        <v>42522.447430555556</v>
      </c>
      <c r="AQ1305">
        <v>0</v>
      </c>
      <c r="AS1305">
        <f t="shared" si="20"/>
        <v>0.26376769564806857</v>
      </c>
    </row>
    <row r="1306" spans="1:45">
      <c r="A1306">
        <v>4803671595</v>
      </c>
      <c r="B1306" t="s">
        <v>0</v>
      </c>
      <c r="C1306">
        <v>150221635</v>
      </c>
      <c r="D1306">
        <v>41</v>
      </c>
      <c r="E1306">
        <v>0</v>
      </c>
      <c r="F1306">
        <v>1</v>
      </c>
      <c r="G1306">
        <v>6197907</v>
      </c>
      <c r="H1306">
        <v>28</v>
      </c>
      <c r="I1306">
        <v>0</v>
      </c>
      <c r="J1306">
        <v>0</v>
      </c>
      <c r="K1306">
        <v>0</v>
      </c>
      <c r="L1306">
        <v>0</v>
      </c>
      <c r="M1306">
        <v>12</v>
      </c>
      <c r="N1306">
        <v>1539</v>
      </c>
      <c r="O1306">
        <v>405</v>
      </c>
      <c r="P1306">
        <v>0</v>
      </c>
      <c r="Q1306">
        <v>0</v>
      </c>
      <c r="R1306" s="1">
        <v>0</v>
      </c>
      <c r="S1306">
        <v>0</v>
      </c>
      <c r="T1306">
        <v>1539</v>
      </c>
      <c r="U1306">
        <v>60</v>
      </c>
      <c r="V1306" t="s">
        <v>1</v>
      </c>
      <c r="W1306" t="s">
        <v>2</v>
      </c>
      <c r="X1306">
        <v>12.943394</v>
      </c>
      <c r="Y1306" t="s">
        <v>3</v>
      </c>
      <c r="Z1306">
        <v>12.943394</v>
      </c>
      <c r="AA1306">
        <v>12.943394</v>
      </c>
      <c r="AB1306" t="s">
        <v>4</v>
      </c>
      <c r="AC1306">
        <v>77.607887000000005</v>
      </c>
      <c r="AD1306">
        <v>166</v>
      </c>
      <c r="AE1306">
        <v>24</v>
      </c>
      <c r="AF1306">
        <v>24</v>
      </c>
      <c r="AG1306">
        <v>104410</v>
      </c>
      <c r="AH1306">
        <v>10616</v>
      </c>
      <c r="AI1306" s="2">
        <v>42522.447337962964</v>
      </c>
      <c r="AK1306">
        <v>0</v>
      </c>
      <c r="AL1306" t="s">
        <v>61</v>
      </c>
      <c r="AM1306">
        <v>3.27</v>
      </c>
      <c r="AN1306">
        <v>2003</v>
      </c>
      <c r="AO1306" s="3">
        <v>42417</v>
      </c>
      <c r="AP1306" s="2">
        <v>42522.447546296295</v>
      </c>
      <c r="AQ1306">
        <v>0</v>
      </c>
      <c r="AS1306">
        <f t="shared" si="20"/>
        <v>0.26434565152873835</v>
      </c>
    </row>
    <row r="1307" spans="1:45">
      <c r="A1307">
        <v>4803677334</v>
      </c>
      <c r="B1307" t="s">
        <v>0</v>
      </c>
      <c r="C1307">
        <v>150221635</v>
      </c>
      <c r="D1307">
        <v>41</v>
      </c>
      <c r="E1307">
        <v>0</v>
      </c>
      <c r="F1307">
        <v>1</v>
      </c>
      <c r="G1307">
        <v>6198024</v>
      </c>
      <c r="H1307">
        <v>31</v>
      </c>
      <c r="I1307">
        <v>0</v>
      </c>
      <c r="J1307">
        <v>0</v>
      </c>
      <c r="K1307">
        <v>0</v>
      </c>
      <c r="L1307">
        <v>0</v>
      </c>
      <c r="M1307">
        <v>10</v>
      </c>
      <c r="N1307">
        <v>1539</v>
      </c>
      <c r="O1307">
        <v>410</v>
      </c>
      <c r="P1307">
        <v>0</v>
      </c>
      <c r="Q1307">
        <v>0</v>
      </c>
      <c r="R1307" s="1">
        <v>0</v>
      </c>
      <c r="S1307">
        <v>0</v>
      </c>
      <c r="T1307">
        <v>1539</v>
      </c>
      <c r="U1307">
        <v>60</v>
      </c>
      <c r="V1307" t="s">
        <v>1</v>
      </c>
      <c r="W1307" t="s">
        <v>2</v>
      </c>
      <c r="X1307">
        <v>12.942822</v>
      </c>
      <c r="Y1307" t="s">
        <v>3</v>
      </c>
      <c r="Z1307">
        <v>12.942822</v>
      </c>
      <c r="AA1307">
        <v>12.942822</v>
      </c>
      <c r="AB1307" t="s">
        <v>4</v>
      </c>
      <c r="AC1307">
        <v>77.608031999999994</v>
      </c>
      <c r="AD1307">
        <v>170</v>
      </c>
      <c r="AE1307">
        <v>17</v>
      </c>
      <c r="AF1307">
        <v>17</v>
      </c>
      <c r="AG1307">
        <v>104419</v>
      </c>
      <c r="AH1307">
        <v>10616</v>
      </c>
      <c r="AI1307" s="2">
        <v>42522.447442129633</v>
      </c>
      <c r="AK1307">
        <v>0</v>
      </c>
      <c r="AL1307" t="s">
        <v>40</v>
      </c>
      <c r="AM1307">
        <v>3.27</v>
      </c>
      <c r="AN1307">
        <v>2003</v>
      </c>
      <c r="AO1307" s="3">
        <v>42417</v>
      </c>
      <c r="AP1307" s="2">
        <v>42522.447662037041</v>
      </c>
      <c r="AQ1307">
        <v>0</v>
      </c>
      <c r="AS1307">
        <f t="shared" si="20"/>
        <v>0.26493574389438707</v>
      </c>
    </row>
    <row r="1308" spans="1:45">
      <c r="A1308">
        <v>4803683142</v>
      </c>
      <c r="B1308" t="s">
        <v>0</v>
      </c>
      <c r="C1308">
        <v>150221635</v>
      </c>
      <c r="D1308">
        <v>41</v>
      </c>
      <c r="E1308">
        <v>0</v>
      </c>
      <c r="F1308">
        <v>1</v>
      </c>
      <c r="G1308">
        <v>6198024</v>
      </c>
      <c r="H1308">
        <v>21</v>
      </c>
      <c r="I1308">
        <v>0</v>
      </c>
      <c r="J1308">
        <v>0</v>
      </c>
      <c r="K1308">
        <v>0</v>
      </c>
      <c r="L1308">
        <v>0</v>
      </c>
      <c r="M1308">
        <v>10</v>
      </c>
      <c r="N1308">
        <v>1539</v>
      </c>
      <c r="O1308">
        <v>410</v>
      </c>
      <c r="P1308">
        <v>0</v>
      </c>
      <c r="Q1308">
        <v>0</v>
      </c>
      <c r="R1308" s="1">
        <v>0</v>
      </c>
      <c r="S1308">
        <v>0</v>
      </c>
      <c r="T1308">
        <v>1539</v>
      </c>
      <c r="U1308">
        <v>60</v>
      </c>
      <c r="V1308" t="s">
        <v>1</v>
      </c>
      <c r="W1308" t="s">
        <v>2</v>
      </c>
      <c r="X1308">
        <v>12.942266999999999</v>
      </c>
      <c r="Y1308" t="s">
        <v>3</v>
      </c>
      <c r="Z1308">
        <v>12.942266999999999</v>
      </c>
      <c r="AA1308">
        <v>12.942266999999999</v>
      </c>
      <c r="AB1308" t="s">
        <v>4</v>
      </c>
      <c r="AC1308">
        <v>77.608192000000003</v>
      </c>
      <c r="AD1308">
        <v>155</v>
      </c>
      <c r="AE1308">
        <v>24</v>
      </c>
      <c r="AF1308">
        <v>24</v>
      </c>
      <c r="AG1308">
        <v>104429</v>
      </c>
      <c r="AH1308">
        <v>10616</v>
      </c>
      <c r="AI1308" s="2">
        <v>42522.447557870371</v>
      </c>
      <c r="AK1308">
        <v>0</v>
      </c>
      <c r="AL1308" t="s">
        <v>56</v>
      </c>
      <c r="AM1308">
        <v>3.27</v>
      </c>
      <c r="AN1308">
        <v>2003</v>
      </c>
      <c r="AO1308" s="3">
        <v>42417</v>
      </c>
      <c r="AP1308" s="2">
        <v>42522.447777777779</v>
      </c>
      <c r="AQ1308">
        <v>0</v>
      </c>
      <c r="AS1308">
        <f t="shared" si="20"/>
        <v>0.26551334669909193</v>
      </c>
    </row>
    <row r="1309" spans="1:45">
      <c r="A1309">
        <v>4803688932</v>
      </c>
      <c r="B1309" t="s">
        <v>0</v>
      </c>
      <c r="C1309">
        <v>150221635</v>
      </c>
      <c r="D1309">
        <v>41</v>
      </c>
      <c r="E1309">
        <v>0</v>
      </c>
      <c r="F1309">
        <v>1</v>
      </c>
      <c r="G1309">
        <v>6198153</v>
      </c>
      <c r="H1309">
        <v>21</v>
      </c>
      <c r="I1309">
        <v>0</v>
      </c>
      <c r="J1309">
        <v>0</v>
      </c>
      <c r="K1309">
        <v>0</v>
      </c>
      <c r="L1309">
        <v>0</v>
      </c>
      <c r="M1309">
        <v>10</v>
      </c>
      <c r="N1309">
        <v>1539</v>
      </c>
      <c r="O1309">
        <v>410</v>
      </c>
      <c r="P1309">
        <v>0</v>
      </c>
      <c r="Q1309">
        <v>0</v>
      </c>
      <c r="R1309" s="1">
        <v>0</v>
      </c>
      <c r="S1309">
        <v>0</v>
      </c>
      <c r="T1309">
        <v>1539</v>
      </c>
      <c r="U1309">
        <v>60</v>
      </c>
      <c r="V1309" t="s">
        <v>1</v>
      </c>
      <c r="W1309" t="s">
        <v>2</v>
      </c>
      <c r="X1309">
        <v>12.94164</v>
      </c>
      <c r="Y1309" t="s">
        <v>3</v>
      </c>
      <c r="Z1309">
        <v>12.94164</v>
      </c>
      <c r="AA1309">
        <v>12.94164</v>
      </c>
      <c r="AB1309" t="s">
        <v>4</v>
      </c>
      <c r="AC1309">
        <v>77.608504999999994</v>
      </c>
      <c r="AD1309">
        <v>156</v>
      </c>
      <c r="AE1309">
        <v>31</v>
      </c>
      <c r="AF1309">
        <v>31</v>
      </c>
      <c r="AG1309">
        <v>104439</v>
      </c>
      <c r="AH1309">
        <v>10616</v>
      </c>
      <c r="AI1309" s="2">
        <v>42522.44767361111</v>
      </c>
      <c r="AK1309">
        <v>0</v>
      </c>
      <c r="AL1309" t="s">
        <v>50</v>
      </c>
      <c r="AM1309">
        <v>3.27</v>
      </c>
      <c r="AN1309">
        <v>2003</v>
      </c>
      <c r="AO1309" s="3">
        <v>42417</v>
      </c>
      <c r="AP1309" s="2">
        <v>42522.447893518518</v>
      </c>
      <c r="AQ1309">
        <v>0</v>
      </c>
      <c r="AS1309">
        <f t="shared" si="20"/>
        <v>0.26621413054593362</v>
      </c>
    </row>
    <row r="1310" spans="1:45">
      <c r="A1310">
        <v>4803732897</v>
      </c>
      <c r="B1310" t="s">
        <v>0</v>
      </c>
      <c r="C1310">
        <v>150221635</v>
      </c>
      <c r="D1310">
        <v>41</v>
      </c>
      <c r="E1310">
        <v>0</v>
      </c>
      <c r="F1310">
        <v>1</v>
      </c>
      <c r="G1310">
        <v>6198282</v>
      </c>
      <c r="H1310">
        <v>22</v>
      </c>
      <c r="I1310">
        <v>0</v>
      </c>
      <c r="J1310">
        <v>0</v>
      </c>
      <c r="K1310">
        <v>0</v>
      </c>
      <c r="L1310">
        <v>0</v>
      </c>
      <c r="M1310">
        <v>12</v>
      </c>
      <c r="N1310">
        <v>1528</v>
      </c>
      <c r="O1310">
        <v>420</v>
      </c>
      <c r="P1310">
        <v>0</v>
      </c>
      <c r="Q1310">
        <v>0</v>
      </c>
      <c r="R1310" s="1">
        <v>0</v>
      </c>
      <c r="S1310">
        <v>0</v>
      </c>
      <c r="T1310">
        <v>1539</v>
      </c>
      <c r="U1310">
        <v>60</v>
      </c>
      <c r="V1310" t="s">
        <v>1</v>
      </c>
      <c r="W1310" t="s">
        <v>2</v>
      </c>
      <c r="X1310">
        <v>12.940899</v>
      </c>
      <c r="Y1310" t="s">
        <v>3</v>
      </c>
      <c r="Z1310">
        <v>12.940899</v>
      </c>
      <c r="AA1310">
        <v>12.940899</v>
      </c>
      <c r="AB1310" t="s">
        <v>4</v>
      </c>
      <c r="AC1310">
        <v>77.608894000000006</v>
      </c>
      <c r="AD1310">
        <v>150</v>
      </c>
      <c r="AE1310">
        <v>36</v>
      </c>
      <c r="AF1310">
        <v>36</v>
      </c>
      <c r="AG1310">
        <v>104449</v>
      </c>
      <c r="AH1310">
        <v>10616</v>
      </c>
      <c r="AI1310" s="2">
        <v>42522.447789351849</v>
      </c>
      <c r="AK1310">
        <v>1129</v>
      </c>
      <c r="AL1310" t="s">
        <v>14</v>
      </c>
      <c r="AM1310">
        <v>3.27</v>
      </c>
      <c r="AN1310">
        <v>2003</v>
      </c>
      <c r="AO1310" s="3">
        <v>42417</v>
      </c>
      <c r="AP1310" s="2">
        <v>42522.449143518519</v>
      </c>
      <c r="AQ1310">
        <v>0</v>
      </c>
      <c r="AS1310">
        <f t="shared" si="20"/>
        <v>0.26705103077894193</v>
      </c>
    </row>
    <row r="1311" spans="1:45">
      <c r="A1311">
        <v>4803739083</v>
      </c>
      <c r="B1311" t="s">
        <v>0</v>
      </c>
      <c r="C1311">
        <v>150221635</v>
      </c>
      <c r="D1311">
        <v>41</v>
      </c>
      <c r="E1311">
        <v>0</v>
      </c>
      <c r="F1311">
        <v>1</v>
      </c>
      <c r="G1311">
        <v>6198396</v>
      </c>
      <c r="H1311">
        <v>22</v>
      </c>
      <c r="I1311">
        <v>0</v>
      </c>
      <c r="J1311">
        <v>0</v>
      </c>
      <c r="K1311">
        <v>0</v>
      </c>
      <c r="L1311">
        <v>0</v>
      </c>
      <c r="M1311">
        <v>11</v>
      </c>
      <c r="N1311">
        <v>1527</v>
      </c>
      <c r="O1311">
        <v>420</v>
      </c>
      <c r="P1311">
        <v>0</v>
      </c>
      <c r="Q1311">
        <v>0</v>
      </c>
      <c r="R1311" s="1">
        <v>0</v>
      </c>
      <c r="S1311">
        <v>0</v>
      </c>
      <c r="T1311">
        <v>1540</v>
      </c>
      <c r="U1311">
        <v>60</v>
      </c>
      <c r="V1311" t="s">
        <v>1</v>
      </c>
      <c r="W1311" t="s">
        <v>2</v>
      </c>
      <c r="X1311">
        <v>12.940004999999999</v>
      </c>
      <c r="Y1311" t="s">
        <v>3</v>
      </c>
      <c r="Z1311">
        <v>12.940004999999999</v>
      </c>
      <c r="AA1311">
        <v>12.940004999999999</v>
      </c>
      <c r="AB1311" t="s">
        <v>4</v>
      </c>
      <c r="AC1311">
        <v>77.609466999999995</v>
      </c>
      <c r="AD1311">
        <v>140</v>
      </c>
      <c r="AE1311">
        <v>40</v>
      </c>
      <c r="AF1311">
        <v>40</v>
      </c>
      <c r="AG1311">
        <v>104459</v>
      </c>
      <c r="AH1311">
        <v>10616</v>
      </c>
      <c r="AI1311" s="2">
        <v>42522.447905092595</v>
      </c>
      <c r="AK1311">
        <v>0</v>
      </c>
      <c r="AL1311" t="s">
        <v>10</v>
      </c>
      <c r="AM1311">
        <v>3.27</v>
      </c>
      <c r="AN1311">
        <v>2003</v>
      </c>
      <c r="AO1311" s="3">
        <v>42417</v>
      </c>
      <c r="AP1311" s="2">
        <v>42522.449178240742</v>
      </c>
      <c r="AQ1311">
        <v>0</v>
      </c>
      <c r="AS1311">
        <f t="shared" si="20"/>
        <v>0.26811289941487959</v>
      </c>
    </row>
    <row r="1312" spans="1:45">
      <c r="A1312">
        <v>4803741800</v>
      </c>
      <c r="B1312" t="s">
        <v>0</v>
      </c>
      <c r="C1312">
        <v>150221635</v>
      </c>
      <c r="D1312">
        <v>41</v>
      </c>
      <c r="E1312">
        <v>0</v>
      </c>
      <c r="F1312">
        <v>1</v>
      </c>
      <c r="G1312">
        <v>6198396</v>
      </c>
      <c r="H1312">
        <v>22</v>
      </c>
      <c r="I1312">
        <v>0</v>
      </c>
      <c r="J1312">
        <v>0</v>
      </c>
      <c r="K1312">
        <v>0</v>
      </c>
      <c r="L1312">
        <v>0</v>
      </c>
      <c r="M1312">
        <v>10</v>
      </c>
      <c r="N1312">
        <v>1539</v>
      </c>
      <c r="O1312">
        <v>420</v>
      </c>
      <c r="P1312">
        <v>0</v>
      </c>
      <c r="Q1312">
        <v>0</v>
      </c>
      <c r="R1312" s="1">
        <v>0</v>
      </c>
      <c r="S1312">
        <v>0</v>
      </c>
      <c r="T1312">
        <v>1532</v>
      </c>
      <c r="U1312">
        <v>60</v>
      </c>
      <c r="V1312" t="s">
        <v>1</v>
      </c>
      <c r="W1312" t="s">
        <v>2</v>
      </c>
      <c r="X1312">
        <v>12.939704000000001</v>
      </c>
      <c r="Y1312" t="s">
        <v>3</v>
      </c>
      <c r="Z1312">
        <v>12.939704000000001</v>
      </c>
      <c r="AA1312">
        <v>12.939704000000001</v>
      </c>
      <c r="AB1312" t="s">
        <v>4</v>
      </c>
      <c r="AC1312">
        <v>77.609634</v>
      </c>
      <c r="AD1312">
        <v>163</v>
      </c>
      <c r="AE1312">
        <v>0</v>
      </c>
      <c r="AF1312">
        <v>0</v>
      </c>
      <c r="AG1312">
        <v>104509</v>
      </c>
      <c r="AH1312">
        <v>10616</v>
      </c>
      <c r="AI1312" s="2">
        <v>42522.448020833333</v>
      </c>
      <c r="AK1312">
        <v>1130</v>
      </c>
      <c r="AL1312" t="s">
        <v>38</v>
      </c>
      <c r="AM1312">
        <v>3.27</v>
      </c>
      <c r="AN1312">
        <v>2003</v>
      </c>
      <c r="AO1312" s="3">
        <v>42417</v>
      </c>
      <c r="AP1312" s="2">
        <v>42522.449224537035</v>
      </c>
      <c r="AQ1312">
        <v>0</v>
      </c>
      <c r="AS1312">
        <f t="shared" si="20"/>
        <v>0.26845712317931297</v>
      </c>
    </row>
    <row r="1313" spans="1:45">
      <c r="A1313">
        <v>4803748075</v>
      </c>
      <c r="B1313" t="s">
        <v>0</v>
      </c>
      <c r="C1313">
        <v>150221635</v>
      </c>
      <c r="D1313">
        <v>41</v>
      </c>
      <c r="E1313">
        <v>0</v>
      </c>
      <c r="F1313">
        <v>1</v>
      </c>
      <c r="G1313">
        <v>6198396</v>
      </c>
      <c r="H1313">
        <v>22</v>
      </c>
      <c r="I1313">
        <v>0</v>
      </c>
      <c r="J1313">
        <v>0</v>
      </c>
      <c r="K1313">
        <v>0</v>
      </c>
      <c r="L1313">
        <v>0</v>
      </c>
      <c r="M1313">
        <v>11</v>
      </c>
      <c r="N1313">
        <v>1540</v>
      </c>
      <c r="O1313">
        <v>420</v>
      </c>
      <c r="P1313">
        <v>0</v>
      </c>
      <c r="Q1313">
        <v>0</v>
      </c>
      <c r="R1313" s="1">
        <v>0</v>
      </c>
      <c r="S1313">
        <v>0</v>
      </c>
      <c r="T1313">
        <v>1533</v>
      </c>
      <c r="U1313">
        <v>60</v>
      </c>
      <c r="V1313" t="s">
        <v>1</v>
      </c>
      <c r="W1313" t="s">
        <v>2</v>
      </c>
      <c r="X1313">
        <v>12.939608</v>
      </c>
      <c r="Y1313" t="s">
        <v>3</v>
      </c>
      <c r="Z1313">
        <v>12.939608</v>
      </c>
      <c r="AA1313">
        <v>12.939608</v>
      </c>
      <c r="AB1313" t="s">
        <v>4</v>
      </c>
      <c r="AC1313">
        <v>77.609688000000006</v>
      </c>
      <c r="AD1313">
        <v>160</v>
      </c>
      <c r="AE1313">
        <v>15</v>
      </c>
      <c r="AF1313">
        <v>15</v>
      </c>
      <c r="AG1313">
        <v>104519</v>
      </c>
      <c r="AH1313">
        <v>10616</v>
      </c>
      <c r="AI1313" s="2">
        <v>42522.448136574072</v>
      </c>
      <c r="AK1313">
        <v>1131</v>
      </c>
      <c r="AL1313" t="s">
        <v>29</v>
      </c>
      <c r="AM1313">
        <v>3.27</v>
      </c>
      <c r="AN1313">
        <v>2003</v>
      </c>
      <c r="AO1313" s="3">
        <v>42417</v>
      </c>
      <c r="AP1313" s="2">
        <v>42522.449259259258</v>
      </c>
      <c r="AQ1313">
        <v>0</v>
      </c>
      <c r="AS1313">
        <f t="shared" si="20"/>
        <v>0.26856726853782076</v>
      </c>
    </row>
    <row r="1314" spans="1:45">
      <c r="A1314">
        <v>4803751498</v>
      </c>
      <c r="B1314" t="s">
        <v>0</v>
      </c>
      <c r="C1314">
        <v>150221635</v>
      </c>
      <c r="D1314">
        <v>41</v>
      </c>
      <c r="E1314">
        <v>0</v>
      </c>
      <c r="F1314">
        <v>1</v>
      </c>
      <c r="G1314">
        <v>6198527</v>
      </c>
      <c r="H1314">
        <v>22</v>
      </c>
      <c r="I1314">
        <v>0</v>
      </c>
      <c r="J1314">
        <v>0</v>
      </c>
      <c r="K1314">
        <v>0</v>
      </c>
      <c r="L1314">
        <v>0</v>
      </c>
      <c r="M1314">
        <v>10</v>
      </c>
      <c r="N1314">
        <v>1541</v>
      </c>
      <c r="O1314">
        <v>420</v>
      </c>
      <c r="P1314">
        <v>0</v>
      </c>
      <c r="Q1314">
        <v>0</v>
      </c>
      <c r="R1314" s="1">
        <v>0</v>
      </c>
      <c r="S1314">
        <v>0</v>
      </c>
      <c r="T1314">
        <v>1540</v>
      </c>
      <c r="U1314">
        <v>60</v>
      </c>
      <c r="V1314" t="s">
        <v>1</v>
      </c>
      <c r="W1314" t="s">
        <v>2</v>
      </c>
      <c r="X1314">
        <v>12.939018000000001</v>
      </c>
      <c r="Y1314" t="s">
        <v>3</v>
      </c>
      <c r="Z1314">
        <v>12.939018000000001</v>
      </c>
      <c r="AA1314">
        <v>12.939018000000001</v>
      </c>
      <c r="AB1314" t="s">
        <v>4</v>
      </c>
      <c r="AC1314">
        <v>77.609924000000007</v>
      </c>
      <c r="AD1314">
        <v>152</v>
      </c>
      <c r="AE1314">
        <v>30</v>
      </c>
      <c r="AF1314">
        <v>30</v>
      </c>
      <c r="AG1314">
        <v>104529</v>
      </c>
      <c r="AH1314">
        <v>10616</v>
      </c>
      <c r="AI1314" s="2">
        <v>42522.448252314818</v>
      </c>
      <c r="AK1314">
        <v>0</v>
      </c>
      <c r="AL1314" t="s">
        <v>69</v>
      </c>
      <c r="AM1314">
        <v>3.27</v>
      </c>
      <c r="AN1314">
        <v>2003</v>
      </c>
      <c r="AO1314" s="3">
        <v>42417</v>
      </c>
      <c r="AP1314" s="2">
        <v>42522.449293981481</v>
      </c>
      <c r="AQ1314">
        <v>0</v>
      </c>
      <c r="AS1314">
        <f t="shared" si="20"/>
        <v>0.26920271798506207</v>
      </c>
    </row>
    <row r="1315" spans="1:45">
      <c r="A1315">
        <v>4803758051</v>
      </c>
      <c r="B1315" t="s">
        <v>0</v>
      </c>
      <c r="C1315">
        <v>150221635</v>
      </c>
      <c r="D1315">
        <v>41</v>
      </c>
      <c r="E1315">
        <v>0</v>
      </c>
      <c r="F1315">
        <v>1</v>
      </c>
      <c r="G1315">
        <v>6198527</v>
      </c>
      <c r="H1315">
        <v>22</v>
      </c>
      <c r="I1315">
        <v>0</v>
      </c>
      <c r="J1315">
        <v>0</v>
      </c>
      <c r="K1315">
        <v>0</v>
      </c>
      <c r="L1315">
        <v>0</v>
      </c>
      <c r="M1315">
        <v>11</v>
      </c>
      <c r="N1315">
        <v>1540</v>
      </c>
      <c r="O1315">
        <v>420</v>
      </c>
      <c r="P1315">
        <v>0</v>
      </c>
      <c r="Q1315">
        <v>0</v>
      </c>
      <c r="R1315" s="1">
        <v>0</v>
      </c>
      <c r="S1315">
        <v>0</v>
      </c>
      <c r="T1315">
        <v>1539</v>
      </c>
      <c r="U1315">
        <v>60</v>
      </c>
      <c r="V1315" t="s">
        <v>1</v>
      </c>
      <c r="W1315" t="s">
        <v>2</v>
      </c>
      <c r="X1315">
        <v>12.938121000000001</v>
      </c>
      <c r="Y1315" t="s">
        <v>3</v>
      </c>
      <c r="Z1315">
        <v>12.938121000000001</v>
      </c>
      <c r="AA1315">
        <v>12.938121000000001</v>
      </c>
      <c r="AB1315" t="s">
        <v>4</v>
      </c>
      <c r="AC1315">
        <v>77.610336000000004</v>
      </c>
      <c r="AD1315">
        <v>153</v>
      </c>
      <c r="AE1315">
        <v>41</v>
      </c>
      <c r="AF1315">
        <v>41</v>
      </c>
      <c r="AG1315">
        <v>104539</v>
      </c>
      <c r="AH1315">
        <v>10616</v>
      </c>
      <c r="AI1315" s="2">
        <v>42522.448368055557</v>
      </c>
      <c r="AK1315">
        <v>1132</v>
      </c>
      <c r="AL1315" t="s">
        <v>11</v>
      </c>
      <c r="AM1315">
        <v>3.27</v>
      </c>
      <c r="AN1315">
        <v>2003</v>
      </c>
      <c r="AO1315" s="3">
        <v>42417</v>
      </c>
      <c r="AP1315" s="2">
        <v>42522.449340277781</v>
      </c>
      <c r="AQ1315">
        <v>0</v>
      </c>
      <c r="AS1315">
        <f t="shared" si="20"/>
        <v>0.27018981119241281</v>
      </c>
    </row>
    <row r="1316" spans="1:45">
      <c r="A1316">
        <v>4803761566</v>
      </c>
      <c r="B1316" t="s">
        <v>0</v>
      </c>
      <c r="C1316">
        <v>150221635</v>
      </c>
      <c r="D1316">
        <v>41</v>
      </c>
      <c r="E1316">
        <v>0</v>
      </c>
      <c r="F1316">
        <v>1</v>
      </c>
      <c r="G1316">
        <v>6198647</v>
      </c>
      <c r="H1316">
        <v>22</v>
      </c>
      <c r="I1316">
        <v>0</v>
      </c>
      <c r="J1316">
        <v>0</v>
      </c>
      <c r="K1316">
        <v>0</v>
      </c>
      <c r="L1316">
        <v>0</v>
      </c>
      <c r="M1316">
        <v>11</v>
      </c>
      <c r="N1316">
        <v>1539</v>
      </c>
      <c r="O1316">
        <v>420</v>
      </c>
      <c r="P1316">
        <v>0</v>
      </c>
      <c r="Q1316">
        <v>0</v>
      </c>
      <c r="R1316" s="1">
        <v>0</v>
      </c>
      <c r="S1316">
        <v>0</v>
      </c>
      <c r="T1316">
        <v>1540</v>
      </c>
      <c r="U1316">
        <v>60</v>
      </c>
      <c r="V1316" t="s">
        <v>1</v>
      </c>
      <c r="W1316" t="s">
        <v>2</v>
      </c>
      <c r="X1316">
        <v>12.937253999999999</v>
      </c>
      <c r="Y1316" t="s">
        <v>3</v>
      </c>
      <c r="Z1316">
        <v>12.937253999999999</v>
      </c>
      <c r="AA1316">
        <v>12.937253999999999</v>
      </c>
      <c r="AB1316" t="s">
        <v>4</v>
      </c>
      <c r="AC1316">
        <v>77.610802000000007</v>
      </c>
      <c r="AD1316">
        <v>151</v>
      </c>
      <c r="AE1316">
        <v>30</v>
      </c>
      <c r="AF1316">
        <v>30</v>
      </c>
      <c r="AG1316">
        <v>104549</v>
      </c>
      <c r="AH1316">
        <v>10616</v>
      </c>
      <c r="AI1316" s="2">
        <v>42522.448483796295</v>
      </c>
      <c r="AK1316">
        <v>1133</v>
      </c>
      <c r="AL1316" t="s">
        <v>13</v>
      </c>
      <c r="AM1316">
        <v>3.27</v>
      </c>
      <c r="AN1316">
        <v>2003</v>
      </c>
      <c r="AO1316" s="3">
        <v>42417</v>
      </c>
      <c r="AP1316" s="2">
        <v>42522.449386574073</v>
      </c>
      <c r="AQ1316">
        <v>0</v>
      </c>
      <c r="AS1316">
        <f t="shared" si="20"/>
        <v>0.27117411043553197</v>
      </c>
    </row>
    <row r="1317" spans="1:45">
      <c r="A1317">
        <v>4803765096</v>
      </c>
      <c r="B1317" t="s">
        <v>0</v>
      </c>
      <c r="C1317">
        <v>150221635</v>
      </c>
      <c r="D1317">
        <v>41</v>
      </c>
      <c r="E1317">
        <v>0</v>
      </c>
      <c r="F1317">
        <v>1</v>
      </c>
      <c r="G1317">
        <v>6198751</v>
      </c>
      <c r="H1317">
        <v>23</v>
      </c>
      <c r="I1317">
        <v>0</v>
      </c>
      <c r="J1317">
        <v>0</v>
      </c>
      <c r="K1317">
        <v>0</v>
      </c>
      <c r="L1317">
        <v>0</v>
      </c>
      <c r="M1317">
        <v>12</v>
      </c>
      <c r="N1317">
        <v>1540</v>
      </c>
      <c r="O1317">
        <v>420</v>
      </c>
      <c r="P1317">
        <v>0</v>
      </c>
      <c r="Q1317">
        <v>0</v>
      </c>
      <c r="R1317" s="1">
        <v>0</v>
      </c>
      <c r="S1317">
        <v>0</v>
      </c>
      <c r="T1317">
        <v>1539</v>
      </c>
      <c r="U1317">
        <v>60</v>
      </c>
      <c r="V1317" t="s">
        <v>1</v>
      </c>
      <c r="W1317" t="s">
        <v>2</v>
      </c>
      <c r="X1317">
        <v>12.936508</v>
      </c>
      <c r="Y1317" t="s">
        <v>3</v>
      </c>
      <c r="Z1317">
        <v>12.936508</v>
      </c>
      <c r="AA1317">
        <v>12.936508</v>
      </c>
      <c r="AB1317" t="s">
        <v>4</v>
      </c>
      <c r="AC1317">
        <v>77.611214000000004</v>
      </c>
      <c r="AD1317">
        <v>153</v>
      </c>
      <c r="AE1317">
        <v>41</v>
      </c>
      <c r="AF1317">
        <v>41</v>
      </c>
      <c r="AG1317">
        <v>104559</v>
      </c>
      <c r="AH1317">
        <v>10616</v>
      </c>
      <c r="AI1317" s="2">
        <v>42522.448599537034</v>
      </c>
      <c r="AK1317">
        <v>0</v>
      </c>
      <c r="AL1317" t="s">
        <v>54</v>
      </c>
      <c r="AM1317">
        <v>3.27</v>
      </c>
      <c r="AN1317">
        <v>2003</v>
      </c>
      <c r="AO1317" s="3">
        <v>42417</v>
      </c>
      <c r="AP1317" s="2">
        <v>42522.449421296296</v>
      </c>
      <c r="AQ1317">
        <v>0</v>
      </c>
      <c r="AS1317">
        <f t="shared" si="20"/>
        <v>0.2720263193301094</v>
      </c>
    </row>
    <row r="1318" spans="1:45">
      <c r="A1318">
        <v>4803766147</v>
      </c>
      <c r="B1318" t="s">
        <v>0</v>
      </c>
      <c r="C1318">
        <v>150221635</v>
      </c>
      <c r="D1318">
        <v>41</v>
      </c>
      <c r="E1318">
        <v>0</v>
      </c>
      <c r="F1318">
        <v>1</v>
      </c>
      <c r="G1318">
        <v>6198906</v>
      </c>
      <c r="H1318">
        <v>22</v>
      </c>
      <c r="I1318">
        <v>0</v>
      </c>
      <c r="J1318">
        <v>0</v>
      </c>
      <c r="K1318">
        <v>0</v>
      </c>
      <c r="L1318">
        <v>0</v>
      </c>
      <c r="M1318">
        <v>11</v>
      </c>
      <c r="N1318">
        <v>1541</v>
      </c>
      <c r="O1318">
        <v>420</v>
      </c>
      <c r="P1318">
        <v>0</v>
      </c>
      <c r="Q1318">
        <v>0</v>
      </c>
      <c r="R1318" s="1">
        <v>0</v>
      </c>
      <c r="S1318">
        <v>0</v>
      </c>
      <c r="T1318">
        <v>1541</v>
      </c>
      <c r="U1318">
        <v>60</v>
      </c>
      <c r="V1318" t="s">
        <v>1</v>
      </c>
      <c r="W1318" t="s">
        <v>2</v>
      </c>
      <c r="X1318">
        <v>12.935661</v>
      </c>
      <c r="Y1318" t="s">
        <v>3</v>
      </c>
      <c r="Z1318">
        <v>12.935661</v>
      </c>
      <c r="AA1318">
        <v>12.935661</v>
      </c>
      <c r="AB1318" t="s">
        <v>4</v>
      </c>
      <c r="AC1318">
        <v>77.611701999999994</v>
      </c>
      <c r="AD1318">
        <v>146</v>
      </c>
      <c r="AE1318">
        <v>31</v>
      </c>
      <c r="AF1318">
        <v>31</v>
      </c>
      <c r="AG1318">
        <v>104609</v>
      </c>
      <c r="AH1318">
        <v>10616</v>
      </c>
      <c r="AI1318" s="2">
        <v>42522.44871527778</v>
      </c>
      <c r="AK1318">
        <v>1134</v>
      </c>
      <c r="AL1318" t="s">
        <v>38</v>
      </c>
      <c r="AM1318">
        <v>3.27</v>
      </c>
      <c r="AN1318">
        <v>2003</v>
      </c>
      <c r="AO1318" s="3">
        <v>42417</v>
      </c>
      <c r="AP1318" s="2">
        <v>42522.449479166666</v>
      </c>
      <c r="AQ1318">
        <v>0</v>
      </c>
      <c r="AS1318">
        <f t="shared" si="20"/>
        <v>0.27300384324285565</v>
      </c>
    </row>
    <row r="1319" spans="1:45">
      <c r="A1319">
        <v>4803771226</v>
      </c>
      <c r="B1319" t="s">
        <v>0</v>
      </c>
      <c r="C1319">
        <v>150221635</v>
      </c>
      <c r="D1319">
        <v>41</v>
      </c>
      <c r="E1319">
        <v>0</v>
      </c>
      <c r="F1319">
        <v>1</v>
      </c>
      <c r="G1319">
        <v>6198906</v>
      </c>
      <c r="H1319">
        <v>22</v>
      </c>
      <c r="I1319">
        <v>0</v>
      </c>
      <c r="J1319">
        <v>0</v>
      </c>
      <c r="K1319">
        <v>0</v>
      </c>
      <c r="L1319">
        <v>0</v>
      </c>
      <c r="M1319">
        <v>12</v>
      </c>
      <c r="N1319">
        <v>1540</v>
      </c>
      <c r="O1319">
        <v>420</v>
      </c>
      <c r="P1319">
        <v>0</v>
      </c>
      <c r="Q1319">
        <v>0</v>
      </c>
      <c r="R1319" s="1">
        <v>0</v>
      </c>
      <c r="S1319">
        <v>0</v>
      </c>
      <c r="T1319">
        <v>1541</v>
      </c>
      <c r="U1319">
        <v>60</v>
      </c>
      <c r="V1319" t="s">
        <v>1</v>
      </c>
      <c r="W1319" t="s">
        <v>2</v>
      </c>
      <c r="X1319">
        <v>12.935147000000001</v>
      </c>
      <c r="Y1319" t="s">
        <v>3</v>
      </c>
      <c r="Z1319">
        <v>12.935147000000001</v>
      </c>
      <c r="AA1319">
        <v>12.935147000000001</v>
      </c>
      <c r="AB1319" t="s">
        <v>4</v>
      </c>
      <c r="AC1319">
        <v>77.612053000000003</v>
      </c>
      <c r="AD1319">
        <v>145</v>
      </c>
      <c r="AE1319">
        <v>20</v>
      </c>
      <c r="AF1319">
        <v>20</v>
      </c>
      <c r="AG1319">
        <v>104619</v>
      </c>
      <c r="AH1319">
        <v>10616</v>
      </c>
      <c r="AI1319" s="2">
        <v>42522.448831018519</v>
      </c>
      <c r="AK1319">
        <v>1135</v>
      </c>
      <c r="AL1319" t="s">
        <v>18</v>
      </c>
      <c r="AM1319">
        <v>3.27</v>
      </c>
      <c r="AN1319">
        <v>2003</v>
      </c>
      <c r="AO1319" s="3">
        <v>42417</v>
      </c>
      <c r="AP1319" s="2">
        <v>42522.449525462966</v>
      </c>
      <c r="AQ1319">
        <v>0</v>
      </c>
      <c r="AS1319">
        <f t="shared" si="20"/>
        <v>0.27362625548567016</v>
      </c>
    </row>
    <row r="1320" spans="1:45">
      <c r="A1320">
        <v>4803735866</v>
      </c>
      <c r="B1320" t="s">
        <v>15</v>
      </c>
      <c r="C1320">
        <v>150221635</v>
      </c>
      <c r="D1320">
        <v>41</v>
      </c>
      <c r="E1320">
        <v>0</v>
      </c>
      <c r="F1320">
        <v>1</v>
      </c>
      <c r="G1320">
        <v>6199022</v>
      </c>
      <c r="H1320">
        <v>22</v>
      </c>
      <c r="I1320">
        <v>0</v>
      </c>
      <c r="J1320">
        <v>0</v>
      </c>
      <c r="K1320">
        <v>0</v>
      </c>
      <c r="L1320">
        <v>0</v>
      </c>
      <c r="M1320">
        <v>13</v>
      </c>
      <c r="N1320">
        <v>1528</v>
      </c>
      <c r="O1320">
        <v>410</v>
      </c>
      <c r="P1320">
        <v>0</v>
      </c>
      <c r="Q1320">
        <v>0</v>
      </c>
      <c r="R1320" s="1">
        <v>0</v>
      </c>
      <c r="S1320">
        <v>0</v>
      </c>
      <c r="T1320">
        <v>1532</v>
      </c>
      <c r="U1320">
        <v>60</v>
      </c>
      <c r="V1320" t="s">
        <v>1</v>
      </c>
      <c r="W1320" t="s">
        <v>2</v>
      </c>
      <c r="X1320">
        <v>12.934937</v>
      </c>
      <c r="Y1320" t="s">
        <v>3</v>
      </c>
      <c r="Z1320">
        <v>12.934937</v>
      </c>
      <c r="AA1320">
        <v>12.934937</v>
      </c>
      <c r="AB1320" t="s">
        <v>4</v>
      </c>
      <c r="AC1320">
        <v>77.612183000000002</v>
      </c>
      <c r="AD1320">
        <v>153</v>
      </c>
      <c r="AE1320">
        <v>0</v>
      </c>
      <c r="AF1320">
        <v>0</v>
      </c>
      <c r="AG1320">
        <v>104629</v>
      </c>
      <c r="AH1320">
        <v>10616</v>
      </c>
      <c r="AI1320" s="2">
        <v>42522.448946759258</v>
      </c>
      <c r="AK1320">
        <v>0</v>
      </c>
      <c r="AL1320" t="s">
        <v>55</v>
      </c>
      <c r="AM1320">
        <v>3.27</v>
      </c>
      <c r="AN1320">
        <v>2003</v>
      </c>
      <c r="AO1320" s="3">
        <v>42417</v>
      </c>
      <c r="AP1320" s="2">
        <v>42522.449560185189</v>
      </c>
      <c r="AQ1320">
        <v>0</v>
      </c>
      <c r="AS1320">
        <f t="shared" si="20"/>
        <v>0.2738732372663748</v>
      </c>
    </row>
    <row r="1321" spans="1:45">
      <c r="A1321">
        <v>4803744878</v>
      </c>
      <c r="B1321" t="s">
        <v>0</v>
      </c>
      <c r="C1321">
        <v>150221635</v>
      </c>
      <c r="D1321">
        <v>41</v>
      </c>
      <c r="E1321">
        <v>0</v>
      </c>
      <c r="F1321">
        <v>1</v>
      </c>
      <c r="G1321">
        <v>6199022</v>
      </c>
      <c r="H1321">
        <v>22</v>
      </c>
      <c r="I1321">
        <v>0</v>
      </c>
      <c r="J1321">
        <v>0</v>
      </c>
      <c r="K1321">
        <v>0</v>
      </c>
      <c r="L1321">
        <v>0</v>
      </c>
      <c r="M1321">
        <v>12</v>
      </c>
      <c r="N1321">
        <v>1540</v>
      </c>
      <c r="O1321">
        <v>410</v>
      </c>
      <c r="P1321">
        <v>0</v>
      </c>
      <c r="Q1321">
        <v>0</v>
      </c>
      <c r="R1321" s="1">
        <v>0</v>
      </c>
      <c r="S1321">
        <v>0</v>
      </c>
      <c r="T1321">
        <v>1534</v>
      </c>
      <c r="U1321">
        <v>60</v>
      </c>
      <c r="V1321" t="s">
        <v>1</v>
      </c>
      <c r="W1321" t="s">
        <v>2</v>
      </c>
      <c r="X1321">
        <v>12.934934</v>
      </c>
      <c r="Y1321" t="s">
        <v>3</v>
      </c>
      <c r="Z1321">
        <v>12.934934</v>
      </c>
      <c r="AA1321">
        <v>12.934934</v>
      </c>
      <c r="AB1321" t="s">
        <v>4</v>
      </c>
      <c r="AC1321">
        <v>77.612183000000002</v>
      </c>
      <c r="AD1321">
        <v>153</v>
      </c>
      <c r="AE1321">
        <v>0</v>
      </c>
      <c r="AF1321">
        <v>0</v>
      </c>
      <c r="AG1321">
        <v>104639</v>
      </c>
      <c r="AH1321">
        <v>10616</v>
      </c>
      <c r="AI1321" s="2">
        <v>42522.449062500003</v>
      </c>
      <c r="AK1321">
        <v>1136</v>
      </c>
      <c r="AL1321" t="s">
        <v>13</v>
      </c>
      <c r="AM1321">
        <v>3.27</v>
      </c>
      <c r="AN1321">
        <v>2003</v>
      </c>
      <c r="AO1321" s="3">
        <v>42417</v>
      </c>
      <c r="AP1321" s="2">
        <v>42522.449571759258</v>
      </c>
      <c r="AQ1321">
        <v>0</v>
      </c>
      <c r="AS1321">
        <f t="shared" si="20"/>
        <v>0.27387623726637433</v>
      </c>
    </row>
    <row r="1322" spans="1:45">
      <c r="A1322">
        <v>4803753622</v>
      </c>
      <c r="B1322" t="s">
        <v>0</v>
      </c>
      <c r="C1322">
        <v>150221635</v>
      </c>
      <c r="D1322">
        <v>41</v>
      </c>
      <c r="E1322">
        <v>0</v>
      </c>
      <c r="F1322">
        <v>1</v>
      </c>
      <c r="G1322">
        <v>6199022</v>
      </c>
      <c r="H1322">
        <v>22</v>
      </c>
      <c r="I1322">
        <v>0</v>
      </c>
      <c r="J1322">
        <v>0</v>
      </c>
      <c r="K1322">
        <v>0</v>
      </c>
      <c r="L1322">
        <v>0</v>
      </c>
      <c r="M1322">
        <v>11</v>
      </c>
      <c r="N1322">
        <v>1541</v>
      </c>
      <c r="O1322">
        <v>410</v>
      </c>
      <c r="P1322">
        <v>0</v>
      </c>
      <c r="Q1322">
        <v>0</v>
      </c>
      <c r="R1322" s="1">
        <v>0</v>
      </c>
      <c r="S1322">
        <v>0</v>
      </c>
      <c r="T1322">
        <v>1540</v>
      </c>
      <c r="U1322">
        <v>60</v>
      </c>
      <c r="V1322" t="s">
        <v>1</v>
      </c>
      <c r="W1322" t="s">
        <v>2</v>
      </c>
      <c r="X1322">
        <v>12.934568000000001</v>
      </c>
      <c r="Y1322" t="s">
        <v>3</v>
      </c>
      <c r="Z1322">
        <v>12.934568000000001</v>
      </c>
      <c r="AA1322">
        <v>12.934568000000001</v>
      </c>
      <c r="AB1322" t="s">
        <v>4</v>
      </c>
      <c r="AC1322">
        <v>77.612358</v>
      </c>
      <c r="AD1322">
        <v>152</v>
      </c>
      <c r="AE1322">
        <v>14</v>
      </c>
      <c r="AF1322">
        <v>14</v>
      </c>
      <c r="AG1322">
        <v>104649</v>
      </c>
      <c r="AH1322">
        <v>10616</v>
      </c>
      <c r="AI1322" s="2">
        <v>42522.449178240742</v>
      </c>
      <c r="AK1322">
        <v>1137</v>
      </c>
      <c r="AL1322" t="s">
        <v>37</v>
      </c>
      <c r="AM1322">
        <v>3.27</v>
      </c>
      <c r="AN1322">
        <v>2003</v>
      </c>
      <c r="AO1322" s="3">
        <v>42417</v>
      </c>
      <c r="AP1322" s="2">
        <v>42522.449594907404</v>
      </c>
      <c r="AQ1322">
        <v>0</v>
      </c>
      <c r="AS1322">
        <f t="shared" si="20"/>
        <v>0.27428192310541644</v>
      </c>
    </row>
    <row r="1323" spans="1:45">
      <c r="A1323">
        <v>4803764017</v>
      </c>
      <c r="B1323" t="s">
        <v>0</v>
      </c>
      <c r="C1323">
        <v>150221635</v>
      </c>
      <c r="D1323">
        <v>41</v>
      </c>
      <c r="E1323">
        <v>0</v>
      </c>
      <c r="F1323">
        <v>1</v>
      </c>
      <c r="G1323">
        <v>6199022</v>
      </c>
      <c r="H1323">
        <v>22</v>
      </c>
      <c r="I1323">
        <v>0</v>
      </c>
      <c r="J1323">
        <v>0</v>
      </c>
      <c r="K1323">
        <v>0</v>
      </c>
      <c r="L1323">
        <v>0</v>
      </c>
      <c r="M1323">
        <v>12</v>
      </c>
      <c r="N1323">
        <v>1540</v>
      </c>
      <c r="O1323">
        <v>410</v>
      </c>
      <c r="P1323">
        <v>0</v>
      </c>
      <c r="Q1323">
        <v>0</v>
      </c>
      <c r="R1323" s="1">
        <v>0</v>
      </c>
      <c r="S1323">
        <v>0</v>
      </c>
      <c r="T1323">
        <v>1539</v>
      </c>
      <c r="U1323">
        <v>60</v>
      </c>
      <c r="V1323" t="s">
        <v>1</v>
      </c>
      <c r="W1323" t="s">
        <v>2</v>
      </c>
      <c r="X1323">
        <v>12.9343</v>
      </c>
      <c r="Y1323" t="s">
        <v>3</v>
      </c>
      <c r="Z1323">
        <v>12.9343</v>
      </c>
      <c r="AA1323">
        <v>12.9343</v>
      </c>
      <c r="AB1323" t="s">
        <v>4</v>
      </c>
      <c r="AC1323">
        <v>77.612449999999995</v>
      </c>
      <c r="AD1323">
        <v>159</v>
      </c>
      <c r="AE1323">
        <v>11</v>
      </c>
      <c r="AF1323">
        <v>11</v>
      </c>
      <c r="AG1323">
        <v>104659</v>
      </c>
      <c r="AH1323">
        <v>10616</v>
      </c>
      <c r="AI1323" s="2">
        <v>42522.449293981481</v>
      </c>
      <c r="AK1323">
        <v>0</v>
      </c>
      <c r="AL1323" t="s">
        <v>41</v>
      </c>
      <c r="AM1323">
        <v>3.27</v>
      </c>
      <c r="AN1323">
        <v>2003</v>
      </c>
      <c r="AO1323" s="3">
        <v>42417</v>
      </c>
      <c r="AP1323" s="2">
        <v>42522.449629629627</v>
      </c>
      <c r="AQ1323">
        <v>0</v>
      </c>
      <c r="AS1323">
        <f t="shared" si="20"/>
        <v>0.27456527447738976</v>
      </c>
    </row>
    <row r="1324" spans="1:45">
      <c r="A1324">
        <v>4803768897</v>
      </c>
      <c r="B1324" t="s">
        <v>0</v>
      </c>
      <c r="C1324">
        <v>150221635</v>
      </c>
      <c r="D1324">
        <v>41</v>
      </c>
      <c r="E1324">
        <v>0</v>
      </c>
      <c r="F1324">
        <v>1</v>
      </c>
      <c r="G1324">
        <v>6199124</v>
      </c>
      <c r="H1324">
        <v>22</v>
      </c>
      <c r="I1324">
        <v>0</v>
      </c>
      <c r="J1324">
        <v>0</v>
      </c>
      <c r="K1324">
        <v>0</v>
      </c>
      <c r="L1324">
        <v>0</v>
      </c>
      <c r="M1324">
        <v>13</v>
      </c>
      <c r="N1324">
        <v>1540</v>
      </c>
      <c r="O1324">
        <v>410</v>
      </c>
      <c r="P1324">
        <v>0</v>
      </c>
      <c r="Q1324">
        <v>0</v>
      </c>
      <c r="R1324" s="1">
        <v>0</v>
      </c>
      <c r="S1324">
        <v>0</v>
      </c>
      <c r="T1324">
        <v>1540</v>
      </c>
      <c r="U1324">
        <v>60</v>
      </c>
      <c r="V1324" t="s">
        <v>1</v>
      </c>
      <c r="W1324" t="s">
        <v>2</v>
      </c>
      <c r="X1324">
        <v>12.933889000000001</v>
      </c>
      <c r="Y1324" t="s">
        <v>3</v>
      </c>
      <c r="Z1324">
        <v>12.933889000000001</v>
      </c>
      <c r="AA1324">
        <v>12.933889000000001</v>
      </c>
      <c r="AB1324" t="s">
        <v>4</v>
      </c>
      <c r="AC1324">
        <v>77.612701000000001</v>
      </c>
      <c r="AD1324">
        <v>146</v>
      </c>
      <c r="AE1324">
        <v>25</v>
      </c>
      <c r="AF1324">
        <v>25</v>
      </c>
      <c r="AG1324">
        <v>104708</v>
      </c>
      <c r="AH1324">
        <v>10616</v>
      </c>
      <c r="AI1324" s="2">
        <v>42522.44939814815</v>
      </c>
      <c r="AK1324">
        <v>1138</v>
      </c>
      <c r="AL1324" t="s">
        <v>39</v>
      </c>
      <c r="AM1324">
        <v>3.27</v>
      </c>
      <c r="AN1324">
        <v>2003</v>
      </c>
      <c r="AO1324" s="3">
        <v>42417</v>
      </c>
      <c r="AP1324" s="2">
        <v>42522.449675925927</v>
      </c>
      <c r="AQ1324">
        <v>0</v>
      </c>
      <c r="AS1324">
        <f t="shared" si="20"/>
        <v>0.2750468572843946</v>
      </c>
    </row>
    <row r="1325" spans="1:45">
      <c r="A1325">
        <v>4803775336</v>
      </c>
      <c r="B1325" t="s">
        <v>0</v>
      </c>
      <c r="C1325">
        <v>150221635</v>
      </c>
      <c r="D1325">
        <v>41</v>
      </c>
      <c r="E1325">
        <v>0</v>
      </c>
      <c r="F1325">
        <v>1</v>
      </c>
      <c r="G1325">
        <v>6199229</v>
      </c>
      <c r="H1325">
        <v>22</v>
      </c>
      <c r="I1325">
        <v>0</v>
      </c>
      <c r="J1325">
        <v>0</v>
      </c>
      <c r="K1325">
        <v>0</v>
      </c>
      <c r="L1325">
        <v>0</v>
      </c>
      <c r="M1325">
        <v>12</v>
      </c>
      <c r="N1325">
        <v>1541</v>
      </c>
      <c r="O1325">
        <v>410</v>
      </c>
      <c r="P1325">
        <v>0</v>
      </c>
      <c r="Q1325">
        <v>0</v>
      </c>
      <c r="R1325" s="1">
        <v>0</v>
      </c>
      <c r="S1325">
        <v>0</v>
      </c>
      <c r="T1325">
        <v>1540</v>
      </c>
      <c r="U1325">
        <v>60</v>
      </c>
      <c r="V1325" t="s">
        <v>1</v>
      </c>
      <c r="W1325" t="s">
        <v>2</v>
      </c>
      <c r="X1325">
        <v>12.933253000000001</v>
      </c>
      <c r="Y1325" t="s">
        <v>3</v>
      </c>
      <c r="Z1325">
        <v>12.933253000000001</v>
      </c>
      <c r="AA1325">
        <v>12.933253000000001</v>
      </c>
      <c r="AB1325" t="s">
        <v>4</v>
      </c>
      <c r="AC1325">
        <v>77.613051999999996</v>
      </c>
      <c r="AD1325">
        <v>150</v>
      </c>
      <c r="AE1325">
        <v>24</v>
      </c>
      <c r="AF1325">
        <v>24</v>
      </c>
      <c r="AG1325">
        <v>104718</v>
      </c>
      <c r="AH1325">
        <v>10616</v>
      </c>
      <c r="AI1325" s="2">
        <v>42522.449513888889</v>
      </c>
      <c r="AK1325">
        <v>0</v>
      </c>
      <c r="AL1325" t="s">
        <v>61</v>
      </c>
      <c r="AM1325">
        <v>3.27</v>
      </c>
      <c r="AN1325">
        <v>2003</v>
      </c>
      <c r="AO1325" s="3">
        <v>42417</v>
      </c>
      <c r="AP1325" s="2">
        <v>42522.449733796297</v>
      </c>
      <c r="AQ1325">
        <v>0</v>
      </c>
      <c r="AS1325">
        <f t="shared" si="20"/>
        <v>0.27577328484444208</v>
      </c>
    </row>
    <row r="1326" spans="1:45">
      <c r="A1326">
        <v>4803781662</v>
      </c>
      <c r="B1326" t="s">
        <v>0</v>
      </c>
      <c r="C1326">
        <v>150221635</v>
      </c>
      <c r="D1326">
        <v>41</v>
      </c>
      <c r="E1326">
        <v>0</v>
      </c>
      <c r="F1326">
        <v>1</v>
      </c>
      <c r="G1326">
        <v>6199229</v>
      </c>
      <c r="H1326">
        <v>27</v>
      </c>
      <c r="I1326">
        <v>0</v>
      </c>
      <c r="J1326">
        <v>0</v>
      </c>
      <c r="K1326">
        <v>0</v>
      </c>
      <c r="L1326">
        <v>0</v>
      </c>
      <c r="M1326">
        <v>11</v>
      </c>
      <c r="N1326">
        <v>1537</v>
      </c>
      <c r="O1326">
        <v>410</v>
      </c>
      <c r="P1326">
        <v>0</v>
      </c>
      <c r="Q1326">
        <v>0</v>
      </c>
      <c r="R1326" s="1">
        <v>0</v>
      </c>
      <c r="S1326">
        <v>0</v>
      </c>
      <c r="T1326">
        <v>1537</v>
      </c>
      <c r="U1326">
        <v>60</v>
      </c>
      <c r="V1326" t="s">
        <v>1</v>
      </c>
      <c r="W1326" t="s">
        <v>2</v>
      </c>
      <c r="X1326">
        <v>12.932809000000001</v>
      </c>
      <c r="Y1326" t="s">
        <v>3</v>
      </c>
      <c r="Z1326">
        <v>12.932809000000001</v>
      </c>
      <c r="AA1326">
        <v>12.932809000000001</v>
      </c>
      <c r="AB1326" t="s">
        <v>4</v>
      </c>
      <c r="AC1326">
        <v>77.613265999999996</v>
      </c>
      <c r="AD1326">
        <v>152</v>
      </c>
      <c r="AE1326">
        <v>11</v>
      </c>
      <c r="AF1326">
        <v>11</v>
      </c>
      <c r="AG1326">
        <v>104728</v>
      </c>
      <c r="AH1326">
        <v>10616</v>
      </c>
      <c r="AI1326" s="2">
        <v>42522.449629629627</v>
      </c>
      <c r="AK1326">
        <v>0</v>
      </c>
      <c r="AL1326" t="s">
        <v>42</v>
      </c>
      <c r="AM1326">
        <v>3.27</v>
      </c>
      <c r="AN1326">
        <v>2003</v>
      </c>
      <c r="AO1326" s="3">
        <v>42417</v>
      </c>
      <c r="AP1326" s="2">
        <v>42522.449849537035</v>
      </c>
      <c r="AQ1326">
        <v>0</v>
      </c>
      <c r="AS1326">
        <f t="shared" si="20"/>
        <v>0.27626616616890037</v>
      </c>
    </row>
    <row r="1327" spans="1:45">
      <c r="A1327">
        <v>4803788113</v>
      </c>
      <c r="B1327" t="s">
        <v>0</v>
      </c>
      <c r="C1327">
        <v>150221635</v>
      </c>
      <c r="D1327">
        <v>41</v>
      </c>
      <c r="E1327">
        <v>0</v>
      </c>
      <c r="F1327">
        <v>1</v>
      </c>
      <c r="G1327">
        <v>6199229</v>
      </c>
      <c r="H1327">
        <v>24</v>
      </c>
      <c r="I1327">
        <v>0</v>
      </c>
      <c r="J1327">
        <v>0</v>
      </c>
      <c r="K1327">
        <v>0</v>
      </c>
      <c r="L1327">
        <v>0</v>
      </c>
      <c r="M1327">
        <v>11</v>
      </c>
      <c r="N1327">
        <v>1529</v>
      </c>
      <c r="O1327">
        <v>410</v>
      </c>
      <c r="P1327">
        <v>0</v>
      </c>
      <c r="Q1327">
        <v>0</v>
      </c>
      <c r="R1327" s="1">
        <v>0</v>
      </c>
      <c r="S1327">
        <v>0</v>
      </c>
      <c r="T1327">
        <v>1538</v>
      </c>
      <c r="U1327">
        <v>60</v>
      </c>
      <c r="V1327" t="s">
        <v>1</v>
      </c>
      <c r="W1327" t="s">
        <v>2</v>
      </c>
      <c r="X1327">
        <v>12.932577999999999</v>
      </c>
      <c r="Y1327" t="s">
        <v>3</v>
      </c>
      <c r="Z1327">
        <v>12.932577999999999</v>
      </c>
      <c r="AA1327">
        <v>12.932577999999999</v>
      </c>
      <c r="AB1327" t="s">
        <v>4</v>
      </c>
      <c r="AC1327">
        <v>77.613403000000005</v>
      </c>
      <c r="AD1327">
        <v>136</v>
      </c>
      <c r="AE1327">
        <v>8</v>
      </c>
      <c r="AF1327">
        <v>8</v>
      </c>
      <c r="AG1327">
        <v>104738</v>
      </c>
      <c r="AH1327">
        <v>10616</v>
      </c>
      <c r="AI1327" s="2">
        <v>42522.449745370373</v>
      </c>
      <c r="AK1327">
        <v>0</v>
      </c>
      <c r="AL1327" t="s">
        <v>57</v>
      </c>
      <c r="AM1327">
        <v>3.27</v>
      </c>
      <c r="AN1327">
        <v>2003</v>
      </c>
      <c r="AO1327" s="3">
        <v>42417</v>
      </c>
      <c r="AP1327" s="2">
        <v>42522.449965277781</v>
      </c>
      <c r="AQ1327">
        <v>0</v>
      </c>
      <c r="AS1327">
        <f t="shared" si="20"/>
        <v>0.27653473645765758</v>
      </c>
    </row>
    <row r="1328" spans="1:45">
      <c r="A1328">
        <v>4803793732</v>
      </c>
      <c r="B1328" t="s">
        <v>0</v>
      </c>
      <c r="C1328">
        <v>150221635</v>
      </c>
      <c r="D1328">
        <v>41</v>
      </c>
      <c r="E1328">
        <v>0</v>
      </c>
      <c r="F1328">
        <v>1</v>
      </c>
      <c r="G1328">
        <v>6199334</v>
      </c>
      <c r="H1328">
        <v>24</v>
      </c>
      <c r="I1328">
        <v>0</v>
      </c>
      <c r="J1328">
        <v>0</v>
      </c>
      <c r="K1328">
        <v>0</v>
      </c>
      <c r="L1328">
        <v>0</v>
      </c>
      <c r="M1328">
        <v>12</v>
      </c>
      <c r="N1328">
        <v>1528</v>
      </c>
      <c r="O1328">
        <v>410</v>
      </c>
      <c r="P1328">
        <v>0</v>
      </c>
      <c r="Q1328">
        <v>0</v>
      </c>
      <c r="R1328" s="1">
        <v>0</v>
      </c>
      <c r="S1328">
        <v>0</v>
      </c>
      <c r="T1328">
        <v>1531</v>
      </c>
      <c r="U1328">
        <v>60</v>
      </c>
      <c r="V1328" t="s">
        <v>1</v>
      </c>
      <c r="W1328" t="s">
        <v>2</v>
      </c>
      <c r="X1328">
        <v>12.932437999999999</v>
      </c>
      <c r="Y1328" t="s">
        <v>3</v>
      </c>
      <c r="Z1328">
        <v>12.932437999999999</v>
      </c>
      <c r="AA1328">
        <v>12.932437999999999</v>
      </c>
      <c r="AB1328" t="s">
        <v>4</v>
      </c>
      <c r="AC1328">
        <v>77.613510000000005</v>
      </c>
      <c r="AD1328">
        <v>125</v>
      </c>
      <c r="AE1328">
        <v>0</v>
      </c>
      <c r="AF1328">
        <v>0</v>
      </c>
      <c r="AG1328">
        <v>104748</v>
      </c>
      <c r="AH1328">
        <v>10616</v>
      </c>
      <c r="AI1328" s="2">
        <v>42522.449861111112</v>
      </c>
      <c r="AK1328">
        <v>0</v>
      </c>
      <c r="AL1328" t="s">
        <v>59</v>
      </c>
      <c r="AM1328">
        <v>3.27</v>
      </c>
      <c r="AN1328">
        <v>2003</v>
      </c>
      <c r="AO1328" s="3">
        <v>42417</v>
      </c>
      <c r="AP1328" s="2">
        <v>42522.450069444443</v>
      </c>
      <c r="AQ1328">
        <v>0</v>
      </c>
      <c r="AS1328">
        <f t="shared" si="20"/>
        <v>0.27671094372197996</v>
      </c>
    </row>
    <row r="1329" spans="1:45">
      <c r="A1329">
        <v>4803799530</v>
      </c>
      <c r="B1329" t="s">
        <v>15</v>
      </c>
      <c r="C1329">
        <v>150221635</v>
      </c>
      <c r="D1329">
        <v>41</v>
      </c>
      <c r="E1329">
        <v>0</v>
      </c>
      <c r="F1329">
        <v>1</v>
      </c>
      <c r="G1329">
        <v>6199334</v>
      </c>
      <c r="H1329">
        <v>31</v>
      </c>
      <c r="I1329">
        <v>0</v>
      </c>
      <c r="J1329">
        <v>0</v>
      </c>
      <c r="K1329">
        <v>0</v>
      </c>
      <c r="L1329">
        <v>0</v>
      </c>
      <c r="M1329">
        <v>13</v>
      </c>
      <c r="N1329">
        <v>1539</v>
      </c>
      <c r="O1329">
        <v>410</v>
      </c>
      <c r="P1329">
        <v>0</v>
      </c>
      <c r="Q1329">
        <v>0</v>
      </c>
      <c r="R1329" s="1">
        <v>0</v>
      </c>
      <c r="S1329">
        <v>0</v>
      </c>
      <c r="T1329">
        <v>1530</v>
      </c>
      <c r="U1329">
        <v>60</v>
      </c>
      <c r="V1329" t="s">
        <v>1</v>
      </c>
      <c r="W1329" t="s">
        <v>2</v>
      </c>
      <c r="X1329">
        <v>12.932372000000001</v>
      </c>
      <c r="Y1329" t="s">
        <v>3</v>
      </c>
      <c r="Z1329">
        <v>12.932372000000001</v>
      </c>
      <c r="AA1329">
        <v>12.932372000000001</v>
      </c>
      <c r="AB1329" t="s">
        <v>4</v>
      </c>
      <c r="AC1329">
        <v>77.613585999999998</v>
      </c>
      <c r="AD1329">
        <v>103</v>
      </c>
      <c r="AE1329">
        <v>0</v>
      </c>
      <c r="AF1329">
        <v>0</v>
      </c>
      <c r="AG1329">
        <v>104759</v>
      </c>
      <c r="AH1329">
        <v>10616</v>
      </c>
      <c r="AI1329" s="2">
        <v>42522.449988425928</v>
      </c>
      <c r="AK1329">
        <v>0</v>
      </c>
      <c r="AL1329" t="s">
        <v>39</v>
      </c>
      <c r="AM1329">
        <v>3.27</v>
      </c>
      <c r="AN1329">
        <v>2003</v>
      </c>
      <c r="AO1329" s="3">
        <v>42417</v>
      </c>
      <c r="AP1329" s="2">
        <v>42522.450185185182</v>
      </c>
      <c r="AQ1329">
        <v>0</v>
      </c>
      <c r="AS1329">
        <f t="shared" si="20"/>
        <v>0.27681160155823092</v>
      </c>
    </row>
    <row r="1330" spans="1:45">
      <c r="A1330">
        <v>4803805412</v>
      </c>
      <c r="B1330" t="s">
        <v>0</v>
      </c>
      <c r="C1330">
        <v>150221635</v>
      </c>
      <c r="D1330">
        <v>41</v>
      </c>
      <c r="E1330">
        <v>0</v>
      </c>
      <c r="F1330">
        <v>1</v>
      </c>
      <c r="G1330">
        <v>6199334</v>
      </c>
      <c r="H1330">
        <v>29</v>
      </c>
      <c r="I1330">
        <v>0</v>
      </c>
      <c r="J1330">
        <v>0</v>
      </c>
      <c r="K1330">
        <v>0</v>
      </c>
      <c r="L1330">
        <v>0</v>
      </c>
      <c r="M1330">
        <v>12</v>
      </c>
      <c r="N1330">
        <v>1540</v>
      </c>
      <c r="O1330">
        <v>410</v>
      </c>
      <c r="P1330">
        <v>0</v>
      </c>
      <c r="Q1330">
        <v>0</v>
      </c>
      <c r="R1330" s="1">
        <v>0</v>
      </c>
      <c r="S1330">
        <v>0</v>
      </c>
      <c r="T1330">
        <v>1537</v>
      </c>
      <c r="U1330">
        <v>60</v>
      </c>
      <c r="V1330" t="s">
        <v>1</v>
      </c>
      <c r="W1330" t="s">
        <v>2</v>
      </c>
      <c r="X1330">
        <v>12.932242</v>
      </c>
      <c r="Y1330" t="s">
        <v>3</v>
      </c>
      <c r="Z1330">
        <v>12.932242</v>
      </c>
      <c r="AA1330">
        <v>12.932242</v>
      </c>
      <c r="AB1330" t="s">
        <v>4</v>
      </c>
      <c r="AC1330">
        <v>77.613708000000003</v>
      </c>
      <c r="AD1330">
        <v>157</v>
      </c>
      <c r="AE1330">
        <v>7</v>
      </c>
      <c r="AF1330">
        <v>7</v>
      </c>
      <c r="AG1330">
        <v>104809</v>
      </c>
      <c r="AH1330">
        <v>10616</v>
      </c>
      <c r="AI1330" s="2">
        <v>42522.450104166666</v>
      </c>
      <c r="AK1330">
        <v>0</v>
      </c>
      <c r="AL1330" t="s">
        <v>57</v>
      </c>
      <c r="AM1330">
        <v>3.27</v>
      </c>
      <c r="AN1330">
        <v>2003</v>
      </c>
      <c r="AO1330" s="3">
        <v>42417</v>
      </c>
      <c r="AP1330" s="2">
        <v>42522.450300925928</v>
      </c>
      <c r="AQ1330">
        <v>0</v>
      </c>
      <c r="AS1330">
        <f t="shared" si="20"/>
        <v>0.27698988223581894</v>
      </c>
    </row>
    <row r="1331" spans="1:45">
      <c r="A1331">
        <v>4803811575</v>
      </c>
      <c r="B1331" t="s">
        <v>0</v>
      </c>
      <c r="C1331">
        <v>150221635</v>
      </c>
      <c r="D1331">
        <v>41</v>
      </c>
      <c r="E1331">
        <v>0</v>
      </c>
      <c r="F1331">
        <v>1</v>
      </c>
      <c r="G1331">
        <v>6199334</v>
      </c>
      <c r="H1331">
        <v>29</v>
      </c>
      <c r="I1331">
        <v>0</v>
      </c>
      <c r="J1331">
        <v>0</v>
      </c>
      <c r="K1331">
        <v>0</v>
      </c>
      <c r="L1331">
        <v>0</v>
      </c>
      <c r="M1331">
        <v>13</v>
      </c>
      <c r="N1331">
        <v>1540</v>
      </c>
      <c r="O1331">
        <v>410</v>
      </c>
      <c r="P1331">
        <v>0</v>
      </c>
      <c r="Q1331">
        <v>0</v>
      </c>
      <c r="R1331" s="1">
        <v>0</v>
      </c>
      <c r="S1331">
        <v>0</v>
      </c>
      <c r="T1331">
        <v>1539</v>
      </c>
      <c r="U1331">
        <v>60</v>
      </c>
      <c r="V1331" t="s">
        <v>1</v>
      </c>
      <c r="W1331" t="s">
        <v>2</v>
      </c>
      <c r="X1331">
        <v>12.931948999999999</v>
      </c>
      <c r="Y1331" t="s">
        <v>3</v>
      </c>
      <c r="Z1331">
        <v>12.931948999999999</v>
      </c>
      <c r="AA1331">
        <v>12.931948999999999</v>
      </c>
      <c r="AB1331" t="s">
        <v>4</v>
      </c>
      <c r="AC1331">
        <v>77.613883999999999</v>
      </c>
      <c r="AD1331">
        <v>151</v>
      </c>
      <c r="AE1331">
        <v>21</v>
      </c>
      <c r="AF1331">
        <v>21</v>
      </c>
      <c r="AG1331">
        <v>104819</v>
      </c>
      <c r="AH1331">
        <v>10616</v>
      </c>
      <c r="AI1331" s="2">
        <v>42522.450219907405</v>
      </c>
      <c r="AK1331">
        <v>0</v>
      </c>
      <c r="AL1331" t="s">
        <v>50</v>
      </c>
      <c r="AM1331">
        <v>3.27</v>
      </c>
      <c r="AN1331">
        <v>2003</v>
      </c>
      <c r="AO1331" s="3">
        <v>42417</v>
      </c>
      <c r="AP1331" s="2">
        <v>42522.450428240743</v>
      </c>
      <c r="AQ1331">
        <v>0</v>
      </c>
      <c r="AS1331">
        <f t="shared" si="20"/>
        <v>0.27733167895903205</v>
      </c>
    </row>
    <row r="1332" spans="1:45">
      <c r="A1332">
        <v>4803817155</v>
      </c>
      <c r="B1332" t="s">
        <v>0</v>
      </c>
      <c r="C1332">
        <v>150221635</v>
      </c>
      <c r="D1332">
        <v>41</v>
      </c>
      <c r="E1332">
        <v>0</v>
      </c>
      <c r="F1332">
        <v>1</v>
      </c>
      <c r="G1332">
        <v>6199440</v>
      </c>
      <c r="H1332">
        <v>27</v>
      </c>
      <c r="I1332">
        <v>0</v>
      </c>
      <c r="J1332">
        <v>0</v>
      </c>
      <c r="K1332">
        <v>0</v>
      </c>
      <c r="L1332">
        <v>0</v>
      </c>
      <c r="M1332">
        <v>13</v>
      </c>
      <c r="N1332">
        <v>1540</v>
      </c>
      <c r="O1332">
        <v>410</v>
      </c>
      <c r="P1332">
        <v>0</v>
      </c>
      <c r="Q1332">
        <v>0</v>
      </c>
      <c r="R1332" s="1">
        <v>0</v>
      </c>
      <c r="S1332">
        <v>0</v>
      </c>
      <c r="T1332">
        <v>1540</v>
      </c>
      <c r="U1332">
        <v>60</v>
      </c>
      <c r="V1332" t="s">
        <v>1</v>
      </c>
      <c r="W1332" t="s">
        <v>2</v>
      </c>
      <c r="X1332">
        <v>12.93146</v>
      </c>
      <c r="Y1332" t="s">
        <v>3</v>
      </c>
      <c r="Z1332">
        <v>12.93146</v>
      </c>
      <c r="AA1332">
        <v>12.93146</v>
      </c>
      <c r="AB1332" t="s">
        <v>4</v>
      </c>
      <c r="AC1332">
        <v>77.614104999999995</v>
      </c>
      <c r="AD1332">
        <v>159</v>
      </c>
      <c r="AE1332">
        <v>9</v>
      </c>
      <c r="AF1332">
        <v>9</v>
      </c>
      <c r="AG1332">
        <v>104829</v>
      </c>
      <c r="AH1332">
        <v>10616</v>
      </c>
      <c r="AI1332" s="2">
        <v>42522.450335648151</v>
      </c>
      <c r="AK1332">
        <v>0</v>
      </c>
      <c r="AL1332" t="s">
        <v>57</v>
      </c>
      <c r="AM1332">
        <v>3.27</v>
      </c>
      <c r="AN1332">
        <v>2003</v>
      </c>
      <c r="AO1332" s="3">
        <v>42417</v>
      </c>
      <c r="AP1332" s="2">
        <v>42522.450532407405</v>
      </c>
      <c r="AQ1332">
        <v>0</v>
      </c>
      <c r="AS1332">
        <f t="shared" si="20"/>
        <v>0.27786829986805284</v>
      </c>
    </row>
    <row r="1333" spans="1:45">
      <c r="A1333">
        <v>4803822936</v>
      </c>
      <c r="B1333" t="s">
        <v>0</v>
      </c>
      <c r="C1333">
        <v>150221635</v>
      </c>
      <c r="D1333">
        <v>41</v>
      </c>
      <c r="E1333">
        <v>0</v>
      </c>
      <c r="F1333">
        <v>1</v>
      </c>
      <c r="G1333">
        <v>6199440</v>
      </c>
      <c r="H1333">
        <v>20</v>
      </c>
      <c r="I1333">
        <v>0</v>
      </c>
      <c r="J1333">
        <v>0</v>
      </c>
      <c r="K1333">
        <v>0</v>
      </c>
      <c r="L1333">
        <v>0</v>
      </c>
      <c r="M1333">
        <v>12</v>
      </c>
      <c r="N1333">
        <v>1530</v>
      </c>
      <c r="O1333">
        <v>410</v>
      </c>
      <c r="P1333">
        <v>0</v>
      </c>
      <c r="Q1333">
        <v>0</v>
      </c>
      <c r="R1333" s="1">
        <v>0</v>
      </c>
      <c r="S1333">
        <v>0</v>
      </c>
      <c r="T1333">
        <v>1535</v>
      </c>
      <c r="U1333">
        <v>60</v>
      </c>
      <c r="V1333" t="s">
        <v>1</v>
      </c>
      <c r="W1333" t="s">
        <v>2</v>
      </c>
      <c r="X1333">
        <v>12.931286</v>
      </c>
      <c r="Y1333" t="s">
        <v>3</v>
      </c>
      <c r="Z1333">
        <v>12.931286</v>
      </c>
      <c r="AA1333">
        <v>12.931286</v>
      </c>
      <c r="AB1333" t="s">
        <v>4</v>
      </c>
      <c r="AC1333">
        <v>77.614211999999995</v>
      </c>
      <c r="AD1333">
        <v>139</v>
      </c>
      <c r="AE1333">
        <v>5</v>
      </c>
      <c r="AF1333">
        <v>5</v>
      </c>
      <c r="AG1333">
        <v>104839</v>
      </c>
      <c r="AH1333">
        <v>10616</v>
      </c>
      <c r="AI1333" s="2">
        <v>42522.45045138889</v>
      </c>
      <c r="AK1333">
        <v>0</v>
      </c>
      <c r="AL1333" t="s">
        <v>60</v>
      </c>
      <c r="AM1333">
        <v>3.27</v>
      </c>
      <c r="AN1333">
        <v>2003</v>
      </c>
      <c r="AO1333" s="3">
        <v>42417</v>
      </c>
      <c r="AP1333" s="2">
        <v>42522.450648148151</v>
      </c>
      <c r="AQ1333">
        <v>0</v>
      </c>
      <c r="AS1333">
        <f t="shared" si="20"/>
        <v>0.27807256685021042</v>
      </c>
    </row>
    <row r="1334" spans="1:45">
      <c r="A1334">
        <v>4803828893</v>
      </c>
      <c r="B1334" t="s">
        <v>15</v>
      </c>
      <c r="C1334">
        <v>150221635</v>
      </c>
      <c r="D1334">
        <v>41</v>
      </c>
      <c r="E1334">
        <v>0</v>
      </c>
      <c r="F1334">
        <v>1</v>
      </c>
      <c r="G1334">
        <v>6199440</v>
      </c>
      <c r="H1334">
        <v>20</v>
      </c>
      <c r="I1334">
        <v>0</v>
      </c>
      <c r="J1334">
        <v>0</v>
      </c>
      <c r="K1334">
        <v>0</v>
      </c>
      <c r="L1334">
        <v>0</v>
      </c>
      <c r="M1334">
        <v>12</v>
      </c>
      <c r="N1334">
        <v>1534</v>
      </c>
      <c r="O1334">
        <v>410</v>
      </c>
      <c r="P1334">
        <v>0</v>
      </c>
      <c r="Q1334">
        <v>0</v>
      </c>
      <c r="R1334" s="1">
        <v>0</v>
      </c>
      <c r="S1334">
        <v>0</v>
      </c>
      <c r="T1334">
        <v>1528</v>
      </c>
      <c r="U1334">
        <v>60</v>
      </c>
      <c r="V1334" t="s">
        <v>1</v>
      </c>
      <c r="W1334" t="s">
        <v>2</v>
      </c>
      <c r="X1334">
        <v>12.931272999999999</v>
      </c>
      <c r="Y1334" t="s">
        <v>3</v>
      </c>
      <c r="Z1334">
        <v>12.931272999999999</v>
      </c>
      <c r="AA1334">
        <v>12.931272999999999</v>
      </c>
      <c r="AB1334" t="s">
        <v>4</v>
      </c>
      <c r="AC1334">
        <v>77.614211999999995</v>
      </c>
      <c r="AD1334">
        <v>139</v>
      </c>
      <c r="AE1334">
        <v>0</v>
      </c>
      <c r="AF1334">
        <v>0</v>
      </c>
      <c r="AG1334">
        <v>104849</v>
      </c>
      <c r="AH1334">
        <v>10616</v>
      </c>
      <c r="AI1334" s="2">
        <v>42522.450567129628</v>
      </c>
      <c r="AK1334">
        <v>0</v>
      </c>
      <c r="AL1334" t="s">
        <v>7</v>
      </c>
      <c r="AM1334">
        <v>3.27</v>
      </c>
      <c r="AN1334">
        <v>2003</v>
      </c>
      <c r="AO1334" s="3">
        <v>42417</v>
      </c>
      <c r="AP1334" s="2">
        <v>42522.450787037036</v>
      </c>
      <c r="AQ1334">
        <v>0</v>
      </c>
      <c r="AS1334">
        <f t="shared" si="20"/>
        <v>0.27808556685021135</v>
      </c>
    </row>
    <row r="1335" spans="1:45">
      <c r="A1335">
        <v>4803834935</v>
      </c>
      <c r="B1335" t="s">
        <v>15</v>
      </c>
      <c r="C1335">
        <v>150221635</v>
      </c>
      <c r="D1335">
        <v>41</v>
      </c>
      <c r="E1335">
        <v>0</v>
      </c>
      <c r="F1335">
        <v>1</v>
      </c>
      <c r="G1335">
        <v>6199440</v>
      </c>
      <c r="H1335">
        <v>18</v>
      </c>
      <c r="I1335">
        <v>0</v>
      </c>
      <c r="J1335">
        <v>0</v>
      </c>
      <c r="K1335">
        <v>0</v>
      </c>
      <c r="L1335">
        <v>0</v>
      </c>
      <c r="M1335">
        <v>12</v>
      </c>
      <c r="N1335">
        <v>1527</v>
      </c>
      <c r="O1335">
        <v>410</v>
      </c>
      <c r="P1335">
        <v>0</v>
      </c>
      <c r="Q1335">
        <v>0</v>
      </c>
      <c r="R1335" s="1">
        <v>0</v>
      </c>
      <c r="S1335">
        <v>0</v>
      </c>
      <c r="T1335">
        <v>1529</v>
      </c>
      <c r="U1335">
        <v>60</v>
      </c>
      <c r="V1335" t="s">
        <v>1</v>
      </c>
      <c r="W1335" t="s">
        <v>2</v>
      </c>
      <c r="X1335">
        <v>12.931260999999999</v>
      </c>
      <c r="Y1335" t="s">
        <v>3</v>
      </c>
      <c r="Z1335">
        <v>12.931260999999999</v>
      </c>
      <c r="AA1335">
        <v>12.931260999999999</v>
      </c>
      <c r="AB1335" t="s">
        <v>4</v>
      </c>
      <c r="AC1335">
        <v>77.614227</v>
      </c>
      <c r="AD1335">
        <v>139</v>
      </c>
      <c r="AE1335">
        <v>0</v>
      </c>
      <c r="AF1335">
        <v>0</v>
      </c>
      <c r="AG1335">
        <v>104859</v>
      </c>
      <c r="AH1335">
        <v>10616</v>
      </c>
      <c r="AI1335" s="2">
        <v>42522.450682870367</v>
      </c>
      <c r="AK1335">
        <v>0</v>
      </c>
      <c r="AL1335" t="s">
        <v>18</v>
      </c>
      <c r="AM1335">
        <v>3.27</v>
      </c>
      <c r="AN1335">
        <v>2003</v>
      </c>
      <c r="AO1335" s="3">
        <v>42417</v>
      </c>
      <c r="AP1335" s="2">
        <v>42522.450891203705</v>
      </c>
      <c r="AQ1335">
        <v>0</v>
      </c>
      <c r="AS1335">
        <f t="shared" si="20"/>
        <v>0.27810477622292729</v>
      </c>
    </row>
    <row r="1336" spans="1:45">
      <c r="A1336">
        <v>4803840270</v>
      </c>
      <c r="B1336" t="s">
        <v>0</v>
      </c>
      <c r="C1336">
        <v>150221635</v>
      </c>
      <c r="D1336">
        <v>41</v>
      </c>
      <c r="E1336">
        <v>0</v>
      </c>
      <c r="F1336">
        <v>1</v>
      </c>
      <c r="G1336">
        <v>6199440</v>
      </c>
      <c r="H1336">
        <v>19</v>
      </c>
      <c r="I1336">
        <v>0</v>
      </c>
      <c r="J1336">
        <v>0</v>
      </c>
      <c r="K1336">
        <v>0</v>
      </c>
      <c r="L1336">
        <v>0</v>
      </c>
      <c r="M1336">
        <v>12</v>
      </c>
      <c r="N1336">
        <v>1527</v>
      </c>
      <c r="O1336">
        <v>410</v>
      </c>
      <c r="P1336">
        <v>0</v>
      </c>
      <c r="Q1336">
        <v>0</v>
      </c>
      <c r="R1336" s="1">
        <v>0</v>
      </c>
      <c r="S1336">
        <v>0</v>
      </c>
      <c r="T1336">
        <v>1534</v>
      </c>
      <c r="U1336">
        <v>60</v>
      </c>
      <c r="V1336" t="s">
        <v>1</v>
      </c>
      <c r="W1336" t="s">
        <v>2</v>
      </c>
      <c r="X1336">
        <v>12.931094</v>
      </c>
      <c r="Y1336" t="s">
        <v>3</v>
      </c>
      <c r="Z1336">
        <v>12.931094</v>
      </c>
      <c r="AA1336">
        <v>12.931094</v>
      </c>
      <c r="AB1336" t="s">
        <v>4</v>
      </c>
      <c r="AC1336">
        <v>77.614341999999994</v>
      </c>
      <c r="AD1336">
        <v>116</v>
      </c>
      <c r="AE1336">
        <v>0</v>
      </c>
      <c r="AF1336">
        <v>0</v>
      </c>
      <c r="AG1336">
        <v>104909</v>
      </c>
      <c r="AH1336">
        <v>10616</v>
      </c>
      <c r="AI1336" s="2">
        <v>42522.450798611113</v>
      </c>
      <c r="AK1336">
        <v>0</v>
      </c>
      <c r="AL1336" t="s">
        <v>43</v>
      </c>
      <c r="AM1336">
        <v>3.27</v>
      </c>
      <c r="AN1336">
        <v>2003</v>
      </c>
      <c r="AO1336" s="3">
        <v>42417</v>
      </c>
      <c r="AP1336" s="2">
        <v>42522.451006944444</v>
      </c>
      <c r="AQ1336">
        <v>0</v>
      </c>
      <c r="AS1336">
        <f t="shared" si="20"/>
        <v>0.2783075420977642</v>
      </c>
    </row>
    <row r="1337" spans="1:45">
      <c r="A1337">
        <v>4803845992</v>
      </c>
      <c r="B1337" t="s">
        <v>0</v>
      </c>
      <c r="C1337">
        <v>150221635</v>
      </c>
      <c r="D1337">
        <v>41</v>
      </c>
      <c r="E1337">
        <v>0</v>
      </c>
      <c r="F1337">
        <v>1</v>
      </c>
      <c r="G1337">
        <v>6199440</v>
      </c>
      <c r="H1337">
        <v>21</v>
      </c>
      <c r="I1337">
        <v>0</v>
      </c>
      <c r="J1337">
        <v>0</v>
      </c>
      <c r="K1337">
        <v>0</v>
      </c>
      <c r="L1337">
        <v>0</v>
      </c>
      <c r="M1337">
        <v>12</v>
      </c>
      <c r="N1337">
        <v>1539</v>
      </c>
      <c r="O1337">
        <v>410</v>
      </c>
      <c r="P1337">
        <v>0</v>
      </c>
      <c r="Q1337">
        <v>0</v>
      </c>
      <c r="R1337" s="1">
        <v>0</v>
      </c>
      <c r="S1337">
        <v>0</v>
      </c>
      <c r="T1337">
        <v>1537</v>
      </c>
      <c r="U1337">
        <v>60</v>
      </c>
      <c r="V1337" t="s">
        <v>1</v>
      </c>
      <c r="W1337" t="s">
        <v>2</v>
      </c>
      <c r="X1337">
        <v>12.930921</v>
      </c>
      <c r="Y1337" t="s">
        <v>3</v>
      </c>
      <c r="Z1337">
        <v>12.930921</v>
      </c>
      <c r="AA1337">
        <v>12.930921</v>
      </c>
      <c r="AB1337" t="s">
        <v>4</v>
      </c>
      <c r="AC1337">
        <v>77.614425999999995</v>
      </c>
      <c r="AD1337">
        <v>156</v>
      </c>
      <c r="AE1337">
        <v>9</v>
      </c>
      <c r="AF1337">
        <v>9</v>
      </c>
      <c r="AG1337">
        <v>104919</v>
      </c>
      <c r="AH1337">
        <v>10616</v>
      </c>
      <c r="AI1337" s="2">
        <v>42522.450914351852</v>
      </c>
      <c r="AK1337">
        <v>0</v>
      </c>
      <c r="AL1337" t="s">
        <v>66</v>
      </c>
      <c r="AM1337">
        <v>3.27</v>
      </c>
      <c r="AN1337">
        <v>2003</v>
      </c>
      <c r="AO1337" s="3">
        <v>42417</v>
      </c>
      <c r="AP1337" s="2">
        <v>42522.451111111113</v>
      </c>
      <c r="AQ1337">
        <v>0</v>
      </c>
      <c r="AS1337">
        <f t="shared" si="20"/>
        <v>0.27849985694378565</v>
      </c>
    </row>
    <row r="1338" spans="1:45">
      <c r="A1338">
        <v>4803851955</v>
      </c>
      <c r="B1338" t="s">
        <v>0</v>
      </c>
      <c r="C1338">
        <v>150221635</v>
      </c>
      <c r="D1338">
        <v>41</v>
      </c>
      <c r="E1338">
        <v>0</v>
      </c>
      <c r="F1338">
        <v>1</v>
      </c>
      <c r="G1338">
        <v>6199542</v>
      </c>
      <c r="H1338">
        <v>21</v>
      </c>
      <c r="I1338">
        <v>0</v>
      </c>
      <c r="J1338">
        <v>0</v>
      </c>
      <c r="K1338">
        <v>0</v>
      </c>
      <c r="L1338">
        <v>0</v>
      </c>
      <c r="M1338">
        <v>12</v>
      </c>
      <c r="N1338">
        <v>1540</v>
      </c>
      <c r="O1338">
        <v>410</v>
      </c>
      <c r="P1338">
        <v>0</v>
      </c>
      <c r="Q1338">
        <v>0</v>
      </c>
      <c r="R1338" s="1">
        <v>0</v>
      </c>
      <c r="S1338">
        <v>0</v>
      </c>
      <c r="T1338">
        <v>1537</v>
      </c>
      <c r="U1338">
        <v>60</v>
      </c>
      <c r="V1338" t="s">
        <v>1</v>
      </c>
      <c r="W1338" t="s">
        <v>2</v>
      </c>
      <c r="X1338">
        <v>12.930731</v>
      </c>
      <c r="Y1338" t="s">
        <v>3</v>
      </c>
      <c r="Z1338">
        <v>12.930731</v>
      </c>
      <c r="AA1338">
        <v>12.930731</v>
      </c>
      <c r="AB1338" t="s">
        <v>4</v>
      </c>
      <c r="AC1338">
        <v>77.614493999999993</v>
      </c>
      <c r="AD1338">
        <v>156</v>
      </c>
      <c r="AE1338">
        <v>9</v>
      </c>
      <c r="AF1338">
        <v>9</v>
      </c>
      <c r="AG1338">
        <v>104928</v>
      </c>
      <c r="AH1338">
        <v>10616</v>
      </c>
      <c r="AI1338" s="2">
        <v>42522.451018518521</v>
      </c>
      <c r="AK1338">
        <v>0</v>
      </c>
      <c r="AL1338" t="s">
        <v>57</v>
      </c>
      <c r="AM1338">
        <v>3.27</v>
      </c>
      <c r="AN1338">
        <v>2003</v>
      </c>
      <c r="AO1338" s="3">
        <v>42417</v>
      </c>
      <c r="AP1338" s="2">
        <v>42522.451238425929</v>
      </c>
      <c r="AQ1338">
        <v>0</v>
      </c>
      <c r="AS1338">
        <f t="shared" si="20"/>
        <v>0.2787016588268289</v>
      </c>
    </row>
    <row r="1339" spans="1:45">
      <c r="A1339">
        <v>4803857776</v>
      </c>
      <c r="B1339" t="s">
        <v>0</v>
      </c>
      <c r="C1339">
        <v>150221635</v>
      </c>
      <c r="D1339">
        <v>41</v>
      </c>
      <c r="E1339">
        <v>0</v>
      </c>
      <c r="F1339">
        <v>1</v>
      </c>
      <c r="G1339">
        <v>6199542</v>
      </c>
      <c r="H1339">
        <v>26</v>
      </c>
      <c r="I1339">
        <v>0</v>
      </c>
      <c r="J1339">
        <v>0</v>
      </c>
      <c r="K1339">
        <v>0</v>
      </c>
      <c r="L1339">
        <v>0</v>
      </c>
      <c r="M1339">
        <v>12</v>
      </c>
      <c r="N1339">
        <v>1540</v>
      </c>
      <c r="O1339">
        <v>410</v>
      </c>
      <c r="P1339">
        <v>0</v>
      </c>
      <c r="Q1339">
        <v>0</v>
      </c>
      <c r="R1339" s="1">
        <v>0</v>
      </c>
      <c r="S1339">
        <v>0</v>
      </c>
      <c r="T1339">
        <v>1540</v>
      </c>
      <c r="U1339">
        <v>60</v>
      </c>
      <c r="V1339" t="s">
        <v>1</v>
      </c>
      <c r="W1339" t="s">
        <v>2</v>
      </c>
      <c r="X1339">
        <v>12.930477</v>
      </c>
      <c r="Y1339" t="s">
        <v>3</v>
      </c>
      <c r="Z1339">
        <v>12.930477</v>
      </c>
      <c r="AA1339">
        <v>12.930477</v>
      </c>
      <c r="AB1339" t="s">
        <v>4</v>
      </c>
      <c r="AC1339">
        <v>77.614600999999993</v>
      </c>
      <c r="AD1339">
        <v>153</v>
      </c>
      <c r="AE1339">
        <v>14</v>
      </c>
      <c r="AF1339">
        <v>14</v>
      </c>
      <c r="AG1339">
        <v>104938</v>
      </c>
      <c r="AH1339">
        <v>10616</v>
      </c>
      <c r="AI1339" s="2">
        <v>42522.45113425926</v>
      </c>
      <c r="AK1339">
        <v>0</v>
      </c>
      <c r="AL1339" t="s">
        <v>44</v>
      </c>
      <c r="AM1339">
        <v>3.27</v>
      </c>
      <c r="AN1339">
        <v>2003</v>
      </c>
      <c r="AO1339" s="3">
        <v>42417</v>
      </c>
      <c r="AP1339" s="2">
        <v>42522.451354166667</v>
      </c>
      <c r="AQ1339">
        <v>0</v>
      </c>
      <c r="AS1339">
        <f t="shared" si="20"/>
        <v>0.2789772763153886</v>
      </c>
    </row>
    <row r="1340" spans="1:45">
      <c r="A1340">
        <v>4803862924</v>
      </c>
      <c r="B1340" t="s">
        <v>0</v>
      </c>
      <c r="C1340">
        <v>150221635</v>
      </c>
      <c r="D1340">
        <v>41</v>
      </c>
      <c r="E1340">
        <v>0</v>
      </c>
      <c r="F1340">
        <v>1</v>
      </c>
      <c r="G1340">
        <v>6199542</v>
      </c>
      <c r="H1340">
        <v>29</v>
      </c>
      <c r="I1340">
        <v>0</v>
      </c>
      <c r="J1340">
        <v>0</v>
      </c>
      <c r="K1340">
        <v>0</v>
      </c>
      <c r="L1340">
        <v>0</v>
      </c>
      <c r="M1340">
        <v>12</v>
      </c>
      <c r="N1340">
        <v>1542</v>
      </c>
      <c r="O1340">
        <v>410</v>
      </c>
      <c r="P1340">
        <v>0</v>
      </c>
      <c r="Q1340">
        <v>0</v>
      </c>
      <c r="R1340" s="1">
        <v>0</v>
      </c>
      <c r="S1340">
        <v>0</v>
      </c>
      <c r="T1340">
        <v>1540</v>
      </c>
      <c r="U1340">
        <v>60</v>
      </c>
      <c r="V1340" t="s">
        <v>1</v>
      </c>
      <c r="W1340" t="s">
        <v>2</v>
      </c>
      <c r="X1340">
        <v>12.930137</v>
      </c>
      <c r="Y1340" t="s">
        <v>3</v>
      </c>
      <c r="Z1340">
        <v>12.930137</v>
      </c>
      <c r="AA1340">
        <v>12.930137</v>
      </c>
      <c r="AB1340" t="s">
        <v>4</v>
      </c>
      <c r="AC1340">
        <v>77.614838000000006</v>
      </c>
      <c r="AD1340">
        <v>144</v>
      </c>
      <c r="AE1340">
        <v>16</v>
      </c>
      <c r="AF1340">
        <v>16</v>
      </c>
      <c r="AG1340">
        <v>104948</v>
      </c>
      <c r="AH1340">
        <v>10616</v>
      </c>
      <c r="AI1340" s="2">
        <v>42522.451249999998</v>
      </c>
      <c r="AK1340">
        <v>0</v>
      </c>
      <c r="AL1340" t="s">
        <v>56</v>
      </c>
      <c r="AM1340">
        <v>3.27</v>
      </c>
      <c r="AN1340">
        <v>2003</v>
      </c>
      <c r="AO1340" s="3">
        <v>42417</v>
      </c>
      <c r="AP1340" s="2">
        <v>42522.451458333337</v>
      </c>
      <c r="AQ1340">
        <v>0</v>
      </c>
      <c r="AS1340">
        <f t="shared" si="20"/>
        <v>0.27939172655366301</v>
      </c>
    </row>
    <row r="1341" spans="1:45">
      <c r="A1341">
        <v>4803869019</v>
      </c>
      <c r="B1341" t="s">
        <v>0</v>
      </c>
      <c r="C1341">
        <v>150221635</v>
      </c>
      <c r="D1341">
        <v>41</v>
      </c>
      <c r="E1341">
        <v>0</v>
      </c>
      <c r="F1341">
        <v>1</v>
      </c>
      <c r="G1341">
        <v>6199650</v>
      </c>
      <c r="H1341">
        <v>29</v>
      </c>
      <c r="I1341">
        <v>0</v>
      </c>
      <c r="J1341">
        <v>0</v>
      </c>
      <c r="K1341">
        <v>0</v>
      </c>
      <c r="L1341">
        <v>0</v>
      </c>
      <c r="M1341">
        <v>12</v>
      </c>
      <c r="N1341">
        <v>1541</v>
      </c>
      <c r="O1341">
        <v>410</v>
      </c>
      <c r="P1341">
        <v>0</v>
      </c>
      <c r="Q1341">
        <v>0</v>
      </c>
      <c r="R1341" s="1">
        <v>0</v>
      </c>
      <c r="S1341">
        <v>0</v>
      </c>
      <c r="T1341">
        <v>1540</v>
      </c>
      <c r="U1341">
        <v>60</v>
      </c>
      <c r="V1341" t="s">
        <v>1</v>
      </c>
      <c r="W1341" t="s">
        <v>2</v>
      </c>
      <c r="X1341">
        <v>12.929831999999999</v>
      </c>
      <c r="Y1341" t="s">
        <v>3</v>
      </c>
      <c r="Z1341">
        <v>12.929831999999999</v>
      </c>
      <c r="AA1341">
        <v>12.929831999999999</v>
      </c>
      <c r="AB1341" t="s">
        <v>4</v>
      </c>
      <c r="AC1341">
        <v>77.615088999999998</v>
      </c>
      <c r="AD1341">
        <v>129</v>
      </c>
      <c r="AE1341">
        <v>13</v>
      </c>
      <c r="AF1341">
        <v>13</v>
      </c>
      <c r="AG1341">
        <v>104958</v>
      </c>
      <c r="AH1341">
        <v>10616</v>
      </c>
      <c r="AI1341" s="2">
        <v>42522.451365740744</v>
      </c>
      <c r="AK1341">
        <v>0</v>
      </c>
      <c r="AL1341" t="s">
        <v>44</v>
      </c>
      <c r="AM1341">
        <v>3.27</v>
      </c>
      <c r="AN1341">
        <v>2003</v>
      </c>
      <c r="AO1341" s="3">
        <v>42417</v>
      </c>
      <c r="AP1341" s="2">
        <v>42522.451574074075</v>
      </c>
      <c r="AQ1341">
        <v>0</v>
      </c>
      <c r="AS1341">
        <f t="shared" si="20"/>
        <v>0.27978672781947911</v>
      </c>
    </row>
    <row r="1342" spans="1:45">
      <c r="A1342">
        <v>4803874564</v>
      </c>
      <c r="B1342" t="s">
        <v>0</v>
      </c>
      <c r="C1342">
        <v>150221635</v>
      </c>
      <c r="D1342">
        <v>41</v>
      </c>
      <c r="E1342">
        <v>0</v>
      </c>
      <c r="F1342">
        <v>1</v>
      </c>
      <c r="G1342">
        <v>6199650</v>
      </c>
      <c r="H1342">
        <v>31</v>
      </c>
      <c r="I1342">
        <v>0</v>
      </c>
      <c r="J1342">
        <v>0</v>
      </c>
      <c r="K1342">
        <v>0</v>
      </c>
      <c r="L1342">
        <v>0</v>
      </c>
      <c r="M1342">
        <v>13</v>
      </c>
      <c r="N1342">
        <v>1541</v>
      </c>
      <c r="O1342">
        <v>410</v>
      </c>
      <c r="P1342">
        <v>0</v>
      </c>
      <c r="Q1342">
        <v>0</v>
      </c>
      <c r="R1342" s="1">
        <v>0</v>
      </c>
      <c r="S1342">
        <v>0</v>
      </c>
      <c r="T1342">
        <v>1540</v>
      </c>
      <c r="U1342">
        <v>60</v>
      </c>
      <c r="V1342" t="s">
        <v>1</v>
      </c>
      <c r="W1342" t="s">
        <v>2</v>
      </c>
      <c r="X1342">
        <v>12.929686999999999</v>
      </c>
      <c r="Y1342" t="s">
        <v>3</v>
      </c>
      <c r="Z1342">
        <v>12.929686999999999</v>
      </c>
      <c r="AA1342">
        <v>12.929686999999999</v>
      </c>
      <c r="AB1342" t="s">
        <v>4</v>
      </c>
      <c r="AC1342">
        <v>77.615432999999996</v>
      </c>
      <c r="AD1342">
        <v>94</v>
      </c>
      <c r="AE1342">
        <v>15</v>
      </c>
      <c r="AF1342">
        <v>15</v>
      </c>
      <c r="AG1342">
        <v>105008</v>
      </c>
      <c r="AH1342">
        <v>10616</v>
      </c>
      <c r="AI1342" s="2">
        <v>42522.451481481483</v>
      </c>
      <c r="AK1342">
        <v>0</v>
      </c>
      <c r="AL1342" t="s">
        <v>43</v>
      </c>
      <c r="AM1342">
        <v>3.27</v>
      </c>
      <c r="AN1342">
        <v>2003</v>
      </c>
      <c r="AO1342" s="3">
        <v>42417</v>
      </c>
      <c r="AP1342" s="2">
        <v>42522.451689814814</v>
      </c>
      <c r="AQ1342">
        <v>0</v>
      </c>
      <c r="AS1342">
        <f t="shared" si="20"/>
        <v>0.28016003868189648</v>
      </c>
    </row>
    <row r="1343" spans="1:45">
      <c r="A1343">
        <v>4803880370</v>
      </c>
      <c r="B1343" t="s">
        <v>15</v>
      </c>
      <c r="C1343">
        <v>150221635</v>
      </c>
      <c r="D1343">
        <v>41</v>
      </c>
      <c r="E1343">
        <v>0</v>
      </c>
      <c r="F1343">
        <v>1</v>
      </c>
      <c r="G1343">
        <v>6199650</v>
      </c>
      <c r="H1343">
        <v>31</v>
      </c>
      <c r="I1343">
        <v>0</v>
      </c>
      <c r="J1343">
        <v>0</v>
      </c>
      <c r="K1343">
        <v>0</v>
      </c>
      <c r="L1343">
        <v>0</v>
      </c>
      <c r="M1343">
        <v>11</v>
      </c>
      <c r="N1343">
        <v>1527</v>
      </c>
      <c r="O1343">
        <v>410</v>
      </c>
      <c r="P1343">
        <v>0</v>
      </c>
      <c r="Q1343">
        <v>0</v>
      </c>
      <c r="R1343" s="1">
        <v>0</v>
      </c>
      <c r="S1343">
        <v>0</v>
      </c>
      <c r="T1343">
        <v>1530</v>
      </c>
      <c r="U1343">
        <v>60</v>
      </c>
      <c r="V1343" t="s">
        <v>1</v>
      </c>
      <c r="W1343" t="s">
        <v>2</v>
      </c>
      <c r="X1343">
        <v>12.929688000000001</v>
      </c>
      <c r="Y1343" t="s">
        <v>3</v>
      </c>
      <c r="Z1343">
        <v>12.929688000000001</v>
      </c>
      <c r="AA1343">
        <v>12.929688000000001</v>
      </c>
      <c r="AB1343" t="s">
        <v>4</v>
      </c>
      <c r="AC1343">
        <v>77.615523999999994</v>
      </c>
      <c r="AD1343">
        <v>96</v>
      </c>
      <c r="AE1343">
        <v>0</v>
      </c>
      <c r="AF1343">
        <v>0</v>
      </c>
      <c r="AG1343">
        <v>105018</v>
      </c>
      <c r="AH1343">
        <v>10616</v>
      </c>
      <c r="AI1343" s="2">
        <v>42522.451597222222</v>
      </c>
      <c r="AK1343">
        <v>0</v>
      </c>
      <c r="AL1343" t="s">
        <v>35</v>
      </c>
      <c r="AM1343">
        <v>3.27</v>
      </c>
      <c r="AN1343">
        <v>2003</v>
      </c>
      <c r="AO1343" s="3">
        <v>42417</v>
      </c>
      <c r="AP1343" s="2">
        <v>42522.451805555553</v>
      </c>
      <c r="AQ1343">
        <v>0</v>
      </c>
      <c r="AS1343">
        <f t="shared" si="20"/>
        <v>0.28025104417623375</v>
      </c>
    </row>
    <row r="1344" spans="1:45">
      <c r="A1344">
        <v>4803886126</v>
      </c>
      <c r="B1344" t="s">
        <v>15</v>
      </c>
      <c r="C1344">
        <v>150221635</v>
      </c>
      <c r="D1344">
        <v>41</v>
      </c>
      <c r="E1344">
        <v>0</v>
      </c>
      <c r="F1344">
        <v>1</v>
      </c>
      <c r="G1344">
        <v>6199650</v>
      </c>
      <c r="H1344">
        <v>31</v>
      </c>
      <c r="I1344">
        <v>0</v>
      </c>
      <c r="J1344">
        <v>0</v>
      </c>
      <c r="K1344">
        <v>0</v>
      </c>
      <c r="L1344">
        <v>0</v>
      </c>
      <c r="M1344">
        <v>13</v>
      </c>
      <c r="N1344">
        <v>1535</v>
      </c>
      <c r="O1344">
        <v>410</v>
      </c>
      <c r="P1344">
        <v>0</v>
      </c>
      <c r="Q1344">
        <v>0</v>
      </c>
      <c r="R1344" s="1">
        <v>0</v>
      </c>
      <c r="S1344">
        <v>0</v>
      </c>
      <c r="T1344">
        <v>1532</v>
      </c>
      <c r="U1344">
        <v>60</v>
      </c>
      <c r="V1344" t="s">
        <v>1</v>
      </c>
      <c r="W1344" t="s">
        <v>2</v>
      </c>
      <c r="X1344">
        <v>12.929686</v>
      </c>
      <c r="Y1344" t="s">
        <v>3</v>
      </c>
      <c r="Z1344">
        <v>12.929686</v>
      </c>
      <c r="AA1344">
        <v>12.929686</v>
      </c>
      <c r="AB1344" t="s">
        <v>4</v>
      </c>
      <c r="AC1344">
        <v>77.615523999999994</v>
      </c>
      <c r="AD1344">
        <v>96</v>
      </c>
      <c r="AE1344">
        <v>0</v>
      </c>
      <c r="AF1344">
        <v>0</v>
      </c>
      <c r="AG1344">
        <v>105028</v>
      </c>
      <c r="AH1344">
        <v>10616</v>
      </c>
      <c r="AI1344" s="2">
        <v>42522.45171296296</v>
      </c>
      <c r="AK1344">
        <v>0</v>
      </c>
      <c r="AL1344" t="s">
        <v>36</v>
      </c>
      <c r="AM1344">
        <v>3.27</v>
      </c>
      <c r="AN1344">
        <v>2003</v>
      </c>
      <c r="AO1344" s="3">
        <v>42417</v>
      </c>
      <c r="AP1344" s="2">
        <v>42522.451921296299</v>
      </c>
      <c r="AQ1344">
        <v>0</v>
      </c>
      <c r="AS1344">
        <f t="shared" si="20"/>
        <v>0.28025304417623403</v>
      </c>
    </row>
    <row r="1345" spans="1:45">
      <c r="A1345">
        <v>4803892000</v>
      </c>
      <c r="B1345" t="s">
        <v>0</v>
      </c>
      <c r="C1345">
        <v>150221635</v>
      </c>
      <c r="D1345">
        <v>41</v>
      </c>
      <c r="E1345">
        <v>0</v>
      </c>
      <c r="F1345">
        <v>1</v>
      </c>
      <c r="G1345">
        <v>6199650</v>
      </c>
      <c r="H1345">
        <v>31</v>
      </c>
      <c r="I1345">
        <v>0</v>
      </c>
      <c r="J1345">
        <v>0</v>
      </c>
      <c r="K1345">
        <v>0</v>
      </c>
      <c r="L1345">
        <v>0</v>
      </c>
      <c r="M1345">
        <v>12</v>
      </c>
      <c r="N1345">
        <v>1541</v>
      </c>
      <c r="O1345">
        <v>410</v>
      </c>
      <c r="P1345">
        <v>0</v>
      </c>
      <c r="Q1345">
        <v>0</v>
      </c>
      <c r="R1345" s="1">
        <v>0</v>
      </c>
      <c r="S1345">
        <v>0</v>
      </c>
      <c r="T1345">
        <v>1539</v>
      </c>
      <c r="U1345">
        <v>60</v>
      </c>
      <c r="V1345" t="s">
        <v>1</v>
      </c>
      <c r="W1345" t="s">
        <v>2</v>
      </c>
      <c r="X1345">
        <v>12.929586</v>
      </c>
      <c r="Y1345" t="s">
        <v>3</v>
      </c>
      <c r="Z1345">
        <v>12.929586</v>
      </c>
      <c r="AA1345">
        <v>12.929586</v>
      </c>
      <c r="AB1345" t="s">
        <v>4</v>
      </c>
      <c r="AC1345">
        <v>77.615784000000005</v>
      </c>
      <c r="AD1345">
        <v>111</v>
      </c>
      <c r="AE1345">
        <v>17</v>
      </c>
      <c r="AF1345">
        <v>17</v>
      </c>
      <c r="AG1345">
        <v>105038</v>
      </c>
      <c r="AH1345">
        <v>10616</v>
      </c>
      <c r="AI1345" s="2">
        <v>42522.451828703706</v>
      </c>
      <c r="AK1345">
        <v>0</v>
      </c>
      <c r="AL1345" t="s">
        <v>40</v>
      </c>
      <c r="AM1345">
        <v>3.27</v>
      </c>
      <c r="AN1345">
        <v>2003</v>
      </c>
      <c r="AO1345" s="3">
        <v>42417</v>
      </c>
      <c r="AP1345" s="2">
        <v>42522.452037037037</v>
      </c>
      <c r="AQ1345">
        <v>0</v>
      </c>
      <c r="AS1345">
        <f t="shared" si="20"/>
        <v>0.28053161194178833</v>
      </c>
    </row>
    <row r="1346" spans="1:45">
      <c r="A1346">
        <v>4803898002</v>
      </c>
      <c r="B1346" t="s">
        <v>0</v>
      </c>
      <c r="C1346">
        <v>150221635</v>
      </c>
      <c r="D1346">
        <v>41</v>
      </c>
      <c r="E1346">
        <v>0</v>
      </c>
      <c r="F1346">
        <v>1</v>
      </c>
      <c r="G1346">
        <v>6199776</v>
      </c>
      <c r="H1346">
        <v>31</v>
      </c>
      <c r="I1346">
        <v>0</v>
      </c>
      <c r="J1346">
        <v>0</v>
      </c>
      <c r="K1346">
        <v>0</v>
      </c>
      <c r="L1346">
        <v>0</v>
      </c>
      <c r="M1346">
        <v>12</v>
      </c>
      <c r="N1346">
        <v>1540</v>
      </c>
      <c r="O1346">
        <v>410</v>
      </c>
      <c r="P1346">
        <v>0</v>
      </c>
      <c r="Q1346">
        <v>0</v>
      </c>
      <c r="R1346" s="1">
        <v>0</v>
      </c>
      <c r="S1346">
        <v>0</v>
      </c>
      <c r="T1346">
        <v>1540</v>
      </c>
      <c r="U1346">
        <v>60</v>
      </c>
      <c r="V1346" t="s">
        <v>1</v>
      </c>
      <c r="W1346" t="s">
        <v>2</v>
      </c>
      <c r="X1346">
        <v>12.929377000000001</v>
      </c>
      <c r="Y1346" t="s">
        <v>3</v>
      </c>
      <c r="Z1346">
        <v>12.929377000000001</v>
      </c>
      <c r="AA1346">
        <v>12.929377000000001</v>
      </c>
      <c r="AB1346" t="s">
        <v>4</v>
      </c>
      <c r="AC1346">
        <v>77.616264000000001</v>
      </c>
      <c r="AD1346">
        <v>114</v>
      </c>
      <c r="AE1346">
        <v>27</v>
      </c>
      <c r="AF1346">
        <v>27</v>
      </c>
      <c r="AG1346">
        <v>105048</v>
      </c>
      <c r="AH1346">
        <v>10616</v>
      </c>
      <c r="AI1346" s="2">
        <v>42522.451944444445</v>
      </c>
      <c r="AK1346">
        <v>0</v>
      </c>
      <c r="AL1346" t="s">
        <v>46</v>
      </c>
      <c r="AM1346">
        <v>3.27</v>
      </c>
      <c r="AN1346">
        <v>2003</v>
      </c>
      <c r="AO1346" s="3">
        <v>42417</v>
      </c>
      <c r="AP1346" s="2">
        <v>42522.452164351853</v>
      </c>
      <c r="AQ1346">
        <v>0</v>
      </c>
      <c r="AS1346">
        <f t="shared" si="20"/>
        <v>0.28105513940047233</v>
      </c>
    </row>
    <row r="1347" spans="1:45">
      <c r="A1347">
        <v>4803903506</v>
      </c>
      <c r="B1347" t="s">
        <v>0</v>
      </c>
      <c r="C1347">
        <v>150221635</v>
      </c>
      <c r="D1347">
        <v>41</v>
      </c>
      <c r="E1347">
        <v>0</v>
      </c>
      <c r="F1347">
        <v>1</v>
      </c>
      <c r="G1347">
        <v>6199890</v>
      </c>
      <c r="H1347">
        <v>23</v>
      </c>
      <c r="I1347">
        <v>0</v>
      </c>
      <c r="J1347">
        <v>0</v>
      </c>
      <c r="K1347">
        <v>0</v>
      </c>
      <c r="L1347">
        <v>0</v>
      </c>
      <c r="M1347">
        <v>11</v>
      </c>
      <c r="N1347">
        <v>1542</v>
      </c>
      <c r="O1347">
        <v>410</v>
      </c>
      <c r="P1347">
        <v>0</v>
      </c>
      <c r="Q1347">
        <v>0</v>
      </c>
      <c r="R1347" s="1">
        <v>0</v>
      </c>
      <c r="S1347">
        <v>0</v>
      </c>
      <c r="T1347">
        <v>1540</v>
      </c>
      <c r="U1347">
        <v>60</v>
      </c>
      <c r="V1347" t="s">
        <v>1</v>
      </c>
      <c r="W1347" t="s">
        <v>2</v>
      </c>
      <c r="X1347">
        <v>12.929076</v>
      </c>
      <c r="Y1347" t="s">
        <v>3</v>
      </c>
      <c r="Z1347">
        <v>12.929076</v>
      </c>
      <c r="AA1347">
        <v>12.929076</v>
      </c>
      <c r="AB1347" t="s">
        <v>4</v>
      </c>
      <c r="AC1347">
        <v>77.617050000000006</v>
      </c>
      <c r="AD1347">
        <v>111</v>
      </c>
      <c r="AE1347">
        <v>37</v>
      </c>
      <c r="AF1347">
        <v>37</v>
      </c>
      <c r="AG1347">
        <v>105058</v>
      </c>
      <c r="AH1347">
        <v>10616</v>
      </c>
      <c r="AI1347" s="2">
        <v>42522.452060185184</v>
      </c>
      <c r="AK1347">
        <v>0</v>
      </c>
      <c r="AL1347" t="s">
        <v>41</v>
      </c>
      <c r="AM1347">
        <v>3.27</v>
      </c>
      <c r="AN1347">
        <v>2003</v>
      </c>
      <c r="AO1347" s="3">
        <v>42417</v>
      </c>
      <c r="AP1347" s="2">
        <v>42522.452268518522</v>
      </c>
      <c r="AQ1347">
        <v>0</v>
      </c>
      <c r="AS1347">
        <f t="shared" ref="AS1347:AS1410" si="21">(SQRT(POWER((Z1347-Z1346),2)+POWER((AC1347-AC1346),2)))+AS1346</f>
        <v>0.28189680263479361</v>
      </c>
    </row>
    <row r="1348" spans="1:45">
      <c r="A1348">
        <v>4803909299</v>
      </c>
      <c r="B1348" t="s">
        <v>0</v>
      </c>
      <c r="C1348">
        <v>150221635</v>
      </c>
      <c r="D1348">
        <v>41</v>
      </c>
      <c r="E1348">
        <v>0</v>
      </c>
      <c r="F1348">
        <v>1</v>
      </c>
      <c r="G1348">
        <v>6199997</v>
      </c>
      <c r="H1348">
        <v>23</v>
      </c>
      <c r="I1348">
        <v>0</v>
      </c>
      <c r="J1348">
        <v>0</v>
      </c>
      <c r="K1348">
        <v>0</v>
      </c>
      <c r="L1348">
        <v>0</v>
      </c>
      <c r="M1348">
        <v>13</v>
      </c>
      <c r="N1348">
        <v>1540</v>
      </c>
      <c r="O1348">
        <v>410</v>
      </c>
      <c r="P1348">
        <v>0</v>
      </c>
      <c r="Q1348">
        <v>0</v>
      </c>
      <c r="R1348" s="1">
        <v>0</v>
      </c>
      <c r="S1348">
        <v>0</v>
      </c>
      <c r="T1348">
        <v>1540</v>
      </c>
      <c r="U1348">
        <v>60</v>
      </c>
      <c r="V1348" t="s">
        <v>1</v>
      </c>
      <c r="W1348" t="s">
        <v>2</v>
      </c>
      <c r="X1348">
        <v>12.928765</v>
      </c>
      <c r="Y1348" t="s">
        <v>3</v>
      </c>
      <c r="Z1348">
        <v>12.928765</v>
      </c>
      <c r="AA1348">
        <v>12.928765</v>
      </c>
      <c r="AB1348" t="s">
        <v>4</v>
      </c>
      <c r="AC1348">
        <v>77.617889000000005</v>
      </c>
      <c r="AD1348">
        <v>109</v>
      </c>
      <c r="AE1348">
        <v>43</v>
      </c>
      <c r="AF1348">
        <v>43</v>
      </c>
      <c r="AG1348">
        <v>105108</v>
      </c>
      <c r="AH1348">
        <v>10616</v>
      </c>
      <c r="AI1348" s="2">
        <v>42522.452175925922</v>
      </c>
      <c r="AK1348">
        <v>0</v>
      </c>
      <c r="AL1348" t="s">
        <v>41</v>
      </c>
      <c r="AM1348">
        <v>3.27</v>
      </c>
      <c r="AN1348">
        <v>2003</v>
      </c>
      <c r="AO1348" s="3">
        <v>42417</v>
      </c>
      <c r="AP1348" s="2">
        <v>42522.452384259261</v>
      </c>
      <c r="AQ1348">
        <v>0</v>
      </c>
      <c r="AS1348">
        <f t="shared" si="21"/>
        <v>0.28279158864272991</v>
      </c>
    </row>
    <row r="1349" spans="1:45">
      <c r="A1349">
        <v>4803915092</v>
      </c>
      <c r="B1349" t="s">
        <v>0</v>
      </c>
      <c r="C1349">
        <v>150221635</v>
      </c>
      <c r="D1349">
        <v>41</v>
      </c>
      <c r="E1349">
        <v>0</v>
      </c>
      <c r="F1349">
        <v>1</v>
      </c>
      <c r="G1349">
        <v>6200128</v>
      </c>
      <c r="H1349">
        <v>26</v>
      </c>
      <c r="I1349">
        <v>0</v>
      </c>
      <c r="J1349">
        <v>0</v>
      </c>
      <c r="K1349">
        <v>0</v>
      </c>
      <c r="L1349">
        <v>0</v>
      </c>
      <c r="M1349">
        <v>13</v>
      </c>
      <c r="N1349">
        <v>1541</v>
      </c>
      <c r="O1349">
        <v>410</v>
      </c>
      <c r="P1349">
        <v>0</v>
      </c>
      <c r="Q1349">
        <v>0</v>
      </c>
      <c r="R1349" s="1">
        <v>0</v>
      </c>
      <c r="S1349">
        <v>0</v>
      </c>
      <c r="T1349">
        <v>1540</v>
      </c>
      <c r="U1349">
        <v>60</v>
      </c>
      <c r="V1349" t="s">
        <v>1</v>
      </c>
      <c r="W1349" t="s">
        <v>2</v>
      </c>
      <c r="X1349">
        <v>12.928342000000001</v>
      </c>
      <c r="Y1349" t="s">
        <v>3</v>
      </c>
      <c r="Z1349">
        <v>12.928342000000001</v>
      </c>
      <c r="AA1349">
        <v>12.928342000000001</v>
      </c>
      <c r="AB1349" t="s">
        <v>4</v>
      </c>
      <c r="AC1349">
        <v>77.619033999999999</v>
      </c>
      <c r="AD1349">
        <v>111</v>
      </c>
      <c r="AE1349">
        <v>44</v>
      </c>
      <c r="AF1349">
        <v>44</v>
      </c>
      <c r="AG1349">
        <v>105118</v>
      </c>
      <c r="AH1349">
        <v>10616</v>
      </c>
      <c r="AI1349" s="2">
        <v>42522.452291666668</v>
      </c>
      <c r="AK1349">
        <v>0</v>
      </c>
      <c r="AL1349" t="s">
        <v>42</v>
      </c>
      <c r="AM1349">
        <v>3.27</v>
      </c>
      <c r="AN1349">
        <v>2003</v>
      </c>
      <c r="AO1349" s="3">
        <v>42417</v>
      </c>
      <c r="AP1349" s="2">
        <v>42522.452499999999</v>
      </c>
      <c r="AQ1349">
        <v>0</v>
      </c>
      <c r="AS1349">
        <f t="shared" si="21"/>
        <v>0.28401222536181786</v>
      </c>
    </row>
    <row r="1350" spans="1:45">
      <c r="A1350">
        <v>4803921417</v>
      </c>
      <c r="B1350" t="s">
        <v>0</v>
      </c>
      <c r="C1350">
        <v>150221635</v>
      </c>
      <c r="D1350">
        <v>41</v>
      </c>
      <c r="E1350">
        <v>0</v>
      </c>
      <c r="F1350">
        <v>1</v>
      </c>
      <c r="G1350">
        <v>6200128</v>
      </c>
      <c r="H1350">
        <v>22</v>
      </c>
      <c r="I1350">
        <v>0</v>
      </c>
      <c r="J1350">
        <v>0</v>
      </c>
      <c r="K1350">
        <v>0</v>
      </c>
      <c r="L1350">
        <v>0</v>
      </c>
      <c r="M1350">
        <v>13</v>
      </c>
      <c r="N1350">
        <v>1528</v>
      </c>
      <c r="O1350">
        <v>410</v>
      </c>
      <c r="P1350">
        <v>0</v>
      </c>
      <c r="Q1350">
        <v>0</v>
      </c>
      <c r="R1350" s="1">
        <v>0</v>
      </c>
      <c r="S1350">
        <v>0</v>
      </c>
      <c r="T1350">
        <v>1535</v>
      </c>
      <c r="U1350">
        <v>60</v>
      </c>
      <c r="V1350" t="s">
        <v>1</v>
      </c>
      <c r="W1350" t="s">
        <v>2</v>
      </c>
      <c r="X1350">
        <v>12.928076000000001</v>
      </c>
      <c r="Y1350" t="s">
        <v>3</v>
      </c>
      <c r="Z1350">
        <v>12.928076000000001</v>
      </c>
      <c r="AA1350">
        <v>12.928076000000001</v>
      </c>
      <c r="AB1350" t="s">
        <v>4</v>
      </c>
      <c r="AC1350">
        <v>77.619690000000006</v>
      </c>
      <c r="AD1350">
        <v>99</v>
      </c>
      <c r="AE1350">
        <v>10</v>
      </c>
      <c r="AF1350">
        <v>10</v>
      </c>
      <c r="AG1350">
        <v>105128</v>
      </c>
      <c r="AH1350">
        <v>10616</v>
      </c>
      <c r="AI1350" s="2">
        <v>42522.452407407407</v>
      </c>
      <c r="AK1350">
        <v>0</v>
      </c>
      <c r="AL1350" t="s">
        <v>57</v>
      </c>
      <c r="AM1350">
        <v>3.27</v>
      </c>
      <c r="AN1350">
        <v>2003</v>
      </c>
      <c r="AO1350" s="3">
        <v>42417</v>
      </c>
      <c r="AP1350" s="2">
        <v>42522.452627314815</v>
      </c>
      <c r="AQ1350">
        <v>0</v>
      </c>
      <c r="AS1350">
        <f t="shared" si="21"/>
        <v>0.28472010388247543</v>
      </c>
    </row>
    <row r="1351" spans="1:45">
      <c r="A1351">
        <v>4803926620</v>
      </c>
      <c r="B1351" t="s">
        <v>15</v>
      </c>
      <c r="C1351">
        <v>150221635</v>
      </c>
      <c r="D1351">
        <v>41</v>
      </c>
      <c r="E1351">
        <v>0</v>
      </c>
      <c r="F1351">
        <v>1</v>
      </c>
      <c r="G1351">
        <v>6200128</v>
      </c>
      <c r="H1351">
        <v>13</v>
      </c>
      <c r="I1351">
        <v>0</v>
      </c>
      <c r="J1351">
        <v>0</v>
      </c>
      <c r="K1351">
        <v>0</v>
      </c>
      <c r="L1351">
        <v>0</v>
      </c>
      <c r="M1351">
        <v>10</v>
      </c>
      <c r="N1351">
        <v>1524</v>
      </c>
      <c r="O1351">
        <v>410</v>
      </c>
      <c r="P1351">
        <v>0</v>
      </c>
      <c r="Q1351">
        <v>0</v>
      </c>
      <c r="R1351" s="1">
        <v>0</v>
      </c>
      <c r="S1351">
        <v>0</v>
      </c>
      <c r="T1351">
        <v>1525</v>
      </c>
      <c r="U1351">
        <v>60</v>
      </c>
      <c r="V1351" t="s">
        <v>1</v>
      </c>
      <c r="W1351" t="s">
        <v>2</v>
      </c>
      <c r="X1351">
        <v>12.928055000000001</v>
      </c>
      <c r="Y1351" t="s">
        <v>3</v>
      </c>
      <c r="Z1351">
        <v>12.928055000000001</v>
      </c>
      <c r="AA1351">
        <v>12.928055000000001</v>
      </c>
      <c r="AB1351" t="s">
        <v>4</v>
      </c>
      <c r="AC1351">
        <v>77.619727999999995</v>
      </c>
      <c r="AD1351">
        <v>103</v>
      </c>
      <c r="AE1351">
        <v>0</v>
      </c>
      <c r="AF1351">
        <v>0</v>
      </c>
      <c r="AG1351">
        <v>105138</v>
      </c>
      <c r="AH1351">
        <v>10616</v>
      </c>
      <c r="AI1351" s="2">
        <v>42522.452523148146</v>
      </c>
      <c r="AK1351">
        <v>0</v>
      </c>
      <c r="AL1351" t="s">
        <v>5</v>
      </c>
      <c r="AM1351">
        <v>3.27</v>
      </c>
      <c r="AN1351">
        <v>2003</v>
      </c>
      <c r="AO1351" s="3">
        <v>42417</v>
      </c>
      <c r="AP1351" s="2">
        <v>42522.452731481484</v>
      </c>
      <c r="AQ1351">
        <v>0</v>
      </c>
      <c r="AS1351">
        <f t="shared" si="21"/>
        <v>0.28476352046915843</v>
      </c>
    </row>
    <row r="1352" spans="1:45">
      <c r="A1352">
        <v>4803932428</v>
      </c>
      <c r="B1352" t="s">
        <v>15</v>
      </c>
      <c r="C1352">
        <v>150221635</v>
      </c>
      <c r="D1352">
        <v>41</v>
      </c>
      <c r="E1352">
        <v>0</v>
      </c>
      <c r="F1352">
        <v>1</v>
      </c>
      <c r="G1352">
        <v>6200128</v>
      </c>
      <c r="H1352">
        <v>13</v>
      </c>
      <c r="I1352">
        <v>0</v>
      </c>
      <c r="J1352">
        <v>0</v>
      </c>
      <c r="K1352">
        <v>0</v>
      </c>
      <c r="L1352">
        <v>0</v>
      </c>
      <c r="M1352">
        <v>11</v>
      </c>
      <c r="N1352">
        <v>1522</v>
      </c>
      <c r="O1352">
        <v>405</v>
      </c>
      <c r="P1352">
        <v>0</v>
      </c>
      <c r="Q1352">
        <v>0</v>
      </c>
      <c r="R1352" s="1">
        <v>0</v>
      </c>
      <c r="S1352">
        <v>0</v>
      </c>
      <c r="T1352">
        <v>1523</v>
      </c>
      <c r="U1352">
        <v>60</v>
      </c>
      <c r="V1352" t="s">
        <v>1</v>
      </c>
      <c r="W1352" t="s">
        <v>2</v>
      </c>
      <c r="X1352">
        <v>12.928055000000001</v>
      </c>
      <c r="Y1352" t="s">
        <v>3</v>
      </c>
      <c r="Z1352">
        <v>12.928055000000001</v>
      </c>
      <c r="AA1352">
        <v>12.928055000000001</v>
      </c>
      <c r="AB1352" t="s">
        <v>4</v>
      </c>
      <c r="AC1352">
        <v>77.619727999999995</v>
      </c>
      <c r="AD1352">
        <v>103</v>
      </c>
      <c r="AE1352">
        <v>0</v>
      </c>
      <c r="AF1352">
        <v>0</v>
      </c>
      <c r="AG1352">
        <v>105148</v>
      </c>
      <c r="AH1352">
        <v>10616</v>
      </c>
      <c r="AI1352" s="2">
        <v>42522.452638888892</v>
      </c>
      <c r="AK1352">
        <v>0</v>
      </c>
      <c r="AL1352" t="s">
        <v>18</v>
      </c>
      <c r="AM1352">
        <v>3.27</v>
      </c>
      <c r="AN1352">
        <v>2003</v>
      </c>
      <c r="AO1352" s="3">
        <v>42417</v>
      </c>
      <c r="AP1352" s="2">
        <v>42522.4528587963</v>
      </c>
      <c r="AQ1352">
        <v>0</v>
      </c>
      <c r="AS1352">
        <f t="shared" si="21"/>
        <v>0.28476352046915843</v>
      </c>
    </row>
    <row r="1353" spans="1:45">
      <c r="A1353">
        <v>4803938504</v>
      </c>
      <c r="B1353" t="s">
        <v>15</v>
      </c>
      <c r="C1353">
        <v>150221635</v>
      </c>
      <c r="D1353">
        <v>41</v>
      </c>
      <c r="E1353">
        <v>0</v>
      </c>
      <c r="F1353">
        <v>1</v>
      </c>
      <c r="G1353">
        <v>6200128</v>
      </c>
      <c r="H1353">
        <v>18</v>
      </c>
      <c r="I1353">
        <v>0</v>
      </c>
      <c r="J1353">
        <v>0</v>
      </c>
      <c r="K1353">
        <v>0</v>
      </c>
      <c r="L1353">
        <v>0</v>
      </c>
      <c r="M1353">
        <v>10</v>
      </c>
      <c r="N1353">
        <v>1520</v>
      </c>
      <c r="O1353">
        <v>410</v>
      </c>
      <c r="P1353">
        <v>0</v>
      </c>
      <c r="Q1353">
        <v>0</v>
      </c>
      <c r="R1353" s="1">
        <v>0</v>
      </c>
      <c r="S1353">
        <v>0</v>
      </c>
      <c r="T1353">
        <v>1520</v>
      </c>
      <c r="U1353">
        <v>60</v>
      </c>
      <c r="V1353" t="s">
        <v>1</v>
      </c>
      <c r="W1353" t="s">
        <v>2</v>
      </c>
      <c r="X1353">
        <v>12.928055000000001</v>
      </c>
      <c r="Y1353" t="s">
        <v>3</v>
      </c>
      <c r="Z1353">
        <v>12.928055000000001</v>
      </c>
      <c r="AA1353">
        <v>12.928055000000001</v>
      </c>
      <c r="AB1353" t="s">
        <v>4</v>
      </c>
      <c r="AC1353">
        <v>77.619727999999995</v>
      </c>
      <c r="AD1353">
        <v>103</v>
      </c>
      <c r="AE1353">
        <v>0</v>
      </c>
      <c r="AF1353">
        <v>0</v>
      </c>
      <c r="AG1353">
        <v>105158</v>
      </c>
      <c r="AH1353">
        <v>10616</v>
      </c>
      <c r="AI1353" s="2">
        <v>42522.45275462963</v>
      </c>
      <c r="AK1353">
        <v>0</v>
      </c>
      <c r="AL1353" t="s">
        <v>10</v>
      </c>
      <c r="AM1353">
        <v>3.27</v>
      </c>
      <c r="AN1353">
        <v>2003</v>
      </c>
      <c r="AO1353" s="3">
        <v>42417</v>
      </c>
      <c r="AP1353" s="2">
        <v>42522.452974537038</v>
      </c>
      <c r="AQ1353">
        <v>0</v>
      </c>
      <c r="AS1353">
        <f t="shared" si="21"/>
        <v>0.28476352046915843</v>
      </c>
    </row>
    <row r="1354" spans="1:45">
      <c r="A1354">
        <v>4803943243</v>
      </c>
      <c r="B1354" t="s">
        <v>15</v>
      </c>
      <c r="C1354">
        <v>150221635</v>
      </c>
      <c r="D1354">
        <v>41</v>
      </c>
      <c r="E1354">
        <v>0</v>
      </c>
      <c r="F1354">
        <v>1</v>
      </c>
      <c r="G1354">
        <v>6200128</v>
      </c>
      <c r="H1354">
        <v>13</v>
      </c>
      <c r="I1354">
        <v>0</v>
      </c>
      <c r="J1354">
        <v>0</v>
      </c>
      <c r="K1354">
        <v>0</v>
      </c>
      <c r="L1354">
        <v>0</v>
      </c>
      <c r="M1354">
        <v>11</v>
      </c>
      <c r="N1354">
        <v>1517</v>
      </c>
      <c r="O1354">
        <v>410</v>
      </c>
      <c r="P1354">
        <v>0</v>
      </c>
      <c r="Q1354">
        <v>0</v>
      </c>
      <c r="R1354" s="1">
        <v>0</v>
      </c>
      <c r="S1354">
        <v>0</v>
      </c>
      <c r="T1354">
        <v>1518</v>
      </c>
      <c r="U1354">
        <v>60</v>
      </c>
      <c r="V1354" t="s">
        <v>1</v>
      </c>
      <c r="W1354" t="s">
        <v>2</v>
      </c>
      <c r="X1354">
        <v>12.928053999999999</v>
      </c>
      <c r="Y1354" t="s">
        <v>3</v>
      </c>
      <c r="Z1354">
        <v>12.928053999999999</v>
      </c>
      <c r="AA1354">
        <v>12.928053999999999</v>
      </c>
      <c r="AB1354" t="s">
        <v>4</v>
      </c>
      <c r="AC1354">
        <v>77.619727999999995</v>
      </c>
      <c r="AD1354">
        <v>103</v>
      </c>
      <c r="AE1354">
        <v>0</v>
      </c>
      <c r="AF1354">
        <v>0</v>
      </c>
      <c r="AG1354">
        <v>105208</v>
      </c>
      <c r="AH1354">
        <v>10616</v>
      </c>
      <c r="AI1354" s="2">
        <v>42522.452870370369</v>
      </c>
      <c r="AK1354">
        <v>0</v>
      </c>
      <c r="AL1354" t="s">
        <v>7</v>
      </c>
      <c r="AM1354">
        <v>3.27</v>
      </c>
      <c r="AN1354">
        <v>2003</v>
      </c>
      <c r="AO1354" s="3">
        <v>42417</v>
      </c>
      <c r="AP1354" s="2">
        <v>42522.453067129631</v>
      </c>
      <c r="AQ1354">
        <v>0</v>
      </c>
      <c r="AS1354">
        <f t="shared" si="21"/>
        <v>0.28476452046915945</v>
      </c>
    </row>
    <row r="1355" spans="1:45">
      <c r="A1355">
        <v>4803949060</v>
      </c>
      <c r="B1355" t="s">
        <v>0</v>
      </c>
      <c r="C1355">
        <v>150221635</v>
      </c>
      <c r="D1355">
        <v>41</v>
      </c>
      <c r="E1355">
        <v>0</v>
      </c>
      <c r="F1355">
        <v>1</v>
      </c>
      <c r="G1355">
        <v>6200128</v>
      </c>
      <c r="H1355">
        <v>16</v>
      </c>
      <c r="I1355">
        <v>0</v>
      </c>
      <c r="J1355">
        <v>0</v>
      </c>
      <c r="K1355">
        <v>0</v>
      </c>
      <c r="L1355">
        <v>0</v>
      </c>
      <c r="M1355">
        <v>10</v>
      </c>
      <c r="N1355">
        <v>1536</v>
      </c>
      <c r="O1355">
        <v>410</v>
      </c>
      <c r="P1355">
        <v>0</v>
      </c>
      <c r="Q1355">
        <v>0</v>
      </c>
      <c r="R1355" s="1">
        <v>0</v>
      </c>
      <c r="S1355">
        <v>0</v>
      </c>
      <c r="T1355">
        <v>1522</v>
      </c>
      <c r="U1355">
        <v>60</v>
      </c>
      <c r="V1355" t="s">
        <v>1</v>
      </c>
      <c r="W1355" t="s">
        <v>2</v>
      </c>
      <c r="X1355">
        <v>12.928027</v>
      </c>
      <c r="Y1355" t="s">
        <v>3</v>
      </c>
      <c r="Z1355">
        <v>12.928027</v>
      </c>
      <c r="AA1355">
        <v>12.928027</v>
      </c>
      <c r="AB1355" t="s">
        <v>4</v>
      </c>
      <c r="AC1355">
        <v>77.619781000000003</v>
      </c>
      <c r="AD1355">
        <v>113</v>
      </c>
      <c r="AE1355">
        <v>11</v>
      </c>
      <c r="AF1355">
        <v>11</v>
      </c>
      <c r="AG1355">
        <v>105217</v>
      </c>
      <c r="AH1355">
        <v>10616</v>
      </c>
      <c r="AI1355" s="2">
        <v>42522.452974537038</v>
      </c>
      <c r="AK1355">
        <v>0</v>
      </c>
      <c r="AL1355" t="s">
        <v>46</v>
      </c>
      <c r="AM1355">
        <v>3.27</v>
      </c>
      <c r="AN1355">
        <v>2003</v>
      </c>
      <c r="AO1355" s="3">
        <v>42417</v>
      </c>
      <c r="AP1355" s="2">
        <v>42522.453182870369</v>
      </c>
      <c r="AQ1355">
        <v>0</v>
      </c>
      <c r="AS1355">
        <f t="shared" si="21"/>
        <v>0.28482400155859838</v>
      </c>
    </row>
    <row r="1356" spans="1:45">
      <c r="A1356">
        <v>4803954894</v>
      </c>
      <c r="B1356" t="s">
        <v>0</v>
      </c>
      <c r="C1356">
        <v>150221635</v>
      </c>
      <c r="D1356">
        <v>41</v>
      </c>
      <c r="E1356">
        <v>0</v>
      </c>
      <c r="F1356">
        <v>1</v>
      </c>
      <c r="G1356">
        <v>6200230</v>
      </c>
      <c r="H1356">
        <v>16</v>
      </c>
      <c r="I1356">
        <v>0</v>
      </c>
      <c r="J1356">
        <v>0</v>
      </c>
      <c r="K1356">
        <v>0</v>
      </c>
      <c r="L1356">
        <v>0</v>
      </c>
      <c r="M1356">
        <v>10</v>
      </c>
      <c r="N1356">
        <v>1538</v>
      </c>
      <c r="O1356">
        <v>410</v>
      </c>
      <c r="P1356">
        <v>0</v>
      </c>
      <c r="Q1356">
        <v>0</v>
      </c>
      <c r="R1356" s="1">
        <v>0</v>
      </c>
      <c r="S1356">
        <v>0</v>
      </c>
      <c r="T1356">
        <v>1531</v>
      </c>
      <c r="U1356">
        <v>60</v>
      </c>
      <c r="V1356" t="s">
        <v>1</v>
      </c>
      <c r="W1356" t="s">
        <v>2</v>
      </c>
      <c r="X1356">
        <v>12.927960000000001</v>
      </c>
      <c r="Y1356" t="s">
        <v>3</v>
      </c>
      <c r="Z1356">
        <v>12.927960000000001</v>
      </c>
      <c r="AA1356">
        <v>12.927960000000001</v>
      </c>
      <c r="AB1356" t="s">
        <v>4</v>
      </c>
      <c r="AC1356">
        <v>77.619918999999996</v>
      </c>
      <c r="AD1356">
        <v>120</v>
      </c>
      <c r="AE1356">
        <v>6</v>
      </c>
      <c r="AF1356">
        <v>6</v>
      </c>
      <c r="AG1356">
        <v>105227</v>
      </c>
      <c r="AH1356">
        <v>10616</v>
      </c>
      <c r="AI1356" s="2">
        <v>42522.453090277777</v>
      </c>
      <c r="AK1356">
        <v>0</v>
      </c>
      <c r="AL1356" t="s">
        <v>17</v>
      </c>
      <c r="AM1356">
        <v>3.27</v>
      </c>
      <c r="AN1356">
        <v>2003</v>
      </c>
      <c r="AO1356" s="3">
        <v>42417</v>
      </c>
      <c r="AP1356" s="2">
        <v>42522.453310185185</v>
      </c>
      <c r="AQ1356">
        <v>0</v>
      </c>
      <c r="AS1356">
        <f t="shared" si="21"/>
        <v>0.28497740625213125</v>
      </c>
    </row>
    <row r="1357" spans="1:45">
      <c r="A1357">
        <v>4803960629</v>
      </c>
      <c r="B1357" t="s">
        <v>0</v>
      </c>
      <c r="C1357">
        <v>150221635</v>
      </c>
      <c r="D1357">
        <v>41</v>
      </c>
      <c r="E1357">
        <v>0</v>
      </c>
      <c r="F1357">
        <v>1</v>
      </c>
      <c r="G1357">
        <v>6200230</v>
      </c>
      <c r="H1357">
        <v>18</v>
      </c>
      <c r="I1357">
        <v>0</v>
      </c>
      <c r="J1357">
        <v>0</v>
      </c>
      <c r="K1357">
        <v>0</v>
      </c>
      <c r="L1357">
        <v>0</v>
      </c>
      <c r="M1357">
        <v>10</v>
      </c>
      <c r="N1357">
        <v>1541</v>
      </c>
      <c r="O1357">
        <v>410</v>
      </c>
      <c r="P1357">
        <v>0</v>
      </c>
      <c r="Q1357">
        <v>0</v>
      </c>
      <c r="R1357" s="1">
        <v>0</v>
      </c>
      <c r="S1357">
        <v>0</v>
      </c>
      <c r="T1357">
        <v>1539</v>
      </c>
      <c r="U1357">
        <v>60</v>
      </c>
      <c r="V1357" t="s">
        <v>1</v>
      </c>
      <c r="W1357" t="s">
        <v>2</v>
      </c>
      <c r="X1357">
        <v>12.927846000000001</v>
      </c>
      <c r="Y1357" t="s">
        <v>3</v>
      </c>
      <c r="Z1357">
        <v>12.927846000000001</v>
      </c>
      <c r="AA1357">
        <v>12.927846000000001</v>
      </c>
      <c r="AB1357" t="s">
        <v>4</v>
      </c>
      <c r="AC1357">
        <v>77.620186000000004</v>
      </c>
      <c r="AD1357">
        <v>108</v>
      </c>
      <c r="AE1357">
        <v>18</v>
      </c>
      <c r="AF1357">
        <v>18</v>
      </c>
      <c r="AG1357">
        <v>105237</v>
      </c>
      <c r="AH1357">
        <v>10616</v>
      </c>
      <c r="AI1357" s="2">
        <v>42522.453206018516</v>
      </c>
      <c r="AK1357">
        <v>0</v>
      </c>
      <c r="AL1357" t="s">
        <v>48</v>
      </c>
      <c r="AM1357">
        <v>3.27</v>
      </c>
      <c r="AN1357">
        <v>2003</v>
      </c>
      <c r="AO1357" s="3">
        <v>42417</v>
      </c>
      <c r="AP1357" s="2">
        <v>42522.453425925924</v>
      </c>
      <c r="AQ1357">
        <v>0</v>
      </c>
      <c r="AS1357">
        <f t="shared" si="21"/>
        <v>0.28526772504243642</v>
      </c>
    </row>
    <row r="1358" spans="1:45">
      <c r="A1358">
        <v>4803966492</v>
      </c>
      <c r="B1358" t="s">
        <v>0</v>
      </c>
      <c r="C1358">
        <v>150221635</v>
      </c>
      <c r="D1358">
        <v>41</v>
      </c>
      <c r="E1358">
        <v>0</v>
      </c>
      <c r="F1358">
        <v>1</v>
      </c>
      <c r="G1358">
        <v>6200334</v>
      </c>
      <c r="H1358">
        <v>21</v>
      </c>
      <c r="I1358">
        <v>0</v>
      </c>
      <c r="J1358">
        <v>0</v>
      </c>
      <c r="K1358">
        <v>0</v>
      </c>
      <c r="L1358">
        <v>0</v>
      </c>
      <c r="M1358">
        <v>11</v>
      </c>
      <c r="N1358">
        <v>1541</v>
      </c>
      <c r="O1358">
        <v>410</v>
      </c>
      <c r="P1358">
        <v>0</v>
      </c>
      <c r="Q1358">
        <v>0</v>
      </c>
      <c r="R1358" s="1">
        <v>0</v>
      </c>
      <c r="S1358">
        <v>0</v>
      </c>
      <c r="T1358">
        <v>1540</v>
      </c>
      <c r="U1358">
        <v>60</v>
      </c>
      <c r="V1358" t="s">
        <v>1</v>
      </c>
      <c r="W1358" t="s">
        <v>2</v>
      </c>
      <c r="X1358">
        <v>12.927605</v>
      </c>
      <c r="Y1358" t="s">
        <v>3</v>
      </c>
      <c r="Z1358">
        <v>12.927605</v>
      </c>
      <c r="AA1358">
        <v>12.927605</v>
      </c>
      <c r="AB1358" t="s">
        <v>4</v>
      </c>
      <c r="AC1358">
        <v>77.620827000000006</v>
      </c>
      <c r="AD1358">
        <v>114</v>
      </c>
      <c r="AE1358">
        <v>29</v>
      </c>
      <c r="AF1358">
        <v>29</v>
      </c>
      <c r="AG1358">
        <v>105247</v>
      </c>
      <c r="AH1358">
        <v>10616</v>
      </c>
      <c r="AI1358" s="2">
        <v>42522.453321759262</v>
      </c>
      <c r="AK1358">
        <v>0</v>
      </c>
      <c r="AL1358" t="s">
        <v>49</v>
      </c>
      <c r="AM1358">
        <v>3.27</v>
      </c>
      <c r="AN1358">
        <v>2003</v>
      </c>
      <c r="AO1358" s="3">
        <v>42417</v>
      </c>
      <c r="AP1358" s="2">
        <v>42522.453541666669</v>
      </c>
      <c r="AQ1358">
        <v>0</v>
      </c>
      <c r="AS1358">
        <f t="shared" si="21"/>
        <v>0.28595253304472795</v>
      </c>
    </row>
    <row r="1359" spans="1:45">
      <c r="A1359">
        <v>4803972445</v>
      </c>
      <c r="B1359" t="s">
        <v>0</v>
      </c>
      <c r="C1359">
        <v>150221635</v>
      </c>
      <c r="D1359">
        <v>41</v>
      </c>
      <c r="E1359">
        <v>0</v>
      </c>
      <c r="F1359">
        <v>1</v>
      </c>
      <c r="G1359">
        <v>6200334</v>
      </c>
      <c r="H1359">
        <v>21</v>
      </c>
      <c r="I1359">
        <v>0</v>
      </c>
      <c r="J1359">
        <v>0</v>
      </c>
      <c r="K1359">
        <v>0</v>
      </c>
      <c r="L1359">
        <v>0</v>
      </c>
      <c r="M1359">
        <v>11</v>
      </c>
      <c r="N1359">
        <v>1541</v>
      </c>
      <c r="O1359">
        <v>410</v>
      </c>
      <c r="P1359">
        <v>0</v>
      </c>
      <c r="Q1359">
        <v>0</v>
      </c>
      <c r="R1359" s="1">
        <v>0</v>
      </c>
      <c r="S1359">
        <v>0</v>
      </c>
      <c r="T1359">
        <v>1540</v>
      </c>
      <c r="U1359">
        <v>60</v>
      </c>
      <c r="V1359" t="s">
        <v>1</v>
      </c>
      <c r="W1359" t="s">
        <v>2</v>
      </c>
      <c r="X1359">
        <v>12.927236000000001</v>
      </c>
      <c r="Y1359" t="s">
        <v>3</v>
      </c>
      <c r="Z1359">
        <v>12.927236000000001</v>
      </c>
      <c r="AA1359">
        <v>12.927236000000001</v>
      </c>
      <c r="AB1359" t="s">
        <v>4</v>
      </c>
      <c r="AC1359">
        <v>77.621628000000001</v>
      </c>
      <c r="AD1359">
        <v>110</v>
      </c>
      <c r="AE1359">
        <v>35</v>
      </c>
      <c r="AF1359">
        <v>35</v>
      </c>
      <c r="AG1359">
        <v>105257</v>
      </c>
      <c r="AH1359">
        <v>10616</v>
      </c>
      <c r="AI1359" s="2">
        <v>42522.4534375</v>
      </c>
      <c r="AK1359">
        <v>0</v>
      </c>
      <c r="AL1359" t="s">
        <v>40</v>
      </c>
      <c r="AM1359">
        <v>3.27</v>
      </c>
      <c r="AN1359">
        <v>2003</v>
      </c>
      <c r="AO1359" s="3">
        <v>42417</v>
      </c>
      <c r="AP1359" s="2">
        <v>42522.453657407408</v>
      </c>
      <c r="AQ1359">
        <v>0</v>
      </c>
      <c r="AS1359">
        <f t="shared" si="21"/>
        <v>0.28683444120320728</v>
      </c>
    </row>
    <row r="1360" spans="1:45">
      <c r="A1360">
        <v>4803977883</v>
      </c>
      <c r="B1360" t="s">
        <v>0</v>
      </c>
      <c r="C1360">
        <v>150221635</v>
      </c>
      <c r="D1360">
        <v>41</v>
      </c>
      <c r="E1360">
        <v>0</v>
      </c>
      <c r="F1360">
        <v>1</v>
      </c>
      <c r="G1360">
        <v>6200438</v>
      </c>
      <c r="H1360">
        <v>22</v>
      </c>
      <c r="I1360">
        <v>0</v>
      </c>
      <c r="J1360">
        <v>0</v>
      </c>
      <c r="K1360">
        <v>0</v>
      </c>
      <c r="L1360">
        <v>0</v>
      </c>
      <c r="M1360">
        <v>11</v>
      </c>
      <c r="N1360">
        <v>1525</v>
      </c>
      <c r="O1360">
        <v>410</v>
      </c>
      <c r="P1360">
        <v>0</v>
      </c>
      <c r="Q1360">
        <v>0</v>
      </c>
      <c r="R1360" s="1">
        <v>0</v>
      </c>
      <c r="S1360">
        <v>0</v>
      </c>
      <c r="T1360">
        <v>1537</v>
      </c>
      <c r="U1360">
        <v>60</v>
      </c>
      <c r="V1360" t="s">
        <v>1</v>
      </c>
      <c r="W1360" t="s">
        <v>2</v>
      </c>
      <c r="X1360">
        <v>12.927020000000001</v>
      </c>
      <c r="Y1360" t="s">
        <v>3</v>
      </c>
      <c r="Z1360">
        <v>12.927020000000001</v>
      </c>
      <c r="AA1360">
        <v>12.927020000000001</v>
      </c>
      <c r="AB1360" t="s">
        <v>4</v>
      </c>
      <c r="AC1360">
        <v>77.622162000000003</v>
      </c>
      <c r="AD1360">
        <v>116</v>
      </c>
      <c r="AE1360">
        <v>10</v>
      </c>
      <c r="AF1360">
        <v>10</v>
      </c>
      <c r="AG1360">
        <v>105307</v>
      </c>
      <c r="AH1360">
        <v>10616</v>
      </c>
      <c r="AI1360" s="2">
        <v>42522.453553240739</v>
      </c>
      <c r="AK1360">
        <v>0</v>
      </c>
      <c r="AL1360" t="s">
        <v>40</v>
      </c>
      <c r="AM1360">
        <v>3.27</v>
      </c>
      <c r="AN1360">
        <v>2003</v>
      </c>
      <c r="AO1360" s="3">
        <v>42417</v>
      </c>
      <c r="AP1360" s="2">
        <v>42522.453773148147</v>
      </c>
      <c r="AQ1360">
        <v>0</v>
      </c>
      <c r="AS1360">
        <f t="shared" si="21"/>
        <v>0.28741047245236129</v>
      </c>
    </row>
    <row r="1361" spans="1:45">
      <c r="A1361">
        <v>4803983723</v>
      </c>
      <c r="B1361" t="s">
        <v>0</v>
      </c>
      <c r="C1361">
        <v>150221635</v>
      </c>
      <c r="D1361">
        <v>41</v>
      </c>
      <c r="E1361">
        <v>0</v>
      </c>
      <c r="F1361">
        <v>1</v>
      </c>
      <c r="G1361">
        <v>6200438</v>
      </c>
      <c r="H1361">
        <v>25</v>
      </c>
      <c r="I1361">
        <v>0</v>
      </c>
      <c r="J1361">
        <v>0</v>
      </c>
      <c r="K1361">
        <v>0</v>
      </c>
      <c r="L1361">
        <v>0</v>
      </c>
      <c r="M1361">
        <v>10</v>
      </c>
      <c r="N1361">
        <v>1541</v>
      </c>
      <c r="O1361">
        <v>410</v>
      </c>
      <c r="P1361">
        <v>0</v>
      </c>
      <c r="Q1361">
        <v>0</v>
      </c>
      <c r="R1361" s="1">
        <v>0</v>
      </c>
      <c r="S1361">
        <v>0</v>
      </c>
      <c r="T1361">
        <v>1532</v>
      </c>
      <c r="U1361">
        <v>60</v>
      </c>
      <c r="V1361" t="s">
        <v>1</v>
      </c>
      <c r="W1361" t="s">
        <v>2</v>
      </c>
      <c r="X1361">
        <v>12.926949</v>
      </c>
      <c r="Y1361" t="s">
        <v>3</v>
      </c>
      <c r="Z1361">
        <v>12.926949</v>
      </c>
      <c r="AA1361">
        <v>12.926949</v>
      </c>
      <c r="AB1361" t="s">
        <v>4</v>
      </c>
      <c r="AC1361">
        <v>77.622367999999994</v>
      </c>
      <c r="AD1361">
        <v>111</v>
      </c>
      <c r="AE1361">
        <v>17</v>
      </c>
      <c r="AF1361">
        <v>17</v>
      </c>
      <c r="AG1361">
        <v>105317</v>
      </c>
      <c r="AH1361">
        <v>10616</v>
      </c>
      <c r="AI1361" s="2">
        <v>42522.453668981485</v>
      </c>
      <c r="AK1361">
        <v>0</v>
      </c>
      <c r="AL1361" t="s">
        <v>48</v>
      </c>
      <c r="AM1361">
        <v>3.27</v>
      </c>
      <c r="AN1361">
        <v>2003</v>
      </c>
      <c r="AO1361" s="3">
        <v>42417</v>
      </c>
      <c r="AP1361" s="2">
        <v>42522.453888888886</v>
      </c>
      <c r="AQ1361">
        <v>0</v>
      </c>
      <c r="AS1361">
        <f t="shared" si="21"/>
        <v>0.28762836462752256</v>
      </c>
    </row>
    <row r="1362" spans="1:45">
      <c r="A1362">
        <v>4803989667</v>
      </c>
      <c r="B1362" t="s">
        <v>0</v>
      </c>
      <c r="C1362">
        <v>150221635</v>
      </c>
      <c r="D1362">
        <v>41</v>
      </c>
      <c r="E1362">
        <v>0</v>
      </c>
      <c r="F1362">
        <v>1</v>
      </c>
      <c r="G1362">
        <v>6200541</v>
      </c>
      <c r="H1362">
        <v>28</v>
      </c>
      <c r="I1362">
        <v>0</v>
      </c>
      <c r="J1362">
        <v>0</v>
      </c>
      <c r="K1362">
        <v>0</v>
      </c>
      <c r="L1362">
        <v>0</v>
      </c>
      <c r="M1362">
        <v>11</v>
      </c>
      <c r="N1362">
        <v>1541</v>
      </c>
      <c r="O1362">
        <v>410</v>
      </c>
      <c r="P1362">
        <v>0</v>
      </c>
      <c r="Q1362">
        <v>0</v>
      </c>
      <c r="R1362" s="1">
        <v>0</v>
      </c>
      <c r="S1362">
        <v>0</v>
      </c>
      <c r="T1362">
        <v>1540</v>
      </c>
      <c r="U1362">
        <v>60</v>
      </c>
      <c r="V1362" t="s">
        <v>1</v>
      </c>
      <c r="W1362" t="s">
        <v>2</v>
      </c>
      <c r="X1362">
        <v>12.926762999999999</v>
      </c>
      <c r="Y1362" t="s">
        <v>3</v>
      </c>
      <c r="Z1362">
        <v>12.926762999999999</v>
      </c>
      <c r="AA1362">
        <v>12.926762999999999</v>
      </c>
      <c r="AB1362" t="s">
        <v>4</v>
      </c>
      <c r="AC1362">
        <v>77.622810000000001</v>
      </c>
      <c r="AD1362">
        <v>112</v>
      </c>
      <c r="AE1362">
        <v>24</v>
      </c>
      <c r="AF1362">
        <v>24</v>
      </c>
      <c r="AG1362">
        <v>105327</v>
      </c>
      <c r="AH1362">
        <v>10616</v>
      </c>
      <c r="AI1362" s="2">
        <v>42522.453784722224</v>
      </c>
      <c r="AK1362">
        <v>0</v>
      </c>
      <c r="AL1362" t="s">
        <v>46</v>
      </c>
      <c r="AM1362">
        <v>3.27</v>
      </c>
      <c r="AN1362">
        <v>2003</v>
      </c>
      <c r="AO1362" s="3">
        <v>42417</v>
      </c>
      <c r="AP1362" s="2">
        <v>42522.454004629632</v>
      </c>
      <c r="AQ1362">
        <v>0</v>
      </c>
      <c r="AS1362">
        <f t="shared" si="21"/>
        <v>0.28810790607516434</v>
      </c>
    </row>
    <row r="1363" spans="1:45">
      <c r="A1363">
        <v>4803994984</v>
      </c>
      <c r="B1363" t="s">
        <v>0</v>
      </c>
      <c r="C1363">
        <v>150221635</v>
      </c>
      <c r="D1363">
        <v>41</v>
      </c>
      <c r="E1363">
        <v>0</v>
      </c>
      <c r="F1363">
        <v>1</v>
      </c>
      <c r="G1363">
        <v>6200541</v>
      </c>
      <c r="H1363">
        <v>31</v>
      </c>
      <c r="I1363">
        <v>0</v>
      </c>
      <c r="J1363">
        <v>0</v>
      </c>
      <c r="K1363">
        <v>0</v>
      </c>
      <c r="L1363">
        <v>0</v>
      </c>
      <c r="M1363">
        <v>10</v>
      </c>
      <c r="N1363">
        <v>1540</v>
      </c>
      <c r="O1363">
        <v>410</v>
      </c>
      <c r="P1363">
        <v>0</v>
      </c>
      <c r="Q1363">
        <v>0</v>
      </c>
      <c r="R1363" s="1">
        <v>0</v>
      </c>
      <c r="S1363">
        <v>0</v>
      </c>
      <c r="T1363">
        <v>1540</v>
      </c>
      <c r="U1363">
        <v>60</v>
      </c>
      <c r="V1363" t="s">
        <v>1</v>
      </c>
      <c r="W1363" t="s">
        <v>2</v>
      </c>
      <c r="X1363">
        <v>12.926463999999999</v>
      </c>
      <c r="Y1363" t="s">
        <v>3</v>
      </c>
      <c r="Z1363">
        <v>12.926463999999999</v>
      </c>
      <c r="AA1363">
        <v>12.926463999999999</v>
      </c>
      <c r="AB1363" t="s">
        <v>4</v>
      </c>
      <c r="AC1363">
        <v>77.623542999999998</v>
      </c>
      <c r="AD1363">
        <v>114</v>
      </c>
      <c r="AE1363">
        <v>35</v>
      </c>
      <c r="AF1363">
        <v>35</v>
      </c>
      <c r="AG1363">
        <v>105337</v>
      </c>
      <c r="AH1363">
        <v>10616</v>
      </c>
      <c r="AI1363" s="2">
        <v>42522.453900462962</v>
      </c>
      <c r="AK1363">
        <v>0</v>
      </c>
      <c r="AL1363" t="s">
        <v>50</v>
      </c>
      <c r="AM1363">
        <v>3.27</v>
      </c>
      <c r="AN1363">
        <v>2003</v>
      </c>
      <c r="AO1363" s="3">
        <v>42417</v>
      </c>
      <c r="AP1363" s="2">
        <v>42522.454108796293</v>
      </c>
      <c r="AQ1363">
        <v>0</v>
      </c>
      <c r="AS1363">
        <f t="shared" si="21"/>
        <v>0.28889954361848535</v>
      </c>
    </row>
    <row r="1364" spans="1:45">
      <c r="A1364">
        <v>4804000912</v>
      </c>
      <c r="B1364" t="s">
        <v>0</v>
      </c>
      <c r="C1364">
        <v>150221635</v>
      </c>
      <c r="D1364">
        <v>41</v>
      </c>
      <c r="E1364">
        <v>0</v>
      </c>
      <c r="F1364">
        <v>1</v>
      </c>
      <c r="G1364">
        <v>6200658</v>
      </c>
      <c r="H1364">
        <v>31</v>
      </c>
      <c r="I1364">
        <v>0</v>
      </c>
      <c r="J1364">
        <v>0</v>
      </c>
      <c r="K1364">
        <v>0</v>
      </c>
      <c r="L1364">
        <v>0</v>
      </c>
      <c r="M1364">
        <v>9</v>
      </c>
      <c r="N1364">
        <v>1541</v>
      </c>
      <c r="O1364">
        <v>410</v>
      </c>
      <c r="P1364">
        <v>0</v>
      </c>
      <c r="Q1364">
        <v>0</v>
      </c>
      <c r="R1364" s="1">
        <v>0</v>
      </c>
      <c r="S1364">
        <v>0</v>
      </c>
      <c r="T1364">
        <v>1540</v>
      </c>
      <c r="U1364">
        <v>60</v>
      </c>
      <c r="V1364" t="s">
        <v>1</v>
      </c>
      <c r="W1364" t="s">
        <v>2</v>
      </c>
      <c r="X1364">
        <v>12.926095999999999</v>
      </c>
      <c r="Y1364" t="s">
        <v>3</v>
      </c>
      <c r="Z1364">
        <v>12.926095999999999</v>
      </c>
      <c r="AA1364">
        <v>12.926095999999999</v>
      </c>
      <c r="AB1364" t="s">
        <v>4</v>
      </c>
      <c r="AC1364">
        <v>77.624458000000004</v>
      </c>
      <c r="AD1364">
        <v>109</v>
      </c>
      <c r="AE1364">
        <v>33</v>
      </c>
      <c r="AF1364">
        <v>33</v>
      </c>
      <c r="AG1364">
        <v>105347</v>
      </c>
      <c r="AH1364">
        <v>10616</v>
      </c>
      <c r="AI1364" s="2">
        <v>42522.454016203701</v>
      </c>
      <c r="AK1364">
        <v>0</v>
      </c>
      <c r="AL1364" t="s">
        <v>67</v>
      </c>
      <c r="AM1364">
        <v>3.27</v>
      </c>
      <c r="AN1364">
        <v>2003</v>
      </c>
      <c r="AO1364" s="3">
        <v>42417</v>
      </c>
      <c r="AP1364" s="2">
        <v>42522.454236111109</v>
      </c>
      <c r="AQ1364">
        <v>0</v>
      </c>
      <c r="AS1364">
        <f t="shared" si="21"/>
        <v>0.28988577330776233</v>
      </c>
    </row>
    <row r="1365" spans="1:45">
      <c r="A1365">
        <v>4804006505</v>
      </c>
      <c r="B1365" t="s">
        <v>0</v>
      </c>
      <c r="C1365">
        <v>150221635</v>
      </c>
      <c r="D1365">
        <v>41</v>
      </c>
      <c r="E1365">
        <v>0</v>
      </c>
      <c r="F1365">
        <v>1</v>
      </c>
      <c r="G1365">
        <v>6200763</v>
      </c>
      <c r="H1365">
        <v>24</v>
      </c>
      <c r="I1365">
        <v>0</v>
      </c>
      <c r="J1365">
        <v>0</v>
      </c>
      <c r="K1365">
        <v>0</v>
      </c>
      <c r="L1365">
        <v>0</v>
      </c>
      <c r="M1365">
        <v>10</v>
      </c>
      <c r="N1365">
        <v>1542</v>
      </c>
      <c r="O1365">
        <v>410</v>
      </c>
      <c r="P1365">
        <v>0</v>
      </c>
      <c r="Q1365">
        <v>0</v>
      </c>
      <c r="R1365" s="1">
        <v>0</v>
      </c>
      <c r="S1365">
        <v>0</v>
      </c>
      <c r="T1365">
        <v>1540</v>
      </c>
      <c r="U1365">
        <v>60</v>
      </c>
      <c r="V1365" t="s">
        <v>1</v>
      </c>
      <c r="W1365" t="s">
        <v>2</v>
      </c>
      <c r="X1365">
        <v>12.925798</v>
      </c>
      <c r="Y1365" t="s">
        <v>3</v>
      </c>
      <c r="Z1365">
        <v>12.925798</v>
      </c>
      <c r="AA1365">
        <v>12.925798</v>
      </c>
      <c r="AB1365" t="s">
        <v>4</v>
      </c>
      <c r="AC1365">
        <v>77.625214</v>
      </c>
      <c r="AD1365">
        <v>114</v>
      </c>
      <c r="AE1365">
        <v>21</v>
      </c>
      <c r="AF1365">
        <v>21</v>
      </c>
      <c r="AG1365">
        <v>105357</v>
      </c>
      <c r="AH1365">
        <v>10616</v>
      </c>
      <c r="AI1365" s="2">
        <v>42522.454131944447</v>
      </c>
      <c r="AK1365">
        <v>0</v>
      </c>
      <c r="AL1365" t="s">
        <v>41</v>
      </c>
      <c r="AM1365">
        <v>3.27</v>
      </c>
      <c r="AN1365">
        <v>2003</v>
      </c>
      <c r="AO1365" s="3">
        <v>42417</v>
      </c>
      <c r="AP1365" s="2">
        <v>42522.454340277778</v>
      </c>
      <c r="AQ1365">
        <v>0</v>
      </c>
      <c r="AS1365">
        <f t="shared" si="21"/>
        <v>0.29069838637681344</v>
      </c>
    </row>
    <row r="1366" spans="1:45">
      <c r="A1366">
        <v>4804012915</v>
      </c>
      <c r="B1366" t="s">
        <v>0</v>
      </c>
      <c r="C1366">
        <v>150221635</v>
      </c>
      <c r="D1366">
        <v>41</v>
      </c>
      <c r="E1366">
        <v>0</v>
      </c>
      <c r="F1366">
        <v>1</v>
      </c>
      <c r="G1366">
        <v>6200882</v>
      </c>
      <c r="H1366">
        <v>19</v>
      </c>
      <c r="I1366">
        <v>0</v>
      </c>
      <c r="J1366">
        <v>0</v>
      </c>
      <c r="K1366">
        <v>0</v>
      </c>
      <c r="L1366">
        <v>0</v>
      </c>
      <c r="M1366">
        <v>10</v>
      </c>
      <c r="N1366">
        <v>1539</v>
      </c>
      <c r="O1366">
        <v>410</v>
      </c>
      <c r="P1366">
        <v>0</v>
      </c>
      <c r="Q1366">
        <v>0</v>
      </c>
      <c r="R1366" s="1">
        <v>0</v>
      </c>
      <c r="S1366">
        <v>0</v>
      </c>
      <c r="T1366">
        <v>1540</v>
      </c>
      <c r="U1366">
        <v>60</v>
      </c>
      <c r="V1366" t="s">
        <v>1</v>
      </c>
      <c r="W1366" t="s">
        <v>2</v>
      </c>
      <c r="X1366">
        <v>12.925530999999999</v>
      </c>
      <c r="Y1366" t="s">
        <v>3</v>
      </c>
      <c r="Z1366">
        <v>12.925530999999999</v>
      </c>
      <c r="AA1366">
        <v>12.925530999999999</v>
      </c>
      <c r="AB1366" t="s">
        <v>4</v>
      </c>
      <c r="AC1366">
        <v>77.625877000000003</v>
      </c>
      <c r="AD1366">
        <v>114</v>
      </c>
      <c r="AE1366">
        <v>36</v>
      </c>
      <c r="AF1366">
        <v>36</v>
      </c>
      <c r="AG1366">
        <v>105407</v>
      </c>
      <c r="AH1366">
        <v>10616</v>
      </c>
      <c r="AI1366" s="2">
        <v>42522.454247685186</v>
      </c>
      <c r="AK1366">
        <v>0</v>
      </c>
      <c r="AL1366" t="s">
        <v>56</v>
      </c>
      <c r="AM1366">
        <v>3.27</v>
      </c>
      <c r="AN1366">
        <v>2003</v>
      </c>
      <c r="AO1366" s="3">
        <v>42417</v>
      </c>
      <c r="AP1366" s="2">
        <v>42522.454479166663</v>
      </c>
      <c r="AQ1366">
        <v>0</v>
      </c>
      <c r="AS1366">
        <f t="shared" si="21"/>
        <v>0.29141312968738337</v>
      </c>
    </row>
    <row r="1367" spans="1:45">
      <c r="A1367">
        <v>4804018217</v>
      </c>
      <c r="B1367" t="s">
        <v>0</v>
      </c>
      <c r="C1367">
        <v>150221635</v>
      </c>
      <c r="D1367">
        <v>41</v>
      </c>
      <c r="E1367">
        <v>0</v>
      </c>
      <c r="F1367">
        <v>1</v>
      </c>
      <c r="G1367">
        <v>6200882</v>
      </c>
      <c r="H1367">
        <v>31</v>
      </c>
      <c r="I1367">
        <v>0</v>
      </c>
      <c r="J1367">
        <v>0</v>
      </c>
      <c r="K1367">
        <v>0</v>
      </c>
      <c r="L1367">
        <v>0</v>
      </c>
      <c r="M1367">
        <v>11</v>
      </c>
      <c r="N1367">
        <v>1541</v>
      </c>
      <c r="O1367">
        <v>410</v>
      </c>
      <c r="P1367">
        <v>0</v>
      </c>
      <c r="Q1367">
        <v>0</v>
      </c>
      <c r="R1367" s="1">
        <v>0</v>
      </c>
      <c r="S1367">
        <v>0</v>
      </c>
      <c r="T1367">
        <v>1540</v>
      </c>
      <c r="U1367">
        <v>60</v>
      </c>
      <c r="V1367" t="s">
        <v>1</v>
      </c>
      <c r="W1367" t="s">
        <v>2</v>
      </c>
      <c r="X1367">
        <v>12.925179999999999</v>
      </c>
      <c r="Y1367" t="s">
        <v>3</v>
      </c>
      <c r="Z1367">
        <v>12.925179999999999</v>
      </c>
      <c r="AA1367">
        <v>12.925179999999999</v>
      </c>
      <c r="AB1367" t="s">
        <v>4</v>
      </c>
      <c r="AC1367">
        <v>77.626671000000002</v>
      </c>
      <c r="AD1367">
        <v>111</v>
      </c>
      <c r="AE1367">
        <v>33</v>
      </c>
      <c r="AF1367">
        <v>33</v>
      </c>
      <c r="AG1367">
        <v>105417</v>
      </c>
      <c r="AH1367">
        <v>10616</v>
      </c>
      <c r="AI1367" s="2">
        <v>42522.454363425924</v>
      </c>
      <c r="AK1367">
        <v>0</v>
      </c>
      <c r="AL1367" t="s">
        <v>56</v>
      </c>
      <c r="AM1367">
        <v>3.27</v>
      </c>
      <c r="AN1367">
        <v>2003</v>
      </c>
      <c r="AO1367" s="3">
        <v>42417</v>
      </c>
      <c r="AP1367" s="2">
        <v>42522.454583333332</v>
      </c>
      <c r="AQ1367">
        <v>0</v>
      </c>
      <c r="AS1367">
        <f t="shared" si="21"/>
        <v>0.29228125237456454</v>
      </c>
    </row>
    <row r="1368" spans="1:45">
      <c r="A1368">
        <v>4804024000</v>
      </c>
      <c r="B1368" t="s">
        <v>0</v>
      </c>
      <c r="C1368">
        <v>150221635</v>
      </c>
      <c r="D1368">
        <v>41</v>
      </c>
      <c r="E1368">
        <v>0</v>
      </c>
      <c r="F1368">
        <v>1</v>
      </c>
      <c r="G1368">
        <v>6201028</v>
      </c>
      <c r="H1368">
        <v>29</v>
      </c>
      <c r="I1368">
        <v>0</v>
      </c>
      <c r="J1368">
        <v>0</v>
      </c>
      <c r="K1368">
        <v>0</v>
      </c>
      <c r="L1368">
        <v>0</v>
      </c>
      <c r="M1368">
        <v>11</v>
      </c>
      <c r="N1368">
        <v>1540</v>
      </c>
      <c r="O1368">
        <v>410</v>
      </c>
      <c r="P1368">
        <v>0</v>
      </c>
      <c r="Q1368">
        <v>0</v>
      </c>
      <c r="R1368" s="1">
        <v>0</v>
      </c>
      <c r="S1368">
        <v>0</v>
      </c>
      <c r="T1368">
        <v>1539</v>
      </c>
      <c r="U1368">
        <v>60</v>
      </c>
      <c r="V1368" t="s">
        <v>1</v>
      </c>
      <c r="W1368" t="s">
        <v>2</v>
      </c>
      <c r="X1368">
        <v>12.924993000000001</v>
      </c>
      <c r="Y1368" t="s">
        <v>3</v>
      </c>
      <c r="Z1368">
        <v>12.924993000000001</v>
      </c>
      <c r="AA1368">
        <v>12.924993000000001</v>
      </c>
      <c r="AB1368" t="s">
        <v>4</v>
      </c>
      <c r="AC1368">
        <v>77.627121000000002</v>
      </c>
      <c r="AD1368">
        <v>112</v>
      </c>
      <c r="AE1368">
        <v>16</v>
      </c>
      <c r="AF1368">
        <v>16</v>
      </c>
      <c r="AG1368">
        <v>105427</v>
      </c>
      <c r="AH1368">
        <v>10616</v>
      </c>
      <c r="AI1368" s="2">
        <v>42522.454479166663</v>
      </c>
      <c r="AK1368">
        <v>0</v>
      </c>
      <c r="AL1368" t="s">
        <v>56</v>
      </c>
      <c r="AM1368">
        <v>3.27</v>
      </c>
      <c r="AN1368">
        <v>2003</v>
      </c>
      <c r="AO1368" s="3">
        <v>42417</v>
      </c>
      <c r="AP1368" s="2">
        <v>42522.454699074071</v>
      </c>
      <c r="AQ1368">
        <v>0</v>
      </c>
      <c r="AS1368">
        <f t="shared" si="21"/>
        <v>0.2927685602854383</v>
      </c>
    </row>
    <row r="1369" spans="1:45">
      <c r="A1369">
        <v>4804030105</v>
      </c>
      <c r="B1369" t="s">
        <v>0</v>
      </c>
      <c r="C1369">
        <v>150221635</v>
      </c>
      <c r="D1369">
        <v>41</v>
      </c>
      <c r="E1369">
        <v>0</v>
      </c>
      <c r="F1369">
        <v>1</v>
      </c>
      <c r="G1369">
        <v>6201028</v>
      </c>
      <c r="H1369">
        <v>29</v>
      </c>
      <c r="I1369">
        <v>0</v>
      </c>
      <c r="J1369">
        <v>0</v>
      </c>
      <c r="K1369">
        <v>0</v>
      </c>
      <c r="L1369">
        <v>0</v>
      </c>
      <c r="M1369">
        <v>11</v>
      </c>
      <c r="N1369">
        <v>1538</v>
      </c>
      <c r="O1369">
        <v>410</v>
      </c>
      <c r="P1369">
        <v>0</v>
      </c>
      <c r="Q1369">
        <v>0</v>
      </c>
      <c r="R1369" s="1">
        <v>0</v>
      </c>
      <c r="S1369">
        <v>0</v>
      </c>
      <c r="T1369">
        <v>1540</v>
      </c>
      <c r="U1369">
        <v>60</v>
      </c>
      <c r="V1369" t="s">
        <v>1</v>
      </c>
      <c r="W1369" t="s">
        <v>2</v>
      </c>
      <c r="X1369">
        <v>12.924769</v>
      </c>
      <c r="Y1369" t="s">
        <v>3</v>
      </c>
      <c r="Z1369">
        <v>12.924769</v>
      </c>
      <c r="AA1369">
        <v>12.924769</v>
      </c>
      <c r="AB1369" t="s">
        <v>4</v>
      </c>
      <c r="AC1369">
        <v>77.627646999999996</v>
      </c>
      <c r="AD1369">
        <v>108</v>
      </c>
      <c r="AE1369">
        <v>17</v>
      </c>
      <c r="AF1369">
        <v>17</v>
      </c>
      <c r="AG1369">
        <v>105437</v>
      </c>
      <c r="AH1369">
        <v>10616</v>
      </c>
      <c r="AI1369" s="2">
        <v>42522.454594907409</v>
      </c>
      <c r="AK1369">
        <v>0</v>
      </c>
      <c r="AL1369" t="s">
        <v>55</v>
      </c>
      <c r="AM1369">
        <v>3.27</v>
      </c>
      <c r="AN1369">
        <v>2003</v>
      </c>
      <c r="AO1369" s="3">
        <v>42417</v>
      </c>
      <c r="AP1369" s="2">
        <v>42522.454826388886</v>
      </c>
      <c r="AQ1369">
        <v>0</v>
      </c>
      <c r="AS1369">
        <f t="shared" si="21"/>
        <v>0.29334027000198487</v>
      </c>
    </row>
    <row r="1370" spans="1:45">
      <c r="A1370">
        <v>4804035187</v>
      </c>
      <c r="B1370" t="s">
        <v>0</v>
      </c>
      <c r="C1370">
        <v>150221635</v>
      </c>
      <c r="D1370">
        <v>41</v>
      </c>
      <c r="E1370">
        <v>0</v>
      </c>
      <c r="F1370">
        <v>1</v>
      </c>
      <c r="G1370">
        <v>6201133</v>
      </c>
      <c r="H1370">
        <v>26</v>
      </c>
      <c r="I1370">
        <v>0</v>
      </c>
      <c r="J1370">
        <v>0</v>
      </c>
      <c r="K1370">
        <v>0</v>
      </c>
      <c r="L1370">
        <v>0</v>
      </c>
      <c r="M1370">
        <v>11</v>
      </c>
      <c r="N1370">
        <v>1529</v>
      </c>
      <c r="O1370">
        <v>410</v>
      </c>
      <c r="P1370">
        <v>0</v>
      </c>
      <c r="Q1370">
        <v>0</v>
      </c>
      <c r="R1370" s="1">
        <v>0</v>
      </c>
      <c r="S1370">
        <v>0</v>
      </c>
      <c r="T1370">
        <v>1535</v>
      </c>
      <c r="U1370">
        <v>60</v>
      </c>
      <c r="V1370" t="s">
        <v>1</v>
      </c>
      <c r="W1370" t="s">
        <v>2</v>
      </c>
      <c r="X1370">
        <v>12.924663000000001</v>
      </c>
      <c r="Y1370" t="s">
        <v>3</v>
      </c>
      <c r="Z1370">
        <v>12.924663000000001</v>
      </c>
      <c r="AA1370">
        <v>12.924663000000001</v>
      </c>
      <c r="AB1370" t="s">
        <v>4</v>
      </c>
      <c r="AC1370">
        <v>77.627930000000006</v>
      </c>
      <c r="AD1370">
        <v>111</v>
      </c>
      <c r="AE1370">
        <v>9</v>
      </c>
      <c r="AF1370">
        <v>9</v>
      </c>
      <c r="AG1370">
        <v>105447</v>
      </c>
      <c r="AH1370">
        <v>10616</v>
      </c>
      <c r="AI1370" s="2">
        <v>42522.454710648148</v>
      </c>
      <c r="AK1370">
        <v>0</v>
      </c>
      <c r="AL1370" t="s">
        <v>65</v>
      </c>
      <c r="AM1370">
        <v>3.27</v>
      </c>
      <c r="AN1370">
        <v>2003</v>
      </c>
      <c r="AO1370" s="3">
        <v>42417</v>
      </c>
      <c r="AP1370" s="2">
        <v>42522.454930555556</v>
      </c>
      <c r="AQ1370">
        <v>0</v>
      </c>
      <c r="AS1370">
        <f t="shared" si="21"/>
        <v>0.2936424702667193</v>
      </c>
    </row>
    <row r="1371" spans="1:45">
      <c r="A1371">
        <v>4804040795</v>
      </c>
      <c r="B1371" t="s">
        <v>15</v>
      </c>
      <c r="C1371">
        <v>150221635</v>
      </c>
      <c r="D1371">
        <v>41</v>
      </c>
      <c r="E1371">
        <v>0</v>
      </c>
      <c r="F1371">
        <v>1</v>
      </c>
      <c r="G1371">
        <v>6201133</v>
      </c>
      <c r="H1371">
        <v>23</v>
      </c>
      <c r="I1371">
        <v>0</v>
      </c>
      <c r="J1371">
        <v>0</v>
      </c>
      <c r="K1371">
        <v>0</v>
      </c>
      <c r="L1371">
        <v>0</v>
      </c>
      <c r="M1371">
        <v>13</v>
      </c>
      <c r="N1371">
        <v>1524</v>
      </c>
      <c r="O1371">
        <v>410</v>
      </c>
      <c r="P1371">
        <v>0</v>
      </c>
      <c r="Q1371">
        <v>0</v>
      </c>
      <c r="R1371" s="1">
        <v>0</v>
      </c>
      <c r="S1371">
        <v>0</v>
      </c>
      <c r="T1371">
        <v>1526</v>
      </c>
      <c r="U1371">
        <v>60</v>
      </c>
      <c r="V1371" t="s">
        <v>1</v>
      </c>
      <c r="W1371" t="s">
        <v>2</v>
      </c>
      <c r="X1371">
        <v>12.924651000000001</v>
      </c>
      <c r="Y1371" t="s">
        <v>3</v>
      </c>
      <c r="Z1371">
        <v>12.924651000000001</v>
      </c>
      <c r="AA1371">
        <v>12.924651000000001</v>
      </c>
      <c r="AB1371" t="s">
        <v>4</v>
      </c>
      <c r="AC1371">
        <v>77.627953000000005</v>
      </c>
      <c r="AD1371">
        <v>107</v>
      </c>
      <c r="AE1371">
        <v>0</v>
      </c>
      <c r="AF1371">
        <v>0</v>
      </c>
      <c r="AG1371">
        <v>105456</v>
      </c>
      <c r="AH1371">
        <v>10616</v>
      </c>
      <c r="AI1371" s="2">
        <v>42522.454814814817</v>
      </c>
      <c r="AK1371">
        <v>0</v>
      </c>
      <c r="AL1371" t="s">
        <v>5</v>
      </c>
      <c r="AM1371">
        <v>3.27</v>
      </c>
      <c r="AN1371">
        <v>2003</v>
      </c>
      <c r="AO1371" s="3">
        <v>42417</v>
      </c>
      <c r="AP1371" s="2">
        <v>42522.455034722225</v>
      </c>
      <c r="AQ1371">
        <v>0</v>
      </c>
      <c r="AS1371">
        <f t="shared" si="21"/>
        <v>0.29366841251026032</v>
      </c>
    </row>
    <row r="1372" spans="1:45">
      <c r="A1372">
        <v>4804046539</v>
      </c>
      <c r="B1372" t="s">
        <v>15</v>
      </c>
      <c r="C1372">
        <v>150221635</v>
      </c>
      <c r="D1372">
        <v>41</v>
      </c>
      <c r="E1372">
        <v>0</v>
      </c>
      <c r="F1372">
        <v>1</v>
      </c>
      <c r="G1372">
        <v>6201133</v>
      </c>
      <c r="H1372">
        <v>22</v>
      </c>
      <c r="I1372">
        <v>0</v>
      </c>
      <c r="J1372">
        <v>0</v>
      </c>
      <c r="K1372">
        <v>0</v>
      </c>
      <c r="L1372">
        <v>0</v>
      </c>
      <c r="M1372">
        <v>13</v>
      </c>
      <c r="N1372">
        <v>1522</v>
      </c>
      <c r="O1372">
        <v>410</v>
      </c>
      <c r="P1372">
        <v>0</v>
      </c>
      <c r="Q1372">
        <v>0</v>
      </c>
      <c r="R1372" s="1">
        <v>0</v>
      </c>
      <c r="S1372">
        <v>0</v>
      </c>
      <c r="T1372">
        <v>1522</v>
      </c>
      <c r="U1372">
        <v>60</v>
      </c>
      <c r="V1372" t="s">
        <v>1</v>
      </c>
      <c r="W1372" t="s">
        <v>2</v>
      </c>
      <c r="X1372">
        <v>12.924651000000001</v>
      </c>
      <c r="Y1372" t="s">
        <v>3</v>
      </c>
      <c r="Z1372">
        <v>12.924651000000001</v>
      </c>
      <c r="AA1372">
        <v>12.924651000000001</v>
      </c>
      <c r="AB1372" t="s">
        <v>4</v>
      </c>
      <c r="AC1372">
        <v>77.627953000000005</v>
      </c>
      <c r="AD1372">
        <v>107</v>
      </c>
      <c r="AE1372">
        <v>0</v>
      </c>
      <c r="AF1372">
        <v>0</v>
      </c>
      <c r="AG1372">
        <v>105507</v>
      </c>
      <c r="AH1372">
        <v>10616</v>
      </c>
      <c r="AI1372" s="2">
        <v>42522.454942129632</v>
      </c>
      <c r="AK1372">
        <v>0</v>
      </c>
      <c r="AL1372" t="s">
        <v>39</v>
      </c>
      <c r="AM1372">
        <v>3.27</v>
      </c>
      <c r="AN1372">
        <v>2003</v>
      </c>
      <c r="AO1372" s="3">
        <v>42417</v>
      </c>
      <c r="AP1372" s="2">
        <v>42522.455150462964</v>
      </c>
      <c r="AQ1372">
        <v>0</v>
      </c>
      <c r="AS1372">
        <f t="shared" si="21"/>
        <v>0.29366841251026032</v>
      </c>
    </row>
    <row r="1373" spans="1:45">
      <c r="A1373">
        <v>4804052565</v>
      </c>
      <c r="B1373" t="s">
        <v>15</v>
      </c>
      <c r="C1373">
        <v>150221635</v>
      </c>
      <c r="D1373">
        <v>41</v>
      </c>
      <c r="E1373">
        <v>0</v>
      </c>
      <c r="F1373">
        <v>1</v>
      </c>
      <c r="G1373">
        <v>6201133</v>
      </c>
      <c r="H1373">
        <v>22</v>
      </c>
      <c r="I1373">
        <v>0</v>
      </c>
      <c r="J1373">
        <v>0</v>
      </c>
      <c r="K1373">
        <v>0</v>
      </c>
      <c r="L1373">
        <v>0</v>
      </c>
      <c r="M1373">
        <v>13</v>
      </c>
      <c r="N1373">
        <v>1520</v>
      </c>
      <c r="O1373">
        <v>410</v>
      </c>
      <c r="P1373">
        <v>0</v>
      </c>
      <c r="Q1373">
        <v>0</v>
      </c>
      <c r="R1373" s="1">
        <v>0</v>
      </c>
      <c r="S1373">
        <v>0</v>
      </c>
      <c r="T1373">
        <v>1520</v>
      </c>
      <c r="U1373">
        <v>60</v>
      </c>
      <c r="V1373" t="s">
        <v>1</v>
      </c>
      <c r="W1373" t="s">
        <v>2</v>
      </c>
      <c r="X1373">
        <v>12.924647999999999</v>
      </c>
      <c r="Y1373" t="s">
        <v>3</v>
      </c>
      <c r="Z1373">
        <v>12.924647999999999</v>
      </c>
      <c r="AA1373">
        <v>12.924647999999999</v>
      </c>
      <c r="AB1373" t="s">
        <v>4</v>
      </c>
      <c r="AC1373">
        <v>77.627960000000002</v>
      </c>
      <c r="AD1373">
        <v>107</v>
      </c>
      <c r="AE1373">
        <v>0</v>
      </c>
      <c r="AF1373">
        <v>0</v>
      </c>
      <c r="AG1373">
        <v>105517</v>
      </c>
      <c r="AH1373">
        <v>10616</v>
      </c>
      <c r="AI1373" s="2">
        <v>42522.455057870371</v>
      </c>
      <c r="AK1373">
        <v>0</v>
      </c>
      <c r="AL1373" t="s">
        <v>12</v>
      </c>
      <c r="AM1373">
        <v>3.27</v>
      </c>
      <c r="AN1373">
        <v>2003</v>
      </c>
      <c r="AO1373" s="3">
        <v>42417</v>
      </c>
      <c r="AP1373" s="2">
        <v>42522.455277777779</v>
      </c>
      <c r="AQ1373">
        <v>0</v>
      </c>
      <c r="AS1373">
        <f t="shared" si="21"/>
        <v>0.29367602828336353</v>
      </c>
    </row>
    <row r="1374" spans="1:45">
      <c r="A1374">
        <v>4804058294</v>
      </c>
      <c r="B1374" t="s">
        <v>15</v>
      </c>
      <c r="C1374">
        <v>150221635</v>
      </c>
      <c r="D1374">
        <v>41</v>
      </c>
      <c r="E1374">
        <v>0</v>
      </c>
      <c r="F1374">
        <v>1</v>
      </c>
      <c r="G1374">
        <v>6201133</v>
      </c>
      <c r="H1374">
        <v>22</v>
      </c>
      <c r="I1374">
        <v>0</v>
      </c>
      <c r="J1374">
        <v>0</v>
      </c>
      <c r="K1374">
        <v>0</v>
      </c>
      <c r="L1374">
        <v>0</v>
      </c>
      <c r="M1374">
        <v>11</v>
      </c>
      <c r="N1374">
        <v>1516</v>
      </c>
      <c r="O1374">
        <v>410</v>
      </c>
      <c r="P1374">
        <v>0</v>
      </c>
      <c r="Q1374">
        <v>0</v>
      </c>
      <c r="R1374" s="1">
        <v>0</v>
      </c>
      <c r="S1374">
        <v>0</v>
      </c>
      <c r="T1374">
        <v>1518</v>
      </c>
      <c r="U1374">
        <v>60</v>
      </c>
      <c r="V1374" t="s">
        <v>1</v>
      </c>
      <c r="W1374" t="s">
        <v>2</v>
      </c>
      <c r="X1374">
        <v>12.924652</v>
      </c>
      <c r="Y1374" t="s">
        <v>3</v>
      </c>
      <c r="Z1374">
        <v>12.924652</v>
      </c>
      <c r="AA1374">
        <v>12.924652</v>
      </c>
      <c r="AB1374" t="s">
        <v>4</v>
      </c>
      <c r="AC1374">
        <v>77.627960000000002</v>
      </c>
      <c r="AD1374">
        <v>107</v>
      </c>
      <c r="AE1374">
        <v>0</v>
      </c>
      <c r="AF1374">
        <v>0</v>
      </c>
      <c r="AG1374">
        <v>105527</v>
      </c>
      <c r="AH1374">
        <v>10616</v>
      </c>
      <c r="AI1374" s="2">
        <v>42522.45517361111</v>
      </c>
      <c r="AK1374">
        <v>0</v>
      </c>
      <c r="AL1374" t="s">
        <v>9</v>
      </c>
      <c r="AM1374">
        <v>3.27</v>
      </c>
      <c r="AN1374">
        <v>2003</v>
      </c>
      <c r="AO1374" s="3">
        <v>42417</v>
      </c>
      <c r="AP1374" s="2">
        <v>42522.455381944441</v>
      </c>
      <c r="AQ1374">
        <v>0</v>
      </c>
      <c r="AS1374">
        <f t="shared" si="21"/>
        <v>0.29368002828336409</v>
      </c>
    </row>
    <row r="1375" spans="1:45">
      <c r="A1375">
        <v>4804064073</v>
      </c>
      <c r="B1375" t="s">
        <v>15</v>
      </c>
      <c r="C1375">
        <v>150221635</v>
      </c>
      <c r="D1375">
        <v>41</v>
      </c>
      <c r="E1375">
        <v>0</v>
      </c>
      <c r="F1375">
        <v>1</v>
      </c>
      <c r="G1375">
        <v>6201133</v>
      </c>
      <c r="H1375">
        <v>22</v>
      </c>
      <c r="I1375">
        <v>0</v>
      </c>
      <c r="J1375">
        <v>0</v>
      </c>
      <c r="K1375">
        <v>0</v>
      </c>
      <c r="L1375">
        <v>0</v>
      </c>
      <c r="M1375">
        <v>11</v>
      </c>
      <c r="N1375">
        <v>1515</v>
      </c>
      <c r="O1375">
        <v>410</v>
      </c>
      <c r="P1375">
        <v>0</v>
      </c>
      <c r="Q1375">
        <v>0</v>
      </c>
      <c r="R1375" s="1">
        <v>0</v>
      </c>
      <c r="S1375">
        <v>0</v>
      </c>
      <c r="T1375">
        <v>1516</v>
      </c>
      <c r="U1375">
        <v>60</v>
      </c>
      <c r="V1375" t="s">
        <v>1</v>
      </c>
      <c r="W1375" t="s">
        <v>2</v>
      </c>
      <c r="X1375">
        <v>12.924651000000001</v>
      </c>
      <c r="Y1375" t="s">
        <v>3</v>
      </c>
      <c r="Z1375">
        <v>12.924651000000001</v>
      </c>
      <c r="AA1375">
        <v>12.924651000000001</v>
      </c>
      <c r="AB1375" t="s">
        <v>4</v>
      </c>
      <c r="AC1375">
        <v>77.627960000000002</v>
      </c>
      <c r="AD1375">
        <v>107</v>
      </c>
      <c r="AE1375">
        <v>0</v>
      </c>
      <c r="AF1375">
        <v>0</v>
      </c>
      <c r="AG1375">
        <v>105537</v>
      </c>
      <c r="AH1375">
        <v>10616</v>
      </c>
      <c r="AI1375" s="2">
        <v>42522.455289351848</v>
      </c>
      <c r="AK1375">
        <v>0</v>
      </c>
      <c r="AL1375" t="s">
        <v>14</v>
      </c>
      <c r="AM1375">
        <v>3.27</v>
      </c>
      <c r="AN1375">
        <v>2003</v>
      </c>
      <c r="AO1375" s="3">
        <v>42417</v>
      </c>
      <c r="AP1375" s="2">
        <v>42522.455497685187</v>
      </c>
      <c r="AQ1375">
        <v>0</v>
      </c>
      <c r="AS1375">
        <f t="shared" si="21"/>
        <v>0.29368102828336334</v>
      </c>
    </row>
    <row r="1376" spans="1:45">
      <c r="A1376">
        <v>4804093573</v>
      </c>
      <c r="B1376" t="s">
        <v>15</v>
      </c>
      <c r="C1376">
        <v>150221635</v>
      </c>
      <c r="D1376">
        <v>41</v>
      </c>
      <c r="E1376">
        <v>0</v>
      </c>
      <c r="F1376">
        <v>1</v>
      </c>
      <c r="G1376">
        <v>6201133</v>
      </c>
      <c r="H1376">
        <v>24</v>
      </c>
      <c r="I1376">
        <v>0</v>
      </c>
      <c r="J1376">
        <v>0</v>
      </c>
      <c r="K1376">
        <v>0</v>
      </c>
      <c r="L1376">
        <v>0</v>
      </c>
      <c r="M1376">
        <v>11</v>
      </c>
      <c r="N1376">
        <v>1514</v>
      </c>
      <c r="O1376">
        <v>410</v>
      </c>
      <c r="P1376">
        <v>0</v>
      </c>
      <c r="Q1376">
        <v>0</v>
      </c>
      <c r="R1376" s="1">
        <v>0</v>
      </c>
      <c r="S1376">
        <v>0</v>
      </c>
      <c r="T1376">
        <v>1514</v>
      </c>
      <c r="U1376">
        <v>60</v>
      </c>
      <c r="V1376" t="s">
        <v>1</v>
      </c>
      <c r="W1376" t="s">
        <v>2</v>
      </c>
      <c r="X1376">
        <v>12.924654</v>
      </c>
      <c r="Y1376" t="s">
        <v>3</v>
      </c>
      <c r="Z1376">
        <v>12.924654</v>
      </c>
      <c r="AA1376">
        <v>12.924654</v>
      </c>
      <c r="AB1376" t="s">
        <v>4</v>
      </c>
      <c r="AC1376">
        <v>77.627960000000002</v>
      </c>
      <c r="AD1376">
        <v>107</v>
      </c>
      <c r="AE1376">
        <v>0</v>
      </c>
      <c r="AF1376">
        <v>0</v>
      </c>
      <c r="AG1376">
        <v>105547</v>
      </c>
      <c r="AH1376">
        <v>10616</v>
      </c>
      <c r="AI1376" s="2">
        <v>42522.455405092594</v>
      </c>
      <c r="AK1376">
        <v>0</v>
      </c>
      <c r="AL1376" t="s">
        <v>13</v>
      </c>
      <c r="AM1376">
        <v>3.27</v>
      </c>
      <c r="AN1376">
        <v>2003</v>
      </c>
      <c r="AO1376" s="3">
        <v>42417</v>
      </c>
      <c r="AP1376" s="2">
        <v>42522.456099537034</v>
      </c>
      <c r="AQ1376">
        <v>0</v>
      </c>
      <c r="AS1376">
        <f t="shared" si="21"/>
        <v>0.29368402828336287</v>
      </c>
    </row>
    <row r="1377" spans="1:45">
      <c r="A1377">
        <v>4804100416</v>
      </c>
      <c r="B1377" t="s">
        <v>15</v>
      </c>
      <c r="C1377">
        <v>150221635</v>
      </c>
      <c r="D1377">
        <v>41</v>
      </c>
      <c r="E1377">
        <v>0</v>
      </c>
      <c r="F1377">
        <v>1</v>
      </c>
      <c r="G1377">
        <v>6201133</v>
      </c>
      <c r="H1377">
        <v>24</v>
      </c>
      <c r="I1377">
        <v>0</v>
      </c>
      <c r="J1377">
        <v>0</v>
      </c>
      <c r="K1377">
        <v>0</v>
      </c>
      <c r="L1377">
        <v>0</v>
      </c>
      <c r="M1377">
        <v>10</v>
      </c>
      <c r="N1377">
        <v>1539</v>
      </c>
      <c r="O1377">
        <v>410</v>
      </c>
      <c r="P1377">
        <v>0</v>
      </c>
      <c r="Q1377">
        <v>0</v>
      </c>
      <c r="R1377" s="1">
        <v>0</v>
      </c>
      <c r="S1377">
        <v>0</v>
      </c>
      <c r="T1377">
        <v>1511</v>
      </c>
      <c r="U1377">
        <v>60</v>
      </c>
      <c r="V1377" t="s">
        <v>1</v>
      </c>
      <c r="W1377" t="s">
        <v>2</v>
      </c>
      <c r="X1377">
        <v>12.924654</v>
      </c>
      <c r="Y1377" t="s">
        <v>3</v>
      </c>
      <c r="Z1377">
        <v>12.924654</v>
      </c>
      <c r="AA1377">
        <v>12.924654</v>
      </c>
      <c r="AB1377" t="s">
        <v>4</v>
      </c>
      <c r="AC1377">
        <v>77.627960000000002</v>
      </c>
      <c r="AD1377">
        <v>107</v>
      </c>
      <c r="AE1377">
        <v>0</v>
      </c>
      <c r="AF1377">
        <v>0</v>
      </c>
      <c r="AG1377">
        <v>105557</v>
      </c>
      <c r="AH1377">
        <v>10616</v>
      </c>
      <c r="AI1377" s="2">
        <v>42522.455520833333</v>
      </c>
      <c r="AK1377">
        <v>0</v>
      </c>
      <c r="AL1377" t="s">
        <v>26</v>
      </c>
      <c r="AM1377">
        <v>3.27</v>
      </c>
      <c r="AN1377">
        <v>2003</v>
      </c>
      <c r="AO1377" s="3">
        <v>42417</v>
      </c>
      <c r="AP1377" s="2">
        <v>42522.456238425926</v>
      </c>
      <c r="AQ1377">
        <v>0</v>
      </c>
      <c r="AS1377">
        <f t="shared" si="21"/>
        <v>0.29368402828336287</v>
      </c>
    </row>
    <row r="1378" spans="1:45">
      <c r="A1378">
        <v>4804107321</v>
      </c>
      <c r="B1378" t="s">
        <v>0</v>
      </c>
      <c r="C1378">
        <v>150221635</v>
      </c>
      <c r="D1378">
        <v>41</v>
      </c>
      <c r="E1378">
        <v>0</v>
      </c>
      <c r="F1378">
        <v>1</v>
      </c>
      <c r="G1378">
        <v>6201133</v>
      </c>
      <c r="H1378">
        <v>24</v>
      </c>
      <c r="I1378">
        <v>0</v>
      </c>
      <c r="J1378">
        <v>0</v>
      </c>
      <c r="K1378">
        <v>0</v>
      </c>
      <c r="L1378">
        <v>0</v>
      </c>
      <c r="M1378">
        <v>12</v>
      </c>
      <c r="N1378">
        <v>1540</v>
      </c>
      <c r="O1378">
        <v>410</v>
      </c>
      <c r="P1378">
        <v>0</v>
      </c>
      <c r="Q1378">
        <v>0</v>
      </c>
      <c r="R1378" s="1">
        <v>0</v>
      </c>
      <c r="S1378">
        <v>0</v>
      </c>
      <c r="T1378">
        <v>1530</v>
      </c>
      <c r="U1378">
        <v>60</v>
      </c>
      <c r="V1378" t="s">
        <v>1</v>
      </c>
      <c r="W1378" t="s">
        <v>2</v>
      </c>
      <c r="X1378">
        <v>12.924583</v>
      </c>
      <c r="Y1378" t="s">
        <v>3</v>
      </c>
      <c r="Z1378">
        <v>12.924583</v>
      </c>
      <c r="AA1378">
        <v>12.924583</v>
      </c>
      <c r="AB1378" t="s">
        <v>4</v>
      </c>
      <c r="AC1378">
        <v>77.628097999999994</v>
      </c>
      <c r="AD1378">
        <v>114</v>
      </c>
      <c r="AE1378">
        <v>12</v>
      </c>
      <c r="AF1378">
        <v>12</v>
      </c>
      <c r="AG1378">
        <v>105607</v>
      </c>
      <c r="AH1378">
        <v>10616</v>
      </c>
      <c r="AI1378" s="2">
        <v>42522.455636574072</v>
      </c>
      <c r="AK1378">
        <v>0</v>
      </c>
      <c r="AL1378" t="s">
        <v>50</v>
      </c>
      <c r="AM1378">
        <v>3.27</v>
      </c>
      <c r="AN1378">
        <v>2003</v>
      </c>
      <c r="AO1378" s="3">
        <v>42417</v>
      </c>
      <c r="AP1378" s="2">
        <v>42522.456377314818</v>
      </c>
      <c r="AQ1378">
        <v>0</v>
      </c>
      <c r="AS1378">
        <f t="shared" si="21"/>
        <v>0.29383922171105231</v>
      </c>
    </row>
    <row r="1379" spans="1:45">
      <c r="A1379">
        <v>4804112495</v>
      </c>
      <c r="B1379" t="s">
        <v>0</v>
      </c>
      <c r="C1379">
        <v>150221635</v>
      </c>
      <c r="D1379">
        <v>41</v>
      </c>
      <c r="E1379">
        <v>0</v>
      </c>
      <c r="F1379">
        <v>1</v>
      </c>
      <c r="G1379">
        <v>6201133</v>
      </c>
      <c r="H1379">
        <v>24</v>
      </c>
      <c r="I1379">
        <v>0</v>
      </c>
      <c r="J1379">
        <v>0</v>
      </c>
      <c r="K1379">
        <v>0</v>
      </c>
      <c r="L1379">
        <v>0</v>
      </c>
      <c r="M1379">
        <v>12</v>
      </c>
      <c r="N1379">
        <v>1540</v>
      </c>
      <c r="O1379">
        <v>410</v>
      </c>
      <c r="P1379">
        <v>0</v>
      </c>
      <c r="Q1379">
        <v>0</v>
      </c>
      <c r="R1379" s="1">
        <v>0</v>
      </c>
      <c r="S1379">
        <v>0</v>
      </c>
      <c r="T1379">
        <v>1537</v>
      </c>
      <c r="U1379">
        <v>60</v>
      </c>
      <c r="V1379" t="s">
        <v>1</v>
      </c>
      <c r="W1379" t="s">
        <v>2</v>
      </c>
      <c r="X1379">
        <v>12.924398</v>
      </c>
      <c r="Y1379" t="s">
        <v>3</v>
      </c>
      <c r="Z1379">
        <v>12.924398</v>
      </c>
      <c r="AA1379">
        <v>12.924398</v>
      </c>
      <c r="AB1379" t="s">
        <v>4</v>
      </c>
      <c r="AC1379">
        <v>77.628440999999995</v>
      </c>
      <c r="AD1379">
        <v>120</v>
      </c>
      <c r="AE1379">
        <v>20</v>
      </c>
      <c r="AF1379">
        <v>20</v>
      </c>
      <c r="AG1379">
        <v>105617</v>
      </c>
      <c r="AH1379">
        <v>10616</v>
      </c>
      <c r="AI1379" s="2">
        <v>42522.455752314818</v>
      </c>
      <c r="AK1379">
        <v>0</v>
      </c>
      <c r="AL1379" t="s">
        <v>45</v>
      </c>
      <c r="AM1379">
        <v>3.27</v>
      </c>
      <c r="AN1379">
        <v>2003</v>
      </c>
      <c r="AO1379" s="3">
        <v>42417</v>
      </c>
      <c r="AP1379" s="2">
        <v>42522.456493055557</v>
      </c>
      <c r="AQ1379">
        <v>0</v>
      </c>
      <c r="AS1379">
        <f t="shared" si="21"/>
        <v>0.29422893185975341</v>
      </c>
    </row>
    <row r="1380" spans="1:45">
      <c r="A1380">
        <v>4804118522</v>
      </c>
      <c r="B1380" t="s">
        <v>0</v>
      </c>
      <c r="C1380">
        <v>150221635</v>
      </c>
      <c r="D1380">
        <v>41</v>
      </c>
      <c r="E1380">
        <v>0</v>
      </c>
      <c r="F1380">
        <v>1</v>
      </c>
      <c r="G1380">
        <v>6201234</v>
      </c>
      <c r="H1380">
        <v>24</v>
      </c>
      <c r="I1380">
        <v>0</v>
      </c>
      <c r="J1380">
        <v>0</v>
      </c>
      <c r="K1380">
        <v>0</v>
      </c>
      <c r="L1380">
        <v>0</v>
      </c>
      <c r="M1380">
        <v>12</v>
      </c>
      <c r="N1380">
        <v>1540</v>
      </c>
      <c r="O1380">
        <v>410</v>
      </c>
      <c r="P1380">
        <v>0</v>
      </c>
      <c r="Q1380">
        <v>0</v>
      </c>
      <c r="R1380" s="1">
        <v>0</v>
      </c>
      <c r="S1380">
        <v>0</v>
      </c>
      <c r="T1380">
        <v>1538</v>
      </c>
      <c r="U1380">
        <v>60</v>
      </c>
      <c r="V1380" t="s">
        <v>1</v>
      </c>
      <c r="W1380" t="s">
        <v>2</v>
      </c>
      <c r="X1380">
        <v>12.924084000000001</v>
      </c>
      <c r="Y1380" t="s">
        <v>3</v>
      </c>
      <c r="Z1380">
        <v>12.924084000000001</v>
      </c>
      <c r="AA1380">
        <v>12.924084000000001</v>
      </c>
      <c r="AB1380" t="s">
        <v>4</v>
      </c>
      <c r="AC1380">
        <v>77.628578000000005</v>
      </c>
      <c r="AD1380">
        <v>209</v>
      </c>
      <c r="AE1380">
        <v>7</v>
      </c>
      <c r="AF1380">
        <v>7</v>
      </c>
      <c r="AG1380">
        <v>105627</v>
      </c>
      <c r="AH1380">
        <v>10616</v>
      </c>
      <c r="AI1380" s="2">
        <v>42522.455868055556</v>
      </c>
      <c r="AK1380">
        <v>0</v>
      </c>
      <c r="AL1380" t="s">
        <v>64</v>
      </c>
      <c r="AM1380">
        <v>3.27</v>
      </c>
      <c r="AN1380">
        <v>2003</v>
      </c>
      <c r="AO1380" s="3">
        <v>42417</v>
      </c>
      <c r="AP1380" s="2">
        <v>42522.456608796296</v>
      </c>
      <c r="AQ1380">
        <v>0</v>
      </c>
      <c r="AS1380">
        <f t="shared" si="21"/>
        <v>0.2945715176154442</v>
      </c>
    </row>
    <row r="1381" spans="1:45">
      <c r="A1381">
        <v>4804123013</v>
      </c>
      <c r="B1381" t="s">
        <v>0</v>
      </c>
      <c r="C1381">
        <v>150221635</v>
      </c>
      <c r="D1381">
        <v>41</v>
      </c>
      <c r="E1381">
        <v>0</v>
      </c>
      <c r="F1381">
        <v>1</v>
      </c>
      <c r="G1381">
        <v>6201234</v>
      </c>
      <c r="H1381">
        <v>21</v>
      </c>
      <c r="I1381">
        <v>0</v>
      </c>
      <c r="J1381">
        <v>0</v>
      </c>
      <c r="K1381">
        <v>0</v>
      </c>
      <c r="L1381">
        <v>0</v>
      </c>
      <c r="M1381">
        <v>13</v>
      </c>
      <c r="N1381">
        <v>1540</v>
      </c>
      <c r="O1381">
        <v>410</v>
      </c>
      <c r="P1381">
        <v>0</v>
      </c>
      <c r="Q1381">
        <v>0</v>
      </c>
      <c r="R1381" s="1">
        <v>0</v>
      </c>
      <c r="S1381">
        <v>0</v>
      </c>
      <c r="T1381">
        <v>1532</v>
      </c>
      <c r="U1381">
        <v>60</v>
      </c>
      <c r="V1381" t="s">
        <v>1</v>
      </c>
      <c r="W1381" t="s">
        <v>2</v>
      </c>
      <c r="X1381">
        <v>12.924018</v>
      </c>
      <c r="Y1381" t="s">
        <v>3</v>
      </c>
      <c r="Z1381">
        <v>12.924018</v>
      </c>
      <c r="AA1381">
        <v>12.924018</v>
      </c>
      <c r="AB1381" t="s">
        <v>4</v>
      </c>
      <c r="AC1381">
        <v>77.628394999999998</v>
      </c>
      <c r="AD1381">
        <v>257</v>
      </c>
      <c r="AE1381">
        <v>12</v>
      </c>
      <c r="AF1381">
        <v>12</v>
      </c>
      <c r="AG1381">
        <v>105637</v>
      </c>
      <c r="AH1381">
        <v>10616</v>
      </c>
      <c r="AI1381" s="2">
        <v>42522.455983796295</v>
      </c>
      <c r="AK1381">
        <v>0</v>
      </c>
      <c r="AL1381" t="s">
        <v>45</v>
      </c>
      <c r="AM1381">
        <v>3.27</v>
      </c>
      <c r="AN1381">
        <v>2003</v>
      </c>
      <c r="AO1381" s="3">
        <v>42417</v>
      </c>
      <c r="AP1381" s="2">
        <v>42522.456701388888</v>
      </c>
      <c r="AQ1381">
        <v>0</v>
      </c>
      <c r="AS1381">
        <f t="shared" si="21"/>
        <v>0.29476605552949331</v>
      </c>
    </row>
    <row r="1382" spans="1:45">
      <c r="A1382">
        <v>4804127322</v>
      </c>
      <c r="B1382" t="s">
        <v>0</v>
      </c>
      <c r="C1382">
        <v>150221635</v>
      </c>
      <c r="D1382">
        <v>41</v>
      </c>
      <c r="E1382">
        <v>0</v>
      </c>
      <c r="F1382">
        <v>1</v>
      </c>
      <c r="G1382">
        <v>6201234</v>
      </c>
      <c r="H1382">
        <v>23</v>
      </c>
      <c r="I1382">
        <v>0</v>
      </c>
      <c r="J1382">
        <v>0</v>
      </c>
      <c r="K1382">
        <v>0</v>
      </c>
      <c r="L1382">
        <v>0</v>
      </c>
      <c r="M1382">
        <v>12</v>
      </c>
      <c r="N1382">
        <v>1540</v>
      </c>
      <c r="O1382">
        <v>410</v>
      </c>
      <c r="P1382">
        <v>0</v>
      </c>
      <c r="Q1382">
        <v>0</v>
      </c>
      <c r="R1382" s="1">
        <v>0</v>
      </c>
      <c r="S1382">
        <v>0</v>
      </c>
      <c r="T1382">
        <v>1539</v>
      </c>
      <c r="U1382">
        <v>60</v>
      </c>
      <c r="V1382" t="s">
        <v>1</v>
      </c>
      <c r="W1382" t="s">
        <v>2</v>
      </c>
      <c r="X1382">
        <v>12.923951000000001</v>
      </c>
      <c r="Y1382" t="s">
        <v>3</v>
      </c>
      <c r="Z1382">
        <v>12.923951000000001</v>
      </c>
      <c r="AA1382">
        <v>12.923951000000001</v>
      </c>
      <c r="AB1382" t="s">
        <v>4</v>
      </c>
      <c r="AC1382">
        <v>77.627869000000004</v>
      </c>
      <c r="AD1382">
        <v>257</v>
      </c>
      <c r="AE1382">
        <v>28</v>
      </c>
      <c r="AF1382">
        <v>28</v>
      </c>
      <c r="AG1382">
        <v>105647</v>
      </c>
      <c r="AH1382">
        <v>10616</v>
      </c>
      <c r="AI1382" s="2">
        <v>42522.456099537034</v>
      </c>
      <c r="AK1382">
        <v>0</v>
      </c>
      <c r="AL1382" t="s">
        <v>53</v>
      </c>
      <c r="AM1382">
        <v>3.27</v>
      </c>
      <c r="AN1382">
        <v>2003</v>
      </c>
      <c r="AO1382" s="3">
        <v>42417</v>
      </c>
      <c r="AP1382" s="2">
        <v>42522.456793981481</v>
      </c>
      <c r="AQ1382">
        <v>0</v>
      </c>
      <c r="AS1382">
        <f t="shared" si="21"/>
        <v>0.29529630547055241</v>
      </c>
    </row>
    <row r="1383" spans="1:45">
      <c r="A1383">
        <v>4804134112</v>
      </c>
      <c r="B1383" t="s">
        <v>0</v>
      </c>
      <c r="C1383">
        <v>150221635</v>
      </c>
      <c r="D1383">
        <v>41</v>
      </c>
      <c r="E1383">
        <v>0</v>
      </c>
      <c r="F1383">
        <v>1</v>
      </c>
      <c r="G1383">
        <v>6201361</v>
      </c>
      <c r="H1383">
        <v>23</v>
      </c>
      <c r="I1383">
        <v>0</v>
      </c>
      <c r="J1383">
        <v>0</v>
      </c>
      <c r="K1383">
        <v>0</v>
      </c>
      <c r="L1383">
        <v>0</v>
      </c>
      <c r="M1383">
        <v>13</v>
      </c>
      <c r="N1383">
        <v>1540</v>
      </c>
      <c r="O1383">
        <v>410</v>
      </c>
      <c r="P1383">
        <v>0</v>
      </c>
      <c r="Q1383">
        <v>0</v>
      </c>
      <c r="R1383" s="1">
        <v>0</v>
      </c>
      <c r="S1383">
        <v>0</v>
      </c>
      <c r="T1383">
        <v>1539</v>
      </c>
      <c r="U1383">
        <v>60</v>
      </c>
      <c r="V1383" t="s">
        <v>1</v>
      </c>
      <c r="W1383" t="s">
        <v>2</v>
      </c>
      <c r="X1383">
        <v>12.923769999999999</v>
      </c>
      <c r="Y1383" t="s">
        <v>3</v>
      </c>
      <c r="Z1383">
        <v>12.923769999999999</v>
      </c>
      <c r="AA1383">
        <v>12.923769999999999</v>
      </c>
      <c r="AB1383" t="s">
        <v>4</v>
      </c>
      <c r="AC1383">
        <v>77.626953</v>
      </c>
      <c r="AD1383">
        <v>258</v>
      </c>
      <c r="AE1383">
        <v>40</v>
      </c>
      <c r="AF1383">
        <v>40</v>
      </c>
      <c r="AG1383">
        <v>105657</v>
      </c>
      <c r="AH1383">
        <v>10616</v>
      </c>
      <c r="AI1383" s="2">
        <v>42522.45621527778</v>
      </c>
      <c r="AK1383">
        <v>0</v>
      </c>
      <c r="AL1383" t="s">
        <v>40</v>
      </c>
      <c r="AM1383">
        <v>3.27</v>
      </c>
      <c r="AN1383">
        <v>2003</v>
      </c>
      <c r="AO1383" s="3">
        <v>42417</v>
      </c>
      <c r="AP1383" s="2">
        <v>42522.456932870373</v>
      </c>
      <c r="AQ1383">
        <v>0</v>
      </c>
      <c r="AS1383">
        <f t="shared" si="21"/>
        <v>0.29623001688207484</v>
      </c>
    </row>
    <row r="1384" spans="1:45">
      <c r="A1384">
        <v>4804137380</v>
      </c>
      <c r="B1384" t="s">
        <v>0</v>
      </c>
      <c r="C1384">
        <v>150221635</v>
      </c>
      <c r="D1384">
        <v>41</v>
      </c>
      <c r="E1384">
        <v>0</v>
      </c>
      <c r="F1384">
        <v>1</v>
      </c>
      <c r="G1384">
        <v>6201469</v>
      </c>
      <c r="H1384">
        <v>29</v>
      </c>
      <c r="I1384">
        <v>0</v>
      </c>
      <c r="J1384">
        <v>0</v>
      </c>
      <c r="K1384">
        <v>0</v>
      </c>
      <c r="L1384">
        <v>0</v>
      </c>
      <c r="M1384">
        <v>12</v>
      </c>
      <c r="N1384">
        <v>1541</v>
      </c>
      <c r="O1384">
        <v>410</v>
      </c>
      <c r="P1384">
        <v>0</v>
      </c>
      <c r="Q1384">
        <v>0</v>
      </c>
      <c r="R1384" s="1">
        <v>0</v>
      </c>
      <c r="S1384">
        <v>0</v>
      </c>
      <c r="T1384">
        <v>1539</v>
      </c>
      <c r="U1384">
        <v>60</v>
      </c>
      <c r="V1384" t="s">
        <v>1</v>
      </c>
      <c r="W1384" t="s">
        <v>2</v>
      </c>
      <c r="X1384">
        <v>12.923605999999999</v>
      </c>
      <c r="Y1384" t="s">
        <v>3</v>
      </c>
      <c r="Z1384">
        <v>12.923605999999999</v>
      </c>
      <c r="AA1384">
        <v>12.923605999999999</v>
      </c>
      <c r="AB1384" t="s">
        <v>4</v>
      </c>
      <c r="AC1384">
        <v>77.626052999999999</v>
      </c>
      <c r="AD1384">
        <v>258</v>
      </c>
      <c r="AE1384">
        <v>29</v>
      </c>
      <c r="AF1384">
        <v>29</v>
      </c>
      <c r="AG1384">
        <v>105707</v>
      </c>
      <c r="AH1384">
        <v>10616</v>
      </c>
      <c r="AI1384" s="2">
        <v>42522.456331018519</v>
      </c>
      <c r="AK1384">
        <v>0</v>
      </c>
      <c r="AL1384" t="s">
        <v>54</v>
      </c>
      <c r="AM1384">
        <v>3.27</v>
      </c>
      <c r="AN1384">
        <v>2003</v>
      </c>
      <c r="AO1384" s="3">
        <v>42417</v>
      </c>
      <c r="AP1384" s="2">
        <v>42522.456990740742</v>
      </c>
      <c r="AQ1384">
        <v>0</v>
      </c>
      <c r="AS1384">
        <f t="shared" si="21"/>
        <v>0.29714483708299005</v>
      </c>
    </row>
    <row r="1385" spans="1:45">
      <c r="A1385">
        <v>4804141166</v>
      </c>
      <c r="B1385" t="s">
        <v>0</v>
      </c>
      <c r="C1385">
        <v>150221635</v>
      </c>
      <c r="D1385">
        <v>41</v>
      </c>
      <c r="E1385">
        <v>0</v>
      </c>
      <c r="F1385">
        <v>1</v>
      </c>
      <c r="G1385">
        <v>6201604</v>
      </c>
      <c r="H1385">
        <v>29</v>
      </c>
      <c r="I1385">
        <v>0</v>
      </c>
      <c r="J1385">
        <v>0</v>
      </c>
      <c r="K1385">
        <v>0</v>
      </c>
      <c r="L1385">
        <v>0</v>
      </c>
      <c r="M1385">
        <v>12</v>
      </c>
      <c r="N1385">
        <v>1541</v>
      </c>
      <c r="O1385">
        <v>410</v>
      </c>
      <c r="P1385">
        <v>0</v>
      </c>
      <c r="Q1385">
        <v>0</v>
      </c>
      <c r="R1385" s="1">
        <v>0</v>
      </c>
      <c r="S1385">
        <v>0</v>
      </c>
      <c r="T1385">
        <v>1539</v>
      </c>
      <c r="U1385">
        <v>60</v>
      </c>
      <c r="V1385" t="s">
        <v>1</v>
      </c>
      <c r="W1385" t="s">
        <v>2</v>
      </c>
      <c r="X1385">
        <v>12.923406</v>
      </c>
      <c r="Y1385" t="s">
        <v>3</v>
      </c>
      <c r="Z1385">
        <v>12.923406</v>
      </c>
      <c r="AA1385">
        <v>12.923406</v>
      </c>
      <c r="AB1385" t="s">
        <v>4</v>
      </c>
      <c r="AC1385">
        <v>77.625266999999994</v>
      </c>
      <c r="AD1385">
        <v>254</v>
      </c>
      <c r="AE1385">
        <v>27</v>
      </c>
      <c r="AF1385">
        <v>27</v>
      </c>
      <c r="AG1385">
        <v>105717</v>
      </c>
      <c r="AH1385">
        <v>10616</v>
      </c>
      <c r="AI1385" s="2">
        <v>42522.456446759257</v>
      </c>
      <c r="AK1385">
        <v>0</v>
      </c>
      <c r="AL1385" t="s">
        <v>61</v>
      </c>
      <c r="AM1385">
        <v>3.27</v>
      </c>
      <c r="AN1385">
        <v>2003</v>
      </c>
      <c r="AO1385" s="3">
        <v>42417</v>
      </c>
      <c r="AP1385" s="2">
        <v>42522.457071759258</v>
      </c>
      <c r="AQ1385">
        <v>0</v>
      </c>
      <c r="AS1385">
        <f t="shared" si="21"/>
        <v>0.29795588332088763</v>
      </c>
    </row>
    <row r="1386" spans="1:45">
      <c r="A1386">
        <v>4804144616</v>
      </c>
      <c r="B1386" t="s">
        <v>0</v>
      </c>
      <c r="C1386">
        <v>150221635</v>
      </c>
      <c r="D1386">
        <v>41</v>
      </c>
      <c r="E1386">
        <v>0</v>
      </c>
      <c r="F1386">
        <v>1</v>
      </c>
      <c r="G1386">
        <v>6201604</v>
      </c>
      <c r="H1386">
        <v>20</v>
      </c>
      <c r="I1386">
        <v>0</v>
      </c>
      <c r="J1386">
        <v>0</v>
      </c>
      <c r="K1386">
        <v>0</v>
      </c>
      <c r="L1386">
        <v>0</v>
      </c>
      <c r="M1386">
        <v>12</v>
      </c>
      <c r="N1386">
        <v>1540</v>
      </c>
      <c r="O1386">
        <v>410</v>
      </c>
      <c r="P1386">
        <v>0</v>
      </c>
      <c r="Q1386">
        <v>0</v>
      </c>
      <c r="R1386" s="1">
        <v>0</v>
      </c>
      <c r="S1386">
        <v>0</v>
      </c>
      <c r="T1386">
        <v>1539</v>
      </c>
      <c r="U1386">
        <v>60</v>
      </c>
      <c r="V1386" t="s">
        <v>1</v>
      </c>
      <c r="W1386" t="s">
        <v>2</v>
      </c>
      <c r="X1386">
        <v>12.923216999999999</v>
      </c>
      <c r="Y1386" t="s">
        <v>3</v>
      </c>
      <c r="Z1386">
        <v>12.923216999999999</v>
      </c>
      <c r="AA1386">
        <v>12.923216999999999</v>
      </c>
      <c r="AB1386" t="s">
        <v>4</v>
      </c>
      <c r="AC1386">
        <v>77.624404999999996</v>
      </c>
      <c r="AD1386">
        <v>255</v>
      </c>
      <c r="AE1386">
        <v>38</v>
      </c>
      <c r="AF1386">
        <v>38</v>
      </c>
      <c r="AG1386">
        <v>105727</v>
      </c>
      <c r="AH1386">
        <v>10616</v>
      </c>
      <c r="AI1386" s="2">
        <v>42522.456562500003</v>
      </c>
      <c r="AK1386">
        <v>0</v>
      </c>
      <c r="AL1386" t="s">
        <v>42</v>
      </c>
      <c r="AM1386">
        <v>3.27</v>
      </c>
      <c r="AN1386">
        <v>2003</v>
      </c>
      <c r="AO1386" s="3">
        <v>42417</v>
      </c>
      <c r="AP1386" s="2">
        <v>42522.457141203704</v>
      </c>
      <c r="AQ1386">
        <v>0</v>
      </c>
      <c r="AS1386">
        <f t="shared" si="21"/>
        <v>0.29883835994947144</v>
      </c>
    </row>
    <row r="1387" spans="1:45">
      <c r="A1387">
        <v>4804148255</v>
      </c>
      <c r="B1387" t="s">
        <v>0</v>
      </c>
      <c r="C1387">
        <v>150221635</v>
      </c>
      <c r="D1387">
        <v>41</v>
      </c>
      <c r="E1387">
        <v>0</v>
      </c>
      <c r="F1387">
        <v>1</v>
      </c>
      <c r="G1387">
        <v>6201745</v>
      </c>
      <c r="H1387">
        <v>20</v>
      </c>
      <c r="I1387">
        <v>0</v>
      </c>
      <c r="J1387">
        <v>0</v>
      </c>
      <c r="K1387">
        <v>0</v>
      </c>
      <c r="L1387">
        <v>0</v>
      </c>
      <c r="M1387">
        <v>12</v>
      </c>
      <c r="N1387">
        <v>1527</v>
      </c>
      <c r="O1387">
        <v>410</v>
      </c>
      <c r="P1387">
        <v>0</v>
      </c>
      <c r="Q1387">
        <v>0</v>
      </c>
      <c r="R1387" s="1">
        <v>0</v>
      </c>
      <c r="S1387">
        <v>0</v>
      </c>
      <c r="T1387">
        <v>1539</v>
      </c>
      <c r="U1387">
        <v>60</v>
      </c>
      <c r="V1387" t="s">
        <v>1</v>
      </c>
      <c r="W1387" t="s">
        <v>2</v>
      </c>
      <c r="X1387">
        <v>12.92301</v>
      </c>
      <c r="Y1387" t="s">
        <v>3</v>
      </c>
      <c r="Z1387">
        <v>12.92301</v>
      </c>
      <c r="AA1387">
        <v>12.92301</v>
      </c>
      <c r="AB1387" t="s">
        <v>4</v>
      </c>
      <c r="AC1387">
        <v>77.623504999999994</v>
      </c>
      <c r="AD1387">
        <v>256</v>
      </c>
      <c r="AE1387">
        <v>36</v>
      </c>
      <c r="AF1387">
        <v>36</v>
      </c>
      <c r="AG1387">
        <v>105737</v>
      </c>
      <c r="AH1387">
        <v>10616</v>
      </c>
      <c r="AI1387" s="2">
        <v>42522.456678240742</v>
      </c>
      <c r="AK1387">
        <v>0</v>
      </c>
      <c r="AL1387" t="s">
        <v>51</v>
      </c>
      <c r="AM1387">
        <v>3.27</v>
      </c>
      <c r="AN1387">
        <v>2003</v>
      </c>
      <c r="AO1387" s="3">
        <v>42417</v>
      </c>
      <c r="AP1387" s="2">
        <v>42522.45721064815</v>
      </c>
      <c r="AQ1387">
        <v>0</v>
      </c>
      <c r="AS1387">
        <f t="shared" si="21"/>
        <v>0.2997618581898609</v>
      </c>
    </row>
    <row r="1388" spans="1:45">
      <c r="A1388">
        <v>4804152210</v>
      </c>
      <c r="B1388" t="s">
        <v>0</v>
      </c>
      <c r="C1388">
        <v>150221635</v>
      </c>
      <c r="D1388">
        <v>41</v>
      </c>
      <c r="E1388">
        <v>0</v>
      </c>
      <c r="F1388">
        <v>1</v>
      </c>
      <c r="G1388">
        <v>6201894</v>
      </c>
      <c r="H1388">
        <v>18</v>
      </c>
      <c r="I1388">
        <v>0</v>
      </c>
      <c r="J1388">
        <v>0</v>
      </c>
      <c r="K1388">
        <v>0</v>
      </c>
      <c r="L1388">
        <v>0</v>
      </c>
      <c r="M1388">
        <v>12</v>
      </c>
      <c r="N1388">
        <v>1538</v>
      </c>
      <c r="O1388">
        <v>410</v>
      </c>
      <c r="P1388">
        <v>0</v>
      </c>
      <c r="Q1388">
        <v>0</v>
      </c>
      <c r="R1388" s="1">
        <v>0</v>
      </c>
      <c r="S1388">
        <v>0</v>
      </c>
      <c r="T1388">
        <v>1540</v>
      </c>
      <c r="U1388">
        <v>60</v>
      </c>
      <c r="V1388" t="s">
        <v>1</v>
      </c>
      <c r="W1388" t="s">
        <v>2</v>
      </c>
      <c r="X1388">
        <v>12.922587999999999</v>
      </c>
      <c r="Y1388" t="s">
        <v>3</v>
      </c>
      <c r="Z1388">
        <v>12.922587999999999</v>
      </c>
      <c r="AA1388">
        <v>12.922587999999999</v>
      </c>
      <c r="AB1388" t="s">
        <v>4</v>
      </c>
      <c r="AC1388">
        <v>77.622658000000001</v>
      </c>
      <c r="AD1388">
        <v>238</v>
      </c>
      <c r="AE1388">
        <v>34</v>
      </c>
      <c r="AF1388">
        <v>34</v>
      </c>
      <c r="AG1388">
        <v>105746</v>
      </c>
      <c r="AH1388">
        <v>10616</v>
      </c>
      <c r="AI1388" s="2">
        <v>42522.456782407404</v>
      </c>
      <c r="AK1388">
        <v>0</v>
      </c>
      <c r="AL1388" t="s">
        <v>61</v>
      </c>
      <c r="AM1388">
        <v>3.27</v>
      </c>
      <c r="AN1388">
        <v>2003</v>
      </c>
      <c r="AO1388" s="3">
        <v>42417</v>
      </c>
      <c r="AP1388" s="2">
        <v>42522.457291666666</v>
      </c>
      <c r="AQ1388">
        <v>0</v>
      </c>
      <c r="AS1388">
        <f t="shared" si="21"/>
        <v>0.300708163109001</v>
      </c>
    </row>
    <row r="1389" spans="1:45">
      <c r="A1389">
        <v>4804155869</v>
      </c>
      <c r="B1389" t="s">
        <v>0</v>
      </c>
      <c r="C1389">
        <v>150221635</v>
      </c>
      <c r="D1389">
        <v>41</v>
      </c>
      <c r="E1389">
        <v>0</v>
      </c>
      <c r="F1389">
        <v>1</v>
      </c>
      <c r="G1389">
        <v>6201994</v>
      </c>
      <c r="H1389">
        <v>18</v>
      </c>
      <c r="I1389">
        <v>0</v>
      </c>
      <c r="J1389">
        <v>0</v>
      </c>
      <c r="K1389">
        <v>0</v>
      </c>
      <c r="L1389">
        <v>0</v>
      </c>
      <c r="M1389">
        <v>12</v>
      </c>
      <c r="N1389">
        <v>1540</v>
      </c>
      <c r="O1389">
        <v>410</v>
      </c>
      <c r="P1389">
        <v>0</v>
      </c>
      <c r="Q1389">
        <v>0</v>
      </c>
      <c r="R1389" s="1">
        <v>0</v>
      </c>
      <c r="S1389">
        <v>0</v>
      </c>
      <c r="T1389">
        <v>1541</v>
      </c>
      <c r="U1389">
        <v>60</v>
      </c>
      <c r="V1389" t="s">
        <v>1</v>
      </c>
      <c r="W1389" t="s">
        <v>2</v>
      </c>
      <c r="X1389">
        <v>12.922105999999999</v>
      </c>
      <c r="Y1389" t="s">
        <v>3</v>
      </c>
      <c r="Z1389">
        <v>12.922105999999999</v>
      </c>
      <c r="AA1389">
        <v>12.922105999999999</v>
      </c>
      <c r="AB1389" t="s">
        <v>4</v>
      </c>
      <c r="AC1389">
        <v>77.621902000000006</v>
      </c>
      <c r="AD1389">
        <v>238</v>
      </c>
      <c r="AE1389">
        <v>29</v>
      </c>
      <c r="AF1389">
        <v>29</v>
      </c>
      <c r="AG1389">
        <v>105756</v>
      </c>
      <c r="AH1389">
        <v>10616</v>
      </c>
      <c r="AI1389" s="2">
        <v>42522.45689814815</v>
      </c>
      <c r="AK1389">
        <v>0</v>
      </c>
      <c r="AL1389" t="s">
        <v>50</v>
      </c>
      <c r="AM1389">
        <v>3.27</v>
      </c>
      <c r="AN1389">
        <v>2003</v>
      </c>
      <c r="AO1389" s="3">
        <v>42417</v>
      </c>
      <c r="AP1389" s="2">
        <v>42522.457361111112</v>
      </c>
      <c r="AQ1389">
        <v>0</v>
      </c>
      <c r="AS1389">
        <f t="shared" si="21"/>
        <v>0.3016047455090029</v>
      </c>
    </row>
    <row r="1390" spans="1:45">
      <c r="A1390">
        <v>4804159798</v>
      </c>
      <c r="B1390" t="s">
        <v>0</v>
      </c>
      <c r="C1390">
        <v>150221635</v>
      </c>
      <c r="D1390">
        <v>41</v>
      </c>
      <c r="E1390">
        <v>0</v>
      </c>
      <c r="F1390">
        <v>1</v>
      </c>
      <c r="G1390">
        <v>6201994</v>
      </c>
      <c r="H1390">
        <v>18</v>
      </c>
      <c r="I1390">
        <v>0</v>
      </c>
      <c r="J1390">
        <v>0</v>
      </c>
      <c r="K1390">
        <v>0</v>
      </c>
      <c r="L1390">
        <v>0</v>
      </c>
      <c r="M1390">
        <v>12</v>
      </c>
      <c r="N1390">
        <v>1529</v>
      </c>
      <c r="O1390">
        <v>410</v>
      </c>
      <c r="P1390">
        <v>0</v>
      </c>
      <c r="Q1390">
        <v>0</v>
      </c>
      <c r="R1390" s="1">
        <v>0</v>
      </c>
      <c r="S1390">
        <v>0</v>
      </c>
      <c r="T1390">
        <v>1535</v>
      </c>
      <c r="U1390">
        <v>60</v>
      </c>
      <c r="V1390" t="s">
        <v>1</v>
      </c>
      <c r="W1390" t="s">
        <v>2</v>
      </c>
      <c r="X1390">
        <v>12.921853</v>
      </c>
      <c r="Y1390" t="s">
        <v>3</v>
      </c>
      <c r="Z1390">
        <v>12.921853</v>
      </c>
      <c r="AA1390">
        <v>12.921853</v>
      </c>
      <c r="AB1390" t="s">
        <v>4</v>
      </c>
      <c r="AC1390">
        <v>77.621467999999993</v>
      </c>
      <c r="AD1390">
        <v>242</v>
      </c>
      <c r="AE1390">
        <v>9</v>
      </c>
      <c r="AF1390">
        <v>9</v>
      </c>
      <c r="AG1390">
        <v>105806</v>
      </c>
      <c r="AH1390">
        <v>10616</v>
      </c>
      <c r="AI1390" s="2">
        <v>42522.457013888888</v>
      </c>
      <c r="AK1390">
        <v>0</v>
      </c>
      <c r="AL1390" t="s">
        <v>72</v>
      </c>
      <c r="AM1390">
        <v>3.27</v>
      </c>
      <c r="AN1390">
        <v>2003</v>
      </c>
      <c r="AO1390" s="3">
        <v>42417</v>
      </c>
      <c r="AP1390" s="2">
        <v>42522.457442129627</v>
      </c>
      <c r="AQ1390">
        <v>0</v>
      </c>
      <c r="AS1390">
        <f t="shared" si="21"/>
        <v>0.30210710494208892</v>
      </c>
    </row>
    <row r="1391" spans="1:45">
      <c r="A1391">
        <v>4804163931</v>
      </c>
      <c r="B1391" t="s">
        <v>0</v>
      </c>
      <c r="C1391">
        <v>150221635</v>
      </c>
      <c r="D1391">
        <v>41</v>
      </c>
      <c r="E1391">
        <v>0</v>
      </c>
      <c r="F1391">
        <v>1</v>
      </c>
      <c r="G1391">
        <v>6201994</v>
      </c>
      <c r="H1391">
        <v>26</v>
      </c>
      <c r="I1391">
        <v>0</v>
      </c>
      <c r="J1391">
        <v>0</v>
      </c>
      <c r="K1391">
        <v>0</v>
      </c>
      <c r="L1391">
        <v>0</v>
      </c>
      <c r="M1391">
        <v>11</v>
      </c>
      <c r="N1391">
        <v>1529</v>
      </c>
      <c r="O1391">
        <v>410</v>
      </c>
      <c r="P1391">
        <v>0</v>
      </c>
      <c r="Q1391">
        <v>0</v>
      </c>
      <c r="R1391" s="1">
        <v>0</v>
      </c>
      <c r="S1391">
        <v>0</v>
      </c>
      <c r="T1391">
        <v>1532</v>
      </c>
      <c r="U1391">
        <v>60</v>
      </c>
      <c r="V1391" t="s">
        <v>1</v>
      </c>
      <c r="W1391" t="s">
        <v>2</v>
      </c>
      <c r="X1391">
        <v>12.921786000000001</v>
      </c>
      <c r="Y1391" t="s">
        <v>3</v>
      </c>
      <c r="Z1391">
        <v>12.921786000000001</v>
      </c>
      <c r="AA1391">
        <v>12.921786000000001</v>
      </c>
      <c r="AB1391" t="s">
        <v>4</v>
      </c>
      <c r="AC1391">
        <v>77.621346000000003</v>
      </c>
      <c r="AD1391">
        <v>243</v>
      </c>
      <c r="AE1391">
        <v>10</v>
      </c>
      <c r="AF1391">
        <v>10</v>
      </c>
      <c r="AG1391">
        <v>105816</v>
      </c>
      <c r="AH1391">
        <v>10616</v>
      </c>
      <c r="AI1391" s="2">
        <v>42522.457129629627</v>
      </c>
      <c r="AK1391">
        <v>0</v>
      </c>
      <c r="AL1391" t="s">
        <v>56</v>
      </c>
      <c r="AM1391">
        <v>3.27</v>
      </c>
      <c r="AN1391">
        <v>2003</v>
      </c>
      <c r="AO1391" s="3">
        <v>42417</v>
      </c>
      <c r="AP1391" s="2">
        <v>42522.45752314815</v>
      </c>
      <c r="AQ1391">
        <v>0</v>
      </c>
      <c r="AS1391">
        <f t="shared" si="21"/>
        <v>0.30224629186675356</v>
      </c>
    </row>
    <row r="1392" spans="1:45">
      <c r="A1392">
        <v>4804167412</v>
      </c>
      <c r="B1392" t="s">
        <v>15</v>
      </c>
      <c r="C1392">
        <v>150221635</v>
      </c>
      <c r="D1392">
        <v>41</v>
      </c>
      <c r="E1392">
        <v>0</v>
      </c>
      <c r="F1392">
        <v>1</v>
      </c>
      <c r="G1392">
        <v>6202097</v>
      </c>
      <c r="H1392">
        <v>23</v>
      </c>
      <c r="I1392">
        <v>0</v>
      </c>
      <c r="J1392">
        <v>0</v>
      </c>
      <c r="K1392">
        <v>0</v>
      </c>
      <c r="L1392">
        <v>0</v>
      </c>
      <c r="M1392">
        <v>11</v>
      </c>
      <c r="N1392">
        <v>1540</v>
      </c>
      <c r="O1392">
        <v>410</v>
      </c>
      <c r="P1392">
        <v>0</v>
      </c>
      <c r="Q1392">
        <v>0</v>
      </c>
      <c r="R1392" s="1">
        <v>0</v>
      </c>
      <c r="S1392">
        <v>0</v>
      </c>
      <c r="T1392">
        <v>1537</v>
      </c>
      <c r="U1392">
        <v>60</v>
      </c>
      <c r="V1392" t="s">
        <v>1</v>
      </c>
      <c r="W1392" t="s">
        <v>2</v>
      </c>
      <c r="X1392">
        <v>12.921646000000001</v>
      </c>
      <c r="Y1392" t="s">
        <v>3</v>
      </c>
      <c r="Z1392">
        <v>12.921646000000001</v>
      </c>
      <c r="AA1392">
        <v>12.921646000000001</v>
      </c>
      <c r="AB1392" t="s">
        <v>4</v>
      </c>
      <c r="AC1392">
        <v>77.621123999999995</v>
      </c>
      <c r="AD1392">
        <v>232</v>
      </c>
      <c r="AE1392">
        <v>0</v>
      </c>
      <c r="AF1392">
        <v>0</v>
      </c>
      <c r="AG1392">
        <v>105826</v>
      </c>
      <c r="AH1392">
        <v>10616</v>
      </c>
      <c r="AI1392" s="2">
        <v>42522.457245370373</v>
      </c>
      <c r="AK1392">
        <v>0</v>
      </c>
      <c r="AL1392" t="s">
        <v>12</v>
      </c>
      <c r="AM1392">
        <v>3.27</v>
      </c>
      <c r="AN1392">
        <v>2003</v>
      </c>
      <c r="AO1392" s="3">
        <v>42417</v>
      </c>
      <c r="AP1392" s="2">
        <v>42522.457592592589</v>
      </c>
      <c r="AQ1392">
        <v>0</v>
      </c>
      <c r="AS1392">
        <f t="shared" si="21"/>
        <v>0.30250874948238615</v>
      </c>
    </row>
    <row r="1393" spans="1:45">
      <c r="A1393">
        <v>4804171253</v>
      </c>
      <c r="B1393" t="s">
        <v>0</v>
      </c>
      <c r="C1393">
        <v>150221635</v>
      </c>
      <c r="D1393">
        <v>41</v>
      </c>
      <c r="E1393">
        <v>0</v>
      </c>
      <c r="F1393">
        <v>1</v>
      </c>
      <c r="G1393">
        <v>6202097</v>
      </c>
      <c r="H1393">
        <v>23</v>
      </c>
      <c r="I1393">
        <v>0</v>
      </c>
      <c r="J1393">
        <v>0</v>
      </c>
      <c r="K1393">
        <v>0</v>
      </c>
      <c r="L1393">
        <v>0</v>
      </c>
      <c r="M1393">
        <v>11</v>
      </c>
      <c r="N1393">
        <v>1526</v>
      </c>
      <c r="O1393">
        <v>410</v>
      </c>
      <c r="P1393">
        <v>0</v>
      </c>
      <c r="Q1393">
        <v>0</v>
      </c>
      <c r="R1393" s="1">
        <v>0</v>
      </c>
      <c r="S1393">
        <v>0</v>
      </c>
      <c r="T1393">
        <v>1536</v>
      </c>
      <c r="U1393">
        <v>60</v>
      </c>
      <c r="V1393" t="s">
        <v>1</v>
      </c>
      <c r="W1393" t="s">
        <v>2</v>
      </c>
      <c r="X1393">
        <v>12.921575000000001</v>
      </c>
      <c r="Y1393" t="s">
        <v>3</v>
      </c>
      <c r="Z1393">
        <v>12.921575000000001</v>
      </c>
      <c r="AA1393">
        <v>12.921575000000001</v>
      </c>
      <c r="AB1393" t="s">
        <v>4</v>
      </c>
      <c r="AC1393">
        <v>77.620987</v>
      </c>
      <c r="AD1393">
        <v>239</v>
      </c>
      <c r="AE1393">
        <v>6</v>
      </c>
      <c r="AF1393">
        <v>6</v>
      </c>
      <c r="AG1393">
        <v>105836</v>
      </c>
      <c r="AH1393">
        <v>10616</v>
      </c>
      <c r="AI1393" s="2">
        <v>42522.457361111112</v>
      </c>
      <c r="AK1393">
        <v>0</v>
      </c>
      <c r="AL1393" t="s">
        <v>17</v>
      </c>
      <c r="AM1393">
        <v>3.27</v>
      </c>
      <c r="AN1393">
        <v>2003</v>
      </c>
      <c r="AO1393" s="3">
        <v>42417</v>
      </c>
      <c r="AP1393" s="2">
        <v>42522.457673611112</v>
      </c>
      <c r="AQ1393">
        <v>0</v>
      </c>
      <c r="AS1393">
        <f t="shared" si="21"/>
        <v>0.30266305437536983</v>
      </c>
    </row>
    <row r="1394" spans="1:45">
      <c r="A1394">
        <v>4804174792</v>
      </c>
      <c r="B1394" t="s">
        <v>0</v>
      </c>
      <c r="C1394">
        <v>150221635</v>
      </c>
      <c r="D1394">
        <v>41</v>
      </c>
      <c r="E1394">
        <v>0</v>
      </c>
      <c r="F1394">
        <v>1</v>
      </c>
      <c r="G1394">
        <v>6202097</v>
      </c>
      <c r="H1394">
        <v>31</v>
      </c>
      <c r="I1394">
        <v>0</v>
      </c>
      <c r="J1394">
        <v>0</v>
      </c>
      <c r="K1394">
        <v>0</v>
      </c>
      <c r="L1394">
        <v>0</v>
      </c>
      <c r="M1394">
        <v>11</v>
      </c>
      <c r="N1394">
        <v>1540</v>
      </c>
      <c r="O1394">
        <v>410</v>
      </c>
      <c r="P1394">
        <v>0</v>
      </c>
      <c r="Q1394">
        <v>0</v>
      </c>
      <c r="R1394" s="1">
        <v>0</v>
      </c>
      <c r="S1394">
        <v>0</v>
      </c>
      <c r="T1394">
        <v>1534</v>
      </c>
      <c r="U1394">
        <v>60</v>
      </c>
      <c r="V1394" t="s">
        <v>1</v>
      </c>
      <c r="W1394" t="s">
        <v>2</v>
      </c>
      <c r="X1394">
        <v>12.921544000000001</v>
      </c>
      <c r="Y1394" t="s">
        <v>3</v>
      </c>
      <c r="Z1394">
        <v>12.921544000000001</v>
      </c>
      <c r="AA1394">
        <v>12.921544000000001</v>
      </c>
      <c r="AB1394" t="s">
        <v>4</v>
      </c>
      <c r="AC1394">
        <v>77.620857000000001</v>
      </c>
      <c r="AD1394">
        <v>243</v>
      </c>
      <c r="AE1394">
        <v>0</v>
      </c>
      <c r="AF1394">
        <v>0</v>
      </c>
      <c r="AG1394">
        <v>105846</v>
      </c>
      <c r="AH1394">
        <v>10616</v>
      </c>
      <c r="AI1394" s="2">
        <v>42522.457476851851</v>
      </c>
      <c r="AK1394">
        <v>0</v>
      </c>
      <c r="AL1394" t="s">
        <v>65</v>
      </c>
      <c r="AM1394">
        <v>3.27</v>
      </c>
      <c r="AN1394">
        <v>2003</v>
      </c>
      <c r="AO1394" s="3">
        <v>42417</v>
      </c>
      <c r="AP1394" s="2">
        <v>42522.457743055558</v>
      </c>
      <c r="AQ1394">
        <v>0</v>
      </c>
      <c r="AS1394">
        <f t="shared" si="21"/>
        <v>0.30279669942765253</v>
      </c>
    </row>
    <row r="1395" spans="1:45">
      <c r="A1395">
        <v>4804178263</v>
      </c>
      <c r="B1395" t="s">
        <v>0</v>
      </c>
      <c r="C1395">
        <v>150221635</v>
      </c>
      <c r="D1395">
        <v>41</v>
      </c>
      <c r="E1395">
        <v>0</v>
      </c>
      <c r="F1395">
        <v>1</v>
      </c>
      <c r="G1395">
        <v>6202097</v>
      </c>
      <c r="H1395">
        <v>31</v>
      </c>
      <c r="I1395">
        <v>0</v>
      </c>
      <c r="J1395">
        <v>0</v>
      </c>
      <c r="K1395">
        <v>0</v>
      </c>
      <c r="L1395">
        <v>0</v>
      </c>
      <c r="M1395">
        <v>11</v>
      </c>
      <c r="N1395">
        <v>1531</v>
      </c>
      <c r="O1395">
        <v>410</v>
      </c>
      <c r="P1395">
        <v>0</v>
      </c>
      <c r="Q1395">
        <v>0</v>
      </c>
      <c r="R1395" s="1">
        <v>0</v>
      </c>
      <c r="S1395">
        <v>0</v>
      </c>
      <c r="T1395">
        <v>1537</v>
      </c>
      <c r="U1395">
        <v>60</v>
      </c>
      <c r="V1395" t="s">
        <v>1</v>
      </c>
      <c r="W1395" t="s">
        <v>2</v>
      </c>
      <c r="X1395">
        <v>12.921478</v>
      </c>
      <c r="Y1395" t="s">
        <v>3</v>
      </c>
      <c r="Z1395">
        <v>12.921478</v>
      </c>
      <c r="AA1395">
        <v>12.921478</v>
      </c>
      <c r="AB1395" t="s">
        <v>4</v>
      </c>
      <c r="AC1395">
        <v>77.620697000000007</v>
      </c>
      <c r="AD1395">
        <v>244</v>
      </c>
      <c r="AE1395">
        <v>9</v>
      </c>
      <c r="AF1395">
        <v>9</v>
      </c>
      <c r="AG1395">
        <v>105856</v>
      </c>
      <c r="AH1395">
        <v>10616</v>
      </c>
      <c r="AI1395" s="2">
        <v>42522.457592592589</v>
      </c>
      <c r="AK1395">
        <v>0</v>
      </c>
      <c r="AL1395" t="s">
        <v>66</v>
      </c>
      <c r="AM1395">
        <v>3.27</v>
      </c>
      <c r="AN1395">
        <v>2003</v>
      </c>
      <c r="AO1395" s="3">
        <v>42417</v>
      </c>
      <c r="AP1395" s="2">
        <v>42522.457812499997</v>
      </c>
      <c r="AQ1395">
        <v>0</v>
      </c>
      <c r="AS1395">
        <f t="shared" si="21"/>
        <v>0.30296977744473763</v>
      </c>
    </row>
    <row r="1396" spans="1:45">
      <c r="A1396">
        <v>4804183453</v>
      </c>
      <c r="B1396" t="s">
        <v>0</v>
      </c>
      <c r="C1396">
        <v>150221635</v>
      </c>
      <c r="D1396">
        <v>41</v>
      </c>
      <c r="E1396">
        <v>0</v>
      </c>
      <c r="F1396">
        <v>1</v>
      </c>
      <c r="G1396">
        <v>6202097</v>
      </c>
      <c r="H1396">
        <v>31</v>
      </c>
      <c r="I1396">
        <v>0</v>
      </c>
      <c r="J1396">
        <v>0</v>
      </c>
      <c r="K1396">
        <v>0</v>
      </c>
      <c r="L1396">
        <v>0</v>
      </c>
      <c r="M1396">
        <v>11</v>
      </c>
      <c r="N1396">
        <v>1541</v>
      </c>
      <c r="O1396">
        <v>410</v>
      </c>
      <c r="P1396">
        <v>0</v>
      </c>
      <c r="Q1396">
        <v>0</v>
      </c>
      <c r="R1396" s="1">
        <v>0</v>
      </c>
      <c r="S1396">
        <v>0</v>
      </c>
      <c r="T1396">
        <v>1536</v>
      </c>
      <c r="U1396">
        <v>60</v>
      </c>
      <c r="V1396" t="s">
        <v>1</v>
      </c>
      <c r="W1396" t="s">
        <v>2</v>
      </c>
      <c r="X1396">
        <v>12.921519999999999</v>
      </c>
      <c r="Y1396" t="s">
        <v>3</v>
      </c>
      <c r="Z1396">
        <v>12.921519999999999</v>
      </c>
      <c r="AA1396">
        <v>12.921519999999999</v>
      </c>
      <c r="AB1396" t="s">
        <v>4</v>
      </c>
      <c r="AC1396">
        <v>77.620536999999999</v>
      </c>
      <c r="AD1396">
        <v>239</v>
      </c>
      <c r="AE1396">
        <v>6</v>
      </c>
      <c r="AF1396">
        <v>6</v>
      </c>
      <c r="AG1396">
        <v>105906</v>
      </c>
      <c r="AH1396">
        <v>10616</v>
      </c>
      <c r="AI1396" s="2">
        <v>42522.457708333335</v>
      </c>
      <c r="AK1396">
        <v>0</v>
      </c>
      <c r="AL1396" t="s">
        <v>70</v>
      </c>
      <c r="AM1396">
        <v>3.27</v>
      </c>
      <c r="AN1396">
        <v>2003</v>
      </c>
      <c r="AO1396" s="3">
        <v>42417</v>
      </c>
      <c r="AP1396" s="2">
        <v>42522.457916666666</v>
      </c>
      <c r="AQ1396">
        <v>0</v>
      </c>
      <c r="AS1396">
        <f t="shared" si="21"/>
        <v>0.30313519812059925</v>
      </c>
    </row>
    <row r="1397" spans="1:45">
      <c r="A1397">
        <v>4804189138</v>
      </c>
      <c r="B1397" t="s">
        <v>0</v>
      </c>
      <c r="C1397">
        <v>150221635</v>
      </c>
      <c r="D1397">
        <v>41</v>
      </c>
      <c r="E1397">
        <v>0</v>
      </c>
      <c r="F1397">
        <v>1</v>
      </c>
      <c r="G1397">
        <v>6202199</v>
      </c>
      <c r="H1397">
        <v>31</v>
      </c>
      <c r="I1397">
        <v>0</v>
      </c>
      <c r="J1397">
        <v>0</v>
      </c>
      <c r="K1397">
        <v>0</v>
      </c>
      <c r="L1397">
        <v>0</v>
      </c>
      <c r="M1397">
        <v>12</v>
      </c>
      <c r="N1397">
        <v>1540</v>
      </c>
      <c r="O1397">
        <v>410</v>
      </c>
      <c r="P1397">
        <v>0</v>
      </c>
      <c r="Q1397">
        <v>0</v>
      </c>
      <c r="R1397" s="1">
        <v>0</v>
      </c>
      <c r="S1397">
        <v>0</v>
      </c>
      <c r="T1397">
        <v>1540</v>
      </c>
      <c r="U1397">
        <v>60</v>
      </c>
      <c r="V1397" t="s">
        <v>1</v>
      </c>
      <c r="W1397" t="s">
        <v>2</v>
      </c>
      <c r="X1397">
        <v>12.92123</v>
      </c>
      <c r="Y1397" t="s">
        <v>3</v>
      </c>
      <c r="Z1397">
        <v>12.92123</v>
      </c>
      <c r="AA1397">
        <v>12.92123</v>
      </c>
      <c r="AB1397" t="s">
        <v>4</v>
      </c>
      <c r="AC1397">
        <v>77.620307999999994</v>
      </c>
      <c r="AD1397">
        <v>173</v>
      </c>
      <c r="AE1397">
        <v>21</v>
      </c>
      <c r="AF1397">
        <v>21</v>
      </c>
      <c r="AG1397">
        <v>105916</v>
      </c>
      <c r="AH1397">
        <v>10616</v>
      </c>
      <c r="AI1397" s="2">
        <v>42522.457824074074</v>
      </c>
      <c r="AK1397">
        <v>0</v>
      </c>
      <c r="AL1397" t="s">
        <v>49</v>
      </c>
      <c r="AM1397">
        <v>3.27</v>
      </c>
      <c r="AN1397">
        <v>2003</v>
      </c>
      <c r="AO1397" s="3">
        <v>42417</v>
      </c>
      <c r="AP1397" s="2">
        <v>42522.458032407405</v>
      </c>
      <c r="AQ1397">
        <v>0</v>
      </c>
      <c r="AS1397">
        <f t="shared" si="21"/>
        <v>0.30350471266700013</v>
      </c>
    </row>
    <row r="1398" spans="1:45">
      <c r="A1398">
        <v>4804194868</v>
      </c>
      <c r="B1398" t="s">
        <v>0</v>
      </c>
      <c r="C1398">
        <v>150221635</v>
      </c>
      <c r="D1398">
        <v>41</v>
      </c>
      <c r="E1398">
        <v>0</v>
      </c>
      <c r="F1398">
        <v>1</v>
      </c>
      <c r="G1398">
        <v>6202199</v>
      </c>
      <c r="H1398">
        <v>31</v>
      </c>
      <c r="I1398">
        <v>0</v>
      </c>
      <c r="J1398">
        <v>0</v>
      </c>
      <c r="K1398">
        <v>0</v>
      </c>
      <c r="L1398">
        <v>0</v>
      </c>
      <c r="M1398">
        <v>12</v>
      </c>
      <c r="N1398">
        <v>1541</v>
      </c>
      <c r="O1398">
        <v>410</v>
      </c>
      <c r="P1398">
        <v>0</v>
      </c>
      <c r="Q1398">
        <v>0</v>
      </c>
      <c r="R1398" s="1">
        <v>0</v>
      </c>
      <c r="S1398">
        <v>0</v>
      </c>
      <c r="T1398">
        <v>1540</v>
      </c>
      <c r="U1398">
        <v>60</v>
      </c>
      <c r="V1398" t="s">
        <v>1</v>
      </c>
      <c r="W1398" t="s">
        <v>2</v>
      </c>
      <c r="X1398">
        <v>12.920579999999999</v>
      </c>
      <c r="Y1398" t="s">
        <v>3</v>
      </c>
      <c r="Z1398">
        <v>12.920579999999999</v>
      </c>
      <c r="AA1398">
        <v>12.920579999999999</v>
      </c>
      <c r="AB1398" t="s">
        <v>4</v>
      </c>
      <c r="AC1398">
        <v>77.620627999999996</v>
      </c>
      <c r="AD1398">
        <v>147</v>
      </c>
      <c r="AE1398">
        <v>29</v>
      </c>
      <c r="AF1398">
        <v>29</v>
      </c>
      <c r="AG1398">
        <v>105926</v>
      </c>
      <c r="AH1398">
        <v>10616</v>
      </c>
      <c r="AI1398" s="2">
        <v>42522.457939814813</v>
      </c>
      <c r="AK1398">
        <v>0</v>
      </c>
      <c r="AL1398" t="s">
        <v>46</v>
      </c>
      <c r="AM1398">
        <v>3.27</v>
      </c>
      <c r="AN1398">
        <v>2003</v>
      </c>
      <c r="AO1398" s="3">
        <v>42417</v>
      </c>
      <c r="AP1398" s="2">
        <v>42522.458148148151</v>
      </c>
      <c r="AQ1398">
        <v>0</v>
      </c>
      <c r="AS1398">
        <f t="shared" si="21"/>
        <v>0.30422921249446849</v>
      </c>
    </row>
    <row r="1399" spans="1:45">
      <c r="A1399">
        <v>4804200033</v>
      </c>
      <c r="B1399" t="s">
        <v>0</v>
      </c>
      <c r="C1399">
        <v>150221635</v>
      </c>
      <c r="D1399">
        <v>41</v>
      </c>
      <c r="E1399">
        <v>0</v>
      </c>
      <c r="F1399">
        <v>1</v>
      </c>
      <c r="G1399">
        <v>6202315</v>
      </c>
      <c r="H1399">
        <v>31</v>
      </c>
      <c r="I1399">
        <v>0</v>
      </c>
      <c r="J1399">
        <v>0</v>
      </c>
      <c r="K1399">
        <v>0</v>
      </c>
      <c r="L1399">
        <v>0</v>
      </c>
      <c r="M1399">
        <v>12</v>
      </c>
      <c r="N1399">
        <v>1541</v>
      </c>
      <c r="O1399">
        <v>410</v>
      </c>
      <c r="P1399">
        <v>0</v>
      </c>
      <c r="Q1399">
        <v>0</v>
      </c>
      <c r="R1399" s="1">
        <v>0</v>
      </c>
      <c r="S1399">
        <v>0</v>
      </c>
      <c r="T1399">
        <v>1540</v>
      </c>
      <c r="U1399">
        <v>60</v>
      </c>
      <c r="V1399" t="s">
        <v>1</v>
      </c>
      <c r="W1399" t="s">
        <v>2</v>
      </c>
      <c r="X1399">
        <v>12.919791999999999</v>
      </c>
      <c r="Y1399" t="s">
        <v>3</v>
      </c>
      <c r="Z1399">
        <v>12.919791999999999</v>
      </c>
      <c r="AA1399">
        <v>12.919791999999999</v>
      </c>
      <c r="AB1399" t="s">
        <v>4</v>
      </c>
      <c r="AC1399">
        <v>77.621109000000004</v>
      </c>
      <c r="AD1399">
        <v>148</v>
      </c>
      <c r="AE1399">
        <v>39</v>
      </c>
      <c r="AF1399">
        <v>39</v>
      </c>
      <c r="AG1399">
        <v>105936</v>
      </c>
      <c r="AH1399">
        <v>10616</v>
      </c>
      <c r="AI1399" s="2">
        <v>42522.458055555559</v>
      </c>
      <c r="AK1399">
        <v>0</v>
      </c>
      <c r="AL1399" t="s">
        <v>49</v>
      </c>
      <c r="AM1399">
        <v>3.27</v>
      </c>
      <c r="AN1399">
        <v>2003</v>
      </c>
      <c r="AO1399" s="3">
        <v>42417</v>
      </c>
      <c r="AP1399" s="2">
        <v>42522.458252314813</v>
      </c>
      <c r="AQ1399">
        <v>0</v>
      </c>
      <c r="AS1399">
        <f t="shared" si="21"/>
        <v>0.30515241615564376</v>
      </c>
    </row>
    <row r="1400" spans="1:45">
      <c r="A1400">
        <v>4804226635</v>
      </c>
      <c r="B1400" t="s">
        <v>0</v>
      </c>
      <c r="C1400">
        <v>150221635</v>
      </c>
      <c r="D1400">
        <v>41</v>
      </c>
      <c r="E1400">
        <v>0</v>
      </c>
      <c r="F1400">
        <v>1</v>
      </c>
      <c r="G1400">
        <v>6202421</v>
      </c>
      <c r="H1400">
        <v>25</v>
      </c>
      <c r="I1400">
        <v>0</v>
      </c>
      <c r="J1400">
        <v>0</v>
      </c>
      <c r="K1400">
        <v>0</v>
      </c>
      <c r="L1400">
        <v>0</v>
      </c>
      <c r="M1400">
        <v>11</v>
      </c>
      <c r="N1400">
        <v>1541</v>
      </c>
      <c r="O1400">
        <v>420</v>
      </c>
      <c r="P1400">
        <v>0</v>
      </c>
      <c r="Q1400">
        <v>0</v>
      </c>
      <c r="R1400" s="1">
        <v>0</v>
      </c>
      <c r="S1400">
        <v>0</v>
      </c>
      <c r="T1400">
        <v>1540</v>
      </c>
      <c r="U1400">
        <v>60</v>
      </c>
      <c r="V1400" t="s">
        <v>1</v>
      </c>
      <c r="W1400" t="s">
        <v>2</v>
      </c>
      <c r="X1400">
        <v>12.918934</v>
      </c>
      <c r="Y1400" t="s">
        <v>3</v>
      </c>
      <c r="Z1400">
        <v>12.918934</v>
      </c>
      <c r="AA1400">
        <v>12.918934</v>
      </c>
      <c r="AB1400" t="s">
        <v>4</v>
      </c>
      <c r="AC1400">
        <v>77.621773000000005</v>
      </c>
      <c r="AD1400">
        <v>143</v>
      </c>
      <c r="AE1400">
        <v>42</v>
      </c>
      <c r="AF1400">
        <v>42</v>
      </c>
      <c r="AG1400">
        <v>105946</v>
      </c>
      <c r="AH1400">
        <v>10616</v>
      </c>
      <c r="AI1400" s="2">
        <v>42522.458171296297</v>
      </c>
      <c r="AK1400">
        <v>1219</v>
      </c>
      <c r="AL1400" t="s">
        <v>37</v>
      </c>
      <c r="AM1400">
        <v>3.27</v>
      </c>
      <c r="AN1400">
        <v>2003</v>
      </c>
      <c r="AO1400" s="3">
        <v>42417</v>
      </c>
      <c r="AP1400" s="2">
        <v>42522.459502314814</v>
      </c>
      <c r="AQ1400">
        <v>0</v>
      </c>
      <c r="AS1400">
        <f t="shared" si="21"/>
        <v>0.30623734011611248</v>
      </c>
    </row>
    <row r="1401" spans="1:45">
      <c r="A1401">
        <v>4804229636</v>
      </c>
      <c r="B1401" t="s">
        <v>0</v>
      </c>
      <c r="C1401">
        <v>150221635</v>
      </c>
      <c r="D1401">
        <v>41</v>
      </c>
      <c r="E1401">
        <v>0</v>
      </c>
      <c r="F1401">
        <v>1</v>
      </c>
      <c r="G1401">
        <v>6202540</v>
      </c>
      <c r="H1401">
        <v>25</v>
      </c>
      <c r="I1401">
        <v>0</v>
      </c>
      <c r="J1401">
        <v>0</v>
      </c>
      <c r="K1401">
        <v>0</v>
      </c>
      <c r="L1401">
        <v>0</v>
      </c>
      <c r="M1401">
        <v>10</v>
      </c>
      <c r="N1401">
        <v>1530</v>
      </c>
      <c r="O1401">
        <v>420</v>
      </c>
      <c r="P1401">
        <v>0</v>
      </c>
      <c r="Q1401">
        <v>0</v>
      </c>
      <c r="R1401" s="1">
        <v>0</v>
      </c>
      <c r="S1401">
        <v>0</v>
      </c>
      <c r="T1401">
        <v>1540</v>
      </c>
      <c r="U1401">
        <v>60</v>
      </c>
      <c r="V1401" t="s">
        <v>1</v>
      </c>
      <c r="W1401" t="s">
        <v>2</v>
      </c>
      <c r="X1401">
        <v>12.918089999999999</v>
      </c>
      <c r="Y1401" t="s">
        <v>3</v>
      </c>
      <c r="Z1401">
        <v>12.918089999999999</v>
      </c>
      <c r="AA1401">
        <v>12.918089999999999</v>
      </c>
      <c r="AB1401" t="s">
        <v>4</v>
      </c>
      <c r="AC1401">
        <v>77.622337000000002</v>
      </c>
      <c r="AD1401">
        <v>148</v>
      </c>
      <c r="AE1401">
        <v>38</v>
      </c>
      <c r="AF1401">
        <v>38</v>
      </c>
      <c r="AG1401">
        <v>105956</v>
      </c>
      <c r="AH1401">
        <v>10616</v>
      </c>
      <c r="AI1401" s="2">
        <v>42522.458287037036</v>
      </c>
      <c r="AK1401">
        <v>1220</v>
      </c>
      <c r="AL1401" t="s">
        <v>39</v>
      </c>
      <c r="AM1401">
        <v>3.27</v>
      </c>
      <c r="AN1401">
        <v>2003</v>
      </c>
      <c r="AO1401" s="3">
        <v>42417</v>
      </c>
      <c r="AP1401" s="2">
        <v>42522.459537037037</v>
      </c>
      <c r="AQ1401">
        <v>0</v>
      </c>
      <c r="AS1401">
        <f t="shared" si="21"/>
        <v>0.30725244208143321</v>
      </c>
    </row>
    <row r="1402" spans="1:45">
      <c r="A1402">
        <v>4804236635</v>
      </c>
      <c r="B1402" t="s">
        <v>0</v>
      </c>
      <c r="C1402">
        <v>150221635</v>
      </c>
      <c r="D1402">
        <v>41</v>
      </c>
      <c r="E1402">
        <v>0</v>
      </c>
      <c r="F1402">
        <v>1</v>
      </c>
      <c r="G1402">
        <v>6202650</v>
      </c>
      <c r="H1402">
        <v>25</v>
      </c>
      <c r="I1402">
        <v>0</v>
      </c>
      <c r="J1402">
        <v>0</v>
      </c>
      <c r="K1402">
        <v>0</v>
      </c>
      <c r="L1402">
        <v>0</v>
      </c>
      <c r="M1402">
        <v>11</v>
      </c>
      <c r="N1402">
        <v>1528</v>
      </c>
      <c r="O1402">
        <v>420</v>
      </c>
      <c r="P1402">
        <v>0</v>
      </c>
      <c r="Q1402">
        <v>0</v>
      </c>
      <c r="R1402" s="1">
        <v>0</v>
      </c>
      <c r="S1402">
        <v>0</v>
      </c>
      <c r="T1402">
        <v>1540</v>
      </c>
      <c r="U1402">
        <v>60</v>
      </c>
      <c r="V1402" t="s">
        <v>1</v>
      </c>
      <c r="W1402" t="s">
        <v>2</v>
      </c>
      <c r="X1402">
        <v>12.917206</v>
      </c>
      <c r="Y1402" t="s">
        <v>3</v>
      </c>
      <c r="Z1402">
        <v>12.917206</v>
      </c>
      <c r="AA1402">
        <v>12.917206</v>
      </c>
      <c r="AB1402" t="s">
        <v>4</v>
      </c>
      <c r="AC1402">
        <v>77.622878999999998</v>
      </c>
      <c r="AD1402">
        <v>149</v>
      </c>
      <c r="AE1402">
        <v>45</v>
      </c>
      <c r="AF1402">
        <v>45</v>
      </c>
      <c r="AG1402">
        <v>110005</v>
      </c>
      <c r="AH1402">
        <v>10616</v>
      </c>
      <c r="AI1402" s="2">
        <v>42522.458391203705</v>
      </c>
      <c r="AK1402">
        <v>0</v>
      </c>
      <c r="AL1402" t="s">
        <v>40</v>
      </c>
      <c r="AM1402">
        <v>3.27</v>
      </c>
      <c r="AN1402">
        <v>2003</v>
      </c>
      <c r="AO1402" s="3">
        <v>42417</v>
      </c>
      <c r="AP1402" s="2">
        <v>42522.459560185183</v>
      </c>
      <c r="AQ1402">
        <v>0</v>
      </c>
      <c r="AS1402">
        <f t="shared" si="21"/>
        <v>0.30828937023709013</v>
      </c>
    </row>
    <row r="1403" spans="1:45">
      <c r="A1403">
        <v>4804241365</v>
      </c>
      <c r="B1403" t="s">
        <v>0</v>
      </c>
      <c r="C1403">
        <v>150221635</v>
      </c>
      <c r="D1403">
        <v>41</v>
      </c>
      <c r="E1403">
        <v>0</v>
      </c>
      <c r="F1403">
        <v>1</v>
      </c>
      <c r="G1403">
        <v>6202767</v>
      </c>
      <c r="H1403">
        <v>25</v>
      </c>
      <c r="I1403">
        <v>0</v>
      </c>
      <c r="J1403">
        <v>0</v>
      </c>
      <c r="K1403">
        <v>0</v>
      </c>
      <c r="L1403">
        <v>0</v>
      </c>
      <c r="M1403">
        <v>10</v>
      </c>
      <c r="N1403">
        <v>1525</v>
      </c>
      <c r="O1403">
        <v>420</v>
      </c>
      <c r="P1403">
        <v>0</v>
      </c>
      <c r="Q1403">
        <v>0</v>
      </c>
      <c r="R1403" s="1">
        <v>0</v>
      </c>
      <c r="S1403">
        <v>0</v>
      </c>
      <c r="T1403">
        <v>1541</v>
      </c>
      <c r="U1403">
        <v>60</v>
      </c>
      <c r="V1403" t="s">
        <v>1</v>
      </c>
      <c r="W1403" t="s">
        <v>2</v>
      </c>
      <c r="X1403">
        <v>12.916191</v>
      </c>
      <c r="Y1403" t="s">
        <v>3</v>
      </c>
      <c r="Z1403">
        <v>12.916191</v>
      </c>
      <c r="AA1403">
        <v>12.916191</v>
      </c>
      <c r="AB1403" t="s">
        <v>4</v>
      </c>
      <c r="AC1403">
        <v>77.623451000000003</v>
      </c>
      <c r="AD1403">
        <v>149</v>
      </c>
      <c r="AE1403">
        <v>41</v>
      </c>
      <c r="AF1403">
        <v>41</v>
      </c>
      <c r="AG1403">
        <v>110015</v>
      </c>
      <c r="AH1403">
        <v>10616</v>
      </c>
      <c r="AI1403" s="2">
        <v>42522.458506944444</v>
      </c>
      <c r="AK1403">
        <v>1221</v>
      </c>
      <c r="AL1403" t="s">
        <v>7</v>
      </c>
      <c r="AM1403">
        <v>3.27</v>
      </c>
      <c r="AN1403">
        <v>2003</v>
      </c>
      <c r="AO1403" s="3">
        <v>42417</v>
      </c>
      <c r="AP1403" s="2">
        <v>42522.459618055553</v>
      </c>
      <c r="AQ1403">
        <v>0</v>
      </c>
      <c r="AS1403">
        <f t="shared" si="21"/>
        <v>0.30945444920437409</v>
      </c>
    </row>
    <row r="1404" spans="1:45">
      <c r="A1404">
        <v>4804253387</v>
      </c>
      <c r="B1404" t="s">
        <v>0</v>
      </c>
      <c r="C1404">
        <v>150221635</v>
      </c>
      <c r="D1404">
        <v>41</v>
      </c>
      <c r="E1404">
        <v>0</v>
      </c>
      <c r="F1404">
        <v>1</v>
      </c>
      <c r="G1404">
        <v>6202892</v>
      </c>
      <c r="H1404">
        <v>25</v>
      </c>
      <c r="I1404">
        <v>0</v>
      </c>
      <c r="J1404">
        <v>0</v>
      </c>
      <c r="K1404">
        <v>0</v>
      </c>
      <c r="L1404">
        <v>0</v>
      </c>
      <c r="M1404">
        <v>10</v>
      </c>
      <c r="N1404">
        <v>1535</v>
      </c>
      <c r="O1404">
        <v>420</v>
      </c>
      <c r="P1404">
        <v>0</v>
      </c>
      <c r="Q1404">
        <v>0</v>
      </c>
      <c r="R1404" s="1">
        <v>0</v>
      </c>
      <c r="S1404">
        <v>0</v>
      </c>
      <c r="T1404">
        <v>1540</v>
      </c>
      <c r="U1404">
        <v>60</v>
      </c>
      <c r="V1404" t="s">
        <v>1</v>
      </c>
      <c r="W1404" t="s">
        <v>2</v>
      </c>
      <c r="X1404">
        <v>12.915395</v>
      </c>
      <c r="Y1404" t="s">
        <v>3</v>
      </c>
      <c r="Z1404">
        <v>12.915395</v>
      </c>
      <c r="AA1404">
        <v>12.915395</v>
      </c>
      <c r="AB1404" t="s">
        <v>4</v>
      </c>
      <c r="AC1404">
        <v>77.623870999999994</v>
      </c>
      <c r="AD1404">
        <v>150</v>
      </c>
      <c r="AE1404">
        <v>30</v>
      </c>
      <c r="AF1404">
        <v>30</v>
      </c>
      <c r="AG1404">
        <v>110025</v>
      </c>
      <c r="AH1404">
        <v>10616</v>
      </c>
      <c r="AI1404" s="2">
        <v>42522.458622685182</v>
      </c>
      <c r="AK1404">
        <v>1222</v>
      </c>
      <c r="AL1404" t="s">
        <v>9</v>
      </c>
      <c r="AM1404">
        <v>3.27</v>
      </c>
      <c r="AN1404">
        <v>2003</v>
      </c>
      <c r="AO1404" s="3">
        <v>42417</v>
      </c>
      <c r="AP1404" s="2">
        <v>42522.459664351853</v>
      </c>
      <c r="AQ1404">
        <v>0</v>
      </c>
      <c r="AS1404">
        <f t="shared" si="21"/>
        <v>0.31035445809321444</v>
      </c>
    </row>
    <row r="1405" spans="1:45">
      <c r="A1405">
        <v>4804261270</v>
      </c>
      <c r="B1405" t="s">
        <v>0</v>
      </c>
      <c r="C1405">
        <v>150221635</v>
      </c>
      <c r="D1405">
        <v>41</v>
      </c>
      <c r="E1405">
        <v>0</v>
      </c>
      <c r="F1405">
        <v>1</v>
      </c>
      <c r="G1405">
        <v>6203029</v>
      </c>
      <c r="H1405">
        <v>25</v>
      </c>
      <c r="I1405">
        <v>0</v>
      </c>
      <c r="J1405">
        <v>0</v>
      </c>
      <c r="K1405">
        <v>0</v>
      </c>
      <c r="L1405">
        <v>0</v>
      </c>
      <c r="M1405">
        <v>11</v>
      </c>
      <c r="N1405">
        <v>1541</v>
      </c>
      <c r="O1405">
        <v>420</v>
      </c>
      <c r="P1405">
        <v>0</v>
      </c>
      <c r="Q1405">
        <v>0</v>
      </c>
      <c r="R1405" s="1">
        <v>0</v>
      </c>
      <c r="S1405">
        <v>0</v>
      </c>
      <c r="T1405">
        <v>1540</v>
      </c>
      <c r="U1405">
        <v>60</v>
      </c>
      <c r="V1405" t="s">
        <v>1</v>
      </c>
      <c r="W1405" t="s">
        <v>2</v>
      </c>
      <c r="X1405">
        <v>12.914764999999999</v>
      </c>
      <c r="Y1405" t="s">
        <v>3</v>
      </c>
      <c r="Z1405">
        <v>12.914764999999999</v>
      </c>
      <c r="AA1405">
        <v>12.914764999999999</v>
      </c>
      <c r="AB1405" t="s">
        <v>4</v>
      </c>
      <c r="AC1405">
        <v>77.624199000000004</v>
      </c>
      <c r="AD1405">
        <v>151</v>
      </c>
      <c r="AE1405">
        <v>28</v>
      </c>
      <c r="AF1405">
        <v>28</v>
      </c>
      <c r="AG1405">
        <v>110035</v>
      </c>
      <c r="AH1405">
        <v>10616</v>
      </c>
      <c r="AI1405" s="2">
        <v>42522.458738425928</v>
      </c>
      <c r="AK1405">
        <v>0</v>
      </c>
      <c r="AL1405" t="s">
        <v>37</v>
      </c>
      <c r="AM1405">
        <v>3.27</v>
      </c>
      <c r="AN1405">
        <v>2003</v>
      </c>
      <c r="AO1405" s="3">
        <v>42417</v>
      </c>
      <c r="AP1405" s="2">
        <v>42522.459699074076</v>
      </c>
      <c r="AQ1405">
        <v>0</v>
      </c>
      <c r="AS1405">
        <f t="shared" si="21"/>
        <v>0.31106472846427607</v>
      </c>
    </row>
    <row r="1406" spans="1:45">
      <c r="A1406">
        <v>4804270491</v>
      </c>
      <c r="B1406" t="s">
        <v>0</v>
      </c>
      <c r="C1406">
        <v>150221635</v>
      </c>
      <c r="D1406">
        <v>41</v>
      </c>
      <c r="E1406">
        <v>0</v>
      </c>
      <c r="F1406">
        <v>1</v>
      </c>
      <c r="G1406">
        <v>6203029</v>
      </c>
      <c r="H1406">
        <v>25</v>
      </c>
      <c r="I1406">
        <v>0</v>
      </c>
      <c r="J1406">
        <v>0</v>
      </c>
      <c r="K1406">
        <v>0</v>
      </c>
      <c r="L1406">
        <v>0</v>
      </c>
      <c r="M1406">
        <v>11</v>
      </c>
      <c r="N1406">
        <v>1541</v>
      </c>
      <c r="O1406">
        <v>420</v>
      </c>
      <c r="P1406">
        <v>0</v>
      </c>
      <c r="Q1406">
        <v>0</v>
      </c>
      <c r="R1406" s="1">
        <v>0</v>
      </c>
      <c r="S1406">
        <v>0</v>
      </c>
      <c r="T1406">
        <v>1541</v>
      </c>
      <c r="U1406">
        <v>60</v>
      </c>
      <c r="V1406" t="s">
        <v>1</v>
      </c>
      <c r="W1406" t="s">
        <v>2</v>
      </c>
      <c r="X1406">
        <v>12.914161999999999</v>
      </c>
      <c r="Y1406" t="s">
        <v>3</v>
      </c>
      <c r="Z1406">
        <v>12.914161999999999</v>
      </c>
      <c r="AA1406">
        <v>12.914161999999999</v>
      </c>
      <c r="AB1406" t="s">
        <v>4</v>
      </c>
      <c r="AC1406">
        <v>77.624549999999999</v>
      </c>
      <c r="AD1406">
        <v>147</v>
      </c>
      <c r="AE1406">
        <v>20</v>
      </c>
      <c r="AF1406">
        <v>20</v>
      </c>
      <c r="AG1406">
        <v>110045</v>
      </c>
      <c r="AH1406">
        <v>10616</v>
      </c>
      <c r="AI1406" s="2">
        <v>42522.458854166667</v>
      </c>
      <c r="AK1406">
        <v>1223</v>
      </c>
      <c r="AL1406" t="s">
        <v>26</v>
      </c>
      <c r="AM1406">
        <v>3.27</v>
      </c>
      <c r="AN1406">
        <v>2003</v>
      </c>
      <c r="AO1406" s="3">
        <v>42417</v>
      </c>
      <c r="AP1406" s="2">
        <v>42522.459803240738</v>
      </c>
      <c r="AQ1406">
        <v>0</v>
      </c>
      <c r="AS1406">
        <f t="shared" si="21"/>
        <v>0.31176244617223275</v>
      </c>
    </row>
    <row r="1407" spans="1:45">
      <c r="A1407">
        <v>4804270803</v>
      </c>
      <c r="B1407" t="s">
        <v>0</v>
      </c>
      <c r="C1407">
        <v>150221635</v>
      </c>
      <c r="D1407">
        <v>41</v>
      </c>
      <c r="E1407">
        <v>0</v>
      </c>
      <c r="F1407">
        <v>1</v>
      </c>
      <c r="G1407">
        <v>6203136</v>
      </c>
      <c r="H1407">
        <v>23</v>
      </c>
      <c r="I1407">
        <v>0</v>
      </c>
      <c r="J1407">
        <v>0</v>
      </c>
      <c r="K1407">
        <v>0</v>
      </c>
      <c r="L1407">
        <v>0</v>
      </c>
      <c r="M1407">
        <v>11</v>
      </c>
      <c r="N1407">
        <v>1542</v>
      </c>
      <c r="O1407">
        <v>420</v>
      </c>
      <c r="P1407">
        <v>0</v>
      </c>
      <c r="Q1407">
        <v>0</v>
      </c>
      <c r="R1407" s="1">
        <v>0</v>
      </c>
      <c r="S1407">
        <v>0</v>
      </c>
      <c r="T1407">
        <v>1538</v>
      </c>
      <c r="U1407">
        <v>60</v>
      </c>
      <c r="V1407" t="s">
        <v>1</v>
      </c>
      <c r="W1407" t="s">
        <v>2</v>
      </c>
      <c r="X1407">
        <v>12.913850999999999</v>
      </c>
      <c r="Y1407" t="s">
        <v>3</v>
      </c>
      <c r="Z1407">
        <v>12.913850999999999</v>
      </c>
      <c r="AA1407">
        <v>12.913850999999999</v>
      </c>
      <c r="AB1407" t="s">
        <v>4</v>
      </c>
      <c r="AC1407">
        <v>77.624786</v>
      </c>
      <c r="AD1407">
        <v>145</v>
      </c>
      <c r="AE1407">
        <v>17</v>
      </c>
      <c r="AF1407">
        <v>17</v>
      </c>
      <c r="AG1407">
        <v>110055</v>
      </c>
      <c r="AH1407">
        <v>10616</v>
      </c>
      <c r="AI1407" s="2">
        <v>42522.458969907406</v>
      </c>
      <c r="AK1407">
        <v>1224</v>
      </c>
      <c r="AL1407" t="s">
        <v>7</v>
      </c>
      <c r="AM1407">
        <v>3.27</v>
      </c>
      <c r="AN1407">
        <v>2003</v>
      </c>
      <c r="AO1407" s="3">
        <v>42417</v>
      </c>
      <c r="AP1407" s="2">
        <v>42522.45989583333</v>
      </c>
      <c r="AQ1407">
        <v>0</v>
      </c>
      <c r="AS1407">
        <f t="shared" si="21"/>
        <v>0.31215285237095458</v>
      </c>
    </row>
    <row r="1408" spans="1:45">
      <c r="A1408">
        <v>4804280551</v>
      </c>
      <c r="B1408" t="s">
        <v>0</v>
      </c>
      <c r="C1408">
        <v>150221635</v>
      </c>
      <c r="D1408">
        <v>41</v>
      </c>
      <c r="E1408">
        <v>0</v>
      </c>
      <c r="F1408">
        <v>1</v>
      </c>
      <c r="G1408">
        <v>6203136</v>
      </c>
      <c r="H1408">
        <v>23</v>
      </c>
      <c r="I1408">
        <v>0</v>
      </c>
      <c r="J1408">
        <v>0</v>
      </c>
      <c r="K1408">
        <v>0</v>
      </c>
      <c r="L1408">
        <v>0</v>
      </c>
      <c r="M1408">
        <v>11</v>
      </c>
      <c r="N1408">
        <v>1542</v>
      </c>
      <c r="O1408">
        <v>420</v>
      </c>
      <c r="P1408">
        <v>0</v>
      </c>
      <c r="Q1408">
        <v>0</v>
      </c>
      <c r="R1408" s="1">
        <v>0</v>
      </c>
      <c r="S1408">
        <v>0</v>
      </c>
      <c r="T1408">
        <v>1540</v>
      </c>
      <c r="U1408">
        <v>60</v>
      </c>
      <c r="V1408" t="s">
        <v>1</v>
      </c>
      <c r="W1408" t="s">
        <v>2</v>
      </c>
      <c r="X1408">
        <v>12.913487</v>
      </c>
      <c r="Y1408" t="s">
        <v>3</v>
      </c>
      <c r="Z1408">
        <v>12.913487</v>
      </c>
      <c r="AA1408">
        <v>12.913487</v>
      </c>
      <c r="AB1408" t="s">
        <v>4</v>
      </c>
      <c r="AC1408">
        <v>77.625084000000001</v>
      </c>
      <c r="AD1408">
        <v>150</v>
      </c>
      <c r="AE1408">
        <v>20</v>
      </c>
      <c r="AF1408">
        <v>20</v>
      </c>
      <c r="AG1408">
        <v>110105</v>
      </c>
      <c r="AH1408">
        <v>10616</v>
      </c>
      <c r="AI1408" s="2">
        <v>42522.459085648145</v>
      </c>
      <c r="AK1408">
        <v>0</v>
      </c>
      <c r="AL1408" t="s">
        <v>47</v>
      </c>
      <c r="AM1408">
        <v>3.27</v>
      </c>
      <c r="AN1408">
        <v>2003</v>
      </c>
      <c r="AO1408" s="3">
        <v>42417</v>
      </c>
      <c r="AP1408" s="2">
        <v>42522.45989583333</v>
      </c>
      <c r="AQ1408">
        <v>0</v>
      </c>
      <c r="AS1408">
        <f t="shared" si="21"/>
        <v>0.31262327771040815</v>
      </c>
    </row>
    <row r="1409" spans="1:45">
      <c r="A1409">
        <v>4804280839</v>
      </c>
      <c r="B1409" t="s">
        <v>0</v>
      </c>
      <c r="C1409">
        <v>150221635</v>
      </c>
      <c r="D1409">
        <v>41</v>
      </c>
      <c r="E1409">
        <v>0</v>
      </c>
      <c r="F1409">
        <v>1</v>
      </c>
      <c r="G1409">
        <v>6203268</v>
      </c>
      <c r="H1409">
        <v>27</v>
      </c>
      <c r="I1409">
        <v>0</v>
      </c>
      <c r="J1409">
        <v>0</v>
      </c>
      <c r="K1409">
        <v>0</v>
      </c>
      <c r="L1409">
        <v>0</v>
      </c>
      <c r="M1409">
        <v>11</v>
      </c>
      <c r="N1409">
        <v>1540</v>
      </c>
      <c r="O1409">
        <v>420</v>
      </c>
      <c r="P1409">
        <v>0</v>
      </c>
      <c r="Q1409">
        <v>0</v>
      </c>
      <c r="R1409" s="1">
        <v>0</v>
      </c>
      <c r="S1409">
        <v>0</v>
      </c>
      <c r="T1409">
        <v>1540</v>
      </c>
      <c r="U1409">
        <v>60</v>
      </c>
      <c r="V1409" t="s">
        <v>1</v>
      </c>
      <c r="W1409" t="s">
        <v>2</v>
      </c>
      <c r="X1409">
        <v>12.912932</v>
      </c>
      <c r="Y1409" t="s">
        <v>3</v>
      </c>
      <c r="Z1409">
        <v>12.912932</v>
      </c>
      <c r="AA1409">
        <v>12.912932</v>
      </c>
      <c r="AB1409" t="s">
        <v>4</v>
      </c>
      <c r="AC1409">
        <v>77.625404000000003</v>
      </c>
      <c r="AD1409">
        <v>147</v>
      </c>
      <c r="AE1409">
        <v>29</v>
      </c>
      <c r="AF1409">
        <v>29</v>
      </c>
      <c r="AG1409">
        <v>110115</v>
      </c>
      <c r="AH1409">
        <v>10616</v>
      </c>
      <c r="AI1409" s="2">
        <v>42522.459201388891</v>
      </c>
      <c r="AK1409">
        <v>1225</v>
      </c>
      <c r="AL1409" t="s">
        <v>39</v>
      </c>
      <c r="AM1409">
        <v>3.27</v>
      </c>
      <c r="AN1409">
        <v>2003</v>
      </c>
      <c r="AO1409" s="3">
        <v>42417</v>
      </c>
      <c r="AP1409" s="2">
        <v>42522.46</v>
      </c>
      <c r="AQ1409">
        <v>0</v>
      </c>
      <c r="AS1409">
        <f t="shared" si="21"/>
        <v>0.31326392191743863</v>
      </c>
    </row>
    <row r="1410" spans="1:45">
      <c r="A1410">
        <v>4804232121</v>
      </c>
      <c r="B1410" t="s">
        <v>0</v>
      </c>
      <c r="C1410">
        <v>150221635</v>
      </c>
      <c r="D1410">
        <v>41</v>
      </c>
      <c r="E1410">
        <v>0</v>
      </c>
      <c r="F1410">
        <v>1</v>
      </c>
      <c r="G1410">
        <v>6203268</v>
      </c>
      <c r="H1410">
        <v>27</v>
      </c>
      <c r="I1410">
        <v>0</v>
      </c>
      <c r="J1410">
        <v>0</v>
      </c>
      <c r="K1410">
        <v>0</v>
      </c>
      <c r="L1410">
        <v>0</v>
      </c>
      <c r="M1410">
        <v>11</v>
      </c>
      <c r="N1410">
        <v>1528</v>
      </c>
      <c r="O1410">
        <v>410</v>
      </c>
      <c r="P1410">
        <v>0</v>
      </c>
      <c r="Q1410">
        <v>0</v>
      </c>
      <c r="R1410" s="1">
        <v>0</v>
      </c>
      <c r="S1410">
        <v>0</v>
      </c>
      <c r="T1410">
        <v>1539</v>
      </c>
      <c r="U1410">
        <v>60</v>
      </c>
      <c r="V1410" t="s">
        <v>1</v>
      </c>
      <c r="W1410" t="s">
        <v>2</v>
      </c>
      <c r="X1410">
        <v>12.912388</v>
      </c>
      <c r="Y1410" t="s">
        <v>3</v>
      </c>
      <c r="Z1410">
        <v>12.912388</v>
      </c>
      <c r="AA1410">
        <v>12.912388</v>
      </c>
      <c r="AB1410" t="s">
        <v>4</v>
      </c>
      <c r="AC1410">
        <v>77.625754999999998</v>
      </c>
      <c r="AD1410">
        <v>151</v>
      </c>
      <c r="AE1410">
        <v>11</v>
      </c>
      <c r="AF1410">
        <v>11</v>
      </c>
      <c r="AG1410">
        <v>110125</v>
      </c>
      <c r="AH1410">
        <v>10616</v>
      </c>
      <c r="AI1410" s="2">
        <v>42522.459317129629</v>
      </c>
      <c r="AK1410">
        <v>1226</v>
      </c>
      <c r="AL1410" t="s">
        <v>11</v>
      </c>
      <c r="AM1410">
        <v>3.27</v>
      </c>
      <c r="AN1410">
        <v>2003</v>
      </c>
      <c r="AO1410" s="3">
        <v>42417</v>
      </c>
      <c r="AP1410" s="2">
        <v>42522.46</v>
      </c>
      <c r="AQ1410">
        <v>0</v>
      </c>
      <c r="AS1410">
        <f t="shared" si="21"/>
        <v>0.31391132982594455</v>
      </c>
    </row>
    <row r="1411" spans="1:45">
      <c r="A1411">
        <v>4804244327</v>
      </c>
      <c r="B1411" t="s">
        <v>15</v>
      </c>
      <c r="C1411">
        <v>150221635</v>
      </c>
      <c r="D1411">
        <v>41</v>
      </c>
      <c r="E1411">
        <v>0</v>
      </c>
      <c r="F1411">
        <v>1</v>
      </c>
      <c r="G1411">
        <v>6203268</v>
      </c>
      <c r="H1411">
        <v>27</v>
      </c>
      <c r="I1411">
        <v>0</v>
      </c>
      <c r="J1411">
        <v>0</v>
      </c>
      <c r="K1411">
        <v>0</v>
      </c>
      <c r="L1411">
        <v>0</v>
      </c>
      <c r="M1411">
        <v>12</v>
      </c>
      <c r="N1411">
        <v>1533</v>
      </c>
      <c r="O1411">
        <v>410</v>
      </c>
      <c r="P1411">
        <v>0</v>
      </c>
      <c r="Q1411">
        <v>0</v>
      </c>
      <c r="R1411" s="1">
        <v>0</v>
      </c>
      <c r="S1411">
        <v>0</v>
      </c>
      <c r="T1411">
        <v>1527</v>
      </c>
      <c r="U1411">
        <v>60</v>
      </c>
      <c r="V1411" t="s">
        <v>1</v>
      </c>
      <c r="W1411" t="s">
        <v>2</v>
      </c>
      <c r="X1411">
        <v>12.912315</v>
      </c>
      <c r="Y1411" t="s">
        <v>3</v>
      </c>
      <c r="Z1411">
        <v>12.912315</v>
      </c>
      <c r="AA1411">
        <v>12.912315</v>
      </c>
      <c r="AB1411" t="s">
        <v>4</v>
      </c>
      <c r="AC1411">
        <v>77.625786000000005</v>
      </c>
      <c r="AD1411">
        <v>155</v>
      </c>
      <c r="AE1411">
        <v>0</v>
      </c>
      <c r="AF1411">
        <v>0</v>
      </c>
      <c r="AG1411">
        <v>110135</v>
      </c>
      <c r="AH1411">
        <v>10616</v>
      </c>
      <c r="AI1411" s="2">
        <v>42522.459432870368</v>
      </c>
      <c r="AK1411">
        <v>0</v>
      </c>
      <c r="AL1411" t="s">
        <v>50</v>
      </c>
      <c r="AM1411">
        <v>3.27</v>
      </c>
      <c r="AN1411">
        <v>2003</v>
      </c>
      <c r="AO1411" s="3">
        <v>42417</v>
      </c>
      <c r="AP1411" s="2">
        <v>42522.460138888891</v>
      </c>
      <c r="AQ1411">
        <v>0</v>
      </c>
      <c r="AS1411">
        <f t="shared" ref="AS1411:AS1474" si="22">(SQRT(POWER((Z1411-Z1410),2)+POWER((AC1411-AC1410),2)))+AS1410</f>
        <v>0.31399063934618326</v>
      </c>
    </row>
    <row r="1412" spans="1:45">
      <c r="A1412">
        <v>4804261457</v>
      </c>
      <c r="B1412" t="s">
        <v>0</v>
      </c>
      <c r="C1412">
        <v>150221635</v>
      </c>
      <c r="D1412">
        <v>41</v>
      </c>
      <c r="E1412">
        <v>0</v>
      </c>
      <c r="F1412">
        <v>1</v>
      </c>
      <c r="G1412">
        <v>6203268</v>
      </c>
      <c r="H1412">
        <v>27</v>
      </c>
      <c r="I1412">
        <v>0</v>
      </c>
      <c r="J1412">
        <v>0</v>
      </c>
      <c r="K1412">
        <v>0</v>
      </c>
      <c r="L1412">
        <v>0</v>
      </c>
      <c r="M1412">
        <v>11</v>
      </c>
      <c r="N1412">
        <v>1542</v>
      </c>
      <c r="O1412">
        <v>410</v>
      </c>
      <c r="P1412">
        <v>0</v>
      </c>
      <c r="Q1412">
        <v>0</v>
      </c>
      <c r="R1412" s="1">
        <v>0</v>
      </c>
      <c r="S1412">
        <v>0</v>
      </c>
      <c r="T1412">
        <v>1538</v>
      </c>
      <c r="U1412">
        <v>60</v>
      </c>
      <c r="V1412" t="s">
        <v>1</v>
      </c>
      <c r="W1412" t="s">
        <v>2</v>
      </c>
      <c r="X1412">
        <v>12.91225</v>
      </c>
      <c r="Y1412" t="s">
        <v>3</v>
      </c>
      <c r="Z1412">
        <v>12.91225</v>
      </c>
      <c r="AA1412">
        <v>12.91225</v>
      </c>
      <c r="AB1412" t="s">
        <v>4</v>
      </c>
      <c r="AC1412">
        <v>77.625823999999994</v>
      </c>
      <c r="AD1412">
        <v>144</v>
      </c>
      <c r="AE1412">
        <v>12</v>
      </c>
      <c r="AF1412">
        <v>12</v>
      </c>
      <c r="AG1412">
        <v>110145</v>
      </c>
      <c r="AH1412">
        <v>10616</v>
      </c>
      <c r="AI1412" s="2">
        <v>42522.459548611114</v>
      </c>
      <c r="AK1412">
        <v>1227</v>
      </c>
      <c r="AL1412" t="s">
        <v>24</v>
      </c>
      <c r="AM1412">
        <v>3.27</v>
      </c>
      <c r="AN1412">
        <v>2003</v>
      </c>
      <c r="AO1412" s="3">
        <v>42417</v>
      </c>
      <c r="AP1412" s="2">
        <v>42522.460138888891</v>
      </c>
      <c r="AQ1412">
        <v>0</v>
      </c>
      <c r="AS1412">
        <f t="shared" si="22"/>
        <v>0.31406593210811362</v>
      </c>
    </row>
    <row r="1413" spans="1:45">
      <c r="A1413">
        <v>4804280300</v>
      </c>
      <c r="B1413" t="s">
        <v>0</v>
      </c>
      <c r="C1413">
        <v>150221635</v>
      </c>
      <c r="D1413">
        <v>41</v>
      </c>
      <c r="E1413">
        <v>0</v>
      </c>
      <c r="F1413">
        <v>1</v>
      </c>
      <c r="G1413">
        <v>6203384</v>
      </c>
      <c r="H1413">
        <v>27</v>
      </c>
      <c r="I1413">
        <v>0</v>
      </c>
      <c r="J1413">
        <v>0</v>
      </c>
      <c r="K1413">
        <v>0</v>
      </c>
      <c r="L1413">
        <v>0</v>
      </c>
      <c r="M1413">
        <v>12</v>
      </c>
      <c r="N1413">
        <v>1541</v>
      </c>
      <c r="O1413">
        <v>410</v>
      </c>
      <c r="P1413">
        <v>0</v>
      </c>
      <c r="Q1413">
        <v>0</v>
      </c>
      <c r="R1413" s="1">
        <v>0</v>
      </c>
      <c r="S1413">
        <v>0</v>
      </c>
      <c r="T1413">
        <v>1541</v>
      </c>
      <c r="U1413">
        <v>60</v>
      </c>
      <c r="V1413" t="s">
        <v>1</v>
      </c>
      <c r="W1413" t="s">
        <v>2</v>
      </c>
      <c r="X1413">
        <v>12.911854999999999</v>
      </c>
      <c r="Y1413" t="s">
        <v>3</v>
      </c>
      <c r="Z1413">
        <v>12.911854999999999</v>
      </c>
      <c r="AA1413">
        <v>12.911854999999999</v>
      </c>
      <c r="AB1413" t="s">
        <v>4</v>
      </c>
      <c r="AC1413">
        <v>77.626052999999999</v>
      </c>
      <c r="AD1413">
        <v>152</v>
      </c>
      <c r="AE1413">
        <v>15</v>
      </c>
      <c r="AF1413">
        <v>15</v>
      </c>
      <c r="AG1413">
        <v>110155</v>
      </c>
      <c r="AH1413">
        <v>10616</v>
      </c>
      <c r="AI1413" s="2">
        <v>42522.459664351853</v>
      </c>
      <c r="AK1413">
        <v>1228</v>
      </c>
      <c r="AL1413" t="s">
        <v>26</v>
      </c>
      <c r="AM1413">
        <v>3.27</v>
      </c>
      <c r="AN1413">
        <v>2003</v>
      </c>
      <c r="AO1413" s="3">
        <v>42417</v>
      </c>
      <c r="AP1413" s="2">
        <v>42522.460138888891</v>
      </c>
      <c r="AQ1413">
        <v>0</v>
      </c>
      <c r="AS1413">
        <f t="shared" si="22"/>
        <v>0.31452251287862731</v>
      </c>
    </row>
    <row r="1414" spans="1:45">
      <c r="A1414">
        <v>4804287713</v>
      </c>
      <c r="B1414" t="s">
        <v>0</v>
      </c>
      <c r="C1414">
        <v>150221635</v>
      </c>
      <c r="D1414">
        <v>41</v>
      </c>
      <c r="E1414">
        <v>0</v>
      </c>
      <c r="F1414">
        <v>1</v>
      </c>
      <c r="G1414">
        <v>6203384</v>
      </c>
      <c r="H1414">
        <v>27</v>
      </c>
      <c r="I1414">
        <v>0</v>
      </c>
      <c r="J1414">
        <v>0</v>
      </c>
      <c r="K1414">
        <v>0</v>
      </c>
      <c r="L1414">
        <v>0</v>
      </c>
      <c r="M1414">
        <v>12</v>
      </c>
      <c r="N1414">
        <v>1541</v>
      </c>
      <c r="O1414">
        <v>410</v>
      </c>
      <c r="P1414">
        <v>0</v>
      </c>
      <c r="Q1414">
        <v>0</v>
      </c>
      <c r="R1414" s="1">
        <v>0</v>
      </c>
      <c r="S1414">
        <v>0</v>
      </c>
      <c r="T1414">
        <v>1540</v>
      </c>
      <c r="U1414">
        <v>60</v>
      </c>
      <c r="V1414" t="s">
        <v>1</v>
      </c>
      <c r="W1414" t="s">
        <v>2</v>
      </c>
      <c r="X1414">
        <v>12.911434</v>
      </c>
      <c r="Y1414" t="s">
        <v>3</v>
      </c>
      <c r="Z1414">
        <v>12.911434</v>
      </c>
      <c r="AA1414">
        <v>12.911434</v>
      </c>
      <c r="AB1414" t="s">
        <v>4</v>
      </c>
      <c r="AC1414">
        <v>77.626296999999994</v>
      </c>
      <c r="AD1414">
        <v>146</v>
      </c>
      <c r="AE1414">
        <v>30</v>
      </c>
      <c r="AF1414">
        <v>30</v>
      </c>
      <c r="AG1414">
        <v>110205</v>
      </c>
      <c r="AH1414">
        <v>10616</v>
      </c>
      <c r="AI1414" s="2">
        <v>42522.459780092591</v>
      </c>
      <c r="AK1414">
        <v>0</v>
      </c>
      <c r="AL1414" t="s">
        <v>44</v>
      </c>
      <c r="AM1414">
        <v>3.27</v>
      </c>
      <c r="AN1414">
        <v>2003</v>
      </c>
      <c r="AO1414" s="3">
        <v>42417</v>
      </c>
      <c r="AP1414" s="2">
        <v>42522.460243055553</v>
      </c>
      <c r="AQ1414">
        <v>0</v>
      </c>
      <c r="AS1414">
        <f t="shared" si="22"/>
        <v>0.31500911024811978</v>
      </c>
    </row>
    <row r="1415" spans="1:45">
      <c r="A1415">
        <v>4804288219</v>
      </c>
      <c r="B1415" t="s">
        <v>0</v>
      </c>
      <c r="C1415">
        <v>150221635</v>
      </c>
      <c r="D1415">
        <v>41</v>
      </c>
      <c r="E1415">
        <v>0</v>
      </c>
      <c r="F1415">
        <v>1</v>
      </c>
      <c r="G1415">
        <v>6203509</v>
      </c>
      <c r="H1415">
        <v>26</v>
      </c>
      <c r="I1415">
        <v>0</v>
      </c>
      <c r="J1415">
        <v>0</v>
      </c>
      <c r="K1415">
        <v>0</v>
      </c>
      <c r="L1415">
        <v>0</v>
      </c>
      <c r="M1415">
        <v>11</v>
      </c>
      <c r="N1415">
        <v>1542</v>
      </c>
      <c r="O1415">
        <v>410</v>
      </c>
      <c r="P1415">
        <v>0</v>
      </c>
      <c r="Q1415">
        <v>0</v>
      </c>
      <c r="R1415" s="1">
        <v>0</v>
      </c>
      <c r="S1415">
        <v>0</v>
      </c>
      <c r="T1415">
        <v>1541</v>
      </c>
      <c r="U1415">
        <v>60</v>
      </c>
      <c r="V1415" t="s">
        <v>1</v>
      </c>
      <c r="W1415" t="s">
        <v>2</v>
      </c>
      <c r="X1415">
        <v>12.910672</v>
      </c>
      <c r="Y1415" t="s">
        <v>3</v>
      </c>
      <c r="Z1415">
        <v>12.910672</v>
      </c>
      <c r="AA1415">
        <v>12.910672</v>
      </c>
      <c r="AB1415" t="s">
        <v>4</v>
      </c>
      <c r="AC1415">
        <v>77.626761999999999</v>
      </c>
      <c r="AD1415">
        <v>148</v>
      </c>
      <c r="AE1415">
        <v>40</v>
      </c>
      <c r="AF1415">
        <v>40</v>
      </c>
      <c r="AG1415">
        <v>110215</v>
      </c>
      <c r="AH1415">
        <v>10616</v>
      </c>
      <c r="AI1415" s="2">
        <v>42522.45989583333</v>
      </c>
      <c r="AK1415">
        <v>0</v>
      </c>
      <c r="AL1415" t="s">
        <v>46</v>
      </c>
      <c r="AM1415">
        <v>3.27</v>
      </c>
      <c r="AN1415">
        <v>2003</v>
      </c>
      <c r="AO1415" s="3">
        <v>42417</v>
      </c>
      <c r="AP1415" s="2">
        <v>42522.460243055553</v>
      </c>
      <c r="AQ1415">
        <v>0</v>
      </c>
      <c r="AS1415">
        <f t="shared" si="22"/>
        <v>0.31590178544101188</v>
      </c>
    </row>
    <row r="1416" spans="1:45">
      <c r="A1416">
        <v>4804292834</v>
      </c>
      <c r="B1416" t="s">
        <v>0</v>
      </c>
      <c r="C1416">
        <v>150221635</v>
      </c>
      <c r="D1416">
        <v>41</v>
      </c>
      <c r="E1416">
        <v>0</v>
      </c>
      <c r="F1416">
        <v>1</v>
      </c>
      <c r="G1416">
        <v>6203620</v>
      </c>
      <c r="H1416">
        <v>28</v>
      </c>
      <c r="I1416">
        <v>0</v>
      </c>
      <c r="J1416">
        <v>0</v>
      </c>
      <c r="K1416">
        <v>0</v>
      </c>
      <c r="L1416">
        <v>0</v>
      </c>
      <c r="M1416">
        <v>11</v>
      </c>
      <c r="N1416">
        <v>1542</v>
      </c>
      <c r="O1416">
        <v>410</v>
      </c>
      <c r="P1416">
        <v>0</v>
      </c>
      <c r="Q1416">
        <v>0</v>
      </c>
      <c r="R1416" s="1">
        <v>0</v>
      </c>
      <c r="S1416">
        <v>0</v>
      </c>
      <c r="T1416">
        <v>1541</v>
      </c>
      <c r="U1416">
        <v>60</v>
      </c>
      <c r="V1416" t="s">
        <v>1</v>
      </c>
      <c r="W1416" t="s">
        <v>2</v>
      </c>
      <c r="X1416">
        <v>12.909564</v>
      </c>
      <c r="Y1416" t="s">
        <v>3</v>
      </c>
      <c r="Z1416">
        <v>12.909564</v>
      </c>
      <c r="AA1416">
        <v>12.909564</v>
      </c>
      <c r="AB1416" t="s">
        <v>4</v>
      </c>
      <c r="AC1416">
        <v>77.627487000000002</v>
      </c>
      <c r="AD1416">
        <v>145</v>
      </c>
      <c r="AE1416">
        <v>47</v>
      </c>
      <c r="AF1416">
        <v>47</v>
      </c>
      <c r="AG1416">
        <v>110226</v>
      </c>
      <c r="AH1416">
        <v>10616</v>
      </c>
      <c r="AI1416" s="2">
        <v>42522.460023148145</v>
      </c>
      <c r="AK1416">
        <v>0</v>
      </c>
      <c r="AL1416" t="s">
        <v>51</v>
      </c>
      <c r="AM1416">
        <v>3.27</v>
      </c>
      <c r="AN1416">
        <v>2003</v>
      </c>
      <c r="AO1416" s="3">
        <v>42417</v>
      </c>
      <c r="AP1416" s="2">
        <v>42522.460312499999</v>
      </c>
      <c r="AQ1416">
        <v>0</v>
      </c>
      <c r="AS1416">
        <f t="shared" si="22"/>
        <v>0.31722590363815467</v>
      </c>
    </row>
    <row r="1417" spans="1:45">
      <c r="A1417">
        <v>4804296794</v>
      </c>
      <c r="B1417" t="s">
        <v>0</v>
      </c>
      <c r="C1417">
        <v>150221635</v>
      </c>
      <c r="D1417">
        <v>41</v>
      </c>
      <c r="E1417">
        <v>0</v>
      </c>
      <c r="F1417">
        <v>1</v>
      </c>
      <c r="G1417">
        <v>6203767</v>
      </c>
      <c r="H1417">
        <v>28</v>
      </c>
      <c r="I1417">
        <v>0</v>
      </c>
      <c r="J1417">
        <v>0</v>
      </c>
      <c r="K1417">
        <v>0</v>
      </c>
      <c r="L1417">
        <v>0</v>
      </c>
      <c r="M1417">
        <v>12</v>
      </c>
      <c r="N1417">
        <v>1543</v>
      </c>
      <c r="O1417">
        <v>410</v>
      </c>
      <c r="P1417">
        <v>0</v>
      </c>
      <c r="Q1417">
        <v>0</v>
      </c>
      <c r="R1417" s="1">
        <v>0</v>
      </c>
      <c r="S1417">
        <v>0</v>
      </c>
      <c r="T1417">
        <v>1541</v>
      </c>
      <c r="U1417">
        <v>60</v>
      </c>
      <c r="V1417" t="s">
        <v>1</v>
      </c>
      <c r="W1417" t="s">
        <v>2</v>
      </c>
      <c r="X1417">
        <v>12.908512</v>
      </c>
      <c r="Y1417" t="s">
        <v>3</v>
      </c>
      <c r="Z1417">
        <v>12.908512</v>
      </c>
      <c r="AA1417">
        <v>12.908512</v>
      </c>
      <c r="AB1417" t="s">
        <v>4</v>
      </c>
      <c r="AC1417">
        <v>77.628151000000003</v>
      </c>
      <c r="AD1417">
        <v>147</v>
      </c>
      <c r="AE1417">
        <v>50</v>
      </c>
      <c r="AF1417">
        <v>50</v>
      </c>
      <c r="AG1417">
        <v>110236</v>
      </c>
      <c r="AH1417">
        <v>10616</v>
      </c>
      <c r="AI1417" s="2">
        <v>42522.460138888891</v>
      </c>
      <c r="AK1417">
        <v>0</v>
      </c>
      <c r="AL1417" t="s">
        <v>45</v>
      </c>
      <c r="AM1417">
        <v>3.27</v>
      </c>
      <c r="AN1417">
        <v>2003</v>
      </c>
      <c r="AO1417" s="3">
        <v>42417</v>
      </c>
      <c r="AP1417" s="2">
        <v>42522.460370370369</v>
      </c>
      <c r="AQ1417">
        <v>0</v>
      </c>
      <c r="AS1417">
        <f t="shared" si="22"/>
        <v>0.31846992936136131</v>
      </c>
    </row>
    <row r="1418" spans="1:45">
      <c r="A1418">
        <v>4804301584</v>
      </c>
      <c r="B1418" t="s">
        <v>0</v>
      </c>
      <c r="C1418">
        <v>150221635</v>
      </c>
      <c r="D1418">
        <v>41</v>
      </c>
      <c r="E1418">
        <v>0</v>
      </c>
      <c r="F1418">
        <v>1</v>
      </c>
      <c r="G1418">
        <v>6203899</v>
      </c>
      <c r="H1418">
        <v>21</v>
      </c>
      <c r="I1418">
        <v>0</v>
      </c>
      <c r="J1418">
        <v>0</v>
      </c>
      <c r="K1418">
        <v>0</v>
      </c>
      <c r="L1418">
        <v>0</v>
      </c>
      <c r="M1418">
        <v>11</v>
      </c>
      <c r="N1418">
        <v>1528</v>
      </c>
      <c r="O1418">
        <v>410</v>
      </c>
      <c r="P1418">
        <v>0</v>
      </c>
      <c r="Q1418">
        <v>0</v>
      </c>
      <c r="R1418" s="1">
        <v>0</v>
      </c>
      <c r="S1418">
        <v>0</v>
      </c>
      <c r="T1418">
        <v>1539</v>
      </c>
      <c r="U1418">
        <v>60</v>
      </c>
      <c r="V1418" t="s">
        <v>1</v>
      </c>
      <c r="W1418" t="s">
        <v>2</v>
      </c>
      <c r="X1418">
        <v>12.907806000000001</v>
      </c>
      <c r="Y1418" t="s">
        <v>3</v>
      </c>
      <c r="Z1418">
        <v>12.907806000000001</v>
      </c>
      <c r="AA1418">
        <v>12.907806000000001</v>
      </c>
      <c r="AB1418" t="s">
        <v>4</v>
      </c>
      <c r="AC1418">
        <v>77.628608999999997</v>
      </c>
      <c r="AD1418">
        <v>150</v>
      </c>
      <c r="AE1418">
        <v>15</v>
      </c>
      <c r="AF1418">
        <v>15</v>
      </c>
      <c r="AG1418">
        <v>110246</v>
      </c>
      <c r="AH1418">
        <v>10616</v>
      </c>
      <c r="AI1418" s="2">
        <v>42522.46025462963</v>
      </c>
      <c r="AK1418">
        <v>0</v>
      </c>
      <c r="AL1418" t="s">
        <v>41</v>
      </c>
      <c r="AM1418">
        <v>3.27</v>
      </c>
      <c r="AN1418">
        <v>2003</v>
      </c>
      <c r="AO1418" s="3">
        <v>42417</v>
      </c>
      <c r="AP1418" s="2">
        <v>42522.460451388892</v>
      </c>
      <c r="AQ1418">
        <v>0</v>
      </c>
      <c r="AS1418">
        <f t="shared" si="22"/>
        <v>0.31931147555735656</v>
      </c>
    </row>
    <row r="1419" spans="1:45">
      <c r="A1419">
        <v>4804307636</v>
      </c>
      <c r="B1419" t="s">
        <v>15</v>
      </c>
      <c r="C1419">
        <v>150221635</v>
      </c>
      <c r="D1419">
        <v>41</v>
      </c>
      <c r="E1419">
        <v>0</v>
      </c>
      <c r="F1419">
        <v>1</v>
      </c>
      <c r="G1419">
        <v>6203899</v>
      </c>
      <c r="H1419">
        <v>22</v>
      </c>
      <c r="I1419">
        <v>0</v>
      </c>
      <c r="J1419">
        <v>0</v>
      </c>
      <c r="K1419">
        <v>0</v>
      </c>
      <c r="L1419">
        <v>0</v>
      </c>
      <c r="M1419">
        <v>11</v>
      </c>
      <c r="N1419">
        <v>1525</v>
      </c>
      <c r="O1419">
        <v>410</v>
      </c>
      <c r="P1419">
        <v>0</v>
      </c>
      <c r="Q1419">
        <v>0</v>
      </c>
      <c r="R1419" s="1">
        <v>0</v>
      </c>
      <c r="S1419">
        <v>0</v>
      </c>
      <c r="T1419">
        <v>1525</v>
      </c>
      <c r="U1419">
        <v>60</v>
      </c>
      <c r="V1419" t="s">
        <v>1</v>
      </c>
      <c r="W1419" t="s">
        <v>2</v>
      </c>
      <c r="X1419">
        <v>12.907768000000001</v>
      </c>
      <c r="Y1419" t="s">
        <v>3</v>
      </c>
      <c r="Z1419">
        <v>12.907768000000001</v>
      </c>
      <c r="AA1419">
        <v>12.907768000000001</v>
      </c>
      <c r="AB1419" t="s">
        <v>4</v>
      </c>
      <c r="AC1419">
        <v>77.628624000000002</v>
      </c>
      <c r="AD1419">
        <v>153</v>
      </c>
      <c r="AE1419">
        <v>0</v>
      </c>
      <c r="AF1419">
        <v>0</v>
      </c>
      <c r="AG1419">
        <v>110256</v>
      </c>
      <c r="AH1419">
        <v>10616</v>
      </c>
      <c r="AI1419" s="2">
        <v>42522.460370370369</v>
      </c>
      <c r="AK1419">
        <v>0</v>
      </c>
      <c r="AL1419" t="s">
        <v>13</v>
      </c>
      <c r="AM1419">
        <v>3.27</v>
      </c>
      <c r="AN1419">
        <v>2003</v>
      </c>
      <c r="AO1419" s="3">
        <v>42417</v>
      </c>
      <c r="AP1419" s="2">
        <v>42522.46056712963</v>
      </c>
      <c r="AQ1419">
        <v>0</v>
      </c>
      <c r="AS1419">
        <f t="shared" si="22"/>
        <v>0.3193523289537899</v>
      </c>
    </row>
    <row r="1420" spans="1:45">
      <c r="A1420">
        <v>4804313865</v>
      </c>
      <c r="B1420" t="s">
        <v>15</v>
      </c>
      <c r="C1420">
        <v>150221635</v>
      </c>
      <c r="D1420">
        <v>41</v>
      </c>
      <c r="E1420">
        <v>0</v>
      </c>
      <c r="F1420">
        <v>1</v>
      </c>
      <c r="G1420">
        <v>6203899</v>
      </c>
      <c r="H1420">
        <v>29</v>
      </c>
      <c r="I1420">
        <v>0</v>
      </c>
      <c r="J1420">
        <v>0</v>
      </c>
      <c r="K1420">
        <v>0</v>
      </c>
      <c r="L1420">
        <v>0</v>
      </c>
      <c r="M1420">
        <v>11</v>
      </c>
      <c r="N1420">
        <v>1523</v>
      </c>
      <c r="O1420">
        <v>410</v>
      </c>
      <c r="P1420">
        <v>0</v>
      </c>
      <c r="Q1420">
        <v>0</v>
      </c>
      <c r="R1420" s="1">
        <v>0</v>
      </c>
      <c r="S1420">
        <v>0</v>
      </c>
      <c r="T1420">
        <v>1523</v>
      </c>
      <c r="U1420">
        <v>60</v>
      </c>
      <c r="V1420" t="s">
        <v>1</v>
      </c>
      <c r="W1420" t="s">
        <v>2</v>
      </c>
      <c r="X1420">
        <v>12.907767</v>
      </c>
      <c r="Y1420" t="s">
        <v>3</v>
      </c>
      <c r="Z1420">
        <v>12.907767</v>
      </c>
      <c r="AA1420">
        <v>12.907767</v>
      </c>
      <c r="AB1420" t="s">
        <v>4</v>
      </c>
      <c r="AC1420">
        <v>77.628624000000002</v>
      </c>
      <c r="AD1420">
        <v>153</v>
      </c>
      <c r="AE1420">
        <v>0</v>
      </c>
      <c r="AF1420">
        <v>0</v>
      </c>
      <c r="AG1420">
        <v>110305</v>
      </c>
      <c r="AH1420">
        <v>10616</v>
      </c>
      <c r="AI1420" s="2">
        <v>42522.460474537038</v>
      </c>
      <c r="AK1420">
        <v>0</v>
      </c>
      <c r="AL1420" t="s">
        <v>5</v>
      </c>
      <c r="AM1420">
        <v>3.27</v>
      </c>
      <c r="AN1420">
        <v>2003</v>
      </c>
      <c r="AO1420" s="3">
        <v>42417</v>
      </c>
      <c r="AP1420" s="2">
        <v>42522.460682870369</v>
      </c>
      <c r="AQ1420">
        <v>0</v>
      </c>
      <c r="AS1420">
        <f t="shared" si="22"/>
        <v>0.31935332895379093</v>
      </c>
    </row>
    <row r="1421" spans="1:45">
      <c r="A1421">
        <v>4804319815</v>
      </c>
      <c r="B1421" t="s">
        <v>15</v>
      </c>
      <c r="C1421">
        <v>150221635</v>
      </c>
      <c r="D1421">
        <v>41</v>
      </c>
      <c r="E1421">
        <v>0</v>
      </c>
      <c r="F1421">
        <v>1</v>
      </c>
      <c r="G1421">
        <v>6203899</v>
      </c>
      <c r="H1421">
        <v>29</v>
      </c>
      <c r="I1421">
        <v>0</v>
      </c>
      <c r="J1421">
        <v>0</v>
      </c>
      <c r="K1421">
        <v>0</v>
      </c>
      <c r="L1421">
        <v>0</v>
      </c>
      <c r="M1421">
        <v>12</v>
      </c>
      <c r="N1421">
        <v>1522</v>
      </c>
      <c r="O1421">
        <v>410</v>
      </c>
      <c r="P1421">
        <v>0</v>
      </c>
      <c r="Q1421">
        <v>0</v>
      </c>
      <c r="R1421" s="1">
        <v>0</v>
      </c>
      <c r="S1421">
        <v>0</v>
      </c>
      <c r="T1421">
        <v>1521</v>
      </c>
      <c r="U1421">
        <v>60</v>
      </c>
      <c r="V1421" t="s">
        <v>1</v>
      </c>
      <c r="W1421" t="s">
        <v>2</v>
      </c>
      <c r="X1421">
        <v>12.907767</v>
      </c>
      <c r="Y1421" t="s">
        <v>3</v>
      </c>
      <c r="Z1421">
        <v>12.907767</v>
      </c>
      <c r="AA1421">
        <v>12.907767</v>
      </c>
      <c r="AB1421" t="s">
        <v>4</v>
      </c>
      <c r="AC1421">
        <v>77.628624000000002</v>
      </c>
      <c r="AD1421">
        <v>153</v>
      </c>
      <c r="AE1421">
        <v>0</v>
      </c>
      <c r="AF1421">
        <v>0</v>
      </c>
      <c r="AG1421">
        <v>110315</v>
      </c>
      <c r="AH1421">
        <v>10616</v>
      </c>
      <c r="AI1421" s="2">
        <v>42522.460590277777</v>
      </c>
      <c r="AK1421">
        <v>0</v>
      </c>
      <c r="AL1421" t="s">
        <v>11</v>
      </c>
      <c r="AM1421">
        <v>3.27</v>
      </c>
      <c r="AN1421">
        <v>2003</v>
      </c>
      <c r="AO1421" s="3">
        <v>42417</v>
      </c>
      <c r="AP1421" s="2">
        <v>42522.460798611108</v>
      </c>
      <c r="AQ1421">
        <v>0</v>
      </c>
      <c r="AS1421">
        <f t="shared" si="22"/>
        <v>0.31935332895379093</v>
      </c>
    </row>
    <row r="1422" spans="1:45">
      <c r="A1422">
        <v>4804325929</v>
      </c>
      <c r="B1422" t="s">
        <v>0</v>
      </c>
      <c r="C1422">
        <v>150221635</v>
      </c>
      <c r="D1422">
        <v>41</v>
      </c>
      <c r="E1422">
        <v>0</v>
      </c>
      <c r="F1422">
        <v>1</v>
      </c>
      <c r="G1422">
        <v>6203899</v>
      </c>
      <c r="H1422">
        <v>29</v>
      </c>
      <c r="I1422">
        <v>0</v>
      </c>
      <c r="J1422">
        <v>0</v>
      </c>
      <c r="K1422">
        <v>0</v>
      </c>
      <c r="L1422">
        <v>0</v>
      </c>
      <c r="M1422">
        <v>11</v>
      </c>
      <c r="N1422">
        <v>1536</v>
      </c>
      <c r="O1422">
        <v>410</v>
      </c>
      <c r="P1422">
        <v>0</v>
      </c>
      <c r="Q1422">
        <v>0</v>
      </c>
      <c r="R1422" s="1">
        <v>0</v>
      </c>
      <c r="S1422">
        <v>0</v>
      </c>
      <c r="T1422">
        <v>1524</v>
      </c>
      <c r="U1422">
        <v>60</v>
      </c>
      <c r="V1422" t="s">
        <v>1</v>
      </c>
      <c r="W1422" t="s">
        <v>2</v>
      </c>
      <c r="X1422">
        <v>12.907723000000001</v>
      </c>
      <c r="Y1422" t="s">
        <v>3</v>
      </c>
      <c r="Z1422">
        <v>12.907723000000001</v>
      </c>
      <c r="AA1422">
        <v>12.907723000000001</v>
      </c>
      <c r="AB1422" t="s">
        <v>4</v>
      </c>
      <c r="AC1422">
        <v>77.628653999999997</v>
      </c>
      <c r="AD1422">
        <v>156</v>
      </c>
      <c r="AE1422">
        <v>8</v>
      </c>
      <c r="AF1422">
        <v>8</v>
      </c>
      <c r="AG1422">
        <v>110325</v>
      </c>
      <c r="AH1422">
        <v>10616</v>
      </c>
      <c r="AI1422" s="2">
        <v>42522.460706018515</v>
      </c>
      <c r="AK1422">
        <v>0</v>
      </c>
      <c r="AL1422" t="s">
        <v>72</v>
      </c>
      <c r="AM1422">
        <v>3.27</v>
      </c>
      <c r="AN1422">
        <v>2003</v>
      </c>
      <c r="AO1422" s="3">
        <v>42417</v>
      </c>
      <c r="AP1422" s="2">
        <v>42522.460925925923</v>
      </c>
      <c r="AQ1422">
        <v>0</v>
      </c>
      <c r="AS1422">
        <f t="shared" si="22"/>
        <v>0.31940658306161029</v>
      </c>
    </row>
    <row r="1423" spans="1:45">
      <c r="A1423">
        <v>4804331740</v>
      </c>
      <c r="B1423" t="s">
        <v>0</v>
      </c>
      <c r="C1423">
        <v>150221635</v>
      </c>
      <c r="D1423">
        <v>41</v>
      </c>
      <c r="E1423">
        <v>0</v>
      </c>
      <c r="F1423">
        <v>1</v>
      </c>
      <c r="G1423">
        <v>6203899</v>
      </c>
      <c r="H1423">
        <v>31</v>
      </c>
      <c r="I1423">
        <v>0</v>
      </c>
      <c r="J1423">
        <v>0</v>
      </c>
      <c r="K1423">
        <v>0</v>
      </c>
      <c r="L1423">
        <v>0</v>
      </c>
      <c r="M1423">
        <v>12</v>
      </c>
      <c r="N1423">
        <v>1536</v>
      </c>
      <c r="O1423">
        <v>410</v>
      </c>
      <c r="P1423">
        <v>0</v>
      </c>
      <c r="Q1423">
        <v>0</v>
      </c>
      <c r="R1423" s="1">
        <v>0</v>
      </c>
      <c r="S1423">
        <v>0</v>
      </c>
      <c r="T1423">
        <v>1527</v>
      </c>
      <c r="U1423">
        <v>60</v>
      </c>
      <c r="V1423" t="s">
        <v>1</v>
      </c>
      <c r="W1423" t="s">
        <v>2</v>
      </c>
      <c r="X1423">
        <v>12.907636</v>
      </c>
      <c r="Y1423" t="s">
        <v>3</v>
      </c>
      <c r="Z1423">
        <v>12.907636</v>
      </c>
      <c r="AA1423">
        <v>12.907636</v>
      </c>
      <c r="AB1423" t="s">
        <v>4</v>
      </c>
      <c r="AC1423">
        <v>77.62867</v>
      </c>
      <c r="AD1423">
        <v>147</v>
      </c>
      <c r="AE1423">
        <v>0</v>
      </c>
      <c r="AF1423">
        <v>0</v>
      </c>
      <c r="AG1423">
        <v>110335</v>
      </c>
      <c r="AH1423">
        <v>10616</v>
      </c>
      <c r="AI1423" s="2">
        <v>42522.460821759261</v>
      </c>
      <c r="AK1423">
        <v>0</v>
      </c>
      <c r="AL1423" t="s">
        <v>63</v>
      </c>
      <c r="AM1423">
        <v>3.27</v>
      </c>
      <c r="AN1423">
        <v>2003</v>
      </c>
      <c r="AO1423" s="3">
        <v>42417</v>
      </c>
      <c r="AP1423" s="2">
        <v>42522.461030092592</v>
      </c>
      <c r="AQ1423">
        <v>0</v>
      </c>
      <c r="AS1423">
        <f t="shared" si="22"/>
        <v>0.31949504209167606</v>
      </c>
    </row>
    <row r="1424" spans="1:45">
      <c r="A1424">
        <v>4804337792</v>
      </c>
      <c r="B1424" t="s">
        <v>0</v>
      </c>
      <c r="C1424">
        <v>150221635</v>
      </c>
      <c r="D1424">
        <v>41</v>
      </c>
      <c r="E1424">
        <v>0</v>
      </c>
      <c r="F1424">
        <v>1</v>
      </c>
      <c r="G1424">
        <v>6203899</v>
      </c>
      <c r="H1424">
        <v>31</v>
      </c>
      <c r="I1424">
        <v>0</v>
      </c>
      <c r="J1424">
        <v>0</v>
      </c>
      <c r="K1424">
        <v>0</v>
      </c>
      <c r="L1424">
        <v>0</v>
      </c>
      <c r="M1424">
        <v>11</v>
      </c>
      <c r="N1424">
        <v>1540</v>
      </c>
      <c r="O1424">
        <v>410</v>
      </c>
      <c r="P1424">
        <v>0</v>
      </c>
      <c r="Q1424">
        <v>0</v>
      </c>
      <c r="R1424" s="1">
        <v>0</v>
      </c>
      <c r="S1424">
        <v>0</v>
      </c>
      <c r="T1424">
        <v>1538</v>
      </c>
      <c r="U1424">
        <v>60</v>
      </c>
      <c r="V1424" t="s">
        <v>1</v>
      </c>
      <c r="W1424" t="s">
        <v>2</v>
      </c>
      <c r="X1424">
        <v>12.907442</v>
      </c>
      <c r="Y1424" t="s">
        <v>3</v>
      </c>
      <c r="Z1424">
        <v>12.907442</v>
      </c>
      <c r="AA1424">
        <v>12.907442</v>
      </c>
      <c r="AB1424" t="s">
        <v>4</v>
      </c>
      <c r="AC1424">
        <v>77.628806999999995</v>
      </c>
      <c r="AD1424">
        <v>143</v>
      </c>
      <c r="AE1424">
        <v>11</v>
      </c>
      <c r="AF1424">
        <v>11</v>
      </c>
      <c r="AG1424">
        <v>110345</v>
      </c>
      <c r="AH1424">
        <v>10616</v>
      </c>
      <c r="AI1424" s="2">
        <v>42522.4609375</v>
      </c>
      <c r="AK1424">
        <v>0</v>
      </c>
      <c r="AL1424" t="s">
        <v>46</v>
      </c>
      <c r="AM1424">
        <v>3.27</v>
      </c>
      <c r="AN1424">
        <v>2003</v>
      </c>
      <c r="AO1424" s="3">
        <v>42417</v>
      </c>
      <c r="AP1424" s="2">
        <v>42522.461145833331</v>
      </c>
      <c r="AQ1424">
        <v>0</v>
      </c>
      <c r="AS1424">
        <f t="shared" si="22"/>
        <v>0.31973253946008012</v>
      </c>
    </row>
    <row r="1425" spans="1:45">
      <c r="A1425">
        <v>4804343589</v>
      </c>
      <c r="B1425" t="s">
        <v>0</v>
      </c>
      <c r="C1425">
        <v>150221635</v>
      </c>
      <c r="D1425">
        <v>41</v>
      </c>
      <c r="E1425">
        <v>0</v>
      </c>
      <c r="F1425">
        <v>1</v>
      </c>
      <c r="G1425">
        <v>6204003</v>
      </c>
      <c r="H1425">
        <v>26</v>
      </c>
      <c r="I1425">
        <v>0</v>
      </c>
      <c r="J1425">
        <v>0</v>
      </c>
      <c r="K1425">
        <v>0</v>
      </c>
      <c r="L1425">
        <v>0</v>
      </c>
      <c r="M1425">
        <v>11</v>
      </c>
      <c r="N1425">
        <v>1541</v>
      </c>
      <c r="O1425">
        <v>410</v>
      </c>
      <c r="P1425">
        <v>0</v>
      </c>
      <c r="Q1425">
        <v>0</v>
      </c>
      <c r="R1425" s="1">
        <v>0</v>
      </c>
      <c r="S1425">
        <v>0</v>
      </c>
      <c r="T1425">
        <v>1540</v>
      </c>
      <c r="U1425">
        <v>60</v>
      </c>
      <c r="V1425" t="s">
        <v>1</v>
      </c>
      <c r="W1425" t="s">
        <v>2</v>
      </c>
      <c r="X1425">
        <v>12.907137000000001</v>
      </c>
      <c r="Y1425" t="s">
        <v>3</v>
      </c>
      <c r="Z1425">
        <v>12.907137000000001</v>
      </c>
      <c r="AA1425">
        <v>12.907137000000001</v>
      </c>
      <c r="AB1425" t="s">
        <v>4</v>
      </c>
      <c r="AC1425">
        <v>77.628960000000006</v>
      </c>
      <c r="AD1425">
        <v>155</v>
      </c>
      <c r="AE1425">
        <v>10</v>
      </c>
      <c r="AF1425">
        <v>10</v>
      </c>
      <c r="AG1425">
        <v>110355</v>
      </c>
      <c r="AH1425">
        <v>10616</v>
      </c>
      <c r="AI1425" s="2">
        <v>42522.461053240739</v>
      </c>
      <c r="AK1425">
        <v>0</v>
      </c>
      <c r="AL1425" t="s">
        <v>48</v>
      </c>
      <c r="AM1425">
        <v>3.27</v>
      </c>
      <c r="AN1425">
        <v>2003</v>
      </c>
      <c r="AO1425" s="3">
        <v>42417</v>
      </c>
      <c r="AP1425" s="2">
        <v>42522.461261574077</v>
      </c>
      <c r="AQ1425">
        <v>0</v>
      </c>
      <c r="AS1425">
        <f t="shared" si="22"/>
        <v>0.32007376372651353</v>
      </c>
    </row>
    <row r="1426" spans="1:45">
      <c r="A1426">
        <v>4804349599</v>
      </c>
      <c r="B1426" t="s">
        <v>0</v>
      </c>
      <c r="C1426">
        <v>150221635</v>
      </c>
      <c r="D1426">
        <v>41</v>
      </c>
      <c r="E1426">
        <v>0</v>
      </c>
      <c r="F1426">
        <v>1</v>
      </c>
      <c r="G1426">
        <v>6204003</v>
      </c>
      <c r="H1426">
        <v>26</v>
      </c>
      <c r="I1426">
        <v>0</v>
      </c>
      <c r="J1426">
        <v>0</v>
      </c>
      <c r="K1426">
        <v>0</v>
      </c>
      <c r="L1426">
        <v>0</v>
      </c>
      <c r="M1426">
        <v>12</v>
      </c>
      <c r="N1426">
        <v>1541</v>
      </c>
      <c r="O1426">
        <v>410</v>
      </c>
      <c r="P1426">
        <v>0</v>
      </c>
      <c r="Q1426">
        <v>0</v>
      </c>
      <c r="R1426" s="1">
        <v>0</v>
      </c>
      <c r="S1426">
        <v>0</v>
      </c>
      <c r="T1426">
        <v>1540</v>
      </c>
      <c r="U1426">
        <v>60</v>
      </c>
      <c r="V1426" t="s">
        <v>1</v>
      </c>
      <c r="W1426" t="s">
        <v>2</v>
      </c>
      <c r="X1426">
        <v>12.906857</v>
      </c>
      <c r="Y1426" t="s">
        <v>3</v>
      </c>
      <c r="Z1426">
        <v>12.906857</v>
      </c>
      <c r="AA1426">
        <v>12.906857</v>
      </c>
      <c r="AB1426" t="s">
        <v>4</v>
      </c>
      <c r="AC1426">
        <v>77.62912</v>
      </c>
      <c r="AD1426">
        <v>165</v>
      </c>
      <c r="AE1426">
        <v>11</v>
      </c>
      <c r="AF1426">
        <v>11</v>
      </c>
      <c r="AG1426">
        <v>110405</v>
      </c>
      <c r="AH1426">
        <v>10616</v>
      </c>
      <c r="AI1426" s="2">
        <v>42522.461168981485</v>
      </c>
      <c r="AK1426">
        <v>0</v>
      </c>
      <c r="AL1426" t="s">
        <v>48</v>
      </c>
      <c r="AM1426">
        <v>3.27</v>
      </c>
      <c r="AN1426">
        <v>2003</v>
      </c>
      <c r="AO1426" s="3">
        <v>42417</v>
      </c>
      <c r="AP1426" s="2">
        <v>42522.461377314816</v>
      </c>
      <c r="AQ1426">
        <v>0</v>
      </c>
      <c r="AS1426">
        <f t="shared" si="22"/>
        <v>0.32039625403644251</v>
      </c>
    </row>
    <row r="1427" spans="1:45">
      <c r="A1427">
        <v>4804355308</v>
      </c>
      <c r="B1427" t="s">
        <v>0</v>
      </c>
      <c r="C1427">
        <v>150221635</v>
      </c>
      <c r="D1427">
        <v>41</v>
      </c>
      <c r="E1427">
        <v>0</v>
      </c>
      <c r="F1427">
        <v>1</v>
      </c>
      <c r="G1427">
        <v>6204003</v>
      </c>
      <c r="H1427">
        <v>26</v>
      </c>
      <c r="I1427">
        <v>0</v>
      </c>
      <c r="J1427">
        <v>0</v>
      </c>
      <c r="K1427">
        <v>0</v>
      </c>
      <c r="L1427">
        <v>0</v>
      </c>
      <c r="M1427">
        <v>12</v>
      </c>
      <c r="N1427">
        <v>1540</v>
      </c>
      <c r="O1427">
        <v>410</v>
      </c>
      <c r="P1427">
        <v>0</v>
      </c>
      <c r="Q1427">
        <v>0</v>
      </c>
      <c r="R1427" s="1">
        <v>0</v>
      </c>
      <c r="S1427">
        <v>0</v>
      </c>
      <c r="T1427">
        <v>1541</v>
      </c>
      <c r="U1427">
        <v>60</v>
      </c>
      <c r="V1427" t="s">
        <v>1</v>
      </c>
      <c r="W1427" t="s">
        <v>2</v>
      </c>
      <c r="X1427">
        <v>12.906672</v>
      </c>
      <c r="Y1427" t="s">
        <v>3</v>
      </c>
      <c r="Z1427">
        <v>12.906672</v>
      </c>
      <c r="AA1427">
        <v>12.906672</v>
      </c>
      <c r="AB1427" t="s">
        <v>4</v>
      </c>
      <c r="AC1427">
        <v>77.629233999999997</v>
      </c>
      <c r="AD1427">
        <v>157</v>
      </c>
      <c r="AE1427">
        <v>9</v>
      </c>
      <c r="AF1427">
        <v>9</v>
      </c>
      <c r="AG1427">
        <v>110415</v>
      </c>
      <c r="AH1427">
        <v>10616</v>
      </c>
      <c r="AI1427" s="2">
        <v>42522.461284722223</v>
      </c>
      <c r="AK1427">
        <v>0</v>
      </c>
      <c r="AL1427" t="s">
        <v>58</v>
      </c>
      <c r="AM1427">
        <v>3.27</v>
      </c>
      <c r="AN1427">
        <v>2003</v>
      </c>
      <c r="AO1427" s="3">
        <v>42417</v>
      </c>
      <c r="AP1427" s="2">
        <v>42522.461493055554</v>
      </c>
      <c r="AQ1427">
        <v>0</v>
      </c>
      <c r="AS1427">
        <f t="shared" si="22"/>
        <v>0.32061355797105762</v>
      </c>
    </row>
    <row r="1428" spans="1:45">
      <c r="A1428">
        <v>4804360855</v>
      </c>
      <c r="B1428" t="s">
        <v>0</v>
      </c>
      <c r="C1428">
        <v>150221635</v>
      </c>
      <c r="D1428">
        <v>41</v>
      </c>
      <c r="E1428">
        <v>0</v>
      </c>
      <c r="F1428">
        <v>1</v>
      </c>
      <c r="G1428">
        <v>6204130</v>
      </c>
      <c r="H1428">
        <v>23</v>
      </c>
      <c r="I1428">
        <v>0</v>
      </c>
      <c r="J1428">
        <v>0</v>
      </c>
      <c r="K1428">
        <v>0</v>
      </c>
      <c r="L1428">
        <v>0</v>
      </c>
      <c r="M1428">
        <v>12</v>
      </c>
      <c r="N1428">
        <v>1541</v>
      </c>
      <c r="O1428">
        <v>410</v>
      </c>
      <c r="P1428">
        <v>0</v>
      </c>
      <c r="Q1428">
        <v>0</v>
      </c>
      <c r="R1428" s="1">
        <v>0</v>
      </c>
      <c r="S1428">
        <v>0</v>
      </c>
      <c r="T1428">
        <v>1541</v>
      </c>
      <c r="U1428">
        <v>60</v>
      </c>
      <c r="V1428" t="s">
        <v>1</v>
      </c>
      <c r="W1428" t="s">
        <v>2</v>
      </c>
      <c r="X1428">
        <v>12.906281999999999</v>
      </c>
      <c r="Y1428" t="s">
        <v>3</v>
      </c>
      <c r="Z1428">
        <v>12.906281999999999</v>
      </c>
      <c r="AA1428">
        <v>12.906281999999999</v>
      </c>
      <c r="AB1428" t="s">
        <v>4</v>
      </c>
      <c r="AC1428">
        <v>77.629463000000001</v>
      </c>
      <c r="AD1428">
        <v>147</v>
      </c>
      <c r="AE1428">
        <v>21</v>
      </c>
      <c r="AF1428">
        <v>21</v>
      </c>
      <c r="AG1428">
        <v>110425</v>
      </c>
      <c r="AH1428">
        <v>10616</v>
      </c>
      <c r="AI1428" s="2">
        <v>42522.461400462962</v>
      </c>
      <c r="AK1428">
        <v>0</v>
      </c>
      <c r="AL1428" t="s">
        <v>46</v>
      </c>
      <c r="AM1428">
        <v>3.27</v>
      </c>
      <c r="AN1428">
        <v>2003</v>
      </c>
      <c r="AO1428" s="3">
        <v>42417</v>
      </c>
      <c r="AP1428" s="2">
        <v>42522.461597222224</v>
      </c>
      <c r="AQ1428">
        <v>0</v>
      </c>
      <c r="AS1428">
        <f t="shared" si="22"/>
        <v>0.32106582006321549</v>
      </c>
    </row>
    <row r="1429" spans="1:45">
      <c r="A1429">
        <v>4804366750</v>
      </c>
      <c r="B1429" t="s">
        <v>0</v>
      </c>
      <c r="C1429">
        <v>150221635</v>
      </c>
      <c r="D1429">
        <v>41</v>
      </c>
      <c r="E1429">
        <v>0</v>
      </c>
      <c r="F1429">
        <v>1</v>
      </c>
      <c r="G1429">
        <v>6204130</v>
      </c>
      <c r="H1429">
        <v>24</v>
      </c>
      <c r="I1429">
        <v>0</v>
      </c>
      <c r="J1429">
        <v>0</v>
      </c>
      <c r="K1429">
        <v>0</v>
      </c>
      <c r="L1429">
        <v>0</v>
      </c>
      <c r="M1429">
        <v>12</v>
      </c>
      <c r="N1429">
        <v>1541</v>
      </c>
      <c r="O1429">
        <v>410</v>
      </c>
      <c r="P1429">
        <v>0</v>
      </c>
      <c r="Q1429">
        <v>0</v>
      </c>
      <c r="R1429" s="1">
        <v>0</v>
      </c>
      <c r="S1429">
        <v>0</v>
      </c>
      <c r="T1429">
        <v>1541</v>
      </c>
      <c r="U1429">
        <v>60</v>
      </c>
      <c r="V1429" t="s">
        <v>1</v>
      </c>
      <c r="W1429" t="s">
        <v>2</v>
      </c>
      <c r="X1429">
        <v>12.905666</v>
      </c>
      <c r="Y1429" t="s">
        <v>3</v>
      </c>
      <c r="Z1429">
        <v>12.905666</v>
      </c>
      <c r="AA1429">
        <v>12.905666</v>
      </c>
      <c r="AB1429" t="s">
        <v>4</v>
      </c>
      <c r="AC1429">
        <v>77.629859999999994</v>
      </c>
      <c r="AD1429">
        <v>151</v>
      </c>
      <c r="AE1429">
        <v>34</v>
      </c>
      <c r="AF1429">
        <v>34</v>
      </c>
      <c r="AG1429">
        <v>110435</v>
      </c>
      <c r="AH1429">
        <v>10616</v>
      </c>
      <c r="AI1429" s="2">
        <v>42522.461516203701</v>
      </c>
      <c r="AK1429">
        <v>0</v>
      </c>
      <c r="AL1429" t="s">
        <v>49</v>
      </c>
      <c r="AM1429">
        <v>3.27</v>
      </c>
      <c r="AN1429">
        <v>2003</v>
      </c>
      <c r="AO1429" s="3">
        <v>42417</v>
      </c>
      <c r="AP1429" s="2">
        <v>42522.461712962962</v>
      </c>
      <c r="AQ1429">
        <v>0</v>
      </c>
      <c r="AS1429">
        <f t="shared" si="22"/>
        <v>0.32179866725055595</v>
      </c>
    </row>
    <row r="1430" spans="1:45">
      <c r="A1430">
        <v>4804372505</v>
      </c>
      <c r="B1430" t="s">
        <v>15</v>
      </c>
      <c r="C1430">
        <v>150221635</v>
      </c>
      <c r="D1430">
        <v>41</v>
      </c>
      <c r="E1430">
        <v>0</v>
      </c>
      <c r="F1430">
        <v>1</v>
      </c>
      <c r="G1430">
        <v>6204256</v>
      </c>
      <c r="H1430">
        <v>24</v>
      </c>
      <c r="I1430">
        <v>0</v>
      </c>
      <c r="J1430">
        <v>0</v>
      </c>
      <c r="K1430">
        <v>0</v>
      </c>
      <c r="L1430">
        <v>0</v>
      </c>
      <c r="M1430">
        <v>12</v>
      </c>
      <c r="N1430">
        <v>1525</v>
      </c>
      <c r="O1430">
        <v>410</v>
      </c>
      <c r="P1430">
        <v>0</v>
      </c>
      <c r="Q1430">
        <v>0</v>
      </c>
      <c r="R1430" s="1">
        <v>0</v>
      </c>
      <c r="S1430">
        <v>0</v>
      </c>
      <c r="T1430">
        <v>1535</v>
      </c>
      <c r="U1430">
        <v>60</v>
      </c>
      <c r="V1430" t="s">
        <v>1</v>
      </c>
      <c r="W1430" t="s">
        <v>2</v>
      </c>
      <c r="X1430">
        <v>12.905256</v>
      </c>
      <c r="Y1430" t="s">
        <v>3</v>
      </c>
      <c r="Z1430">
        <v>12.905256</v>
      </c>
      <c r="AA1430">
        <v>12.905256</v>
      </c>
      <c r="AB1430" t="s">
        <v>4</v>
      </c>
      <c r="AC1430">
        <v>77.630165000000005</v>
      </c>
      <c r="AD1430">
        <v>142</v>
      </c>
      <c r="AE1430">
        <v>0</v>
      </c>
      <c r="AF1430">
        <v>0</v>
      </c>
      <c r="AG1430">
        <v>110445</v>
      </c>
      <c r="AH1430">
        <v>10616</v>
      </c>
      <c r="AI1430" s="2">
        <v>42522.461631944447</v>
      </c>
      <c r="AK1430">
        <v>0</v>
      </c>
      <c r="AL1430" t="s">
        <v>10</v>
      </c>
      <c r="AM1430">
        <v>3.27</v>
      </c>
      <c r="AN1430">
        <v>2003</v>
      </c>
      <c r="AO1430" s="3">
        <v>42417</v>
      </c>
      <c r="AP1430" s="2">
        <v>42522.461840277778</v>
      </c>
      <c r="AQ1430">
        <v>0</v>
      </c>
      <c r="AS1430">
        <f t="shared" si="22"/>
        <v>0.32230967116444253</v>
      </c>
    </row>
    <row r="1431" spans="1:45">
      <c r="A1431">
        <v>4804378258</v>
      </c>
      <c r="B1431" t="s">
        <v>0</v>
      </c>
      <c r="C1431">
        <v>150221635</v>
      </c>
      <c r="D1431">
        <v>41</v>
      </c>
      <c r="E1431">
        <v>0</v>
      </c>
      <c r="F1431">
        <v>1</v>
      </c>
      <c r="G1431">
        <v>6204256</v>
      </c>
      <c r="H1431">
        <v>31</v>
      </c>
      <c r="I1431">
        <v>0</v>
      </c>
      <c r="J1431">
        <v>0</v>
      </c>
      <c r="K1431">
        <v>0</v>
      </c>
      <c r="L1431">
        <v>0</v>
      </c>
      <c r="M1431">
        <v>12</v>
      </c>
      <c r="N1431">
        <v>1541</v>
      </c>
      <c r="O1431">
        <v>410</v>
      </c>
      <c r="P1431">
        <v>0</v>
      </c>
      <c r="Q1431">
        <v>0</v>
      </c>
      <c r="R1431" s="1">
        <v>0</v>
      </c>
      <c r="S1431">
        <v>0</v>
      </c>
      <c r="T1431">
        <v>1532</v>
      </c>
      <c r="U1431">
        <v>60</v>
      </c>
      <c r="V1431" t="s">
        <v>1</v>
      </c>
      <c r="W1431" t="s">
        <v>2</v>
      </c>
      <c r="X1431">
        <v>12.905158</v>
      </c>
      <c r="Y1431" t="s">
        <v>3</v>
      </c>
      <c r="Z1431">
        <v>12.905158</v>
      </c>
      <c r="AA1431">
        <v>12.905158</v>
      </c>
      <c r="AB1431" t="s">
        <v>4</v>
      </c>
      <c r="AC1431">
        <v>77.630218999999997</v>
      </c>
      <c r="AD1431">
        <v>151</v>
      </c>
      <c r="AE1431">
        <v>16</v>
      </c>
      <c r="AF1431">
        <v>16</v>
      </c>
      <c r="AG1431">
        <v>110455</v>
      </c>
      <c r="AH1431">
        <v>10616</v>
      </c>
      <c r="AI1431" s="2">
        <v>42522.461747685185</v>
      </c>
      <c r="AK1431">
        <v>0</v>
      </c>
      <c r="AL1431" t="s">
        <v>48</v>
      </c>
      <c r="AM1431">
        <v>3.27</v>
      </c>
      <c r="AN1431">
        <v>2003</v>
      </c>
      <c r="AO1431" s="3">
        <v>42417</v>
      </c>
      <c r="AP1431" s="2">
        <v>42522.461956018517</v>
      </c>
      <c r="AQ1431">
        <v>0</v>
      </c>
      <c r="AS1431">
        <f t="shared" si="22"/>
        <v>0.3224215639702836</v>
      </c>
    </row>
    <row r="1432" spans="1:45">
      <c r="A1432">
        <v>4804384301</v>
      </c>
      <c r="B1432" t="s">
        <v>0</v>
      </c>
      <c r="C1432">
        <v>150221635</v>
      </c>
      <c r="D1432">
        <v>41</v>
      </c>
      <c r="E1432">
        <v>0</v>
      </c>
      <c r="F1432">
        <v>1</v>
      </c>
      <c r="G1432">
        <v>6204361</v>
      </c>
      <c r="H1432">
        <v>31</v>
      </c>
      <c r="I1432">
        <v>0</v>
      </c>
      <c r="J1432">
        <v>0</v>
      </c>
      <c r="K1432">
        <v>0</v>
      </c>
      <c r="L1432">
        <v>0</v>
      </c>
      <c r="M1432">
        <v>12</v>
      </c>
      <c r="N1432">
        <v>1541</v>
      </c>
      <c r="O1432">
        <v>410</v>
      </c>
      <c r="P1432">
        <v>0</v>
      </c>
      <c r="Q1432">
        <v>0</v>
      </c>
      <c r="R1432" s="1">
        <v>0</v>
      </c>
      <c r="S1432">
        <v>0</v>
      </c>
      <c r="T1432">
        <v>1541</v>
      </c>
      <c r="U1432">
        <v>60</v>
      </c>
      <c r="V1432" t="s">
        <v>1</v>
      </c>
      <c r="W1432" t="s">
        <v>2</v>
      </c>
      <c r="X1432">
        <v>12.904500000000001</v>
      </c>
      <c r="Y1432" t="s">
        <v>3</v>
      </c>
      <c r="Z1432">
        <v>12.904500000000001</v>
      </c>
      <c r="AA1432">
        <v>12.904500000000001</v>
      </c>
      <c r="AB1432" t="s">
        <v>4</v>
      </c>
      <c r="AC1432">
        <v>77.630577000000002</v>
      </c>
      <c r="AD1432">
        <v>149</v>
      </c>
      <c r="AE1432">
        <v>35</v>
      </c>
      <c r="AF1432">
        <v>35</v>
      </c>
      <c r="AG1432">
        <v>110505</v>
      </c>
      <c r="AH1432">
        <v>10616</v>
      </c>
      <c r="AI1432" s="2">
        <v>42522.461863425924</v>
      </c>
      <c r="AK1432">
        <v>0</v>
      </c>
      <c r="AL1432" t="s">
        <v>56</v>
      </c>
      <c r="AM1432">
        <v>3.27</v>
      </c>
      <c r="AN1432">
        <v>2003</v>
      </c>
      <c r="AO1432" s="3">
        <v>42417</v>
      </c>
      <c r="AP1432" s="2">
        <v>42522.462071759262</v>
      </c>
      <c r="AQ1432">
        <v>0</v>
      </c>
      <c r="AS1432">
        <f t="shared" si="22"/>
        <v>0.32317064874519463</v>
      </c>
    </row>
    <row r="1433" spans="1:45">
      <c r="A1433">
        <v>4804389947</v>
      </c>
      <c r="B1433" t="s">
        <v>0</v>
      </c>
      <c r="C1433">
        <v>150221635</v>
      </c>
      <c r="D1433">
        <v>41</v>
      </c>
      <c r="E1433">
        <v>0</v>
      </c>
      <c r="F1433">
        <v>1</v>
      </c>
      <c r="G1433">
        <v>6204492</v>
      </c>
      <c r="H1433">
        <v>31</v>
      </c>
      <c r="I1433">
        <v>0</v>
      </c>
      <c r="J1433">
        <v>0</v>
      </c>
      <c r="K1433">
        <v>0</v>
      </c>
      <c r="L1433">
        <v>0</v>
      </c>
      <c r="M1433">
        <v>12</v>
      </c>
      <c r="N1433">
        <v>1542</v>
      </c>
      <c r="O1433">
        <v>410</v>
      </c>
      <c r="P1433">
        <v>0</v>
      </c>
      <c r="Q1433">
        <v>0</v>
      </c>
      <c r="R1433" s="1">
        <v>0</v>
      </c>
      <c r="S1433">
        <v>0</v>
      </c>
      <c r="T1433">
        <v>1540</v>
      </c>
      <c r="U1433">
        <v>60</v>
      </c>
      <c r="V1433" t="s">
        <v>1</v>
      </c>
      <c r="W1433" t="s">
        <v>2</v>
      </c>
      <c r="X1433">
        <v>12.903473999999999</v>
      </c>
      <c r="Y1433" t="s">
        <v>3</v>
      </c>
      <c r="Z1433">
        <v>12.903473999999999</v>
      </c>
      <c r="AA1433">
        <v>12.903473999999999</v>
      </c>
      <c r="AB1433" t="s">
        <v>4</v>
      </c>
      <c r="AC1433">
        <v>77.631186999999997</v>
      </c>
      <c r="AD1433">
        <v>148</v>
      </c>
      <c r="AE1433">
        <v>53</v>
      </c>
      <c r="AF1433">
        <v>53</v>
      </c>
      <c r="AG1433">
        <v>110515</v>
      </c>
      <c r="AH1433">
        <v>10616</v>
      </c>
      <c r="AI1433" s="2">
        <v>42522.46197916667</v>
      </c>
      <c r="AK1433">
        <v>0</v>
      </c>
      <c r="AL1433" t="s">
        <v>55</v>
      </c>
      <c r="AM1433">
        <v>3.27</v>
      </c>
      <c r="AN1433">
        <v>2003</v>
      </c>
      <c r="AO1433" s="3">
        <v>42417</v>
      </c>
      <c r="AP1433" s="2">
        <v>42522.462175925924</v>
      </c>
      <c r="AQ1433">
        <v>0</v>
      </c>
      <c r="AS1433">
        <f t="shared" si="22"/>
        <v>0.3243642885568615</v>
      </c>
    </row>
    <row r="1434" spans="1:45">
      <c r="A1434">
        <v>4804395817</v>
      </c>
      <c r="B1434" t="s">
        <v>0</v>
      </c>
      <c r="C1434">
        <v>150221635</v>
      </c>
      <c r="D1434">
        <v>41</v>
      </c>
      <c r="E1434">
        <v>0</v>
      </c>
      <c r="F1434">
        <v>1</v>
      </c>
      <c r="G1434">
        <v>6204637</v>
      </c>
      <c r="H1434">
        <v>22</v>
      </c>
      <c r="I1434">
        <v>0</v>
      </c>
      <c r="J1434">
        <v>0</v>
      </c>
      <c r="K1434">
        <v>0</v>
      </c>
      <c r="L1434">
        <v>0</v>
      </c>
      <c r="M1434">
        <v>12</v>
      </c>
      <c r="N1434">
        <v>1541</v>
      </c>
      <c r="O1434">
        <v>410</v>
      </c>
      <c r="P1434">
        <v>0</v>
      </c>
      <c r="Q1434">
        <v>0</v>
      </c>
      <c r="R1434" s="1">
        <v>0</v>
      </c>
      <c r="S1434">
        <v>0</v>
      </c>
      <c r="T1434">
        <v>1541</v>
      </c>
      <c r="U1434">
        <v>60</v>
      </c>
      <c r="V1434" t="s">
        <v>1</v>
      </c>
      <c r="W1434" t="s">
        <v>2</v>
      </c>
      <c r="X1434">
        <v>12.902342000000001</v>
      </c>
      <c r="Y1434" t="s">
        <v>3</v>
      </c>
      <c r="Z1434">
        <v>12.902342000000001</v>
      </c>
      <c r="AA1434">
        <v>12.902342000000001</v>
      </c>
      <c r="AB1434" t="s">
        <v>4</v>
      </c>
      <c r="AC1434">
        <v>77.631873999999996</v>
      </c>
      <c r="AD1434">
        <v>147</v>
      </c>
      <c r="AE1434">
        <v>54</v>
      </c>
      <c r="AF1434">
        <v>54</v>
      </c>
      <c r="AG1434">
        <v>110525</v>
      </c>
      <c r="AH1434">
        <v>10616</v>
      </c>
      <c r="AI1434" s="2">
        <v>42522.462094907409</v>
      </c>
      <c r="AK1434">
        <v>0</v>
      </c>
      <c r="AL1434" t="s">
        <v>55</v>
      </c>
      <c r="AM1434">
        <v>3.27</v>
      </c>
      <c r="AN1434">
        <v>2003</v>
      </c>
      <c r="AO1434" s="3">
        <v>42417</v>
      </c>
      <c r="AP1434" s="2">
        <v>42522.46230324074</v>
      </c>
      <c r="AQ1434">
        <v>0</v>
      </c>
      <c r="AS1434">
        <f t="shared" si="22"/>
        <v>0.32568844602483699</v>
      </c>
    </row>
    <row r="1435" spans="1:45">
      <c r="A1435">
        <v>4804405063</v>
      </c>
      <c r="B1435" t="s">
        <v>0</v>
      </c>
      <c r="C1435">
        <v>150221635</v>
      </c>
      <c r="D1435">
        <v>41</v>
      </c>
      <c r="E1435">
        <v>0</v>
      </c>
      <c r="F1435">
        <v>1</v>
      </c>
      <c r="G1435">
        <v>6204787</v>
      </c>
      <c r="H1435">
        <v>22</v>
      </c>
      <c r="I1435">
        <v>0</v>
      </c>
      <c r="J1435">
        <v>0</v>
      </c>
      <c r="K1435">
        <v>0</v>
      </c>
      <c r="L1435">
        <v>0</v>
      </c>
      <c r="M1435">
        <v>10</v>
      </c>
      <c r="N1435">
        <v>1542</v>
      </c>
      <c r="O1435">
        <v>410</v>
      </c>
      <c r="P1435">
        <v>0</v>
      </c>
      <c r="Q1435">
        <v>0</v>
      </c>
      <c r="R1435" s="1">
        <v>0</v>
      </c>
      <c r="S1435">
        <v>0</v>
      </c>
      <c r="T1435">
        <v>1541</v>
      </c>
      <c r="U1435">
        <v>60</v>
      </c>
      <c r="V1435" t="s">
        <v>1</v>
      </c>
      <c r="W1435" t="s">
        <v>2</v>
      </c>
      <c r="X1435">
        <v>12.901177000000001</v>
      </c>
      <c r="Y1435" t="s">
        <v>3</v>
      </c>
      <c r="Z1435">
        <v>12.901177000000001</v>
      </c>
      <c r="AA1435">
        <v>12.901177000000001</v>
      </c>
      <c r="AB1435" t="s">
        <v>4</v>
      </c>
      <c r="AC1435">
        <v>77.632583999999994</v>
      </c>
      <c r="AD1435">
        <v>149</v>
      </c>
      <c r="AE1435">
        <v>49</v>
      </c>
      <c r="AF1435">
        <v>49</v>
      </c>
      <c r="AG1435">
        <v>110534</v>
      </c>
      <c r="AH1435">
        <v>10616</v>
      </c>
      <c r="AI1435" s="2">
        <v>42522.462199074071</v>
      </c>
      <c r="AK1435">
        <v>0</v>
      </c>
      <c r="AL1435" t="s">
        <v>49</v>
      </c>
      <c r="AM1435">
        <v>3.27</v>
      </c>
      <c r="AN1435">
        <v>2003</v>
      </c>
      <c r="AO1435" s="3">
        <v>42417</v>
      </c>
      <c r="AP1435" s="2">
        <v>42522.462476851855</v>
      </c>
      <c r="AQ1435">
        <v>0</v>
      </c>
      <c r="AS1435">
        <f t="shared" si="22"/>
        <v>0.32705274987662292</v>
      </c>
    </row>
    <row r="1436" spans="1:45">
      <c r="A1436">
        <v>4804408735</v>
      </c>
      <c r="B1436" t="s">
        <v>0</v>
      </c>
      <c r="C1436">
        <v>150221635</v>
      </c>
      <c r="D1436">
        <v>41</v>
      </c>
      <c r="E1436">
        <v>0</v>
      </c>
      <c r="F1436">
        <v>1</v>
      </c>
      <c r="G1436">
        <v>6204919</v>
      </c>
      <c r="H1436">
        <v>17</v>
      </c>
      <c r="I1436">
        <v>0</v>
      </c>
      <c r="J1436">
        <v>0</v>
      </c>
      <c r="K1436">
        <v>0</v>
      </c>
      <c r="L1436">
        <v>0</v>
      </c>
      <c r="M1436">
        <v>11</v>
      </c>
      <c r="N1436">
        <v>1541</v>
      </c>
      <c r="O1436">
        <v>410</v>
      </c>
      <c r="P1436">
        <v>0</v>
      </c>
      <c r="Q1436">
        <v>0</v>
      </c>
      <c r="R1436" s="1">
        <v>0</v>
      </c>
      <c r="S1436">
        <v>0</v>
      </c>
      <c r="T1436">
        <v>1541</v>
      </c>
      <c r="U1436">
        <v>60</v>
      </c>
      <c r="V1436" t="s">
        <v>1</v>
      </c>
      <c r="W1436" t="s">
        <v>2</v>
      </c>
      <c r="X1436">
        <v>12.900169</v>
      </c>
      <c r="Y1436" t="s">
        <v>3</v>
      </c>
      <c r="Z1436">
        <v>12.900169</v>
      </c>
      <c r="AA1436">
        <v>12.900169</v>
      </c>
      <c r="AB1436" t="s">
        <v>4</v>
      </c>
      <c r="AC1436">
        <v>77.633255000000005</v>
      </c>
      <c r="AD1436">
        <v>148</v>
      </c>
      <c r="AE1436">
        <v>49</v>
      </c>
      <c r="AF1436">
        <v>49</v>
      </c>
      <c r="AG1436">
        <v>110544</v>
      </c>
      <c r="AH1436">
        <v>10616</v>
      </c>
      <c r="AI1436" s="2">
        <v>42522.462314814817</v>
      </c>
      <c r="AK1436">
        <v>0</v>
      </c>
      <c r="AL1436" t="s">
        <v>55</v>
      </c>
      <c r="AM1436">
        <v>3.27</v>
      </c>
      <c r="AN1436">
        <v>2003</v>
      </c>
      <c r="AO1436" s="3">
        <v>42417</v>
      </c>
      <c r="AP1436" s="2">
        <v>42522.462557870371</v>
      </c>
      <c r="AQ1436">
        <v>0</v>
      </c>
      <c r="AS1436">
        <f t="shared" si="22"/>
        <v>0.32826366069085167</v>
      </c>
    </row>
    <row r="1437" spans="1:45">
      <c r="A1437">
        <v>4804414946</v>
      </c>
      <c r="B1437" t="s">
        <v>0</v>
      </c>
      <c r="C1437">
        <v>150221635</v>
      </c>
      <c r="D1437">
        <v>41</v>
      </c>
      <c r="E1437">
        <v>0</v>
      </c>
      <c r="F1437">
        <v>1</v>
      </c>
      <c r="G1437">
        <v>6205061</v>
      </c>
      <c r="H1437">
        <v>17</v>
      </c>
      <c r="I1437">
        <v>0</v>
      </c>
      <c r="J1437">
        <v>0</v>
      </c>
      <c r="K1437">
        <v>0</v>
      </c>
      <c r="L1437">
        <v>0</v>
      </c>
      <c r="M1437">
        <v>11</v>
      </c>
      <c r="N1437">
        <v>1541</v>
      </c>
      <c r="O1437">
        <v>410</v>
      </c>
      <c r="P1437">
        <v>0</v>
      </c>
      <c r="Q1437">
        <v>0</v>
      </c>
      <c r="R1437" s="1">
        <v>0</v>
      </c>
      <c r="S1437">
        <v>0</v>
      </c>
      <c r="T1437">
        <v>1541</v>
      </c>
      <c r="U1437">
        <v>60</v>
      </c>
      <c r="V1437" t="s">
        <v>1</v>
      </c>
      <c r="W1437" t="s">
        <v>2</v>
      </c>
      <c r="X1437">
        <v>12.899075</v>
      </c>
      <c r="Y1437" t="s">
        <v>3</v>
      </c>
      <c r="Z1437">
        <v>12.899075</v>
      </c>
      <c r="AA1437">
        <v>12.899075</v>
      </c>
      <c r="AB1437" t="s">
        <v>4</v>
      </c>
      <c r="AC1437">
        <v>77.633942000000005</v>
      </c>
      <c r="AD1437">
        <v>146</v>
      </c>
      <c r="AE1437">
        <v>55</v>
      </c>
      <c r="AF1437">
        <v>55</v>
      </c>
      <c r="AG1437">
        <v>110554</v>
      </c>
      <c r="AH1437">
        <v>10616</v>
      </c>
      <c r="AI1437" s="2">
        <v>42522.462430555555</v>
      </c>
      <c r="AK1437">
        <v>0</v>
      </c>
      <c r="AL1437" t="s">
        <v>45</v>
      </c>
      <c r="AM1437">
        <v>3.27</v>
      </c>
      <c r="AN1437">
        <v>2003</v>
      </c>
      <c r="AO1437" s="3">
        <v>42417</v>
      </c>
      <c r="AP1437" s="2">
        <v>42522.462673611109</v>
      </c>
      <c r="AQ1437">
        <v>0</v>
      </c>
      <c r="AS1437">
        <f t="shared" si="22"/>
        <v>0.32955548304705984</v>
      </c>
    </row>
    <row r="1438" spans="1:45">
      <c r="A1438">
        <v>4804422576</v>
      </c>
      <c r="B1438" t="s">
        <v>0</v>
      </c>
      <c r="C1438">
        <v>150221635</v>
      </c>
      <c r="D1438">
        <v>41</v>
      </c>
      <c r="E1438">
        <v>0</v>
      </c>
      <c r="F1438">
        <v>1</v>
      </c>
      <c r="G1438">
        <v>6205208</v>
      </c>
      <c r="H1438">
        <v>19</v>
      </c>
      <c r="I1438">
        <v>0</v>
      </c>
      <c r="J1438">
        <v>0</v>
      </c>
      <c r="K1438">
        <v>0</v>
      </c>
      <c r="L1438">
        <v>0</v>
      </c>
      <c r="M1438">
        <v>11</v>
      </c>
      <c r="N1438">
        <v>1543</v>
      </c>
      <c r="O1438">
        <v>410</v>
      </c>
      <c r="P1438">
        <v>0</v>
      </c>
      <c r="Q1438">
        <v>0</v>
      </c>
      <c r="R1438" s="1">
        <v>0</v>
      </c>
      <c r="S1438">
        <v>0</v>
      </c>
      <c r="T1438">
        <v>1542</v>
      </c>
      <c r="U1438">
        <v>60</v>
      </c>
      <c r="V1438" t="s">
        <v>1</v>
      </c>
      <c r="W1438" t="s">
        <v>2</v>
      </c>
      <c r="X1438">
        <v>12.897921999999999</v>
      </c>
      <c r="Y1438" t="s">
        <v>3</v>
      </c>
      <c r="Z1438">
        <v>12.897921999999999</v>
      </c>
      <c r="AA1438">
        <v>12.897921999999999</v>
      </c>
      <c r="AB1438" t="s">
        <v>4</v>
      </c>
      <c r="AC1438">
        <v>77.634620999999996</v>
      </c>
      <c r="AD1438">
        <v>148</v>
      </c>
      <c r="AE1438">
        <v>48</v>
      </c>
      <c r="AF1438">
        <v>48</v>
      </c>
      <c r="AG1438">
        <v>110604</v>
      </c>
      <c r="AH1438">
        <v>10616</v>
      </c>
      <c r="AI1438" s="2">
        <v>42522.462546296294</v>
      </c>
      <c r="AK1438">
        <v>0</v>
      </c>
      <c r="AL1438" t="s">
        <v>42</v>
      </c>
      <c r="AM1438">
        <v>3.27</v>
      </c>
      <c r="AN1438">
        <v>2003</v>
      </c>
      <c r="AO1438" s="3">
        <v>42417</v>
      </c>
      <c r="AP1438" s="2">
        <v>42522.462824074071</v>
      </c>
      <c r="AQ1438">
        <v>0</v>
      </c>
      <c r="AS1438">
        <f t="shared" si="22"/>
        <v>0.33089356002540926</v>
      </c>
    </row>
    <row r="1439" spans="1:45">
      <c r="A1439">
        <v>4804426284</v>
      </c>
      <c r="B1439" t="s">
        <v>0</v>
      </c>
      <c r="C1439">
        <v>150221635</v>
      </c>
      <c r="D1439">
        <v>41</v>
      </c>
      <c r="E1439">
        <v>0</v>
      </c>
      <c r="F1439">
        <v>1</v>
      </c>
      <c r="G1439">
        <v>6205341</v>
      </c>
      <c r="H1439">
        <v>28</v>
      </c>
      <c r="I1439">
        <v>0</v>
      </c>
      <c r="J1439">
        <v>0</v>
      </c>
      <c r="K1439">
        <v>0</v>
      </c>
      <c r="L1439">
        <v>0</v>
      </c>
      <c r="M1439">
        <v>11</v>
      </c>
      <c r="N1439">
        <v>1542</v>
      </c>
      <c r="O1439">
        <v>410</v>
      </c>
      <c r="P1439">
        <v>0</v>
      </c>
      <c r="Q1439">
        <v>0</v>
      </c>
      <c r="R1439" s="1">
        <v>0</v>
      </c>
      <c r="S1439">
        <v>0</v>
      </c>
      <c r="T1439">
        <v>1541</v>
      </c>
      <c r="U1439">
        <v>60</v>
      </c>
      <c r="V1439" t="s">
        <v>1</v>
      </c>
      <c r="W1439" t="s">
        <v>2</v>
      </c>
      <c r="X1439">
        <v>12.8969</v>
      </c>
      <c r="Y1439" t="s">
        <v>3</v>
      </c>
      <c r="Z1439">
        <v>12.8969</v>
      </c>
      <c r="AA1439">
        <v>12.8969</v>
      </c>
      <c r="AB1439" t="s">
        <v>4</v>
      </c>
      <c r="AC1439">
        <v>77.635277000000002</v>
      </c>
      <c r="AD1439">
        <v>148</v>
      </c>
      <c r="AE1439">
        <v>48</v>
      </c>
      <c r="AF1439">
        <v>48</v>
      </c>
      <c r="AG1439">
        <v>110614</v>
      </c>
      <c r="AH1439">
        <v>10616</v>
      </c>
      <c r="AI1439" s="2">
        <v>42522.46266203704</v>
      </c>
      <c r="AK1439">
        <v>0</v>
      </c>
      <c r="AL1439" t="s">
        <v>51</v>
      </c>
      <c r="AM1439">
        <v>3.27</v>
      </c>
      <c r="AN1439">
        <v>2003</v>
      </c>
      <c r="AO1439" s="3">
        <v>42417</v>
      </c>
      <c r="AP1439" s="2">
        <v>42522.462905092594</v>
      </c>
      <c r="AQ1439">
        <v>0</v>
      </c>
      <c r="AS1439">
        <f t="shared" si="22"/>
        <v>0.33210798169847278</v>
      </c>
    </row>
    <row r="1440" spans="1:45">
      <c r="A1440">
        <v>4804431457</v>
      </c>
      <c r="B1440" t="s">
        <v>71</v>
      </c>
      <c r="C1440">
        <v>150221635</v>
      </c>
      <c r="D1440">
        <v>20</v>
      </c>
      <c r="E1440">
        <v>1</v>
      </c>
      <c r="F1440">
        <v>1</v>
      </c>
      <c r="G1440">
        <v>6205445</v>
      </c>
      <c r="H1440">
        <v>28</v>
      </c>
      <c r="I1440">
        <v>0</v>
      </c>
      <c r="J1440">
        <v>0</v>
      </c>
      <c r="K1440">
        <v>0</v>
      </c>
      <c r="L1440">
        <v>0</v>
      </c>
      <c r="M1440">
        <v>12</v>
      </c>
      <c r="N1440">
        <v>1528</v>
      </c>
      <c r="O1440">
        <v>410</v>
      </c>
      <c r="P1440">
        <v>0</v>
      </c>
      <c r="Q1440">
        <v>0</v>
      </c>
      <c r="R1440" s="1">
        <v>0</v>
      </c>
      <c r="S1440">
        <v>0</v>
      </c>
      <c r="T1440">
        <v>1538</v>
      </c>
      <c r="U1440">
        <v>60</v>
      </c>
      <c r="V1440" t="s">
        <v>1</v>
      </c>
      <c r="W1440" t="s">
        <v>2</v>
      </c>
      <c r="X1440">
        <v>12.896112</v>
      </c>
      <c r="Y1440" t="s">
        <v>3</v>
      </c>
      <c r="Z1440">
        <v>12.896112</v>
      </c>
      <c r="AA1440">
        <v>12.896112</v>
      </c>
      <c r="AB1440" t="s">
        <v>4</v>
      </c>
      <c r="AC1440">
        <v>77.635811000000004</v>
      </c>
      <c r="AD1440">
        <v>141</v>
      </c>
      <c r="AE1440">
        <v>6</v>
      </c>
      <c r="AF1440">
        <v>6</v>
      </c>
      <c r="AG1440">
        <v>110624</v>
      </c>
      <c r="AH1440">
        <v>10616</v>
      </c>
      <c r="AI1440" s="2">
        <v>42522.462777777779</v>
      </c>
      <c r="AK1440">
        <v>0</v>
      </c>
      <c r="AL1440" t="s">
        <v>72</v>
      </c>
      <c r="AM1440">
        <v>3.27</v>
      </c>
      <c r="AN1440">
        <v>2003</v>
      </c>
      <c r="AO1440" s="3">
        <v>42417</v>
      </c>
      <c r="AP1440" s="2">
        <v>42522.463009259256</v>
      </c>
      <c r="AQ1440">
        <v>0</v>
      </c>
      <c r="AS1440">
        <f t="shared" si="22"/>
        <v>0.3330598745495868</v>
      </c>
    </row>
    <row r="1441" spans="1:45">
      <c r="A1441">
        <v>4804436175</v>
      </c>
      <c r="B1441" t="s">
        <v>15</v>
      </c>
      <c r="C1441">
        <v>150221635</v>
      </c>
      <c r="D1441">
        <v>41</v>
      </c>
      <c r="E1441">
        <v>0</v>
      </c>
      <c r="F1441">
        <v>1</v>
      </c>
      <c r="G1441">
        <v>6205445</v>
      </c>
      <c r="H1441">
        <v>25</v>
      </c>
      <c r="I1441">
        <v>0</v>
      </c>
      <c r="J1441">
        <v>0</v>
      </c>
      <c r="K1441">
        <v>0</v>
      </c>
      <c r="L1441">
        <v>0</v>
      </c>
      <c r="M1441">
        <v>11</v>
      </c>
      <c r="N1441">
        <v>1536</v>
      </c>
      <c r="O1441">
        <v>410</v>
      </c>
      <c r="P1441">
        <v>0</v>
      </c>
      <c r="Q1441">
        <v>0</v>
      </c>
      <c r="R1441" s="1">
        <v>0</v>
      </c>
      <c r="S1441">
        <v>0</v>
      </c>
      <c r="T1441">
        <v>1527</v>
      </c>
      <c r="U1441">
        <v>60</v>
      </c>
      <c r="V1441" t="s">
        <v>1</v>
      </c>
      <c r="W1441" t="s">
        <v>2</v>
      </c>
      <c r="X1441">
        <v>12.896093</v>
      </c>
      <c r="Y1441" t="s">
        <v>3</v>
      </c>
      <c r="Z1441">
        <v>12.896093</v>
      </c>
      <c r="AA1441">
        <v>12.896093</v>
      </c>
      <c r="AB1441" t="s">
        <v>4</v>
      </c>
      <c r="AC1441">
        <v>77.635795999999999</v>
      </c>
      <c r="AD1441">
        <v>141</v>
      </c>
      <c r="AE1441">
        <v>0</v>
      </c>
      <c r="AF1441">
        <v>0</v>
      </c>
      <c r="AG1441">
        <v>110634</v>
      </c>
      <c r="AH1441">
        <v>10616</v>
      </c>
      <c r="AI1441" s="2">
        <v>42522.462893518517</v>
      </c>
      <c r="AK1441">
        <v>0</v>
      </c>
      <c r="AL1441" t="s">
        <v>18</v>
      </c>
      <c r="AM1441">
        <v>3.27</v>
      </c>
      <c r="AN1441">
        <v>2003</v>
      </c>
      <c r="AO1441" s="3">
        <v>42417</v>
      </c>
      <c r="AP1441" s="2">
        <v>42522.463101851848</v>
      </c>
      <c r="AQ1441">
        <v>0</v>
      </c>
      <c r="AS1441">
        <f t="shared" si="22"/>
        <v>0.33308408198646355</v>
      </c>
    </row>
    <row r="1442" spans="1:45">
      <c r="A1442">
        <v>4804442624</v>
      </c>
      <c r="B1442" t="s">
        <v>0</v>
      </c>
      <c r="C1442">
        <v>150221635</v>
      </c>
      <c r="D1442">
        <v>41</v>
      </c>
      <c r="E1442">
        <v>0</v>
      </c>
      <c r="F1442">
        <v>1</v>
      </c>
      <c r="G1442">
        <v>6205445</v>
      </c>
      <c r="H1442">
        <v>25</v>
      </c>
      <c r="I1442">
        <v>0</v>
      </c>
      <c r="J1442">
        <v>0</v>
      </c>
      <c r="K1442">
        <v>0</v>
      </c>
      <c r="L1442">
        <v>0</v>
      </c>
      <c r="M1442">
        <v>11</v>
      </c>
      <c r="N1442">
        <v>1541</v>
      </c>
      <c r="O1442">
        <v>410</v>
      </c>
      <c r="P1442">
        <v>0</v>
      </c>
      <c r="Q1442">
        <v>0</v>
      </c>
      <c r="R1442" s="1">
        <v>0</v>
      </c>
      <c r="S1442">
        <v>0</v>
      </c>
      <c r="T1442">
        <v>1540</v>
      </c>
      <c r="U1442">
        <v>60</v>
      </c>
      <c r="V1442" t="s">
        <v>1</v>
      </c>
      <c r="W1442" t="s">
        <v>2</v>
      </c>
      <c r="X1442">
        <v>12.895770000000001</v>
      </c>
      <c r="Y1442" t="s">
        <v>3</v>
      </c>
      <c r="Z1442">
        <v>12.895770000000001</v>
      </c>
      <c r="AA1442">
        <v>12.895770000000001</v>
      </c>
      <c r="AB1442" t="s">
        <v>4</v>
      </c>
      <c r="AC1442">
        <v>77.636024000000006</v>
      </c>
      <c r="AD1442">
        <v>147</v>
      </c>
      <c r="AE1442">
        <v>28</v>
      </c>
      <c r="AF1442">
        <v>28</v>
      </c>
      <c r="AG1442">
        <v>110644</v>
      </c>
      <c r="AH1442">
        <v>10616</v>
      </c>
      <c r="AI1442" s="2">
        <v>42522.463009259256</v>
      </c>
      <c r="AK1442">
        <v>0</v>
      </c>
      <c r="AL1442" t="s">
        <v>48</v>
      </c>
      <c r="AM1442">
        <v>3.27</v>
      </c>
      <c r="AN1442">
        <v>2003</v>
      </c>
      <c r="AO1442" s="3">
        <v>42417</v>
      </c>
      <c r="AP1442" s="2">
        <v>42522.463240740741</v>
      </c>
      <c r="AQ1442">
        <v>0</v>
      </c>
      <c r="AS1442">
        <f t="shared" si="22"/>
        <v>0.33347944637535448</v>
      </c>
    </row>
    <row r="1443" spans="1:45">
      <c r="A1443">
        <v>4804447685</v>
      </c>
      <c r="B1443" t="s">
        <v>0</v>
      </c>
      <c r="C1443">
        <v>150221635</v>
      </c>
      <c r="D1443">
        <v>41</v>
      </c>
      <c r="E1443">
        <v>0</v>
      </c>
      <c r="F1443">
        <v>1</v>
      </c>
      <c r="G1443">
        <v>6205585</v>
      </c>
      <c r="H1443">
        <v>31</v>
      </c>
      <c r="I1443">
        <v>0</v>
      </c>
      <c r="J1443">
        <v>0</v>
      </c>
      <c r="K1443">
        <v>0</v>
      </c>
      <c r="L1443">
        <v>0</v>
      </c>
      <c r="M1443">
        <v>11</v>
      </c>
      <c r="N1443">
        <v>1541</v>
      </c>
      <c r="O1443">
        <v>410</v>
      </c>
      <c r="P1443">
        <v>0</v>
      </c>
      <c r="Q1443">
        <v>0</v>
      </c>
      <c r="R1443" s="1">
        <v>0</v>
      </c>
      <c r="S1443">
        <v>0</v>
      </c>
      <c r="T1443">
        <v>1541</v>
      </c>
      <c r="U1443">
        <v>60</v>
      </c>
      <c r="V1443" t="s">
        <v>1</v>
      </c>
      <c r="W1443" t="s">
        <v>2</v>
      </c>
      <c r="X1443">
        <v>12.895045</v>
      </c>
      <c r="Y1443" t="s">
        <v>3</v>
      </c>
      <c r="Z1443">
        <v>12.895045</v>
      </c>
      <c r="AA1443">
        <v>12.895045</v>
      </c>
      <c r="AB1443" t="s">
        <v>4</v>
      </c>
      <c r="AC1443">
        <v>77.636497000000006</v>
      </c>
      <c r="AD1443">
        <v>149</v>
      </c>
      <c r="AE1443">
        <v>39</v>
      </c>
      <c r="AF1443">
        <v>39</v>
      </c>
      <c r="AG1443">
        <v>110654</v>
      </c>
      <c r="AH1443">
        <v>10616</v>
      </c>
      <c r="AI1443" s="2">
        <v>42522.463125000002</v>
      </c>
      <c r="AK1443">
        <v>0</v>
      </c>
      <c r="AL1443" t="s">
        <v>53</v>
      </c>
      <c r="AM1443">
        <v>3.27</v>
      </c>
      <c r="AN1443">
        <v>2003</v>
      </c>
      <c r="AO1443" s="3">
        <v>42417</v>
      </c>
      <c r="AP1443" s="2">
        <v>42522.463333333333</v>
      </c>
      <c r="AQ1443">
        <v>0</v>
      </c>
      <c r="AS1443">
        <f t="shared" si="22"/>
        <v>0.33434509873051849</v>
      </c>
    </row>
    <row r="1444" spans="1:45">
      <c r="A1444">
        <v>4804454569</v>
      </c>
      <c r="B1444" t="s">
        <v>0</v>
      </c>
      <c r="C1444">
        <v>150221635</v>
      </c>
      <c r="D1444">
        <v>41</v>
      </c>
      <c r="E1444">
        <v>0</v>
      </c>
      <c r="F1444">
        <v>1</v>
      </c>
      <c r="G1444">
        <v>6205585</v>
      </c>
      <c r="H1444">
        <v>30</v>
      </c>
      <c r="I1444">
        <v>0</v>
      </c>
      <c r="J1444">
        <v>0</v>
      </c>
      <c r="K1444">
        <v>0</v>
      </c>
      <c r="L1444">
        <v>0</v>
      </c>
      <c r="M1444">
        <v>11</v>
      </c>
      <c r="N1444">
        <v>1541</v>
      </c>
      <c r="O1444">
        <v>410</v>
      </c>
      <c r="P1444">
        <v>0</v>
      </c>
      <c r="Q1444">
        <v>0</v>
      </c>
      <c r="R1444" s="1">
        <v>0</v>
      </c>
      <c r="S1444">
        <v>0</v>
      </c>
      <c r="T1444">
        <v>1541</v>
      </c>
      <c r="U1444">
        <v>60</v>
      </c>
      <c r="V1444" t="s">
        <v>1</v>
      </c>
      <c r="W1444" t="s">
        <v>2</v>
      </c>
      <c r="X1444">
        <v>12.894394999999999</v>
      </c>
      <c r="Y1444" t="s">
        <v>3</v>
      </c>
      <c r="Z1444">
        <v>12.894394999999999</v>
      </c>
      <c r="AA1444">
        <v>12.894394999999999</v>
      </c>
      <c r="AB1444" t="s">
        <v>4</v>
      </c>
      <c r="AC1444">
        <v>77.636887000000002</v>
      </c>
      <c r="AD1444">
        <v>155</v>
      </c>
      <c r="AE1444">
        <v>13</v>
      </c>
      <c r="AF1444">
        <v>13</v>
      </c>
      <c r="AG1444">
        <v>110704</v>
      </c>
      <c r="AH1444">
        <v>10616</v>
      </c>
      <c r="AI1444" s="2">
        <v>42522.463240740741</v>
      </c>
      <c r="AK1444">
        <v>0</v>
      </c>
      <c r="AL1444" t="s">
        <v>45</v>
      </c>
      <c r="AM1444">
        <v>3.27</v>
      </c>
      <c r="AN1444">
        <v>2003</v>
      </c>
      <c r="AO1444" s="3">
        <v>42417</v>
      </c>
      <c r="AP1444" s="2">
        <v>42522.463472222225</v>
      </c>
      <c r="AQ1444">
        <v>0</v>
      </c>
      <c r="AS1444">
        <f t="shared" si="22"/>
        <v>0.33510312247684648</v>
      </c>
    </row>
    <row r="1445" spans="1:45">
      <c r="A1445">
        <v>4804459347</v>
      </c>
      <c r="B1445" t="s">
        <v>0</v>
      </c>
      <c r="C1445">
        <v>150221635</v>
      </c>
      <c r="D1445">
        <v>41</v>
      </c>
      <c r="E1445">
        <v>0</v>
      </c>
      <c r="F1445">
        <v>1</v>
      </c>
      <c r="G1445">
        <v>6205690</v>
      </c>
      <c r="H1445">
        <v>30</v>
      </c>
      <c r="I1445">
        <v>0</v>
      </c>
      <c r="J1445">
        <v>0</v>
      </c>
      <c r="K1445">
        <v>0</v>
      </c>
      <c r="L1445">
        <v>0</v>
      </c>
      <c r="M1445">
        <v>11</v>
      </c>
      <c r="N1445">
        <v>1541</v>
      </c>
      <c r="O1445">
        <v>410</v>
      </c>
      <c r="P1445">
        <v>0</v>
      </c>
      <c r="Q1445">
        <v>0</v>
      </c>
      <c r="R1445" s="1">
        <v>0</v>
      </c>
      <c r="S1445">
        <v>0</v>
      </c>
      <c r="T1445">
        <v>1541</v>
      </c>
      <c r="U1445">
        <v>60</v>
      </c>
      <c r="V1445" t="s">
        <v>1</v>
      </c>
      <c r="W1445" t="s">
        <v>2</v>
      </c>
      <c r="X1445">
        <v>12.893910999999999</v>
      </c>
      <c r="Y1445" t="s">
        <v>3</v>
      </c>
      <c r="Z1445">
        <v>12.893910999999999</v>
      </c>
      <c r="AA1445">
        <v>12.893910999999999</v>
      </c>
      <c r="AB1445" t="s">
        <v>4</v>
      </c>
      <c r="AC1445">
        <v>77.637153999999995</v>
      </c>
      <c r="AD1445">
        <v>146</v>
      </c>
      <c r="AE1445">
        <v>31</v>
      </c>
      <c r="AF1445">
        <v>31</v>
      </c>
      <c r="AG1445">
        <v>110714</v>
      </c>
      <c r="AH1445">
        <v>10616</v>
      </c>
      <c r="AI1445" s="2">
        <v>42522.463356481479</v>
      </c>
      <c r="AK1445">
        <v>0</v>
      </c>
      <c r="AL1445" t="s">
        <v>56</v>
      </c>
      <c r="AM1445">
        <v>3.27</v>
      </c>
      <c r="AN1445">
        <v>2003</v>
      </c>
      <c r="AO1445" s="3">
        <v>42417</v>
      </c>
      <c r="AP1445" s="2">
        <v>42522.463564814818</v>
      </c>
      <c r="AQ1445">
        <v>0</v>
      </c>
      <c r="AS1445">
        <f t="shared" si="22"/>
        <v>0.33565588372729449</v>
      </c>
    </row>
    <row r="1446" spans="1:45">
      <c r="A1446">
        <v>4804465776</v>
      </c>
      <c r="B1446" t="s">
        <v>0</v>
      </c>
      <c r="C1446">
        <v>150221635</v>
      </c>
      <c r="D1446">
        <v>41</v>
      </c>
      <c r="E1446">
        <v>0</v>
      </c>
      <c r="F1446">
        <v>1</v>
      </c>
      <c r="G1446">
        <v>6205690</v>
      </c>
      <c r="H1446">
        <v>30</v>
      </c>
      <c r="I1446">
        <v>0</v>
      </c>
      <c r="J1446">
        <v>0</v>
      </c>
      <c r="K1446">
        <v>0</v>
      </c>
      <c r="L1446">
        <v>0</v>
      </c>
      <c r="M1446">
        <v>11</v>
      </c>
      <c r="N1446">
        <v>1541</v>
      </c>
      <c r="O1446">
        <v>410</v>
      </c>
      <c r="P1446">
        <v>0</v>
      </c>
      <c r="Q1446">
        <v>0</v>
      </c>
      <c r="R1446" s="1">
        <v>0</v>
      </c>
      <c r="S1446">
        <v>0</v>
      </c>
      <c r="T1446">
        <v>1541</v>
      </c>
      <c r="U1446">
        <v>60</v>
      </c>
      <c r="V1446" t="s">
        <v>1</v>
      </c>
      <c r="W1446" t="s">
        <v>2</v>
      </c>
      <c r="X1446">
        <v>12.893181999999999</v>
      </c>
      <c r="Y1446" t="s">
        <v>3</v>
      </c>
      <c r="Z1446">
        <v>12.893181999999999</v>
      </c>
      <c r="AA1446">
        <v>12.893181999999999</v>
      </c>
      <c r="AB1446" t="s">
        <v>4</v>
      </c>
      <c r="AC1446">
        <v>77.637642</v>
      </c>
      <c r="AD1446">
        <v>147</v>
      </c>
      <c r="AE1446">
        <v>40</v>
      </c>
      <c r="AF1446">
        <v>40</v>
      </c>
      <c r="AG1446">
        <v>110724</v>
      </c>
      <c r="AH1446">
        <v>10616</v>
      </c>
      <c r="AI1446" s="2">
        <v>42522.463472222225</v>
      </c>
      <c r="AK1446">
        <v>0</v>
      </c>
      <c r="AL1446" t="s">
        <v>55</v>
      </c>
      <c r="AM1446">
        <v>3.27</v>
      </c>
      <c r="AN1446">
        <v>2003</v>
      </c>
      <c r="AO1446" s="3">
        <v>42417</v>
      </c>
      <c r="AP1446" s="2">
        <v>42522.463692129626</v>
      </c>
      <c r="AQ1446">
        <v>0</v>
      </c>
      <c r="AS1446">
        <f t="shared" si="22"/>
        <v>0.33653314366596937</v>
      </c>
    </row>
    <row r="1447" spans="1:45">
      <c r="A1447">
        <v>4804472644</v>
      </c>
      <c r="B1447" t="s">
        <v>0</v>
      </c>
      <c r="C1447">
        <v>150221635</v>
      </c>
      <c r="D1447">
        <v>41</v>
      </c>
      <c r="E1447">
        <v>0</v>
      </c>
      <c r="F1447">
        <v>1</v>
      </c>
      <c r="G1447">
        <v>6205824</v>
      </c>
      <c r="H1447">
        <v>23</v>
      </c>
      <c r="I1447">
        <v>0</v>
      </c>
      <c r="J1447">
        <v>0</v>
      </c>
      <c r="K1447">
        <v>0</v>
      </c>
      <c r="L1447">
        <v>0</v>
      </c>
      <c r="M1447">
        <v>11</v>
      </c>
      <c r="N1447">
        <v>1541</v>
      </c>
      <c r="O1447">
        <v>410</v>
      </c>
      <c r="P1447">
        <v>0</v>
      </c>
      <c r="Q1447">
        <v>0</v>
      </c>
      <c r="R1447" s="1">
        <v>0</v>
      </c>
      <c r="S1447">
        <v>0</v>
      </c>
      <c r="T1447">
        <v>1541</v>
      </c>
      <c r="U1447">
        <v>60</v>
      </c>
      <c r="V1447" t="s">
        <v>1</v>
      </c>
      <c r="W1447" t="s">
        <v>2</v>
      </c>
      <c r="X1447">
        <v>12.892295000000001</v>
      </c>
      <c r="Y1447" t="s">
        <v>3</v>
      </c>
      <c r="Z1447">
        <v>12.892295000000001</v>
      </c>
      <c r="AA1447">
        <v>12.892295000000001</v>
      </c>
      <c r="AB1447" t="s">
        <v>4</v>
      </c>
      <c r="AC1447">
        <v>77.638153000000003</v>
      </c>
      <c r="AD1447">
        <v>148</v>
      </c>
      <c r="AE1447">
        <v>49</v>
      </c>
      <c r="AF1447">
        <v>49</v>
      </c>
      <c r="AG1447">
        <v>110734</v>
      </c>
      <c r="AH1447">
        <v>10616</v>
      </c>
      <c r="AI1447" s="2">
        <v>42522.463587962964</v>
      </c>
      <c r="AK1447">
        <v>0</v>
      </c>
      <c r="AL1447" t="s">
        <v>46</v>
      </c>
      <c r="AM1447">
        <v>3.27</v>
      </c>
      <c r="AN1447">
        <v>2003</v>
      </c>
      <c r="AO1447" s="3">
        <v>42417</v>
      </c>
      <c r="AP1447" s="2">
        <v>42522.463831018518</v>
      </c>
      <c r="AQ1447">
        <v>0</v>
      </c>
      <c r="AS1447">
        <f t="shared" si="22"/>
        <v>0.3375568086502298</v>
      </c>
    </row>
    <row r="1448" spans="1:45">
      <c r="A1448">
        <v>4804476733</v>
      </c>
      <c r="B1448" t="s">
        <v>0</v>
      </c>
      <c r="C1448">
        <v>150221635</v>
      </c>
      <c r="D1448">
        <v>41</v>
      </c>
      <c r="E1448">
        <v>0</v>
      </c>
      <c r="F1448">
        <v>1</v>
      </c>
      <c r="G1448">
        <v>6205950</v>
      </c>
      <c r="H1448">
        <v>21</v>
      </c>
      <c r="I1448">
        <v>0</v>
      </c>
      <c r="J1448">
        <v>0</v>
      </c>
      <c r="K1448">
        <v>0</v>
      </c>
      <c r="L1448">
        <v>0</v>
      </c>
      <c r="M1448">
        <v>12</v>
      </c>
      <c r="N1448">
        <v>1542</v>
      </c>
      <c r="O1448">
        <v>410</v>
      </c>
      <c r="P1448">
        <v>0</v>
      </c>
      <c r="Q1448">
        <v>0</v>
      </c>
      <c r="R1448" s="1">
        <v>0</v>
      </c>
      <c r="S1448">
        <v>0</v>
      </c>
      <c r="T1448">
        <v>1541</v>
      </c>
      <c r="U1448">
        <v>60</v>
      </c>
      <c r="V1448" t="s">
        <v>1</v>
      </c>
      <c r="W1448" t="s">
        <v>2</v>
      </c>
      <c r="X1448">
        <v>12.891197999999999</v>
      </c>
      <c r="Y1448" t="s">
        <v>3</v>
      </c>
      <c r="Z1448">
        <v>12.891197999999999</v>
      </c>
      <c r="AA1448">
        <v>12.891197999999999</v>
      </c>
      <c r="AB1448" t="s">
        <v>4</v>
      </c>
      <c r="AC1448">
        <v>77.638840000000002</v>
      </c>
      <c r="AD1448">
        <v>148</v>
      </c>
      <c r="AE1448">
        <v>52</v>
      </c>
      <c r="AF1448">
        <v>52</v>
      </c>
      <c r="AG1448">
        <v>110744</v>
      </c>
      <c r="AH1448">
        <v>10616</v>
      </c>
      <c r="AI1448" s="2">
        <v>42522.463703703703</v>
      </c>
      <c r="AK1448">
        <v>0</v>
      </c>
      <c r="AL1448" t="s">
        <v>40</v>
      </c>
      <c r="AM1448">
        <v>3.27</v>
      </c>
      <c r="AN1448">
        <v>2003</v>
      </c>
      <c r="AO1448" s="3">
        <v>42417</v>
      </c>
      <c r="AP1448" s="2">
        <v>42522.463912037034</v>
      </c>
      <c r="AQ1448">
        <v>0</v>
      </c>
      <c r="AS1448">
        <f t="shared" si="22"/>
        <v>0.33885117258668745</v>
      </c>
    </row>
    <row r="1449" spans="1:45">
      <c r="A1449">
        <v>4804482429</v>
      </c>
      <c r="B1449" t="s">
        <v>0</v>
      </c>
      <c r="C1449">
        <v>150221635</v>
      </c>
      <c r="D1449">
        <v>41</v>
      </c>
      <c r="E1449">
        <v>0</v>
      </c>
      <c r="F1449">
        <v>1</v>
      </c>
      <c r="G1449">
        <v>6206093</v>
      </c>
      <c r="H1449">
        <v>21</v>
      </c>
      <c r="I1449">
        <v>0</v>
      </c>
      <c r="J1449">
        <v>0</v>
      </c>
      <c r="K1449">
        <v>0</v>
      </c>
      <c r="L1449">
        <v>0</v>
      </c>
      <c r="M1449">
        <v>10</v>
      </c>
      <c r="N1449">
        <v>1542</v>
      </c>
      <c r="O1449">
        <v>410</v>
      </c>
      <c r="P1449">
        <v>0</v>
      </c>
      <c r="Q1449">
        <v>0</v>
      </c>
      <c r="R1449" s="1">
        <v>0</v>
      </c>
      <c r="S1449">
        <v>0</v>
      </c>
      <c r="T1449">
        <v>1541</v>
      </c>
      <c r="U1449">
        <v>60</v>
      </c>
      <c r="V1449" t="s">
        <v>1</v>
      </c>
      <c r="W1449" t="s">
        <v>2</v>
      </c>
      <c r="X1449">
        <v>12.890268000000001</v>
      </c>
      <c r="Y1449" t="s">
        <v>3</v>
      </c>
      <c r="Z1449">
        <v>12.890268000000001</v>
      </c>
      <c r="AA1449">
        <v>12.890268000000001</v>
      </c>
      <c r="AB1449" t="s">
        <v>4</v>
      </c>
      <c r="AC1449">
        <v>77.639403999999999</v>
      </c>
      <c r="AD1449">
        <v>147</v>
      </c>
      <c r="AE1449">
        <v>38</v>
      </c>
      <c r="AF1449">
        <v>38</v>
      </c>
      <c r="AG1449">
        <v>110754</v>
      </c>
      <c r="AH1449">
        <v>10616</v>
      </c>
      <c r="AI1449" s="2">
        <v>42522.463819444441</v>
      </c>
      <c r="AK1449">
        <v>0</v>
      </c>
      <c r="AL1449" t="s">
        <v>56</v>
      </c>
      <c r="AM1449">
        <v>3.27</v>
      </c>
      <c r="AN1449">
        <v>2003</v>
      </c>
      <c r="AO1449" s="3">
        <v>42417</v>
      </c>
      <c r="AP1449" s="2">
        <v>42522.46402777778</v>
      </c>
      <c r="AQ1449">
        <v>0</v>
      </c>
      <c r="AS1449">
        <f t="shared" si="22"/>
        <v>0.3399388287823642</v>
      </c>
    </row>
    <row r="1450" spans="1:45">
      <c r="A1450">
        <v>4804488213</v>
      </c>
      <c r="B1450" t="s">
        <v>15</v>
      </c>
      <c r="C1450">
        <v>150221635</v>
      </c>
      <c r="D1450">
        <v>41</v>
      </c>
      <c r="E1450">
        <v>0</v>
      </c>
      <c r="F1450">
        <v>1</v>
      </c>
      <c r="G1450">
        <v>6206208</v>
      </c>
      <c r="H1450">
        <v>22</v>
      </c>
      <c r="I1450">
        <v>0</v>
      </c>
      <c r="J1450">
        <v>0</v>
      </c>
      <c r="K1450">
        <v>0</v>
      </c>
      <c r="L1450">
        <v>0</v>
      </c>
      <c r="M1450">
        <v>11</v>
      </c>
      <c r="N1450">
        <v>1537</v>
      </c>
      <c r="O1450">
        <v>410</v>
      </c>
      <c r="P1450">
        <v>0</v>
      </c>
      <c r="Q1450">
        <v>0</v>
      </c>
      <c r="R1450" s="1">
        <v>0</v>
      </c>
      <c r="S1450">
        <v>0</v>
      </c>
      <c r="T1450">
        <v>1535</v>
      </c>
      <c r="U1450">
        <v>60</v>
      </c>
      <c r="V1450" t="s">
        <v>1</v>
      </c>
      <c r="W1450" t="s">
        <v>2</v>
      </c>
      <c r="X1450">
        <v>12.889728</v>
      </c>
      <c r="Y1450" t="s">
        <v>3</v>
      </c>
      <c r="Z1450">
        <v>12.889728</v>
      </c>
      <c r="AA1450">
        <v>12.889728</v>
      </c>
      <c r="AB1450" t="s">
        <v>4</v>
      </c>
      <c r="AC1450">
        <v>77.639763000000002</v>
      </c>
      <c r="AD1450">
        <v>153</v>
      </c>
      <c r="AE1450">
        <v>0</v>
      </c>
      <c r="AF1450">
        <v>0</v>
      </c>
      <c r="AG1450">
        <v>110804</v>
      </c>
      <c r="AH1450">
        <v>10616</v>
      </c>
      <c r="AI1450" s="2">
        <v>42522.463935185187</v>
      </c>
      <c r="AK1450">
        <v>0</v>
      </c>
      <c r="AL1450" t="s">
        <v>37</v>
      </c>
      <c r="AM1450">
        <v>3.27</v>
      </c>
      <c r="AN1450">
        <v>2003</v>
      </c>
      <c r="AO1450" s="3">
        <v>42417</v>
      </c>
      <c r="AP1450" s="2">
        <v>42522.464143518519</v>
      </c>
      <c r="AQ1450">
        <v>0</v>
      </c>
      <c r="AS1450">
        <f t="shared" si="22"/>
        <v>0.34058727384557558</v>
      </c>
    </row>
    <row r="1451" spans="1:45">
      <c r="A1451">
        <v>4804494008</v>
      </c>
      <c r="B1451" t="s">
        <v>0</v>
      </c>
      <c r="C1451">
        <v>150221635</v>
      </c>
      <c r="D1451">
        <v>41</v>
      </c>
      <c r="E1451">
        <v>0</v>
      </c>
      <c r="F1451">
        <v>1</v>
      </c>
      <c r="G1451">
        <v>6206208</v>
      </c>
      <c r="H1451">
        <v>22</v>
      </c>
      <c r="I1451">
        <v>0</v>
      </c>
      <c r="J1451">
        <v>0</v>
      </c>
      <c r="K1451">
        <v>0</v>
      </c>
      <c r="L1451">
        <v>0</v>
      </c>
      <c r="M1451">
        <v>11</v>
      </c>
      <c r="N1451">
        <v>1541</v>
      </c>
      <c r="O1451">
        <v>410</v>
      </c>
      <c r="P1451">
        <v>0</v>
      </c>
      <c r="Q1451">
        <v>0</v>
      </c>
      <c r="R1451" s="1">
        <v>0</v>
      </c>
      <c r="S1451">
        <v>0</v>
      </c>
      <c r="T1451">
        <v>1541</v>
      </c>
      <c r="U1451">
        <v>60</v>
      </c>
      <c r="V1451" t="s">
        <v>1</v>
      </c>
      <c r="W1451" t="s">
        <v>2</v>
      </c>
      <c r="X1451">
        <v>12.88945</v>
      </c>
      <c r="Y1451" t="s">
        <v>3</v>
      </c>
      <c r="Z1451">
        <v>12.88945</v>
      </c>
      <c r="AA1451">
        <v>12.88945</v>
      </c>
      <c r="AB1451" t="s">
        <v>4</v>
      </c>
      <c r="AC1451">
        <v>77.639908000000005</v>
      </c>
      <c r="AD1451">
        <v>148</v>
      </c>
      <c r="AE1451">
        <v>24</v>
      </c>
      <c r="AF1451">
        <v>24</v>
      </c>
      <c r="AG1451">
        <v>110814</v>
      </c>
      <c r="AH1451">
        <v>10616</v>
      </c>
      <c r="AI1451" s="2">
        <v>42522.464050925926</v>
      </c>
      <c r="AK1451">
        <v>0</v>
      </c>
      <c r="AL1451" t="s">
        <v>61</v>
      </c>
      <c r="AM1451">
        <v>3.27</v>
      </c>
      <c r="AN1451">
        <v>2003</v>
      </c>
      <c r="AO1451" s="3">
        <v>42417</v>
      </c>
      <c r="AP1451" s="2">
        <v>42522.464259259257</v>
      </c>
      <c r="AQ1451">
        <v>0</v>
      </c>
      <c r="AS1451">
        <f t="shared" si="22"/>
        <v>0.34090081650615123</v>
      </c>
    </row>
    <row r="1452" spans="1:45">
      <c r="A1452">
        <v>4804499858</v>
      </c>
      <c r="B1452" t="s">
        <v>15</v>
      </c>
      <c r="C1452">
        <v>150221635</v>
      </c>
      <c r="D1452">
        <v>41</v>
      </c>
      <c r="E1452">
        <v>0</v>
      </c>
      <c r="F1452">
        <v>1</v>
      </c>
      <c r="G1452">
        <v>6206317</v>
      </c>
      <c r="H1452">
        <v>19</v>
      </c>
      <c r="I1452">
        <v>0</v>
      </c>
      <c r="J1452">
        <v>0</v>
      </c>
      <c r="K1452">
        <v>0</v>
      </c>
      <c r="L1452">
        <v>0</v>
      </c>
      <c r="M1452">
        <v>12</v>
      </c>
      <c r="N1452">
        <v>1525</v>
      </c>
      <c r="O1452">
        <v>410</v>
      </c>
      <c r="P1452">
        <v>0</v>
      </c>
      <c r="Q1452">
        <v>0</v>
      </c>
      <c r="R1452" s="1">
        <v>0</v>
      </c>
      <c r="S1452">
        <v>0</v>
      </c>
      <c r="T1452">
        <v>1528</v>
      </c>
      <c r="U1452">
        <v>60</v>
      </c>
      <c r="V1452" t="s">
        <v>1</v>
      </c>
      <c r="W1452" t="s">
        <v>2</v>
      </c>
      <c r="X1452">
        <v>12.889326000000001</v>
      </c>
      <c r="Y1452" t="s">
        <v>3</v>
      </c>
      <c r="Z1452">
        <v>12.889326000000001</v>
      </c>
      <c r="AA1452">
        <v>12.889326000000001</v>
      </c>
      <c r="AB1452" t="s">
        <v>4</v>
      </c>
      <c r="AC1452">
        <v>77.639938000000001</v>
      </c>
      <c r="AD1452">
        <v>148</v>
      </c>
      <c r="AE1452">
        <v>0</v>
      </c>
      <c r="AF1452">
        <v>0</v>
      </c>
      <c r="AG1452">
        <v>110823</v>
      </c>
      <c r="AH1452">
        <v>10616</v>
      </c>
      <c r="AI1452" s="2">
        <v>42522.464155092595</v>
      </c>
      <c r="AK1452">
        <v>0</v>
      </c>
      <c r="AL1452" t="s">
        <v>14</v>
      </c>
      <c r="AM1452">
        <v>3.27</v>
      </c>
      <c r="AN1452">
        <v>2003</v>
      </c>
      <c r="AO1452" s="3">
        <v>42417</v>
      </c>
      <c r="AP1452" s="2">
        <v>42522.464375000003</v>
      </c>
      <c r="AQ1452">
        <v>0</v>
      </c>
      <c r="AS1452">
        <f t="shared" si="22"/>
        <v>0.34102839393362022</v>
      </c>
    </row>
    <row r="1453" spans="1:45">
      <c r="A1453">
        <v>4804505472</v>
      </c>
      <c r="B1453" t="s">
        <v>15</v>
      </c>
      <c r="C1453">
        <v>150221635</v>
      </c>
      <c r="D1453">
        <v>41</v>
      </c>
      <c r="E1453">
        <v>0</v>
      </c>
      <c r="F1453">
        <v>1</v>
      </c>
      <c r="G1453">
        <v>6206317</v>
      </c>
      <c r="H1453">
        <v>31</v>
      </c>
      <c r="I1453">
        <v>0</v>
      </c>
      <c r="J1453">
        <v>0</v>
      </c>
      <c r="K1453">
        <v>0</v>
      </c>
      <c r="L1453">
        <v>0</v>
      </c>
      <c r="M1453">
        <v>12</v>
      </c>
      <c r="N1453">
        <v>1522</v>
      </c>
      <c r="O1453">
        <v>410</v>
      </c>
      <c r="P1453">
        <v>0</v>
      </c>
      <c r="Q1453">
        <v>0</v>
      </c>
      <c r="R1453" s="1">
        <v>0</v>
      </c>
      <c r="S1453">
        <v>0</v>
      </c>
      <c r="T1453">
        <v>1523</v>
      </c>
      <c r="U1453">
        <v>60</v>
      </c>
      <c r="V1453" t="s">
        <v>1</v>
      </c>
      <c r="W1453" t="s">
        <v>2</v>
      </c>
      <c r="X1453">
        <v>12.889326000000001</v>
      </c>
      <c r="Y1453" t="s">
        <v>3</v>
      </c>
      <c r="Z1453">
        <v>12.889326000000001</v>
      </c>
      <c r="AA1453">
        <v>12.889326000000001</v>
      </c>
      <c r="AB1453" t="s">
        <v>4</v>
      </c>
      <c r="AC1453">
        <v>77.639938000000001</v>
      </c>
      <c r="AD1453">
        <v>148</v>
      </c>
      <c r="AE1453">
        <v>0</v>
      </c>
      <c r="AF1453">
        <v>0</v>
      </c>
      <c r="AG1453">
        <v>110833</v>
      </c>
      <c r="AH1453">
        <v>10616</v>
      </c>
      <c r="AI1453" s="2">
        <v>42522.464270833334</v>
      </c>
      <c r="AK1453">
        <v>0</v>
      </c>
      <c r="AL1453" t="s">
        <v>13</v>
      </c>
      <c r="AM1453">
        <v>3.27</v>
      </c>
      <c r="AN1453">
        <v>2003</v>
      </c>
      <c r="AO1453" s="3">
        <v>42417</v>
      </c>
      <c r="AP1453" s="2">
        <v>42522.464490740742</v>
      </c>
      <c r="AQ1453">
        <v>0</v>
      </c>
      <c r="AS1453">
        <f t="shared" si="22"/>
        <v>0.34102839393362022</v>
      </c>
    </row>
    <row r="1454" spans="1:45">
      <c r="A1454">
        <v>4804511413</v>
      </c>
      <c r="B1454" t="s">
        <v>15</v>
      </c>
      <c r="C1454">
        <v>150221635</v>
      </c>
      <c r="D1454">
        <v>41</v>
      </c>
      <c r="E1454">
        <v>0</v>
      </c>
      <c r="F1454">
        <v>1</v>
      </c>
      <c r="G1454">
        <v>6206317</v>
      </c>
      <c r="H1454">
        <v>31</v>
      </c>
      <c r="I1454">
        <v>0</v>
      </c>
      <c r="J1454">
        <v>0</v>
      </c>
      <c r="K1454">
        <v>0</v>
      </c>
      <c r="L1454">
        <v>0</v>
      </c>
      <c r="M1454">
        <v>12</v>
      </c>
      <c r="N1454">
        <v>1520</v>
      </c>
      <c r="O1454">
        <v>410</v>
      </c>
      <c r="P1454">
        <v>0</v>
      </c>
      <c r="Q1454">
        <v>0</v>
      </c>
      <c r="R1454" s="1">
        <v>0</v>
      </c>
      <c r="S1454">
        <v>0</v>
      </c>
      <c r="T1454">
        <v>1521</v>
      </c>
      <c r="U1454">
        <v>60</v>
      </c>
      <c r="V1454" t="s">
        <v>1</v>
      </c>
      <c r="W1454" t="s">
        <v>2</v>
      </c>
      <c r="X1454">
        <v>12.889326000000001</v>
      </c>
      <c r="Y1454" t="s">
        <v>3</v>
      </c>
      <c r="Z1454">
        <v>12.889326000000001</v>
      </c>
      <c r="AA1454">
        <v>12.889326000000001</v>
      </c>
      <c r="AB1454" t="s">
        <v>4</v>
      </c>
      <c r="AC1454">
        <v>77.639938000000001</v>
      </c>
      <c r="AD1454">
        <v>148</v>
      </c>
      <c r="AE1454">
        <v>0</v>
      </c>
      <c r="AF1454">
        <v>0</v>
      </c>
      <c r="AG1454">
        <v>110843</v>
      </c>
      <c r="AH1454">
        <v>10616</v>
      </c>
      <c r="AI1454" s="2">
        <v>42522.464386574073</v>
      </c>
      <c r="AK1454">
        <v>0</v>
      </c>
      <c r="AL1454" t="s">
        <v>14</v>
      </c>
      <c r="AM1454">
        <v>3.27</v>
      </c>
      <c r="AN1454">
        <v>2003</v>
      </c>
      <c r="AO1454" s="3">
        <v>42417</v>
      </c>
      <c r="AP1454" s="2">
        <v>42522.464606481481</v>
      </c>
      <c r="AQ1454">
        <v>0</v>
      </c>
      <c r="AS1454">
        <f t="shared" si="22"/>
        <v>0.34102839393362022</v>
      </c>
    </row>
    <row r="1455" spans="1:45">
      <c r="A1455">
        <v>4804517267</v>
      </c>
      <c r="B1455" t="s">
        <v>15</v>
      </c>
      <c r="C1455">
        <v>150221635</v>
      </c>
      <c r="D1455">
        <v>41</v>
      </c>
      <c r="E1455">
        <v>0</v>
      </c>
      <c r="F1455">
        <v>1</v>
      </c>
      <c r="G1455">
        <v>6206317</v>
      </c>
      <c r="H1455">
        <v>31</v>
      </c>
      <c r="I1455">
        <v>0</v>
      </c>
      <c r="J1455">
        <v>0</v>
      </c>
      <c r="K1455">
        <v>0</v>
      </c>
      <c r="L1455">
        <v>0</v>
      </c>
      <c r="M1455">
        <v>12</v>
      </c>
      <c r="N1455">
        <v>1518</v>
      </c>
      <c r="O1455">
        <v>410</v>
      </c>
      <c r="P1455">
        <v>0</v>
      </c>
      <c r="Q1455">
        <v>0</v>
      </c>
      <c r="R1455" s="1">
        <v>0</v>
      </c>
      <c r="S1455">
        <v>0</v>
      </c>
      <c r="T1455">
        <v>1518</v>
      </c>
      <c r="U1455">
        <v>60</v>
      </c>
      <c r="V1455" t="s">
        <v>1</v>
      </c>
      <c r="W1455" t="s">
        <v>2</v>
      </c>
      <c r="X1455">
        <v>12.889326000000001</v>
      </c>
      <c r="Y1455" t="s">
        <v>3</v>
      </c>
      <c r="Z1455">
        <v>12.889326000000001</v>
      </c>
      <c r="AA1455">
        <v>12.889326000000001</v>
      </c>
      <c r="AB1455" t="s">
        <v>4</v>
      </c>
      <c r="AC1455">
        <v>77.639938000000001</v>
      </c>
      <c r="AD1455">
        <v>148</v>
      </c>
      <c r="AE1455">
        <v>0</v>
      </c>
      <c r="AF1455">
        <v>0</v>
      </c>
      <c r="AG1455">
        <v>110853</v>
      </c>
      <c r="AH1455">
        <v>10616</v>
      </c>
      <c r="AI1455" s="2">
        <v>42522.464502314811</v>
      </c>
      <c r="AK1455">
        <v>0</v>
      </c>
      <c r="AL1455" t="s">
        <v>14</v>
      </c>
      <c r="AM1455">
        <v>3.27</v>
      </c>
      <c r="AN1455">
        <v>2003</v>
      </c>
      <c r="AO1455" s="3">
        <v>42417</v>
      </c>
      <c r="AP1455" s="2">
        <v>42522.464722222219</v>
      </c>
      <c r="AQ1455">
        <v>0</v>
      </c>
      <c r="AS1455">
        <f t="shared" si="22"/>
        <v>0.34102839393362022</v>
      </c>
    </row>
    <row r="1456" spans="1:45">
      <c r="A1456">
        <v>4804522449</v>
      </c>
      <c r="B1456" t="s">
        <v>15</v>
      </c>
      <c r="C1456">
        <v>150221635</v>
      </c>
      <c r="D1456">
        <v>41</v>
      </c>
      <c r="E1456">
        <v>0</v>
      </c>
      <c r="F1456">
        <v>1</v>
      </c>
      <c r="G1456">
        <v>6206317</v>
      </c>
      <c r="H1456">
        <v>31</v>
      </c>
      <c r="I1456">
        <v>0</v>
      </c>
      <c r="J1456">
        <v>0</v>
      </c>
      <c r="K1456">
        <v>0</v>
      </c>
      <c r="L1456">
        <v>0</v>
      </c>
      <c r="M1456">
        <v>12</v>
      </c>
      <c r="N1456">
        <v>1517</v>
      </c>
      <c r="O1456">
        <v>410</v>
      </c>
      <c r="P1456">
        <v>0</v>
      </c>
      <c r="Q1456">
        <v>0</v>
      </c>
      <c r="R1456" s="1">
        <v>0</v>
      </c>
      <c r="S1456">
        <v>0</v>
      </c>
      <c r="T1456">
        <v>1517</v>
      </c>
      <c r="U1456">
        <v>60</v>
      </c>
      <c r="V1456" t="s">
        <v>1</v>
      </c>
      <c r="W1456" t="s">
        <v>2</v>
      </c>
      <c r="X1456">
        <v>12.889326000000001</v>
      </c>
      <c r="Y1456" t="s">
        <v>3</v>
      </c>
      <c r="Z1456">
        <v>12.889326000000001</v>
      </c>
      <c r="AA1456">
        <v>12.889326000000001</v>
      </c>
      <c r="AB1456" t="s">
        <v>4</v>
      </c>
      <c r="AC1456">
        <v>77.639938000000001</v>
      </c>
      <c r="AD1456">
        <v>148</v>
      </c>
      <c r="AE1456">
        <v>0</v>
      </c>
      <c r="AF1456">
        <v>0</v>
      </c>
      <c r="AG1456">
        <v>110904</v>
      </c>
      <c r="AH1456">
        <v>10616</v>
      </c>
      <c r="AI1456" s="2">
        <v>42522.464629629627</v>
      </c>
      <c r="AK1456">
        <v>0</v>
      </c>
      <c r="AL1456" t="s">
        <v>38</v>
      </c>
      <c r="AM1456">
        <v>3.27</v>
      </c>
      <c r="AN1456">
        <v>2003</v>
      </c>
      <c r="AO1456" s="3">
        <v>42417</v>
      </c>
      <c r="AP1456" s="2">
        <v>42522.464837962965</v>
      </c>
      <c r="AQ1456">
        <v>0</v>
      </c>
      <c r="AS1456">
        <f t="shared" si="22"/>
        <v>0.34102839393362022</v>
      </c>
    </row>
    <row r="1457" spans="1:45">
      <c r="A1457">
        <v>4804528342</v>
      </c>
      <c r="B1457" t="s">
        <v>15</v>
      </c>
      <c r="C1457">
        <v>150221635</v>
      </c>
      <c r="D1457">
        <v>41</v>
      </c>
      <c r="E1457">
        <v>0</v>
      </c>
      <c r="F1457">
        <v>1</v>
      </c>
      <c r="G1457">
        <v>6206317</v>
      </c>
      <c r="H1457">
        <v>31</v>
      </c>
      <c r="I1457">
        <v>0</v>
      </c>
      <c r="J1457">
        <v>0</v>
      </c>
      <c r="K1457">
        <v>0</v>
      </c>
      <c r="L1457">
        <v>0</v>
      </c>
      <c r="M1457">
        <v>12</v>
      </c>
      <c r="N1457">
        <v>1514</v>
      </c>
      <c r="O1457">
        <v>410</v>
      </c>
      <c r="P1457">
        <v>0</v>
      </c>
      <c r="Q1457">
        <v>0</v>
      </c>
      <c r="R1457" s="1">
        <v>0</v>
      </c>
      <c r="S1457">
        <v>0</v>
      </c>
      <c r="T1457">
        <v>1515</v>
      </c>
      <c r="U1457">
        <v>60</v>
      </c>
      <c r="V1457" t="s">
        <v>1</v>
      </c>
      <c r="W1457" t="s">
        <v>2</v>
      </c>
      <c r="X1457">
        <v>12.889326000000001</v>
      </c>
      <c r="Y1457" t="s">
        <v>3</v>
      </c>
      <c r="Z1457">
        <v>12.889326000000001</v>
      </c>
      <c r="AA1457">
        <v>12.889326000000001</v>
      </c>
      <c r="AB1457" t="s">
        <v>4</v>
      </c>
      <c r="AC1457">
        <v>77.639938000000001</v>
      </c>
      <c r="AD1457">
        <v>148</v>
      </c>
      <c r="AE1457">
        <v>0</v>
      </c>
      <c r="AF1457">
        <v>0</v>
      </c>
      <c r="AG1457">
        <v>110914</v>
      </c>
      <c r="AH1457">
        <v>10616</v>
      </c>
      <c r="AI1457" s="2">
        <v>42522.464745370373</v>
      </c>
      <c r="AK1457">
        <v>0</v>
      </c>
      <c r="AL1457" t="s">
        <v>38</v>
      </c>
      <c r="AM1457">
        <v>3.27</v>
      </c>
      <c r="AN1457">
        <v>2003</v>
      </c>
      <c r="AO1457" s="3">
        <v>42417</v>
      </c>
      <c r="AP1457" s="2">
        <v>42522.464953703704</v>
      </c>
      <c r="AQ1457">
        <v>0</v>
      </c>
      <c r="AS1457">
        <f t="shared" si="22"/>
        <v>0.34102839393362022</v>
      </c>
    </row>
    <row r="1458" spans="1:45">
      <c r="A1458">
        <v>4804533915</v>
      </c>
      <c r="B1458" t="s">
        <v>15</v>
      </c>
      <c r="C1458">
        <v>150221635</v>
      </c>
      <c r="D1458">
        <v>41</v>
      </c>
      <c r="E1458">
        <v>0</v>
      </c>
      <c r="F1458">
        <v>1</v>
      </c>
      <c r="G1458">
        <v>6206317</v>
      </c>
      <c r="H1458">
        <v>31</v>
      </c>
      <c r="I1458">
        <v>0</v>
      </c>
      <c r="J1458">
        <v>0</v>
      </c>
      <c r="K1458">
        <v>0</v>
      </c>
      <c r="L1458">
        <v>0</v>
      </c>
      <c r="M1458">
        <v>12</v>
      </c>
      <c r="N1458">
        <v>1513</v>
      </c>
      <c r="O1458">
        <v>410</v>
      </c>
      <c r="P1458">
        <v>0</v>
      </c>
      <c r="Q1458">
        <v>0</v>
      </c>
      <c r="R1458" s="1">
        <v>0</v>
      </c>
      <c r="S1458">
        <v>0</v>
      </c>
      <c r="T1458">
        <v>1514</v>
      </c>
      <c r="U1458">
        <v>60</v>
      </c>
      <c r="V1458" t="s">
        <v>1</v>
      </c>
      <c r="W1458" t="s">
        <v>2</v>
      </c>
      <c r="X1458">
        <v>12.889326000000001</v>
      </c>
      <c r="Y1458" t="s">
        <v>3</v>
      </c>
      <c r="Z1458">
        <v>12.889326000000001</v>
      </c>
      <c r="AA1458">
        <v>12.889326000000001</v>
      </c>
      <c r="AB1458" t="s">
        <v>4</v>
      </c>
      <c r="AC1458">
        <v>77.639938000000001</v>
      </c>
      <c r="AD1458">
        <v>148</v>
      </c>
      <c r="AE1458">
        <v>0</v>
      </c>
      <c r="AF1458">
        <v>0</v>
      </c>
      <c r="AG1458">
        <v>110924</v>
      </c>
      <c r="AH1458">
        <v>10616</v>
      </c>
      <c r="AI1458" s="2">
        <v>42522.464861111112</v>
      </c>
      <c r="AK1458">
        <v>0</v>
      </c>
      <c r="AL1458" t="s">
        <v>18</v>
      </c>
      <c r="AM1458">
        <v>3.27</v>
      </c>
      <c r="AN1458">
        <v>2003</v>
      </c>
      <c r="AO1458" s="3">
        <v>42417</v>
      </c>
      <c r="AP1458" s="2">
        <v>42522.465057870373</v>
      </c>
      <c r="AQ1458">
        <v>0</v>
      </c>
      <c r="AS1458">
        <f t="shared" si="22"/>
        <v>0.34102839393362022</v>
      </c>
    </row>
    <row r="1459" spans="1:45">
      <c r="A1459">
        <v>4804539849</v>
      </c>
      <c r="B1459" t="s">
        <v>15</v>
      </c>
      <c r="C1459">
        <v>150221635</v>
      </c>
      <c r="D1459">
        <v>41</v>
      </c>
      <c r="E1459">
        <v>0</v>
      </c>
      <c r="F1459">
        <v>1</v>
      </c>
      <c r="G1459">
        <v>6206317</v>
      </c>
      <c r="H1459">
        <v>31</v>
      </c>
      <c r="I1459">
        <v>0</v>
      </c>
      <c r="J1459">
        <v>0</v>
      </c>
      <c r="K1459">
        <v>0</v>
      </c>
      <c r="L1459">
        <v>0</v>
      </c>
      <c r="M1459">
        <v>11</v>
      </c>
      <c r="N1459">
        <v>1511</v>
      </c>
      <c r="O1459">
        <v>410</v>
      </c>
      <c r="P1459">
        <v>0</v>
      </c>
      <c r="Q1459">
        <v>0</v>
      </c>
      <c r="R1459" s="1">
        <v>0</v>
      </c>
      <c r="S1459">
        <v>0</v>
      </c>
      <c r="T1459">
        <v>1512</v>
      </c>
      <c r="U1459">
        <v>60</v>
      </c>
      <c r="V1459" t="s">
        <v>1</v>
      </c>
      <c r="W1459" t="s">
        <v>2</v>
      </c>
      <c r="X1459">
        <v>12.889326000000001</v>
      </c>
      <c r="Y1459" t="s">
        <v>3</v>
      </c>
      <c r="Z1459">
        <v>12.889326000000001</v>
      </c>
      <c r="AA1459">
        <v>12.889326000000001</v>
      </c>
      <c r="AB1459" t="s">
        <v>4</v>
      </c>
      <c r="AC1459">
        <v>77.639938000000001</v>
      </c>
      <c r="AD1459">
        <v>148</v>
      </c>
      <c r="AE1459">
        <v>0</v>
      </c>
      <c r="AF1459">
        <v>0</v>
      </c>
      <c r="AG1459">
        <v>110934</v>
      </c>
      <c r="AH1459">
        <v>10616</v>
      </c>
      <c r="AI1459" s="2">
        <v>42522.46497685185</v>
      </c>
      <c r="AK1459">
        <v>0</v>
      </c>
      <c r="AL1459" t="s">
        <v>14</v>
      </c>
      <c r="AM1459">
        <v>3.27</v>
      </c>
      <c r="AN1459">
        <v>2003</v>
      </c>
      <c r="AO1459" s="3">
        <v>42417</v>
      </c>
      <c r="AP1459" s="2">
        <v>42522.465185185189</v>
      </c>
      <c r="AQ1459">
        <v>0</v>
      </c>
      <c r="AS1459">
        <f t="shared" si="22"/>
        <v>0.34102839393362022</v>
      </c>
    </row>
    <row r="1460" spans="1:45">
      <c r="A1460">
        <v>4804545507</v>
      </c>
      <c r="B1460" t="s">
        <v>15</v>
      </c>
      <c r="C1460">
        <v>150221635</v>
      </c>
      <c r="D1460">
        <v>41</v>
      </c>
      <c r="E1460">
        <v>0</v>
      </c>
      <c r="F1460">
        <v>1</v>
      </c>
      <c r="G1460">
        <v>6206317</v>
      </c>
      <c r="H1460">
        <v>31</v>
      </c>
      <c r="I1460">
        <v>0</v>
      </c>
      <c r="J1460">
        <v>0</v>
      </c>
      <c r="K1460">
        <v>0</v>
      </c>
      <c r="L1460">
        <v>0</v>
      </c>
      <c r="M1460">
        <v>12</v>
      </c>
      <c r="N1460">
        <v>1511</v>
      </c>
      <c r="O1460">
        <v>410</v>
      </c>
      <c r="P1460">
        <v>0</v>
      </c>
      <c r="Q1460">
        <v>0</v>
      </c>
      <c r="R1460" s="1">
        <v>0</v>
      </c>
      <c r="S1460">
        <v>0</v>
      </c>
      <c r="T1460">
        <v>1511</v>
      </c>
      <c r="U1460">
        <v>60</v>
      </c>
      <c r="V1460" t="s">
        <v>1</v>
      </c>
      <c r="W1460" t="s">
        <v>2</v>
      </c>
      <c r="X1460">
        <v>12.889326000000001</v>
      </c>
      <c r="Y1460" t="s">
        <v>3</v>
      </c>
      <c r="Z1460">
        <v>12.889326000000001</v>
      </c>
      <c r="AA1460">
        <v>12.889326000000001</v>
      </c>
      <c r="AB1460" t="s">
        <v>4</v>
      </c>
      <c r="AC1460">
        <v>77.639938000000001</v>
      </c>
      <c r="AD1460">
        <v>148</v>
      </c>
      <c r="AE1460">
        <v>0</v>
      </c>
      <c r="AF1460">
        <v>0</v>
      </c>
      <c r="AG1460">
        <v>110944</v>
      </c>
      <c r="AH1460">
        <v>10616</v>
      </c>
      <c r="AI1460" s="2">
        <v>42522.465092592596</v>
      </c>
      <c r="AK1460">
        <v>0</v>
      </c>
      <c r="AL1460" t="s">
        <v>13</v>
      </c>
      <c r="AM1460">
        <v>3.27</v>
      </c>
      <c r="AN1460">
        <v>2003</v>
      </c>
      <c r="AO1460" s="3">
        <v>42417</v>
      </c>
      <c r="AP1460" s="2">
        <v>42522.465300925927</v>
      </c>
      <c r="AQ1460">
        <v>0</v>
      </c>
      <c r="AS1460">
        <f t="shared" si="22"/>
        <v>0.34102839393362022</v>
      </c>
    </row>
    <row r="1461" spans="1:45">
      <c r="A1461">
        <v>4804551184</v>
      </c>
      <c r="B1461" t="s">
        <v>0</v>
      </c>
      <c r="C1461">
        <v>150221635</v>
      </c>
      <c r="D1461">
        <v>41</v>
      </c>
      <c r="E1461">
        <v>0</v>
      </c>
      <c r="F1461">
        <v>1</v>
      </c>
      <c r="G1461">
        <v>6206317</v>
      </c>
      <c r="H1461">
        <v>31</v>
      </c>
      <c r="I1461">
        <v>0</v>
      </c>
      <c r="J1461">
        <v>0</v>
      </c>
      <c r="K1461">
        <v>0</v>
      </c>
      <c r="L1461">
        <v>0</v>
      </c>
      <c r="M1461">
        <v>12</v>
      </c>
      <c r="N1461">
        <v>1525</v>
      </c>
      <c r="O1461">
        <v>410</v>
      </c>
      <c r="P1461">
        <v>0</v>
      </c>
      <c r="Q1461">
        <v>0</v>
      </c>
      <c r="R1461" s="1">
        <v>0</v>
      </c>
      <c r="S1461">
        <v>0</v>
      </c>
      <c r="T1461">
        <v>1518</v>
      </c>
      <c r="U1461">
        <v>60</v>
      </c>
      <c r="V1461" t="s">
        <v>1</v>
      </c>
      <c r="W1461" t="s">
        <v>2</v>
      </c>
      <c r="X1461">
        <v>12.889305</v>
      </c>
      <c r="Y1461" t="s">
        <v>3</v>
      </c>
      <c r="Z1461">
        <v>12.889305</v>
      </c>
      <c r="AA1461">
        <v>12.889305</v>
      </c>
      <c r="AB1461" t="s">
        <v>4</v>
      </c>
      <c r="AC1461">
        <v>77.639954000000003</v>
      </c>
      <c r="AD1461">
        <v>144</v>
      </c>
      <c r="AE1461">
        <v>6</v>
      </c>
      <c r="AF1461">
        <v>6</v>
      </c>
      <c r="AG1461">
        <v>110954</v>
      </c>
      <c r="AH1461">
        <v>10616</v>
      </c>
      <c r="AI1461" s="2">
        <v>42522.465208333335</v>
      </c>
      <c r="AK1461">
        <v>0</v>
      </c>
      <c r="AL1461" t="s">
        <v>57</v>
      </c>
      <c r="AM1461">
        <v>3.27</v>
      </c>
      <c r="AN1461">
        <v>2003</v>
      </c>
      <c r="AO1461" s="3">
        <v>42417</v>
      </c>
      <c r="AP1461" s="2">
        <v>42522.465416666666</v>
      </c>
      <c r="AQ1461">
        <v>0</v>
      </c>
      <c r="AS1461">
        <f t="shared" si="22"/>
        <v>0.34105479469118666</v>
      </c>
    </row>
    <row r="1462" spans="1:45">
      <c r="A1462">
        <v>4804557087</v>
      </c>
      <c r="B1462" t="s">
        <v>0</v>
      </c>
      <c r="C1462">
        <v>150221635</v>
      </c>
      <c r="D1462">
        <v>41</v>
      </c>
      <c r="E1462">
        <v>0</v>
      </c>
      <c r="F1462">
        <v>1</v>
      </c>
      <c r="G1462">
        <v>6206317</v>
      </c>
      <c r="H1462">
        <v>31</v>
      </c>
      <c r="I1462">
        <v>0</v>
      </c>
      <c r="J1462">
        <v>0</v>
      </c>
      <c r="K1462">
        <v>0</v>
      </c>
      <c r="L1462">
        <v>0</v>
      </c>
      <c r="M1462">
        <v>12</v>
      </c>
      <c r="N1462">
        <v>1535</v>
      </c>
      <c r="O1462">
        <v>410</v>
      </c>
      <c r="P1462">
        <v>0</v>
      </c>
      <c r="Q1462">
        <v>0</v>
      </c>
      <c r="R1462" s="1">
        <v>0</v>
      </c>
      <c r="S1462">
        <v>0</v>
      </c>
      <c r="T1462">
        <v>1521</v>
      </c>
      <c r="U1462">
        <v>60</v>
      </c>
      <c r="V1462" t="s">
        <v>1</v>
      </c>
      <c r="W1462" t="s">
        <v>2</v>
      </c>
      <c r="X1462">
        <v>12.889193000000001</v>
      </c>
      <c r="Y1462" t="s">
        <v>3</v>
      </c>
      <c r="Z1462">
        <v>12.889193000000001</v>
      </c>
      <c r="AA1462">
        <v>12.889193000000001</v>
      </c>
      <c r="AB1462" t="s">
        <v>4</v>
      </c>
      <c r="AC1462">
        <v>77.640022000000002</v>
      </c>
      <c r="AD1462">
        <v>159</v>
      </c>
      <c r="AE1462">
        <v>0</v>
      </c>
      <c r="AF1462">
        <v>0</v>
      </c>
      <c r="AG1462">
        <v>111004</v>
      </c>
      <c r="AH1462">
        <v>10616</v>
      </c>
      <c r="AI1462" s="2">
        <v>42522.465324074074</v>
      </c>
      <c r="AK1462">
        <v>0</v>
      </c>
      <c r="AL1462" t="s">
        <v>58</v>
      </c>
      <c r="AM1462">
        <v>3.27</v>
      </c>
      <c r="AN1462">
        <v>2003</v>
      </c>
      <c r="AO1462" s="3">
        <v>42417</v>
      </c>
      <c r="AP1462" s="2">
        <v>42522.465532407405</v>
      </c>
      <c r="AQ1462">
        <v>0</v>
      </c>
      <c r="AS1462">
        <f t="shared" si="22"/>
        <v>0.34118582140601905</v>
      </c>
    </row>
    <row r="1463" spans="1:45">
      <c r="A1463">
        <v>4804562615</v>
      </c>
      <c r="B1463" t="s">
        <v>0</v>
      </c>
      <c r="C1463">
        <v>150221635</v>
      </c>
      <c r="D1463">
        <v>41</v>
      </c>
      <c r="E1463">
        <v>0</v>
      </c>
      <c r="F1463">
        <v>1</v>
      </c>
      <c r="G1463">
        <v>6206317</v>
      </c>
      <c r="H1463">
        <v>31</v>
      </c>
      <c r="I1463">
        <v>0</v>
      </c>
      <c r="J1463">
        <v>0</v>
      </c>
      <c r="K1463">
        <v>0</v>
      </c>
      <c r="L1463">
        <v>0</v>
      </c>
      <c r="M1463">
        <v>12</v>
      </c>
      <c r="N1463">
        <v>1539</v>
      </c>
      <c r="O1463">
        <v>410</v>
      </c>
      <c r="P1463">
        <v>0</v>
      </c>
      <c r="Q1463">
        <v>0</v>
      </c>
      <c r="R1463" s="1">
        <v>0</v>
      </c>
      <c r="S1463">
        <v>0</v>
      </c>
      <c r="T1463">
        <v>1537</v>
      </c>
      <c r="U1463">
        <v>60</v>
      </c>
      <c r="V1463" t="s">
        <v>1</v>
      </c>
      <c r="W1463" t="s">
        <v>2</v>
      </c>
      <c r="X1463">
        <v>12.888852999999999</v>
      </c>
      <c r="Y1463" t="s">
        <v>3</v>
      </c>
      <c r="Z1463">
        <v>12.888852999999999</v>
      </c>
      <c r="AA1463">
        <v>12.888852999999999</v>
      </c>
      <c r="AB1463" t="s">
        <v>4</v>
      </c>
      <c r="AC1463">
        <v>77.640220999999997</v>
      </c>
      <c r="AD1463">
        <v>148</v>
      </c>
      <c r="AE1463">
        <v>26</v>
      </c>
      <c r="AF1463">
        <v>26</v>
      </c>
      <c r="AG1463">
        <v>111014</v>
      </c>
      <c r="AH1463">
        <v>10616</v>
      </c>
      <c r="AI1463" s="2">
        <v>42522.465439814812</v>
      </c>
      <c r="AK1463">
        <v>0</v>
      </c>
      <c r="AL1463" t="s">
        <v>51</v>
      </c>
      <c r="AM1463">
        <v>3.27</v>
      </c>
      <c r="AN1463">
        <v>2003</v>
      </c>
      <c r="AO1463" s="3">
        <v>42417</v>
      </c>
      <c r="AP1463" s="2">
        <v>42522.465648148151</v>
      </c>
      <c r="AQ1463">
        <v>0</v>
      </c>
      <c r="AS1463">
        <f t="shared" si="22"/>
        <v>0.34157977698727016</v>
      </c>
    </row>
    <row r="1464" spans="1:45">
      <c r="A1464">
        <v>4804568336</v>
      </c>
      <c r="B1464" t="s">
        <v>0</v>
      </c>
      <c r="C1464">
        <v>150221635</v>
      </c>
      <c r="D1464">
        <v>41</v>
      </c>
      <c r="E1464">
        <v>0</v>
      </c>
      <c r="F1464">
        <v>1</v>
      </c>
      <c r="G1464">
        <v>6206421</v>
      </c>
      <c r="H1464">
        <v>31</v>
      </c>
      <c r="I1464">
        <v>0</v>
      </c>
      <c r="J1464">
        <v>0</v>
      </c>
      <c r="K1464">
        <v>0</v>
      </c>
      <c r="L1464">
        <v>0</v>
      </c>
      <c r="M1464">
        <v>11</v>
      </c>
      <c r="N1464">
        <v>1541</v>
      </c>
      <c r="O1464">
        <v>410</v>
      </c>
      <c r="P1464">
        <v>0</v>
      </c>
      <c r="Q1464">
        <v>0</v>
      </c>
      <c r="R1464" s="1">
        <v>0</v>
      </c>
      <c r="S1464">
        <v>0</v>
      </c>
      <c r="T1464">
        <v>1539</v>
      </c>
      <c r="U1464">
        <v>60</v>
      </c>
      <c r="V1464" t="s">
        <v>1</v>
      </c>
      <c r="W1464" t="s">
        <v>2</v>
      </c>
      <c r="X1464">
        <v>12.888082000000001</v>
      </c>
      <c r="Y1464" t="s">
        <v>3</v>
      </c>
      <c r="Z1464">
        <v>12.888082000000001</v>
      </c>
      <c r="AA1464">
        <v>12.888082000000001</v>
      </c>
      <c r="AB1464" t="s">
        <v>4</v>
      </c>
      <c r="AC1464">
        <v>77.640747000000005</v>
      </c>
      <c r="AD1464">
        <v>147</v>
      </c>
      <c r="AE1464">
        <v>45</v>
      </c>
      <c r="AF1464">
        <v>45</v>
      </c>
      <c r="AG1464">
        <v>111024</v>
      </c>
      <c r="AH1464">
        <v>10616</v>
      </c>
      <c r="AI1464" s="2">
        <v>42522.465555555558</v>
      </c>
      <c r="AK1464">
        <v>0</v>
      </c>
      <c r="AL1464" t="s">
        <v>50</v>
      </c>
      <c r="AM1464">
        <v>3.27</v>
      </c>
      <c r="AN1464">
        <v>2003</v>
      </c>
      <c r="AO1464" s="3">
        <v>42417</v>
      </c>
      <c r="AP1464" s="2">
        <v>42522.465763888889</v>
      </c>
      <c r="AQ1464">
        <v>0</v>
      </c>
      <c r="AS1464">
        <f t="shared" si="22"/>
        <v>0.34251311347536323</v>
      </c>
    </row>
    <row r="1465" spans="1:45">
      <c r="A1465">
        <v>4804574223</v>
      </c>
      <c r="B1465" t="s">
        <v>0</v>
      </c>
      <c r="C1465">
        <v>150221635</v>
      </c>
      <c r="D1465">
        <v>41</v>
      </c>
      <c r="E1465">
        <v>0</v>
      </c>
      <c r="F1465">
        <v>1</v>
      </c>
      <c r="G1465">
        <v>6206549</v>
      </c>
      <c r="H1465">
        <v>31</v>
      </c>
      <c r="I1465">
        <v>0</v>
      </c>
      <c r="J1465">
        <v>0</v>
      </c>
      <c r="K1465">
        <v>0</v>
      </c>
      <c r="L1465">
        <v>0</v>
      </c>
      <c r="M1465">
        <v>11</v>
      </c>
      <c r="N1465">
        <v>1542</v>
      </c>
      <c r="O1465">
        <v>410</v>
      </c>
      <c r="P1465">
        <v>0</v>
      </c>
      <c r="Q1465">
        <v>0</v>
      </c>
      <c r="R1465" s="1">
        <v>0</v>
      </c>
      <c r="S1465">
        <v>0</v>
      </c>
      <c r="T1465">
        <v>1540</v>
      </c>
      <c r="U1465">
        <v>60</v>
      </c>
      <c r="V1465" t="s">
        <v>1</v>
      </c>
      <c r="W1465" t="s">
        <v>2</v>
      </c>
      <c r="X1465">
        <v>12.886896</v>
      </c>
      <c r="Y1465" t="s">
        <v>3</v>
      </c>
      <c r="Z1465">
        <v>12.886896</v>
      </c>
      <c r="AA1465">
        <v>12.886896</v>
      </c>
      <c r="AB1465" t="s">
        <v>4</v>
      </c>
      <c r="AC1465">
        <v>77.641479000000004</v>
      </c>
      <c r="AD1465">
        <v>148</v>
      </c>
      <c r="AE1465">
        <v>59</v>
      </c>
      <c r="AF1465">
        <v>59</v>
      </c>
      <c r="AG1465">
        <v>111034</v>
      </c>
      <c r="AH1465">
        <v>10616</v>
      </c>
      <c r="AI1465" s="2">
        <v>42522.465671296297</v>
      </c>
      <c r="AK1465">
        <v>0</v>
      </c>
      <c r="AL1465" t="s">
        <v>54</v>
      </c>
      <c r="AM1465">
        <v>3.27</v>
      </c>
      <c r="AN1465">
        <v>2003</v>
      </c>
      <c r="AO1465" s="3">
        <v>42417</v>
      </c>
      <c r="AP1465" s="2">
        <v>42522.465879629628</v>
      </c>
      <c r="AQ1465">
        <v>0</v>
      </c>
      <c r="AS1465">
        <f t="shared" si="22"/>
        <v>0.34390682076170437</v>
      </c>
    </row>
    <row r="1466" spans="1:45">
      <c r="A1466">
        <v>4804580523</v>
      </c>
      <c r="B1466" t="s">
        <v>0</v>
      </c>
      <c r="C1466">
        <v>150221635</v>
      </c>
      <c r="D1466">
        <v>41</v>
      </c>
      <c r="E1466">
        <v>0</v>
      </c>
      <c r="F1466">
        <v>1</v>
      </c>
      <c r="G1466">
        <v>6206704</v>
      </c>
      <c r="H1466">
        <v>31</v>
      </c>
      <c r="I1466">
        <v>0</v>
      </c>
      <c r="J1466">
        <v>0</v>
      </c>
      <c r="K1466">
        <v>0</v>
      </c>
      <c r="L1466">
        <v>0</v>
      </c>
      <c r="M1466">
        <v>11</v>
      </c>
      <c r="N1466">
        <v>1541</v>
      </c>
      <c r="O1466">
        <v>410</v>
      </c>
      <c r="P1466">
        <v>0</v>
      </c>
      <c r="Q1466">
        <v>0</v>
      </c>
      <c r="R1466" s="1">
        <v>0</v>
      </c>
      <c r="S1466">
        <v>0</v>
      </c>
      <c r="T1466">
        <v>1541</v>
      </c>
      <c r="U1466">
        <v>60</v>
      </c>
      <c r="V1466" t="s">
        <v>1</v>
      </c>
      <c r="W1466" t="s">
        <v>2</v>
      </c>
      <c r="X1466">
        <v>12.885755</v>
      </c>
      <c r="Y1466" t="s">
        <v>3</v>
      </c>
      <c r="Z1466">
        <v>12.885755</v>
      </c>
      <c r="AA1466">
        <v>12.885755</v>
      </c>
      <c r="AB1466" t="s">
        <v>4</v>
      </c>
      <c r="AC1466">
        <v>77.642143000000004</v>
      </c>
      <c r="AD1466">
        <v>145</v>
      </c>
      <c r="AE1466">
        <v>52</v>
      </c>
      <c r="AF1466">
        <v>52</v>
      </c>
      <c r="AG1466">
        <v>111043</v>
      </c>
      <c r="AH1466">
        <v>10616</v>
      </c>
      <c r="AI1466" s="2">
        <v>42522.465775462966</v>
      </c>
      <c r="AK1466">
        <v>0</v>
      </c>
      <c r="AL1466" t="s">
        <v>53</v>
      </c>
      <c r="AM1466">
        <v>3.27</v>
      </c>
      <c r="AN1466">
        <v>2003</v>
      </c>
      <c r="AO1466" s="3">
        <v>42417</v>
      </c>
      <c r="AP1466" s="2">
        <v>42522.466006944444</v>
      </c>
      <c r="AQ1466">
        <v>0</v>
      </c>
      <c r="AS1466">
        <f t="shared" si="22"/>
        <v>0.34522696355701166</v>
      </c>
    </row>
    <row r="1467" spans="1:45">
      <c r="A1467">
        <v>4804586311</v>
      </c>
      <c r="B1467" t="s">
        <v>0</v>
      </c>
      <c r="C1467">
        <v>150221635</v>
      </c>
      <c r="D1467">
        <v>41</v>
      </c>
      <c r="E1467">
        <v>0</v>
      </c>
      <c r="F1467">
        <v>1</v>
      </c>
      <c r="G1467">
        <v>6206850</v>
      </c>
      <c r="H1467">
        <v>26</v>
      </c>
      <c r="I1467">
        <v>0</v>
      </c>
      <c r="J1467">
        <v>0</v>
      </c>
      <c r="K1467">
        <v>0</v>
      </c>
      <c r="L1467">
        <v>0</v>
      </c>
      <c r="M1467">
        <v>10</v>
      </c>
      <c r="N1467">
        <v>1542</v>
      </c>
      <c r="O1467">
        <v>410</v>
      </c>
      <c r="P1467">
        <v>0</v>
      </c>
      <c r="Q1467">
        <v>0</v>
      </c>
      <c r="R1467" s="1">
        <v>0</v>
      </c>
      <c r="S1467">
        <v>0</v>
      </c>
      <c r="T1467">
        <v>1541</v>
      </c>
      <c r="U1467">
        <v>60</v>
      </c>
      <c r="V1467" t="s">
        <v>1</v>
      </c>
      <c r="W1467" t="s">
        <v>2</v>
      </c>
      <c r="X1467">
        <v>12.884573</v>
      </c>
      <c r="Y1467" t="s">
        <v>3</v>
      </c>
      <c r="Z1467">
        <v>12.884573</v>
      </c>
      <c r="AA1467">
        <v>12.884573</v>
      </c>
      <c r="AB1467" t="s">
        <v>4</v>
      </c>
      <c r="AC1467">
        <v>77.642853000000002</v>
      </c>
      <c r="AD1467">
        <v>149</v>
      </c>
      <c r="AE1467">
        <v>55</v>
      </c>
      <c r="AF1467">
        <v>55</v>
      </c>
      <c r="AG1467">
        <v>111053</v>
      </c>
      <c r="AH1467">
        <v>10616</v>
      </c>
      <c r="AI1467" s="2">
        <v>42522.465891203705</v>
      </c>
      <c r="AK1467">
        <v>0</v>
      </c>
      <c r="AL1467" t="s">
        <v>46</v>
      </c>
      <c r="AM1467">
        <v>3.27</v>
      </c>
      <c r="AN1467">
        <v>2003</v>
      </c>
      <c r="AO1467" s="3">
        <v>42417</v>
      </c>
      <c r="AP1467" s="2">
        <v>42522.466122685182</v>
      </c>
      <c r="AQ1467">
        <v>0</v>
      </c>
      <c r="AS1467">
        <f t="shared" si="22"/>
        <v>0.34660581235220178</v>
      </c>
    </row>
    <row r="1468" spans="1:45">
      <c r="A1468">
        <v>4804590722</v>
      </c>
      <c r="B1468" t="s">
        <v>0</v>
      </c>
      <c r="C1468">
        <v>150221635</v>
      </c>
      <c r="D1468">
        <v>41</v>
      </c>
      <c r="E1468">
        <v>0</v>
      </c>
      <c r="F1468">
        <v>1</v>
      </c>
      <c r="G1468">
        <v>6207006</v>
      </c>
      <c r="H1468">
        <v>24</v>
      </c>
      <c r="I1468">
        <v>0</v>
      </c>
      <c r="J1468">
        <v>0</v>
      </c>
      <c r="K1468">
        <v>0</v>
      </c>
      <c r="L1468">
        <v>0</v>
      </c>
      <c r="M1468">
        <v>12</v>
      </c>
      <c r="N1468">
        <v>1542</v>
      </c>
      <c r="O1468">
        <v>410</v>
      </c>
      <c r="P1468">
        <v>0</v>
      </c>
      <c r="Q1468">
        <v>0</v>
      </c>
      <c r="R1468" s="1">
        <v>0</v>
      </c>
      <c r="S1468">
        <v>0</v>
      </c>
      <c r="T1468">
        <v>1541</v>
      </c>
      <c r="U1468">
        <v>60</v>
      </c>
      <c r="V1468" t="s">
        <v>1</v>
      </c>
      <c r="W1468" t="s">
        <v>2</v>
      </c>
      <c r="X1468">
        <v>12.883298</v>
      </c>
      <c r="Y1468" t="s">
        <v>3</v>
      </c>
      <c r="Z1468">
        <v>12.883298</v>
      </c>
      <c r="AA1468">
        <v>12.883298</v>
      </c>
      <c r="AB1468" t="s">
        <v>4</v>
      </c>
      <c r="AC1468">
        <v>77.643646000000004</v>
      </c>
      <c r="AD1468">
        <v>148</v>
      </c>
      <c r="AE1468">
        <v>63</v>
      </c>
      <c r="AF1468">
        <v>63</v>
      </c>
      <c r="AG1468">
        <v>111103</v>
      </c>
      <c r="AH1468">
        <v>10616</v>
      </c>
      <c r="AI1468" s="2">
        <v>42522.466006944444</v>
      </c>
      <c r="AK1468">
        <v>0</v>
      </c>
      <c r="AL1468" t="s">
        <v>48</v>
      </c>
      <c r="AM1468">
        <v>3.27</v>
      </c>
      <c r="AN1468">
        <v>2003</v>
      </c>
      <c r="AO1468" s="3">
        <v>42417</v>
      </c>
      <c r="AP1468" s="2">
        <v>42522.466215277775</v>
      </c>
      <c r="AQ1468">
        <v>0</v>
      </c>
      <c r="AS1468">
        <f t="shared" si="22"/>
        <v>0.34810730294491349</v>
      </c>
    </row>
    <row r="1469" spans="1:45">
      <c r="A1469">
        <v>4804596419</v>
      </c>
      <c r="B1469" t="s">
        <v>0</v>
      </c>
      <c r="C1469">
        <v>150221635</v>
      </c>
      <c r="D1469">
        <v>41</v>
      </c>
      <c r="E1469">
        <v>0</v>
      </c>
      <c r="F1469">
        <v>1</v>
      </c>
      <c r="G1469">
        <v>6207181</v>
      </c>
      <c r="H1469">
        <v>24</v>
      </c>
      <c r="I1469">
        <v>0</v>
      </c>
      <c r="J1469">
        <v>0</v>
      </c>
      <c r="K1469">
        <v>0</v>
      </c>
      <c r="L1469">
        <v>0</v>
      </c>
      <c r="M1469">
        <v>12</v>
      </c>
      <c r="N1469">
        <v>1541</v>
      </c>
      <c r="O1469">
        <v>410</v>
      </c>
      <c r="P1469">
        <v>0</v>
      </c>
      <c r="Q1469">
        <v>0</v>
      </c>
      <c r="R1469" s="1">
        <v>0</v>
      </c>
      <c r="S1469">
        <v>0</v>
      </c>
      <c r="T1469">
        <v>1541</v>
      </c>
      <c r="U1469">
        <v>60</v>
      </c>
      <c r="V1469" t="s">
        <v>1</v>
      </c>
      <c r="W1469" t="s">
        <v>2</v>
      </c>
      <c r="X1469">
        <v>12.881868000000001</v>
      </c>
      <c r="Y1469" t="s">
        <v>3</v>
      </c>
      <c r="Z1469">
        <v>12.881868000000001</v>
      </c>
      <c r="AA1469">
        <v>12.881868000000001</v>
      </c>
      <c r="AB1469" t="s">
        <v>4</v>
      </c>
      <c r="AC1469">
        <v>77.644531000000001</v>
      </c>
      <c r="AD1469">
        <v>148</v>
      </c>
      <c r="AE1469">
        <v>69</v>
      </c>
      <c r="AF1469">
        <v>69</v>
      </c>
      <c r="AG1469">
        <v>111113</v>
      </c>
      <c r="AH1469">
        <v>10616</v>
      </c>
      <c r="AI1469" s="2">
        <v>42522.466122685182</v>
      </c>
      <c r="AK1469">
        <v>0</v>
      </c>
      <c r="AL1469" t="s">
        <v>50</v>
      </c>
      <c r="AM1469">
        <v>3.27</v>
      </c>
      <c r="AN1469">
        <v>2003</v>
      </c>
      <c r="AO1469" s="3">
        <v>42417</v>
      </c>
      <c r="AP1469" s="2">
        <v>42522.466331018521</v>
      </c>
      <c r="AQ1469">
        <v>0</v>
      </c>
      <c r="AS1469">
        <f t="shared" si="22"/>
        <v>0.34978900595079526</v>
      </c>
    </row>
    <row r="1470" spans="1:45">
      <c r="A1470">
        <v>4804600995</v>
      </c>
      <c r="B1470" t="s">
        <v>71</v>
      </c>
      <c r="C1470">
        <v>150221635</v>
      </c>
      <c r="D1470">
        <v>55</v>
      </c>
      <c r="E1470">
        <v>1</v>
      </c>
      <c r="F1470">
        <v>1</v>
      </c>
      <c r="G1470">
        <v>6207375</v>
      </c>
      <c r="H1470">
        <v>20</v>
      </c>
      <c r="I1470">
        <v>0</v>
      </c>
      <c r="J1470">
        <v>0</v>
      </c>
      <c r="K1470">
        <v>0</v>
      </c>
      <c r="L1470">
        <v>0</v>
      </c>
      <c r="M1470">
        <v>10</v>
      </c>
      <c r="N1470">
        <v>1542</v>
      </c>
      <c r="O1470">
        <v>410</v>
      </c>
      <c r="P1470">
        <v>0</v>
      </c>
      <c r="Q1470">
        <v>0</v>
      </c>
      <c r="R1470" s="1">
        <v>0</v>
      </c>
      <c r="S1470">
        <v>0</v>
      </c>
      <c r="T1470">
        <v>1540</v>
      </c>
      <c r="U1470">
        <v>60</v>
      </c>
      <c r="V1470" t="s">
        <v>1</v>
      </c>
      <c r="W1470" t="s">
        <v>2</v>
      </c>
      <c r="X1470">
        <v>12.880636000000001</v>
      </c>
      <c r="Y1470" t="s">
        <v>3</v>
      </c>
      <c r="Z1470">
        <v>12.880636000000001</v>
      </c>
      <c r="AA1470">
        <v>12.880636000000001</v>
      </c>
      <c r="AB1470" t="s">
        <v>4</v>
      </c>
      <c r="AC1470">
        <v>77.645325</v>
      </c>
      <c r="AD1470">
        <v>147</v>
      </c>
      <c r="AE1470">
        <v>73</v>
      </c>
      <c r="AF1470">
        <v>73</v>
      </c>
      <c r="AG1470">
        <v>111121</v>
      </c>
      <c r="AH1470">
        <v>10616</v>
      </c>
      <c r="AI1470" s="2">
        <v>42522.466215277775</v>
      </c>
      <c r="AK1470">
        <v>0</v>
      </c>
      <c r="AL1470" t="s">
        <v>48</v>
      </c>
      <c r="AM1470">
        <v>3.27</v>
      </c>
      <c r="AN1470">
        <v>2003</v>
      </c>
      <c r="AO1470" s="3">
        <v>42417</v>
      </c>
      <c r="AP1470" s="2">
        <v>42522.466423611113</v>
      </c>
      <c r="AQ1470">
        <v>0</v>
      </c>
      <c r="AS1470">
        <f t="shared" si="22"/>
        <v>0.35125470032548539</v>
      </c>
    </row>
    <row r="1471" spans="1:45">
      <c r="A1471">
        <v>4804604503</v>
      </c>
      <c r="B1471" t="s">
        <v>71</v>
      </c>
      <c r="C1471">
        <v>150221635</v>
      </c>
      <c r="D1471">
        <v>55</v>
      </c>
      <c r="E1471">
        <v>2</v>
      </c>
      <c r="F1471">
        <v>0</v>
      </c>
      <c r="G1471">
        <v>6207479</v>
      </c>
      <c r="H1471">
        <v>20</v>
      </c>
      <c r="I1471">
        <v>0</v>
      </c>
      <c r="J1471">
        <v>0</v>
      </c>
      <c r="K1471">
        <v>0</v>
      </c>
      <c r="L1471">
        <v>0</v>
      </c>
      <c r="M1471">
        <v>10</v>
      </c>
      <c r="N1471">
        <v>1542</v>
      </c>
      <c r="O1471">
        <v>410</v>
      </c>
      <c r="P1471">
        <v>0</v>
      </c>
      <c r="Q1471">
        <v>0</v>
      </c>
      <c r="R1471" s="1">
        <v>0</v>
      </c>
      <c r="S1471">
        <v>0</v>
      </c>
      <c r="T1471">
        <v>1541</v>
      </c>
      <c r="U1471">
        <v>60</v>
      </c>
      <c r="V1471" t="s">
        <v>1</v>
      </c>
      <c r="W1471" t="s">
        <v>2</v>
      </c>
      <c r="X1471">
        <v>12.880314</v>
      </c>
      <c r="Y1471" t="s">
        <v>3</v>
      </c>
      <c r="Z1471">
        <v>12.880314</v>
      </c>
      <c r="AA1471">
        <v>12.880314</v>
      </c>
      <c r="AB1471" t="s">
        <v>4</v>
      </c>
      <c r="AC1471">
        <v>77.645538000000002</v>
      </c>
      <c r="AD1471">
        <v>147</v>
      </c>
      <c r="AE1471">
        <v>75</v>
      </c>
      <c r="AF1471">
        <v>75</v>
      </c>
      <c r="AG1471">
        <v>111123</v>
      </c>
      <c r="AH1471">
        <v>10616</v>
      </c>
      <c r="AI1471" s="2">
        <v>42522.466238425928</v>
      </c>
      <c r="AK1471">
        <v>0</v>
      </c>
      <c r="AL1471" t="s">
        <v>49</v>
      </c>
      <c r="AM1471">
        <v>3.27</v>
      </c>
      <c r="AN1471">
        <v>2003</v>
      </c>
      <c r="AO1471" s="3">
        <v>42417</v>
      </c>
      <c r="AP1471" s="2">
        <v>42522.466493055559</v>
      </c>
      <c r="AQ1471">
        <v>0</v>
      </c>
      <c r="AS1471">
        <f t="shared" si="22"/>
        <v>0.35164077415262385</v>
      </c>
    </row>
    <row r="1472" spans="1:45">
      <c r="A1472">
        <v>4804608876</v>
      </c>
      <c r="B1472" t="s">
        <v>71</v>
      </c>
      <c r="C1472">
        <v>150221635</v>
      </c>
      <c r="D1472">
        <v>56</v>
      </c>
      <c r="E1472">
        <v>0</v>
      </c>
      <c r="F1472">
        <v>1</v>
      </c>
      <c r="G1472">
        <v>6207585</v>
      </c>
      <c r="H1472">
        <v>21</v>
      </c>
      <c r="I1472">
        <v>0</v>
      </c>
      <c r="J1472">
        <v>0</v>
      </c>
      <c r="K1472">
        <v>0</v>
      </c>
      <c r="L1472">
        <v>0</v>
      </c>
      <c r="M1472">
        <v>11</v>
      </c>
      <c r="N1472">
        <v>1542</v>
      </c>
      <c r="O1472">
        <v>410</v>
      </c>
      <c r="P1472">
        <v>0</v>
      </c>
      <c r="Q1472">
        <v>0</v>
      </c>
      <c r="R1472" s="1">
        <v>0</v>
      </c>
      <c r="S1472">
        <v>0</v>
      </c>
      <c r="T1472">
        <v>1541</v>
      </c>
      <c r="U1472">
        <v>60</v>
      </c>
      <c r="V1472" t="s">
        <v>1</v>
      </c>
      <c r="W1472" t="s">
        <v>2</v>
      </c>
      <c r="X1472">
        <v>12.878911</v>
      </c>
      <c r="Y1472" t="s">
        <v>3</v>
      </c>
      <c r="Z1472">
        <v>12.878911</v>
      </c>
      <c r="AA1472">
        <v>12.878911</v>
      </c>
      <c r="AB1472" t="s">
        <v>4</v>
      </c>
      <c r="AC1472">
        <v>77.646431000000007</v>
      </c>
      <c r="AD1472">
        <v>147</v>
      </c>
      <c r="AE1472">
        <v>58</v>
      </c>
      <c r="AF1472">
        <v>58</v>
      </c>
      <c r="AG1472">
        <v>111132</v>
      </c>
      <c r="AH1472">
        <v>10616</v>
      </c>
      <c r="AI1472" s="2">
        <v>42522.46634259259</v>
      </c>
      <c r="AK1472">
        <v>0</v>
      </c>
      <c r="AL1472" t="s">
        <v>51</v>
      </c>
      <c r="AM1472">
        <v>3.27</v>
      </c>
      <c r="AN1472">
        <v>2003</v>
      </c>
      <c r="AO1472" s="3">
        <v>42417</v>
      </c>
      <c r="AP1472" s="2">
        <v>42522.466585648152</v>
      </c>
      <c r="AQ1472">
        <v>0</v>
      </c>
      <c r="AS1472">
        <f t="shared" si="22"/>
        <v>0.35330386104151701</v>
      </c>
    </row>
    <row r="1473" spans="1:45">
      <c r="A1473">
        <v>4804612430</v>
      </c>
      <c r="B1473" t="s">
        <v>0</v>
      </c>
      <c r="C1473">
        <v>150221635</v>
      </c>
      <c r="D1473">
        <v>41</v>
      </c>
      <c r="E1473">
        <v>0</v>
      </c>
      <c r="F1473">
        <v>0</v>
      </c>
      <c r="G1473">
        <v>6207585</v>
      </c>
      <c r="H1473">
        <v>21</v>
      </c>
      <c r="I1473">
        <v>0</v>
      </c>
      <c r="J1473">
        <v>0</v>
      </c>
      <c r="K1473">
        <v>0</v>
      </c>
      <c r="L1473">
        <v>0</v>
      </c>
      <c r="M1473">
        <v>11</v>
      </c>
      <c r="N1473">
        <v>1538</v>
      </c>
      <c r="O1473">
        <v>410</v>
      </c>
      <c r="P1473">
        <v>0</v>
      </c>
      <c r="Q1473">
        <v>0</v>
      </c>
      <c r="R1473" s="1">
        <v>0</v>
      </c>
      <c r="S1473">
        <v>0</v>
      </c>
      <c r="T1473">
        <v>1541</v>
      </c>
      <c r="U1473">
        <v>60</v>
      </c>
      <c r="V1473" t="s">
        <v>1</v>
      </c>
      <c r="W1473" t="s">
        <v>2</v>
      </c>
      <c r="X1473">
        <v>12.878793999999999</v>
      </c>
      <c r="Y1473" t="s">
        <v>3</v>
      </c>
      <c r="Z1473">
        <v>12.878793999999999</v>
      </c>
      <c r="AA1473">
        <v>12.878793999999999</v>
      </c>
      <c r="AB1473" t="s">
        <v>4</v>
      </c>
      <c r="AC1473">
        <v>77.646507</v>
      </c>
      <c r="AD1473">
        <v>148</v>
      </c>
      <c r="AE1473">
        <v>51</v>
      </c>
      <c r="AF1473">
        <v>51</v>
      </c>
      <c r="AG1473">
        <v>111133</v>
      </c>
      <c r="AH1473">
        <v>10616</v>
      </c>
      <c r="AI1473" s="2">
        <v>42522.466354166667</v>
      </c>
      <c r="AK1473">
        <v>0</v>
      </c>
      <c r="AL1473" t="s">
        <v>54</v>
      </c>
      <c r="AM1473">
        <v>3.27</v>
      </c>
      <c r="AN1473">
        <v>2003</v>
      </c>
      <c r="AO1473" s="3">
        <v>42417</v>
      </c>
      <c r="AP1473" s="2">
        <v>42522.46665509259</v>
      </c>
      <c r="AQ1473">
        <v>0</v>
      </c>
      <c r="AS1473">
        <f t="shared" si="22"/>
        <v>0.35344337806556503</v>
      </c>
    </row>
    <row r="1474" spans="1:45">
      <c r="A1474">
        <v>4804616323</v>
      </c>
      <c r="B1474" t="s">
        <v>71</v>
      </c>
      <c r="C1474">
        <v>150221635</v>
      </c>
      <c r="D1474">
        <v>20</v>
      </c>
      <c r="E1474">
        <v>1</v>
      </c>
      <c r="F1474">
        <v>1</v>
      </c>
      <c r="G1474">
        <v>6207713</v>
      </c>
      <c r="H1474">
        <v>21</v>
      </c>
      <c r="I1474">
        <v>0</v>
      </c>
      <c r="J1474">
        <v>0</v>
      </c>
      <c r="K1474">
        <v>0</v>
      </c>
      <c r="L1474">
        <v>0</v>
      </c>
      <c r="M1474">
        <v>11</v>
      </c>
      <c r="N1474">
        <v>1542</v>
      </c>
      <c r="O1474">
        <v>410</v>
      </c>
      <c r="P1474">
        <v>0</v>
      </c>
      <c r="Q1474">
        <v>0</v>
      </c>
      <c r="R1474" s="1">
        <v>0</v>
      </c>
      <c r="S1474">
        <v>0</v>
      </c>
      <c r="T1474">
        <v>1537</v>
      </c>
      <c r="U1474">
        <v>60</v>
      </c>
      <c r="V1474" t="s">
        <v>1</v>
      </c>
      <c r="W1474" t="s">
        <v>2</v>
      </c>
      <c r="X1474">
        <v>12.878512000000001</v>
      </c>
      <c r="Y1474" t="s">
        <v>3</v>
      </c>
      <c r="Z1474">
        <v>12.878512000000001</v>
      </c>
      <c r="AA1474">
        <v>12.878512000000001</v>
      </c>
      <c r="AB1474" t="s">
        <v>4</v>
      </c>
      <c r="AC1474">
        <v>77.646698000000001</v>
      </c>
      <c r="AD1474">
        <v>153</v>
      </c>
      <c r="AE1474">
        <v>6</v>
      </c>
      <c r="AF1474">
        <v>6</v>
      </c>
      <c r="AG1474">
        <v>111143</v>
      </c>
      <c r="AH1474">
        <v>10616</v>
      </c>
      <c r="AI1474" s="2">
        <v>42522.466469907406</v>
      </c>
      <c r="AK1474">
        <v>0</v>
      </c>
      <c r="AL1474" t="s">
        <v>72</v>
      </c>
      <c r="AM1474">
        <v>3.27</v>
      </c>
      <c r="AN1474">
        <v>2003</v>
      </c>
      <c r="AO1474" s="3">
        <v>42417</v>
      </c>
      <c r="AP1474" s="2">
        <v>42522.466736111113</v>
      </c>
      <c r="AQ1474">
        <v>0</v>
      </c>
      <c r="AS1474">
        <f t="shared" si="22"/>
        <v>0.35378397313305654</v>
      </c>
    </row>
    <row r="1475" spans="1:45">
      <c r="A1475">
        <v>4804619852</v>
      </c>
      <c r="B1475" t="s">
        <v>0</v>
      </c>
      <c r="C1475">
        <v>150221635</v>
      </c>
      <c r="D1475">
        <v>41</v>
      </c>
      <c r="E1475">
        <v>0</v>
      </c>
      <c r="F1475">
        <v>1</v>
      </c>
      <c r="G1475">
        <v>6207713</v>
      </c>
      <c r="H1475">
        <v>23</v>
      </c>
      <c r="I1475">
        <v>0</v>
      </c>
      <c r="J1475">
        <v>0</v>
      </c>
      <c r="K1475">
        <v>0</v>
      </c>
      <c r="L1475">
        <v>0</v>
      </c>
      <c r="M1475">
        <v>12</v>
      </c>
      <c r="N1475">
        <v>1541</v>
      </c>
      <c r="O1475">
        <v>410</v>
      </c>
      <c r="P1475">
        <v>0</v>
      </c>
      <c r="Q1475">
        <v>0</v>
      </c>
      <c r="R1475" s="1">
        <v>0</v>
      </c>
      <c r="S1475">
        <v>0</v>
      </c>
      <c r="T1475">
        <v>1541</v>
      </c>
      <c r="U1475">
        <v>60</v>
      </c>
      <c r="V1475" t="s">
        <v>1</v>
      </c>
      <c r="W1475" t="s">
        <v>2</v>
      </c>
      <c r="X1475">
        <v>12.878092000000001</v>
      </c>
      <c r="Y1475" t="s">
        <v>3</v>
      </c>
      <c r="Z1475">
        <v>12.878092000000001</v>
      </c>
      <c r="AA1475">
        <v>12.878092000000001</v>
      </c>
      <c r="AB1475" t="s">
        <v>4</v>
      </c>
      <c r="AC1475">
        <v>77.646950000000004</v>
      </c>
      <c r="AD1475">
        <v>149</v>
      </c>
      <c r="AE1475">
        <v>28</v>
      </c>
      <c r="AF1475">
        <v>28</v>
      </c>
      <c r="AG1475">
        <v>111153</v>
      </c>
      <c r="AH1475">
        <v>10616</v>
      </c>
      <c r="AI1475" s="2">
        <v>42522.466585648152</v>
      </c>
      <c r="AK1475">
        <v>0</v>
      </c>
      <c r="AL1475" t="s">
        <v>51</v>
      </c>
      <c r="AM1475">
        <v>3.27</v>
      </c>
      <c r="AN1475">
        <v>2003</v>
      </c>
      <c r="AO1475" s="3">
        <v>42417</v>
      </c>
      <c r="AP1475" s="2">
        <v>42522.466805555552</v>
      </c>
      <c r="AQ1475">
        <v>0</v>
      </c>
      <c r="AS1475">
        <f t="shared" ref="AS1475:AS1538" si="23">(SQRT(POWER((Z1475-Z1474),2)+POWER((AC1475-AC1474),2)))+AS1474</f>
        <v>0.3542737730922253</v>
      </c>
    </row>
    <row r="1476" spans="1:45">
      <c r="A1476">
        <v>4804624965</v>
      </c>
      <c r="B1476" t="s">
        <v>0</v>
      </c>
      <c r="C1476">
        <v>150221635</v>
      </c>
      <c r="D1476">
        <v>41</v>
      </c>
      <c r="E1476">
        <v>0</v>
      </c>
      <c r="F1476">
        <v>1</v>
      </c>
      <c r="G1476">
        <v>6207853</v>
      </c>
      <c r="H1476">
        <v>23</v>
      </c>
      <c r="I1476">
        <v>0</v>
      </c>
      <c r="J1476">
        <v>0</v>
      </c>
      <c r="K1476">
        <v>0</v>
      </c>
      <c r="L1476">
        <v>0</v>
      </c>
      <c r="M1476">
        <v>12</v>
      </c>
      <c r="N1476">
        <v>1541</v>
      </c>
      <c r="O1476">
        <v>410</v>
      </c>
      <c r="P1476">
        <v>0</v>
      </c>
      <c r="Q1476">
        <v>0</v>
      </c>
      <c r="R1476" s="1">
        <v>0</v>
      </c>
      <c r="S1476">
        <v>0</v>
      </c>
      <c r="T1476">
        <v>1541</v>
      </c>
      <c r="U1476">
        <v>60</v>
      </c>
      <c r="V1476" t="s">
        <v>1</v>
      </c>
      <c r="W1476" t="s">
        <v>2</v>
      </c>
      <c r="X1476">
        <v>12.877431</v>
      </c>
      <c r="Y1476" t="s">
        <v>3</v>
      </c>
      <c r="Z1476">
        <v>12.877431</v>
      </c>
      <c r="AA1476">
        <v>12.877431</v>
      </c>
      <c r="AB1476" t="s">
        <v>4</v>
      </c>
      <c r="AC1476">
        <v>77.647362000000001</v>
      </c>
      <c r="AD1476">
        <v>148</v>
      </c>
      <c r="AE1476">
        <v>34</v>
      </c>
      <c r="AF1476">
        <v>34</v>
      </c>
      <c r="AG1476">
        <v>111203</v>
      </c>
      <c r="AH1476">
        <v>10616</v>
      </c>
      <c r="AI1476" s="2">
        <v>42522.46670138889</v>
      </c>
      <c r="AK1476">
        <v>0</v>
      </c>
      <c r="AL1476" t="s">
        <v>46</v>
      </c>
      <c r="AM1476">
        <v>3.27</v>
      </c>
      <c r="AN1476">
        <v>2003</v>
      </c>
      <c r="AO1476" s="3">
        <v>42417</v>
      </c>
      <c r="AP1476" s="2">
        <v>42522.466909722221</v>
      </c>
      <c r="AQ1476">
        <v>0</v>
      </c>
      <c r="AS1476">
        <f t="shared" si="23"/>
        <v>0.35505266011869246</v>
      </c>
    </row>
    <row r="1477" spans="1:45">
      <c r="A1477">
        <v>4804630693</v>
      </c>
      <c r="B1477" t="s">
        <v>0</v>
      </c>
      <c r="C1477">
        <v>150221635</v>
      </c>
      <c r="D1477">
        <v>41</v>
      </c>
      <c r="E1477">
        <v>0</v>
      </c>
      <c r="F1477">
        <v>1</v>
      </c>
      <c r="G1477">
        <v>6207965</v>
      </c>
      <c r="H1477">
        <v>24</v>
      </c>
      <c r="I1477">
        <v>0</v>
      </c>
      <c r="J1477">
        <v>0</v>
      </c>
      <c r="K1477">
        <v>0</v>
      </c>
      <c r="L1477">
        <v>0</v>
      </c>
      <c r="M1477">
        <v>12</v>
      </c>
      <c r="N1477">
        <v>1542</v>
      </c>
      <c r="O1477">
        <v>410</v>
      </c>
      <c r="P1477">
        <v>0</v>
      </c>
      <c r="Q1477">
        <v>0</v>
      </c>
      <c r="R1477" s="1">
        <v>0</v>
      </c>
      <c r="S1477">
        <v>0</v>
      </c>
      <c r="T1477">
        <v>1540</v>
      </c>
      <c r="U1477">
        <v>60</v>
      </c>
      <c r="V1477" t="s">
        <v>1</v>
      </c>
      <c r="W1477" t="s">
        <v>2</v>
      </c>
      <c r="X1477">
        <v>12.876598</v>
      </c>
      <c r="Y1477" t="s">
        <v>3</v>
      </c>
      <c r="Z1477">
        <v>12.876598</v>
      </c>
      <c r="AA1477">
        <v>12.876598</v>
      </c>
      <c r="AB1477" t="s">
        <v>4</v>
      </c>
      <c r="AC1477">
        <v>77.647948999999997</v>
      </c>
      <c r="AD1477">
        <v>142</v>
      </c>
      <c r="AE1477">
        <v>45</v>
      </c>
      <c r="AF1477">
        <v>45</v>
      </c>
      <c r="AG1477">
        <v>111213</v>
      </c>
      <c r="AH1477">
        <v>10616</v>
      </c>
      <c r="AI1477" s="2">
        <v>42522.466817129629</v>
      </c>
      <c r="AK1477">
        <v>0</v>
      </c>
      <c r="AL1477" t="s">
        <v>54</v>
      </c>
      <c r="AM1477">
        <v>3.27</v>
      </c>
      <c r="AN1477">
        <v>2003</v>
      </c>
      <c r="AO1477" s="3">
        <v>42417</v>
      </c>
      <c r="AP1477" s="2">
        <v>42522.46702546296</v>
      </c>
      <c r="AQ1477">
        <v>0</v>
      </c>
      <c r="AS1477">
        <f t="shared" si="23"/>
        <v>0.35607170771326069</v>
      </c>
    </row>
    <row r="1478" spans="1:45">
      <c r="A1478">
        <v>4804636454</v>
      </c>
      <c r="B1478" t="s">
        <v>0</v>
      </c>
      <c r="C1478">
        <v>150221635</v>
      </c>
      <c r="D1478">
        <v>41</v>
      </c>
      <c r="E1478">
        <v>0</v>
      </c>
      <c r="F1478">
        <v>1</v>
      </c>
      <c r="G1478">
        <v>6208096</v>
      </c>
      <c r="H1478">
        <v>24</v>
      </c>
      <c r="I1478">
        <v>0</v>
      </c>
      <c r="J1478">
        <v>0</v>
      </c>
      <c r="K1478">
        <v>0</v>
      </c>
      <c r="L1478">
        <v>0</v>
      </c>
      <c r="M1478">
        <v>12</v>
      </c>
      <c r="N1478">
        <v>1542</v>
      </c>
      <c r="O1478">
        <v>410</v>
      </c>
      <c r="P1478">
        <v>0</v>
      </c>
      <c r="Q1478">
        <v>0</v>
      </c>
      <c r="R1478" s="1">
        <v>0</v>
      </c>
      <c r="S1478">
        <v>0</v>
      </c>
      <c r="T1478">
        <v>1541</v>
      </c>
      <c r="U1478">
        <v>60</v>
      </c>
      <c r="V1478" t="s">
        <v>1</v>
      </c>
      <c r="W1478" t="s">
        <v>2</v>
      </c>
      <c r="X1478">
        <v>12.875690000000001</v>
      </c>
      <c r="Y1478" t="s">
        <v>3</v>
      </c>
      <c r="Z1478">
        <v>12.875690000000001</v>
      </c>
      <c r="AA1478">
        <v>12.875690000000001</v>
      </c>
      <c r="AB1478" t="s">
        <v>4</v>
      </c>
      <c r="AC1478">
        <v>77.648735000000002</v>
      </c>
      <c r="AD1478">
        <v>138</v>
      </c>
      <c r="AE1478">
        <v>48</v>
      </c>
      <c r="AF1478">
        <v>48</v>
      </c>
      <c r="AG1478">
        <v>111223</v>
      </c>
      <c r="AH1478">
        <v>10616</v>
      </c>
      <c r="AI1478" s="2">
        <v>42522.466932870368</v>
      </c>
      <c r="AK1478">
        <v>0</v>
      </c>
      <c r="AL1478" t="s">
        <v>41</v>
      </c>
      <c r="AM1478">
        <v>3.27</v>
      </c>
      <c r="AN1478">
        <v>2003</v>
      </c>
      <c r="AO1478" s="3">
        <v>42417</v>
      </c>
      <c r="AP1478" s="2">
        <v>42522.467141203706</v>
      </c>
      <c r="AQ1478">
        <v>0</v>
      </c>
      <c r="AS1478">
        <f t="shared" si="23"/>
        <v>0.35727264901074618</v>
      </c>
    </row>
    <row r="1479" spans="1:45">
      <c r="A1479">
        <v>4804642261</v>
      </c>
      <c r="B1479" t="s">
        <v>0</v>
      </c>
      <c r="C1479">
        <v>150221635</v>
      </c>
      <c r="D1479">
        <v>41</v>
      </c>
      <c r="E1479">
        <v>0</v>
      </c>
      <c r="F1479">
        <v>1</v>
      </c>
      <c r="G1479">
        <v>6208240</v>
      </c>
      <c r="H1479">
        <v>31</v>
      </c>
      <c r="I1479">
        <v>0</v>
      </c>
      <c r="J1479">
        <v>0</v>
      </c>
      <c r="K1479">
        <v>0</v>
      </c>
      <c r="L1479">
        <v>0</v>
      </c>
      <c r="M1479">
        <v>12</v>
      </c>
      <c r="N1479">
        <v>1541</v>
      </c>
      <c r="O1479">
        <v>410</v>
      </c>
      <c r="P1479">
        <v>0</v>
      </c>
      <c r="Q1479">
        <v>0</v>
      </c>
      <c r="R1479" s="1">
        <v>0</v>
      </c>
      <c r="S1479">
        <v>0</v>
      </c>
      <c r="T1479">
        <v>1541</v>
      </c>
      <c r="U1479">
        <v>60</v>
      </c>
      <c r="V1479" t="s">
        <v>1</v>
      </c>
      <c r="W1479" t="s">
        <v>2</v>
      </c>
      <c r="X1479">
        <v>12.874715999999999</v>
      </c>
      <c r="Y1479" t="s">
        <v>3</v>
      </c>
      <c r="Z1479">
        <v>12.874715999999999</v>
      </c>
      <c r="AA1479">
        <v>12.874715999999999</v>
      </c>
      <c r="AB1479" t="s">
        <v>4</v>
      </c>
      <c r="AC1479">
        <v>77.649628000000007</v>
      </c>
      <c r="AD1479">
        <v>137</v>
      </c>
      <c r="AE1479">
        <v>54</v>
      </c>
      <c r="AF1479">
        <v>54</v>
      </c>
      <c r="AG1479">
        <v>111233</v>
      </c>
      <c r="AH1479">
        <v>10616</v>
      </c>
      <c r="AI1479" s="2">
        <v>42522.467048611114</v>
      </c>
      <c r="AK1479">
        <v>0</v>
      </c>
      <c r="AL1479" t="s">
        <v>51</v>
      </c>
      <c r="AM1479">
        <v>3.27</v>
      </c>
      <c r="AN1479">
        <v>2003</v>
      </c>
      <c r="AO1479" s="3">
        <v>42417</v>
      </c>
      <c r="AP1479" s="2">
        <v>42522.467256944445</v>
      </c>
      <c r="AQ1479">
        <v>0</v>
      </c>
      <c r="AS1479">
        <f t="shared" si="23"/>
        <v>0.35859405924228333</v>
      </c>
    </row>
    <row r="1480" spans="1:45">
      <c r="A1480">
        <v>4804648104</v>
      </c>
      <c r="B1480" t="s">
        <v>0</v>
      </c>
      <c r="C1480">
        <v>150221635</v>
      </c>
      <c r="D1480">
        <v>41</v>
      </c>
      <c r="E1480">
        <v>0</v>
      </c>
      <c r="F1480">
        <v>1</v>
      </c>
      <c r="G1480">
        <v>6208401</v>
      </c>
      <c r="H1480">
        <v>17</v>
      </c>
      <c r="I1480">
        <v>0</v>
      </c>
      <c r="J1480">
        <v>0</v>
      </c>
      <c r="K1480">
        <v>0</v>
      </c>
      <c r="L1480">
        <v>0</v>
      </c>
      <c r="M1480">
        <v>11</v>
      </c>
      <c r="N1480">
        <v>1542</v>
      </c>
      <c r="O1480">
        <v>410</v>
      </c>
      <c r="P1480">
        <v>0</v>
      </c>
      <c r="Q1480">
        <v>0</v>
      </c>
      <c r="R1480" s="1">
        <v>0</v>
      </c>
      <c r="S1480">
        <v>0</v>
      </c>
      <c r="T1480">
        <v>1541</v>
      </c>
      <c r="U1480">
        <v>60</v>
      </c>
      <c r="V1480" t="s">
        <v>1</v>
      </c>
      <c r="W1480" t="s">
        <v>2</v>
      </c>
      <c r="X1480">
        <v>12.873623</v>
      </c>
      <c r="Y1480" t="s">
        <v>3</v>
      </c>
      <c r="Z1480">
        <v>12.873623</v>
      </c>
      <c r="AA1480">
        <v>12.873623</v>
      </c>
      <c r="AB1480" t="s">
        <v>4</v>
      </c>
      <c r="AC1480">
        <v>77.650611999999995</v>
      </c>
      <c r="AD1480">
        <v>138</v>
      </c>
      <c r="AE1480">
        <v>62</v>
      </c>
      <c r="AF1480">
        <v>62</v>
      </c>
      <c r="AG1480">
        <v>111243</v>
      </c>
      <c r="AH1480">
        <v>10616</v>
      </c>
      <c r="AI1480" s="2">
        <v>42522.467164351852</v>
      </c>
      <c r="AK1480">
        <v>0</v>
      </c>
      <c r="AL1480" t="s">
        <v>61</v>
      </c>
      <c r="AM1480">
        <v>3.27</v>
      </c>
      <c r="AN1480">
        <v>2003</v>
      </c>
      <c r="AO1480" s="3">
        <v>42417</v>
      </c>
      <c r="AP1480" s="2">
        <v>42522.467372685183</v>
      </c>
      <c r="AQ1480">
        <v>0</v>
      </c>
      <c r="AS1480">
        <f t="shared" si="23"/>
        <v>0.36006474105694453</v>
      </c>
    </row>
    <row r="1481" spans="1:45">
      <c r="A1481">
        <v>4804655187</v>
      </c>
      <c r="B1481" t="s">
        <v>0</v>
      </c>
      <c r="C1481">
        <v>150221635</v>
      </c>
      <c r="D1481">
        <v>41</v>
      </c>
      <c r="E1481">
        <v>0</v>
      </c>
      <c r="F1481">
        <v>1</v>
      </c>
      <c r="G1481">
        <v>6208572</v>
      </c>
      <c r="H1481">
        <v>17</v>
      </c>
      <c r="I1481">
        <v>0</v>
      </c>
      <c r="J1481">
        <v>0</v>
      </c>
      <c r="K1481">
        <v>0</v>
      </c>
      <c r="L1481">
        <v>0</v>
      </c>
      <c r="M1481">
        <v>11</v>
      </c>
      <c r="N1481">
        <v>1543</v>
      </c>
      <c r="O1481">
        <v>410</v>
      </c>
      <c r="P1481">
        <v>0</v>
      </c>
      <c r="Q1481">
        <v>0</v>
      </c>
      <c r="R1481" s="1">
        <v>0</v>
      </c>
      <c r="S1481">
        <v>0</v>
      </c>
      <c r="T1481">
        <v>1542</v>
      </c>
      <c r="U1481">
        <v>60</v>
      </c>
      <c r="V1481" t="s">
        <v>1</v>
      </c>
      <c r="W1481" t="s">
        <v>2</v>
      </c>
      <c r="X1481">
        <v>12.872404</v>
      </c>
      <c r="Y1481" t="s">
        <v>3</v>
      </c>
      <c r="Z1481">
        <v>12.872404</v>
      </c>
      <c r="AA1481">
        <v>12.872404</v>
      </c>
      <c r="AB1481" t="s">
        <v>4</v>
      </c>
      <c r="AC1481">
        <v>77.651588000000004</v>
      </c>
      <c r="AD1481">
        <v>141</v>
      </c>
      <c r="AE1481">
        <v>55</v>
      </c>
      <c r="AF1481">
        <v>55</v>
      </c>
      <c r="AG1481">
        <v>111253</v>
      </c>
      <c r="AH1481">
        <v>10616</v>
      </c>
      <c r="AI1481" s="2">
        <v>42522.467280092591</v>
      </c>
      <c r="AK1481">
        <v>0</v>
      </c>
      <c r="AL1481" t="s">
        <v>51</v>
      </c>
      <c r="AM1481">
        <v>3.27</v>
      </c>
      <c r="AN1481">
        <v>2003</v>
      </c>
      <c r="AO1481" s="3">
        <v>42417</v>
      </c>
      <c r="AP1481" s="2">
        <v>42522.467511574076</v>
      </c>
      <c r="AQ1481">
        <v>0</v>
      </c>
      <c r="AS1481">
        <f t="shared" si="23"/>
        <v>0.3616263226270261</v>
      </c>
    </row>
    <row r="1482" spans="1:45">
      <c r="A1482">
        <v>4804659726</v>
      </c>
      <c r="B1482" t="s">
        <v>0</v>
      </c>
      <c r="C1482">
        <v>150221635</v>
      </c>
      <c r="D1482">
        <v>41</v>
      </c>
      <c r="E1482">
        <v>0</v>
      </c>
      <c r="F1482">
        <v>1</v>
      </c>
      <c r="G1482">
        <v>6208572</v>
      </c>
      <c r="H1482">
        <v>19</v>
      </c>
      <c r="I1482">
        <v>0</v>
      </c>
      <c r="J1482">
        <v>0</v>
      </c>
      <c r="K1482">
        <v>0</v>
      </c>
      <c r="L1482">
        <v>0</v>
      </c>
      <c r="M1482">
        <v>11</v>
      </c>
      <c r="N1482">
        <v>1543</v>
      </c>
      <c r="O1482">
        <v>410</v>
      </c>
      <c r="P1482">
        <v>0</v>
      </c>
      <c r="Q1482">
        <v>0</v>
      </c>
      <c r="R1482" s="1">
        <v>0</v>
      </c>
      <c r="S1482">
        <v>0</v>
      </c>
      <c r="T1482">
        <v>1542</v>
      </c>
      <c r="U1482">
        <v>60</v>
      </c>
      <c r="V1482" t="s">
        <v>1</v>
      </c>
      <c r="W1482" t="s">
        <v>2</v>
      </c>
      <c r="X1482">
        <v>12.871333999999999</v>
      </c>
      <c r="Y1482" t="s">
        <v>3</v>
      </c>
      <c r="Z1482">
        <v>12.871333999999999</v>
      </c>
      <c r="AA1482">
        <v>12.871333999999999</v>
      </c>
      <c r="AB1482" t="s">
        <v>4</v>
      </c>
      <c r="AC1482">
        <v>77.652428</v>
      </c>
      <c r="AD1482">
        <v>143</v>
      </c>
      <c r="AE1482">
        <v>50</v>
      </c>
      <c r="AF1482">
        <v>50</v>
      </c>
      <c r="AG1482">
        <v>111303</v>
      </c>
      <c r="AH1482">
        <v>10616</v>
      </c>
      <c r="AI1482" s="2">
        <v>42522.467395833337</v>
      </c>
      <c r="AK1482">
        <v>0</v>
      </c>
      <c r="AL1482" t="s">
        <v>40</v>
      </c>
      <c r="AM1482">
        <v>3.27</v>
      </c>
      <c r="AN1482">
        <v>2003</v>
      </c>
      <c r="AO1482" s="3">
        <v>42417</v>
      </c>
      <c r="AP1482" s="2">
        <v>42522.467604166668</v>
      </c>
      <c r="AQ1482">
        <v>0</v>
      </c>
      <c r="AS1482">
        <f t="shared" si="23"/>
        <v>0.36298665346913589</v>
      </c>
    </row>
    <row r="1483" spans="1:45">
      <c r="A1483">
        <v>4804665188</v>
      </c>
      <c r="B1483" t="s">
        <v>0</v>
      </c>
      <c r="C1483">
        <v>150221635</v>
      </c>
      <c r="D1483">
        <v>41</v>
      </c>
      <c r="E1483">
        <v>0</v>
      </c>
      <c r="F1483">
        <v>1</v>
      </c>
      <c r="G1483">
        <v>6208735</v>
      </c>
      <c r="H1483">
        <v>17</v>
      </c>
      <c r="I1483">
        <v>0</v>
      </c>
      <c r="J1483">
        <v>0</v>
      </c>
      <c r="K1483">
        <v>0</v>
      </c>
      <c r="L1483">
        <v>0</v>
      </c>
      <c r="M1483">
        <v>11</v>
      </c>
      <c r="N1483">
        <v>1540</v>
      </c>
      <c r="O1483">
        <v>410</v>
      </c>
      <c r="P1483">
        <v>0</v>
      </c>
      <c r="Q1483">
        <v>0</v>
      </c>
      <c r="R1483" s="1">
        <v>0</v>
      </c>
      <c r="S1483">
        <v>0</v>
      </c>
      <c r="T1483">
        <v>1542</v>
      </c>
      <c r="U1483">
        <v>60</v>
      </c>
      <c r="V1483" t="s">
        <v>1</v>
      </c>
      <c r="W1483" t="s">
        <v>2</v>
      </c>
      <c r="X1483">
        <v>12.870495999999999</v>
      </c>
      <c r="Y1483" t="s">
        <v>3</v>
      </c>
      <c r="Z1483">
        <v>12.870495999999999</v>
      </c>
      <c r="AA1483">
        <v>12.870495999999999</v>
      </c>
      <c r="AB1483" t="s">
        <v>4</v>
      </c>
      <c r="AC1483">
        <v>77.653037999999995</v>
      </c>
      <c r="AD1483">
        <v>142</v>
      </c>
      <c r="AE1483">
        <v>26</v>
      </c>
      <c r="AF1483">
        <v>26</v>
      </c>
      <c r="AG1483">
        <v>111313</v>
      </c>
      <c r="AH1483">
        <v>10616</v>
      </c>
      <c r="AI1483" s="2">
        <v>42522.467511574076</v>
      </c>
      <c r="AK1483">
        <v>0</v>
      </c>
      <c r="AL1483" t="s">
        <v>54</v>
      </c>
      <c r="AM1483">
        <v>3.27</v>
      </c>
      <c r="AN1483">
        <v>2003</v>
      </c>
      <c r="AO1483" s="3">
        <v>42417</v>
      </c>
      <c r="AP1483" s="2">
        <v>42522.467719907407</v>
      </c>
      <c r="AQ1483">
        <v>0</v>
      </c>
      <c r="AS1483">
        <f t="shared" si="23"/>
        <v>0.36402315913723099</v>
      </c>
    </row>
    <row r="1484" spans="1:45">
      <c r="A1484">
        <v>4804671134</v>
      </c>
      <c r="B1484" t="s">
        <v>15</v>
      </c>
      <c r="C1484">
        <v>150221635</v>
      </c>
      <c r="D1484">
        <v>41</v>
      </c>
      <c r="E1484">
        <v>0</v>
      </c>
      <c r="F1484">
        <v>1</v>
      </c>
      <c r="G1484">
        <v>6208840</v>
      </c>
      <c r="H1484">
        <v>17</v>
      </c>
      <c r="I1484">
        <v>0</v>
      </c>
      <c r="J1484">
        <v>0</v>
      </c>
      <c r="K1484">
        <v>0</v>
      </c>
      <c r="L1484">
        <v>0</v>
      </c>
      <c r="M1484">
        <v>11</v>
      </c>
      <c r="N1484">
        <v>1525</v>
      </c>
      <c r="O1484">
        <v>410</v>
      </c>
      <c r="P1484">
        <v>0</v>
      </c>
      <c r="Q1484">
        <v>0</v>
      </c>
      <c r="R1484" s="1">
        <v>0</v>
      </c>
      <c r="S1484">
        <v>0</v>
      </c>
      <c r="T1484">
        <v>1527</v>
      </c>
      <c r="U1484">
        <v>60</v>
      </c>
      <c r="V1484" t="s">
        <v>1</v>
      </c>
      <c r="W1484" t="s">
        <v>2</v>
      </c>
      <c r="X1484">
        <v>12.870393999999999</v>
      </c>
      <c r="Y1484" t="s">
        <v>3</v>
      </c>
      <c r="Z1484">
        <v>12.870393999999999</v>
      </c>
      <c r="AA1484">
        <v>12.870393999999999</v>
      </c>
      <c r="AB1484" t="s">
        <v>4</v>
      </c>
      <c r="AC1484">
        <v>77.653152000000006</v>
      </c>
      <c r="AD1484">
        <v>150</v>
      </c>
      <c r="AE1484">
        <v>0</v>
      </c>
      <c r="AF1484">
        <v>0</v>
      </c>
      <c r="AG1484">
        <v>111323</v>
      </c>
      <c r="AH1484">
        <v>10616</v>
      </c>
      <c r="AI1484" s="2">
        <v>42522.467627314814</v>
      </c>
      <c r="AK1484">
        <v>0</v>
      </c>
      <c r="AL1484" t="s">
        <v>19</v>
      </c>
      <c r="AM1484">
        <v>3.27</v>
      </c>
      <c r="AN1484">
        <v>2003</v>
      </c>
      <c r="AO1484" s="3">
        <v>42417</v>
      </c>
      <c r="AP1484" s="2">
        <v>42522.467835648145</v>
      </c>
      <c r="AQ1484">
        <v>0</v>
      </c>
      <c r="AS1484">
        <f t="shared" si="23"/>
        <v>0.36417612972264674</v>
      </c>
    </row>
    <row r="1485" spans="1:45">
      <c r="A1485">
        <v>4804676852</v>
      </c>
      <c r="B1485" t="s">
        <v>15</v>
      </c>
      <c r="C1485">
        <v>150221635</v>
      </c>
      <c r="D1485">
        <v>41</v>
      </c>
      <c r="E1485">
        <v>0</v>
      </c>
      <c r="F1485">
        <v>1</v>
      </c>
      <c r="G1485">
        <v>6208840</v>
      </c>
      <c r="H1485">
        <v>27</v>
      </c>
      <c r="I1485">
        <v>0</v>
      </c>
      <c r="J1485">
        <v>0</v>
      </c>
      <c r="K1485">
        <v>0</v>
      </c>
      <c r="L1485">
        <v>0</v>
      </c>
      <c r="M1485">
        <v>12</v>
      </c>
      <c r="N1485">
        <v>1523</v>
      </c>
      <c r="O1485">
        <v>410</v>
      </c>
      <c r="P1485">
        <v>0</v>
      </c>
      <c r="Q1485">
        <v>0</v>
      </c>
      <c r="R1485" s="1">
        <v>0</v>
      </c>
      <c r="S1485">
        <v>0</v>
      </c>
      <c r="T1485">
        <v>1523</v>
      </c>
      <c r="U1485">
        <v>60</v>
      </c>
      <c r="V1485" t="s">
        <v>1</v>
      </c>
      <c r="W1485" t="s">
        <v>2</v>
      </c>
      <c r="X1485">
        <v>12.870393999999999</v>
      </c>
      <c r="Y1485" t="s">
        <v>3</v>
      </c>
      <c r="Z1485">
        <v>12.870393999999999</v>
      </c>
      <c r="AA1485">
        <v>12.870393999999999</v>
      </c>
      <c r="AB1485" t="s">
        <v>4</v>
      </c>
      <c r="AC1485">
        <v>77.653152000000006</v>
      </c>
      <c r="AD1485">
        <v>150</v>
      </c>
      <c r="AE1485">
        <v>0</v>
      </c>
      <c r="AF1485">
        <v>0</v>
      </c>
      <c r="AG1485">
        <v>111333</v>
      </c>
      <c r="AH1485">
        <v>10616</v>
      </c>
      <c r="AI1485" s="2">
        <v>42522.467743055553</v>
      </c>
      <c r="AK1485">
        <v>0</v>
      </c>
      <c r="AL1485" t="s">
        <v>39</v>
      </c>
      <c r="AM1485">
        <v>3.27</v>
      </c>
      <c r="AN1485">
        <v>2003</v>
      </c>
      <c r="AO1485" s="3">
        <v>42417</v>
      </c>
      <c r="AP1485" s="2">
        <v>42522.467951388891</v>
      </c>
      <c r="AQ1485">
        <v>0</v>
      </c>
      <c r="AS1485">
        <f t="shared" si="23"/>
        <v>0.36417612972264674</v>
      </c>
    </row>
    <row r="1486" spans="1:45">
      <c r="A1486">
        <v>4804683068</v>
      </c>
      <c r="B1486" t="s">
        <v>15</v>
      </c>
      <c r="C1486">
        <v>150221635</v>
      </c>
      <c r="D1486">
        <v>41</v>
      </c>
      <c r="E1486">
        <v>0</v>
      </c>
      <c r="F1486">
        <v>1</v>
      </c>
      <c r="G1486">
        <v>6208840</v>
      </c>
      <c r="H1486">
        <v>25</v>
      </c>
      <c r="I1486">
        <v>0</v>
      </c>
      <c r="J1486">
        <v>0</v>
      </c>
      <c r="K1486">
        <v>0</v>
      </c>
      <c r="L1486">
        <v>0</v>
      </c>
      <c r="M1486">
        <v>12</v>
      </c>
      <c r="N1486">
        <v>1520</v>
      </c>
      <c r="O1486">
        <v>410</v>
      </c>
      <c r="P1486">
        <v>0</v>
      </c>
      <c r="Q1486">
        <v>0</v>
      </c>
      <c r="R1486" s="1">
        <v>0</v>
      </c>
      <c r="S1486">
        <v>0</v>
      </c>
      <c r="T1486">
        <v>1521</v>
      </c>
      <c r="U1486">
        <v>60</v>
      </c>
      <c r="V1486" t="s">
        <v>1</v>
      </c>
      <c r="W1486" t="s">
        <v>2</v>
      </c>
      <c r="X1486">
        <v>12.870393999999999</v>
      </c>
      <c r="Y1486" t="s">
        <v>3</v>
      </c>
      <c r="Z1486">
        <v>12.870393999999999</v>
      </c>
      <c r="AA1486">
        <v>12.870393999999999</v>
      </c>
      <c r="AB1486" t="s">
        <v>4</v>
      </c>
      <c r="AC1486">
        <v>77.653152000000006</v>
      </c>
      <c r="AD1486">
        <v>150</v>
      </c>
      <c r="AE1486">
        <v>0</v>
      </c>
      <c r="AF1486">
        <v>0</v>
      </c>
      <c r="AG1486">
        <v>111343</v>
      </c>
      <c r="AH1486">
        <v>10616</v>
      </c>
      <c r="AI1486" s="2">
        <v>42522.467858796299</v>
      </c>
      <c r="AK1486">
        <v>0</v>
      </c>
      <c r="AL1486" t="s">
        <v>18</v>
      </c>
      <c r="AM1486">
        <v>3.27</v>
      </c>
      <c r="AN1486">
        <v>2003</v>
      </c>
      <c r="AO1486" s="3">
        <v>42417</v>
      </c>
      <c r="AP1486" s="2">
        <v>42522.468101851853</v>
      </c>
      <c r="AQ1486">
        <v>0</v>
      </c>
      <c r="AS1486">
        <f t="shared" si="23"/>
        <v>0.36417612972264674</v>
      </c>
    </row>
    <row r="1487" spans="1:45">
      <c r="A1487">
        <v>4804688243</v>
      </c>
      <c r="B1487" t="s">
        <v>15</v>
      </c>
      <c r="C1487">
        <v>150221635</v>
      </c>
      <c r="D1487">
        <v>41</v>
      </c>
      <c r="E1487">
        <v>0</v>
      </c>
      <c r="F1487">
        <v>1</v>
      </c>
      <c r="G1487">
        <v>6208840</v>
      </c>
      <c r="H1487">
        <v>25</v>
      </c>
      <c r="I1487">
        <v>0</v>
      </c>
      <c r="J1487">
        <v>0</v>
      </c>
      <c r="K1487">
        <v>0</v>
      </c>
      <c r="L1487">
        <v>0</v>
      </c>
      <c r="M1487">
        <v>12</v>
      </c>
      <c r="N1487">
        <v>1519</v>
      </c>
      <c r="O1487">
        <v>410</v>
      </c>
      <c r="P1487">
        <v>0</v>
      </c>
      <c r="Q1487">
        <v>0</v>
      </c>
      <c r="R1487" s="1">
        <v>0</v>
      </c>
      <c r="S1487">
        <v>0</v>
      </c>
      <c r="T1487">
        <v>1519</v>
      </c>
      <c r="U1487">
        <v>60</v>
      </c>
      <c r="V1487" t="s">
        <v>1</v>
      </c>
      <c r="W1487" t="s">
        <v>2</v>
      </c>
      <c r="X1487">
        <v>12.870393999999999</v>
      </c>
      <c r="Y1487" t="s">
        <v>3</v>
      </c>
      <c r="Z1487">
        <v>12.870393999999999</v>
      </c>
      <c r="AA1487">
        <v>12.870393999999999</v>
      </c>
      <c r="AB1487" t="s">
        <v>4</v>
      </c>
      <c r="AC1487">
        <v>77.653152000000006</v>
      </c>
      <c r="AD1487">
        <v>150</v>
      </c>
      <c r="AE1487">
        <v>0</v>
      </c>
      <c r="AF1487">
        <v>0</v>
      </c>
      <c r="AG1487">
        <v>111353</v>
      </c>
      <c r="AH1487">
        <v>10616</v>
      </c>
      <c r="AI1487" s="2">
        <v>42522.467974537038</v>
      </c>
      <c r="AK1487">
        <v>0</v>
      </c>
      <c r="AL1487" t="s">
        <v>18</v>
      </c>
      <c r="AM1487">
        <v>3.27</v>
      </c>
      <c r="AN1487">
        <v>2003</v>
      </c>
      <c r="AO1487" s="3">
        <v>42417</v>
      </c>
      <c r="AP1487" s="2">
        <v>42522.468182870369</v>
      </c>
      <c r="AQ1487">
        <v>0</v>
      </c>
      <c r="AS1487">
        <f t="shared" si="23"/>
        <v>0.36417612972264674</v>
      </c>
    </row>
    <row r="1488" spans="1:45">
      <c r="A1488">
        <v>4804694038</v>
      </c>
      <c r="B1488" t="s">
        <v>15</v>
      </c>
      <c r="C1488">
        <v>150221635</v>
      </c>
      <c r="D1488">
        <v>41</v>
      </c>
      <c r="E1488">
        <v>0</v>
      </c>
      <c r="F1488">
        <v>1</v>
      </c>
      <c r="G1488">
        <v>6208840</v>
      </c>
      <c r="H1488">
        <v>21</v>
      </c>
      <c r="I1488">
        <v>0</v>
      </c>
      <c r="J1488">
        <v>0</v>
      </c>
      <c r="K1488">
        <v>0</v>
      </c>
      <c r="L1488">
        <v>0</v>
      </c>
      <c r="M1488">
        <v>12</v>
      </c>
      <c r="N1488">
        <v>1517</v>
      </c>
      <c r="O1488">
        <v>410</v>
      </c>
      <c r="P1488">
        <v>0</v>
      </c>
      <c r="Q1488">
        <v>0</v>
      </c>
      <c r="R1488" s="1">
        <v>0</v>
      </c>
      <c r="S1488">
        <v>0</v>
      </c>
      <c r="T1488">
        <v>1517</v>
      </c>
      <c r="U1488">
        <v>60</v>
      </c>
      <c r="V1488" t="s">
        <v>1</v>
      </c>
      <c r="W1488" t="s">
        <v>2</v>
      </c>
      <c r="X1488">
        <v>12.870395</v>
      </c>
      <c r="Y1488" t="s">
        <v>3</v>
      </c>
      <c r="Z1488">
        <v>12.870395</v>
      </c>
      <c r="AA1488">
        <v>12.870395</v>
      </c>
      <c r="AB1488" t="s">
        <v>4</v>
      </c>
      <c r="AC1488">
        <v>77.653152000000006</v>
      </c>
      <c r="AD1488">
        <v>150</v>
      </c>
      <c r="AE1488">
        <v>0</v>
      </c>
      <c r="AF1488">
        <v>0</v>
      </c>
      <c r="AG1488">
        <v>111403</v>
      </c>
      <c r="AH1488">
        <v>10616</v>
      </c>
      <c r="AI1488" s="2">
        <v>42522.468090277776</v>
      </c>
      <c r="AK1488">
        <v>0</v>
      </c>
      <c r="AL1488" t="s">
        <v>19</v>
      </c>
      <c r="AM1488">
        <v>3.27</v>
      </c>
      <c r="AN1488">
        <v>2003</v>
      </c>
      <c r="AO1488" s="3">
        <v>42417</v>
      </c>
      <c r="AP1488" s="2">
        <v>42522.468298611115</v>
      </c>
      <c r="AQ1488">
        <v>0</v>
      </c>
      <c r="AS1488">
        <f t="shared" si="23"/>
        <v>0.36417712972264776</v>
      </c>
    </row>
    <row r="1489" spans="1:45">
      <c r="A1489">
        <v>4804699799</v>
      </c>
      <c r="B1489" t="s">
        <v>15</v>
      </c>
      <c r="C1489">
        <v>150221635</v>
      </c>
      <c r="D1489">
        <v>41</v>
      </c>
      <c r="E1489">
        <v>0</v>
      </c>
      <c r="F1489">
        <v>1</v>
      </c>
      <c r="G1489">
        <v>6208840</v>
      </c>
      <c r="H1489">
        <v>24</v>
      </c>
      <c r="I1489">
        <v>0</v>
      </c>
      <c r="J1489">
        <v>0</v>
      </c>
      <c r="K1489">
        <v>0</v>
      </c>
      <c r="L1489">
        <v>0</v>
      </c>
      <c r="M1489">
        <v>12</v>
      </c>
      <c r="N1489">
        <v>1516</v>
      </c>
      <c r="O1489">
        <v>410</v>
      </c>
      <c r="P1489">
        <v>0</v>
      </c>
      <c r="Q1489">
        <v>0</v>
      </c>
      <c r="R1489" s="1">
        <v>0</v>
      </c>
      <c r="S1489">
        <v>0</v>
      </c>
      <c r="T1489">
        <v>1516</v>
      </c>
      <c r="U1489">
        <v>60</v>
      </c>
      <c r="V1489" t="s">
        <v>1</v>
      </c>
      <c r="W1489" t="s">
        <v>2</v>
      </c>
      <c r="X1489">
        <v>12.870395</v>
      </c>
      <c r="Y1489" t="s">
        <v>3</v>
      </c>
      <c r="Z1489">
        <v>12.870395</v>
      </c>
      <c r="AA1489">
        <v>12.870395</v>
      </c>
      <c r="AB1489" t="s">
        <v>4</v>
      </c>
      <c r="AC1489">
        <v>77.653152000000006</v>
      </c>
      <c r="AD1489">
        <v>150</v>
      </c>
      <c r="AE1489">
        <v>0</v>
      </c>
      <c r="AF1489">
        <v>0</v>
      </c>
      <c r="AG1489">
        <v>111413</v>
      </c>
      <c r="AH1489">
        <v>10616</v>
      </c>
      <c r="AI1489" s="2">
        <v>42522.468206018515</v>
      </c>
      <c r="AK1489">
        <v>0</v>
      </c>
      <c r="AL1489" t="s">
        <v>11</v>
      </c>
      <c r="AM1489">
        <v>3.27</v>
      </c>
      <c r="AN1489">
        <v>2003</v>
      </c>
      <c r="AO1489" s="3">
        <v>42417</v>
      </c>
      <c r="AP1489" s="2">
        <v>42522.468414351853</v>
      </c>
      <c r="AQ1489">
        <v>0</v>
      </c>
      <c r="AS1489">
        <f t="shared" si="23"/>
        <v>0.36417712972264776</v>
      </c>
    </row>
    <row r="1490" spans="1:45">
      <c r="A1490">
        <v>4804704941</v>
      </c>
      <c r="B1490" t="s">
        <v>15</v>
      </c>
      <c r="C1490">
        <v>150221635</v>
      </c>
      <c r="D1490">
        <v>41</v>
      </c>
      <c r="E1490">
        <v>0</v>
      </c>
      <c r="F1490">
        <v>1</v>
      </c>
      <c r="G1490">
        <v>6208840</v>
      </c>
      <c r="H1490">
        <v>24</v>
      </c>
      <c r="I1490">
        <v>0</v>
      </c>
      <c r="J1490">
        <v>0</v>
      </c>
      <c r="K1490">
        <v>0</v>
      </c>
      <c r="L1490">
        <v>0</v>
      </c>
      <c r="M1490">
        <v>12</v>
      </c>
      <c r="N1490">
        <v>1513</v>
      </c>
      <c r="O1490">
        <v>410</v>
      </c>
      <c r="P1490">
        <v>0</v>
      </c>
      <c r="Q1490">
        <v>0</v>
      </c>
      <c r="R1490" s="1">
        <v>0</v>
      </c>
      <c r="S1490">
        <v>0</v>
      </c>
      <c r="T1490">
        <v>1514</v>
      </c>
      <c r="U1490">
        <v>60</v>
      </c>
      <c r="V1490" t="s">
        <v>1</v>
      </c>
      <c r="W1490" t="s">
        <v>2</v>
      </c>
      <c r="X1490">
        <v>12.870395</v>
      </c>
      <c r="Y1490" t="s">
        <v>3</v>
      </c>
      <c r="Z1490">
        <v>12.870395</v>
      </c>
      <c r="AA1490">
        <v>12.870395</v>
      </c>
      <c r="AB1490" t="s">
        <v>4</v>
      </c>
      <c r="AC1490">
        <v>77.653152000000006</v>
      </c>
      <c r="AD1490">
        <v>150</v>
      </c>
      <c r="AE1490">
        <v>0</v>
      </c>
      <c r="AF1490">
        <v>0</v>
      </c>
      <c r="AG1490">
        <v>111422</v>
      </c>
      <c r="AH1490">
        <v>10616</v>
      </c>
      <c r="AI1490" s="2">
        <v>42522.468310185184</v>
      </c>
      <c r="AK1490">
        <v>0</v>
      </c>
      <c r="AL1490" t="s">
        <v>14</v>
      </c>
      <c r="AM1490">
        <v>3.27</v>
      </c>
      <c r="AN1490">
        <v>2003</v>
      </c>
      <c r="AO1490" s="3">
        <v>42417</v>
      </c>
      <c r="AP1490" s="2">
        <v>42522.468530092592</v>
      </c>
      <c r="AQ1490">
        <v>0</v>
      </c>
      <c r="AS1490">
        <f t="shared" si="23"/>
        <v>0.36417712972264776</v>
      </c>
    </row>
    <row r="1491" spans="1:45">
      <c r="A1491">
        <v>4804710814</v>
      </c>
      <c r="B1491" t="s">
        <v>15</v>
      </c>
      <c r="C1491">
        <v>150221635</v>
      </c>
      <c r="D1491">
        <v>41</v>
      </c>
      <c r="E1491">
        <v>0</v>
      </c>
      <c r="F1491">
        <v>1</v>
      </c>
      <c r="G1491">
        <v>6208840</v>
      </c>
      <c r="H1491">
        <v>27</v>
      </c>
      <c r="I1491">
        <v>0</v>
      </c>
      <c r="J1491">
        <v>0</v>
      </c>
      <c r="K1491">
        <v>0</v>
      </c>
      <c r="L1491">
        <v>0</v>
      </c>
      <c r="M1491">
        <v>12</v>
      </c>
      <c r="N1491">
        <v>1512</v>
      </c>
      <c r="O1491">
        <v>410</v>
      </c>
      <c r="P1491">
        <v>0</v>
      </c>
      <c r="Q1491">
        <v>0</v>
      </c>
      <c r="R1491" s="1">
        <v>0</v>
      </c>
      <c r="S1491">
        <v>0</v>
      </c>
      <c r="T1491">
        <v>1513</v>
      </c>
      <c r="U1491">
        <v>60</v>
      </c>
      <c r="V1491" t="s">
        <v>1</v>
      </c>
      <c r="W1491" t="s">
        <v>2</v>
      </c>
      <c r="X1491">
        <v>12.870395</v>
      </c>
      <c r="Y1491" t="s">
        <v>3</v>
      </c>
      <c r="Z1491">
        <v>12.870395</v>
      </c>
      <c r="AA1491">
        <v>12.870395</v>
      </c>
      <c r="AB1491" t="s">
        <v>4</v>
      </c>
      <c r="AC1491">
        <v>77.653152000000006</v>
      </c>
      <c r="AD1491">
        <v>150</v>
      </c>
      <c r="AE1491">
        <v>0</v>
      </c>
      <c r="AF1491">
        <v>0</v>
      </c>
      <c r="AG1491">
        <v>111432</v>
      </c>
      <c r="AH1491">
        <v>10616</v>
      </c>
      <c r="AI1491" s="2">
        <v>42522.468425925923</v>
      </c>
      <c r="AK1491">
        <v>0</v>
      </c>
      <c r="AL1491" t="s">
        <v>5</v>
      </c>
      <c r="AM1491">
        <v>3.27</v>
      </c>
      <c r="AN1491">
        <v>2003</v>
      </c>
      <c r="AO1491" s="3">
        <v>42417</v>
      </c>
      <c r="AP1491" s="2">
        <v>42522.468645833331</v>
      </c>
      <c r="AQ1491">
        <v>0</v>
      </c>
      <c r="AS1491">
        <f t="shared" si="23"/>
        <v>0.36417712972264776</v>
      </c>
    </row>
    <row r="1492" spans="1:45">
      <c r="A1492">
        <v>4804716403</v>
      </c>
      <c r="B1492" t="s">
        <v>15</v>
      </c>
      <c r="C1492">
        <v>150221635</v>
      </c>
      <c r="D1492">
        <v>41</v>
      </c>
      <c r="E1492">
        <v>0</v>
      </c>
      <c r="F1492">
        <v>1</v>
      </c>
      <c r="G1492">
        <v>6208840</v>
      </c>
      <c r="H1492">
        <v>24</v>
      </c>
      <c r="I1492">
        <v>0</v>
      </c>
      <c r="J1492">
        <v>0</v>
      </c>
      <c r="K1492">
        <v>0</v>
      </c>
      <c r="L1492">
        <v>0</v>
      </c>
      <c r="M1492">
        <v>12</v>
      </c>
      <c r="N1492">
        <v>1513</v>
      </c>
      <c r="O1492">
        <v>410</v>
      </c>
      <c r="P1492">
        <v>0</v>
      </c>
      <c r="Q1492">
        <v>0</v>
      </c>
      <c r="R1492" s="1">
        <v>0</v>
      </c>
      <c r="S1492">
        <v>0</v>
      </c>
      <c r="T1492">
        <v>1511</v>
      </c>
      <c r="U1492">
        <v>60</v>
      </c>
      <c r="V1492" t="s">
        <v>1</v>
      </c>
      <c r="W1492" t="s">
        <v>2</v>
      </c>
      <c r="X1492">
        <v>12.870395</v>
      </c>
      <c r="Y1492" t="s">
        <v>3</v>
      </c>
      <c r="Z1492">
        <v>12.870395</v>
      </c>
      <c r="AA1492">
        <v>12.870395</v>
      </c>
      <c r="AB1492" t="s">
        <v>4</v>
      </c>
      <c r="AC1492">
        <v>77.653152000000006</v>
      </c>
      <c r="AD1492">
        <v>150</v>
      </c>
      <c r="AE1492">
        <v>0</v>
      </c>
      <c r="AF1492">
        <v>0</v>
      </c>
      <c r="AG1492">
        <v>111442</v>
      </c>
      <c r="AH1492">
        <v>10616</v>
      </c>
      <c r="AI1492" s="2">
        <v>42522.468541666669</v>
      </c>
      <c r="AK1492">
        <v>0</v>
      </c>
      <c r="AL1492" t="s">
        <v>38</v>
      </c>
      <c r="AM1492">
        <v>3.27</v>
      </c>
      <c r="AN1492">
        <v>2003</v>
      </c>
      <c r="AO1492" s="3">
        <v>42417</v>
      </c>
      <c r="AP1492" s="2">
        <v>42522.468761574077</v>
      </c>
      <c r="AQ1492">
        <v>0</v>
      </c>
      <c r="AS1492">
        <f t="shared" si="23"/>
        <v>0.36417712972264776</v>
      </c>
    </row>
    <row r="1493" spans="1:45">
      <c r="A1493">
        <v>4804726772</v>
      </c>
      <c r="B1493" t="s">
        <v>0</v>
      </c>
      <c r="C1493">
        <v>150221635</v>
      </c>
      <c r="D1493">
        <v>41</v>
      </c>
      <c r="E1493">
        <v>0</v>
      </c>
      <c r="F1493">
        <v>1</v>
      </c>
      <c r="G1493">
        <v>6208840</v>
      </c>
      <c r="H1493">
        <v>24</v>
      </c>
      <c r="I1493">
        <v>0</v>
      </c>
      <c r="J1493">
        <v>0</v>
      </c>
      <c r="K1493">
        <v>0</v>
      </c>
      <c r="L1493">
        <v>0</v>
      </c>
      <c r="M1493">
        <v>11</v>
      </c>
      <c r="N1493">
        <v>1507</v>
      </c>
      <c r="O1493">
        <v>420</v>
      </c>
      <c r="P1493">
        <v>0</v>
      </c>
      <c r="Q1493">
        <v>0</v>
      </c>
      <c r="R1493" s="1">
        <v>0</v>
      </c>
      <c r="S1493">
        <v>0</v>
      </c>
      <c r="T1493">
        <v>1510</v>
      </c>
      <c r="U1493">
        <v>60</v>
      </c>
      <c r="V1493" t="s">
        <v>1</v>
      </c>
      <c r="W1493" t="s">
        <v>2</v>
      </c>
      <c r="X1493">
        <v>12.870395</v>
      </c>
      <c r="Y1493" t="s">
        <v>3</v>
      </c>
      <c r="Z1493">
        <v>12.870395</v>
      </c>
      <c r="AA1493">
        <v>12.870395</v>
      </c>
      <c r="AB1493" t="s">
        <v>4</v>
      </c>
      <c r="AC1493">
        <v>77.653152000000006</v>
      </c>
      <c r="AD1493">
        <v>150</v>
      </c>
      <c r="AE1493">
        <v>0</v>
      </c>
      <c r="AF1493">
        <v>0</v>
      </c>
      <c r="AG1493">
        <v>111452</v>
      </c>
      <c r="AH1493">
        <v>10616</v>
      </c>
      <c r="AI1493" s="2">
        <v>42522.468657407408</v>
      </c>
      <c r="AK1493">
        <v>1312</v>
      </c>
      <c r="AL1493" t="s">
        <v>29</v>
      </c>
      <c r="AM1493">
        <v>3.27</v>
      </c>
      <c r="AN1493">
        <v>2003</v>
      </c>
      <c r="AO1493" s="3">
        <v>42417</v>
      </c>
      <c r="AP1493" s="2">
        <v>42522.469201388885</v>
      </c>
      <c r="AQ1493">
        <v>0</v>
      </c>
      <c r="AS1493">
        <f t="shared" si="23"/>
        <v>0.36417712972264776</v>
      </c>
    </row>
    <row r="1494" spans="1:45">
      <c r="A1494">
        <v>4804729708</v>
      </c>
      <c r="B1494" t="s">
        <v>0</v>
      </c>
      <c r="C1494">
        <v>150221635</v>
      </c>
      <c r="D1494">
        <v>41</v>
      </c>
      <c r="E1494">
        <v>0</v>
      </c>
      <c r="F1494">
        <v>1</v>
      </c>
      <c r="G1494">
        <v>6208840</v>
      </c>
      <c r="H1494">
        <v>26</v>
      </c>
      <c r="I1494">
        <v>0</v>
      </c>
      <c r="J1494">
        <v>0</v>
      </c>
      <c r="K1494">
        <v>0</v>
      </c>
      <c r="L1494">
        <v>0</v>
      </c>
      <c r="M1494">
        <v>12</v>
      </c>
      <c r="N1494">
        <v>1507</v>
      </c>
      <c r="O1494">
        <v>420</v>
      </c>
      <c r="P1494">
        <v>0</v>
      </c>
      <c r="Q1494">
        <v>0</v>
      </c>
      <c r="R1494" s="1">
        <v>0</v>
      </c>
      <c r="S1494">
        <v>0</v>
      </c>
      <c r="T1494">
        <v>1509</v>
      </c>
      <c r="U1494">
        <v>60</v>
      </c>
      <c r="V1494" t="s">
        <v>1</v>
      </c>
      <c r="W1494" t="s">
        <v>2</v>
      </c>
      <c r="X1494">
        <v>12.870395</v>
      </c>
      <c r="Y1494" t="s">
        <v>3</v>
      </c>
      <c r="Z1494">
        <v>12.870395</v>
      </c>
      <c r="AA1494">
        <v>12.870395</v>
      </c>
      <c r="AB1494" t="s">
        <v>4</v>
      </c>
      <c r="AC1494">
        <v>77.653152000000006</v>
      </c>
      <c r="AD1494">
        <v>150</v>
      </c>
      <c r="AE1494">
        <v>0</v>
      </c>
      <c r="AF1494">
        <v>0</v>
      </c>
      <c r="AG1494">
        <v>111502</v>
      </c>
      <c r="AH1494">
        <v>10616</v>
      </c>
      <c r="AI1494" s="2">
        <v>42522.468773148146</v>
      </c>
      <c r="AK1494">
        <v>0</v>
      </c>
      <c r="AL1494" t="s">
        <v>11</v>
      </c>
      <c r="AM1494">
        <v>3.27</v>
      </c>
      <c r="AN1494">
        <v>2003</v>
      </c>
      <c r="AO1494" s="3">
        <v>42417</v>
      </c>
      <c r="AP1494" s="2">
        <v>42522.469236111108</v>
      </c>
      <c r="AQ1494">
        <v>0</v>
      </c>
      <c r="AS1494">
        <f t="shared" si="23"/>
        <v>0.36417712972264776</v>
      </c>
    </row>
    <row r="1495" spans="1:45">
      <c r="A1495">
        <v>4804731213</v>
      </c>
      <c r="B1495" t="s">
        <v>0</v>
      </c>
      <c r="C1495">
        <v>150221635</v>
      </c>
      <c r="D1495">
        <v>41</v>
      </c>
      <c r="E1495">
        <v>0</v>
      </c>
      <c r="F1495">
        <v>1</v>
      </c>
      <c r="G1495">
        <v>6208840</v>
      </c>
      <c r="H1495">
        <v>26</v>
      </c>
      <c r="I1495">
        <v>0</v>
      </c>
      <c r="J1495">
        <v>0</v>
      </c>
      <c r="K1495">
        <v>0</v>
      </c>
      <c r="L1495">
        <v>0</v>
      </c>
      <c r="M1495">
        <v>12</v>
      </c>
      <c r="N1495">
        <v>1506</v>
      </c>
      <c r="O1495">
        <v>420</v>
      </c>
      <c r="P1495">
        <v>0</v>
      </c>
      <c r="Q1495">
        <v>0</v>
      </c>
      <c r="R1495" s="1">
        <v>0</v>
      </c>
      <c r="S1495">
        <v>0</v>
      </c>
      <c r="T1495">
        <v>1508</v>
      </c>
      <c r="U1495">
        <v>60</v>
      </c>
      <c r="V1495" t="s">
        <v>1</v>
      </c>
      <c r="W1495" t="s">
        <v>2</v>
      </c>
      <c r="X1495">
        <v>12.870395</v>
      </c>
      <c r="Y1495" t="s">
        <v>3</v>
      </c>
      <c r="Z1495">
        <v>12.870395</v>
      </c>
      <c r="AA1495">
        <v>12.870395</v>
      </c>
      <c r="AB1495" t="s">
        <v>4</v>
      </c>
      <c r="AC1495">
        <v>77.653152000000006</v>
      </c>
      <c r="AD1495">
        <v>150</v>
      </c>
      <c r="AE1495">
        <v>0</v>
      </c>
      <c r="AF1495">
        <v>0</v>
      </c>
      <c r="AG1495">
        <v>111512</v>
      </c>
      <c r="AH1495">
        <v>10616</v>
      </c>
      <c r="AI1495" s="2">
        <v>42522.468888888892</v>
      </c>
      <c r="AK1495">
        <v>1313</v>
      </c>
      <c r="AL1495" t="s">
        <v>23</v>
      </c>
      <c r="AM1495">
        <v>3.27</v>
      </c>
      <c r="AN1495">
        <v>2003</v>
      </c>
      <c r="AO1495" s="3">
        <v>42417</v>
      </c>
      <c r="AP1495" s="2">
        <v>42522.469282407408</v>
      </c>
      <c r="AQ1495">
        <v>0</v>
      </c>
      <c r="AS1495">
        <f t="shared" si="23"/>
        <v>0.36417712972264776</v>
      </c>
    </row>
    <row r="1496" spans="1:45">
      <c r="A1496">
        <v>4804728426</v>
      </c>
      <c r="B1496" t="s">
        <v>15</v>
      </c>
      <c r="C1496">
        <v>150221635</v>
      </c>
      <c r="D1496">
        <v>41</v>
      </c>
      <c r="E1496">
        <v>0</v>
      </c>
      <c r="F1496">
        <v>1</v>
      </c>
      <c r="G1496">
        <v>6208840</v>
      </c>
      <c r="H1496">
        <v>26</v>
      </c>
      <c r="I1496">
        <v>0</v>
      </c>
      <c r="J1496">
        <v>0</v>
      </c>
      <c r="K1496">
        <v>0</v>
      </c>
      <c r="L1496">
        <v>0</v>
      </c>
      <c r="M1496">
        <v>12</v>
      </c>
      <c r="N1496">
        <v>1506</v>
      </c>
      <c r="O1496">
        <v>410</v>
      </c>
      <c r="P1496">
        <v>0</v>
      </c>
      <c r="Q1496">
        <v>0</v>
      </c>
      <c r="R1496" s="1">
        <v>0</v>
      </c>
      <c r="S1496">
        <v>0</v>
      </c>
      <c r="T1496">
        <v>1507</v>
      </c>
      <c r="U1496">
        <v>60</v>
      </c>
      <c r="V1496" t="s">
        <v>1</v>
      </c>
      <c r="W1496" t="s">
        <v>2</v>
      </c>
      <c r="X1496">
        <v>12.870395</v>
      </c>
      <c r="Y1496" t="s">
        <v>3</v>
      </c>
      <c r="Z1496">
        <v>12.870395</v>
      </c>
      <c r="AA1496">
        <v>12.870395</v>
      </c>
      <c r="AB1496" t="s">
        <v>4</v>
      </c>
      <c r="AC1496">
        <v>77.653152000000006</v>
      </c>
      <c r="AD1496">
        <v>150</v>
      </c>
      <c r="AE1496">
        <v>0</v>
      </c>
      <c r="AF1496">
        <v>0</v>
      </c>
      <c r="AG1496">
        <v>111522</v>
      </c>
      <c r="AH1496">
        <v>10616</v>
      </c>
      <c r="AI1496" s="2">
        <v>42522.469004629631</v>
      </c>
      <c r="AK1496">
        <v>1314</v>
      </c>
      <c r="AL1496" t="s">
        <v>21</v>
      </c>
      <c r="AM1496">
        <v>3.27</v>
      </c>
      <c r="AN1496">
        <v>2003</v>
      </c>
      <c r="AO1496" s="3">
        <v>42417</v>
      </c>
      <c r="AP1496" s="2">
        <v>42522.469317129631</v>
      </c>
      <c r="AQ1496">
        <v>0</v>
      </c>
      <c r="AS1496">
        <f t="shared" si="23"/>
        <v>0.36417712972264776</v>
      </c>
    </row>
    <row r="1497" spans="1:45">
      <c r="A1497">
        <v>4804732549</v>
      </c>
      <c r="B1497" t="s">
        <v>15</v>
      </c>
      <c r="C1497">
        <v>150221635</v>
      </c>
      <c r="D1497">
        <v>41</v>
      </c>
      <c r="E1497">
        <v>0</v>
      </c>
      <c r="F1497">
        <v>1</v>
      </c>
      <c r="G1497">
        <v>6208840</v>
      </c>
      <c r="H1497">
        <v>26</v>
      </c>
      <c r="I1497">
        <v>0</v>
      </c>
      <c r="J1497">
        <v>0</v>
      </c>
      <c r="K1497">
        <v>0</v>
      </c>
      <c r="L1497">
        <v>0</v>
      </c>
      <c r="M1497">
        <v>11</v>
      </c>
      <c r="N1497">
        <v>1507</v>
      </c>
      <c r="O1497">
        <v>410</v>
      </c>
      <c r="P1497">
        <v>0</v>
      </c>
      <c r="Q1497">
        <v>0</v>
      </c>
      <c r="R1497" s="1">
        <v>0</v>
      </c>
      <c r="S1497">
        <v>0</v>
      </c>
      <c r="T1497">
        <v>1506</v>
      </c>
      <c r="U1497">
        <v>60</v>
      </c>
      <c r="V1497" t="s">
        <v>1</v>
      </c>
      <c r="W1497" t="s">
        <v>2</v>
      </c>
      <c r="X1497">
        <v>12.870395</v>
      </c>
      <c r="Y1497" t="s">
        <v>3</v>
      </c>
      <c r="Z1497">
        <v>12.870395</v>
      </c>
      <c r="AA1497">
        <v>12.870395</v>
      </c>
      <c r="AB1497" t="s">
        <v>4</v>
      </c>
      <c r="AC1497">
        <v>77.653152000000006</v>
      </c>
      <c r="AD1497">
        <v>150</v>
      </c>
      <c r="AE1497">
        <v>0</v>
      </c>
      <c r="AF1497">
        <v>0</v>
      </c>
      <c r="AG1497">
        <v>111532</v>
      </c>
      <c r="AH1497">
        <v>10616</v>
      </c>
      <c r="AI1497" s="2">
        <v>42522.46912037037</v>
      </c>
      <c r="AK1497">
        <v>0</v>
      </c>
      <c r="AL1497" t="s">
        <v>13</v>
      </c>
      <c r="AM1497">
        <v>3.27</v>
      </c>
      <c r="AN1497">
        <v>2003</v>
      </c>
      <c r="AO1497" s="3">
        <v>42417</v>
      </c>
      <c r="AP1497" s="2">
        <v>42522.469351851854</v>
      </c>
      <c r="AQ1497">
        <v>0</v>
      </c>
      <c r="AS1497">
        <f t="shared" si="23"/>
        <v>0.36417712972264776</v>
      </c>
    </row>
    <row r="1498" spans="1:45">
      <c r="A1498">
        <v>4804735793</v>
      </c>
      <c r="B1498" t="s">
        <v>15</v>
      </c>
      <c r="C1498">
        <v>150221635</v>
      </c>
      <c r="D1498">
        <v>41</v>
      </c>
      <c r="E1498">
        <v>0</v>
      </c>
      <c r="F1498">
        <v>1</v>
      </c>
      <c r="G1498">
        <v>6208840</v>
      </c>
      <c r="H1498">
        <v>26</v>
      </c>
      <c r="I1498">
        <v>0</v>
      </c>
      <c r="J1498">
        <v>0</v>
      </c>
      <c r="K1498">
        <v>0</v>
      </c>
      <c r="L1498">
        <v>0</v>
      </c>
      <c r="M1498">
        <v>11</v>
      </c>
      <c r="N1498">
        <v>1522</v>
      </c>
      <c r="O1498">
        <v>410</v>
      </c>
      <c r="P1498">
        <v>0</v>
      </c>
      <c r="Q1498">
        <v>0</v>
      </c>
      <c r="R1498" s="1">
        <v>0</v>
      </c>
      <c r="S1498">
        <v>0</v>
      </c>
      <c r="T1498">
        <v>1507</v>
      </c>
      <c r="U1498">
        <v>60</v>
      </c>
      <c r="V1498" t="s">
        <v>1</v>
      </c>
      <c r="W1498" t="s">
        <v>2</v>
      </c>
      <c r="X1498">
        <v>12.870395</v>
      </c>
      <c r="Y1498" t="s">
        <v>3</v>
      </c>
      <c r="Z1498">
        <v>12.870395</v>
      </c>
      <c r="AA1498">
        <v>12.870395</v>
      </c>
      <c r="AB1498" t="s">
        <v>4</v>
      </c>
      <c r="AC1498">
        <v>77.653152000000006</v>
      </c>
      <c r="AD1498">
        <v>150</v>
      </c>
      <c r="AE1498">
        <v>0</v>
      </c>
      <c r="AF1498">
        <v>0</v>
      </c>
      <c r="AG1498">
        <v>111542</v>
      </c>
      <c r="AH1498">
        <v>10616</v>
      </c>
      <c r="AI1498" s="2">
        <v>42522.469236111108</v>
      </c>
      <c r="AK1498">
        <v>0</v>
      </c>
      <c r="AL1498" t="s">
        <v>18</v>
      </c>
      <c r="AM1498">
        <v>3.27</v>
      </c>
      <c r="AN1498">
        <v>2003</v>
      </c>
      <c r="AO1498" s="3">
        <v>42417</v>
      </c>
      <c r="AP1498" s="2">
        <v>42522.469467592593</v>
      </c>
      <c r="AQ1498">
        <v>0</v>
      </c>
      <c r="AS1498">
        <f t="shared" si="23"/>
        <v>0.36417712972264776</v>
      </c>
    </row>
    <row r="1499" spans="1:45">
      <c r="A1499">
        <v>4804738926</v>
      </c>
      <c r="B1499" t="s">
        <v>0</v>
      </c>
      <c r="C1499">
        <v>150221635</v>
      </c>
      <c r="D1499">
        <v>41</v>
      </c>
      <c r="E1499">
        <v>0</v>
      </c>
      <c r="F1499">
        <v>1</v>
      </c>
      <c r="G1499">
        <v>6208840</v>
      </c>
      <c r="H1499">
        <v>27</v>
      </c>
      <c r="I1499">
        <v>0</v>
      </c>
      <c r="J1499">
        <v>0</v>
      </c>
      <c r="K1499">
        <v>0</v>
      </c>
      <c r="L1499">
        <v>0</v>
      </c>
      <c r="M1499">
        <v>11</v>
      </c>
      <c r="N1499">
        <v>1532</v>
      </c>
      <c r="O1499">
        <v>410</v>
      </c>
      <c r="P1499">
        <v>0</v>
      </c>
      <c r="Q1499">
        <v>0</v>
      </c>
      <c r="R1499" s="1">
        <v>0</v>
      </c>
      <c r="S1499">
        <v>0</v>
      </c>
      <c r="T1499">
        <v>1527</v>
      </c>
      <c r="U1499">
        <v>60</v>
      </c>
      <c r="V1499" t="s">
        <v>1</v>
      </c>
      <c r="W1499" t="s">
        <v>2</v>
      </c>
      <c r="X1499">
        <v>12.870269</v>
      </c>
      <c r="Y1499" t="s">
        <v>3</v>
      </c>
      <c r="Z1499">
        <v>12.870269</v>
      </c>
      <c r="AA1499">
        <v>12.870269</v>
      </c>
      <c r="AB1499" t="s">
        <v>4</v>
      </c>
      <c r="AC1499">
        <v>77.653205999999997</v>
      </c>
      <c r="AD1499">
        <v>142</v>
      </c>
      <c r="AE1499">
        <v>9</v>
      </c>
      <c r="AF1499">
        <v>9</v>
      </c>
      <c r="AG1499">
        <v>111552</v>
      </c>
      <c r="AH1499">
        <v>10616</v>
      </c>
      <c r="AI1499" s="2">
        <v>42522.469351851854</v>
      </c>
      <c r="AK1499">
        <v>0</v>
      </c>
      <c r="AL1499" t="s">
        <v>72</v>
      </c>
      <c r="AM1499">
        <v>3.27</v>
      </c>
      <c r="AN1499">
        <v>2003</v>
      </c>
      <c r="AO1499" s="3">
        <v>42417</v>
      </c>
      <c r="AP1499" s="2">
        <v>42522.469571759262</v>
      </c>
      <c r="AQ1499">
        <v>0</v>
      </c>
      <c r="AS1499">
        <f t="shared" si="23"/>
        <v>0.36431421363854988</v>
      </c>
    </row>
    <row r="1500" spans="1:45">
      <c r="A1500">
        <v>4804742293</v>
      </c>
      <c r="B1500" t="s">
        <v>0</v>
      </c>
      <c r="C1500">
        <v>150221635</v>
      </c>
      <c r="D1500">
        <v>41</v>
      </c>
      <c r="E1500">
        <v>0</v>
      </c>
      <c r="F1500">
        <v>1</v>
      </c>
      <c r="G1500">
        <v>6208840</v>
      </c>
      <c r="H1500">
        <v>27</v>
      </c>
      <c r="I1500">
        <v>0</v>
      </c>
      <c r="J1500">
        <v>0</v>
      </c>
      <c r="K1500">
        <v>0</v>
      </c>
      <c r="L1500">
        <v>0</v>
      </c>
      <c r="M1500">
        <v>12</v>
      </c>
      <c r="N1500">
        <v>1535</v>
      </c>
      <c r="O1500">
        <v>410</v>
      </c>
      <c r="P1500">
        <v>0</v>
      </c>
      <c r="Q1500">
        <v>0</v>
      </c>
      <c r="R1500" s="1">
        <v>0</v>
      </c>
      <c r="S1500">
        <v>0</v>
      </c>
      <c r="T1500">
        <v>1534</v>
      </c>
      <c r="U1500">
        <v>60</v>
      </c>
      <c r="V1500" t="s">
        <v>1</v>
      </c>
      <c r="W1500" t="s">
        <v>2</v>
      </c>
      <c r="X1500">
        <v>12.870043000000001</v>
      </c>
      <c r="Y1500" t="s">
        <v>3</v>
      </c>
      <c r="Z1500">
        <v>12.870043000000001</v>
      </c>
      <c r="AA1500">
        <v>12.870043000000001</v>
      </c>
      <c r="AB1500" t="s">
        <v>4</v>
      </c>
      <c r="AC1500">
        <v>77.653343000000007</v>
      </c>
      <c r="AD1500">
        <v>141</v>
      </c>
      <c r="AE1500">
        <v>10</v>
      </c>
      <c r="AF1500">
        <v>10</v>
      </c>
      <c r="AG1500">
        <v>111602</v>
      </c>
      <c r="AH1500">
        <v>10616</v>
      </c>
      <c r="AI1500" s="2">
        <v>42522.469467592593</v>
      </c>
      <c r="AK1500">
        <v>0</v>
      </c>
      <c r="AL1500" t="s">
        <v>61</v>
      </c>
      <c r="AM1500">
        <v>3.27</v>
      </c>
      <c r="AN1500">
        <v>2003</v>
      </c>
      <c r="AO1500" s="3">
        <v>42417</v>
      </c>
      <c r="AP1500" s="2">
        <v>42522.469687500001</v>
      </c>
      <c r="AQ1500">
        <v>0</v>
      </c>
      <c r="AS1500">
        <f t="shared" si="23"/>
        <v>0.364578495684861</v>
      </c>
    </row>
    <row r="1501" spans="1:45">
      <c r="A1501">
        <v>4804746448</v>
      </c>
      <c r="B1501" t="s">
        <v>0</v>
      </c>
      <c r="C1501">
        <v>150221635</v>
      </c>
      <c r="D1501">
        <v>41</v>
      </c>
      <c r="E1501">
        <v>0</v>
      </c>
      <c r="F1501">
        <v>1</v>
      </c>
      <c r="G1501">
        <v>6208840</v>
      </c>
      <c r="H1501">
        <v>28</v>
      </c>
      <c r="I1501">
        <v>0</v>
      </c>
      <c r="J1501">
        <v>0</v>
      </c>
      <c r="K1501">
        <v>0</v>
      </c>
      <c r="L1501">
        <v>0</v>
      </c>
      <c r="M1501">
        <v>12</v>
      </c>
      <c r="N1501">
        <v>1539</v>
      </c>
      <c r="O1501">
        <v>410</v>
      </c>
      <c r="P1501">
        <v>0</v>
      </c>
      <c r="Q1501">
        <v>0</v>
      </c>
      <c r="R1501" s="1">
        <v>0</v>
      </c>
      <c r="S1501">
        <v>0</v>
      </c>
      <c r="T1501">
        <v>1537</v>
      </c>
      <c r="U1501">
        <v>60</v>
      </c>
      <c r="V1501" t="s">
        <v>1</v>
      </c>
      <c r="W1501" t="s">
        <v>2</v>
      </c>
      <c r="X1501">
        <v>12.869778</v>
      </c>
      <c r="Y1501" t="s">
        <v>3</v>
      </c>
      <c r="Z1501">
        <v>12.869778</v>
      </c>
      <c r="AA1501">
        <v>12.869778</v>
      </c>
      <c r="AB1501" t="s">
        <v>4</v>
      </c>
      <c r="AC1501">
        <v>77.653487999999996</v>
      </c>
      <c r="AD1501">
        <v>142</v>
      </c>
      <c r="AE1501">
        <v>17</v>
      </c>
      <c r="AF1501">
        <v>17</v>
      </c>
      <c r="AG1501">
        <v>111613</v>
      </c>
      <c r="AH1501">
        <v>10616</v>
      </c>
      <c r="AI1501" s="2">
        <v>42522.469594907408</v>
      </c>
      <c r="AK1501">
        <v>0</v>
      </c>
      <c r="AL1501" t="s">
        <v>50</v>
      </c>
      <c r="AM1501">
        <v>3.27</v>
      </c>
      <c r="AN1501">
        <v>2003</v>
      </c>
      <c r="AO1501" s="3">
        <v>42417</v>
      </c>
      <c r="AP1501" s="2">
        <v>42522.46980324074</v>
      </c>
      <c r="AQ1501">
        <v>0</v>
      </c>
      <c r="AS1501">
        <f t="shared" si="23"/>
        <v>0.3648805718341962</v>
      </c>
    </row>
    <row r="1502" spans="1:45">
      <c r="A1502">
        <v>4804755364</v>
      </c>
      <c r="B1502" t="s">
        <v>0</v>
      </c>
      <c r="C1502">
        <v>150221635</v>
      </c>
      <c r="D1502">
        <v>41</v>
      </c>
      <c r="E1502">
        <v>0</v>
      </c>
      <c r="F1502">
        <v>1</v>
      </c>
      <c r="G1502">
        <v>6208940</v>
      </c>
      <c r="H1502">
        <v>28</v>
      </c>
      <c r="I1502">
        <v>0</v>
      </c>
      <c r="J1502">
        <v>0</v>
      </c>
      <c r="K1502">
        <v>0</v>
      </c>
      <c r="L1502">
        <v>0</v>
      </c>
      <c r="M1502">
        <v>11</v>
      </c>
      <c r="N1502">
        <v>1541</v>
      </c>
      <c r="O1502">
        <v>405</v>
      </c>
      <c r="P1502">
        <v>0</v>
      </c>
      <c r="Q1502">
        <v>0</v>
      </c>
      <c r="R1502" s="1">
        <v>0</v>
      </c>
      <c r="S1502">
        <v>0</v>
      </c>
      <c r="T1502">
        <v>1539</v>
      </c>
      <c r="U1502">
        <v>60</v>
      </c>
      <c r="V1502" t="s">
        <v>1</v>
      </c>
      <c r="W1502" t="s">
        <v>2</v>
      </c>
      <c r="X1502">
        <v>12.869476000000001</v>
      </c>
      <c r="Y1502" t="s">
        <v>3</v>
      </c>
      <c r="Z1502">
        <v>12.869476000000001</v>
      </c>
      <c r="AA1502">
        <v>12.869476000000001</v>
      </c>
      <c r="AB1502" t="s">
        <v>4</v>
      </c>
      <c r="AC1502">
        <v>77.653732000000005</v>
      </c>
      <c r="AD1502">
        <v>140</v>
      </c>
      <c r="AE1502">
        <v>16</v>
      </c>
      <c r="AF1502">
        <v>16</v>
      </c>
      <c r="AG1502">
        <v>111623</v>
      </c>
      <c r="AH1502">
        <v>10616</v>
      </c>
      <c r="AI1502" s="2">
        <v>42522.469710648147</v>
      </c>
      <c r="AK1502">
        <v>0</v>
      </c>
      <c r="AL1502" t="s">
        <v>51</v>
      </c>
      <c r="AM1502">
        <v>3.27</v>
      </c>
      <c r="AN1502">
        <v>2003</v>
      </c>
      <c r="AO1502" s="3">
        <v>42417</v>
      </c>
      <c r="AP1502" s="2">
        <v>42522.469930555555</v>
      </c>
      <c r="AQ1502">
        <v>0</v>
      </c>
      <c r="AS1502">
        <f t="shared" si="23"/>
        <v>0.36526882432936431</v>
      </c>
    </row>
    <row r="1503" spans="1:45">
      <c r="A1503">
        <v>4804774382</v>
      </c>
      <c r="B1503" t="s">
        <v>0</v>
      </c>
      <c r="C1503">
        <v>150221635</v>
      </c>
      <c r="D1503">
        <v>41</v>
      </c>
      <c r="E1503">
        <v>0</v>
      </c>
      <c r="F1503">
        <v>1</v>
      </c>
      <c r="G1503">
        <v>6208940</v>
      </c>
      <c r="H1503">
        <v>27</v>
      </c>
      <c r="I1503">
        <v>0</v>
      </c>
      <c r="J1503">
        <v>0</v>
      </c>
      <c r="K1503">
        <v>0</v>
      </c>
      <c r="L1503">
        <v>0</v>
      </c>
      <c r="M1503">
        <v>11</v>
      </c>
      <c r="N1503">
        <v>1540</v>
      </c>
      <c r="O1503">
        <v>410</v>
      </c>
      <c r="P1503">
        <v>0</v>
      </c>
      <c r="Q1503">
        <v>0</v>
      </c>
      <c r="R1503" s="1">
        <v>0</v>
      </c>
      <c r="S1503">
        <v>0</v>
      </c>
      <c r="T1503">
        <v>1538</v>
      </c>
      <c r="U1503">
        <v>60</v>
      </c>
      <c r="V1503" t="s">
        <v>1</v>
      </c>
      <c r="W1503" t="s">
        <v>2</v>
      </c>
      <c r="X1503">
        <v>12.869016999999999</v>
      </c>
      <c r="Y1503" t="s">
        <v>3</v>
      </c>
      <c r="Z1503">
        <v>12.869016999999999</v>
      </c>
      <c r="AA1503">
        <v>12.869016999999999</v>
      </c>
      <c r="AB1503" t="s">
        <v>4</v>
      </c>
      <c r="AC1503">
        <v>77.654044999999996</v>
      </c>
      <c r="AD1503">
        <v>141</v>
      </c>
      <c r="AE1503">
        <v>25</v>
      </c>
      <c r="AF1503">
        <v>25</v>
      </c>
      <c r="AG1503">
        <v>111633</v>
      </c>
      <c r="AH1503">
        <v>10616</v>
      </c>
      <c r="AI1503" s="2">
        <v>42522.469826388886</v>
      </c>
      <c r="AK1503">
        <v>0</v>
      </c>
      <c r="AL1503" t="s">
        <v>50</v>
      </c>
      <c r="AM1503">
        <v>3.27</v>
      </c>
      <c r="AN1503">
        <v>2003</v>
      </c>
      <c r="AO1503" s="3">
        <v>42417</v>
      </c>
      <c r="AP1503" s="2">
        <v>42522.470173611109</v>
      </c>
      <c r="AQ1503">
        <v>0</v>
      </c>
      <c r="AS1503">
        <f t="shared" si="23"/>
        <v>0.3658243871070912</v>
      </c>
    </row>
    <row r="1504" spans="1:45">
      <c r="A1504">
        <v>4804778575</v>
      </c>
      <c r="B1504" t="s">
        <v>0</v>
      </c>
      <c r="C1504">
        <v>150221635</v>
      </c>
      <c r="D1504">
        <v>41</v>
      </c>
      <c r="E1504">
        <v>0</v>
      </c>
      <c r="F1504">
        <v>1</v>
      </c>
      <c r="G1504">
        <v>6209052</v>
      </c>
      <c r="H1504">
        <v>27</v>
      </c>
      <c r="I1504">
        <v>0</v>
      </c>
      <c r="J1504">
        <v>0</v>
      </c>
      <c r="K1504">
        <v>0</v>
      </c>
      <c r="L1504">
        <v>0</v>
      </c>
      <c r="M1504">
        <v>11</v>
      </c>
      <c r="N1504">
        <v>1541</v>
      </c>
      <c r="O1504">
        <v>410</v>
      </c>
      <c r="P1504">
        <v>0</v>
      </c>
      <c r="Q1504">
        <v>0</v>
      </c>
      <c r="R1504" s="1">
        <v>0</v>
      </c>
      <c r="S1504">
        <v>0</v>
      </c>
      <c r="T1504">
        <v>1540</v>
      </c>
      <c r="U1504">
        <v>60</v>
      </c>
      <c r="V1504" t="s">
        <v>1</v>
      </c>
      <c r="W1504" t="s">
        <v>2</v>
      </c>
      <c r="X1504">
        <v>12.868373</v>
      </c>
      <c r="Y1504" t="s">
        <v>3</v>
      </c>
      <c r="Z1504">
        <v>12.868373</v>
      </c>
      <c r="AA1504">
        <v>12.868373</v>
      </c>
      <c r="AB1504" t="s">
        <v>4</v>
      </c>
      <c r="AC1504">
        <v>77.654578999999998</v>
      </c>
      <c r="AD1504">
        <v>140</v>
      </c>
      <c r="AE1504">
        <v>37</v>
      </c>
      <c r="AF1504">
        <v>37</v>
      </c>
      <c r="AG1504">
        <v>111643</v>
      </c>
      <c r="AH1504">
        <v>10616</v>
      </c>
      <c r="AI1504" s="2">
        <v>42522.469942129632</v>
      </c>
      <c r="AK1504">
        <v>0</v>
      </c>
      <c r="AL1504" t="s">
        <v>40</v>
      </c>
      <c r="AM1504">
        <v>3.27</v>
      </c>
      <c r="AN1504">
        <v>2003</v>
      </c>
      <c r="AO1504" s="3">
        <v>42417</v>
      </c>
      <c r="AP1504" s="2">
        <v>42522.470243055555</v>
      </c>
      <c r="AQ1504">
        <v>0</v>
      </c>
      <c r="AS1504">
        <f t="shared" si="23"/>
        <v>0.36666098258879137</v>
      </c>
    </row>
    <row r="1505" spans="1:45">
      <c r="A1505">
        <v>4804784159</v>
      </c>
      <c r="B1505" t="s">
        <v>0</v>
      </c>
      <c r="C1505">
        <v>150221635</v>
      </c>
      <c r="D1505">
        <v>41</v>
      </c>
      <c r="E1505">
        <v>0</v>
      </c>
      <c r="F1505">
        <v>1</v>
      </c>
      <c r="G1505">
        <v>6209153</v>
      </c>
      <c r="H1505">
        <v>31</v>
      </c>
      <c r="I1505">
        <v>0</v>
      </c>
      <c r="J1505">
        <v>0</v>
      </c>
      <c r="K1505">
        <v>0</v>
      </c>
      <c r="L1505">
        <v>0</v>
      </c>
      <c r="M1505">
        <v>11</v>
      </c>
      <c r="N1505">
        <v>1542</v>
      </c>
      <c r="O1505">
        <v>410</v>
      </c>
      <c r="P1505">
        <v>0</v>
      </c>
      <c r="Q1505">
        <v>0</v>
      </c>
      <c r="R1505" s="1">
        <v>0</v>
      </c>
      <c r="S1505">
        <v>0</v>
      </c>
      <c r="T1505">
        <v>1541</v>
      </c>
      <c r="U1505">
        <v>60</v>
      </c>
      <c r="V1505" t="s">
        <v>1</v>
      </c>
      <c r="W1505" t="s">
        <v>2</v>
      </c>
      <c r="X1505">
        <v>12.867470000000001</v>
      </c>
      <c r="Y1505" t="s">
        <v>3</v>
      </c>
      <c r="Z1505">
        <v>12.867470000000001</v>
      </c>
      <c r="AA1505">
        <v>12.867470000000001</v>
      </c>
      <c r="AB1505" t="s">
        <v>4</v>
      </c>
      <c r="AC1505">
        <v>77.655288999999996</v>
      </c>
      <c r="AD1505">
        <v>143</v>
      </c>
      <c r="AE1505">
        <v>50</v>
      </c>
      <c r="AF1505">
        <v>50</v>
      </c>
      <c r="AG1505">
        <v>111653</v>
      </c>
      <c r="AH1505">
        <v>10616</v>
      </c>
      <c r="AI1505" s="2">
        <v>42522.470057870371</v>
      </c>
      <c r="AK1505">
        <v>0</v>
      </c>
      <c r="AL1505" t="s">
        <v>53</v>
      </c>
      <c r="AM1505">
        <v>3.27</v>
      </c>
      <c r="AN1505">
        <v>2003</v>
      </c>
      <c r="AO1505" s="3">
        <v>42417</v>
      </c>
      <c r="AP1505" s="2">
        <v>42522.470312500001</v>
      </c>
      <c r="AQ1505">
        <v>0</v>
      </c>
      <c r="AS1505">
        <f t="shared" si="23"/>
        <v>0.3678096814179001</v>
      </c>
    </row>
    <row r="1506" spans="1:45">
      <c r="A1506">
        <v>4804792368</v>
      </c>
      <c r="B1506" t="s">
        <v>0</v>
      </c>
      <c r="C1506">
        <v>150221635</v>
      </c>
      <c r="D1506">
        <v>41</v>
      </c>
      <c r="E1506">
        <v>0</v>
      </c>
      <c r="F1506">
        <v>1</v>
      </c>
      <c r="G1506">
        <v>6209289</v>
      </c>
      <c r="H1506">
        <v>20</v>
      </c>
      <c r="I1506">
        <v>0</v>
      </c>
      <c r="J1506">
        <v>0</v>
      </c>
      <c r="K1506">
        <v>0</v>
      </c>
      <c r="L1506">
        <v>0</v>
      </c>
      <c r="M1506">
        <v>11</v>
      </c>
      <c r="N1506">
        <v>1542</v>
      </c>
      <c r="O1506">
        <v>410</v>
      </c>
      <c r="P1506">
        <v>0</v>
      </c>
      <c r="Q1506">
        <v>0</v>
      </c>
      <c r="R1506" s="1">
        <v>0</v>
      </c>
      <c r="S1506">
        <v>0</v>
      </c>
      <c r="T1506">
        <v>1541</v>
      </c>
      <c r="U1506">
        <v>60</v>
      </c>
      <c r="V1506" t="s">
        <v>1</v>
      </c>
      <c r="W1506" t="s">
        <v>2</v>
      </c>
      <c r="X1506">
        <v>12.866353</v>
      </c>
      <c r="Y1506" t="s">
        <v>3</v>
      </c>
      <c r="Z1506">
        <v>12.866353</v>
      </c>
      <c r="AA1506">
        <v>12.866353</v>
      </c>
      <c r="AB1506" t="s">
        <v>4</v>
      </c>
      <c r="AC1506">
        <v>77.656188999999998</v>
      </c>
      <c r="AD1506">
        <v>142</v>
      </c>
      <c r="AE1506">
        <v>58</v>
      </c>
      <c r="AF1506">
        <v>58</v>
      </c>
      <c r="AG1506">
        <v>111703</v>
      </c>
      <c r="AH1506">
        <v>10616</v>
      </c>
      <c r="AI1506" s="2">
        <v>42522.470173611109</v>
      </c>
      <c r="AK1506">
        <v>0</v>
      </c>
      <c r="AL1506" t="s">
        <v>50</v>
      </c>
      <c r="AM1506">
        <v>3.27</v>
      </c>
      <c r="AN1506">
        <v>2003</v>
      </c>
      <c r="AO1506" s="3">
        <v>42417</v>
      </c>
      <c r="AP1506" s="2">
        <v>42522.47042824074</v>
      </c>
      <c r="AQ1506">
        <v>0</v>
      </c>
      <c r="AS1506">
        <f t="shared" si="23"/>
        <v>0.36924414612642525</v>
      </c>
    </row>
    <row r="1507" spans="1:45">
      <c r="A1507">
        <v>4804796726</v>
      </c>
      <c r="B1507" t="s">
        <v>0</v>
      </c>
      <c r="C1507">
        <v>150221635</v>
      </c>
      <c r="D1507">
        <v>41</v>
      </c>
      <c r="E1507">
        <v>0</v>
      </c>
      <c r="F1507">
        <v>1</v>
      </c>
      <c r="G1507">
        <v>6209449</v>
      </c>
      <c r="H1507">
        <v>20</v>
      </c>
      <c r="I1507">
        <v>0</v>
      </c>
      <c r="J1507">
        <v>0</v>
      </c>
      <c r="K1507">
        <v>0</v>
      </c>
      <c r="L1507">
        <v>0</v>
      </c>
      <c r="M1507">
        <v>12</v>
      </c>
      <c r="N1507">
        <v>1542</v>
      </c>
      <c r="O1507">
        <v>410</v>
      </c>
      <c r="P1507">
        <v>0</v>
      </c>
      <c r="Q1507">
        <v>0</v>
      </c>
      <c r="R1507" s="1">
        <v>0</v>
      </c>
      <c r="S1507">
        <v>0</v>
      </c>
      <c r="T1507">
        <v>1542</v>
      </c>
      <c r="U1507">
        <v>60</v>
      </c>
      <c r="V1507" t="s">
        <v>1</v>
      </c>
      <c r="W1507" t="s">
        <v>2</v>
      </c>
      <c r="X1507">
        <v>12.86524</v>
      </c>
      <c r="Y1507" t="s">
        <v>3</v>
      </c>
      <c r="Z1507">
        <v>12.86524</v>
      </c>
      <c r="AA1507">
        <v>12.86524</v>
      </c>
      <c r="AB1507" t="s">
        <v>4</v>
      </c>
      <c r="AC1507">
        <v>77.657066</v>
      </c>
      <c r="AD1507">
        <v>140</v>
      </c>
      <c r="AE1507">
        <v>53</v>
      </c>
      <c r="AF1507">
        <v>53</v>
      </c>
      <c r="AG1507">
        <v>111713</v>
      </c>
      <c r="AH1507">
        <v>10616</v>
      </c>
      <c r="AI1507" s="2">
        <v>42522.470289351855</v>
      </c>
      <c r="AK1507">
        <v>0</v>
      </c>
      <c r="AL1507" t="s">
        <v>61</v>
      </c>
      <c r="AM1507">
        <v>3.27</v>
      </c>
      <c r="AN1507">
        <v>2003</v>
      </c>
      <c r="AO1507" s="3">
        <v>42417</v>
      </c>
      <c r="AP1507" s="2">
        <v>42522.470497685186</v>
      </c>
      <c r="AQ1507">
        <v>0</v>
      </c>
      <c r="AS1507">
        <f t="shared" si="23"/>
        <v>0.37066114930214683</v>
      </c>
    </row>
    <row r="1508" spans="1:45">
      <c r="A1508">
        <v>4804802506</v>
      </c>
      <c r="B1508" t="s">
        <v>0</v>
      </c>
      <c r="C1508">
        <v>150221635</v>
      </c>
      <c r="D1508">
        <v>41</v>
      </c>
      <c r="E1508">
        <v>0</v>
      </c>
      <c r="F1508">
        <v>1</v>
      </c>
      <c r="G1508">
        <v>6209601</v>
      </c>
      <c r="H1508">
        <v>27</v>
      </c>
      <c r="I1508">
        <v>0</v>
      </c>
      <c r="J1508">
        <v>0</v>
      </c>
      <c r="K1508">
        <v>0</v>
      </c>
      <c r="L1508">
        <v>0</v>
      </c>
      <c r="M1508">
        <v>12</v>
      </c>
      <c r="N1508">
        <v>1543</v>
      </c>
      <c r="O1508">
        <v>410</v>
      </c>
      <c r="P1508">
        <v>0</v>
      </c>
      <c r="Q1508">
        <v>0</v>
      </c>
      <c r="R1508" s="1">
        <v>0</v>
      </c>
      <c r="S1508">
        <v>0</v>
      </c>
      <c r="T1508">
        <v>1541</v>
      </c>
      <c r="U1508">
        <v>60</v>
      </c>
      <c r="V1508" t="s">
        <v>1</v>
      </c>
      <c r="W1508" t="s">
        <v>2</v>
      </c>
      <c r="X1508">
        <v>12.864129</v>
      </c>
      <c r="Y1508" t="s">
        <v>3</v>
      </c>
      <c r="Z1508">
        <v>12.864129</v>
      </c>
      <c r="AA1508">
        <v>12.864129</v>
      </c>
      <c r="AB1508" t="s">
        <v>4</v>
      </c>
      <c r="AC1508">
        <v>77.657966999999999</v>
      </c>
      <c r="AD1508">
        <v>142</v>
      </c>
      <c r="AE1508">
        <v>59</v>
      </c>
      <c r="AF1508">
        <v>59</v>
      </c>
      <c r="AG1508">
        <v>111722</v>
      </c>
      <c r="AH1508">
        <v>10616</v>
      </c>
      <c r="AI1508" s="2">
        <v>42522.470393518517</v>
      </c>
      <c r="AK1508">
        <v>0</v>
      </c>
      <c r="AL1508" t="s">
        <v>41</v>
      </c>
      <c r="AM1508">
        <v>3.27</v>
      </c>
      <c r="AN1508">
        <v>2003</v>
      </c>
      <c r="AO1508" s="3">
        <v>42417</v>
      </c>
      <c r="AP1508" s="2">
        <v>42522.470601851855</v>
      </c>
      <c r="AQ1508">
        <v>0</v>
      </c>
      <c r="AS1508">
        <f t="shared" si="23"/>
        <v>0.37209157651105951</v>
      </c>
    </row>
    <row r="1509" spans="1:45">
      <c r="A1509">
        <v>4804810942</v>
      </c>
      <c r="B1509" t="s">
        <v>0</v>
      </c>
      <c r="C1509">
        <v>150221635</v>
      </c>
      <c r="D1509">
        <v>41</v>
      </c>
      <c r="E1509">
        <v>0</v>
      </c>
      <c r="F1509">
        <v>1</v>
      </c>
      <c r="G1509">
        <v>6209761</v>
      </c>
      <c r="H1509">
        <v>27</v>
      </c>
      <c r="I1509">
        <v>0</v>
      </c>
      <c r="J1509">
        <v>0</v>
      </c>
      <c r="K1509">
        <v>0</v>
      </c>
      <c r="L1509">
        <v>0</v>
      </c>
      <c r="M1509">
        <v>11</v>
      </c>
      <c r="N1509">
        <v>1543</v>
      </c>
      <c r="O1509">
        <v>410</v>
      </c>
      <c r="P1509">
        <v>0</v>
      </c>
      <c r="Q1509">
        <v>0</v>
      </c>
      <c r="R1509" s="1">
        <v>0</v>
      </c>
      <c r="S1509">
        <v>0</v>
      </c>
      <c r="T1509">
        <v>1541</v>
      </c>
      <c r="U1509">
        <v>60</v>
      </c>
      <c r="V1509" t="s">
        <v>1</v>
      </c>
      <c r="W1509" t="s">
        <v>2</v>
      </c>
      <c r="X1509">
        <v>12.862959</v>
      </c>
      <c r="Y1509" t="s">
        <v>3</v>
      </c>
      <c r="Z1509">
        <v>12.862959</v>
      </c>
      <c r="AA1509">
        <v>12.862959</v>
      </c>
      <c r="AB1509" t="s">
        <v>4</v>
      </c>
      <c r="AC1509">
        <v>77.658882000000006</v>
      </c>
      <c r="AD1509">
        <v>140</v>
      </c>
      <c r="AE1509">
        <v>61</v>
      </c>
      <c r="AF1509">
        <v>61</v>
      </c>
      <c r="AG1509">
        <v>111732</v>
      </c>
      <c r="AH1509">
        <v>10616</v>
      </c>
      <c r="AI1509" s="2">
        <v>42522.470509259256</v>
      </c>
      <c r="AK1509">
        <v>0</v>
      </c>
      <c r="AL1509" t="s">
        <v>41</v>
      </c>
      <c r="AM1509">
        <v>3.27</v>
      </c>
      <c r="AN1509">
        <v>2003</v>
      </c>
      <c r="AO1509" s="3">
        <v>42417</v>
      </c>
      <c r="AP1509" s="2">
        <v>42522.470752314817</v>
      </c>
      <c r="AQ1509">
        <v>0</v>
      </c>
      <c r="AS1509">
        <f t="shared" si="23"/>
        <v>0.37357687951045448</v>
      </c>
    </row>
    <row r="1510" spans="1:45">
      <c r="A1510">
        <v>4804815162</v>
      </c>
      <c r="B1510" t="s">
        <v>0</v>
      </c>
      <c r="C1510">
        <v>150221635</v>
      </c>
      <c r="D1510">
        <v>41</v>
      </c>
      <c r="E1510">
        <v>0</v>
      </c>
      <c r="F1510">
        <v>1</v>
      </c>
      <c r="G1510">
        <v>6209926</v>
      </c>
      <c r="H1510">
        <v>16</v>
      </c>
      <c r="I1510">
        <v>0</v>
      </c>
      <c r="J1510">
        <v>0</v>
      </c>
      <c r="K1510">
        <v>0</v>
      </c>
      <c r="L1510">
        <v>0</v>
      </c>
      <c r="M1510">
        <v>11</v>
      </c>
      <c r="N1510">
        <v>1542</v>
      </c>
      <c r="O1510">
        <v>410</v>
      </c>
      <c r="P1510">
        <v>0</v>
      </c>
      <c r="Q1510">
        <v>0</v>
      </c>
      <c r="R1510" s="1">
        <v>0</v>
      </c>
      <c r="S1510">
        <v>0</v>
      </c>
      <c r="T1510">
        <v>1542</v>
      </c>
      <c r="U1510">
        <v>60</v>
      </c>
      <c r="V1510" t="s">
        <v>1</v>
      </c>
      <c r="W1510" t="s">
        <v>2</v>
      </c>
      <c r="X1510">
        <v>12.861764000000001</v>
      </c>
      <c r="Y1510" t="s">
        <v>3</v>
      </c>
      <c r="Z1510">
        <v>12.861764000000001</v>
      </c>
      <c r="AA1510">
        <v>12.861764000000001</v>
      </c>
      <c r="AB1510" t="s">
        <v>4</v>
      </c>
      <c r="AC1510">
        <v>77.659805000000006</v>
      </c>
      <c r="AD1510">
        <v>142</v>
      </c>
      <c r="AE1510">
        <v>58</v>
      </c>
      <c r="AF1510">
        <v>58</v>
      </c>
      <c r="AG1510">
        <v>111742</v>
      </c>
      <c r="AH1510">
        <v>10616</v>
      </c>
      <c r="AI1510" s="2">
        <v>42522.470625000002</v>
      </c>
      <c r="AK1510">
        <v>0</v>
      </c>
      <c r="AL1510" t="s">
        <v>51</v>
      </c>
      <c r="AM1510">
        <v>3.27</v>
      </c>
      <c r="AN1510">
        <v>2003</v>
      </c>
      <c r="AO1510" s="3">
        <v>42417</v>
      </c>
      <c r="AP1510" s="2">
        <v>42522.470833333333</v>
      </c>
      <c r="AQ1510">
        <v>0</v>
      </c>
      <c r="AS1510">
        <f t="shared" si="23"/>
        <v>0.37508683116530916</v>
      </c>
    </row>
    <row r="1511" spans="1:45">
      <c r="A1511">
        <v>4804821022</v>
      </c>
      <c r="B1511" t="s">
        <v>0</v>
      </c>
      <c r="C1511">
        <v>150221635</v>
      </c>
      <c r="D1511">
        <v>41</v>
      </c>
      <c r="E1511">
        <v>0</v>
      </c>
      <c r="F1511">
        <v>1</v>
      </c>
      <c r="G1511">
        <v>6210094</v>
      </c>
      <c r="H1511">
        <v>16</v>
      </c>
      <c r="I1511">
        <v>0</v>
      </c>
      <c r="J1511">
        <v>0</v>
      </c>
      <c r="K1511">
        <v>0</v>
      </c>
      <c r="L1511">
        <v>0</v>
      </c>
      <c r="M1511">
        <v>12</v>
      </c>
      <c r="N1511">
        <v>1543</v>
      </c>
      <c r="O1511">
        <v>410</v>
      </c>
      <c r="P1511">
        <v>0</v>
      </c>
      <c r="Q1511">
        <v>0</v>
      </c>
      <c r="R1511" s="1">
        <v>0</v>
      </c>
      <c r="S1511">
        <v>0</v>
      </c>
      <c r="T1511">
        <v>1542</v>
      </c>
      <c r="U1511">
        <v>60</v>
      </c>
      <c r="V1511" t="s">
        <v>1</v>
      </c>
      <c r="W1511" t="s">
        <v>2</v>
      </c>
      <c r="X1511">
        <v>12.860503</v>
      </c>
      <c r="Y1511" t="s">
        <v>3</v>
      </c>
      <c r="Z1511">
        <v>12.860503</v>
      </c>
      <c r="AA1511">
        <v>12.860503</v>
      </c>
      <c r="AB1511" t="s">
        <v>4</v>
      </c>
      <c r="AC1511">
        <v>77.660781999999998</v>
      </c>
      <c r="AD1511">
        <v>144</v>
      </c>
      <c r="AE1511">
        <v>62</v>
      </c>
      <c r="AF1511">
        <v>62</v>
      </c>
      <c r="AG1511">
        <v>111752</v>
      </c>
      <c r="AH1511">
        <v>10616</v>
      </c>
      <c r="AI1511" s="2">
        <v>42522.47074074074</v>
      </c>
      <c r="AK1511">
        <v>0</v>
      </c>
      <c r="AL1511" t="s">
        <v>44</v>
      </c>
      <c r="AM1511">
        <v>3.27</v>
      </c>
      <c r="AN1511">
        <v>2003</v>
      </c>
      <c r="AO1511" s="3">
        <v>42417</v>
      </c>
      <c r="AP1511" s="2">
        <v>42522.470960648148</v>
      </c>
      <c r="AQ1511">
        <v>0</v>
      </c>
      <c r="AS1511">
        <f t="shared" si="23"/>
        <v>0.37668202707803811</v>
      </c>
    </row>
    <row r="1512" spans="1:45">
      <c r="A1512">
        <v>4804826251</v>
      </c>
      <c r="B1512" t="s">
        <v>0</v>
      </c>
      <c r="C1512">
        <v>150221635</v>
      </c>
      <c r="D1512">
        <v>41</v>
      </c>
      <c r="E1512">
        <v>0</v>
      </c>
      <c r="F1512">
        <v>1</v>
      </c>
      <c r="G1512">
        <v>6210265</v>
      </c>
      <c r="H1512">
        <v>20</v>
      </c>
      <c r="I1512">
        <v>0</v>
      </c>
      <c r="J1512">
        <v>0</v>
      </c>
      <c r="K1512">
        <v>0</v>
      </c>
      <c r="L1512">
        <v>0</v>
      </c>
      <c r="M1512">
        <v>12</v>
      </c>
      <c r="N1512">
        <v>1542</v>
      </c>
      <c r="O1512">
        <v>410</v>
      </c>
      <c r="P1512">
        <v>0</v>
      </c>
      <c r="Q1512">
        <v>0</v>
      </c>
      <c r="R1512" s="1">
        <v>0</v>
      </c>
      <c r="S1512">
        <v>0</v>
      </c>
      <c r="T1512">
        <v>1542</v>
      </c>
      <c r="U1512">
        <v>60</v>
      </c>
      <c r="V1512" t="s">
        <v>1</v>
      </c>
      <c r="W1512" t="s">
        <v>2</v>
      </c>
      <c r="X1512">
        <v>12.859306</v>
      </c>
      <c r="Y1512" t="s">
        <v>3</v>
      </c>
      <c r="Z1512">
        <v>12.859306</v>
      </c>
      <c r="AA1512">
        <v>12.859306</v>
      </c>
      <c r="AB1512" t="s">
        <v>4</v>
      </c>
      <c r="AC1512">
        <v>77.661758000000006</v>
      </c>
      <c r="AD1512">
        <v>141</v>
      </c>
      <c r="AE1512">
        <v>63</v>
      </c>
      <c r="AF1512">
        <v>63</v>
      </c>
      <c r="AG1512">
        <v>111802</v>
      </c>
      <c r="AH1512">
        <v>10616</v>
      </c>
      <c r="AI1512" s="2">
        <v>42522.470856481479</v>
      </c>
      <c r="AK1512">
        <v>0</v>
      </c>
      <c r="AL1512" t="s">
        <v>54</v>
      </c>
      <c r="AM1512">
        <v>3.27</v>
      </c>
      <c r="AN1512">
        <v>2003</v>
      </c>
      <c r="AO1512" s="3">
        <v>42417</v>
      </c>
      <c r="AP1512" s="2">
        <v>42522.471053240741</v>
      </c>
      <c r="AQ1512">
        <v>0</v>
      </c>
      <c r="AS1512">
        <f t="shared" si="23"/>
        <v>0.37822649624251348</v>
      </c>
    </row>
    <row r="1513" spans="1:45">
      <c r="A1513">
        <v>4804832128</v>
      </c>
      <c r="B1513" t="s">
        <v>0</v>
      </c>
      <c r="C1513">
        <v>150221635</v>
      </c>
      <c r="D1513">
        <v>41</v>
      </c>
      <c r="E1513">
        <v>0</v>
      </c>
      <c r="F1513">
        <v>1</v>
      </c>
      <c r="G1513">
        <v>6210437</v>
      </c>
      <c r="H1513">
        <v>23</v>
      </c>
      <c r="I1513">
        <v>0</v>
      </c>
      <c r="J1513">
        <v>0</v>
      </c>
      <c r="K1513">
        <v>0</v>
      </c>
      <c r="L1513">
        <v>0</v>
      </c>
      <c r="M1513">
        <v>11</v>
      </c>
      <c r="N1513">
        <v>1542</v>
      </c>
      <c r="O1513">
        <v>410</v>
      </c>
      <c r="P1513">
        <v>0</v>
      </c>
      <c r="Q1513">
        <v>0</v>
      </c>
      <c r="R1513" s="1">
        <v>0</v>
      </c>
      <c r="S1513">
        <v>0</v>
      </c>
      <c r="T1513">
        <v>1542</v>
      </c>
      <c r="U1513">
        <v>60</v>
      </c>
      <c r="V1513" t="s">
        <v>1</v>
      </c>
      <c r="W1513" t="s">
        <v>2</v>
      </c>
      <c r="X1513">
        <v>12.858136</v>
      </c>
      <c r="Y1513" t="s">
        <v>3</v>
      </c>
      <c r="Z1513">
        <v>12.858136</v>
      </c>
      <c r="AA1513">
        <v>12.858136</v>
      </c>
      <c r="AB1513" t="s">
        <v>4</v>
      </c>
      <c r="AC1513">
        <v>77.662727000000004</v>
      </c>
      <c r="AD1513">
        <v>140</v>
      </c>
      <c r="AE1513">
        <v>55</v>
      </c>
      <c r="AF1513">
        <v>55</v>
      </c>
      <c r="AG1513">
        <v>111812</v>
      </c>
      <c r="AH1513">
        <v>10616</v>
      </c>
      <c r="AI1513" s="2">
        <v>42522.470972222225</v>
      </c>
      <c r="AK1513">
        <v>0</v>
      </c>
      <c r="AL1513" t="s">
        <v>42</v>
      </c>
      <c r="AM1513">
        <v>3.27</v>
      </c>
      <c r="AN1513">
        <v>2003</v>
      </c>
      <c r="AO1513" s="3">
        <v>42417</v>
      </c>
      <c r="AP1513" s="2">
        <v>42522.471180555556</v>
      </c>
      <c r="AQ1513">
        <v>0</v>
      </c>
      <c r="AS1513">
        <f t="shared" si="23"/>
        <v>0.37974566081555877</v>
      </c>
    </row>
    <row r="1514" spans="1:45">
      <c r="A1514">
        <v>4804838524</v>
      </c>
      <c r="B1514" t="s">
        <v>0</v>
      </c>
      <c r="C1514">
        <v>150221635</v>
      </c>
      <c r="D1514">
        <v>41</v>
      </c>
      <c r="E1514">
        <v>0</v>
      </c>
      <c r="F1514">
        <v>1</v>
      </c>
      <c r="G1514">
        <v>6210587</v>
      </c>
      <c r="H1514">
        <v>23</v>
      </c>
      <c r="I1514">
        <v>0</v>
      </c>
      <c r="J1514">
        <v>0</v>
      </c>
      <c r="K1514">
        <v>0</v>
      </c>
      <c r="L1514">
        <v>0</v>
      </c>
      <c r="M1514">
        <v>12</v>
      </c>
      <c r="N1514">
        <v>1527</v>
      </c>
      <c r="O1514">
        <v>410</v>
      </c>
      <c r="P1514">
        <v>0</v>
      </c>
      <c r="Q1514">
        <v>0</v>
      </c>
      <c r="R1514" s="1">
        <v>0</v>
      </c>
      <c r="S1514">
        <v>0</v>
      </c>
      <c r="T1514">
        <v>1539</v>
      </c>
      <c r="U1514">
        <v>60</v>
      </c>
      <c r="V1514" t="s">
        <v>1</v>
      </c>
      <c r="W1514" t="s">
        <v>2</v>
      </c>
      <c r="X1514">
        <v>12.857519999999999</v>
      </c>
      <c r="Y1514" t="s">
        <v>3</v>
      </c>
      <c r="Z1514">
        <v>12.857519999999999</v>
      </c>
      <c r="AA1514">
        <v>12.857519999999999</v>
      </c>
      <c r="AB1514" t="s">
        <v>4</v>
      </c>
      <c r="AC1514">
        <v>77.663239000000004</v>
      </c>
      <c r="AD1514">
        <v>145</v>
      </c>
      <c r="AE1514">
        <v>13</v>
      </c>
      <c r="AF1514">
        <v>13</v>
      </c>
      <c r="AG1514">
        <v>111822</v>
      </c>
      <c r="AH1514">
        <v>10616</v>
      </c>
      <c r="AI1514" s="2">
        <v>42522.471087962964</v>
      </c>
      <c r="AK1514">
        <v>0</v>
      </c>
      <c r="AL1514" t="s">
        <v>41</v>
      </c>
      <c r="AM1514">
        <v>3.27</v>
      </c>
      <c r="AN1514">
        <v>2003</v>
      </c>
      <c r="AO1514" s="3">
        <v>42417</v>
      </c>
      <c r="AP1514" s="2">
        <v>42522.471307870372</v>
      </c>
      <c r="AQ1514">
        <v>0</v>
      </c>
      <c r="AS1514">
        <f t="shared" si="23"/>
        <v>0.38054666019133976</v>
      </c>
    </row>
    <row r="1515" spans="1:45">
      <c r="A1515">
        <v>4804844078</v>
      </c>
      <c r="B1515" t="s">
        <v>15</v>
      </c>
      <c r="C1515">
        <v>150221635</v>
      </c>
      <c r="D1515">
        <v>41</v>
      </c>
      <c r="E1515">
        <v>0</v>
      </c>
      <c r="F1515">
        <v>1</v>
      </c>
      <c r="G1515">
        <v>6210587</v>
      </c>
      <c r="H1515">
        <v>28</v>
      </c>
      <c r="I1515">
        <v>0</v>
      </c>
      <c r="J1515">
        <v>0</v>
      </c>
      <c r="K1515">
        <v>0</v>
      </c>
      <c r="L1515">
        <v>0</v>
      </c>
      <c r="M1515">
        <v>12</v>
      </c>
      <c r="N1515">
        <v>1523</v>
      </c>
      <c r="O1515">
        <v>410</v>
      </c>
      <c r="P1515">
        <v>0</v>
      </c>
      <c r="Q1515">
        <v>0</v>
      </c>
      <c r="R1515" s="1">
        <v>0</v>
      </c>
      <c r="S1515">
        <v>0</v>
      </c>
      <c r="T1515">
        <v>1524</v>
      </c>
      <c r="U1515">
        <v>60</v>
      </c>
      <c r="V1515" t="s">
        <v>1</v>
      </c>
      <c r="W1515" t="s">
        <v>2</v>
      </c>
      <c r="X1515">
        <v>12.857483</v>
      </c>
      <c r="Y1515" t="s">
        <v>3</v>
      </c>
      <c r="Z1515">
        <v>12.857483</v>
      </c>
      <c r="AA1515">
        <v>12.857483</v>
      </c>
      <c r="AB1515" t="s">
        <v>4</v>
      </c>
      <c r="AC1515">
        <v>77.663276999999994</v>
      </c>
      <c r="AD1515">
        <v>150</v>
      </c>
      <c r="AE1515">
        <v>0</v>
      </c>
      <c r="AF1515">
        <v>0</v>
      </c>
      <c r="AG1515">
        <v>111832</v>
      </c>
      <c r="AH1515">
        <v>10616</v>
      </c>
      <c r="AI1515" s="2">
        <v>42522.471203703702</v>
      </c>
      <c r="AK1515">
        <v>0</v>
      </c>
      <c r="AL1515" t="s">
        <v>24</v>
      </c>
      <c r="AM1515">
        <v>3.27</v>
      </c>
      <c r="AN1515">
        <v>2003</v>
      </c>
      <c r="AO1515" s="3">
        <v>42417</v>
      </c>
      <c r="AP1515" s="2">
        <v>42522.471412037034</v>
      </c>
      <c r="AQ1515">
        <v>0</v>
      </c>
      <c r="AS1515">
        <f t="shared" si="23"/>
        <v>0.38059969791375609</v>
      </c>
    </row>
    <row r="1516" spans="1:45">
      <c r="A1516">
        <v>4804849788</v>
      </c>
      <c r="B1516" t="s">
        <v>0</v>
      </c>
      <c r="C1516">
        <v>150221635</v>
      </c>
      <c r="D1516">
        <v>41</v>
      </c>
      <c r="E1516">
        <v>0</v>
      </c>
      <c r="F1516">
        <v>1</v>
      </c>
      <c r="G1516">
        <v>6210587</v>
      </c>
      <c r="H1516">
        <v>22</v>
      </c>
      <c r="I1516">
        <v>0</v>
      </c>
      <c r="J1516">
        <v>0</v>
      </c>
      <c r="K1516">
        <v>0</v>
      </c>
      <c r="L1516">
        <v>0</v>
      </c>
      <c r="M1516">
        <v>12</v>
      </c>
      <c r="N1516">
        <v>1541</v>
      </c>
      <c r="O1516">
        <v>410</v>
      </c>
      <c r="P1516">
        <v>0</v>
      </c>
      <c r="Q1516">
        <v>0</v>
      </c>
      <c r="R1516" s="1">
        <v>0</v>
      </c>
      <c r="S1516">
        <v>0</v>
      </c>
      <c r="T1516">
        <v>1535</v>
      </c>
      <c r="U1516">
        <v>60</v>
      </c>
      <c r="V1516" t="s">
        <v>1</v>
      </c>
      <c r="W1516" t="s">
        <v>2</v>
      </c>
      <c r="X1516">
        <v>12.857426</v>
      </c>
      <c r="Y1516" t="s">
        <v>3</v>
      </c>
      <c r="Z1516">
        <v>12.857426</v>
      </c>
      <c r="AA1516">
        <v>12.857426</v>
      </c>
      <c r="AB1516" t="s">
        <v>4</v>
      </c>
      <c r="AC1516">
        <v>77.663337999999996</v>
      </c>
      <c r="AD1516">
        <v>137</v>
      </c>
      <c r="AE1516">
        <v>13</v>
      </c>
      <c r="AF1516">
        <v>13</v>
      </c>
      <c r="AG1516">
        <v>111842</v>
      </c>
      <c r="AH1516">
        <v>10616</v>
      </c>
      <c r="AI1516" s="2">
        <v>42522.471319444441</v>
      </c>
      <c r="AK1516">
        <v>0</v>
      </c>
      <c r="AL1516" t="s">
        <v>53</v>
      </c>
      <c r="AM1516">
        <v>3.27</v>
      </c>
      <c r="AN1516">
        <v>2003</v>
      </c>
      <c r="AO1516" s="3">
        <v>42417</v>
      </c>
      <c r="AP1516" s="2">
        <v>42522.47152777778</v>
      </c>
      <c r="AQ1516">
        <v>0</v>
      </c>
      <c r="AS1516">
        <f t="shared" si="23"/>
        <v>0.38068318443961674</v>
      </c>
    </row>
    <row r="1517" spans="1:45">
      <c r="A1517">
        <v>4804855710</v>
      </c>
      <c r="B1517" t="s">
        <v>0</v>
      </c>
      <c r="C1517">
        <v>150221635</v>
      </c>
      <c r="D1517">
        <v>41</v>
      </c>
      <c r="E1517">
        <v>0</v>
      </c>
      <c r="F1517">
        <v>1</v>
      </c>
      <c r="G1517">
        <v>6210587</v>
      </c>
      <c r="H1517">
        <v>24</v>
      </c>
      <c r="I1517">
        <v>0</v>
      </c>
      <c r="J1517">
        <v>0</v>
      </c>
      <c r="K1517">
        <v>0</v>
      </c>
      <c r="L1517">
        <v>0</v>
      </c>
      <c r="M1517">
        <v>12</v>
      </c>
      <c r="N1517">
        <v>1532</v>
      </c>
      <c r="O1517">
        <v>410</v>
      </c>
      <c r="P1517">
        <v>0</v>
      </c>
      <c r="Q1517">
        <v>0</v>
      </c>
      <c r="R1517" s="1">
        <v>0</v>
      </c>
      <c r="S1517">
        <v>0</v>
      </c>
      <c r="T1517">
        <v>1540</v>
      </c>
      <c r="U1517">
        <v>60</v>
      </c>
      <c r="V1517" t="s">
        <v>1</v>
      </c>
      <c r="W1517" t="s">
        <v>2</v>
      </c>
      <c r="X1517">
        <v>12.85717</v>
      </c>
      <c r="Y1517" t="s">
        <v>3</v>
      </c>
      <c r="Z1517">
        <v>12.85717</v>
      </c>
      <c r="AA1517">
        <v>12.85717</v>
      </c>
      <c r="AB1517" t="s">
        <v>4</v>
      </c>
      <c r="AC1517">
        <v>77.663573999999997</v>
      </c>
      <c r="AD1517">
        <v>136</v>
      </c>
      <c r="AE1517">
        <v>12</v>
      </c>
      <c r="AF1517">
        <v>12</v>
      </c>
      <c r="AG1517">
        <v>111852</v>
      </c>
      <c r="AH1517">
        <v>10616</v>
      </c>
      <c r="AI1517" s="2">
        <v>42522.471435185187</v>
      </c>
      <c r="AK1517">
        <v>0</v>
      </c>
      <c r="AL1517" t="s">
        <v>41</v>
      </c>
      <c r="AM1517">
        <v>3.27</v>
      </c>
      <c r="AN1517">
        <v>2003</v>
      </c>
      <c r="AO1517" s="3">
        <v>42417</v>
      </c>
      <c r="AP1517" s="2">
        <v>42522.471643518518</v>
      </c>
      <c r="AQ1517">
        <v>0</v>
      </c>
      <c r="AS1517">
        <f t="shared" si="23"/>
        <v>0.38103136829909418</v>
      </c>
    </row>
    <row r="1518" spans="1:45">
      <c r="A1518">
        <v>4804861397</v>
      </c>
      <c r="B1518" t="s">
        <v>0</v>
      </c>
      <c r="C1518">
        <v>150221635</v>
      </c>
      <c r="D1518">
        <v>41</v>
      </c>
      <c r="E1518">
        <v>0</v>
      </c>
      <c r="F1518">
        <v>1</v>
      </c>
      <c r="G1518">
        <v>6210696</v>
      </c>
      <c r="H1518">
        <v>24</v>
      </c>
      <c r="I1518">
        <v>0</v>
      </c>
      <c r="J1518">
        <v>0</v>
      </c>
      <c r="K1518">
        <v>0</v>
      </c>
      <c r="L1518">
        <v>0</v>
      </c>
      <c r="M1518">
        <v>12</v>
      </c>
      <c r="N1518">
        <v>1541</v>
      </c>
      <c r="O1518">
        <v>410</v>
      </c>
      <c r="P1518">
        <v>0</v>
      </c>
      <c r="Q1518">
        <v>0</v>
      </c>
      <c r="R1518" s="1">
        <v>0</v>
      </c>
      <c r="S1518">
        <v>0</v>
      </c>
      <c r="T1518">
        <v>1539</v>
      </c>
      <c r="U1518">
        <v>60</v>
      </c>
      <c r="V1518" t="s">
        <v>1</v>
      </c>
      <c r="W1518" t="s">
        <v>2</v>
      </c>
      <c r="X1518">
        <v>12.857013999999999</v>
      </c>
      <c r="Y1518" t="s">
        <v>3</v>
      </c>
      <c r="Z1518">
        <v>12.857013999999999</v>
      </c>
      <c r="AA1518">
        <v>12.857013999999999</v>
      </c>
      <c r="AB1518" t="s">
        <v>4</v>
      </c>
      <c r="AC1518">
        <v>77.663726999999994</v>
      </c>
      <c r="AD1518">
        <v>142</v>
      </c>
      <c r="AE1518">
        <v>8</v>
      </c>
      <c r="AF1518">
        <v>8</v>
      </c>
      <c r="AG1518">
        <v>111902</v>
      </c>
      <c r="AH1518">
        <v>10616</v>
      </c>
      <c r="AI1518" s="2">
        <v>42522.471550925926</v>
      </c>
      <c r="AK1518">
        <v>0</v>
      </c>
      <c r="AL1518" t="s">
        <v>43</v>
      </c>
      <c r="AM1518">
        <v>3.27</v>
      </c>
      <c r="AN1518">
        <v>2003</v>
      </c>
      <c r="AO1518" s="3">
        <v>42417</v>
      </c>
      <c r="AP1518" s="2">
        <v>42522.471759259257</v>
      </c>
      <c r="AQ1518">
        <v>0</v>
      </c>
      <c r="AS1518">
        <f t="shared" si="23"/>
        <v>0.38124987459190829</v>
      </c>
    </row>
    <row r="1519" spans="1:45">
      <c r="A1519">
        <v>4804867560</v>
      </c>
      <c r="B1519" t="s">
        <v>0</v>
      </c>
      <c r="C1519">
        <v>150221635</v>
      </c>
      <c r="D1519">
        <v>41</v>
      </c>
      <c r="E1519">
        <v>0</v>
      </c>
      <c r="F1519">
        <v>1</v>
      </c>
      <c r="G1519">
        <v>6210696</v>
      </c>
      <c r="H1519">
        <v>24</v>
      </c>
      <c r="I1519">
        <v>0</v>
      </c>
      <c r="J1519">
        <v>0</v>
      </c>
      <c r="K1519">
        <v>0</v>
      </c>
      <c r="L1519">
        <v>0</v>
      </c>
      <c r="M1519">
        <v>12</v>
      </c>
      <c r="N1519">
        <v>1536</v>
      </c>
      <c r="O1519">
        <v>410</v>
      </c>
      <c r="P1519">
        <v>0</v>
      </c>
      <c r="Q1519">
        <v>0</v>
      </c>
      <c r="R1519" s="1">
        <v>0</v>
      </c>
      <c r="S1519">
        <v>0</v>
      </c>
      <c r="T1519">
        <v>1540</v>
      </c>
      <c r="U1519">
        <v>60</v>
      </c>
      <c r="V1519" t="s">
        <v>1</v>
      </c>
      <c r="W1519" t="s">
        <v>2</v>
      </c>
      <c r="X1519">
        <v>12.856870000000001</v>
      </c>
      <c r="Y1519" t="s">
        <v>3</v>
      </c>
      <c r="Z1519">
        <v>12.856870000000001</v>
      </c>
      <c r="AA1519">
        <v>12.856870000000001</v>
      </c>
      <c r="AB1519" t="s">
        <v>4</v>
      </c>
      <c r="AC1519">
        <v>77.663856999999993</v>
      </c>
      <c r="AD1519">
        <v>135</v>
      </c>
      <c r="AE1519">
        <v>0</v>
      </c>
      <c r="AF1519">
        <v>0</v>
      </c>
      <c r="AG1519">
        <v>111912</v>
      </c>
      <c r="AH1519">
        <v>10616</v>
      </c>
      <c r="AI1519" s="2">
        <v>42522.471666666665</v>
      </c>
      <c r="AK1519">
        <v>0</v>
      </c>
      <c r="AL1519" t="s">
        <v>63</v>
      </c>
      <c r="AM1519">
        <v>3.27</v>
      </c>
      <c r="AN1519">
        <v>2003</v>
      </c>
      <c r="AO1519" s="3">
        <v>42417</v>
      </c>
      <c r="AP1519" s="2">
        <v>42522.471875000003</v>
      </c>
      <c r="AQ1519">
        <v>0</v>
      </c>
      <c r="AS1519">
        <f t="shared" si="23"/>
        <v>0.38144387459190648</v>
      </c>
    </row>
    <row r="1520" spans="1:45">
      <c r="A1520">
        <v>4804874199</v>
      </c>
      <c r="B1520" t="s">
        <v>0</v>
      </c>
      <c r="C1520">
        <v>150221635</v>
      </c>
      <c r="D1520">
        <v>41</v>
      </c>
      <c r="E1520">
        <v>0</v>
      </c>
      <c r="F1520">
        <v>1</v>
      </c>
      <c r="G1520">
        <v>6210696</v>
      </c>
      <c r="H1520">
        <v>24</v>
      </c>
      <c r="I1520">
        <v>0</v>
      </c>
      <c r="J1520">
        <v>0</v>
      </c>
      <c r="K1520">
        <v>0</v>
      </c>
      <c r="L1520">
        <v>0</v>
      </c>
      <c r="M1520">
        <v>12</v>
      </c>
      <c r="N1520">
        <v>1533</v>
      </c>
      <c r="O1520">
        <v>410</v>
      </c>
      <c r="P1520">
        <v>0</v>
      </c>
      <c r="Q1520">
        <v>0</v>
      </c>
      <c r="R1520" s="1">
        <v>0</v>
      </c>
      <c r="S1520">
        <v>0</v>
      </c>
      <c r="T1520">
        <v>1534</v>
      </c>
      <c r="U1520">
        <v>60</v>
      </c>
      <c r="V1520" t="s">
        <v>1</v>
      </c>
      <c r="W1520" t="s">
        <v>2</v>
      </c>
      <c r="X1520">
        <v>12.856754</v>
      </c>
      <c r="Y1520" t="s">
        <v>3</v>
      </c>
      <c r="Z1520">
        <v>12.856754</v>
      </c>
      <c r="AA1520">
        <v>12.856754</v>
      </c>
      <c r="AB1520" t="s">
        <v>4</v>
      </c>
      <c r="AC1520">
        <v>77.663925000000006</v>
      </c>
      <c r="AD1520">
        <v>133</v>
      </c>
      <c r="AE1520">
        <v>0</v>
      </c>
      <c r="AF1520">
        <v>0</v>
      </c>
      <c r="AG1520">
        <v>111922</v>
      </c>
      <c r="AH1520">
        <v>10616</v>
      </c>
      <c r="AI1520" s="2">
        <v>42522.471782407411</v>
      </c>
      <c r="AK1520">
        <v>0</v>
      </c>
      <c r="AL1520" t="s">
        <v>70</v>
      </c>
      <c r="AM1520">
        <v>3.27</v>
      </c>
      <c r="AN1520">
        <v>2003</v>
      </c>
      <c r="AO1520" s="3">
        <v>42417</v>
      </c>
      <c r="AP1520" s="2">
        <v>42522.472013888888</v>
      </c>
      <c r="AQ1520">
        <v>0</v>
      </c>
      <c r="AS1520">
        <f t="shared" si="23"/>
        <v>0.38157833648242506</v>
      </c>
    </row>
    <row r="1521" spans="1:45">
      <c r="A1521">
        <v>4804879175</v>
      </c>
      <c r="B1521" t="s">
        <v>15</v>
      </c>
      <c r="C1521">
        <v>150221635</v>
      </c>
      <c r="D1521">
        <v>41</v>
      </c>
      <c r="E1521">
        <v>0</v>
      </c>
      <c r="F1521">
        <v>1</v>
      </c>
      <c r="G1521">
        <v>6210696</v>
      </c>
      <c r="H1521">
        <v>23</v>
      </c>
      <c r="I1521">
        <v>0</v>
      </c>
      <c r="J1521">
        <v>0</v>
      </c>
      <c r="K1521">
        <v>0</v>
      </c>
      <c r="L1521">
        <v>0</v>
      </c>
      <c r="M1521">
        <v>12</v>
      </c>
      <c r="N1521">
        <v>1541</v>
      </c>
      <c r="O1521">
        <v>410</v>
      </c>
      <c r="P1521">
        <v>0</v>
      </c>
      <c r="Q1521">
        <v>0</v>
      </c>
      <c r="R1521" s="1">
        <v>0</v>
      </c>
      <c r="S1521">
        <v>0</v>
      </c>
      <c r="T1521">
        <v>1529</v>
      </c>
      <c r="U1521">
        <v>60</v>
      </c>
      <c r="V1521" t="s">
        <v>1</v>
      </c>
      <c r="W1521" t="s">
        <v>2</v>
      </c>
      <c r="X1521">
        <v>12.856707</v>
      </c>
      <c r="Y1521" t="s">
        <v>3</v>
      </c>
      <c r="Z1521">
        <v>12.856707</v>
      </c>
      <c r="AA1521">
        <v>12.856707</v>
      </c>
      <c r="AB1521" t="s">
        <v>4</v>
      </c>
      <c r="AC1521">
        <v>77.663933</v>
      </c>
      <c r="AD1521">
        <v>147</v>
      </c>
      <c r="AE1521">
        <v>0</v>
      </c>
      <c r="AF1521">
        <v>0</v>
      </c>
      <c r="AG1521">
        <v>111932</v>
      </c>
      <c r="AH1521">
        <v>10616</v>
      </c>
      <c r="AI1521" s="2">
        <v>42522.471898148149</v>
      </c>
      <c r="AK1521">
        <v>0</v>
      </c>
      <c r="AL1521" t="s">
        <v>9</v>
      </c>
      <c r="AM1521">
        <v>3.27</v>
      </c>
      <c r="AN1521">
        <v>2003</v>
      </c>
      <c r="AO1521" s="3">
        <v>42417</v>
      </c>
      <c r="AP1521" s="2">
        <v>42522.47210648148</v>
      </c>
      <c r="AQ1521">
        <v>0</v>
      </c>
      <c r="AS1521">
        <f t="shared" si="23"/>
        <v>0.38162601247218864</v>
      </c>
    </row>
    <row r="1522" spans="1:45">
      <c r="A1522">
        <v>4804884967</v>
      </c>
      <c r="B1522" t="s">
        <v>0</v>
      </c>
      <c r="C1522">
        <v>150221635</v>
      </c>
      <c r="D1522">
        <v>41</v>
      </c>
      <c r="E1522">
        <v>0</v>
      </c>
      <c r="F1522">
        <v>1</v>
      </c>
      <c r="G1522">
        <v>6210696</v>
      </c>
      <c r="H1522">
        <v>23</v>
      </c>
      <c r="I1522">
        <v>0</v>
      </c>
      <c r="J1522">
        <v>0</v>
      </c>
      <c r="K1522">
        <v>0</v>
      </c>
      <c r="L1522">
        <v>0</v>
      </c>
      <c r="M1522">
        <v>12</v>
      </c>
      <c r="N1522">
        <v>1527</v>
      </c>
      <c r="O1522">
        <v>410</v>
      </c>
      <c r="P1522">
        <v>0</v>
      </c>
      <c r="Q1522">
        <v>0</v>
      </c>
      <c r="R1522" s="1">
        <v>0</v>
      </c>
      <c r="S1522">
        <v>0</v>
      </c>
      <c r="T1522">
        <v>1538</v>
      </c>
      <c r="U1522">
        <v>60</v>
      </c>
      <c r="V1522" t="s">
        <v>1</v>
      </c>
      <c r="W1522" t="s">
        <v>2</v>
      </c>
      <c r="X1522">
        <v>12.856565</v>
      </c>
      <c r="Y1522" t="s">
        <v>3</v>
      </c>
      <c r="Z1522">
        <v>12.856565</v>
      </c>
      <c r="AA1522">
        <v>12.856565</v>
      </c>
      <c r="AB1522" t="s">
        <v>4</v>
      </c>
      <c r="AC1522">
        <v>77.664055000000005</v>
      </c>
      <c r="AD1522">
        <v>139</v>
      </c>
      <c r="AE1522">
        <v>0</v>
      </c>
      <c r="AF1522">
        <v>0</v>
      </c>
      <c r="AG1522">
        <v>111941</v>
      </c>
      <c r="AH1522">
        <v>10616</v>
      </c>
      <c r="AI1522" s="2">
        <v>42522.472002314818</v>
      </c>
      <c r="AK1522">
        <v>0</v>
      </c>
      <c r="AL1522" t="s">
        <v>60</v>
      </c>
      <c r="AM1522">
        <v>3.27</v>
      </c>
      <c r="AN1522">
        <v>2003</v>
      </c>
      <c r="AO1522" s="3">
        <v>42417</v>
      </c>
      <c r="AP1522" s="2">
        <v>42522.472222222219</v>
      </c>
      <c r="AQ1522">
        <v>0</v>
      </c>
      <c r="AS1522">
        <f t="shared" si="23"/>
        <v>0.38181322358297326</v>
      </c>
    </row>
    <row r="1523" spans="1:45">
      <c r="A1523">
        <v>4804890810</v>
      </c>
      <c r="B1523" t="s">
        <v>0</v>
      </c>
      <c r="C1523">
        <v>150221635</v>
      </c>
      <c r="D1523">
        <v>41</v>
      </c>
      <c r="E1523">
        <v>0</v>
      </c>
      <c r="F1523">
        <v>1</v>
      </c>
      <c r="G1523">
        <v>6210696</v>
      </c>
      <c r="H1523">
        <v>25</v>
      </c>
      <c r="I1523">
        <v>0</v>
      </c>
      <c r="J1523">
        <v>0</v>
      </c>
      <c r="K1523">
        <v>0</v>
      </c>
      <c r="L1523">
        <v>0</v>
      </c>
      <c r="M1523">
        <v>12</v>
      </c>
      <c r="N1523">
        <v>1541</v>
      </c>
      <c r="O1523">
        <v>410</v>
      </c>
      <c r="P1523">
        <v>0</v>
      </c>
      <c r="Q1523">
        <v>0</v>
      </c>
      <c r="R1523" s="1">
        <v>0</v>
      </c>
      <c r="S1523">
        <v>0</v>
      </c>
      <c r="T1523">
        <v>1537</v>
      </c>
      <c r="U1523">
        <v>60</v>
      </c>
      <c r="V1523" t="s">
        <v>1</v>
      </c>
      <c r="W1523" t="s">
        <v>2</v>
      </c>
      <c r="X1523">
        <v>12.856439999999999</v>
      </c>
      <c r="Y1523" t="s">
        <v>3</v>
      </c>
      <c r="Z1523">
        <v>12.856439999999999</v>
      </c>
      <c r="AA1523">
        <v>12.856439999999999</v>
      </c>
      <c r="AB1523" t="s">
        <v>4</v>
      </c>
      <c r="AC1523">
        <v>77.664162000000005</v>
      </c>
      <c r="AD1523">
        <v>131</v>
      </c>
      <c r="AE1523">
        <v>5</v>
      </c>
      <c r="AF1523">
        <v>5</v>
      </c>
      <c r="AG1523">
        <v>111951</v>
      </c>
      <c r="AH1523">
        <v>10616</v>
      </c>
      <c r="AI1523" s="2">
        <v>42522.472118055557</v>
      </c>
      <c r="AK1523">
        <v>0</v>
      </c>
      <c r="AL1523" t="s">
        <v>63</v>
      </c>
      <c r="AM1523">
        <v>3.27</v>
      </c>
      <c r="AN1523">
        <v>2003</v>
      </c>
      <c r="AO1523" s="3">
        <v>42417</v>
      </c>
      <c r="AP1523" s="2">
        <v>42522.472337962965</v>
      </c>
      <c r="AQ1523">
        <v>0</v>
      </c>
      <c r="AS1523">
        <f t="shared" si="23"/>
        <v>0.38197776537097899</v>
      </c>
    </row>
    <row r="1524" spans="1:45">
      <c r="A1524">
        <v>4804896752</v>
      </c>
      <c r="B1524" t="s">
        <v>0</v>
      </c>
      <c r="C1524">
        <v>150221635</v>
      </c>
      <c r="D1524">
        <v>41</v>
      </c>
      <c r="E1524">
        <v>0</v>
      </c>
      <c r="F1524">
        <v>1</v>
      </c>
      <c r="G1524">
        <v>6210796</v>
      </c>
      <c r="H1524">
        <v>26</v>
      </c>
      <c r="I1524">
        <v>0</v>
      </c>
      <c r="J1524">
        <v>0</v>
      </c>
      <c r="K1524">
        <v>0</v>
      </c>
      <c r="L1524">
        <v>0</v>
      </c>
      <c r="M1524">
        <v>12</v>
      </c>
      <c r="N1524">
        <v>1542</v>
      </c>
      <c r="O1524">
        <v>410</v>
      </c>
      <c r="P1524">
        <v>0</v>
      </c>
      <c r="Q1524">
        <v>0</v>
      </c>
      <c r="R1524" s="1">
        <v>0</v>
      </c>
      <c r="S1524">
        <v>0</v>
      </c>
      <c r="T1524">
        <v>1542</v>
      </c>
      <c r="U1524">
        <v>60</v>
      </c>
      <c r="V1524" t="s">
        <v>1</v>
      </c>
      <c r="W1524" t="s">
        <v>2</v>
      </c>
      <c r="X1524">
        <v>12.856259</v>
      </c>
      <c r="Y1524" t="s">
        <v>3</v>
      </c>
      <c r="Z1524">
        <v>12.856259</v>
      </c>
      <c r="AA1524">
        <v>12.856259</v>
      </c>
      <c r="AB1524" t="s">
        <v>4</v>
      </c>
      <c r="AC1524">
        <v>77.664291000000006</v>
      </c>
      <c r="AD1524">
        <v>143</v>
      </c>
      <c r="AE1524">
        <v>12</v>
      </c>
      <c r="AF1524">
        <v>12</v>
      </c>
      <c r="AG1524">
        <v>112001</v>
      </c>
      <c r="AH1524">
        <v>10616</v>
      </c>
      <c r="AI1524" s="2">
        <v>42522.472233796296</v>
      </c>
      <c r="AK1524">
        <v>0</v>
      </c>
      <c r="AL1524" t="s">
        <v>56</v>
      </c>
      <c r="AM1524">
        <v>3.27</v>
      </c>
      <c r="AN1524">
        <v>2003</v>
      </c>
      <c r="AO1524" s="3">
        <v>42417</v>
      </c>
      <c r="AP1524" s="2">
        <v>42522.47246527778</v>
      </c>
      <c r="AQ1524">
        <v>0</v>
      </c>
      <c r="AS1524">
        <f t="shared" si="23"/>
        <v>0.38220003097785538</v>
      </c>
    </row>
    <row r="1525" spans="1:45">
      <c r="A1525">
        <v>4804902317</v>
      </c>
      <c r="B1525" t="s">
        <v>0</v>
      </c>
      <c r="C1525">
        <v>150221635</v>
      </c>
      <c r="D1525">
        <v>41</v>
      </c>
      <c r="E1525">
        <v>0</v>
      </c>
      <c r="F1525">
        <v>1</v>
      </c>
      <c r="G1525">
        <v>6210796</v>
      </c>
      <c r="H1525">
        <v>23</v>
      </c>
      <c r="I1525">
        <v>0</v>
      </c>
      <c r="J1525">
        <v>0</v>
      </c>
      <c r="K1525">
        <v>0</v>
      </c>
      <c r="L1525">
        <v>0</v>
      </c>
      <c r="M1525">
        <v>12</v>
      </c>
      <c r="N1525">
        <v>1542</v>
      </c>
      <c r="O1525">
        <v>410</v>
      </c>
      <c r="P1525">
        <v>0</v>
      </c>
      <c r="Q1525">
        <v>0</v>
      </c>
      <c r="R1525" s="1">
        <v>0</v>
      </c>
      <c r="S1525">
        <v>0</v>
      </c>
      <c r="T1525">
        <v>1541</v>
      </c>
      <c r="U1525">
        <v>60</v>
      </c>
      <c r="V1525" t="s">
        <v>1</v>
      </c>
      <c r="W1525" t="s">
        <v>2</v>
      </c>
      <c r="X1525">
        <v>12.855971</v>
      </c>
      <c r="Y1525" t="s">
        <v>3</v>
      </c>
      <c r="Z1525">
        <v>12.855971</v>
      </c>
      <c r="AA1525">
        <v>12.855971</v>
      </c>
      <c r="AB1525" t="s">
        <v>4</v>
      </c>
      <c r="AC1525">
        <v>77.664375000000007</v>
      </c>
      <c r="AD1525">
        <v>202</v>
      </c>
      <c r="AE1525">
        <v>11</v>
      </c>
      <c r="AF1525">
        <v>11</v>
      </c>
      <c r="AG1525">
        <v>112011</v>
      </c>
      <c r="AH1525">
        <v>10616</v>
      </c>
      <c r="AI1525" s="2">
        <v>42522.472349537034</v>
      </c>
      <c r="AK1525">
        <v>0</v>
      </c>
      <c r="AL1525" t="s">
        <v>44</v>
      </c>
      <c r="AM1525">
        <v>3.27</v>
      </c>
      <c r="AN1525">
        <v>2003</v>
      </c>
      <c r="AO1525" s="3">
        <v>42417</v>
      </c>
      <c r="AP1525" s="2">
        <v>42522.472569444442</v>
      </c>
      <c r="AQ1525">
        <v>0</v>
      </c>
      <c r="AS1525">
        <f t="shared" si="23"/>
        <v>0.38250003097785512</v>
      </c>
    </row>
    <row r="1526" spans="1:45">
      <c r="A1526">
        <v>4804908197</v>
      </c>
      <c r="B1526" t="s">
        <v>0</v>
      </c>
      <c r="C1526">
        <v>150221635</v>
      </c>
      <c r="D1526">
        <v>41</v>
      </c>
      <c r="E1526">
        <v>0</v>
      </c>
      <c r="F1526">
        <v>1</v>
      </c>
      <c r="G1526">
        <v>6210796</v>
      </c>
      <c r="H1526">
        <v>24</v>
      </c>
      <c r="I1526">
        <v>0</v>
      </c>
      <c r="J1526">
        <v>0</v>
      </c>
      <c r="K1526">
        <v>0</v>
      </c>
      <c r="L1526">
        <v>0</v>
      </c>
      <c r="M1526">
        <v>11</v>
      </c>
      <c r="N1526">
        <v>1542</v>
      </c>
      <c r="O1526">
        <v>410</v>
      </c>
      <c r="P1526">
        <v>0</v>
      </c>
      <c r="Q1526">
        <v>0</v>
      </c>
      <c r="R1526" s="1">
        <v>0</v>
      </c>
      <c r="S1526">
        <v>0</v>
      </c>
      <c r="T1526">
        <v>1540</v>
      </c>
      <c r="U1526">
        <v>60</v>
      </c>
      <c r="V1526" t="s">
        <v>1</v>
      </c>
      <c r="W1526" t="s">
        <v>2</v>
      </c>
      <c r="X1526">
        <v>12.855786</v>
      </c>
      <c r="Y1526" t="s">
        <v>3</v>
      </c>
      <c r="Z1526">
        <v>12.855786</v>
      </c>
      <c r="AA1526">
        <v>12.855786</v>
      </c>
      <c r="AB1526" t="s">
        <v>4</v>
      </c>
      <c r="AC1526">
        <v>77.664153999999996</v>
      </c>
      <c r="AD1526">
        <v>224</v>
      </c>
      <c r="AE1526">
        <v>11</v>
      </c>
      <c r="AF1526">
        <v>11</v>
      </c>
      <c r="AG1526">
        <v>112021</v>
      </c>
      <c r="AH1526">
        <v>10616</v>
      </c>
      <c r="AI1526" s="2">
        <v>42522.47246527778</v>
      </c>
      <c r="AK1526">
        <v>0</v>
      </c>
      <c r="AL1526" t="s">
        <v>46</v>
      </c>
      <c r="AM1526">
        <v>3.27</v>
      </c>
      <c r="AN1526">
        <v>2003</v>
      </c>
      <c r="AO1526" s="3">
        <v>42417</v>
      </c>
      <c r="AP1526" s="2">
        <v>42522.472685185188</v>
      </c>
      <c r="AQ1526">
        <v>0</v>
      </c>
      <c r="AS1526">
        <f t="shared" si="23"/>
        <v>0.38278824270559131</v>
      </c>
    </row>
    <row r="1527" spans="1:45">
      <c r="A1527">
        <v>4804914234</v>
      </c>
      <c r="B1527" t="s">
        <v>0</v>
      </c>
      <c r="C1527">
        <v>150221635</v>
      </c>
      <c r="D1527">
        <v>41</v>
      </c>
      <c r="E1527">
        <v>0</v>
      </c>
      <c r="F1527">
        <v>1</v>
      </c>
      <c r="G1527">
        <v>6210934</v>
      </c>
      <c r="H1527">
        <v>24</v>
      </c>
      <c r="I1527">
        <v>0</v>
      </c>
      <c r="J1527">
        <v>0</v>
      </c>
      <c r="K1527">
        <v>0</v>
      </c>
      <c r="L1527">
        <v>0</v>
      </c>
      <c r="M1527">
        <v>11</v>
      </c>
      <c r="N1527">
        <v>1543</v>
      </c>
      <c r="O1527">
        <v>410</v>
      </c>
      <c r="P1527">
        <v>0</v>
      </c>
      <c r="Q1527">
        <v>0</v>
      </c>
      <c r="R1527" s="1">
        <v>0</v>
      </c>
      <c r="S1527">
        <v>0</v>
      </c>
      <c r="T1527">
        <v>1542</v>
      </c>
      <c r="U1527">
        <v>60</v>
      </c>
      <c r="V1527" t="s">
        <v>1</v>
      </c>
      <c r="W1527" t="s">
        <v>2</v>
      </c>
      <c r="X1527">
        <v>12.855409999999999</v>
      </c>
      <c r="Y1527" t="s">
        <v>3</v>
      </c>
      <c r="Z1527">
        <v>12.855409999999999</v>
      </c>
      <c r="AA1527">
        <v>12.855409999999999</v>
      </c>
      <c r="AB1527" t="s">
        <v>4</v>
      </c>
      <c r="AC1527">
        <v>77.663764999999998</v>
      </c>
      <c r="AD1527">
        <v>222</v>
      </c>
      <c r="AE1527">
        <v>30</v>
      </c>
      <c r="AF1527">
        <v>30</v>
      </c>
      <c r="AG1527">
        <v>112031</v>
      </c>
      <c r="AH1527">
        <v>10616</v>
      </c>
      <c r="AI1527" s="2">
        <v>42522.472581018519</v>
      </c>
      <c r="AK1527">
        <v>0</v>
      </c>
      <c r="AL1527" t="s">
        <v>56</v>
      </c>
      <c r="AM1527">
        <v>3.27</v>
      </c>
      <c r="AN1527">
        <v>2003</v>
      </c>
      <c r="AO1527" s="3">
        <v>42417</v>
      </c>
      <c r="AP1527" s="2">
        <v>42522.472812499997</v>
      </c>
      <c r="AQ1527">
        <v>0</v>
      </c>
      <c r="AS1527">
        <f t="shared" si="23"/>
        <v>0.38332925749281949</v>
      </c>
    </row>
    <row r="1528" spans="1:45">
      <c r="A1528">
        <v>4804919320</v>
      </c>
      <c r="B1528" t="s">
        <v>0</v>
      </c>
      <c r="C1528">
        <v>150221635</v>
      </c>
      <c r="D1528">
        <v>41</v>
      </c>
      <c r="E1528">
        <v>0</v>
      </c>
      <c r="F1528">
        <v>1</v>
      </c>
      <c r="G1528">
        <v>6210934</v>
      </c>
      <c r="H1528">
        <v>20</v>
      </c>
      <c r="I1528">
        <v>0</v>
      </c>
      <c r="J1528">
        <v>0</v>
      </c>
      <c r="K1528">
        <v>0</v>
      </c>
      <c r="L1528">
        <v>0</v>
      </c>
      <c r="M1528">
        <v>11</v>
      </c>
      <c r="N1528">
        <v>1543</v>
      </c>
      <c r="O1528">
        <v>410</v>
      </c>
      <c r="P1528">
        <v>0</v>
      </c>
      <c r="Q1528">
        <v>0</v>
      </c>
      <c r="R1528" s="1">
        <v>0</v>
      </c>
      <c r="S1528">
        <v>0</v>
      </c>
      <c r="T1528">
        <v>1542</v>
      </c>
      <c r="U1528">
        <v>60</v>
      </c>
      <c r="V1528" t="s">
        <v>1</v>
      </c>
      <c r="W1528" t="s">
        <v>2</v>
      </c>
      <c r="X1528">
        <v>12.854760000000001</v>
      </c>
      <c r="Y1528" t="s">
        <v>3</v>
      </c>
      <c r="Z1528">
        <v>12.854760000000001</v>
      </c>
      <c r="AA1528">
        <v>12.854760000000001</v>
      </c>
      <c r="AB1528" t="s">
        <v>4</v>
      </c>
      <c r="AC1528">
        <v>77.663223000000002</v>
      </c>
      <c r="AD1528">
        <v>219</v>
      </c>
      <c r="AE1528">
        <v>38</v>
      </c>
      <c r="AF1528">
        <v>38</v>
      </c>
      <c r="AG1528">
        <v>112041</v>
      </c>
      <c r="AH1528">
        <v>10616</v>
      </c>
      <c r="AI1528" s="2">
        <v>42522.472696759258</v>
      </c>
      <c r="AK1528">
        <v>0</v>
      </c>
      <c r="AL1528" t="s">
        <v>53</v>
      </c>
      <c r="AM1528">
        <v>3.27</v>
      </c>
      <c r="AN1528">
        <v>2003</v>
      </c>
      <c r="AO1528" s="3">
        <v>42417</v>
      </c>
      <c r="AP1528" s="2">
        <v>42522.472905092596</v>
      </c>
      <c r="AQ1528">
        <v>0</v>
      </c>
      <c r="AS1528">
        <f t="shared" si="23"/>
        <v>0.38417558130791246</v>
      </c>
    </row>
    <row r="1529" spans="1:45">
      <c r="A1529">
        <v>4804924872</v>
      </c>
      <c r="B1529" t="s">
        <v>0</v>
      </c>
      <c r="C1529">
        <v>150221635</v>
      </c>
      <c r="D1529">
        <v>41</v>
      </c>
      <c r="E1529">
        <v>0</v>
      </c>
      <c r="F1529">
        <v>1</v>
      </c>
      <c r="G1529">
        <v>6211037</v>
      </c>
      <c r="H1529">
        <v>17</v>
      </c>
      <c r="I1529">
        <v>0</v>
      </c>
      <c r="J1529">
        <v>0</v>
      </c>
      <c r="K1529">
        <v>0</v>
      </c>
      <c r="L1529">
        <v>0</v>
      </c>
      <c r="M1529">
        <v>11</v>
      </c>
      <c r="N1529">
        <v>1542</v>
      </c>
      <c r="O1529">
        <v>410</v>
      </c>
      <c r="P1529">
        <v>0</v>
      </c>
      <c r="Q1529">
        <v>0</v>
      </c>
      <c r="R1529" s="1">
        <v>0</v>
      </c>
      <c r="S1529">
        <v>0</v>
      </c>
      <c r="T1529">
        <v>1542</v>
      </c>
      <c r="U1529">
        <v>60</v>
      </c>
      <c r="V1529" t="s">
        <v>1</v>
      </c>
      <c r="W1529" t="s">
        <v>2</v>
      </c>
      <c r="X1529">
        <v>12.854188000000001</v>
      </c>
      <c r="Y1529" t="s">
        <v>3</v>
      </c>
      <c r="Z1529">
        <v>12.854188000000001</v>
      </c>
      <c r="AA1529">
        <v>12.854188000000001</v>
      </c>
      <c r="AB1529" t="s">
        <v>4</v>
      </c>
      <c r="AC1529">
        <v>77.662391999999997</v>
      </c>
      <c r="AD1529">
        <v>251</v>
      </c>
      <c r="AE1529">
        <v>44</v>
      </c>
      <c r="AF1529">
        <v>44</v>
      </c>
      <c r="AG1529">
        <v>112051</v>
      </c>
      <c r="AH1529">
        <v>10616</v>
      </c>
      <c r="AI1529" s="2">
        <v>42522.472812499997</v>
      </c>
      <c r="AK1529">
        <v>0</v>
      </c>
      <c r="AL1529" t="s">
        <v>45</v>
      </c>
      <c r="AM1529">
        <v>3.27</v>
      </c>
      <c r="AN1529">
        <v>2003</v>
      </c>
      <c r="AO1529" s="3">
        <v>42417</v>
      </c>
      <c r="AP1529" s="2">
        <v>42522.473020833335</v>
      </c>
      <c r="AQ1529">
        <v>0</v>
      </c>
      <c r="AS1529">
        <f t="shared" si="23"/>
        <v>0.38518441479269006</v>
      </c>
    </row>
    <row r="1530" spans="1:45">
      <c r="A1530">
        <v>4804931556</v>
      </c>
      <c r="B1530" t="s">
        <v>0</v>
      </c>
      <c r="C1530">
        <v>150221635</v>
      </c>
      <c r="D1530">
        <v>41</v>
      </c>
      <c r="E1530">
        <v>0</v>
      </c>
      <c r="F1530">
        <v>1</v>
      </c>
      <c r="G1530">
        <v>6211149</v>
      </c>
      <c r="H1530">
        <v>18</v>
      </c>
      <c r="I1530">
        <v>0</v>
      </c>
      <c r="J1530">
        <v>0</v>
      </c>
      <c r="K1530">
        <v>0</v>
      </c>
      <c r="L1530">
        <v>0</v>
      </c>
      <c r="M1530">
        <v>11</v>
      </c>
      <c r="N1530">
        <v>1544</v>
      </c>
      <c r="O1530">
        <v>410</v>
      </c>
      <c r="P1530">
        <v>0</v>
      </c>
      <c r="Q1530">
        <v>0</v>
      </c>
      <c r="R1530" s="1">
        <v>0</v>
      </c>
      <c r="S1530">
        <v>0</v>
      </c>
      <c r="T1530">
        <v>1542</v>
      </c>
      <c r="U1530">
        <v>60</v>
      </c>
      <c r="V1530" t="s">
        <v>1</v>
      </c>
      <c r="W1530" t="s">
        <v>2</v>
      </c>
      <c r="X1530">
        <v>12.85388</v>
      </c>
      <c r="Y1530" t="s">
        <v>3</v>
      </c>
      <c r="Z1530">
        <v>12.85388</v>
      </c>
      <c r="AA1530">
        <v>12.85388</v>
      </c>
      <c r="AB1530" t="s">
        <v>4</v>
      </c>
      <c r="AC1530">
        <v>77.661247000000003</v>
      </c>
      <c r="AD1530">
        <v>252</v>
      </c>
      <c r="AE1530">
        <v>46</v>
      </c>
      <c r="AF1530">
        <v>46</v>
      </c>
      <c r="AG1530">
        <v>112101</v>
      </c>
      <c r="AH1530">
        <v>10616</v>
      </c>
      <c r="AI1530" s="2">
        <v>42522.472928240742</v>
      </c>
      <c r="AK1530">
        <v>0</v>
      </c>
      <c r="AL1530" t="s">
        <v>44</v>
      </c>
      <c r="AM1530">
        <v>3.27</v>
      </c>
      <c r="AN1530">
        <v>2003</v>
      </c>
      <c r="AO1530" s="3">
        <v>42417</v>
      </c>
      <c r="AP1530" s="2">
        <v>42522.47315972222</v>
      </c>
      <c r="AQ1530">
        <v>0</v>
      </c>
      <c r="AS1530">
        <f t="shared" si="23"/>
        <v>0.38637011669451293</v>
      </c>
    </row>
    <row r="1531" spans="1:45">
      <c r="A1531">
        <v>4804939353</v>
      </c>
      <c r="B1531" t="s">
        <v>0</v>
      </c>
      <c r="C1531">
        <v>150221635</v>
      </c>
      <c r="D1531">
        <v>41</v>
      </c>
      <c r="E1531">
        <v>0</v>
      </c>
      <c r="F1531">
        <v>1</v>
      </c>
      <c r="G1531">
        <v>6211289</v>
      </c>
      <c r="H1531">
        <v>18</v>
      </c>
      <c r="I1531">
        <v>0</v>
      </c>
      <c r="J1531">
        <v>0</v>
      </c>
      <c r="K1531">
        <v>0</v>
      </c>
      <c r="L1531">
        <v>0</v>
      </c>
      <c r="M1531">
        <v>11</v>
      </c>
      <c r="N1531">
        <v>1543</v>
      </c>
      <c r="O1531">
        <v>410</v>
      </c>
      <c r="P1531">
        <v>0</v>
      </c>
      <c r="Q1531">
        <v>0</v>
      </c>
      <c r="R1531" s="1">
        <v>0</v>
      </c>
      <c r="S1531">
        <v>0</v>
      </c>
      <c r="T1531">
        <v>1542</v>
      </c>
      <c r="U1531">
        <v>60</v>
      </c>
      <c r="V1531" t="s">
        <v>1</v>
      </c>
      <c r="W1531" t="s">
        <v>2</v>
      </c>
      <c r="X1531">
        <v>12.853564</v>
      </c>
      <c r="Y1531" t="s">
        <v>3</v>
      </c>
      <c r="Z1531">
        <v>12.853564</v>
      </c>
      <c r="AA1531">
        <v>12.853564</v>
      </c>
      <c r="AB1531" t="s">
        <v>4</v>
      </c>
      <c r="AC1531">
        <v>77.660506999999996</v>
      </c>
      <c r="AD1531">
        <v>207</v>
      </c>
      <c r="AE1531">
        <v>28</v>
      </c>
      <c r="AF1531">
        <v>28</v>
      </c>
      <c r="AG1531">
        <v>112111</v>
      </c>
      <c r="AH1531">
        <v>10616</v>
      </c>
      <c r="AI1531" s="2">
        <v>42522.473043981481</v>
      </c>
      <c r="AK1531">
        <v>0</v>
      </c>
      <c r="AL1531" t="s">
        <v>50</v>
      </c>
      <c r="AM1531">
        <v>3.27</v>
      </c>
      <c r="AN1531">
        <v>2003</v>
      </c>
      <c r="AO1531" s="3">
        <v>42417</v>
      </c>
      <c r="AP1531" s="2">
        <v>42522.473310185182</v>
      </c>
      <c r="AQ1531">
        <v>0</v>
      </c>
      <c r="AS1531">
        <f t="shared" si="23"/>
        <v>0.38717476320075711</v>
      </c>
    </row>
    <row r="1532" spans="1:45">
      <c r="A1532">
        <v>4804942959</v>
      </c>
      <c r="B1532" t="s">
        <v>0</v>
      </c>
      <c r="C1532">
        <v>150221635</v>
      </c>
      <c r="D1532">
        <v>41</v>
      </c>
      <c r="E1532">
        <v>0</v>
      </c>
      <c r="F1532">
        <v>1</v>
      </c>
      <c r="G1532">
        <v>6211408</v>
      </c>
      <c r="H1532">
        <v>13</v>
      </c>
      <c r="I1532">
        <v>0</v>
      </c>
      <c r="J1532">
        <v>0</v>
      </c>
      <c r="K1532">
        <v>0</v>
      </c>
      <c r="L1532">
        <v>0</v>
      </c>
      <c r="M1532">
        <v>11</v>
      </c>
      <c r="N1532">
        <v>1543</v>
      </c>
      <c r="O1532">
        <v>410</v>
      </c>
      <c r="P1532">
        <v>0</v>
      </c>
      <c r="Q1532">
        <v>0</v>
      </c>
      <c r="R1532" s="1">
        <v>0</v>
      </c>
      <c r="S1532">
        <v>0</v>
      </c>
      <c r="T1532">
        <v>1542</v>
      </c>
      <c r="U1532">
        <v>60</v>
      </c>
      <c r="V1532" t="s">
        <v>1</v>
      </c>
      <c r="W1532" t="s">
        <v>2</v>
      </c>
      <c r="X1532">
        <v>12.852812</v>
      </c>
      <c r="Y1532" t="s">
        <v>3</v>
      </c>
      <c r="Z1532">
        <v>12.852812</v>
      </c>
      <c r="AA1532">
        <v>12.852812</v>
      </c>
      <c r="AB1532" t="s">
        <v>4</v>
      </c>
      <c r="AC1532">
        <v>77.660445999999993</v>
      </c>
      <c r="AD1532">
        <v>184</v>
      </c>
      <c r="AE1532">
        <v>33</v>
      </c>
      <c r="AF1532">
        <v>33</v>
      </c>
      <c r="AG1532">
        <v>112121</v>
      </c>
      <c r="AH1532">
        <v>10616</v>
      </c>
      <c r="AI1532" s="2">
        <v>42522.47315972222</v>
      </c>
      <c r="AK1532">
        <v>0</v>
      </c>
      <c r="AL1532" t="s">
        <v>45</v>
      </c>
      <c r="AM1532">
        <v>3.27</v>
      </c>
      <c r="AN1532">
        <v>2003</v>
      </c>
      <c r="AO1532" s="3">
        <v>42417</v>
      </c>
      <c r="AP1532" s="2">
        <v>42522.473379629628</v>
      </c>
      <c r="AQ1532">
        <v>0</v>
      </c>
      <c r="AS1532">
        <f t="shared" si="23"/>
        <v>0.38792923321341549</v>
      </c>
    </row>
    <row r="1533" spans="1:45">
      <c r="A1533">
        <v>4804948279</v>
      </c>
      <c r="B1533" t="s">
        <v>0</v>
      </c>
      <c r="C1533">
        <v>150221635</v>
      </c>
      <c r="D1533">
        <v>41</v>
      </c>
      <c r="E1533">
        <v>0</v>
      </c>
      <c r="F1533">
        <v>1</v>
      </c>
      <c r="G1533">
        <v>6211519</v>
      </c>
      <c r="H1533">
        <v>30</v>
      </c>
      <c r="I1533">
        <v>0</v>
      </c>
      <c r="J1533">
        <v>0</v>
      </c>
      <c r="K1533">
        <v>0</v>
      </c>
      <c r="L1533">
        <v>0</v>
      </c>
      <c r="M1533">
        <v>11</v>
      </c>
      <c r="N1533">
        <v>1543</v>
      </c>
      <c r="O1533">
        <v>410</v>
      </c>
      <c r="P1533">
        <v>0</v>
      </c>
      <c r="Q1533">
        <v>0</v>
      </c>
      <c r="R1533" s="1">
        <v>0</v>
      </c>
      <c r="S1533">
        <v>0</v>
      </c>
      <c r="T1533">
        <v>1542</v>
      </c>
      <c r="U1533">
        <v>60</v>
      </c>
      <c r="V1533" t="s">
        <v>1</v>
      </c>
      <c r="W1533" t="s">
        <v>2</v>
      </c>
      <c r="X1533">
        <v>12.851838000000001</v>
      </c>
      <c r="Y1533" t="s">
        <v>3</v>
      </c>
      <c r="Z1533">
        <v>12.851838000000001</v>
      </c>
      <c r="AA1533">
        <v>12.851838000000001</v>
      </c>
      <c r="AB1533" t="s">
        <v>4</v>
      </c>
      <c r="AC1533">
        <v>77.660385000000005</v>
      </c>
      <c r="AD1533">
        <v>185</v>
      </c>
      <c r="AE1533">
        <v>43</v>
      </c>
      <c r="AF1533">
        <v>43</v>
      </c>
      <c r="AG1533">
        <v>112131</v>
      </c>
      <c r="AH1533">
        <v>10616</v>
      </c>
      <c r="AI1533" s="2">
        <v>42522.473275462966</v>
      </c>
      <c r="AK1533">
        <v>0</v>
      </c>
      <c r="AL1533" t="s">
        <v>51</v>
      </c>
      <c r="AM1533">
        <v>3.27</v>
      </c>
      <c r="AN1533">
        <v>2003</v>
      </c>
      <c r="AO1533" s="3">
        <v>42417</v>
      </c>
      <c r="AP1533" s="2">
        <v>42522.473483796297</v>
      </c>
      <c r="AQ1533">
        <v>0</v>
      </c>
      <c r="AS1533">
        <f t="shared" si="23"/>
        <v>0.38890514150828615</v>
      </c>
    </row>
    <row r="1534" spans="1:45">
      <c r="A1534">
        <v>4804954205</v>
      </c>
      <c r="B1534" t="s">
        <v>0</v>
      </c>
      <c r="C1534">
        <v>150221635</v>
      </c>
      <c r="D1534">
        <v>41</v>
      </c>
      <c r="E1534">
        <v>0</v>
      </c>
      <c r="F1534">
        <v>1</v>
      </c>
      <c r="G1534">
        <v>6211628</v>
      </c>
      <c r="H1534">
        <v>30</v>
      </c>
      <c r="I1534">
        <v>0</v>
      </c>
      <c r="J1534">
        <v>0</v>
      </c>
      <c r="K1534">
        <v>0</v>
      </c>
      <c r="L1534">
        <v>0</v>
      </c>
      <c r="M1534">
        <v>11</v>
      </c>
      <c r="N1534">
        <v>1543</v>
      </c>
      <c r="O1534">
        <v>410</v>
      </c>
      <c r="P1534">
        <v>0</v>
      </c>
      <c r="Q1534">
        <v>0</v>
      </c>
      <c r="R1534" s="1">
        <v>0</v>
      </c>
      <c r="S1534">
        <v>0</v>
      </c>
      <c r="T1534">
        <v>1543</v>
      </c>
      <c r="U1534">
        <v>60</v>
      </c>
      <c r="V1534" t="s">
        <v>1</v>
      </c>
      <c r="W1534" t="s">
        <v>2</v>
      </c>
      <c r="X1534">
        <v>12.850941000000001</v>
      </c>
      <c r="Y1534" t="s">
        <v>3</v>
      </c>
      <c r="Z1534">
        <v>12.850941000000001</v>
      </c>
      <c r="AA1534">
        <v>12.850941000000001</v>
      </c>
      <c r="AB1534" t="s">
        <v>4</v>
      </c>
      <c r="AC1534">
        <v>77.660315999999995</v>
      </c>
      <c r="AD1534">
        <v>182</v>
      </c>
      <c r="AE1534">
        <v>22</v>
      </c>
      <c r="AF1534">
        <v>22</v>
      </c>
      <c r="AG1534">
        <v>112141</v>
      </c>
      <c r="AH1534">
        <v>10616</v>
      </c>
      <c r="AI1534" s="2">
        <v>42522.473391203705</v>
      </c>
      <c r="AK1534">
        <v>0</v>
      </c>
      <c r="AL1534" t="s">
        <v>47</v>
      </c>
      <c r="AM1534">
        <v>3.27</v>
      </c>
      <c r="AN1534">
        <v>2003</v>
      </c>
      <c r="AO1534" s="3">
        <v>42417</v>
      </c>
      <c r="AP1534" s="2">
        <v>42522.473599537036</v>
      </c>
      <c r="AQ1534">
        <v>0</v>
      </c>
      <c r="AS1534">
        <f t="shared" si="23"/>
        <v>0.38980479144020508</v>
      </c>
    </row>
    <row r="1535" spans="1:45">
      <c r="A1535">
        <v>4804960523</v>
      </c>
      <c r="B1535" t="s">
        <v>0</v>
      </c>
      <c r="C1535">
        <v>150221635</v>
      </c>
      <c r="D1535">
        <v>41</v>
      </c>
      <c r="E1535">
        <v>0</v>
      </c>
      <c r="F1535">
        <v>1</v>
      </c>
      <c r="G1535">
        <v>6211628</v>
      </c>
      <c r="H1535">
        <v>23</v>
      </c>
      <c r="I1535">
        <v>0</v>
      </c>
      <c r="J1535">
        <v>0</v>
      </c>
      <c r="K1535">
        <v>0</v>
      </c>
      <c r="L1535">
        <v>0</v>
      </c>
      <c r="M1535">
        <v>10</v>
      </c>
      <c r="N1535">
        <v>1528</v>
      </c>
      <c r="O1535">
        <v>410</v>
      </c>
      <c r="P1535">
        <v>0</v>
      </c>
      <c r="Q1535">
        <v>0</v>
      </c>
      <c r="R1535" s="1">
        <v>0</v>
      </c>
      <c r="S1535">
        <v>0</v>
      </c>
      <c r="T1535">
        <v>1541</v>
      </c>
      <c r="U1535">
        <v>60</v>
      </c>
      <c r="V1535" t="s">
        <v>1</v>
      </c>
      <c r="W1535" t="s">
        <v>2</v>
      </c>
      <c r="X1535">
        <v>12.850626999999999</v>
      </c>
      <c r="Y1535" t="s">
        <v>3</v>
      </c>
      <c r="Z1535">
        <v>12.850626999999999</v>
      </c>
      <c r="AA1535">
        <v>12.850626999999999</v>
      </c>
      <c r="AB1535" t="s">
        <v>4</v>
      </c>
      <c r="AC1535">
        <v>77.660613999999995</v>
      </c>
      <c r="AD1535">
        <v>95</v>
      </c>
      <c r="AE1535">
        <v>14</v>
      </c>
      <c r="AF1535">
        <v>14</v>
      </c>
      <c r="AG1535">
        <v>112151</v>
      </c>
      <c r="AH1535">
        <v>10616</v>
      </c>
      <c r="AI1535" s="2">
        <v>42522.473506944443</v>
      </c>
      <c r="AK1535">
        <v>0</v>
      </c>
      <c r="AL1535" t="s">
        <v>64</v>
      </c>
      <c r="AM1535">
        <v>3.27</v>
      </c>
      <c r="AN1535">
        <v>2003</v>
      </c>
      <c r="AO1535" s="3">
        <v>42417</v>
      </c>
      <c r="AP1535" s="2">
        <v>42522.473726851851</v>
      </c>
      <c r="AQ1535">
        <v>0</v>
      </c>
      <c r="AS1535">
        <f t="shared" si="23"/>
        <v>0.39023768865664482</v>
      </c>
    </row>
    <row r="1536" spans="1:45">
      <c r="A1536">
        <v>4804965917</v>
      </c>
      <c r="B1536" t="s">
        <v>15</v>
      </c>
      <c r="C1536">
        <v>150221635</v>
      </c>
      <c r="D1536">
        <v>41</v>
      </c>
      <c r="E1536">
        <v>0</v>
      </c>
      <c r="F1536">
        <v>1</v>
      </c>
      <c r="G1536">
        <v>6211628</v>
      </c>
      <c r="H1536">
        <v>23</v>
      </c>
      <c r="I1536">
        <v>0</v>
      </c>
      <c r="J1536">
        <v>0</v>
      </c>
      <c r="K1536">
        <v>0</v>
      </c>
      <c r="L1536">
        <v>0</v>
      </c>
      <c r="M1536">
        <v>11</v>
      </c>
      <c r="N1536">
        <v>1534</v>
      </c>
      <c r="O1536">
        <v>410</v>
      </c>
      <c r="P1536">
        <v>0</v>
      </c>
      <c r="Q1536">
        <v>0</v>
      </c>
      <c r="R1536" s="1">
        <v>0</v>
      </c>
      <c r="S1536">
        <v>0</v>
      </c>
      <c r="T1536">
        <v>1526</v>
      </c>
      <c r="U1536">
        <v>60</v>
      </c>
      <c r="V1536" t="s">
        <v>1</v>
      </c>
      <c r="W1536" t="s">
        <v>2</v>
      </c>
      <c r="X1536">
        <v>12.8506</v>
      </c>
      <c r="Y1536" t="s">
        <v>3</v>
      </c>
      <c r="Z1536">
        <v>12.8506</v>
      </c>
      <c r="AA1536">
        <v>12.8506</v>
      </c>
      <c r="AB1536" t="s">
        <v>4</v>
      </c>
      <c r="AC1536">
        <v>77.660697999999996</v>
      </c>
      <c r="AD1536">
        <v>93</v>
      </c>
      <c r="AE1536">
        <v>0</v>
      </c>
      <c r="AF1536">
        <v>0</v>
      </c>
      <c r="AG1536">
        <v>112201</v>
      </c>
      <c r="AH1536">
        <v>10616</v>
      </c>
      <c r="AI1536" s="2">
        <v>42522.473622685182</v>
      </c>
      <c r="AK1536">
        <v>0</v>
      </c>
      <c r="AL1536" t="s">
        <v>23</v>
      </c>
      <c r="AM1536">
        <v>3.27</v>
      </c>
      <c r="AN1536">
        <v>2003</v>
      </c>
      <c r="AO1536" s="3">
        <v>42417</v>
      </c>
      <c r="AP1536" s="2">
        <v>42522.47383101852</v>
      </c>
      <c r="AQ1536">
        <v>0</v>
      </c>
      <c r="AS1536">
        <f t="shared" si="23"/>
        <v>0.39032592130366478</v>
      </c>
    </row>
    <row r="1537" spans="1:45">
      <c r="A1537">
        <v>4804971568</v>
      </c>
      <c r="B1537" t="s">
        <v>0</v>
      </c>
      <c r="C1537">
        <v>150221635</v>
      </c>
      <c r="D1537">
        <v>41</v>
      </c>
      <c r="E1537">
        <v>0</v>
      </c>
      <c r="F1537">
        <v>1</v>
      </c>
      <c r="G1537">
        <v>6211628</v>
      </c>
      <c r="H1537">
        <v>29</v>
      </c>
      <c r="I1537">
        <v>0</v>
      </c>
      <c r="J1537">
        <v>0</v>
      </c>
      <c r="K1537">
        <v>0</v>
      </c>
      <c r="L1537">
        <v>0</v>
      </c>
      <c r="M1537">
        <v>11</v>
      </c>
      <c r="N1537">
        <v>1545</v>
      </c>
      <c r="O1537">
        <v>410</v>
      </c>
      <c r="P1537">
        <v>0</v>
      </c>
      <c r="Q1537">
        <v>0</v>
      </c>
      <c r="R1537" s="1">
        <v>0</v>
      </c>
      <c r="S1537">
        <v>0</v>
      </c>
      <c r="T1537">
        <v>1540</v>
      </c>
      <c r="U1537">
        <v>60</v>
      </c>
      <c r="V1537" t="s">
        <v>1</v>
      </c>
      <c r="W1537" t="s">
        <v>2</v>
      </c>
      <c r="X1537">
        <v>12.850545</v>
      </c>
      <c r="Y1537" t="s">
        <v>3</v>
      </c>
      <c r="Z1537">
        <v>12.850545</v>
      </c>
      <c r="AA1537">
        <v>12.850545</v>
      </c>
      <c r="AB1537" t="s">
        <v>4</v>
      </c>
      <c r="AC1537">
        <v>77.660927000000001</v>
      </c>
      <c r="AD1537">
        <v>97</v>
      </c>
      <c r="AE1537">
        <v>16</v>
      </c>
      <c r="AF1537">
        <v>16</v>
      </c>
      <c r="AG1537">
        <v>112211</v>
      </c>
      <c r="AH1537">
        <v>10616</v>
      </c>
      <c r="AI1537" s="2">
        <v>42522.473738425928</v>
      </c>
      <c r="AK1537">
        <v>0</v>
      </c>
      <c r="AL1537" t="s">
        <v>72</v>
      </c>
      <c r="AM1537">
        <v>3.27</v>
      </c>
      <c r="AN1537">
        <v>2003</v>
      </c>
      <c r="AO1537" s="3">
        <v>42417</v>
      </c>
      <c r="AP1537" s="2">
        <v>42522.473946759259</v>
      </c>
      <c r="AQ1537">
        <v>0</v>
      </c>
      <c r="AS1537">
        <f t="shared" si="23"/>
        <v>0.39056143351142059</v>
      </c>
    </row>
    <row r="1538" spans="1:45">
      <c r="A1538">
        <v>4804977547</v>
      </c>
      <c r="B1538" t="s">
        <v>0</v>
      </c>
      <c r="C1538">
        <v>150221635</v>
      </c>
      <c r="D1538">
        <v>41</v>
      </c>
      <c r="E1538">
        <v>0</v>
      </c>
      <c r="F1538">
        <v>1</v>
      </c>
      <c r="G1538">
        <v>6211756</v>
      </c>
      <c r="H1538">
        <v>27</v>
      </c>
      <c r="I1538">
        <v>0</v>
      </c>
      <c r="J1538">
        <v>0</v>
      </c>
      <c r="K1538">
        <v>0</v>
      </c>
      <c r="L1538">
        <v>0</v>
      </c>
      <c r="M1538">
        <v>10</v>
      </c>
      <c r="N1538">
        <v>1545</v>
      </c>
      <c r="O1538">
        <v>410</v>
      </c>
      <c r="P1538">
        <v>0</v>
      </c>
      <c r="Q1538">
        <v>0</v>
      </c>
      <c r="R1538" s="1">
        <v>0</v>
      </c>
      <c r="S1538">
        <v>0</v>
      </c>
      <c r="T1538">
        <v>1543</v>
      </c>
      <c r="U1538">
        <v>60</v>
      </c>
      <c r="V1538" t="s">
        <v>1</v>
      </c>
      <c r="W1538" t="s">
        <v>2</v>
      </c>
      <c r="X1538">
        <v>12.850486</v>
      </c>
      <c r="Y1538" t="s">
        <v>3</v>
      </c>
      <c r="Z1538">
        <v>12.850486</v>
      </c>
      <c r="AA1538">
        <v>12.850486</v>
      </c>
      <c r="AB1538" t="s">
        <v>4</v>
      </c>
      <c r="AC1538">
        <v>77.661620999999997</v>
      </c>
      <c r="AD1538">
        <v>98</v>
      </c>
      <c r="AE1538">
        <v>31</v>
      </c>
      <c r="AF1538">
        <v>31</v>
      </c>
      <c r="AG1538">
        <v>112221</v>
      </c>
      <c r="AH1538">
        <v>10616</v>
      </c>
      <c r="AI1538" s="2">
        <v>42522.473854166667</v>
      </c>
      <c r="AK1538">
        <v>0</v>
      </c>
      <c r="AL1538" t="s">
        <v>59</v>
      </c>
      <c r="AM1538">
        <v>3.27</v>
      </c>
      <c r="AN1538">
        <v>2003</v>
      </c>
      <c r="AO1538" s="3">
        <v>42417</v>
      </c>
      <c r="AP1538" s="2">
        <v>42522.474074074074</v>
      </c>
      <c r="AQ1538">
        <v>0</v>
      </c>
      <c r="AS1538">
        <f t="shared" si="23"/>
        <v>0.39125793692131472</v>
      </c>
    </row>
    <row r="1539" spans="1:45">
      <c r="A1539">
        <v>4804982839</v>
      </c>
      <c r="B1539" t="s">
        <v>0</v>
      </c>
      <c r="C1539">
        <v>150221635</v>
      </c>
      <c r="D1539">
        <v>41</v>
      </c>
      <c r="E1539">
        <v>0</v>
      </c>
      <c r="F1539">
        <v>1</v>
      </c>
      <c r="G1539">
        <v>6211882</v>
      </c>
      <c r="H1539">
        <v>27</v>
      </c>
      <c r="I1539">
        <v>0</v>
      </c>
      <c r="J1539">
        <v>0</v>
      </c>
      <c r="K1539">
        <v>0</v>
      </c>
      <c r="L1539">
        <v>0</v>
      </c>
      <c r="M1539">
        <v>11</v>
      </c>
      <c r="N1539">
        <v>1543</v>
      </c>
      <c r="O1539">
        <v>410</v>
      </c>
      <c r="P1539">
        <v>0</v>
      </c>
      <c r="Q1539">
        <v>0</v>
      </c>
      <c r="R1539" s="1">
        <v>0</v>
      </c>
      <c r="S1539">
        <v>0</v>
      </c>
      <c r="T1539">
        <v>1544</v>
      </c>
      <c r="U1539">
        <v>60</v>
      </c>
      <c r="V1539" t="s">
        <v>1</v>
      </c>
      <c r="W1539" t="s">
        <v>2</v>
      </c>
      <c r="X1539">
        <v>12.850377</v>
      </c>
      <c r="Y1539" t="s">
        <v>3</v>
      </c>
      <c r="Z1539">
        <v>12.850377</v>
      </c>
      <c r="AA1539">
        <v>12.850377</v>
      </c>
      <c r="AB1539" t="s">
        <v>4</v>
      </c>
      <c r="AC1539">
        <v>77.662452999999999</v>
      </c>
      <c r="AD1539">
        <v>98</v>
      </c>
      <c r="AE1539">
        <v>33</v>
      </c>
      <c r="AF1539">
        <v>33</v>
      </c>
      <c r="AG1539">
        <v>112230</v>
      </c>
      <c r="AH1539">
        <v>10616</v>
      </c>
      <c r="AI1539" s="2">
        <v>42522.473958333336</v>
      </c>
      <c r="AK1539">
        <v>0</v>
      </c>
      <c r="AL1539" t="s">
        <v>68</v>
      </c>
      <c r="AM1539">
        <v>3.27</v>
      </c>
      <c r="AN1539">
        <v>2003</v>
      </c>
      <c r="AO1539" s="3">
        <v>42417</v>
      </c>
      <c r="AP1539" s="2">
        <v>42522.474178240744</v>
      </c>
      <c r="AQ1539">
        <v>0</v>
      </c>
      <c r="AS1539">
        <f t="shared" ref="AS1539:AS1602" si="24">(SQRT(POWER((Z1539-Z1538),2)+POWER((AC1539-AC1538),2)))+AS1538</f>
        <v>0.39209704656850297</v>
      </c>
    </row>
    <row r="1540" spans="1:45">
      <c r="A1540">
        <v>4804989549</v>
      </c>
      <c r="B1540" t="s">
        <v>0</v>
      </c>
      <c r="C1540">
        <v>150221635</v>
      </c>
      <c r="D1540">
        <v>41</v>
      </c>
      <c r="E1540">
        <v>0</v>
      </c>
      <c r="F1540">
        <v>1</v>
      </c>
      <c r="G1540">
        <v>6211882</v>
      </c>
      <c r="H1540">
        <v>31</v>
      </c>
      <c r="I1540">
        <v>0</v>
      </c>
      <c r="J1540">
        <v>0</v>
      </c>
      <c r="K1540">
        <v>0</v>
      </c>
      <c r="L1540">
        <v>0</v>
      </c>
      <c r="M1540">
        <v>11</v>
      </c>
      <c r="N1540">
        <v>1544</v>
      </c>
      <c r="O1540">
        <v>410</v>
      </c>
      <c r="P1540">
        <v>0</v>
      </c>
      <c r="Q1540">
        <v>0</v>
      </c>
      <c r="R1540" s="1">
        <v>0</v>
      </c>
      <c r="S1540">
        <v>0</v>
      </c>
      <c r="T1540">
        <v>1542</v>
      </c>
      <c r="U1540">
        <v>60</v>
      </c>
      <c r="V1540" t="s">
        <v>1</v>
      </c>
      <c r="W1540" t="s">
        <v>2</v>
      </c>
      <c r="X1540">
        <v>12.850001000000001</v>
      </c>
      <c r="Y1540" t="s">
        <v>3</v>
      </c>
      <c r="Z1540">
        <v>12.850001000000001</v>
      </c>
      <c r="AA1540">
        <v>12.850001000000001</v>
      </c>
      <c r="AB1540" t="s">
        <v>4</v>
      </c>
      <c r="AC1540">
        <v>77.662964000000002</v>
      </c>
      <c r="AD1540">
        <v>148</v>
      </c>
      <c r="AE1540">
        <v>26</v>
      </c>
      <c r="AF1540">
        <v>26</v>
      </c>
      <c r="AG1540">
        <v>112240</v>
      </c>
      <c r="AH1540">
        <v>10616</v>
      </c>
      <c r="AI1540" s="2">
        <v>42522.474074074074</v>
      </c>
      <c r="AK1540">
        <v>0</v>
      </c>
      <c r="AL1540" t="s">
        <v>42</v>
      </c>
      <c r="AM1540">
        <v>3.27</v>
      </c>
      <c r="AN1540">
        <v>2003</v>
      </c>
      <c r="AO1540" s="3">
        <v>42417</v>
      </c>
      <c r="AP1540" s="2">
        <v>42522.474305555559</v>
      </c>
      <c r="AQ1540">
        <v>0</v>
      </c>
      <c r="AS1540">
        <f t="shared" si="24"/>
        <v>0.39273147308119183</v>
      </c>
    </row>
    <row r="1541" spans="1:45">
      <c r="A1541">
        <v>4804994276</v>
      </c>
      <c r="B1541" t="s">
        <v>15</v>
      </c>
      <c r="C1541">
        <v>150221635</v>
      </c>
      <c r="D1541">
        <v>41</v>
      </c>
      <c r="E1541">
        <v>0</v>
      </c>
      <c r="F1541">
        <v>1</v>
      </c>
      <c r="G1541">
        <v>6212002</v>
      </c>
      <c r="H1541">
        <v>26</v>
      </c>
      <c r="I1541">
        <v>0</v>
      </c>
      <c r="J1541">
        <v>0</v>
      </c>
      <c r="K1541">
        <v>0</v>
      </c>
      <c r="L1541">
        <v>0</v>
      </c>
      <c r="M1541">
        <v>9</v>
      </c>
      <c r="N1541">
        <v>1527</v>
      </c>
      <c r="O1541">
        <v>410</v>
      </c>
      <c r="P1541">
        <v>0</v>
      </c>
      <c r="Q1541">
        <v>0</v>
      </c>
      <c r="R1541" s="1">
        <v>0</v>
      </c>
      <c r="S1541">
        <v>0</v>
      </c>
      <c r="T1541">
        <v>1533</v>
      </c>
      <c r="U1541">
        <v>60</v>
      </c>
      <c r="V1541" t="s">
        <v>1</v>
      </c>
      <c r="W1541" t="s">
        <v>2</v>
      </c>
      <c r="X1541">
        <v>12.849591</v>
      </c>
      <c r="Y1541" t="s">
        <v>3</v>
      </c>
      <c r="Z1541">
        <v>12.849591</v>
      </c>
      <c r="AA1541">
        <v>12.849591</v>
      </c>
      <c r="AB1541" t="s">
        <v>4</v>
      </c>
      <c r="AC1541">
        <v>77.663086000000007</v>
      </c>
      <c r="AD1541">
        <v>178</v>
      </c>
      <c r="AE1541">
        <v>0</v>
      </c>
      <c r="AF1541">
        <v>0</v>
      </c>
      <c r="AG1541">
        <v>112251</v>
      </c>
      <c r="AH1541">
        <v>10616</v>
      </c>
      <c r="AI1541" s="2">
        <v>42522.47420138889</v>
      </c>
      <c r="AK1541">
        <v>0</v>
      </c>
      <c r="AL1541" t="s">
        <v>27</v>
      </c>
      <c r="AM1541">
        <v>3.27</v>
      </c>
      <c r="AN1541">
        <v>2003</v>
      </c>
      <c r="AO1541" s="3">
        <v>42417</v>
      </c>
      <c r="AP1541" s="2">
        <v>42522.474409722221</v>
      </c>
      <c r="AQ1541">
        <v>0</v>
      </c>
      <c r="AS1541">
        <f t="shared" si="24"/>
        <v>0.39315923937252567</v>
      </c>
    </row>
    <row r="1542" spans="1:45">
      <c r="A1542">
        <v>4805000046</v>
      </c>
      <c r="B1542" t="s">
        <v>0</v>
      </c>
      <c r="C1542">
        <v>150221635</v>
      </c>
      <c r="D1542">
        <v>41</v>
      </c>
      <c r="E1542">
        <v>0</v>
      </c>
      <c r="F1542">
        <v>1</v>
      </c>
      <c r="G1542">
        <v>6212002</v>
      </c>
      <c r="H1542">
        <v>26</v>
      </c>
      <c r="I1542">
        <v>0</v>
      </c>
      <c r="J1542">
        <v>0</v>
      </c>
      <c r="K1542">
        <v>0</v>
      </c>
      <c r="L1542">
        <v>0</v>
      </c>
      <c r="M1542">
        <v>12</v>
      </c>
      <c r="N1542">
        <v>1544</v>
      </c>
      <c r="O1542">
        <v>410</v>
      </c>
      <c r="P1542">
        <v>0</v>
      </c>
      <c r="Q1542">
        <v>0</v>
      </c>
      <c r="R1542" s="1">
        <v>0</v>
      </c>
      <c r="S1542">
        <v>0</v>
      </c>
      <c r="T1542">
        <v>1539</v>
      </c>
      <c r="U1542">
        <v>60</v>
      </c>
      <c r="V1542" t="s">
        <v>1</v>
      </c>
      <c r="W1542" t="s">
        <v>2</v>
      </c>
      <c r="X1542">
        <v>12.849406999999999</v>
      </c>
      <c r="Y1542" t="s">
        <v>3</v>
      </c>
      <c r="Z1542">
        <v>12.849406999999999</v>
      </c>
      <c r="AA1542">
        <v>12.849406999999999</v>
      </c>
      <c r="AB1542" t="s">
        <v>4</v>
      </c>
      <c r="AC1542">
        <v>77.663048000000003</v>
      </c>
      <c r="AD1542">
        <v>215</v>
      </c>
      <c r="AE1542">
        <v>13</v>
      </c>
      <c r="AF1542">
        <v>13</v>
      </c>
      <c r="AG1542">
        <v>112301</v>
      </c>
      <c r="AH1542">
        <v>10616</v>
      </c>
      <c r="AI1542" s="2">
        <v>42522.474317129629</v>
      </c>
      <c r="AK1542">
        <v>0</v>
      </c>
      <c r="AL1542" t="s">
        <v>54</v>
      </c>
      <c r="AM1542">
        <v>3.27</v>
      </c>
      <c r="AN1542">
        <v>2003</v>
      </c>
      <c r="AO1542" s="3">
        <v>42417</v>
      </c>
      <c r="AP1542" s="2">
        <v>42522.47452546296</v>
      </c>
      <c r="AQ1542">
        <v>0</v>
      </c>
      <c r="AS1542">
        <f t="shared" si="24"/>
        <v>0.39334712231480778</v>
      </c>
    </row>
    <row r="1543" spans="1:45">
      <c r="A1543">
        <v>4805006622</v>
      </c>
      <c r="B1543" t="s">
        <v>0</v>
      </c>
      <c r="C1543">
        <v>150221635</v>
      </c>
      <c r="D1543">
        <v>41</v>
      </c>
      <c r="E1543">
        <v>0</v>
      </c>
      <c r="F1543">
        <v>1</v>
      </c>
      <c r="G1543">
        <v>6212002</v>
      </c>
      <c r="H1543">
        <v>28</v>
      </c>
      <c r="I1543">
        <v>0</v>
      </c>
      <c r="J1543">
        <v>0</v>
      </c>
      <c r="K1543">
        <v>0</v>
      </c>
      <c r="L1543">
        <v>0</v>
      </c>
      <c r="M1543">
        <v>12</v>
      </c>
      <c r="N1543">
        <v>1543</v>
      </c>
      <c r="O1543">
        <v>410</v>
      </c>
      <c r="P1543">
        <v>0</v>
      </c>
      <c r="Q1543">
        <v>0</v>
      </c>
      <c r="R1543" s="1">
        <v>0</v>
      </c>
      <c r="S1543">
        <v>0</v>
      </c>
      <c r="T1543">
        <v>1542</v>
      </c>
      <c r="U1543">
        <v>60</v>
      </c>
      <c r="V1543" t="s">
        <v>1</v>
      </c>
      <c r="W1543" t="s">
        <v>2</v>
      </c>
      <c r="X1543">
        <v>12.848922</v>
      </c>
      <c r="Y1543" t="s">
        <v>3</v>
      </c>
      <c r="Z1543">
        <v>12.848922</v>
      </c>
      <c r="AA1543">
        <v>12.848922</v>
      </c>
      <c r="AB1543" t="s">
        <v>4</v>
      </c>
      <c r="AC1543">
        <v>77.662796</v>
      </c>
      <c r="AD1543">
        <v>203</v>
      </c>
      <c r="AE1543">
        <v>26</v>
      </c>
      <c r="AF1543">
        <v>26</v>
      </c>
      <c r="AG1543">
        <v>112311</v>
      </c>
      <c r="AH1543">
        <v>10616</v>
      </c>
      <c r="AI1543" s="2">
        <v>42522.474432870367</v>
      </c>
      <c r="AK1543">
        <v>0</v>
      </c>
      <c r="AL1543" t="s">
        <v>49</v>
      </c>
      <c r="AM1543">
        <v>3.27</v>
      </c>
      <c r="AN1543">
        <v>2003</v>
      </c>
      <c r="AO1543" s="3">
        <v>42417</v>
      </c>
      <c r="AP1543" s="2">
        <v>42522.474652777775</v>
      </c>
      <c r="AQ1543">
        <v>0</v>
      </c>
      <c r="AS1543">
        <f t="shared" si="24"/>
        <v>0.39389368338184516</v>
      </c>
    </row>
    <row r="1544" spans="1:45">
      <c r="A1544">
        <v>4805011590</v>
      </c>
      <c r="B1544" t="s">
        <v>0</v>
      </c>
      <c r="C1544">
        <v>150221635</v>
      </c>
      <c r="D1544">
        <v>41</v>
      </c>
      <c r="E1544">
        <v>0</v>
      </c>
      <c r="F1544">
        <v>1</v>
      </c>
      <c r="G1544">
        <v>6212124</v>
      </c>
      <c r="H1544">
        <v>18</v>
      </c>
      <c r="I1544">
        <v>0</v>
      </c>
      <c r="J1544">
        <v>0</v>
      </c>
      <c r="K1544">
        <v>0</v>
      </c>
      <c r="L1544">
        <v>0</v>
      </c>
      <c r="M1544">
        <v>11</v>
      </c>
      <c r="N1544">
        <v>1544</v>
      </c>
      <c r="O1544">
        <v>410</v>
      </c>
      <c r="P1544">
        <v>0</v>
      </c>
      <c r="Q1544">
        <v>0</v>
      </c>
      <c r="R1544" s="1">
        <v>0</v>
      </c>
      <c r="S1544">
        <v>0</v>
      </c>
      <c r="T1544">
        <v>1543</v>
      </c>
      <c r="U1544">
        <v>60</v>
      </c>
      <c r="V1544" t="s">
        <v>1</v>
      </c>
      <c r="W1544" t="s">
        <v>2</v>
      </c>
      <c r="X1544">
        <v>12.848354</v>
      </c>
      <c r="Y1544" t="s">
        <v>3</v>
      </c>
      <c r="Z1544">
        <v>12.848354</v>
      </c>
      <c r="AA1544">
        <v>12.848354</v>
      </c>
      <c r="AB1544" t="s">
        <v>4</v>
      </c>
      <c r="AC1544">
        <v>77.662514000000002</v>
      </c>
      <c r="AD1544">
        <v>204</v>
      </c>
      <c r="AE1544">
        <v>25</v>
      </c>
      <c r="AF1544">
        <v>25</v>
      </c>
      <c r="AG1544">
        <v>112321</v>
      </c>
      <c r="AH1544">
        <v>10616</v>
      </c>
      <c r="AI1544" s="2">
        <v>42522.474548611113</v>
      </c>
      <c r="AK1544">
        <v>0</v>
      </c>
      <c r="AL1544" t="s">
        <v>46</v>
      </c>
      <c r="AM1544">
        <v>3.27</v>
      </c>
      <c r="AN1544">
        <v>2003</v>
      </c>
      <c r="AO1544" s="3">
        <v>42417</v>
      </c>
      <c r="AP1544" s="2">
        <v>42522.474756944444</v>
      </c>
      <c r="AQ1544">
        <v>0</v>
      </c>
      <c r="AS1544">
        <f t="shared" si="24"/>
        <v>0.39452783478332476</v>
      </c>
    </row>
    <row r="1545" spans="1:45">
      <c r="A1545">
        <v>4805017769</v>
      </c>
      <c r="B1545" t="s">
        <v>0</v>
      </c>
      <c r="C1545">
        <v>150221635</v>
      </c>
      <c r="D1545">
        <v>41</v>
      </c>
      <c r="E1545">
        <v>0</v>
      </c>
      <c r="F1545">
        <v>1</v>
      </c>
      <c r="G1545">
        <v>6212239</v>
      </c>
      <c r="H1545">
        <v>18</v>
      </c>
      <c r="I1545">
        <v>0</v>
      </c>
      <c r="J1545">
        <v>0</v>
      </c>
      <c r="K1545">
        <v>0</v>
      </c>
      <c r="L1545">
        <v>0</v>
      </c>
      <c r="M1545">
        <v>10</v>
      </c>
      <c r="N1545">
        <v>1544</v>
      </c>
      <c r="O1545">
        <v>410</v>
      </c>
      <c r="P1545">
        <v>0</v>
      </c>
      <c r="Q1545">
        <v>0</v>
      </c>
      <c r="R1545" s="1">
        <v>0</v>
      </c>
      <c r="S1545">
        <v>0</v>
      </c>
      <c r="T1545">
        <v>1543</v>
      </c>
      <c r="U1545">
        <v>60</v>
      </c>
      <c r="V1545" t="s">
        <v>1</v>
      </c>
      <c r="W1545" t="s">
        <v>2</v>
      </c>
      <c r="X1545">
        <v>12.847618000000001</v>
      </c>
      <c r="Y1545" t="s">
        <v>3</v>
      </c>
      <c r="Z1545">
        <v>12.847618000000001</v>
      </c>
      <c r="AA1545">
        <v>12.847618000000001</v>
      </c>
      <c r="AB1545" t="s">
        <v>4</v>
      </c>
      <c r="AC1545">
        <v>77.662330999999995</v>
      </c>
      <c r="AD1545">
        <v>192</v>
      </c>
      <c r="AE1545">
        <v>36</v>
      </c>
      <c r="AF1545">
        <v>36</v>
      </c>
      <c r="AG1545">
        <v>112331</v>
      </c>
      <c r="AH1545">
        <v>10616</v>
      </c>
      <c r="AI1545" s="2">
        <v>42522.474664351852</v>
      </c>
      <c r="AK1545">
        <v>0</v>
      </c>
      <c r="AL1545" t="s">
        <v>61</v>
      </c>
      <c r="AM1545">
        <v>3.27</v>
      </c>
      <c r="AN1545">
        <v>2003</v>
      </c>
      <c r="AO1545" s="3">
        <v>42417</v>
      </c>
      <c r="AP1545" s="2">
        <v>42522.47488425926</v>
      </c>
      <c r="AQ1545">
        <v>0</v>
      </c>
      <c r="AS1545">
        <f t="shared" si="24"/>
        <v>0.39528624430330872</v>
      </c>
    </row>
    <row r="1546" spans="1:45">
      <c r="A1546">
        <v>4805022860</v>
      </c>
      <c r="B1546" t="s">
        <v>0</v>
      </c>
      <c r="C1546">
        <v>150221635</v>
      </c>
      <c r="D1546">
        <v>41</v>
      </c>
      <c r="E1546">
        <v>0</v>
      </c>
      <c r="F1546">
        <v>1</v>
      </c>
      <c r="G1546">
        <v>6212239</v>
      </c>
      <c r="H1546">
        <v>17</v>
      </c>
      <c r="I1546">
        <v>0</v>
      </c>
      <c r="J1546">
        <v>0</v>
      </c>
      <c r="K1546">
        <v>0</v>
      </c>
      <c r="L1546">
        <v>0</v>
      </c>
      <c r="M1546">
        <v>10</v>
      </c>
      <c r="N1546">
        <v>1544</v>
      </c>
      <c r="O1546">
        <v>410</v>
      </c>
      <c r="P1546">
        <v>0</v>
      </c>
      <c r="Q1546">
        <v>0</v>
      </c>
      <c r="R1546" s="1">
        <v>0</v>
      </c>
      <c r="S1546">
        <v>0</v>
      </c>
      <c r="T1546">
        <v>1542</v>
      </c>
      <c r="U1546">
        <v>60</v>
      </c>
      <c r="V1546" t="s">
        <v>1</v>
      </c>
      <c r="W1546" t="s">
        <v>2</v>
      </c>
      <c r="X1546">
        <v>12.847108</v>
      </c>
      <c r="Y1546" t="s">
        <v>3</v>
      </c>
      <c r="Z1546">
        <v>12.847108</v>
      </c>
      <c r="AA1546">
        <v>12.847108</v>
      </c>
      <c r="AB1546" t="s">
        <v>4</v>
      </c>
      <c r="AC1546">
        <v>77.662209000000004</v>
      </c>
      <c r="AD1546">
        <v>233</v>
      </c>
      <c r="AE1546">
        <v>10</v>
      </c>
      <c r="AF1546">
        <v>10</v>
      </c>
      <c r="AG1546">
        <v>112341</v>
      </c>
      <c r="AH1546">
        <v>10616</v>
      </c>
      <c r="AI1546" s="2">
        <v>42522.474780092591</v>
      </c>
      <c r="AK1546">
        <v>0</v>
      </c>
      <c r="AL1546" t="s">
        <v>40</v>
      </c>
      <c r="AM1546">
        <v>3.27</v>
      </c>
      <c r="AN1546">
        <v>2003</v>
      </c>
      <c r="AO1546" s="3">
        <v>42417</v>
      </c>
      <c r="AP1546" s="2">
        <v>42522.474988425929</v>
      </c>
      <c r="AQ1546">
        <v>0</v>
      </c>
      <c r="AS1546">
        <f t="shared" si="24"/>
        <v>0.39581063347176848</v>
      </c>
    </row>
    <row r="1547" spans="1:45">
      <c r="A1547">
        <v>4805028638</v>
      </c>
      <c r="B1547" t="s">
        <v>0</v>
      </c>
      <c r="C1547">
        <v>150221635</v>
      </c>
      <c r="D1547">
        <v>41</v>
      </c>
      <c r="E1547">
        <v>0</v>
      </c>
      <c r="F1547">
        <v>1</v>
      </c>
      <c r="G1547">
        <v>6212355</v>
      </c>
      <c r="H1547">
        <v>25</v>
      </c>
      <c r="I1547">
        <v>0</v>
      </c>
      <c r="J1547">
        <v>0</v>
      </c>
      <c r="K1547">
        <v>0</v>
      </c>
      <c r="L1547">
        <v>0</v>
      </c>
      <c r="M1547">
        <v>11</v>
      </c>
      <c r="N1547">
        <v>1536</v>
      </c>
      <c r="O1547">
        <v>410</v>
      </c>
      <c r="P1547">
        <v>0</v>
      </c>
      <c r="Q1547">
        <v>0</v>
      </c>
      <c r="R1547" s="1">
        <v>0</v>
      </c>
      <c r="S1547">
        <v>0</v>
      </c>
      <c r="T1547">
        <v>1542</v>
      </c>
      <c r="U1547">
        <v>60</v>
      </c>
      <c r="V1547" t="s">
        <v>1</v>
      </c>
      <c r="W1547" t="s">
        <v>2</v>
      </c>
      <c r="X1547">
        <v>12.847046000000001</v>
      </c>
      <c r="Y1547" t="s">
        <v>3</v>
      </c>
      <c r="Z1547">
        <v>12.847046000000001</v>
      </c>
      <c r="AA1547">
        <v>12.847046000000001</v>
      </c>
      <c r="AB1547" t="s">
        <v>4</v>
      </c>
      <c r="AC1547">
        <v>77.661666999999994</v>
      </c>
      <c r="AD1547">
        <v>255</v>
      </c>
      <c r="AE1547">
        <v>15</v>
      </c>
      <c r="AF1547">
        <v>15</v>
      </c>
      <c r="AG1547">
        <v>112351</v>
      </c>
      <c r="AH1547">
        <v>10616</v>
      </c>
      <c r="AI1547" s="2">
        <v>42522.474895833337</v>
      </c>
      <c r="AK1547">
        <v>0</v>
      </c>
      <c r="AL1547" t="s">
        <v>44</v>
      </c>
      <c r="AM1547">
        <v>3.27</v>
      </c>
      <c r="AN1547">
        <v>2003</v>
      </c>
      <c r="AO1547" s="3">
        <v>42417</v>
      </c>
      <c r="AP1547" s="2">
        <v>42522.475104166668</v>
      </c>
      <c r="AQ1547">
        <v>0</v>
      </c>
      <c r="AS1547">
        <f t="shared" si="24"/>
        <v>0.39635616807196433</v>
      </c>
    </row>
    <row r="1548" spans="1:45">
      <c r="A1548">
        <v>4805034299</v>
      </c>
      <c r="B1548" t="s">
        <v>0</v>
      </c>
      <c r="C1548">
        <v>150221635</v>
      </c>
      <c r="D1548">
        <v>41</v>
      </c>
      <c r="E1548">
        <v>0</v>
      </c>
      <c r="F1548">
        <v>1</v>
      </c>
      <c r="G1548">
        <v>6212355</v>
      </c>
      <c r="H1548">
        <v>25</v>
      </c>
      <c r="I1548">
        <v>0</v>
      </c>
      <c r="J1548">
        <v>0</v>
      </c>
      <c r="K1548">
        <v>0</v>
      </c>
      <c r="L1548">
        <v>0</v>
      </c>
      <c r="M1548">
        <v>11</v>
      </c>
      <c r="N1548">
        <v>1542</v>
      </c>
      <c r="O1548">
        <v>410</v>
      </c>
      <c r="P1548">
        <v>0</v>
      </c>
      <c r="Q1548">
        <v>0</v>
      </c>
      <c r="R1548" s="1">
        <v>0</v>
      </c>
      <c r="S1548">
        <v>0</v>
      </c>
      <c r="T1548">
        <v>1542</v>
      </c>
      <c r="U1548">
        <v>60</v>
      </c>
      <c r="V1548" t="s">
        <v>1</v>
      </c>
      <c r="W1548" t="s">
        <v>2</v>
      </c>
      <c r="X1548">
        <v>12.846664000000001</v>
      </c>
      <c r="Y1548" t="s">
        <v>3</v>
      </c>
      <c r="Z1548">
        <v>12.846664000000001</v>
      </c>
      <c r="AA1548">
        <v>12.846664000000001</v>
      </c>
      <c r="AB1548" t="s">
        <v>4</v>
      </c>
      <c r="AC1548">
        <v>77.661613000000003</v>
      </c>
      <c r="AD1548">
        <v>173</v>
      </c>
      <c r="AE1548">
        <v>19</v>
      </c>
      <c r="AF1548">
        <v>19</v>
      </c>
      <c r="AG1548">
        <v>112401</v>
      </c>
      <c r="AH1548">
        <v>10616</v>
      </c>
      <c r="AI1548" s="2">
        <v>42522.475011574075</v>
      </c>
      <c r="AK1548">
        <v>0</v>
      </c>
      <c r="AL1548" t="s">
        <v>40</v>
      </c>
      <c r="AM1548">
        <v>3.27</v>
      </c>
      <c r="AN1548">
        <v>2003</v>
      </c>
      <c r="AO1548" s="3">
        <v>42417</v>
      </c>
      <c r="AP1548" s="2">
        <v>42522.475219907406</v>
      </c>
      <c r="AQ1548">
        <v>0</v>
      </c>
      <c r="AS1548">
        <f t="shared" si="24"/>
        <v>0.39674196594650379</v>
      </c>
    </row>
    <row r="1549" spans="1:45">
      <c r="A1549">
        <v>4805039965</v>
      </c>
      <c r="B1549" t="s">
        <v>0</v>
      </c>
      <c r="C1549">
        <v>150221635</v>
      </c>
      <c r="D1549">
        <v>41</v>
      </c>
      <c r="E1549">
        <v>0</v>
      </c>
      <c r="F1549">
        <v>1</v>
      </c>
      <c r="G1549">
        <v>6212486</v>
      </c>
      <c r="H1549">
        <v>25</v>
      </c>
      <c r="I1549">
        <v>0</v>
      </c>
      <c r="J1549">
        <v>0</v>
      </c>
      <c r="K1549">
        <v>0</v>
      </c>
      <c r="L1549">
        <v>0</v>
      </c>
      <c r="M1549">
        <v>11</v>
      </c>
      <c r="N1549">
        <v>1543</v>
      </c>
      <c r="O1549">
        <v>410</v>
      </c>
      <c r="P1549">
        <v>0</v>
      </c>
      <c r="Q1549">
        <v>0</v>
      </c>
      <c r="R1549" s="1">
        <v>0</v>
      </c>
      <c r="S1549">
        <v>0</v>
      </c>
      <c r="T1549">
        <v>1543</v>
      </c>
      <c r="U1549">
        <v>60</v>
      </c>
      <c r="V1549" t="s">
        <v>1</v>
      </c>
      <c r="W1549" t="s">
        <v>2</v>
      </c>
      <c r="X1549">
        <v>12.84586</v>
      </c>
      <c r="Y1549" t="s">
        <v>3</v>
      </c>
      <c r="Z1549">
        <v>12.84586</v>
      </c>
      <c r="AA1549">
        <v>12.84586</v>
      </c>
      <c r="AB1549" t="s">
        <v>4</v>
      </c>
      <c r="AC1549">
        <v>77.661597999999998</v>
      </c>
      <c r="AD1549">
        <v>175</v>
      </c>
      <c r="AE1549">
        <v>32</v>
      </c>
      <c r="AF1549">
        <v>32</v>
      </c>
      <c r="AG1549">
        <v>112411</v>
      </c>
      <c r="AH1549">
        <v>10616</v>
      </c>
      <c r="AI1549" s="2">
        <v>42522.475127314814</v>
      </c>
      <c r="AK1549">
        <v>0</v>
      </c>
      <c r="AL1549" t="s">
        <v>44</v>
      </c>
      <c r="AM1549">
        <v>3.27</v>
      </c>
      <c r="AN1549">
        <v>2003</v>
      </c>
      <c r="AO1549" s="3">
        <v>42417</v>
      </c>
      <c r="AP1549" s="2">
        <v>42522.475335648145</v>
      </c>
      <c r="AQ1549">
        <v>0</v>
      </c>
      <c r="AS1549">
        <f t="shared" si="24"/>
        <v>0.39754610585970357</v>
      </c>
    </row>
    <row r="1550" spans="1:45">
      <c r="A1550">
        <v>4805045815</v>
      </c>
      <c r="B1550" t="s">
        <v>0</v>
      </c>
      <c r="C1550">
        <v>150221635</v>
      </c>
      <c r="D1550">
        <v>41</v>
      </c>
      <c r="E1550">
        <v>0</v>
      </c>
      <c r="F1550">
        <v>1</v>
      </c>
      <c r="G1550">
        <v>6212486</v>
      </c>
      <c r="H1550">
        <v>21</v>
      </c>
      <c r="I1550">
        <v>0</v>
      </c>
      <c r="J1550">
        <v>0</v>
      </c>
      <c r="K1550">
        <v>0</v>
      </c>
      <c r="L1550">
        <v>0</v>
      </c>
      <c r="M1550">
        <v>11</v>
      </c>
      <c r="N1550">
        <v>1543</v>
      </c>
      <c r="O1550">
        <v>410</v>
      </c>
      <c r="P1550">
        <v>0</v>
      </c>
      <c r="Q1550">
        <v>0</v>
      </c>
      <c r="R1550" s="1">
        <v>0</v>
      </c>
      <c r="S1550">
        <v>0</v>
      </c>
      <c r="T1550">
        <v>1536</v>
      </c>
      <c r="U1550">
        <v>60</v>
      </c>
      <c r="V1550" t="s">
        <v>1</v>
      </c>
      <c r="W1550" t="s">
        <v>2</v>
      </c>
      <c r="X1550">
        <v>12.845573999999999</v>
      </c>
      <c r="Y1550" t="s">
        <v>3</v>
      </c>
      <c r="Z1550">
        <v>12.845573999999999</v>
      </c>
      <c r="AA1550">
        <v>12.845573999999999</v>
      </c>
      <c r="AB1550" t="s">
        <v>4</v>
      </c>
      <c r="AC1550">
        <v>77.661468999999997</v>
      </c>
      <c r="AD1550">
        <v>244</v>
      </c>
      <c r="AE1550">
        <v>6</v>
      </c>
      <c r="AF1550">
        <v>6</v>
      </c>
      <c r="AG1550">
        <v>112421</v>
      </c>
      <c r="AH1550">
        <v>10616</v>
      </c>
      <c r="AI1550" s="2">
        <v>42522.475243055553</v>
      </c>
      <c r="AK1550">
        <v>0</v>
      </c>
      <c r="AL1550" t="s">
        <v>68</v>
      </c>
      <c r="AM1550">
        <v>3.27</v>
      </c>
      <c r="AN1550">
        <v>2003</v>
      </c>
      <c r="AO1550" s="3">
        <v>42417</v>
      </c>
      <c r="AP1550" s="2">
        <v>42522.475451388891</v>
      </c>
      <c r="AQ1550">
        <v>0</v>
      </c>
      <c r="AS1550">
        <f t="shared" si="24"/>
        <v>0.39785985257283507</v>
      </c>
    </row>
    <row r="1551" spans="1:45">
      <c r="A1551">
        <v>4805054454</v>
      </c>
      <c r="B1551" t="s">
        <v>0</v>
      </c>
      <c r="C1551">
        <v>150221635</v>
      </c>
      <c r="D1551">
        <v>41</v>
      </c>
      <c r="E1551">
        <v>0</v>
      </c>
      <c r="F1551">
        <v>1</v>
      </c>
      <c r="G1551">
        <v>6212486</v>
      </c>
      <c r="H1551">
        <v>21</v>
      </c>
      <c r="I1551">
        <v>0</v>
      </c>
      <c r="J1551">
        <v>0</v>
      </c>
      <c r="K1551">
        <v>0</v>
      </c>
      <c r="L1551">
        <v>0</v>
      </c>
      <c r="M1551">
        <v>10</v>
      </c>
      <c r="N1551">
        <v>1544</v>
      </c>
      <c r="O1551">
        <v>410</v>
      </c>
      <c r="P1551">
        <v>0</v>
      </c>
      <c r="Q1551">
        <v>0</v>
      </c>
      <c r="R1551" s="1">
        <v>0</v>
      </c>
      <c r="S1551">
        <v>0</v>
      </c>
      <c r="T1551">
        <v>1543</v>
      </c>
      <c r="U1551">
        <v>60</v>
      </c>
      <c r="V1551" t="s">
        <v>1</v>
      </c>
      <c r="W1551" t="s">
        <v>2</v>
      </c>
      <c r="X1551">
        <v>12.845470000000001</v>
      </c>
      <c r="Y1551" t="s">
        <v>3</v>
      </c>
      <c r="Z1551">
        <v>12.845470000000001</v>
      </c>
      <c r="AA1551">
        <v>12.845470000000001</v>
      </c>
      <c r="AB1551" t="s">
        <v>4</v>
      </c>
      <c r="AC1551">
        <v>77.661086999999995</v>
      </c>
      <c r="AD1551">
        <v>251</v>
      </c>
      <c r="AE1551">
        <v>18</v>
      </c>
      <c r="AF1551">
        <v>18</v>
      </c>
      <c r="AG1551">
        <v>112431</v>
      </c>
      <c r="AH1551">
        <v>10616</v>
      </c>
      <c r="AI1551" s="2">
        <v>42522.475358796299</v>
      </c>
      <c r="AK1551">
        <v>0</v>
      </c>
      <c r="AL1551" t="s">
        <v>56</v>
      </c>
      <c r="AM1551">
        <v>3.27</v>
      </c>
      <c r="AN1551">
        <v>2003</v>
      </c>
      <c r="AO1551" s="3">
        <v>42417</v>
      </c>
      <c r="AP1551" s="2">
        <v>42522.475624999999</v>
      </c>
      <c r="AQ1551">
        <v>0</v>
      </c>
      <c r="AS1551">
        <f t="shared" si="24"/>
        <v>0.39825575660161117</v>
      </c>
    </row>
    <row r="1552" spans="1:45">
      <c r="A1552">
        <v>4805059119</v>
      </c>
      <c r="B1552" t="s">
        <v>0</v>
      </c>
      <c r="C1552">
        <v>150221635</v>
      </c>
      <c r="D1552">
        <v>41</v>
      </c>
      <c r="E1552">
        <v>0</v>
      </c>
      <c r="F1552">
        <v>1</v>
      </c>
      <c r="G1552">
        <v>6212599</v>
      </c>
      <c r="H1552">
        <v>21</v>
      </c>
      <c r="I1552">
        <v>0</v>
      </c>
      <c r="J1552">
        <v>0</v>
      </c>
      <c r="K1552">
        <v>0</v>
      </c>
      <c r="L1552">
        <v>0</v>
      </c>
      <c r="M1552">
        <v>11</v>
      </c>
      <c r="N1552">
        <v>1536</v>
      </c>
      <c r="O1552">
        <v>410</v>
      </c>
      <c r="P1552">
        <v>0</v>
      </c>
      <c r="Q1552">
        <v>0</v>
      </c>
      <c r="R1552" s="1">
        <v>0</v>
      </c>
      <c r="S1552">
        <v>0</v>
      </c>
      <c r="T1552">
        <v>1543</v>
      </c>
      <c r="U1552">
        <v>60</v>
      </c>
      <c r="V1552" t="s">
        <v>1</v>
      </c>
      <c r="W1552" t="s">
        <v>2</v>
      </c>
      <c r="X1552">
        <v>12.845219</v>
      </c>
      <c r="Y1552" t="s">
        <v>3</v>
      </c>
      <c r="Z1552">
        <v>12.845219</v>
      </c>
      <c r="AA1552">
        <v>12.845219</v>
      </c>
      <c r="AB1552" t="s">
        <v>4</v>
      </c>
      <c r="AC1552">
        <v>77.660483999999997</v>
      </c>
      <c r="AD1552">
        <v>254</v>
      </c>
      <c r="AE1552">
        <v>26</v>
      </c>
      <c r="AF1552">
        <v>26</v>
      </c>
      <c r="AG1552">
        <v>112441</v>
      </c>
      <c r="AH1552">
        <v>10616</v>
      </c>
      <c r="AI1552" s="2">
        <v>42522.475474537037</v>
      </c>
      <c r="AK1552">
        <v>0</v>
      </c>
      <c r="AL1552" t="s">
        <v>44</v>
      </c>
      <c r="AM1552">
        <v>3.27</v>
      </c>
      <c r="AN1552">
        <v>2003</v>
      </c>
      <c r="AO1552" s="3">
        <v>42417</v>
      </c>
      <c r="AP1552" s="2">
        <v>42522.475717592592</v>
      </c>
      <c r="AQ1552">
        <v>0</v>
      </c>
      <c r="AS1552">
        <f t="shared" si="24"/>
        <v>0.39890891048853061</v>
      </c>
    </row>
    <row r="1553" spans="1:45">
      <c r="A1553">
        <v>4805062767</v>
      </c>
      <c r="B1553" t="s">
        <v>0</v>
      </c>
      <c r="C1553">
        <v>150221635</v>
      </c>
      <c r="D1553">
        <v>41</v>
      </c>
      <c r="E1553">
        <v>0</v>
      </c>
      <c r="F1553">
        <v>1</v>
      </c>
      <c r="G1553">
        <v>6212599</v>
      </c>
      <c r="H1553">
        <v>15</v>
      </c>
      <c r="I1553">
        <v>0</v>
      </c>
      <c r="J1553">
        <v>0</v>
      </c>
      <c r="K1553">
        <v>0</v>
      </c>
      <c r="L1553">
        <v>0</v>
      </c>
      <c r="M1553">
        <v>11</v>
      </c>
      <c r="N1553">
        <v>1533</v>
      </c>
      <c r="O1553">
        <v>410</v>
      </c>
      <c r="P1553">
        <v>0</v>
      </c>
      <c r="Q1553">
        <v>0</v>
      </c>
      <c r="R1553" s="1">
        <v>0</v>
      </c>
      <c r="S1553">
        <v>0</v>
      </c>
      <c r="T1553">
        <v>1533</v>
      </c>
      <c r="U1553">
        <v>60</v>
      </c>
      <c r="V1553" t="s">
        <v>1</v>
      </c>
      <c r="W1553" t="s">
        <v>2</v>
      </c>
      <c r="X1553">
        <v>12.845089</v>
      </c>
      <c r="Y1553" t="s">
        <v>3</v>
      </c>
      <c r="Z1553">
        <v>12.845089</v>
      </c>
      <c r="AA1553">
        <v>12.845089</v>
      </c>
      <c r="AB1553" t="s">
        <v>4</v>
      </c>
      <c r="AC1553">
        <v>77.660201999999998</v>
      </c>
      <c r="AD1553">
        <v>242</v>
      </c>
      <c r="AE1553">
        <v>9</v>
      </c>
      <c r="AF1553">
        <v>9</v>
      </c>
      <c r="AG1553">
        <v>112451</v>
      </c>
      <c r="AH1553">
        <v>10616</v>
      </c>
      <c r="AI1553" s="2">
        <v>42522.475590277776</v>
      </c>
      <c r="AK1553">
        <v>0</v>
      </c>
      <c r="AL1553" t="s">
        <v>59</v>
      </c>
      <c r="AM1553">
        <v>3.27</v>
      </c>
      <c r="AN1553">
        <v>2003</v>
      </c>
      <c r="AO1553" s="3">
        <v>42417</v>
      </c>
      <c r="AP1553" s="2">
        <v>42522.475798611114</v>
      </c>
      <c r="AQ1553">
        <v>0</v>
      </c>
      <c r="AS1553">
        <f t="shared" si="24"/>
        <v>0.39921943262944698</v>
      </c>
    </row>
    <row r="1554" spans="1:45">
      <c r="A1554">
        <v>4805068196</v>
      </c>
      <c r="B1554" t="s">
        <v>0</v>
      </c>
      <c r="C1554">
        <v>150221635</v>
      </c>
      <c r="D1554">
        <v>41</v>
      </c>
      <c r="E1554">
        <v>0</v>
      </c>
      <c r="F1554">
        <v>1</v>
      </c>
      <c r="G1554">
        <v>6212707</v>
      </c>
      <c r="H1554">
        <v>15</v>
      </c>
      <c r="I1554">
        <v>0</v>
      </c>
      <c r="J1554">
        <v>0</v>
      </c>
      <c r="K1554">
        <v>0</v>
      </c>
      <c r="L1554">
        <v>0</v>
      </c>
      <c r="M1554">
        <v>9</v>
      </c>
      <c r="N1554">
        <v>1543</v>
      </c>
      <c r="O1554">
        <v>410</v>
      </c>
      <c r="P1554">
        <v>0</v>
      </c>
      <c r="Q1554">
        <v>0</v>
      </c>
      <c r="R1554" s="1">
        <v>0</v>
      </c>
      <c r="S1554">
        <v>0</v>
      </c>
      <c r="T1554">
        <v>1537</v>
      </c>
      <c r="U1554">
        <v>60</v>
      </c>
      <c r="V1554" t="s">
        <v>1</v>
      </c>
      <c r="W1554" t="s">
        <v>2</v>
      </c>
      <c r="X1554">
        <v>12.844783</v>
      </c>
      <c r="Y1554" t="s">
        <v>3</v>
      </c>
      <c r="Z1554">
        <v>12.844783</v>
      </c>
      <c r="AA1554">
        <v>12.844783</v>
      </c>
      <c r="AB1554" t="s">
        <v>4</v>
      </c>
      <c r="AC1554">
        <v>77.660103000000007</v>
      </c>
      <c r="AD1554">
        <v>175</v>
      </c>
      <c r="AE1554">
        <v>20</v>
      </c>
      <c r="AF1554">
        <v>20</v>
      </c>
      <c r="AG1554">
        <v>112500</v>
      </c>
      <c r="AH1554">
        <v>10616</v>
      </c>
      <c r="AI1554" s="2">
        <v>42522.475694444445</v>
      </c>
      <c r="AK1554">
        <v>0</v>
      </c>
      <c r="AL1554" t="s">
        <v>63</v>
      </c>
      <c r="AM1554">
        <v>3.27</v>
      </c>
      <c r="AN1554">
        <v>2003</v>
      </c>
      <c r="AO1554" s="3">
        <v>42417</v>
      </c>
      <c r="AP1554" s="2">
        <v>42522.475902777776</v>
      </c>
      <c r="AQ1554">
        <v>0</v>
      </c>
      <c r="AS1554">
        <f t="shared" si="24"/>
        <v>0.39954104886037822</v>
      </c>
    </row>
    <row r="1555" spans="1:45">
      <c r="A1555">
        <v>4805073897</v>
      </c>
      <c r="B1555" t="s">
        <v>0</v>
      </c>
      <c r="C1555">
        <v>150221635</v>
      </c>
      <c r="D1555">
        <v>41</v>
      </c>
      <c r="E1555">
        <v>0</v>
      </c>
      <c r="F1555">
        <v>1</v>
      </c>
      <c r="G1555">
        <v>6212707</v>
      </c>
      <c r="H1555">
        <v>23</v>
      </c>
      <c r="I1555">
        <v>0</v>
      </c>
      <c r="J1555">
        <v>0</v>
      </c>
      <c r="K1555">
        <v>0</v>
      </c>
      <c r="L1555">
        <v>0</v>
      </c>
      <c r="M1555">
        <v>11</v>
      </c>
      <c r="N1555">
        <v>1544</v>
      </c>
      <c r="O1555">
        <v>410</v>
      </c>
      <c r="P1555">
        <v>0</v>
      </c>
      <c r="Q1555">
        <v>0</v>
      </c>
      <c r="R1555" s="1">
        <v>0</v>
      </c>
      <c r="S1555">
        <v>0</v>
      </c>
      <c r="T1555">
        <v>1543</v>
      </c>
      <c r="U1555">
        <v>60</v>
      </c>
      <c r="V1555" t="s">
        <v>1</v>
      </c>
      <c r="W1555" t="s">
        <v>2</v>
      </c>
      <c r="X1555">
        <v>12.844249</v>
      </c>
      <c r="Y1555" t="s">
        <v>3</v>
      </c>
      <c r="Z1555">
        <v>12.844249</v>
      </c>
      <c r="AA1555">
        <v>12.844249</v>
      </c>
      <c r="AB1555" t="s">
        <v>4</v>
      </c>
      <c r="AC1555">
        <v>77.660201999999998</v>
      </c>
      <c r="AD1555">
        <v>173</v>
      </c>
      <c r="AE1555">
        <v>23</v>
      </c>
      <c r="AF1555">
        <v>23</v>
      </c>
      <c r="AG1555">
        <v>112510</v>
      </c>
      <c r="AH1555">
        <v>10616</v>
      </c>
      <c r="AI1555" s="2">
        <v>42522.475810185184</v>
      </c>
      <c r="AK1555">
        <v>0</v>
      </c>
      <c r="AL1555" t="s">
        <v>45</v>
      </c>
      <c r="AM1555">
        <v>3.27</v>
      </c>
      <c r="AN1555">
        <v>2003</v>
      </c>
      <c r="AO1555" s="3">
        <v>42417</v>
      </c>
      <c r="AP1555" s="2">
        <v>42522.476018518515</v>
      </c>
      <c r="AQ1555">
        <v>0</v>
      </c>
      <c r="AS1555">
        <f t="shared" si="24"/>
        <v>0.40008414829878558</v>
      </c>
    </row>
    <row r="1556" spans="1:45">
      <c r="A1556">
        <v>4805079762</v>
      </c>
      <c r="B1556" t="s">
        <v>0</v>
      </c>
      <c r="C1556">
        <v>150221635</v>
      </c>
      <c r="D1556">
        <v>41</v>
      </c>
      <c r="E1556">
        <v>0</v>
      </c>
      <c r="F1556">
        <v>1</v>
      </c>
      <c r="G1556">
        <v>6212833</v>
      </c>
      <c r="H1556">
        <v>23</v>
      </c>
      <c r="I1556">
        <v>0</v>
      </c>
      <c r="J1556">
        <v>0</v>
      </c>
      <c r="K1556">
        <v>0</v>
      </c>
      <c r="L1556">
        <v>0</v>
      </c>
      <c r="M1556">
        <v>11</v>
      </c>
      <c r="N1556">
        <v>1542</v>
      </c>
      <c r="O1556">
        <v>410</v>
      </c>
      <c r="P1556">
        <v>0</v>
      </c>
      <c r="Q1556">
        <v>0</v>
      </c>
      <c r="R1556" s="1">
        <v>0</v>
      </c>
      <c r="S1556">
        <v>0</v>
      </c>
      <c r="T1556">
        <v>1543</v>
      </c>
      <c r="U1556">
        <v>60</v>
      </c>
      <c r="V1556" t="s">
        <v>1</v>
      </c>
      <c r="W1556" t="s">
        <v>2</v>
      </c>
      <c r="X1556">
        <v>12.843655</v>
      </c>
      <c r="Y1556" t="s">
        <v>3</v>
      </c>
      <c r="Z1556">
        <v>12.843655</v>
      </c>
      <c r="AA1556">
        <v>12.843655</v>
      </c>
      <c r="AB1556" t="s">
        <v>4</v>
      </c>
      <c r="AC1556">
        <v>77.660278000000005</v>
      </c>
      <c r="AD1556">
        <v>171</v>
      </c>
      <c r="AE1556">
        <v>25</v>
      </c>
      <c r="AF1556">
        <v>25</v>
      </c>
      <c r="AG1556">
        <v>112520</v>
      </c>
      <c r="AH1556">
        <v>10616</v>
      </c>
      <c r="AI1556" s="2">
        <v>42522.475925925923</v>
      </c>
      <c r="AK1556">
        <v>0</v>
      </c>
      <c r="AL1556" t="s">
        <v>49</v>
      </c>
      <c r="AM1556">
        <v>3.27</v>
      </c>
      <c r="AN1556">
        <v>2003</v>
      </c>
      <c r="AO1556" s="3">
        <v>42417</v>
      </c>
      <c r="AP1556" s="2">
        <v>42522.476134259261</v>
      </c>
      <c r="AQ1556">
        <v>0</v>
      </c>
      <c r="AS1556">
        <f t="shared" si="24"/>
        <v>0.40068299051506673</v>
      </c>
    </row>
    <row r="1557" spans="1:45">
      <c r="A1557">
        <v>4805085334</v>
      </c>
      <c r="B1557" t="s">
        <v>0</v>
      </c>
      <c r="C1557">
        <v>150221635</v>
      </c>
      <c r="D1557">
        <v>41</v>
      </c>
      <c r="E1557">
        <v>0</v>
      </c>
      <c r="F1557">
        <v>1</v>
      </c>
      <c r="G1557">
        <v>6212833</v>
      </c>
      <c r="H1557">
        <v>23</v>
      </c>
      <c r="I1557">
        <v>0</v>
      </c>
      <c r="J1557">
        <v>0</v>
      </c>
      <c r="K1557">
        <v>0</v>
      </c>
      <c r="L1557">
        <v>0</v>
      </c>
      <c r="M1557">
        <v>11</v>
      </c>
      <c r="N1557">
        <v>1543</v>
      </c>
      <c r="O1557">
        <v>410</v>
      </c>
      <c r="P1557">
        <v>0</v>
      </c>
      <c r="Q1557">
        <v>0</v>
      </c>
      <c r="R1557" s="1">
        <v>0</v>
      </c>
      <c r="S1557">
        <v>0</v>
      </c>
      <c r="T1557">
        <v>1543</v>
      </c>
      <c r="U1557">
        <v>60</v>
      </c>
      <c r="V1557" t="s">
        <v>1</v>
      </c>
      <c r="W1557" t="s">
        <v>2</v>
      </c>
      <c r="X1557">
        <v>12.843006000000001</v>
      </c>
      <c r="Y1557" t="s">
        <v>3</v>
      </c>
      <c r="Z1557">
        <v>12.843006000000001</v>
      </c>
      <c r="AA1557">
        <v>12.843006000000001</v>
      </c>
      <c r="AB1557" t="s">
        <v>4</v>
      </c>
      <c r="AC1557">
        <v>77.660331999999997</v>
      </c>
      <c r="AD1557">
        <v>169</v>
      </c>
      <c r="AE1557">
        <v>14</v>
      </c>
      <c r="AF1557">
        <v>14</v>
      </c>
      <c r="AG1557">
        <v>112530</v>
      </c>
      <c r="AH1557">
        <v>10616</v>
      </c>
      <c r="AI1557" s="2">
        <v>42522.476041666669</v>
      </c>
      <c r="AK1557">
        <v>0</v>
      </c>
      <c r="AL1557" t="s">
        <v>42</v>
      </c>
      <c r="AM1557">
        <v>3.27</v>
      </c>
      <c r="AN1557">
        <v>2003</v>
      </c>
      <c r="AO1557" s="3">
        <v>42417</v>
      </c>
      <c r="AP1557" s="2">
        <v>42522.47625</v>
      </c>
      <c r="AQ1557">
        <v>0</v>
      </c>
      <c r="AS1557">
        <f t="shared" si="24"/>
        <v>0.40133423317337319</v>
      </c>
    </row>
    <row r="1558" spans="1:45">
      <c r="A1558">
        <v>4805092177</v>
      </c>
      <c r="B1558" t="s">
        <v>0</v>
      </c>
      <c r="C1558">
        <v>150221635</v>
      </c>
      <c r="D1558">
        <v>41</v>
      </c>
      <c r="E1558">
        <v>0</v>
      </c>
      <c r="F1558">
        <v>1</v>
      </c>
      <c r="G1558">
        <v>6212951</v>
      </c>
      <c r="H1558">
        <v>20</v>
      </c>
      <c r="I1558">
        <v>0</v>
      </c>
      <c r="J1558">
        <v>0</v>
      </c>
      <c r="K1558">
        <v>0</v>
      </c>
      <c r="L1558">
        <v>0</v>
      </c>
      <c r="M1558">
        <v>10</v>
      </c>
      <c r="N1558">
        <v>1543</v>
      </c>
      <c r="O1558">
        <v>410</v>
      </c>
      <c r="P1558">
        <v>0</v>
      </c>
      <c r="Q1558">
        <v>0</v>
      </c>
      <c r="R1558" s="1">
        <v>0</v>
      </c>
      <c r="S1558">
        <v>0</v>
      </c>
      <c r="T1558">
        <v>1542</v>
      </c>
      <c r="U1558">
        <v>60</v>
      </c>
      <c r="V1558" t="s">
        <v>1</v>
      </c>
      <c r="W1558" t="s">
        <v>2</v>
      </c>
      <c r="X1558">
        <v>12.842587</v>
      </c>
      <c r="Y1558" t="s">
        <v>3</v>
      </c>
      <c r="Z1558">
        <v>12.842587</v>
      </c>
      <c r="AA1558">
        <v>12.842587</v>
      </c>
      <c r="AB1558" t="s">
        <v>4</v>
      </c>
      <c r="AC1558">
        <v>77.660377999999994</v>
      </c>
      <c r="AD1558">
        <v>174</v>
      </c>
      <c r="AE1558">
        <v>12</v>
      </c>
      <c r="AF1558">
        <v>12</v>
      </c>
      <c r="AG1558">
        <v>112540</v>
      </c>
      <c r="AH1558">
        <v>10616</v>
      </c>
      <c r="AI1558" s="2">
        <v>42522.476157407407</v>
      </c>
      <c r="AK1558">
        <v>0</v>
      </c>
      <c r="AL1558" t="s">
        <v>40</v>
      </c>
      <c r="AM1558">
        <v>3.27</v>
      </c>
      <c r="AN1558">
        <v>2003</v>
      </c>
      <c r="AO1558" s="3">
        <v>42417</v>
      </c>
      <c r="AP1558" s="2">
        <v>42522.476388888892</v>
      </c>
      <c r="AQ1558">
        <v>0</v>
      </c>
      <c r="AS1558">
        <f t="shared" si="24"/>
        <v>0.40175575067004499</v>
      </c>
    </row>
    <row r="1559" spans="1:45">
      <c r="A1559">
        <v>4805097695</v>
      </c>
      <c r="B1559" t="s">
        <v>0</v>
      </c>
      <c r="C1559">
        <v>150221635</v>
      </c>
      <c r="D1559">
        <v>41</v>
      </c>
      <c r="E1559">
        <v>0</v>
      </c>
      <c r="F1559">
        <v>1</v>
      </c>
      <c r="G1559">
        <v>6212951</v>
      </c>
      <c r="H1559">
        <v>18</v>
      </c>
      <c r="I1559">
        <v>0</v>
      </c>
      <c r="J1559">
        <v>0</v>
      </c>
      <c r="K1559">
        <v>0</v>
      </c>
      <c r="L1559">
        <v>0</v>
      </c>
      <c r="M1559">
        <v>10</v>
      </c>
      <c r="N1559">
        <v>1544</v>
      </c>
      <c r="O1559">
        <v>410</v>
      </c>
      <c r="P1559">
        <v>0</v>
      </c>
      <c r="Q1559">
        <v>0</v>
      </c>
      <c r="R1559" s="1">
        <v>0</v>
      </c>
      <c r="S1559">
        <v>0</v>
      </c>
      <c r="T1559">
        <v>1544</v>
      </c>
      <c r="U1559">
        <v>60</v>
      </c>
      <c r="V1559" t="s">
        <v>1</v>
      </c>
      <c r="W1559" t="s">
        <v>2</v>
      </c>
      <c r="X1559">
        <v>12.842029999999999</v>
      </c>
      <c r="Y1559" t="s">
        <v>3</v>
      </c>
      <c r="Z1559">
        <v>12.842029999999999</v>
      </c>
      <c r="AA1559">
        <v>12.842029999999999</v>
      </c>
      <c r="AB1559" t="s">
        <v>4</v>
      </c>
      <c r="AC1559">
        <v>77.660392999999999</v>
      </c>
      <c r="AD1559">
        <v>185</v>
      </c>
      <c r="AE1559">
        <v>25</v>
      </c>
      <c r="AF1559">
        <v>25</v>
      </c>
      <c r="AG1559">
        <v>112550</v>
      </c>
      <c r="AH1559">
        <v>10616</v>
      </c>
      <c r="AI1559" s="2">
        <v>42522.476273148146</v>
      </c>
      <c r="AK1559">
        <v>0</v>
      </c>
      <c r="AL1559" t="s">
        <v>41</v>
      </c>
      <c r="AM1559">
        <v>3.27</v>
      </c>
      <c r="AN1559">
        <v>2003</v>
      </c>
      <c r="AO1559" s="3">
        <v>42417</v>
      </c>
      <c r="AP1559" s="2">
        <v>42522.476504629631</v>
      </c>
      <c r="AQ1559">
        <v>0</v>
      </c>
      <c r="AS1559">
        <f t="shared" si="24"/>
        <v>0.40231295260830507</v>
      </c>
    </row>
    <row r="1560" spans="1:45">
      <c r="A1560">
        <v>4805102653</v>
      </c>
      <c r="B1560" t="s">
        <v>0</v>
      </c>
      <c r="C1560">
        <v>150221635</v>
      </c>
      <c r="D1560">
        <v>41</v>
      </c>
      <c r="E1560">
        <v>0</v>
      </c>
      <c r="F1560">
        <v>1</v>
      </c>
      <c r="G1560">
        <v>6213090</v>
      </c>
      <c r="H1560">
        <v>18</v>
      </c>
      <c r="I1560">
        <v>0</v>
      </c>
      <c r="J1560">
        <v>0</v>
      </c>
      <c r="K1560">
        <v>0</v>
      </c>
      <c r="L1560">
        <v>0</v>
      </c>
      <c r="M1560">
        <v>11</v>
      </c>
      <c r="N1560">
        <v>1545</v>
      </c>
      <c r="O1560">
        <v>410</v>
      </c>
      <c r="P1560">
        <v>0</v>
      </c>
      <c r="Q1560">
        <v>0</v>
      </c>
      <c r="R1560" s="1">
        <v>0</v>
      </c>
      <c r="S1560">
        <v>0</v>
      </c>
      <c r="T1560">
        <v>1543</v>
      </c>
      <c r="U1560">
        <v>60</v>
      </c>
      <c r="V1560" t="s">
        <v>1</v>
      </c>
      <c r="W1560" t="s">
        <v>2</v>
      </c>
      <c r="X1560">
        <v>12.841345</v>
      </c>
      <c r="Y1560" t="s">
        <v>3</v>
      </c>
      <c r="Z1560">
        <v>12.841345</v>
      </c>
      <c r="AA1560">
        <v>12.841345</v>
      </c>
      <c r="AB1560" t="s">
        <v>4</v>
      </c>
      <c r="AC1560">
        <v>77.660217000000003</v>
      </c>
      <c r="AD1560">
        <v>198</v>
      </c>
      <c r="AE1560">
        <v>29</v>
      </c>
      <c r="AF1560">
        <v>29</v>
      </c>
      <c r="AG1560">
        <v>112600</v>
      </c>
      <c r="AH1560">
        <v>10616</v>
      </c>
      <c r="AI1560" s="2">
        <v>42522.476388888892</v>
      </c>
      <c r="AK1560">
        <v>0</v>
      </c>
      <c r="AL1560" t="s">
        <v>45</v>
      </c>
      <c r="AM1560">
        <v>3.27</v>
      </c>
      <c r="AN1560">
        <v>2003</v>
      </c>
      <c r="AO1560" s="3">
        <v>42417</v>
      </c>
      <c r="AP1560" s="2">
        <v>42522.476597222223</v>
      </c>
      <c r="AQ1560">
        <v>0</v>
      </c>
      <c r="AS1560">
        <f t="shared" si="24"/>
        <v>0.40302020150367163</v>
      </c>
    </row>
    <row r="1561" spans="1:45">
      <c r="A1561">
        <v>4805109649</v>
      </c>
      <c r="B1561" t="s">
        <v>0</v>
      </c>
      <c r="C1561">
        <v>150221635</v>
      </c>
      <c r="D1561">
        <v>41</v>
      </c>
      <c r="E1561">
        <v>0</v>
      </c>
      <c r="F1561">
        <v>1</v>
      </c>
      <c r="G1561">
        <v>6213090</v>
      </c>
      <c r="H1561">
        <v>26</v>
      </c>
      <c r="I1561">
        <v>0</v>
      </c>
      <c r="J1561">
        <v>0</v>
      </c>
      <c r="K1561">
        <v>0</v>
      </c>
      <c r="L1561">
        <v>0</v>
      </c>
      <c r="M1561">
        <v>12</v>
      </c>
      <c r="N1561">
        <v>1545</v>
      </c>
      <c r="O1561">
        <v>410</v>
      </c>
      <c r="P1561">
        <v>0</v>
      </c>
      <c r="Q1561">
        <v>0</v>
      </c>
      <c r="R1561" s="1">
        <v>0</v>
      </c>
      <c r="S1561">
        <v>0</v>
      </c>
      <c r="T1561">
        <v>1544</v>
      </c>
      <c r="U1561">
        <v>60</v>
      </c>
      <c r="V1561" t="s">
        <v>1</v>
      </c>
      <c r="W1561" t="s">
        <v>2</v>
      </c>
      <c r="X1561">
        <v>12.840604000000001</v>
      </c>
      <c r="Y1561" t="s">
        <v>3</v>
      </c>
      <c r="Z1561">
        <v>12.840604000000001</v>
      </c>
      <c r="AA1561">
        <v>12.840604000000001</v>
      </c>
      <c r="AB1561" t="s">
        <v>4</v>
      </c>
      <c r="AC1561">
        <v>77.660010999999997</v>
      </c>
      <c r="AD1561">
        <v>191</v>
      </c>
      <c r="AE1561">
        <v>26</v>
      </c>
      <c r="AF1561">
        <v>26</v>
      </c>
      <c r="AG1561">
        <v>112610</v>
      </c>
      <c r="AH1561">
        <v>10616</v>
      </c>
      <c r="AI1561" s="2">
        <v>42522.476504629631</v>
      </c>
      <c r="AK1561">
        <v>0</v>
      </c>
      <c r="AL1561" t="s">
        <v>41</v>
      </c>
      <c r="AM1561">
        <v>3.27</v>
      </c>
      <c r="AN1561">
        <v>2003</v>
      </c>
      <c r="AO1561" s="3">
        <v>42417</v>
      </c>
      <c r="AP1561" s="2">
        <v>42522.476736111108</v>
      </c>
      <c r="AQ1561">
        <v>0</v>
      </c>
      <c r="AS1561">
        <f t="shared" si="24"/>
        <v>0.40378930292741355</v>
      </c>
    </row>
    <row r="1562" spans="1:45">
      <c r="A1562">
        <v>4805117152</v>
      </c>
      <c r="B1562" t="s">
        <v>15</v>
      </c>
      <c r="C1562">
        <v>150221635</v>
      </c>
      <c r="D1562">
        <v>41</v>
      </c>
      <c r="E1562">
        <v>0</v>
      </c>
      <c r="F1562">
        <v>1</v>
      </c>
      <c r="G1562">
        <v>6213205</v>
      </c>
      <c r="H1562">
        <v>14</v>
      </c>
      <c r="I1562">
        <v>0</v>
      </c>
      <c r="J1562">
        <v>0</v>
      </c>
      <c r="K1562">
        <v>0</v>
      </c>
      <c r="L1562">
        <v>0</v>
      </c>
      <c r="M1562">
        <v>12</v>
      </c>
      <c r="N1562">
        <v>1525</v>
      </c>
      <c r="O1562">
        <v>410</v>
      </c>
      <c r="P1562">
        <v>0</v>
      </c>
      <c r="Q1562">
        <v>0</v>
      </c>
      <c r="R1562" s="1">
        <v>0</v>
      </c>
      <c r="S1562">
        <v>0</v>
      </c>
      <c r="T1562">
        <v>1535</v>
      </c>
      <c r="U1562">
        <v>60</v>
      </c>
      <c r="V1562" t="s">
        <v>1</v>
      </c>
      <c r="W1562" t="s">
        <v>2</v>
      </c>
      <c r="X1562">
        <v>12.840247</v>
      </c>
      <c r="Y1562" t="s">
        <v>3</v>
      </c>
      <c r="Z1562">
        <v>12.840247</v>
      </c>
      <c r="AA1562">
        <v>12.840247</v>
      </c>
      <c r="AB1562" t="s">
        <v>4</v>
      </c>
      <c r="AC1562">
        <v>77.659889000000007</v>
      </c>
      <c r="AD1562">
        <v>202</v>
      </c>
      <c r="AE1562">
        <v>0</v>
      </c>
      <c r="AF1562">
        <v>0</v>
      </c>
      <c r="AG1562">
        <v>112620</v>
      </c>
      <c r="AH1562">
        <v>10616</v>
      </c>
      <c r="AI1562" s="2">
        <v>42522.476620370369</v>
      </c>
      <c r="AK1562">
        <v>0</v>
      </c>
      <c r="AL1562" t="s">
        <v>12</v>
      </c>
      <c r="AM1562">
        <v>3.27</v>
      </c>
      <c r="AN1562">
        <v>2003</v>
      </c>
      <c r="AO1562" s="3">
        <v>42417</v>
      </c>
      <c r="AP1562" s="2">
        <v>42522.476886574077</v>
      </c>
      <c r="AQ1562">
        <v>0</v>
      </c>
      <c r="AS1562">
        <f t="shared" si="24"/>
        <v>0.40416657338742656</v>
      </c>
    </row>
    <row r="1563" spans="1:45">
      <c r="A1563">
        <v>4805120640</v>
      </c>
      <c r="B1563" t="s">
        <v>0</v>
      </c>
      <c r="C1563">
        <v>150221635</v>
      </c>
      <c r="D1563">
        <v>41</v>
      </c>
      <c r="E1563">
        <v>0</v>
      </c>
      <c r="F1563">
        <v>1</v>
      </c>
      <c r="G1563">
        <v>6213205</v>
      </c>
      <c r="H1563">
        <v>25</v>
      </c>
      <c r="I1563">
        <v>0</v>
      </c>
      <c r="J1563">
        <v>0</v>
      </c>
      <c r="K1563">
        <v>0</v>
      </c>
      <c r="L1563">
        <v>0</v>
      </c>
      <c r="M1563">
        <v>11</v>
      </c>
      <c r="N1563">
        <v>1528</v>
      </c>
      <c r="O1563">
        <v>410</v>
      </c>
      <c r="P1563">
        <v>0</v>
      </c>
      <c r="Q1563">
        <v>0</v>
      </c>
      <c r="R1563" s="1">
        <v>0</v>
      </c>
      <c r="S1563">
        <v>0</v>
      </c>
      <c r="T1563">
        <v>1534</v>
      </c>
      <c r="U1563">
        <v>60</v>
      </c>
      <c r="V1563" t="s">
        <v>1</v>
      </c>
      <c r="W1563" t="s">
        <v>2</v>
      </c>
      <c r="X1563">
        <v>12.840189000000001</v>
      </c>
      <c r="Y1563" t="s">
        <v>3</v>
      </c>
      <c r="Z1563">
        <v>12.840189000000001</v>
      </c>
      <c r="AA1563">
        <v>12.840189000000001</v>
      </c>
      <c r="AB1563" t="s">
        <v>4</v>
      </c>
      <c r="AC1563">
        <v>77.659889000000007</v>
      </c>
      <c r="AD1563">
        <v>185</v>
      </c>
      <c r="AE1563">
        <v>5</v>
      </c>
      <c r="AF1563">
        <v>5</v>
      </c>
      <c r="AG1563">
        <v>112630</v>
      </c>
      <c r="AH1563">
        <v>10616</v>
      </c>
      <c r="AI1563" s="2">
        <v>42522.476736111108</v>
      </c>
      <c r="AK1563">
        <v>0</v>
      </c>
      <c r="AL1563" t="s">
        <v>72</v>
      </c>
      <c r="AM1563">
        <v>3.27</v>
      </c>
      <c r="AN1563">
        <v>2003</v>
      </c>
      <c r="AO1563" s="3">
        <v>42417</v>
      </c>
      <c r="AP1563" s="2">
        <v>42522.476956018516</v>
      </c>
      <c r="AQ1563">
        <v>0</v>
      </c>
      <c r="AS1563">
        <f t="shared" si="24"/>
        <v>0.40422457338742579</v>
      </c>
    </row>
    <row r="1564" spans="1:45">
      <c r="A1564">
        <v>4805125839</v>
      </c>
      <c r="B1564" t="s">
        <v>0</v>
      </c>
      <c r="C1564">
        <v>150221635</v>
      </c>
      <c r="D1564">
        <v>41</v>
      </c>
      <c r="E1564">
        <v>0</v>
      </c>
      <c r="F1564">
        <v>1</v>
      </c>
      <c r="G1564">
        <v>6213205</v>
      </c>
      <c r="H1564">
        <v>25</v>
      </c>
      <c r="I1564">
        <v>0</v>
      </c>
      <c r="J1564">
        <v>0</v>
      </c>
      <c r="K1564">
        <v>0</v>
      </c>
      <c r="L1564">
        <v>0</v>
      </c>
      <c r="M1564">
        <v>11</v>
      </c>
      <c r="N1564">
        <v>1524</v>
      </c>
      <c r="O1564">
        <v>410</v>
      </c>
      <c r="P1564">
        <v>0</v>
      </c>
      <c r="Q1564">
        <v>0</v>
      </c>
      <c r="R1564" s="1">
        <v>0</v>
      </c>
      <c r="S1564">
        <v>0</v>
      </c>
      <c r="T1564">
        <v>1526</v>
      </c>
      <c r="U1564">
        <v>60</v>
      </c>
      <c r="V1564" t="s">
        <v>1</v>
      </c>
      <c r="W1564" t="s">
        <v>2</v>
      </c>
      <c r="X1564">
        <v>12.840138</v>
      </c>
      <c r="Y1564" t="s">
        <v>3</v>
      </c>
      <c r="Z1564">
        <v>12.840138</v>
      </c>
      <c r="AA1564">
        <v>12.840138</v>
      </c>
      <c r="AB1564" t="s">
        <v>4</v>
      </c>
      <c r="AC1564">
        <v>77.659889000000007</v>
      </c>
      <c r="AD1564">
        <v>104</v>
      </c>
      <c r="AE1564">
        <v>0</v>
      </c>
      <c r="AF1564">
        <v>0</v>
      </c>
      <c r="AG1564">
        <v>112640</v>
      </c>
      <c r="AH1564">
        <v>10616</v>
      </c>
      <c r="AI1564" s="2">
        <v>42522.476851851854</v>
      </c>
      <c r="AK1564">
        <v>0</v>
      </c>
      <c r="AL1564" t="s">
        <v>64</v>
      </c>
      <c r="AM1564">
        <v>3.27</v>
      </c>
      <c r="AN1564">
        <v>2003</v>
      </c>
      <c r="AO1564" s="3">
        <v>42417</v>
      </c>
      <c r="AP1564" s="2">
        <v>42522.477060185185</v>
      </c>
      <c r="AQ1564">
        <v>0</v>
      </c>
      <c r="AS1564">
        <f t="shared" si="24"/>
        <v>0.4042755733874267</v>
      </c>
    </row>
    <row r="1565" spans="1:45">
      <c r="A1565">
        <v>4805131532</v>
      </c>
      <c r="B1565" t="s">
        <v>0</v>
      </c>
      <c r="C1565">
        <v>150221635</v>
      </c>
      <c r="D1565">
        <v>41</v>
      </c>
      <c r="E1565">
        <v>0</v>
      </c>
      <c r="F1565">
        <v>1</v>
      </c>
      <c r="G1565">
        <v>6213205</v>
      </c>
      <c r="H1565">
        <v>26</v>
      </c>
      <c r="I1565">
        <v>0</v>
      </c>
      <c r="J1565">
        <v>0</v>
      </c>
      <c r="K1565">
        <v>0</v>
      </c>
      <c r="L1565">
        <v>0</v>
      </c>
      <c r="M1565">
        <v>11</v>
      </c>
      <c r="N1565">
        <v>1523</v>
      </c>
      <c r="O1565">
        <v>410</v>
      </c>
      <c r="P1565">
        <v>0</v>
      </c>
      <c r="Q1565">
        <v>0</v>
      </c>
      <c r="R1565" s="1">
        <v>0</v>
      </c>
      <c r="S1565">
        <v>0</v>
      </c>
      <c r="T1565">
        <v>1523</v>
      </c>
      <c r="U1565">
        <v>60</v>
      </c>
      <c r="V1565" t="s">
        <v>1</v>
      </c>
      <c r="W1565" t="s">
        <v>2</v>
      </c>
      <c r="X1565">
        <v>12.840128</v>
      </c>
      <c r="Y1565" t="s">
        <v>3</v>
      </c>
      <c r="Z1565">
        <v>12.840128</v>
      </c>
      <c r="AA1565">
        <v>12.840128</v>
      </c>
      <c r="AB1565" t="s">
        <v>4</v>
      </c>
      <c r="AC1565">
        <v>77.659881999999996</v>
      </c>
      <c r="AD1565">
        <v>128</v>
      </c>
      <c r="AE1565">
        <v>0</v>
      </c>
      <c r="AF1565">
        <v>0</v>
      </c>
      <c r="AG1565">
        <v>112650</v>
      </c>
      <c r="AH1565">
        <v>10616</v>
      </c>
      <c r="AI1565" s="2">
        <v>42522.476967592593</v>
      </c>
      <c r="AK1565">
        <v>0</v>
      </c>
      <c r="AL1565" t="s">
        <v>17</v>
      </c>
      <c r="AM1565">
        <v>3.27</v>
      </c>
      <c r="AN1565">
        <v>2003</v>
      </c>
      <c r="AO1565" s="3">
        <v>42417</v>
      </c>
      <c r="AP1565" s="2">
        <v>42522.477175925924</v>
      </c>
      <c r="AQ1565">
        <v>0</v>
      </c>
      <c r="AS1565">
        <f t="shared" si="24"/>
        <v>0.40428777994304826</v>
      </c>
    </row>
    <row r="1566" spans="1:45">
      <c r="A1566">
        <v>4805136907</v>
      </c>
      <c r="B1566" t="s">
        <v>0</v>
      </c>
      <c r="C1566">
        <v>150221635</v>
      </c>
      <c r="D1566">
        <v>41</v>
      </c>
      <c r="E1566">
        <v>0</v>
      </c>
      <c r="F1566">
        <v>1</v>
      </c>
      <c r="G1566">
        <v>6213205</v>
      </c>
      <c r="H1566">
        <v>26</v>
      </c>
      <c r="I1566">
        <v>0</v>
      </c>
      <c r="J1566">
        <v>0</v>
      </c>
      <c r="K1566">
        <v>0</v>
      </c>
      <c r="L1566">
        <v>0</v>
      </c>
      <c r="M1566">
        <v>12</v>
      </c>
      <c r="N1566">
        <v>1520</v>
      </c>
      <c r="O1566">
        <v>410</v>
      </c>
      <c r="P1566">
        <v>0</v>
      </c>
      <c r="Q1566">
        <v>0</v>
      </c>
      <c r="R1566" s="1">
        <v>0</v>
      </c>
      <c r="S1566">
        <v>0</v>
      </c>
      <c r="T1566">
        <v>1520</v>
      </c>
      <c r="U1566">
        <v>60</v>
      </c>
      <c r="V1566" t="s">
        <v>1</v>
      </c>
      <c r="W1566" t="s">
        <v>2</v>
      </c>
      <c r="X1566">
        <v>12.840134000000001</v>
      </c>
      <c r="Y1566" t="s">
        <v>3</v>
      </c>
      <c r="Z1566">
        <v>12.840134000000001</v>
      </c>
      <c r="AA1566">
        <v>12.840134000000001</v>
      </c>
      <c r="AB1566" t="s">
        <v>4</v>
      </c>
      <c r="AC1566">
        <v>77.659912000000006</v>
      </c>
      <c r="AD1566">
        <v>148</v>
      </c>
      <c r="AE1566">
        <v>0</v>
      </c>
      <c r="AF1566">
        <v>0</v>
      </c>
      <c r="AG1566">
        <v>112700</v>
      </c>
      <c r="AH1566">
        <v>10616</v>
      </c>
      <c r="AI1566" s="2">
        <v>42522.477083333331</v>
      </c>
      <c r="AK1566">
        <v>0</v>
      </c>
      <c r="AL1566" t="s">
        <v>64</v>
      </c>
      <c r="AM1566">
        <v>3.27</v>
      </c>
      <c r="AN1566">
        <v>2003</v>
      </c>
      <c r="AO1566" s="3">
        <v>42417</v>
      </c>
      <c r="AP1566" s="2">
        <v>42522.477280092593</v>
      </c>
      <c r="AQ1566">
        <v>0</v>
      </c>
      <c r="AS1566">
        <f t="shared" si="24"/>
        <v>0.40431837406013932</v>
      </c>
    </row>
    <row r="1567" spans="1:45">
      <c r="A1567">
        <v>4805142500</v>
      </c>
      <c r="B1567" t="s">
        <v>0</v>
      </c>
      <c r="C1567">
        <v>150221635</v>
      </c>
      <c r="D1567">
        <v>41</v>
      </c>
      <c r="E1567">
        <v>0</v>
      </c>
      <c r="F1567">
        <v>1</v>
      </c>
      <c r="G1567">
        <v>6213205</v>
      </c>
      <c r="H1567">
        <v>27</v>
      </c>
      <c r="I1567">
        <v>0</v>
      </c>
      <c r="J1567">
        <v>0</v>
      </c>
      <c r="K1567">
        <v>0</v>
      </c>
      <c r="L1567">
        <v>0</v>
      </c>
      <c r="M1567">
        <v>11</v>
      </c>
      <c r="N1567">
        <v>1518</v>
      </c>
      <c r="O1567">
        <v>410</v>
      </c>
      <c r="P1567">
        <v>0</v>
      </c>
      <c r="Q1567">
        <v>0</v>
      </c>
      <c r="R1567" s="1">
        <v>0</v>
      </c>
      <c r="S1567">
        <v>0</v>
      </c>
      <c r="T1567">
        <v>1519</v>
      </c>
      <c r="U1567">
        <v>60</v>
      </c>
      <c r="V1567" t="s">
        <v>1</v>
      </c>
      <c r="W1567" t="s">
        <v>2</v>
      </c>
      <c r="X1567">
        <v>12.840118</v>
      </c>
      <c r="Y1567" t="s">
        <v>3</v>
      </c>
      <c r="Z1567">
        <v>12.840118</v>
      </c>
      <c r="AA1567">
        <v>12.840118</v>
      </c>
      <c r="AB1567" t="s">
        <v>4</v>
      </c>
      <c r="AC1567">
        <v>77.659926999999996</v>
      </c>
      <c r="AD1567">
        <v>146</v>
      </c>
      <c r="AE1567">
        <v>0</v>
      </c>
      <c r="AF1567">
        <v>0</v>
      </c>
      <c r="AG1567">
        <v>112710</v>
      </c>
      <c r="AH1567">
        <v>10616</v>
      </c>
      <c r="AI1567" s="2">
        <v>42522.477199074077</v>
      </c>
      <c r="AK1567">
        <v>0</v>
      </c>
      <c r="AL1567" t="s">
        <v>17</v>
      </c>
      <c r="AM1567">
        <v>3.27</v>
      </c>
      <c r="AN1567">
        <v>2003</v>
      </c>
      <c r="AO1567" s="3">
        <v>42417</v>
      </c>
      <c r="AP1567" s="2">
        <v>42522.477395833332</v>
      </c>
      <c r="AQ1567">
        <v>0</v>
      </c>
      <c r="AS1567">
        <f t="shared" si="24"/>
        <v>0.40434030577233265</v>
      </c>
    </row>
    <row r="1568" spans="1:45">
      <c r="A1568">
        <v>4805148312</v>
      </c>
      <c r="B1568" t="s">
        <v>0</v>
      </c>
      <c r="C1568">
        <v>150221635</v>
      </c>
      <c r="D1568">
        <v>41</v>
      </c>
      <c r="E1568">
        <v>0</v>
      </c>
      <c r="F1568">
        <v>1</v>
      </c>
      <c r="G1568">
        <v>6213205</v>
      </c>
      <c r="H1568">
        <v>25</v>
      </c>
      <c r="I1568">
        <v>0</v>
      </c>
      <c r="J1568">
        <v>0</v>
      </c>
      <c r="K1568">
        <v>0</v>
      </c>
      <c r="L1568">
        <v>0</v>
      </c>
      <c r="M1568">
        <v>11</v>
      </c>
      <c r="N1568">
        <v>1517</v>
      </c>
      <c r="O1568">
        <v>410</v>
      </c>
      <c r="P1568">
        <v>0</v>
      </c>
      <c r="Q1568">
        <v>0</v>
      </c>
      <c r="R1568" s="1">
        <v>0</v>
      </c>
      <c r="S1568">
        <v>0</v>
      </c>
      <c r="T1568">
        <v>1517</v>
      </c>
      <c r="U1568">
        <v>60</v>
      </c>
      <c r="V1568" t="s">
        <v>1</v>
      </c>
      <c r="W1568" t="s">
        <v>2</v>
      </c>
      <c r="X1568">
        <v>12.840083</v>
      </c>
      <c r="Y1568" t="s">
        <v>3</v>
      </c>
      <c r="Z1568">
        <v>12.840083</v>
      </c>
      <c r="AA1568">
        <v>12.840083</v>
      </c>
      <c r="AB1568" t="s">
        <v>4</v>
      </c>
      <c r="AC1568">
        <v>77.659949999999995</v>
      </c>
      <c r="AD1568">
        <v>140</v>
      </c>
      <c r="AE1568">
        <v>0</v>
      </c>
      <c r="AF1568">
        <v>0</v>
      </c>
      <c r="AG1568">
        <v>112720</v>
      </c>
      <c r="AH1568">
        <v>10616</v>
      </c>
      <c r="AI1568" s="2">
        <v>42522.477314814816</v>
      </c>
      <c r="AK1568">
        <v>0</v>
      </c>
      <c r="AL1568" t="s">
        <v>66</v>
      </c>
      <c r="AM1568">
        <v>3.27</v>
      </c>
      <c r="AN1568">
        <v>2003</v>
      </c>
      <c r="AO1568" s="3">
        <v>42417</v>
      </c>
      <c r="AP1568" s="2">
        <v>42522.477511574078</v>
      </c>
      <c r="AQ1568">
        <v>0</v>
      </c>
      <c r="AS1568">
        <f t="shared" si="24"/>
        <v>0.40438218655551511</v>
      </c>
    </row>
    <row r="1569" spans="1:45">
      <c r="A1569">
        <v>4805154434</v>
      </c>
      <c r="B1569" t="s">
        <v>0</v>
      </c>
      <c r="C1569">
        <v>150221635</v>
      </c>
      <c r="D1569">
        <v>41</v>
      </c>
      <c r="E1569">
        <v>0</v>
      </c>
      <c r="F1569">
        <v>1</v>
      </c>
      <c r="G1569">
        <v>6213205</v>
      </c>
      <c r="H1569">
        <v>25</v>
      </c>
      <c r="I1569">
        <v>0</v>
      </c>
      <c r="J1569">
        <v>0</v>
      </c>
      <c r="K1569">
        <v>0</v>
      </c>
      <c r="L1569">
        <v>0</v>
      </c>
      <c r="M1569">
        <v>12</v>
      </c>
      <c r="N1569">
        <v>1515</v>
      </c>
      <c r="O1569">
        <v>410</v>
      </c>
      <c r="P1569">
        <v>0</v>
      </c>
      <c r="Q1569">
        <v>0</v>
      </c>
      <c r="R1569" s="1">
        <v>0</v>
      </c>
      <c r="S1569">
        <v>0</v>
      </c>
      <c r="T1569">
        <v>1515</v>
      </c>
      <c r="U1569">
        <v>60</v>
      </c>
      <c r="V1569" t="s">
        <v>1</v>
      </c>
      <c r="W1569" t="s">
        <v>2</v>
      </c>
      <c r="X1569">
        <v>12.84008</v>
      </c>
      <c r="Y1569" t="s">
        <v>3</v>
      </c>
      <c r="Z1569">
        <v>12.84008</v>
      </c>
      <c r="AA1569">
        <v>12.84008</v>
      </c>
      <c r="AB1569" t="s">
        <v>4</v>
      </c>
      <c r="AC1569">
        <v>77.65992</v>
      </c>
      <c r="AD1569">
        <v>133</v>
      </c>
      <c r="AE1569">
        <v>0</v>
      </c>
      <c r="AF1569">
        <v>0</v>
      </c>
      <c r="AG1569">
        <v>112730</v>
      </c>
      <c r="AH1569">
        <v>10616</v>
      </c>
      <c r="AI1569" s="2">
        <v>42522.477430555555</v>
      </c>
      <c r="AK1569">
        <v>0</v>
      </c>
      <c r="AL1569" t="s">
        <v>70</v>
      </c>
      <c r="AM1569">
        <v>3.27</v>
      </c>
      <c r="AN1569">
        <v>2003</v>
      </c>
      <c r="AO1569" s="3">
        <v>42417</v>
      </c>
      <c r="AP1569" s="2">
        <v>42522.477638888886</v>
      </c>
      <c r="AQ1569">
        <v>0</v>
      </c>
      <c r="AS1569">
        <f t="shared" si="24"/>
        <v>0.40441233618237377</v>
      </c>
    </row>
    <row r="1570" spans="1:45">
      <c r="A1570">
        <v>4805159692</v>
      </c>
      <c r="B1570" t="s">
        <v>0</v>
      </c>
      <c r="C1570">
        <v>150221635</v>
      </c>
      <c r="D1570">
        <v>41</v>
      </c>
      <c r="E1570">
        <v>0</v>
      </c>
      <c r="F1570">
        <v>1</v>
      </c>
      <c r="G1570">
        <v>6213205</v>
      </c>
      <c r="H1570">
        <v>26</v>
      </c>
      <c r="I1570">
        <v>0</v>
      </c>
      <c r="J1570">
        <v>0</v>
      </c>
      <c r="K1570">
        <v>0</v>
      </c>
      <c r="L1570">
        <v>0</v>
      </c>
      <c r="M1570">
        <v>11</v>
      </c>
      <c r="N1570">
        <v>1535</v>
      </c>
      <c r="O1570">
        <v>410</v>
      </c>
      <c r="P1570">
        <v>0</v>
      </c>
      <c r="Q1570">
        <v>0</v>
      </c>
      <c r="R1570" s="1">
        <v>0</v>
      </c>
      <c r="S1570">
        <v>0</v>
      </c>
      <c r="T1570">
        <v>1526</v>
      </c>
      <c r="U1570">
        <v>60</v>
      </c>
      <c r="V1570" t="s">
        <v>1</v>
      </c>
      <c r="W1570" t="s">
        <v>2</v>
      </c>
      <c r="X1570">
        <v>12.840002999999999</v>
      </c>
      <c r="Y1570" t="s">
        <v>3</v>
      </c>
      <c r="Z1570">
        <v>12.840002999999999</v>
      </c>
      <c r="AA1570">
        <v>12.840002999999999</v>
      </c>
      <c r="AB1570" t="s">
        <v>4</v>
      </c>
      <c r="AC1570">
        <v>77.659912000000006</v>
      </c>
      <c r="AD1570">
        <v>183</v>
      </c>
      <c r="AE1570">
        <v>9</v>
      </c>
      <c r="AF1570">
        <v>9</v>
      </c>
      <c r="AG1570">
        <v>112740</v>
      </c>
      <c r="AH1570">
        <v>10616</v>
      </c>
      <c r="AI1570" s="2">
        <v>42522.477546296293</v>
      </c>
      <c r="AK1570">
        <v>0</v>
      </c>
      <c r="AL1570" t="s">
        <v>72</v>
      </c>
      <c r="AM1570">
        <v>3.27</v>
      </c>
      <c r="AN1570">
        <v>2003</v>
      </c>
      <c r="AO1570" s="3">
        <v>42417</v>
      </c>
      <c r="AP1570" s="2">
        <v>42522.477743055555</v>
      </c>
      <c r="AQ1570">
        <v>0</v>
      </c>
      <c r="AS1570">
        <f t="shared" si="24"/>
        <v>0.40448975065130599</v>
      </c>
    </row>
    <row r="1571" spans="1:45">
      <c r="A1571">
        <v>4805166729</v>
      </c>
      <c r="B1571" t="s">
        <v>0</v>
      </c>
      <c r="C1571">
        <v>150221635</v>
      </c>
      <c r="D1571">
        <v>41</v>
      </c>
      <c r="E1571">
        <v>0</v>
      </c>
      <c r="F1571">
        <v>1</v>
      </c>
      <c r="G1571">
        <v>6213205</v>
      </c>
      <c r="H1571">
        <v>30</v>
      </c>
      <c r="I1571">
        <v>0</v>
      </c>
      <c r="J1571">
        <v>0</v>
      </c>
      <c r="K1571">
        <v>0</v>
      </c>
      <c r="L1571">
        <v>0</v>
      </c>
      <c r="M1571">
        <v>11</v>
      </c>
      <c r="N1571">
        <v>1529</v>
      </c>
      <c r="O1571">
        <v>410</v>
      </c>
      <c r="P1571">
        <v>0</v>
      </c>
      <c r="Q1571">
        <v>0</v>
      </c>
      <c r="R1571" s="1">
        <v>0</v>
      </c>
      <c r="S1571">
        <v>0</v>
      </c>
      <c r="T1571">
        <v>1538</v>
      </c>
      <c r="U1571">
        <v>60</v>
      </c>
      <c r="V1571" t="s">
        <v>1</v>
      </c>
      <c r="W1571" t="s">
        <v>2</v>
      </c>
      <c r="X1571">
        <v>12.839725</v>
      </c>
      <c r="Y1571" t="s">
        <v>3</v>
      </c>
      <c r="Z1571">
        <v>12.839725</v>
      </c>
      <c r="AA1571">
        <v>12.839725</v>
      </c>
      <c r="AB1571" t="s">
        <v>4</v>
      </c>
      <c r="AC1571">
        <v>77.659874000000002</v>
      </c>
      <c r="AD1571">
        <v>184</v>
      </c>
      <c r="AE1571">
        <v>14</v>
      </c>
      <c r="AF1571">
        <v>14</v>
      </c>
      <c r="AG1571">
        <v>112749</v>
      </c>
      <c r="AH1571">
        <v>10616</v>
      </c>
      <c r="AI1571" s="2">
        <v>42522.477650462963</v>
      </c>
      <c r="AK1571">
        <v>0</v>
      </c>
      <c r="AL1571" t="s">
        <v>55</v>
      </c>
      <c r="AM1571">
        <v>3.27</v>
      </c>
      <c r="AN1571">
        <v>2003</v>
      </c>
      <c r="AO1571" s="3">
        <v>42417</v>
      </c>
      <c r="AP1571" s="2">
        <v>42522.477893518517</v>
      </c>
      <c r="AQ1571">
        <v>0</v>
      </c>
      <c r="AS1571">
        <f t="shared" si="24"/>
        <v>0.40477033575426075</v>
      </c>
    </row>
    <row r="1572" spans="1:45">
      <c r="A1572">
        <v>4805171509</v>
      </c>
      <c r="B1572" t="s">
        <v>0</v>
      </c>
      <c r="C1572">
        <v>150221635</v>
      </c>
      <c r="D1572">
        <v>41</v>
      </c>
      <c r="E1572">
        <v>0</v>
      </c>
      <c r="F1572">
        <v>1</v>
      </c>
      <c r="G1572">
        <v>6213205</v>
      </c>
      <c r="H1572">
        <v>31</v>
      </c>
      <c r="I1572">
        <v>0</v>
      </c>
      <c r="J1572">
        <v>0</v>
      </c>
      <c r="K1572">
        <v>0</v>
      </c>
      <c r="L1572">
        <v>0</v>
      </c>
      <c r="M1572">
        <v>12</v>
      </c>
      <c r="N1572">
        <v>1544</v>
      </c>
      <c r="O1572">
        <v>410</v>
      </c>
      <c r="P1572">
        <v>0</v>
      </c>
      <c r="Q1572">
        <v>0</v>
      </c>
      <c r="R1572" s="1">
        <v>0</v>
      </c>
      <c r="S1572">
        <v>0</v>
      </c>
      <c r="T1572">
        <v>1539</v>
      </c>
      <c r="U1572">
        <v>60</v>
      </c>
      <c r="V1572" t="s">
        <v>1</v>
      </c>
      <c r="W1572" t="s">
        <v>2</v>
      </c>
      <c r="X1572">
        <v>12.839485</v>
      </c>
      <c r="Y1572" t="s">
        <v>3</v>
      </c>
      <c r="Z1572">
        <v>12.839485</v>
      </c>
      <c r="AA1572">
        <v>12.839485</v>
      </c>
      <c r="AB1572" t="s">
        <v>4</v>
      </c>
      <c r="AC1572">
        <v>77.659728999999999</v>
      </c>
      <c r="AD1572">
        <v>206</v>
      </c>
      <c r="AE1572">
        <v>17</v>
      </c>
      <c r="AF1572">
        <v>17</v>
      </c>
      <c r="AG1572">
        <v>112759</v>
      </c>
      <c r="AH1572">
        <v>10616</v>
      </c>
      <c r="AI1572" s="2">
        <v>42522.477766203701</v>
      </c>
      <c r="AK1572">
        <v>0</v>
      </c>
      <c r="AL1572" t="s">
        <v>44</v>
      </c>
      <c r="AM1572">
        <v>3.27</v>
      </c>
      <c r="AN1572">
        <v>2003</v>
      </c>
      <c r="AO1572" s="3">
        <v>42417</v>
      </c>
      <c r="AP1572" s="2">
        <v>42522.477986111109</v>
      </c>
      <c r="AQ1572">
        <v>0</v>
      </c>
      <c r="AS1572">
        <f t="shared" si="24"/>
        <v>0.40505073725211854</v>
      </c>
    </row>
    <row r="1573" spans="1:45">
      <c r="A1573">
        <v>4805176950</v>
      </c>
      <c r="B1573" t="s">
        <v>0</v>
      </c>
      <c r="C1573">
        <v>150221635</v>
      </c>
      <c r="D1573">
        <v>41</v>
      </c>
      <c r="E1573">
        <v>0</v>
      </c>
      <c r="F1573">
        <v>1</v>
      </c>
      <c r="G1573">
        <v>6213324</v>
      </c>
      <c r="H1573">
        <v>31</v>
      </c>
      <c r="I1573">
        <v>0</v>
      </c>
      <c r="J1573">
        <v>0</v>
      </c>
      <c r="K1573">
        <v>0</v>
      </c>
      <c r="L1573">
        <v>0</v>
      </c>
      <c r="M1573">
        <v>11</v>
      </c>
      <c r="N1573">
        <v>1530</v>
      </c>
      <c r="O1573">
        <v>410</v>
      </c>
      <c r="P1573">
        <v>0</v>
      </c>
      <c r="Q1573">
        <v>0</v>
      </c>
      <c r="R1573" s="1">
        <v>0</v>
      </c>
      <c r="S1573">
        <v>0</v>
      </c>
      <c r="T1573">
        <v>1543</v>
      </c>
      <c r="U1573">
        <v>60</v>
      </c>
      <c r="V1573" t="s">
        <v>1</v>
      </c>
      <c r="W1573" t="s">
        <v>2</v>
      </c>
      <c r="X1573">
        <v>12.839119</v>
      </c>
      <c r="Y1573" t="s">
        <v>3</v>
      </c>
      <c r="Z1573">
        <v>12.839119</v>
      </c>
      <c r="AA1573">
        <v>12.839119</v>
      </c>
      <c r="AB1573" t="s">
        <v>4</v>
      </c>
      <c r="AC1573">
        <v>77.659378000000004</v>
      </c>
      <c r="AD1573">
        <v>232</v>
      </c>
      <c r="AE1573">
        <v>21</v>
      </c>
      <c r="AF1573">
        <v>21</v>
      </c>
      <c r="AG1573">
        <v>112809</v>
      </c>
      <c r="AH1573">
        <v>10616</v>
      </c>
      <c r="AI1573" s="2">
        <v>42522.477881944447</v>
      </c>
      <c r="AK1573">
        <v>0</v>
      </c>
      <c r="AL1573" t="s">
        <v>61</v>
      </c>
      <c r="AM1573">
        <v>3.27</v>
      </c>
      <c r="AN1573">
        <v>2003</v>
      </c>
      <c r="AO1573" s="3">
        <v>42417</v>
      </c>
      <c r="AP1573" s="2">
        <v>42522.478090277778</v>
      </c>
      <c r="AQ1573">
        <v>0</v>
      </c>
      <c r="AS1573">
        <f t="shared" si="24"/>
        <v>0.4055578437498053</v>
      </c>
    </row>
    <row r="1574" spans="1:45">
      <c r="A1574">
        <v>4805182700</v>
      </c>
      <c r="B1574" t="s">
        <v>0</v>
      </c>
      <c r="C1574">
        <v>150221635</v>
      </c>
      <c r="D1574">
        <v>41</v>
      </c>
      <c r="E1574">
        <v>0</v>
      </c>
      <c r="F1574">
        <v>1</v>
      </c>
      <c r="G1574">
        <v>6213324</v>
      </c>
      <c r="H1574">
        <v>30</v>
      </c>
      <c r="I1574">
        <v>0</v>
      </c>
      <c r="J1574">
        <v>0</v>
      </c>
      <c r="K1574">
        <v>0</v>
      </c>
      <c r="L1574">
        <v>0</v>
      </c>
      <c r="M1574">
        <v>11</v>
      </c>
      <c r="N1574">
        <v>1524</v>
      </c>
      <c r="O1574">
        <v>410</v>
      </c>
      <c r="P1574">
        <v>0</v>
      </c>
      <c r="Q1574">
        <v>0</v>
      </c>
      <c r="R1574" s="1">
        <v>0</v>
      </c>
      <c r="S1574">
        <v>0</v>
      </c>
      <c r="T1574">
        <v>1525</v>
      </c>
      <c r="U1574">
        <v>60</v>
      </c>
      <c r="V1574" t="s">
        <v>1</v>
      </c>
      <c r="W1574" t="s">
        <v>2</v>
      </c>
      <c r="X1574">
        <v>12.83902</v>
      </c>
      <c r="Y1574" t="s">
        <v>3</v>
      </c>
      <c r="Z1574">
        <v>12.83902</v>
      </c>
      <c r="AA1574">
        <v>12.83902</v>
      </c>
      <c r="AB1574" t="s">
        <v>4</v>
      </c>
      <c r="AC1574">
        <v>77.659156999999993</v>
      </c>
      <c r="AD1574">
        <v>251</v>
      </c>
      <c r="AE1574">
        <v>8</v>
      </c>
      <c r="AF1574">
        <v>8</v>
      </c>
      <c r="AG1574">
        <v>112819</v>
      </c>
      <c r="AH1574">
        <v>10616</v>
      </c>
      <c r="AI1574" s="2">
        <v>42522.477997685186</v>
      </c>
      <c r="AK1574">
        <v>0</v>
      </c>
      <c r="AL1574" t="s">
        <v>64</v>
      </c>
      <c r="AM1574">
        <v>3.27</v>
      </c>
      <c r="AN1574">
        <v>2003</v>
      </c>
      <c r="AO1574" s="3">
        <v>42417</v>
      </c>
      <c r="AP1574" s="2">
        <v>42522.478206018517</v>
      </c>
      <c r="AQ1574">
        <v>0</v>
      </c>
      <c r="AS1574">
        <f t="shared" si="24"/>
        <v>0.40580000485321527</v>
      </c>
    </row>
    <row r="1575" spans="1:45">
      <c r="A1575">
        <v>4805189490</v>
      </c>
      <c r="B1575" t="s">
        <v>0</v>
      </c>
      <c r="C1575">
        <v>150221635</v>
      </c>
      <c r="D1575">
        <v>41</v>
      </c>
      <c r="E1575">
        <v>0</v>
      </c>
      <c r="F1575">
        <v>1</v>
      </c>
      <c r="G1575">
        <v>6213324</v>
      </c>
      <c r="H1575">
        <v>22</v>
      </c>
      <c r="I1575">
        <v>0</v>
      </c>
      <c r="J1575">
        <v>0</v>
      </c>
      <c r="K1575">
        <v>0</v>
      </c>
      <c r="L1575">
        <v>0</v>
      </c>
      <c r="M1575">
        <v>10</v>
      </c>
      <c r="N1575">
        <v>1543</v>
      </c>
      <c r="O1575">
        <v>410</v>
      </c>
      <c r="P1575">
        <v>0</v>
      </c>
      <c r="Q1575">
        <v>0</v>
      </c>
      <c r="R1575" s="1">
        <v>0</v>
      </c>
      <c r="S1575">
        <v>0</v>
      </c>
      <c r="T1575">
        <v>1537</v>
      </c>
      <c r="U1575">
        <v>60</v>
      </c>
      <c r="V1575" t="s">
        <v>1</v>
      </c>
      <c r="W1575" t="s">
        <v>2</v>
      </c>
      <c r="X1575">
        <v>12.838898</v>
      </c>
      <c r="Y1575" t="s">
        <v>3</v>
      </c>
      <c r="Z1575">
        <v>12.838898</v>
      </c>
      <c r="AA1575">
        <v>12.838898</v>
      </c>
      <c r="AB1575" t="s">
        <v>4</v>
      </c>
      <c r="AC1575">
        <v>77.658905000000004</v>
      </c>
      <c r="AD1575">
        <v>213</v>
      </c>
      <c r="AE1575">
        <v>11</v>
      </c>
      <c r="AF1575">
        <v>11</v>
      </c>
      <c r="AG1575">
        <v>112829</v>
      </c>
      <c r="AH1575">
        <v>10616</v>
      </c>
      <c r="AI1575" s="2">
        <v>42522.478113425925</v>
      </c>
      <c r="AK1575">
        <v>0</v>
      </c>
      <c r="AL1575" t="s">
        <v>48</v>
      </c>
      <c r="AM1575">
        <v>3.27</v>
      </c>
      <c r="AN1575">
        <v>2003</v>
      </c>
      <c r="AO1575" s="3">
        <v>42417</v>
      </c>
      <c r="AP1575" s="2">
        <v>42522.478344907409</v>
      </c>
      <c r="AQ1575">
        <v>0</v>
      </c>
      <c r="AS1575">
        <f t="shared" si="24"/>
        <v>0.40607998342381363</v>
      </c>
    </row>
    <row r="1576" spans="1:45">
      <c r="A1576">
        <v>4805194250</v>
      </c>
      <c r="B1576" t="s">
        <v>0</v>
      </c>
      <c r="C1576">
        <v>150221635</v>
      </c>
      <c r="D1576">
        <v>41</v>
      </c>
      <c r="E1576">
        <v>0</v>
      </c>
      <c r="F1576">
        <v>1</v>
      </c>
      <c r="G1576">
        <v>6213426</v>
      </c>
      <c r="H1576">
        <v>22</v>
      </c>
      <c r="I1576">
        <v>0</v>
      </c>
      <c r="J1576">
        <v>0</v>
      </c>
      <c r="K1576">
        <v>0</v>
      </c>
      <c r="L1576">
        <v>0</v>
      </c>
      <c r="M1576">
        <v>10</v>
      </c>
      <c r="N1576">
        <v>1543</v>
      </c>
      <c r="O1576">
        <v>410</v>
      </c>
      <c r="P1576">
        <v>0</v>
      </c>
      <c r="Q1576">
        <v>0</v>
      </c>
      <c r="R1576" s="1">
        <v>0</v>
      </c>
      <c r="S1576">
        <v>0</v>
      </c>
      <c r="T1576">
        <v>1543</v>
      </c>
      <c r="U1576">
        <v>60</v>
      </c>
      <c r="V1576" t="s">
        <v>1</v>
      </c>
      <c r="W1576" t="s">
        <v>2</v>
      </c>
      <c r="X1576">
        <v>12.838454</v>
      </c>
      <c r="Y1576" t="s">
        <v>3</v>
      </c>
      <c r="Z1576">
        <v>12.838454</v>
      </c>
      <c r="AA1576">
        <v>12.838454</v>
      </c>
      <c r="AB1576" t="s">
        <v>4</v>
      </c>
      <c r="AC1576">
        <v>77.658752000000007</v>
      </c>
      <c r="AD1576">
        <v>199</v>
      </c>
      <c r="AE1576">
        <v>19</v>
      </c>
      <c r="AF1576">
        <v>19</v>
      </c>
      <c r="AG1576">
        <v>112839</v>
      </c>
      <c r="AH1576">
        <v>10616</v>
      </c>
      <c r="AI1576" s="2">
        <v>42522.478229166663</v>
      </c>
      <c r="AK1576">
        <v>0</v>
      </c>
      <c r="AL1576" t="s">
        <v>47</v>
      </c>
      <c r="AM1576">
        <v>3.27</v>
      </c>
      <c r="AN1576">
        <v>2003</v>
      </c>
      <c r="AO1576" s="3">
        <v>42417</v>
      </c>
      <c r="AP1576" s="2">
        <v>42522.478449074071</v>
      </c>
      <c r="AQ1576">
        <v>0</v>
      </c>
      <c r="AS1576">
        <f t="shared" si="24"/>
        <v>0.40654960561238557</v>
      </c>
    </row>
    <row r="1577" spans="1:45">
      <c r="A1577">
        <v>4805200024</v>
      </c>
      <c r="B1577" t="s">
        <v>15</v>
      </c>
      <c r="C1577">
        <v>150221635</v>
      </c>
      <c r="D1577">
        <v>41</v>
      </c>
      <c r="E1577">
        <v>0</v>
      </c>
      <c r="F1577">
        <v>1</v>
      </c>
      <c r="G1577">
        <v>6213426</v>
      </c>
      <c r="H1577">
        <v>30</v>
      </c>
      <c r="I1577">
        <v>0</v>
      </c>
      <c r="J1577">
        <v>0</v>
      </c>
      <c r="K1577">
        <v>0</v>
      </c>
      <c r="L1577">
        <v>0</v>
      </c>
      <c r="M1577">
        <v>9</v>
      </c>
      <c r="N1577">
        <v>1523</v>
      </c>
      <c r="O1577">
        <v>410</v>
      </c>
      <c r="P1577">
        <v>0</v>
      </c>
      <c r="Q1577">
        <v>0</v>
      </c>
      <c r="R1577" s="1">
        <v>0</v>
      </c>
      <c r="S1577">
        <v>0</v>
      </c>
      <c r="T1577">
        <v>1528</v>
      </c>
      <c r="U1577">
        <v>60</v>
      </c>
      <c r="V1577" t="s">
        <v>1</v>
      </c>
      <c r="W1577" t="s">
        <v>2</v>
      </c>
      <c r="X1577">
        <v>12.838346</v>
      </c>
      <c r="Y1577" t="s">
        <v>3</v>
      </c>
      <c r="Z1577">
        <v>12.838346</v>
      </c>
      <c r="AA1577">
        <v>12.838346</v>
      </c>
      <c r="AB1577" t="s">
        <v>4</v>
      </c>
      <c r="AC1577">
        <v>77.658737000000002</v>
      </c>
      <c r="AD1577">
        <v>202</v>
      </c>
      <c r="AE1577">
        <v>0</v>
      </c>
      <c r="AF1577">
        <v>0</v>
      </c>
      <c r="AG1577">
        <v>112849</v>
      </c>
      <c r="AH1577">
        <v>10616</v>
      </c>
      <c r="AI1577" s="2">
        <v>42522.478344907409</v>
      </c>
      <c r="AK1577">
        <v>0</v>
      </c>
      <c r="AL1577" t="s">
        <v>31</v>
      </c>
      <c r="AM1577">
        <v>3.27</v>
      </c>
      <c r="AN1577">
        <v>2003</v>
      </c>
      <c r="AO1577" s="3">
        <v>42417</v>
      </c>
      <c r="AP1577" s="2">
        <v>42522.478564814817</v>
      </c>
      <c r="AQ1577">
        <v>0</v>
      </c>
      <c r="AS1577">
        <f t="shared" si="24"/>
        <v>0.40665864230345944</v>
      </c>
    </row>
    <row r="1578" spans="1:45">
      <c r="A1578">
        <v>4805205877</v>
      </c>
      <c r="B1578" t="s">
        <v>15</v>
      </c>
      <c r="C1578">
        <v>150221635</v>
      </c>
      <c r="D1578">
        <v>41</v>
      </c>
      <c r="E1578">
        <v>0</v>
      </c>
      <c r="F1578">
        <v>1</v>
      </c>
      <c r="G1578">
        <v>6213426</v>
      </c>
      <c r="H1578">
        <v>27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1520</v>
      </c>
      <c r="O1578">
        <v>410</v>
      </c>
      <c r="P1578">
        <v>0</v>
      </c>
      <c r="Q1578">
        <v>0</v>
      </c>
      <c r="R1578" s="1">
        <v>0</v>
      </c>
      <c r="S1578">
        <v>0</v>
      </c>
      <c r="T1578">
        <v>1522</v>
      </c>
      <c r="U1578">
        <v>60</v>
      </c>
      <c r="V1578" t="s">
        <v>1</v>
      </c>
      <c r="W1578" t="s">
        <v>2</v>
      </c>
      <c r="X1578">
        <v>12.838341</v>
      </c>
      <c r="Y1578" t="s">
        <v>3</v>
      </c>
      <c r="Z1578">
        <v>12.838341</v>
      </c>
      <c r="AA1578">
        <v>12.838341</v>
      </c>
      <c r="AB1578" t="s">
        <v>4</v>
      </c>
      <c r="AC1578">
        <v>77.658730000000006</v>
      </c>
      <c r="AD1578">
        <v>202</v>
      </c>
      <c r="AE1578">
        <v>0</v>
      </c>
      <c r="AF1578">
        <v>0</v>
      </c>
      <c r="AG1578">
        <v>112859</v>
      </c>
      <c r="AH1578">
        <v>10616</v>
      </c>
      <c r="AI1578" s="2">
        <v>42522.478460648148</v>
      </c>
      <c r="AK1578">
        <v>0</v>
      </c>
      <c r="AL1578" t="s">
        <v>25</v>
      </c>
      <c r="AM1578">
        <v>3.27</v>
      </c>
      <c r="AN1578">
        <v>2003</v>
      </c>
      <c r="AO1578" s="3">
        <v>42417</v>
      </c>
      <c r="AP1578" s="2">
        <v>42522.478680555556</v>
      </c>
      <c r="AQ1578">
        <v>0</v>
      </c>
      <c r="AS1578">
        <f t="shared" si="24"/>
        <v>0.40666724462872356</v>
      </c>
    </row>
    <row r="1579" spans="1:45">
      <c r="A1579">
        <v>4805210967</v>
      </c>
      <c r="B1579" t="s">
        <v>0</v>
      </c>
      <c r="C1579">
        <v>150221635</v>
      </c>
      <c r="D1579">
        <v>41</v>
      </c>
      <c r="E1579">
        <v>0</v>
      </c>
      <c r="F1579">
        <v>1</v>
      </c>
      <c r="G1579">
        <v>6213426</v>
      </c>
      <c r="H1579">
        <v>27</v>
      </c>
      <c r="I1579">
        <v>0</v>
      </c>
      <c r="J1579">
        <v>0</v>
      </c>
      <c r="K1579">
        <v>0</v>
      </c>
      <c r="L1579">
        <v>0</v>
      </c>
      <c r="M1579">
        <v>10</v>
      </c>
      <c r="N1579">
        <v>1540</v>
      </c>
      <c r="O1579">
        <v>410</v>
      </c>
      <c r="P1579">
        <v>0</v>
      </c>
      <c r="Q1579">
        <v>0</v>
      </c>
      <c r="R1579" s="1">
        <v>0</v>
      </c>
      <c r="S1579">
        <v>0</v>
      </c>
      <c r="T1579">
        <v>1528</v>
      </c>
      <c r="U1579">
        <v>60</v>
      </c>
      <c r="V1579" t="s">
        <v>1</v>
      </c>
      <c r="W1579" t="s">
        <v>2</v>
      </c>
      <c r="X1579">
        <v>12.838263</v>
      </c>
      <c r="Y1579" t="s">
        <v>3</v>
      </c>
      <c r="Z1579">
        <v>12.838263</v>
      </c>
      <c r="AA1579">
        <v>12.838263</v>
      </c>
      <c r="AB1579" t="s">
        <v>4</v>
      </c>
      <c r="AC1579">
        <v>77.658683999999994</v>
      </c>
      <c r="AD1579">
        <v>205</v>
      </c>
      <c r="AE1579">
        <v>7</v>
      </c>
      <c r="AF1579">
        <v>7</v>
      </c>
      <c r="AG1579">
        <v>112909</v>
      </c>
      <c r="AH1579">
        <v>10616</v>
      </c>
      <c r="AI1579" s="2">
        <v>42522.478576388887</v>
      </c>
      <c r="AK1579">
        <v>0</v>
      </c>
      <c r="AL1579" t="s">
        <v>58</v>
      </c>
      <c r="AM1579">
        <v>3.27</v>
      </c>
      <c r="AN1579">
        <v>2003</v>
      </c>
      <c r="AO1579" s="3">
        <v>42417</v>
      </c>
      <c r="AP1579" s="2">
        <v>42522.478784722225</v>
      </c>
      <c r="AQ1579">
        <v>0</v>
      </c>
      <c r="AS1579">
        <f t="shared" si="24"/>
        <v>0.40675779848011112</v>
      </c>
    </row>
    <row r="1580" spans="1:45">
      <c r="A1580">
        <v>4805216736</v>
      </c>
      <c r="B1580" t="s">
        <v>0</v>
      </c>
      <c r="C1580">
        <v>150221635</v>
      </c>
      <c r="D1580">
        <v>41</v>
      </c>
      <c r="E1580">
        <v>0</v>
      </c>
      <c r="F1580">
        <v>1</v>
      </c>
      <c r="G1580">
        <v>6213426</v>
      </c>
      <c r="H1580">
        <v>26</v>
      </c>
      <c r="I1580">
        <v>0</v>
      </c>
      <c r="J1580">
        <v>0</v>
      </c>
      <c r="K1580">
        <v>0</v>
      </c>
      <c r="L1580">
        <v>0</v>
      </c>
      <c r="M1580">
        <v>11</v>
      </c>
      <c r="N1580">
        <v>1541</v>
      </c>
      <c r="O1580">
        <v>410</v>
      </c>
      <c r="P1580">
        <v>0</v>
      </c>
      <c r="Q1580">
        <v>0</v>
      </c>
      <c r="R1580" s="1">
        <v>0</v>
      </c>
      <c r="S1580">
        <v>0</v>
      </c>
      <c r="T1580">
        <v>1538</v>
      </c>
      <c r="U1580">
        <v>60</v>
      </c>
      <c r="V1580" t="s">
        <v>1</v>
      </c>
      <c r="W1580" t="s">
        <v>2</v>
      </c>
      <c r="X1580">
        <v>12.838111</v>
      </c>
      <c r="Y1580" t="s">
        <v>3</v>
      </c>
      <c r="Z1580">
        <v>12.838111</v>
      </c>
      <c r="AA1580">
        <v>12.838111</v>
      </c>
      <c r="AB1580" t="s">
        <v>4</v>
      </c>
      <c r="AC1580">
        <v>77.658576999999994</v>
      </c>
      <c r="AD1580">
        <v>209</v>
      </c>
      <c r="AE1580">
        <v>10</v>
      </c>
      <c r="AF1580">
        <v>10</v>
      </c>
      <c r="AG1580">
        <v>112919</v>
      </c>
      <c r="AH1580">
        <v>10616</v>
      </c>
      <c r="AI1580" s="2">
        <v>42522.478692129633</v>
      </c>
      <c r="AK1580">
        <v>0</v>
      </c>
      <c r="AL1580" t="s">
        <v>46</v>
      </c>
      <c r="AM1580">
        <v>3.27</v>
      </c>
      <c r="AN1580">
        <v>2003</v>
      </c>
      <c r="AO1580" s="3">
        <v>42417</v>
      </c>
      <c r="AP1580" s="2">
        <v>42522.478900462964</v>
      </c>
      <c r="AQ1580">
        <v>0</v>
      </c>
      <c r="AS1580">
        <f t="shared" si="24"/>
        <v>0.4069436828527731</v>
      </c>
    </row>
    <row r="1581" spans="1:45">
      <c r="A1581">
        <v>4805222680</v>
      </c>
      <c r="B1581" t="s">
        <v>0</v>
      </c>
      <c r="C1581">
        <v>150221635</v>
      </c>
      <c r="D1581">
        <v>41</v>
      </c>
      <c r="E1581">
        <v>0</v>
      </c>
      <c r="F1581">
        <v>1</v>
      </c>
      <c r="G1581">
        <v>6213549</v>
      </c>
      <c r="H1581">
        <v>27</v>
      </c>
      <c r="I1581">
        <v>0</v>
      </c>
      <c r="J1581">
        <v>0</v>
      </c>
      <c r="K1581">
        <v>0</v>
      </c>
      <c r="L1581">
        <v>0</v>
      </c>
      <c r="M1581">
        <v>9</v>
      </c>
      <c r="N1581">
        <v>1544</v>
      </c>
      <c r="O1581">
        <v>410</v>
      </c>
      <c r="P1581">
        <v>0</v>
      </c>
      <c r="Q1581">
        <v>0</v>
      </c>
      <c r="R1581" s="1">
        <v>0</v>
      </c>
      <c r="S1581">
        <v>0</v>
      </c>
      <c r="T1581">
        <v>1543</v>
      </c>
      <c r="U1581">
        <v>60</v>
      </c>
      <c r="V1581" t="s">
        <v>1</v>
      </c>
      <c r="W1581" t="s">
        <v>2</v>
      </c>
      <c r="X1581">
        <v>12.837721</v>
      </c>
      <c r="Y1581" t="s">
        <v>3</v>
      </c>
      <c r="Z1581">
        <v>12.837721</v>
      </c>
      <c r="AA1581">
        <v>12.837721</v>
      </c>
      <c r="AB1581" t="s">
        <v>4</v>
      </c>
      <c r="AC1581">
        <v>77.658371000000002</v>
      </c>
      <c r="AD1581">
        <v>206</v>
      </c>
      <c r="AE1581">
        <v>25</v>
      </c>
      <c r="AF1581">
        <v>25</v>
      </c>
      <c r="AG1581">
        <v>112929</v>
      </c>
      <c r="AH1581">
        <v>10616</v>
      </c>
      <c r="AI1581" s="2">
        <v>42522.478807870371</v>
      </c>
      <c r="AK1581">
        <v>0</v>
      </c>
      <c r="AL1581" t="s">
        <v>17</v>
      </c>
      <c r="AM1581">
        <v>3.27</v>
      </c>
      <c r="AN1581">
        <v>2003</v>
      </c>
      <c r="AO1581" s="3">
        <v>42417</v>
      </c>
      <c r="AP1581" s="2">
        <v>42522.479016203702</v>
      </c>
      <c r="AQ1581">
        <v>0</v>
      </c>
      <c r="AS1581">
        <f t="shared" si="24"/>
        <v>0.40738474520663709</v>
      </c>
    </row>
    <row r="1582" spans="1:45">
      <c r="A1582">
        <v>4805228420</v>
      </c>
      <c r="B1582" t="s">
        <v>0</v>
      </c>
      <c r="C1582">
        <v>150221635</v>
      </c>
      <c r="D1582">
        <v>41</v>
      </c>
      <c r="E1582">
        <v>0</v>
      </c>
      <c r="F1582">
        <v>1</v>
      </c>
      <c r="G1582">
        <v>6213549</v>
      </c>
      <c r="H1582">
        <v>29</v>
      </c>
      <c r="I1582">
        <v>0</v>
      </c>
      <c r="J1582">
        <v>0</v>
      </c>
      <c r="K1582">
        <v>0</v>
      </c>
      <c r="L1582">
        <v>0</v>
      </c>
      <c r="M1582">
        <v>11</v>
      </c>
      <c r="N1582">
        <v>1541</v>
      </c>
      <c r="O1582">
        <v>410</v>
      </c>
      <c r="P1582">
        <v>0</v>
      </c>
      <c r="Q1582">
        <v>0</v>
      </c>
      <c r="R1582" s="1">
        <v>0</v>
      </c>
      <c r="S1582">
        <v>0</v>
      </c>
      <c r="T1582">
        <v>1537</v>
      </c>
      <c r="U1582">
        <v>60</v>
      </c>
      <c r="V1582" t="s">
        <v>1</v>
      </c>
      <c r="W1582" t="s">
        <v>2</v>
      </c>
      <c r="X1582">
        <v>12.837334</v>
      </c>
      <c r="Y1582" t="s">
        <v>3</v>
      </c>
      <c r="Z1582">
        <v>12.837334</v>
      </c>
      <c r="AA1582">
        <v>12.837334</v>
      </c>
      <c r="AB1582" t="s">
        <v>4</v>
      </c>
      <c r="AC1582">
        <v>77.658173000000005</v>
      </c>
      <c r="AD1582">
        <v>195</v>
      </c>
      <c r="AE1582">
        <v>6</v>
      </c>
      <c r="AF1582">
        <v>6</v>
      </c>
      <c r="AG1582">
        <v>112939</v>
      </c>
      <c r="AH1582">
        <v>10616</v>
      </c>
      <c r="AI1582" s="2">
        <v>42522.47892361111</v>
      </c>
      <c r="AK1582">
        <v>0</v>
      </c>
      <c r="AL1582" t="s">
        <v>68</v>
      </c>
      <c r="AM1582">
        <v>3.27</v>
      </c>
      <c r="AN1582">
        <v>2003</v>
      </c>
      <c r="AO1582" s="3">
        <v>42417</v>
      </c>
      <c r="AP1582" s="2">
        <v>42522.479131944441</v>
      </c>
      <c r="AQ1582">
        <v>0</v>
      </c>
      <c r="AS1582">
        <f t="shared" si="24"/>
        <v>0.40781945545496229</v>
      </c>
    </row>
    <row r="1583" spans="1:45">
      <c r="A1583">
        <v>4805266875</v>
      </c>
      <c r="B1583" t="s">
        <v>0</v>
      </c>
      <c r="C1583">
        <v>150221635</v>
      </c>
      <c r="D1583">
        <v>41</v>
      </c>
      <c r="E1583">
        <v>0</v>
      </c>
      <c r="F1583">
        <v>1</v>
      </c>
      <c r="G1583">
        <v>6213649</v>
      </c>
      <c r="H1583">
        <v>29</v>
      </c>
      <c r="I1583">
        <v>0</v>
      </c>
      <c r="J1583">
        <v>0</v>
      </c>
      <c r="K1583">
        <v>0</v>
      </c>
      <c r="L1583">
        <v>0</v>
      </c>
      <c r="M1583">
        <v>12</v>
      </c>
      <c r="N1583">
        <v>1522</v>
      </c>
      <c r="O1583">
        <v>420</v>
      </c>
      <c r="P1583">
        <v>0</v>
      </c>
      <c r="Q1583">
        <v>0</v>
      </c>
      <c r="R1583" s="1">
        <v>0</v>
      </c>
      <c r="S1583">
        <v>0</v>
      </c>
      <c r="T1583">
        <v>1543</v>
      </c>
      <c r="U1583">
        <v>60</v>
      </c>
      <c r="V1583" t="s">
        <v>1</v>
      </c>
      <c r="W1583" t="s">
        <v>2</v>
      </c>
      <c r="X1583">
        <v>12.836895999999999</v>
      </c>
      <c r="Y1583" t="s">
        <v>3</v>
      </c>
      <c r="Z1583">
        <v>12.836895999999999</v>
      </c>
      <c r="AA1583">
        <v>12.836895999999999</v>
      </c>
      <c r="AB1583" t="s">
        <v>4</v>
      </c>
      <c r="AC1583">
        <v>77.657927999999998</v>
      </c>
      <c r="AD1583">
        <v>208</v>
      </c>
      <c r="AE1583">
        <v>28</v>
      </c>
      <c r="AF1583">
        <v>28</v>
      </c>
      <c r="AG1583">
        <v>112949</v>
      </c>
      <c r="AH1583">
        <v>10616</v>
      </c>
      <c r="AI1583" s="2">
        <v>42522.479039351849</v>
      </c>
      <c r="AK1583">
        <v>1402</v>
      </c>
      <c r="AL1583" t="s">
        <v>12</v>
      </c>
      <c r="AM1583">
        <v>3.27</v>
      </c>
      <c r="AN1583">
        <v>2003</v>
      </c>
      <c r="AO1583" s="3">
        <v>42417</v>
      </c>
      <c r="AP1583" s="2">
        <v>42522.480474537035</v>
      </c>
      <c r="AQ1583">
        <v>0</v>
      </c>
      <c r="AS1583">
        <f t="shared" si="24"/>
        <v>0.408321320974802</v>
      </c>
    </row>
    <row r="1584" spans="1:45">
      <c r="A1584">
        <v>4805275165</v>
      </c>
      <c r="B1584" t="s">
        <v>0</v>
      </c>
      <c r="C1584">
        <v>150221635</v>
      </c>
      <c r="D1584">
        <v>41</v>
      </c>
      <c r="E1584">
        <v>0</v>
      </c>
      <c r="F1584">
        <v>1</v>
      </c>
      <c r="G1584">
        <v>6213649</v>
      </c>
      <c r="H1584">
        <v>29</v>
      </c>
      <c r="I1584">
        <v>0</v>
      </c>
      <c r="J1584">
        <v>0</v>
      </c>
      <c r="K1584">
        <v>0</v>
      </c>
      <c r="L1584">
        <v>0</v>
      </c>
      <c r="M1584">
        <v>11</v>
      </c>
      <c r="N1584">
        <v>1520</v>
      </c>
      <c r="O1584">
        <v>420</v>
      </c>
      <c r="P1584">
        <v>0</v>
      </c>
      <c r="Q1584">
        <v>0</v>
      </c>
      <c r="R1584" s="1">
        <v>0</v>
      </c>
      <c r="S1584">
        <v>0</v>
      </c>
      <c r="T1584">
        <v>1538</v>
      </c>
      <c r="U1584">
        <v>60</v>
      </c>
      <c r="V1584" t="s">
        <v>1</v>
      </c>
      <c r="W1584" t="s">
        <v>2</v>
      </c>
      <c r="X1584">
        <v>12.836478</v>
      </c>
      <c r="Y1584" t="s">
        <v>3</v>
      </c>
      <c r="Z1584">
        <v>12.836478</v>
      </c>
      <c r="AA1584">
        <v>12.836478</v>
      </c>
      <c r="AB1584" t="s">
        <v>4</v>
      </c>
      <c r="AC1584">
        <v>77.657745000000006</v>
      </c>
      <c r="AD1584">
        <v>194</v>
      </c>
      <c r="AE1584">
        <v>6</v>
      </c>
      <c r="AF1584">
        <v>6</v>
      </c>
      <c r="AG1584">
        <v>112959</v>
      </c>
      <c r="AH1584">
        <v>10616</v>
      </c>
      <c r="AI1584" s="2">
        <v>42522.479155092595</v>
      </c>
      <c r="AK1584">
        <v>0</v>
      </c>
      <c r="AL1584" t="s">
        <v>8</v>
      </c>
      <c r="AM1584">
        <v>3.27</v>
      </c>
      <c r="AN1584">
        <v>2003</v>
      </c>
      <c r="AO1584" s="3">
        <v>42417</v>
      </c>
      <c r="AP1584" s="2">
        <v>42522.480520833335</v>
      </c>
      <c r="AQ1584">
        <v>0</v>
      </c>
      <c r="AS1584">
        <f t="shared" si="24"/>
        <v>0.4087776246017843</v>
      </c>
    </row>
    <row r="1585" spans="1:45">
      <c r="A1585">
        <v>4805284324</v>
      </c>
      <c r="B1585" t="s">
        <v>0</v>
      </c>
      <c r="C1585">
        <v>150221635</v>
      </c>
      <c r="D1585">
        <v>41</v>
      </c>
      <c r="E1585">
        <v>0</v>
      </c>
      <c r="F1585">
        <v>1</v>
      </c>
      <c r="G1585">
        <v>6213757</v>
      </c>
      <c r="H1585">
        <v>29</v>
      </c>
      <c r="I1585">
        <v>0</v>
      </c>
      <c r="J1585">
        <v>0</v>
      </c>
      <c r="K1585">
        <v>0</v>
      </c>
      <c r="L1585">
        <v>0</v>
      </c>
      <c r="M1585">
        <v>11</v>
      </c>
      <c r="N1585">
        <v>1521</v>
      </c>
      <c r="O1585">
        <v>420</v>
      </c>
      <c r="P1585">
        <v>0</v>
      </c>
      <c r="Q1585">
        <v>0</v>
      </c>
      <c r="R1585" s="1">
        <v>0</v>
      </c>
      <c r="S1585">
        <v>0</v>
      </c>
      <c r="T1585">
        <v>1543</v>
      </c>
      <c r="U1585">
        <v>60</v>
      </c>
      <c r="V1585" t="s">
        <v>1</v>
      </c>
      <c r="W1585" t="s">
        <v>2</v>
      </c>
      <c r="X1585">
        <v>12.836007</v>
      </c>
      <c r="Y1585" t="s">
        <v>3</v>
      </c>
      <c r="Z1585">
        <v>12.836007</v>
      </c>
      <c r="AA1585">
        <v>12.836007</v>
      </c>
      <c r="AB1585" t="s">
        <v>4</v>
      </c>
      <c r="AC1585">
        <v>77.657494</v>
      </c>
      <c r="AD1585">
        <v>200</v>
      </c>
      <c r="AE1585">
        <v>23</v>
      </c>
      <c r="AF1585">
        <v>23</v>
      </c>
      <c r="AG1585">
        <v>113009</v>
      </c>
      <c r="AH1585">
        <v>10616</v>
      </c>
      <c r="AI1585" s="2">
        <v>42522.479270833333</v>
      </c>
      <c r="AK1585">
        <v>1403</v>
      </c>
      <c r="AL1585" t="s">
        <v>33</v>
      </c>
      <c r="AM1585">
        <v>3.27</v>
      </c>
      <c r="AN1585">
        <v>2003</v>
      </c>
      <c r="AO1585" s="3">
        <v>42417</v>
      </c>
      <c r="AP1585" s="2">
        <v>42522.480567129627</v>
      </c>
      <c r="AQ1585">
        <v>0</v>
      </c>
      <c r="AS1585">
        <f t="shared" si="24"/>
        <v>0.40931133051331436</v>
      </c>
    </row>
    <row r="1586" spans="1:45">
      <c r="A1586">
        <v>4805300255</v>
      </c>
      <c r="B1586" t="s">
        <v>0</v>
      </c>
      <c r="C1586">
        <v>150221635</v>
      </c>
      <c r="D1586">
        <v>41</v>
      </c>
      <c r="E1586">
        <v>0</v>
      </c>
      <c r="F1586">
        <v>1</v>
      </c>
      <c r="G1586">
        <v>6213757</v>
      </c>
      <c r="H1586">
        <v>29</v>
      </c>
      <c r="I1586">
        <v>0</v>
      </c>
      <c r="J1586">
        <v>0</v>
      </c>
      <c r="K1586">
        <v>0</v>
      </c>
      <c r="L1586">
        <v>0</v>
      </c>
      <c r="M1586">
        <v>10</v>
      </c>
      <c r="N1586">
        <v>1520</v>
      </c>
      <c r="O1586">
        <v>420</v>
      </c>
      <c r="P1586">
        <v>0</v>
      </c>
      <c r="Q1586">
        <v>0</v>
      </c>
      <c r="R1586" s="1">
        <v>0</v>
      </c>
      <c r="S1586">
        <v>0</v>
      </c>
      <c r="T1586">
        <v>1543</v>
      </c>
      <c r="U1586">
        <v>60</v>
      </c>
      <c r="V1586" t="s">
        <v>1</v>
      </c>
      <c r="W1586" t="s">
        <v>2</v>
      </c>
      <c r="X1586">
        <v>12.835613</v>
      </c>
      <c r="Y1586" t="s">
        <v>3</v>
      </c>
      <c r="Z1586">
        <v>12.835613</v>
      </c>
      <c r="AA1586">
        <v>12.835613</v>
      </c>
      <c r="AB1586" t="s">
        <v>4</v>
      </c>
      <c r="AC1586">
        <v>77.657234000000003</v>
      </c>
      <c r="AD1586">
        <v>265</v>
      </c>
      <c r="AE1586">
        <v>13</v>
      </c>
      <c r="AF1586">
        <v>13</v>
      </c>
      <c r="AG1586">
        <v>113019</v>
      </c>
      <c r="AH1586">
        <v>10616</v>
      </c>
      <c r="AI1586" s="2">
        <v>42522.479386574072</v>
      </c>
      <c r="AK1586">
        <v>1404</v>
      </c>
      <c r="AL1586" t="s">
        <v>18</v>
      </c>
      <c r="AM1586">
        <v>3.27</v>
      </c>
      <c r="AN1586">
        <v>2003</v>
      </c>
      <c r="AO1586" s="3">
        <v>42417</v>
      </c>
      <c r="AP1586" s="2">
        <v>42522.480671296296</v>
      </c>
      <c r="AQ1586">
        <v>0</v>
      </c>
      <c r="AS1586">
        <f t="shared" si="24"/>
        <v>0.40978338559484467</v>
      </c>
    </row>
    <row r="1587" spans="1:45">
      <c r="A1587">
        <v>4805305762</v>
      </c>
      <c r="B1587" t="s">
        <v>0</v>
      </c>
      <c r="C1587">
        <v>150221635</v>
      </c>
      <c r="D1587">
        <v>41</v>
      </c>
      <c r="E1587">
        <v>0</v>
      </c>
      <c r="F1587">
        <v>1</v>
      </c>
      <c r="G1587">
        <v>6213757</v>
      </c>
      <c r="H1587">
        <v>29</v>
      </c>
      <c r="I1587">
        <v>0</v>
      </c>
      <c r="J1587">
        <v>0</v>
      </c>
      <c r="K1587">
        <v>0</v>
      </c>
      <c r="L1587">
        <v>0</v>
      </c>
      <c r="M1587">
        <v>9</v>
      </c>
      <c r="N1587">
        <v>1520</v>
      </c>
      <c r="O1587">
        <v>420</v>
      </c>
      <c r="P1587">
        <v>0</v>
      </c>
      <c r="Q1587">
        <v>0</v>
      </c>
      <c r="R1587" s="1">
        <v>0</v>
      </c>
      <c r="S1587">
        <v>0</v>
      </c>
      <c r="T1587">
        <v>1538</v>
      </c>
      <c r="U1587">
        <v>60</v>
      </c>
      <c r="V1587" t="s">
        <v>1</v>
      </c>
      <c r="W1587" t="s">
        <v>2</v>
      </c>
      <c r="X1587">
        <v>12.835861</v>
      </c>
      <c r="Y1587" t="s">
        <v>3</v>
      </c>
      <c r="Z1587">
        <v>12.835861</v>
      </c>
      <c r="AA1587">
        <v>12.835861</v>
      </c>
      <c r="AB1587" t="s">
        <v>4</v>
      </c>
      <c r="AC1587">
        <v>77.657234000000003</v>
      </c>
      <c r="AD1587">
        <v>45</v>
      </c>
      <c r="AE1587">
        <v>12</v>
      </c>
      <c r="AF1587">
        <v>12</v>
      </c>
      <c r="AG1587">
        <v>113029</v>
      </c>
      <c r="AH1587">
        <v>10616</v>
      </c>
      <c r="AI1587" s="2">
        <v>42522.479502314818</v>
      </c>
      <c r="AK1587">
        <v>0</v>
      </c>
      <c r="AL1587" t="s">
        <v>21</v>
      </c>
      <c r="AM1587">
        <v>3.27</v>
      </c>
      <c r="AN1587">
        <v>2003</v>
      </c>
      <c r="AO1587" s="3">
        <v>42417</v>
      </c>
      <c r="AP1587" s="2">
        <v>42522.480775462966</v>
      </c>
      <c r="AQ1587">
        <v>0</v>
      </c>
      <c r="AS1587">
        <f t="shared" si="24"/>
        <v>0.41003138559484381</v>
      </c>
    </row>
    <row r="1588" spans="1:45">
      <c r="A1588">
        <v>4805311372</v>
      </c>
      <c r="B1588" t="s">
        <v>0</v>
      </c>
      <c r="C1588">
        <v>150221635</v>
      </c>
      <c r="D1588">
        <v>41</v>
      </c>
      <c r="E1588">
        <v>0</v>
      </c>
      <c r="F1588">
        <v>1</v>
      </c>
      <c r="G1588">
        <v>6213864</v>
      </c>
      <c r="H1588">
        <v>29</v>
      </c>
      <c r="I1588">
        <v>0</v>
      </c>
      <c r="J1588">
        <v>0</v>
      </c>
      <c r="K1588">
        <v>0</v>
      </c>
      <c r="L1588">
        <v>0</v>
      </c>
      <c r="M1588">
        <v>11</v>
      </c>
      <c r="N1588">
        <v>1520</v>
      </c>
      <c r="O1588">
        <v>420</v>
      </c>
      <c r="P1588">
        <v>0</v>
      </c>
      <c r="Q1588">
        <v>0</v>
      </c>
      <c r="R1588" s="1">
        <v>0</v>
      </c>
      <c r="S1588">
        <v>0</v>
      </c>
      <c r="T1588">
        <v>1541</v>
      </c>
      <c r="U1588">
        <v>60</v>
      </c>
      <c r="V1588" t="s">
        <v>1</v>
      </c>
      <c r="W1588" t="s">
        <v>2</v>
      </c>
      <c r="X1588">
        <v>12.836105</v>
      </c>
      <c r="Y1588" t="s">
        <v>3</v>
      </c>
      <c r="Z1588">
        <v>12.836105</v>
      </c>
      <c r="AA1588">
        <v>12.836105</v>
      </c>
      <c r="AB1588" t="s">
        <v>4</v>
      </c>
      <c r="AC1588">
        <v>77.657348999999996</v>
      </c>
      <c r="AD1588">
        <v>18</v>
      </c>
      <c r="AE1588">
        <v>6</v>
      </c>
      <c r="AF1588">
        <v>6</v>
      </c>
      <c r="AG1588">
        <v>113039</v>
      </c>
      <c r="AH1588">
        <v>10616</v>
      </c>
      <c r="AI1588" s="2">
        <v>42522.479618055557</v>
      </c>
      <c r="AK1588">
        <v>1405</v>
      </c>
      <c r="AL1588" t="s">
        <v>7</v>
      </c>
      <c r="AM1588">
        <v>3.27</v>
      </c>
      <c r="AN1588">
        <v>2003</v>
      </c>
      <c r="AO1588" s="3">
        <v>42417</v>
      </c>
      <c r="AP1588" s="2">
        <v>42522.480856481481</v>
      </c>
      <c r="AQ1588">
        <v>0</v>
      </c>
      <c r="AS1588">
        <f t="shared" si="24"/>
        <v>0.41030112806461594</v>
      </c>
    </row>
    <row r="1589" spans="1:45">
      <c r="A1589">
        <v>4805317430</v>
      </c>
      <c r="B1589" t="s">
        <v>0</v>
      </c>
      <c r="C1589">
        <v>150221635</v>
      </c>
      <c r="D1589">
        <v>60</v>
      </c>
      <c r="E1589">
        <v>0</v>
      </c>
      <c r="F1589">
        <v>0</v>
      </c>
      <c r="G1589">
        <v>6213864</v>
      </c>
      <c r="H1589">
        <v>29</v>
      </c>
      <c r="I1589">
        <v>0</v>
      </c>
      <c r="J1589">
        <v>0</v>
      </c>
      <c r="K1589">
        <v>0</v>
      </c>
      <c r="L1589">
        <v>0</v>
      </c>
      <c r="M1589">
        <v>10</v>
      </c>
      <c r="N1589">
        <v>1517</v>
      </c>
      <c r="O1589">
        <v>420</v>
      </c>
      <c r="P1589">
        <v>0</v>
      </c>
      <c r="Q1589">
        <v>0</v>
      </c>
      <c r="R1589" s="1">
        <v>0</v>
      </c>
      <c r="S1589">
        <v>0</v>
      </c>
      <c r="T1589">
        <v>1528</v>
      </c>
      <c r="U1589">
        <v>60</v>
      </c>
      <c r="V1589" t="s">
        <v>1</v>
      </c>
      <c r="W1589" t="s">
        <v>2</v>
      </c>
      <c r="X1589">
        <v>12.836105</v>
      </c>
      <c r="Y1589" t="s">
        <v>3</v>
      </c>
      <c r="Z1589">
        <v>12.836105</v>
      </c>
      <c r="AA1589">
        <v>12.836105</v>
      </c>
      <c r="AB1589" t="s">
        <v>4</v>
      </c>
      <c r="AC1589">
        <v>77.657348999999996</v>
      </c>
      <c r="AD1589">
        <v>18</v>
      </c>
      <c r="AE1589">
        <v>0</v>
      </c>
      <c r="AF1589">
        <v>0</v>
      </c>
      <c r="AG1589">
        <v>113045</v>
      </c>
      <c r="AH1589">
        <v>10616</v>
      </c>
      <c r="AI1589" s="2">
        <v>42522.479687500003</v>
      </c>
      <c r="AK1589">
        <v>0</v>
      </c>
      <c r="AL1589" t="s">
        <v>31</v>
      </c>
      <c r="AM1589">
        <v>3.27</v>
      </c>
      <c r="AN1589">
        <v>2003</v>
      </c>
      <c r="AO1589" s="3">
        <v>42417</v>
      </c>
      <c r="AP1589" s="2">
        <v>42522.480879629627</v>
      </c>
      <c r="AQ1589">
        <v>0</v>
      </c>
      <c r="AS1589">
        <f t="shared" si="24"/>
        <v>0.41030112806461594</v>
      </c>
    </row>
    <row r="1590" spans="1:45">
      <c r="A1590">
        <v>4805323070</v>
      </c>
      <c r="B1590" t="s">
        <v>0</v>
      </c>
      <c r="C1590">
        <v>150221635</v>
      </c>
      <c r="D1590">
        <v>41</v>
      </c>
      <c r="E1590">
        <v>0</v>
      </c>
      <c r="F1590">
        <v>0</v>
      </c>
      <c r="G1590">
        <v>6213864</v>
      </c>
      <c r="H1590">
        <v>29</v>
      </c>
      <c r="I1590">
        <v>0</v>
      </c>
      <c r="J1590">
        <v>0</v>
      </c>
      <c r="K1590">
        <v>0</v>
      </c>
      <c r="L1590">
        <v>0</v>
      </c>
      <c r="M1590">
        <v>11</v>
      </c>
      <c r="N1590">
        <v>1517</v>
      </c>
      <c r="O1590">
        <v>420</v>
      </c>
      <c r="P1590">
        <v>0</v>
      </c>
      <c r="Q1590">
        <v>0</v>
      </c>
      <c r="R1590" s="1">
        <v>0</v>
      </c>
      <c r="S1590">
        <v>0</v>
      </c>
      <c r="T1590">
        <v>1526</v>
      </c>
      <c r="U1590">
        <v>60</v>
      </c>
      <c r="V1590" t="s">
        <v>1</v>
      </c>
      <c r="W1590" t="s">
        <v>2</v>
      </c>
      <c r="X1590">
        <v>12.836105</v>
      </c>
      <c r="Y1590" t="s">
        <v>3</v>
      </c>
      <c r="Z1590">
        <v>12.836105</v>
      </c>
      <c r="AA1590">
        <v>12.836105</v>
      </c>
      <c r="AB1590" t="s">
        <v>4</v>
      </c>
      <c r="AC1590">
        <v>77.657348999999996</v>
      </c>
      <c r="AD1590">
        <v>18</v>
      </c>
      <c r="AE1590">
        <v>0</v>
      </c>
      <c r="AF1590">
        <v>0</v>
      </c>
      <c r="AG1590">
        <v>113049</v>
      </c>
      <c r="AH1590">
        <v>10616</v>
      </c>
      <c r="AI1590" s="2">
        <v>42522.479733796295</v>
      </c>
      <c r="AK1590">
        <v>1406</v>
      </c>
      <c r="AL1590" t="s">
        <v>5</v>
      </c>
      <c r="AM1590">
        <v>3.27</v>
      </c>
      <c r="AN1590">
        <v>2003</v>
      </c>
      <c r="AO1590" s="3">
        <v>42417</v>
      </c>
      <c r="AP1590" s="2">
        <v>42522.480914351851</v>
      </c>
      <c r="AQ1590">
        <v>0</v>
      </c>
      <c r="AS1590">
        <f t="shared" si="24"/>
        <v>0.41030112806461594</v>
      </c>
    </row>
    <row r="1591" spans="1:45">
      <c r="A1591">
        <v>4805327912</v>
      </c>
      <c r="B1591" t="s">
        <v>0</v>
      </c>
      <c r="C1591">
        <v>150221635</v>
      </c>
      <c r="D1591">
        <v>41</v>
      </c>
      <c r="E1591">
        <v>0</v>
      </c>
      <c r="F1591">
        <v>0</v>
      </c>
      <c r="G1591">
        <v>6213864</v>
      </c>
      <c r="H1591">
        <v>22</v>
      </c>
      <c r="I1591">
        <v>0</v>
      </c>
      <c r="J1591">
        <v>0</v>
      </c>
      <c r="K1591">
        <v>0</v>
      </c>
      <c r="L1591">
        <v>0</v>
      </c>
      <c r="M1591">
        <v>10</v>
      </c>
      <c r="N1591">
        <v>1517</v>
      </c>
      <c r="O1591">
        <v>420</v>
      </c>
      <c r="P1591">
        <v>0</v>
      </c>
      <c r="Q1591">
        <v>0</v>
      </c>
      <c r="R1591" s="1">
        <v>0</v>
      </c>
      <c r="S1591">
        <v>0</v>
      </c>
      <c r="T1591">
        <v>1524</v>
      </c>
      <c r="U1591">
        <v>60</v>
      </c>
      <c r="V1591" t="s">
        <v>1</v>
      </c>
      <c r="W1591" t="s">
        <v>2</v>
      </c>
      <c r="X1591">
        <v>12.836105</v>
      </c>
      <c r="Y1591" t="s">
        <v>3</v>
      </c>
      <c r="Z1591">
        <v>12.836105</v>
      </c>
      <c r="AA1591">
        <v>12.836105</v>
      </c>
      <c r="AB1591" t="s">
        <v>4</v>
      </c>
      <c r="AC1591">
        <v>77.657348999999996</v>
      </c>
      <c r="AD1591">
        <v>18</v>
      </c>
      <c r="AE1591">
        <v>0</v>
      </c>
      <c r="AF1591">
        <v>0</v>
      </c>
      <c r="AG1591">
        <v>113059</v>
      </c>
      <c r="AH1591">
        <v>10616</v>
      </c>
      <c r="AI1591" s="2">
        <v>42522.479849537034</v>
      </c>
      <c r="AK1591">
        <v>0</v>
      </c>
      <c r="AL1591" t="s">
        <v>30</v>
      </c>
      <c r="AM1591">
        <v>3.27</v>
      </c>
      <c r="AN1591">
        <v>2003</v>
      </c>
      <c r="AO1591" s="3">
        <v>42417</v>
      </c>
      <c r="AP1591" s="2">
        <v>42522.480949074074</v>
      </c>
      <c r="AQ1591">
        <v>0</v>
      </c>
      <c r="AS1591">
        <f t="shared" si="24"/>
        <v>0.41030112806461594</v>
      </c>
    </row>
    <row r="1592" spans="1:45">
      <c r="A1592">
        <v>4805332916</v>
      </c>
      <c r="B1592" t="s">
        <v>0</v>
      </c>
      <c r="C1592">
        <v>150221635</v>
      </c>
      <c r="D1592">
        <v>41</v>
      </c>
      <c r="E1592">
        <v>0</v>
      </c>
      <c r="F1592">
        <v>0</v>
      </c>
      <c r="G1592">
        <v>6213864</v>
      </c>
      <c r="H1592">
        <v>22</v>
      </c>
      <c r="I1592">
        <v>0</v>
      </c>
      <c r="J1592">
        <v>0</v>
      </c>
      <c r="K1592">
        <v>0</v>
      </c>
      <c r="L1592">
        <v>0</v>
      </c>
      <c r="M1592">
        <v>10</v>
      </c>
      <c r="N1592">
        <v>1517</v>
      </c>
      <c r="O1592">
        <v>420</v>
      </c>
      <c r="P1592">
        <v>0</v>
      </c>
      <c r="Q1592">
        <v>0</v>
      </c>
      <c r="R1592" s="1">
        <v>0</v>
      </c>
      <c r="S1592">
        <v>0</v>
      </c>
      <c r="T1592">
        <v>1524</v>
      </c>
      <c r="U1592">
        <v>60</v>
      </c>
      <c r="V1592" t="s">
        <v>1</v>
      </c>
      <c r="W1592" t="s">
        <v>2</v>
      </c>
      <c r="X1592">
        <v>12.836105</v>
      </c>
      <c r="Y1592" t="s">
        <v>3</v>
      </c>
      <c r="Z1592">
        <v>12.836105</v>
      </c>
      <c r="AA1592">
        <v>12.836105</v>
      </c>
      <c r="AB1592" t="s">
        <v>4</v>
      </c>
      <c r="AC1592">
        <v>77.657348999999996</v>
      </c>
      <c r="AD1592">
        <v>18</v>
      </c>
      <c r="AE1592">
        <v>0</v>
      </c>
      <c r="AF1592">
        <v>0</v>
      </c>
      <c r="AG1592">
        <v>113109</v>
      </c>
      <c r="AH1592">
        <v>10616</v>
      </c>
      <c r="AI1592" s="2">
        <v>42522.47996527778</v>
      </c>
      <c r="AK1592">
        <v>1407</v>
      </c>
      <c r="AL1592" t="s">
        <v>39</v>
      </c>
      <c r="AM1592">
        <v>3.27</v>
      </c>
      <c r="AN1592">
        <v>2003</v>
      </c>
      <c r="AO1592" s="3">
        <v>42417</v>
      </c>
      <c r="AP1592" s="2">
        <v>42522.481006944443</v>
      </c>
      <c r="AQ1592">
        <v>0</v>
      </c>
      <c r="AS1592">
        <f t="shared" si="24"/>
        <v>0.41030112806461594</v>
      </c>
    </row>
    <row r="1593" spans="1:45">
      <c r="A1593">
        <v>4805337680</v>
      </c>
      <c r="B1593" t="s">
        <v>0</v>
      </c>
      <c r="C1593">
        <v>150221635</v>
      </c>
      <c r="D1593">
        <v>41</v>
      </c>
      <c r="E1593">
        <v>0</v>
      </c>
      <c r="F1593">
        <v>0</v>
      </c>
      <c r="G1593">
        <v>6213864</v>
      </c>
      <c r="H1593">
        <v>20</v>
      </c>
      <c r="I1593">
        <v>0</v>
      </c>
      <c r="J1593">
        <v>0</v>
      </c>
      <c r="K1593">
        <v>0</v>
      </c>
      <c r="L1593">
        <v>0</v>
      </c>
      <c r="M1593">
        <v>10</v>
      </c>
      <c r="N1593">
        <v>1510</v>
      </c>
      <c r="O1593">
        <v>420</v>
      </c>
      <c r="P1593">
        <v>0</v>
      </c>
      <c r="Q1593">
        <v>0</v>
      </c>
      <c r="R1593" s="1">
        <v>0</v>
      </c>
      <c r="S1593">
        <v>0</v>
      </c>
      <c r="T1593">
        <v>1523</v>
      </c>
      <c r="U1593">
        <v>60</v>
      </c>
      <c r="V1593" t="s">
        <v>1</v>
      </c>
      <c r="W1593" t="s">
        <v>2</v>
      </c>
      <c r="X1593">
        <v>12.836105</v>
      </c>
      <c r="Y1593" t="s">
        <v>3</v>
      </c>
      <c r="Z1593">
        <v>12.836105</v>
      </c>
      <c r="AA1593">
        <v>12.836105</v>
      </c>
      <c r="AB1593" t="s">
        <v>4</v>
      </c>
      <c r="AC1593">
        <v>77.657348999999996</v>
      </c>
      <c r="AD1593">
        <v>18</v>
      </c>
      <c r="AE1593">
        <v>0</v>
      </c>
      <c r="AF1593">
        <v>0</v>
      </c>
      <c r="AG1593">
        <v>113119</v>
      </c>
      <c r="AH1593">
        <v>10616</v>
      </c>
      <c r="AI1593" s="2">
        <v>42522.480081018519</v>
      </c>
      <c r="AK1593">
        <v>0</v>
      </c>
      <c r="AL1593" t="s">
        <v>32</v>
      </c>
      <c r="AM1593">
        <v>3.27</v>
      </c>
      <c r="AN1593">
        <v>2003</v>
      </c>
      <c r="AO1593" s="3">
        <v>42417</v>
      </c>
      <c r="AP1593" s="2">
        <v>42522.481053240743</v>
      </c>
      <c r="AQ1593">
        <v>0</v>
      </c>
      <c r="AS1593">
        <f t="shared" si="24"/>
        <v>0.41030112806461594</v>
      </c>
    </row>
    <row r="1594" spans="1:45">
      <c r="A1594">
        <v>4805342575</v>
      </c>
      <c r="B1594" t="s">
        <v>0</v>
      </c>
      <c r="C1594">
        <v>150221635</v>
      </c>
      <c r="D1594">
        <v>41</v>
      </c>
      <c r="E1594">
        <v>0</v>
      </c>
      <c r="F1594">
        <v>0</v>
      </c>
      <c r="G1594">
        <v>6213864</v>
      </c>
      <c r="H1594">
        <v>20</v>
      </c>
      <c r="I1594">
        <v>0</v>
      </c>
      <c r="J1594">
        <v>0</v>
      </c>
      <c r="K1594">
        <v>0</v>
      </c>
      <c r="L1594">
        <v>0</v>
      </c>
      <c r="M1594">
        <v>10</v>
      </c>
      <c r="N1594">
        <v>1529</v>
      </c>
      <c r="O1594">
        <v>420</v>
      </c>
      <c r="P1594">
        <v>0</v>
      </c>
      <c r="Q1594">
        <v>0</v>
      </c>
      <c r="R1594" s="1">
        <v>0</v>
      </c>
      <c r="S1594">
        <v>0</v>
      </c>
      <c r="T1594">
        <v>1523</v>
      </c>
      <c r="U1594">
        <v>60</v>
      </c>
      <c r="V1594" t="s">
        <v>1</v>
      </c>
      <c r="W1594" t="s">
        <v>2</v>
      </c>
      <c r="X1594">
        <v>12.836105</v>
      </c>
      <c r="Y1594" t="s">
        <v>3</v>
      </c>
      <c r="Z1594">
        <v>12.836105</v>
      </c>
      <c r="AA1594">
        <v>12.836105</v>
      </c>
      <c r="AB1594" t="s">
        <v>4</v>
      </c>
      <c r="AC1594">
        <v>77.657348999999996</v>
      </c>
      <c r="AD1594">
        <v>18</v>
      </c>
      <c r="AE1594">
        <v>0</v>
      </c>
      <c r="AF1594">
        <v>0</v>
      </c>
      <c r="AG1594">
        <v>113129</v>
      </c>
      <c r="AH1594">
        <v>10616</v>
      </c>
      <c r="AI1594" s="2">
        <v>42522.480196759258</v>
      </c>
      <c r="AK1594">
        <v>1408</v>
      </c>
      <c r="AL1594" t="s">
        <v>10</v>
      </c>
      <c r="AM1594">
        <v>3.27</v>
      </c>
      <c r="AN1594">
        <v>2003</v>
      </c>
      <c r="AO1594" s="3">
        <v>42417</v>
      </c>
      <c r="AP1594" s="2">
        <v>42522.481099537035</v>
      </c>
      <c r="AQ1594">
        <v>0</v>
      </c>
      <c r="AS1594">
        <f t="shared" si="24"/>
        <v>0.41030112806461594</v>
      </c>
    </row>
    <row r="1595" spans="1:45">
      <c r="A1595">
        <v>4805270267</v>
      </c>
      <c r="B1595" t="s">
        <v>15</v>
      </c>
      <c r="C1595">
        <v>150221635</v>
      </c>
      <c r="D1595">
        <v>41</v>
      </c>
      <c r="E1595">
        <v>0</v>
      </c>
      <c r="F1595">
        <v>0</v>
      </c>
      <c r="G1595">
        <v>6213864</v>
      </c>
      <c r="H1595">
        <v>20</v>
      </c>
      <c r="I1595">
        <v>0</v>
      </c>
      <c r="J1595">
        <v>0</v>
      </c>
      <c r="K1595">
        <v>0</v>
      </c>
      <c r="L1595">
        <v>0</v>
      </c>
      <c r="M1595">
        <v>10</v>
      </c>
      <c r="N1595">
        <v>1520</v>
      </c>
      <c r="O1595">
        <v>410</v>
      </c>
      <c r="P1595">
        <v>0</v>
      </c>
      <c r="Q1595">
        <v>0</v>
      </c>
      <c r="R1595" s="1">
        <v>0</v>
      </c>
      <c r="S1595">
        <v>0</v>
      </c>
      <c r="T1595">
        <v>1522</v>
      </c>
      <c r="U1595">
        <v>60</v>
      </c>
      <c r="V1595" t="s">
        <v>1</v>
      </c>
      <c r="W1595" t="s">
        <v>2</v>
      </c>
      <c r="X1595">
        <v>12.836105</v>
      </c>
      <c r="Y1595" t="s">
        <v>3</v>
      </c>
      <c r="Z1595">
        <v>12.836105</v>
      </c>
      <c r="AA1595">
        <v>12.836105</v>
      </c>
      <c r="AB1595" t="s">
        <v>4</v>
      </c>
      <c r="AC1595">
        <v>77.657348999999996</v>
      </c>
      <c r="AD1595">
        <v>18</v>
      </c>
      <c r="AE1595">
        <v>0</v>
      </c>
      <c r="AF1595">
        <v>0</v>
      </c>
      <c r="AG1595">
        <v>113139</v>
      </c>
      <c r="AH1595">
        <v>10616</v>
      </c>
      <c r="AI1595" s="2">
        <v>42522.480312500003</v>
      </c>
      <c r="AK1595">
        <v>0</v>
      </c>
      <c r="AL1595" t="s">
        <v>8</v>
      </c>
      <c r="AM1595">
        <v>3.27</v>
      </c>
      <c r="AN1595">
        <v>2003</v>
      </c>
      <c r="AO1595" s="3">
        <v>42417</v>
      </c>
      <c r="AP1595" s="2">
        <v>42522.481145833335</v>
      </c>
      <c r="AQ1595">
        <v>0</v>
      </c>
      <c r="AS1595">
        <f t="shared" si="24"/>
        <v>0.41030112806461594</v>
      </c>
    </row>
    <row r="1596" spans="1:45">
      <c r="A1596">
        <v>4805293563</v>
      </c>
      <c r="B1596" t="s">
        <v>15</v>
      </c>
      <c r="C1596">
        <v>150221635</v>
      </c>
      <c r="D1596">
        <v>41</v>
      </c>
      <c r="E1596">
        <v>0</v>
      </c>
      <c r="F1596">
        <v>0</v>
      </c>
      <c r="G1596">
        <v>6213864</v>
      </c>
      <c r="H1596">
        <v>20</v>
      </c>
      <c r="I1596">
        <v>0</v>
      </c>
      <c r="J1596">
        <v>0</v>
      </c>
      <c r="K1596">
        <v>0</v>
      </c>
      <c r="L1596">
        <v>0</v>
      </c>
      <c r="M1596">
        <v>10</v>
      </c>
      <c r="N1596">
        <v>1520</v>
      </c>
      <c r="O1596">
        <v>410</v>
      </c>
      <c r="P1596">
        <v>0</v>
      </c>
      <c r="Q1596">
        <v>0</v>
      </c>
      <c r="R1596" s="1">
        <v>0</v>
      </c>
      <c r="S1596">
        <v>0</v>
      </c>
      <c r="T1596">
        <v>1520</v>
      </c>
      <c r="U1596">
        <v>60</v>
      </c>
      <c r="V1596" t="s">
        <v>1</v>
      </c>
      <c r="W1596" t="s">
        <v>2</v>
      </c>
      <c r="X1596">
        <v>12.836105</v>
      </c>
      <c r="Y1596" t="s">
        <v>3</v>
      </c>
      <c r="Z1596">
        <v>12.836105</v>
      </c>
      <c r="AA1596">
        <v>12.836105</v>
      </c>
      <c r="AB1596" t="s">
        <v>4</v>
      </c>
      <c r="AC1596">
        <v>77.657348999999996</v>
      </c>
      <c r="AD1596">
        <v>18</v>
      </c>
      <c r="AE1596">
        <v>0</v>
      </c>
      <c r="AF1596">
        <v>0</v>
      </c>
      <c r="AG1596">
        <v>113149</v>
      </c>
      <c r="AH1596">
        <v>10616</v>
      </c>
      <c r="AI1596" s="2">
        <v>42522.480428240742</v>
      </c>
      <c r="AK1596">
        <v>1409</v>
      </c>
      <c r="AL1596" t="s">
        <v>25</v>
      </c>
      <c r="AM1596">
        <v>3.27</v>
      </c>
      <c r="AN1596">
        <v>2003</v>
      </c>
      <c r="AO1596" s="3">
        <v>42417</v>
      </c>
      <c r="AP1596" s="2">
        <v>42522.481203703705</v>
      </c>
      <c r="AQ1596">
        <v>0</v>
      </c>
      <c r="AS1596">
        <f t="shared" si="24"/>
        <v>0.41030112806461594</v>
      </c>
    </row>
    <row r="1597" spans="1:45">
      <c r="A1597">
        <v>4805302920</v>
      </c>
      <c r="B1597" t="s">
        <v>15</v>
      </c>
      <c r="C1597">
        <v>150221635</v>
      </c>
      <c r="D1597">
        <v>41</v>
      </c>
      <c r="E1597">
        <v>0</v>
      </c>
      <c r="F1597">
        <v>0</v>
      </c>
      <c r="G1597">
        <v>6213864</v>
      </c>
      <c r="H1597">
        <v>20</v>
      </c>
      <c r="I1597">
        <v>0</v>
      </c>
      <c r="J1597">
        <v>0</v>
      </c>
      <c r="K1597">
        <v>0</v>
      </c>
      <c r="L1597">
        <v>0</v>
      </c>
      <c r="M1597">
        <v>10</v>
      </c>
      <c r="N1597">
        <v>1520</v>
      </c>
      <c r="O1597">
        <v>410</v>
      </c>
      <c r="P1597">
        <v>0</v>
      </c>
      <c r="Q1597">
        <v>0</v>
      </c>
      <c r="R1597" s="1">
        <v>0</v>
      </c>
      <c r="S1597">
        <v>0</v>
      </c>
      <c r="T1597">
        <v>1520</v>
      </c>
      <c r="U1597">
        <v>60</v>
      </c>
      <c r="V1597" t="s">
        <v>1</v>
      </c>
      <c r="W1597" t="s">
        <v>2</v>
      </c>
      <c r="X1597">
        <v>12.836105</v>
      </c>
      <c r="Y1597" t="s">
        <v>3</v>
      </c>
      <c r="Z1597">
        <v>12.836105</v>
      </c>
      <c r="AA1597">
        <v>12.836105</v>
      </c>
      <c r="AB1597" t="s">
        <v>4</v>
      </c>
      <c r="AC1597">
        <v>77.657348999999996</v>
      </c>
      <c r="AD1597">
        <v>18</v>
      </c>
      <c r="AE1597">
        <v>0</v>
      </c>
      <c r="AF1597">
        <v>0</v>
      </c>
      <c r="AG1597">
        <v>113159</v>
      </c>
      <c r="AH1597">
        <v>10616</v>
      </c>
      <c r="AI1597" s="2">
        <v>42522.480543981481</v>
      </c>
      <c r="AK1597">
        <v>0</v>
      </c>
      <c r="AL1597" t="s">
        <v>20</v>
      </c>
      <c r="AM1597">
        <v>3.27</v>
      </c>
      <c r="AN1597">
        <v>2003</v>
      </c>
      <c r="AO1597" s="3">
        <v>42417</v>
      </c>
      <c r="AP1597" s="2">
        <v>42522.481238425928</v>
      </c>
      <c r="AQ1597">
        <v>0</v>
      </c>
      <c r="AS1597">
        <f t="shared" si="24"/>
        <v>0.41030112806461594</v>
      </c>
    </row>
    <row r="1598" spans="1:45">
      <c r="A1598">
        <v>4805308098</v>
      </c>
      <c r="B1598" t="s">
        <v>15</v>
      </c>
      <c r="C1598">
        <v>150221635</v>
      </c>
      <c r="D1598">
        <v>41</v>
      </c>
      <c r="E1598">
        <v>0</v>
      </c>
      <c r="F1598">
        <v>0</v>
      </c>
      <c r="G1598">
        <v>6213864</v>
      </c>
      <c r="H1598">
        <v>20</v>
      </c>
      <c r="I1598">
        <v>0</v>
      </c>
      <c r="J1598">
        <v>0</v>
      </c>
      <c r="K1598">
        <v>0</v>
      </c>
      <c r="L1598">
        <v>0</v>
      </c>
      <c r="M1598">
        <v>10</v>
      </c>
      <c r="N1598">
        <v>1519</v>
      </c>
      <c r="O1598">
        <v>410</v>
      </c>
      <c r="P1598">
        <v>0</v>
      </c>
      <c r="Q1598">
        <v>0</v>
      </c>
      <c r="R1598" s="1">
        <v>0</v>
      </c>
      <c r="S1598">
        <v>0</v>
      </c>
      <c r="T1598">
        <v>1520</v>
      </c>
      <c r="U1598">
        <v>60</v>
      </c>
      <c r="V1598" t="s">
        <v>1</v>
      </c>
      <c r="W1598" t="s">
        <v>2</v>
      </c>
      <c r="X1598">
        <v>12.836105</v>
      </c>
      <c r="Y1598" t="s">
        <v>3</v>
      </c>
      <c r="Z1598">
        <v>12.836105</v>
      </c>
      <c r="AA1598">
        <v>12.836105</v>
      </c>
      <c r="AB1598" t="s">
        <v>4</v>
      </c>
      <c r="AC1598">
        <v>77.657348999999996</v>
      </c>
      <c r="AD1598">
        <v>18</v>
      </c>
      <c r="AE1598">
        <v>0</v>
      </c>
      <c r="AF1598">
        <v>0</v>
      </c>
      <c r="AG1598">
        <v>113209</v>
      </c>
      <c r="AH1598">
        <v>10616</v>
      </c>
      <c r="AI1598" s="2">
        <v>42522.48065972222</v>
      </c>
      <c r="AK1598">
        <v>1410</v>
      </c>
      <c r="AL1598" t="s">
        <v>10</v>
      </c>
      <c r="AM1598">
        <v>3.27</v>
      </c>
      <c r="AN1598">
        <v>2003</v>
      </c>
      <c r="AO1598" s="3">
        <v>42417</v>
      </c>
      <c r="AP1598" s="2">
        <v>42522.48128472222</v>
      </c>
      <c r="AQ1598">
        <v>0</v>
      </c>
      <c r="AS1598">
        <f t="shared" si="24"/>
        <v>0.41030112806461594</v>
      </c>
    </row>
    <row r="1599" spans="1:45">
      <c r="A1599">
        <v>4805314649</v>
      </c>
      <c r="B1599" t="s">
        <v>15</v>
      </c>
      <c r="C1599">
        <v>150221635</v>
      </c>
      <c r="D1599">
        <v>41</v>
      </c>
      <c r="E1599">
        <v>0</v>
      </c>
      <c r="F1599">
        <v>0</v>
      </c>
      <c r="G1599">
        <v>6213864</v>
      </c>
      <c r="H1599">
        <v>20</v>
      </c>
      <c r="I1599">
        <v>0</v>
      </c>
      <c r="J1599">
        <v>0</v>
      </c>
      <c r="K1599">
        <v>0</v>
      </c>
      <c r="L1599">
        <v>0</v>
      </c>
      <c r="M1599">
        <v>10</v>
      </c>
      <c r="N1599">
        <v>1518</v>
      </c>
      <c r="O1599">
        <v>410</v>
      </c>
      <c r="P1599">
        <v>0</v>
      </c>
      <c r="Q1599">
        <v>0</v>
      </c>
      <c r="R1599" s="1">
        <v>0</v>
      </c>
      <c r="S1599">
        <v>0</v>
      </c>
      <c r="T1599">
        <v>1519</v>
      </c>
      <c r="U1599">
        <v>60</v>
      </c>
      <c r="V1599" t="s">
        <v>1</v>
      </c>
      <c r="W1599" t="s">
        <v>2</v>
      </c>
      <c r="X1599">
        <v>12.836105</v>
      </c>
      <c r="Y1599" t="s">
        <v>3</v>
      </c>
      <c r="Z1599">
        <v>12.836105</v>
      </c>
      <c r="AA1599">
        <v>12.836105</v>
      </c>
      <c r="AB1599" t="s">
        <v>4</v>
      </c>
      <c r="AC1599">
        <v>77.657348999999996</v>
      </c>
      <c r="AD1599">
        <v>18</v>
      </c>
      <c r="AE1599">
        <v>0</v>
      </c>
      <c r="AF1599">
        <v>0</v>
      </c>
      <c r="AG1599">
        <v>113219</v>
      </c>
      <c r="AH1599">
        <v>10616</v>
      </c>
      <c r="AI1599" s="2">
        <v>42522.480775462966</v>
      </c>
      <c r="AK1599">
        <v>0</v>
      </c>
      <c r="AL1599" t="s">
        <v>22</v>
      </c>
      <c r="AM1599">
        <v>3.27</v>
      </c>
      <c r="AN1599">
        <v>2003</v>
      </c>
      <c r="AO1599" s="3">
        <v>42417</v>
      </c>
      <c r="AP1599" s="2">
        <v>42522.48133101852</v>
      </c>
      <c r="AQ1599">
        <v>0</v>
      </c>
      <c r="AS1599">
        <f t="shared" si="24"/>
        <v>0.41030112806461594</v>
      </c>
    </row>
    <row r="1600" spans="1:45">
      <c r="A1600">
        <v>4805320188</v>
      </c>
      <c r="B1600" t="s">
        <v>15</v>
      </c>
      <c r="C1600">
        <v>150221635</v>
      </c>
      <c r="D1600">
        <v>41</v>
      </c>
      <c r="E1600">
        <v>0</v>
      </c>
      <c r="F1600">
        <v>0</v>
      </c>
      <c r="G1600">
        <v>6213864</v>
      </c>
      <c r="H1600">
        <v>20</v>
      </c>
      <c r="I1600">
        <v>0</v>
      </c>
      <c r="J1600">
        <v>0</v>
      </c>
      <c r="K1600">
        <v>0</v>
      </c>
      <c r="L1600">
        <v>0</v>
      </c>
      <c r="M1600">
        <v>10</v>
      </c>
      <c r="N1600">
        <v>1517</v>
      </c>
      <c r="O1600">
        <v>410</v>
      </c>
      <c r="P1600">
        <v>0</v>
      </c>
      <c r="Q1600">
        <v>0</v>
      </c>
      <c r="R1600" s="1">
        <v>0</v>
      </c>
      <c r="S1600">
        <v>0</v>
      </c>
      <c r="T1600">
        <v>1517</v>
      </c>
      <c r="U1600">
        <v>60</v>
      </c>
      <c r="V1600" t="s">
        <v>1</v>
      </c>
      <c r="W1600" t="s">
        <v>2</v>
      </c>
      <c r="X1600">
        <v>12.836105</v>
      </c>
      <c r="Y1600" t="s">
        <v>3</v>
      </c>
      <c r="Z1600">
        <v>12.836105</v>
      </c>
      <c r="AA1600">
        <v>12.836105</v>
      </c>
      <c r="AB1600" t="s">
        <v>4</v>
      </c>
      <c r="AC1600">
        <v>77.657348999999996</v>
      </c>
      <c r="AD1600">
        <v>18</v>
      </c>
      <c r="AE1600">
        <v>0</v>
      </c>
      <c r="AF1600">
        <v>0</v>
      </c>
      <c r="AG1600">
        <v>113229</v>
      </c>
      <c r="AH1600">
        <v>10616</v>
      </c>
      <c r="AI1600" s="2">
        <v>42522.480891203704</v>
      </c>
      <c r="AK1600">
        <v>1411</v>
      </c>
      <c r="AL1600" t="s">
        <v>26</v>
      </c>
      <c r="AM1600">
        <v>3.27</v>
      </c>
      <c r="AN1600">
        <v>2003</v>
      </c>
      <c r="AO1600" s="3">
        <v>42417</v>
      </c>
      <c r="AP1600" s="2">
        <v>42522.481377314813</v>
      </c>
      <c r="AQ1600">
        <v>0</v>
      </c>
      <c r="AS1600">
        <f t="shared" si="24"/>
        <v>0.41030112806461594</v>
      </c>
    </row>
    <row r="1601" spans="1:45">
      <c r="A1601">
        <v>4805325215</v>
      </c>
      <c r="B1601" t="s">
        <v>15</v>
      </c>
      <c r="C1601">
        <v>150221635</v>
      </c>
      <c r="D1601">
        <v>41</v>
      </c>
      <c r="E1601">
        <v>0</v>
      </c>
      <c r="F1601">
        <v>0</v>
      </c>
      <c r="G1601">
        <v>6213864</v>
      </c>
      <c r="H1601">
        <v>20</v>
      </c>
      <c r="I1601">
        <v>0</v>
      </c>
      <c r="J1601">
        <v>0</v>
      </c>
      <c r="K1601">
        <v>0</v>
      </c>
      <c r="L1601">
        <v>0</v>
      </c>
      <c r="M1601">
        <v>10</v>
      </c>
      <c r="N1601">
        <v>1517</v>
      </c>
      <c r="O1601">
        <v>410</v>
      </c>
      <c r="P1601">
        <v>0</v>
      </c>
      <c r="Q1601">
        <v>0</v>
      </c>
      <c r="R1601" s="1">
        <v>0</v>
      </c>
      <c r="S1601">
        <v>0</v>
      </c>
      <c r="T1601">
        <v>1517</v>
      </c>
      <c r="U1601">
        <v>60</v>
      </c>
      <c r="V1601" t="s">
        <v>1</v>
      </c>
      <c r="W1601" t="s">
        <v>2</v>
      </c>
      <c r="X1601">
        <v>12.836105</v>
      </c>
      <c r="Y1601" t="s">
        <v>3</v>
      </c>
      <c r="Z1601">
        <v>12.836105</v>
      </c>
      <c r="AA1601">
        <v>12.836105</v>
      </c>
      <c r="AB1601" t="s">
        <v>4</v>
      </c>
      <c r="AC1601">
        <v>77.657348999999996</v>
      </c>
      <c r="AD1601">
        <v>18</v>
      </c>
      <c r="AE1601">
        <v>0</v>
      </c>
      <c r="AF1601">
        <v>0</v>
      </c>
      <c r="AG1601">
        <v>113239</v>
      </c>
      <c r="AH1601">
        <v>10616</v>
      </c>
      <c r="AI1601" s="2">
        <v>42522.481006944443</v>
      </c>
      <c r="AK1601">
        <v>0</v>
      </c>
      <c r="AL1601" t="s">
        <v>28</v>
      </c>
      <c r="AM1601">
        <v>3.27</v>
      </c>
      <c r="AN1601">
        <v>2003</v>
      </c>
      <c r="AO1601" s="3">
        <v>42417</v>
      </c>
      <c r="AP1601" s="2">
        <v>42522.481423611112</v>
      </c>
      <c r="AQ1601">
        <v>0</v>
      </c>
      <c r="AS1601">
        <f t="shared" si="24"/>
        <v>0.41030112806461594</v>
      </c>
    </row>
    <row r="1602" spans="1:45">
      <c r="A1602">
        <v>4805330319</v>
      </c>
      <c r="B1602" t="s">
        <v>15</v>
      </c>
      <c r="C1602">
        <v>150221635</v>
      </c>
      <c r="D1602">
        <v>41</v>
      </c>
      <c r="E1602">
        <v>0</v>
      </c>
      <c r="F1602">
        <v>0</v>
      </c>
      <c r="G1602">
        <v>6213864</v>
      </c>
      <c r="H1602">
        <v>20</v>
      </c>
      <c r="I1602">
        <v>0</v>
      </c>
      <c r="J1602">
        <v>0</v>
      </c>
      <c r="K1602">
        <v>0</v>
      </c>
      <c r="L1602">
        <v>0</v>
      </c>
      <c r="M1602">
        <v>10</v>
      </c>
      <c r="N1602">
        <v>1517</v>
      </c>
      <c r="O1602">
        <v>410</v>
      </c>
      <c r="P1602">
        <v>0</v>
      </c>
      <c r="Q1602">
        <v>0</v>
      </c>
      <c r="R1602" s="1">
        <v>0</v>
      </c>
      <c r="S1602">
        <v>0</v>
      </c>
      <c r="T1602">
        <v>1517</v>
      </c>
      <c r="U1602">
        <v>60</v>
      </c>
      <c r="V1602" t="s">
        <v>1</v>
      </c>
      <c r="W1602" t="s">
        <v>2</v>
      </c>
      <c r="X1602">
        <v>12.836105</v>
      </c>
      <c r="Y1602" t="s">
        <v>3</v>
      </c>
      <c r="Z1602">
        <v>12.836105</v>
      </c>
      <c r="AA1602">
        <v>12.836105</v>
      </c>
      <c r="AB1602" t="s">
        <v>4</v>
      </c>
      <c r="AC1602">
        <v>77.657348999999996</v>
      </c>
      <c r="AD1602">
        <v>18</v>
      </c>
      <c r="AE1602">
        <v>0</v>
      </c>
      <c r="AF1602">
        <v>0</v>
      </c>
      <c r="AG1602">
        <v>113249</v>
      </c>
      <c r="AH1602">
        <v>10616</v>
      </c>
      <c r="AI1602" s="2">
        <v>42522.481122685182</v>
      </c>
      <c r="AK1602">
        <v>1412</v>
      </c>
      <c r="AL1602" t="s">
        <v>26</v>
      </c>
      <c r="AM1602">
        <v>3.27</v>
      </c>
      <c r="AN1602">
        <v>2003</v>
      </c>
      <c r="AO1602" s="3">
        <v>42417</v>
      </c>
      <c r="AP1602" s="2">
        <v>42522.481469907405</v>
      </c>
      <c r="AQ1602">
        <v>0</v>
      </c>
      <c r="AS1602">
        <f t="shared" si="24"/>
        <v>0.41030112806461594</v>
      </c>
    </row>
    <row r="1603" spans="1:45">
      <c r="A1603">
        <v>4805335200</v>
      </c>
      <c r="B1603" t="s">
        <v>15</v>
      </c>
      <c r="C1603">
        <v>150221635</v>
      </c>
      <c r="D1603">
        <v>60</v>
      </c>
      <c r="E1603">
        <v>0</v>
      </c>
      <c r="F1603">
        <v>1</v>
      </c>
      <c r="G1603">
        <v>6213864</v>
      </c>
      <c r="H1603">
        <v>20</v>
      </c>
      <c r="I1603">
        <v>0</v>
      </c>
      <c r="J1603">
        <v>0</v>
      </c>
      <c r="K1603">
        <v>0</v>
      </c>
      <c r="L1603">
        <v>0</v>
      </c>
      <c r="M1603">
        <v>11</v>
      </c>
      <c r="N1603">
        <v>1506</v>
      </c>
      <c r="O1603">
        <v>410</v>
      </c>
      <c r="P1603">
        <v>0</v>
      </c>
      <c r="Q1603">
        <v>0</v>
      </c>
      <c r="R1603" s="1">
        <v>0</v>
      </c>
      <c r="S1603">
        <v>0</v>
      </c>
      <c r="T1603">
        <v>1496</v>
      </c>
      <c r="U1603">
        <v>60</v>
      </c>
      <c r="V1603" t="s">
        <v>1</v>
      </c>
      <c r="W1603" t="s">
        <v>2</v>
      </c>
      <c r="X1603">
        <v>12.836123000000001</v>
      </c>
      <c r="Y1603" t="s">
        <v>3</v>
      </c>
      <c r="Z1603">
        <v>12.836123000000001</v>
      </c>
      <c r="AA1603">
        <v>12.836123000000001</v>
      </c>
      <c r="AB1603" t="s">
        <v>4</v>
      </c>
      <c r="AC1603">
        <v>77.657341000000002</v>
      </c>
      <c r="AD1603">
        <v>18</v>
      </c>
      <c r="AE1603">
        <v>0</v>
      </c>
      <c r="AF1603">
        <v>0</v>
      </c>
      <c r="AG1603">
        <v>113254</v>
      </c>
      <c r="AH1603">
        <v>10616</v>
      </c>
      <c r="AI1603" s="2">
        <v>42522.481180555558</v>
      </c>
      <c r="AK1603">
        <v>0</v>
      </c>
      <c r="AL1603" t="s">
        <v>41</v>
      </c>
      <c r="AM1603">
        <v>3.27</v>
      </c>
      <c r="AN1603">
        <v>2003</v>
      </c>
      <c r="AO1603" s="3">
        <v>42417</v>
      </c>
      <c r="AP1603" s="2">
        <v>42522.481516203705</v>
      </c>
      <c r="AQ1603">
        <v>0</v>
      </c>
      <c r="AS1603">
        <f t="shared" ref="AS1603:AS1666" si="25">(SQRT(POWER((Z1603-Z1602),2)+POWER((AC1603-AC1602),2)))+AS1602</f>
        <v>0.41032082578021778</v>
      </c>
    </row>
    <row r="1604" spans="1:45">
      <c r="A1604">
        <v>4805340069</v>
      </c>
      <c r="B1604" t="s">
        <v>0</v>
      </c>
      <c r="C1604">
        <v>150221635</v>
      </c>
      <c r="D1604">
        <v>41</v>
      </c>
      <c r="E1604">
        <v>0</v>
      </c>
      <c r="F1604">
        <v>1</v>
      </c>
      <c r="G1604">
        <v>6213864</v>
      </c>
      <c r="H1604">
        <v>20</v>
      </c>
      <c r="I1604">
        <v>0</v>
      </c>
      <c r="J1604">
        <v>0</v>
      </c>
      <c r="K1604">
        <v>0</v>
      </c>
      <c r="L1604">
        <v>0</v>
      </c>
      <c r="M1604">
        <v>10</v>
      </c>
      <c r="N1604">
        <v>1532</v>
      </c>
      <c r="O1604">
        <v>410</v>
      </c>
      <c r="P1604">
        <v>0</v>
      </c>
      <c r="Q1604">
        <v>0</v>
      </c>
      <c r="R1604" s="1">
        <v>0</v>
      </c>
      <c r="S1604">
        <v>0</v>
      </c>
      <c r="T1604">
        <v>1518</v>
      </c>
      <c r="U1604">
        <v>60</v>
      </c>
      <c r="V1604" t="s">
        <v>1</v>
      </c>
      <c r="W1604" t="s">
        <v>2</v>
      </c>
      <c r="X1604">
        <v>12.836167</v>
      </c>
      <c r="Y1604" t="s">
        <v>3</v>
      </c>
      <c r="Z1604">
        <v>12.836167</v>
      </c>
      <c r="AA1604">
        <v>12.836167</v>
      </c>
      <c r="AB1604" t="s">
        <v>4</v>
      </c>
      <c r="AC1604">
        <v>77.657355999999993</v>
      </c>
      <c r="AD1604">
        <v>36</v>
      </c>
      <c r="AE1604">
        <v>0</v>
      </c>
      <c r="AF1604">
        <v>0</v>
      </c>
      <c r="AG1604">
        <v>113304</v>
      </c>
      <c r="AH1604">
        <v>10616</v>
      </c>
      <c r="AI1604" s="2">
        <v>42522.481296296297</v>
      </c>
      <c r="AK1604">
        <v>1413</v>
      </c>
      <c r="AL1604" t="s">
        <v>11</v>
      </c>
      <c r="AM1604">
        <v>3.27</v>
      </c>
      <c r="AN1604">
        <v>2003</v>
      </c>
      <c r="AO1604" s="3">
        <v>42417</v>
      </c>
      <c r="AP1604" s="2">
        <v>42522.481562499997</v>
      </c>
      <c r="AQ1604">
        <v>0</v>
      </c>
      <c r="AS1604">
        <f t="shared" si="25"/>
        <v>0.41036731233741053</v>
      </c>
    </row>
    <row r="1605" spans="1:45">
      <c r="A1605">
        <v>4805345474</v>
      </c>
      <c r="B1605" t="s">
        <v>0</v>
      </c>
      <c r="C1605">
        <v>150221635</v>
      </c>
      <c r="D1605">
        <v>41</v>
      </c>
      <c r="E1605">
        <v>0</v>
      </c>
      <c r="F1605">
        <v>1</v>
      </c>
      <c r="G1605">
        <v>6213864</v>
      </c>
      <c r="H1605">
        <v>20</v>
      </c>
      <c r="I1605">
        <v>0</v>
      </c>
      <c r="J1605">
        <v>0</v>
      </c>
      <c r="K1605">
        <v>0</v>
      </c>
      <c r="L1605">
        <v>0</v>
      </c>
      <c r="M1605">
        <v>11</v>
      </c>
      <c r="N1605">
        <v>1514</v>
      </c>
      <c r="O1605">
        <v>410</v>
      </c>
      <c r="P1605">
        <v>0</v>
      </c>
      <c r="Q1605">
        <v>0</v>
      </c>
      <c r="R1605" s="1">
        <v>0</v>
      </c>
      <c r="S1605">
        <v>0</v>
      </c>
      <c r="T1605">
        <v>1517</v>
      </c>
      <c r="U1605">
        <v>60</v>
      </c>
      <c r="V1605" t="s">
        <v>1</v>
      </c>
      <c r="W1605" t="s">
        <v>2</v>
      </c>
      <c r="X1605">
        <v>12.836211</v>
      </c>
      <c r="Y1605" t="s">
        <v>3</v>
      </c>
      <c r="Z1605">
        <v>12.836211</v>
      </c>
      <c r="AA1605">
        <v>12.836211</v>
      </c>
      <c r="AB1605" t="s">
        <v>4</v>
      </c>
      <c r="AC1605">
        <v>77.657500999999996</v>
      </c>
      <c r="AD1605">
        <v>47</v>
      </c>
      <c r="AE1605">
        <v>0</v>
      </c>
      <c r="AF1605">
        <v>0</v>
      </c>
      <c r="AG1605">
        <v>113313</v>
      </c>
      <c r="AH1605">
        <v>10616</v>
      </c>
      <c r="AI1605" s="2">
        <v>42522.481400462966</v>
      </c>
      <c r="AK1605">
        <v>0</v>
      </c>
      <c r="AL1605" t="s">
        <v>47</v>
      </c>
      <c r="AM1605">
        <v>3.27</v>
      </c>
      <c r="AN1605">
        <v>2003</v>
      </c>
      <c r="AO1605" s="3">
        <v>42417</v>
      </c>
      <c r="AP1605" s="2">
        <v>42522.481620370374</v>
      </c>
      <c r="AQ1605">
        <v>0</v>
      </c>
      <c r="AS1605">
        <f t="shared" si="25"/>
        <v>0.41051884121255006</v>
      </c>
    </row>
    <row r="1606" spans="1:45">
      <c r="A1606">
        <v>4805351449</v>
      </c>
      <c r="B1606" t="s">
        <v>0</v>
      </c>
      <c r="C1606">
        <v>150221635</v>
      </c>
      <c r="D1606">
        <v>41</v>
      </c>
      <c r="E1606">
        <v>0</v>
      </c>
      <c r="F1606">
        <v>1</v>
      </c>
      <c r="G1606">
        <v>6213864</v>
      </c>
      <c r="H1606">
        <v>20</v>
      </c>
      <c r="I1606">
        <v>0</v>
      </c>
      <c r="J1606">
        <v>0</v>
      </c>
      <c r="K1606">
        <v>0</v>
      </c>
      <c r="L1606">
        <v>0</v>
      </c>
      <c r="M1606">
        <v>11</v>
      </c>
      <c r="N1606">
        <v>1537</v>
      </c>
      <c r="O1606">
        <v>410</v>
      </c>
      <c r="P1606">
        <v>0</v>
      </c>
      <c r="Q1606">
        <v>0</v>
      </c>
      <c r="R1606" s="1">
        <v>0</v>
      </c>
      <c r="S1606">
        <v>0</v>
      </c>
      <c r="T1606">
        <v>1527</v>
      </c>
      <c r="U1606">
        <v>60</v>
      </c>
      <c r="V1606" t="s">
        <v>1</v>
      </c>
      <c r="W1606" t="s">
        <v>2</v>
      </c>
      <c r="X1606">
        <v>12.836274</v>
      </c>
      <c r="Y1606" t="s">
        <v>3</v>
      </c>
      <c r="Z1606">
        <v>12.836274</v>
      </c>
      <c r="AA1606">
        <v>12.836274</v>
      </c>
      <c r="AB1606" t="s">
        <v>4</v>
      </c>
      <c r="AC1606">
        <v>77.657607999999996</v>
      </c>
      <c r="AD1606">
        <v>29</v>
      </c>
      <c r="AE1606">
        <v>10</v>
      </c>
      <c r="AF1606">
        <v>10</v>
      </c>
      <c r="AG1606">
        <v>113323</v>
      </c>
      <c r="AH1606">
        <v>10616</v>
      </c>
      <c r="AI1606" s="2">
        <v>42522.481516203705</v>
      </c>
      <c r="AK1606">
        <v>0</v>
      </c>
      <c r="AL1606" t="s">
        <v>67</v>
      </c>
      <c r="AM1606">
        <v>3.27</v>
      </c>
      <c r="AN1606">
        <v>2003</v>
      </c>
      <c r="AO1606" s="3">
        <v>42417</v>
      </c>
      <c r="AP1606" s="2">
        <v>42522.481736111113</v>
      </c>
      <c r="AQ1606">
        <v>0</v>
      </c>
      <c r="AS1606">
        <f t="shared" si="25"/>
        <v>0.41064301045189638</v>
      </c>
    </row>
    <row r="1607" spans="1:45">
      <c r="A1607">
        <v>4805357677</v>
      </c>
      <c r="B1607" t="s">
        <v>0</v>
      </c>
      <c r="C1607">
        <v>150221635</v>
      </c>
      <c r="D1607">
        <v>41</v>
      </c>
      <c r="E1607">
        <v>0</v>
      </c>
      <c r="F1607">
        <v>1</v>
      </c>
      <c r="G1607">
        <v>6213864</v>
      </c>
      <c r="H1607">
        <v>20</v>
      </c>
      <c r="I1607">
        <v>0</v>
      </c>
      <c r="J1607">
        <v>0</v>
      </c>
      <c r="K1607">
        <v>0</v>
      </c>
      <c r="L1607">
        <v>0</v>
      </c>
      <c r="M1607">
        <v>11</v>
      </c>
      <c r="N1607">
        <v>1521</v>
      </c>
      <c r="O1607">
        <v>410</v>
      </c>
      <c r="P1607">
        <v>0</v>
      </c>
      <c r="Q1607">
        <v>0</v>
      </c>
      <c r="R1607" s="1">
        <v>0</v>
      </c>
      <c r="S1607">
        <v>0</v>
      </c>
      <c r="T1607">
        <v>1537</v>
      </c>
      <c r="U1607">
        <v>60</v>
      </c>
      <c r="V1607" t="s">
        <v>1</v>
      </c>
      <c r="W1607" t="s">
        <v>2</v>
      </c>
      <c r="X1607">
        <v>12.83653</v>
      </c>
      <c r="Y1607" t="s">
        <v>3</v>
      </c>
      <c r="Z1607">
        <v>12.83653</v>
      </c>
      <c r="AA1607">
        <v>12.83653</v>
      </c>
      <c r="AB1607" t="s">
        <v>4</v>
      </c>
      <c r="AC1607">
        <v>77.657745000000006</v>
      </c>
      <c r="AD1607">
        <v>29</v>
      </c>
      <c r="AE1607">
        <v>8</v>
      </c>
      <c r="AF1607">
        <v>8</v>
      </c>
      <c r="AG1607">
        <v>113333</v>
      </c>
      <c r="AH1607">
        <v>10616</v>
      </c>
      <c r="AI1607" s="2">
        <v>42522.481631944444</v>
      </c>
      <c r="AK1607">
        <v>0</v>
      </c>
      <c r="AL1607" t="s">
        <v>47</v>
      </c>
      <c r="AM1607">
        <v>3.27</v>
      </c>
      <c r="AN1607">
        <v>2003</v>
      </c>
      <c r="AO1607" s="3">
        <v>42417</v>
      </c>
      <c r="AP1607" s="2">
        <v>42522.481851851851</v>
      </c>
      <c r="AQ1607">
        <v>0</v>
      </c>
      <c r="AS1607">
        <f t="shared" si="25"/>
        <v>0.4109333636850499</v>
      </c>
    </row>
    <row r="1608" spans="1:45">
      <c r="A1608">
        <v>4805363319</v>
      </c>
      <c r="B1608" t="s">
        <v>0</v>
      </c>
      <c r="C1608">
        <v>150221635</v>
      </c>
      <c r="D1608">
        <v>41</v>
      </c>
      <c r="E1608">
        <v>0</v>
      </c>
      <c r="F1608">
        <v>1</v>
      </c>
      <c r="G1608">
        <v>6213974</v>
      </c>
      <c r="H1608">
        <v>20</v>
      </c>
      <c r="I1608">
        <v>0</v>
      </c>
      <c r="J1608">
        <v>0</v>
      </c>
      <c r="K1608">
        <v>0</v>
      </c>
      <c r="L1608">
        <v>0</v>
      </c>
      <c r="M1608">
        <v>11</v>
      </c>
      <c r="N1608">
        <v>1542</v>
      </c>
      <c r="O1608">
        <v>410</v>
      </c>
      <c r="P1608">
        <v>0</v>
      </c>
      <c r="Q1608">
        <v>0</v>
      </c>
      <c r="R1608" s="1">
        <v>0</v>
      </c>
      <c r="S1608">
        <v>0</v>
      </c>
      <c r="T1608">
        <v>1534</v>
      </c>
      <c r="U1608">
        <v>60</v>
      </c>
      <c r="V1608" t="s">
        <v>1</v>
      </c>
      <c r="W1608" t="s">
        <v>2</v>
      </c>
      <c r="X1608">
        <v>12.836760999999999</v>
      </c>
      <c r="Y1608" t="s">
        <v>3</v>
      </c>
      <c r="Z1608">
        <v>12.836760999999999</v>
      </c>
      <c r="AA1608">
        <v>12.836760999999999</v>
      </c>
      <c r="AB1608" t="s">
        <v>4</v>
      </c>
      <c r="AC1608">
        <v>77.657866999999996</v>
      </c>
      <c r="AD1608">
        <v>30</v>
      </c>
      <c r="AE1608">
        <v>11</v>
      </c>
      <c r="AF1608">
        <v>11</v>
      </c>
      <c r="AG1608">
        <v>113343</v>
      </c>
      <c r="AH1608">
        <v>10616</v>
      </c>
      <c r="AI1608" s="2">
        <v>42522.481747685182</v>
      </c>
      <c r="AK1608">
        <v>0</v>
      </c>
      <c r="AL1608" t="s">
        <v>58</v>
      </c>
      <c r="AM1608">
        <v>3.27</v>
      </c>
      <c r="AN1608">
        <v>2003</v>
      </c>
      <c r="AO1608" s="3">
        <v>42417</v>
      </c>
      <c r="AP1608" s="2">
        <v>42522.48196759259</v>
      </c>
      <c r="AQ1608">
        <v>0</v>
      </c>
      <c r="AS1608">
        <f t="shared" si="25"/>
        <v>0.41119460112493439</v>
      </c>
    </row>
    <row r="1609" spans="1:45">
      <c r="A1609">
        <v>4805368539</v>
      </c>
      <c r="B1609" t="s">
        <v>0</v>
      </c>
      <c r="C1609">
        <v>150221635</v>
      </c>
      <c r="D1609">
        <v>41</v>
      </c>
      <c r="E1609">
        <v>0</v>
      </c>
      <c r="F1609">
        <v>1</v>
      </c>
      <c r="G1609">
        <v>6213974</v>
      </c>
      <c r="H1609">
        <v>20</v>
      </c>
      <c r="I1609">
        <v>0</v>
      </c>
      <c r="J1609">
        <v>0</v>
      </c>
      <c r="K1609">
        <v>0</v>
      </c>
      <c r="L1609">
        <v>0</v>
      </c>
      <c r="M1609">
        <v>11</v>
      </c>
      <c r="N1609">
        <v>1541</v>
      </c>
      <c r="O1609">
        <v>410</v>
      </c>
      <c r="P1609">
        <v>0</v>
      </c>
      <c r="Q1609">
        <v>0</v>
      </c>
      <c r="R1609" s="1">
        <v>0</v>
      </c>
      <c r="S1609">
        <v>0</v>
      </c>
      <c r="T1609">
        <v>1538</v>
      </c>
      <c r="U1609">
        <v>60</v>
      </c>
      <c r="V1609" t="s">
        <v>1</v>
      </c>
      <c r="W1609" t="s">
        <v>2</v>
      </c>
      <c r="X1609">
        <v>12.837</v>
      </c>
      <c r="Y1609" t="s">
        <v>3</v>
      </c>
      <c r="Z1609">
        <v>12.837</v>
      </c>
      <c r="AA1609">
        <v>12.837</v>
      </c>
      <c r="AB1609" t="s">
        <v>4</v>
      </c>
      <c r="AC1609">
        <v>77.657973999999996</v>
      </c>
      <c r="AD1609">
        <v>27</v>
      </c>
      <c r="AE1609">
        <v>9</v>
      </c>
      <c r="AF1609">
        <v>9</v>
      </c>
      <c r="AG1609">
        <v>113353</v>
      </c>
      <c r="AH1609">
        <v>10616</v>
      </c>
      <c r="AI1609" s="2">
        <v>42522.481863425928</v>
      </c>
      <c r="AK1609">
        <v>0</v>
      </c>
      <c r="AL1609" t="s">
        <v>50</v>
      </c>
      <c r="AM1609">
        <v>3.27</v>
      </c>
      <c r="AN1609">
        <v>2003</v>
      </c>
      <c r="AO1609" s="3">
        <v>42417</v>
      </c>
      <c r="AP1609" s="2">
        <v>42522.482071759259</v>
      </c>
      <c r="AQ1609">
        <v>0</v>
      </c>
      <c r="AS1609">
        <f t="shared" si="25"/>
        <v>0.41145645986548018</v>
      </c>
    </row>
    <row r="1610" spans="1:45">
      <c r="A1610">
        <v>4805373810</v>
      </c>
      <c r="B1610" t="s">
        <v>0</v>
      </c>
      <c r="C1610">
        <v>150221635</v>
      </c>
      <c r="D1610">
        <v>41</v>
      </c>
      <c r="E1610">
        <v>0</v>
      </c>
      <c r="F1610">
        <v>1</v>
      </c>
      <c r="G1610">
        <v>6213974</v>
      </c>
      <c r="H1610">
        <v>20</v>
      </c>
      <c r="I1610">
        <v>0</v>
      </c>
      <c r="J1610">
        <v>0</v>
      </c>
      <c r="K1610">
        <v>0</v>
      </c>
      <c r="L1610">
        <v>0</v>
      </c>
      <c r="M1610">
        <v>11</v>
      </c>
      <c r="N1610">
        <v>1525</v>
      </c>
      <c r="O1610">
        <v>410</v>
      </c>
      <c r="P1610">
        <v>0</v>
      </c>
      <c r="Q1610">
        <v>0</v>
      </c>
      <c r="R1610" s="1">
        <v>0</v>
      </c>
      <c r="S1610">
        <v>0</v>
      </c>
      <c r="T1610">
        <v>1530</v>
      </c>
      <c r="U1610">
        <v>60</v>
      </c>
      <c r="V1610" t="s">
        <v>1</v>
      </c>
      <c r="W1610" t="s">
        <v>2</v>
      </c>
      <c r="X1610">
        <v>12.83719</v>
      </c>
      <c r="Y1610" t="s">
        <v>3</v>
      </c>
      <c r="Z1610">
        <v>12.83719</v>
      </c>
      <c r="AA1610">
        <v>12.83719</v>
      </c>
      <c r="AB1610" t="s">
        <v>4</v>
      </c>
      <c r="AC1610">
        <v>77.658103999999994</v>
      </c>
      <c r="AD1610">
        <v>21</v>
      </c>
      <c r="AE1610">
        <v>7</v>
      </c>
      <c r="AF1610">
        <v>7</v>
      </c>
      <c r="AG1610">
        <v>113403</v>
      </c>
      <c r="AH1610">
        <v>10616</v>
      </c>
      <c r="AI1610" s="2">
        <v>42522.481979166667</v>
      </c>
      <c r="AK1610">
        <v>0</v>
      </c>
      <c r="AL1610" t="s">
        <v>51</v>
      </c>
      <c r="AM1610">
        <v>3.27</v>
      </c>
      <c r="AN1610">
        <v>2003</v>
      </c>
      <c r="AO1610" s="3">
        <v>42417</v>
      </c>
      <c r="AP1610" s="2">
        <v>42522.482187499998</v>
      </c>
      <c r="AQ1610">
        <v>0</v>
      </c>
      <c r="AS1610">
        <f t="shared" si="25"/>
        <v>0.41168667715414375</v>
      </c>
    </row>
    <row r="1611" spans="1:45">
      <c r="A1611">
        <v>4805379534</v>
      </c>
      <c r="B1611" t="s">
        <v>0</v>
      </c>
      <c r="C1611">
        <v>150221635</v>
      </c>
      <c r="D1611">
        <v>41</v>
      </c>
      <c r="E1611">
        <v>0</v>
      </c>
      <c r="F1611">
        <v>1</v>
      </c>
      <c r="G1611">
        <v>6213974</v>
      </c>
      <c r="H1611">
        <v>18</v>
      </c>
      <c r="I1611">
        <v>0</v>
      </c>
      <c r="J1611">
        <v>0</v>
      </c>
      <c r="K1611">
        <v>0</v>
      </c>
      <c r="L1611">
        <v>0</v>
      </c>
      <c r="M1611">
        <v>11</v>
      </c>
      <c r="N1611">
        <v>1525</v>
      </c>
      <c r="O1611">
        <v>410</v>
      </c>
      <c r="P1611">
        <v>0</v>
      </c>
      <c r="Q1611">
        <v>0</v>
      </c>
      <c r="R1611" s="1">
        <v>0</v>
      </c>
      <c r="S1611">
        <v>0</v>
      </c>
      <c r="T1611">
        <v>1534</v>
      </c>
      <c r="U1611">
        <v>60</v>
      </c>
      <c r="V1611" t="s">
        <v>1</v>
      </c>
      <c r="W1611" t="s">
        <v>2</v>
      </c>
      <c r="X1611">
        <v>12.837413</v>
      </c>
      <c r="Y1611" t="s">
        <v>3</v>
      </c>
      <c r="Z1611">
        <v>12.837413</v>
      </c>
      <c r="AA1611">
        <v>12.837413</v>
      </c>
      <c r="AB1611" t="s">
        <v>4</v>
      </c>
      <c r="AC1611">
        <v>77.658195000000006</v>
      </c>
      <c r="AD1611">
        <v>24</v>
      </c>
      <c r="AE1611">
        <v>6</v>
      </c>
      <c r="AF1611">
        <v>6</v>
      </c>
      <c r="AG1611">
        <v>113413</v>
      </c>
      <c r="AH1611">
        <v>10616</v>
      </c>
      <c r="AI1611" s="2">
        <v>42522.482094907406</v>
      </c>
      <c r="AK1611">
        <v>0</v>
      </c>
      <c r="AL1611" t="s">
        <v>44</v>
      </c>
      <c r="AM1611">
        <v>3.27</v>
      </c>
      <c r="AN1611">
        <v>2003</v>
      </c>
      <c r="AO1611" s="3">
        <v>42417</v>
      </c>
      <c r="AP1611" s="2">
        <v>42522.482303240744</v>
      </c>
      <c r="AQ1611">
        <v>0</v>
      </c>
      <c r="AS1611">
        <f t="shared" si="25"/>
        <v>0.41192752980619929</v>
      </c>
    </row>
    <row r="1612" spans="1:45">
      <c r="A1612">
        <v>4805386032</v>
      </c>
      <c r="B1612" t="s">
        <v>0</v>
      </c>
      <c r="C1612">
        <v>150221635</v>
      </c>
      <c r="D1612">
        <v>41</v>
      </c>
      <c r="E1612">
        <v>0</v>
      </c>
      <c r="F1612">
        <v>1</v>
      </c>
      <c r="G1612">
        <v>6213974</v>
      </c>
      <c r="H1612">
        <v>27</v>
      </c>
      <c r="I1612">
        <v>0</v>
      </c>
      <c r="J1612">
        <v>0</v>
      </c>
      <c r="K1612">
        <v>0</v>
      </c>
      <c r="L1612">
        <v>0</v>
      </c>
      <c r="M1612">
        <v>11</v>
      </c>
      <c r="N1612">
        <v>1542</v>
      </c>
      <c r="O1612">
        <v>410</v>
      </c>
      <c r="P1612">
        <v>0</v>
      </c>
      <c r="Q1612">
        <v>0</v>
      </c>
      <c r="R1612" s="1">
        <v>0</v>
      </c>
      <c r="S1612">
        <v>0</v>
      </c>
      <c r="T1612">
        <v>1540</v>
      </c>
      <c r="U1612">
        <v>60</v>
      </c>
      <c r="V1612" t="s">
        <v>1</v>
      </c>
      <c r="W1612" t="s">
        <v>2</v>
      </c>
      <c r="X1612">
        <v>12.837655</v>
      </c>
      <c r="Y1612" t="s">
        <v>3</v>
      </c>
      <c r="Z1612">
        <v>12.837655</v>
      </c>
      <c r="AA1612">
        <v>12.837655</v>
      </c>
      <c r="AB1612" t="s">
        <v>4</v>
      </c>
      <c r="AC1612">
        <v>77.658294999999995</v>
      </c>
      <c r="AD1612">
        <v>24</v>
      </c>
      <c r="AE1612">
        <v>16</v>
      </c>
      <c r="AF1612">
        <v>16</v>
      </c>
      <c r="AG1612">
        <v>113423</v>
      </c>
      <c r="AH1612">
        <v>10616</v>
      </c>
      <c r="AI1612" s="2">
        <v>42522.482210648152</v>
      </c>
      <c r="AK1612">
        <v>0</v>
      </c>
      <c r="AL1612" t="s">
        <v>65</v>
      </c>
      <c r="AM1612">
        <v>3.27</v>
      </c>
      <c r="AN1612">
        <v>2003</v>
      </c>
      <c r="AO1612" s="3">
        <v>42417</v>
      </c>
      <c r="AP1612" s="2">
        <v>42522.482418981483</v>
      </c>
      <c r="AQ1612">
        <v>0</v>
      </c>
      <c r="AS1612">
        <f t="shared" si="25"/>
        <v>0.41218937708993136</v>
      </c>
    </row>
    <row r="1613" spans="1:45">
      <c r="A1613">
        <v>4805391879</v>
      </c>
      <c r="B1613" t="s">
        <v>0</v>
      </c>
      <c r="C1613">
        <v>150221635</v>
      </c>
      <c r="D1613">
        <v>41</v>
      </c>
      <c r="E1613">
        <v>0</v>
      </c>
      <c r="F1613">
        <v>1</v>
      </c>
      <c r="G1613">
        <v>6214086</v>
      </c>
      <c r="H1613">
        <v>27</v>
      </c>
      <c r="I1613">
        <v>0</v>
      </c>
      <c r="J1613">
        <v>0</v>
      </c>
      <c r="K1613">
        <v>0</v>
      </c>
      <c r="L1613">
        <v>0</v>
      </c>
      <c r="M1613">
        <v>11</v>
      </c>
      <c r="N1613">
        <v>1531</v>
      </c>
      <c r="O1613">
        <v>410</v>
      </c>
      <c r="P1613">
        <v>0</v>
      </c>
      <c r="Q1613">
        <v>0</v>
      </c>
      <c r="R1613" s="1">
        <v>0</v>
      </c>
      <c r="S1613">
        <v>0</v>
      </c>
      <c r="T1613">
        <v>1541</v>
      </c>
      <c r="U1613">
        <v>60</v>
      </c>
      <c r="V1613" t="s">
        <v>1</v>
      </c>
      <c r="W1613" t="s">
        <v>2</v>
      </c>
      <c r="X1613">
        <v>12.838182</v>
      </c>
      <c r="Y1613" t="s">
        <v>3</v>
      </c>
      <c r="Z1613">
        <v>12.838182</v>
      </c>
      <c r="AA1613">
        <v>12.838182</v>
      </c>
      <c r="AB1613" t="s">
        <v>4</v>
      </c>
      <c r="AC1613">
        <v>77.658562000000003</v>
      </c>
      <c r="AD1613">
        <v>24</v>
      </c>
      <c r="AE1613">
        <v>17</v>
      </c>
      <c r="AF1613">
        <v>17</v>
      </c>
      <c r="AG1613">
        <v>113433</v>
      </c>
      <c r="AH1613">
        <v>10616</v>
      </c>
      <c r="AI1613" s="2">
        <v>42522.48232638889</v>
      </c>
      <c r="AK1613">
        <v>0</v>
      </c>
      <c r="AL1613" t="s">
        <v>68</v>
      </c>
      <c r="AM1613">
        <v>3.27</v>
      </c>
      <c r="AN1613">
        <v>2003</v>
      </c>
      <c r="AO1613" s="3">
        <v>42417</v>
      </c>
      <c r="AP1613" s="2">
        <v>42522.482534722221</v>
      </c>
      <c r="AQ1613">
        <v>0</v>
      </c>
      <c r="AS1613">
        <f t="shared" si="25"/>
        <v>0.41278015454380401</v>
      </c>
    </row>
    <row r="1614" spans="1:45">
      <c r="A1614">
        <v>4805397696</v>
      </c>
      <c r="B1614" t="s">
        <v>0</v>
      </c>
      <c r="C1614">
        <v>150221635</v>
      </c>
      <c r="D1614">
        <v>41</v>
      </c>
      <c r="E1614">
        <v>0</v>
      </c>
      <c r="F1614">
        <v>1</v>
      </c>
      <c r="G1614">
        <v>6214086</v>
      </c>
      <c r="H1614">
        <v>30</v>
      </c>
      <c r="I1614">
        <v>0</v>
      </c>
      <c r="J1614">
        <v>0</v>
      </c>
      <c r="K1614">
        <v>0</v>
      </c>
      <c r="L1614">
        <v>0</v>
      </c>
      <c r="M1614">
        <v>11</v>
      </c>
      <c r="N1614">
        <v>1541</v>
      </c>
      <c r="O1614">
        <v>410</v>
      </c>
      <c r="P1614">
        <v>0</v>
      </c>
      <c r="Q1614">
        <v>0</v>
      </c>
      <c r="R1614" s="1">
        <v>0</v>
      </c>
      <c r="S1614">
        <v>0</v>
      </c>
      <c r="T1614">
        <v>1538</v>
      </c>
      <c r="U1614">
        <v>60</v>
      </c>
      <c r="V1614" t="s">
        <v>1</v>
      </c>
      <c r="W1614" t="s">
        <v>2</v>
      </c>
      <c r="X1614">
        <v>12.838483999999999</v>
      </c>
      <c r="Y1614" t="s">
        <v>3</v>
      </c>
      <c r="Z1614">
        <v>12.838483999999999</v>
      </c>
      <c r="AA1614">
        <v>12.838483999999999</v>
      </c>
      <c r="AB1614" t="s">
        <v>4</v>
      </c>
      <c r="AC1614">
        <v>77.658707000000007</v>
      </c>
      <c r="AD1614">
        <v>29</v>
      </c>
      <c r="AE1614">
        <v>16</v>
      </c>
      <c r="AF1614">
        <v>16</v>
      </c>
      <c r="AG1614">
        <v>113443</v>
      </c>
      <c r="AH1614">
        <v>10616</v>
      </c>
      <c r="AI1614" s="2">
        <v>42522.482442129629</v>
      </c>
      <c r="AK1614">
        <v>0</v>
      </c>
      <c r="AL1614" t="s">
        <v>52</v>
      </c>
      <c r="AM1614">
        <v>3.27</v>
      </c>
      <c r="AN1614">
        <v>2003</v>
      </c>
      <c r="AO1614" s="3">
        <v>42417</v>
      </c>
      <c r="AP1614" s="2">
        <v>42522.48265046296</v>
      </c>
      <c r="AQ1614">
        <v>0</v>
      </c>
      <c r="AS1614">
        <f t="shared" si="25"/>
        <v>0.41311516051390118</v>
      </c>
    </row>
    <row r="1615" spans="1:45">
      <c r="A1615">
        <v>4805403534</v>
      </c>
      <c r="B1615" t="s">
        <v>15</v>
      </c>
      <c r="C1615">
        <v>150221635</v>
      </c>
      <c r="D1615">
        <v>41</v>
      </c>
      <c r="E1615">
        <v>0</v>
      </c>
      <c r="F1615">
        <v>1</v>
      </c>
      <c r="G1615">
        <v>6214190</v>
      </c>
      <c r="H1615">
        <v>31</v>
      </c>
      <c r="I1615">
        <v>0</v>
      </c>
      <c r="J1615">
        <v>0</v>
      </c>
      <c r="K1615">
        <v>0</v>
      </c>
      <c r="L1615">
        <v>0</v>
      </c>
      <c r="M1615">
        <v>11</v>
      </c>
      <c r="N1615">
        <v>1520</v>
      </c>
      <c r="O1615">
        <v>410</v>
      </c>
      <c r="P1615">
        <v>0</v>
      </c>
      <c r="Q1615">
        <v>0</v>
      </c>
      <c r="R1615" s="1">
        <v>0</v>
      </c>
      <c r="S1615">
        <v>0</v>
      </c>
      <c r="T1615">
        <v>1526</v>
      </c>
      <c r="U1615">
        <v>60</v>
      </c>
      <c r="V1615" t="s">
        <v>1</v>
      </c>
      <c r="W1615" t="s">
        <v>2</v>
      </c>
      <c r="X1615">
        <v>12.838563000000001</v>
      </c>
      <c r="Y1615" t="s">
        <v>3</v>
      </c>
      <c r="Z1615">
        <v>12.838563000000001</v>
      </c>
      <c r="AA1615">
        <v>12.838563000000001</v>
      </c>
      <c r="AB1615" t="s">
        <v>4</v>
      </c>
      <c r="AC1615">
        <v>77.658752000000007</v>
      </c>
      <c r="AD1615">
        <v>35</v>
      </c>
      <c r="AE1615">
        <v>0</v>
      </c>
      <c r="AF1615">
        <v>0</v>
      </c>
      <c r="AG1615">
        <v>113453</v>
      </c>
      <c r="AH1615">
        <v>10616</v>
      </c>
      <c r="AI1615" s="2">
        <v>42522.482557870368</v>
      </c>
      <c r="AK1615">
        <v>0</v>
      </c>
      <c r="AL1615" t="s">
        <v>27</v>
      </c>
      <c r="AM1615">
        <v>3.27</v>
      </c>
      <c r="AN1615">
        <v>2003</v>
      </c>
      <c r="AO1615" s="3">
        <v>42417</v>
      </c>
      <c r="AP1615" s="2">
        <v>42522.482766203706</v>
      </c>
      <c r="AQ1615">
        <v>0</v>
      </c>
      <c r="AS1615">
        <f t="shared" si="25"/>
        <v>0.41320607805896375</v>
      </c>
    </row>
    <row r="1616" spans="1:45">
      <c r="A1616">
        <v>4805409828</v>
      </c>
      <c r="B1616" t="s">
        <v>0</v>
      </c>
      <c r="C1616">
        <v>150221635</v>
      </c>
      <c r="D1616">
        <v>41</v>
      </c>
      <c r="E1616">
        <v>0</v>
      </c>
      <c r="F1616">
        <v>1</v>
      </c>
      <c r="G1616">
        <v>6214190</v>
      </c>
      <c r="H1616">
        <v>31</v>
      </c>
      <c r="I1616">
        <v>0</v>
      </c>
      <c r="J1616">
        <v>0</v>
      </c>
      <c r="K1616">
        <v>0</v>
      </c>
      <c r="L1616">
        <v>0</v>
      </c>
      <c r="M1616">
        <v>10</v>
      </c>
      <c r="N1616">
        <v>1535</v>
      </c>
      <c r="O1616">
        <v>410</v>
      </c>
      <c r="P1616">
        <v>0</v>
      </c>
      <c r="Q1616">
        <v>0</v>
      </c>
      <c r="R1616" s="1">
        <v>0</v>
      </c>
      <c r="S1616">
        <v>0</v>
      </c>
      <c r="T1616">
        <v>1522</v>
      </c>
      <c r="U1616">
        <v>60</v>
      </c>
      <c r="V1616" t="s">
        <v>1</v>
      </c>
      <c r="W1616" t="s">
        <v>2</v>
      </c>
      <c r="X1616">
        <v>12.838569</v>
      </c>
      <c r="Y1616" t="s">
        <v>3</v>
      </c>
      <c r="Z1616">
        <v>12.838569</v>
      </c>
      <c r="AA1616">
        <v>12.838569</v>
      </c>
      <c r="AB1616" t="s">
        <v>4</v>
      </c>
      <c r="AC1616">
        <v>77.658760000000001</v>
      </c>
      <c r="AD1616">
        <v>35</v>
      </c>
      <c r="AE1616">
        <v>0</v>
      </c>
      <c r="AF1616">
        <v>0</v>
      </c>
      <c r="AG1616">
        <v>113503</v>
      </c>
      <c r="AH1616">
        <v>10616</v>
      </c>
      <c r="AI1616" s="2">
        <v>42522.482673611114</v>
      </c>
      <c r="AK1616">
        <v>0</v>
      </c>
      <c r="AL1616" t="s">
        <v>44</v>
      </c>
      <c r="AM1616">
        <v>3.27</v>
      </c>
      <c r="AN1616">
        <v>2003</v>
      </c>
      <c r="AO1616" s="3">
        <v>42417</v>
      </c>
      <c r="AP1616" s="2">
        <v>42522.482893518521</v>
      </c>
      <c r="AQ1616">
        <v>0</v>
      </c>
      <c r="AS1616">
        <f t="shared" si="25"/>
        <v>0.41321607805895838</v>
      </c>
    </row>
    <row r="1617" spans="1:45">
      <c r="A1617">
        <v>4805415373</v>
      </c>
      <c r="B1617" t="s">
        <v>15</v>
      </c>
      <c r="C1617">
        <v>150221635</v>
      </c>
      <c r="D1617">
        <v>41</v>
      </c>
      <c r="E1617">
        <v>0</v>
      </c>
      <c r="F1617">
        <v>1</v>
      </c>
      <c r="G1617">
        <v>6214190</v>
      </c>
      <c r="H1617">
        <v>31</v>
      </c>
      <c r="I1617">
        <v>0</v>
      </c>
      <c r="J1617">
        <v>0</v>
      </c>
      <c r="K1617">
        <v>0</v>
      </c>
      <c r="L1617">
        <v>0</v>
      </c>
      <c r="M1617">
        <v>10</v>
      </c>
      <c r="N1617">
        <v>1520</v>
      </c>
      <c r="O1617">
        <v>410</v>
      </c>
      <c r="P1617">
        <v>0</v>
      </c>
      <c r="Q1617">
        <v>0</v>
      </c>
      <c r="R1617" s="1">
        <v>0</v>
      </c>
      <c r="S1617">
        <v>0</v>
      </c>
      <c r="T1617">
        <v>1524</v>
      </c>
      <c r="U1617">
        <v>60</v>
      </c>
      <c r="V1617" t="s">
        <v>1</v>
      </c>
      <c r="W1617" t="s">
        <v>2</v>
      </c>
      <c r="X1617">
        <v>12.838623999999999</v>
      </c>
      <c r="Y1617" t="s">
        <v>3</v>
      </c>
      <c r="Z1617">
        <v>12.838623999999999</v>
      </c>
      <c r="AA1617">
        <v>12.838623999999999</v>
      </c>
      <c r="AB1617" t="s">
        <v>4</v>
      </c>
      <c r="AC1617">
        <v>77.658783</v>
      </c>
      <c r="AD1617">
        <v>28</v>
      </c>
      <c r="AE1617">
        <v>0</v>
      </c>
      <c r="AF1617">
        <v>0</v>
      </c>
      <c r="AG1617">
        <v>113513</v>
      </c>
      <c r="AH1617">
        <v>10616</v>
      </c>
      <c r="AI1617" s="2">
        <v>42522.482789351852</v>
      </c>
      <c r="AK1617">
        <v>0</v>
      </c>
      <c r="AL1617" t="s">
        <v>34</v>
      </c>
      <c r="AM1617">
        <v>3.27</v>
      </c>
      <c r="AN1617">
        <v>2003</v>
      </c>
      <c r="AO1617" s="3">
        <v>42417</v>
      </c>
      <c r="AP1617" s="2">
        <v>42522.482997685183</v>
      </c>
      <c r="AQ1617">
        <v>0</v>
      </c>
      <c r="AS1617">
        <f t="shared" si="25"/>
        <v>0.41327569349320076</v>
      </c>
    </row>
    <row r="1618" spans="1:45">
      <c r="A1618">
        <v>4805421223</v>
      </c>
      <c r="B1618" t="s">
        <v>15</v>
      </c>
      <c r="C1618">
        <v>150221635</v>
      </c>
      <c r="D1618">
        <v>41</v>
      </c>
      <c r="E1618">
        <v>0</v>
      </c>
      <c r="F1618">
        <v>1</v>
      </c>
      <c r="G1618">
        <v>6214190</v>
      </c>
      <c r="H1618">
        <v>31</v>
      </c>
      <c r="I1618">
        <v>0</v>
      </c>
      <c r="J1618">
        <v>0</v>
      </c>
      <c r="K1618">
        <v>0</v>
      </c>
      <c r="L1618">
        <v>0</v>
      </c>
      <c r="M1618">
        <v>10</v>
      </c>
      <c r="N1618">
        <v>1517</v>
      </c>
      <c r="O1618">
        <v>410</v>
      </c>
      <c r="P1618">
        <v>0</v>
      </c>
      <c r="Q1618">
        <v>0</v>
      </c>
      <c r="R1618" s="1">
        <v>0</v>
      </c>
      <c r="S1618">
        <v>0</v>
      </c>
      <c r="T1618">
        <v>1518</v>
      </c>
      <c r="U1618">
        <v>60</v>
      </c>
      <c r="V1618" t="s">
        <v>1</v>
      </c>
      <c r="W1618" t="s">
        <v>2</v>
      </c>
      <c r="X1618">
        <v>12.838625</v>
      </c>
      <c r="Y1618" t="s">
        <v>3</v>
      </c>
      <c r="Z1618">
        <v>12.838625</v>
      </c>
      <c r="AA1618">
        <v>12.838625</v>
      </c>
      <c r="AB1618" t="s">
        <v>4</v>
      </c>
      <c r="AC1618">
        <v>77.658775000000006</v>
      </c>
      <c r="AD1618">
        <v>28</v>
      </c>
      <c r="AE1618">
        <v>0</v>
      </c>
      <c r="AF1618">
        <v>0</v>
      </c>
      <c r="AG1618">
        <v>113523</v>
      </c>
      <c r="AH1618">
        <v>10616</v>
      </c>
      <c r="AI1618" s="2">
        <v>42522.482905092591</v>
      </c>
      <c r="AK1618">
        <v>0</v>
      </c>
      <c r="AL1618" t="s">
        <v>34</v>
      </c>
      <c r="AM1618">
        <v>3.27</v>
      </c>
      <c r="AN1618">
        <v>2003</v>
      </c>
      <c r="AO1618" s="3">
        <v>42417</v>
      </c>
      <c r="AP1618" s="2">
        <v>42522.483113425929</v>
      </c>
      <c r="AQ1618">
        <v>0</v>
      </c>
      <c r="AS1618">
        <f t="shared" si="25"/>
        <v>0.41328375575094323</v>
      </c>
    </row>
    <row r="1619" spans="1:45">
      <c r="A1619">
        <v>4805426971</v>
      </c>
      <c r="B1619" t="s">
        <v>0</v>
      </c>
      <c r="C1619">
        <v>150221635</v>
      </c>
      <c r="D1619">
        <v>41</v>
      </c>
      <c r="E1619">
        <v>0</v>
      </c>
      <c r="F1619">
        <v>1</v>
      </c>
      <c r="G1619">
        <v>6214190</v>
      </c>
      <c r="H1619">
        <v>31</v>
      </c>
      <c r="I1619">
        <v>0</v>
      </c>
      <c r="J1619">
        <v>0</v>
      </c>
      <c r="K1619">
        <v>0</v>
      </c>
      <c r="L1619">
        <v>0</v>
      </c>
      <c r="M1619">
        <v>10</v>
      </c>
      <c r="N1619">
        <v>1517</v>
      </c>
      <c r="O1619">
        <v>410</v>
      </c>
      <c r="P1619">
        <v>0</v>
      </c>
      <c r="Q1619">
        <v>0</v>
      </c>
      <c r="R1619" s="1">
        <v>0</v>
      </c>
      <c r="S1619">
        <v>0</v>
      </c>
      <c r="T1619">
        <v>1517</v>
      </c>
      <c r="U1619">
        <v>60</v>
      </c>
      <c r="V1619" t="s">
        <v>1</v>
      </c>
      <c r="W1619" t="s">
        <v>2</v>
      </c>
      <c r="X1619">
        <v>12.838673</v>
      </c>
      <c r="Y1619" t="s">
        <v>3</v>
      </c>
      <c r="Z1619">
        <v>12.838673</v>
      </c>
      <c r="AA1619">
        <v>12.838673</v>
      </c>
      <c r="AB1619" t="s">
        <v>4</v>
      </c>
      <c r="AC1619">
        <v>77.658798000000004</v>
      </c>
      <c r="AD1619">
        <v>19</v>
      </c>
      <c r="AE1619">
        <v>0</v>
      </c>
      <c r="AF1619">
        <v>0</v>
      </c>
      <c r="AG1619">
        <v>113533</v>
      </c>
      <c r="AH1619">
        <v>10616</v>
      </c>
      <c r="AI1619" s="2">
        <v>42522.483020833337</v>
      </c>
      <c r="AK1619">
        <v>0</v>
      </c>
      <c r="AL1619" t="s">
        <v>50</v>
      </c>
      <c r="AM1619">
        <v>3.27</v>
      </c>
      <c r="AN1619">
        <v>2003</v>
      </c>
      <c r="AO1619" s="3">
        <v>42417</v>
      </c>
      <c r="AP1619" s="2">
        <v>42522.483229166668</v>
      </c>
      <c r="AQ1619">
        <v>0</v>
      </c>
      <c r="AS1619">
        <f t="shared" si="25"/>
        <v>0.41333698168447103</v>
      </c>
    </row>
    <row r="1620" spans="1:45">
      <c r="A1620">
        <v>4805432715</v>
      </c>
      <c r="B1620" t="s">
        <v>0</v>
      </c>
      <c r="C1620">
        <v>150221635</v>
      </c>
      <c r="D1620">
        <v>41</v>
      </c>
      <c r="E1620">
        <v>0</v>
      </c>
      <c r="F1620">
        <v>1</v>
      </c>
      <c r="G1620">
        <v>6214190</v>
      </c>
      <c r="H1620">
        <v>31</v>
      </c>
      <c r="I1620">
        <v>0</v>
      </c>
      <c r="J1620">
        <v>0</v>
      </c>
      <c r="K1620">
        <v>0</v>
      </c>
      <c r="L1620">
        <v>0</v>
      </c>
      <c r="M1620">
        <v>10</v>
      </c>
      <c r="N1620">
        <v>1515</v>
      </c>
      <c r="O1620">
        <v>410</v>
      </c>
      <c r="P1620">
        <v>0</v>
      </c>
      <c r="Q1620">
        <v>0</v>
      </c>
      <c r="R1620" s="1">
        <v>0</v>
      </c>
      <c r="S1620">
        <v>0</v>
      </c>
      <c r="T1620">
        <v>1516</v>
      </c>
      <c r="U1620">
        <v>60</v>
      </c>
      <c r="V1620" t="s">
        <v>1</v>
      </c>
      <c r="W1620" t="s">
        <v>2</v>
      </c>
      <c r="X1620">
        <v>12.838763</v>
      </c>
      <c r="Y1620" t="s">
        <v>3</v>
      </c>
      <c r="Z1620">
        <v>12.838763</v>
      </c>
      <c r="AA1620">
        <v>12.838763</v>
      </c>
      <c r="AB1620" t="s">
        <v>4</v>
      </c>
      <c r="AC1620">
        <v>77.658844000000002</v>
      </c>
      <c r="AD1620">
        <v>23</v>
      </c>
      <c r="AE1620">
        <v>0</v>
      </c>
      <c r="AF1620">
        <v>0</v>
      </c>
      <c r="AG1620">
        <v>113542</v>
      </c>
      <c r="AH1620">
        <v>10616</v>
      </c>
      <c r="AI1620" s="2">
        <v>42522.483124999999</v>
      </c>
      <c r="AK1620">
        <v>0</v>
      </c>
      <c r="AL1620" t="s">
        <v>42</v>
      </c>
      <c r="AM1620">
        <v>3.27</v>
      </c>
      <c r="AN1620">
        <v>2003</v>
      </c>
      <c r="AO1620" s="3">
        <v>42417</v>
      </c>
      <c r="AP1620" s="2">
        <v>42522.483344907407</v>
      </c>
      <c r="AQ1620">
        <v>0</v>
      </c>
      <c r="AS1620">
        <f t="shared" si="25"/>
        <v>0.41343805591461796</v>
      </c>
    </row>
    <row r="1621" spans="1:45">
      <c r="A1621">
        <v>4805438003</v>
      </c>
      <c r="B1621" t="s">
        <v>15</v>
      </c>
      <c r="C1621">
        <v>150221635</v>
      </c>
      <c r="D1621">
        <v>41</v>
      </c>
      <c r="E1621">
        <v>0</v>
      </c>
      <c r="F1621">
        <v>1</v>
      </c>
      <c r="G1621">
        <v>6214190</v>
      </c>
      <c r="H1621">
        <v>29</v>
      </c>
      <c r="I1621">
        <v>0</v>
      </c>
      <c r="J1621">
        <v>0</v>
      </c>
      <c r="K1621">
        <v>0</v>
      </c>
      <c r="L1621">
        <v>0</v>
      </c>
      <c r="M1621">
        <v>10</v>
      </c>
      <c r="N1621">
        <v>1517</v>
      </c>
      <c r="O1621">
        <v>410</v>
      </c>
      <c r="P1621">
        <v>0</v>
      </c>
      <c r="Q1621">
        <v>0</v>
      </c>
      <c r="R1621" s="1">
        <v>0</v>
      </c>
      <c r="S1621">
        <v>0</v>
      </c>
      <c r="T1621">
        <v>1515</v>
      </c>
      <c r="U1621">
        <v>60</v>
      </c>
      <c r="V1621" t="s">
        <v>1</v>
      </c>
      <c r="W1621" t="s">
        <v>2</v>
      </c>
      <c r="X1621">
        <v>12.838797</v>
      </c>
      <c r="Y1621" t="s">
        <v>3</v>
      </c>
      <c r="Z1621">
        <v>12.838797</v>
      </c>
      <c r="AA1621">
        <v>12.838797</v>
      </c>
      <c r="AB1621" t="s">
        <v>4</v>
      </c>
      <c r="AC1621">
        <v>77.658874999999995</v>
      </c>
      <c r="AD1621">
        <v>38</v>
      </c>
      <c r="AE1621">
        <v>0</v>
      </c>
      <c r="AF1621">
        <v>0</v>
      </c>
      <c r="AG1621">
        <v>113552</v>
      </c>
      <c r="AH1621">
        <v>10616</v>
      </c>
      <c r="AI1621" s="2">
        <v>42522.483240740738</v>
      </c>
      <c r="AK1621">
        <v>0</v>
      </c>
      <c r="AL1621" t="s">
        <v>33</v>
      </c>
      <c r="AM1621">
        <v>3.27</v>
      </c>
      <c r="AN1621">
        <v>2003</v>
      </c>
      <c r="AO1621" s="3">
        <v>42417</v>
      </c>
      <c r="AP1621" s="2">
        <v>42522.483460648145</v>
      </c>
      <c r="AQ1621">
        <v>0</v>
      </c>
      <c r="AS1621">
        <f t="shared" si="25"/>
        <v>0.41348406678289401</v>
      </c>
    </row>
    <row r="1622" spans="1:45">
      <c r="A1622">
        <v>4805443681</v>
      </c>
      <c r="B1622" t="s">
        <v>15</v>
      </c>
      <c r="C1622">
        <v>150221635</v>
      </c>
      <c r="D1622">
        <v>41</v>
      </c>
      <c r="E1622">
        <v>0</v>
      </c>
      <c r="F1622">
        <v>1</v>
      </c>
      <c r="G1622">
        <v>6214190</v>
      </c>
      <c r="H1622">
        <v>29</v>
      </c>
      <c r="I1622">
        <v>0</v>
      </c>
      <c r="J1622">
        <v>0</v>
      </c>
      <c r="K1622">
        <v>0</v>
      </c>
      <c r="L1622">
        <v>0</v>
      </c>
      <c r="M1622">
        <v>10</v>
      </c>
      <c r="N1622">
        <v>1512</v>
      </c>
      <c r="O1622">
        <v>410</v>
      </c>
      <c r="P1622">
        <v>0</v>
      </c>
      <c r="Q1622">
        <v>0</v>
      </c>
      <c r="R1622" s="1">
        <v>0</v>
      </c>
      <c r="S1622">
        <v>0</v>
      </c>
      <c r="T1622">
        <v>1513</v>
      </c>
      <c r="U1622">
        <v>60</v>
      </c>
      <c r="V1622" t="s">
        <v>1</v>
      </c>
      <c r="W1622" t="s">
        <v>2</v>
      </c>
      <c r="X1622">
        <v>12.838800000000001</v>
      </c>
      <c r="Y1622" t="s">
        <v>3</v>
      </c>
      <c r="Z1622">
        <v>12.838800000000001</v>
      </c>
      <c r="AA1622">
        <v>12.838800000000001</v>
      </c>
      <c r="AB1622" t="s">
        <v>4</v>
      </c>
      <c r="AC1622">
        <v>77.658867000000001</v>
      </c>
      <c r="AD1622">
        <v>38</v>
      </c>
      <c r="AE1622">
        <v>0</v>
      </c>
      <c r="AF1622">
        <v>0</v>
      </c>
      <c r="AG1622">
        <v>113602</v>
      </c>
      <c r="AH1622">
        <v>10616</v>
      </c>
      <c r="AI1622" s="2">
        <v>42522.483356481483</v>
      </c>
      <c r="AK1622">
        <v>0</v>
      </c>
      <c r="AL1622" t="s">
        <v>35</v>
      </c>
      <c r="AM1622">
        <v>3.27</v>
      </c>
      <c r="AN1622">
        <v>2003</v>
      </c>
      <c r="AO1622" s="3">
        <v>42417</v>
      </c>
      <c r="AP1622" s="2">
        <v>42522.483564814815</v>
      </c>
      <c r="AQ1622">
        <v>0</v>
      </c>
      <c r="AS1622">
        <f t="shared" si="25"/>
        <v>0.41349261078663418</v>
      </c>
    </row>
    <row r="1623" spans="1:45">
      <c r="A1623">
        <v>4805449455</v>
      </c>
      <c r="B1623" t="s">
        <v>0</v>
      </c>
      <c r="C1623">
        <v>150221635</v>
      </c>
      <c r="D1623">
        <v>41</v>
      </c>
      <c r="E1623">
        <v>0</v>
      </c>
      <c r="F1623">
        <v>1</v>
      </c>
      <c r="G1623">
        <v>6214190</v>
      </c>
      <c r="H1623">
        <v>31</v>
      </c>
      <c r="I1623">
        <v>0</v>
      </c>
      <c r="J1623">
        <v>0</v>
      </c>
      <c r="K1623">
        <v>0</v>
      </c>
      <c r="L1623">
        <v>0</v>
      </c>
      <c r="M1623">
        <v>10</v>
      </c>
      <c r="N1623">
        <v>1511</v>
      </c>
      <c r="O1623">
        <v>410</v>
      </c>
      <c r="P1623">
        <v>0</v>
      </c>
      <c r="Q1623">
        <v>0</v>
      </c>
      <c r="R1623" s="1">
        <v>0</v>
      </c>
      <c r="S1623">
        <v>0</v>
      </c>
      <c r="T1623">
        <v>1512</v>
      </c>
      <c r="U1623">
        <v>60</v>
      </c>
      <c r="V1623" t="s">
        <v>1</v>
      </c>
      <c r="W1623" t="s">
        <v>2</v>
      </c>
      <c r="X1623">
        <v>12.838813999999999</v>
      </c>
      <c r="Y1623" t="s">
        <v>3</v>
      </c>
      <c r="Z1623">
        <v>12.838813999999999</v>
      </c>
      <c r="AA1623">
        <v>12.838813999999999</v>
      </c>
      <c r="AB1623" t="s">
        <v>4</v>
      </c>
      <c r="AC1623">
        <v>77.658874999999995</v>
      </c>
      <c r="AD1623">
        <v>24</v>
      </c>
      <c r="AE1623">
        <v>0</v>
      </c>
      <c r="AF1623">
        <v>0</v>
      </c>
      <c r="AG1623">
        <v>113612</v>
      </c>
      <c r="AH1623">
        <v>10616</v>
      </c>
      <c r="AI1623" s="2">
        <v>42522.483472222222</v>
      </c>
      <c r="AK1623">
        <v>0</v>
      </c>
      <c r="AL1623" t="s">
        <v>53</v>
      </c>
      <c r="AM1623">
        <v>3.27</v>
      </c>
      <c r="AN1623">
        <v>2003</v>
      </c>
      <c r="AO1623" s="3">
        <v>42417</v>
      </c>
      <c r="AP1623" s="2">
        <v>42522.483680555553</v>
      </c>
      <c r="AQ1623">
        <v>0</v>
      </c>
      <c r="AS1623">
        <f t="shared" si="25"/>
        <v>0.41350873530212645</v>
      </c>
    </row>
    <row r="1624" spans="1:45">
      <c r="A1624">
        <v>4805455250</v>
      </c>
      <c r="B1624" t="s">
        <v>0</v>
      </c>
      <c r="C1624">
        <v>150221635</v>
      </c>
      <c r="D1624">
        <v>41</v>
      </c>
      <c r="E1624">
        <v>0</v>
      </c>
      <c r="F1624">
        <v>1</v>
      </c>
      <c r="G1624">
        <v>6214190</v>
      </c>
      <c r="H1624">
        <v>31</v>
      </c>
      <c r="I1624">
        <v>0</v>
      </c>
      <c r="J1624">
        <v>0</v>
      </c>
      <c r="K1624">
        <v>0</v>
      </c>
      <c r="L1624">
        <v>0</v>
      </c>
      <c r="M1624">
        <v>11</v>
      </c>
      <c r="N1624">
        <v>1512</v>
      </c>
      <c r="O1624">
        <v>410</v>
      </c>
      <c r="P1624">
        <v>0</v>
      </c>
      <c r="Q1624">
        <v>0</v>
      </c>
      <c r="R1624" s="1">
        <v>0</v>
      </c>
      <c r="S1624">
        <v>0</v>
      </c>
      <c r="T1624">
        <v>1511</v>
      </c>
      <c r="U1624">
        <v>60</v>
      </c>
      <c r="V1624" t="s">
        <v>1</v>
      </c>
      <c r="W1624" t="s">
        <v>2</v>
      </c>
      <c r="X1624">
        <v>12.838884</v>
      </c>
      <c r="Y1624" t="s">
        <v>3</v>
      </c>
      <c r="Z1624">
        <v>12.838884</v>
      </c>
      <c r="AA1624">
        <v>12.838884</v>
      </c>
      <c r="AB1624" t="s">
        <v>4</v>
      </c>
      <c r="AC1624">
        <v>77.658912999999998</v>
      </c>
      <c r="AD1624">
        <v>23</v>
      </c>
      <c r="AE1624">
        <v>0</v>
      </c>
      <c r="AF1624">
        <v>0</v>
      </c>
      <c r="AG1624">
        <v>113622</v>
      </c>
      <c r="AH1624">
        <v>10616</v>
      </c>
      <c r="AI1624" s="2">
        <v>42522.483587962961</v>
      </c>
      <c r="AK1624">
        <v>0</v>
      </c>
      <c r="AL1624" t="s">
        <v>61</v>
      </c>
      <c r="AM1624">
        <v>3.27</v>
      </c>
      <c r="AN1624">
        <v>2003</v>
      </c>
      <c r="AO1624" s="3">
        <v>42417</v>
      </c>
      <c r="AP1624" s="2">
        <v>42522.483807870369</v>
      </c>
      <c r="AQ1624">
        <v>0</v>
      </c>
      <c r="AS1624">
        <f t="shared" si="25"/>
        <v>0.4135883845331359</v>
      </c>
    </row>
    <row r="1625" spans="1:45">
      <c r="A1625">
        <v>4805461053</v>
      </c>
      <c r="B1625" t="s">
        <v>15</v>
      </c>
      <c r="C1625">
        <v>150221635</v>
      </c>
      <c r="D1625">
        <v>41</v>
      </c>
      <c r="E1625">
        <v>0</v>
      </c>
      <c r="F1625">
        <v>1</v>
      </c>
      <c r="G1625">
        <v>6214190</v>
      </c>
      <c r="H1625">
        <v>29</v>
      </c>
      <c r="I1625">
        <v>0</v>
      </c>
      <c r="J1625">
        <v>0</v>
      </c>
      <c r="K1625">
        <v>0</v>
      </c>
      <c r="L1625">
        <v>0</v>
      </c>
      <c r="M1625">
        <v>10</v>
      </c>
      <c r="N1625">
        <v>1509</v>
      </c>
      <c r="O1625">
        <v>410</v>
      </c>
      <c r="P1625">
        <v>0</v>
      </c>
      <c r="Q1625">
        <v>0</v>
      </c>
      <c r="R1625" s="1">
        <v>0</v>
      </c>
      <c r="S1625">
        <v>0</v>
      </c>
      <c r="T1625">
        <v>1510</v>
      </c>
      <c r="U1625">
        <v>60</v>
      </c>
      <c r="V1625" t="s">
        <v>1</v>
      </c>
      <c r="W1625" t="s">
        <v>2</v>
      </c>
      <c r="X1625">
        <v>12.838941999999999</v>
      </c>
      <c r="Y1625" t="s">
        <v>3</v>
      </c>
      <c r="Z1625">
        <v>12.838941999999999</v>
      </c>
      <c r="AA1625">
        <v>12.838941999999999</v>
      </c>
      <c r="AB1625" t="s">
        <v>4</v>
      </c>
      <c r="AC1625">
        <v>77.658942999999994</v>
      </c>
      <c r="AD1625">
        <v>32</v>
      </c>
      <c r="AE1625">
        <v>0</v>
      </c>
      <c r="AF1625">
        <v>0</v>
      </c>
      <c r="AG1625">
        <v>113632</v>
      </c>
      <c r="AH1625">
        <v>10616</v>
      </c>
      <c r="AI1625" s="2">
        <v>42522.483703703707</v>
      </c>
      <c r="AK1625">
        <v>0</v>
      </c>
      <c r="AL1625" t="s">
        <v>35</v>
      </c>
      <c r="AM1625">
        <v>3.27</v>
      </c>
      <c r="AN1625">
        <v>2003</v>
      </c>
      <c r="AO1625" s="3">
        <v>42417</v>
      </c>
      <c r="AP1625" s="2">
        <v>42522.483923611115</v>
      </c>
      <c r="AQ1625">
        <v>0</v>
      </c>
      <c r="AS1625">
        <f t="shared" si="25"/>
        <v>0.41365368384400231</v>
      </c>
    </row>
    <row r="1626" spans="1:45">
      <c r="A1626">
        <v>4805466702</v>
      </c>
      <c r="B1626" t="s">
        <v>0</v>
      </c>
      <c r="C1626">
        <v>150221635</v>
      </c>
      <c r="D1626">
        <v>41</v>
      </c>
      <c r="E1626">
        <v>0</v>
      </c>
      <c r="F1626">
        <v>1</v>
      </c>
      <c r="G1626">
        <v>6214190</v>
      </c>
      <c r="H1626">
        <v>31</v>
      </c>
      <c r="I1626">
        <v>0</v>
      </c>
      <c r="J1626">
        <v>0</v>
      </c>
      <c r="K1626">
        <v>0</v>
      </c>
      <c r="L1626">
        <v>0</v>
      </c>
      <c r="M1626">
        <v>10</v>
      </c>
      <c r="N1626">
        <v>1535</v>
      </c>
      <c r="O1626">
        <v>410</v>
      </c>
      <c r="P1626">
        <v>0</v>
      </c>
      <c r="Q1626">
        <v>0</v>
      </c>
      <c r="R1626" s="1">
        <v>0</v>
      </c>
      <c r="S1626">
        <v>0</v>
      </c>
      <c r="T1626">
        <v>1527</v>
      </c>
      <c r="U1626">
        <v>60</v>
      </c>
      <c r="V1626" t="s">
        <v>1</v>
      </c>
      <c r="W1626" t="s">
        <v>2</v>
      </c>
      <c r="X1626">
        <v>12.838965999999999</v>
      </c>
      <c r="Y1626" t="s">
        <v>3</v>
      </c>
      <c r="Z1626">
        <v>12.838965999999999</v>
      </c>
      <c r="AA1626">
        <v>12.838965999999999</v>
      </c>
      <c r="AB1626" t="s">
        <v>4</v>
      </c>
      <c r="AC1626">
        <v>77.658957999999998</v>
      </c>
      <c r="AD1626">
        <v>48</v>
      </c>
      <c r="AE1626">
        <v>0</v>
      </c>
      <c r="AF1626">
        <v>0</v>
      </c>
      <c r="AG1626">
        <v>113642</v>
      </c>
      <c r="AH1626">
        <v>10616</v>
      </c>
      <c r="AI1626" s="2">
        <v>42522.483819444446</v>
      </c>
      <c r="AK1626">
        <v>0</v>
      </c>
      <c r="AL1626" t="s">
        <v>47</v>
      </c>
      <c r="AM1626">
        <v>3.27</v>
      </c>
      <c r="AN1626">
        <v>2003</v>
      </c>
      <c r="AO1626" s="3">
        <v>42417</v>
      </c>
      <c r="AP1626" s="2">
        <v>42522.484039351853</v>
      </c>
      <c r="AQ1626">
        <v>0</v>
      </c>
      <c r="AS1626">
        <f t="shared" si="25"/>
        <v>0.41368198578740084</v>
      </c>
    </row>
    <row r="1627" spans="1:45">
      <c r="A1627">
        <v>4805472346</v>
      </c>
      <c r="B1627" t="s">
        <v>0</v>
      </c>
      <c r="C1627">
        <v>150221635</v>
      </c>
      <c r="D1627">
        <v>41</v>
      </c>
      <c r="E1627">
        <v>0</v>
      </c>
      <c r="F1627">
        <v>1</v>
      </c>
      <c r="G1627">
        <v>6214190</v>
      </c>
      <c r="H1627">
        <v>31</v>
      </c>
      <c r="I1627">
        <v>0</v>
      </c>
      <c r="J1627">
        <v>0</v>
      </c>
      <c r="K1627">
        <v>0</v>
      </c>
      <c r="L1627">
        <v>0</v>
      </c>
      <c r="M1627">
        <v>10</v>
      </c>
      <c r="N1627">
        <v>1539</v>
      </c>
      <c r="O1627">
        <v>410</v>
      </c>
      <c r="P1627">
        <v>0</v>
      </c>
      <c r="Q1627">
        <v>0</v>
      </c>
      <c r="R1627" s="1">
        <v>0</v>
      </c>
      <c r="S1627">
        <v>0</v>
      </c>
      <c r="T1627">
        <v>1537</v>
      </c>
      <c r="U1627">
        <v>60</v>
      </c>
      <c r="V1627" t="s">
        <v>1</v>
      </c>
      <c r="W1627" t="s">
        <v>2</v>
      </c>
      <c r="X1627">
        <v>12.839093999999999</v>
      </c>
      <c r="Y1627" t="s">
        <v>3</v>
      </c>
      <c r="Z1627">
        <v>12.839093999999999</v>
      </c>
      <c r="AA1627">
        <v>12.839093999999999</v>
      </c>
      <c r="AB1627" t="s">
        <v>4</v>
      </c>
      <c r="AC1627">
        <v>77.659194999999997</v>
      </c>
      <c r="AD1627">
        <v>66</v>
      </c>
      <c r="AE1627">
        <v>17</v>
      </c>
      <c r="AF1627">
        <v>17</v>
      </c>
      <c r="AG1627">
        <v>113652</v>
      </c>
      <c r="AH1627">
        <v>10616</v>
      </c>
      <c r="AI1627" s="2">
        <v>42522.483935185184</v>
      </c>
      <c r="AK1627">
        <v>0</v>
      </c>
      <c r="AL1627" t="s">
        <v>68</v>
      </c>
      <c r="AM1627">
        <v>3.27</v>
      </c>
      <c r="AN1627">
        <v>2003</v>
      </c>
      <c r="AO1627" s="3">
        <v>42417</v>
      </c>
      <c r="AP1627" s="2">
        <v>42522.484155092592</v>
      </c>
      <c r="AQ1627">
        <v>0</v>
      </c>
      <c r="AS1627">
        <f t="shared" si="25"/>
        <v>0.41395134242830528</v>
      </c>
    </row>
    <row r="1628" spans="1:45">
      <c r="A1628">
        <v>4805478138</v>
      </c>
      <c r="B1628" t="s">
        <v>0</v>
      </c>
      <c r="C1628">
        <v>150221635</v>
      </c>
      <c r="D1628">
        <v>41</v>
      </c>
      <c r="E1628">
        <v>0</v>
      </c>
      <c r="F1628">
        <v>1</v>
      </c>
      <c r="G1628">
        <v>6214291</v>
      </c>
      <c r="H1628">
        <v>31</v>
      </c>
      <c r="I1628">
        <v>0</v>
      </c>
      <c r="J1628">
        <v>0</v>
      </c>
      <c r="K1628">
        <v>0</v>
      </c>
      <c r="L1628">
        <v>0</v>
      </c>
      <c r="M1628">
        <v>10</v>
      </c>
      <c r="N1628">
        <v>1542</v>
      </c>
      <c r="O1628">
        <v>410</v>
      </c>
      <c r="P1628">
        <v>0</v>
      </c>
      <c r="Q1628">
        <v>0</v>
      </c>
      <c r="R1628" s="1">
        <v>0</v>
      </c>
      <c r="S1628">
        <v>0</v>
      </c>
      <c r="T1628">
        <v>1540</v>
      </c>
      <c r="U1628">
        <v>60</v>
      </c>
      <c r="V1628" t="s">
        <v>1</v>
      </c>
      <c r="W1628" t="s">
        <v>2</v>
      </c>
      <c r="X1628">
        <v>12.839399</v>
      </c>
      <c r="Y1628" t="s">
        <v>3</v>
      </c>
      <c r="Z1628">
        <v>12.839399</v>
      </c>
      <c r="AA1628">
        <v>12.839399</v>
      </c>
      <c r="AB1628" t="s">
        <v>4</v>
      </c>
      <c r="AC1628">
        <v>77.659583999999995</v>
      </c>
      <c r="AD1628">
        <v>35</v>
      </c>
      <c r="AE1628">
        <v>25</v>
      </c>
      <c r="AF1628">
        <v>25</v>
      </c>
      <c r="AG1628">
        <v>113703</v>
      </c>
      <c r="AH1628">
        <v>10616</v>
      </c>
      <c r="AI1628" s="2">
        <v>42522.4840625</v>
      </c>
      <c r="AK1628">
        <v>0</v>
      </c>
      <c r="AL1628" t="s">
        <v>52</v>
      </c>
      <c r="AM1628">
        <v>3.27</v>
      </c>
      <c r="AN1628">
        <v>2003</v>
      </c>
      <c r="AO1628" s="3">
        <v>42417</v>
      </c>
      <c r="AP1628" s="2">
        <v>42522.484270833331</v>
      </c>
      <c r="AQ1628">
        <v>0</v>
      </c>
      <c r="AS1628">
        <f t="shared" si="25"/>
        <v>0.41444565609390571</v>
      </c>
    </row>
    <row r="1629" spans="1:45">
      <c r="A1629">
        <v>4805483697</v>
      </c>
      <c r="B1629" t="s">
        <v>0</v>
      </c>
      <c r="C1629">
        <v>150221635</v>
      </c>
      <c r="D1629">
        <v>41</v>
      </c>
      <c r="E1629">
        <v>0</v>
      </c>
      <c r="F1629">
        <v>1</v>
      </c>
      <c r="G1629">
        <v>6214291</v>
      </c>
      <c r="H1629">
        <v>25</v>
      </c>
      <c r="I1629">
        <v>0</v>
      </c>
      <c r="J1629">
        <v>0</v>
      </c>
      <c r="K1629">
        <v>0</v>
      </c>
      <c r="L1629">
        <v>0</v>
      </c>
      <c r="M1629">
        <v>11</v>
      </c>
      <c r="N1629">
        <v>1543</v>
      </c>
      <c r="O1629">
        <v>410</v>
      </c>
      <c r="P1629">
        <v>0</v>
      </c>
      <c r="Q1629">
        <v>0</v>
      </c>
      <c r="R1629" s="1">
        <v>0</v>
      </c>
      <c r="S1629">
        <v>0</v>
      </c>
      <c r="T1629">
        <v>1541</v>
      </c>
      <c r="U1629">
        <v>60</v>
      </c>
      <c r="V1629" t="s">
        <v>1</v>
      </c>
      <c r="W1629" t="s">
        <v>2</v>
      </c>
      <c r="X1629">
        <v>12.840049</v>
      </c>
      <c r="Y1629" t="s">
        <v>3</v>
      </c>
      <c r="Z1629">
        <v>12.840049</v>
      </c>
      <c r="AA1629">
        <v>12.840049</v>
      </c>
      <c r="AB1629" t="s">
        <v>4</v>
      </c>
      <c r="AC1629">
        <v>77.659797999999995</v>
      </c>
      <c r="AD1629">
        <v>15</v>
      </c>
      <c r="AE1629">
        <v>29</v>
      </c>
      <c r="AF1629">
        <v>29</v>
      </c>
      <c r="AG1629">
        <v>113713</v>
      </c>
      <c r="AH1629">
        <v>10616</v>
      </c>
      <c r="AI1629" s="2">
        <v>42522.484178240738</v>
      </c>
      <c r="AK1629">
        <v>0</v>
      </c>
      <c r="AL1629" t="s">
        <v>72</v>
      </c>
      <c r="AM1629">
        <v>3.27</v>
      </c>
      <c r="AN1629">
        <v>2003</v>
      </c>
      <c r="AO1629" s="3">
        <v>42417</v>
      </c>
      <c r="AP1629" s="2">
        <v>42522.484375</v>
      </c>
      <c r="AQ1629">
        <v>0</v>
      </c>
      <c r="AS1629">
        <f t="shared" si="25"/>
        <v>0.4151299776557465</v>
      </c>
    </row>
    <row r="1630" spans="1:45">
      <c r="A1630">
        <v>4805489409</v>
      </c>
      <c r="B1630" t="s">
        <v>0</v>
      </c>
      <c r="C1630">
        <v>150221635</v>
      </c>
      <c r="D1630">
        <v>41</v>
      </c>
      <c r="E1630">
        <v>0</v>
      </c>
      <c r="F1630">
        <v>1</v>
      </c>
      <c r="G1630">
        <v>6214406</v>
      </c>
      <c r="H1630">
        <v>25</v>
      </c>
      <c r="I1630">
        <v>0</v>
      </c>
      <c r="J1630">
        <v>0</v>
      </c>
      <c r="K1630">
        <v>0</v>
      </c>
      <c r="L1630">
        <v>0</v>
      </c>
      <c r="M1630">
        <v>11</v>
      </c>
      <c r="N1630">
        <v>1541</v>
      </c>
      <c r="O1630">
        <v>410</v>
      </c>
      <c r="P1630">
        <v>0</v>
      </c>
      <c r="Q1630">
        <v>0</v>
      </c>
      <c r="R1630" s="1">
        <v>0</v>
      </c>
      <c r="S1630">
        <v>0</v>
      </c>
      <c r="T1630">
        <v>1539</v>
      </c>
      <c r="U1630">
        <v>60</v>
      </c>
      <c r="V1630" t="s">
        <v>1</v>
      </c>
      <c r="W1630" t="s">
        <v>2</v>
      </c>
      <c r="X1630">
        <v>12.840489</v>
      </c>
      <c r="Y1630" t="s">
        <v>3</v>
      </c>
      <c r="Z1630">
        <v>12.840489</v>
      </c>
      <c r="AA1630">
        <v>12.840489</v>
      </c>
      <c r="AB1630" t="s">
        <v>4</v>
      </c>
      <c r="AC1630">
        <v>77.659935000000004</v>
      </c>
      <c r="AD1630">
        <v>9</v>
      </c>
      <c r="AE1630">
        <v>19</v>
      </c>
      <c r="AF1630">
        <v>19</v>
      </c>
      <c r="AG1630">
        <v>113723</v>
      </c>
      <c r="AH1630">
        <v>10616</v>
      </c>
      <c r="AI1630" s="2">
        <v>42522.484293981484</v>
      </c>
      <c r="AK1630">
        <v>0</v>
      </c>
      <c r="AL1630" t="s">
        <v>47</v>
      </c>
      <c r="AM1630">
        <v>3.27</v>
      </c>
      <c r="AN1630">
        <v>2003</v>
      </c>
      <c r="AO1630" s="3">
        <v>42417</v>
      </c>
      <c r="AP1630" s="2">
        <v>42522.484490740739</v>
      </c>
      <c r="AQ1630">
        <v>0</v>
      </c>
      <c r="AS1630">
        <f t="shared" si="25"/>
        <v>0.41559081276725818</v>
      </c>
    </row>
    <row r="1631" spans="1:45">
      <c r="A1631">
        <v>4805495277</v>
      </c>
      <c r="B1631" t="s">
        <v>0</v>
      </c>
      <c r="C1631">
        <v>150221635</v>
      </c>
      <c r="D1631">
        <v>41</v>
      </c>
      <c r="E1631">
        <v>0</v>
      </c>
      <c r="F1631">
        <v>1</v>
      </c>
      <c r="G1631">
        <v>6214406</v>
      </c>
      <c r="H1631">
        <v>22</v>
      </c>
      <c r="I1631">
        <v>0</v>
      </c>
      <c r="J1631">
        <v>0</v>
      </c>
      <c r="K1631">
        <v>0</v>
      </c>
      <c r="L1631">
        <v>0</v>
      </c>
      <c r="M1631">
        <v>11</v>
      </c>
      <c r="N1631">
        <v>1543</v>
      </c>
      <c r="O1631">
        <v>410</v>
      </c>
      <c r="P1631">
        <v>0</v>
      </c>
      <c r="Q1631">
        <v>0</v>
      </c>
      <c r="R1631" s="1">
        <v>0</v>
      </c>
      <c r="S1631">
        <v>0</v>
      </c>
      <c r="T1631">
        <v>1541</v>
      </c>
      <c r="U1631">
        <v>60</v>
      </c>
      <c r="V1631" t="s">
        <v>1</v>
      </c>
      <c r="W1631" t="s">
        <v>2</v>
      </c>
      <c r="X1631">
        <v>12.841156</v>
      </c>
      <c r="Y1631" t="s">
        <v>3</v>
      </c>
      <c r="Z1631">
        <v>12.841156</v>
      </c>
      <c r="AA1631">
        <v>12.841156</v>
      </c>
      <c r="AB1631" t="s">
        <v>4</v>
      </c>
      <c r="AC1631">
        <v>77.660133000000002</v>
      </c>
      <c r="AD1631">
        <v>18</v>
      </c>
      <c r="AE1631">
        <v>30</v>
      </c>
      <c r="AF1631">
        <v>30</v>
      </c>
      <c r="AG1631">
        <v>113733</v>
      </c>
      <c r="AH1631">
        <v>10616</v>
      </c>
      <c r="AI1631" s="2">
        <v>42522.484409722223</v>
      </c>
      <c r="AK1631">
        <v>0</v>
      </c>
      <c r="AL1631" t="s">
        <v>59</v>
      </c>
      <c r="AM1631">
        <v>3.27</v>
      </c>
      <c r="AN1631">
        <v>2003</v>
      </c>
      <c r="AO1631" s="3">
        <v>42417</v>
      </c>
      <c r="AP1631" s="2">
        <v>42522.484618055554</v>
      </c>
      <c r="AQ1631">
        <v>0</v>
      </c>
      <c r="AS1631">
        <f t="shared" si="25"/>
        <v>0.41628658068833457</v>
      </c>
    </row>
    <row r="1632" spans="1:45">
      <c r="A1632">
        <v>4805501026</v>
      </c>
      <c r="B1632" t="s">
        <v>0</v>
      </c>
      <c r="C1632">
        <v>150221635</v>
      </c>
      <c r="D1632">
        <v>41</v>
      </c>
      <c r="E1632">
        <v>0</v>
      </c>
      <c r="F1632">
        <v>1</v>
      </c>
      <c r="G1632">
        <v>6214533</v>
      </c>
      <c r="H1632">
        <v>17</v>
      </c>
      <c r="I1632">
        <v>0</v>
      </c>
      <c r="J1632">
        <v>0</v>
      </c>
      <c r="K1632">
        <v>0</v>
      </c>
      <c r="L1632">
        <v>0</v>
      </c>
      <c r="M1632">
        <v>12</v>
      </c>
      <c r="N1632">
        <v>1542</v>
      </c>
      <c r="O1632">
        <v>410</v>
      </c>
      <c r="P1632">
        <v>0</v>
      </c>
      <c r="Q1632">
        <v>0</v>
      </c>
      <c r="R1632" s="1">
        <v>0</v>
      </c>
      <c r="S1632">
        <v>0</v>
      </c>
      <c r="T1632">
        <v>1541</v>
      </c>
      <c r="U1632">
        <v>60</v>
      </c>
      <c r="V1632" t="s">
        <v>1</v>
      </c>
      <c r="W1632" t="s">
        <v>2</v>
      </c>
      <c r="X1632">
        <v>12.841932</v>
      </c>
      <c r="Y1632" t="s">
        <v>3</v>
      </c>
      <c r="Z1632">
        <v>12.841932</v>
      </c>
      <c r="AA1632">
        <v>12.841932</v>
      </c>
      <c r="AB1632" t="s">
        <v>4</v>
      </c>
      <c r="AC1632">
        <v>77.660377999999994</v>
      </c>
      <c r="AD1632">
        <v>9</v>
      </c>
      <c r="AE1632">
        <v>32</v>
      </c>
      <c r="AF1632">
        <v>32</v>
      </c>
      <c r="AG1632">
        <v>113743</v>
      </c>
      <c r="AH1632">
        <v>10616</v>
      </c>
      <c r="AI1632" s="2">
        <v>42522.484525462962</v>
      </c>
      <c r="AK1632">
        <v>0</v>
      </c>
      <c r="AL1632" t="s">
        <v>51</v>
      </c>
      <c r="AM1632">
        <v>3.27</v>
      </c>
      <c r="AN1632">
        <v>2003</v>
      </c>
      <c r="AO1632" s="3">
        <v>42417</v>
      </c>
      <c r="AP1632" s="2">
        <v>42522.484733796293</v>
      </c>
      <c r="AQ1632">
        <v>0</v>
      </c>
      <c r="AS1632">
        <f t="shared" si="25"/>
        <v>0.41710033802316882</v>
      </c>
    </row>
    <row r="1633" spans="1:45">
      <c r="A1633">
        <v>4805507016</v>
      </c>
      <c r="B1633" t="s">
        <v>0</v>
      </c>
      <c r="C1633">
        <v>150221635</v>
      </c>
      <c r="D1633">
        <v>41</v>
      </c>
      <c r="E1633">
        <v>0</v>
      </c>
      <c r="F1633">
        <v>1</v>
      </c>
      <c r="G1633">
        <v>6214668</v>
      </c>
      <c r="H1633">
        <v>17</v>
      </c>
      <c r="I1633">
        <v>0</v>
      </c>
      <c r="J1633">
        <v>0</v>
      </c>
      <c r="K1633">
        <v>0</v>
      </c>
      <c r="L1633">
        <v>0</v>
      </c>
      <c r="M1633">
        <v>11</v>
      </c>
      <c r="N1633">
        <v>1539</v>
      </c>
      <c r="O1633">
        <v>410</v>
      </c>
      <c r="P1633">
        <v>0</v>
      </c>
      <c r="Q1633">
        <v>0</v>
      </c>
      <c r="R1633" s="1">
        <v>0</v>
      </c>
      <c r="S1633">
        <v>0</v>
      </c>
      <c r="T1633">
        <v>1540</v>
      </c>
      <c r="U1633">
        <v>60</v>
      </c>
      <c r="V1633" t="s">
        <v>1</v>
      </c>
      <c r="W1633" t="s">
        <v>2</v>
      </c>
      <c r="X1633">
        <v>12.84266</v>
      </c>
      <c r="Y1633" t="s">
        <v>3</v>
      </c>
      <c r="Z1633">
        <v>12.84266</v>
      </c>
      <c r="AA1633">
        <v>12.84266</v>
      </c>
      <c r="AB1633" t="s">
        <v>4</v>
      </c>
      <c r="AC1633">
        <v>77.660377999999994</v>
      </c>
      <c r="AD1633">
        <v>353</v>
      </c>
      <c r="AE1633">
        <v>14</v>
      </c>
      <c r="AF1633">
        <v>14</v>
      </c>
      <c r="AG1633">
        <v>113753</v>
      </c>
      <c r="AH1633">
        <v>10616</v>
      </c>
      <c r="AI1633" s="2">
        <v>42522.4846412037</v>
      </c>
      <c r="AK1633">
        <v>0</v>
      </c>
      <c r="AL1633" t="s">
        <v>55</v>
      </c>
      <c r="AM1633">
        <v>3.27</v>
      </c>
      <c r="AN1633">
        <v>2003</v>
      </c>
      <c r="AO1633" s="3">
        <v>42417</v>
      </c>
      <c r="AP1633" s="2">
        <v>42522.484849537039</v>
      </c>
      <c r="AQ1633">
        <v>0</v>
      </c>
      <c r="AS1633">
        <f t="shared" si="25"/>
        <v>0.41782833802316932</v>
      </c>
    </row>
    <row r="1634" spans="1:45">
      <c r="A1634">
        <v>4805512399</v>
      </c>
      <c r="B1634" t="s">
        <v>0</v>
      </c>
      <c r="C1634">
        <v>150221635</v>
      </c>
      <c r="D1634">
        <v>41</v>
      </c>
      <c r="E1634">
        <v>0</v>
      </c>
      <c r="F1634">
        <v>1</v>
      </c>
      <c r="G1634">
        <v>6214668</v>
      </c>
      <c r="H1634">
        <v>26</v>
      </c>
      <c r="I1634">
        <v>0</v>
      </c>
      <c r="J1634">
        <v>0</v>
      </c>
      <c r="K1634">
        <v>0</v>
      </c>
      <c r="L1634">
        <v>0</v>
      </c>
      <c r="M1634">
        <v>11</v>
      </c>
      <c r="N1634">
        <v>1541</v>
      </c>
      <c r="O1634">
        <v>410</v>
      </c>
      <c r="P1634">
        <v>0</v>
      </c>
      <c r="Q1634">
        <v>0</v>
      </c>
      <c r="R1634" s="1">
        <v>0</v>
      </c>
      <c r="S1634">
        <v>0</v>
      </c>
      <c r="T1634">
        <v>1540</v>
      </c>
      <c r="U1634">
        <v>60</v>
      </c>
      <c r="V1634" t="s">
        <v>1</v>
      </c>
      <c r="W1634" t="s">
        <v>2</v>
      </c>
      <c r="X1634">
        <v>12.843156</v>
      </c>
      <c r="Y1634" t="s">
        <v>3</v>
      </c>
      <c r="Z1634">
        <v>12.843156</v>
      </c>
      <c r="AA1634">
        <v>12.843156</v>
      </c>
      <c r="AB1634" t="s">
        <v>4</v>
      </c>
      <c r="AC1634">
        <v>77.660324000000003</v>
      </c>
      <c r="AD1634">
        <v>352</v>
      </c>
      <c r="AE1634">
        <v>23</v>
      </c>
      <c r="AF1634">
        <v>23</v>
      </c>
      <c r="AG1634">
        <v>113803</v>
      </c>
      <c r="AH1634">
        <v>10616</v>
      </c>
      <c r="AI1634" s="2">
        <v>42522.484756944446</v>
      </c>
      <c r="AK1634">
        <v>0</v>
      </c>
      <c r="AL1634" t="s">
        <v>46</v>
      </c>
      <c r="AM1634">
        <v>3.27</v>
      </c>
      <c r="AN1634">
        <v>2003</v>
      </c>
      <c r="AO1634" s="3">
        <v>42417</v>
      </c>
      <c r="AP1634" s="2">
        <v>42522.484965277778</v>
      </c>
      <c r="AQ1634">
        <v>0</v>
      </c>
      <c r="AS1634">
        <f t="shared" si="25"/>
        <v>0.41832726888010158</v>
      </c>
    </row>
    <row r="1635" spans="1:45">
      <c r="A1635">
        <v>4805518221</v>
      </c>
      <c r="B1635" t="s">
        <v>0</v>
      </c>
      <c r="C1635">
        <v>150221635</v>
      </c>
      <c r="D1635">
        <v>41</v>
      </c>
      <c r="E1635">
        <v>0</v>
      </c>
      <c r="F1635">
        <v>1</v>
      </c>
      <c r="G1635">
        <v>6214798</v>
      </c>
      <c r="H1635">
        <v>24</v>
      </c>
      <c r="I1635">
        <v>0</v>
      </c>
      <c r="J1635">
        <v>0</v>
      </c>
      <c r="K1635">
        <v>0</v>
      </c>
      <c r="L1635">
        <v>0</v>
      </c>
      <c r="M1635">
        <v>10</v>
      </c>
      <c r="N1635">
        <v>1542</v>
      </c>
      <c r="O1635">
        <v>410</v>
      </c>
      <c r="P1635">
        <v>0</v>
      </c>
      <c r="Q1635">
        <v>0</v>
      </c>
      <c r="R1635" s="1">
        <v>0</v>
      </c>
      <c r="S1635">
        <v>0</v>
      </c>
      <c r="T1635">
        <v>1541</v>
      </c>
      <c r="U1635">
        <v>60</v>
      </c>
      <c r="V1635" t="s">
        <v>1</v>
      </c>
      <c r="W1635" t="s">
        <v>2</v>
      </c>
      <c r="X1635">
        <v>12.84389</v>
      </c>
      <c r="Y1635" t="s">
        <v>3</v>
      </c>
      <c r="Z1635">
        <v>12.84389</v>
      </c>
      <c r="AA1635">
        <v>12.84389</v>
      </c>
      <c r="AB1635" t="s">
        <v>4</v>
      </c>
      <c r="AC1635">
        <v>77.660247999999996</v>
      </c>
      <c r="AD1635">
        <v>356</v>
      </c>
      <c r="AE1635">
        <v>22</v>
      </c>
      <c r="AF1635">
        <v>22</v>
      </c>
      <c r="AG1635">
        <v>113813</v>
      </c>
      <c r="AH1635">
        <v>10616</v>
      </c>
      <c r="AI1635" s="2">
        <v>42522.484872685185</v>
      </c>
      <c r="AK1635">
        <v>0</v>
      </c>
      <c r="AL1635" t="s">
        <v>42</v>
      </c>
      <c r="AM1635">
        <v>3.27</v>
      </c>
      <c r="AN1635">
        <v>2003</v>
      </c>
      <c r="AO1635" s="3">
        <v>42417</v>
      </c>
      <c r="AP1635" s="2">
        <v>42522.485081018516</v>
      </c>
      <c r="AQ1635">
        <v>0</v>
      </c>
      <c r="AS1635">
        <f t="shared" si="25"/>
        <v>0.41906519299544165</v>
      </c>
    </row>
    <row r="1636" spans="1:45">
      <c r="A1636">
        <v>4805525138</v>
      </c>
      <c r="B1636" t="s">
        <v>0</v>
      </c>
      <c r="C1636">
        <v>150221635</v>
      </c>
      <c r="D1636">
        <v>41</v>
      </c>
      <c r="E1636">
        <v>0</v>
      </c>
      <c r="F1636">
        <v>1</v>
      </c>
      <c r="G1636">
        <v>6214798</v>
      </c>
      <c r="H1636">
        <v>24</v>
      </c>
      <c r="I1636">
        <v>0</v>
      </c>
      <c r="J1636">
        <v>0</v>
      </c>
      <c r="K1636">
        <v>0</v>
      </c>
      <c r="L1636">
        <v>0</v>
      </c>
      <c r="M1636">
        <v>10</v>
      </c>
      <c r="N1636">
        <v>1540</v>
      </c>
      <c r="O1636">
        <v>410</v>
      </c>
      <c r="P1636">
        <v>0</v>
      </c>
      <c r="Q1636">
        <v>0</v>
      </c>
      <c r="R1636" s="1">
        <v>0</v>
      </c>
      <c r="S1636">
        <v>0</v>
      </c>
      <c r="T1636">
        <v>1540</v>
      </c>
      <c r="U1636">
        <v>60</v>
      </c>
      <c r="V1636" t="s">
        <v>1</v>
      </c>
      <c r="W1636" t="s">
        <v>2</v>
      </c>
      <c r="X1636">
        <v>12.844431</v>
      </c>
      <c r="Y1636" t="s">
        <v>3</v>
      </c>
      <c r="Z1636">
        <v>12.844431</v>
      </c>
      <c r="AA1636">
        <v>12.844431</v>
      </c>
      <c r="AB1636" t="s">
        <v>4</v>
      </c>
      <c r="AC1636">
        <v>77.660186999999993</v>
      </c>
      <c r="AD1636">
        <v>356</v>
      </c>
      <c r="AE1636">
        <v>25</v>
      </c>
      <c r="AF1636">
        <v>25</v>
      </c>
      <c r="AG1636">
        <v>113823</v>
      </c>
      <c r="AH1636">
        <v>10616</v>
      </c>
      <c r="AI1636" s="2">
        <v>42522.484988425924</v>
      </c>
      <c r="AK1636">
        <v>0</v>
      </c>
      <c r="AL1636" t="s">
        <v>48</v>
      </c>
      <c r="AM1636">
        <v>3.27</v>
      </c>
      <c r="AN1636">
        <v>2003</v>
      </c>
      <c r="AO1636" s="3">
        <v>42417</v>
      </c>
      <c r="AP1636" s="2">
        <v>42522.485219907408</v>
      </c>
      <c r="AQ1636">
        <v>0</v>
      </c>
      <c r="AS1636">
        <f t="shared" si="25"/>
        <v>0.41960962113578748</v>
      </c>
    </row>
    <row r="1637" spans="1:45">
      <c r="A1637">
        <v>4805529265</v>
      </c>
      <c r="B1637" t="s">
        <v>0</v>
      </c>
      <c r="C1637">
        <v>150221635</v>
      </c>
      <c r="D1637">
        <v>41</v>
      </c>
      <c r="E1637">
        <v>0</v>
      </c>
      <c r="F1637">
        <v>1</v>
      </c>
      <c r="G1637">
        <v>6214899</v>
      </c>
      <c r="H1637">
        <v>14</v>
      </c>
      <c r="I1637">
        <v>0</v>
      </c>
      <c r="J1637">
        <v>0</v>
      </c>
      <c r="K1637">
        <v>0</v>
      </c>
      <c r="L1637">
        <v>0</v>
      </c>
      <c r="M1637">
        <v>10</v>
      </c>
      <c r="N1637">
        <v>1535</v>
      </c>
      <c r="O1637">
        <v>410</v>
      </c>
      <c r="P1637">
        <v>0</v>
      </c>
      <c r="Q1637">
        <v>0</v>
      </c>
      <c r="R1637" s="1">
        <v>0</v>
      </c>
      <c r="S1637">
        <v>0</v>
      </c>
      <c r="T1637">
        <v>1541</v>
      </c>
      <c r="U1637">
        <v>60</v>
      </c>
      <c r="V1637" t="s">
        <v>1</v>
      </c>
      <c r="W1637" t="s">
        <v>2</v>
      </c>
      <c r="X1637">
        <v>12.845086999999999</v>
      </c>
      <c r="Y1637" t="s">
        <v>3</v>
      </c>
      <c r="Z1637">
        <v>12.845086999999999</v>
      </c>
      <c r="AA1637">
        <v>12.845086999999999</v>
      </c>
      <c r="AB1637" t="s">
        <v>4</v>
      </c>
      <c r="AC1637">
        <v>77.660072</v>
      </c>
      <c r="AD1637">
        <v>332</v>
      </c>
      <c r="AE1637">
        <v>15</v>
      </c>
      <c r="AF1637">
        <v>15</v>
      </c>
      <c r="AG1637">
        <v>113832</v>
      </c>
      <c r="AH1637">
        <v>10616</v>
      </c>
      <c r="AI1637" s="2">
        <v>42522.485092592593</v>
      </c>
      <c r="AK1637">
        <v>0</v>
      </c>
      <c r="AL1637" t="s">
        <v>55</v>
      </c>
      <c r="AM1637">
        <v>3.27</v>
      </c>
      <c r="AN1637">
        <v>2003</v>
      </c>
      <c r="AO1637" s="3">
        <v>42417</v>
      </c>
      <c r="AP1637" s="2">
        <v>42522.485300925924</v>
      </c>
      <c r="AQ1637">
        <v>0</v>
      </c>
      <c r="AS1637">
        <f t="shared" si="25"/>
        <v>0.42027562488952891</v>
      </c>
    </row>
    <row r="1638" spans="1:45">
      <c r="A1638">
        <v>4805535033</v>
      </c>
      <c r="B1638" t="s">
        <v>0</v>
      </c>
      <c r="C1638">
        <v>150221635</v>
      </c>
      <c r="D1638">
        <v>41</v>
      </c>
      <c r="E1638">
        <v>0</v>
      </c>
      <c r="F1638">
        <v>1</v>
      </c>
      <c r="G1638">
        <v>6214899</v>
      </c>
      <c r="H1638">
        <v>23</v>
      </c>
      <c r="I1638">
        <v>0</v>
      </c>
      <c r="J1638">
        <v>0</v>
      </c>
      <c r="K1638">
        <v>0</v>
      </c>
      <c r="L1638">
        <v>0</v>
      </c>
      <c r="M1638">
        <v>9</v>
      </c>
      <c r="N1638">
        <v>1541</v>
      </c>
      <c r="O1638">
        <v>410</v>
      </c>
      <c r="P1638">
        <v>0</v>
      </c>
      <c r="Q1638">
        <v>0</v>
      </c>
      <c r="R1638" s="1">
        <v>0</v>
      </c>
      <c r="S1638">
        <v>0</v>
      </c>
      <c r="T1638">
        <v>1538</v>
      </c>
      <c r="U1638">
        <v>60</v>
      </c>
      <c r="V1638" t="s">
        <v>1</v>
      </c>
      <c r="W1638" t="s">
        <v>2</v>
      </c>
      <c r="X1638">
        <v>12.845113</v>
      </c>
      <c r="Y1638" t="s">
        <v>3</v>
      </c>
      <c r="Z1638">
        <v>12.845113</v>
      </c>
      <c r="AA1638">
        <v>12.845113</v>
      </c>
      <c r="AB1638" t="s">
        <v>4</v>
      </c>
      <c r="AC1638">
        <v>77.659676000000005</v>
      </c>
      <c r="AD1638">
        <v>265</v>
      </c>
      <c r="AE1638">
        <v>20</v>
      </c>
      <c r="AF1638">
        <v>20</v>
      </c>
      <c r="AG1638">
        <v>113842</v>
      </c>
      <c r="AH1638">
        <v>10616</v>
      </c>
      <c r="AI1638" s="2">
        <v>42522.485208333332</v>
      </c>
      <c r="AK1638">
        <v>0</v>
      </c>
      <c r="AL1638" t="s">
        <v>69</v>
      </c>
      <c r="AM1638">
        <v>3.27</v>
      </c>
      <c r="AN1638">
        <v>2003</v>
      </c>
      <c r="AO1638" s="3">
        <v>42417</v>
      </c>
      <c r="AP1638" s="2">
        <v>42522.48541666667</v>
      </c>
      <c r="AQ1638">
        <v>0</v>
      </c>
      <c r="AS1638">
        <f t="shared" si="25"/>
        <v>0.42067247750700298</v>
      </c>
    </row>
    <row r="1639" spans="1:45">
      <c r="A1639">
        <v>4805540600</v>
      </c>
      <c r="B1639" t="s">
        <v>0</v>
      </c>
      <c r="C1639">
        <v>150221635</v>
      </c>
      <c r="D1639">
        <v>41</v>
      </c>
      <c r="E1639">
        <v>0</v>
      </c>
      <c r="F1639">
        <v>1</v>
      </c>
      <c r="G1639">
        <v>6215009</v>
      </c>
      <c r="H1639">
        <v>23</v>
      </c>
      <c r="I1639">
        <v>0</v>
      </c>
      <c r="J1639">
        <v>0</v>
      </c>
      <c r="K1639">
        <v>0</v>
      </c>
      <c r="L1639">
        <v>0</v>
      </c>
      <c r="M1639">
        <v>10</v>
      </c>
      <c r="N1639">
        <v>1542</v>
      </c>
      <c r="O1639">
        <v>410</v>
      </c>
      <c r="P1639">
        <v>0</v>
      </c>
      <c r="Q1639">
        <v>0</v>
      </c>
      <c r="R1639" s="1">
        <v>0</v>
      </c>
      <c r="S1639">
        <v>0</v>
      </c>
      <c r="T1639">
        <v>1541</v>
      </c>
      <c r="U1639">
        <v>60</v>
      </c>
      <c r="V1639" t="s">
        <v>1</v>
      </c>
      <c r="W1639" t="s">
        <v>2</v>
      </c>
      <c r="X1639">
        <v>12.845273000000001</v>
      </c>
      <c r="Y1639" t="s">
        <v>3</v>
      </c>
      <c r="Z1639">
        <v>12.845273000000001</v>
      </c>
      <c r="AA1639">
        <v>12.845273000000001</v>
      </c>
      <c r="AB1639" t="s">
        <v>4</v>
      </c>
      <c r="AC1639">
        <v>77.659203000000005</v>
      </c>
      <c r="AD1639">
        <v>334</v>
      </c>
      <c r="AE1639">
        <v>22</v>
      </c>
      <c r="AF1639">
        <v>22</v>
      </c>
      <c r="AG1639">
        <v>113852</v>
      </c>
      <c r="AH1639">
        <v>10616</v>
      </c>
      <c r="AI1639" s="2">
        <v>42522.485324074078</v>
      </c>
      <c r="AK1639">
        <v>0</v>
      </c>
      <c r="AL1639" t="s">
        <v>53</v>
      </c>
      <c r="AM1639">
        <v>3.27</v>
      </c>
      <c r="AN1639">
        <v>2003</v>
      </c>
      <c r="AO1639" s="3">
        <v>42417</v>
      </c>
      <c r="AP1639" s="2">
        <v>42522.485532407409</v>
      </c>
      <c r="AQ1639">
        <v>0</v>
      </c>
      <c r="AS1639">
        <f t="shared" si="25"/>
        <v>0.42117180605615662</v>
      </c>
    </row>
    <row r="1640" spans="1:45">
      <c r="A1640">
        <v>4805546850</v>
      </c>
      <c r="B1640" t="s">
        <v>0</v>
      </c>
      <c r="C1640">
        <v>150221635</v>
      </c>
      <c r="D1640">
        <v>41</v>
      </c>
      <c r="E1640">
        <v>0</v>
      </c>
      <c r="F1640">
        <v>1</v>
      </c>
      <c r="G1640">
        <v>6215109</v>
      </c>
      <c r="H1640">
        <v>27</v>
      </c>
      <c r="I1640">
        <v>0</v>
      </c>
      <c r="J1640">
        <v>0</v>
      </c>
      <c r="K1640">
        <v>0</v>
      </c>
      <c r="L1640">
        <v>0</v>
      </c>
      <c r="M1640">
        <v>10</v>
      </c>
      <c r="N1640">
        <v>1541</v>
      </c>
      <c r="O1640">
        <v>410</v>
      </c>
      <c r="P1640">
        <v>0</v>
      </c>
      <c r="Q1640">
        <v>0</v>
      </c>
      <c r="R1640" s="1">
        <v>0</v>
      </c>
      <c r="S1640">
        <v>0</v>
      </c>
      <c r="T1640">
        <v>1541</v>
      </c>
      <c r="U1640">
        <v>60</v>
      </c>
      <c r="V1640" t="s">
        <v>1</v>
      </c>
      <c r="W1640" t="s">
        <v>2</v>
      </c>
      <c r="X1640">
        <v>12.845999000000001</v>
      </c>
      <c r="Y1640" t="s">
        <v>3</v>
      </c>
      <c r="Z1640">
        <v>12.845999000000001</v>
      </c>
      <c r="AA1640">
        <v>12.845999000000001</v>
      </c>
      <c r="AB1640" t="s">
        <v>4</v>
      </c>
      <c r="AC1640">
        <v>77.658919999999995</v>
      </c>
      <c r="AD1640">
        <v>338</v>
      </c>
      <c r="AE1640">
        <v>37</v>
      </c>
      <c r="AF1640">
        <v>37</v>
      </c>
      <c r="AG1640">
        <v>113902</v>
      </c>
      <c r="AH1640">
        <v>10616</v>
      </c>
      <c r="AI1640" s="2">
        <v>42522.485439814816</v>
      </c>
      <c r="AK1640">
        <v>0</v>
      </c>
      <c r="AL1640" t="s">
        <v>50</v>
      </c>
      <c r="AM1640">
        <v>3.27</v>
      </c>
      <c r="AN1640">
        <v>2003</v>
      </c>
      <c r="AO1640" s="3">
        <v>42417</v>
      </c>
      <c r="AP1640" s="2">
        <v>42522.485659722224</v>
      </c>
      <c r="AQ1640">
        <v>0</v>
      </c>
      <c r="AS1640">
        <f t="shared" si="25"/>
        <v>0.4219510139873317</v>
      </c>
    </row>
    <row r="1641" spans="1:45">
      <c r="A1641">
        <v>4805552250</v>
      </c>
      <c r="B1641" t="s">
        <v>0</v>
      </c>
      <c r="C1641">
        <v>150221635</v>
      </c>
      <c r="D1641">
        <v>41</v>
      </c>
      <c r="E1641">
        <v>0</v>
      </c>
      <c r="F1641">
        <v>1</v>
      </c>
      <c r="G1641">
        <v>6215215</v>
      </c>
      <c r="H1641">
        <v>24</v>
      </c>
      <c r="I1641">
        <v>0</v>
      </c>
      <c r="J1641">
        <v>0</v>
      </c>
      <c r="K1641">
        <v>0</v>
      </c>
      <c r="L1641">
        <v>0</v>
      </c>
      <c r="M1641">
        <v>11</v>
      </c>
      <c r="N1641">
        <v>1541</v>
      </c>
      <c r="O1641">
        <v>410</v>
      </c>
      <c r="P1641">
        <v>0</v>
      </c>
      <c r="Q1641">
        <v>0</v>
      </c>
      <c r="R1641" s="1">
        <v>0</v>
      </c>
      <c r="S1641">
        <v>0</v>
      </c>
      <c r="T1641">
        <v>1541</v>
      </c>
      <c r="U1641">
        <v>60</v>
      </c>
      <c r="V1641" t="s">
        <v>1</v>
      </c>
      <c r="W1641" t="s">
        <v>2</v>
      </c>
      <c r="X1641">
        <v>12.846874</v>
      </c>
      <c r="Y1641" t="s">
        <v>3</v>
      </c>
      <c r="Z1641">
        <v>12.846874</v>
      </c>
      <c r="AA1641">
        <v>12.846874</v>
      </c>
      <c r="AB1641" t="s">
        <v>4</v>
      </c>
      <c r="AC1641">
        <v>77.658585000000002</v>
      </c>
      <c r="AD1641">
        <v>334</v>
      </c>
      <c r="AE1641">
        <v>32</v>
      </c>
      <c r="AF1641">
        <v>32</v>
      </c>
      <c r="AG1641">
        <v>113912</v>
      </c>
      <c r="AH1641">
        <v>10616</v>
      </c>
      <c r="AI1641" s="2">
        <v>42522.485555555555</v>
      </c>
      <c r="AK1641">
        <v>0</v>
      </c>
      <c r="AL1641" t="s">
        <v>49</v>
      </c>
      <c r="AM1641">
        <v>3.27</v>
      </c>
      <c r="AN1641">
        <v>2003</v>
      </c>
      <c r="AO1641" s="3">
        <v>42417</v>
      </c>
      <c r="AP1641" s="2">
        <v>42522.485763888886</v>
      </c>
      <c r="AQ1641">
        <v>0</v>
      </c>
      <c r="AS1641">
        <f t="shared" si="25"/>
        <v>0.42288795048464251</v>
      </c>
    </row>
    <row r="1642" spans="1:45">
      <c r="A1642">
        <v>4805557971</v>
      </c>
      <c r="B1642" t="s">
        <v>0</v>
      </c>
      <c r="C1642">
        <v>150221635</v>
      </c>
      <c r="D1642">
        <v>41</v>
      </c>
      <c r="E1642">
        <v>0</v>
      </c>
      <c r="F1642">
        <v>1</v>
      </c>
      <c r="G1642">
        <v>6215215</v>
      </c>
      <c r="H1642">
        <v>24</v>
      </c>
      <c r="I1642">
        <v>0</v>
      </c>
      <c r="J1642">
        <v>0</v>
      </c>
      <c r="K1642">
        <v>0</v>
      </c>
      <c r="L1642">
        <v>0</v>
      </c>
      <c r="M1642">
        <v>10</v>
      </c>
      <c r="N1642">
        <v>1542</v>
      </c>
      <c r="O1642">
        <v>410</v>
      </c>
      <c r="P1642">
        <v>0</v>
      </c>
      <c r="Q1642">
        <v>0</v>
      </c>
      <c r="R1642" s="1">
        <v>0</v>
      </c>
      <c r="S1642">
        <v>0</v>
      </c>
      <c r="T1642">
        <v>1535</v>
      </c>
      <c r="U1642">
        <v>60</v>
      </c>
      <c r="V1642" t="s">
        <v>1</v>
      </c>
      <c r="W1642" t="s">
        <v>2</v>
      </c>
      <c r="X1642">
        <v>12.847277</v>
      </c>
      <c r="Y1642" t="s">
        <v>3</v>
      </c>
      <c r="Z1642">
        <v>12.847277</v>
      </c>
      <c r="AA1642">
        <v>12.847277</v>
      </c>
      <c r="AB1642" t="s">
        <v>4</v>
      </c>
      <c r="AC1642">
        <v>77.658385999999993</v>
      </c>
      <c r="AD1642">
        <v>333</v>
      </c>
      <c r="AE1642">
        <v>21</v>
      </c>
      <c r="AF1642">
        <v>21</v>
      </c>
      <c r="AG1642">
        <v>113922</v>
      </c>
      <c r="AH1642">
        <v>10616</v>
      </c>
      <c r="AI1642" s="2">
        <v>42522.485671296294</v>
      </c>
      <c r="AK1642">
        <v>0</v>
      </c>
      <c r="AL1642" t="s">
        <v>45</v>
      </c>
      <c r="AM1642">
        <v>3.27</v>
      </c>
      <c r="AN1642">
        <v>2003</v>
      </c>
      <c r="AO1642" s="3">
        <v>42417</v>
      </c>
      <c r="AP1642" s="2">
        <v>42522.485879629632</v>
      </c>
      <c r="AQ1642">
        <v>0</v>
      </c>
      <c r="AS1642">
        <f t="shared" si="25"/>
        <v>0.42333740571044809</v>
      </c>
    </row>
    <row r="1643" spans="1:45">
      <c r="A1643">
        <v>4805563844</v>
      </c>
      <c r="B1643" t="s">
        <v>0</v>
      </c>
      <c r="C1643">
        <v>150221635</v>
      </c>
      <c r="D1643">
        <v>41</v>
      </c>
      <c r="E1643">
        <v>0</v>
      </c>
      <c r="F1643">
        <v>1</v>
      </c>
      <c r="G1643">
        <v>6215332</v>
      </c>
      <c r="H1643">
        <v>26</v>
      </c>
      <c r="I1643">
        <v>0</v>
      </c>
      <c r="J1643">
        <v>0</v>
      </c>
      <c r="K1643">
        <v>0</v>
      </c>
      <c r="L1643">
        <v>0</v>
      </c>
      <c r="M1643">
        <v>10</v>
      </c>
      <c r="N1643">
        <v>1536</v>
      </c>
      <c r="O1643">
        <v>410</v>
      </c>
      <c r="P1643">
        <v>0</v>
      </c>
      <c r="Q1643">
        <v>0</v>
      </c>
      <c r="R1643" s="1">
        <v>0</v>
      </c>
      <c r="S1643">
        <v>0</v>
      </c>
      <c r="T1643">
        <v>1537</v>
      </c>
      <c r="U1643">
        <v>60</v>
      </c>
      <c r="V1643" t="s">
        <v>1</v>
      </c>
      <c r="W1643" t="s">
        <v>2</v>
      </c>
      <c r="X1643">
        <v>12.847671</v>
      </c>
      <c r="Y1643" t="s">
        <v>3</v>
      </c>
      <c r="Z1643">
        <v>12.847671</v>
      </c>
      <c r="AA1643">
        <v>12.847671</v>
      </c>
      <c r="AB1643" t="s">
        <v>4</v>
      </c>
      <c r="AC1643">
        <v>77.658187999999996</v>
      </c>
      <c r="AD1643">
        <v>343</v>
      </c>
      <c r="AE1643">
        <v>8</v>
      </c>
      <c r="AF1643">
        <v>8</v>
      </c>
      <c r="AG1643">
        <v>113932</v>
      </c>
      <c r="AH1643">
        <v>10616</v>
      </c>
      <c r="AI1643" s="2">
        <v>42522.48578703704</v>
      </c>
      <c r="AK1643">
        <v>0</v>
      </c>
      <c r="AL1643" t="s">
        <v>17</v>
      </c>
      <c r="AM1643">
        <v>3.27</v>
      </c>
      <c r="AN1643">
        <v>2003</v>
      </c>
      <c r="AO1643" s="3">
        <v>42417</v>
      </c>
      <c r="AP1643" s="2">
        <v>42522.485995370371</v>
      </c>
      <c r="AQ1643">
        <v>0</v>
      </c>
      <c r="AS1643">
        <f t="shared" si="25"/>
        <v>0.42377835922273593</v>
      </c>
    </row>
    <row r="1644" spans="1:45">
      <c r="A1644">
        <v>4805569526</v>
      </c>
      <c r="B1644" t="s">
        <v>0</v>
      </c>
      <c r="C1644">
        <v>150221635</v>
      </c>
      <c r="D1644">
        <v>41</v>
      </c>
      <c r="E1644">
        <v>0</v>
      </c>
      <c r="F1644">
        <v>1</v>
      </c>
      <c r="G1644">
        <v>6215332</v>
      </c>
      <c r="H1644">
        <v>23</v>
      </c>
      <c r="I1644">
        <v>0</v>
      </c>
      <c r="J1644">
        <v>0</v>
      </c>
      <c r="K1644">
        <v>0</v>
      </c>
      <c r="L1644">
        <v>0</v>
      </c>
      <c r="M1644">
        <v>10</v>
      </c>
      <c r="N1644">
        <v>1543</v>
      </c>
      <c r="O1644">
        <v>410</v>
      </c>
      <c r="P1644">
        <v>0</v>
      </c>
      <c r="Q1644">
        <v>0</v>
      </c>
      <c r="R1644" s="1">
        <v>0</v>
      </c>
      <c r="S1644">
        <v>0</v>
      </c>
      <c r="T1644">
        <v>1540</v>
      </c>
      <c r="U1644">
        <v>60</v>
      </c>
      <c r="V1644" t="s">
        <v>1</v>
      </c>
      <c r="W1644" t="s">
        <v>2</v>
      </c>
      <c r="X1644">
        <v>12.848075</v>
      </c>
      <c r="Y1644" t="s">
        <v>3</v>
      </c>
      <c r="Z1644">
        <v>12.848075</v>
      </c>
      <c r="AA1644">
        <v>12.848075</v>
      </c>
      <c r="AB1644" t="s">
        <v>4</v>
      </c>
      <c r="AC1644">
        <v>77.657973999999996</v>
      </c>
      <c r="AD1644">
        <v>341</v>
      </c>
      <c r="AE1644">
        <v>25</v>
      </c>
      <c r="AF1644">
        <v>25</v>
      </c>
      <c r="AG1644">
        <v>113942</v>
      </c>
      <c r="AH1644">
        <v>10616</v>
      </c>
      <c r="AI1644" s="2">
        <v>42522.485902777778</v>
      </c>
      <c r="AK1644">
        <v>0</v>
      </c>
      <c r="AL1644" t="s">
        <v>45</v>
      </c>
      <c r="AM1644">
        <v>3.27</v>
      </c>
      <c r="AN1644">
        <v>2003</v>
      </c>
      <c r="AO1644" s="3">
        <v>42417</v>
      </c>
      <c r="AP1644" s="2">
        <v>42522.486111111109</v>
      </c>
      <c r="AQ1644">
        <v>0</v>
      </c>
      <c r="AS1644">
        <f t="shared" si="25"/>
        <v>0.42423553752493276</v>
      </c>
    </row>
    <row r="1645" spans="1:45">
      <c r="A1645">
        <v>4805575806</v>
      </c>
      <c r="B1645" t="s">
        <v>0</v>
      </c>
      <c r="C1645">
        <v>150221635</v>
      </c>
      <c r="D1645">
        <v>41</v>
      </c>
      <c r="E1645">
        <v>0</v>
      </c>
      <c r="F1645">
        <v>1</v>
      </c>
      <c r="G1645">
        <v>6215448</v>
      </c>
      <c r="H1645">
        <v>23</v>
      </c>
      <c r="I1645">
        <v>0</v>
      </c>
      <c r="J1645">
        <v>0</v>
      </c>
      <c r="K1645">
        <v>0</v>
      </c>
      <c r="L1645">
        <v>0</v>
      </c>
      <c r="M1645">
        <v>10</v>
      </c>
      <c r="N1645">
        <v>1542</v>
      </c>
      <c r="O1645">
        <v>410</v>
      </c>
      <c r="P1645">
        <v>0</v>
      </c>
      <c r="Q1645">
        <v>0</v>
      </c>
      <c r="R1645" s="1">
        <v>0</v>
      </c>
      <c r="S1645">
        <v>0</v>
      </c>
      <c r="T1645">
        <v>1541</v>
      </c>
      <c r="U1645">
        <v>60</v>
      </c>
      <c r="V1645" t="s">
        <v>1</v>
      </c>
      <c r="W1645" t="s">
        <v>2</v>
      </c>
      <c r="X1645">
        <v>12.848868</v>
      </c>
      <c r="Y1645" t="s">
        <v>3</v>
      </c>
      <c r="Z1645">
        <v>12.848868</v>
      </c>
      <c r="AA1645">
        <v>12.848868</v>
      </c>
      <c r="AB1645" t="s">
        <v>4</v>
      </c>
      <c r="AC1645">
        <v>77.657852000000005</v>
      </c>
      <c r="AD1645">
        <v>356</v>
      </c>
      <c r="AE1645">
        <v>36</v>
      </c>
      <c r="AF1645">
        <v>36</v>
      </c>
      <c r="AG1645">
        <v>113952</v>
      </c>
      <c r="AH1645">
        <v>10616</v>
      </c>
      <c r="AI1645" s="2">
        <v>42522.486018518517</v>
      </c>
      <c r="AK1645">
        <v>0</v>
      </c>
      <c r="AL1645" t="s">
        <v>42</v>
      </c>
      <c r="AM1645">
        <v>3.27</v>
      </c>
      <c r="AN1645">
        <v>2003</v>
      </c>
      <c r="AO1645" s="3">
        <v>42417</v>
      </c>
      <c r="AP1645" s="2">
        <v>42522.486238425925</v>
      </c>
      <c r="AQ1645">
        <v>0</v>
      </c>
      <c r="AS1645">
        <f t="shared" si="25"/>
        <v>0.42503786725764703</v>
      </c>
    </row>
    <row r="1646" spans="1:45">
      <c r="A1646">
        <v>4805582096</v>
      </c>
      <c r="B1646" t="s">
        <v>0</v>
      </c>
      <c r="C1646">
        <v>150221635</v>
      </c>
      <c r="D1646">
        <v>41</v>
      </c>
      <c r="E1646">
        <v>0</v>
      </c>
      <c r="F1646">
        <v>1</v>
      </c>
      <c r="G1646">
        <v>6215561</v>
      </c>
      <c r="H1646">
        <v>19</v>
      </c>
      <c r="I1646">
        <v>0</v>
      </c>
      <c r="J1646">
        <v>0</v>
      </c>
      <c r="K1646">
        <v>0</v>
      </c>
      <c r="L1646">
        <v>0</v>
      </c>
      <c r="M1646">
        <v>9</v>
      </c>
      <c r="N1646">
        <v>1542</v>
      </c>
      <c r="O1646">
        <v>410</v>
      </c>
      <c r="P1646">
        <v>0</v>
      </c>
      <c r="Q1646">
        <v>0</v>
      </c>
      <c r="R1646" s="1">
        <v>0</v>
      </c>
      <c r="S1646">
        <v>0</v>
      </c>
      <c r="T1646">
        <v>1541</v>
      </c>
      <c r="U1646">
        <v>60</v>
      </c>
      <c r="V1646" t="s">
        <v>1</v>
      </c>
      <c r="W1646" t="s">
        <v>2</v>
      </c>
      <c r="X1646">
        <v>12.849919999999999</v>
      </c>
      <c r="Y1646" t="s">
        <v>3</v>
      </c>
      <c r="Z1646">
        <v>12.849919999999999</v>
      </c>
      <c r="AA1646">
        <v>12.849919999999999</v>
      </c>
      <c r="AB1646" t="s">
        <v>4</v>
      </c>
      <c r="AC1646">
        <v>77.657691999999997</v>
      </c>
      <c r="AD1646">
        <v>349</v>
      </c>
      <c r="AE1646">
        <v>37</v>
      </c>
      <c r="AF1646">
        <v>37</v>
      </c>
      <c r="AG1646">
        <v>114002</v>
      </c>
      <c r="AH1646">
        <v>10616</v>
      </c>
      <c r="AI1646" s="2">
        <v>42522.486134259256</v>
      </c>
      <c r="AK1646">
        <v>0</v>
      </c>
      <c r="AL1646" t="s">
        <v>58</v>
      </c>
      <c r="AM1646">
        <v>3.27</v>
      </c>
      <c r="AN1646">
        <v>2003</v>
      </c>
      <c r="AO1646" s="3">
        <v>42417</v>
      </c>
      <c r="AP1646" s="2">
        <v>42522.48636574074</v>
      </c>
      <c r="AQ1646">
        <v>0</v>
      </c>
      <c r="AS1646">
        <f t="shared" si="25"/>
        <v>0.42610196499751957</v>
      </c>
    </row>
    <row r="1647" spans="1:45">
      <c r="A1647">
        <v>4805586916</v>
      </c>
      <c r="B1647" t="s">
        <v>0</v>
      </c>
      <c r="C1647">
        <v>150221635</v>
      </c>
      <c r="D1647">
        <v>41</v>
      </c>
      <c r="E1647">
        <v>0</v>
      </c>
      <c r="F1647">
        <v>1</v>
      </c>
      <c r="G1647">
        <v>6215561</v>
      </c>
      <c r="H1647">
        <v>19</v>
      </c>
      <c r="I1647">
        <v>0</v>
      </c>
      <c r="J1647">
        <v>0</v>
      </c>
      <c r="K1647">
        <v>0</v>
      </c>
      <c r="L1647">
        <v>0</v>
      </c>
      <c r="M1647">
        <v>10</v>
      </c>
      <c r="N1647">
        <v>1521</v>
      </c>
      <c r="O1647">
        <v>410</v>
      </c>
      <c r="P1647">
        <v>0</v>
      </c>
      <c r="Q1647">
        <v>0</v>
      </c>
      <c r="R1647" s="1">
        <v>0</v>
      </c>
      <c r="S1647">
        <v>0</v>
      </c>
      <c r="T1647">
        <v>1528</v>
      </c>
      <c r="U1647">
        <v>60</v>
      </c>
      <c r="V1647" t="s">
        <v>1</v>
      </c>
      <c r="W1647" t="s">
        <v>2</v>
      </c>
      <c r="X1647">
        <v>12.850496</v>
      </c>
      <c r="Y1647" t="s">
        <v>3</v>
      </c>
      <c r="Z1647">
        <v>12.850496</v>
      </c>
      <c r="AA1647">
        <v>12.850496</v>
      </c>
      <c r="AB1647" t="s">
        <v>4</v>
      </c>
      <c r="AC1647">
        <v>77.657593000000006</v>
      </c>
      <c r="AD1647">
        <v>354</v>
      </c>
      <c r="AE1647">
        <v>14</v>
      </c>
      <c r="AF1647">
        <v>14</v>
      </c>
      <c r="AG1647">
        <v>114012</v>
      </c>
      <c r="AH1647">
        <v>10616</v>
      </c>
      <c r="AI1647" s="2">
        <v>42522.486250000002</v>
      </c>
      <c r="AK1647">
        <v>0</v>
      </c>
      <c r="AL1647" t="s">
        <v>41</v>
      </c>
      <c r="AM1647">
        <v>3.27</v>
      </c>
      <c r="AN1647">
        <v>2003</v>
      </c>
      <c r="AO1647" s="3">
        <v>42417</v>
      </c>
      <c r="AP1647" s="2">
        <v>42522.48646990741</v>
      </c>
      <c r="AQ1647">
        <v>0</v>
      </c>
      <c r="AS1647">
        <f t="shared" si="25"/>
        <v>0.42668641088894066</v>
      </c>
    </row>
    <row r="1648" spans="1:45">
      <c r="A1648">
        <v>4805592557</v>
      </c>
      <c r="B1648" t="s">
        <v>0</v>
      </c>
      <c r="C1648">
        <v>150221635</v>
      </c>
      <c r="D1648">
        <v>41</v>
      </c>
      <c r="E1648">
        <v>0</v>
      </c>
      <c r="F1648">
        <v>1</v>
      </c>
      <c r="G1648">
        <v>6215668</v>
      </c>
      <c r="H1648">
        <v>27</v>
      </c>
      <c r="I1648">
        <v>0</v>
      </c>
      <c r="J1648">
        <v>0</v>
      </c>
      <c r="K1648">
        <v>0</v>
      </c>
      <c r="L1648">
        <v>0</v>
      </c>
      <c r="M1648">
        <v>9</v>
      </c>
      <c r="N1648">
        <v>1542</v>
      </c>
      <c r="O1648">
        <v>410</v>
      </c>
      <c r="P1648">
        <v>0</v>
      </c>
      <c r="Q1648">
        <v>0</v>
      </c>
      <c r="R1648" s="1">
        <v>0</v>
      </c>
      <c r="S1648">
        <v>0</v>
      </c>
      <c r="T1648">
        <v>1534</v>
      </c>
      <c r="U1648">
        <v>60</v>
      </c>
      <c r="V1648" t="s">
        <v>1</v>
      </c>
      <c r="W1648" t="s">
        <v>2</v>
      </c>
      <c r="X1648">
        <v>12.850884000000001</v>
      </c>
      <c r="Y1648" t="s">
        <v>3</v>
      </c>
      <c r="Z1648">
        <v>12.850884000000001</v>
      </c>
      <c r="AA1648">
        <v>12.850884000000001</v>
      </c>
      <c r="AB1648" t="s">
        <v>4</v>
      </c>
      <c r="AC1648">
        <v>77.657532000000003</v>
      </c>
      <c r="AD1648">
        <v>346</v>
      </c>
      <c r="AE1648">
        <v>18</v>
      </c>
      <c r="AF1648">
        <v>18</v>
      </c>
      <c r="AG1648">
        <v>114022</v>
      </c>
      <c r="AH1648">
        <v>10616</v>
      </c>
      <c r="AI1648" s="2">
        <v>42522.48636574074</v>
      </c>
      <c r="AK1648">
        <v>0</v>
      </c>
      <c r="AL1648" t="s">
        <v>17</v>
      </c>
      <c r="AM1648">
        <v>3.27</v>
      </c>
      <c r="AN1648">
        <v>2003</v>
      </c>
      <c r="AO1648" s="3">
        <v>42417</v>
      </c>
      <c r="AP1648" s="2">
        <v>42522.486585648148</v>
      </c>
      <c r="AQ1648">
        <v>0</v>
      </c>
      <c r="AS1648">
        <f t="shared" si="25"/>
        <v>0.42707917672248658</v>
      </c>
    </row>
    <row r="1649" spans="1:45">
      <c r="A1649">
        <v>4805598306</v>
      </c>
      <c r="B1649" t="s">
        <v>15</v>
      </c>
      <c r="C1649">
        <v>150221635</v>
      </c>
      <c r="D1649">
        <v>41</v>
      </c>
      <c r="E1649">
        <v>0</v>
      </c>
      <c r="F1649">
        <v>1</v>
      </c>
      <c r="G1649">
        <v>6215668</v>
      </c>
      <c r="H1649">
        <v>27</v>
      </c>
      <c r="I1649">
        <v>0</v>
      </c>
      <c r="J1649">
        <v>0</v>
      </c>
      <c r="K1649">
        <v>0</v>
      </c>
      <c r="L1649">
        <v>0</v>
      </c>
      <c r="M1649">
        <v>9</v>
      </c>
      <c r="N1649">
        <v>1531</v>
      </c>
      <c r="O1649">
        <v>410</v>
      </c>
      <c r="P1649">
        <v>0</v>
      </c>
      <c r="Q1649">
        <v>0</v>
      </c>
      <c r="R1649" s="1">
        <v>0</v>
      </c>
      <c r="S1649">
        <v>0</v>
      </c>
      <c r="T1649">
        <v>1532</v>
      </c>
      <c r="U1649">
        <v>60</v>
      </c>
      <c r="V1649" t="s">
        <v>1</v>
      </c>
      <c r="W1649" t="s">
        <v>2</v>
      </c>
      <c r="X1649">
        <v>12.851156</v>
      </c>
      <c r="Y1649" t="s">
        <v>3</v>
      </c>
      <c r="Z1649">
        <v>12.851156</v>
      </c>
      <c r="AA1649">
        <v>12.851156</v>
      </c>
      <c r="AB1649" t="s">
        <v>4</v>
      </c>
      <c r="AC1649">
        <v>77.657623000000001</v>
      </c>
      <c r="AD1649">
        <v>74</v>
      </c>
      <c r="AE1649">
        <v>0</v>
      </c>
      <c r="AF1649">
        <v>0</v>
      </c>
      <c r="AG1649">
        <v>114032</v>
      </c>
      <c r="AH1649">
        <v>10616</v>
      </c>
      <c r="AI1649" s="2">
        <v>42522.486481481479</v>
      </c>
      <c r="AK1649">
        <v>0</v>
      </c>
      <c r="AL1649" t="s">
        <v>25</v>
      </c>
      <c r="AM1649">
        <v>3.27</v>
      </c>
      <c r="AN1649">
        <v>2003</v>
      </c>
      <c r="AO1649" s="3">
        <v>42417</v>
      </c>
      <c r="AP1649" s="2">
        <v>42522.486701388887</v>
      </c>
      <c r="AQ1649">
        <v>0</v>
      </c>
      <c r="AS1649">
        <f t="shared" si="25"/>
        <v>0.42736599548058823</v>
      </c>
    </row>
    <row r="1650" spans="1:45">
      <c r="A1650">
        <v>4805603258</v>
      </c>
      <c r="B1650" t="s">
        <v>0</v>
      </c>
      <c r="C1650">
        <v>150221635</v>
      </c>
      <c r="D1650">
        <v>41</v>
      </c>
      <c r="E1650">
        <v>0</v>
      </c>
      <c r="F1650">
        <v>1</v>
      </c>
      <c r="G1650">
        <v>6215668</v>
      </c>
      <c r="H1650">
        <v>21</v>
      </c>
      <c r="I1650">
        <v>0</v>
      </c>
      <c r="J1650">
        <v>0</v>
      </c>
      <c r="K1650">
        <v>0</v>
      </c>
      <c r="L1650">
        <v>0</v>
      </c>
      <c r="M1650">
        <v>10</v>
      </c>
      <c r="N1650">
        <v>1542</v>
      </c>
      <c r="O1650">
        <v>410</v>
      </c>
      <c r="P1650">
        <v>0</v>
      </c>
      <c r="Q1650">
        <v>0</v>
      </c>
      <c r="R1650" s="1">
        <v>0</v>
      </c>
      <c r="S1650">
        <v>0</v>
      </c>
      <c r="T1650">
        <v>1535</v>
      </c>
      <c r="U1650">
        <v>60</v>
      </c>
      <c r="V1650" t="s">
        <v>1</v>
      </c>
      <c r="W1650" t="s">
        <v>2</v>
      </c>
      <c r="X1650">
        <v>12.851133000000001</v>
      </c>
      <c r="Y1650" t="s">
        <v>3</v>
      </c>
      <c r="Z1650">
        <v>12.851133000000001</v>
      </c>
      <c r="AA1650">
        <v>12.851133000000001</v>
      </c>
      <c r="AB1650" t="s">
        <v>4</v>
      </c>
      <c r="AC1650">
        <v>77.657722000000007</v>
      </c>
      <c r="AD1650">
        <v>97</v>
      </c>
      <c r="AE1650">
        <v>10</v>
      </c>
      <c r="AF1650">
        <v>10</v>
      </c>
      <c r="AG1650">
        <v>114042</v>
      </c>
      <c r="AH1650">
        <v>10616</v>
      </c>
      <c r="AI1650" s="2">
        <v>42522.486597222225</v>
      </c>
      <c r="AK1650">
        <v>0</v>
      </c>
      <c r="AL1650" t="s">
        <v>63</v>
      </c>
      <c r="AM1650">
        <v>3.27</v>
      </c>
      <c r="AN1650">
        <v>2003</v>
      </c>
      <c r="AO1650" s="3">
        <v>42417</v>
      </c>
      <c r="AP1650" s="2">
        <v>42522.486793981479</v>
      </c>
      <c r="AQ1650">
        <v>0</v>
      </c>
      <c r="AS1650">
        <f t="shared" si="25"/>
        <v>0.42746763208817184</v>
      </c>
    </row>
    <row r="1651" spans="1:45">
      <c r="A1651">
        <v>4805608915</v>
      </c>
      <c r="B1651" t="s">
        <v>0</v>
      </c>
      <c r="C1651">
        <v>150221635</v>
      </c>
      <c r="D1651">
        <v>41</v>
      </c>
      <c r="E1651">
        <v>0</v>
      </c>
      <c r="F1651">
        <v>1</v>
      </c>
      <c r="G1651">
        <v>6215783</v>
      </c>
      <c r="H1651">
        <v>26</v>
      </c>
      <c r="I1651">
        <v>0</v>
      </c>
      <c r="J1651">
        <v>0</v>
      </c>
      <c r="K1651">
        <v>0</v>
      </c>
      <c r="L1651">
        <v>0</v>
      </c>
      <c r="M1651">
        <v>10</v>
      </c>
      <c r="N1651">
        <v>1542</v>
      </c>
      <c r="O1651">
        <v>410</v>
      </c>
      <c r="P1651">
        <v>0</v>
      </c>
      <c r="Q1651">
        <v>0</v>
      </c>
      <c r="R1651" s="1">
        <v>0</v>
      </c>
      <c r="S1651">
        <v>0</v>
      </c>
      <c r="T1651">
        <v>1541</v>
      </c>
      <c r="U1651">
        <v>60</v>
      </c>
      <c r="V1651" t="s">
        <v>1</v>
      </c>
      <c r="W1651" t="s">
        <v>2</v>
      </c>
      <c r="X1651">
        <v>12.85108</v>
      </c>
      <c r="Y1651" t="s">
        <v>3</v>
      </c>
      <c r="Z1651">
        <v>12.85108</v>
      </c>
      <c r="AA1651">
        <v>12.85108</v>
      </c>
      <c r="AB1651" t="s">
        <v>4</v>
      </c>
      <c r="AC1651">
        <v>77.658173000000005</v>
      </c>
      <c r="AD1651">
        <v>100</v>
      </c>
      <c r="AE1651">
        <v>22</v>
      </c>
      <c r="AF1651">
        <v>22</v>
      </c>
      <c r="AG1651">
        <v>114052</v>
      </c>
      <c r="AH1651">
        <v>10616</v>
      </c>
      <c r="AI1651" s="2">
        <v>42522.486712962964</v>
      </c>
      <c r="AK1651">
        <v>0</v>
      </c>
      <c r="AL1651" t="s">
        <v>40</v>
      </c>
      <c r="AM1651">
        <v>3.27</v>
      </c>
      <c r="AN1651">
        <v>2003</v>
      </c>
      <c r="AO1651" s="3">
        <v>42417</v>
      </c>
      <c r="AP1651" s="2">
        <v>42522.486909722225</v>
      </c>
      <c r="AQ1651">
        <v>0</v>
      </c>
      <c r="AS1651">
        <f t="shared" si="25"/>
        <v>0.42792173560059882</v>
      </c>
    </row>
    <row r="1652" spans="1:45">
      <c r="A1652">
        <v>4805614499</v>
      </c>
      <c r="B1652" t="s">
        <v>0</v>
      </c>
      <c r="C1652">
        <v>150221635</v>
      </c>
      <c r="D1652">
        <v>41</v>
      </c>
      <c r="E1652">
        <v>0</v>
      </c>
      <c r="F1652">
        <v>1</v>
      </c>
      <c r="G1652">
        <v>6215783</v>
      </c>
      <c r="H1652">
        <v>26</v>
      </c>
      <c r="I1652">
        <v>0</v>
      </c>
      <c r="J1652">
        <v>0</v>
      </c>
      <c r="K1652">
        <v>0</v>
      </c>
      <c r="L1652">
        <v>0</v>
      </c>
      <c r="M1652">
        <v>10</v>
      </c>
      <c r="N1652">
        <v>1528</v>
      </c>
      <c r="O1652">
        <v>410</v>
      </c>
      <c r="P1652">
        <v>0</v>
      </c>
      <c r="Q1652">
        <v>0</v>
      </c>
      <c r="R1652" s="1">
        <v>0</v>
      </c>
      <c r="S1652">
        <v>0</v>
      </c>
      <c r="T1652">
        <v>1540</v>
      </c>
      <c r="U1652">
        <v>60</v>
      </c>
      <c r="V1652" t="s">
        <v>1</v>
      </c>
      <c r="W1652" t="s">
        <v>2</v>
      </c>
      <c r="X1652">
        <v>12.850992</v>
      </c>
      <c r="Y1652" t="s">
        <v>3</v>
      </c>
      <c r="Z1652">
        <v>12.850992</v>
      </c>
      <c r="AA1652">
        <v>12.850992</v>
      </c>
      <c r="AB1652" t="s">
        <v>4</v>
      </c>
      <c r="AC1652">
        <v>77.658844000000002</v>
      </c>
      <c r="AD1652">
        <v>97</v>
      </c>
      <c r="AE1652">
        <v>12</v>
      </c>
      <c r="AF1652">
        <v>12</v>
      </c>
      <c r="AG1652">
        <v>114102</v>
      </c>
      <c r="AH1652">
        <v>10616</v>
      </c>
      <c r="AI1652" s="2">
        <v>42522.486828703702</v>
      </c>
      <c r="AK1652">
        <v>0</v>
      </c>
      <c r="AL1652" t="s">
        <v>59</v>
      </c>
      <c r="AM1652">
        <v>3.27</v>
      </c>
      <c r="AN1652">
        <v>2003</v>
      </c>
      <c r="AO1652" s="3">
        <v>42417</v>
      </c>
      <c r="AP1652" s="2">
        <v>42522.487025462964</v>
      </c>
      <c r="AQ1652">
        <v>0</v>
      </c>
      <c r="AS1652">
        <f t="shared" si="25"/>
        <v>0.42859848149086777</v>
      </c>
    </row>
    <row r="1653" spans="1:45">
      <c r="A1653">
        <v>4805620260</v>
      </c>
      <c r="B1653" t="s">
        <v>0</v>
      </c>
      <c r="C1653">
        <v>150221635</v>
      </c>
      <c r="D1653">
        <v>41</v>
      </c>
      <c r="E1653">
        <v>0</v>
      </c>
      <c r="F1653">
        <v>1</v>
      </c>
      <c r="G1653">
        <v>6215783</v>
      </c>
      <c r="H1653">
        <v>26</v>
      </c>
      <c r="I1653">
        <v>0</v>
      </c>
      <c r="J1653">
        <v>0</v>
      </c>
      <c r="K1653">
        <v>0</v>
      </c>
      <c r="L1653">
        <v>0</v>
      </c>
      <c r="M1653">
        <v>10</v>
      </c>
      <c r="N1653">
        <v>1541</v>
      </c>
      <c r="O1653">
        <v>410</v>
      </c>
      <c r="P1653">
        <v>0</v>
      </c>
      <c r="Q1653">
        <v>0</v>
      </c>
      <c r="R1653" s="1">
        <v>0</v>
      </c>
      <c r="S1653">
        <v>0</v>
      </c>
      <c r="T1653">
        <v>1535</v>
      </c>
      <c r="U1653">
        <v>60</v>
      </c>
      <c r="V1653" t="s">
        <v>1</v>
      </c>
      <c r="W1653" t="s">
        <v>2</v>
      </c>
      <c r="X1653">
        <v>12.850947</v>
      </c>
      <c r="Y1653" t="s">
        <v>3</v>
      </c>
      <c r="Z1653">
        <v>12.850947</v>
      </c>
      <c r="AA1653">
        <v>12.850947</v>
      </c>
      <c r="AB1653" t="s">
        <v>4</v>
      </c>
      <c r="AC1653">
        <v>77.659041999999999</v>
      </c>
      <c r="AD1653">
        <v>99</v>
      </c>
      <c r="AE1653">
        <v>15</v>
      </c>
      <c r="AF1653">
        <v>15</v>
      </c>
      <c r="AG1653">
        <v>114111</v>
      </c>
      <c r="AH1653">
        <v>10616</v>
      </c>
      <c r="AI1653" s="2">
        <v>42522.486932870372</v>
      </c>
      <c r="AK1653">
        <v>0</v>
      </c>
      <c r="AL1653" t="s">
        <v>17</v>
      </c>
      <c r="AM1653">
        <v>3.27</v>
      </c>
      <c r="AN1653">
        <v>2003</v>
      </c>
      <c r="AO1653" s="3">
        <v>42417</v>
      </c>
      <c r="AP1653" s="2">
        <v>42522.487141203703</v>
      </c>
      <c r="AQ1653">
        <v>0</v>
      </c>
      <c r="AS1653">
        <f t="shared" si="25"/>
        <v>0.42880153074597355</v>
      </c>
    </row>
    <row r="1654" spans="1:45">
      <c r="A1654">
        <v>4805626061</v>
      </c>
      <c r="B1654" t="s">
        <v>0</v>
      </c>
      <c r="C1654">
        <v>150221635</v>
      </c>
      <c r="D1654">
        <v>41</v>
      </c>
      <c r="E1654">
        <v>0</v>
      </c>
      <c r="F1654">
        <v>1</v>
      </c>
      <c r="G1654">
        <v>6215904</v>
      </c>
      <c r="H1654">
        <v>26</v>
      </c>
      <c r="I1654">
        <v>0</v>
      </c>
      <c r="J1654">
        <v>0</v>
      </c>
      <c r="K1654">
        <v>0</v>
      </c>
      <c r="L1654">
        <v>0</v>
      </c>
      <c r="M1654">
        <v>10</v>
      </c>
      <c r="N1654">
        <v>1543</v>
      </c>
      <c r="O1654">
        <v>410</v>
      </c>
      <c r="P1654">
        <v>0</v>
      </c>
      <c r="Q1654">
        <v>0</v>
      </c>
      <c r="R1654" s="1">
        <v>0</v>
      </c>
      <c r="S1654">
        <v>0</v>
      </c>
      <c r="T1654">
        <v>1541</v>
      </c>
      <c r="U1654">
        <v>60</v>
      </c>
      <c r="V1654" t="s">
        <v>1</v>
      </c>
      <c r="W1654" t="s">
        <v>2</v>
      </c>
      <c r="X1654">
        <v>12.850864</v>
      </c>
      <c r="Y1654" t="s">
        <v>3</v>
      </c>
      <c r="Z1654">
        <v>12.850864</v>
      </c>
      <c r="AA1654">
        <v>12.850864</v>
      </c>
      <c r="AB1654" t="s">
        <v>4</v>
      </c>
      <c r="AC1654">
        <v>77.659615000000002</v>
      </c>
      <c r="AD1654">
        <v>97</v>
      </c>
      <c r="AE1654">
        <v>26</v>
      </c>
      <c r="AF1654">
        <v>26</v>
      </c>
      <c r="AG1654">
        <v>114121</v>
      </c>
      <c r="AH1654">
        <v>10616</v>
      </c>
      <c r="AI1654" s="2">
        <v>42522.48704861111</v>
      </c>
      <c r="AK1654">
        <v>0</v>
      </c>
      <c r="AL1654" t="s">
        <v>63</v>
      </c>
      <c r="AM1654">
        <v>3.27</v>
      </c>
      <c r="AN1654">
        <v>2003</v>
      </c>
      <c r="AO1654" s="3">
        <v>42417</v>
      </c>
      <c r="AP1654" s="2">
        <v>42522.487256944441</v>
      </c>
      <c r="AQ1654">
        <v>0</v>
      </c>
      <c r="AS1654">
        <f t="shared" si="25"/>
        <v>0.42938051088380491</v>
      </c>
    </row>
    <row r="1655" spans="1:45">
      <c r="A1655">
        <v>4805631781</v>
      </c>
      <c r="B1655" t="s">
        <v>0</v>
      </c>
      <c r="C1655">
        <v>150221635</v>
      </c>
      <c r="D1655">
        <v>41</v>
      </c>
      <c r="E1655">
        <v>0</v>
      </c>
      <c r="F1655">
        <v>1</v>
      </c>
      <c r="G1655">
        <v>6215904</v>
      </c>
      <c r="H1655">
        <v>26</v>
      </c>
      <c r="I1655">
        <v>0</v>
      </c>
      <c r="J1655">
        <v>0</v>
      </c>
      <c r="K1655">
        <v>0</v>
      </c>
      <c r="L1655">
        <v>0</v>
      </c>
      <c r="M1655">
        <v>10</v>
      </c>
      <c r="N1655">
        <v>1536</v>
      </c>
      <c r="O1655">
        <v>410</v>
      </c>
      <c r="P1655">
        <v>0</v>
      </c>
      <c r="Q1655">
        <v>0</v>
      </c>
      <c r="R1655" s="1">
        <v>0</v>
      </c>
      <c r="S1655">
        <v>0</v>
      </c>
      <c r="T1655">
        <v>1540</v>
      </c>
      <c r="U1655">
        <v>60</v>
      </c>
      <c r="V1655" t="s">
        <v>1</v>
      </c>
      <c r="W1655" t="s">
        <v>2</v>
      </c>
      <c r="X1655">
        <v>12.850808000000001</v>
      </c>
      <c r="Y1655" t="s">
        <v>3</v>
      </c>
      <c r="Z1655">
        <v>12.850808000000001</v>
      </c>
      <c r="AA1655">
        <v>12.850808000000001</v>
      </c>
      <c r="AB1655" t="s">
        <v>4</v>
      </c>
      <c r="AC1655">
        <v>77.660088000000002</v>
      </c>
      <c r="AD1655">
        <v>87</v>
      </c>
      <c r="AE1655">
        <v>14</v>
      </c>
      <c r="AF1655">
        <v>14</v>
      </c>
      <c r="AG1655">
        <v>114131</v>
      </c>
      <c r="AH1655">
        <v>10616</v>
      </c>
      <c r="AI1655" s="2">
        <v>42522.487164351849</v>
      </c>
      <c r="AK1655">
        <v>0</v>
      </c>
      <c r="AL1655" t="s">
        <v>63</v>
      </c>
      <c r="AM1655">
        <v>3.27</v>
      </c>
      <c r="AN1655">
        <v>2003</v>
      </c>
      <c r="AO1655" s="3">
        <v>42417</v>
      </c>
      <c r="AP1655" s="2">
        <v>42522.487372685187</v>
      </c>
      <c r="AQ1655">
        <v>0</v>
      </c>
      <c r="AS1655">
        <f t="shared" si="25"/>
        <v>0.42985681435849243</v>
      </c>
    </row>
    <row r="1656" spans="1:45">
      <c r="A1656">
        <v>4805637456</v>
      </c>
      <c r="B1656" t="s">
        <v>0</v>
      </c>
      <c r="C1656">
        <v>150221635</v>
      </c>
      <c r="D1656">
        <v>41</v>
      </c>
      <c r="E1656">
        <v>0</v>
      </c>
      <c r="F1656">
        <v>1</v>
      </c>
      <c r="G1656">
        <v>6216011</v>
      </c>
      <c r="H1656">
        <v>25</v>
      </c>
      <c r="I1656">
        <v>0</v>
      </c>
      <c r="J1656">
        <v>0</v>
      </c>
      <c r="K1656">
        <v>0</v>
      </c>
      <c r="L1656">
        <v>0</v>
      </c>
      <c r="M1656">
        <v>10</v>
      </c>
      <c r="N1656">
        <v>1542</v>
      </c>
      <c r="O1656">
        <v>410</v>
      </c>
      <c r="P1656">
        <v>0</v>
      </c>
      <c r="Q1656">
        <v>0</v>
      </c>
      <c r="R1656" s="1">
        <v>0</v>
      </c>
      <c r="S1656">
        <v>0</v>
      </c>
      <c r="T1656">
        <v>1538</v>
      </c>
      <c r="U1656">
        <v>60</v>
      </c>
      <c r="V1656" t="s">
        <v>1</v>
      </c>
      <c r="W1656" t="s">
        <v>2</v>
      </c>
      <c r="X1656">
        <v>12.851127999999999</v>
      </c>
      <c r="Y1656" t="s">
        <v>3</v>
      </c>
      <c r="Z1656">
        <v>12.851127999999999</v>
      </c>
      <c r="AA1656">
        <v>12.851127999999999</v>
      </c>
      <c r="AB1656" t="s">
        <v>4</v>
      </c>
      <c r="AC1656">
        <v>77.660285999999999</v>
      </c>
      <c r="AD1656">
        <v>6</v>
      </c>
      <c r="AE1656">
        <v>22</v>
      </c>
      <c r="AF1656">
        <v>22</v>
      </c>
      <c r="AG1656">
        <v>114141</v>
      </c>
      <c r="AH1656">
        <v>10616</v>
      </c>
      <c r="AI1656" s="2">
        <v>42522.487280092595</v>
      </c>
      <c r="AK1656">
        <v>0</v>
      </c>
      <c r="AL1656" t="s">
        <v>54</v>
      </c>
      <c r="AM1656">
        <v>3.27</v>
      </c>
      <c r="AN1656">
        <v>2003</v>
      </c>
      <c r="AO1656" s="3">
        <v>42417</v>
      </c>
      <c r="AP1656" s="2">
        <v>42522.487488425926</v>
      </c>
      <c r="AQ1656">
        <v>0</v>
      </c>
      <c r="AS1656">
        <f t="shared" si="25"/>
        <v>0.43023311742783693</v>
      </c>
    </row>
    <row r="1657" spans="1:45">
      <c r="A1657">
        <v>4805643431</v>
      </c>
      <c r="B1657" t="s">
        <v>0</v>
      </c>
      <c r="C1657">
        <v>150221635</v>
      </c>
      <c r="D1657">
        <v>41</v>
      </c>
      <c r="E1657">
        <v>0</v>
      </c>
      <c r="F1657">
        <v>1</v>
      </c>
      <c r="G1657">
        <v>6216011</v>
      </c>
      <c r="H1657">
        <v>25</v>
      </c>
      <c r="I1657">
        <v>0</v>
      </c>
      <c r="J1657">
        <v>0</v>
      </c>
      <c r="K1657">
        <v>0</v>
      </c>
      <c r="L1657">
        <v>0</v>
      </c>
      <c r="M1657">
        <v>10</v>
      </c>
      <c r="N1657">
        <v>1541</v>
      </c>
      <c r="O1657">
        <v>410</v>
      </c>
      <c r="P1657">
        <v>0</v>
      </c>
      <c r="Q1657">
        <v>0</v>
      </c>
      <c r="R1657" s="1">
        <v>0</v>
      </c>
      <c r="S1657">
        <v>0</v>
      </c>
      <c r="T1657">
        <v>1541</v>
      </c>
      <c r="U1657">
        <v>60</v>
      </c>
      <c r="V1657" t="s">
        <v>1</v>
      </c>
      <c r="W1657" t="s">
        <v>2</v>
      </c>
      <c r="X1657">
        <v>12.851827</v>
      </c>
      <c r="Y1657" t="s">
        <v>3</v>
      </c>
      <c r="Z1657">
        <v>12.851827</v>
      </c>
      <c r="AA1657">
        <v>12.851827</v>
      </c>
      <c r="AB1657" t="s">
        <v>4</v>
      </c>
      <c r="AC1657">
        <v>77.660324000000003</v>
      </c>
      <c r="AD1657">
        <v>2</v>
      </c>
      <c r="AE1657">
        <v>34</v>
      </c>
      <c r="AF1657">
        <v>34</v>
      </c>
      <c r="AG1657">
        <v>114151</v>
      </c>
      <c r="AH1657">
        <v>10616</v>
      </c>
      <c r="AI1657" s="2">
        <v>42522.487395833334</v>
      </c>
      <c r="AK1657">
        <v>0</v>
      </c>
      <c r="AL1657" t="s">
        <v>54</v>
      </c>
      <c r="AM1657">
        <v>3.27</v>
      </c>
      <c r="AN1657">
        <v>2003</v>
      </c>
      <c r="AO1657" s="3">
        <v>42417</v>
      </c>
      <c r="AP1657" s="2">
        <v>42522.487615740742</v>
      </c>
      <c r="AQ1657">
        <v>0</v>
      </c>
      <c r="AS1657">
        <f t="shared" si="25"/>
        <v>0.43093314956995721</v>
      </c>
    </row>
    <row r="1658" spans="1:45">
      <c r="A1658">
        <v>4805649028</v>
      </c>
      <c r="B1658" t="s">
        <v>0</v>
      </c>
      <c r="C1658">
        <v>150221635</v>
      </c>
      <c r="D1658">
        <v>41</v>
      </c>
      <c r="E1658">
        <v>0</v>
      </c>
      <c r="F1658">
        <v>1</v>
      </c>
      <c r="G1658">
        <v>6216153</v>
      </c>
      <c r="H1658">
        <v>25</v>
      </c>
      <c r="I1658">
        <v>0</v>
      </c>
      <c r="J1658">
        <v>0</v>
      </c>
      <c r="K1658">
        <v>0</v>
      </c>
      <c r="L1658">
        <v>0</v>
      </c>
      <c r="M1658">
        <v>10</v>
      </c>
      <c r="N1658">
        <v>1542</v>
      </c>
      <c r="O1658">
        <v>410</v>
      </c>
      <c r="P1658">
        <v>0</v>
      </c>
      <c r="Q1658">
        <v>0</v>
      </c>
      <c r="R1658" s="1">
        <v>0</v>
      </c>
      <c r="S1658">
        <v>0</v>
      </c>
      <c r="T1658">
        <v>1542</v>
      </c>
      <c r="U1658">
        <v>60</v>
      </c>
      <c r="V1658" t="s">
        <v>1</v>
      </c>
      <c r="W1658" t="s">
        <v>2</v>
      </c>
      <c r="X1658">
        <v>12.852819</v>
      </c>
      <c r="Y1658" t="s">
        <v>3</v>
      </c>
      <c r="Z1658">
        <v>12.852819</v>
      </c>
      <c r="AA1658">
        <v>12.852819</v>
      </c>
      <c r="AB1658" t="s">
        <v>4</v>
      </c>
      <c r="AC1658">
        <v>77.660408000000004</v>
      </c>
      <c r="AD1658">
        <v>4</v>
      </c>
      <c r="AE1658">
        <v>34</v>
      </c>
      <c r="AF1658">
        <v>34</v>
      </c>
      <c r="AG1658">
        <v>114201</v>
      </c>
      <c r="AH1658">
        <v>10616</v>
      </c>
      <c r="AI1658" s="2">
        <v>42522.487511574072</v>
      </c>
      <c r="AK1658">
        <v>0</v>
      </c>
      <c r="AL1658" t="s">
        <v>54</v>
      </c>
      <c r="AM1658">
        <v>3.27</v>
      </c>
      <c r="AN1658">
        <v>2003</v>
      </c>
      <c r="AO1658" s="3">
        <v>42417</v>
      </c>
      <c r="AP1658" s="2">
        <v>42522.487719907411</v>
      </c>
      <c r="AQ1658">
        <v>0</v>
      </c>
      <c r="AS1658">
        <f t="shared" si="25"/>
        <v>0.43192869966914882</v>
      </c>
    </row>
    <row r="1659" spans="1:45">
      <c r="A1659">
        <v>4805654716</v>
      </c>
      <c r="B1659" t="s">
        <v>0</v>
      </c>
      <c r="C1659">
        <v>150221635</v>
      </c>
      <c r="D1659">
        <v>41</v>
      </c>
      <c r="E1659">
        <v>0</v>
      </c>
      <c r="F1659">
        <v>1</v>
      </c>
      <c r="G1659">
        <v>6216258</v>
      </c>
      <c r="H1659">
        <v>17</v>
      </c>
      <c r="I1659">
        <v>0</v>
      </c>
      <c r="J1659">
        <v>0</v>
      </c>
      <c r="K1659">
        <v>0</v>
      </c>
      <c r="L1659">
        <v>0</v>
      </c>
      <c r="M1659">
        <v>10</v>
      </c>
      <c r="N1659">
        <v>1532</v>
      </c>
      <c r="O1659">
        <v>410</v>
      </c>
      <c r="P1659">
        <v>0</v>
      </c>
      <c r="Q1659">
        <v>0</v>
      </c>
      <c r="R1659" s="1">
        <v>0</v>
      </c>
      <c r="S1659">
        <v>0</v>
      </c>
      <c r="T1659">
        <v>1536</v>
      </c>
      <c r="U1659">
        <v>60</v>
      </c>
      <c r="V1659" t="s">
        <v>1</v>
      </c>
      <c r="W1659" t="s">
        <v>2</v>
      </c>
      <c r="X1659">
        <v>12.853479999999999</v>
      </c>
      <c r="Y1659" t="s">
        <v>3</v>
      </c>
      <c r="Z1659">
        <v>12.853479999999999</v>
      </c>
      <c r="AA1659">
        <v>12.853479999999999</v>
      </c>
      <c r="AB1659" t="s">
        <v>4</v>
      </c>
      <c r="AC1659">
        <v>77.660483999999997</v>
      </c>
      <c r="AD1659">
        <v>15</v>
      </c>
      <c r="AE1659">
        <v>11</v>
      </c>
      <c r="AF1659">
        <v>11</v>
      </c>
      <c r="AG1659">
        <v>114211</v>
      </c>
      <c r="AH1659">
        <v>10616</v>
      </c>
      <c r="AI1659" s="2">
        <v>42522.487627314818</v>
      </c>
      <c r="AK1659">
        <v>0</v>
      </c>
      <c r="AL1659" t="s">
        <v>70</v>
      </c>
      <c r="AM1659">
        <v>3.27</v>
      </c>
      <c r="AN1659">
        <v>2003</v>
      </c>
      <c r="AO1659" s="3">
        <v>42417</v>
      </c>
      <c r="AP1659" s="2">
        <v>42522.487835648149</v>
      </c>
      <c r="AQ1659">
        <v>0</v>
      </c>
      <c r="AS1659">
        <f t="shared" si="25"/>
        <v>0.43259405446172022</v>
      </c>
    </row>
    <row r="1660" spans="1:45">
      <c r="A1660">
        <v>4805660622</v>
      </c>
      <c r="B1660" t="s">
        <v>0</v>
      </c>
      <c r="C1660">
        <v>150221635</v>
      </c>
      <c r="D1660">
        <v>41</v>
      </c>
      <c r="E1660">
        <v>0</v>
      </c>
      <c r="F1660">
        <v>1</v>
      </c>
      <c r="G1660">
        <v>6216258</v>
      </c>
      <c r="H1660">
        <v>25</v>
      </c>
      <c r="I1660">
        <v>0</v>
      </c>
      <c r="J1660">
        <v>0</v>
      </c>
      <c r="K1660">
        <v>0</v>
      </c>
      <c r="L1660">
        <v>0</v>
      </c>
      <c r="M1660">
        <v>9</v>
      </c>
      <c r="N1660">
        <v>1542</v>
      </c>
      <c r="O1660">
        <v>410</v>
      </c>
      <c r="P1660">
        <v>0</v>
      </c>
      <c r="Q1660">
        <v>0</v>
      </c>
      <c r="R1660" s="1">
        <v>0</v>
      </c>
      <c r="S1660">
        <v>0</v>
      </c>
      <c r="T1660">
        <v>1540</v>
      </c>
      <c r="U1660">
        <v>60</v>
      </c>
      <c r="V1660" t="s">
        <v>1</v>
      </c>
      <c r="W1660" t="s">
        <v>2</v>
      </c>
      <c r="X1660">
        <v>12.853864</v>
      </c>
      <c r="Y1660" t="s">
        <v>3</v>
      </c>
      <c r="Z1660">
        <v>12.853864</v>
      </c>
      <c r="AA1660">
        <v>12.853864</v>
      </c>
      <c r="AB1660" t="s">
        <v>4</v>
      </c>
      <c r="AC1660">
        <v>77.660743999999994</v>
      </c>
      <c r="AD1660">
        <v>64</v>
      </c>
      <c r="AE1660">
        <v>24</v>
      </c>
      <c r="AF1660">
        <v>24</v>
      </c>
      <c r="AG1660">
        <v>114221</v>
      </c>
      <c r="AH1660">
        <v>10616</v>
      </c>
      <c r="AI1660" s="2">
        <v>42522.487743055557</v>
      </c>
      <c r="AK1660">
        <v>0</v>
      </c>
      <c r="AL1660" t="s">
        <v>40</v>
      </c>
      <c r="AM1660">
        <v>3.27</v>
      </c>
      <c r="AN1660">
        <v>2003</v>
      </c>
      <c r="AO1660" s="3">
        <v>42417</v>
      </c>
      <c r="AP1660" s="2">
        <v>42522.487962962965</v>
      </c>
      <c r="AQ1660">
        <v>0</v>
      </c>
      <c r="AS1660">
        <f t="shared" si="25"/>
        <v>0.43305779576891518</v>
      </c>
    </row>
    <row r="1661" spans="1:45">
      <c r="A1661">
        <v>4805666294</v>
      </c>
      <c r="B1661" t="s">
        <v>0</v>
      </c>
      <c r="C1661">
        <v>150221635</v>
      </c>
      <c r="D1661">
        <v>41</v>
      </c>
      <c r="E1661">
        <v>0</v>
      </c>
      <c r="F1661">
        <v>1</v>
      </c>
      <c r="G1661">
        <v>6216377</v>
      </c>
      <c r="H1661">
        <v>25</v>
      </c>
      <c r="I1661">
        <v>0</v>
      </c>
      <c r="J1661">
        <v>0</v>
      </c>
      <c r="K1661">
        <v>0</v>
      </c>
      <c r="L1661">
        <v>0</v>
      </c>
      <c r="M1661">
        <v>9</v>
      </c>
      <c r="N1661">
        <v>1543</v>
      </c>
      <c r="O1661">
        <v>410</v>
      </c>
      <c r="P1661">
        <v>0</v>
      </c>
      <c r="Q1661">
        <v>0</v>
      </c>
      <c r="R1661" s="1">
        <v>0</v>
      </c>
      <c r="S1661">
        <v>0</v>
      </c>
      <c r="T1661">
        <v>1541</v>
      </c>
      <c r="U1661">
        <v>60</v>
      </c>
      <c r="V1661" t="s">
        <v>1</v>
      </c>
      <c r="W1661" t="s">
        <v>2</v>
      </c>
      <c r="X1661">
        <v>12.854099</v>
      </c>
      <c r="Y1661" t="s">
        <v>3</v>
      </c>
      <c r="Z1661">
        <v>12.854099</v>
      </c>
      <c r="AA1661">
        <v>12.854099</v>
      </c>
      <c r="AB1661" t="s">
        <v>4</v>
      </c>
      <c r="AC1661">
        <v>77.661545000000004</v>
      </c>
      <c r="AD1661">
        <v>72</v>
      </c>
      <c r="AE1661">
        <v>35</v>
      </c>
      <c r="AF1661">
        <v>35</v>
      </c>
      <c r="AG1661">
        <v>114231</v>
      </c>
      <c r="AH1661">
        <v>10616</v>
      </c>
      <c r="AI1661" s="2">
        <v>42522.487858796296</v>
      </c>
      <c r="AK1661">
        <v>0</v>
      </c>
      <c r="AL1661" t="s">
        <v>56</v>
      </c>
      <c r="AM1661">
        <v>3.27</v>
      </c>
      <c r="AN1661">
        <v>2003</v>
      </c>
      <c r="AO1661" s="3">
        <v>42417</v>
      </c>
      <c r="AP1661" s="2">
        <v>42522.488078703704</v>
      </c>
      <c r="AQ1661">
        <v>0</v>
      </c>
      <c r="AS1661">
        <f t="shared" si="25"/>
        <v>0.43389255681257721</v>
      </c>
    </row>
    <row r="1662" spans="1:45">
      <c r="A1662">
        <v>4805671831</v>
      </c>
      <c r="B1662" t="s">
        <v>0</v>
      </c>
      <c r="C1662">
        <v>150221635</v>
      </c>
      <c r="D1662">
        <v>41</v>
      </c>
      <c r="E1662">
        <v>0</v>
      </c>
      <c r="F1662">
        <v>1</v>
      </c>
      <c r="G1662">
        <v>6216487</v>
      </c>
      <c r="H1662">
        <v>15</v>
      </c>
      <c r="I1662">
        <v>0</v>
      </c>
      <c r="J1662">
        <v>0</v>
      </c>
      <c r="K1662">
        <v>0</v>
      </c>
      <c r="L1662">
        <v>0</v>
      </c>
      <c r="M1662">
        <v>9</v>
      </c>
      <c r="N1662">
        <v>1543</v>
      </c>
      <c r="O1662">
        <v>410</v>
      </c>
      <c r="P1662">
        <v>0</v>
      </c>
      <c r="Q1662">
        <v>0</v>
      </c>
      <c r="R1662" s="1">
        <v>0</v>
      </c>
      <c r="S1662">
        <v>0</v>
      </c>
      <c r="T1662">
        <v>1542</v>
      </c>
      <c r="U1662">
        <v>60</v>
      </c>
      <c r="V1662" t="s">
        <v>1</v>
      </c>
      <c r="W1662" t="s">
        <v>2</v>
      </c>
      <c r="X1662">
        <v>12.854342000000001</v>
      </c>
      <c r="Y1662" t="s">
        <v>3</v>
      </c>
      <c r="Z1662">
        <v>12.854342000000001</v>
      </c>
      <c r="AA1662">
        <v>12.854342000000001</v>
      </c>
      <c r="AB1662" t="s">
        <v>4</v>
      </c>
      <c r="AC1662">
        <v>77.662566999999996</v>
      </c>
      <c r="AD1662">
        <v>77</v>
      </c>
      <c r="AE1662">
        <v>43</v>
      </c>
      <c r="AF1662">
        <v>43</v>
      </c>
      <c r="AG1662">
        <v>114241</v>
      </c>
      <c r="AH1662">
        <v>10616</v>
      </c>
      <c r="AI1662" s="2">
        <v>42522.487974537034</v>
      </c>
      <c r="AK1662">
        <v>0</v>
      </c>
      <c r="AL1662" t="s">
        <v>42</v>
      </c>
      <c r="AM1662">
        <v>3.27</v>
      </c>
      <c r="AN1662">
        <v>2003</v>
      </c>
      <c r="AO1662" s="3">
        <v>42417</v>
      </c>
      <c r="AP1662" s="2">
        <v>42522.488182870373</v>
      </c>
      <c r="AQ1662">
        <v>0</v>
      </c>
      <c r="AS1662">
        <f t="shared" si="25"/>
        <v>0.43494304860216143</v>
      </c>
    </row>
    <row r="1663" spans="1:45">
      <c r="A1663">
        <v>4805677806</v>
      </c>
      <c r="B1663" t="s">
        <v>0</v>
      </c>
      <c r="C1663">
        <v>150221635</v>
      </c>
      <c r="D1663">
        <v>41</v>
      </c>
      <c r="E1663">
        <v>0</v>
      </c>
      <c r="F1663">
        <v>1</v>
      </c>
      <c r="G1663">
        <v>6216610</v>
      </c>
      <c r="H1663">
        <v>15</v>
      </c>
      <c r="I1663">
        <v>0</v>
      </c>
      <c r="J1663">
        <v>0</v>
      </c>
      <c r="K1663">
        <v>0</v>
      </c>
      <c r="L1663">
        <v>0</v>
      </c>
      <c r="M1663">
        <v>9</v>
      </c>
      <c r="N1663">
        <v>1543</v>
      </c>
      <c r="O1663">
        <v>410</v>
      </c>
      <c r="P1663">
        <v>0</v>
      </c>
      <c r="Q1663">
        <v>0</v>
      </c>
      <c r="R1663" s="1">
        <v>0</v>
      </c>
      <c r="S1663">
        <v>0</v>
      </c>
      <c r="T1663">
        <v>1542</v>
      </c>
      <c r="U1663">
        <v>60</v>
      </c>
      <c r="V1663" t="s">
        <v>1</v>
      </c>
      <c r="W1663" t="s">
        <v>2</v>
      </c>
      <c r="X1663">
        <v>12.855195999999999</v>
      </c>
      <c r="Y1663" t="s">
        <v>3</v>
      </c>
      <c r="Z1663">
        <v>12.855195999999999</v>
      </c>
      <c r="AA1663">
        <v>12.855195999999999</v>
      </c>
      <c r="AB1663" t="s">
        <v>4</v>
      </c>
      <c r="AC1663">
        <v>77.663505999999998</v>
      </c>
      <c r="AD1663">
        <v>38</v>
      </c>
      <c r="AE1663">
        <v>48</v>
      </c>
      <c r="AF1663">
        <v>48</v>
      </c>
      <c r="AG1663">
        <v>114251</v>
      </c>
      <c r="AH1663">
        <v>10616</v>
      </c>
      <c r="AI1663" s="2">
        <v>42522.48809027778</v>
      </c>
      <c r="AK1663">
        <v>0</v>
      </c>
      <c r="AL1663" t="s">
        <v>61</v>
      </c>
      <c r="AM1663">
        <v>3.27</v>
      </c>
      <c r="AN1663">
        <v>2003</v>
      </c>
      <c r="AO1663" s="3">
        <v>42417</v>
      </c>
      <c r="AP1663" s="2">
        <v>42522.488310185188</v>
      </c>
      <c r="AQ1663">
        <v>0</v>
      </c>
      <c r="AS1663">
        <f t="shared" si="25"/>
        <v>0.43621231492567364</v>
      </c>
    </row>
    <row r="1664" spans="1:45">
      <c r="A1664">
        <v>4805682753</v>
      </c>
      <c r="B1664" t="s">
        <v>71</v>
      </c>
      <c r="C1664">
        <v>150221635</v>
      </c>
      <c r="D1664">
        <v>20</v>
      </c>
      <c r="E1664">
        <v>1</v>
      </c>
      <c r="F1664">
        <v>1</v>
      </c>
      <c r="G1664">
        <v>6216746</v>
      </c>
      <c r="H1664">
        <v>22</v>
      </c>
      <c r="I1664">
        <v>0</v>
      </c>
      <c r="J1664">
        <v>0</v>
      </c>
      <c r="K1664">
        <v>0</v>
      </c>
      <c r="L1664">
        <v>0</v>
      </c>
      <c r="M1664">
        <v>9</v>
      </c>
      <c r="N1664">
        <v>1542</v>
      </c>
      <c r="O1664">
        <v>410</v>
      </c>
      <c r="P1664">
        <v>0</v>
      </c>
      <c r="Q1664">
        <v>0</v>
      </c>
      <c r="R1664" s="1">
        <v>0</v>
      </c>
      <c r="S1664">
        <v>0</v>
      </c>
      <c r="T1664">
        <v>1539</v>
      </c>
      <c r="U1664">
        <v>60</v>
      </c>
      <c r="V1664" t="s">
        <v>1</v>
      </c>
      <c r="W1664" t="s">
        <v>2</v>
      </c>
      <c r="X1664">
        <v>12.855696</v>
      </c>
      <c r="Y1664" t="s">
        <v>3</v>
      </c>
      <c r="Z1664">
        <v>12.855696</v>
      </c>
      <c r="AA1664">
        <v>12.855696</v>
      </c>
      <c r="AB1664" t="s">
        <v>4</v>
      </c>
      <c r="AC1664">
        <v>77.663910000000001</v>
      </c>
      <c r="AD1664">
        <v>35</v>
      </c>
      <c r="AE1664">
        <v>17</v>
      </c>
      <c r="AF1664">
        <v>17</v>
      </c>
      <c r="AG1664">
        <v>114301</v>
      </c>
      <c r="AH1664">
        <v>10616</v>
      </c>
      <c r="AI1664" s="2">
        <v>42522.488206018519</v>
      </c>
      <c r="AK1664">
        <v>0</v>
      </c>
      <c r="AL1664" t="s">
        <v>53</v>
      </c>
      <c r="AM1664">
        <v>3.27</v>
      </c>
      <c r="AN1664">
        <v>2003</v>
      </c>
      <c r="AO1664" s="3">
        <v>42417</v>
      </c>
      <c r="AP1664" s="2">
        <v>42522.48841435185</v>
      </c>
      <c r="AQ1664">
        <v>0</v>
      </c>
      <c r="AS1664">
        <f t="shared" si="25"/>
        <v>0.43685513371818296</v>
      </c>
    </row>
    <row r="1665" spans="1:45">
      <c r="A1665">
        <v>4805688419</v>
      </c>
      <c r="B1665" t="s">
        <v>0</v>
      </c>
      <c r="C1665">
        <v>150221635</v>
      </c>
      <c r="D1665">
        <v>41</v>
      </c>
      <c r="E1665">
        <v>0</v>
      </c>
      <c r="F1665">
        <v>1</v>
      </c>
      <c r="G1665">
        <v>6216746</v>
      </c>
      <c r="H1665">
        <v>22</v>
      </c>
      <c r="I1665">
        <v>0</v>
      </c>
      <c r="J1665">
        <v>0</v>
      </c>
      <c r="K1665">
        <v>0</v>
      </c>
      <c r="L1665">
        <v>0</v>
      </c>
      <c r="M1665">
        <v>9</v>
      </c>
      <c r="N1665">
        <v>1538</v>
      </c>
      <c r="O1665">
        <v>410</v>
      </c>
      <c r="P1665">
        <v>0</v>
      </c>
      <c r="Q1665">
        <v>0</v>
      </c>
      <c r="R1665" s="1">
        <v>0</v>
      </c>
      <c r="S1665">
        <v>0</v>
      </c>
      <c r="T1665">
        <v>1537</v>
      </c>
      <c r="U1665">
        <v>60</v>
      </c>
      <c r="V1665" t="s">
        <v>1</v>
      </c>
      <c r="W1665" t="s">
        <v>2</v>
      </c>
      <c r="X1665">
        <v>12.856</v>
      </c>
      <c r="Y1665" t="s">
        <v>3</v>
      </c>
      <c r="Z1665">
        <v>12.856</v>
      </c>
      <c r="AA1665">
        <v>12.856</v>
      </c>
      <c r="AB1665" t="s">
        <v>4</v>
      </c>
      <c r="AC1665">
        <v>77.664085</v>
      </c>
      <c r="AD1665">
        <v>7</v>
      </c>
      <c r="AE1665">
        <v>10</v>
      </c>
      <c r="AF1665">
        <v>10</v>
      </c>
      <c r="AG1665">
        <v>114311</v>
      </c>
      <c r="AH1665">
        <v>10616</v>
      </c>
      <c r="AI1665" s="2">
        <v>42522.488321759258</v>
      </c>
      <c r="AK1665">
        <v>0</v>
      </c>
      <c r="AL1665" t="s">
        <v>65</v>
      </c>
      <c r="AM1665">
        <v>3.27</v>
      </c>
      <c r="AN1665">
        <v>2003</v>
      </c>
      <c r="AO1665" s="3">
        <v>42417</v>
      </c>
      <c r="AP1665" s="2">
        <v>42522.488530092596</v>
      </c>
      <c r="AQ1665">
        <v>0</v>
      </c>
      <c r="AS1665">
        <f t="shared" si="25"/>
        <v>0.43720590572390672</v>
      </c>
    </row>
    <row r="1666" spans="1:45">
      <c r="A1666">
        <v>4805694236</v>
      </c>
      <c r="B1666" t="s">
        <v>0</v>
      </c>
      <c r="C1666">
        <v>150221635</v>
      </c>
      <c r="D1666">
        <v>41</v>
      </c>
      <c r="E1666">
        <v>0</v>
      </c>
      <c r="F1666">
        <v>1</v>
      </c>
      <c r="G1666">
        <v>6216746</v>
      </c>
      <c r="H1666">
        <v>25</v>
      </c>
      <c r="I1666">
        <v>0</v>
      </c>
      <c r="J1666">
        <v>0</v>
      </c>
      <c r="K1666">
        <v>0</v>
      </c>
      <c r="L1666">
        <v>0</v>
      </c>
      <c r="M1666">
        <v>10</v>
      </c>
      <c r="N1666">
        <v>1543</v>
      </c>
      <c r="O1666">
        <v>401</v>
      </c>
      <c r="P1666">
        <v>0</v>
      </c>
      <c r="Q1666">
        <v>0</v>
      </c>
      <c r="R1666" s="1">
        <v>0</v>
      </c>
      <c r="S1666">
        <v>0</v>
      </c>
      <c r="T1666">
        <v>1541</v>
      </c>
      <c r="U1666">
        <v>60</v>
      </c>
      <c r="V1666" t="s">
        <v>1</v>
      </c>
      <c r="W1666" t="s">
        <v>2</v>
      </c>
      <c r="X1666">
        <v>12.856332</v>
      </c>
      <c r="Y1666" t="s">
        <v>3</v>
      </c>
      <c r="Z1666">
        <v>12.856332</v>
      </c>
      <c r="AA1666">
        <v>12.856332</v>
      </c>
      <c r="AB1666" t="s">
        <v>4</v>
      </c>
      <c r="AC1666">
        <v>77.663917999999995</v>
      </c>
      <c r="AD1666">
        <v>322</v>
      </c>
      <c r="AE1666">
        <v>24</v>
      </c>
      <c r="AF1666">
        <v>24</v>
      </c>
      <c r="AG1666">
        <v>114321</v>
      </c>
      <c r="AH1666">
        <v>10616</v>
      </c>
      <c r="AI1666" s="2">
        <v>42522.488437499997</v>
      </c>
      <c r="AK1666">
        <v>0</v>
      </c>
      <c r="AL1666" t="s">
        <v>46</v>
      </c>
      <c r="AM1666">
        <v>3.27</v>
      </c>
      <c r="AN1666">
        <v>2003</v>
      </c>
      <c r="AO1666" s="3">
        <v>42417</v>
      </c>
      <c r="AP1666" s="2">
        <v>42522.488645833335</v>
      </c>
      <c r="AQ1666">
        <v>0</v>
      </c>
      <c r="AS1666">
        <f t="shared" si="25"/>
        <v>0.43757754129809429</v>
      </c>
    </row>
    <row r="1667" spans="1:45">
      <c r="A1667">
        <v>4805699960</v>
      </c>
      <c r="B1667" t="s">
        <v>0</v>
      </c>
      <c r="C1667">
        <v>150221635</v>
      </c>
      <c r="D1667">
        <v>41</v>
      </c>
      <c r="E1667">
        <v>0</v>
      </c>
      <c r="F1667">
        <v>1</v>
      </c>
      <c r="G1667">
        <v>6216863</v>
      </c>
      <c r="H1667">
        <v>22</v>
      </c>
      <c r="I1667">
        <v>0</v>
      </c>
      <c r="J1667">
        <v>0</v>
      </c>
      <c r="K1667">
        <v>0</v>
      </c>
      <c r="L1667">
        <v>0</v>
      </c>
      <c r="M1667">
        <v>9</v>
      </c>
      <c r="N1667">
        <v>1542</v>
      </c>
      <c r="O1667">
        <v>410</v>
      </c>
      <c r="P1667">
        <v>0</v>
      </c>
      <c r="Q1667">
        <v>0</v>
      </c>
      <c r="R1667" s="1">
        <v>0</v>
      </c>
      <c r="S1667">
        <v>0</v>
      </c>
      <c r="T1667">
        <v>1542</v>
      </c>
      <c r="U1667">
        <v>60</v>
      </c>
      <c r="V1667" t="s">
        <v>1</v>
      </c>
      <c r="W1667" t="s">
        <v>2</v>
      </c>
      <c r="X1667">
        <v>12.856941000000001</v>
      </c>
      <c r="Y1667" t="s">
        <v>3</v>
      </c>
      <c r="Z1667">
        <v>12.856941000000001</v>
      </c>
      <c r="AA1667">
        <v>12.856941000000001</v>
      </c>
      <c r="AB1667" t="s">
        <v>4</v>
      </c>
      <c r="AC1667">
        <v>77.663414000000003</v>
      </c>
      <c r="AD1667">
        <v>323</v>
      </c>
      <c r="AE1667">
        <v>36</v>
      </c>
      <c r="AF1667">
        <v>36</v>
      </c>
      <c r="AG1667">
        <v>114331</v>
      </c>
      <c r="AH1667">
        <v>10616</v>
      </c>
      <c r="AI1667" s="2">
        <v>42522.488553240742</v>
      </c>
      <c r="AK1667">
        <v>0</v>
      </c>
      <c r="AL1667" t="s">
        <v>17</v>
      </c>
      <c r="AM1667">
        <v>3.27</v>
      </c>
      <c r="AN1667">
        <v>2003</v>
      </c>
      <c r="AO1667" s="3">
        <v>42417</v>
      </c>
      <c r="AP1667" s="2">
        <v>42522.488761574074</v>
      </c>
      <c r="AQ1667">
        <v>0</v>
      </c>
      <c r="AS1667">
        <f t="shared" ref="AS1667:AS1730" si="26">(SQRT(POWER((Z1667-Z1666),2)+POWER((AC1667-AC1666),2)))+AS1666</f>
        <v>0.43836804556752812</v>
      </c>
    </row>
    <row r="1668" spans="1:45">
      <c r="A1668">
        <v>4805706278</v>
      </c>
      <c r="B1668" t="s">
        <v>0</v>
      </c>
      <c r="C1668">
        <v>150221635</v>
      </c>
      <c r="D1668">
        <v>41</v>
      </c>
      <c r="E1668">
        <v>0</v>
      </c>
      <c r="F1668">
        <v>1</v>
      </c>
      <c r="G1668">
        <v>6216977</v>
      </c>
      <c r="H1668">
        <v>22</v>
      </c>
      <c r="I1668">
        <v>0</v>
      </c>
      <c r="J1668">
        <v>0</v>
      </c>
      <c r="K1668">
        <v>0</v>
      </c>
      <c r="L1668">
        <v>0</v>
      </c>
      <c r="M1668">
        <v>9</v>
      </c>
      <c r="N1668">
        <v>1542</v>
      </c>
      <c r="O1668">
        <v>410</v>
      </c>
      <c r="P1668">
        <v>0</v>
      </c>
      <c r="Q1668">
        <v>0</v>
      </c>
      <c r="R1668" s="1">
        <v>0</v>
      </c>
      <c r="S1668">
        <v>0</v>
      </c>
      <c r="T1668">
        <v>1542</v>
      </c>
      <c r="U1668">
        <v>60</v>
      </c>
      <c r="V1668" t="s">
        <v>1</v>
      </c>
      <c r="W1668" t="s">
        <v>2</v>
      </c>
      <c r="X1668">
        <v>12.857768999999999</v>
      </c>
      <c r="Y1668" t="s">
        <v>3</v>
      </c>
      <c r="Z1668">
        <v>12.857768999999999</v>
      </c>
      <c r="AA1668">
        <v>12.857768999999999</v>
      </c>
      <c r="AB1668" t="s">
        <v>4</v>
      </c>
      <c r="AC1668">
        <v>77.662757999999997</v>
      </c>
      <c r="AD1668">
        <v>322</v>
      </c>
      <c r="AE1668">
        <v>44</v>
      </c>
      <c r="AF1668">
        <v>44</v>
      </c>
      <c r="AG1668">
        <v>114341</v>
      </c>
      <c r="AH1668">
        <v>10616</v>
      </c>
      <c r="AI1668" s="2">
        <v>42522.488668981481</v>
      </c>
      <c r="AK1668">
        <v>0</v>
      </c>
      <c r="AL1668" t="s">
        <v>68</v>
      </c>
      <c r="AM1668">
        <v>3.27</v>
      </c>
      <c r="AN1668">
        <v>2003</v>
      </c>
      <c r="AO1668" s="3">
        <v>42417</v>
      </c>
      <c r="AP1668" s="2">
        <v>42522.488888888889</v>
      </c>
      <c r="AQ1668">
        <v>0</v>
      </c>
      <c r="AS1668">
        <f t="shared" si="26"/>
        <v>0.43942441671442961</v>
      </c>
    </row>
    <row r="1669" spans="1:45">
      <c r="A1669">
        <v>4805711521</v>
      </c>
      <c r="B1669" t="s">
        <v>0</v>
      </c>
      <c r="C1669">
        <v>150221635</v>
      </c>
      <c r="D1669">
        <v>41</v>
      </c>
      <c r="E1669">
        <v>0</v>
      </c>
      <c r="F1669">
        <v>1</v>
      </c>
      <c r="G1669">
        <v>6217098</v>
      </c>
      <c r="H1669">
        <v>29</v>
      </c>
      <c r="I1669">
        <v>0</v>
      </c>
      <c r="J1669">
        <v>0</v>
      </c>
      <c r="K1669">
        <v>0</v>
      </c>
      <c r="L1669">
        <v>0</v>
      </c>
      <c r="M1669">
        <v>9</v>
      </c>
      <c r="N1669">
        <v>1542</v>
      </c>
      <c r="O1669">
        <v>410</v>
      </c>
      <c r="P1669">
        <v>0</v>
      </c>
      <c r="Q1669">
        <v>0</v>
      </c>
      <c r="R1669" s="1">
        <v>0</v>
      </c>
      <c r="S1669">
        <v>0</v>
      </c>
      <c r="T1669">
        <v>1542</v>
      </c>
      <c r="U1669">
        <v>60</v>
      </c>
      <c r="V1669" t="s">
        <v>1</v>
      </c>
      <c r="W1669" t="s">
        <v>2</v>
      </c>
      <c r="X1669">
        <v>12.858594</v>
      </c>
      <c r="Y1669" t="s">
        <v>3</v>
      </c>
      <c r="Z1669">
        <v>12.858594</v>
      </c>
      <c r="AA1669">
        <v>12.858594</v>
      </c>
      <c r="AB1669" t="s">
        <v>4</v>
      </c>
      <c r="AC1669">
        <v>77.662109000000001</v>
      </c>
      <c r="AD1669">
        <v>321</v>
      </c>
      <c r="AE1669">
        <v>37</v>
      </c>
      <c r="AF1669">
        <v>37</v>
      </c>
      <c r="AG1669">
        <v>114350</v>
      </c>
      <c r="AH1669">
        <v>10616</v>
      </c>
      <c r="AI1669" s="2">
        <v>42522.48877314815</v>
      </c>
      <c r="AK1669">
        <v>0</v>
      </c>
      <c r="AL1669" t="s">
        <v>17</v>
      </c>
      <c r="AM1669">
        <v>3.27</v>
      </c>
      <c r="AN1669">
        <v>2003</v>
      </c>
      <c r="AO1669" s="3">
        <v>42417</v>
      </c>
      <c r="AP1669" s="2">
        <v>42522.488993055558</v>
      </c>
      <c r="AQ1669">
        <v>0</v>
      </c>
      <c r="AS1669">
        <f t="shared" si="26"/>
        <v>0.44047409571297896</v>
      </c>
    </row>
    <row r="1670" spans="1:45">
      <c r="A1670">
        <v>4805717314</v>
      </c>
      <c r="B1670" t="s">
        <v>0</v>
      </c>
      <c r="C1670">
        <v>150221635</v>
      </c>
      <c r="D1670">
        <v>41</v>
      </c>
      <c r="E1670">
        <v>0</v>
      </c>
      <c r="F1670">
        <v>1</v>
      </c>
      <c r="G1670">
        <v>6217205</v>
      </c>
      <c r="H1670">
        <v>25</v>
      </c>
      <c r="I1670">
        <v>0</v>
      </c>
      <c r="J1670">
        <v>0</v>
      </c>
      <c r="K1670">
        <v>0</v>
      </c>
      <c r="L1670">
        <v>0</v>
      </c>
      <c r="M1670">
        <v>10</v>
      </c>
      <c r="N1670">
        <v>1543</v>
      </c>
      <c r="O1670">
        <v>410</v>
      </c>
      <c r="P1670">
        <v>0</v>
      </c>
      <c r="Q1670">
        <v>0</v>
      </c>
      <c r="R1670" s="1">
        <v>0</v>
      </c>
      <c r="S1670">
        <v>0</v>
      </c>
      <c r="T1670">
        <v>1542</v>
      </c>
      <c r="U1670">
        <v>60</v>
      </c>
      <c r="V1670" t="s">
        <v>1</v>
      </c>
      <c r="W1670" t="s">
        <v>2</v>
      </c>
      <c r="X1670">
        <v>12.859341000000001</v>
      </c>
      <c r="Y1670" t="s">
        <v>3</v>
      </c>
      <c r="Z1670">
        <v>12.859341000000001</v>
      </c>
      <c r="AA1670">
        <v>12.859341000000001</v>
      </c>
      <c r="AB1670" t="s">
        <v>4</v>
      </c>
      <c r="AC1670">
        <v>77.661536999999996</v>
      </c>
      <c r="AD1670">
        <v>321</v>
      </c>
      <c r="AE1670">
        <v>35</v>
      </c>
      <c r="AF1670">
        <v>35</v>
      </c>
      <c r="AG1670">
        <v>114400</v>
      </c>
      <c r="AH1670">
        <v>10616</v>
      </c>
      <c r="AI1670" s="2">
        <v>42522.488888888889</v>
      </c>
      <c r="AK1670">
        <v>0</v>
      </c>
      <c r="AL1670" t="s">
        <v>53</v>
      </c>
      <c r="AM1670">
        <v>3.27</v>
      </c>
      <c r="AN1670">
        <v>2003</v>
      </c>
      <c r="AO1670" s="3">
        <v>42417</v>
      </c>
      <c r="AP1670" s="2">
        <v>42522.489108796297</v>
      </c>
      <c r="AQ1670">
        <v>0</v>
      </c>
      <c r="AS1670">
        <f t="shared" si="26"/>
        <v>0.44141494267184467</v>
      </c>
    </row>
    <row r="1671" spans="1:45">
      <c r="A1671">
        <v>4805723419</v>
      </c>
      <c r="B1671" t="s">
        <v>0</v>
      </c>
      <c r="C1671">
        <v>150221635</v>
      </c>
      <c r="D1671">
        <v>41</v>
      </c>
      <c r="E1671">
        <v>0</v>
      </c>
      <c r="F1671">
        <v>1</v>
      </c>
      <c r="G1671">
        <v>6217305</v>
      </c>
      <c r="H1671">
        <v>25</v>
      </c>
      <c r="I1671">
        <v>0</v>
      </c>
      <c r="J1671">
        <v>0</v>
      </c>
      <c r="K1671">
        <v>0</v>
      </c>
      <c r="L1671">
        <v>0</v>
      </c>
      <c r="M1671">
        <v>10</v>
      </c>
      <c r="N1671">
        <v>1542</v>
      </c>
      <c r="O1671">
        <v>410</v>
      </c>
      <c r="P1671">
        <v>0</v>
      </c>
      <c r="Q1671">
        <v>0</v>
      </c>
      <c r="R1671" s="1">
        <v>0</v>
      </c>
      <c r="S1671">
        <v>0</v>
      </c>
      <c r="T1671">
        <v>1542</v>
      </c>
      <c r="U1671">
        <v>60</v>
      </c>
      <c r="V1671" t="s">
        <v>1</v>
      </c>
      <c r="W1671" t="s">
        <v>2</v>
      </c>
      <c r="X1671">
        <v>12.859987</v>
      </c>
      <c r="Y1671" t="s">
        <v>3</v>
      </c>
      <c r="Z1671">
        <v>12.859987</v>
      </c>
      <c r="AA1671">
        <v>12.859987</v>
      </c>
      <c r="AB1671" t="s">
        <v>4</v>
      </c>
      <c r="AC1671">
        <v>77.661026000000007</v>
      </c>
      <c r="AD1671">
        <v>321</v>
      </c>
      <c r="AE1671">
        <v>28</v>
      </c>
      <c r="AF1671">
        <v>28</v>
      </c>
      <c r="AG1671">
        <v>114410</v>
      </c>
      <c r="AH1671">
        <v>10616</v>
      </c>
      <c r="AI1671" s="2">
        <v>42522.489004629628</v>
      </c>
      <c r="AK1671">
        <v>0</v>
      </c>
      <c r="AL1671" t="s">
        <v>49</v>
      </c>
      <c r="AM1671">
        <v>3.27</v>
      </c>
      <c r="AN1671">
        <v>2003</v>
      </c>
      <c r="AO1671" s="3">
        <v>42417</v>
      </c>
      <c r="AP1671" s="2">
        <v>42522.489236111112</v>
      </c>
      <c r="AQ1671">
        <v>0</v>
      </c>
      <c r="AS1671">
        <f t="shared" si="26"/>
        <v>0.44223861554379579</v>
      </c>
    </row>
    <row r="1672" spans="1:45">
      <c r="A1672">
        <v>4805728915</v>
      </c>
      <c r="B1672" t="s">
        <v>0</v>
      </c>
      <c r="C1672">
        <v>150221635</v>
      </c>
      <c r="D1672">
        <v>41</v>
      </c>
      <c r="E1672">
        <v>0</v>
      </c>
      <c r="F1672">
        <v>1</v>
      </c>
      <c r="G1672">
        <v>6217430</v>
      </c>
      <c r="H1672">
        <v>31</v>
      </c>
      <c r="I1672">
        <v>0</v>
      </c>
      <c r="J1672">
        <v>0</v>
      </c>
      <c r="K1672">
        <v>0</v>
      </c>
      <c r="L1672">
        <v>0</v>
      </c>
      <c r="M1672">
        <v>11</v>
      </c>
      <c r="N1672">
        <v>1540</v>
      </c>
      <c r="O1672">
        <v>410</v>
      </c>
      <c r="P1672">
        <v>0</v>
      </c>
      <c r="Q1672">
        <v>0</v>
      </c>
      <c r="R1672" s="1">
        <v>0</v>
      </c>
      <c r="S1672">
        <v>0</v>
      </c>
      <c r="T1672">
        <v>1541</v>
      </c>
      <c r="U1672">
        <v>60</v>
      </c>
      <c r="V1672" t="s">
        <v>1</v>
      </c>
      <c r="W1672" t="s">
        <v>2</v>
      </c>
      <c r="X1672">
        <v>12.860552</v>
      </c>
      <c r="Y1672" t="s">
        <v>3</v>
      </c>
      <c r="Z1672">
        <v>12.860552</v>
      </c>
      <c r="AA1672">
        <v>12.860552</v>
      </c>
      <c r="AB1672" t="s">
        <v>4</v>
      </c>
      <c r="AC1672">
        <v>77.660538000000003</v>
      </c>
      <c r="AD1672">
        <v>320</v>
      </c>
      <c r="AE1672">
        <v>24</v>
      </c>
      <c r="AF1672">
        <v>24</v>
      </c>
      <c r="AG1672">
        <v>114421</v>
      </c>
      <c r="AH1672">
        <v>10616</v>
      </c>
      <c r="AI1672" s="2">
        <v>42522.489131944443</v>
      </c>
      <c r="AK1672">
        <v>0</v>
      </c>
      <c r="AL1672" t="s">
        <v>51</v>
      </c>
      <c r="AM1672">
        <v>3.27</v>
      </c>
      <c r="AN1672">
        <v>2003</v>
      </c>
      <c r="AO1672" s="3">
        <v>42417</v>
      </c>
      <c r="AP1672" s="2">
        <v>42522.489340277774</v>
      </c>
      <c r="AQ1672">
        <v>0</v>
      </c>
      <c r="AS1672">
        <f t="shared" si="26"/>
        <v>0.44298518704070955</v>
      </c>
    </row>
    <row r="1673" spans="1:45">
      <c r="A1673">
        <v>4805734638</v>
      </c>
      <c r="B1673" t="s">
        <v>0</v>
      </c>
      <c r="C1673">
        <v>150221635</v>
      </c>
      <c r="D1673">
        <v>41</v>
      </c>
      <c r="E1673">
        <v>0</v>
      </c>
      <c r="F1673">
        <v>1</v>
      </c>
      <c r="G1673">
        <v>6217430</v>
      </c>
      <c r="H1673">
        <v>24</v>
      </c>
      <c r="I1673">
        <v>0</v>
      </c>
      <c r="J1673">
        <v>0</v>
      </c>
      <c r="K1673">
        <v>0</v>
      </c>
      <c r="L1673">
        <v>0</v>
      </c>
      <c r="M1673">
        <v>10</v>
      </c>
      <c r="N1673">
        <v>1527</v>
      </c>
      <c r="O1673">
        <v>410</v>
      </c>
      <c r="P1673">
        <v>0</v>
      </c>
      <c r="Q1673">
        <v>0</v>
      </c>
      <c r="R1673" s="1">
        <v>0</v>
      </c>
      <c r="S1673">
        <v>0</v>
      </c>
      <c r="T1673">
        <v>1539</v>
      </c>
      <c r="U1673">
        <v>60</v>
      </c>
      <c r="V1673" t="s">
        <v>1</v>
      </c>
      <c r="W1673" t="s">
        <v>2</v>
      </c>
      <c r="X1673">
        <v>12.860906999999999</v>
      </c>
      <c r="Y1673" t="s">
        <v>3</v>
      </c>
      <c r="Z1673">
        <v>12.860906999999999</v>
      </c>
      <c r="AA1673">
        <v>12.860906999999999</v>
      </c>
      <c r="AB1673" t="s">
        <v>4</v>
      </c>
      <c r="AC1673">
        <v>77.660278000000005</v>
      </c>
      <c r="AD1673">
        <v>322</v>
      </c>
      <c r="AE1673">
        <v>13</v>
      </c>
      <c r="AF1673">
        <v>13</v>
      </c>
      <c r="AG1673">
        <v>114431</v>
      </c>
      <c r="AH1673">
        <v>10616</v>
      </c>
      <c r="AI1673" s="2">
        <v>42522.489247685182</v>
      </c>
      <c r="AK1673">
        <v>0</v>
      </c>
      <c r="AL1673" t="s">
        <v>47</v>
      </c>
      <c r="AM1673">
        <v>3.27</v>
      </c>
      <c r="AN1673">
        <v>2003</v>
      </c>
      <c r="AO1673" s="3">
        <v>42417</v>
      </c>
      <c r="AP1673" s="2">
        <v>42522.48945601852</v>
      </c>
      <c r="AQ1673">
        <v>0</v>
      </c>
      <c r="AS1673">
        <f t="shared" si="26"/>
        <v>0.44342521544888097</v>
      </c>
    </row>
    <row r="1674" spans="1:45">
      <c r="A1674">
        <v>4805740282</v>
      </c>
      <c r="B1674" t="s">
        <v>0</v>
      </c>
      <c r="C1674">
        <v>150221635</v>
      </c>
      <c r="D1674">
        <v>41</v>
      </c>
      <c r="E1674">
        <v>0</v>
      </c>
      <c r="F1674">
        <v>1</v>
      </c>
      <c r="G1674">
        <v>6217430</v>
      </c>
      <c r="H1674">
        <v>24</v>
      </c>
      <c r="I1674">
        <v>0</v>
      </c>
      <c r="J1674">
        <v>0</v>
      </c>
      <c r="K1674">
        <v>0</v>
      </c>
      <c r="L1674">
        <v>0</v>
      </c>
      <c r="M1674">
        <v>12</v>
      </c>
      <c r="N1674">
        <v>1542</v>
      </c>
      <c r="O1674">
        <v>410</v>
      </c>
      <c r="P1674">
        <v>0</v>
      </c>
      <c r="Q1674">
        <v>0</v>
      </c>
      <c r="R1674" s="1">
        <v>0</v>
      </c>
      <c r="S1674">
        <v>0</v>
      </c>
      <c r="T1674">
        <v>1539</v>
      </c>
      <c r="U1674">
        <v>60</v>
      </c>
      <c r="V1674" t="s">
        <v>1</v>
      </c>
      <c r="W1674" t="s">
        <v>2</v>
      </c>
      <c r="X1674">
        <v>12.861126000000001</v>
      </c>
      <c r="Y1674" t="s">
        <v>3</v>
      </c>
      <c r="Z1674">
        <v>12.861126000000001</v>
      </c>
      <c r="AA1674">
        <v>12.861126000000001</v>
      </c>
      <c r="AB1674" t="s">
        <v>4</v>
      </c>
      <c r="AC1674">
        <v>77.660110000000003</v>
      </c>
      <c r="AD1674">
        <v>320</v>
      </c>
      <c r="AE1674">
        <v>13</v>
      </c>
      <c r="AF1674">
        <v>13</v>
      </c>
      <c r="AG1674">
        <v>114441</v>
      </c>
      <c r="AH1674">
        <v>10616</v>
      </c>
      <c r="AI1674" s="2">
        <v>42522.489363425928</v>
      </c>
      <c r="AK1674">
        <v>0</v>
      </c>
      <c r="AL1674" t="s">
        <v>51</v>
      </c>
      <c r="AM1674">
        <v>3.27</v>
      </c>
      <c r="AN1674">
        <v>2003</v>
      </c>
      <c r="AO1674" s="3">
        <v>42417</v>
      </c>
      <c r="AP1674" s="2">
        <v>42522.489571759259</v>
      </c>
      <c r="AQ1674">
        <v>0</v>
      </c>
      <c r="AS1674">
        <f t="shared" si="26"/>
        <v>0.44370123175274961</v>
      </c>
    </row>
    <row r="1675" spans="1:45">
      <c r="A1675">
        <v>4805751745</v>
      </c>
      <c r="B1675" t="s">
        <v>0</v>
      </c>
      <c r="C1675">
        <v>150221635</v>
      </c>
      <c r="D1675">
        <v>41</v>
      </c>
      <c r="E1675">
        <v>0</v>
      </c>
      <c r="F1675">
        <v>1</v>
      </c>
      <c r="G1675">
        <v>6217535</v>
      </c>
      <c r="H1675">
        <v>31</v>
      </c>
      <c r="I1675">
        <v>0</v>
      </c>
      <c r="J1675">
        <v>0</v>
      </c>
      <c r="K1675">
        <v>0</v>
      </c>
      <c r="L1675">
        <v>0</v>
      </c>
      <c r="M1675">
        <v>12</v>
      </c>
      <c r="N1675">
        <v>1542</v>
      </c>
      <c r="O1675">
        <v>420</v>
      </c>
      <c r="P1675">
        <v>0</v>
      </c>
      <c r="Q1675">
        <v>0</v>
      </c>
      <c r="R1675" s="1">
        <v>0</v>
      </c>
      <c r="S1675">
        <v>0</v>
      </c>
      <c r="T1675">
        <v>1542</v>
      </c>
      <c r="U1675">
        <v>60</v>
      </c>
      <c r="V1675" t="s">
        <v>1</v>
      </c>
      <c r="W1675" t="s">
        <v>2</v>
      </c>
      <c r="X1675">
        <v>12.861414999999999</v>
      </c>
      <c r="Y1675" t="s">
        <v>3</v>
      </c>
      <c r="Z1675">
        <v>12.861414999999999</v>
      </c>
      <c r="AA1675">
        <v>12.861414999999999</v>
      </c>
      <c r="AB1675" t="s">
        <v>4</v>
      </c>
      <c r="AC1675">
        <v>77.659881999999996</v>
      </c>
      <c r="AD1675">
        <v>320</v>
      </c>
      <c r="AE1675">
        <v>9</v>
      </c>
      <c r="AF1675">
        <v>9</v>
      </c>
      <c r="AG1675">
        <v>114451</v>
      </c>
      <c r="AH1675">
        <v>10616</v>
      </c>
      <c r="AI1675" s="2">
        <v>42522.489479166667</v>
      </c>
      <c r="AK1675">
        <v>1494</v>
      </c>
      <c r="AL1675" t="s">
        <v>28</v>
      </c>
      <c r="AM1675">
        <v>3.27</v>
      </c>
      <c r="AN1675">
        <v>2003</v>
      </c>
      <c r="AO1675" s="3">
        <v>42417</v>
      </c>
      <c r="AP1675" s="2">
        <v>42522.490034722221</v>
      </c>
      <c r="AQ1675">
        <v>0</v>
      </c>
      <c r="AS1675">
        <f t="shared" si="26"/>
        <v>0.44406934179064916</v>
      </c>
    </row>
    <row r="1676" spans="1:45">
      <c r="A1676">
        <v>4805755951</v>
      </c>
      <c r="B1676" t="s">
        <v>0</v>
      </c>
      <c r="C1676">
        <v>150221635</v>
      </c>
      <c r="D1676">
        <v>41</v>
      </c>
      <c r="E1676">
        <v>0</v>
      </c>
      <c r="F1676">
        <v>1</v>
      </c>
      <c r="G1676">
        <v>6217535</v>
      </c>
      <c r="H1676">
        <v>31</v>
      </c>
      <c r="I1676">
        <v>0</v>
      </c>
      <c r="J1676">
        <v>0</v>
      </c>
      <c r="K1676">
        <v>0</v>
      </c>
      <c r="L1676">
        <v>0</v>
      </c>
      <c r="M1676">
        <v>11</v>
      </c>
      <c r="N1676">
        <v>1542</v>
      </c>
      <c r="O1676">
        <v>420</v>
      </c>
      <c r="P1676">
        <v>0</v>
      </c>
      <c r="Q1676">
        <v>0</v>
      </c>
      <c r="R1676" s="1">
        <v>0</v>
      </c>
      <c r="S1676">
        <v>0</v>
      </c>
      <c r="T1676">
        <v>1542</v>
      </c>
      <c r="U1676">
        <v>60</v>
      </c>
      <c r="V1676" t="s">
        <v>1</v>
      </c>
      <c r="W1676" t="s">
        <v>2</v>
      </c>
      <c r="X1676">
        <v>12.861715</v>
      </c>
      <c r="Y1676" t="s">
        <v>3</v>
      </c>
      <c r="Z1676">
        <v>12.861715</v>
      </c>
      <c r="AA1676">
        <v>12.861715</v>
      </c>
      <c r="AB1676" t="s">
        <v>4</v>
      </c>
      <c r="AC1676">
        <v>77.659630000000007</v>
      </c>
      <c r="AD1676">
        <v>322</v>
      </c>
      <c r="AE1676">
        <v>21</v>
      </c>
      <c r="AF1676">
        <v>21</v>
      </c>
      <c r="AG1676">
        <v>114501</v>
      </c>
      <c r="AH1676">
        <v>10616</v>
      </c>
      <c r="AI1676" s="2">
        <v>42522.489594907405</v>
      </c>
      <c r="AK1676">
        <v>0</v>
      </c>
      <c r="AL1676" t="s">
        <v>45</v>
      </c>
      <c r="AM1676">
        <v>3.27</v>
      </c>
      <c r="AN1676">
        <v>2003</v>
      </c>
      <c r="AO1676" s="3">
        <v>42417</v>
      </c>
      <c r="AP1676" s="2">
        <v>42522.490069444444</v>
      </c>
      <c r="AQ1676">
        <v>0</v>
      </c>
      <c r="AS1676">
        <f t="shared" si="26"/>
        <v>0.44446113765585848</v>
      </c>
    </row>
    <row r="1677" spans="1:45">
      <c r="A1677">
        <v>4805761091</v>
      </c>
      <c r="B1677" t="s">
        <v>0</v>
      </c>
      <c r="C1677">
        <v>150221635</v>
      </c>
      <c r="D1677">
        <v>41</v>
      </c>
      <c r="E1677">
        <v>0</v>
      </c>
      <c r="F1677">
        <v>1</v>
      </c>
      <c r="G1677">
        <v>6217668</v>
      </c>
      <c r="H1677">
        <v>31</v>
      </c>
      <c r="I1677">
        <v>0</v>
      </c>
      <c r="J1677">
        <v>0</v>
      </c>
      <c r="K1677">
        <v>0</v>
      </c>
      <c r="L1677">
        <v>0</v>
      </c>
      <c r="M1677">
        <v>11</v>
      </c>
      <c r="N1677">
        <v>1543</v>
      </c>
      <c r="O1677">
        <v>420</v>
      </c>
      <c r="P1677">
        <v>0</v>
      </c>
      <c r="Q1677">
        <v>0</v>
      </c>
      <c r="R1677" s="1">
        <v>0</v>
      </c>
      <c r="S1677">
        <v>0</v>
      </c>
      <c r="T1677">
        <v>1542</v>
      </c>
      <c r="U1677">
        <v>60</v>
      </c>
      <c r="V1677" t="s">
        <v>1</v>
      </c>
      <c r="W1677" t="s">
        <v>2</v>
      </c>
      <c r="X1677">
        <v>12.862249</v>
      </c>
      <c r="Y1677" t="s">
        <v>3</v>
      </c>
      <c r="Z1677">
        <v>12.862249</v>
      </c>
      <c r="AA1677">
        <v>12.862249</v>
      </c>
      <c r="AB1677" t="s">
        <v>4</v>
      </c>
      <c r="AC1677">
        <v>77.659210000000002</v>
      </c>
      <c r="AD1677">
        <v>321</v>
      </c>
      <c r="AE1677">
        <v>27</v>
      </c>
      <c r="AF1677">
        <v>27</v>
      </c>
      <c r="AG1677">
        <v>114511</v>
      </c>
      <c r="AH1677">
        <v>10616</v>
      </c>
      <c r="AI1677" s="2">
        <v>42522.489710648151</v>
      </c>
      <c r="AK1677">
        <v>1495</v>
      </c>
      <c r="AL1677" t="s">
        <v>24</v>
      </c>
      <c r="AM1677">
        <v>3.27</v>
      </c>
      <c r="AN1677">
        <v>2003</v>
      </c>
      <c r="AO1677" s="3">
        <v>42417</v>
      </c>
      <c r="AP1677" s="2">
        <v>42522.49015046296</v>
      </c>
      <c r="AQ1677">
        <v>0</v>
      </c>
      <c r="AS1677">
        <f t="shared" si="26"/>
        <v>0.4451405167841842</v>
      </c>
    </row>
    <row r="1678" spans="1:45">
      <c r="A1678">
        <v>4805753107</v>
      </c>
      <c r="B1678" t="s">
        <v>0</v>
      </c>
      <c r="C1678">
        <v>150221635</v>
      </c>
      <c r="D1678">
        <v>41</v>
      </c>
      <c r="E1678">
        <v>0</v>
      </c>
      <c r="F1678">
        <v>1</v>
      </c>
      <c r="G1678">
        <v>6217668</v>
      </c>
      <c r="H1678">
        <v>31</v>
      </c>
      <c r="I1678">
        <v>0</v>
      </c>
      <c r="J1678">
        <v>0</v>
      </c>
      <c r="K1678">
        <v>0</v>
      </c>
      <c r="L1678">
        <v>0</v>
      </c>
      <c r="M1678">
        <v>11</v>
      </c>
      <c r="N1678">
        <v>1542</v>
      </c>
      <c r="O1678">
        <v>410</v>
      </c>
      <c r="P1678">
        <v>0</v>
      </c>
      <c r="Q1678">
        <v>0</v>
      </c>
      <c r="R1678" s="1">
        <v>0</v>
      </c>
      <c r="S1678">
        <v>0</v>
      </c>
      <c r="T1678">
        <v>1542</v>
      </c>
      <c r="U1678">
        <v>60</v>
      </c>
      <c r="V1678" t="s">
        <v>1</v>
      </c>
      <c r="W1678" t="s">
        <v>2</v>
      </c>
      <c r="X1678">
        <v>12.862819999999999</v>
      </c>
      <c r="Y1678" t="s">
        <v>3</v>
      </c>
      <c r="Z1678">
        <v>12.862819999999999</v>
      </c>
      <c r="AA1678">
        <v>12.862819999999999</v>
      </c>
      <c r="AB1678" t="s">
        <v>4</v>
      </c>
      <c r="AC1678">
        <v>77.658752000000007</v>
      </c>
      <c r="AD1678">
        <v>321</v>
      </c>
      <c r="AE1678">
        <v>30</v>
      </c>
      <c r="AF1678">
        <v>30</v>
      </c>
      <c r="AG1678">
        <v>114521</v>
      </c>
      <c r="AH1678">
        <v>10616</v>
      </c>
      <c r="AI1678" s="2">
        <v>42522.48982638889</v>
      </c>
      <c r="AK1678">
        <v>0</v>
      </c>
      <c r="AL1678" t="s">
        <v>53</v>
      </c>
      <c r="AM1678">
        <v>3.27</v>
      </c>
      <c r="AN1678">
        <v>2003</v>
      </c>
      <c r="AO1678" s="3">
        <v>42417</v>
      </c>
      <c r="AP1678" s="2">
        <v>42522.490277777775</v>
      </c>
      <c r="AQ1678">
        <v>0</v>
      </c>
      <c r="AS1678">
        <f t="shared" si="26"/>
        <v>0.44587250380592297</v>
      </c>
    </row>
    <row r="1679" spans="1:45">
      <c r="A1679">
        <v>4805760010</v>
      </c>
      <c r="B1679" t="s">
        <v>0</v>
      </c>
      <c r="C1679">
        <v>150221635</v>
      </c>
      <c r="D1679">
        <v>41</v>
      </c>
      <c r="E1679">
        <v>0</v>
      </c>
      <c r="F1679">
        <v>1</v>
      </c>
      <c r="G1679">
        <v>6217792</v>
      </c>
      <c r="H1679">
        <v>31</v>
      </c>
      <c r="I1679">
        <v>0</v>
      </c>
      <c r="J1679">
        <v>0</v>
      </c>
      <c r="K1679">
        <v>0</v>
      </c>
      <c r="L1679">
        <v>0</v>
      </c>
      <c r="M1679">
        <v>10</v>
      </c>
      <c r="N1679">
        <v>1542</v>
      </c>
      <c r="O1679">
        <v>410</v>
      </c>
      <c r="P1679">
        <v>0</v>
      </c>
      <c r="Q1679">
        <v>0</v>
      </c>
      <c r="R1679" s="1">
        <v>0</v>
      </c>
      <c r="S1679">
        <v>0</v>
      </c>
      <c r="T1679">
        <v>1542</v>
      </c>
      <c r="U1679">
        <v>60</v>
      </c>
      <c r="V1679" t="s">
        <v>1</v>
      </c>
      <c r="W1679" t="s">
        <v>2</v>
      </c>
      <c r="X1679">
        <v>12.863460999999999</v>
      </c>
      <c r="Y1679" t="s">
        <v>3</v>
      </c>
      <c r="Z1679">
        <v>12.863460999999999</v>
      </c>
      <c r="AA1679">
        <v>12.863460999999999</v>
      </c>
      <c r="AB1679" t="s">
        <v>4</v>
      </c>
      <c r="AC1679">
        <v>77.658248999999998</v>
      </c>
      <c r="AD1679">
        <v>322</v>
      </c>
      <c r="AE1679">
        <v>32</v>
      </c>
      <c r="AF1679">
        <v>32</v>
      </c>
      <c r="AG1679">
        <v>114531</v>
      </c>
      <c r="AH1679">
        <v>10616</v>
      </c>
      <c r="AI1679" s="2">
        <v>42522.489942129629</v>
      </c>
      <c r="AK1679">
        <v>1496</v>
      </c>
      <c r="AL1679" t="s">
        <v>10</v>
      </c>
      <c r="AM1679">
        <v>3.27</v>
      </c>
      <c r="AN1679">
        <v>2003</v>
      </c>
      <c r="AO1679" s="3">
        <v>42417</v>
      </c>
      <c r="AP1679" s="2">
        <v>42522.490312499998</v>
      </c>
      <c r="AQ1679">
        <v>0</v>
      </c>
      <c r="AS1679">
        <f t="shared" si="26"/>
        <v>0.44668729825853598</v>
      </c>
    </row>
    <row r="1680" spans="1:45">
      <c r="A1680">
        <v>4805762094</v>
      </c>
      <c r="B1680" t="s">
        <v>0</v>
      </c>
      <c r="C1680">
        <v>150221635</v>
      </c>
      <c r="D1680">
        <v>41</v>
      </c>
      <c r="E1680">
        <v>0</v>
      </c>
      <c r="F1680">
        <v>1</v>
      </c>
      <c r="G1680">
        <v>6217930</v>
      </c>
      <c r="H1680">
        <v>31</v>
      </c>
      <c r="I1680">
        <v>0</v>
      </c>
      <c r="J1680">
        <v>0</v>
      </c>
      <c r="K1680">
        <v>0</v>
      </c>
      <c r="L1680">
        <v>0</v>
      </c>
      <c r="M1680">
        <v>10</v>
      </c>
      <c r="N1680">
        <v>1543</v>
      </c>
      <c r="O1680">
        <v>410</v>
      </c>
      <c r="P1680">
        <v>0</v>
      </c>
      <c r="Q1680">
        <v>0</v>
      </c>
      <c r="R1680" s="1">
        <v>0</v>
      </c>
      <c r="S1680">
        <v>0</v>
      </c>
      <c r="T1680">
        <v>1542</v>
      </c>
      <c r="U1680">
        <v>60</v>
      </c>
      <c r="V1680" t="s">
        <v>1</v>
      </c>
      <c r="W1680" t="s">
        <v>2</v>
      </c>
      <c r="X1680">
        <v>12.864127999999999</v>
      </c>
      <c r="Y1680" t="s">
        <v>3</v>
      </c>
      <c r="Z1680">
        <v>12.864127999999999</v>
      </c>
      <c r="AA1680">
        <v>12.864127999999999</v>
      </c>
      <c r="AB1680" t="s">
        <v>4</v>
      </c>
      <c r="AC1680">
        <v>77.657714999999996</v>
      </c>
      <c r="AD1680">
        <v>321</v>
      </c>
      <c r="AE1680">
        <v>34</v>
      </c>
      <c r="AF1680">
        <v>34</v>
      </c>
      <c r="AG1680">
        <v>114541</v>
      </c>
      <c r="AH1680">
        <v>10616</v>
      </c>
      <c r="AI1680" s="2">
        <v>42522.490057870367</v>
      </c>
      <c r="AK1680">
        <v>0</v>
      </c>
      <c r="AL1680" t="s">
        <v>41</v>
      </c>
      <c r="AM1680">
        <v>3.27</v>
      </c>
      <c r="AN1680">
        <v>2003</v>
      </c>
      <c r="AO1680" s="3">
        <v>42417</v>
      </c>
      <c r="AP1680" s="2">
        <v>42522.490358796298</v>
      </c>
      <c r="AQ1680">
        <v>0</v>
      </c>
      <c r="AS1680">
        <f t="shared" si="26"/>
        <v>0.44754172496692113</v>
      </c>
    </row>
    <row r="1681" spans="1:45">
      <c r="A1681">
        <v>4805764325</v>
      </c>
      <c r="B1681" t="s">
        <v>0</v>
      </c>
      <c r="C1681">
        <v>150221635</v>
      </c>
      <c r="D1681">
        <v>41</v>
      </c>
      <c r="E1681">
        <v>0</v>
      </c>
      <c r="F1681">
        <v>1</v>
      </c>
      <c r="G1681">
        <v>6217930</v>
      </c>
      <c r="H1681">
        <v>31</v>
      </c>
      <c r="I1681">
        <v>0</v>
      </c>
      <c r="J1681">
        <v>0</v>
      </c>
      <c r="K1681">
        <v>0</v>
      </c>
      <c r="L1681">
        <v>0</v>
      </c>
      <c r="M1681">
        <v>10</v>
      </c>
      <c r="N1681">
        <v>1542</v>
      </c>
      <c r="O1681">
        <v>410</v>
      </c>
      <c r="P1681">
        <v>0</v>
      </c>
      <c r="Q1681">
        <v>0</v>
      </c>
      <c r="R1681" s="1">
        <v>0</v>
      </c>
      <c r="S1681">
        <v>0</v>
      </c>
      <c r="T1681">
        <v>1543</v>
      </c>
      <c r="U1681">
        <v>60</v>
      </c>
      <c r="V1681" t="s">
        <v>1</v>
      </c>
      <c r="W1681" t="s">
        <v>2</v>
      </c>
      <c r="X1681">
        <v>12.864751999999999</v>
      </c>
      <c r="Y1681" t="s">
        <v>3</v>
      </c>
      <c r="Z1681">
        <v>12.864751999999999</v>
      </c>
      <c r="AA1681">
        <v>12.864751999999999</v>
      </c>
      <c r="AB1681" t="s">
        <v>4</v>
      </c>
      <c r="AC1681">
        <v>77.657227000000006</v>
      </c>
      <c r="AD1681">
        <v>325</v>
      </c>
      <c r="AE1681">
        <v>34</v>
      </c>
      <c r="AF1681">
        <v>34</v>
      </c>
      <c r="AG1681">
        <v>114551</v>
      </c>
      <c r="AH1681">
        <v>10616</v>
      </c>
      <c r="AI1681" s="2">
        <v>42522.490173611113</v>
      </c>
      <c r="AK1681">
        <v>0</v>
      </c>
      <c r="AL1681" t="s">
        <v>54</v>
      </c>
      <c r="AM1681">
        <v>3.27</v>
      </c>
      <c r="AN1681">
        <v>2003</v>
      </c>
      <c r="AO1681" s="3">
        <v>42417</v>
      </c>
      <c r="AP1681" s="2">
        <v>42522.490428240744</v>
      </c>
      <c r="AQ1681">
        <v>0</v>
      </c>
      <c r="AS1681">
        <f t="shared" si="26"/>
        <v>0.44833388656659034</v>
      </c>
    </row>
    <row r="1682" spans="1:45">
      <c r="A1682">
        <v>4805766199</v>
      </c>
      <c r="B1682" t="s">
        <v>0</v>
      </c>
      <c r="C1682">
        <v>150221635</v>
      </c>
      <c r="D1682">
        <v>41</v>
      </c>
      <c r="E1682">
        <v>0</v>
      </c>
      <c r="F1682">
        <v>1</v>
      </c>
      <c r="G1682">
        <v>6218061</v>
      </c>
      <c r="H1682">
        <v>26</v>
      </c>
      <c r="I1682">
        <v>0</v>
      </c>
      <c r="J1682">
        <v>0</v>
      </c>
      <c r="K1682">
        <v>0</v>
      </c>
      <c r="L1682">
        <v>0</v>
      </c>
      <c r="M1682">
        <v>10</v>
      </c>
      <c r="N1682">
        <v>1542</v>
      </c>
      <c r="O1682">
        <v>410</v>
      </c>
      <c r="P1682">
        <v>0</v>
      </c>
      <c r="Q1682">
        <v>0</v>
      </c>
      <c r="R1682" s="1">
        <v>0</v>
      </c>
      <c r="S1682">
        <v>0</v>
      </c>
      <c r="T1682">
        <v>1542</v>
      </c>
      <c r="U1682">
        <v>60</v>
      </c>
      <c r="V1682" t="s">
        <v>1</v>
      </c>
      <c r="W1682" t="s">
        <v>2</v>
      </c>
      <c r="X1682">
        <v>12.865378</v>
      </c>
      <c r="Y1682" t="s">
        <v>3</v>
      </c>
      <c r="Z1682">
        <v>12.865378</v>
      </c>
      <c r="AA1682">
        <v>12.865378</v>
      </c>
      <c r="AB1682" t="s">
        <v>4</v>
      </c>
      <c r="AC1682">
        <v>77.656738000000004</v>
      </c>
      <c r="AD1682">
        <v>323</v>
      </c>
      <c r="AE1682">
        <v>30</v>
      </c>
      <c r="AF1682">
        <v>30</v>
      </c>
      <c r="AG1682">
        <v>114601</v>
      </c>
      <c r="AH1682">
        <v>10616</v>
      </c>
      <c r="AI1682" s="2">
        <v>42522.490289351852</v>
      </c>
      <c r="AK1682">
        <v>0</v>
      </c>
      <c r="AL1682" t="s">
        <v>47</v>
      </c>
      <c r="AM1682">
        <v>3.27</v>
      </c>
      <c r="AN1682">
        <v>2003</v>
      </c>
      <c r="AO1682" s="3">
        <v>42417</v>
      </c>
      <c r="AP1682" s="2">
        <v>42522.490497685183</v>
      </c>
      <c r="AQ1682">
        <v>0</v>
      </c>
      <c r="AS1682">
        <f t="shared" si="26"/>
        <v>0.44912823976259464</v>
      </c>
    </row>
    <row r="1683" spans="1:45">
      <c r="A1683">
        <v>4805769452</v>
      </c>
      <c r="B1683" t="s">
        <v>0</v>
      </c>
      <c r="C1683">
        <v>150221635</v>
      </c>
      <c r="D1683">
        <v>41</v>
      </c>
      <c r="E1683">
        <v>0</v>
      </c>
      <c r="F1683">
        <v>1</v>
      </c>
      <c r="G1683">
        <v>6218197</v>
      </c>
      <c r="H1683">
        <v>26</v>
      </c>
      <c r="I1683">
        <v>0</v>
      </c>
      <c r="J1683">
        <v>0</v>
      </c>
      <c r="K1683">
        <v>0</v>
      </c>
      <c r="L1683">
        <v>0</v>
      </c>
      <c r="M1683">
        <v>9</v>
      </c>
      <c r="N1683">
        <v>1543</v>
      </c>
      <c r="O1683">
        <v>410</v>
      </c>
      <c r="P1683">
        <v>0</v>
      </c>
      <c r="Q1683">
        <v>0</v>
      </c>
      <c r="R1683" s="1">
        <v>0</v>
      </c>
      <c r="S1683">
        <v>0</v>
      </c>
      <c r="T1683">
        <v>1542</v>
      </c>
      <c r="U1683">
        <v>60</v>
      </c>
      <c r="V1683" t="s">
        <v>1</v>
      </c>
      <c r="W1683" t="s">
        <v>2</v>
      </c>
      <c r="X1683">
        <v>12.866059</v>
      </c>
      <c r="Y1683" t="s">
        <v>3</v>
      </c>
      <c r="Z1683">
        <v>12.866059</v>
      </c>
      <c r="AA1683">
        <v>12.866059</v>
      </c>
      <c r="AB1683" t="s">
        <v>4</v>
      </c>
      <c r="AC1683">
        <v>77.656197000000006</v>
      </c>
      <c r="AD1683">
        <v>322</v>
      </c>
      <c r="AE1683">
        <v>36</v>
      </c>
      <c r="AF1683">
        <v>36</v>
      </c>
      <c r="AG1683">
        <v>114611</v>
      </c>
      <c r="AH1683">
        <v>10616</v>
      </c>
      <c r="AI1683" s="2">
        <v>42522.490405092591</v>
      </c>
      <c r="AK1683">
        <v>0</v>
      </c>
      <c r="AL1683" t="s">
        <v>64</v>
      </c>
      <c r="AM1683">
        <v>3.27</v>
      </c>
      <c r="AN1683">
        <v>2003</v>
      </c>
      <c r="AO1683" s="3">
        <v>42417</v>
      </c>
      <c r="AP1683" s="2">
        <v>42522.490601851852</v>
      </c>
      <c r="AQ1683">
        <v>0</v>
      </c>
      <c r="AS1683">
        <f t="shared" si="26"/>
        <v>0.44999797650437251</v>
      </c>
    </row>
    <row r="1684" spans="1:45">
      <c r="A1684">
        <v>4805776288</v>
      </c>
      <c r="B1684" t="s">
        <v>0</v>
      </c>
      <c r="C1684">
        <v>150221635</v>
      </c>
      <c r="D1684">
        <v>41</v>
      </c>
      <c r="E1684">
        <v>0</v>
      </c>
      <c r="F1684">
        <v>1</v>
      </c>
      <c r="G1684">
        <v>6218197</v>
      </c>
      <c r="H1684">
        <v>21</v>
      </c>
      <c r="I1684">
        <v>0</v>
      </c>
      <c r="J1684">
        <v>0</v>
      </c>
      <c r="K1684">
        <v>0</v>
      </c>
      <c r="L1684">
        <v>0</v>
      </c>
      <c r="M1684">
        <v>10</v>
      </c>
      <c r="N1684">
        <v>1544</v>
      </c>
      <c r="O1684">
        <v>410</v>
      </c>
      <c r="P1684">
        <v>0</v>
      </c>
      <c r="Q1684">
        <v>0</v>
      </c>
      <c r="R1684" s="1">
        <v>0</v>
      </c>
      <c r="S1684">
        <v>0</v>
      </c>
      <c r="T1684">
        <v>1543</v>
      </c>
      <c r="U1684">
        <v>60</v>
      </c>
      <c r="V1684" t="s">
        <v>1</v>
      </c>
      <c r="W1684" t="s">
        <v>2</v>
      </c>
      <c r="X1684">
        <v>12.866737000000001</v>
      </c>
      <c r="Y1684" t="s">
        <v>3</v>
      </c>
      <c r="Z1684">
        <v>12.866737000000001</v>
      </c>
      <c r="AA1684">
        <v>12.866737000000001</v>
      </c>
      <c r="AB1684" t="s">
        <v>4</v>
      </c>
      <c r="AC1684">
        <v>77.655640000000005</v>
      </c>
      <c r="AD1684">
        <v>322</v>
      </c>
      <c r="AE1684">
        <v>35</v>
      </c>
      <c r="AF1684">
        <v>35</v>
      </c>
      <c r="AG1684">
        <v>114621</v>
      </c>
      <c r="AH1684">
        <v>10616</v>
      </c>
      <c r="AI1684" s="2">
        <v>42522.490520833337</v>
      </c>
      <c r="AK1684">
        <v>0</v>
      </c>
      <c r="AL1684" t="s">
        <v>44</v>
      </c>
      <c r="AM1684">
        <v>3.27</v>
      </c>
      <c r="AN1684">
        <v>2003</v>
      </c>
      <c r="AO1684" s="3">
        <v>42417</v>
      </c>
      <c r="AP1684" s="2">
        <v>42522.490717592591</v>
      </c>
      <c r="AQ1684">
        <v>0</v>
      </c>
      <c r="AS1684">
        <f t="shared" si="26"/>
        <v>0.45087543476548897</v>
      </c>
    </row>
    <row r="1685" spans="1:45">
      <c r="A1685">
        <v>4805785353</v>
      </c>
      <c r="B1685" t="s">
        <v>0</v>
      </c>
      <c r="C1685">
        <v>150221635</v>
      </c>
      <c r="D1685">
        <v>41</v>
      </c>
      <c r="E1685">
        <v>0</v>
      </c>
      <c r="F1685">
        <v>1</v>
      </c>
      <c r="G1685">
        <v>6218340</v>
      </c>
      <c r="H1685">
        <v>21</v>
      </c>
      <c r="I1685">
        <v>0</v>
      </c>
      <c r="J1685">
        <v>0</v>
      </c>
      <c r="K1685">
        <v>0</v>
      </c>
      <c r="L1685">
        <v>0</v>
      </c>
      <c r="M1685">
        <v>9</v>
      </c>
      <c r="N1685">
        <v>1543</v>
      </c>
      <c r="O1685">
        <v>410</v>
      </c>
      <c r="P1685">
        <v>0</v>
      </c>
      <c r="Q1685">
        <v>0</v>
      </c>
      <c r="R1685" s="1">
        <v>0</v>
      </c>
      <c r="S1685">
        <v>0</v>
      </c>
      <c r="T1685">
        <v>1543</v>
      </c>
      <c r="U1685">
        <v>60</v>
      </c>
      <c r="V1685" t="s">
        <v>1</v>
      </c>
      <c r="W1685" t="s">
        <v>2</v>
      </c>
      <c r="X1685">
        <v>12.867355</v>
      </c>
      <c r="Y1685" t="s">
        <v>3</v>
      </c>
      <c r="Z1685">
        <v>12.867355</v>
      </c>
      <c r="AA1685">
        <v>12.867355</v>
      </c>
      <c r="AB1685" t="s">
        <v>4</v>
      </c>
      <c r="AC1685">
        <v>77.655135999999999</v>
      </c>
      <c r="AD1685">
        <v>317</v>
      </c>
      <c r="AE1685">
        <v>28</v>
      </c>
      <c r="AF1685">
        <v>28</v>
      </c>
      <c r="AG1685">
        <v>114630</v>
      </c>
      <c r="AH1685">
        <v>10616</v>
      </c>
      <c r="AI1685" s="2">
        <v>42522.490624999999</v>
      </c>
      <c r="AK1685">
        <v>0</v>
      </c>
      <c r="AL1685" t="s">
        <v>69</v>
      </c>
      <c r="AM1685">
        <v>3.27</v>
      </c>
      <c r="AN1685">
        <v>2003</v>
      </c>
      <c r="AO1685" s="3">
        <v>42417</v>
      </c>
      <c r="AP1685" s="2">
        <v>42522.490833333337</v>
      </c>
      <c r="AQ1685">
        <v>0</v>
      </c>
      <c r="AS1685">
        <f t="shared" si="26"/>
        <v>0.45167289322836068</v>
      </c>
    </row>
    <row r="1686" spans="1:45">
      <c r="A1686">
        <v>4805794378</v>
      </c>
      <c r="B1686" t="s">
        <v>0</v>
      </c>
      <c r="C1686">
        <v>150221635</v>
      </c>
      <c r="D1686">
        <v>41</v>
      </c>
      <c r="E1686">
        <v>0</v>
      </c>
      <c r="F1686">
        <v>1</v>
      </c>
      <c r="G1686">
        <v>6218455</v>
      </c>
      <c r="H1686">
        <v>31</v>
      </c>
      <c r="I1686">
        <v>0</v>
      </c>
      <c r="J1686">
        <v>0</v>
      </c>
      <c r="K1686">
        <v>0</v>
      </c>
      <c r="L1686">
        <v>0</v>
      </c>
      <c r="M1686">
        <v>9</v>
      </c>
      <c r="N1686">
        <v>1544</v>
      </c>
      <c r="O1686">
        <v>410</v>
      </c>
      <c r="P1686">
        <v>0</v>
      </c>
      <c r="Q1686">
        <v>0</v>
      </c>
      <c r="R1686" s="1">
        <v>0</v>
      </c>
      <c r="S1686">
        <v>0</v>
      </c>
      <c r="T1686">
        <v>1543</v>
      </c>
      <c r="U1686">
        <v>60</v>
      </c>
      <c r="V1686" t="s">
        <v>1</v>
      </c>
      <c r="W1686" t="s">
        <v>2</v>
      </c>
      <c r="X1686">
        <v>12.867896</v>
      </c>
      <c r="Y1686" t="s">
        <v>3</v>
      </c>
      <c r="Z1686">
        <v>12.867896</v>
      </c>
      <c r="AA1686">
        <v>12.867896</v>
      </c>
      <c r="AB1686" t="s">
        <v>4</v>
      </c>
      <c r="AC1686">
        <v>77.654715999999993</v>
      </c>
      <c r="AD1686">
        <v>322</v>
      </c>
      <c r="AE1686">
        <v>28</v>
      </c>
      <c r="AF1686">
        <v>28</v>
      </c>
      <c r="AG1686">
        <v>114640</v>
      </c>
      <c r="AH1686">
        <v>10616</v>
      </c>
      <c r="AI1686" s="2">
        <v>42522.490740740737</v>
      </c>
      <c r="AK1686">
        <v>0</v>
      </c>
      <c r="AL1686" t="s">
        <v>65</v>
      </c>
      <c r="AM1686">
        <v>3.27</v>
      </c>
      <c r="AN1686">
        <v>2003</v>
      </c>
      <c r="AO1686" s="3">
        <v>42417</v>
      </c>
      <c r="AP1686" s="2">
        <v>42522.490949074076</v>
      </c>
      <c r="AQ1686">
        <v>0</v>
      </c>
      <c r="AS1686">
        <f t="shared" si="26"/>
        <v>0.45235778811080957</v>
      </c>
    </row>
    <row r="1687" spans="1:45">
      <c r="A1687">
        <v>4805803725</v>
      </c>
      <c r="B1687" t="s">
        <v>0</v>
      </c>
      <c r="C1687">
        <v>150221635</v>
      </c>
      <c r="D1687">
        <v>41</v>
      </c>
      <c r="E1687">
        <v>0</v>
      </c>
      <c r="F1687">
        <v>1</v>
      </c>
      <c r="G1687">
        <v>6218455</v>
      </c>
      <c r="H1687">
        <v>29</v>
      </c>
      <c r="I1687">
        <v>0</v>
      </c>
      <c r="J1687">
        <v>0</v>
      </c>
      <c r="K1687">
        <v>0</v>
      </c>
      <c r="L1687">
        <v>0</v>
      </c>
      <c r="M1687">
        <v>10</v>
      </c>
      <c r="N1687">
        <v>1543</v>
      </c>
      <c r="O1687">
        <v>410</v>
      </c>
      <c r="P1687">
        <v>0</v>
      </c>
      <c r="Q1687">
        <v>0</v>
      </c>
      <c r="R1687" s="1">
        <v>0</v>
      </c>
      <c r="S1687">
        <v>0</v>
      </c>
      <c r="T1687">
        <v>1543</v>
      </c>
      <c r="U1687">
        <v>60</v>
      </c>
      <c r="V1687" t="s">
        <v>1</v>
      </c>
      <c r="W1687" t="s">
        <v>2</v>
      </c>
      <c r="X1687">
        <v>12.868485</v>
      </c>
      <c r="Y1687" t="s">
        <v>3</v>
      </c>
      <c r="Z1687">
        <v>12.868485</v>
      </c>
      <c r="AA1687">
        <v>12.868485</v>
      </c>
      <c r="AB1687" t="s">
        <v>4</v>
      </c>
      <c r="AC1687">
        <v>77.654251000000002</v>
      </c>
      <c r="AD1687">
        <v>321</v>
      </c>
      <c r="AE1687">
        <v>30</v>
      </c>
      <c r="AF1687">
        <v>30</v>
      </c>
      <c r="AG1687">
        <v>114650</v>
      </c>
      <c r="AH1687">
        <v>10616</v>
      </c>
      <c r="AI1687" s="2">
        <v>42522.490856481483</v>
      </c>
      <c r="AK1687">
        <v>0</v>
      </c>
      <c r="AL1687" t="s">
        <v>46</v>
      </c>
      <c r="AM1687">
        <v>3.27</v>
      </c>
      <c r="AN1687">
        <v>2003</v>
      </c>
      <c r="AO1687" s="3">
        <v>42417</v>
      </c>
      <c r="AP1687" s="2">
        <v>42522.491076388891</v>
      </c>
      <c r="AQ1687">
        <v>0</v>
      </c>
      <c r="AS1687">
        <f t="shared" si="26"/>
        <v>0.45310821865389239</v>
      </c>
    </row>
    <row r="1688" spans="1:45">
      <c r="A1688">
        <v>4805812013</v>
      </c>
      <c r="B1688" t="s">
        <v>0</v>
      </c>
      <c r="C1688">
        <v>150221635</v>
      </c>
      <c r="D1688">
        <v>41</v>
      </c>
      <c r="E1688">
        <v>0</v>
      </c>
      <c r="F1688">
        <v>1</v>
      </c>
      <c r="G1688">
        <v>6218579</v>
      </c>
      <c r="H1688">
        <v>23</v>
      </c>
      <c r="I1688">
        <v>0</v>
      </c>
      <c r="J1688">
        <v>0</v>
      </c>
      <c r="K1688">
        <v>0</v>
      </c>
      <c r="L1688">
        <v>0</v>
      </c>
      <c r="M1688">
        <v>10</v>
      </c>
      <c r="N1688">
        <v>1543</v>
      </c>
      <c r="O1688">
        <v>410</v>
      </c>
      <c r="P1688">
        <v>0</v>
      </c>
      <c r="Q1688">
        <v>0</v>
      </c>
      <c r="R1688" s="1">
        <v>0</v>
      </c>
      <c r="S1688">
        <v>0</v>
      </c>
      <c r="T1688">
        <v>1543</v>
      </c>
      <c r="U1688">
        <v>60</v>
      </c>
      <c r="V1688" t="s">
        <v>1</v>
      </c>
      <c r="W1688" t="s">
        <v>2</v>
      </c>
      <c r="X1688">
        <v>12.869039000000001</v>
      </c>
      <c r="Y1688" t="s">
        <v>3</v>
      </c>
      <c r="Z1688">
        <v>12.869039000000001</v>
      </c>
      <c r="AA1688">
        <v>12.869039000000001</v>
      </c>
      <c r="AB1688" t="s">
        <v>4</v>
      </c>
      <c r="AC1688">
        <v>77.653709000000006</v>
      </c>
      <c r="AD1688">
        <v>320</v>
      </c>
      <c r="AE1688">
        <v>30</v>
      </c>
      <c r="AF1688">
        <v>30</v>
      </c>
      <c r="AG1688">
        <v>114700</v>
      </c>
      <c r="AH1688">
        <v>10616</v>
      </c>
      <c r="AI1688" s="2">
        <v>42522.490972222222</v>
      </c>
      <c r="AK1688">
        <v>0</v>
      </c>
      <c r="AL1688" t="s">
        <v>45</v>
      </c>
      <c r="AM1688">
        <v>3.27</v>
      </c>
      <c r="AN1688">
        <v>2003</v>
      </c>
      <c r="AO1688" s="3">
        <v>42417</v>
      </c>
      <c r="AP1688" s="2">
        <v>42522.491180555553</v>
      </c>
      <c r="AQ1688">
        <v>0</v>
      </c>
      <c r="AS1688">
        <f t="shared" si="26"/>
        <v>0.45388325413694891</v>
      </c>
    </row>
    <row r="1689" spans="1:45">
      <c r="A1689">
        <v>4805819986</v>
      </c>
      <c r="B1689" t="s">
        <v>0</v>
      </c>
      <c r="C1689">
        <v>150221635</v>
      </c>
      <c r="D1689">
        <v>41</v>
      </c>
      <c r="E1689">
        <v>0</v>
      </c>
      <c r="F1689">
        <v>1</v>
      </c>
      <c r="G1689">
        <v>6218579</v>
      </c>
      <c r="H1689">
        <v>23</v>
      </c>
      <c r="I1689">
        <v>0</v>
      </c>
      <c r="J1689">
        <v>0</v>
      </c>
      <c r="K1689">
        <v>0</v>
      </c>
      <c r="L1689">
        <v>0</v>
      </c>
      <c r="M1689">
        <v>9</v>
      </c>
      <c r="N1689">
        <v>1526</v>
      </c>
      <c r="O1689">
        <v>410</v>
      </c>
      <c r="P1689">
        <v>0</v>
      </c>
      <c r="Q1689">
        <v>0</v>
      </c>
      <c r="R1689" s="1">
        <v>0</v>
      </c>
      <c r="S1689">
        <v>0</v>
      </c>
      <c r="T1689">
        <v>1540</v>
      </c>
      <c r="U1689">
        <v>60</v>
      </c>
      <c r="V1689" t="s">
        <v>1</v>
      </c>
      <c r="W1689" t="s">
        <v>2</v>
      </c>
      <c r="X1689">
        <v>12.869441999999999</v>
      </c>
      <c r="Y1689" t="s">
        <v>3</v>
      </c>
      <c r="Z1689">
        <v>12.869441999999999</v>
      </c>
      <c r="AA1689">
        <v>12.869441999999999</v>
      </c>
      <c r="AB1689" t="s">
        <v>4</v>
      </c>
      <c r="AC1689">
        <v>77.653396999999998</v>
      </c>
      <c r="AD1689">
        <v>323</v>
      </c>
      <c r="AE1689">
        <v>6</v>
      </c>
      <c r="AF1689">
        <v>6</v>
      </c>
      <c r="AG1689">
        <v>114710</v>
      </c>
      <c r="AH1689">
        <v>10616</v>
      </c>
      <c r="AI1689" s="2">
        <v>42522.491087962961</v>
      </c>
      <c r="AK1689">
        <v>0</v>
      </c>
      <c r="AL1689" t="s">
        <v>51</v>
      </c>
      <c r="AM1689">
        <v>3.27</v>
      </c>
      <c r="AN1689">
        <v>2003</v>
      </c>
      <c r="AO1689" s="3">
        <v>42417</v>
      </c>
      <c r="AP1689" s="2">
        <v>42522.491307870368</v>
      </c>
      <c r="AQ1689">
        <v>0</v>
      </c>
      <c r="AS1689">
        <f t="shared" si="26"/>
        <v>0.45439291382733449</v>
      </c>
    </row>
    <row r="1690" spans="1:45">
      <c r="A1690">
        <v>4805826381</v>
      </c>
      <c r="B1690" t="s">
        <v>15</v>
      </c>
      <c r="C1690">
        <v>150221635</v>
      </c>
      <c r="D1690">
        <v>41</v>
      </c>
      <c r="E1690">
        <v>0</v>
      </c>
      <c r="F1690">
        <v>1</v>
      </c>
      <c r="G1690">
        <v>6218579</v>
      </c>
      <c r="H1690">
        <v>28</v>
      </c>
      <c r="I1690">
        <v>0</v>
      </c>
      <c r="J1690">
        <v>0</v>
      </c>
      <c r="K1690">
        <v>0</v>
      </c>
      <c r="L1690">
        <v>0</v>
      </c>
      <c r="M1690">
        <v>9</v>
      </c>
      <c r="N1690">
        <v>1523</v>
      </c>
      <c r="O1690">
        <v>410</v>
      </c>
      <c r="P1690">
        <v>0</v>
      </c>
      <c r="Q1690">
        <v>0</v>
      </c>
      <c r="R1690" s="1">
        <v>0</v>
      </c>
      <c r="S1690">
        <v>0</v>
      </c>
      <c r="T1690">
        <v>1524</v>
      </c>
      <c r="U1690">
        <v>60</v>
      </c>
      <c r="V1690" t="s">
        <v>1</v>
      </c>
      <c r="W1690" t="s">
        <v>2</v>
      </c>
      <c r="X1690">
        <v>12.86947</v>
      </c>
      <c r="Y1690" t="s">
        <v>3</v>
      </c>
      <c r="Z1690">
        <v>12.86947</v>
      </c>
      <c r="AA1690">
        <v>12.86947</v>
      </c>
      <c r="AB1690" t="s">
        <v>4</v>
      </c>
      <c r="AC1690">
        <v>77.653389000000004</v>
      </c>
      <c r="AD1690">
        <v>323</v>
      </c>
      <c r="AE1690">
        <v>0</v>
      </c>
      <c r="AF1690">
        <v>0</v>
      </c>
      <c r="AG1690">
        <v>114720</v>
      </c>
      <c r="AH1690">
        <v>10616</v>
      </c>
      <c r="AI1690" s="2">
        <v>42522.491203703707</v>
      </c>
      <c r="AK1690">
        <v>0</v>
      </c>
      <c r="AL1690" t="s">
        <v>35</v>
      </c>
      <c r="AM1690">
        <v>3.27</v>
      </c>
      <c r="AN1690">
        <v>2003</v>
      </c>
      <c r="AO1690" s="3">
        <v>42417</v>
      </c>
      <c r="AP1690" s="2">
        <v>42522.491423611114</v>
      </c>
      <c r="AQ1690">
        <v>0</v>
      </c>
      <c r="AS1690">
        <f t="shared" si="26"/>
        <v>0.45442203426689032</v>
      </c>
    </row>
    <row r="1691" spans="1:45">
      <c r="A1691">
        <v>4805847578</v>
      </c>
      <c r="B1691" t="s">
        <v>0</v>
      </c>
      <c r="C1691">
        <v>150221635</v>
      </c>
      <c r="D1691">
        <v>41</v>
      </c>
      <c r="E1691">
        <v>0</v>
      </c>
      <c r="F1691">
        <v>1</v>
      </c>
      <c r="G1691">
        <v>6218579</v>
      </c>
      <c r="H1691">
        <v>23</v>
      </c>
      <c r="I1691">
        <v>0</v>
      </c>
      <c r="J1691">
        <v>0</v>
      </c>
      <c r="K1691">
        <v>0</v>
      </c>
      <c r="L1691">
        <v>0</v>
      </c>
      <c r="M1691">
        <v>9</v>
      </c>
      <c r="N1691">
        <v>1514</v>
      </c>
      <c r="O1691">
        <v>420</v>
      </c>
      <c r="P1691">
        <v>0</v>
      </c>
      <c r="Q1691">
        <v>0</v>
      </c>
      <c r="R1691" s="1">
        <v>0</v>
      </c>
      <c r="S1691">
        <v>0</v>
      </c>
      <c r="T1691">
        <v>1521</v>
      </c>
      <c r="U1691">
        <v>60</v>
      </c>
      <c r="V1691" t="s">
        <v>1</v>
      </c>
      <c r="W1691" t="s">
        <v>2</v>
      </c>
      <c r="X1691">
        <v>12.869481</v>
      </c>
      <c r="Y1691" t="s">
        <v>3</v>
      </c>
      <c r="Z1691">
        <v>12.869481</v>
      </c>
      <c r="AA1691">
        <v>12.869481</v>
      </c>
      <c r="AB1691" t="s">
        <v>4</v>
      </c>
      <c r="AC1691">
        <v>77.653380999999996</v>
      </c>
      <c r="AD1691">
        <v>323</v>
      </c>
      <c r="AE1691">
        <v>0</v>
      </c>
      <c r="AF1691">
        <v>0</v>
      </c>
      <c r="AG1691">
        <v>114730</v>
      </c>
      <c r="AH1691">
        <v>10616</v>
      </c>
      <c r="AI1691" s="2">
        <v>42522.491319444445</v>
      </c>
      <c r="AK1691">
        <v>1510</v>
      </c>
      <c r="AL1691" t="s">
        <v>7</v>
      </c>
      <c r="AM1691">
        <v>3.27</v>
      </c>
      <c r="AN1691">
        <v>2003</v>
      </c>
      <c r="AO1691" s="3">
        <v>42417</v>
      </c>
      <c r="AP1691" s="2">
        <v>42522.491828703707</v>
      </c>
      <c r="AQ1691">
        <v>0</v>
      </c>
      <c r="AS1691">
        <f t="shared" si="26"/>
        <v>0.45443563573740442</v>
      </c>
    </row>
    <row r="1692" spans="1:45">
      <c r="A1692">
        <v>4805849230</v>
      </c>
      <c r="B1692" t="s">
        <v>0</v>
      </c>
      <c r="C1692">
        <v>150221635</v>
      </c>
      <c r="D1692">
        <v>41</v>
      </c>
      <c r="E1692">
        <v>0</v>
      </c>
      <c r="F1692">
        <v>1</v>
      </c>
      <c r="G1692">
        <v>6218579</v>
      </c>
      <c r="H1692">
        <v>31</v>
      </c>
      <c r="I1692">
        <v>0</v>
      </c>
      <c r="J1692">
        <v>0</v>
      </c>
      <c r="K1692">
        <v>0</v>
      </c>
      <c r="L1692">
        <v>0</v>
      </c>
      <c r="M1692">
        <v>9</v>
      </c>
      <c r="N1692">
        <v>1515</v>
      </c>
      <c r="O1692">
        <v>420</v>
      </c>
      <c r="P1692">
        <v>0</v>
      </c>
      <c r="Q1692">
        <v>0</v>
      </c>
      <c r="R1692" s="1">
        <v>0</v>
      </c>
      <c r="S1692">
        <v>0</v>
      </c>
      <c r="T1692">
        <v>1519</v>
      </c>
      <c r="U1692">
        <v>60</v>
      </c>
      <c r="V1692" t="s">
        <v>1</v>
      </c>
      <c r="W1692" t="s">
        <v>2</v>
      </c>
      <c r="X1692">
        <v>12.869483000000001</v>
      </c>
      <c r="Y1692" t="s">
        <v>3</v>
      </c>
      <c r="Z1692">
        <v>12.869483000000001</v>
      </c>
      <c r="AA1692">
        <v>12.869483000000001</v>
      </c>
      <c r="AB1692" t="s">
        <v>4</v>
      </c>
      <c r="AC1692">
        <v>77.653380999999996</v>
      </c>
      <c r="AD1692">
        <v>323</v>
      </c>
      <c r="AE1692">
        <v>0</v>
      </c>
      <c r="AF1692">
        <v>0</v>
      </c>
      <c r="AG1692">
        <v>114740</v>
      </c>
      <c r="AH1692">
        <v>10616</v>
      </c>
      <c r="AI1692" s="2">
        <v>42522.491435185184</v>
      </c>
      <c r="AK1692">
        <v>1511</v>
      </c>
      <c r="AL1692" t="s">
        <v>13</v>
      </c>
      <c r="AM1692">
        <v>3.27</v>
      </c>
      <c r="AN1692">
        <v>2003</v>
      </c>
      <c r="AO1692" s="3">
        <v>42417</v>
      </c>
      <c r="AP1692" s="2">
        <v>42522.491863425923</v>
      </c>
      <c r="AQ1692">
        <v>0</v>
      </c>
      <c r="AS1692">
        <f t="shared" si="26"/>
        <v>0.4544376357374047</v>
      </c>
    </row>
    <row r="1693" spans="1:45">
      <c r="A1693">
        <v>4805854211</v>
      </c>
      <c r="B1693" t="s">
        <v>0</v>
      </c>
      <c r="C1693">
        <v>150221635</v>
      </c>
      <c r="D1693">
        <v>41</v>
      </c>
      <c r="E1693">
        <v>0</v>
      </c>
      <c r="F1693">
        <v>1</v>
      </c>
      <c r="G1693">
        <v>6218579</v>
      </c>
      <c r="H1693">
        <v>31</v>
      </c>
      <c r="I1693">
        <v>0</v>
      </c>
      <c r="J1693">
        <v>0</v>
      </c>
      <c r="K1693">
        <v>0</v>
      </c>
      <c r="L1693">
        <v>0</v>
      </c>
      <c r="M1693">
        <v>9</v>
      </c>
      <c r="N1693">
        <v>1514</v>
      </c>
      <c r="O1693">
        <v>420</v>
      </c>
      <c r="P1693">
        <v>0</v>
      </c>
      <c r="Q1693">
        <v>0</v>
      </c>
      <c r="R1693" s="1">
        <v>0</v>
      </c>
      <c r="S1693">
        <v>0</v>
      </c>
      <c r="T1693">
        <v>1517</v>
      </c>
      <c r="U1693">
        <v>60</v>
      </c>
      <c r="V1693" t="s">
        <v>1</v>
      </c>
      <c r="W1693" t="s">
        <v>2</v>
      </c>
      <c r="X1693">
        <v>12.869484</v>
      </c>
      <c r="Y1693" t="s">
        <v>3</v>
      </c>
      <c r="Z1693">
        <v>12.869484</v>
      </c>
      <c r="AA1693">
        <v>12.869484</v>
      </c>
      <c r="AB1693" t="s">
        <v>4</v>
      </c>
      <c r="AC1693">
        <v>77.653380999999996</v>
      </c>
      <c r="AD1693">
        <v>323</v>
      </c>
      <c r="AE1693">
        <v>0</v>
      </c>
      <c r="AF1693">
        <v>0</v>
      </c>
      <c r="AG1693">
        <v>114750</v>
      </c>
      <c r="AH1693">
        <v>10616</v>
      </c>
      <c r="AI1693" s="2">
        <v>42522.491550925923</v>
      </c>
      <c r="AK1693">
        <v>0</v>
      </c>
      <c r="AL1693" t="s">
        <v>35</v>
      </c>
      <c r="AM1693">
        <v>3.27</v>
      </c>
      <c r="AN1693">
        <v>2003</v>
      </c>
      <c r="AO1693" s="3">
        <v>42417</v>
      </c>
      <c r="AP1693" s="2">
        <v>42522.491909722223</v>
      </c>
      <c r="AQ1693">
        <v>0</v>
      </c>
      <c r="AS1693">
        <f t="shared" si="26"/>
        <v>0.45443863573740395</v>
      </c>
    </row>
    <row r="1694" spans="1:45">
      <c r="A1694">
        <v>4805851322</v>
      </c>
      <c r="B1694" t="s">
        <v>15</v>
      </c>
      <c r="C1694">
        <v>150221635</v>
      </c>
      <c r="D1694">
        <v>41</v>
      </c>
      <c r="E1694">
        <v>0</v>
      </c>
      <c r="F1694">
        <v>1</v>
      </c>
      <c r="G1694">
        <v>6218579</v>
      </c>
      <c r="H1694">
        <v>31</v>
      </c>
      <c r="I1694">
        <v>0</v>
      </c>
      <c r="J1694">
        <v>0</v>
      </c>
      <c r="K1694">
        <v>0</v>
      </c>
      <c r="L1694">
        <v>0</v>
      </c>
      <c r="M1694">
        <v>9</v>
      </c>
      <c r="N1694">
        <v>1514</v>
      </c>
      <c r="O1694">
        <v>410</v>
      </c>
      <c r="P1694">
        <v>0</v>
      </c>
      <c r="Q1694">
        <v>0</v>
      </c>
      <c r="R1694" s="1">
        <v>0</v>
      </c>
      <c r="S1694">
        <v>0</v>
      </c>
      <c r="T1694">
        <v>1515</v>
      </c>
      <c r="U1694">
        <v>60</v>
      </c>
      <c r="V1694" t="s">
        <v>1</v>
      </c>
      <c r="W1694" t="s">
        <v>2</v>
      </c>
      <c r="X1694">
        <v>12.869484</v>
      </c>
      <c r="Y1694" t="s">
        <v>3</v>
      </c>
      <c r="Z1694">
        <v>12.869484</v>
      </c>
      <c r="AA1694">
        <v>12.869484</v>
      </c>
      <c r="AB1694" t="s">
        <v>4</v>
      </c>
      <c r="AC1694">
        <v>77.653380999999996</v>
      </c>
      <c r="AD1694">
        <v>323</v>
      </c>
      <c r="AE1694">
        <v>0</v>
      </c>
      <c r="AF1694">
        <v>0</v>
      </c>
      <c r="AG1694">
        <v>114800</v>
      </c>
      <c r="AH1694">
        <v>10616</v>
      </c>
      <c r="AI1694" s="2">
        <v>42522.491666666669</v>
      </c>
      <c r="AK1694">
        <v>1512</v>
      </c>
      <c r="AL1694" t="s">
        <v>26</v>
      </c>
      <c r="AM1694">
        <v>3.27</v>
      </c>
      <c r="AN1694">
        <v>2003</v>
      </c>
      <c r="AO1694" s="3">
        <v>42417</v>
      </c>
      <c r="AP1694" s="2">
        <v>42522.491967592592</v>
      </c>
      <c r="AQ1694">
        <v>0</v>
      </c>
      <c r="AS1694">
        <f t="shared" si="26"/>
        <v>0.45443863573740395</v>
      </c>
    </row>
    <row r="1695" spans="1:45">
      <c r="A1695">
        <v>4805855519</v>
      </c>
      <c r="B1695" t="s">
        <v>15</v>
      </c>
      <c r="C1695">
        <v>150221635</v>
      </c>
      <c r="D1695">
        <v>41</v>
      </c>
      <c r="E1695">
        <v>0</v>
      </c>
      <c r="F1695">
        <v>1</v>
      </c>
      <c r="G1695">
        <v>6218579</v>
      </c>
      <c r="H1695">
        <v>31</v>
      </c>
      <c r="I1695">
        <v>0</v>
      </c>
      <c r="J1695">
        <v>0</v>
      </c>
      <c r="K1695">
        <v>0</v>
      </c>
      <c r="L1695">
        <v>0</v>
      </c>
      <c r="M1695">
        <v>9</v>
      </c>
      <c r="N1695">
        <v>1514</v>
      </c>
      <c r="O1695">
        <v>410</v>
      </c>
      <c r="P1695">
        <v>0</v>
      </c>
      <c r="Q1695">
        <v>0</v>
      </c>
      <c r="R1695" s="1">
        <v>0</v>
      </c>
      <c r="S1695">
        <v>0</v>
      </c>
      <c r="T1695">
        <v>1513</v>
      </c>
      <c r="U1695">
        <v>60</v>
      </c>
      <c r="V1695" t="s">
        <v>1</v>
      </c>
      <c r="W1695" t="s">
        <v>2</v>
      </c>
      <c r="X1695">
        <v>12.869484</v>
      </c>
      <c r="Y1695" t="s">
        <v>3</v>
      </c>
      <c r="Z1695">
        <v>12.869484</v>
      </c>
      <c r="AA1695">
        <v>12.869484</v>
      </c>
      <c r="AB1695" t="s">
        <v>4</v>
      </c>
      <c r="AC1695">
        <v>77.653380999999996</v>
      </c>
      <c r="AD1695">
        <v>323</v>
      </c>
      <c r="AE1695">
        <v>0</v>
      </c>
      <c r="AF1695">
        <v>0</v>
      </c>
      <c r="AG1695">
        <v>114810</v>
      </c>
      <c r="AH1695">
        <v>10616</v>
      </c>
      <c r="AI1695" s="2">
        <v>42522.491782407407</v>
      </c>
      <c r="AK1695">
        <v>0</v>
      </c>
      <c r="AL1695" t="s">
        <v>33</v>
      </c>
      <c r="AM1695">
        <v>3.27</v>
      </c>
      <c r="AN1695">
        <v>2003</v>
      </c>
      <c r="AO1695" s="3">
        <v>42417</v>
      </c>
      <c r="AP1695" s="2">
        <v>42522.491990740738</v>
      </c>
      <c r="AQ1695">
        <v>0</v>
      </c>
      <c r="AS1695">
        <f t="shared" si="26"/>
        <v>0.45443863573740395</v>
      </c>
    </row>
    <row r="1696" spans="1:45">
      <c r="A1696">
        <v>4805861512</v>
      </c>
      <c r="B1696" t="s">
        <v>15</v>
      </c>
      <c r="C1696">
        <v>150221635</v>
      </c>
      <c r="D1696">
        <v>41</v>
      </c>
      <c r="E1696">
        <v>0</v>
      </c>
      <c r="F1696">
        <v>1</v>
      </c>
      <c r="G1696">
        <v>6218579</v>
      </c>
      <c r="H1696">
        <v>31</v>
      </c>
      <c r="I1696">
        <v>0</v>
      </c>
      <c r="J1696">
        <v>0</v>
      </c>
      <c r="K1696">
        <v>0</v>
      </c>
      <c r="L1696">
        <v>0</v>
      </c>
      <c r="M1696">
        <v>9</v>
      </c>
      <c r="N1696">
        <v>1526</v>
      </c>
      <c r="O1696">
        <v>410</v>
      </c>
      <c r="P1696">
        <v>0</v>
      </c>
      <c r="Q1696">
        <v>0</v>
      </c>
      <c r="R1696" s="1">
        <v>0</v>
      </c>
      <c r="S1696">
        <v>0</v>
      </c>
      <c r="T1696">
        <v>1512</v>
      </c>
      <c r="U1696">
        <v>60</v>
      </c>
      <c r="V1696" t="s">
        <v>1</v>
      </c>
      <c r="W1696" t="s">
        <v>2</v>
      </c>
      <c r="X1696">
        <v>12.869484</v>
      </c>
      <c r="Y1696" t="s">
        <v>3</v>
      </c>
      <c r="Z1696">
        <v>12.869484</v>
      </c>
      <c r="AA1696">
        <v>12.869484</v>
      </c>
      <c r="AB1696" t="s">
        <v>4</v>
      </c>
      <c r="AC1696">
        <v>77.653380999999996</v>
      </c>
      <c r="AD1696">
        <v>323</v>
      </c>
      <c r="AE1696">
        <v>0</v>
      </c>
      <c r="AF1696">
        <v>0</v>
      </c>
      <c r="AG1696">
        <v>114820</v>
      </c>
      <c r="AH1696">
        <v>10616</v>
      </c>
      <c r="AI1696" s="2">
        <v>42522.491898148146</v>
      </c>
      <c r="AK1696">
        <v>0</v>
      </c>
      <c r="AL1696" t="s">
        <v>28</v>
      </c>
      <c r="AM1696">
        <v>3.27</v>
      </c>
      <c r="AN1696">
        <v>2003</v>
      </c>
      <c r="AO1696" s="3">
        <v>42417</v>
      </c>
      <c r="AP1696" s="2">
        <v>42522.492106481484</v>
      </c>
      <c r="AQ1696">
        <v>0</v>
      </c>
      <c r="AS1696">
        <f t="shared" si="26"/>
        <v>0.45443863573740395</v>
      </c>
    </row>
    <row r="1697" spans="1:45">
      <c r="A1697">
        <v>4805867509</v>
      </c>
      <c r="B1697" t="s">
        <v>0</v>
      </c>
      <c r="C1697">
        <v>150221635</v>
      </c>
      <c r="D1697">
        <v>41</v>
      </c>
      <c r="E1697">
        <v>0</v>
      </c>
      <c r="F1697">
        <v>1</v>
      </c>
      <c r="G1697">
        <v>6218679</v>
      </c>
      <c r="H1697">
        <v>31</v>
      </c>
      <c r="I1697">
        <v>0</v>
      </c>
      <c r="J1697">
        <v>0</v>
      </c>
      <c r="K1697">
        <v>0</v>
      </c>
      <c r="L1697">
        <v>0</v>
      </c>
      <c r="M1697">
        <v>10</v>
      </c>
      <c r="N1697">
        <v>1534</v>
      </c>
      <c r="O1697">
        <v>410</v>
      </c>
      <c r="P1697">
        <v>0</v>
      </c>
      <c r="Q1697">
        <v>0</v>
      </c>
      <c r="R1697" s="1">
        <v>0</v>
      </c>
      <c r="S1697">
        <v>0</v>
      </c>
      <c r="T1697">
        <v>1530</v>
      </c>
      <c r="U1697">
        <v>60</v>
      </c>
      <c r="V1697" t="s">
        <v>1</v>
      </c>
      <c r="W1697" t="s">
        <v>2</v>
      </c>
      <c r="X1697">
        <v>12.869631</v>
      </c>
      <c r="Y1697" t="s">
        <v>3</v>
      </c>
      <c r="Z1697">
        <v>12.869631</v>
      </c>
      <c r="AA1697">
        <v>12.869631</v>
      </c>
      <c r="AB1697" t="s">
        <v>4</v>
      </c>
      <c r="AC1697">
        <v>77.653351000000001</v>
      </c>
      <c r="AD1697">
        <v>348</v>
      </c>
      <c r="AE1697">
        <v>0</v>
      </c>
      <c r="AF1697">
        <v>0</v>
      </c>
      <c r="AG1697">
        <v>114830</v>
      </c>
      <c r="AH1697">
        <v>10616</v>
      </c>
      <c r="AI1697" s="2">
        <v>42522.492013888892</v>
      </c>
      <c r="AK1697">
        <v>0</v>
      </c>
      <c r="AL1697" t="s">
        <v>69</v>
      </c>
      <c r="AM1697">
        <v>3.27</v>
      </c>
      <c r="AN1697">
        <v>2003</v>
      </c>
      <c r="AO1697" s="3">
        <v>42417</v>
      </c>
      <c r="AP1697" s="2">
        <v>42522.492222222223</v>
      </c>
      <c r="AQ1697">
        <v>0</v>
      </c>
      <c r="AS1697">
        <f t="shared" si="26"/>
        <v>0.45458866573440371</v>
      </c>
    </row>
    <row r="1698" spans="1:45">
      <c r="A1698">
        <v>4805872809</v>
      </c>
      <c r="B1698" t="s">
        <v>0</v>
      </c>
      <c r="C1698">
        <v>150221635</v>
      </c>
      <c r="D1698">
        <v>41</v>
      </c>
      <c r="E1698">
        <v>0</v>
      </c>
      <c r="F1698">
        <v>1</v>
      </c>
      <c r="G1698">
        <v>6218679</v>
      </c>
      <c r="H1698">
        <v>31</v>
      </c>
      <c r="I1698">
        <v>0</v>
      </c>
      <c r="J1698">
        <v>0</v>
      </c>
      <c r="K1698">
        <v>0</v>
      </c>
      <c r="L1698">
        <v>0</v>
      </c>
      <c r="M1698">
        <v>10</v>
      </c>
      <c r="N1698">
        <v>1541</v>
      </c>
      <c r="O1698">
        <v>410</v>
      </c>
      <c r="P1698">
        <v>0</v>
      </c>
      <c r="Q1698">
        <v>0</v>
      </c>
      <c r="R1698" s="1">
        <v>0</v>
      </c>
      <c r="S1698">
        <v>0</v>
      </c>
      <c r="T1698">
        <v>1537</v>
      </c>
      <c r="U1698">
        <v>60</v>
      </c>
      <c r="V1698" t="s">
        <v>1</v>
      </c>
      <c r="W1698" t="s">
        <v>2</v>
      </c>
      <c r="X1698">
        <v>12.869821999999999</v>
      </c>
      <c r="Y1698" t="s">
        <v>3</v>
      </c>
      <c r="Z1698">
        <v>12.869821999999999</v>
      </c>
      <c r="AA1698">
        <v>12.869821999999999</v>
      </c>
      <c r="AB1698" t="s">
        <v>4</v>
      </c>
      <c r="AC1698">
        <v>77.653214000000006</v>
      </c>
      <c r="AD1698">
        <v>330</v>
      </c>
      <c r="AE1698">
        <v>16</v>
      </c>
      <c r="AF1698">
        <v>16</v>
      </c>
      <c r="AG1698">
        <v>114840</v>
      </c>
      <c r="AH1698">
        <v>10616</v>
      </c>
      <c r="AI1698" s="2">
        <v>42522.492129629631</v>
      </c>
      <c r="AK1698">
        <v>0</v>
      </c>
      <c r="AL1698" t="s">
        <v>51</v>
      </c>
      <c r="AM1698">
        <v>3.27</v>
      </c>
      <c r="AN1698">
        <v>2003</v>
      </c>
      <c r="AO1698" s="3">
        <v>42417</v>
      </c>
      <c r="AP1698" s="2">
        <v>42522.492337962962</v>
      </c>
      <c r="AQ1698">
        <v>0</v>
      </c>
      <c r="AS1698">
        <f t="shared" si="26"/>
        <v>0.45482371891987106</v>
      </c>
    </row>
    <row r="1699" spans="1:45">
      <c r="A1699">
        <v>4805878607</v>
      </c>
      <c r="B1699" t="s">
        <v>0</v>
      </c>
      <c r="C1699">
        <v>150221635</v>
      </c>
      <c r="D1699">
        <v>41</v>
      </c>
      <c r="E1699">
        <v>0</v>
      </c>
      <c r="F1699">
        <v>1</v>
      </c>
      <c r="G1699">
        <v>6218792</v>
      </c>
      <c r="H1699">
        <v>31</v>
      </c>
      <c r="I1699">
        <v>0</v>
      </c>
      <c r="J1699">
        <v>0</v>
      </c>
      <c r="K1699">
        <v>0</v>
      </c>
      <c r="L1699">
        <v>0</v>
      </c>
      <c r="M1699">
        <v>10</v>
      </c>
      <c r="N1699">
        <v>1543</v>
      </c>
      <c r="O1699">
        <v>410</v>
      </c>
      <c r="P1699">
        <v>0</v>
      </c>
      <c r="Q1699">
        <v>0</v>
      </c>
      <c r="R1699" s="1">
        <v>0</v>
      </c>
      <c r="S1699">
        <v>0</v>
      </c>
      <c r="T1699">
        <v>1542</v>
      </c>
      <c r="U1699">
        <v>60</v>
      </c>
      <c r="V1699" t="s">
        <v>1</v>
      </c>
      <c r="W1699" t="s">
        <v>2</v>
      </c>
      <c r="X1699">
        <v>12.870447</v>
      </c>
      <c r="Y1699" t="s">
        <v>3</v>
      </c>
      <c r="Z1699">
        <v>12.870447</v>
      </c>
      <c r="AA1699">
        <v>12.870447</v>
      </c>
      <c r="AB1699" t="s">
        <v>4</v>
      </c>
      <c r="AC1699">
        <v>77.652762999999993</v>
      </c>
      <c r="AD1699">
        <v>321</v>
      </c>
      <c r="AE1699">
        <v>39</v>
      </c>
      <c r="AF1699">
        <v>39</v>
      </c>
      <c r="AG1699">
        <v>114849</v>
      </c>
      <c r="AH1699">
        <v>10616</v>
      </c>
      <c r="AI1699" s="2">
        <v>42522.4922337963</v>
      </c>
      <c r="AK1699">
        <v>0</v>
      </c>
      <c r="AL1699" t="s">
        <v>47</v>
      </c>
      <c r="AM1699">
        <v>3.27</v>
      </c>
      <c r="AN1699">
        <v>2003</v>
      </c>
      <c r="AO1699" s="3">
        <v>42417</v>
      </c>
      <c r="AP1699" s="2">
        <v>42522.4924537037</v>
      </c>
      <c r="AQ1699">
        <v>0</v>
      </c>
      <c r="AS1699">
        <f t="shared" si="26"/>
        <v>0.45559444974189178</v>
      </c>
    </row>
    <row r="1700" spans="1:45">
      <c r="A1700">
        <v>4805886173</v>
      </c>
      <c r="B1700" t="s">
        <v>0</v>
      </c>
      <c r="C1700">
        <v>150221635</v>
      </c>
      <c r="D1700">
        <v>41</v>
      </c>
      <c r="E1700">
        <v>0</v>
      </c>
      <c r="F1700">
        <v>1</v>
      </c>
      <c r="G1700">
        <v>6218945</v>
      </c>
      <c r="H1700">
        <v>23</v>
      </c>
      <c r="I1700">
        <v>0</v>
      </c>
      <c r="J1700">
        <v>0</v>
      </c>
      <c r="K1700">
        <v>0</v>
      </c>
      <c r="L1700">
        <v>0</v>
      </c>
      <c r="M1700">
        <v>9</v>
      </c>
      <c r="N1700">
        <v>1544</v>
      </c>
      <c r="O1700">
        <v>410</v>
      </c>
      <c r="P1700">
        <v>0</v>
      </c>
      <c r="Q1700">
        <v>0</v>
      </c>
      <c r="R1700" s="1">
        <v>0</v>
      </c>
      <c r="S1700">
        <v>0</v>
      </c>
      <c r="T1700">
        <v>1542</v>
      </c>
      <c r="U1700">
        <v>60</v>
      </c>
      <c r="V1700" t="s">
        <v>1</v>
      </c>
      <c r="W1700" t="s">
        <v>2</v>
      </c>
      <c r="X1700">
        <v>12.871468999999999</v>
      </c>
      <c r="Y1700" t="s">
        <v>3</v>
      </c>
      <c r="Z1700">
        <v>12.871468999999999</v>
      </c>
      <c r="AA1700">
        <v>12.871468999999999</v>
      </c>
      <c r="AB1700" t="s">
        <v>4</v>
      </c>
      <c r="AC1700">
        <v>77.651978</v>
      </c>
      <c r="AD1700">
        <v>321</v>
      </c>
      <c r="AE1700">
        <v>54</v>
      </c>
      <c r="AF1700">
        <v>54</v>
      </c>
      <c r="AG1700">
        <v>114859</v>
      </c>
      <c r="AH1700">
        <v>10616</v>
      </c>
      <c r="AI1700" s="2">
        <v>42522.492349537039</v>
      </c>
      <c r="AK1700">
        <v>0</v>
      </c>
      <c r="AL1700" t="s">
        <v>58</v>
      </c>
      <c r="AM1700">
        <v>3.27</v>
      </c>
      <c r="AN1700">
        <v>2003</v>
      </c>
      <c r="AO1700" s="3">
        <v>42417</v>
      </c>
      <c r="AP1700" s="2">
        <v>42522.492604166669</v>
      </c>
      <c r="AQ1700">
        <v>0</v>
      </c>
      <c r="AS1700">
        <f t="shared" si="26"/>
        <v>0.45688313473054787</v>
      </c>
    </row>
    <row r="1701" spans="1:45">
      <c r="A1701">
        <v>4805890106</v>
      </c>
      <c r="B1701" t="s">
        <v>0</v>
      </c>
      <c r="C1701">
        <v>150221635</v>
      </c>
      <c r="D1701">
        <v>41</v>
      </c>
      <c r="E1701">
        <v>0</v>
      </c>
      <c r="F1701">
        <v>1</v>
      </c>
      <c r="G1701">
        <v>6219102</v>
      </c>
      <c r="H1701">
        <v>23</v>
      </c>
      <c r="I1701">
        <v>0</v>
      </c>
      <c r="J1701">
        <v>0</v>
      </c>
      <c r="K1701">
        <v>0</v>
      </c>
      <c r="L1701">
        <v>0</v>
      </c>
      <c r="M1701">
        <v>10</v>
      </c>
      <c r="N1701">
        <v>1544</v>
      </c>
      <c r="O1701">
        <v>410</v>
      </c>
      <c r="P1701">
        <v>0</v>
      </c>
      <c r="Q1701">
        <v>0</v>
      </c>
      <c r="R1701" s="1">
        <v>0</v>
      </c>
      <c r="S1701">
        <v>0</v>
      </c>
      <c r="T1701">
        <v>1542</v>
      </c>
      <c r="U1701">
        <v>60</v>
      </c>
      <c r="V1701" t="s">
        <v>1</v>
      </c>
      <c r="W1701" t="s">
        <v>2</v>
      </c>
      <c r="X1701">
        <v>12.872593</v>
      </c>
      <c r="Y1701" t="s">
        <v>3</v>
      </c>
      <c r="Z1701">
        <v>12.872593</v>
      </c>
      <c r="AA1701">
        <v>12.872593</v>
      </c>
      <c r="AB1701" t="s">
        <v>4</v>
      </c>
      <c r="AC1701">
        <v>77.651093000000003</v>
      </c>
      <c r="AD1701">
        <v>322</v>
      </c>
      <c r="AE1701">
        <v>56</v>
      </c>
      <c r="AF1701">
        <v>56</v>
      </c>
      <c r="AG1701">
        <v>114909</v>
      </c>
      <c r="AH1701">
        <v>10616</v>
      </c>
      <c r="AI1701" s="2">
        <v>42522.492465277777</v>
      </c>
      <c r="AK1701">
        <v>0</v>
      </c>
      <c r="AL1701" t="s">
        <v>56</v>
      </c>
      <c r="AM1701">
        <v>3.27</v>
      </c>
      <c r="AN1701">
        <v>2003</v>
      </c>
      <c r="AO1701" s="3">
        <v>42417</v>
      </c>
      <c r="AP1701" s="2">
        <v>42522.492685185185</v>
      </c>
      <c r="AQ1701">
        <v>0</v>
      </c>
      <c r="AS1701">
        <f t="shared" si="26"/>
        <v>0.45831372936215947</v>
      </c>
    </row>
    <row r="1702" spans="1:45">
      <c r="A1702">
        <v>4805895892</v>
      </c>
      <c r="B1702" t="s">
        <v>0</v>
      </c>
      <c r="C1702">
        <v>150221635</v>
      </c>
      <c r="D1702">
        <v>41</v>
      </c>
      <c r="E1702">
        <v>0</v>
      </c>
      <c r="F1702">
        <v>1</v>
      </c>
      <c r="G1702">
        <v>6219276</v>
      </c>
      <c r="H1702">
        <v>26</v>
      </c>
      <c r="I1702">
        <v>0</v>
      </c>
      <c r="J1702">
        <v>0</v>
      </c>
      <c r="K1702">
        <v>0</v>
      </c>
      <c r="L1702">
        <v>0</v>
      </c>
      <c r="M1702">
        <v>10</v>
      </c>
      <c r="N1702">
        <v>1543</v>
      </c>
      <c r="O1702">
        <v>410</v>
      </c>
      <c r="P1702">
        <v>0</v>
      </c>
      <c r="Q1702">
        <v>0</v>
      </c>
      <c r="R1702" s="1">
        <v>0</v>
      </c>
      <c r="S1702">
        <v>0</v>
      </c>
      <c r="T1702">
        <v>1542</v>
      </c>
      <c r="U1702">
        <v>60</v>
      </c>
      <c r="V1702" t="s">
        <v>1</v>
      </c>
      <c r="W1702" t="s">
        <v>2</v>
      </c>
      <c r="X1702">
        <v>12.873818999999999</v>
      </c>
      <c r="Y1702" t="s">
        <v>3</v>
      </c>
      <c r="Z1702">
        <v>12.873818999999999</v>
      </c>
      <c r="AA1702">
        <v>12.873818999999999</v>
      </c>
      <c r="AB1702" t="s">
        <v>4</v>
      </c>
      <c r="AC1702">
        <v>77.650077999999993</v>
      </c>
      <c r="AD1702">
        <v>319</v>
      </c>
      <c r="AE1702">
        <v>68</v>
      </c>
      <c r="AF1702">
        <v>68</v>
      </c>
      <c r="AG1702">
        <v>114919</v>
      </c>
      <c r="AH1702">
        <v>10616</v>
      </c>
      <c r="AI1702" s="2">
        <v>42522.492581018516</v>
      </c>
      <c r="AK1702">
        <v>0</v>
      </c>
      <c r="AL1702" t="s">
        <v>61</v>
      </c>
      <c r="AM1702">
        <v>3.27</v>
      </c>
      <c r="AN1702">
        <v>2003</v>
      </c>
      <c r="AO1702" s="3">
        <v>42417</v>
      </c>
      <c r="AP1702" s="2">
        <v>42522.492800925924</v>
      </c>
      <c r="AQ1702">
        <v>0</v>
      </c>
      <c r="AS1702">
        <f t="shared" si="26"/>
        <v>0.45990536405643356</v>
      </c>
    </row>
    <row r="1703" spans="1:45">
      <c r="A1703">
        <v>4805901725</v>
      </c>
      <c r="B1703" t="s">
        <v>0</v>
      </c>
      <c r="C1703">
        <v>150221635</v>
      </c>
      <c r="D1703">
        <v>41</v>
      </c>
      <c r="E1703">
        <v>0</v>
      </c>
      <c r="F1703">
        <v>1</v>
      </c>
      <c r="G1703">
        <v>6219483</v>
      </c>
      <c r="H1703">
        <v>26</v>
      </c>
      <c r="I1703">
        <v>0</v>
      </c>
      <c r="J1703">
        <v>0</v>
      </c>
      <c r="K1703">
        <v>0</v>
      </c>
      <c r="L1703">
        <v>0</v>
      </c>
      <c r="M1703">
        <v>11</v>
      </c>
      <c r="N1703">
        <v>1544</v>
      </c>
      <c r="O1703">
        <v>410</v>
      </c>
      <c r="P1703">
        <v>0</v>
      </c>
      <c r="Q1703">
        <v>0</v>
      </c>
      <c r="R1703" s="1">
        <v>0</v>
      </c>
      <c r="S1703">
        <v>0</v>
      </c>
      <c r="T1703">
        <v>1542</v>
      </c>
      <c r="U1703">
        <v>60</v>
      </c>
      <c r="V1703" t="s">
        <v>1</v>
      </c>
      <c r="W1703" t="s">
        <v>2</v>
      </c>
      <c r="X1703">
        <v>12.875221</v>
      </c>
      <c r="Y1703" t="s">
        <v>3</v>
      </c>
      <c r="Z1703">
        <v>12.875221</v>
      </c>
      <c r="AA1703">
        <v>12.875221</v>
      </c>
      <c r="AB1703" t="s">
        <v>4</v>
      </c>
      <c r="AC1703">
        <v>77.648803999999998</v>
      </c>
      <c r="AD1703">
        <v>318</v>
      </c>
      <c r="AE1703">
        <v>79</v>
      </c>
      <c r="AF1703">
        <v>79</v>
      </c>
      <c r="AG1703">
        <v>114929</v>
      </c>
      <c r="AH1703">
        <v>10616</v>
      </c>
      <c r="AI1703" s="2">
        <v>42522.492696759262</v>
      </c>
      <c r="AK1703">
        <v>0</v>
      </c>
      <c r="AL1703" t="s">
        <v>49</v>
      </c>
      <c r="AM1703">
        <v>3.27</v>
      </c>
      <c r="AN1703">
        <v>2003</v>
      </c>
      <c r="AO1703" s="3">
        <v>42417</v>
      </c>
      <c r="AP1703" s="2">
        <v>42522.49291666667</v>
      </c>
      <c r="AQ1703">
        <v>0</v>
      </c>
      <c r="AS1703">
        <f t="shared" si="26"/>
        <v>0.46179974522187761</v>
      </c>
    </row>
    <row r="1704" spans="1:45">
      <c r="A1704">
        <v>4805905175</v>
      </c>
      <c r="B1704" t="s">
        <v>71</v>
      </c>
      <c r="C1704">
        <v>150221635</v>
      </c>
      <c r="D1704">
        <v>55</v>
      </c>
      <c r="E1704">
        <v>1</v>
      </c>
      <c r="F1704">
        <v>1</v>
      </c>
      <c r="G1704">
        <v>6219483</v>
      </c>
      <c r="H1704">
        <v>26</v>
      </c>
      <c r="I1704">
        <v>0</v>
      </c>
      <c r="J1704">
        <v>0</v>
      </c>
      <c r="K1704">
        <v>0</v>
      </c>
      <c r="L1704">
        <v>0</v>
      </c>
      <c r="M1704">
        <v>11</v>
      </c>
      <c r="N1704">
        <v>1544</v>
      </c>
      <c r="O1704">
        <v>410</v>
      </c>
      <c r="P1704">
        <v>0</v>
      </c>
      <c r="Q1704">
        <v>0</v>
      </c>
      <c r="R1704" s="1">
        <v>0</v>
      </c>
      <c r="S1704">
        <v>0</v>
      </c>
      <c r="T1704">
        <v>1543</v>
      </c>
      <c r="U1704">
        <v>60</v>
      </c>
      <c r="V1704" t="s">
        <v>1</v>
      </c>
      <c r="W1704" t="s">
        <v>2</v>
      </c>
      <c r="X1704">
        <v>12.875805</v>
      </c>
      <c r="Y1704" t="s">
        <v>3</v>
      </c>
      <c r="Z1704">
        <v>12.875805</v>
      </c>
      <c r="AA1704">
        <v>12.875805</v>
      </c>
      <c r="AB1704" t="s">
        <v>4</v>
      </c>
      <c r="AC1704">
        <v>77.648276999999993</v>
      </c>
      <c r="AD1704">
        <v>317</v>
      </c>
      <c r="AE1704">
        <v>77</v>
      </c>
      <c r="AF1704">
        <v>77</v>
      </c>
      <c r="AG1704">
        <v>114933</v>
      </c>
      <c r="AH1704">
        <v>10616</v>
      </c>
      <c r="AI1704" s="2">
        <v>42522.492743055554</v>
      </c>
      <c r="AK1704">
        <v>0</v>
      </c>
      <c r="AL1704" t="s">
        <v>44</v>
      </c>
      <c r="AM1704">
        <v>3.27</v>
      </c>
      <c r="AN1704">
        <v>2003</v>
      </c>
      <c r="AO1704" s="3">
        <v>42417</v>
      </c>
      <c r="AP1704" s="2">
        <v>42522.492986111109</v>
      </c>
      <c r="AQ1704">
        <v>0</v>
      </c>
      <c r="AS1704">
        <f t="shared" si="26"/>
        <v>0.46258637410515452</v>
      </c>
    </row>
    <row r="1705" spans="1:45">
      <c r="A1705">
        <v>4805908788</v>
      </c>
      <c r="B1705" t="s">
        <v>71</v>
      </c>
      <c r="C1705">
        <v>150221635</v>
      </c>
      <c r="D1705">
        <v>55</v>
      </c>
      <c r="E1705">
        <v>2</v>
      </c>
      <c r="F1705">
        <v>1</v>
      </c>
      <c r="G1705">
        <v>6219591</v>
      </c>
      <c r="H1705">
        <v>28</v>
      </c>
      <c r="I1705">
        <v>0</v>
      </c>
      <c r="J1705">
        <v>0</v>
      </c>
      <c r="K1705">
        <v>0</v>
      </c>
      <c r="L1705">
        <v>0</v>
      </c>
      <c r="M1705">
        <v>10</v>
      </c>
      <c r="N1705">
        <v>1544</v>
      </c>
      <c r="O1705">
        <v>410</v>
      </c>
      <c r="P1705">
        <v>0</v>
      </c>
      <c r="Q1705">
        <v>0</v>
      </c>
      <c r="R1705" s="1">
        <v>0</v>
      </c>
      <c r="S1705">
        <v>0</v>
      </c>
      <c r="T1705">
        <v>1543</v>
      </c>
      <c r="U1705">
        <v>60</v>
      </c>
      <c r="V1705" t="s">
        <v>1</v>
      </c>
      <c r="W1705" t="s">
        <v>2</v>
      </c>
      <c r="X1705">
        <v>12.876633999999999</v>
      </c>
      <c r="Y1705" t="s">
        <v>3</v>
      </c>
      <c r="Z1705">
        <v>12.876633999999999</v>
      </c>
      <c r="AA1705">
        <v>12.876633999999999</v>
      </c>
      <c r="AB1705" t="s">
        <v>4</v>
      </c>
      <c r="AC1705">
        <v>77.647544999999994</v>
      </c>
      <c r="AD1705">
        <v>321</v>
      </c>
      <c r="AE1705">
        <v>67</v>
      </c>
      <c r="AF1705">
        <v>67</v>
      </c>
      <c r="AG1705">
        <v>114939</v>
      </c>
      <c r="AH1705">
        <v>10616</v>
      </c>
      <c r="AI1705" s="2">
        <v>42522.492812500001</v>
      </c>
      <c r="AK1705">
        <v>0</v>
      </c>
      <c r="AL1705" t="s">
        <v>42</v>
      </c>
      <c r="AM1705">
        <v>3.27</v>
      </c>
      <c r="AN1705">
        <v>2003</v>
      </c>
      <c r="AO1705" s="3">
        <v>42417</v>
      </c>
      <c r="AP1705" s="2">
        <v>42522.493055555555</v>
      </c>
      <c r="AQ1705">
        <v>0</v>
      </c>
      <c r="AS1705">
        <f t="shared" si="26"/>
        <v>0.46369229679684604</v>
      </c>
    </row>
    <row r="1706" spans="1:45">
      <c r="A1706">
        <v>4805912964</v>
      </c>
      <c r="B1706" t="s">
        <v>71</v>
      </c>
      <c r="C1706">
        <v>150221635</v>
      </c>
      <c r="D1706">
        <v>56</v>
      </c>
      <c r="E1706">
        <v>0</v>
      </c>
      <c r="F1706">
        <v>1</v>
      </c>
      <c r="G1706">
        <v>6219591</v>
      </c>
      <c r="H1706">
        <v>28</v>
      </c>
      <c r="I1706">
        <v>0</v>
      </c>
      <c r="J1706">
        <v>0</v>
      </c>
      <c r="K1706">
        <v>0</v>
      </c>
      <c r="L1706">
        <v>0</v>
      </c>
      <c r="M1706">
        <v>10</v>
      </c>
      <c r="N1706">
        <v>1530</v>
      </c>
      <c r="O1706">
        <v>410</v>
      </c>
      <c r="P1706">
        <v>0</v>
      </c>
      <c r="Q1706">
        <v>0</v>
      </c>
      <c r="R1706" s="1">
        <v>0</v>
      </c>
      <c r="S1706">
        <v>0</v>
      </c>
      <c r="T1706">
        <v>1544</v>
      </c>
      <c r="U1706">
        <v>60</v>
      </c>
      <c r="V1706" t="s">
        <v>1</v>
      </c>
      <c r="W1706" t="s">
        <v>2</v>
      </c>
      <c r="X1706">
        <v>12.876884</v>
      </c>
      <c r="Y1706" t="s">
        <v>3</v>
      </c>
      <c r="Z1706">
        <v>12.876884</v>
      </c>
      <c r="AA1706">
        <v>12.876884</v>
      </c>
      <c r="AB1706" t="s">
        <v>4</v>
      </c>
      <c r="AC1706">
        <v>77.647345999999999</v>
      </c>
      <c r="AD1706">
        <v>323</v>
      </c>
      <c r="AE1706">
        <v>59</v>
      </c>
      <c r="AF1706">
        <v>59</v>
      </c>
      <c r="AG1706">
        <v>114941</v>
      </c>
      <c r="AH1706">
        <v>10616</v>
      </c>
      <c r="AI1706" s="2">
        <v>42522.492835648147</v>
      </c>
      <c r="AK1706">
        <v>0</v>
      </c>
      <c r="AL1706" t="s">
        <v>41</v>
      </c>
      <c r="AM1706">
        <v>3.27</v>
      </c>
      <c r="AN1706">
        <v>2003</v>
      </c>
      <c r="AO1706" s="3">
        <v>42417</v>
      </c>
      <c r="AP1706" s="2">
        <v>42522.493136574078</v>
      </c>
      <c r="AQ1706">
        <v>0</v>
      </c>
      <c r="AS1706">
        <f t="shared" si="26"/>
        <v>0.46401182926780726</v>
      </c>
    </row>
    <row r="1707" spans="1:45">
      <c r="A1707">
        <v>4805915760</v>
      </c>
      <c r="B1707" t="s">
        <v>71</v>
      </c>
      <c r="C1707">
        <v>150221635</v>
      </c>
      <c r="D1707">
        <v>20</v>
      </c>
      <c r="E1707">
        <v>1</v>
      </c>
      <c r="F1707">
        <v>1</v>
      </c>
      <c r="G1707">
        <v>6219766</v>
      </c>
      <c r="H1707">
        <v>28</v>
      </c>
      <c r="I1707">
        <v>0</v>
      </c>
      <c r="J1707">
        <v>0</v>
      </c>
      <c r="K1707">
        <v>0</v>
      </c>
      <c r="L1707">
        <v>0</v>
      </c>
      <c r="M1707">
        <v>9</v>
      </c>
      <c r="N1707">
        <v>1525</v>
      </c>
      <c r="O1707">
        <v>410</v>
      </c>
      <c r="P1707">
        <v>0</v>
      </c>
      <c r="Q1707">
        <v>0</v>
      </c>
      <c r="R1707" s="1">
        <v>0</v>
      </c>
      <c r="S1707">
        <v>0</v>
      </c>
      <c r="T1707">
        <v>1537</v>
      </c>
      <c r="U1707">
        <v>60</v>
      </c>
      <c r="V1707" t="s">
        <v>1</v>
      </c>
      <c r="W1707" t="s">
        <v>2</v>
      </c>
      <c r="X1707">
        <v>12.877352</v>
      </c>
      <c r="Y1707" t="s">
        <v>3</v>
      </c>
      <c r="Z1707">
        <v>12.877352</v>
      </c>
      <c r="AA1707">
        <v>12.877352</v>
      </c>
      <c r="AB1707" t="s">
        <v>4</v>
      </c>
      <c r="AC1707">
        <v>77.646987999999993</v>
      </c>
      <c r="AD1707">
        <v>306</v>
      </c>
      <c r="AE1707">
        <v>9</v>
      </c>
      <c r="AF1707">
        <v>9</v>
      </c>
      <c r="AG1707">
        <v>114949</v>
      </c>
      <c r="AH1707">
        <v>10616</v>
      </c>
      <c r="AI1707" s="2">
        <v>42522.492928240739</v>
      </c>
      <c r="AK1707">
        <v>0</v>
      </c>
      <c r="AL1707" t="s">
        <v>41</v>
      </c>
      <c r="AM1707">
        <v>3.27</v>
      </c>
      <c r="AN1707">
        <v>2003</v>
      </c>
      <c r="AO1707" s="3">
        <v>42417</v>
      </c>
      <c r="AP1707" s="2">
        <v>42522.493194444447</v>
      </c>
      <c r="AQ1707">
        <v>0</v>
      </c>
      <c r="AS1707">
        <f t="shared" si="26"/>
        <v>0.46460105587956518</v>
      </c>
    </row>
    <row r="1708" spans="1:45">
      <c r="A1708">
        <v>4805919274</v>
      </c>
      <c r="B1708" t="s">
        <v>15</v>
      </c>
      <c r="C1708">
        <v>150221635</v>
      </c>
      <c r="D1708">
        <v>41</v>
      </c>
      <c r="E1708">
        <v>0</v>
      </c>
      <c r="F1708">
        <v>1</v>
      </c>
      <c r="G1708">
        <v>6219766</v>
      </c>
      <c r="H1708">
        <v>28</v>
      </c>
      <c r="I1708">
        <v>0</v>
      </c>
      <c r="J1708">
        <v>0</v>
      </c>
      <c r="K1708">
        <v>0</v>
      </c>
      <c r="L1708">
        <v>0</v>
      </c>
      <c r="M1708">
        <v>9</v>
      </c>
      <c r="N1708">
        <v>1523</v>
      </c>
      <c r="O1708">
        <v>410</v>
      </c>
      <c r="P1708">
        <v>0</v>
      </c>
      <c r="Q1708">
        <v>0</v>
      </c>
      <c r="R1708" s="1">
        <v>0</v>
      </c>
      <c r="S1708">
        <v>0</v>
      </c>
      <c r="T1708">
        <v>1527</v>
      </c>
      <c r="U1708">
        <v>60</v>
      </c>
      <c r="V1708" t="s">
        <v>1</v>
      </c>
      <c r="W1708" t="s">
        <v>2</v>
      </c>
      <c r="X1708">
        <v>12.877321999999999</v>
      </c>
      <c r="Y1708" t="s">
        <v>3</v>
      </c>
      <c r="Z1708">
        <v>12.877321999999999</v>
      </c>
      <c r="AA1708">
        <v>12.877321999999999</v>
      </c>
      <c r="AB1708" t="s">
        <v>4</v>
      </c>
      <c r="AC1708">
        <v>77.647002999999998</v>
      </c>
      <c r="AD1708">
        <v>306</v>
      </c>
      <c r="AE1708">
        <v>0</v>
      </c>
      <c r="AF1708">
        <v>0</v>
      </c>
      <c r="AG1708">
        <v>114959</v>
      </c>
      <c r="AH1708">
        <v>10616</v>
      </c>
      <c r="AI1708" s="2">
        <v>42522.493043981478</v>
      </c>
      <c r="AK1708">
        <v>0</v>
      </c>
      <c r="AL1708" t="s">
        <v>6</v>
      </c>
      <c r="AM1708">
        <v>3.27</v>
      </c>
      <c r="AN1708">
        <v>2003</v>
      </c>
      <c r="AO1708" s="3">
        <v>42417</v>
      </c>
      <c r="AP1708" s="2">
        <v>42522.493263888886</v>
      </c>
      <c r="AQ1708">
        <v>0</v>
      </c>
      <c r="AS1708">
        <f t="shared" si="26"/>
        <v>0.46463459689923037</v>
      </c>
    </row>
    <row r="1709" spans="1:45">
      <c r="A1709">
        <v>4805924548</v>
      </c>
      <c r="B1709" t="s">
        <v>15</v>
      </c>
      <c r="C1709">
        <v>150221635</v>
      </c>
      <c r="D1709">
        <v>41</v>
      </c>
      <c r="E1709">
        <v>0</v>
      </c>
      <c r="F1709">
        <v>1</v>
      </c>
      <c r="G1709">
        <v>6219766</v>
      </c>
      <c r="H1709">
        <v>28</v>
      </c>
      <c r="I1709">
        <v>0</v>
      </c>
      <c r="J1709">
        <v>0</v>
      </c>
      <c r="K1709">
        <v>0</v>
      </c>
      <c r="L1709">
        <v>0</v>
      </c>
      <c r="M1709">
        <v>10</v>
      </c>
      <c r="N1709">
        <v>1521</v>
      </c>
      <c r="O1709">
        <v>410</v>
      </c>
      <c r="P1709">
        <v>0</v>
      </c>
      <c r="Q1709">
        <v>0</v>
      </c>
      <c r="R1709" s="1">
        <v>0</v>
      </c>
      <c r="S1709">
        <v>0</v>
      </c>
      <c r="T1709">
        <v>1522</v>
      </c>
      <c r="U1709">
        <v>60</v>
      </c>
      <c r="V1709" t="s">
        <v>1</v>
      </c>
      <c r="W1709" t="s">
        <v>2</v>
      </c>
      <c r="X1709">
        <v>12.877321999999999</v>
      </c>
      <c r="Y1709" t="s">
        <v>3</v>
      </c>
      <c r="Z1709">
        <v>12.877321999999999</v>
      </c>
      <c r="AA1709">
        <v>12.877321999999999</v>
      </c>
      <c r="AB1709" t="s">
        <v>4</v>
      </c>
      <c r="AC1709">
        <v>77.647002999999998</v>
      </c>
      <c r="AD1709">
        <v>306</v>
      </c>
      <c r="AE1709">
        <v>0</v>
      </c>
      <c r="AF1709">
        <v>0</v>
      </c>
      <c r="AG1709">
        <v>115009</v>
      </c>
      <c r="AH1709">
        <v>10616</v>
      </c>
      <c r="AI1709" s="2">
        <v>42522.493159722224</v>
      </c>
      <c r="AK1709">
        <v>0</v>
      </c>
      <c r="AL1709" t="s">
        <v>39</v>
      </c>
      <c r="AM1709">
        <v>3.27</v>
      </c>
      <c r="AN1709">
        <v>2003</v>
      </c>
      <c r="AO1709" s="3">
        <v>42417</v>
      </c>
      <c r="AP1709" s="2">
        <v>42522.493368055555</v>
      </c>
      <c r="AQ1709">
        <v>0</v>
      </c>
      <c r="AS1709">
        <f t="shared" si="26"/>
        <v>0.46463459689923037</v>
      </c>
    </row>
    <row r="1710" spans="1:45">
      <c r="A1710">
        <v>4805930290</v>
      </c>
      <c r="B1710" t="s">
        <v>0</v>
      </c>
      <c r="C1710">
        <v>150221635</v>
      </c>
      <c r="D1710">
        <v>41</v>
      </c>
      <c r="E1710">
        <v>0</v>
      </c>
      <c r="F1710">
        <v>1</v>
      </c>
      <c r="G1710">
        <v>6219766</v>
      </c>
      <c r="H1710">
        <v>28</v>
      </c>
      <c r="I1710">
        <v>0</v>
      </c>
      <c r="J1710">
        <v>0</v>
      </c>
      <c r="K1710">
        <v>0</v>
      </c>
      <c r="L1710">
        <v>0</v>
      </c>
      <c r="M1710">
        <v>12</v>
      </c>
      <c r="N1710">
        <v>1543</v>
      </c>
      <c r="O1710">
        <v>410</v>
      </c>
      <c r="P1710">
        <v>0</v>
      </c>
      <c r="Q1710">
        <v>0</v>
      </c>
      <c r="R1710" s="1">
        <v>0</v>
      </c>
      <c r="S1710">
        <v>0</v>
      </c>
      <c r="T1710">
        <v>1531</v>
      </c>
      <c r="U1710">
        <v>60</v>
      </c>
      <c r="V1710" t="s">
        <v>1</v>
      </c>
      <c r="W1710" t="s">
        <v>2</v>
      </c>
      <c r="X1710">
        <v>12.877435</v>
      </c>
      <c r="Y1710" t="s">
        <v>3</v>
      </c>
      <c r="Z1710">
        <v>12.877435</v>
      </c>
      <c r="AA1710">
        <v>12.877435</v>
      </c>
      <c r="AB1710" t="s">
        <v>4</v>
      </c>
      <c r="AC1710">
        <v>77.646950000000004</v>
      </c>
      <c r="AD1710">
        <v>334</v>
      </c>
      <c r="AE1710">
        <v>16</v>
      </c>
      <c r="AF1710">
        <v>16</v>
      </c>
      <c r="AG1710">
        <v>115019</v>
      </c>
      <c r="AH1710">
        <v>10616</v>
      </c>
      <c r="AI1710" s="2">
        <v>42522.493275462963</v>
      </c>
      <c r="AK1710">
        <v>0</v>
      </c>
      <c r="AL1710" t="s">
        <v>61</v>
      </c>
      <c r="AM1710">
        <v>3.27</v>
      </c>
      <c r="AN1710">
        <v>2003</v>
      </c>
      <c r="AO1710" s="3">
        <v>42417</v>
      </c>
      <c r="AP1710" s="2">
        <v>42522.493483796294</v>
      </c>
      <c r="AQ1710">
        <v>0</v>
      </c>
      <c r="AS1710">
        <f t="shared" si="26"/>
        <v>0.46475940875763944</v>
      </c>
    </row>
    <row r="1711" spans="1:45">
      <c r="A1711">
        <v>4805936002</v>
      </c>
      <c r="B1711" t="s">
        <v>0</v>
      </c>
      <c r="C1711">
        <v>150221635</v>
      </c>
      <c r="D1711">
        <v>41</v>
      </c>
      <c r="E1711">
        <v>0</v>
      </c>
      <c r="F1711">
        <v>1</v>
      </c>
      <c r="G1711">
        <v>6219884</v>
      </c>
      <c r="H1711">
        <v>28</v>
      </c>
      <c r="I1711">
        <v>0</v>
      </c>
      <c r="J1711">
        <v>0</v>
      </c>
      <c r="K1711">
        <v>0</v>
      </c>
      <c r="L1711">
        <v>0</v>
      </c>
      <c r="M1711">
        <v>10</v>
      </c>
      <c r="N1711">
        <v>1543</v>
      </c>
      <c r="O1711">
        <v>410</v>
      </c>
      <c r="P1711">
        <v>0</v>
      </c>
      <c r="Q1711">
        <v>0</v>
      </c>
      <c r="R1711" s="1">
        <v>0</v>
      </c>
      <c r="S1711">
        <v>0</v>
      </c>
      <c r="T1711">
        <v>1542</v>
      </c>
      <c r="U1711">
        <v>60</v>
      </c>
      <c r="V1711" t="s">
        <v>1</v>
      </c>
      <c r="W1711" t="s">
        <v>2</v>
      </c>
      <c r="X1711">
        <v>12.878069</v>
      </c>
      <c r="Y1711" t="s">
        <v>3</v>
      </c>
      <c r="Z1711">
        <v>12.878069</v>
      </c>
      <c r="AA1711">
        <v>12.878069</v>
      </c>
      <c r="AB1711" t="s">
        <v>4</v>
      </c>
      <c r="AC1711">
        <v>77.646591000000001</v>
      </c>
      <c r="AD1711">
        <v>329</v>
      </c>
      <c r="AE1711">
        <v>38</v>
      </c>
      <c r="AF1711">
        <v>38</v>
      </c>
      <c r="AG1711">
        <v>115029</v>
      </c>
      <c r="AH1711">
        <v>10616</v>
      </c>
      <c r="AI1711" s="2">
        <v>42522.493391203701</v>
      </c>
      <c r="AK1711">
        <v>0</v>
      </c>
      <c r="AL1711" t="s">
        <v>49</v>
      </c>
      <c r="AM1711">
        <v>3.27</v>
      </c>
      <c r="AN1711">
        <v>2003</v>
      </c>
      <c r="AO1711" s="3">
        <v>42417</v>
      </c>
      <c r="AP1711" s="2">
        <v>42522.49359953704</v>
      </c>
      <c r="AQ1711">
        <v>0</v>
      </c>
      <c r="AS1711">
        <f t="shared" si="26"/>
        <v>0.46548799437374916</v>
      </c>
    </row>
    <row r="1712" spans="1:45">
      <c r="A1712">
        <v>4805941698</v>
      </c>
      <c r="B1712" t="s">
        <v>0</v>
      </c>
      <c r="C1712">
        <v>150221635</v>
      </c>
      <c r="D1712">
        <v>41</v>
      </c>
      <c r="E1712">
        <v>0</v>
      </c>
      <c r="F1712">
        <v>1</v>
      </c>
      <c r="G1712">
        <v>6219884</v>
      </c>
      <c r="H1712">
        <v>23</v>
      </c>
      <c r="I1712">
        <v>0</v>
      </c>
      <c r="J1712">
        <v>0</v>
      </c>
      <c r="K1712">
        <v>0</v>
      </c>
      <c r="L1712">
        <v>0</v>
      </c>
      <c r="M1712">
        <v>10</v>
      </c>
      <c r="N1712">
        <v>1543</v>
      </c>
      <c r="O1712">
        <v>410</v>
      </c>
      <c r="P1712">
        <v>0</v>
      </c>
      <c r="Q1712">
        <v>0</v>
      </c>
      <c r="R1712" s="1">
        <v>0</v>
      </c>
      <c r="S1712">
        <v>0</v>
      </c>
      <c r="T1712">
        <v>1543</v>
      </c>
      <c r="U1712">
        <v>60</v>
      </c>
      <c r="V1712" t="s">
        <v>1</v>
      </c>
      <c r="W1712" t="s">
        <v>2</v>
      </c>
      <c r="X1712">
        <v>12.879151</v>
      </c>
      <c r="Y1712" t="s">
        <v>3</v>
      </c>
      <c r="Z1712">
        <v>12.879151</v>
      </c>
      <c r="AA1712">
        <v>12.879151</v>
      </c>
      <c r="AB1712" t="s">
        <v>4</v>
      </c>
      <c r="AC1712">
        <v>77.645972999999998</v>
      </c>
      <c r="AD1712">
        <v>330</v>
      </c>
      <c r="AE1712">
        <v>58</v>
      </c>
      <c r="AF1712">
        <v>58</v>
      </c>
      <c r="AG1712">
        <v>115039</v>
      </c>
      <c r="AH1712">
        <v>10616</v>
      </c>
      <c r="AI1712" s="2">
        <v>42522.493506944447</v>
      </c>
      <c r="AK1712">
        <v>0</v>
      </c>
      <c r="AL1712" t="s">
        <v>47</v>
      </c>
      <c r="AM1712">
        <v>3.27</v>
      </c>
      <c r="AN1712">
        <v>2003</v>
      </c>
      <c r="AO1712" s="3">
        <v>42417</v>
      </c>
      <c r="AP1712" s="2">
        <v>42522.493715277778</v>
      </c>
      <c r="AQ1712">
        <v>0</v>
      </c>
      <c r="AS1712">
        <f t="shared" si="26"/>
        <v>0.46673404734212737</v>
      </c>
    </row>
    <row r="1713" spans="1:45">
      <c r="A1713">
        <v>4805947862</v>
      </c>
      <c r="B1713" t="s">
        <v>0</v>
      </c>
      <c r="C1713">
        <v>150221635</v>
      </c>
      <c r="D1713">
        <v>41</v>
      </c>
      <c r="E1713">
        <v>0</v>
      </c>
      <c r="F1713">
        <v>1</v>
      </c>
      <c r="G1713">
        <v>6220038</v>
      </c>
      <c r="H1713">
        <v>28</v>
      </c>
      <c r="I1713">
        <v>0</v>
      </c>
      <c r="J1713">
        <v>0</v>
      </c>
      <c r="K1713">
        <v>0</v>
      </c>
      <c r="L1713">
        <v>0</v>
      </c>
      <c r="M1713">
        <v>11</v>
      </c>
      <c r="N1713">
        <v>1545</v>
      </c>
      <c r="O1713">
        <v>410</v>
      </c>
      <c r="P1713">
        <v>0</v>
      </c>
      <c r="Q1713">
        <v>0</v>
      </c>
      <c r="R1713" s="1">
        <v>0</v>
      </c>
      <c r="S1713">
        <v>0</v>
      </c>
      <c r="T1713">
        <v>1543</v>
      </c>
      <c r="U1713">
        <v>60</v>
      </c>
      <c r="V1713" t="s">
        <v>1</v>
      </c>
      <c r="W1713" t="s">
        <v>2</v>
      </c>
      <c r="X1713">
        <v>12.880591000000001</v>
      </c>
      <c r="Y1713" t="s">
        <v>3</v>
      </c>
      <c r="Z1713">
        <v>12.880591000000001</v>
      </c>
      <c r="AA1713">
        <v>12.880591000000001</v>
      </c>
      <c r="AB1713" t="s">
        <v>4</v>
      </c>
      <c r="AC1713">
        <v>77.645058000000006</v>
      </c>
      <c r="AD1713">
        <v>328</v>
      </c>
      <c r="AE1713">
        <v>73</v>
      </c>
      <c r="AF1713">
        <v>73</v>
      </c>
      <c r="AG1713">
        <v>115049</v>
      </c>
      <c r="AH1713">
        <v>10616</v>
      </c>
      <c r="AI1713" s="2">
        <v>42522.493622685186</v>
      </c>
      <c r="AK1713">
        <v>0</v>
      </c>
      <c r="AL1713" t="s">
        <v>47</v>
      </c>
      <c r="AM1713">
        <v>3.27</v>
      </c>
      <c r="AN1713">
        <v>2003</v>
      </c>
      <c r="AO1713" s="3">
        <v>42417</v>
      </c>
      <c r="AP1713" s="2">
        <v>42522.493842592594</v>
      </c>
      <c r="AQ1713">
        <v>0</v>
      </c>
      <c r="AS1713">
        <f t="shared" si="26"/>
        <v>0.46844016134769295</v>
      </c>
    </row>
    <row r="1714" spans="1:45">
      <c r="A1714">
        <v>4805953463</v>
      </c>
      <c r="B1714" t="s">
        <v>0</v>
      </c>
      <c r="C1714">
        <v>150221635</v>
      </c>
      <c r="D1714">
        <v>41</v>
      </c>
      <c r="E1714">
        <v>0</v>
      </c>
      <c r="F1714">
        <v>1</v>
      </c>
      <c r="G1714">
        <v>6220332</v>
      </c>
      <c r="H1714">
        <v>28</v>
      </c>
      <c r="I1714">
        <v>0</v>
      </c>
      <c r="J1714">
        <v>0</v>
      </c>
      <c r="K1714">
        <v>0</v>
      </c>
      <c r="L1714">
        <v>0</v>
      </c>
      <c r="M1714">
        <v>10</v>
      </c>
      <c r="N1714">
        <v>1544</v>
      </c>
      <c r="O1714">
        <v>410</v>
      </c>
      <c r="P1714">
        <v>0</v>
      </c>
      <c r="Q1714">
        <v>0</v>
      </c>
      <c r="R1714" s="1">
        <v>0</v>
      </c>
      <c r="S1714">
        <v>0</v>
      </c>
      <c r="T1714">
        <v>1543</v>
      </c>
      <c r="U1714">
        <v>60</v>
      </c>
      <c r="V1714" t="s">
        <v>1</v>
      </c>
      <c r="W1714" t="s">
        <v>2</v>
      </c>
      <c r="X1714">
        <v>12.882225999999999</v>
      </c>
      <c r="Y1714" t="s">
        <v>3</v>
      </c>
      <c r="Z1714">
        <v>12.882225999999999</v>
      </c>
      <c r="AA1714">
        <v>12.882225999999999</v>
      </c>
      <c r="AB1714" t="s">
        <v>4</v>
      </c>
      <c r="AC1714">
        <v>77.644103999999999</v>
      </c>
      <c r="AD1714">
        <v>328</v>
      </c>
      <c r="AE1714">
        <v>74</v>
      </c>
      <c r="AF1714">
        <v>74</v>
      </c>
      <c r="AG1714">
        <v>115059</v>
      </c>
      <c r="AH1714">
        <v>10616</v>
      </c>
      <c r="AI1714" s="2">
        <v>42522.493738425925</v>
      </c>
      <c r="AK1714">
        <v>0</v>
      </c>
      <c r="AL1714" t="s">
        <v>44</v>
      </c>
      <c r="AM1714">
        <v>3.27</v>
      </c>
      <c r="AN1714">
        <v>2003</v>
      </c>
      <c r="AO1714" s="3">
        <v>42417</v>
      </c>
      <c r="AP1714" s="2">
        <v>42522.493958333333</v>
      </c>
      <c r="AQ1714">
        <v>0</v>
      </c>
      <c r="AS1714">
        <f t="shared" si="26"/>
        <v>0.47033313282133138</v>
      </c>
    </row>
    <row r="1715" spans="1:45">
      <c r="A1715">
        <v>4805959982</v>
      </c>
      <c r="B1715" t="s">
        <v>71</v>
      </c>
      <c r="C1715">
        <v>150221635</v>
      </c>
      <c r="D1715">
        <v>55</v>
      </c>
      <c r="E1715">
        <v>1</v>
      </c>
      <c r="F1715">
        <v>1</v>
      </c>
      <c r="G1715">
        <v>6220437</v>
      </c>
      <c r="H1715">
        <v>28</v>
      </c>
      <c r="I1715">
        <v>0</v>
      </c>
      <c r="J1715">
        <v>0</v>
      </c>
      <c r="K1715">
        <v>0</v>
      </c>
      <c r="L1715">
        <v>0</v>
      </c>
      <c r="M1715">
        <v>11</v>
      </c>
      <c r="N1715">
        <v>1543</v>
      </c>
      <c r="O1715">
        <v>410</v>
      </c>
      <c r="P1715">
        <v>0</v>
      </c>
      <c r="Q1715">
        <v>0</v>
      </c>
      <c r="R1715" s="1">
        <v>0</v>
      </c>
      <c r="S1715">
        <v>0</v>
      </c>
      <c r="T1715">
        <v>1543</v>
      </c>
      <c r="U1715">
        <v>60</v>
      </c>
      <c r="V1715" t="s">
        <v>1</v>
      </c>
      <c r="W1715" t="s">
        <v>2</v>
      </c>
      <c r="X1715">
        <v>12.882562</v>
      </c>
      <c r="Y1715" t="s">
        <v>3</v>
      </c>
      <c r="Z1715">
        <v>12.882562</v>
      </c>
      <c r="AA1715">
        <v>12.882562</v>
      </c>
      <c r="AB1715" t="s">
        <v>4</v>
      </c>
      <c r="AC1715">
        <v>77.643897999999993</v>
      </c>
      <c r="AD1715">
        <v>329</v>
      </c>
      <c r="AE1715">
        <v>74</v>
      </c>
      <c r="AF1715">
        <v>74</v>
      </c>
      <c r="AG1715">
        <v>115101</v>
      </c>
      <c r="AH1715">
        <v>10616</v>
      </c>
      <c r="AI1715" s="2">
        <v>42522.493761574071</v>
      </c>
      <c r="AK1715">
        <v>0</v>
      </c>
      <c r="AL1715" t="s">
        <v>40</v>
      </c>
      <c r="AM1715">
        <v>3.27</v>
      </c>
      <c r="AN1715">
        <v>2003</v>
      </c>
      <c r="AO1715" s="3">
        <v>42417</v>
      </c>
      <c r="AP1715" s="2">
        <v>42522.494085648148</v>
      </c>
      <c r="AQ1715">
        <v>0</v>
      </c>
      <c r="AS1715">
        <f t="shared" si="26"/>
        <v>0.4707272546299171</v>
      </c>
    </row>
    <row r="1716" spans="1:45">
      <c r="A1716">
        <v>4805963590</v>
      </c>
      <c r="B1716" t="s">
        <v>71</v>
      </c>
      <c r="C1716">
        <v>150221635</v>
      </c>
      <c r="D1716">
        <v>55</v>
      </c>
      <c r="E1716">
        <v>2</v>
      </c>
      <c r="F1716">
        <v>1</v>
      </c>
      <c r="G1716">
        <v>6220545</v>
      </c>
      <c r="H1716">
        <v>19</v>
      </c>
      <c r="I1716">
        <v>0</v>
      </c>
      <c r="J1716">
        <v>0</v>
      </c>
      <c r="K1716">
        <v>0</v>
      </c>
      <c r="L1716">
        <v>0</v>
      </c>
      <c r="M1716">
        <v>11</v>
      </c>
      <c r="N1716">
        <v>1544</v>
      </c>
      <c r="O1716">
        <v>410</v>
      </c>
      <c r="P1716">
        <v>0</v>
      </c>
      <c r="Q1716">
        <v>0</v>
      </c>
      <c r="R1716" s="1">
        <v>0</v>
      </c>
      <c r="S1716">
        <v>0</v>
      </c>
      <c r="T1716">
        <v>1543</v>
      </c>
      <c r="U1716">
        <v>60</v>
      </c>
      <c r="V1716" t="s">
        <v>1</v>
      </c>
      <c r="W1716" t="s">
        <v>2</v>
      </c>
      <c r="X1716">
        <v>12.883952000000001</v>
      </c>
      <c r="Y1716" t="s">
        <v>3</v>
      </c>
      <c r="Z1716">
        <v>12.883952000000001</v>
      </c>
      <c r="AA1716">
        <v>12.883952000000001</v>
      </c>
      <c r="AB1716" t="s">
        <v>4</v>
      </c>
      <c r="AC1716">
        <v>77.643096999999997</v>
      </c>
      <c r="AD1716">
        <v>329</v>
      </c>
      <c r="AE1716">
        <v>81</v>
      </c>
      <c r="AF1716">
        <v>81</v>
      </c>
      <c r="AG1716">
        <v>115109</v>
      </c>
      <c r="AH1716">
        <v>10616</v>
      </c>
      <c r="AI1716" s="2">
        <v>42522.493854166663</v>
      </c>
      <c r="AK1716">
        <v>0</v>
      </c>
      <c r="AL1716" t="s">
        <v>61</v>
      </c>
      <c r="AM1716">
        <v>3.27</v>
      </c>
      <c r="AN1716">
        <v>2003</v>
      </c>
      <c r="AO1716" s="3">
        <v>42417</v>
      </c>
      <c r="AP1716" s="2">
        <v>42522.494155092594</v>
      </c>
      <c r="AQ1716">
        <v>0</v>
      </c>
      <c r="AS1716">
        <f t="shared" si="26"/>
        <v>0.47233153047901377</v>
      </c>
    </row>
    <row r="1717" spans="1:45">
      <c r="A1717">
        <v>4805967146</v>
      </c>
      <c r="B1717" t="s">
        <v>71</v>
      </c>
      <c r="C1717">
        <v>150221635</v>
      </c>
      <c r="D1717">
        <v>55</v>
      </c>
      <c r="E1717">
        <v>2</v>
      </c>
      <c r="F1717">
        <v>1</v>
      </c>
      <c r="G1717">
        <v>6220789</v>
      </c>
      <c r="H1717">
        <v>24</v>
      </c>
      <c r="I1717">
        <v>0</v>
      </c>
      <c r="J1717">
        <v>0</v>
      </c>
      <c r="K1717">
        <v>0</v>
      </c>
      <c r="L1717">
        <v>0</v>
      </c>
      <c r="M1717">
        <v>11</v>
      </c>
      <c r="N1717">
        <v>1545</v>
      </c>
      <c r="O1717">
        <v>410</v>
      </c>
      <c r="P1717">
        <v>0</v>
      </c>
      <c r="Q1717">
        <v>0</v>
      </c>
      <c r="R1717" s="1">
        <v>0</v>
      </c>
      <c r="S1717">
        <v>0</v>
      </c>
      <c r="T1717">
        <v>1544</v>
      </c>
      <c r="U1717">
        <v>60</v>
      </c>
      <c r="V1717" t="s">
        <v>1</v>
      </c>
      <c r="W1717" t="s">
        <v>2</v>
      </c>
      <c r="X1717">
        <v>12.885621</v>
      </c>
      <c r="Y1717" t="s">
        <v>3</v>
      </c>
      <c r="Z1717">
        <v>12.885621</v>
      </c>
      <c r="AA1717">
        <v>12.885621</v>
      </c>
      <c r="AB1717" t="s">
        <v>4</v>
      </c>
      <c r="AC1717">
        <v>77.642052000000007</v>
      </c>
      <c r="AD1717">
        <v>328</v>
      </c>
      <c r="AE1717">
        <v>73</v>
      </c>
      <c r="AF1717">
        <v>73</v>
      </c>
      <c r="AG1717">
        <v>115120</v>
      </c>
      <c r="AH1717">
        <v>10616</v>
      </c>
      <c r="AI1717" s="2">
        <v>42522.493981481479</v>
      </c>
      <c r="AK1717">
        <v>0</v>
      </c>
      <c r="AL1717" t="s">
        <v>47</v>
      </c>
      <c r="AM1717">
        <v>3.27</v>
      </c>
      <c r="AN1717">
        <v>2003</v>
      </c>
      <c r="AO1717" s="3">
        <v>42417</v>
      </c>
      <c r="AP1717" s="2">
        <v>42522.49423611111</v>
      </c>
      <c r="AQ1717">
        <v>0</v>
      </c>
      <c r="AS1717">
        <f t="shared" si="26"/>
        <v>0.47430068918261781</v>
      </c>
    </row>
    <row r="1718" spans="1:45">
      <c r="A1718">
        <v>4805970646</v>
      </c>
      <c r="B1718" t="s">
        <v>71</v>
      </c>
      <c r="C1718">
        <v>150221635</v>
      </c>
      <c r="D1718">
        <v>56</v>
      </c>
      <c r="E1718">
        <v>0</v>
      </c>
      <c r="F1718">
        <v>1</v>
      </c>
      <c r="G1718">
        <v>6220891</v>
      </c>
      <c r="H1718">
        <v>24</v>
      </c>
      <c r="I1718">
        <v>0</v>
      </c>
      <c r="J1718">
        <v>0</v>
      </c>
      <c r="K1718">
        <v>0</v>
      </c>
      <c r="L1718">
        <v>0</v>
      </c>
      <c r="M1718">
        <v>10</v>
      </c>
      <c r="N1718">
        <v>1543</v>
      </c>
      <c r="O1718">
        <v>410</v>
      </c>
      <c r="P1718">
        <v>0</v>
      </c>
      <c r="Q1718">
        <v>0</v>
      </c>
      <c r="R1718" s="1">
        <v>0</v>
      </c>
      <c r="S1718">
        <v>0</v>
      </c>
      <c r="T1718">
        <v>1544</v>
      </c>
      <c r="U1718">
        <v>60</v>
      </c>
      <c r="V1718" t="s">
        <v>1</v>
      </c>
      <c r="W1718" t="s">
        <v>2</v>
      </c>
      <c r="X1718">
        <v>12.88677</v>
      </c>
      <c r="Y1718" t="s">
        <v>3</v>
      </c>
      <c r="Z1718">
        <v>12.88677</v>
      </c>
      <c r="AA1718">
        <v>12.88677</v>
      </c>
      <c r="AB1718" t="s">
        <v>4</v>
      </c>
      <c r="AC1718">
        <v>77.641334999999998</v>
      </c>
      <c r="AD1718">
        <v>330</v>
      </c>
      <c r="AE1718">
        <v>59</v>
      </c>
      <c r="AF1718">
        <v>59</v>
      </c>
      <c r="AG1718">
        <v>115127</v>
      </c>
      <c r="AH1718">
        <v>10616</v>
      </c>
      <c r="AI1718" s="2">
        <v>42522.494062500002</v>
      </c>
      <c r="AK1718">
        <v>0</v>
      </c>
      <c r="AL1718" t="s">
        <v>40</v>
      </c>
      <c r="AM1718">
        <v>3.27</v>
      </c>
      <c r="AN1718">
        <v>2003</v>
      </c>
      <c r="AO1718" s="3">
        <v>42417</v>
      </c>
      <c r="AP1718" s="2">
        <v>42522.494305555556</v>
      </c>
      <c r="AQ1718">
        <v>0</v>
      </c>
      <c r="AS1718">
        <f t="shared" si="26"/>
        <v>0.47565504880990006</v>
      </c>
    </row>
    <row r="1719" spans="1:45">
      <c r="A1719">
        <v>4805974523</v>
      </c>
      <c r="B1719" t="s">
        <v>0</v>
      </c>
      <c r="C1719">
        <v>150221635</v>
      </c>
      <c r="D1719">
        <v>41</v>
      </c>
      <c r="E1719">
        <v>0</v>
      </c>
      <c r="F1719">
        <v>0</v>
      </c>
      <c r="G1719">
        <v>6220891</v>
      </c>
      <c r="H1719">
        <v>24</v>
      </c>
      <c r="I1719">
        <v>0</v>
      </c>
      <c r="J1719">
        <v>0</v>
      </c>
      <c r="K1719">
        <v>0</v>
      </c>
      <c r="L1719">
        <v>0</v>
      </c>
      <c r="M1719">
        <v>10</v>
      </c>
      <c r="N1719">
        <v>1541</v>
      </c>
      <c r="O1719">
        <v>410</v>
      </c>
      <c r="P1719">
        <v>0</v>
      </c>
      <c r="Q1719">
        <v>0</v>
      </c>
      <c r="R1719" s="1">
        <v>0</v>
      </c>
      <c r="S1719">
        <v>0</v>
      </c>
      <c r="T1719">
        <v>1544</v>
      </c>
      <c r="U1719">
        <v>60</v>
      </c>
      <c r="V1719" t="s">
        <v>1</v>
      </c>
      <c r="W1719" t="s">
        <v>2</v>
      </c>
      <c r="X1719">
        <v>12.886991999999999</v>
      </c>
      <c r="Y1719" t="s">
        <v>3</v>
      </c>
      <c r="Z1719">
        <v>12.886991999999999</v>
      </c>
      <c r="AA1719">
        <v>12.886991999999999</v>
      </c>
      <c r="AB1719" t="s">
        <v>4</v>
      </c>
      <c r="AC1719">
        <v>77.641197000000005</v>
      </c>
      <c r="AD1719">
        <v>328</v>
      </c>
      <c r="AE1719">
        <v>48</v>
      </c>
      <c r="AF1719">
        <v>48</v>
      </c>
      <c r="AG1719">
        <v>115130</v>
      </c>
      <c r="AH1719">
        <v>10616</v>
      </c>
      <c r="AI1719" s="2">
        <v>42522.494097222225</v>
      </c>
      <c r="AK1719">
        <v>0</v>
      </c>
      <c r="AL1719" t="s">
        <v>41</v>
      </c>
      <c r="AM1719">
        <v>3.27</v>
      </c>
      <c r="AN1719">
        <v>2003</v>
      </c>
      <c r="AO1719" s="3">
        <v>42417</v>
      </c>
      <c r="AP1719" s="2">
        <v>42522.494386574072</v>
      </c>
      <c r="AQ1719">
        <v>0</v>
      </c>
      <c r="AS1719">
        <f t="shared" si="26"/>
        <v>0.47591644506082487</v>
      </c>
    </row>
    <row r="1720" spans="1:45">
      <c r="A1720">
        <v>4805977589</v>
      </c>
      <c r="B1720" t="s">
        <v>0</v>
      </c>
      <c r="C1720">
        <v>150221635</v>
      </c>
      <c r="D1720">
        <v>41</v>
      </c>
      <c r="E1720">
        <v>0</v>
      </c>
      <c r="F1720">
        <v>1</v>
      </c>
      <c r="G1720">
        <v>6221050</v>
      </c>
      <c r="H1720">
        <v>24</v>
      </c>
      <c r="I1720">
        <v>0</v>
      </c>
      <c r="J1720">
        <v>0</v>
      </c>
      <c r="K1720">
        <v>0</v>
      </c>
      <c r="L1720">
        <v>0</v>
      </c>
      <c r="M1720">
        <v>11</v>
      </c>
      <c r="N1720">
        <v>1527</v>
      </c>
      <c r="O1720">
        <v>410</v>
      </c>
      <c r="P1720">
        <v>0</v>
      </c>
      <c r="Q1720">
        <v>0</v>
      </c>
      <c r="R1720" s="1">
        <v>0</v>
      </c>
      <c r="S1720">
        <v>0</v>
      </c>
      <c r="T1720">
        <v>1540</v>
      </c>
      <c r="U1720">
        <v>60</v>
      </c>
      <c r="V1720" t="s">
        <v>1</v>
      </c>
      <c r="W1720" t="s">
        <v>2</v>
      </c>
      <c r="X1720">
        <v>12.887525</v>
      </c>
      <c r="Y1720" t="s">
        <v>3</v>
      </c>
      <c r="Z1720">
        <v>12.887525</v>
      </c>
      <c r="AA1720">
        <v>12.887525</v>
      </c>
      <c r="AB1720" t="s">
        <v>4</v>
      </c>
      <c r="AC1720">
        <v>77.640816000000001</v>
      </c>
      <c r="AD1720">
        <v>327</v>
      </c>
      <c r="AE1720">
        <v>18</v>
      </c>
      <c r="AF1720">
        <v>18</v>
      </c>
      <c r="AG1720">
        <v>115140</v>
      </c>
      <c r="AH1720">
        <v>10616</v>
      </c>
      <c r="AI1720" s="2">
        <v>42522.494212962964</v>
      </c>
      <c r="AK1720">
        <v>0</v>
      </c>
      <c r="AL1720" t="s">
        <v>40</v>
      </c>
      <c r="AM1720">
        <v>3.27</v>
      </c>
      <c r="AN1720">
        <v>2003</v>
      </c>
      <c r="AO1720" s="3">
        <v>42417</v>
      </c>
      <c r="AP1720" s="2">
        <v>42522.494444444441</v>
      </c>
      <c r="AQ1720">
        <v>0</v>
      </c>
      <c r="AS1720">
        <f t="shared" si="26"/>
        <v>0.47657161679404003</v>
      </c>
    </row>
    <row r="1721" spans="1:45">
      <c r="A1721">
        <v>4805981655</v>
      </c>
      <c r="B1721" t="s">
        <v>0</v>
      </c>
      <c r="C1721">
        <v>150221635</v>
      </c>
      <c r="D1721">
        <v>41</v>
      </c>
      <c r="E1721">
        <v>0</v>
      </c>
      <c r="F1721">
        <v>1</v>
      </c>
      <c r="G1721">
        <v>6221050</v>
      </c>
      <c r="H1721">
        <v>31</v>
      </c>
      <c r="I1721">
        <v>0</v>
      </c>
      <c r="J1721">
        <v>0</v>
      </c>
      <c r="K1721">
        <v>0</v>
      </c>
      <c r="L1721">
        <v>0</v>
      </c>
      <c r="M1721">
        <v>12</v>
      </c>
      <c r="N1721">
        <v>1545</v>
      </c>
      <c r="O1721">
        <v>410</v>
      </c>
      <c r="P1721">
        <v>0</v>
      </c>
      <c r="Q1721">
        <v>0</v>
      </c>
      <c r="R1721" s="1">
        <v>0</v>
      </c>
      <c r="S1721">
        <v>0</v>
      </c>
      <c r="T1721">
        <v>1535</v>
      </c>
      <c r="U1721">
        <v>60</v>
      </c>
      <c r="V1721" t="s">
        <v>1</v>
      </c>
      <c r="W1721" t="s">
        <v>2</v>
      </c>
      <c r="X1721">
        <v>12.887721000000001</v>
      </c>
      <c r="Y1721" t="s">
        <v>3</v>
      </c>
      <c r="Z1721">
        <v>12.887721000000001</v>
      </c>
      <c r="AA1721">
        <v>12.887721000000001</v>
      </c>
      <c r="AB1721" t="s">
        <v>4</v>
      </c>
      <c r="AC1721">
        <v>77.640656000000007</v>
      </c>
      <c r="AD1721">
        <v>319</v>
      </c>
      <c r="AE1721">
        <v>15</v>
      </c>
      <c r="AF1721">
        <v>15</v>
      </c>
      <c r="AG1721">
        <v>115150</v>
      </c>
      <c r="AH1721">
        <v>10616</v>
      </c>
      <c r="AI1721" s="2">
        <v>42522.494328703702</v>
      </c>
      <c r="AK1721">
        <v>0</v>
      </c>
      <c r="AL1721" t="s">
        <v>49</v>
      </c>
      <c r="AM1721">
        <v>3.27</v>
      </c>
      <c r="AN1721">
        <v>2003</v>
      </c>
      <c r="AO1721" s="3">
        <v>42417</v>
      </c>
      <c r="AP1721" s="2">
        <v>42522.494525462964</v>
      </c>
      <c r="AQ1721">
        <v>0</v>
      </c>
      <c r="AS1721">
        <f t="shared" si="26"/>
        <v>0.47682463062765068</v>
      </c>
    </row>
    <row r="1722" spans="1:45">
      <c r="A1722">
        <v>4805987433</v>
      </c>
      <c r="B1722" t="s">
        <v>0</v>
      </c>
      <c r="C1722">
        <v>150221635</v>
      </c>
      <c r="D1722">
        <v>41</v>
      </c>
      <c r="E1722">
        <v>0</v>
      </c>
      <c r="F1722">
        <v>1</v>
      </c>
      <c r="G1722">
        <v>6221160</v>
      </c>
      <c r="H1722">
        <v>31</v>
      </c>
      <c r="I1722">
        <v>0</v>
      </c>
      <c r="J1722">
        <v>0</v>
      </c>
      <c r="K1722">
        <v>0</v>
      </c>
      <c r="L1722">
        <v>0</v>
      </c>
      <c r="M1722">
        <v>11</v>
      </c>
      <c r="N1722">
        <v>1543</v>
      </c>
      <c r="O1722">
        <v>410</v>
      </c>
      <c r="P1722">
        <v>0</v>
      </c>
      <c r="Q1722">
        <v>0</v>
      </c>
      <c r="R1722" s="1">
        <v>0</v>
      </c>
      <c r="S1722">
        <v>0</v>
      </c>
      <c r="T1722">
        <v>1543</v>
      </c>
      <c r="U1722">
        <v>60</v>
      </c>
      <c r="V1722" t="s">
        <v>1</v>
      </c>
      <c r="W1722" t="s">
        <v>2</v>
      </c>
      <c r="X1722">
        <v>12.888062</v>
      </c>
      <c r="Y1722" t="s">
        <v>3</v>
      </c>
      <c r="Z1722">
        <v>12.888062</v>
      </c>
      <c r="AA1722">
        <v>12.888062</v>
      </c>
      <c r="AB1722" t="s">
        <v>4</v>
      </c>
      <c r="AC1722">
        <v>77.640411</v>
      </c>
      <c r="AD1722">
        <v>330</v>
      </c>
      <c r="AE1722">
        <v>13</v>
      </c>
      <c r="AF1722">
        <v>13</v>
      </c>
      <c r="AG1722">
        <v>115200</v>
      </c>
      <c r="AH1722">
        <v>10616</v>
      </c>
      <c r="AI1722" s="2">
        <v>42522.494444444441</v>
      </c>
      <c r="AK1722">
        <v>0</v>
      </c>
      <c r="AL1722" t="s">
        <v>48</v>
      </c>
      <c r="AM1722">
        <v>3.27</v>
      </c>
      <c r="AN1722">
        <v>2003</v>
      </c>
      <c r="AO1722" s="3">
        <v>42417</v>
      </c>
      <c r="AP1722" s="2">
        <v>42522.494641203702</v>
      </c>
      <c r="AQ1722">
        <v>0</v>
      </c>
      <c r="AS1722">
        <f t="shared" si="26"/>
        <v>0.47724451870797979</v>
      </c>
    </row>
    <row r="1723" spans="1:45">
      <c r="A1723">
        <v>4805993235</v>
      </c>
      <c r="B1723" t="s">
        <v>0</v>
      </c>
      <c r="C1723">
        <v>150221635</v>
      </c>
      <c r="D1723">
        <v>41</v>
      </c>
      <c r="E1723">
        <v>0</v>
      </c>
      <c r="F1723">
        <v>1</v>
      </c>
      <c r="G1723">
        <v>6221160</v>
      </c>
      <c r="H1723">
        <v>25</v>
      </c>
      <c r="I1723">
        <v>0</v>
      </c>
      <c r="J1723">
        <v>0</v>
      </c>
      <c r="K1723">
        <v>0</v>
      </c>
      <c r="L1723">
        <v>0</v>
      </c>
      <c r="M1723">
        <v>11</v>
      </c>
      <c r="N1723">
        <v>1546</v>
      </c>
      <c r="O1723">
        <v>410</v>
      </c>
      <c r="P1723">
        <v>0</v>
      </c>
      <c r="Q1723">
        <v>0</v>
      </c>
      <c r="R1723" s="1">
        <v>0</v>
      </c>
      <c r="S1723">
        <v>0</v>
      </c>
      <c r="T1723">
        <v>1544</v>
      </c>
      <c r="U1723">
        <v>60</v>
      </c>
      <c r="V1723" t="s">
        <v>1</v>
      </c>
      <c r="W1723" t="s">
        <v>2</v>
      </c>
      <c r="X1723">
        <v>12.888468</v>
      </c>
      <c r="Y1723" t="s">
        <v>3</v>
      </c>
      <c r="Z1723">
        <v>12.888468</v>
      </c>
      <c r="AA1723">
        <v>12.888468</v>
      </c>
      <c r="AB1723" t="s">
        <v>4</v>
      </c>
      <c r="AC1723">
        <v>77.640204999999995</v>
      </c>
      <c r="AD1723">
        <v>328</v>
      </c>
      <c r="AE1723">
        <v>20</v>
      </c>
      <c r="AF1723">
        <v>20</v>
      </c>
      <c r="AG1723">
        <v>115209</v>
      </c>
      <c r="AH1723">
        <v>10616</v>
      </c>
      <c r="AI1723" s="2">
        <v>42522.49454861111</v>
      </c>
      <c r="AK1723">
        <v>0</v>
      </c>
      <c r="AL1723" t="s">
        <v>56</v>
      </c>
      <c r="AM1723">
        <v>3.27</v>
      </c>
      <c r="AN1723">
        <v>2003</v>
      </c>
      <c r="AO1723" s="3">
        <v>42417</v>
      </c>
      <c r="AP1723" s="2">
        <v>42522.494756944441</v>
      </c>
      <c r="AQ1723">
        <v>0</v>
      </c>
      <c r="AS1723">
        <f t="shared" si="26"/>
        <v>0.47769979005564212</v>
      </c>
    </row>
    <row r="1724" spans="1:45">
      <c r="A1724">
        <v>4805998912</v>
      </c>
      <c r="B1724" t="s">
        <v>15</v>
      </c>
      <c r="C1724">
        <v>150221635</v>
      </c>
      <c r="D1724">
        <v>41</v>
      </c>
      <c r="E1724">
        <v>0</v>
      </c>
      <c r="F1724">
        <v>1</v>
      </c>
      <c r="G1724">
        <v>6221160</v>
      </c>
      <c r="H1724">
        <v>25</v>
      </c>
      <c r="I1724">
        <v>0</v>
      </c>
      <c r="J1724">
        <v>0</v>
      </c>
      <c r="K1724">
        <v>0</v>
      </c>
      <c r="L1724">
        <v>0</v>
      </c>
      <c r="M1724">
        <v>11</v>
      </c>
      <c r="N1724">
        <v>1526</v>
      </c>
      <c r="O1724">
        <v>410</v>
      </c>
      <c r="P1724">
        <v>0</v>
      </c>
      <c r="Q1724">
        <v>0</v>
      </c>
      <c r="R1724" s="1">
        <v>0</v>
      </c>
      <c r="S1724">
        <v>0</v>
      </c>
      <c r="T1724">
        <v>1532</v>
      </c>
      <c r="U1724">
        <v>60</v>
      </c>
      <c r="V1724" t="s">
        <v>1</v>
      </c>
      <c r="W1724" t="s">
        <v>2</v>
      </c>
      <c r="X1724">
        <v>12.888623000000001</v>
      </c>
      <c r="Y1724" t="s">
        <v>3</v>
      </c>
      <c r="Z1724">
        <v>12.888623000000001</v>
      </c>
      <c r="AA1724">
        <v>12.888623000000001</v>
      </c>
      <c r="AB1724" t="s">
        <v>4</v>
      </c>
      <c r="AC1724">
        <v>77.640099000000006</v>
      </c>
      <c r="AD1724">
        <v>330</v>
      </c>
      <c r="AE1724">
        <v>0</v>
      </c>
      <c r="AF1724">
        <v>0</v>
      </c>
      <c r="AG1724">
        <v>115219</v>
      </c>
      <c r="AH1724">
        <v>10616</v>
      </c>
      <c r="AI1724" s="2">
        <v>42522.494664351849</v>
      </c>
      <c r="AK1724">
        <v>0</v>
      </c>
      <c r="AL1724" t="s">
        <v>11</v>
      </c>
      <c r="AM1724">
        <v>3.27</v>
      </c>
      <c r="AN1724">
        <v>2003</v>
      </c>
      <c r="AO1724" s="3">
        <v>42417</v>
      </c>
      <c r="AP1724" s="2">
        <v>42522.494872685187</v>
      </c>
      <c r="AQ1724">
        <v>0</v>
      </c>
      <c r="AS1724">
        <f t="shared" si="26"/>
        <v>0.47788756918120689</v>
      </c>
    </row>
    <row r="1725" spans="1:45">
      <c r="A1725">
        <v>4806004709</v>
      </c>
      <c r="B1725" t="s">
        <v>15</v>
      </c>
      <c r="C1725">
        <v>150221635</v>
      </c>
      <c r="D1725">
        <v>41</v>
      </c>
      <c r="E1725">
        <v>0</v>
      </c>
      <c r="F1725">
        <v>1</v>
      </c>
      <c r="G1725">
        <v>6221160</v>
      </c>
      <c r="H1725">
        <v>31</v>
      </c>
      <c r="I1725">
        <v>0</v>
      </c>
      <c r="J1725">
        <v>0</v>
      </c>
      <c r="K1725">
        <v>0</v>
      </c>
      <c r="L1725">
        <v>0</v>
      </c>
      <c r="M1725">
        <v>11</v>
      </c>
      <c r="N1725">
        <v>1522</v>
      </c>
      <c r="O1725">
        <v>410</v>
      </c>
      <c r="P1725">
        <v>0</v>
      </c>
      <c r="Q1725">
        <v>0</v>
      </c>
      <c r="R1725" s="1">
        <v>0</v>
      </c>
      <c r="S1725">
        <v>0</v>
      </c>
      <c r="T1725">
        <v>1523</v>
      </c>
      <c r="U1725">
        <v>60</v>
      </c>
      <c r="V1725" t="s">
        <v>1</v>
      </c>
      <c r="W1725" t="s">
        <v>2</v>
      </c>
      <c r="X1725">
        <v>12.888626</v>
      </c>
      <c r="Y1725" t="s">
        <v>3</v>
      </c>
      <c r="Z1725">
        <v>12.888626</v>
      </c>
      <c r="AA1725">
        <v>12.888626</v>
      </c>
      <c r="AB1725" t="s">
        <v>4</v>
      </c>
      <c r="AC1725">
        <v>77.640099000000006</v>
      </c>
      <c r="AD1725">
        <v>330</v>
      </c>
      <c r="AE1725">
        <v>0</v>
      </c>
      <c r="AF1725">
        <v>0</v>
      </c>
      <c r="AG1725">
        <v>115229</v>
      </c>
      <c r="AH1725">
        <v>10616</v>
      </c>
      <c r="AI1725" s="2">
        <v>42522.494780092595</v>
      </c>
      <c r="AK1725">
        <v>0</v>
      </c>
      <c r="AL1725" t="s">
        <v>39</v>
      </c>
      <c r="AM1725">
        <v>3.27</v>
      </c>
      <c r="AN1725">
        <v>2003</v>
      </c>
      <c r="AO1725" s="3">
        <v>42417</v>
      </c>
      <c r="AP1725" s="2">
        <v>42522.494988425926</v>
      </c>
      <c r="AQ1725">
        <v>0</v>
      </c>
      <c r="AS1725">
        <f t="shared" si="26"/>
        <v>0.47789056918120643</v>
      </c>
    </row>
    <row r="1726" spans="1:45">
      <c r="A1726">
        <v>4806010408</v>
      </c>
      <c r="B1726" t="s">
        <v>15</v>
      </c>
      <c r="C1726">
        <v>150221635</v>
      </c>
      <c r="D1726">
        <v>41</v>
      </c>
      <c r="E1726">
        <v>0</v>
      </c>
      <c r="F1726">
        <v>1</v>
      </c>
      <c r="G1726">
        <v>6221160</v>
      </c>
      <c r="H1726">
        <v>28</v>
      </c>
      <c r="I1726">
        <v>0</v>
      </c>
      <c r="J1726">
        <v>0</v>
      </c>
      <c r="K1726">
        <v>0</v>
      </c>
      <c r="L1726">
        <v>0</v>
      </c>
      <c r="M1726">
        <v>10</v>
      </c>
      <c r="N1726">
        <v>1520</v>
      </c>
      <c r="O1726">
        <v>410</v>
      </c>
      <c r="P1726">
        <v>0</v>
      </c>
      <c r="Q1726">
        <v>0</v>
      </c>
      <c r="R1726" s="1">
        <v>0</v>
      </c>
      <c r="S1726">
        <v>0</v>
      </c>
      <c r="T1726">
        <v>1520</v>
      </c>
      <c r="U1726">
        <v>60</v>
      </c>
      <c r="V1726" t="s">
        <v>1</v>
      </c>
      <c r="W1726" t="s">
        <v>2</v>
      </c>
      <c r="X1726">
        <v>12.888626</v>
      </c>
      <c r="Y1726" t="s">
        <v>3</v>
      </c>
      <c r="Z1726">
        <v>12.888626</v>
      </c>
      <c r="AA1726">
        <v>12.888626</v>
      </c>
      <c r="AB1726" t="s">
        <v>4</v>
      </c>
      <c r="AC1726">
        <v>77.640099000000006</v>
      </c>
      <c r="AD1726">
        <v>330</v>
      </c>
      <c r="AE1726">
        <v>0</v>
      </c>
      <c r="AF1726">
        <v>0</v>
      </c>
      <c r="AG1726">
        <v>115239</v>
      </c>
      <c r="AH1726">
        <v>10616</v>
      </c>
      <c r="AI1726" s="2">
        <v>42522.494895833333</v>
      </c>
      <c r="AK1726">
        <v>0</v>
      </c>
      <c r="AL1726" t="s">
        <v>12</v>
      </c>
      <c r="AM1726">
        <v>3.27</v>
      </c>
      <c r="AN1726">
        <v>2003</v>
      </c>
      <c r="AO1726" s="3">
        <v>42417</v>
      </c>
      <c r="AP1726" s="2">
        <v>42522.495104166665</v>
      </c>
      <c r="AQ1726">
        <v>0</v>
      </c>
      <c r="AS1726">
        <f t="shared" si="26"/>
        <v>0.47789056918120643</v>
      </c>
    </row>
    <row r="1727" spans="1:45">
      <c r="A1727">
        <v>4806016161</v>
      </c>
      <c r="B1727" t="s">
        <v>15</v>
      </c>
      <c r="C1727">
        <v>150221635</v>
      </c>
      <c r="D1727">
        <v>41</v>
      </c>
      <c r="E1727">
        <v>0</v>
      </c>
      <c r="F1727">
        <v>1</v>
      </c>
      <c r="G1727">
        <v>6221160</v>
      </c>
      <c r="H1727">
        <v>28</v>
      </c>
      <c r="I1727">
        <v>0</v>
      </c>
      <c r="J1727">
        <v>0</v>
      </c>
      <c r="K1727">
        <v>0</v>
      </c>
      <c r="L1727">
        <v>0</v>
      </c>
      <c r="M1727">
        <v>9</v>
      </c>
      <c r="N1727">
        <v>1518</v>
      </c>
      <c r="O1727">
        <v>410</v>
      </c>
      <c r="P1727">
        <v>0</v>
      </c>
      <c r="Q1727">
        <v>0</v>
      </c>
      <c r="R1727" s="1">
        <v>0</v>
      </c>
      <c r="S1727">
        <v>0</v>
      </c>
      <c r="T1727">
        <v>1518</v>
      </c>
      <c r="U1727">
        <v>60</v>
      </c>
      <c r="V1727" t="s">
        <v>1</v>
      </c>
      <c r="W1727" t="s">
        <v>2</v>
      </c>
      <c r="X1727">
        <v>12.888626</v>
      </c>
      <c r="Y1727" t="s">
        <v>3</v>
      </c>
      <c r="Z1727">
        <v>12.888626</v>
      </c>
      <c r="AA1727">
        <v>12.888626</v>
      </c>
      <c r="AB1727" t="s">
        <v>4</v>
      </c>
      <c r="AC1727">
        <v>77.640099000000006</v>
      </c>
      <c r="AD1727">
        <v>330</v>
      </c>
      <c r="AE1727">
        <v>0</v>
      </c>
      <c r="AF1727">
        <v>0</v>
      </c>
      <c r="AG1727">
        <v>115249</v>
      </c>
      <c r="AH1727">
        <v>10616</v>
      </c>
      <c r="AI1727" s="2">
        <v>42522.495011574072</v>
      </c>
      <c r="AK1727">
        <v>0</v>
      </c>
      <c r="AL1727" t="s">
        <v>29</v>
      </c>
      <c r="AM1727">
        <v>3.27</v>
      </c>
      <c r="AN1727">
        <v>2003</v>
      </c>
      <c r="AO1727" s="3">
        <v>42417</v>
      </c>
      <c r="AP1727" s="2">
        <v>42522.495219907411</v>
      </c>
      <c r="AQ1727">
        <v>0</v>
      </c>
      <c r="AS1727">
        <f t="shared" si="26"/>
        <v>0.47789056918120643</v>
      </c>
    </row>
    <row r="1728" spans="1:45">
      <c r="A1728">
        <v>4806021844</v>
      </c>
      <c r="B1728" t="s">
        <v>15</v>
      </c>
      <c r="C1728">
        <v>150221635</v>
      </c>
      <c r="D1728">
        <v>41</v>
      </c>
      <c r="E1728">
        <v>0</v>
      </c>
      <c r="F1728">
        <v>1</v>
      </c>
      <c r="G1728">
        <v>6221160</v>
      </c>
      <c r="H1728">
        <v>30</v>
      </c>
      <c r="I1728">
        <v>0</v>
      </c>
      <c r="J1728">
        <v>0</v>
      </c>
      <c r="K1728">
        <v>0</v>
      </c>
      <c r="L1728">
        <v>0</v>
      </c>
      <c r="M1728">
        <v>10</v>
      </c>
      <c r="N1728">
        <v>1517</v>
      </c>
      <c r="O1728">
        <v>410</v>
      </c>
      <c r="P1728">
        <v>0</v>
      </c>
      <c r="Q1728">
        <v>0</v>
      </c>
      <c r="R1728" s="1">
        <v>0</v>
      </c>
      <c r="S1728">
        <v>0</v>
      </c>
      <c r="T1728">
        <v>1517</v>
      </c>
      <c r="U1728">
        <v>60</v>
      </c>
      <c r="V1728" t="s">
        <v>1</v>
      </c>
      <c r="W1728" t="s">
        <v>2</v>
      </c>
      <c r="X1728">
        <v>12.888626</v>
      </c>
      <c r="Y1728" t="s">
        <v>3</v>
      </c>
      <c r="Z1728">
        <v>12.888626</v>
      </c>
      <c r="AA1728">
        <v>12.888626</v>
      </c>
      <c r="AB1728" t="s">
        <v>4</v>
      </c>
      <c r="AC1728">
        <v>77.640099000000006</v>
      </c>
      <c r="AD1728">
        <v>330</v>
      </c>
      <c r="AE1728">
        <v>0</v>
      </c>
      <c r="AF1728">
        <v>0</v>
      </c>
      <c r="AG1728">
        <v>115259</v>
      </c>
      <c r="AH1728">
        <v>10616</v>
      </c>
      <c r="AI1728" s="2">
        <v>42522.495127314818</v>
      </c>
      <c r="AK1728">
        <v>0</v>
      </c>
      <c r="AL1728" t="s">
        <v>5</v>
      </c>
      <c r="AM1728">
        <v>3.27</v>
      </c>
      <c r="AN1728">
        <v>2003</v>
      </c>
      <c r="AO1728" s="3">
        <v>42417</v>
      </c>
      <c r="AP1728" s="2">
        <v>42522.495335648149</v>
      </c>
      <c r="AQ1728">
        <v>0</v>
      </c>
      <c r="AS1728">
        <f t="shared" si="26"/>
        <v>0.47789056918120643</v>
      </c>
    </row>
    <row r="1729" spans="1:45">
      <c r="A1729">
        <v>4806027163</v>
      </c>
      <c r="B1729" t="s">
        <v>15</v>
      </c>
      <c r="C1729">
        <v>150221635</v>
      </c>
      <c r="D1729">
        <v>41</v>
      </c>
      <c r="E1729">
        <v>0</v>
      </c>
      <c r="F1729">
        <v>1</v>
      </c>
      <c r="G1729">
        <v>6221160</v>
      </c>
      <c r="H1729">
        <v>31</v>
      </c>
      <c r="I1729">
        <v>0</v>
      </c>
      <c r="J1729">
        <v>0</v>
      </c>
      <c r="K1729">
        <v>0</v>
      </c>
      <c r="L1729">
        <v>0</v>
      </c>
      <c r="M1729">
        <v>10</v>
      </c>
      <c r="N1729">
        <v>1514</v>
      </c>
      <c r="O1729">
        <v>410</v>
      </c>
      <c r="P1729">
        <v>0</v>
      </c>
      <c r="Q1729">
        <v>0</v>
      </c>
      <c r="R1729" s="1">
        <v>0</v>
      </c>
      <c r="S1729">
        <v>0</v>
      </c>
      <c r="T1729">
        <v>1515</v>
      </c>
      <c r="U1729">
        <v>60</v>
      </c>
      <c r="V1729" t="s">
        <v>1</v>
      </c>
      <c r="W1729" t="s">
        <v>2</v>
      </c>
      <c r="X1729">
        <v>12.888626</v>
      </c>
      <c r="Y1729" t="s">
        <v>3</v>
      </c>
      <c r="Z1729">
        <v>12.888626</v>
      </c>
      <c r="AA1729">
        <v>12.888626</v>
      </c>
      <c r="AB1729" t="s">
        <v>4</v>
      </c>
      <c r="AC1729">
        <v>77.640099000000006</v>
      </c>
      <c r="AD1729">
        <v>330</v>
      </c>
      <c r="AE1729">
        <v>0</v>
      </c>
      <c r="AF1729">
        <v>0</v>
      </c>
      <c r="AG1729">
        <v>115309</v>
      </c>
      <c r="AH1729">
        <v>10616</v>
      </c>
      <c r="AI1729" s="2">
        <v>42522.495243055557</v>
      </c>
      <c r="AK1729">
        <v>0</v>
      </c>
      <c r="AL1729" t="s">
        <v>14</v>
      </c>
      <c r="AM1729">
        <v>3.27</v>
      </c>
      <c r="AN1729">
        <v>2003</v>
      </c>
      <c r="AO1729" s="3">
        <v>42417</v>
      </c>
      <c r="AP1729" s="2">
        <v>42522.495439814818</v>
      </c>
      <c r="AQ1729">
        <v>0</v>
      </c>
      <c r="AS1729">
        <f t="shared" si="26"/>
        <v>0.47789056918120643</v>
      </c>
    </row>
    <row r="1730" spans="1:45">
      <c r="A1730">
        <v>4806032851</v>
      </c>
      <c r="B1730" t="s">
        <v>15</v>
      </c>
      <c r="C1730">
        <v>150221635</v>
      </c>
      <c r="D1730">
        <v>41</v>
      </c>
      <c r="E1730">
        <v>0</v>
      </c>
      <c r="F1730">
        <v>1</v>
      </c>
      <c r="G1730">
        <v>6221160</v>
      </c>
      <c r="H1730">
        <v>31</v>
      </c>
      <c r="I1730">
        <v>0</v>
      </c>
      <c r="J1730">
        <v>0</v>
      </c>
      <c r="K1730">
        <v>0</v>
      </c>
      <c r="L1730">
        <v>0</v>
      </c>
      <c r="M1730">
        <v>11</v>
      </c>
      <c r="N1730">
        <v>1514</v>
      </c>
      <c r="O1730">
        <v>410</v>
      </c>
      <c r="P1730">
        <v>0</v>
      </c>
      <c r="Q1730">
        <v>0</v>
      </c>
      <c r="R1730" s="1">
        <v>0</v>
      </c>
      <c r="S1730">
        <v>0</v>
      </c>
      <c r="T1730">
        <v>1514</v>
      </c>
      <c r="U1730">
        <v>60</v>
      </c>
      <c r="V1730" t="s">
        <v>1</v>
      </c>
      <c r="W1730" t="s">
        <v>2</v>
      </c>
      <c r="X1730">
        <v>12.888626</v>
      </c>
      <c r="Y1730" t="s">
        <v>3</v>
      </c>
      <c r="Z1730">
        <v>12.888626</v>
      </c>
      <c r="AA1730">
        <v>12.888626</v>
      </c>
      <c r="AB1730" t="s">
        <v>4</v>
      </c>
      <c r="AC1730">
        <v>77.640099000000006</v>
      </c>
      <c r="AD1730">
        <v>330</v>
      </c>
      <c r="AE1730">
        <v>0</v>
      </c>
      <c r="AF1730">
        <v>0</v>
      </c>
      <c r="AG1730">
        <v>115319</v>
      </c>
      <c r="AH1730">
        <v>10616</v>
      </c>
      <c r="AI1730" s="2">
        <v>42522.495358796295</v>
      </c>
      <c r="AK1730">
        <v>0</v>
      </c>
      <c r="AL1730" t="s">
        <v>19</v>
      </c>
      <c r="AM1730">
        <v>3.27</v>
      </c>
      <c r="AN1730">
        <v>2003</v>
      </c>
      <c r="AO1730" s="3">
        <v>42417</v>
      </c>
      <c r="AP1730" s="2">
        <v>42522.495555555557</v>
      </c>
      <c r="AQ1730">
        <v>0</v>
      </c>
      <c r="AS1730">
        <f t="shared" si="26"/>
        <v>0.47789056918120643</v>
      </c>
    </row>
    <row r="1731" spans="1:45">
      <c r="A1731">
        <v>4806038510</v>
      </c>
      <c r="B1731" t="s">
        <v>15</v>
      </c>
      <c r="C1731">
        <v>150221635</v>
      </c>
      <c r="D1731">
        <v>41</v>
      </c>
      <c r="E1731">
        <v>0</v>
      </c>
      <c r="F1731">
        <v>1</v>
      </c>
      <c r="G1731">
        <v>6221160</v>
      </c>
      <c r="H1731">
        <v>31</v>
      </c>
      <c r="I1731">
        <v>0</v>
      </c>
      <c r="J1731">
        <v>0</v>
      </c>
      <c r="K1731">
        <v>0</v>
      </c>
      <c r="L1731">
        <v>0</v>
      </c>
      <c r="M1731">
        <v>9</v>
      </c>
      <c r="N1731">
        <v>1512</v>
      </c>
      <c r="O1731">
        <v>410</v>
      </c>
      <c r="P1731">
        <v>0</v>
      </c>
      <c r="Q1731">
        <v>0</v>
      </c>
      <c r="R1731" s="1">
        <v>0</v>
      </c>
      <c r="S1731">
        <v>0</v>
      </c>
      <c r="T1731">
        <v>1512</v>
      </c>
      <c r="U1731">
        <v>60</v>
      </c>
      <c r="V1731" t="s">
        <v>1</v>
      </c>
      <c r="W1731" t="s">
        <v>2</v>
      </c>
      <c r="X1731">
        <v>12.888626</v>
      </c>
      <c r="Y1731" t="s">
        <v>3</v>
      </c>
      <c r="Z1731">
        <v>12.888626</v>
      </c>
      <c r="AA1731">
        <v>12.888626</v>
      </c>
      <c r="AB1731" t="s">
        <v>4</v>
      </c>
      <c r="AC1731">
        <v>77.640099000000006</v>
      </c>
      <c r="AD1731">
        <v>330</v>
      </c>
      <c r="AE1731">
        <v>0</v>
      </c>
      <c r="AF1731">
        <v>0</v>
      </c>
      <c r="AG1731">
        <v>115329</v>
      </c>
      <c r="AH1731">
        <v>10616</v>
      </c>
      <c r="AI1731" s="2">
        <v>42522.495474537034</v>
      </c>
      <c r="AK1731">
        <v>0</v>
      </c>
      <c r="AL1731" t="s">
        <v>8</v>
      </c>
      <c r="AM1731">
        <v>3.27</v>
      </c>
      <c r="AN1731">
        <v>2003</v>
      </c>
      <c r="AO1731" s="3">
        <v>42417</v>
      </c>
      <c r="AP1731" s="2">
        <v>42522.495671296296</v>
      </c>
      <c r="AQ1731">
        <v>0</v>
      </c>
      <c r="AS1731">
        <f t="shared" ref="AS1731:AS1794" si="27">(SQRT(POWER((Z1731-Z1730),2)+POWER((AC1731-AC1730),2)))+AS1730</f>
        <v>0.47789056918120643</v>
      </c>
    </row>
    <row r="1732" spans="1:45">
      <c r="A1732">
        <v>4806044292</v>
      </c>
      <c r="B1732" t="s">
        <v>15</v>
      </c>
      <c r="C1732">
        <v>150221635</v>
      </c>
      <c r="D1732">
        <v>41</v>
      </c>
      <c r="E1732">
        <v>0</v>
      </c>
      <c r="F1732">
        <v>1</v>
      </c>
      <c r="G1732">
        <v>6221160</v>
      </c>
      <c r="H1732">
        <v>31</v>
      </c>
      <c r="I1732">
        <v>0</v>
      </c>
      <c r="J1732">
        <v>0</v>
      </c>
      <c r="K1732">
        <v>0</v>
      </c>
      <c r="L1732">
        <v>0</v>
      </c>
      <c r="M1732">
        <v>10</v>
      </c>
      <c r="N1732">
        <v>1512</v>
      </c>
      <c r="O1732">
        <v>410</v>
      </c>
      <c r="P1732">
        <v>0</v>
      </c>
      <c r="Q1732">
        <v>0</v>
      </c>
      <c r="R1732" s="1">
        <v>0</v>
      </c>
      <c r="S1732">
        <v>0</v>
      </c>
      <c r="T1732">
        <v>1511</v>
      </c>
      <c r="U1732">
        <v>60</v>
      </c>
      <c r="V1732" t="s">
        <v>1</v>
      </c>
      <c r="W1732" t="s">
        <v>2</v>
      </c>
      <c r="X1732">
        <v>12.888626</v>
      </c>
      <c r="Y1732" t="s">
        <v>3</v>
      </c>
      <c r="Z1732">
        <v>12.888626</v>
      </c>
      <c r="AA1732">
        <v>12.888626</v>
      </c>
      <c r="AB1732" t="s">
        <v>4</v>
      </c>
      <c r="AC1732">
        <v>77.640099000000006</v>
      </c>
      <c r="AD1732">
        <v>330</v>
      </c>
      <c r="AE1732">
        <v>0</v>
      </c>
      <c r="AF1732">
        <v>0</v>
      </c>
      <c r="AG1732">
        <v>115339</v>
      </c>
      <c r="AH1732">
        <v>10616</v>
      </c>
      <c r="AI1732" s="2">
        <v>42522.49559027778</v>
      </c>
      <c r="AK1732">
        <v>0</v>
      </c>
      <c r="AL1732" t="s">
        <v>19</v>
      </c>
      <c r="AM1732">
        <v>3.27</v>
      </c>
      <c r="AN1732">
        <v>2003</v>
      </c>
      <c r="AO1732" s="3">
        <v>42417</v>
      </c>
      <c r="AP1732" s="2">
        <v>42522.495787037034</v>
      </c>
      <c r="AQ1732">
        <v>0</v>
      </c>
      <c r="AS1732">
        <f t="shared" si="27"/>
        <v>0.47789056918120643</v>
      </c>
    </row>
    <row r="1733" spans="1:45">
      <c r="A1733">
        <v>4806050033</v>
      </c>
      <c r="B1733" t="s">
        <v>15</v>
      </c>
      <c r="C1733">
        <v>150221635</v>
      </c>
      <c r="D1733">
        <v>41</v>
      </c>
      <c r="E1733">
        <v>0</v>
      </c>
      <c r="F1733">
        <v>1</v>
      </c>
      <c r="G1733">
        <v>6221160</v>
      </c>
      <c r="H1733">
        <v>31</v>
      </c>
      <c r="I1733">
        <v>0</v>
      </c>
      <c r="J1733">
        <v>0</v>
      </c>
      <c r="K1733">
        <v>0</v>
      </c>
      <c r="L1733">
        <v>0</v>
      </c>
      <c r="M1733">
        <v>10</v>
      </c>
      <c r="N1733">
        <v>1512</v>
      </c>
      <c r="O1733">
        <v>410</v>
      </c>
      <c r="P1733">
        <v>0</v>
      </c>
      <c r="Q1733">
        <v>0</v>
      </c>
      <c r="R1733" s="1">
        <v>0</v>
      </c>
      <c r="S1733">
        <v>0</v>
      </c>
      <c r="T1733">
        <v>1510</v>
      </c>
      <c r="U1733">
        <v>60</v>
      </c>
      <c r="V1733" t="s">
        <v>1</v>
      </c>
      <c r="W1733" t="s">
        <v>2</v>
      </c>
      <c r="X1733">
        <v>12.888626</v>
      </c>
      <c r="Y1733" t="s">
        <v>3</v>
      </c>
      <c r="Z1733">
        <v>12.888626</v>
      </c>
      <c r="AA1733">
        <v>12.888626</v>
      </c>
      <c r="AB1733" t="s">
        <v>4</v>
      </c>
      <c r="AC1733">
        <v>77.640099000000006</v>
      </c>
      <c r="AD1733">
        <v>330</v>
      </c>
      <c r="AE1733">
        <v>0</v>
      </c>
      <c r="AF1733">
        <v>0</v>
      </c>
      <c r="AG1733">
        <v>115349</v>
      </c>
      <c r="AH1733">
        <v>10616</v>
      </c>
      <c r="AI1733" s="2">
        <v>42522.495706018519</v>
      </c>
      <c r="AK1733">
        <v>0</v>
      </c>
      <c r="AL1733" t="s">
        <v>13</v>
      </c>
      <c r="AM1733">
        <v>3.27</v>
      </c>
      <c r="AN1733">
        <v>2003</v>
      </c>
      <c r="AO1733" s="3">
        <v>42417</v>
      </c>
      <c r="AP1733" s="2">
        <v>42522.49590277778</v>
      </c>
      <c r="AQ1733">
        <v>0</v>
      </c>
      <c r="AS1733">
        <f t="shared" si="27"/>
        <v>0.47789056918120643</v>
      </c>
    </row>
    <row r="1734" spans="1:45">
      <c r="A1734">
        <v>4806055800</v>
      </c>
      <c r="B1734" t="s">
        <v>0</v>
      </c>
      <c r="C1734">
        <v>150221635</v>
      </c>
      <c r="D1734">
        <v>41</v>
      </c>
      <c r="E1734">
        <v>0</v>
      </c>
      <c r="F1734">
        <v>1</v>
      </c>
      <c r="G1734">
        <v>6221160</v>
      </c>
      <c r="H1734">
        <v>30</v>
      </c>
      <c r="I1734">
        <v>0</v>
      </c>
      <c r="J1734">
        <v>0</v>
      </c>
      <c r="K1734">
        <v>0</v>
      </c>
      <c r="L1734">
        <v>0</v>
      </c>
      <c r="M1734">
        <v>12</v>
      </c>
      <c r="N1734">
        <v>1535</v>
      </c>
      <c r="O1734">
        <v>410</v>
      </c>
      <c r="P1734">
        <v>0</v>
      </c>
      <c r="Q1734">
        <v>0</v>
      </c>
      <c r="R1734" s="1">
        <v>0</v>
      </c>
      <c r="S1734">
        <v>0</v>
      </c>
      <c r="T1734">
        <v>1528</v>
      </c>
      <c r="U1734">
        <v>60</v>
      </c>
      <c r="V1734" t="s">
        <v>1</v>
      </c>
      <c r="W1734" t="s">
        <v>2</v>
      </c>
      <c r="X1734">
        <v>12.888768000000001</v>
      </c>
      <c r="Y1734" t="s">
        <v>3</v>
      </c>
      <c r="Z1734">
        <v>12.888768000000001</v>
      </c>
      <c r="AA1734">
        <v>12.888768000000001</v>
      </c>
      <c r="AB1734" t="s">
        <v>4</v>
      </c>
      <c r="AC1734">
        <v>77.639938000000001</v>
      </c>
      <c r="AD1734">
        <v>328</v>
      </c>
      <c r="AE1734">
        <v>18</v>
      </c>
      <c r="AF1734">
        <v>18</v>
      </c>
      <c r="AG1734">
        <v>115359</v>
      </c>
      <c r="AH1734">
        <v>10616</v>
      </c>
      <c r="AI1734" s="2">
        <v>42522.495821759258</v>
      </c>
      <c r="AK1734">
        <v>0</v>
      </c>
      <c r="AL1734" t="s">
        <v>46</v>
      </c>
      <c r="AM1734">
        <v>3.27</v>
      </c>
      <c r="AN1734">
        <v>2003</v>
      </c>
      <c r="AO1734" s="3">
        <v>42417</v>
      </c>
      <c r="AP1734" s="2">
        <v>42522.496030092596</v>
      </c>
      <c r="AQ1734">
        <v>0</v>
      </c>
      <c r="AS1734">
        <f t="shared" si="27"/>
        <v>0.47810524335292232</v>
      </c>
    </row>
    <row r="1735" spans="1:45">
      <c r="A1735">
        <v>4806061527</v>
      </c>
      <c r="B1735" t="s">
        <v>0</v>
      </c>
      <c r="C1735">
        <v>150221635</v>
      </c>
      <c r="D1735">
        <v>41</v>
      </c>
      <c r="E1735">
        <v>0</v>
      </c>
      <c r="F1735">
        <v>1</v>
      </c>
      <c r="G1735">
        <v>6221283</v>
      </c>
      <c r="H1735">
        <v>31</v>
      </c>
      <c r="I1735">
        <v>0</v>
      </c>
      <c r="J1735">
        <v>0</v>
      </c>
      <c r="K1735">
        <v>0</v>
      </c>
      <c r="L1735">
        <v>0</v>
      </c>
      <c r="M1735">
        <v>11</v>
      </c>
      <c r="N1735">
        <v>1541</v>
      </c>
      <c r="O1735">
        <v>410</v>
      </c>
      <c r="P1735">
        <v>0</v>
      </c>
      <c r="Q1735">
        <v>0</v>
      </c>
      <c r="R1735" s="1">
        <v>0</v>
      </c>
      <c r="S1735">
        <v>0</v>
      </c>
      <c r="T1735">
        <v>1537</v>
      </c>
      <c r="U1735">
        <v>60</v>
      </c>
      <c r="V1735" t="s">
        <v>1</v>
      </c>
      <c r="W1735" t="s">
        <v>2</v>
      </c>
      <c r="X1735">
        <v>12.889355</v>
      </c>
      <c r="Y1735" t="s">
        <v>3</v>
      </c>
      <c r="Z1735">
        <v>12.889355</v>
      </c>
      <c r="AA1735">
        <v>12.889355</v>
      </c>
      <c r="AB1735" t="s">
        <v>4</v>
      </c>
      <c r="AC1735">
        <v>77.639595</v>
      </c>
      <c r="AD1735">
        <v>327</v>
      </c>
      <c r="AE1735">
        <v>30</v>
      </c>
      <c r="AF1735">
        <v>30</v>
      </c>
      <c r="AG1735">
        <v>115409</v>
      </c>
      <c r="AH1735">
        <v>10616</v>
      </c>
      <c r="AI1735" s="2">
        <v>42522.495937500003</v>
      </c>
      <c r="AK1735">
        <v>0</v>
      </c>
      <c r="AL1735" t="s">
        <v>41</v>
      </c>
      <c r="AM1735">
        <v>3.27</v>
      </c>
      <c r="AN1735">
        <v>2003</v>
      </c>
      <c r="AO1735" s="3">
        <v>42417</v>
      </c>
      <c r="AP1735" s="2">
        <v>42522.496134259258</v>
      </c>
      <c r="AQ1735">
        <v>0</v>
      </c>
      <c r="AS1735">
        <f t="shared" si="27"/>
        <v>0.47878510951622211</v>
      </c>
    </row>
    <row r="1736" spans="1:45">
      <c r="A1736">
        <v>4806067321</v>
      </c>
      <c r="B1736" t="s">
        <v>15</v>
      </c>
      <c r="C1736">
        <v>150221635</v>
      </c>
      <c r="D1736">
        <v>41</v>
      </c>
      <c r="E1736">
        <v>0</v>
      </c>
      <c r="F1736">
        <v>1</v>
      </c>
      <c r="G1736">
        <v>6221283</v>
      </c>
      <c r="H1736">
        <v>31</v>
      </c>
      <c r="I1736">
        <v>0</v>
      </c>
      <c r="J1736">
        <v>0</v>
      </c>
      <c r="K1736">
        <v>0</v>
      </c>
      <c r="L1736">
        <v>0</v>
      </c>
      <c r="M1736">
        <v>10</v>
      </c>
      <c r="N1736">
        <v>1521</v>
      </c>
      <c r="O1736">
        <v>410</v>
      </c>
      <c r="P1736">
        <v>0</v>
      </c>
      <c r="Q1736">
        <v>0</v>
      </c>
      <c r="R1736" s="1">
        <v>0</v>
      </c>
      <c r="S1736">
        <v>0</v>
      </c>
      <c r="T1736">
        <v>1527</v>
      </c>
      <c r="U1736">
        <v>60</v>
      </c>
      <c r="V1736" t="s">
        <v>1</v>
      </c>
      <c r="W1736" t="s">
        <v>2</v>
      </c>
      <c r="X1736">
        <v>12.889571</v>
      </c>
      <c r="Y1736" t="s">
        <v>3</v>
      </c>
      <c r="Z1736">
        <v>12.889571</v>
      </c>
      <c r="AA1736">
        <v>12.889571</v>
      </c>
      <c r="AB1736" t="s">
        <v>4</v>
      </c>
      <c r="AC1736">
        <v>77.639481000000004</v>
      </c>
      <c r="AD1736">
        <v>324</v>
      </c>
      <c r="AE1736">
        <v>0</v>
      </c>
      <c r="AF1736">
        <v>0</v>
      </c>
      <c r="AG1736">
        <v>115419</v>
      </c>
      <c r="AH1736">
        <v>10616</v>
      </c>
      <c r="AI1736" s="2">
        <v>42522.496053240742</v>
      </c>
      <c r="AK1736">
        <v>0</v>
      </c>
      <c r="AL1736" t="s">
        <v>25</v>
      </c>
      <c r="AM1736">
        <v>3.27</v>
      </c>
      <c r="AN1736">
        <v>2003</v>
      </c>
      <c r="AO1736" s="3">
        <v>42417</v>
      </c>
      <c r="AP1736" s="2">
        <v>42522.496261574073</v>
      </c>
      <c r="AQ1736">
        <v>0</v>
      </c>
      <c r="AS1736">
        <f t="shared" si="27"/>
        <v>0.47902934710546496</v>
      </c>
    </row>
    <row r="1737" spans="1:45">
      <c r="A1737">
        <v>4806073080</v>
      </c>
      <c r="B1737" t="s">
        <v>0</v>
      </c>
      <c r="C1737">
        <v>150221635</v>
      </c>
      <c r="D1737">
        <v>41</v>
      </c>
      <c r="E1737">
        <v>0</v>
      </c>
      <c r="F1737">
        <v>1</v>
      </c>
      <c r="G1737">
        <v>6221283</v>
      </c>
      <c r="H1737">
        <v>27</v>
      </c>
      <c r="I1737">
        <v>0</v>
      </c>
      <c r="J1737">
        <v>0</v>
      </c>
      <c r="K1737">
        <v>0</v>
      </c>
      <c r="L1737">
        <v>0</v>
      </c>
      <c r="M1737">
        <v>11</v>
      </c>
      <c r="N1737">
        <v>1543</v>
      </c>
      <c r="O1737">
        <v>410</v>
      </c>
      <c r="P1737">
        <v>0</v>
      </c>
      <c r="Q1737">
        <v>0</v>
      </c>
      <c r="R1737" s="1">
        <v>0</v>
      </c>
      <c r="S1737">
        <v>0</v>
      </c>
      <c r="T1737">
        <v>1529</v>
      </c>
      <c r="U1737">
        <v>60</v>
      </c>
      <c r="V1737" t="s">
        <v>1</v>
      </c>
      <c r="W1737" t="s">
        <v>2</v>
      </c>
      <c r="X1737">
        <v>12.889628</v>
      </c>
      <c r="Y1737" t="s">
        <v>3</v>
      </c>
      <c r="Z1737">
        <v>12.889628</v>
      </c>
      <c r="AA1737">
        <v>12.889628</v>
      </c>
      <c r="AB1737" t="s">
        <v>4</v>
      </c>
      <c r="AC1737">
        <v>77.639465000000001</v>
      </c>
      <c r="AD1737">
        <v>330</v>
      </c>
      <c r="AE1737">
        <v>13</v>
      </c>
      <c r="AF1737">
        <v>13</v>
      </c>
      <c r="AG1737">
        <v>115429</v>
      </c>
      <c r="AH1737">
        <v>10616</v>
      </c>
      <c r="AI1737" s="2">
        <v>42522.496168981481</v>
      </c>
      <c r="AK1737">
        <v>0</v>
      </c>
      <c r="AL1737" t="s">
        <v>55</v>
      </c>
      <c r="AM1737">
        <v>3.27</v>
      </c>
      <c r="AN1737">
        <v>2003</v>
      </c>
      <c r="AO1737" s="3">
        <v>42417</v>
      </c>
      <c r="AP1737" s="2">
        <v>42522.496377314812</v>
      </c>
      <c r="AQ1737">
        <v>0</v>
      </c>
      <c r="AS1737">
        <f t="shared" si="27"/>
        <v>0.47908855014592799</v>
      </c>
    </row>
    <row r="1738" spans="1:45">
      <c r="A1738">
        <v>4806078751</v>
      </c>
      <c r="B1738" t="s">
        <v>0</v>
      </c>
      <c r="C1738">
        <v>150221635</v>
      </c>
      <c r="D1738">
        <v>41</v>
      </c>
      <c r="E1738">
        <v>0</v>
      </c>
      <c r="F1738">
        <v>1</v>
      </c>
      <c r="G1738">
        <v>6221386</v>
      </c>
      <c r="H1738">
        <v>27</v>
      </c>
      <c r="I1738">
        <v>0</v>
      </c>
      <c r="J1738">
        <v>0</v>
      </c>
      <c r="K1738">
        <v>0</v>
      </c>
      <c r="L1738">
        <v>0</v>
      </c>
      <c r="M1738">
        <v>10</v>
      </c>
      <c r="N1738">
        <v>1543</v>
      </c>
      <c r="O1738">
        <v>410</v>
      </c>
      <c r="P1738">
        <v>0</v>
      </c>
      <c r="Q1738">
        <v>0</v>
      </c>
      <c r="R1738" s="1">
        <v>0</v>
      </c>
      <c r="S1738">
        <v>0</v>
      </c>
      <c r="T1738">
        <v>1542</v>
      </c>
      <c r="U1738">
        <v>60</v>
      </c>
      <c r="V1738" t="s">
        <v>1</v>
      </c>
      <c r="W1738" t="s">
        <v>2</v>
      </c>
      <c r="X1738">
        <v>12.890176</v>
      </c>
      <c r="Y1738" t="s">
        <v>3</v>
      </c>
      <c r="Z1738">
        <v>12.890176</v>
      </c>
      <c r="AA1738">
        <v>12.890176</v>
      </c>
      <c r="AB1738" t="s">
        <v>4</v>
      </c>
      <c r="AC1738">
        <v>77.639167999999998</v>
      </c>
      <c r="AD1738">
        <v>332</v>
      </c>
      <c r="AE1738">
        <v>32</v>
      </c>
      <c r="AF1738">
        <v>32</v>
      </c>
      <c r="AG1738">
        <v>115439</v>
      </c>
      <c r="AH1738">
        <v>10616</v>
      </c>
      <c r="AI1738" s="2">
        <v>42522.49628472222</v>
      </c>
      <c r="AK1738">
        <v>0</v>
      </c>
      <c r="AL1738" t="s">
        <v>54</v>
      </c>
      <c r="AM1738">
        <v>3.27</v>
      </c>
      <c r="AN1738">
        <v>2003</v>
      </c>
      <c r="AO1738" s="3">
        <v>42417</v>
      </c>
      <c r="AP1738" s="2">
        <v>42522.496493055558</v>
      </c>
      <c r="AQ1738">
        <v>0</v>
      </c>
      <c r="AS1738">
        <f t="shared" si="27"/>
        <v>0.47971185825593637</v>
      </c>
    </row>
    <row r="1739" spans="1:45">
      <c r="A1739">
        <v>4806084812</v>
      </c>
      <c r="B1739" t="s">
        <v>0</v>
      </c>
      <c r="C1739">
        <v>150221635</v>
      </c>
      <c r="D1739">
        <v>41</v>
      </c>
      <c r="E1739">
        <v>0</v>
      </c>
      <c r="F1739">
        <v>1</v>
      </c>
      <c r="G1739">
        <v>6221531</v>
      </c>
      <c r="H1739">
        <v>27</v>
      </c>
      <c r="I1739">
        <v>0</v>
      </c>
      <c r="J1739">
        <v>0</v>
      </c>
      <c r="K1739">
        <v>0</v>
      </c>
      <c r="L1739">
        <v>0</v>
      </c>
      <c r="M1739">
        <v>10</v>
      </c>
      <c r="N1739">
        <v>1544</v>
      </c>
      <c r="O1739">
        <v>410</v>
      </c>
      <c r="P1739">
        <v>0</v>
      </c>
      <c r="Q1739">
        <v>0</v>
      </c>
      <c r="R1739" s="1">
        <v>0</v>
      </c>
      <c r="S1739">
        <v>0</v>
      </c>
      <c r="T1739">
        <v>1543</v>
      </c>
      <c r="U1739">
        <v>60</v>
      </c>
      <c r="V1739" t="s">
        <v>1</v>
      </c>
      <c r="W1739" t="s">
        <v>2</v>
      </c>
      <c r="X1739">
        <v>12.891076</v>
      </c>
      <c r="Y1739" t="s">
        <v>3</v>
      </c>
      <c r="Z1739">
        <v>12.891076</v>
      </c>
      <c r="AA1739">
        <v>12.891076</v>
      </c>
      <c r="AB1739" t="s">
        <v>4</v>
      </c>
      <c r="AC1739">
        <v>77.638610999999997</v>
      </c>
      <c r="AD1739">
        <v>328</v>
      </c>
      <c r="AE1739">
        <v>43</v>
      </c>
      <c r="AF1739">
        <v>43</v>
      </c>
      <c r="AG1739">
        <v>115448</v>
      </c>
      <c r="AH1739">
        <v>10616</v>
      </c>
      <c r="AI1739" s="2">
        <v>42522.496388888889</v>
      </c>
      <c r="AK1739">
        <v>0</v>
      </c>
      <c r="AL1739" t="s">
        <v>42</v>
      </c>
      <c r="AM1739">
        <v>3.27</v>
      </c>
      <c r="AN1739">
        <v>2003</v>
      </c>
      <c r="AO1739" s="3">
        <v>42417</v>
      </c>
      <c r="AP1739" s="2">
        <v>42522.496608796297</v>
      </c>
      <c r="AQ1739">
        <v>0</v>
      </c>
      <c r="AS1739">
        <f t="shared" si="27"/>
        <v>0.48077027641526665</v>
      </c>
    </row>
    <row r="1740" spans="1:45">
      <c r="A1740">
        <v>4806090097</v>
      </c>
      <c r="B1740" t="s">
        <v>0</v>
      </c>
      <c r="C1740">
        <v>150221635</v>
      </c>
      <c r="D1740">
        <v>41</v>
      </c>
      <c r="E1740">
        <v>0</v>
      </c>
      <c r="F1740">
        <v>1</v>
      </c>
      <c r="G1740">
        <v>6221652</v>
      </c>
      <c r="H1740">
        <v>23</v>
      </c>
      <c r="I1740">
        <v>0</v>
      </c>
      <c r="J1740">
        <v>0</v>
      </c>
      <c r="K1740">
        <v>0</v>
      </c>
      <c r="L1740">
        <v>0</v>
      </c>
      <c r="M1740">
        <v>10</v>
      </c>
      <c r="N1740">
        <v>1545</v>
      </c>
      <c r="O1740">
        <v>410</v>
      </c>
      <c r="P1740">
        <v>0</v>
      </c>
      <c r="Q1740">
        <v>0</v>
      </c>
      <c r="R1740" s="1">
        <v>0</v>
      </c>
      <c r="S1740">
        <v>0</v>
      </c>
      <c r="T1740">
        <v>1544</v>
      </c>
      <c r="U1740">
        <v>60</v>
      </c>
      <c r="V1740" t="s">
        <v>1</v>
      </c>
      <c r="W1740" t="s">
        <v>2</v>
      </c>
      <c r="X1740">
        <v>12.891991000000001</v>
      </c>
      <c r="Y1740" t="s">
        <v>3</v>
      </c>
      <c r="Z1740">
        <v>12.891991000000001</v>
      </c>
      <c r="AA1740">
        <v>12.891991000000001</v>
      </c>
      <c r="AB1740" t="s">
        <v>4</v>
      </c>
      <c r="AC1740">
        <v>77.638069000000002</v>
      </c>
      <c r="AD1740">
        <v>331</v>
      </c>
      <c r="AE1740">
        <v>35</v>
      </c>
      <c r="AF1740">
        <v>35</v>
      </c>
      <c r="AG1740">
        <v>115458</v>
      </c>
      <c r="AH1740">
        <v>10616</v>
      </c>
      <c r="AI1740" s="2">
        <v>42522.496504629627</v>
      </c>
      <c r="AK1740">
        <v>0</v>
      </c>
      <c r="AL1740" t="s">
        <v>41</v>
      </c>
      <c r="AM1740">
        <v>3.27</v>
      </c>
      <c r="AN1740">
        <v>2003</v>
      </c>
      <c r="AO1740" s="3">
        <v>42417</v>
      </c>
      <c r="AP1740" s="2">
        <v>42522.496724537035</v>
      </c>
      <c r="AQ1740">
        <v>0</v>
      </c>
      <c r="AS1740">
        <f t="shared" si="27"/>
        <v>0.48183375608126744</v>
      </c>
    </row>
    <row r="1741" spans="1:45">
      <c r="A1741">
        <v>4806095689</v>
      </c>
      <c r="B1741" t="s">
        <v>0</v>
      </c>
      <c r="C1741">
        <v>150221635</v>
      </c>
      <c r="D1741">
        <v>41</v>
      </c>
      <c r="E1741">
        <v>0</v>
      </c>
      <c r="F1741">
        <v>1</v>
      </c>
      <c r="G1741">
        <v>6221652</v>
      </c>
      <c r="H1741">
        <v>25</v>
      </c>
      <c r="I1741">
        <v>0</v>
      </c>
      <c r="J1741">
        <v>0</v>
      </c>
      <c r="K1741">
        <v>0</v>
      </c>
      <c r="L1741">
        <v>0</v>
      </c>
      <c r="M1741">
        <v>10</v>
      </c>
      <c r="N1741">
        <v>1543</v>
      </c>
      <c r="O1741">
        <v>410</v>
      </c>
      <c r="P1741">
        <v>0</v>
      </c>
      <c r="Q1741">
        <v>0</v>
      </c>
      <c r="R1741" s="1">
        <v>0</v>
      </c>
      <c r="S1741">
        <v>0</v>
      </c>
      <c r="T1741">
        <v>1539</v>
      </c>
      <c r="U1741">
        <v>60</v>
      </c>
      <c r="V1741" t="s">
        <v>1</v>
      </c>
      <c r="W1741" t="s">
        <v>2</v>
      </c>
      <c r="X1741">
        <v>12.892512999999999</v>
      </c>
      <c r="Y1741" t="s">
        <v>3</v>
      </c>
      <c r="Z1741">
        <v>12.892512999999999</v>
      </c>
      <c r="AA1741">
        <v>12.892512999999999</v>
      </c>
      <c r="AB1741" t="s">
        <v>4</v>
      </c>
      <c r="AC1741">
        <v>77.637764000000004</v>
      </c>
      <c r="AD1741">
        <v>325</v>
      </c>
      <c r="AE1741">
        <v>11</v>
      </c>
      <c r="AF1741">
        <v>11</v>
      </c>
      <c r="AG1741">
        <v>115508</v>
      </c>
      <c r="AH1741">
        <v>10616</v>
      </c>
      <c r="AI1741" s="2">
        <v>42522.496620370373</v>
      </c>
      <c r="AK1741">
        <v>0</v>
      </c>
      <c r="AL1741" t="s">
        <v>40</v>
      </c>
      <c r="AM1741">
        <v>3.27</v>
      </c>
      <c r="AN1741">
        <v>2003</v>
      </c>
      <c r="AO1741" s="3">
        <v>42417</v>
      </c>
      <c r="AP1741" s="2">
        <v>42522.496840277781</v>
      </c>
      <c r="AQ1741">
        <v>0</v>
      </c>
      <c r="AS1741">
        <f t="shared" si="27"/>
        <v>0.48243832948458309</v>
      </c>
    </row>
    <row r="1742" spans="1:45">
      <c r="A1742">
        <v>4806101417</v>
      </c>
      <c r="B1742" t="s">
        <v>0</v>
      </c>
      <c r="C1742">
        <v>150221635</v>
      </c>
      <c r="D1742">
        <v>41</v>
      </c>
      <c r="E1742">
        <v>0</v>
      </c>
      <c r="F1742">
        <v>1</v>
      </c>
      <c r="G1742">
        <v>6221776</v>
      </c>
      <c r="H1742">
        <v>25</v>
      </c>
      <c r="I1742">
        <v>0</v>
      </c>
      <c r="J1742">
        <v>0</v>
      </c>
      <c r="K1742">
        <v>0</v>
      </c>
      <c r="L1742">
        <v>0</v>
      </c>
      <c r="M1742">
        <v>10</v>
      </c>
      <c r="N1742">
        <v>1544</v>
      </c>
      <c r="O1742">
        <v>410</v>
      </c>
      <c r="P1742">
        <v>0</v>
      </c>
      <c r="Q1742">
        <v>0</v>
      </c>
      <c r="R1742" s="1">
        <v>0</v>
      </c>
      <c r="S1742">
        <v>0</v>
      </c>
      <c r="T1742">
        <v>1543</v>
      </c>
      <c r="U1742">
        <v>60</v>
      </c>
      <c r="V1742" t="s">
        <v>1</v>
      </c>
      <c r="W1742" t="s">
        <v>2</v>
      </c>
      <c r="X1742">
        <v>12.892894999999999</v>
      </c>
      <c r="Y1742" t="s">
        <v>3</v>
      </c>
      <c r="Z1742">
        <v>12.892894999999999</v>
      </c>
      <c r="AA1742">
        <v>12.892894999999999</v>
      </c>
      <c r="AB1742" t="s">
        <v>4</v>
      </c>
      <c r="AC1742">
        <v>77.637496999999996</v>
      </c>
      <c r="AD1742">
        <v>327</v>
      </c>
      <c r="AE1742">
        <v>22</v>
      </c>
      <c r="AF1742">
        <v>22</v>
      </c>
      <c r="AG1742">
        <v>115518</v>
      </c>
      <c r="AH1742">
        <v>10616</v>
      </c>
      <c r="AI1742" s="2">
        <v>42522.496736111112</v>
      </c>
      <c r="AK1742">
        <v>0</v>
      </c>
      <c r="AL1742" t="s">
        <v>51</v>
      </c>
      <c r="AM1742">
        <v>3.27</v>
      </c>
      <c r="AN1742">
        <v>2003</v>
      </c>
      <c r="AO1742" s="3">
        <v>42417</v>
      </c>
      <c r="AP1742" s="2">
        <v>42522.49695601852</v>
      </c>
      <c r="AQ1742">
        <v>0</v>
      </c>
      <c r="AS1742">
        <f t="shared" si="27"/>
        <v>0.48290439063937329</v>
      </c>
    </row>
    <row r="1743" spans="1:45">
      <c r="A1743">
        <v>4806107053</v>
      </c>
      <c r="B1743" t="s">
        <v>0</v>
      </c>
      <c r="C1743">
        <v>150221635</v>
      </c>
      <c r="D1743">
        <v>41</v>
      </c>
      <c r="E1743">
        <v>0</v>
      </c>
      <c r="F1743">
        <v>1</v>
      </c>
      <c r="G1743">
        <v>6221776</v>
      </c>
      <c r="H1743">
        <v>26</v>
      </c>
      <c r="I1743">
        <v>0</v>
      </c>
      <c r="J1743">
        <v>0</v>
      </c>
      <c r="K1743">
        <v>0</v>
      </c>
      <c r="L1743">
        <v>0</v>
      </c>
      <c r="M1743">
        <v>9</v>
      </c>
      <c r="N1743">
        <v>1525</v>
      </c>
      <c r="O1743">
        <v>410</v>
      </c>
      <c r="P1743">
        <v>0</v>
      </c>
      <c r="Q1743">
        <v>0</v>
      </c>
      <c r="R1743" s="1">
        <v>0</v>
      </c>
      <c r="S1743">
        <v>0</v>
      </c>
      <c r="T1743">
        <v>1539</v>
      </c>
      <c r="U1743">
        <v>60</v>
      </c>
      <c r="V1743" t="s">
        <v>1</v>
      </c>
      <c r="W1743" t="s">
        <v>2</v>
      </c>
      <c r="X1743">
        <v>12.893426</v>
      </c>
      <c r="Y1743" t="s">
        <v>3</v>
      </c>
      <c r="Z1743">
        <v>12.893426</v>
      </c>
      <c r="AA1743">
        <v>12.893426</v>
      </c>
      <c r="AB1743" t="s">
        <v>4</v>
      </c>
      <c r="AC1743">
        <v>77.637176999999994</v>
      </c>
      <c r="AD1743">
        <v>332</v>
      </c>
      <c r="AE1743">
        <v>15</v>
      </c>
      <c r="AF1743">
        <v>15</v>
      </c>
      <c r="AG1743">
        <v>115528</v>
      </c>
      <c r="AH1743">
        <v>10616</v>
      </c>
      <c r="AI1743" s="2">
        <v>42522.496851851851</v>
      </c>
      <c r="AK1743">
        <v>0</v>
      </c>
      <c r="AL1743" t="s">
        <v>57</v>
      </c>
      <c r="AM1743">
        <v>3.27</v>
      </c>
      <c r="AN1743">
        <v>2003</v>
      </c>
      <c r="AO1743" s="3">
        <v>42417</v>
      </c>
      <c r="AP1743" s="2">
        <v>42522.497071759259</v>
      </c>
      <c r="AQ1743">
        <v>0</v>
      </c>
      <c r="AS1743">
        <f t="shared" si="27"/>
        <v>0.48352435918696413</v>
      </c>
    </row>
    <row r="1744" spans="1:45">
      <c r="A1744">
        <v>4806112503</v>
      </c>
      <c r="B1744" t="s">
        <v>0</v>
      </c>
      <c r="C1744">
        <v>150221635</v>
      </c>
      <c r="D1744">
        <v>41</v>
      </c>
      <c r="E1744">
        <v>0</v>
      </c>
      <c r="F1744">
        <v>1</v>
      </c>
      <c r="G1744">
        <v>6221881</v>
      </c>
      <c r="H1744">
        <v>31</v>
      </c>
      <c r="I1744">
        <v>0</v>
      </c>
      <c r="J1744">
        <v>0</v>
      </c>
      <c r="K1744">
        <v>0</v>
      </c>
      <c r="L1744">
        <v>0</v>
      </c>
      <c r="M1744">
        <v>10</v>
      </c>
      <c r="N1744">
        <v>1523</v>
      </c>
      <c r="O1744">
        <v>410</v>
      </c>
      <c r="P1744">
        <v>0</v>
      </c>
      <c r="Q1744">
        <v>0</v>
      </c>
      <c r="R1744" s="1">
        <v>0</v>
      </c>
      <c r="S1744">
        <v>0</v>
      </c>
      <c r="T1744">
        <v>1523</v>
      </c>
      <c r="U1744">
        <v>60</v>
      </c>
      <c r="V1744" t="s">
        <v>1</v>
      </c>
      <c r="W1744" t="s">
        <v>2</v>
      </c>
      <c r="X1744">
        <v>12.893625999999999</v>
      </c>
      <c r="Y1744" t="s">
        <v>3</v>
      </c>
      <c r="Z1744">
        <v>12.893625999999999</v>
      </c>
      <c r="AA1744">
        <v>12.893625999999999</v>
      </c>
      <c r="AB1744" t="s">
        <v>4</v>
      </c>
      <c r="AC1744">
        <v>77.637032000000005</v>
      </c>
      <c r="AD1744">
        <v>325</v>
      </c>
      <c r="AE1744">
        <v>6</v>
      </c>
      <c r="AF1744">
        <v>6</v>
      </c>
      <c r="AG1744">
        <v>115538</v>
      </c>
      <c r="AH1744">
        <v>10616</v>
      </c>
      <c r="AI1744" s="2">
        <v>42522.496967592589</v>
      </c>
      <c r="AK1744">
        <v>0</v>
      </c>
      <c r="AL1744" t="s">
        <v>60</v>
      </c>
      <c r="AM1744">
        <v>3.27</v>
      </c>
      <c r="AN1744">
        <v>2003</v>
      </c>
      <c r="AO1744" s="3">
        <v>42417</v>
      </c>
      <c r="AP1744" s="2">
        <v>42522.497175925928</v>
      </c>
      <c r="AQ1744">
        <v>0</v>
      </c>
      <c r="AS1744">
        <f t="shared" si="27"/>
        <v>0.48377139157349813</v>
      </c>
    </row>
    <row r="1745" spans="1:45">
      <c r="A1745">
        <v>4806119834</v>
      </c>
      <c r="B1745" t="s">
        <v>0</v>
      </c>
      <c r="C1745">
        <v>150221635</v>
      </c>
      <c r="D1745">
        <v>41</v>
      </c>
      <c r="E1745">
        <v>0</v>
      </c>
      <c r="F1745">
        <v>1</v>
      </c>
      <c r="G1745">
        <v>6221881</v>
      </c>
      <c r="H1745">
        <v>31</v>
      </c>
      <c r="I1745">
        <v>0</v>
      </c>
      <c r="J1745">
        <v>0</v>
      </c>
      <c r="K1745">
        <v>0</v>
      </c>
      <c r="L1745">
        <v>0</v>
      </c>
      <c r="M1745">
        <v>10</v>
      </c>
      <c r="N1745">
        <v>1539</v>
      </c>
      <c r="O1745">
        <v>410</v>
      </c>
      <c r="P1745">
        <v>0</v>
      </c>
      <c r="Q1745">
        <v>0</v>
      </c>
      <c r="R1745" s="1">
        <v>0</v>
      </c>
      <c r="S1745">
        <v>0</v>
      </c>
      <c r="T1745">
        <v>1528</v>
      </c>
      <c r="U1745">
        <v>60</v>
      </c>
      <c r="V1745" t="s">
        <v>1</v>
      </c>
      <c r="W1745" t="s">
        <v>2</v>
      </c>
      <c r="X1745">
        <v>12.893729</v>
      </c>
      <c r="Y1745" t="s">
        <v>3</v>
      </c>
      <c r="Z1745">
        <v>12.893729</v>
      </c>
      <c r="AA1745">
        <v>12.893729</v>
      </c>
      <c r="AB1745" t="s">
        <v>4</v>
      </c>
      <c r="AC1745">
        <v>77.636932000000002</v>
      </c>
      <c r="AD1745">
        <v>326</v>
      </c>
      <c r="AE1745">
        <v>7</v>
      </c>
      <c r="AF1745">
        <v>7</v>
      </c>
      <c r="AG1745">
        <v>115548</v>
      </c>
      <c r="AH1745">
        <v>10616</v>
      </c>
      <c r="AI1745" s="2">
        <v>42522.497083333335</v>
      </c>
      <c r="AK1745">
        <v>0</v>
      </c>
      <c r="AL1745" t="s">
        <v>57</v>
      </c>
      <c r="AM1745">
        <v>3.27</v>
      </c>
      <c r="AN1745">
        <v>2003</v>
      </c>
      <c r="AO1745" s="3">
        <v>42417</v>
      </c>
      <c r="AP1745" s="2">
        <v>42522.49732638889</v>
      </c>
      <c r="AQ1745">
        <v>0</v>
      </c>
      <c r="AS1745">
        <f t="shared" si="27"/>
        <v>0.48391494992400719</v>
      </c>
    </row>
    <row r="1746" spans="1:45">
      <c r="A1746">
        <v>4806123710</v>
      </c>
      <c r="B1746" t="s">
        <v>15</v>
      </c>
      <c r="C1746">
        <v>150221635</v>
      </c>
      <c r="D1746">
        <v>41</v>
      </c>
      <c r="E1746">
        <v>0</v>
      </c>
      <c r="F1746">
        <v>1</v>
      </c>
      <c r="G1746">
        <v>6221881</v>
      </c>
      <c r="H1746">
        <v>31</v>
      </c>
      <c r="I1746">
        <v>0</v>
      </c>
      <c r="J1746">
        <v>0</v>
      </c>
      <c r="K1746">
        <v>0</v>
      </c>
      <c r="L1746">
        <v>0</v>
      </c>
      <c r="M1746">
        <v>10</v>
      </c>
      <c r="N1746">
        <v>1523</v>
      </c>
      <c r="O1746">
        <v>410</v>
      </c>
      <c r="P1746">
        <v>0</v>
      </c>
      <c r="Q1746">
        <v>0</v>
      </c>
      <c r="R1746" s="1">
        <v>0</v>
      </c>
      <c r="S1746">
        <v>0</v>
      </c>
      <c r="T1746">
        <v>1530</v>
      </c>
      <c r="U1746">
        <v>60</v>
      </c>
      <c r="V1746" t="s">
        <v>1</v>
      </c>
      <c r="W1746" t="s">
        <v>2</v>
      </c>
      <c r="X1746">
        <v>12.893815999999999</v>
      </c>
      <c r="Y1746" t="s">
        <v>3</v>
      </c>
      <c r="Z1746">
        <v>12.893815999999999</v>
      </c>
      <c r="AA1746">
        <v>12.893815999999999</v>
      </c>
      <c r="AB1746" t="s">
        <v>4</v>
      </c>
      <c r="AC1746">
        <v>77.636887000000002</v>
      </c>
      <c r="AD1746">
        <v>325</v>
      </c>
      <c r="AE1746">
        <v>0</v>
      </c>
      <c r="AF1746">
        <v>0</v>
      </c>
      <c r="AG1746">
        <v>115558</v>
      </c>
      <c r="AH1746">
        <v>10616</v>
      </c>
      <c r="AI1746" s="2">
        <v>42522.497199074074</v>
      </c>
      <c r="AK1746">
        <v>0</v>
      </c>
      <c r="AL1746" t="s">
        <v>39</v>
      </c>
      <c r="AM1746">
        <v>3.27</v>
      </c>
      <c r="AN1746">
        <v>2003</v>
      </c>
      <c r="AO1746" s="3">
        <v>42417</v>
      </c>
      <c r="AP1746" s="2">
        <v>42522.497407407405</v>
      </c>
      <c r="AQ1746">
        <v>0</v>
      </c>
      <c r="AS1746">
        <f t="shared" si="27"/>
        <v>0.48401289889031007</v>
      </c>
    </row>
    <row r="1747" spans="1:45">
      <c r="A1747">
        <v>4806129596</v>
      </c>
      <c r="B1747" t="s">
        <v>15</v>
      </c>
      <c r="C1747">
        <v>150221635</v>
      </c>
      <c r="D1747">
        <v>41</v>
      </c>
      <c r="E1747">
        <v>0</v>
      </c>
      <c r="F1747">
        <v>1</v>
      </c>
      <c r="G1747">
        <v>6221881</v>
      </c>
      <c r="H1747">
        <v>31</v>
      </c>
      <c r="I1747">
        <v>0</v>
      </c>
      <c r="J1747">
        <v>0</v>
      </c>
      <c r="K1747">
        <v>0</v>
      </c>
      <c r="L1747">
        <v>0</v>
      </c>
      <c r="M1747">
        <v>10</v>
      </c>
      <c r="N1747">
        <v>1521</v>
      </c>
      <c r="O1747">
        <v>410</v>
      </c>
      <c r="P1747">
        <v>0</v>
      </c>
      <c r="Q1747">
        <v>0</v>
      </c>
      <c r="R1747" s="1">
        <v>0</v>
      </c>
      <c r="S1747">
        <v>0</v>
      </c>
      <c r="T1747">
        <v>1521</v>
      </c>
      <c r="U1747">
        <v>60</v>
      </c>
      <c r="V1747" t="s">
        <v>1</v>
      </c>
      <c r="W1747" t="s">
        <v>2</v>
      </c>
      <c r="X1747">
        <v>12.893817</v>
      </c>
      <c r="Y1747" t="s">
        <v>3</v>
      </c>
      <c r="Z1747">
        <v>12.893817</v>
      </c>
      <c r="AA1747">
        <v>12.893817</v>
      </c>
      <c r="AB1747" t="s">
        <v>4</v>
      </c>
      <c r="AC1747">
        <v>77.636893999999998</v>
      </c>
      <c r="AD1747">
        <v>325</v>
      </c>
      <c r="AE1747">
        <v>0</v>
      </c>
      <c r="AF1747">
        <v>0</v>
      </c>
      <c r="AG1747">
        <v>115608</v>
      </c>
      <c r="AH1747">
        <v>10616</v>
      </c>
      <c r="AI1747" s="2">
        <v>42522.497314814813</v>
      </c>
      <c r="AK1747">
        <v>0</v>
      </c>
      <c r="AL1747" t="s">
        <v>11</v>
      </c>
      <c r="AM1747">
        <v>3.27</v>
      </c>
      <c r="AN1747">
        <v>2003</v>
      </c>
      <c r="AO1747" s="3">
        <v>42417</v>
      </c>
      <c r="AP1747" s="2">
        <v>42522.497523148151</v>
      </c>
      <c r="AQ1747">
        <v>0</v>
      </c>
      <c r="AS1747">
        <f t="shared" si="27"/>
        <v>0.48401996995811863</v>
      </c>
    </row>
    <row r="1748" spans="1:45">
      <c r="A1748">
        <v>4806135175</v>
      </c>
      <c r="B1748" t="s">
        <v>15</v>
      </c>
      <c r="C1748">
        <v>150221635</v>
      </c>
      <c r="D1748">
        <v>41</v>
      </c>
      <c r="E1748">
        <v>0</v>
      </c>
      <c r="F1748">
        <v>1</v>
      </c>
      <c r="G1748">
        <v>6221881</v>
      </c>
      <c r="H1748">
        <v>31</v>
      </c>
      <c r="I1748">
        <v>0</v>
      </c>
      <c r="J1748">
        <v>0</v>
      </c>
      <c r="K1748">
        <v>0</v>
      </c>
      <c r="L1748">
        <v>0</v>
      </c>
      <c r="M1748">
        <v>10</v>
      </c>
      <c r="N1748">
        <v>1518</v>
      </c>
      <c r="O1748">
        <v>410</v>
      </c>
      <c r="P1748">
        <v>0</v>
      </c>
      <c r="Q1748">
        <v>0</v>
      </c>
      <c r="R1748" s="1">
        <v>0</v>
      </c>
      <c r="S1748">
        <v>0</v>
      </c>
      <c r="T1748">
        <v>1519</v>
      </c>
      <c r="U1748">
        <v>60</v>
      </c>
      <c r="V1748" t="s">
        <v>1</v>
      </c>
      <c r="W1748" t="s">
        <v>2</v>
      </c>
      <c r="X1748">
        <v>12.893819000000001</v>
      </c>
      <c r="Y1748" t="s">
        <v>3</v>
      </c>
      <c r="Z1748">
        <v>12.893819000000001</v>
      </c>
      <c r="AA1748">
        <v>12.893819000000001</v>
      </c>
      <c r="AB1748" t="s">
        <v>4</v>
      </c>
      <c r="AC1748">
        <v>77.636893999999998</v>
      </c>
      <c r="AD1748">
        <v>325</v>
      </c>
      <c r="AE1748">
        <v>0</v>
      </c>
      <c r="AF1748">
        <v>0</v>
      </c>
      <c r="AG1748">
        <v>115618</v>
      </c>
      <c r="AH1748">
        <v>10616</v>
      </c>
      <c r="AI1748" s="2">
        <v>42522.497430555559</v>
      </c>
      <c r="AK1748">
        <v>0</v>
      </c>
      <c r="AL1748" t="s">
        <v>12</v>
      </c>
      <c r="AM1748">
        <v>3.27</v>
      </c>
      <c r="AN1748">
        <v>2003</v>
      </c>
      <c r="AO1748" s="3">
        <v>42417</v>
      </c>
      <c r="AP1748" s="2">
        <v>42522.49763888889</v>
      </c>
      <c r="AQ1748">
        <v>0</v>
      </c>
      <c r="AS1748">
        <f t="shared" si="27"/>
        <v>0.48402196995811891</v>
      </c>
    </row>
    <row r="1749" spans="1:45">
      <c r="A1749">
        <v>4806140923</v>
      </c>
      <c r="B1749" t="s">
        <v>15</v>
      </c>
      <c r="C1749">
        <v>150221635</v>
      </c>
      <c r="D1749">
        <v>41</v>
      </c>
      <c r="E1749">
        <v>0</v>
      </c>
      <c r="F1749">
        <v>1</v>
      </c>
      <c r="G1749">
        <v>6221881</v>
      </c>
      <c r="H1749">
        <v>31</v>
      </c>
      <c r="I1749">
        <v>0</v>
      </c>
      <c r="J1749">
        <v>0</v>
      </c>
      <c r="K1749">
        <v>0</v>
      </c>
      <c r="L1749">
        <v>0</v>
      </c>
      <c r="M1749">
        <v>10</v>
      </c>
      <c r="N1749">
        <v>1517</v>
      </c>
      <c r="O1749">
        <v>410</v>
      </c>
      <c r="P1749">
        <v>0</v>
      </c>
      <c r="Q1749">
        <v>0</v>
      </c>
      <c r="R1749" s="1">
        <v>0</v>
      </c>
      <c r="S1749">
        <v>0</v>
      </c>
      <c r="T1749">
        <v>1517</v>
      </c>
      <c r="U1749">
        <v>60</v>
      </c>
      <c r="V1749" t="s">
        <v>1</v>
      </c>
      <c r="W1749" t="s">
        <v>2</v>
      </c>
      <c r="X1749">
        <v>12.893819000000001</v>
      </c>
      <c r="Y1749" t="s">
        <v>3</v>
      </c>
      <c r="Z1749">
        <v>12.893819000000001</v>
      </c>
      <c r="AA1749">
        <v>12.893819000000001</v>
      </c>
      <c r="AB1749" t="s">
        <v>4</v>
      </c>
      <c r="AC1749">
        <v>77.636893999999998</v>
      </c>
      <c r="AD1749">
        <v>325</v>
      </c>
      <c r="AE1749">
        <v>0</v>
      </c>
      <c r="AF1749">
        <v>0</v>
      </c>
      <c r="AG1749">
        <v>115628</v>
      </c>
      <c r="AH1749">
        <v>10616</v>
      </c>
      <c r="AI1749" s="2">
        <v>42522.497546296298</v>
      </c>
      <c r="AK1749">
        <v>0</v>
      </c>
      <c r="AL1749" t="s">
        <v>25</v>
      </c>
      <c r="AM1749">
        <v>3.27</v>
      </c>
      <c r="AN1749">
        <v>2003</v>
      </c>
      <c r="AO1749" s="3">
        <v>42417</v>
      </c>
      <c r="AP1749" s="2">
        <v>42522.497754629629</v>
      </c>
      <c r="AQ1749">
        <v>0</v>
      </c>
      <c r="AS1749">
        <f t="shared" si="27"/>
        <v>0.48402196995811891</v>
      </c>
    </row>
    <row r="1750" spans="1:45">
      <c r="A1750">
        <v>4806146576</v>
      </c>
      <c r="B1750" t="s">
        <v>15</v>
      </c>
      <c r="C1750">
        <v>150221635</v>
      </c>
      <c r="D1750">
        <v>41</v>
      </c>
      <c r="E1750">
        <v>0</v>
      </c>
      <c r="F1750">
        <v>1</v>
      </c>
      <c r="G1750">
        <v>6221881</v>
      </c>
      <c r="H1750">
        <v>31</v>
      </c>
      <c r="I1750">
        <v>0</v>
      </c>
      <c r="J1750">
        <v>0</v>
      </c>
      <c r="K1750">
        <v>0</v>
      </c>
      <c r="L1750">
        <v>0</v>
      </c>
      <c r="M1750">
        <v>10</v>
      </c>
      <c r="N1750">
        <v>1516</v>
      </c>
      <c r="O1750">
        <v>410</v>
      </c>
      <c r="P1750">
        <v>0</v>
      </c>
      <c r="Q1750">
        <v>0</v>
      </c>
      <c r="R1750" s="1">
        <v>0</v>
      </c>
      <c r="S1750">
        <v>0</v>
      </c>
      <c r="T1750">
        <v>1516</v>
      </c>
      <c r="U1750">
        <v>60</v>
      </c>
      <c r="V1750" t="s">
        <v>1</v>
      </c>
      <c r="W1750" t="s">
        <v>2</v>
      </c>
      <c r="X1750">
        <v>12.893819000000001</v>
      </c>
      <c r="Y1750" t="s">
        <v>3</v>
      </c>
      <c r="Z1750">
        <v>12.893819000000001</v>
      </c>
      <c r="AA1750">
        <v>12.893819000000001</v>
      </c>
      <c r="AB1750" t="s">
        <v>4</v>
      </c>
      <c r="AC1750">
        <v>77.636893999999998</v>
      </c>
      <c r="AD1750">
        <v>325</v>
      </c>
      <c r="AE1750">
        <v>0</v>
      </c>
      <c r="AF1750">
        <v>0</v>
      </c>
      <c r="AG1750">
        <v>115638</v>
      </c>
      <c r="AH1750">
        <v>10616</v>
      </c>
      <c r="AI1750" s="2">
        <v>42522.497662037036</v>
      </c>
      <c r="AK1750">
        <v>0</v>
      </c>
      <c r="AL1750" t="s">
        <v>10</v>
      </c>
      <c r="AM1750">
        <v>3.27</v>
      </c>
      <c r="AN1750">
        <v>2003</v>
      </c>
      <c r="AO1750" s="3">
        <v>42417</v>
      </c>
      <c r="AP1750" s="2">
        <v>42522.497870370367</v>
      </c>
      <c r="AQ1750">
        <v>0</v>
      </c>
      <c r="AS1750">
        <f t="shared" si="27"/>
        <v>0.48402196995811891</v>
      </c>
    </row>
    <row r="1751" spans="1:45">
      <c r="A1751">
        <v>4806152199</v>
      </c>
      <c r="B1751" t="s">
        <v>15</v>
      </c>
      <c r="C1751">
        <v>150221635</v>
      </c>
      <c r="D1751">
        <v>41</v>
      </c>
      <c r="E1751">
        <v>0</v>
      </c>
      <c r="F1751">
        <v>1</v>
      </c>
      <c r="G1751">
        <v>6221881</v>
      </c>
      <c r="H1751">
        <v>31</v>
      </c>
      <c r="I1751">
        <v>0</v>
      </c>
      <c r="J1751">
        <v>0</v>
      </c>
      <c r="K1751">
        <v>0</v>
      </c>
      <c r="L1751">
        <v>0</v>
      </c>
      <c r="M1751">
        <v>10</v>
      </c>
      <c r="N1751">
        <v>1514</v>
      </c>
      <c r="O1751">
        <v>410</v>
      </c>
      <c r="P1751">
        <v>0</v>
      </c>
      <c r="Q1751">
        <v>0</v>
      </c>
      <c r="R1751" s="1">
        <v>0</v>
      </c>
      <c r="S1751">
        <v>0</v>
      </c>
      <c r="T1751">
        <v>1514</v>
      </c>
      <c r="U1751">
        <v>60</v>
      </c>
      <c r="V1751" t="s">
        <v>1</v>
      </c>
      <c r="W1751" t="s">
        <v>2</v>
      </c>
      <c r="X1751">
        <v>12.893819000000001</v>
      </c>
      <c r="Y1751" t="s">
        <v>3</v>
      </c>
      <c r="Z1751">
        <v>12.893819000000001</v>
      </c>
      <c r="AA1751">
        <v>12.893819000000001</v>
      </c>
      <c r="AB1751" t="s">
        <v>4</v>
      </c>
      <c r="AC1751">
        <v>77.636893999999998</v>
      </c>
      <c r="AD1751">
        <v>325</v>
      </c>
      <c r="AE1751">
        <v>0</v>
      </c>
      <c r="AF1751">
        <v>0</v>
      </c>
      <c r="AG1751">
        <v>115648</v>
      </c>
      <c r="AH1751">
        <v>10616</v>
      </c>
      <c r="AI1751" s="2">
        <v>42522.497777777775</v>
      </c>
      <c r="AK1751">
        <v>0</v>
      </c>
      <c r="AL1751" t="s">
        <v>9</v>
      </c>
      <c r="AM1751">
        <v>3.27</v>
      </c>
      <c r="AN1751">
        <v>2003</v>
      </c>
      <c r="AO1751" s="3">
        <v>42417</v>
      </c>
      <c r="AP1751" s="2">
        <v>42522.497986111113</v>
      </c>
      <c r="AQ1751">
        <v>0</v>
      </c>
      <c r="AS1751">
        <f t="shared" si="27"/>
        <v>0.48402196995811891</v>
      </c>
    </row>
    <row r="1752" spans="1:45">
      <c r="A1752">
        <v>4806158565</v>
      </c>
      <c r="B1752" t="s">
        <v>15</v>
      </c>
      <c r="C1752">
        <v>150221635</v>
      </c>
      <c r="D1752">
        <v>41</v>
      </c>
      <c r="E1752">
        <v>0</v>
      </c>
      <c r="F1752">
        <v>1</v>
      </c>
      <c r="G1752">
        <v>6221881</v>
      </c>
      <c r="H1752">
        <v>31</v>
      </c>
      <c r="I1752">
        <v>0</v>
      </c>
      <c r="J1752">
        <v>0</v>
      </c>
      <c r="K1752">
        <v>0</v>
      </c>
      <c r="L1752">
        <v>0</v>
      </c>
      <c r="M1752">
        <v>10</v>
      </c>
      <c r="N1752">
        <v>1512</v>
      </c>
      <c r="O1752">
        <v>410</v>
      </c>
      <c r="P1752">
        <v>0</v>
      </c>
      <c r="Q1752">
        <v>0</v>
      </c>
      <c r="R1752" s="1">
        <v>0</v>
      </c>
      <c r="S1752">
        <v>0</v>
      </c>
      <c r="T1752">
        <v>1513</v>
      </c>
      <c r="U1752">
        <v>60</v>
      </c>
      <c r="V1752" t="s">
        <v>1</v>
      </c>
      <c r="W1752" t="s">
        <v>2</v>
      </c>
      <c r="X1752">
        <v>12.893819000000001</v>
      </c>
      <c r="Y1752" t="s">
        <v>3</v>
      </c>
      <c r="Z1752">
        <v>12.893819000000001</v>
      </c>
      <c r="AA1752">
        <v>12.893819000000001</v>
      </c>
      <c r="AB1752" t="s">
        <v>4</v>
      </c>
      <c r="AC1752">
        <v>77.636893999999998</v>
      </c>
      <c r="AD1752">
        <v>325</v>
      </c>
      <c r="AE1752">
        <v>0</v>
      </c>
      <c r="AF1752">
        <v>0</v>
      </c>
      <c r="AG1752">
        <v>115658</v>
      </c>
      <c r="AH1752">
        <v>10616</v>
      </c>
      <c r="AI1752" s="2">
        <v>42522.497893518521</v>
      </c>
      <c r="AK1752">
        <v>0</v>
      </c>
      <c r="AL1752" t="s">
        <v>9</v>
      </c>
      <c r="AM1752">
        <v>3.27</v>
      </c>
      <c r="AN1752">
        <v>2003</v>
      </c>
      <c r="AO1752" s="3">
        <v>42417</v>
      </c>
      <c r="AP1752" s="2">
        <v>42522.498113425929</v>
      </c>
      <c r="AQ1752">
        <v>0</v>
      </c>
      <c r="AS1752">
        <f t="shared" si="27"/>
        <v>0.48402196995811891</v>
      </c>
    </row>
    <row r="1753" spans="1:45">
      <c r="A1753">
        <v>4806163596</v>
      </c>
      <c r="B1753" t="s">
        <v>15</v>
      </c>
      <c r="C1753">
        <v>150221635</v>
      </c>
      <c r="D1753">
        <v>41</v>
      </c>
      <c r="E1753">
        <v>0</v>
      </c>
      <c r="F1753">
        <v>1</v>
      </c>
      <c r="G1753">
        <v>6221881</v>
      </c>
      <c r="H1753">
        <v>31</v>
      </c>
      <c r="I1753">
        <v>0</v>
      </c>
      <c r="J1753">
        <v>0</v>
      </c>
      <c r="K1753">
        <v>0</v>
      </c>
      <c r="L1753">
        <v>0</v>
      </c>
      <c r="M1753">
        <v>10</v>
      </c>
      <c r="N1753">
        <v>1511</v>
      </c>
      <c r="O1753">
        <v>410</v>
      </c>
      <c r="P1753">
        <v>0</v>
      </c>
      <c r="Q1753">
        <v>0</v>
      </c>
      <c r="R1753" s="1">
        <v>0</v>
      </c>
      <c r="S1753">
        <v>0</v>
      </c>
      <c r="T1753">
        <v>1512</v>
      </c>
      <c r="U1753">
        <v>60</v>
      </c>
      <c r="V1753" t="s">
        <v>1</v>
      </c>
      <c r="W1753" t="s">
        <v>2</v>
      </c>
      <c r="X1753">
        <v>12.893819000000001</v>
      </c>
      <c r="Y1753" t="s">
        <v>3</v>
      </c>
      <c r="Z1753">
        <v>12.893819000000001</v>
      </c>
      <c r="AA1753">
        <v>12.893819000000001</v>
      </c>
      <c r="AB1753" t="s">
        <v>4</v>
      </c>
      <c r="AC1753">
        <v>77.636893999999998</v>
      </c>
      <c r="AD1753">
        <v>325</v>
      </c>
      <c r="AE1753">
        <v>0</v>
      </c>
      <c r="AF1753">
        <v>0</v>
      </c>
      <c r="AG1753">
        <v>115708</v>
      </c>
      <c r="AH1753">
        <v>10616</v>
      </c>
      <c r="AI1753" s="2">
        <v>42522.49800925926</v>
      </c>
      <c r="AK1753">
        <v>0</v>
      </c>
      <c r="AL1753" t="s">
        <v>25</v>
      </c>
      <c r="AM1753">
        <v>3.27</v>
      </c>
      <c r="AN1753">
        <v>2003</v>
      </c>
      <c r="AO1753" s="3">
        <v>42417</v>
      </c>
      <c r="AP1753" s="2">
        <v>42522.498217592591</v>
      </c>
      <c r="AQ1753">
        <v>0</v>
      </c>
      <c r="AS1753">
        <f t="shared" si="27"/>
        <v>0.48402196995811891</v>
      </c>
    </row>
    <row r="1754" spans="1:45">
      <c r="A1754">
        <v>4806169241</v>
      </c>
      <c r="B1754" t="s">
        <v>0</v>
      </c>
      <c r="C1754">
        <v>150221635</v>
      </c>
      <c r="D1754">
        <v>41</v>
      </c>
      <c r="E1754">
        <v>0</v>
      </c>
      <c r="F1754">
        <v>1</v>
      </c>
      <c r="G1754">
        <v>6221881</v>
      </c>
      <c r="H1754">
        <v>31</v>
      </c>
      <c r="I1754">
        <v>0</v>
      </c>
      <c r="J1754">
        <v>0</v>
      </c>
      <c r="K1754">
        <v>0</v>
      </c>
      <c r="L1754">
        <v>0</v>
      </c>
      <c r="M1754">
        <v>10</v>
      </c>
      <c r="N1754">
        <v>1534</v>
      </c>
      <c r="O1754">
        <v>410</v>
      </c>
      <c r="P1754">
        <v>0</v>
      </c>
      <c r="Q1754">
        <v>0</v>
      </c>
      <c r="R1754" s="1">
        <v>0</v>
      </c>
      <c r="S1754">
        <v>0</v>
      </c>
      <c r="T1754">
        <v>1519</v>
      </c>
      <c r="U1754">
        <v>60</v>
      </c>
      <c r="V1754" t="s">
        <v>1</v>
      </c>
      <c r="W1754" t="s">
        <v>2</v>
      </c>
      <c r="X1754">
        <v>12.893831</v>
      </c>
      <c r="Y1754" t="s">
        <v>3</v>
      </c>
      <c r="Z1754">
        <v>12.893831</v>
      </c>
      <c r="AA1754">
        <v>12.893831</v>
      </c>
      <c r="AB1754" t="s">
        <v>4</v>
      </c>
      <c r="AC1754">
        <v>77.636887000000002</v>
      </c>
      <c r="AD1754">
        <v>325</v>
      </c>
      <c r="AE1754">
        <v>0</v>
      </c>
      <c r="AF1754">
        <v>0</v>
      </c>
      <c r="AG1754">
        <v>115718</v>
      </c>
      <c r="AH1754">
        <v>10616</v>
      </c>
      <c r="AI1754" s="2">
        <v>42522.498124999998</v>
      </c>
      <c r="AK1754">
        <v>0</v>
      </c>
      <c r="AL1754" t="s">
        <v>63</v>
      </c>
      <c r="AM1754">
        <v>3.27</v>
      </c>
      <c r="AN1754">
        <v>2003</v>
      </c>
      <c r="AO1754" s="3">
        <v>42417</v>
      </c>
      <c r="AP1754" s="2">
        <v>42522.498333333337</v>
      </c>
      <c r="AQ1754">
        <v>0</v>
      </c>
      <c r="AS1754">
        <f t="shared" si="27"/>
        <v>0.48403586240210655</v>
      </c>
    </row>
    <row r="1755" spans="1:45">
      <c r="A1755">
        <v>4806174836</v>
      </c>
      <c r="B1755" t="s">
        <v>0</v>
      </c>
      <c r="C1755">
        <v>150221635</v>
      </c>
      <c r="D1755">
        <v>41</v>
      </c>
      <c r="E1755">
        <v>0</v>
      </c>
      <c r="F1755">
        <v>1</v>
      </c>
      <c r="G1755">
        <v>6221881</v>
      </c>
      <c r="H1755">
        <v>31</v>
      </c>
      <c r="I1755">
        <v>0</v>
      </c>
      <c r="J1755">
        <v>0</v>
      </c>
      <c r="K1755">
        <v>0</v>
      </c>
      <c r="L1755">
        <v>0</v>
      </c>
      <c r="M1755">
        <v>10</v>
      </c>
      <c r="N1755">
        <v>1540</v>
      </c>
      <c r="O1755">
        <v>410</v>
      </c>
      <c r="P1755">
        <v>0</v>
      </c>
      <c r="Q1755">
        <v>0</v>
      </c>
      <c r="R1755" s="1">
        <v>0</v>
      </c>
      <c r="S1755">
        <v>0</v>
      </c>
      <c r="T1755">
        <v>1535</v>
      </c>
      <c r="U1755">
        <v>60</v>
      </c>
      <c r="V1755" t="s">
        <v>1</v>
      </c>
      <c r="W1755" t="s">
        <v>2</v>
      </c>
      <c r="X1755">
        <v>12.894124</v>
      </c>
      <c r="Y1755" t="s">
        <v>3</v>
      </c>
      <c r="Z1755">
        <v>12.894124</v>
      </c>
      <c r="AA1755">
        <v>12.894124</v>
      </c>
      <c r="AB1755" t="s">
        <v>4</v>
      </c>
      <c r="AC1755">
        <v>77.636702999999997</v>
      </c>
      <c r="AD1755">
        <v>331</v>
      </c>
      <c r="AE1755">
        <v>14</v>
      </c>
      <c r="AF1755">
        <v>14</v>
      </c>
      <c r="AG1755">
        <v>115727</v>
      </c>
      <c r="AH1755">
        <v>10616</v>
      </c>
      <c r="AI1755" s="2">
        <v>42522.498229166667</v>
      </c>
      <c r="AK1755">
        <v>0</v>
      </c>
      <c r="AL1755" t="s">
        <v>55</v>
      </c>
      <c r="AM1755">
        <v>3.27</v>
      </c>
      <c r="AN1755">
        <v>2003</v>
      </c>
      <c r="AO1755" s="3">
        <v>42417</v>
      </c>
      <c r="AP1755" s="2">
        <v>42522.498449074075</v>
      </c>
      <c r="AQ1755">
        <v>0</v>
      </c>
      <c r="AS1755">
        <f t="shared" si="27"/>
        <v>0.4843818465057893</v>
      </c>
    </row>
    <row r="1756" spans="1:45">
      <c r="A1756">
        <v>4806180535</v>
      </c>
      <c r="B1756" t="s">
        <v>0</v>
      </c>
      <c r="C1756">
        <v>150221635</v>
      </c>
      <c r="D1756">
        <v>41</v>
      </c>
      <c r="E1756">
        <v>0</v>
      </c>
      <c r="F1756">
        <v>1</v>
      </c>
      <c r="G1756">
        <v>6222011</v>
      </c>
      <c r="H1756">
        <v>31</v>
      </c>
      <c r="I1756">
        <v>0</v>
      </c>
      <c r="J1756">
        <v>0</v>
      </c>
      <c r="K1756">
        <v>0</v>
      </c>
      <c r="L1756">
        <v>0</v>
      </c>
      <c r="M1756">
        <v>10</v>
      </c>
      <c r="N1756">
        <v>1543</v>
      </c>
      <c r="O1756">
        <v>410</v>
      </c>
      <c r="P1756">
        <v>0</v>
      </c>
      <c r="Q1756">
        <v>0</v>
      </c>
      <c r="R1756" s="1">
        <v>0</v>
      </c>
      <c r="S1756">
        <v>0</v>
      </c>
      <c r="T1756">
        <v>1541</v>
      </c>
      <c r="U1756">
        <v>60</v>
      </c>
      <c r="V1756" t="s">
        <v>1</v>
      </c>
      <c r="W1756" t="s">
        <v>2</v>
      </c>
      <c r="X1756">
        <v>12.89465</v>
      </c>
      <c r="Y1756" t="s">
        <v>3</v>
      </c>
      <c r="Z1756">
        <v>12.89465</v>
      </c>
      <c r="AA1756">
        <v>12.89465</v>
      </c>
      <c r="AB1756" t="s">
        <v>4</v>
      </c>
      <c r="AC1756">
        <v>77.636382999999995</v>
      </c>
      <c r="AD1756">
        <v>328</v>
      </c>
      <c r="AE1756">
        <v>29</v>
      </c>
      <c r="AF1756">
        <v>29</v>
      </c>
      <c r="AG1756">
        <v>115737</v>
      </c>
      <c r="AH1756">
        <v>10616</v>
      </c>
      <c r="AI1756" s="2">
        <v>42522.498344907406</v>
      </c>
      <c r="AK1756">
        <v>0</v>
      </c>
      <c r="AL1756" t="s">
        <v>44</v>
      </c>
      <c r="AM1756">
        <v>3.27</v>
      </c>
      <c r="AN1756">
        <v>2003</v>
      </c>
      <c r="AO1756" s="3">
        <v>42417</v>
      </c>
      <c r="AP1756" s="2">
        <v>42522.498564814814</v>
      </c>
      <c r="AQ1756">
        <v>0</v>
      </c>
      <c r="AS1756">
        <f t="shared" si="27"/>
        <v>0.48499753798697293</v>
      </c>
    </row>
    <row r="1757" spans="1:45">
      <c r="A1757">
        <v>4806186570</v>
      </c>
      <c r="B1757" t="s">
        <v>0</v>
      </c>
      <c r="C1757">
        <v>150221635</v>
      </c>
      <c r="D1757">
        <v>41</v>
      </c>
      <c r="E1757">
        <v>0</v>
      </c>
      <c r="F1757">
        <v>1</v>
      </c>
      <c r="G1757">
        <v>6222011</v>
      </c>
      <c r="H1757">
        <v>27</v>
      </c>
      <c r="I1757">
        <v>0</v>
      </c>
      <c r="J1757">
        <v>0</v>
      </c>
      <c r="K1757">
        <v>0</v>
      </c>
      <c r="L1757">
        <v>0</v>
      </c>
      <c r="M1757">
        <v>11</v>
      </c>
      <c r="N1757">
        <v>1545</v>
      </c>
      <c r="O1757">
        <v>410</v>
      </c>
      <c r="P1757">
        <v>0</v>
      </c>
      <c r="Q1757">
        <v>0</v>
      </c>
      <c r="R1757" s="1">
        <v>0</v>
      </c>
      <c r="S1757">
        <v>0</v>
      </c>
      <c r="T1757">
        <v>1543</v>
      </c>
      <c r="U1757">
        <v>60</v>
      </c>
      <c r="V1757" t="s">
        <v>1</v>
      </c>
      <c r="W1757" t="s">
        <v>2</v>
      </c>
      <c r="X1757">
        <v>12.895262000000001</v>
      </c>
      <c r="Y1757" t="s">
        <v>3</v>
      </c>
      <c r="Z1757">
        <v>12.895262000000001</v>
      </c>
      <c r="AA1757">
        <v>12.895262000000001</v>
      </c>
      <c r="AB1757" t="s">
        <v>4</v>
      </c>
      <c r="AC1757">
        <v>77.636016999999995</v>
      </c>
      <c r="AD1757">
        <v>330</v>
      </c>
      <c r="AE1757">
        <v>23</v>
      </c>
      <c r="AF1757">
        <v>23</v>
      </c>
      <c r="AG1757">
        <v>115747</v>
      </c>
      <c r="AH1757">
        <v>10616</v>
      </c>
      <c r="AI1757" s="2">
        <v>42522.498460648145</v>
      </c>
      <c r="AK1757">
        <v>0</v>
      </c>
      <c r="AL1757" t="s">
        <v>51</v>
      </c>
      <c r="AM1757">
        <v>3.27</v>
      </c>
      <c r="AN1757">
        <v>2003</v>
      </c>
      <c r="AO1757" s="3">
        <v>42417</v>
      </c>
      <c r="AP1757" s="2">
        <v>42522.498692129629</v>
      </c>
      <c r="AQ1757">
        <v>0</v>
      </c>
      <c r="AS1757">
        <f t="shared" si="27"/>
        <v>0.48571062984641328</v>
      </c>
    </row>
    <row r="1758" spans="1:45">
      <c r="A1758">
        <v>4806191193</v>
      </c>
      <c r="B1758" t="s">
        <v>0</v>
      </c>
      <c r="C1758">
        <v>150221635</v>
      </c>
      <c r="D1758">
        <v>41</v>
      </c>
      <c r="E1758">
        <v>0</v>
      </c>
      <c r="F1758">
        <v>1</v>
      </c>
      <c r="G1758">
        <v>6222122</v>
      </c>
      <c r="H1758">
        <v>27</v>
      </c>
      <c r="I1758">
        <v>0</v>
      </c>
      <c r="J1758">
        <v>0</v>
      </c>
      <c r="K1758">
        <v>0</v>
      </c>
      <c r="L1758">
        <v>0</v>
      </c>
      <c r="M1758">
        <v>11</v>
      </c>
      <c r="N1758">
        <v>1544</v>
      </c>
      <c r="O1758">
        <v>410</v>
      </c>
      <c r="P1758">
        <v>0</v>
      </c>
      <c r="Q1758">
        <v>0</v>
      </c>
      <c r="R1758" s="1">
        <v>0</v>
      </c>
      <c r="S1758">
        <v>0</v>
      </c>
      <c r="T1758">
        <v>1544</v>
      </c>
      <c r="U1758">
        <v>60</v>
      </c>
      <c r="V1758" t="s">
        <v>1</v>
      </c>
      <c r="W1758" t="s">
        <v>2</v>
      </c>
      <c r="X1758">
        <v>12.895714999999999</v>
      </c>
      <c r="Y1758" t="s">
        <v>3</v>
      </c>
      <c r="Z1758">
        <v>12.895714999999999</v>
      </c>
      <c r="AA1758">
        <v>12.895714999999999</v>
      </c>
      <c r="AB1758" t="s">
        <v>4</v>
      </c>
      <c r="AC1758">
        <v>77.635734999999997</v>
      </c>
      <c r="AD1758">
        <v>325</v>
      </c>
      <c r="AE1758">
        <v>19</v>
      </c>
      <c r="AF1758">
        <v>19</v>
      </c>
      <c r="AG1758">
        <v>115757</v>
      </c>
      <c r="AH1758">
        <v>10616</v>
      </c>
      <c r="AI1758" s="2">
        <v>42522.498576388891</v>
      </c>
      <c r="AK1758">
        <v>0</v>
      </c>
      <c r="AL1758" t="s">
        <v>42</v>
      </c>
      <c r="AM1758">
        <v>3.27</v>
      </c>
      <c r="AN1758">
        <v>2003</v>
      </c>
      <c r="AO1758" s="3">
        <v>42417</v>
      </c>
      <c r="AP1758" s="2">
        <v>42522.498784722222</v>
      </c>
      <c r="AQ1758">
        <v>0</v>
      </c>
      <c r="AS1758">
        <f t="shared" si="27"/>
        <v>0.48624423363200497</v>
      </c>
    </row>
    <row r="1759" spans="1:45">
      <c r="A1759">
        <v>4806196883</v>
      </c>
      <c r="B1759" t="s">
        <v>0</v>
      </c>
      <c r="C1759">
        <v>150221635</v>
      </c>
      <c r="D1759">
        <v>41</v>
      </c>
      <c r="E1759">
        <v>0</v>
      </c>
      <c r="F1759">
        <v>1</v>
      </c>
      <c r="G1759">
        <v>6222122</v>
      </c>
      <c r="H1759">
        <v>27</v>
      </c>
      <c r="I1759">
        <v>0</v>
      </c>
      <c r="J1759">
        <v>0</v>
      </c>
      <c r="K1759">
        <v>0</v>
      </c>
      <c r="L1759">
        <v>0</v>
      </c>
      <c r="M1759">
        <v>11</v>
      </c>
      <c r="N1759">
        <v>1528</v>
      </c>
      <c r="O1759">
        <v>410</v>
      </c>
      <c r="P1759">
        <v>0</v>
      </c>
      <c r="Q1759">
        <v>0</v>
      </c>
      <c r="R1759" s="1">
        <v>0</v>
      </c>
      <c r="S1759">
        <v>0</v>
      </c>
      <c r="T1759">
        <v>1542</v>
      </c>
      <c r="U1759">
        <v>60</v>
      </c>
      <c r="V1759" t="s">
        <v>1</v>
      </c>
      <c r="W1759" t="s">
        <v>2</v>
      </c>
      <c r="X1759">
        <v>12.896127999999999</v>
      </c>
      <c r="Y1759" t="s">
        <v>3</v>
      </c>
      <c r="Z1759">
        <v>12.896127999999999</v>
      </c>
      <c r="AA1759">
        <v>12.896127999999999</v>
      </c>
      <c r="AB1759" t="s">
        <v>4</v>
      </c>
      <c r="AC1759">
        <v>77.635399000000007</v>
      </c>
      <c r="AD1759">
        <v>316</v>
      </c>
      <c r="AE1759">
        <v>8</v>
      </c>
      <c r="AF1759">
        <v>8</v>
      </c>
      <c r="AG1759">
        <v>115807</v>
      </c>
      <c r="AH1759">
        <v>10616</v>
      </c>
      <c r="AI1759" s="2">
        <v>42522.498692129629</v>
      </c>
      <c r="AK1759">
        <v>0</v>
      </c>
      <c r="AL1759" t="s">
        <v>66</v>
      </c>
      <c r="AM1759">
        <v>3.27</v>
      </c>
      <c r="AN1759">
        <v>2003</v>
      </c>
      <c r="AO1759" s="3">
        <v>42417</v>
      </c>
      <c r="AP1759" s="2">
        <v>42522.498900462961</v>
      </c>
      <c r="AQ1759">
        <v>0</v>
      </c>
      <c r="AS1759">
        <f t="shared" si="27"/>
        <v>0.48677664794435332</v>
      </c>
    </row>
    <row r="1760" spans="1:45">
      <c r="A1760">
        <v>4806202508</v>
      </c>
      <c r="B1760" t="s">
        <v>0</v>
      </c>
      <c r="C1760">
        <v>150221635</v>
      </c>
      <c r="D1760">
        <v>41</v>
      </c>
      <c r="E1760">
        <v>0</v>
      </c>
      <c r="F1760">
        <v>1</v>
      </c>
      <c r="G1760">
        <v>6222122</v>
      </c>
      <c r="H1760">
        <v>31</v>
      </c>
      <c r="I1760">
        <v>0</v>
      </c>
      <c r="J1760">
        <v>0</v>
      </c>
      <c r="K1760">
        <v>0</v>
      </c>
      <c r="L1760">
        <v>0</v>
      </c>
      <c r="M1760">
        <v>11</v>
      </c>
      <c r="N1760">
        <v>1542</v>
      </c>
      <c r="O1760">
        <v>410</v>
      </c>
      <c r="P1760">
        <v>0</v>
      </c>
      <c r="Q1760">
        <v>0</v>
      </c>
      <c r="R1760" s="1">
        <v>0</v>
      </c>
      <c r="S1760">
        <v>0</v>
      </c>
      <c r="T1760">
        <v>1535</v>
      </c>
      <c r="U1760">
        <v>60</v>
      </c>
      <c r="V1760" t="s">
        <v>1</v>
      </c>
      <c r="W1760" t="s">
        <v>2</v>
      </c>
      <c r="X1760">
        <v>12.896157000000001</v>
      </c>
      <c r="Y1760" t="s">
        <v>3</v>
      </c>
      <c r="Z1760">
        <v>12.896157000000001</v>
      </c>
      <c r="AA1760">
        <v>12.896157000000001</v>
      </c>
      <c r="AB1760" t="s">
        <v>4</v>
      </c>
      <c r="AC1760">
        <v>77.635338000000004</v>
      </c>
      <c r="AD1760">
        <v>336</v>
      </c>
      <c r="AE1760">
        <v>10</v>
      </c>
      <c r="AF1760">
        <v>10</v>
      </c>
      <c r="AG1760">
        <v>115818</v>
      </c>
      <c r="AH1760">
        <v>10616</v>
      </c>
      <c r="AI1760" s="2">
        <v>42522.498819444445</v>
      </c>
      <c r="AK1760">
        <v>0</v>
      </c>
      <c r="AL1760" t="s">
        <v>50</v>
      </c>
      <c r="AM1760">
        <v>3.27</v>
      </c>
      <c r="AN1760">
        <v>2003</v>
      </c>
      <c r="AO1760" s="3">
        <v>42417</v>
      </c>
      <c r="AP1760" s="2">
        <v>42522.499016203707</v>
      </c>
      <c r="AQ1760">
        <v>0</v>
      </c>
      <c r="AS1760">
        <f t="shared" si="27"/>
        <v>0.48684419052351907</v>
      </c>
    </row>
    <row r="1761" spans="1:45">
      <c r="A1761">
        <v>4806208269</v>
      </c>
      <c r="B1761" t="s">
        <v>0</v>
      </c>
      <c r="C1761">
        <v>150221635</v>
      </c>
      <c r="D1761">
        <v>41</v>
      </c>
      <c r="E1761">
        <v>0</v>
      </c>
      <c r="F1761">
        <v>1</v>
      </c>
      <c r="G1761">
        <v>6222245</v>
      </c>
      <c r="H1761">
        <v>29</v>
      </c>
      <c r="I1761">
        <v>0</v>
      </c>
      <c r="J1761">
        <v>0</v>
      </c>
      <c r="K1761">
        <v>0</v>
      </c>
      <c r="L1761">
        <v>0</v>
      </c>
      <c r="M1761">
        <v>11</v>
      </c>
      <c r="N1761">
        <v>1545</v>
      </c>
      <c r="O1761">
        <v>410</v>
      </c>
      <c r="P1761">
        <v>0</v>
      </c>
      <c r="Q1761">
        <v>0</v>
      </c>
      <c r="R1761" s="1">
        <v>0</v>
      </c>
      <c r="S1761">
        <v>0</v>
      </c>
      <c r="T1761">
        <v>1544</v>
      </c>
      <c r="U1761">
        <v>60</v>
      </c>
      <c r="V1761" t="s">
        <v>1</v>
      </c>
      <c r="W1761" t="s">
        <v>2</v>
      </c>
      <c r="X1761">
        <v>12.896538</v>
      </c>
      <c r="Y1761" t="s">
        <v>3</v>
      </c>
      <c r="Z1761">
        <v>12.896538</v>
      </c>
      <c r="AA1761">
        <v>12.896538</v>
      </c>
      <c r="AB1761" t="s">
        <v>4</v>
      </c>
      <c r="AC1761">
        <v>77.635154999999997</v>
      </c>
      <c r="AD1761">
        <v>335</v>
      </c>
      <c r="AE1761">
        <v>19</v>
      </c>
      <c r="AF1761">
        <v>19</v>
      </c>
      <c r="AG1761">
        <v>115828</v>
      </c>
      <c r="AH1761">
        <v>10616</v>
      </c>
      <c r="AI1761" s="2">
        <v>42522.498935185184</v>
      </c>
      <c r="AK1761">
        <v>0</v>
      </c>
      <c r="AL1761" t="s">
        <v>41</v>
      </c>
      <c r="AM1761">
        <v>3.27</v>
      </c>
      <c r="AN1761">
        <v>2003</v>
      </c>
      <c r="AO1761" s="3">
        <v>42417</v>
      </c>
      <c r="AP1761" s="2">
        <v>42522.499131944445</v>
      </c>
      <c r="AQ1761">
        <v>0</v>
      </c>
      <c r="AS1761">
        <f t="shared" si="27"/>
        <v>0.48726686060762942</v>
      </c>
    </row>
    <row r="1762" spans="1:45">
      <c r="A1762">
        <v>4806213789</v>
      </c>
      <c r="B1762" t="s">
        <v>0</v>
      </c>
      <c r="C1762">
        <v>150221635</v>
      </c>
      <c r="D1762">
        <v>41</v>
      </c>
      <c r="E1762">
        <v>0</v>
      </c>
      <c r="F1762">
        <v>1</v>
      </c>
      <c r="G1762">
        <v>6222245</v>
      </c>
      <c r="H1762">
        <v>29</v>
      </c>
      <c r="I1762">
        <v>0</v>
      </c>
      <c r="J1762">
        <v>0</v>
      </c>
      <c r="K1762">
        <v>0</v>
      </c>
      <c r="L1762">
        <v>0</v>
      </c>
      <c r="M1762">
        <v>11</v>
      </c>
      <c r="N1762">
        <v>1544</v>
      </c>
      <c r="O1762">
        <v>410</v>
      </c>
      <c r="P1762">
        <v>0</v>
      </c>
      <c r="Q1762">
        <v>0</v>
      </c>
      <c r="R1762" s="1">
        <v>0</v>
      </c>
      <c r="S1762">
        <v>0</v>
      </c>
      <c r="T1762">
        <v>1543</v>
      </c>
      <c r="U1762">
        <v>60</v>
      </c>
      <c r="V1762" t="s">
        <v>1</v>
      </c>
      <c r="W1762" t="s">
        <v>2</v>
      </c>
      <c r="X1762">
        <v>12.897318</v>
      </c>
      <c r="Y1762" t="s">
        <v>3</v>
      </c>
      <c r="Z1762">
        <v>12.897318</v>
      </c>
      <c r="AA1762">
        <v>12.897318</v>
      </c>
      <c r="AB1762" t="s">
        <v>4</v>
      </c>
      <c r="AC1762">
        <v>77.634788999999998</v>
      </c>
      <c r="AD1762">
        <v>328</v>
      </c>
      <c r="AE1762">
        <v>39</v>
      </c>
      <c r="AF1762">
        <v>39</v>
      </c>
      <c r="AG1762">
        <v>115838</v>
      </c>
      <c r="AH1762">
        <v>10616</v>
      </c>
      <c r="AI1762" s="2">
        <v>42522.499050925922</v>
      </c>
      <c r="AK1762">
        <v>0</v>
      </c>
      <c r="AL1762" t="s">
        <v>54</v>
      </c>
      <c r="AM1762">
        <v>3.27</v>
      </c>
      <c r="AN1762">
        <v>2003</v>
      </c>
      <c r="AO1762" s="3">
        <v>42417</v>
      </c>
      <c r="AP1762" s="2">
        <v>42522.499247685184</v>
      </c>
      <c r="AQ1762">
        <v>0</v>
      </c>
      <c r="AS1762">
        <f t="shared" si="27"/>
        <v>0.48812846144328403</v>
      </c>
    </row>
    <row r="1763" spans="1:45">
      <c r="A1763">
        <v>4806219780</v>
      </c>
      <c r="B1763" t="s">
        <v>0</v>
      </c>
      <c r="C1763">
        <v>150221635</v>
      </c>
      <c r="D1763">
        <v>41</v>
      </c>
      <c r="E1763">
        <v>0</v>
      </c>
      <c r="F1763">
        <v>1</v>
      </c>
      <c r="G1763">
        <v>6222387</v>
      </c>
      <c r="H1763">
        <v>21</v>
      </c>
      <c r="I1763">
        <v>0</v>
      </c>
      <c r="J1763">
        <v>0</v>
      </c>
      <c r="K1763">
        <v>0</v>
      </c>
      <c r="L1763">
        <v>0</v>
      </c>
      <c r="M1763">
        <v>11</v>
      </c>
      <c r="N1763">
        <v>1545</v>
      </c>
      <c r="O1763">
        <v>410</v>
      </c>
      <c r="P1763">
        <v>0</v>
      </c>
      <c r="Q1763">
        <v>0</v>
      </c>
      <c r="R1763" s="1">
        <v>0</v>
      </c>
      <c r="S1763">
        <v>0</v>
      </c>
      <c r="T1763">
        <v>1544</v>
      </c>
      <c r="U1763">
        <v>60</v>
      </c>
      <c r="V1763" t="s">
        <v>1</v>
      </c>
      <c r="W1763" t="s">
        <v>2</v>
      </c>
      <c r="X1763">
        <v>12.898327999999999</v>
      </c>
      <c r="Y1763" t="s">
        <v>3</v>
      </c>
      <c r="Z1763">
        <v>12.898327999999999</v>
      </c>
      <c r="AA1763">
        <v>12.898327999999999</v>
      </c>
      <c r="AB1763" t="s">
        <v>4</v>
      </c>
      <c r="AC1763">
        <v>77.634178000000006</v>
      </c>
      <c r="AD1763">
        <v>329</v>
      </c>
      <c r="AE1763">
        <v>51</v>
      </c>
      <c r="AF1763">
        <v>51</v>
      </c>
      <c r="AG1763">
        <v>115848</v>
      </c>
      <c r="AH1763">
        <v>10616</v>
      </c>
      <c r="AI1763" s="2">
        <v>42522.499166666668</v>
      </c>
      <c r="AK1763">
        <v>0</v>
      </c>
      <c r="AL1763" t="s">
        <v>50</v>
      </c>
      <c r="AM1763">
        <v>3.27</v>
      </c>
      <c r="AN1763">
        <v>2003</v>
      </c>
      <c r="AO1763" s="3">
        <v>42417</v>
      </c>
      <c r="AP1763" s="2">
        <v>42522.499374999999</v>
      </c>
      <c r="AQ1763">
        <v>0</v>
      </c>
      <c r="AS1763">
        <f t="shared" si="27"/>
        <v>0.48930889399111915</v>
      </c>
    </row>
    <row r="1764" spans="1:45">
      <c r="A1764">
        <v>4806226500</v>
      </c>
      <c r="B1764" t="s">
        <v>0</v>
      </c>
      <c r="C1764">
        <v>150221635</v>
      </c>
      <c r="D1764">
        <v>41</v>
      </c>
      <c r="E1764">
        <v>0</v>
      </c>
      <c r="F1764">
        <v>1</v>
      </c>
      <c r="G1764">
        <v>6222525</v>
      </c>
      <c r="H1764">
        <v>23</v>
      </c>
      <c r="I1764">
        <v>0</v>
      </c>
      <c r="J1764">
        <v>0</v>
      </c>
      <c r="K1764">
        <v>0</v>
      </c>
      <c r="L1764">
        <v>0</v>
      </c>
      <c r="M1764">
        <v>11</v>
      </c>
      <c r="N1764">
        <v>1545</v>
      </c>
      <c r="O1764">
        <v>410</v>
      </c>
      <c r="P1764">
        <v>0</v>
      </c>
      <c r="Q1764">
        <v>0</v>
      </c>
      <c r="R1764" s="1">
        <v>0</v>
      </c>
      <c r="S1764">
        <v>0</v>
      </c>
      <c r="T1764">
        <v>1543</v>
      </c>
      <c r="U1764">
        <v>60</v>
      </c>
      <c r="V1764" t="s">
        <v>1</v>
      </c>
      <c r="W1764" t="s">
        <v>2</v>
      </c>
      <c r="X1764">
        <v>12.899587</v>
      </c>
      <c r="Y1764" t="s">
        <v>3</v>
      </c>
      <c r="Z1764">
        <v>12.899587</v>
      </c>
      <c r="AA1764">
        <v>12.899587</v>
      </c>
      <c r="AB1764" t="s">
        <v>4</v>
      </c>
      <c r="AC1764">
        <v>77.633414999999999</v>
      </c>
      <c r="AD1764">
        <v>328</v>
      </c>
      <c r="AE1764">
        <v>62</v>
      </c>
      <c r="AF1764">
        <v>62</v>
      </c>
      <c r="AG1764">
        <v>115858</v>
      </c>
      <c r="AH1764">
        <v>10616</v>
      </c>
      <c r="AI1764" s="2">
        <v>42522.499282407407</v>
      </c>
      <c r="AK1764">
        <v>0</v>
      </c>
      <c r="AL1764" t="s">
        <v>50</v>
      </c>
      <c r="AM1764">
        <v>3.27</v>
      </c>
      <c r="AN1764">
        <v>2003</v>
      </c>
      <c r="AO1764" s="3">
        <v>42417</v>
      </c>
      <c r="AP1764" s="2">
        <v>42522.499513888892</v>
      </c>
      <c r="AQ1764">
        <v>0</v>
      </c>
      <c r="AS1764">
        <f t="shared" si="27"/>
        <v>0.4907810522706571</v>
      </c>
    </row>
    <row r="1765" spans="1:45">
      <c r="A1765">
        <v>4806231111</v>
      </c>
      <c r="B1765" t="s">
        <v>0</v>
      </c>
      <c r="C1765">
        <v>150221635</v>
      </c>
      <c r="D1765">
        <v>41</v>
      </c>
      <c r="E1765">
        <v>0</v>
      </c>
      <c r="F1765">
        <v>1</v>
      </c>
      <c r="G1765">
        <v>6222694</v>
      </c>
      <c r="H1765">
        <v>28</v>
      </c>
      <c r="I1765">
        <v>0</v>
      </c>
      <c r="J1765">
        <v>0</v>
      </c>
      <c r="K1765">
        <v>0</v>
      </c>
      <c r="L1765">
        <v>0</v>
      </c>
      <c r="M1765">
        <v>11</v>
      </c>
      <c r="N1765">
        <v>1545</v>
      </c>
      <c r="O1765">
        <v>410</v>
      </c>
      <c r="P1765">
        <v>0</v>
      </c>
      <c r="Q1765">
        <v>0</v>
      </c>
      <c r="R1765" s="1">
        <v>0</v>
      </c>
      <c r="S1765">
        <v>0</v>
      </c>
      <c r="T1765">
        <v>1544</v>
      </c>
      <c r="U1765">
        <v>60</v>
      </c>
      <c r="V1765" t="s">
        <v>1</v>
      </c>
      <c r="W1765" t="s">
        <v>2</v>
      </c>
      <c r="X1765">
        <v>12.901002</v>
      </c>
      <c r="Y1765" t="s">
        <v>3</v>
      </c>
      <c r="Z1765">
        <v>12.901002</v>
      </c>
      <c r="AA1765">
        <v>12.901002</v>
      </c>
      <c r="AB1765" t="s">
        <v>4</v>
      </c>
      <c r="AC1765">
        <v>77.632553000000001</v>
      </c>
      <c r="AD1765">
        <v>329</v>
      </c>
      <c r="AE1765">
        <v>64</v>
      </c>
      <c r="AF1765">
        <v>64</v>
      </c>
      <c r="AG1765">
        <v>115908</v>
      </c>
      <c r="AH1765">
        <v>10616</v>
      </c>
      <c r="AI1765" s="2">
        <v>42522.499398148146</v>
      </c>
      <c r="AK1765">
        <v>0</v>
      </c>
      <c r="AL1765" t="s">
        <v>45</v>
      </c>
      <c r="AM1765">
        <v>3.27</v>
      </c>
      <c r="AN1765">
        <v>2003</v>
      </c>
      <c r="AO1765" s="3">
        <v>42417</v>
      </c>
      <c r="AP1765" s="2">
        <v>42522.499606481484</v>
      </c>
      <c r="AQ1765">
        <v>0</v>
      </c>
      <c r="AS1765">
        <f t="shared" si="27"/>
        <v>0.49243793760163074</v>
      </c>
    </row>
    <row r="1766" spans="1:45">
      <c r="A1766">
        <v>4806236836</v>
      </c>
      <c r="B1766" t="s">
        <v>0</v>
      </c>
      <c r="C1766">
        <v>150221635</v>
      </c>
      <c r="D1766">
        <v>41</v>
      </c>
      <c r="E1766">
        <v>0</v>
      </c>
      <c r="F1766">
        <v>1</v>
      </c>
      <c r="G1766">
        <v>6222876</v>
      </c>
      <c r="H1766">
        <v>28</v>
      </c>
      <c r="I1766">
        <v>0</v>
      </c>
      <c r="J1766">
        <v>0</v>
      </c>
      <c r="K1766">
        <v>0</v>
      </c>
      <c r="L1766">
        <v>0</v>
      </c>
      <c r="M1766">
        <v>11</v>
      </c>
      <c r="N1766">
        <v>1545</v>
      </c>
      <c r="O1766">
        <v>410</v>
      </c>
      <c r="P1766">
        <v>0</v>
      </c>
      <c r="Q1766">
        <v>0</v>
      </c>
      <c r="R1766" s="1">
        <v>0</v>
      </c>
      <c r="S1766">
        <v>0</v>
      </c>
      <c r="T1766">
        <v>1545</v>
      </c>
      <c r="U1766">
        <v>60</v>
      </c>
      <c r="V1766" t="s">
        <v>1</v>
      </c>
      <c r="W1766" t="s">
        <v>2</v>
      </c>
      <c r="X1766">
        <v>12.902155</v>
      </c>
      <c r="Y1766" t="s">
        <v>3</v>
      </c>
      <c r="Z1766">
        <v>12.902155</v>
      </c>
      <c r="AA1766">
        <v>12.902155</v>
      </c>
      <c r="AB1766" t="s">
        <v>4</v>
      </c>
      <c r="AC1766">
        <v>77.631836000000007</v>
      </c>
      <c r="AD1766">
        <v>327</v>
      </c>
      <c r="AE1766">
        <v>44</v>
      </c>
      <c r="AF1766">
        <v>44</v>
      </c>
      <c r="AG1766">
        <v>115918</v>
      </c>
      <c r="AH1766">
        <v>10616</v>
      </c>
      <c r="AI1766" s="2">
        <v>42522.499513888892</v>
      </c>
      <c r="AK1766">
        <v>0</v>
      </c>
      <c r="AL1766" t="s">
        <v>56</v>
      </c>
      <c r="AM1766">
        <v>3.27</v>
      </c>
      <c r="AN1766">
        <v>2003</v>
      </c>
      <c r="AO1766" s="3">
        <v>42417</v>
      </c>
      <c r="AP1766" s="2">
        <v>42522.499722222223</v>
      </c>
      <c r="AQ1766">
        <v>0</v>
      </c>
      <c r="AS1766">
        <f t="shared" si="27"/>
        <v>0.49379569236593579</v>
      </c>
    </row>
    <row r="1767" spans="1:45">
      <c r="A1767">
        <v>4806245035</v>
      </c>
      <c r="B1767" t="s">
        <v>0</v>
      </c>
      <c r="C1767">
        <v>150221635</v>
      </c>
      <c r="D1767">
        <v>41</v>
      </c>
      <c r="E1767">
        <v>0</v>
      </c>
      <c r="F1767">
        <v>1</v>
      </c>
      <c r="G1767">
        <v>6223008</v>
      </c>
      <c r="H1767">
        <v>28</v>
      </c>
      <c r="I1767">
        <v>0</v>
      </c>
      <c r="J1767">
        <v>0</v>
      </c>
      <c r="K1767">
        <v>0</v>
      </c>
      <c r="L1767">
        <v>0</v>
      </c>
      <c r="M1767">
        <v>10</v>
      </c>
      <c r="N1767">
        <v>1544</v>
      </c>
      <c r="O1767">
        <v>410</v>
      </c>
      <c r="P1767">
        <v>0</v>
      </c>
      <c r="Q1767">
        <v>0</v>
      </c>
      <c r="R1767" s="1">
        <v>0</v>
      </c>
      <c r="S1767">
        <v>0</v>
      </c>
      <c r="T1767">
        <v>1544</v>
      </c>
      <c r="U1767">
        <v>60</v>
      </c>
      <c r="V1767" t="s">
        <v>1</v>
      </c>
      <c r="W1767" t="s">
        <v>2</v>
      </c>
      <c r="X1767">
        <v>12.903119999999999</v>
      </c>
      <c r="Y1767" t="s">
        <v>3</v>
      </c>
      <c r="Z1767">
        <v>12.903119999999999</v>
      </c>
      <c r="AA1767">
        <v>12.903119999999999</v>
      </c>
      <c r="AB1767" t="s">
        <v>4</v>
      </c>
      <c r="AC1767">
        <v>77.631202999999999</v>
      </c>
      <c r="AD1767">
        <v>329</v>
      </c>
      <c r="AE1767">
        <v>48</v>
      </c>
      <c r="AF1767">
        <v>48</v>
      </c>
      <c r="AG1767">
        <v>115928</v>
      </c>
      <c r="AH1767">
        <v>10616</v>
      </c>
      <c r="AI1767" s="2">
        <v>42522.49962962963</v>
      </c>
      <c r="AK1767">
        <v>0</v>
      </c>
      <c r="AL1767" t="s">
        <v>50</v>
      </c>
      <c r="AM1767">
        <v>3.27</v>
      </c>
      <c r="AN1767">
        <v>2003</v>
      </c>
      <c r="AO1767" s="3">
        <v>42417</v>
      </c>
      <c r="AP1767" s="2">
        <v>42522.499895833331</v>
      </c>
      <c r="AQ1767">
        <v>0</v>
      </c>
      <c r="AS1767">
        <f t="shared" si="27"/>
        <v>0.49494977815131214</v>
      </c>
    </row>
    <row r="1768" spans="1:45">
      <c r="A1768">
        <v>4806248905</v>
      </c>
      <c r="B1768" t="s">
        <v>0</v>
      </c>
      <c r="C1768">
        <v>150221635</v>
      </c>
      <c r="D1768">
        <v>41</v>
      </c>
      <c r="E1768">
        <v>0</v>
      </c>
      <c r="F1768">
        <v>1</v>
      </c>
      <c r="G1768">
        <v>6223140</v>
      </c>
      <c r="H1768">
        <v>31</v>
      </c>
      <c r="I1768">
        <v>0</v>
      </c>
      <c r="J1768">
        <v>0</v>
      </c>
      <c r="K1768">
        <v>0</v>
      </c>
      <c r="L1768">
        <v>0</v>
      </c>
      <c r="M1768">
        <v>10</v>
      </c>
      <c r="N1768">
        <v>1543</v>
      </c>
      <c r="O1768">
        <v>410</v>
      </c>
      <c r="P1768">
        <v>0</v>
      </c>
      <c r="Q1768">
        <v>0</v>
      </c>
      <c r="R1768" s="1">
        <v>0</v>
      </c>
      <c r="S1768">
        <v>0</v>
      </c>
      <c r="T1768">
        <v>1544</v>
      </c>
      <c r="U1768">
        <v>60</v>
      </c>
      <c r="V1768" t="s">
        <v>1</v>
      </c>
      <c r="W1768" t="s">
        <v>2</v>
      </c>
      <c r="X1768">
        <v>12.904109999999999</v>
      </c>
      <c r="Y1768" t="s">
        <v>3</v>
      </c>
      <c r="Z1768">
        <v>12.904109999999999</v>
      </c>
      <c r="AA1768">
        <v>12.904109999999999</v>
      </c>
      <c r="AB1768" t="s">
        <v>4</v>
      </c>
      <c r="AC1768">
        <v>77.630584999999996</v>
      </c>
      <c r="AD1768">
        <v>331</v>
      </c>
      <c r="AE1768">
        <v>33</v>
      </c>
      <c r="AF1768">
        <v>33</v>
      </c>
      <c r="AG1768">
        <v>115938</v>
      </c>
      <c r="AH1768">
        <v>10616</v>
      </c>
      <c r="AI1768" s="2">
        <v>42522.499745370369</v>
      </c>
      <c r="AK1768">
        <v>0</v>
      </c>
      <c r="AL1768" t="s">
        <v>40</v>
      </c>
      <c r="AM1768">
        <v>3.27</v>
      </c>
      <c r="AN1768">
        <v>2003</v>
      </c>
      <c r="AO1768" s="3">
        <v>42417</v>
      </c>
      <c r="AP1768" s="2">
        <v>42522.499965277777</v>
      </c>
      <c r="AQ1768">
        <v>0</v>
      </c>
      <c r="AS1768">
        <f t="shared" si="27"/>
        <v>0.49611683599049716</v>
      </c>
    </row>
    <row r="1769" spans="1:45">
      <c r="A1769">
        <v>4806277648</v>
      </c>
      <c r="B1769" t="s">
        <v>0</v>
      </c>
      <c r="C1769">
        <v>150221635</v>
      </c>
      <c r="D1769">
        <v>41</v>
      </c>
      <c r="E1769">
        <v>0</v>
      </c>
      <c r="F1769">
        <v>1</v>
      </c>
      <c r="G1769">
        <v>6223249</v>
      </c>
      <c r="H1769">
        <v>31</v>
      </c>
      <c r="I1769">
        <v>0</v>
      </c>
      <c r="J1769">
        <v>0</v>
      </c>
      <c r="K1769">
        <v>0</v>
      </c>
      <c r="L1769">
        <v>0</v>
      </c>
      <c r="M1769">
        <v>10</v>
      </c>
      <c r="N1769">
        <v>1509</v>
      </c>
      <c r="O1769">
        <v>420</v>
      </c>
      <c r="P1769">
        <v>0</v>
      </c>
      <c r="Q1769">
        <v>0</v>
      </c>
      <c r="R1769" s="1">
        <v>0</v>
      </c>
      <c r="S1769">
        <v>0</v>
      </c>
      <c r="T1769">
        <v>1530</v>
      </c>
      <c r="U1769">
        <v>60</v>
      </c>
      <c r="V1769" t="s">
        <v>1</v>
      </c>
      <c r="W1769" t="s">
        <v>2</v>
      </c>
      <c r="X1769">
        <v>12.904415</v>
      </c>
      <c r="Y1769" t="s">
        <v>3</v>
      </c>
      <c r="Z1769">
        <v>12.904415</v>
      </c>
      <c r="AA1769">
        <v>12.904415</v>
      </c>
      <c r="AB1769" t="s">
        <v>4</v>
      </c>
      <c r="AC1769">
        <v>77.630431999999999</v>
      </c>
      <c r="AD1769">
        <v>338</v>
      </c>
      <c r="AE1769">
        <v>0</v>
      </c>
      <c r="AF1769">
        <v>0</v>
      </c>
      <c r="AG1769">
        <v>115948</v>
      </c>
      <c r="AH1769">
        <v>10616</v>
      </c>
      <c r="AI1769" s="2">
        <v>42522.499861111108</v>
      </c>
      <c r="AK1769">
        <v>1588</v>
      </c>
      <c r="AL1769" t="s">
        <v>27</v>
      </c>
      <c r="AM1769">
        <v>3.27</v>
      </c>
      <c r="AN1769">
        <v>2003</v>
      </c>
      <c r="AO1769" s="3">
        <v>42417</v>
      </c>
      <c r="AP1769" s="2">
        <v>42522.501238425924</v>
      </c>
      <c r="AQ1769">
        <v>0</v>
      </c>
      <c r="AS1769">
        <f t="shared" si="27"/>
        <v>0.49645806025692579</v>
      </c>
    </row>
    <row r="1770" spans="1:45">
      <c r="A1770">
        <v>4806280648</v>
      </c>
      <c r="B1770" t="s">
        <v>0</v>
      </c>
      <c r="C1770">
        <v>150221635</v>
      </c>
      <c r="D1770">
        <v>41</v>
      </c>
      <c r="E1770">
        <v>0</v>
      </c>
      <c r="F1770">
        <v>1</v>
      </c>
      <c r="G1770">
        <v>6223249</v>
      </c>
      <c r="H1770">
        <v>31</v>
      </c>
      <c r="I1770">
        <v>0</v>
      </c>
      <c r="J1770">
        <v>0</v>
      </c>
      <c r="K1770">
        <v>0</v>
      </c>
      <c r="L1770">
        <v>0</v>
      </c>
      <c r="M1770">
        <v>10</v>
      </c>
      <c r="N1770">
        <v>1510</v>
      </c>
      <c r="O1770">
        <v>420</v>
      </c>
      <c r="P1770">
        <v>0</v>
      </c>
      <c r="Q1770">
        <v>0</v>
      </c>
      <c r="R1770" s="1">
        <v>0</v>
      </c>
      <c r="S1770">
        <v>0</v>
      </c>
      <c r="T1770">
        <v>1523</v>
      </c>
      <c r="U1770">
        <v>60</v>
      </c>
      <c r="V1770" t="s">
        <v>1</v>
      </c>
      <c r="W1770" t="s">
        <v>2</v>
      </c>
      <c r="X1770">
        <v>12.904415999999999</v>
      </c>
      <c r="Y1770" t="s">
        <v>3</v>
      </c>
      <c r="Z1770">
        <v>12.904415999999999</v>
      </c>
      <c r="AA1770">
        <v>12.904415999999999</v>
      </c>
      <c r="AB1770" t="s">
        <v>4</v>
      </c>
      <c r="AC1770">
        <v>77.630431999999999</v>
      </c>
      <c r="AD1770">
        <v>338</v>
      </c>
      <c r="AE1770">
        <v>0</v>
      </c>
      <c r="AF1770">
        <v>0</v>
      </c>
      <c r="AG1770">
        <v>115958</v>
      </c>
      <c r="AH1770">
        <v>10616</v>
      </c>
      <c r="AI1770" s="2">
        <v>42522.499976851854</v>
      </c>
      <c r="AK1770">
        <v>1589</v>
      </c>
      <c r="AL1770" t="s">
        <v>21</v>
      </c>
      <c r="AM1770">
        <v>3.27</v>
      </c>
      <c r="AN1770">
        <v>2003</v>
      </c>
      <c r="AO1770" s="3">
        <v>42417</v>
      </c>
      <c r="AP1770" s="2">
        <v>42522.501284722224</v>
      </c>
      <c r="AQ1770">
        <v>0</v>
      </c>
      <c r="AS1770">
        <f t="shared" si="27"/>
        <v>0.49645906025692504</v>
      </c>
    </row>
    <row r="1771" spans="1:45">
      <c r="A1771">
        <v>4806284035</v>
      </c>
      <c r="B1771" t="s">
        <v>0</v>
      </c>
      <c r="C1771">
        <v>150221635</v>
      </c>
      <c r="D1771">
        <v>41</v>
      </c>
      <c r="E1771">
        <v>0</v>
      </c>
      <c r="F1771">
        <v>1</v>
      </c>
      <c r="G1771">
        <v>6223249</v>
      </c>
      <c r="H1771">
        <v>31</v>
      </c>
      <c r="I1771">
        <v>0</v>
      </c>
      <c r="J1771">
        <v>0</v>
      </c>
      <c r="K1771">
        <v>0</v>
      </c>
      <c r="L1771">
        <v>0</v>
      </c>
      <c r="M1771">
        <v>10</v>
      </c>
      <c r="N1771">
        <v>1509</v>
      </c>
      <c r="O1771">
        <v>420</v>
      </c>
      <c r="P1771">
        <v>0</v>
      </c>
      <c r="Q1771">
        <v>0</v>
      </c>
      <c r="R1771" s="1">
        <v>0</v>
      </c>
      <c r="S1771">
        <v>0</v>
      </c>
      <c r="T1771">
        <v>1520</v>
      </c>
      <c r="U1771">
        <v>60</v>
      </c>
      <c r="V1771" t="s">
        <v>1</v>
      </c>
      <c r="W1771" t="s">
        <v>2</v>
      </c>
      <c r="X1771">
        <v>12.904415999999999</v>
      </c>
      <c r="Y1771" t="s">
        <v>3</v>
      </c>
      <c r="Z1771">
        <v>12.904415999999999</v>
      </c>
      <c r="AA1771">
        <v>12.904415999999999</v>
      </c>
      <c r="AB1771" t="s">
        <v>4</v>
      </c>
      <c r="AC1771">
        <v>77.630431999999999</v>
      </c>
      <c r="AD1771">
        <v>338</v>
      </c>
      <c r="AE1771">
        <v>0</v>
      </c>
      <c r="AF1771">
        <v>0</v>
      </c>
      <c r="AG1771">
        <v>120007</v>
      </c>
      <c r="AH1771">
        <v>10616</v>
      </c>
      <c r="AI1771" s="2">
        <v>42522.500081018516</v>
      </c>
      <c r="AK1771">
        <v>1590</v>
      </c>
      <c r="AL1771" t="s">
        <v>23</v>
      </c>
      <c r="AM1771">
        <v>3.27</v>
      </c>
      <c r="AN1771">
        <v>2003</v>
      </c>
      <c r="AO1771" s="3">
        <v>42417</v>
      </c>
      <c r="AP1771" s="2">
        <v>42522.501319444447</v>
      </c>
      <c r="AQ1771">
        <v>0</v>
      </c>
      <c r="AS1771">
        <f t="shared" si="27"/>
        <v>0.49645906025692504</v>
      </c>
    </row>
    <row r="1772" spans="1:45">
      <c r="A1772">
        <v>4806291228</v>
      </c>
      <c r="B1772" t="s">
        <v>0</v>
      </c>
      <c r="C1772">
        <v>150221635</v>
      </c>
      <c r="D1772">
        <v>41</v>
      </c>
      <c r="E1772">
        <v>0</v>
      </c>
      <c r="F1772">
        <v>1</v>
      </c>
      <c r="G1772">
        <v>6223249</v>
      </c>
      <c r="H1772">
        <v>31</v>
      </c>
      <c r="I1772">
        <v>0</v>
      </c>
      <c r="J1772">
        <v>0</v>
      </c>
      <c r="K1772">
        <v>0</v>
      </c>
      <c r="L1772">
        <v>0</v>
      </c>
      <c r="M1772">
        <v>9</v>
      </c>
      <c r="N1772">
        <v>1509</v>
      </c>
      <c r="O1772">
        <v>420</v>
      </c>
      <c r="P1772">
        <v>0</v>
      </c>
      <c r="Q1772">
        <v>0</v>
      </c>
      <c r="R1772" s="1">
        <v>0</v>
      </c>
      <c r="S1772">
        <v>0</v>
      </c>
      <c r="T1772">
        <v>1519</v>
      </c>
      <c r="U1772">
        <v>60</v>
      </c>
      <c r="V1772" t="s">
        <v>1</v>
      </c>
      <c r="W1772" t="s">
        <v>2</v>
      </c>
      <c r="X1772">
        <v>12.904415999999999</v>
      </c>
      <c r="Y1772" t="s">
        <v>3</v>
      </c>
      <c r="Z1772">
        <v>12.904415999999999</v>
      </c>
      <c r="AA1772">
        <v>12.904415999999999</v>
      </c>
      <c r="AB1772" t="s">
        <v>4</v>
      </c>
      <c r="AC1772">
        <v>77.630431999999999</v>
      </c>
      <c r="AD1772">
        <v>338</v>
      </c>
      <c r="AE1772">
        <v>0</v>
      </c>
      <c r="AF1772">
        <v>0</v>
      </c>
      <c r="AG1772">
        <v>120017</v>
      </c>
      <c r="AH1772">
        <v>10616</v>
      </c>
      <c r="AI1772" s="2">
        <v>42522.500196759262</v>
      </c>
      <c r="AK1772">
        <v>0</v>
      </c>
      <c r="AL1772" t="s">
        <v>11</v>
      </c>
      <c r="AM1772">
        <v>3.27</v>
      </c>
      <c r="AN1772">
        <v>2003</v>
      </c>
      <c r="AO1772" s="3">
        <v>42417</v>
      </c>
      <c r="AP1772" s="2">
        <v>42522.50136574074</v>
      </c>
      <c r="AQ1772">
        <v>0</v>
      </c>
      <c r="AS1772">
        <f t="shared" si="27"/>
        <v>0.49645906025692504</v>
      </c>
    </row>
    <row r="1773" spans="1:45">
      <c r="A1773">
        <v>4806297483</v>
      </c>
      <c r="B1773" t="s">
        <v>0</v>
      </c>
      <c r="C1773">
        <v>150221635</v>
      </c>
      <c r="D1773">
        <v>41</v>
      </c>
      <c r="E1773">
        <v>0</v>
      </c>
      <c r="F1773">
        <v>1</v>
      </c>
      <c r="G1773">
        <v>6223249</v>
      </c>
      <c r="H1773">
        <v>31</v>
      </c>
      <c r="I1773">
        <v>0</v>
      </c>
      <c r="J1773">
        <v>0</v>
      </c>
      <c r="K1773">
        <v>0</v>
      </c>
      <c r="L1773">
        <v>0</v>
      </c>
      <c r="M1773">
        <v>10</v>
      </c>
      <c r="N1773">
        <v>1509</v>
      </c>
      <c r="O1773">
        <v>420</v>
      </c>
      <c r="P1773">
        <v>0</v>
      </c>
      <c r="Q1773">
        <v>0</v>
      </c>
      <c r="R1773" s="1">
        <v>0</v>
      </c>
      <c r="S1773">
        <v>0</v>
      </c>
      <c r="T1773">
        <v>1518</v>
      </c>
      <c r="U1773">
        <v>60</v>
      </c>
      <c r="V1773" t="s">
        <v>1</v>
      </c>
      <c r="W1773" t="s">
        <v>2</v>
      </c>
      <c r="X1773">
        <v>12.904415999999999</v>
      </c>
      <c r="Y1773" t="s">
        <v>3</v>
      </c>
      <c r="Z1773">
        <v>12.904415999999999</v>
      </c>
      <c r="AA1773">
        <v>12.904415999999999</v>
      </c>
      <c r="AB1773" t="s">
        <v>4</v>
      </c>
      <c r="AC1773">
        <v>77.630431999999999</v>
      </c>
      <c r="AD1773">
        <v>338</v>
      </c>
      <c r="AE1773">
        <v>0</v>
      </c>
      <c r="AF1773">
        <v>0</v>
      </c>
      <c r="AG1773">
        <v>120027</v>
      </c>
      <c r="AH1773">
        <v>10616</v>
      </c>
      <c r="AI1773" s="2">
        <v>42522.5003125</v>
      </c>
      <c r="AK1773">
        <v>1591</v>
      </c>
      <c r="AL1773" t="s">
        <v>7</v>
      </c>
      <c r="AM1773">
        <v>3.27</v>
      </c>
      <c r="AN1773">
        <v>2003</v>
      </c>
      <c r="AO1773" s="3">
        <v>42417</v>
      </c>
      <c r="AP1773" s="2">
        <v>42522.50141203704</v>
      </c>
      <c r="AQ1773">
        <v>0</v>
      </c>
      <c r="AS1773">
        <f t="shared" si="27"/>
        <v>0.49645906025692504</v>
      </c>
    </row>
    <row r="1774" spans="1:45">
      <c r="A1774">
        <v>4806300662</v>
      </c>
      <c r="B1774" t="s">
        <v>0</v>
      </c>
      <c r="C1774">
        <v>150221635</v>
      </c>
      <c r="D1774">
        <v>41</v>
      </c>
      <c r="E1774">
        <v>0</v>
      </c>
      <c r="F1774">
        <v>1</v>
      </c>
      <c r="G1774">
        <v>6223249</v>
      </c>
      <c r="H1774">
        <v>31</v>
      </c>
      <c r="I1774">
        <v>0</v>
      </c>
      <c r="J1774">
        <v>0</v>
      </c>
      <c r="K1774">
        <v>0</v>
      </c>
      <c r="L1774">
        <v>0</v>
      </c>
      <c r="M1774">
        <v>10</v>
      </c>
      <c r="N1774">
        <v>1507</v>
      </c>
      <c r="O1774">
        <v>420</v>
      </c>
      <c r="P1774">
        <v>0</v>
      </c>
      <c r="Q1774">
        <v>0</v>
      </c>
      <c r="R1774" s="1">
        <v>0</v>
      </c>
      <c r="S1774">
        <v>0</v>
      </c>
      <c r="T1774">
        <v>1516</v>
      </c>
      <c r="U1774">
        <v>60</v>
      </c>
      <c r="V1774" t="s">
        <v>1</v>
      </c>
      <c r="W1774" t="s">
        <v>2</v>
      </c>
      <c r="X1774">
        <v>12.904415999999999</v>
      </c>
      <c r="Y1774" t="s">
        <v>3</v>
      </c>
      <c r="Z1774">
        <v>12.904415999999999</v>
      </c>
      <c r="AA1774">
        <v>12.904415999999999</v>
      </c>
      <c r="AB1774" t="s">
        <v>4</v>
      </c>
      <c r="AC1774">
        <v>77.630431999999999</v>
      </c>
      <c r="AD1774">
        <v>338</v>
      </c>
      <c r="AE1774">
        <v>0</v>
      </c>
      <c r="AF1774">
        <v>0</v>
      </c>
      <c r="AG1774">
        <v>120037</v>
      </c>
      <c r="AH1774">
        <v>10616</v>
      </c>
      <c r="AI1774" s="2">
        <v>42522.500428240739</v>
      </c>
      <c r="AK1774">
        <v>0</v>
      </c>
      <c r="AL1774" t="s">
        <v>39</v>
      </c>
      <c r="AM1774">
        <v>3.27</v>
      </c>
      <c r="AN1774">
        <v>2003</v>
      </c>
      <c r="AO1774" s="3">
        <v>42417</v>
      </c>
      <c r="AP1774" s="2">
        <v>42522.501458333332</v>
      </c>
      <c r="AQ1774">
        <v>0</v>
      </c>
      <c r="AS1774">
        <f t="shared" si="27"/>
        <v>0.49645906025692504</v>
      </c>
    </row>
    <row r="1775" spans="1:45">
      <c r="A1775">
        <v>4806305688</v>
      </c>
      <c r="B1775" t="s">
        <v>0</v>
      </c>
      <c r="C1775">
        <v>150221635</v>
      </c>
      <c r="D1775">
        <v>41</v>
      </c>
      <c r="E1775">
        <v>0</v>
      </c>
      <c r="F1775">
        <v>1</v>
      </c>
      <c r="G1775">
        <v>6223249</v>
      </c>
      <c r="H1775">
        <v>31</v>
      </c>
      <c r="I1775">
        <v>0</v>
      </c>
      <c r="J1775">
        <v>0</v>
      </c>
      <c r="K1775">
        <v>0</v>
      </c>
      <c r="L1775">
        <v>0</v>
      </c>
      <c r="M1775">
        <v>10</v>
      </c>
      <c r="N1775">
        <v>1506</v>
      </c>
      <c r="O1775">
        <v>420</v>
      </c>
      <c r="P1775">
        <v>0</v>
      </c>
      <c r="Q1775">
        <v>0</v>
      </c>
      <c r="R1775" s="1">
        <v>0</v>
      </c>
      <c r="S1775">
        <v>0</v>
      </c>
      <c r="T1775">
        <v>1515</v>
      </c>
      <c r="U1775">
        <v>60</v>
      </c>
      <c r="V1775" t="s">
        <v>1</v>
      </c>
      <c r="W1775" t="s">
        <v>2</v>
      </c>
      <c r="X1775">
        <v>12.904417</v>
      </c>
      <c r="Y1775" t="s">
        <v>3</v>
      </c>
      <c r="Z1775">
        <v>12.904417</v>
      </c>
      <c r="AA1775">
        <v>12.904417</v>
      </c>
      <c r="AB1775" t="s">
        <v>4</v>
      </c>
      <c r="AC1775">
        <v>77.630431999999999</v>
      </c>
      <c r="AD1775">
        <v>338</v>
      </c>
      <c r="AE1775">
        <v>0</v>
      </c>
      <c r="AF1775">
        <v>0</v>
      </c>
      <c r="AG1775">
        <v>120047</v>
      </c>
      <c r="AH1775">
        <v>10616</v>
      </c>
      <c r="AI1775" s="2">
        <v>42522.500543981485</v>
      </c>
      <c r="AK1775">
        <v>1592</v>
      </c>
      <c r="AL1775" t="s">
        <v>30</v>
      </c>
      <c r="AM1775">
        <v>3.27</v>
      </c>
      <c r="AN1775">
        <v>2003</v>
      </c>
      <c r="AO1775" s="3">
        <v>42417</v>
      </c>
      <c r="AP1775" s="2">
        <v>42522.501493055555</v>
      </c>
      <c r="AQ1775">
        <v>0</v>
      </c>
      <c r="AS1775">
        <f t="shared" si="27"/>
        <v>0.49646006025692607</v>
      </c>
    </row>
    <row r="1776" spans="1:45">
      <c r="A1776">
        <v>4806308693</v>
      </c>
      <c r="B1776" t="s">
        <v>0</v>
      </c>
      <c r="C1776">
        <v>150221635</v>
      </c>
      <c r="D1776">
        <v>41</v>
      </c>
      <c r="E1776">
        <v>0</v>
      </c>
      <c r="F1776">
        <v>1</v>
      </c>
      <c r="G1776">
        <v>6223249</v>
      </c>
      <c r="H1776">
        <v>28</v>
      </c>
      <c r="I1776">
        <v>0</v>
      </c>
      <c r="J1776">
        <v>0</v>
      </c>
      <c r="K1776">
        <v>0</v>
      </c>
      <c r="L1776">
        <v>0</v>
      </c>
      <c r="M1776">
        <v>10</v>
      </c>
      <c r="N1776">
        <v>1506</v>
      </c>
      <c r="O1776">
        <v>420</v>
      </c>
      <c r="P1776">
        <v>0</v>
      </c>
      <c r="Q1776">
        <v>0</v>
      </c>
      <c r="R1776" s="1">
        <v>0</v>
      </c>
      <c r="S1776">
        <v>0</v>
      </c>
      <c r="T1776">
        <v>1513</v>
      </c>
      <c r="U1776">
        <v>60</v>
      </c>
      <c r="V1776" t="s">
        <v>1</v>
      </c>
      <c r="W1776" t="s">
        <v>2</v>
      </c>
      <c r="X1776">
        <v>12.904417</v>
      </c>
      <c r="Y1776" t="s">
        <v>3</v>
      </c>
      <c r="Z1776">
        <v>12.904417</v>
      </c>
      <c r="AA1776">
        <v>12.904417</v>
      </c>
      <c r="AB1776" t="s">
        <v>4</v>
      </c>
      <c r="AC1776">
        <v>77.630431999999999</v>
      </c>
      <c r="AD1776">
        <v>338</v>
      </c>
      <c r="AE1776">
        <v>0</v>
      </c>
      <c r="AF1776">
        <v>0</v>
      </c>
      <c r="AG1776">
        <v>120057</v>
      </c>
      <c r="AH1776">
        <v>10616</v>
      </c>
      <c r="AI1776" s="2">
        <v>42522.500659722224</v>
      </c>
      <c r="AK1776">
        <v>1593</v>
      </c>
      <c r="AL1776" t="s">
        <v>30</v>
      </c>
      <c r="AM1776">
        <v>3.27</v>
      </c>
      <c r="AN1776">
        <v>2003</v>
      </c>
      <c r="AO1776" s="3">
        <v>42417</v>
      </c>
      <c r="AP1776" s="2">
        <v>42522.501539351855</v>
      </c>
      <c r="AQ1776">
        <v>0</v>
      </c>
      <c r="AS1776">
        <f t="shared" si="27"/>
        <v>0.49646006025692607</v>
      </c>
    </row>
    <row r="1777" spans="1:45">
      <c r="A1777">
        <v>4806315423</v>
      </c>
      <c r="B1777" t="s">
        <v>0</v>
      </c>
      <c r="C1777">
        <v>150221635</v>
      </c>
      <c r="D1777">
        <v>41</v>
      </c>
      <c r="E1777">
        <v>0</v>
      </c>
      <c r="F1777">
        <v>1</v>
      </c>
      <c r="G1777">
        <v>6223249</v>
      </c>
      <c r="H1777">
        <v>30</v>
      </c>
      <c r="I1777">
        <v>0</v>
      </c>
      <c r="J1777">
        <v>0</v>
      </c>
      <c r="K1777">
        <v>0</v>
      </c>
      <c r="L1777">
        <v>0</v>
      </c>
      <c r="M1777">
        <v>10</v>
      </c>
      <c r="N1777">
        <v>1506</v>
      </c>
      <c r="O1777">
        <v>420</v>
      </c>
      <c r="P1777">
        <v>0</v>
      </c>
      <c r="Q1777">
        <v>0</v>
      </c>
      <c r="R1777" s="1">
        <v>0</v>
      </c>
      <c r="S1777">
        <v>0</v>
      </c>
      <c r="T1777">
        <v>1511</v>
      </c>
      <c r="U1777">
        <v>60</v>
      </c>
      <c r="V1777" t="s">
        <v>1</v>
      </c>
      <c r="W1777" t="s">
        <v>2</v>
      </c>
      <c r="X1777">
        <v>12.904417</v>
      </c>
      <c r="Y1777" t="s">
        <v>3</v>
      </c>
      <c r="Z1777">
        <v>12.904417</v>
      </c>
      <c r="AA1777">
        <v>12.904417</v>
      </c>
      <c r="AB1777" t="s">
        <v>4</v>
      </c>
      <c r="AC1777">
        <v>77.630431999999999</v>
      </c>
      <c r="AD1777">
        <v>338</v>
      </c>
      <c r="AE1777">
        <v>0</v>
      </c>
      <c r="AF1777">
        <v>0</v>
      </c>
      <c r="AG1777">
        <v>120107</v>
      </c>
      <c r="AH1777">
        <v>10616</v>
      </c>
      <c r="AI1777" s="2">
        <v>42522.500775462962</v>
      </c>
      <c r="AK1777">
        <v>0</v>
      </c>
      <c r="AL1777" t="s">
        <v>39</v>
      </c>
      <c r="AM1777">
        <v>3.27</v>
      </c>
      <c r="AN1777">
        <v>2003</v>
      </c>
      <c r="AO1777" s="3">
        <v>42417</v>
      </c>
      <c r="AP1777" s="2">
        <v>42522.501574074071</v>
      </c>
      <c r="AQ1777">
        <v>0</v>
      </c>
      <c r="AS1777">
        <f t="shared" si="27"/>
        <v>0.49646006025692607</v>
      </c>
    </row>
    <row r="1778" spans="1:45">
      <c r="A1778">
        <v>4806319553</v>
      </c>
      <c r="B1778" t="s">
        <v>0</v>
      </c>
      <c r="C1778">
        <v>150221635</v>
      </c>
      <c r="D1778">
        <v>41</v>
      </c>
      <c r="E1778">
        <v>0</v>
      </c>
      <c r="F1778">
        <v>1</v>
      </c>
      <c r="G1778">
        <v>6223249</v>
      </c>
      <c r="H1778">
        <v>28</v>
      </c>
      <c r="I1778">
        <v>0</v>
      </c>
      <c r="J1778">
        <v>0</v>
      </c>
      <c r="K1778">
        <v>0</v>
      </c>
      <c r="L1778">
        <v>0</v>
      </c>
      <c r="M1778">
        <v>10</v>
      </c>
      <c r="N1778">
        <v>1505</v>
      </c>
      <c r="O1778">
        <v>420</v>
      </c>
      <c r="P1778">
        <v>0</v>
      </c>
      <c r="Q1778">
        <v>0</v>
      </c>
      <c r="R1778" s="1">
        <v>0</v>
      </c>
      <c r="S1778">
        <v>0</v>
      </c>
      <c r="T1778">
        <v>1510</v>
      </c>
      <c r="U1778">
        <v>60</v>
      </c>
      <c r="V1778" t="s">
        <v>1</v>
      </c>
      <c r="W1778" t="s">
        <v>2</v>
      </c>
      <c r="X1778">
        <v>12.904417</v>
      </c>
      <c r="Y1778" t="s">
        <v>3</v>
      </c>
      <c r="Z1778">
        <v>12.904417</v>
      </c>
      <c r="AA1778">
        <v>12.904417</v>
      </c>
      <c r="AB1778" t="s">
        <v>4</v>
      </c>
      <c r="AC1778">
        <v>77.630431999999999</v>
      </c>
      <c r="AD1778">
        <v>338</v>
      </c>
      <c r="AE1778">
        <v>0</v>
      </c>
      <c r="AF1778">
        <v>0</v>
      </c>
      <c r="AG1778">
        <v>120117</v>
      </c>
      <c r="AH1778">
        <v>10616</v>
      </c>
      <c r="AI1778" s="2">
        <v>42522.500891203701</v>
      </c>
      <c r="AK1778">
        <v>1594</v>
      </c>
      <c r="AL1778" t="s">
        <v>6</v>
      </c>
      <c r="AM1778">
        <v>3.27</v>
      </c>
      <c r="AN1778">
        <v>2003</v>
      </c>
      <c r="AO1778" s="3">
        <v>42417</v>
      </c>
      <c r="AP1778" s="2">
        <v>42522.501608796294</v>
      </c>
      <c r="AQ1778">
        <v>0</v>
      </c>
      <c r="AS1778">
        <f t="shared" si="27"/>
        <v>0.49646006025692607</v>
      </c>
    </row>
    <row r="1779" spans="1:45">
      <c r="A1779">
        <v>4806325156</v>
      </c>
      <c r="B1779" t="s">
        <v>0</v>
      </c>
      <c r="C1779">
        <v>150221635</v>
      </c>
      <c r="D1779">
        <v>41</v>
      </c>
      <c r="E1779">
        <v>0</v>
      </c>
      <c r="F1779">
        <v>1</v>
      </c>
      <c r="G1779">
        <v>6223249</v>
      </c>
      <c r="H1779">
        <v>28</v>
      </c>
      <c r="I1779">
        <v>0</v>
      </c>
      <c r="J1779">
        <v>0</v>
      </c>
      <c r="K1779">
        <v>0</v>
      </c>
      <c r="L1779">
        <v>0</v>
      </c>
      <c r="M1779">
        <v>10</v>
      </c>
      <c r="N1779">
        <v>1505</v>
      </c>
      <c r="O1779">
        <v>420</v>
      </c>
      <c r="P1779">
        <v>0</v>
      </c>
      <c r="Q1779">
        <v>0</v>
      </c>
      <c r="R1779" s="1">
        <v>0</v>
      </c>
      <c r="S1779">
        <v>0</v>
      </c>
      <c r="T1779">
        <v>1509</v>
      </c>
      <c r="U1779">
        <v>60</v>
      </c>
      <c r="V1779" t="s">
        <v>1</v>
      </c>
      <c r="W1779" t="s">
        <v>2</v>
      </c>
      <c r="X1779">
        <v>12.904417</v>
      </c>
      <c r="Y1779" t="s">
        <v>3</v>
      </c>
      <c r="Z1779">
        <v>12.904417</v>
      </c>
      <c r="AA1779">
        <v>12.904417</v>
      </c>
      <c r="AB1779" t="s">
        <v>4</v>
      </c>
      <c r="AC1779">
        <v>77.630431999999999</v>
      </c>
      <c r="AD1779">
        <v>338</v>
      </c>
      <c r="AE1779">
        <v>0</v>
      </c>
      <c r="AF1779">
        <v>0</v>
      </c>
      <c r="AG1779">
        <v>120127</v>
      </c>
      <c r="AH1779">
        <v>10616</v>
      </c>
      <c r="AI1779" s="2">
        <v>42522.501006944447</v>
      </c>
      <c r="AK1779">
        <v>1595</v>
      </c>
      <c r="AL1779" t="s">
        <v>21</v>
      </c>
      <c r="AM1779">
        <v>3.27</v>
      </c>
      <c r="AN1779">
        <v>2003</v>
      </c>
      <c r="AO1779" s="3">
        <v>42417</v>
      </c>
      <c r="AP1779" s="2">
        <v>42522.501655092594</v>
      </c>
      <c r="AQ1779">
        <v>0</v>
      </c>
      <c r="AS1779">
        <f t="shared" si="27"/>
        <v>0.49646006025692607</v>
      </c>
    </row>
    <row r="1780" spans="1:45">
      <c r="A1780">
        <v>4806287758</v>
      </c>
      <c r="B1780" t="s">
        <v>15</v>
      </c>
      <c r="C1780">
        <v>150221635</v>
      </c>
      <c r="D1780">
        <v>41</v>
      </c>
      <c r="E1780">
        <v>0</v>
      </c>
      <c r="F1780">
        <v>1</v>
      </c>
      <c r="G1780">
        <v>6223249</v>
      </c>
      <c r="H1780">
        <v>28</v>
      </c>
      <c r="I1780">
        <v>0</v>
      </c>
      <c r="J1780">
        <v>0</v>
      </c>
      <c r="K1780">
        <v>0</v>
      </c>
      <c r="L1780">
        <v>0</v>
      </c>
      <c r="M1780">
        <v>10</v>
      </c>
      <c r="N1780">
        <v>1509</v>
      </c>
      <c r="O1780">
        <v>410</v>
      </c>
      <c r="P1780">
        <v>0</v>
      </c>
      <c r="Q1780">
        <v>0</v>
      </c>
      <c r="R1780" s="1">
        <v>0</v>
      </c>
      <c r="S1780">
        <v>0</v>
      </c>
      <c r="T1780">
        <v>1509</v>
      </c>
      <c r="U1780">
        <v>60</v>
      </c>
      <c r="V1780" t="s">
        <v>1</v>
      </c>
      <c r="W1780" t="s">
        <v>2</v>
      </c>
      <c r="X1780">
        <v>12.904420999999999</v>
      </c>
      <c r="Y1780" t="s">
        <v>3</v>
      </c>
      <c r="Z1780">
        <v>12.904420999999999</v>
      </c>
      <c r="AA1780">
        <v>12.904420999999999</v>
      </c>
      <c r="AB1780" t="s">
        <v>4</v>
      </c>
      <c r="AC1780">
        <v>77.630439999999993</v>
      </c>
      <c r="AD1780">
        <v>338</v>
      </c>
      <c r="AE1780">
        <v>0</v>
      </c>
      <c r="AF1780">
        <v>0</v>
      </c>
      <c r="AG1780">
        <v>120137</v>
      </c>
      <c r="AH1780">
        <v>10616</v>
      </c>
      <c r="AI1780" s="2">
        <v>42522.501122685186</v>
      </c>
      <c r="AK1780">
        <v>0</v>
      </c>
      <c r="AL1780" t="s">
        <v>11</v>
      </c>
      <c r="AM1780">
        <v>3.27</v>
      </c>
      <c r="AN1780">
        <v>2003</v>
      </c>
      <c r="AO1780" s="3">
        <v>42417</v>
      </c>
      <c r="AP1780" s="2">
        <v>42522.501689814817</v>
      </c>
      <c r="AQ1780">
        <v>0</v>
      </c>
      <c r="AS1780">
        <f t="shared" si="27"/>
        <v>0.49646900452883019</v>
      </c>
    </row>
    <row r="1781" spans="1:45">
      <c r="A1781">
        <v>4806295098</v>
      </c>
      <c r="B1781" t="s">
        <v>15</v>
      </c>
      <c r="C1781">
        <v>150221635</v>
      </c>
      <c r="D1781">
        <v>41</v>
      </c>
      <c r="E1781">
        <v>0</v>
      </c>
      <c r="F1781">
        <v>1</v>
      </c>
      <c r="G1781">
        <v>6223249</v>
      </c>
      <c r="H1781">
        <v>28</v>
      </c>
      <c r="I1781">
        <v>0</v>
      </c>
      <c r="J1781">
        <v>0</v>
      </c>
      <c r="K1781">
        <v>0</v>
      </c>
      <c r="L1781">
        <v>0</v>
      </c>
      <c r="M1781">
        <v>10</v>
      </c>
      <c r="N1781">
        <v>1509</v>
      </c>
      <c r="O1781">
        <v>410</v>
      </c>
      <c r="P1781">
        <v>0</v>
      </c>
      <c r="Q1781">
        <v>0</v>
      </c>
      <c r="R1781" s="1">
        <v>0</v>
      </c>
      <c r="S1781">
        <v>0</v>
      </c>
      <c r="T1781">
        <v>1509</v>
      </c>
      <c r="U1781">
        <v>60</v>
      </c>
      <c r="V1781" t="s">
        <v>1</v>
      </c>
      <c r="W1781" t="s">
        <v>2</v>
      </c>
      <c r="X1781">
        <v>12.904420999999999</v>
      </c>
      <c r="Y1781" t="s">
        <v>3</v>
      </c>
      <c r="Z1781">
        <v>12.904420999999999</v>
      </c>
      <c r="AA1781">
        <v>12.904420999999999</v>
      </c>
      <c r="AB1781" t="s">
        <v>4</v>
      </c>
      <c r="AC1781">
        <v>77.630439999999993</v>
      </c>
      <c r="AD1781">
        <v>338</v>
      </c>
      <c r="AE1781">
        <v>0</v>
      </c>
      <c r="AF1781">
        <v>0</v>
      </c>
      <c r="AG1781">
        <v>120147</v>
      </c>
      <c r="AH1781">
        <v>10616</v>
      </c>
      <c r="AI1781" s="2">
        <v>42522.501238425924</v>
      </c>
      <c r="AK1781">
        <v>1596</v>
      </c>
      <c r="AL1781" t="s">
        <v>35</v>
      </c>
      <c r="AM1781">
        <v>3.27</v>
      </c>
      <c r="AN1781">
        <v>2003</v>
      </c>
      <c r="AO1781" s="3">
        <v>42417</v>
      </c>
      <c r="AP1781" s="2">
        <v>42522.501736111109</v>
      </c>
      <c r="AQ1781">
        <v>0</v>
      </c>
      <c r="AS1781">
        <f t="shared" si="27"/>
        <v>0.49646900452883019</v>
      </c>
    </row>
    <row r="1782" spans="1:45">
      <c r="A1782">
        <v>4806303984</v>
      </c>
      <c r="B1782" t="s">
        <v>15</v>
      </c>
      <c r="C1782">
        <v>150221635</v>
      </c>
      <c r="D1782">
        <v>41</v>
      </c>
      <c r="E1782">
        <v>0</v>
      </c>
      <c r="F1782">
        <v>1</v>
      </c>
      <c r="G1782">
        <v>6223249</v>
      </c>
      <c r="H1782">
        <v>28</v>
      </c>
      <c r="I1782">
        <v>0</v>
      </c>
      <c r="J1782">
        <v>0</v>
      </c>
      <c r="K1782">
        <v>0</v>
      </c>
      <c r="L1782">
        <v>0</v>
      </c>
      <c r="M1782">
        <v>10</v>
      </c>
      <c r="N1782">
        <v>1506</v>
      </c>
      <c r="O1782">
        <v>410</v>
      </c>
      <c r="P1782">
        <v>0</v>
      </c>
      <c r="Q1782">
        <v>0</v>
      </c>
      <c r="R1782" s="1">
        <v>0</v>
      </c>
      <c r="S1782">
        <v>0</v>
      </c>
      <c r="T1782">
        <v>1507</v>
      </c>
      <c r="U1782">
        <v>60</v>
      </c>
      <c r="V1782" t="s">
        <v>1</v>
      </c>
      <c r="W1782" t="s">
        <v>2</v>
      </c>
      <c r="X1782">
        <v>12.904420999999999</v>
      </c>
      <c r="Y1782" t="s">
        <v>3</v>
      </c>
      <c r="Z1782">
        <v>12.904420999999999</v>
      </c>
      <c r="AA1782">
        <v>12.904420999999999</v>
      </c>
      <c r="AB1782" t="s">
        <v>4</v>
      </c>
      <c r="AC1782">
        <v>77.630439999999993</v>
      </c>
      <c r="AD1782">
        <v>338</v>
      </c>
      <c r="AE1782">
        <v>0</v>
      </c>
      <c r="AF1782">
        <v>0</v>
      </c>
      <c r="AG1782">
        <v>120157</v>
      </c>
      <c r="AH1782">
        <v>10616</v>
      </c>
      <c r="AI1782" s="2">
        <v>42522.501354166663</v>
      </c>
      <c r="AK1782">
        <v>1597</v>
      </c>
      <c r="AL1782" t="s">
        <v>32</v>
      </c>
      <c r="AM1782">
        <v>3.27</v>
      </c>
      <c r="AN1782">
        <v>2003</v>
      </c>
      <c r="AO1782" s="3">
        <v>42417</v>
      </c>
      <c r="AP1782" s="2">
        <v>42522.501770833333</v>
      </c>
      <c r="AQ1782">
        <v>0</v>
      </c>
      <c r="AS1782">
        <f t="shared" si="27"/>
        <v>0.49646900452883019</v>
      </c>
    </row>
    <row r="1783" spans="1:45">
      <c r="A1783">
        <v>4806312426</v>
      </c>
      <c r="B1783" t="s">
        <v>15</v>
      </c>
      <c r="C1783">
        <v>150221635</v>
      </c>
      <c r="D1783">
        <v>41</v>
      </c>
      <c r="E1783">
        <v>0</v>
      </c>
      <c r="F1783">
        <v>1</v>
      </c>
      <c r="G1783">
        <v>6223249</v>
      </c>
      <c r="H1783">
        <v>28</v>
      </c>
      <c r="I1783">
        <v>0</v>
      </c>
      <c r="J1783">
        <v>0</v>
      </c>
      <c r="K1783">
        <v>0</v>
      </c>
      <c r="L1783">
        <v>0</v>
      </c>
      <c r="M1783">
        <v>10</v>
      </c>
      <c r="N1783">
        <v>1506</v>
      </c>
      <c r="O1783">
        <v>410</v>
      </c>
      <c r="P1783">
        <v>0</v>
      </c>
      <c r="Q1783">
        <v>0</v>
      </c>
      <c r="R1783" s="1">
        <v>0</v>
      </c>
      <c r="S1783">
        <v>0</v>
      </c>
      <c r="T1783">
        <v>1506</v>
      </c>
      <c r="U1783">
        <v>60</v>
      </c>
      <c r="V1783" t="s">
        <v>1</v>
      </c>
      <c r="W1783" t="s">
        <v>2</v>
      </c>
      <c r="X1783">
        <v>12.904420999999999</v>
      </c>
      <c r="Y1783" t="s">
        <v>3</v>
      </c>
      <c r="Z1783">
        <v>12.904420999999999</v>
      </c>
      <c r="AA1783">
        <v>12.904420999999999</v>
      </c>
      <c r="AB1783" t="s">
        <v>4</v>
      </c>
      <c r="AC1783">
        <v>77.630439999999993</v>
      </c>
      <c r="AD1783">
        <v>338</v>
      </c>
      <c r="AE1783">
        <v>0</v>
      </c>
      <c r="AF1783">
        <v>0</v>
      </c>
      <c r="AG1783">
        <v>120207</v>
      </c>
      <c r="AH1783">
        <v>10616</v>
      </c>
      <c r="AI1783" s="2">
        <v>42522.501469907409</v>
      </c>
      <c r="AK1783">
        <v>0</v>
      </c>
      <c r="AL1783" t="s">
        <v>18</v>
      </c>
      <c r="AM1783">
        <v>3.27</v>
      </c>
      <c r="AN1783">
        <v>2003</v>
      </c>
      <c r="AO1783" s="3">
        <v>42417</v>
      </c>
      <c r="AP1783" s="2">
        <v>42522.501817129632</v>
      </c>
      <c r="AQ1783">
        <v>0</v>
      </c>
      <c r="AS1783">
        <f t="shared" si="27"/>
        <v>0.49646900452883019</v>
      </c>
    </row>
    <row r="1784" spans="1:45">
      <c r="A1784">
        <v>4806322623</v>
      </c>
      <c r="B1784" t="s">
        <v>15</v>
      </c>
      <c r="C1784">
        <v>150221635</v>
      </c>
      <c r="D1784">
        <v>41</v>
      </c>
      <c r="E1784">
        <v>0</v>
      </c>
      <c r="F1784">
        <v>1</v>
      </c>
      <c r="G1784">
        <v>6223249</v>
      </c>
      <c r="H1784">
        <v>28</v>
      </c>
      <c r="I1784">
        <v>0</v>
      </c>
      <c r="J1784">
        <v>0</v>
      </c>
      <c r="K1784">
        <v>0</v>
      </c>
      <c r="L1784">
        <v>0</v>
      </c>
      <c r="M1784">
        <v>10</v>
      </c>
      <c r="N1784">
        <v>1506</v>
      </c>
      <c r="O1784">
        <v>410</v>
      </c>
      <c r="P1784">
        <v>0</v>
      </c>
      <c r="Q1784">
        <v>0</v>
      </c>
      <c r="R1784" s="1">
        <v>0</v>
      </c>
      <c r="S1784">
        <v>0</v>
      </c>
      <c r="T1784">
        <v>1505</v>
      </c>
      <c r="U1784">
        <v>60</v>
      </c>
      <c r="V1784" t="s">
        <v>1</v>
      </c>
      <c r="W1784" t="s">
        <v>2</v>
      </c>
      <c r="X1784">
        <v>12.904420999999999</v>
      </c>
      <c r="Y1784" t="s">
        <v>3</v>
      </c>
      <c r="Z1784">
        <v>12.904420999999999</v>
      </c>
      <c r="AA1784">
        <v>12.904420999999999</v>
      </c>
      <c r="AB1784" t="s">
        <v>4</v>
      </c>
      <c r="AC1784">
        <v>77.630439999999993</v>
      </c>
      <c r="AD1784">
        <v>338</v>
      </c>
      <c r="AE1784">
        <v>0</v>
      </c>
      <c r="AF1784">
        <v>0</v>
      </c>
      <c r="AG1784">
        <v>120216</v>
      </c>
      <c r="AH1784">
        <v>10616</v>
      </c>
      <c r="AI1784" s="2">
        <v>42522.501574074071</v>
      </c>
      <c r="AK1784">
        <v>1598</v>
      </c>
      <c r="AL1784" t="s">
        <v>22</v>
      </c>
      <c r="AM1784">
        <v>3.27</v>
      </c>
      <c r="AN1784">
        <v>2003</v>
      </c>
      <c r="AO1784" s="3">
        <v>42417</v>
      </c>
      <c r="AP1784" s="2">
        <v>42522.501851851855</v>
      </c>
      <c r="AQ1784">
        <v>0</v>
      </c>
      <c r="AS1784">
        <f t="shared" si="27"/>
        <v>0.49646900452883019</v>
      </c>
    </row>
    <row r="1785" spans="1:45">
      <c r="A1785">
        <v>4806328060</v>
      </c>
      <c r="B1785" t="s">
        <v>15</v>
      </c>
      <c r="C1785">
        <v>150221635</v>
      </c>
      <c r="D1785">
        <v>41</v>
      </c>
      <c r="E1785">
        <v>0</v>
      </c>
      <c r="F1785">
        <v>1</v>
      </c>
      <c r="G1785">
        <v>6223249</v>
      </c>
      <c r="H1785">
        <v>28</v>
      </c>
      <c r="I1785">
        <v>0</v>
      </c>
      <c r="J1785">
        <v>0</v>
      </c>
      <c r="K1785">
        <v>0</v>
      </c>
      <c r="L1785">
        <v>0</v>
      </c>
      <c r="M1785">
        <v>9</v>
      </c>
      <c r="N1785">
        <v>1503</v>
      </c>
      <c r="O1785">
        <v>410</v>
      </c>
      <c r="P1785">
        <v>0</v>
      </c>
      <c r="Q1785">
        <v>0</v>
      </c>
      <c r="R1785" s="1">
        <v>0</v>
      </c>
      <c r="S1785">
        <v>0</v>
      </c>
      <c r="T1785">
        <v>1504</v>
      </c>
      <c r="U1785">
        <v>60</v>
      </c>
      <c r="V1785" t="s">
        <v>1</v>
      </c>
      <c r="W1785" t="s">
        <v>2</v>
      </c>
      <c r="X1785">
        <v>12.904420999999999</v>
      </c>
      <c r="Y1785" t="s">
        <v>3</v>
      </c>
      <c r="Z1785">
        <v>12.904420999999999</v>
      </c>
      <c r="AA1785">
        <v>12.904420999999999</v>
      </c>
      <c r="AB1785" t="s">
        <v>4</v>
      </c>
      <c r="AC1785">
        <v>77.630439999999993</v>
      </c>
      <c r="AD1785">
        <v>338</v>
      </c>
      <c r="AE1785">
        <v>0</v>
      </c>
      <c r="AF1785">
        <v>0</v>
      </c>
      <c r="AG1785">
        <v>120226</v>
      </c>
      <c r="AH1785">
        <v>10616</v>
      </c>
      <c r="AI1785" s="2">
        <v>42522.501689814817</v>
      </c>
      <c r="AK1785">
        <v>0</v>
      </c>
      <c r="AL1785" t="s">
        <v>32</v>
      </c>
      <c r="AM1785">
        <v>3.27</v>
      </c>
      <c r="AN1785">
        <v>2003</v>
      </c>
      <c r="AO1785" s="3">
        <v>42417</v>
      </c>
      <c r="AP1785" s="2">
        <v>42522.501909722225</v>
      </c>
      <c r="AQ1785">
        <v>0</v>
      </c>
      <c r="AS1785">
        <f t="shared" si="27"/>
        <v>0.49646900452883019</v>
      </c>
    </row>
    <row r="1786" spans="1:45">
      <c r="A1786">
        <v>4806335001</v>
      </c>
      <c r="B1786" t="s">
        <v>15</v>
      </c>
      <c r="C1786">
        <v>150221635</v>
      </c>
      <c r="D1786">
        <v>41</v>
      </c>
      <c r="E1786">
        <v>0</v>
      </c>
      <c r="F1786">
        <v>1</v>
      </c>
      <c r="G1786">
        <v>6223249</v>
      </c>
      <c r="H1786">
        <v>30</v>
      </c>
      <c r="I1786">
        <v>0</v>
      </c>
      <c r="J1786">
        <v>0</v>
      </c>
      <c r="K1786">
        <v>0</v>
      </c>
      <c r="L1786">
        <v>0</v>
      </c>
      <c r="M1786">
        <v>10</v>
      </c>
      <c r="N1786">
        <v>1505</v>
      </c>
      <c r="O1786">
        <v>410</v>
      </c>
      <c r="P1786">
        <v>0</v>
      </c>
      <c r="Q1786">
        <v>0</v>
      </c>
      <c r="R1786" s="1">
        <v>0</v>
      </c>
      <c r="S1786">
        <v>0</v>
      </c>
      <c r="T1786">
        <v>1503</v>
      </c>
      <c r="U1786">
        <v>60</v>
      </c>
      <c r="V1786" t="s">
        <v>1</v>
      </c>
      <c r="W1786" t="s">
        <v>2</v>
      </c>
      <c r="X1786">
        <v>12.904420999999999</v>
      </c>
      <c r="Y1786" t="s">
        <v>3</v>
      </c>
      <c r="Z1786">
        <v>12.904420999999999</v>
      </c>
      <c r="AA1786">
        <v>12.904420999999999</v>
      </c>
      <c r="AB1786" t="s">
        <v>4</v>
      </c>
      <c r="AC1786">
        <v>77.630439999999993</v>
      </c>
      <c r="AD1786">
        <v>338</v>
      </c>
      <c r="AE1786">
        <v>0</v>
      </c>
      <c r="AF1786">
        <v>0</v>
      </c>
      <c r="AG1786">
        <v>120236</v>
      </c>
      <c r="AH1786">
        <v>10616</v>
      </c>
      <c r="AI1786" s="2">
        <v>42522.501805555556</v>
      </c>
      <c r="AK1786">
        <v>0</v>
      </c>
      <c r="AL1786" t="s">
        <v>10</v>
      </c>
      <c r="AM1786">
        <v>3.27</v>
      </c>
      <c r="AN1786">
        <v>2003</v>
      </c>
      <c r="AO1786" s="3">
        <v>42417</v>
      </c>
      <c r="AP1786" s="2">
        <v>42522.502025462964</v>
      </c>
      <c r="AQ1786">
        <v>0</v>
      </c>
      <c r="AS1786">
        <f t="shared" si="27"/>
        <v>0.49646900452883019</v>
      </c>
    </row>
    <row r="1787" spans="1:45">
      <c r="A1787">
        <v>4806341458</v>
      </c>
      <c r="B1787" t="s">
        <v>15</v>
      </c>
      <c r="C1787">
        <v>150221635</v>
      </c>
      <c r="D1787">
        <v>41</v>
      </c>
      <c r="E1787">
        <v>0</v>
      </c>
      <c r="F1787">
        <v>1</v>
      </c>
      <c r="G1787">
        <v>6223249</v>
      </c>
      <c r="H1787">
        <v>30</v>
      </c>
      <c r="I1787">
        <v>0</v>
      </c>
      <c r="J1787">
        <v>0</v>
      </c>
      <c r="K1787">
        <v>0</v>
      </c>
      <c r="L1787">
        <v>0</v>
      </c>
      <c r="M1787">
        <v>11</v>
      </c>
      <c r="N1787">
        <v>1503</v>
      </c>
      <c r="O1787">
        <v>410</v>
      </c>
      <c r="P1787">
        <v>0</v>
      </c>
      <c r="Q1787">
        <v>0</v>
      </c>
      <c r="R1787" s="1">
        <v>0</v>
      </c>
      <c r="S1787">
        <v>0</v>
      </c>
      <c r="T1787">
        <v>1503</v>
      </c>
      <c r="U1787">
        <v>60</v>
      </c>
      <c r="V1787" t="s">
        <v>1</v>
      </c>
      <c r="W1787" t="s">
        <v>2</v>
      </c>
      <c r="X1787">
        <v>12.904420999999999</v>
      </c>
      <c r="Y1787" t="s">
        <v>3</v>
      </c>
      <c r="Z1787">
        <v>12.904420999999999</v>
      </c>
      <c r="AA1787">
        <v>12.904420999999999</v>
      </c>
      <c r="AB1787" t="s">
        <v>4</v>
      </c>
      <c r="AC1787">
        <v>77.630439999999993</v>
      </c>
      <c r="AD1787">
        <v>338</v>
      </c>
      <c r="AE1787">
        <v>0</v>
      </c>
      <c r="AF1787">
        <v>0</v>
      </c>
      <c r="AG1787">
        <v>120247</v>
      </c>
      <c r="AH1787">
        <v>10616</v>
      </c>
      <c r="AI1787" s="2">
        <v>42522.501932870371</v>
      </c>
      <c r="AK1787">
        <v>0</v>
      </c>
      <c r="AL1787" t="s">
        <v>25</v>
      </c>
      <c r="AM1787">
        <v>3.27</v>
      </c>
      <c r="AN1787">
        <v>2003</v>
      </c>
      <c r="AO1787" s="3">
        <v>42417</v>
      </c>
      <c r="AP1787" s="2">
        <v>42522.502141203702</v>
      </c>
      <c r="AQ1787">
        <v>0</v>
      </c>
      <c r="AS1787">
        <f t="shared" si="27"/>
        <v>0.49646900452883019</v>
      </c>
    </row>
    <row r="1788" spans="1:45">
      <c r="A1788">
        <v>4806349267</v>
      </c>
      <c r="B1788" t="s">
        <v>15</v>
      </c>
      <c r="C1788">
        <v>150221635</v>
      </c>
      <c r="D1788">
        <v>41</v>
      </c>
      <c r="E1788">
        <v>0</v>
      </c>
      <c r="F1788">
        <v>1</v>
      </c>
      <c r="G1788">
        <v>6223249</v>
      </c>
      <c r="H1788">
        <v>30</v>
      </c>
      <c r="I1788">
        <v>0</v>
      </c>
      <c r="J1788">
        <v>0</v>
      </c>
      <c r="K1788">
        <v>0</v>
      </c>
      <c r="L1788">
        <v>0</v>
      </c>
      <c r="M1788">
        <v>11</v>
      </c>
      <c r="N1788">
        <v>1528</v>
      </c>
      <c r="O1788">
        <v>410</v>
      </c>
      <c r="P1788">
        <v>0</v>
      </c>
      <c r="Q1788">
        <v>0</v>
      </c>
      <c r="R1788" s="1">
        <v>0</v>
      </c>
      <c r="S1788">
        <v>0</v>
      </c>
      <c r="T1788">
        <v>1508</v>
      </c>
      <c r="U1788">
        <v>60</v>
      </c>
      <c r="V1788" t="s">
        <v>1</v>
      </c>
      <c r="W1788" t="s">
        <v>2</v>
      </c>
      <c r="X1788">
        <v>12.904420999999999</v>
      </c>
      <c r="Y1788" t="s">
        <v>3</v>
      </c>
      <c r="Z1788">
        <v>12.904420999999999</v>
      </c>
      <c r="AA1788">
        <v>12.904420999999999</v>
      </c>
      <c r="AB1788" t="s">
        <v>4</v>
      </c>
      <c r="AC1788">
        <v>77.630439999999993</v>
      </c>
      <c r="AD1788">
        <v>338</v>
      </c>
      <c r="AE1788">
        <v>0</v>
      </c>
      <c r="AF1788">
        <v>0</v>
      </c>
      <c r="AG1788">
        <v>120256</v>
      </c>
      <c r="AH1788">
        <v>10616</v>
      </c>
      <c r="AI1788" s="2">
        <v>42522.50203703704</v>
      </c>
      <c r="AK1788">
        <v>0</v>
      </c>
      <c r="AL1788" t="s">
        <v>12</v>
      </c>
      <c r="AM1788">
        <v>3.27</v>
      </c>
      <c r="AN1788">
        <v>2003</v>
      </c>
      <c r="AO1788" s="3">
        <v>42417</v>
      </c>
      <c r="AP1788" s="2">
        <v>42522.502268518518</v>
      </c>
      <c r="AQ1788">
        <v>0</v>
      </c>
      <c r="AS1788">
        <f t="shared" si="27"/>
        <v>0.49646900452883019</v>
      </c>
    </row>
    <row r="1789" spans="1:45">
      <c r="A1789">
        <v>4806355085</v>
      </c>
      <c r="B1789" t="s">
        <v>0</v>
      </c>
      <c r="C1789">
        <v>150221635</v>
      </c>
      <c r="D1789">
        <v>41</v>
      </c>
      <c r="E1789">
        <v>0</v>
      </c>
      <c r="F1789">
        <v>1</v>
      </c>
      <c r="G1789">
        <v>6223249</v>
      </c>
      <c r="H1789">
        <v>29</v>
      </c>
      <c r="I1789">
        <v>0</v>
      </c>
      <c r="J1789">
        <v>0</v>
      </c>
      <c r="K1789">
        <v>0</v>
      </c>
      <c r="L1789">
        <v>0</v>
      </c>
      <c r="M1789">
        <v>8</v>
      </c>
      <c r="N1789">
        <v>1515</v>
      </c>
      <c r="O1789">
        <v>410</v>
      </c>
      <c r="P1789">
        <v>0</v>
      </c>
      <c r="Q1789">
        <v>0</v>
      </c>
      <c r="R1789" s="1">
        <v>0</v>
      </c>
      <c r="S1789">
        <v>0</v>
      </c>
      <c r="T1789">
        <v>1529</v>
      </c>
      <c r="U1789">
        <v>60</v>
      </c>
      <c r="V1789" t="s">
        <v>1</v>
      </c>
      <c r="W1789" t="s">
        <v>2</v>
      </c>
      <c r="X1789">
        <v>12.904697000000001</v>
      </c>
      <c r="Y1789" t="s">
        <v>3</v>
      </c>
      <c r="Z1789">
        <v>12.904697000000001</v>
      </c>
      <c r="AA1789">
        <v>12.904697000000001</v>
      </c>
      <c r="AB1789" t="s">
        <v>4</v>
      </c>
      <c r="AC1789">
        <v>77.630195999999998</v>
      </c>
      <c r="AD1789">
        <v>323</v>
      </c>
      <c r="AE1789">
        <v>9</v>
      </c>
      <c r="AF1789">
        <v>9</v>
      </c>
      <c r="AG1789">
        <v>120306</v>
      </c>
      <c r="AH1789">
        <v>10616</v>
      </c>
      <c r="AI1789" s="2">
        <v>42522.502152777779</v>
      </c>
      <c r="AK1789">
        <v>0</v>
      </c>
      <c r="AL1789" t="s">
        <v>54</v>
      </c>
      <c r="AM1789">
        <v>3.27</v>
      </c>
      <c r="AN1789">
        <v>2003</v>
      </c>
      <c r="AO1789" s="3">
        <v>42417</v>
      </c>
      <c r="AP1789" s="2">
        <v>42522.502384259256</v>
      </c>
      <c r="AQ1789">
        <v>0</v>
      </c>
      <c r="AS1789">
        <f t="shared" si="27"/>
        <v>0.49683739562535434</v>
      </c>
    </row>
    <row r="1790" spans="1:45">
      <c r="A1790">
        <v>4806363102</v>
      </c>
      <c r="B1790" t="s">
        <v>0</v>
      </c>
      <c r="C1790">
        <v>150221635</v>
      </c>
      <c r="D1790">
        <v>41</v>
      </c>
      <c r="E1790">
        <v>0</v>
      </c>
      <c r="F1790">
        <v>1</v>
      </c>
      <c r="G1790">
        <v>6223249</v>
      </c>
      <c r="H1790">
        <v>23</v>
      </c>
      <c r="I1790">
        <v>0</v>
      </c>
      <c r="J1790">
        <v>0</v>
      </c>
      <c r="K1790">
        <v>0</v>
      </c>
      <c r="L1790">
        <v>0</v>
      </c>
      <c r="M1790">
        <v>10</v>
      </c>
      <c r="N1790">
        <v>1534</v>
      </c>
      <c r="O1790">
        <v>410</v>
      </c>
      <c r="P1790">
        <v>0</v>
      </c>
      <c r="Q1790">
        <v>0</v>
      </c>
      <c r="R1790" s="1">
        <v>0</v>
      </c>
      <c r="S1790">
        <v>0</v>
      </c>
      <c r="T1790">
        <v>1515</v>
      </c>
      <c r="U1790">
        <v>60</v>
      </c>
      <c r="V1790" t="s">
        <v>1</v>
      </c>
      <c r="W1790" t="s">
        <v>2</v>
      </c>
      <c r="X1790">
        <v>12.904805</v>
      </c>
      <c r="Y1790" t="s">
        <v>3</v>
      </c>
      <c r="Z1790">
        <v>12.904805</v>
      </c>
      <c r="AA1790">
        <v>12.904805</v>
      </c>
      <c r="AB1790" t="s">
        <v>4</v>
      </c>
      <c r="AC1790">
        <v>77.630111999999997</v>
      </c>
      <c r="AD1790">
        <v>337</v>
      </c>
      <c r="AE1790">
        <v>0</v>
      </c>
      <c r="AF1790">
        <v>0</v>
      </c>
      <c r="AG1790">
        <v>120316</v>
      </c>
      <c r="AH1790">
        <v>10616</v>
      </c>
      <c r="AI1790" s="2">
        <v>42522.502268518518</v>
      </c>
      <c r="AK1790">
        <v>0</v>
      </c>
      <c r="AL1790" t="s">
        <v>52</v>
      </c>
      <c r="AM1790">
        <v>3.27</v>
      </c>
      <c r="AN1790">
        <v>2003</v>
      </c>
      <c r="AO1790" s="3">
        <v>42417</v>
      </c>
      <c r="AP1790" s="2">
        <v>42522.502500000002</v>
      </c>
      <c r="AQ1790">
        <v>0</v>
      </c>
      <c r="AS1790">
        <f t="shared" si="27"/>
        <v>0.49697421667636621</v>
      </c>
    </row>
    <row r="1791" spans="1:45">
      <c r="A1791">
        <v>4806367644</v>
      </c>
      <c r="B1791" t="s">
        <v>0</v>
      </c>
      <c r="C1791">
        <v>150221635</v>
      </c>
      <c r="D1791">
        <v>41</v>
      </c>
      <c r="E1791">
        <v>0</v>
      </c>
      <c r="F1791">
        <v>1</v>
      </c>
      <c r="G1791">
        <v>6223249</v>
      </c>
      <c r="H1791">
        <v>23</v>
      </c>
      <c r="I1791">
        <v>0</v>
      </c>
      <c r="J1791">
        <v>0</v>
      </c>
      <c r="K1791">
        <v>0</v>
      </c>
      <c r="L1791">
        <v>0</v>
      </c>
      <c r="M1791">
        <v>10</v>
      </c>
      <c r="N1791">
        <v>1517</v>
      </c>
      <c r="O1791">
        <v>410</v>
      </c>
      <c r="P1791">
        <v>0</v>
      </c>
      <c r="Q1791">
        <v>0</v>
      </c>
      <c r="R1791" s="1">
        <v>0</v>
      </c>
      <c r="S1791">
        <v>0</v>
      </c>
      <c r="T1791">
        <v>1531</v>
      </c>
      <c r="U1791">
        <v>60</v>
      </c>
      <c r="V1791" t="s">
        <v>1</v>
      </c>
      <c r="W1791" t="s">
        <v>2</v>
      </c>
      <c r="X1791">
        <v>12.904958000000001</v>
      </c>
      <c r="Y1791" t="s">
        <v>3</v>
      </c>
      <c r="Z1791">
        <v>12.904958000000001</v>
      </c>
      <c r="AA1791">
        <v>12.904958000000001</v>
      </c>
      <c r="AB1791" t="s">
        <v>4</v>
      </c>
      <c r="AC1791">
        <v>77.630035000000007</v>
      </c>
      <c r="AD1791">
        <v>326</v>
      </c>
      <c r="AE1791">
        <v>0</v>
      </c>
      <c r="AF1791">
        <v>0</v>
      </c>
      <c r="AG1791">
        <v>120326</v>
      </c>
      <c r="AH1791">
        <v>10616</v>
      </c>
      <c r="AI1791" s="2">
        <v>42522.502384259256</v>
      </c>
      <c r="AK1791">
        <v>0</v>
      </c>
      <c r="AL1791" t="s">
        <v>70</v>
      </c>
      <c r="AM1791">
        <v>3.27</v>
      </c>
      <c r="AN1791">
        <v>2003</v>
      </c>
      <c r="AO1791" s="3">
        <v>42417</v>
      </c>
      <c r="AP1791" s="2">
        <v>42522.502592592595</v>
      </c>
      <c r="AQ1791">
        <v>0</v>
      </c>
      <c r="AS1791">
        <f t="shared" si="27"/>
        <v>0.49714550006726799</v>
      </c>
    </row>
    <row r="1792" spans="1:45">
      <c r="A1792">
        <v>4806374468</v>
      </c>
      <c r="B1792" t="s">
        <v>15</v>
      </c>
      <c r="C1792">
        <v>150221635</v>
      </c>
      <c r="D1792">
        <v>41</v>
      </c>
      <c r="E1792">
        <v>0</v>
      </c>
      <c r="F1792">
        <v>1</v>
      </c>
      <c r="G1792">
        <v>6223249</v>
      </c>
      <c r="H1792">
        <v>28</v>
      </c>
      <c r="I1792">
        <v>0</v>
      </c>
      <c r="J1792">
        <v>0</v>
      </c>
      <c r="K1792">
        <v>0</v>
      </c>
      <c r="L1792">
        <v>0</v>
      </c>
      <c r="M1792">
        <v>11</v>
      </c>
      <c r="N1792">
        <v>1517</v>
      </c>
      <c r="O1792">
        <v>410</v>
      </c>
      <c r="P1792">
        <v>0</v>
      </c>
      <c r="Q1792">
        <v>0</v>
      </c>
      <c r="R1792" s="1">
        <v>0</v>
      </c>
      <c r="S1792">
        <v>0</v>
      </c>
      <c r="T1792">
        <v>1516</v>
      </c>
      <c r="U1792">
        <v>60</v>
      </c>
      <c r="V1792" t="s">
        <v>1</v>
      </c>
      <c r="W1792" t="s">
        <v>2</v>
      </c>
      <c r="X1792">
        <v>12.904996000000001</v>
      </c>
      <c r="Y1792" t="s">
        <v>3</v>
      </c>
      <c r="Z1792">
        <v>12.904996000000001</v>
      </c>
      <c r="AA1792">
        <v>12.904996000000001</v>
      </c>
      <c r="AB1792" t="s">
        <v>4</v>
      </c>
      <c r="AC1792">
        <v>77.630027999999996</v>
      </c>
      <c r="AD1792">
        <v>0</v>
      </c>
      <c r="AE1792">
        <v>0</v>
      </c>
      <c r="AF1792">
        <v>0</v>
      </c>
      <c r="AG1792">
        <v>120336</v>
      </c>
      <c r="AH1792">
        <v>10616</v>
      </c>
      <c r="AI1792" s="2">
        <v>42522.502500000002</v>
      </c>
      <c r="AK1792">
        <v>0</v>
      </c>
      <c r="AL1792" t="s">
        <v>11</v>
      </c>
      <c r="AM1792">
        <v>3.27</v>
      </c>
      <c r="AN1792">
        <v>2003</v>
      </c>
      <c r="AO1792" s="3">
        <v>42417</v>
      </c>
      <c r="AP1792" s="2">
        <v>42522.502708333333</v>
      </c>
      <c r="AQ1792">
        <v>0</v>
      </c>
      <c r="AS1792">
        <f t="shared" si="27"/>
        <v>0.49718413942544265</v>
      </c>
    </row>
    <row r="1793" spans="1:45">
      <c r="A1793">
        <v>4806380434</v>
      </c>
      <c r="B1793" t="s">
        <v>15</v>
      </c>
      <c r="C1793">
        <v>150221635</v>
      </c>
      <c r="D1793">
        <v>41</v>
      </c>
      <c r="E1793">
        <v>0</v>
      </c>
      <c r="F1793">
        <v>1</v>
      </c>
      <c r="G1793">
        <v>6223249</v>
      </c>
      <c r="H1793">
        <v>31</v>
      </c>
      <c r="I1793">
        <v>0</v>
      </c>
      <c r="J1793">
        <v>0</v>
      </c>
      <c r="K1793">
        <v>0</v>
      </c>
      <c r="L1793">
        <v>0</v>
      </c>
      <c r="M1793">
        <v>10</v>
      </c>
      <c r="N1793">
        <v>1513</v>
      </c>
      <c r="O1793">
        <v>410</v>
      </c>
      <c r="P1793">
        <v>0</v>
      </c>
      <c r="Q1793">
        <v>0</v>
      </c>
      <c r="R1793" s="1">
        <v>0</v>
      </c>
      <c r="S1793">
        <v>0</v>
      </c>
      <c r="T1793">
        <v>1514</v>
      </c>
      <c r="U1793">
        <v>60</v>
      </c>
      <c r="V1793" t="s">
        <v>1</v>
      </c>
      <c r="W1793" t="s">
        <v>2</v>
      </c>
      <c r="X1793">
        <v>12.905004999999999</v>
      </c>
      <c r="Y1793" t="s">
        <v>3</v>
      </c>
      <c r="Z1793">
        <v>12.905004999999999</v>
      </c>
      <c r="AA1793">
        <v>12.905004999999999</v>
      </c>
      <c r="AB1793" t="s">
        <v>4</v>
      </c>
      <c r="AC1793">
        <v>77.630027999999996</v>
      </c>
      <c r="AD1793">
        <v>330</v>
      </c>
      <c r="AE1793">
        <v>0</v>
      </c>
      <c r="AF1793">
        <v>0</v>
      </c>
      <c r="AG1793">
        <v>120346</v>
      </c>
      <c r="AH1793">
        <v>10616</v>
      </c>
      <c r="AI1793" s="2">
        <v>42522.502615740741</v>
      </c>
      <c r="AK1793">
        <v>0</v>
      </c>
      <c r="AL1793" t="s">
        <v>9</v>
      </c>
      <c r="AM1793">
        <v>3.27</v>
      </c>
      <c r="AN1793">
        <v>2003</v>
      </c>
      <c r="AO1793" s="3">
        <v>42417</v>
      </c>
      <c r="AP1793" s="2">
        <v>42522.502835648149</v>
      </c>
      <c r="AQ1793">
        <v>0</v>
      </c>
      <c r="AS1793">
        <f t="shared" si="27"/>
        <v>0.49719313942544124</v>
      </c>
    </row>
    <row r="1794" spans="1:45">
      <c r="A1794">
        <v>4806386311</v>
      </c>
      <c r="B1794" t="s">
        <v>15</v>
      </c>
      <c r="C1794">
        <v>150221635</v>
      </c>
      <c r="D1794">
        <v>41</v>
      </c>
      <c r="E1794">
        <v>0</v>
      </c>
      <c r="F1794">
        <v>1</v>
      </c>
      <c r="G1794">
        <v>6223249</v>
      </c>
      <c r="H1794">
        <v>31</v>
      </c>
      <c r="I1794">
        <v>0</v>
      </c>
      <c r="J1794">
        <v>0</v>
      </c>
      <c r="K1794">
        <v>0</v>
      </c>
      <c r="L1794">
        <v>0</v>
      </c>
      <c r="M1794">
        <v>11</v>
      </c>
      <c r="N1794">
        <v>1512</v>
      </c>
      <c r="O1794">
        <v>410</v>
      </c>
      <c r="P1794">
        <v>0</v>
      </c>
      <c r="Q1794">
        <v>0</v>
      </c>
      <c r="R1794" s="1">
        <v>0</v>
      </c>
      <c r="S1794">
        <v>0</v>
      </c>
      <c r="T1794">
        <v>1512</v>
      </c>
      <c r="U1794">
        <v>60</v>
      </c>
      <c r="V1794" t="s">
        <v>1</v>
      </c>
      <c r="W1794" t="s">
        <v>2</v>
      </c>
      <c r="X1794">
        <v>12.905004</v>
      </c>
      <c r="Y1794" t="s">
        <v>3</v>
      </c>
      <c r="Z1794">
        <v>12.905004</v>
      </c>
      <c r="AA1794">
        <v>12.905004</v>
      </c>
      <c r="AB1794" t="s">
        <v>4</v>
      </c>
      <c r="AC1794">
        <v>77.630027999999996</v>
      </c>
      <c r="AD1794">
        <v>330</v>
      </c>
      <c r="AE1794">
        <v>0</v>
      </c>
      <c r="AF1794">
        <v>0</v>
      </c>
      <c r="AG1794">
        <v>120356</v>
      </c>
      <c r="AH1794">
        <v>10616</v>
      </c>
      <c r="AI1794" s="2">
        <v>42522.50273148148</v>
      </c>
      <c r="AK1794">
        <v>0</v>
      </c>
      <c r="AL1794" t="s">
        <v>25</v>
      </c>
      <c r="AM1794">
        <v>3.27</v>
      </c>
      <c r="AN1794">
        <v>2003</v>
      </c>
      <c r="AO1794" s="3">
        <v>42417</v>
      </c>
      <c r="AP1794" s="2">
        <v>42522.502939814818</v>
      </c>
      <c r="AQ1794">
        <v>0</v>
      </c>
      <c r="AS1794">
        <f t="shared" si="27"/>
        <v>0.4971941394254405</v>
      </c>
    </row>
    <row r="1795" spans="1:45">
      <c r="A1795">
        <v>4806392797</v>
      </c>
      <c r="B1795" t="s">
        <v>15</v>
      </c>
      <c r="C1795">
        <v>150221635</v>
      </c>
      <c r="D1795">
        <v>41</v>
      </c>
      <c r="E1795">
        <v>0</v>
      </c>
      <c r="F1795">
        <v>1</v>
      </c>
      <c r="G1795">
        <v>6223249</v>
      </c>
      <c r="H1795">
        <v>31</v>
      </c>
      <c r="I1795">
        <v>0</v>
      </c>
      <c r="J1795">
        <v>0</v>
      </c>
      <c r="K1795">
        <v>0</v>
      </c>
      <c r="L1795">
        <v>0</v>
      </c>
      <c r="M1795">
        <v>11</v>
      </c>
      <c r="N1795">
        <v>1511</v>
      </c>
      <c r="O1795">
        <v>410</v>
      </c>
      <c r="P1795">
        <v>0</v>
      </c>
      <c r="Q1795">
        <v>0</v>
      </c>
      <c r="R1795" s="1">
        <v>0</v>
      </c>
      <c r="S1795">
        <v>0</v>
      </c>
      <c r="T1795">
        <v>1511</v>
      </c>
      <c r="U1795">
        <v>60</v>
      </c>
      <c r="V1795" t="s">
        <v>1</v>
      </c>
      <c r="W1795" t="s">
        <v>2</v>
      </c>
      <c r="X1795">
        <v>12.905001</v>
      </c>
      <c r="Y1795" t="s">
        <v>3</v>
      </c>
      <c r="Z1795">
        <v>12.905001</v>
      </c>
      <c r="AA1795">
        <v>12.905001</v>
      </c>
      <c r="AB1795" t="s">
        <v>4</v>
      </c>
      <c r="AC1795">
        <v>77.630035000000007</v>
      </c>
      <c r="AD1795">
        <v>330</v>
      </c>
      <c r="AE1795">
        <v>0</v>
      </c>
      <c r="AF1795">
        <v>0</v>
      </c>
      <c r="AG1795">
        <v>120406</v>
      </c>
      <c r="AH1795">
        <v>10616</v>
      </c>
      <c r="AI1795" s="2">
        <v>42522.502847222226</v>
      </c>
      <c r="AK1795">
        <v>0</v>
      </c>
      <c r="AL1795" t="s">
        <v>39</v>
      </c>
      <c r="AM1795">
        <v>3.27</v>
      </c>
      <c r="AN1795">
        <v>2003</v>
      </c>
      <c r="AO1795" s="3">
        <v>42417</v>
      </c>
      <c r="AP1795" s="2">
        <v>42522.503055555557</v>
      </c>
      <c r="AQ1795">
        <v>0</v>
      </c>
      <c r="AS1795">
        <f t="shared" ref="AS1795:AS1858" si="28">(SQRT(POWER((Z1795-Z1794),2)+POWER((AC1795-AC1794),2)))+AS1794</f>
        <v>0.49720175519855603</v>
      </c>
    </row>
    <row r="1796" spans="1:45">
      <c r="A1796">
        <v>4806398903</v>
      </c>
      <c r="B1796" t="s">
        <v>15</v>
      </c>
      <c r="C1796">
        <v>150221635</v>
      </c>
      <c r="D1796">
        <v>41</v>
      </c>
      <c r="E1796">
        <v>0</v>
      </c>
      <c r="F1796">
        <v>1</v>
      </c>
      <c r="G1796">
        <v>6223249</v>
      </c>
      <c r="H1796">
        <v>31</v>
      </c>
      <c r="I1796">
        <v>0</v>
      </c>
      <c r="J1796">
        <v>0</v>
      </c>
      <c r="K1796">
        <v>0</v>
      </c>
      <c r="L1796">
        <v>0</v>
      </c>
      <c r="M1796">
        <v>10</v>
      </c>
      <c r="N1796">
        <v>1510</v>
      </c>
      <c r="O1796">
        <v>410</v>
      </c>
      <c r="P1796">
        <v>0</v>
      </c>
      <c r="Q1796">
        <v>0</v>
      </c>
      <c r="R1796" s="1">
        <v>0</v>
      </c>
      <c r="S1796">
        <v>0</v>
      </c>
      <c r="T1796">
        <v>1509</v>
      </c>
      <c r="U1796">
        <v>60</v>
      </c>
      <c r="V1796" t="s">
        <v>1</v>
      </c>
      <c r="W1796" t="s">
        <v>2</v>
      </c>
      <c r="X1796">
        <v>12.904999999999999</v>
      </c>
      <c r="Y1796" t="s">
        <v>3</v>
      </c>
      <c r="Z1796">
        <v>12.904999999999999</v>
      </c>
      <c r="AA1796">
        <v>12.904999999999999</v>
      </c>
      <c r="AB1796" t="s">
        <v>4</v>
      </c>
      <c r="AC1796">
        <v>77.630035000000007</v>
      </c>
      <c r="AD1796">
        <v>330</v>
      </c>
      <c r="AE1796">
        <v>0</v>
      </c>
      <c r="AF1796">
        <v>0</v>
      </c>
      <c r="AG1796">
        <v>120416</v>
      </c>
      <c r="AH1796">
        <v>10616</v>
      </c>
      <c r="AI1796" s="2">
        <v>42522.502962962964</v>
      </c>
      <c r="AK1796">
        <v>0</v>
      </c>
      <c r="AL1796" t="s">
        <v>12</v>
      </c>
      <c r="AM1796">
        <v>3.27</v>
      </c>
      <c r="AN1796">
        <v>2003</v>
      </c>
      <c r="AO1796" s="3">
        <v>42417</v>
      </c>
      <c r="AP1796" s="2">
        <v>42522.503171296295</v>
      </c>
      <c r="AQ1796">
        <v>0</v>
      </c>
      <c r="AS1796">
        <f t="shared" si="28"/>
        <v>0.49720275519855706</v>
      </c>
    </row>
    <row r="1797" spans="1:45">
      <c r="A1797">
        <v>4806404697</v>
      </c>
      <c r="B1797" t="s">
        <v>15</v>
      </c>
      <c r="C1797">
        <v>150221635</v>
      </c>
      <c r="D1797">
        <v>41</v>
      </c>
      <c r="E1797">
        <v>0</v>
      </c>
      <c r="F1797">
        <v>1</v>
      </c>
      <c r="G1797">
        <v>6223249</v>
      </c>
      <c r="H1797">
        <v>31</v>
      </c>
      <c r="I1797">
        <v>0</v>
      </c>
      <c r="J1797">
        <v>0</v>
      </c>
      <c r="K1797">
        <v>0</v>
      </c>
      <c r="L1797">
        <v>0</v>
      </c>
      <c r="M1797">
        <v>10</v>
      </c>
      <c r="N1797">
        <v>1509</v>
      </c>
      <c r="O1797">
        <v>410</v>
      </c>
      <c r="P1797">
        <v>0</v>
      </c>
      <c r="Q1797">
        <v>0</v>
      </c>
      <c r="R1797" s="1">
        <v>0</v>
      </c>
      <c r="S1797">
        <v>0</v>
      </c>
      <c r="T1797">
        <v>1509</v>
      </c>
      <c r="U1797">
        <v>60</v>
      </c>
      <c r="V1797" t="s">
        <v>1</v>
      </c>
      <c r="W1797" t="s">
        <v>2</v>
      </c>
      <c r="X1797">
        <v>12.905004</v>
      </c>
      <c r="Y1797" t="s">
        <v>3</v>
      </c>
      <c r="Z1797">
        <v>12.905004</v>
      </c>
      <c r="AA1797">
        <v>12.905004</v>
      </c>
      <c r="AB1797" t="s">
        <v>4</v>
      </c>
      <c r="AC1797">
        <v>77.630035000000007</v>
      </c>
      <c r="AD1797">
        <v>330</v>
      </c>
      <c r="AE1797">
        <v>0</v>
      </c>
      <c r="AF1797">
        <v>0</v>
      </c>
      <c r="AG1797">
        <v>120426</v>
      </c>
      <c r="AH1797">
        <v>10616</v>
      </c>
      <c r="AI1797" s="2">
        <v>42522.503078703703</v>
      </c>
      <c r="AK1797">
        <v>0</v>
      </c>
      <c r="AL1797" t="s">
        <v>5</v>
      </c>
      <c r="AM1797">
        <v>3.27</v>
      </c>
      <c r="AN1797">
        <v>2003</v>
      </c>
      <c r="AO1797" s="3">
        <v>42417</v>
      </c>
      <c r="AP1797" s="2">
        <v>42522.503287037034</v>
      </c>
      <c r="AQ1797">
        <v>0</v>
      </c>
      <c r="AS1797">
        <f t="shared" si="28"/>
        <v>0.49720675519855762</v>
      </c>
    </row>
    <row r="1798" spans="1:45">
      <c r="A1798">
        <v>4806410478</v>
      </c>
      <c r="B1798" t="s">
        <v>15</v>
      </c>
      <c r="C1798">
        <v>150221635</v>
      </c>
      <c r="D1798">
        <v>41</v>
      </c>
      <c r="E1798">
        <v>0</v>
      </c>
      <c r="F1798">
        <v>1</v>
      </c>
      <c r="G1798">
        <v>6223249</v>
      </c>
      <c r="H1798">
        <v>31</v>
      </c>
      <c r="I1798">
        <v>0</v>
      </c>
      <c r="J1798">
        <v>0</v>
      </c>
      <c r="K1798">
        <v>0</v>
      </c>
      <c r="L1798">
        <v>0</v>
      </c>
      <c r="M1798">
        <v>11</v>
      </c>
      <c r="N1798">
        <v>1518</v>
      </c>
      <c r="O1798">
        <v>410</v>
      </c>
      <c r="P1798">
        <v>0</v>
      </c>
      <c r="Q1798">
        <v>0</v>
      </c>
      <c r="R1798" s="1">
        <v>0</v>
      </c>
      <c r="S1798">
        <v>0</v>
      </c>
      <c r="T1798">
        <v>1508</v>
      </c>
      <c r="U1798">
        <v>60</v>
      </c>
      <c r="V1798" t="s">
        <v>1</v>
      </c>
      <c r="W1798" t="s">
        <v>2</v>
      </c>
      <c r="X1798">
        <v>12.905003000000001</v>
      </c>
      <c r="Y1798" t="s">
        <v>3</v>
      </c>
      <c r="Z1798">
        <v>12.905003000000001</v>
      </c>
      <c r="AA1798">
        <v>12.905003000000001</v>
      </c>
      <c r="AB1798" t="s">
        <v>4</v>
      </c>
      <c r="AC1798">
        <v>77.630035000000007</v>
      </c>
      <c r="AD1798">
        <v>330</v>
      </c>
      <c r="AE1798">
        <v>0</v>
      </c>
      <c r="AF1798">
        <v>0</v>
      </c>
      <c r="AG1798">
        <v>120436</v>
      </c>
      <c r="AH1798">
        <v>10616</v>
      </c>
      <c r="AI1798" s="2">
        <v>42522.503194444442</v>
      </c>
      <c r="AK1798">
        <v>0</v>
      </c>
      <c r="AL1798" t="s">
        <v>39</v>
      </c>
      <c r="AM1798">
        <v>3.27</v>
      </c>
      <c r="AN1798">
        <v>2003</v>
      </c>
      <c r="AO1798" s="3">
        <v>42417</v>
      </c>
      <c r="AP1798" s="2">
        <v>42522.50340277778</v>
      </c>
      <c r="AQ1798">
        <v>0</v>
      </c>
      <c r="AS1798">
        <f t="shared" si="28"/>
        <v>0.49720775519855687</v>
      </c>
    </row>
    <row r="1799" spans="1:45">
      <c r="A1799">
        <v>4806416015</v>
      </c>
      <c r="B1799" t="s">
        <v>0</v>
      </c>
      <c r="C1799">
        <v>150221635</v>
      </c>
      <c r="D1799">
        <v>41</v>
      </c>
      <c r="E1799">
        <v>0</v>
      </c>
      <c r="F1799">
        <v>1</v>
      </c>
      <c r="G1799">
        <v>6223249</v>
      </c>
      <c r="H1799">
        <v>31</v>
      </c>
      <c r="I1799">
        <v>0</v>
      </c>
      <c r="J1799">
        <v>0</v>
      </c>
      <c r="K1799">
        <v>0</v>
      </c>
      <c r="L1799">
        <v>0</v>
      </c>
      <c r="M1799">
        <v>12</v>
      </c>
      <c r="N1799">
        <v>1530</v>
      </c>
      <c r="O1799">
        <v>410</v>
      </c>
      <c r="P1799">
        <v>0</v>
      </c>
      <c r="Q1799">
        <v>0</v>
      </c>
      <c r="R1799" s="1">
        <v>0</v>
      </c>
      <c r="S1799">
        <v>0</v>
      </c>
      <c r="T1799">
        <v>1530</v>
      </c>
      <c r="U1799">
        <v>60</v>
      </c>
      <c r="V1799" t="s">
        <v>1</v>
      </c>
      <c r="W1799" t="s">
        <v>2</v>
      </c>
      <c r="X1799">
        <v>12.905155000000001</v>
      </c>
      <c r="Y1799" t="s">
        <v>3</v>
      </c>
      <c r="Z1799">
        <v>12.905155000000001</v>
      </c>
      <c r="AA1799">
        <v>12.905155000000001</v>
      </c>
      <c r="AB1799" t="s">
        <v>4</v>
      </c>
      <c r="AC1799">
        <v>77.629990000000006</v>
      </c>
      <c r="AD1799">
        <v>346</v>
      </c>
      <c r="AE1799">
        <v>7</v>
      </c>
      <c r="AF1799">
        <v>7</v>
      </c>
      <c r="AG1799">
        <v>120446</v>
      </c>
      <c r="AH1799">
        <v>10616</v>
      </c>
      <c r="AI1799" s="2">
        <v>42522.503310185188</v>
      </c>
      <c r="AK1799">
        <v>0</v>
      </c>
      <c r="AL1799" t="s">
        <v>68</v>
      </c>
      <c r="AM1799">
        <v>3.27</v>
      </c>
      <c r="AN1799">
        <v>2003</v>
      </c>
      <c r="AO1799" s="3">
        <v>42417</v>
      </c>
      <c r="AP1799" s="2">
        <v>42522.503518518519</v>
      </c>
      <c r="AQ1799">
        <v>0</v>
      </c>
      <c r="AS1799">
        <f t="shared" si="28"/>
        <v>0.49736627649050208</v>
      </c>
    </row>
    <row r="1800" spans="1:45">
      <c r="A1800">
        <v>4806421851</v>
      </c>
      <c r="B1800" t="s">
        <v>0</v>
      </c>
      <c r="C1800">
        <v>150221635</v>
      </c>
      <c r="D1800">
        <v>41</v>
      </c>
      <c r="E1800">
        <v>0</v>
      </c>
      <c r="F1800">
        <v>1</v>
      </c>
      <c r="G1800">
        <v>6223358</v>
      </c>
      <c r="H1800">
        <v>31</v>
      </c>
      <c r="I1800">
        <v>0</v>
      </c>
      <c r="J1800">
        <v>0</v>
      </c>
      <c r="K1800">
        <v>0</v>
      </c>
      <c r="L1800">
        <v>0</v>
      </c>
      <c r="M1800">
        <v>10</v>
      </c>
      <c r="N1800">
        <v>1541</v>
      </c>
      <c r="O1800">
        <v>410</v>
      </c>
      <c r="P1800">
        <v>0</v>
      </c>
      <c r="Q1800">
        <v>0</v>
      </c>
      <c r="R1800" s="1">
        <v>0</v>
      </c>
      <c r="S1800">
        <v>0</v>
      </c>
      <c r="T1800">
        <v>1537</v>
      </c>
      <c r="U1800">
        <v>60</v>
      </c>
      <c r="V1800" t="s">
        <v>1</v>
      </c>
      <c r="W1800" t="s">
        <v>2</v>
      </c>
      <c r="X1800">
        <v>12.905374</v>
      </c>
      <c r="Y1800" t="s">
        <v>3</v>
      </c>
      <c r="Z1800">
        <v>12.905374</v>
      </c>
      <c r="AA1800">
        <v>12.905374</v>
      </c>
      <c r="AB1800" t="s">
        <v>4</v>
      </c>
      <c r="AC1800">
        <v>77.629859999999994</v>
      </c>
      <c r="AD1800">
        <v>340</v>
      </c>
      <c r="AE1800">
        <v>15</v>
      </c>
      <c r="AF1800">
        <v>15</v>
      </c>
      <c r="AG1800">
        <v>120456</v>
      </c>
      <c r="AH1800">
        <v>10616</v>
      </c>
      <c r="AI1800" s="2">
        <v>42522.503425925926</v>
      </c>
      <c r="AK1800">
        <v>0</v>
      </c>
      <c r="AL1800" t="s">
        <v>55</v>
      </c>
      <c r="AM1800">
        <v>3.27</v>
      </c>
      <c r="AN1800">
        <v>2003</v>
      </c>
      <c r="AO1800" s="3">
        <v>42417</v>
      </c>
      <c r="AP1800" s="2">
        <v>42522.503634259258</v>
      </c>
      <c r="AQ1800">
        <v>0</v>
      </c>
      <c r="AS1800">
        <f t="shared" si="28"/>
        <v>0.49762095471886708</v>
      </c>
    </row>
    <row r="1801" spans="1:45">
      <c r="A1801">
        <v>4806427692</v>
      </c>
      <c r="B1801" t="s">
        <v>0</v>
      </c>
      <c r="C1801">
        <v>150221635</v>
      </c>
      <c r="D1801">
        <v>41</v>
      </c>
      <c r="E1801">
        <v>0</v>
      </c>
      <c r="F1801">
        <v>1</v>
      </c>
      <c r="G1801">
        <v>6223358</v>
      </c>
      <c r="H1801">
        <v>31</v>
      </c>
      <c r="I1801">
        <v>0</v>
      </c>
      <c r="J1801">
        <v>0</v>
      </c>
      <c r="K1801">
        <v>0</v>
      </c>
      <c r="L1801">
        <v>0</v>
      </c>
      <c r="M1801">
        <v>12</v>
      </c>
      <c r="N1801">
        <v>1517</v>
      </c>
      <c r="O1801">
        <v>410</v>
      </c>
      <c r="P1801">
        <v>0</v>
      </c>
      <c r="Q1801">
        <v>0</v>
      </c>
      <c r="R1801" s="1">
        <v>0</v>
      </c>
      <c r="S1801">
        <v>0</v>
      </c>
      <c r="T1801">
        <v>1526</v>
      </c>
      <c r="U1801">
        <v>60</v>
      </c>
      <c r="V1801" t="s">
        <v>1</v>
      </c>
      <c r="W1801" t="s">
        <v>2</v>
      </c>
      <c r="X1801">
        <v>12.905540999999999</v>
      </c>
      <c r="Y1801" t="s">
        <v>3</v>
      </c>
      <c r="Z1801">
        <v>12.905540999999999</v>
      </c>
      <c r="AA1801">
        <v>12.905540999999999</v>
      </c>
      <c r="AB1801" t="s">
        <v>4</v>
      </c>
      <c r="AC1801">
        <v>77.629706999999996</v>
      </c>
      <c r="AD1801">
        <v>8</v>
      </c>
      <c r="AE1801">
        <v>0</v>
      </c>
      <c r="AF1801">
        <v>0</v>
      </c>
      <c r="AG1801">
        <v>120505</v>
      </c>
      <c r="AH1801">
        <v>10616</v>
      </c>
      <c r="AI1801" s="2">
        <v>42522.503530092596</v>
      </c>
      <c r="AK1801">
        <v>0</v>
      </c>
      <c r="AL1801" t="s">
        <v>67</v>
      </c>
      <c r="AM1801">
        <v>3.27</v>
      </c>
      <c r="AN1801">
        <v>2003</v>
      </c>
      <c r="AO1801" s="3">
        <v>42417</v>
      </c>
      <c r="AP1801" s="2">
        <v>42522.503750000003</v>
      </c>
      <c r="AQ1801">
        <v>0</v>
      </c>
      <c r="AS1801">
        <f t="shared" si="28"/>
        <v>0.49784744533677211</v>
      </c>
    </row>
    <row r="1802" spans="1:45">
      <c r="A1802">
        <v>4806433533</v>
      </c>
      <c r="B1802" t="s">
        <v>15</v>
      </c>
      <c r="C1802">
        <v>150221635</v>
      </c>
      <c r="D1802">
        <v>41</v>
      </c>
      <c r="E1802">
        <v>0</v>
      </c>
      <c r="F1802">
        <v>1</v>
      </c>
      <c r="G1802">
        <v>6223358</v>
      </c>
      <c r="H1802">
        <v>31</v>
      </c>
      <c r="I1802">
        <v>0</v>
      </c>
      <c r="J1802">
        <v>0</v>
      </c>
      <c r="K1802">
        <v>0</v>
      </c>
      <c r="L1802">
        <v>0</v>
      </c>
      <c r="M1802">
        <v>10</v>
      </c>
      <c r="N1802">
        <v>1516</v>
      </c>
      <c r="O1802">
        <v>410</v>
      </c>
      <c r="P1802">
        <v>0</v>
      </c>
      <c r="Q1802">
        <v>0</v>
      </c>
      <c r="R1802" s="1">
        <v>0</v>
      </c>
      <c r="S1802">
        <v>0</v>
      </c>
      <c r="T1802">
        <v>1517</v>
      </c>
      <c r="U1802">
        <v>60</v>
      </c>
      <c r="V1802" t="s">
        <v>1</v>
      </c>
      <c r="W1802" t="s">
        <v>2</v>
      </c>
      <c r="X1802">
        <v>12.905556000000001</v>
      </c>
      <c r="Y1802" t="s">
        <v>3</v>
      </c>
      <c r="Z1802">
        <v>12.905556000000001</v>
      </c>
      <c r="AA1802">
        <v>12.905556000000001</v>
      </c>
      <c r="AB1802" t="s">
        <v>4</v>
      </c>
      <c r="AC1802">
        <v>77.629683999999997</v>
      </c>
      <c r="AD1802">
        <v>6</v>
      </c>
      <c r="AE1802">
        <v>0</v>
      </c>
      <c r="AF1802">
        <v>0</v>
      </c>
      <c r="AG1802">
        <v>120515</v>
      </c>
      <c r="AH1802">
        <v>10616</v>
      </c>
      <c r="AI1802" s="2">
        <v>42522.503645833334</v>
      </c>
      <c r="AK1802">
        <v>0</v>
      </c>
      <c r="AL1802" t="s">
        <v>11</v>
      </c>
      <c r="AM1802">
        <v>3.27</v>
      </c>
      <c r="AN1802">
        <v>2003</v>
      </c>
      <c r="AO1802" s="3">
        <v>42417</v>
      </c>
      <c r="AP1802" s="2">
        <v>42522.503865740742</v>
      </c>
      <c r="AQ1802">
        <v>0</v>
      </c>
      <c r="AS1802">
        <f t="shared" si="28"/>
        <v>0.49787490439720722</v>
      </c>
    </row>
    <row r="1803" spans="1:45">
      <c r="A1803">
        <v>4806438538</v>
      </c>
      <c r="B1803" t="s">
        <v>15</v>
      </c>
      <c r="C1803">
        <v>150221635</v>
      </c>
      <c r="D1803">
        <v>41</v>
      </c>
      <c r="E1803">
        <v>0</v>
      </c>
      <c r="F1803">
        <v>1</v>
      </c>
      <c r="G1803">
        <v>6223358</v>
      </c>
      <c r="H1803">
        <v>31</v>
      </c>
      <c r="I1803">
        <v>0</v>
      </c>
      <c r="J1803">
        <v>0</v>
      </c>
      <c r="K1803">
        <v>0</v>
      </c>
      <c r="L1803">
        <v>0</v>
      </c>
      <c r="M1803">
        <v>10</v>
      </c>
      <c r="N1803">
        <v>1514</v>
      </c>
      <c r="O1803">
        <v>410</v>
      </c>
      <c r="P1803">
        <v>0</v>
      </c>
      <c r="Q1803">
        <v>0</v>
      </c>
      <c r="R1803" s="1">
        <v>0</v>
      </c>
      <c r="S1803">
        <v>0</v>
      </c>
      <c r="T1803">
        <v>1515</v>
      </c>
      <c r="U1803">
        <v>60</v>
      </c>
      <c r="V1803" t="s">
        <v>1</v>
      </c>
      <c r="W1803" t="s">
        <v>2</v>
      </c>
      <c r="X1803">
        <v>12.905559</v>
      </c>
      <c r="Y1803" t="s">
        <v>3</v>
      </c>
      <c r="Z1803">
        <v>12.905559</v>
      </c>
      <c r="AA1803">
        <v>12.905559</v>
      </c>
      <c r="AB1803" t="s">
        <v>4</v>
      </c>
      <c r="AC1803">
        <v>77.629677000000001</v>
      </c>
      <c r="AD1803">
        <v>6</v>
      </c>
      <c r="AE1803">
        <v>0</v>
      </c>
      <c r="AF1803">
        <v>0</v>
      </c>
      <c r="AG1803">
        <v>120526</v>
      </c>
      <c r="AH1803">
        <v>10616</v>
      </c>
      <c r="AI1803" s="2">
        <v>42522.50377314815</v>
      </c>
      <c r="AK1803">
        <v>0</v>
      </c>
      <c r="AL1803" t="s">
        <v>18</v>
      </c>
      <c r="AM1803">
        <v>3.27</v>
      </c>
      <c r="AN1803">
        <v>2003</v>
      </c>
      <c r="AO1803" s="3">
        <v>42417</v>
      </c>
      <c r="AP1803" s="2">
        <v>42522.503969907404</v>
      </c>
      <c r="AQ1803">
        <v>0</v>
      </c>
      <c r="AS1803">
        <f t="shared" si="28"/>
        <v>0.49788252017030971</v>
      </c>
    </row>
    <row r="1804" spans="1:45">
      <c r="A1804">
        <v>4806444286</v>
      </c>
      <c r="B1804" t="s">
        <v>15</v>
      </c>
      <c r="C1804">
        <v>150221635</v>
      </c>
      <c r="D1804">
        <v>41</v>
      </c>
      <c r="E1804">
        <v>0</v>
      </c>
      <c r="F1804">
        <v>1</v>
      </c>
      <c r="G1804">
        <v>6223358</v>
      </c>
      <c r="H1804">
        <v>31</v>
      </c>
      <c r="I1804">
        <v>0</v>
      </c>
      <c r="J1804">
        <v>0</v>
      </c>
      <c r="K1804">
        <v>0</v>
      </c>
      <c r="L1804">
        <v>0</v>
      </c>
      <c r="M1804">
        <v>11</v>
      </c>
      <c r="N1804">
        <v>1512</v>
      </c>
      <c r="O1804">
        <v>410</v>
      </c>
      <c r="P1804">
        <v>0</v>
      </c>
      <c r="Q1804">
        <v>0</v>
      </c>
      <c r="R1804" s="1">
        <v>0</v>
      </c>
      <c r="S1804">
        <v>0</v>
      </c>
      <c r="T1804">
        <v>1514</v>
      </c>
      <c r="U1804">
        <v>60</v>
      </c>
      <c r="V1804" t="s">
        <v>1</v>
      </c>
      <c r="W1804" t="s">
        <v>2</v>
      </c>
      <c r="X1804">
        <v>12.905562</v>
      </c>
      <c r="Y1804" t="s">
        <v>3</v>
      </c>
      <c r="Z1804">
        <v>12.905562</v>
      </c>
      <c r="AA1804">
        <v>12.905562</v>
      </c>
      <c r="AB1804" t="s">
        <v>4</v>
      </c>
      <c r="AC1804">
        <v>77.629677000000001</v>
      </c>
      <c r="AD1804">
        <v>6</v>
      </c>
      <c r="AE1804">
        <v>0</v>
      </c>
      <c r="AF1804">
        <v>0</v>
      </c>
      <c r="AG1804">
        <v>120536</v>
      </c>
      <c r="AH1804">
        <v>10616</v>
      </c>
      <c r="AI1804" s="2">
        <v>42522.503888888888</v>
      </c>
      <c r="AK1804">
        <v>0</v>
      </c>
      <c r="AL1804" t="s">
        <v>25</v>
      </c>
      <c r="AM1804">
        <v>3.27</v>
      </c>
      <c r="AN1804">
        <v>2003</v>
      </c>
      <c r="AO1804" s="3">
        <v>42417</v>
      </c>
      <c r="AP1804" s="2">
        <v>42522.50408564815</v>
      </c>
      <c r="AQ1804">
        <v>0</v>
      </c>
      <c r="AS1804">
        <f t="shared" si="28"/>
        <v>0.49788552017030924</v>
      </c>
    </row>
    <row r="1805" spans="1:45">
      <c r="A1805">
        <v>4806449930</v>
      </c>
      <c r="B1805" t="s">
        <v>0</v>
      </c>
      <c r="C1805">
        <v>150221635</v>
      </c>
      <c r="D1805">
        <v>41</v>
      </c>
      <c r="E1805">
        <v>0</v>
      </c>
      <c r="F1805">
        <v>1</v>
      </c>
      <c r="G1805">
        <v>6223358</v>
      </c>
      <c r="H1805">
        <v>31</v>
      </c>
      <c r="I1805">
        <v>0</v>
      </c>
      <c r="J1805">
        <v>0</v>
      </c>
      <c r="K1805">
        <v>0</v>
      </c>
      <c r="L1805">
        <v>0</v>
      </c>
      <c r="M1805">
        <v>12</v>
      </c>
      <c r="N1805">
        <v>1511</v>
      </c>
      <c r="O1805">
        <v>410</v>
      </c>
      <c r="P1805">
        <v>0</v>
      </c>
      <c r="Q1805">
        <v>0</v>
      </c>
      <c r="R1805" s="1">
        <v>0</v>
      </c>
      <c r="S1805">
        <v>0</v>
      </c>
      <c r="T1805">
        <v>1512</v>
      </c>
      <c r="U1805">
        <v>60</v>
      </c>
      <c r="V1805" t="s">
        <v>1</v>
      </c>
      <c r="W1805" t="s">
        <v>2</v>
      </c>
      <c r="X1805">
        <v>12.905564</v>
      </c>
      <c r="Y1805" t="s">
        <v>3</v>
      </c>
      <c r="Z1805">
        <v>12.905564</v>
      </c>
      <c r="AA1805">
        <v>12.905564</v>
      </c>
      <c r="AB1805" t="s">
        <v>4</v>
      </c>
      <c r="AC1805">
        <v>77.629638999999997</v>
      </c>
      <c r="AD1805">
        <v>286</v>
      </c>
      <c r="AE1805">
        <v>0</v>
      </c>
      <c r="AF1805">
        <v>0</v>
      </c>
      <c r="AG1805">
        <v>120546</v>
      </c>
      <c r="AH1805">
        <v>10616</v>
      </c>
      <c r="AI1805" s="2">
        <v>42522.504004629627</v>
      </c>
      <c r="AK1805">
        <v>0</v>
      </c>
      <c r="AL1805" t="s">
        <v>58</v>
      </c>
      <c r="AM1805">
        <v>3.27</v>
      </c>
      <c r="AN1805">
        <v>2003</v>
      </c>
      <c r="AO1805" s="3">
        <v>42417</v>
      </c>
      <c r="AP1805" s="2">
        <v>42522.504201388889</v>
      </c>
      <c r="AQ1805">
        <v>0</v>
      </c>
      <c r="AS1805">
        <f t="shared" si="28"/>
        <v>0.49792357276549365</v>
      </c>
    </row>
    <row r="1806" spans="1:45">
      <c r="A1806">
        <v>4806455559</v>
      </c>
      <c r="B1806" t="s">
        <v>15</v>
      </c>
      <c r="C1806">
        <v>150221635</v>
      </c>
      <c r="D1806">
        <v>41</v>
      </c>
      <c r="E1806">
        <v>0</v>
      </c>
      <c r="F1806">
        <v>1</v>
      </c>
      <c r="G1806">
        <v>6223358</v>
      </c>
      <c r="H1806">
        <v>31</v>
      </c>
      <c r="I1806">
        <v>0</v>
      </c>
      <c r="J1806">
        <v>0</v>
      </c>
      <c r="K1806">
        <v>0</v>
      </c>
      <c r="L1806">
        <v>0</v>
      </c>
      <c r="M1806">
        <v>11</v>
      </c>
      <c r="N1806">
        <v>1511</v>
      </c>
      <c r="O1806">
        <v>410</v>
      </c>
      <c r="P1806">
        <v>0</v>
      </c>
      <c r="Q1806">
        <v>0</v>
      </c>
      <c r="R1806" s="1">
        <v>0</v>
      </c>
      <c r="S1806">
        <v>0</v>
      </c>
      <c r="T1806">
        <v>1511</v>
      </c>
      <c r="U1806">
        <v>60</v>
      </c>
      <c r="V1806" t="s">
        <v>1</v>
      </c>
      <c r="W1806" t="s">
        <v>2</v>
      </c>
      <c r="X1806">
        <v>12.905564999999999</v>
      </c>
      <c r="Y1806" t="s">
        <v>3</v>
      </c>
      <c r="Z1806">
        <v>12.905564999999999</v>
      </c>
      <c r="AA1806">
        <v>12.905564999999999</v>
      </c>
      <c r="AB1806" t="s">
        <v>4</v>
      </c>
      <c r="AC1806">
        <v>77.629622999999995</v>
      </c>
      <c r="AD1806">
        <v>286</v>
      </c>
      <c r="AE1806">
        <v>0</v>
      </c>
      <c r="AF1806">
        <v>0</v>
      </c>
      <c r="AG1806">
        <v>120556</v>
      </c>
      <c r="AH1806">
        <v>10616</v>
      </c>
      <c r="AI1806" s="2">
        <v>42522.504120370373</v>
      </c>
      <c r="AK1806">
        <v>0</v>
      </c>
      <c r="AL1806" t="s">
        <v>11</v>
      </c>
      <c r="AM1806">
        <v>3.27</v>
      </c>
      <c r="AN1806">
        <v>2003</v>
      </c>
      <c r="AO1806" s="3">
        <v>42417</v>
      </c>
      <c r="AP1806" s="2">
        <v>42522.504317129627</v>
      </c>
      <c r="AQ1806">
        <v>0</v>
      </c>
      <c r="AS1806">
        <f t="shared" si="28"/>
        <v>0.49793960398503773</v>
      </c>
    </row>
    <row r="1807" spans="1:45">
      <c r="A1807">
        <v>4806461325</v>
      </c>
      <c r="B1807" t="s">
        <v>15</v>
      </c>
      <c r="C1807">
        <v>150221635</v>
      </c>
      <c r="D1807">
        <v>41</v>
      </c>
      <c r="E1807">
        <v>0</v>
      </c>
      <c r="F1807">
        <v>1</v>
      </c>
      <c r="G1807">
        <v>6223358</v>
      </c>
      <c r="H1807">
        <v>31</v>
      </c>
      <c r="I1807">
        <v>0</v>
      </c>
      <c r="J1807">
        <v>0</v>
      </c>
      <c r="K1807">
        <v>0</v>
      </c>
      <c r="L1807">
        <v>0</v>
      </c>
      <c r="M1807">
        <v>12</v>
      </c>
      <c r="N1807">
        <v>1510</v>
      </c>
      <c r="O1807">
        <v>410</v>
      </c>
      <c r="P1807">
        <v>0</v>
      </c>
      <c r="Q1807">
        <v>0</v>
      </c>
      <c r="R1807" s="1">
        <v>0</v>
      </c>
      <c r="S1807">
        <v>0</v>
      </c>
      <c r="T1807">
        <v>1509</v>
      </c>
      <c r="U1807">
        <v>60</v>
      </c>
      <c r="V1807" t="s">
        <v>1</v>
      </c>
      <c r="W1807" t="s">
        <v>2</v>
      </c>
      <c r="X1807">
        <v>12.905568000000001</v>
      </c>
      <c r="Y1807" t="s">
        <v>3</v>
      </c>
      <c r="Z1807">
        <v>12.905568000000001</v>
      </c>
      <c r="AA1807">
        <v>12.905568000000001</v>
      </c>
      <c r="AB1807" t="s">
        <v>4</v>
      </c>
      <c r="AC1807">
        <v>77.629615999999999</v>
      </c>
      <c r="AD1807">
        <v>286</v>
      </c>
      <c r="AE1807">
        <v>0</v>
      </c>
      <c r="AF1807">
        <v>0</v>
      </c>
      <c r="AG1807">
        <v>120606</v>
      </c>
      <c r="AH1807">
        <v>10616</v>
      </c>
      <c r="AI1807" s="2">
        <v>42522.504236111112</v>
      </c>
      <c r="AK1807">
        <v>0</v>
      </c>
      <c r="AL1807" t="s">
        <v>38</v>
      </c>
      <c r="AM1807">
        <v>3.27</v>
      </c>
      <c r="AN1807">
        <v>2003</v>
      </c>
      <c r="AO1807" s="3">
        <v>42417</v>
      </c>
      <c r="AP1807" s="2">
        <v>42522.504432870373</v>
      </c>
      <c r="AQ1807">
        <v>0</v>
      </c>
      <c r="AS1807">
        <f t="shared" si="28"/>
        <v>0.49794721975814094</v>
      </c>
    </row>
    <row r="1808" spans="1:45">
      <c r="A1808">
        <v>4806467062</v>
      </c>
      <c r="B1808" t="s">
        <v>15</v>
      </c>
      <c r="C1808">
        <v>150221635</v>
      </c>
      <c r="D1808">
        <v>41</v>
      </c>
      <c r="E1808">
        <v>0</v>
      </c>
      <c r="F1808">
        <v>1</v>
      </c>
      <c r="G1808">
        <v>6223358</v>
      </c>
      <c r="H1808">
        <v>31</v>
      </c>
      <c r="I1808">
        <v>0</v>
      </c>
      <c r="J1808">
        <v>0</v>
      </c>
      <c r="K1808">
        <v>0</v>
      </c>
      <c r="L1808">
        <v>0</v>
      </c>
      <c r="M1808">
        <v>12</v>
      </c>
      <c r="N1808">
        <v>1509</v>
      </c>
      <c r="O1808">
        <v>410</v>
      </c>
      <c r="P1808">
        <v>0</v>
      </c>
      <c r="Q1808">
        <v>0</v>
      </c>
      <c r="R1808" s="1">
        <v>0</v>
      </c>
      <c r="S1808">
        <v>0</v>
      </c>
      <c r="T1808">
        <v>1509</v>
      </c>
      <c r="U1808">
        <v>60</v>
      </c>
      <c r="V1808" t="s">
        <v>1</v>
      </c>
      <c r="W1808" t="s">
        <v>2</v>
      </c>
      <c r="X1808">
        <v>12.905569</v>
      </c>
      <c r="Y1808" t="s">
        <v>3</v>
      </c>
      <c r="Z1808">
        <v>12.905569</v>
      </c>
      <c r="AA1808">
        <v>12.905569</v>
      </c>
      <c r="AB1808" t="s">
        <v>4</v>
      </c>
      <c r="AC1808">
        <v>77.629608000000005</v>
      </c>
      <c r="AD1808">
        <v>286</v>
      </c>
      <c r="AE1808">
        <v>0</v>
      </c>
      <c r="AF1808">
        <v>0</v>
      </c>
      <c r="AG1808">
        <v>120616</v>
      </c>
      <c r="AH1808">
        <v>10616</v>
      </c>
      <c r="AI1808" s="2">
        <v>42522.504351851851</v>
      </c>
      <c r="AK1808">
        <v>0</v>
      </c>
      <c r="AL1808" t="s">
        <v>5</v>
      </c>
      <c r="AM1808">
        <v>3.27</v>
      </c>
      <c r="AN1808">
        <v>2003</v>
      </c>
      <c r="AO1808" s="3">
        <v>42417</v>
      </c>
      <c r="AP1808" s="2">
        <v>42522.504560185182</v>
      </c>
      <c r="AQ1808">
        <v>0</v>
      </c>
      <c r="AS1808">
        <f t="shared" si="28"/>
        <v>0.49795528201588318</v>
      </c>
    </row>
    <row r="1809" spans="1:45">
      <c r="A1809">
        <v>4806472750</v>
      </c>
      <c r="B1809" t="s">
        <v>15</v>
      </c>
      <c r="C1809">
        <v>150221635</v>
      </c>
      <c r="D1809">
        <v>41</v>
      </c>
      <c r="E1809">
        <v>0</v>
      </c>
      <c r="F1809">
        <v>1</v>
      </c>
      <c r="G1809">
        <v>6223358</v>
      </c>
      <c r="H1809">
        <v>31</v>
      </c>
      <c r="I1809">
        <v>0</v>
      </c>
      <c r="J1809">
        <v>0</v>
      </c>
      <c r="K1809">
        <v>0</v>
      </c>
      <c r="L1809">
        <v>0</v>
      </c>
      <c r="M1809">
        <v>12</v>
      </c>
      <c r="N1809">
        <v>1506</v>
      </c>
      <c r="O1809">
        <v>410</v>
      </c>
      <c r="P1809">
        <v>0</v>
      </c>
      <c r="Q1809">
        <v>0</v>
      </c>
      <c r="R1809" s="1">
        <v>0</v>
      </c>
      <c r="S1809">
        <v>0</v>
      </c>
      <c r="T1809">
        <v>1507</v>
      </c>
      <c r="U1809">
        <v>60</v>
      </c>
      <c r="V1809" t="s">
        <v>1</v>
      </c>
      <c r="W1809" t="s">
        <v>2</v>
      </c>
      <c r="X1809">
        <v>12.905570000000001</v>
      </c>
      <c r="Y1809" t="s">
        <v>3</v>
      </c>
      <c r="Z1809">
        <v>12.905570000000001</v>
      </c>
      <c r="AA1809">
        <v>12.905570000000001</v>
      </c>
      <c r="AB1809" t="s">
        <v>4</v>
      </c>
      <c r="AC1809">
        <v>77.629600999999994</v>
      </c>
      <c r="AD1809">
        <v>286</v>
      </c>
      <c r="AE1809">
        <v>0</v>
      </c>
      <c r="AF1809">
        <v>0</v>
      </c>
      <c r="AG1809">
        <v>120626</v>
      </c>
      <c r="AH1809">
        <v>10616</v>
      </c>
      <c r="AI1809" s="2">
        <v>42522.504467592589</v>
      </c>
      <c r="AK1809">
        <v>0</v>
      </c>
      <c r="AL1809" t="s">
        <v>13</v>
      </c>
      <c r="AM1809">
        <v>3.27</v>
      </c>
      <c r="AN1809">
        <v>2003</v>
      </c>
      <c r="AO1809" s="3">
        <v>42417</v>
      </c>
      <c r="AP1809" s="2">
        <v>42522.504675925928</v>
      </c>
      <c r="AQ1809">
        <v>0</v>
      </c>
      <c r="AS1809">
        <f t="shared" si="28"/>
        <v>0.49796235308370584</v>
      </c>
    </row>
    <row r="1810" spans="1:45">
      <c r="A1810">
        <v>4806478386</v>
      </c>
      <c r="B1810" t="s">
        <v>15</v>
      </c>
      <c r="C1810">
        <v>150221635</v>
      </c>
      <c r="D1810">
        <v>41</v>
      </c>
      <c r="E1810">
        <v>0</v>
      </c>
      <c r="F1810">
        <v>1</v>
      </c>
      <c r="G1810">
        <v>6223358</v>
      </c>
      <c r="H1810">
        <v>31</v>
      </c>
      <c r="I1810">
        <v>0</v>
      </c>
      <c r="J1810">
        <v>0</v>
      </c>
      <c r="K1810">
        <v>0</v>
      </c>
      <c r="L1810">
        <v>0</v>
      </c>
      <c r="M1810">
        <v>12</v>
      </c>
      <c r="N1810">
        <v>1507</v>
      </c>
      <c r="O1810">
        <v>410</v>
      </c>
      <c r="P1810">
        <v>0</v>
      </c>
      <c r="Q1810">
        <v>0</v>
      </c>
      <c r="R1810" s="1">
        <v>0</v>
      </c>
      <c r="S1810">
        <v>0</v>
      </c>
      <c r="T1810">
        <v>1506</v>
      </c>
      <c r="U1810">
        <v>60</v>
      </c>
      <c r="V1810" t="s">
        <v>1</v>
      </c>
      <c r="W1810" t="s">
        <v>2</v>
      </c>
      <c r="X1810">
        <v>12.905567</v>
      </c>
      <c r="Y1810" t="s">
        <v>3</v>
      </c>
      <c r="Z1810">
        <v>12.905567</v>
      </c>
      <c r="AA1810">
        <v>12.905567</v>
      </c>
      <c r="AB1810" t="s">
        <v>4</v>
      </c>
      <c r="AC1810">
        <v>77.629600999999994</v>
      </c>
      <c r="AD1810">
        <v>286</v>
      </c>
      <c r="AE1810">
        <v>0</v>
      </c>
      <c r="AF1810">
        <v>0</v>
      </c>
      <c r="AG1810">
        <v>120636</v>
      </c>
      <c r="AH1810">
        <v>10616</v>
      </c>
      <c r="AI1810" s="2">
        <v>42522.504583333335</v>
      </c>
      <c r="AK1810">
        <v>0</v>
      </c>
      <c r="AL1810" t="s">
        <v>14</v>
      </c>
      <c r="AM1810">
        <v>3.27</v>
      </c>
      <c r="AN1810">
        <v>2003</v>
      </c>
      <c r="AO1810" s="3">
        <v>42417</v>
      </c>
      <c r="AP1810" s="2">
        <v>42522.504780092589</v>
      </c>
      <c r="AQ1810">
        <v>0</v>
      </c>
      <c r="AS1810">
        <f t="shared" si="28"/>
        <v>0.49796535308370715</v>
      </c>
    </row>
    <row r="1811" spans="1:45">
      <c r="A1811">
        <v>4806483139</v>
      </c>
      <c r="B1811" t="s">
        <v>15</v>
      </c>
      <c r="C1811">
        <v>150221635</v>
      </c>
      <c r="D1811">
        <v>41</v>
      </c>
      <c r="E1811">
        <v>0</v>
      </c>
      <c r="F1811">
        <v>1</v>
      </c>
      <c r="G1811">
        <v>6223358</v>
      </c>
      <c r="H1811">
        <v>31</v>
      </c>
      <c r="I1811">
        <v>0</v>
      </c>
      <c r="J1811">
        <v>0</v>
      </c>
      <c r="K1811">
        <v>0</v>
      </c>
      <c r="L1811">
        <v>0</v>
      </c>
      <c r="M1811">
        <v>12</v>
      </c>
      <c r="N1811">
        <v>1505</v>
      </c>
      <c r="O1811">
        <v>410</v>
      </c>
      <c r="P1811">
        <v>0</v>
      </c>
      <c r="Q1811">
        <v>0</v>
      </c>
      <c r="R1811" s="1">
        <v>0</v>
      </c>
      <c r="S1811">
        <v>0</v>
      </c>
      <c r="T1811">
        <v>1506</v>
      </c>
      <c r="U1811">
        <v>60</v>
      </c>
      <c r="V1811" t="s">
        <v>1</v>
      </c>
      <c r="W1811" t="s">
        <v>2</v>
      </c>
      <c r="X1811">
        <v>12.905571999999999</v>
      </c>
      <c r="Y1811" t="s">
        <v>3</v>
      </c>
      <c r="Z1811">
        <v>12.905571999999999</v>
      </c>
      <c r="AA1811">
        <v>12.905571999999999</v>
      </c>
      <c r="AB1811" t="s">
        <v>4</v>
      </c>
      <c r="AC1811">
        <v>77.629600999999994</v>
      </c>
      <c r="AD1811">
        <v>286</v>
      </c>
      <c r="AE1811">
        <v>0</v>
      </c>
      <c r="AF1811">
        <v>0</v>
      </c>
      <c r="AG1811">
        <v>120646</v>
      </c>
      <c r="AH1811">
        <v>10616</v>
      </c>
      <c r="AI1811" s="2">
        <v>42522.504699074074</v>
      </c>
      <c r="AK1811">
        <v>0</v>
      </c>
      <c r="AL1811" t="s">
        <v>19</v>
      </c>
      <c r="AM1811">
        <v>3.27</v>
      </c>
      <c r="AN1811">
        <v>2003</v>
      </c>
      <c r="AO1811" s="3">
        <v>42417</v>
      </c>
      <c r="AP1811" s="2">
        <v>42522.504907407405</v>
      </c>
      <c r="AQ1811">
        <v>0</v>
      </c>
      <c r="AS1811">
        <f t="shared" si="28"/>
        <v>0.49797035308370696</v>
      </c>
    </row>
    <row r="1812" spans="1:45">
      <c r="A1812">
        <v>4806489669</v>
      </c>
      <c r="B1812" t="s">
        <v>0</v>
      </c>
      <c r="C1812">
        <v>150221635</v>
      </c>
      <c r="D1812">
        <v>41</v>
      </c>
      <c r="E1812">
        <v>0</v>
      </c>
      <c r="F1812">
        <v>1</v>
      </c>
      <c r="G1812">
        <v>6223358</v>
      </c>
      <c r="H1812">
        <v>31</v>
      </c>
      <c r="I1812">
        <v>0</v>
      </c>
      <c r="J1812">
        <v>0</v>
      </c>
      <c r="K1812">
        <v>0</v>
      </c>
      <c r="L1812">
        <v>0</v>
      </c>
      <c r="M1812">
        <v>12</v>
      </c>
      <c r="N1812">
        <v>1507</v>
      </c>
      <c r="O1812">
        <v>410</v>
      </c>
      <c r="P1812">
        <v>0</v>
      </c>
      <c r="Q1812">
        <v>0</v>
      </c>
      <c r="R1812" s="1">
        <v>0</v>
      </c>
      <c r="S1812">
        <v>0</v>
      </c>
      <c r="T1812">
        <v>1505</v>
      </c>
      <c r="U1812">
        <v>60</v>
      </c>
      <c r="V1812" t="s">
        <v>1</v>
      </c>
      <c r="W1812" t="s">
        <v>2</v>
      </c>
      <c r="X1812">
        <v>12.905581</v>
      </c>
      <c r="Y1812" t="s">
        <v>3</v>
      </c>
      <c r="Z1812">
        <v>12.905581</v>
      </c>
      <c r="AA1812">
        <v>12.905581</v>
      </c>
      <c r="AB1812" t="s">
        <v>4</v>
      </c>
      <c r="AC1812">
        <v>77.629600999999994</v>
      </c>
      <c r="AD1812">
        <v>335</v>
      </c>
      <c r="AE1812">
        <v>0</v>
      </c>
      <c r="AF1812">
        <v>0</v>
      </c>
      <c r="AG1812">
        <v>120656</v>
      </c>
      <c r="AH1812">
        <v>10616</v>
      </c>
      <c r="AI1812" s="2">
        <v>42522.504814814813</v>
      </c>
      <c r="AK1812">
        <v>0</v>
      </c>
      <c r="AL1812" t="s">
        <v>59</v>
      </c>
      <c r="AM1812">
        <v>3.27</v>
      </c>
      <c r="AN1812">
        <v>2003</v>
      </c>
      <c r="AO1812" s="3">
        <v>42417</v>
      </c>
      <c r="AP1812" s="2">
        <v>42522.505023148151</v>
      </c>
      <c r="AQ1812">
        <v>0</v>
      </c>
      <c r="AS1812">
        <f t="shared" si="28"/>
        <v>0.49797935308370733</v>
      </c>
    </row>
    <row r="1813" spans="1:45">
      <c r="A1813">
        <v>4806495571</v>
      </c>
      <c r="B1813" t="s">
        <v>0</v>
      </c>
      <c r="C1813">
        <v>150221635</v>
      </c>
      <c r="D1813">
        <v>41</v>
      </c>
      <c r="E1813">
        <v>0</v>
      </c>
      <c r="F1813">
        <v>1</v>
      </c>
      <c r="G1813">
        <v>6223358</v>
      </c>
      <c r="H1813">
        <v>31</v>
      </c>
      <c r="I1813">
        <v>0</v>
      </c>
      <c r="J1813">
        <v>0</v>
      </c>
      <c r="K1813">
        <v>0</v>
      </c>
      <c r="L1813">
        <v>0</v>
      </c>
      <c r="M1813">
        <v>12</v>
      </c>
      <c r="N1813">
        <v>1530</v>
      </c>
      <c r="O1813">
        <v>410</v>
      </c>
      <c r="P1813">
        <v>0</v>
      </c>
      <c r="Q1813">
        <v>0</v>
      </c>
      <c r="R1813" s="1">
        <v>0</v>
      </c>
      <c r="S1813">
        <v>0</v>
      </c>
      <c r="T1813">
        <v>1519</v>
      </c>
      <c r="U1813">
        <v>60</v>
      </c>
      <c r="V1813" t="s">
        <v>1</v>
      </c>
      <c r="W1813" t="s">
        <v>2</v>
      </c>
      <c r="X1813">
        <v>12.905695</v>
      </c>
      <c r="Y1813" t="s">
        <v>3</v>
      </c>
      <c r="Z1813">
        <v>12.905695</v>
      </c>
      <c r="AA1813">
        <v>12.905695</v>
      </c>
      <c r="AB1813" t="s">
        <v>4</v>
      </c>
      <c r="AC1813">
        <v>77.629517000000007</v>
      </c>
      <c r="AD1813">
        <v>333</v>
      </c>
      <c r="AE1813">
        <v>7</v>
      </c>
      <c r="AF1813">
        <v>7</v>
      </c>
      <c r="AG1813">
        <v>120706</v>
      </c>
      <c r="AH1813">
        <v>10616</v>
      </c>
      <c r="AI1813" s="2">
        <v>42522.504930555559</v>
      </c>
      <c r="AK1813">
        <v>0</v>
      </c>
      <c r="AL1813" t="s">
        <v>60</v>
      </c>
      <c r="AM1813">
        <v>3.27</v>
      </c>
      <c r="AN1813">
        <v>2003</v>
      </c>
      <c r="AO1813" s="3">
        <v>42417</v>
      </c>
      <c r="AP1813" s="2">
        <v>42522.50513888889</v>
      </c>
      <c r="AQ1813">
        <v>0</v>
      </c>
      <c r="AS1813">
        <f t="shared" si="28"/>
        <v>0.498120958168354</v>
      </c>
    </row>
    <row r="1814" spans="1:45">
      <c r="A1814">
        <v>4806501190</v>
      </c>
      <c r="B1814" t="s">
        <v>0</v>
      </c>
      <c r="C1814">
        <v>150221635</v>
      </c>
      <c r="D1814">
        <v>41</v>
      </c>
      <c r="E1814">
        <v>0</v>
      </c>
      <c r="F1814">
        <v>1</v>
      </c>
      <c r="G1814">
        <v>6223358</v>
      </c>
      <c r="H1814">
        <v>31</v>
      </c>
      <c r="I1814">
        <v>0</v>
      </c>
      <c r="J1814">
        <v>0</v>
      </c>
      <c r="K1814">
        <v>0</v>
      </c>
      <c r="L1814">
        <v>0</v>
      </c>
      <c r="M1814">
        <v>12</v>
      </c>
      <c r="N1814">
        <v>1536</v>
      </c>
      <c r="O1814">
        <v>410</v>
      </c>
      <c r="P1814">
        <v>0</v>
      </c>
      <c r="Q1814">
        <v>0</v>
      </c>
      <c r="R1814" s="1">
        <v>0</v>
      </c>
      <c r="S1814">
        <v>0</v>
      </c>
      <c r="T1814">
        <v>1517</v>
      </c>
      <c r="U1814">
        <v>60</v>
      </c>
      <c r="V1814" t="s">
        <v>1</v>
      </c>
      <c r="W1814" t="s">
        <v>2</v>
      </c>
      <c r="X1814">
        <v>12.905778</v>
      </c>
      <c r="Y1814" t="s">
        <v>3</v>
      </c>
      <c r="Z1814">
        <v>12.905778</v>
      </c>
      <c r="AA1814">
        <v>12.905778</v>
      </c>
      <c r="AB1814" t="s">
        <v>4</v>
      </c>
      <c r="AC1814">
        <v>77.629493999999994</v>
      </c>
      <c r="AD1814">
        <v>338</v>
      </c>
      <c r="AE1814">
        <v>0</v>
      </c>
      <c r="AF1814">
        <v>0</v>
      </c>
      <c r="AG1814">
        <v>120716</v>
      </c>
      <c r="AH1814">
        <v>10616</v>
      </c>
      <c r="AI1814" s="2">
        <v>42522.505046296297</v>
      </c>
      <c r="AK1814">
        <v>0</v>
      </c>
      <c r="AL1814" t="s">
        <v>67</v>
      </c>
      <c r="AM1814">
        <v>3.27</v>
      </c>
      <c r="AN1814">
        <v>2003</v>
      </c>
      <c r="AO1814" s="3">
        <v>42417</v>
      </c>
      <c r="AP1814" s="2">
        <v>42522.505254629628</v>
      </c>
      <c r="AQ1814">
        <v>0</v>
      </c>
      <c r="AS1814">
        <f t="shared" si="28"/>
        <v>0.49820708598035807</v>
      </c>
    </row>
    <row r="1815" spans="1:45">
      <c r="A1815">
        <v>4806506880</v>
      </c>
      <c r="B1815" t="s">
        <v>0</v>
      </c>
      <c r="C1815">
        <v>150221635</v>
      </c>
      <c r="D1815">
        <v>41</v>
      </c>
      <c r="E1815">
        <v>0</v>
      </c>
      <c r="F1815">
        <v>1</v>
      </c>
      <c r="G1815">
        <v>6223358</v>
      </c>
      <c r="H1815">
        <v>31</v>
      </c>
      <c r="I1815">
        <v>0</v>
      </c>
      <c r="J1815">
        <v>0</v>
      </c>
      <c r="K1815">
        <v>0</v>
      </c>
      <c r="L1815">
        <v>0</v>
      </c>
      <c r="M1815">
        <v>11</v>
      </c>
      <c r="N1815">
        <v>1539</v>
      </c>
      <c r="O1815">
        <v>410</v>
      </c>
      <c r="P1815">
        <v>0</v>
      </c>
      <c r="Q1815">
        <v>0</v>
      </c>
      <c r="R1815" s="1">
        <v>0</v>
      </c>
      <c r="S1815">
        <v>0</v>
      </c>
      <c r="T1815">
        <v>1537</v>
      </c>
      <c r="U1815">
        <v>60</v>
      </c>
      <c r="V1815" t="s">
        <v>1</v>
      </c>
      <c r="W1815" t="s">
        <v>2</v>
      </c>
      <c r="X1815">
        <v>12.906019000000001</v>
      </c>
      <c r="Y1815" t="s">
        <v>3</v>
      </c>
      <c r="Z1815">
        <v>12.906019000000001</v>
      </c>
      <c r="AA1815">
        <v>12.906019000000001</v>
      </c>
      <c r="AB1815" t="s">
        <v>4</v>
      </c>
      <c r="AC1815">
        <v>77.629356000000001</v>
      </c>
      <c r="AD1815">
        <v>332</v>
      </c>
      <c r="AE1815">
        <v>13</v>
      </c>
      <c r="AF1815">
        <v>13</v>
      </c>
      <c r="AG1815">
        <v>120726</v>
      </c>
      <c r="AH1815">
        <v>10616</v>
      </c>
      <c r="AI1815" s="2">
        <v>42522.505162037036</v>
      </c>
      <c r="AK1815">
        <v>0</v>
      </c>
      <c r="AL1815" t="s">
        <v>48</v>
      </c>
      <c r="AM1815">
        <v>3.27</v>
      </c>
      <c r="AN1815">
        <v>2003</v>
      </c>
      <c r="AO1815" s="3">
        <v>42417</v>
      </c>
      <c r="AP1815" s="2">
        <v>42522.505370370367</v>
      </c>
      <c r="AQ1815">
        <v>0</v>
      </c>
      <c r="AS1815">
        <f t="shared" si="28"/>
        <v>0.49848479986189509</v>
      </c>
    </row>
    <row r="1816" spans="1:45">
      <c r="A1816">
        <v>4806512629</v>
      </c>
      <c r="B1816" t="s">
        <v>15</v>
      </c>
      <c r="C1816">
        <v>150221635</v>
      </c>
      <c r="D1816">
        <v>41</v>
      </c>
      <c r="E1816">
        <v>0</v>
      </c>
      <c r="F1816">
        <v>1</v>
      </c>
      <c r="G1816">
        <v>6223474</v>
      </c>
      <c r="H1816">
        <v>25</v>
      </c>
      <c r="I1816">
        <v>0</v>
      </c>
      <c r="J1816">
        <v>0</v>
      </c>
      <c r="K1816">
        <v>0</v>
      </c>
      <c r="L1816">
        <v>0</v>
      </c>
      <c r="M1816">
        <v>11</v>
      </c>
      <c r="N1816">
        <v>1542</v>
      </c>
      <c r="O1816">
        <v>410</v>
      </c>
      <c r="P1816">
        <v>0</v>
      </c>
      <c r="Q1816">
        <v>0</v>
      </c>
      <c r="R1816" s="1">
        <v>0</v>
      </c>
      <c r="S1816">
        <v>0</v>
      </c>
      <c r="T1816">
        <v>1538</v>
      </c>
      <c r="U1816">
        <v>60</v>
      </c>
      <c r="V1816" t="s">
        <v>1</v>
      </c>
      <c r="W1816" t="s">
        <v>2</v>
      </c>
      <c r="X1816">
        <v>12.906202</v>
      </c>
      <c r="Y1816" t="s">
        <v>3</v>
      </c>
      <c r="Z1816">
        <v>12.906202</v>
      </c>
      <c r="AA1816">
        <v>12.906202</v>
      </c>
      <c r="AB1816" t="s">
        <v>4</v>
      </c>
      <c r="AC1816">
        <v>77.629195999999993</v>
      </c>
      <c r="AD1816">
        <v>340</v>
      </c>
      <c r="AE1816">
        <v>0</v>
      </c>
      <c r="AF1816">
        <v>0</v>
      </c>
      <c r="AG1816">
        <v>120736</v>
      </c>
      <c r="AH1816">
        <v>10616</v>
      </c>
      <c r="AI1816" s="2">
        <v>42522.505277777775</v>
      </c>
      <c r="AK1816">
        <v>0</v>
      </c>
      <c r="AL1816" t="s">
        <v>13</v>
      </c>
      <c r="AM1816">
        <v>3.27</v>
      </c>
      <c r="AN1816">
        <v>2003</v>
      </c>
      <c r="AO1816" s="3">
        <v>42417</v>
      </c>
      <c r="AP1816" s="2">
        <v>42522.505486111113</v>
      </c>
      <c r="AQ1816">
        <v>0</v>
      </c>
      <c r="AS1816">
        <f t="shared" si="28"/>
        <v>0.49872788215249347</v>
      </c>
    </row>
    <row r="1817" spans="1:45">
      <c r="A1817">
        <v>4806518269</v>
      </c>
      <c r="B1817" t="s">
        <v>15</v>
      </c>
      <c r="C1817">
        <v>150221635</v>
      </c>
      <c r="D1817">
        <v>41</v>
      </c>
      <c r="E1817">
        <v>0</v>
      </c>
      <c r="F1817">
        <v>1</v>
      </c>
      <c r="G1817">
        <v>6223474</v>
      </c>
      <c r="H1817">
        <v>20</v>
      </c>
      <c r="I1817">
        <v>0</v>
      </c>
      <c r="J1817">
        <v>0</v>
      </c>
      <c r="K1817">
        <v>0</v>
      </c>
      <c r="L1817">
        <v>0</v>
      </c>
      <c r="M1817">
        <v>10</v>
      </c>
      <c r="N1817">
        <v>1518</v>
      </c>
      <c r="O1817">
        <v>410</v>
      </c>
      <c r="P1817">
        <v>0</v>
      </c>
      <c r="Q1817">
        <v>0</v>
      </c>
      <c r="R1817" s="1">
        <v>0</v>
      </c>
      <c r="S1817">
        <v>0</v>
      </c>
      <c r="T1817">
        <v>1532</v>
      </c>
      <c r="U1817">
        <v>60</v>
      </c>
      <c r="V1817" t="s">
        <v>1</v>
      </c>
      <c r="W1817" t="s">
        <v>2</v>
      </c>
      <c r="X1817">
        <v>12.906328</v>
      </c>
      <c r="Y1817" t="s">
        <v>3</v>
      </c>
      <c r="Z1817">
        <v>12.906328</v>
      </c>
      <c r="AA1817">
        <v>12.906328</v>
      </c>
      <c r="AB1817" t="s">
        <v>4</v>
      </c>
      <c r="AC1817">
        <v>77.629112000000006</v>
      </c>
      <c r="AD1817">
        <v>336</v>
      </c>
      <c r="AE1817">
        <v>0</v>
      </c>
      <c r="AF1817">
        <v>0</v>
      </c>
      <c r="AG1817">
        <v>120746</v>
      </c>
      <c r="AH1817">
        <v>10616</v>
      </c>
      <c r="AI1817" s="2">
        <v>42522.505393518521</v>
      </c>
      <c r="AK1817">
        <v>0</v>
      </c>
      <c r="AL1817" t="s">
        <v>11</v>
      </c>
      <c r="AM1817">
        <v>3.27</v>
      </c>
      <c r="AN1817">
        <v>2003</v>
      </c>
      <c r="AO1817" s="3">
        <v>42417</v>
      </c>
      <c r="AP1817" s="2">
        <v>42522.505601851852</v>
      </c>
      <c r="AQ1817">
        <v>0</v>
      </c>
      <c r="AS1817">
        <f t="shared" si="28"/>
        <v>0.49887931530605556</v>
      </c>
    </row>
    <row r="1818" spans="1:45">
      <c r="A1818">
        <v>4806524493</v>
      </c>
      <c r="B1818" t="s">
        <v>15</v>
      </c>
      <c r="C1818">
        <v>150221635</v>
      </c>
      <c r="D1818">
        <v>41</v>
      </c>
      <c r="E1818">
        <v>0</v>
      </c>
      <c r="F1818">
        <v>1</v>
      </c>
      <c r="G1818">
        <v>6223474</v>
      </c>
      <c r="H1818">
        <v>20</v>
      </c>
      <c r="I1818">
        <v>0</v>
      </c>
      <c r="J1818">
        <v>0</v>
      </c>
      <c r="K1818">
        <v>0</v>
      </c>
      <c r="L1818">
        <v>0</v>
      </c>
      <c r="M1818">
        <v>10</v>
      </c>
      <c r="N1818">
        <v>1516</v>
      </c>
      <c r="O1818">
        <v>410</v>
      </c>
      <c r="P1818">
        <v>0</v>
      </c>
      <c r="Q1818">
        <v>0</v>
      </c>
      <c r="R1818" s="1">
        <v>0</v>
      </c>
      <c r="S1818">
        <v>0</v>
      </c>
      <c r="T1818">
        <v>1517</v>
      </c>
      <c r="U1818">
        <v>60</v>
      </c>
      <c r="V1818" t="s">
        <v>1</v>
      </c>
      <c r="W1818" t="s">
        <v>2</v>
      </c>
      <c r="X1818">
        <v>12.906328</v>
      </c>
      <c r="Y1818" t="s">
        <v>3</v>
      </c>
      <c r="Z1818">
        <v>12.906328</v>
      </c>
      <c r="AA1818">
        <v>12.906328</v>
      </c>
      <c r="AB1818" t="s">
        <v>4</v>
      </c>
      <c r="AC1818">
        <v>77.629112000000006</v>
      </c>
      <c r="AD1818">
        <v>336</v>
      </c>
      <c r="AE1818">
        <v>0</v>
      </c>
      <c r="AF1818">
        <v>0</v>
      </c>
      <c r="AG1818">
        <v>120755</v>
      </c>
      <c r="AH1818">
        <v>10616</v>
      </c>
      <c r="AI1818" s="2">
        <v>42522.505497685182</v>
      </c>
      <c r="AK1818">
        <v>0</v>
      </c>
      <c r="AL1818" t="s">
        <v>37</v>
      </c>
      <c r="AM1818">
        <v>3.27</v>
      </c>
      <c r="AN1818">
        <v>2003</v>
      </c>
      <c r="AO1818" s="3">
        <v>42417</v>
      </c>
      <c r="AP1818" s="2">
        <v>42522.505729166667</v>
      </c>
      <c r="AQ1818">
        <v>0</v>
      </c>
      <c r="AS1818">
        <f t="shared" si="28"/>
        <v>0.49887931530605556</v>
      </c>
    </row>
    <row r="1819" spans="1:45">
      <c r="A1819">
        <v>4806528961</v>
      </c>
      <c r="B1819" t="s">
        <v>15</v>
      </c>
      <c r="C1819">
        <v>150221635</v>
      </c>
      <c r="D1819">
        <v>41</v>
      </c>
      <c r="E1819">
        <v>0</v>
      </c>
      <c r="F1819">
        <v>1</v>
      </c>
      <c r="G1819">
        <v>6223474</v>
      </c>
      <c r="H1819">
        <v>20</v>
      </c>
      <c r="I1819">
        <v>0</v>
      </c>
      <c r="J1819">
        <v>0</v>
      </c>
      <c r="K1819">
        <v>0</v>
      </c>
      <c r="L1819">
        <v>0</v>
      </c>
      <c r="M1819">
        <v>10</v>
      </c>
      <c r="N1819">
        <v>1515</v>
      </c>
      <c r="O1819">
        <v>385</v>
      </c>
      <c r="P1819">
        <v>0</v>
      </c>
      <c r="Q1819">
        <v>0</v>
      </c>
      <c r="R1819" s="1">
        <v>0</v>
      </c>
      <c r="S1819">
        <v>0</v>
      </c>
      <c r="T1819">
        <v>1514</v>
      </c>
      <c r="U1819">
        <v>60</v>
      </c>
      <c r="V1819" t="s">
        <v>1</v>
      </c>
      <c r="W1819" t="s">
        <v>2</v>
      </c>
      <c r="X1819">
        <v>12.906328</v>
      </c>
      <c r="Y1819" t="s">
        <v>3</v>
      </c>
      <c r="Z1819">
        <v>12.906328</v>
      </c>
      <c r="AA1819">
        <v>12.906328</v>
      </c>
      <c r="AB1819" t="s">
        <v>4</v>
      </c>
      <c r="AC1819">
        <v>77.629112000000006</v>
      </c>
      <c r="AD1819">
        <v>336</v>
      </c>
      <c r="AE1819">
        <v>0</v>
      </c>
      <c r="AF1819">
        <v>0</v>
      </c>
      <c r="AG1819">
        <v>120805</v>
      </c>
      <c r="AH1819">
        <v>10616</v>
      </c>
      <c r="AI1819" s="2">
        <v>42522.505613425928</v>
      </c>
      <c r="AK1819">
        <v>0</v>
      </c>
      <c r="AL1819" t="s">
        <v>9</v>
      </c>
      <c r="AM1819">
        <v>3.27</v>
      </c>
      <c r="AN1819">
        <v>2003</v>
      </c>
      <c r="AO1819" s="3">
        <v>42417</v>
      </c>
      <c r="AP1819" s="2">
        <v>42522.50582175926</v>
      </c>
      <c r="AQ1819">
        <v>0</v>
      </c>
      <c r="AS1819">
        <f t="shared" si="28"/>
        <v>0.49887931530605556</v>
      </c>
    </row>
    <row r="1820" spans="1:45">
      <c r="A1820">
        <v>4806534581</v>
      </c>
      <c r="B1820" t="s">
        <v>15</v>
      </c>
      <c r="C1820">
        <v>150221635</v>
      </c>
      <c r="D1820">
        <v>41</v>
      </c>
      <c r="E1820">
        <v>0</v>
      </c>
      <c r="F1820">
        <v>1</v>
      </c>
      <c r="G1820">
        <v>6223474</v>
      </c>
      <c r="H1820">
        <v>18</v>
      </c>
      <c r="I1820">
        <v>0</v>
      </c>
      <c r="J1820">
        <v>0</v>
      </c>
      <c r="K1820">
        <v>0</v>
      </c>
      <c r="L1820">
        <v>0</v>
      </c>
      <c r="M1820">
        <v>11</v>
      </c>
      <c r="N1820">
        <v>1512</v>
      </c>
      <c r="O1820">
        <v>410</v>
      </c>
      <c r="P1820">
        <v>0</v>
      </c>
      <c r="Q1820">
        <v>0</v>
      </c>
      <c r="R1820" s="1">
        <v>0</v>
      </c>
      <c r="S1820">
        <v>0</v>
      </c>
      <c r="T1820">
        <v>1513</v>
      </c>
      <c r="U1820">
        <v>60</v>
      </c>
      <c r="V1820" t="s">
        <v>1</v>
      </c>
      <c r="W1820" t="s">
        <v>2</v>
      </c>
      <c r="X1820">
        <v>12.906328</v>
      </c>
      <c r="Y1820" t="s">
        <v>3</v>
      </c>
      <c r="Z1820">
        <v>12.906328</v>
      </c>
      <c r="AA1820">
        <v>12.906328</v>
      </c>
      <c r="AB1820" t="s">
        <v>4</v>
      </c>
      <c r="AC1820">
        <v>77.629112000000006</v>
      </c>
      <c r="AD1820">
        <v>336</v>
      </c>
      <c r="AE1820">
        <v>0</v>
      </c>
      <c r="AF1820">
        <v>0</v>
      </c>
      <c r="AG1820">
        <v>120815</v>
      </c>
      <c r="AH1820">
        <v>10616</v>
      </c>
      <c r="AI1820" s="2">
        <v>42522.505729166667</v>
      </c>
      <c r="AK1820">
        <v>0</v>
      </c>
      <c r="AL1820" t="s">
        <v>9</v>
      </c>
      <c r="AM1820">
        <v>3.27</v>
      </c>
      <c r="AN1820">
        <v>2003</v>
      </c>
      <c r="AO1820" s="3">
        <v>42417</v>
      </c>
      <c r="AP1820" s="2">
        <v>42522.505937499998</v>
      </c>
      <c r="AQ1820">
        <v>0</v>
      </c>
      <c r="AS1820">
        <f t="shared" si="28"/>
        <v>0.49887931530605556</v>
      </c>
    </row>
    <row r="1821" spans="1:45">
      <c r="A1821">
        <v>4806540250</v>
      </c>
      <c r="B1821" t="s">
        <v>15</v>
      </c>
      <c r="C1821">
        <v>150221635</v>
      </c>
      <c r="D1821">
        <v>41</v>
      </c>
      <c r="E1821">
        <v>0</v>
      </c>
      <c r="F1821">
        <v>1</v>
      </c>
      <c r="G1821">
        <v>6223474</v>
      </c>
      <c r="H1821">
        <v>18</v>
      </c>
      <c r="I1821">
        <v>0</v>
      </c>
      <c r="J1821">
        <v>0</v>
      </c>
      <c r="K1821">
        <v>0</v>
      </c>
      <c r="L1821">
        <v>0</v>
      </c>
      <c r="M1821">
        <v>10</v>
      </c>
      <c r="N1821">
        <v>1511</v>
      </c>
      <c r="O1821">
        <v>410</v>
      </c>
      <c r="P1821">
        <v>0</v>
      </c>
      <c r="Q1821">
        <v>0</v>
      </c>
      <c r="R1821" s="1">
        <v>0</v>
      </c>
      <c r="S1821">
        <v>0</v>
      </c>
      <c r="T1821">
        <v>1511</v>
      </c>
      <c r="U1821">
        <v>60</v>
      </c>
      <c r="V1821" t="s">
        <v>1</v>
      </c>
      <c r="W1821" t="s">
        <v>2</v>
      </c>
      <c r="X1821">
        <v>12.906328</v>
      </c>
      <c r="Y1821" t="s">
        <v>3</v>
      </c>
      <c r="Z1821">
        <v>12.906328</v>
      </c>
      <c r="AA1821">
        <v>12.906328</v>
      </c>
      <c r="AB1821" t="s">
        <v>4</v>
      </c>
      <c r="AC1821">
        <v>77.629112000000006</v>
      </c>
      <c r="AD1821">
        <v>336</v>
      </c>
      <c r="AE1821">
        <v>0</v>
      </c>
      <c r="AF1821">
        <v>0</v>
      </c>
      <c r="AG1821">
        <v>120825</v>
      </c>
      <c r="AH1821">
        <v>10616</v>
      </c>
      <c r="AI1821" s="2">
        <v>42522.505844907406</v>
      </c>
      <c r="AK1821">
        <v>0</v>
      </c>
      <c r="AL1821" t="s">
        <v>24</v>
      </c>
      <c r="AM1821">
        <v>3.27</v>
      </c>
      <c r="AN1821">
        <v>2003</v>
      </c>
      <c r="AO1821" s="3">
        <v>42417</v>
      </c>
      <c r="AP1821" s="2">
        <v>42522.506053240744</v>
      </c>
      <c r="AQ1821">
        <v>0</v>
      </c>
      <c r="AS1821">
        <f t="shared" si="28"/>
        <v>0.49887931530605556</v>
      </c>
    </row>
    <row r="1822" spans="1:45">
      <c r="A1822">
        <v>4806545898</v>
      </c>
      <c r="B1822" t="s">
        <v>15</v>
      </c>
      <c r="C1822">
        <v>150221635</v>
      </c>
      <c r="D1822">
        <v>41</v>
      </c>
      <c r="E1822">
        <v>0</v>
      </c>
      <c r="F1822">
        <v>1</v>
      </c>
      <c r="G1822">
        <v>6223474</v>
      </c>
      <c r="H1822">
        <v>19</v>
      </c>
      <c r="I1822">
        <v>0</v>
      </c>
      <c r="J1822">
        <v>0</v>
      </c>
      <c r="K1822">
        <v>0</v>
      </c>
      <c r="L1822">
        <v>0</v>
      </c>
      <c r="M1822">
        <v>10</v>
      </c>
      <c r="N1822">
        <v>1510</v>
      </c>
      <c r="O1822">
        <v>410</v>
      </c>
      <c r="P1822">
        <v>0</v>
      </c>
      <c r="Q1822">
        <v>0</v>
      </c>
      <c r="R1822" s="1">
        <v>0</v>
      </c>
      <c r="S1822">
        <v>0</v>
      </c>
      <c r="T1822">
        <v>1510</v>
      </c>
      <c r="U1822">
        <v>60</v>
      </c>
      <c r="V1822" t="s">
        <v>1</v>
      </c>
      <c r="W1822" t="s">
        <v>2</v>
      </c>
      <c r="X1822">
        <v>12.906328</v>
      </c>
      <c r="Y1822" t="s">
        <v>3</v>
      </c>
      <c r="Z1822">
        <v>12.906328</v>
      </c>
      <c r="AA1822">
        <v>12.906328</v>
      </c>
      <c r="AB1822" t="s">
        <v>4</v>
      </c>
      <c r="AC1822">
        <v>77.629112000000006</v>
      </c>
      <c r="AD1822">
        <v>336</v>
      </c>
      <c r="AE1822">
        <v>0</v>
      </c>
      <c r="AF1822">
        <v>0</v>
      </c>
      <c r="AG1822">
        <v>120835</v>
      </c>
      <c r="AH1822">
        <v>10616</v>
      </c>
      <c r="AI1822" s="2">
        <v>42522.505960648145</v>
      </c>
      <c r="AK1822">
        <v>0</v>
      </c>
      <c r="AL1822" t="s">
        <v>24</v>
      </c>
      <c r="AM1822">
        <v>3.27</v>
      </c>
      <c r="AN1822">
        <v>2003</v>
      </c>
      <c r="AO1822" s="3">
        <v>42417</v>
      </c>
      <c r="AP1822" s="2">
        <v>42522.506168981483</v>
      </c>
      <c r="AQ1822">
        <v>0</v>
      </c>
      <c r="AS1822">
        <f t="shared" si="28"/>
        <v>0.49887931530605556</v>
      </c>
    </row>
    <row r="1823" spans="1:45">
      <c r="A1823">
        <v>4806551606</v>
      </c>
      <c r="B1823" t="s">
        <v>15</v>
      </c>
      <c r="C1823">
        <v>150221635</v>
      </c>
      <c r="D1823">
        <v>41</v>
      </c>
      <c r="E1823">
        <v>0</v>
      </c>
      <c r="F1823">
        <v>1</v>
      </c>
      <c r="G1823">
        <v>6223474</v>
      </c>
      <c r="H1823">
        <v>21</v>
      </c>
      <c r="I1823">
        <v>0</v>
      </c>
      <c r="J1823">
        <v>0</v>
      </c>
      <c r="K1823">
        <v>0</v>
      </c>
      <c r="L1823">
        <v>0</v>
      </c>
      <c r="M1823">
        <v>10</v>
      </c>
      <c r="N1823">
        <v>1509</v>
      </c>
      <c r="O1823">
        <v>410</v>
      </c>
      <c r="P1823">
        <v>0</v>
      </c>
      <c r="Q1823">
        <v>0</v>
      </c>
      <c r="R1823" s="1">
        <v>0</v>
      </c>
      <c r="S1823">
        <v>0</v>
      </c>
      <c r="T1823">
        <v>1509</v>
      </c>
      <c r="U1823">
        <v>60</v>
      </c>
      <c r="V1823" t="s">
        <v>1</v>
      </c>
      <c r="W1823" t="s">
        <v>2</v>
      </c>
      <c r="X1823">
        <v>12.906328</v>
      </c>
      <c r="Y1823" t="s">
        <v>3</v>
      </c>
      <c r="Z1823">
        <v>12.906328</v>
      </c>
      <c r="AA1823">
        <v>12.906328</v>
      </c>
      <c r="AB1823" t="s">
        <v>4</v>
      </c>
      <c r="AC1823">
        <v>77.629112000000006</v>
      </c>
      <c r="AD1823">
        <v>336</v>
      </c>
      <c r="AE1823">
        <v>0</v>
      </c>
      <c r="AF1823">
        <v>0</v>
      </c>
      <c r="AG1823">
        <v>120845</v>
      </c>
      <c r="AH1823">
        <v>10616</v>
      </c>
      <c r="AI1823" s="2">
        <v>42522.506076388891</v>
      </c>
      <c r="AK1823">
        <v>0</v>
      </c>
      <c r="AL1823" t="s">
        <v>14</v>
      </c>
      <c r="AM1823">
        <v>3.27</v>
      </c>
      <c r="AN1823">
        <v>2003</v>
      </c>
      <c r="AO1823" s="3">
        <v>42417</v>
      </c>
      <c r="AP1823" s="2">
        <v>42522.506284722222</v>
      </c>
      <c r="AQ1823">
        <v>0</v>
      </c>
      <c r="AS1823">
        <f t="shared" si="28"/>
        <v>0.49887931530605556</v>
      </c>
    </row>
    <row r="1824" spans="1:45">
      <c r="A1824">
        <v>4806557173</v>
      </c>
      <c r="B1824" t="s">
        <v>15</v>
      </c>
      <c r="C1824">
        <v>150221635</v>
      </c>
      <c r="D1824">
        <v>41</v>
      </c>
      <c r="E1824">
        <v>0</v>
      </c>
      <c r="F1824">
        <v>1</v>
      </c>
      <c r="G1824">
        <v>6223474</v>
      </c>
      <c r="H1824">
        <v>21</v>
      </c>
      <c r="I1824">
        <v>0</v>
      </c>
      <c r="J1824">
        <v>0</v>
      </c>
      <c r="K1824">
        <v>0</v>
      </c>
      <c r="L1824">
        <v>0</v>
      </c>
      <c r="M1824">
        <v>10</v>
      </c>
      <c r="N1824">
        <v>1509</v>
      </c>
      <c r="O1824">
        <v>410</v>
      </c>
      <c r="P1824">
        <v>0</v>
      </c>
      <c r="Q1824">
        <v>0</v>
      </c>
      <c r="R1824" s="1">
        <v>0</v>
      </c>
      <c r="S1824">
        <v>0</v>
      </c>
      <c r="T1824">
        <v>1508</v>
      </c>
      <c r="U1824">
        <v>60</v>
      </c>
      <c r="V1824" t="s">
        <v>1</v>
      </c>
      <c r="W1824" t="s">
        <v>2</v>
      </c>
      <c r="X1824">
        <v>12.906328</v>
      </c>
      <c r="Y1824" t="s">
        <v>3</v>
      </c>
      <c r="Z1824">
        <v>12.906328</v>
      </c>
      <c r="AA1824">
        <v>12.906328</v>
      </c>
      <c r="AB1824" t="s">
        <v>4</v>
      </c>
      <c r="AC1824">
        <v>77.629112000000006</v>
      </c>
      <c r="AD1824">
        <v>336</v>
      </c>
      <c r="AE1824">
        <v>0</v>
      </c>
      <c r="AF1824">
        <v>0</v>
      </c>
      <c r="AG1824">
        <v>120855</v>
      </c>
      <c r="AH1824">
        <v>10616</v>
      </c>
      <c r="AI1824" s="2">
        <v>42522.506192129629</v>
      </c>
      <c r="AK1824">
        <v>0</v>
      </c>
      <c r="AL1824" t="s">
        <v>14</v>
      </c>
      <c r="AM1824">
        <v>3.27</v>
      </c>
      <c r="AN1824">
        <v>2003</v>
      </c>
      <c r="AO1824" s="3">
        <v>42417</v>
      </c>
      <c r="AP1824" s="2">
        <v>42522.50640046296</v>
      </c>
      <c r="AQ1824">
        <v>0</v>
      </c>
      <c r="AS1824">
        <f t="shared" si="28"/>
        <v>0.49887931530605556</v>
      </c>
    </row>
    <row r="1825" spans="1:45">
      <c r="A1825">
        <v>4806562939</v>
      </c>
      <c r="B1825" t="s">
        <v>15</v>
      </c>
      <c r="C1825">
        <v>150221635</v>
      </c>
      <c r="D1825">
        <v>41</v>
      </c>
      <c r="E1825">
        <v>0</v>
      </c>
      <c r="F1825">
        <v>1</v>
      </c>
      <c r="G1825">
        <v>6223474</v>
      </c>
      <c r="H1825">
        <v>20</v>
      </c>
      <c r="I1825">
        <v>0</v>
      </c>
      <c r="J1825">
        <v>0</v>
      </c>
      <c r="K1825">
        <v>0</v>
      </c>
      <c r="L1825">
        <v>0</v>
      </c>
      <c r="M1825">
        <v>10</v>
      </c>
      <c r="N1825">
        <v>1506</v>
      </c>
      <c r="O1825">
        <v>410</v>
      </c>
      <c r="P1825">
        <v>0</v>
      </c>
      <c r="Q1825">
        <v>0</v>
      </c>
      <c r="R1825" s="1">
        <v>0</v>
      </c>
      <c r="S1825">
        <v>0</v>
      </c>
      <c r="T1825">
        <v>1506</v>
      </c>
      <c r="U1825">
        <v>60</v>
      </c>
      <c r="V1825" t="s">
        <v>1</v>
      </c>
      <c r="W1825" t="s">
        <v>2</v>
      </c>
      <c r="X1825">
        <v>12.906328</v>
      </c>
      <c r="Y1825" t="s">
        <v>3</v>
      </c>
      <c r="Z1825">
        <v>12.906328</v>
      </c>
      <c r="AA1825">
        <v>12.906328</v>
      </c>
      <c r="AB1825" t="s">
        <v>4</v>
      </c>
      <c r="AC1825">
        <v>77.629112000000006</v>
      </c>
      <c r="AD1825">
        <v>336</v>
      </c>
      <c r="AE1825">
        <v>0</v>
      </c>
      <c r="AF1825">
        <v>0</v>
      </c>
      <c r="AG1825">
        <v>120905</v>
      </c>
      <c r="AH1825">
        <v>10616</v>
      </c>
      <c r="AI1825" s="2">
        <v>42522.506307870368</v>
      </c>
      <c r="AK1825">
        <v>0</v>
      </c>
      <c r="AL1825" t="s">
        <v>5</v>
      </c>
      <c r="AM1825">
        <v>3.27</v>
      </c>
      <c r="AN1825">
        <v>2003</v>
      </c>
      <c r="AO1825" s="3">
        <v>42417</v>
      </c>
      <c r="AP1825" s="2">
        <v>42522.506516203706</v>
      </c>
      <c r="AQ1825">
        <v>0</v>
      </c>
      <c r="AS1825">
        <f t="shared" si="28"/>
        <v>0.49887931530605556</v>
      </c>
    </row>
    <row r="1826" spans="1:45">
      <c r="A1826">
        <v>4806568580</v>
      </c>
      <c r="B1826" t="s">
        <v>0</v>
      </c>
      <c r="C1826">
        <v>150221635</v>
      </c>
      <c r="D1826">
        <v>41</v>
      </c>
      <c r="E1826">
        <v>0</v>
      </c>
      <c r="F1826">
        <v>1</v>
      </c>
      <c r="G1826">
        <v>6223474</v>
      </c>
      <c r="H1826">
        <v>19</v>
      </c>
      <c r="I1826">
        <v>0</v>
      </c>
      <c r="J1826">
        <v>0</v>
      </c>
      <c r="K1826">
        <v>0</v>
      </c>
      <c r="L1826">
        <v>0</v>
      </c>
      <c r="M1826">
        <v>10</v>
      </c>
      <c r="N1826">
        <v>1534</v>
      </c>
      <c r="O1826">
        <v>410</v>
      </c>
      <c r="P1826">
        <v>0</v>
      </c>
      <c r="Q1826">
        <v>0</v>
      </c>
      <c r="R1826" s="1">
        <v>0</v>
      </c>
      <c r="S1826">
        <v>0</v>
      </c>
      <c r="T1826">
        <v>1521</v>
      </c>
      <c r="U1826">
        <v>60</v>
      </c>
      <c r="V1826" t="s">
        <v>1</v>
      </c>
      <c r="W1826" t="s">
        <v>2</v>
      </c>
      <c r="X1826">
        <v>12.906447999999999</v>
      </c>
      <c r="Y1826" t="s">
        <v>3</v>
      </c>
      <c r="Z1826">
        <v>12.906447999999999</v>
      </c>
      <c r="AA1826">
        <v>12.906447999999999</v>
      </c>
      <c r="AB1826" t="s">
        <v>4</v>
      </c>
      <c r="AC1826">
        <v>77.629051000000004</v>
      </c>
      <c r="AD1826">
        <v>332</v>
      </c>
      <c r="AE1826">
        <v>14</v>
      </c>
      <c r="AF1826">
        <v>14</v>
      </c>
      <c r="AG1826">
        <v>120915</v>
      </c>
      <c r="AH1826">
        <v>10616</v>
      </c>
      <c r="AI1826" s="2">
        <v>42522.506423611114</v>
      </c>
      <c r="AK1826">
        <v>0</v>
      </c>
      <c r="AL1826" t="s">
        <v>50</v>
      </c>
      <c r="AM1826">
        <v>3.27</v>
      </c>
      <c r="AN1826">
        <v>2003</v>
      </c>
      <c r="AO1826" s="3">
        <v>42417</v>
      </c>
      <c r="AP1826" s="2">
        <v>42522.506631944445</v>
      </c>
      <c r="AQ1826">
        <v>0</v>
      </c>
      <c r="AS1826">
        <f t="shared" si="28"/>
        <v>0.4990139295697873</v>
      </c>
    </row>
    <row r="1827" spans="1:45">
      <c r="A1827">
        <v>4806574295</v>
      </c>
      <c r="B1827" t="s">
        <v>0</v>
      </c>
      <c r="C1827">
        <v>150221635</v>
      </c>
      <c r="D1827">
        <v>41</v>
      </c>
      <c r="E1827">
        <v>0</v>
      </c>
      <c r="F1827">
        <v>1</v>
      </c>
      <c r="G1827">
        <v>6223474</v>
      </c>
      <c r="H1827">
        <v>19</v>
      </c>
      <c r="I1827">
        <v>0</v>
      </c>
      <c r="J1827">
        <v>0</v>
      </c>
      <c r="K1827">
        <v>0</v>
      </c>
      <c r="L1827">
        <v>0</v>
      </c>
      <c r="M1827">
        <v>11</v>
      </c>
      <c r="N1827">
        <v>1540</v>
      </c>
      <c r="O1827">
        <v>410</v>
      </c>
      <c r="P1827">
        <v>0</v>
      </c>
      <c r="Q1827">
        <v>0</v>
      </c>
      <c r="R1827" s="1">
        <v>0</v>
      </c>
      <c r="S1827">
        <v>0</v>
      </c>
      <c r="T1827">
        <v>1537</v>
      </c>
      <c r="U1827">
        <v>60</v>
      </c>
      <c r="V1827" t="s">
        <v>1</v>
      </c>
      <c r="W1827" t="s">
        <v>2</v>
      </c>
      <c r="X1827">
        <v>12.90676</v>
      </c>
      <c r="Y1827" t="s">
        <v>3</v>
      </c>
      <c r="Z1827">
        <v>12.90676</v>
      </c>
      <c r="AA1827">
        <v>12.90676</v>
      </c>
      <c r="AB1827" t="s">
        <v>4</v>
      </c>
      <c r="AC1827">
        <v>77.628838000000002</v>
      </c>
      <c r="AD1827">
        <v>327</v>
      </c>
      <c r="AE1827">
        <v>14</v>
      </c>
      <c r="AF1827">
        <v>14</v>
      </c>
      <c r="AG1827">
        <v>120925</v>
      </c>
      <c r="AH1827">
        <v>10616</v>
      </c>
      <c r="AI1827" s="2">
        <v>42522.506539351853</v>
      </c>
      <c r="AK1827">
        <v>0</v>
      </c>
      <c r="AL1827" t="s">
        <v>54</v>
      </c>
      <c r="AM1827">
        <v>3.27</v>
      </c>
      <c r="AN1827">
        <v>2003</v>
      </c>
      <c r="AO1827" s="3">
        <v>42417</v>
      </c>
      <c r="AP1827" s="2">
        <v>42522.506747685184</v>
      </c>
      <c r="AQ1827">
        <v>0</v>
      </c>
      <c r="AS1827">
        <f t="shared" si="28"/>
        <v>0.49939170331159788</v>
      </c>
    </row>
    <row r="1828" spans="1:45">
      <c r="A1828">
        <v>4806579939</v>
      </c>
      <c r="B1828" t="s">
        <v>0</v>
      </c>
      <c r="C1828">
        <v>150221635</v>
      </c>
      <c r="D1828">
        <v>41</v>
      </c>
      <c r="E1828">
        <v>0</v>
      </c>
      <c r="F1828">
        <v>1</v>
      </c>
      <c r="G1828">
        <v>6223593</v>
      </c>
      <c r="H1828">
        <v>20</v>
      </c>
      <c r="I1828">
        <v>0</v>
      </c>
      <c r="J1828">
        <v>0</v>
      </c>
      <c r="K1828">
        <v>0</v>
      </c>
      <c r="L1828">
        <v>0</v>
      </c>
      <c r="M1828">
        <v>10</v>
      </c>
      <c r="N1828">
        <v>1541</v>
      </c>
      <c r="O1828">
        <v>410</v>
      </c>
      <c r="P1828">
        <v>0</v>
      </c>
      <c r="Q1828">
        <v>0</v>
      </c>
      <c r="R1828" s="1">
        <v>0</v>
      </c>
      <c r="S1828">
        <v>0</v>
      </c>
      <c r="T1828">
        <v>1540</v>
      </c>
      <c r="U1828">
        <v>60</v>
      </c>
      <c r="V1828" t="s">
        <v>1</v>
      </c>
      <c r="W1828" t="s">
        <v>2</v>
      </c>
      <c r="X1828">
        <v>12.907088999999999</v>
      </c>
      <c r="Y1828" t="s">
        <v>3</v>
      </c>
      <c r="Z1828">
        <v>12.907088999999999</v>
      </c>
      <c r="AA1828">
        <v>12.907088999999999</v>
      </c>
      <c r="AB1828" t="s">
        <v>4</v>
      </c>
      <c r="AC1828">
        <v>77.628631999999996</v>
      </c>
      <c r="AD1828">
        <v>330</v>
      </c>
      <c r="AE1828">
        <v>16</v>
      </c>
      <c r="AF1828">
        <v>16</v>
      </c>
      <c r="AG1828">
        <v>120935</v>
      </c>
      <c r="AH1828">
        <v>10616</v>
      </c>
      <c r="AI1828" s="2">
        <v>42522.506655092591</v>
      </c>
      <c r="AK1828">
        <v>0</v>
      </c>
      <c r="AL1828" t="s">
        <v>56</v>
      </c>
      <c r="AM1828">
        <v>3.27</v>
      </c>
      <c r="AN1828">
        <v>2003</v>
      </c>
      <c r="AO1828" s="3">
        <v>42417</v>
      </c>
      <c r="AP1828" s="2">
        <v>42522.506863425922</v>
      </c>
      <c r="AQ1828">
        <v>0</v>
      </c>
      <c r="AS1828">
        <f t="shared" si="28"/>
        <v>0.49977987466551471</v>
      </c>
    </row>
    <row r="1829" spans="1:45">
      <c r="A1829">
        <v>4806585680</v>
      </c>
      <c r="B1829" t="s">
        <v>0</v>
      </c>
      <c r="C1829">
        <v>150221635</v>
      </c>
      <c r="D1829">
        <v>41</v>
      </c>
      <c r="E1829">
        <v>0</v>
      </c>
      <c r="F1829">
        <v>1</v>
      </c>
      <c r="G1829">
        <v>6223593</v>
      </c>
      <c r="H1829">
        <v>31</v>
      </c>
      <c r="I1829">
        <v>0</v>
      </c>
      <c r="J1829">
        <v>0</v>
      </c>
      <c r="K1829">
        <v>0</v>
      </c>
      <c r="L1829">
        <v>0</v>
      </c>
      <c r="M1829">
        <v>10</v>
      </c>
      <c r="N1829">
        <v>1541</v>
      </c>
      <c r="O1829">
        <v>410</v>
      </c>
      <c r="P1829">
        <v>0</v>
      </c>
      <c r="Q1829">
        <v>0</v>
      </c>
      <c r="R1829" s="1">
        <v>0</v>
      </c>
      <c r="S1829">
        <v>0</v>
      </c>
      <c r="T1829">
        <v>1535</v>
      </c>
      <c r="U1829">
        <v>60</v>
      </c>
      <c r="V1829" t="s">
        <v>1</v>
      </c>
      <c r="W1829" t="s">
        <v>2</v>
      </c>
      <c r="X1829">
        <v>12.907520999999999</v>
      </c>
      <c r="Y1829" t="s">
        <v>3</v>
      </c>
      <c r="Z1829">
        <v>12.907520999999999</v>
      </c>
      <c r="AA1829">
        <v>12.907520999999999</v>
      </c>
      <c r="AB1829" t="s">
        <v>4</v>
      </c>
      <c r="AC1829">
        <v>77.628387000000004</v>
      </c>
      <c r="AD1829">
        <v>332</v>
      </c>
      <c r="AE1829">
        <v>17</v>
      </c>
      <c r="AF1829">
        <v>17</v>
      </c>
      <c r="AG1829">
        <v>120945</v>
      </c>
      <c r="AH1829">
        <v>10616</v>
      </c>
      <c r="AI1829" s="2">
        <v>42522.50677083333</v>
      </c>
      <c r="AK1829">
        <v>0</v>
      </c>
      <c r="AL1829" t="s">
        <v>48</v>
      </c>
      <c r="AM1829">
        <v>3.27</v>
      </c>
      <c r="AN1829">
        <v>2003</v>
      </c>
      <c r="AO1829" s="3">
        <v>42417</v>
      </c>
      <c r="AP1829" s="2">
        <v>42522.506979166668</v>
      </c>
      <c r="AQ1829">
        <v>0</v>
      </c>
      <c r="AS1829">
        <f t="shared" si="28"/>
        <v>0.50027651236041548</v>
      </c>
    </row>
    <row r="1830" spans="1:45">
      <c r="A1830">
        <v>4806593632</v>
      </c>
      <c r="B1830" t="s">
        <v>0</v>
      </c>
      <c r="C1830">
        <v>150221635</v>
      </c>
      <c r="D1830">
        <v>41</v>
      </c>
      <c r="E1830">
        <v>0</v>
      </c>
      <c r="F1830">
        <v>1</v>
      </c>
      <c r="G1830">
        <v>6223706</v>
      </c>
      <c r="H1830">
        <v>31</v>
      </c>
      <c r="I1830">
        <v>0</v>
      </c>
      <c r="J1830">
        <v>0</v>
      </c>
      <c r="K1830">
        <v>0</v>
      </c>
      <c r="L1830">
        <v>0</v>
      </c>
      <c r="M1830">
        <v>9</v>
      </c>
      <c r="N1830">
        <v>1543</v>
      </c>
      <c r="O1830">
        <v>410</v>
      </c>
      <c r="P1830">
        <v>0</v>
      </c>
      <c r="Q1830">
        <v>0</v>
      </c>
      <c r="R1830" s="1">
        <v>0</v>
      </c>
      <c r="S1830">
        <v>0</v>
      </c>
      <c r="T1830">
        <v>1541</v>
      </c>
      <c r="U1830">
        <v>60</v>
      </c>
      <c r="V1830" t="s">
        <v>1</v>
      </c>
      <c r="W1830" t="s">
        <v>2</v>
      </c>
      <c r="X1830">
        <v>12.90799</v>
      </c>
      <c r="Y1830" t="s">
        <v>3</v>
      </c>
      <c r="Z1830">
        <v>12.90799</v>
      </c>
      <c r="AA1830">
        <v>12.90799</v>
      </c>
      <c r="AB1830" t="s">
        <v>4</v>
      </c>
      <c r="AC1830">
        <v>77.628119999999996</v>
      </c>
      <c r="AD1830">
        <v>327</v>
      </c>
      <c r="AE1830">
        <v>28</v>
      </c>
      <c r="AF1830">
        <v>28</v>
      </c>
      <c r="AG1830">
        <v>120955</v>
      </c>
      <c r="AH1830">
        <v>10616</v>
      </c>
      <c r="AI1830" s="2">
        <v>42522.506886574076</v>
      </c>
      <c r="AK1830">
        <v>0</v>
      </c>
      <c r="AL1830" t="s">
        <v>72</v>
      </c>
      <c r="AM1830">
        <v>3.27</v>
      </c>
      <c r="AN1830">
        <v>2003</v>
      </c>
      <c r="AO1830" s="3">
        <v>42417</v>
      </c>
      <c r="AP1830" s="2">
        <v>42522.507141203707</v>
      </c>
      <c r="AQ1830">
        <v>0</v>
      </c>
      <c r="AS1830">
        <f t="shared" si="28"/>
        <v>0.50081618818904317</v>
      </c>
    </row>
    <row r="1831" spans="1:45">
      <c r="A1831">
        <v>4806596991</v>
      </c>
      <c r="B1831" t="s">
        <v>0</v>
      </c>
      <c r="C1831">
        <v>150221635</v>
      </c>
      <c r="D1831">
        <v>41</v>
      </c>
      <c r="E1831">
        <v>0</v>
      </c>
      <c r="F1831">
        <v>1</v>
      </c>
      <c r="G1831">
        <v>6223706</v>
      </c>
      <c r="H1831">
        <v>24</v>
      </c>
      <c r="I1831">
        <v>0</v>
      </c>
      <c r="J1831">
        <v>0</v>
      </c>
      <c r="K1831">
        <v>0</v>
      </c>
      <c r="L1831">
        <v>0</v>
      </c>
      <c r="M1831">
        <v>12</v>
      </c>
      <c r="N1831">
        <v>1542</v>
      </c>
      <c r="O1831">
        <v>410</v>
      </c>
      <c r="P1831">
        <v>0</v>
      </c>
      <c r="Q1831">
        <v>0</v>
      </c>
      <c r="R1831" s="1">
        <v>0</v>
      </c>
      <c r="S1831">
        <v>0</v>
      </c>
      <c r="T1831">
        <v>1542</v>
      </c>
      <c r="U1831">
        <v>60</v>
      </c>
      <c r="V1831" t="s">
        <v>1</v>
      </c>
      <c r="W1831" t="s">
        <v>2</v>
      </c>
      <c r="X1831">
        <v>12.908583</v>
      </c>
      <c r="Y1831" t="s">
        <v>3</v>
      </c>
      <c r="Z1831">
        <v>12.908583</v>
      </c>
      <c r="AA1831">
        <v>12.908583</v>
      </c>
      <c r="AB1831" t="s">
        <v>4</v>
      </c>
      <c r="AC1831">
        <v>77.627769000000001</v>
      </c>
      <c r="AD1831">
        <v>327</v>
      </c>
      <c r="AE1831">
        <v>27</v>
      </c>
      <c r="AF1831">
        <v>27</v>
      </c>
      <c r="AG1831">
        <v>121005</v>
      </c>
      <c r="AH1831">
        <v>10616</v>
      </c>
      <c r="AI1831" s="2">
        <v>42522.507002314815</v>
      </c>
      <c r="AK1831">
        <v>0</v>
      </c>
      <c r="AL1831" t="s">
        <v>55</v>
      </c>
      <c r="AM1831">
        <v>3.27</v>
      </c>
      <c r="AN1831">
        <v>2003</v>
      </c>
      <c r="AO1831" s="3">
        <v>42417</v>
      </c>
      <c r="AP1831" s="2">
        <v>42522.507210648146</v>
      </c>
      <c r="AQ1831">
        <v>0</v>
      </c>
      <c r="AS1831">
        <f t="shared" si="28"/>
        <v>0.50150528179661524</v>
      </c>
    </row>
    <row r="1832" spans="1:45">
      <c r="A1832">
        <v>4806602666</v>
      </c>
      <c r="B1832" t="s">
        <v>0</v>
      </c>
      <c r="C1832">
        <v>150221635</v>
      </c>
      <c r="D1832">
        <v>41</v>
      </c>
      <c r="E1832">
        <v>0</v>
      </c>
      <c r="F1832">
        <v>1</v>
      </c>
      <c r="G1832">
        <v>6223820</v>
      </c>
      <c r="H1832">
        <v>24</v>
      </c>
      <c r="I1832">
        <v>0</v>
      </c>
      <c r="J1832">
        <v>0</v>
      </c>
      <c r="K1832">
        <v>0</v>
      </c>
      <c r="L1832">
        <v>0</v>
      </c>
      <c r="M1832">
        <v>10</v>
      </c>
      <c r="N1832">
        <v>1543</v>
      </c>
      <c r="O1832">
        <v>410</v>
      </c>
      <c r="P1832">
        <v>0</v>
      </c>
      <c r="Q1832">
        <v>0</v>
      </c>
      <c r="R1832" s="1">
        <v>0</v>
      </c>
      <c r="S1832">
        <v>0</v>
      </c>
      <c r="T1832">
        <v>1543</v>
      </c>
      <c r="U1832">
        <v>60</v>
      </c>
      <c r="V1832" t="s">
        <v>1</v>
      </c>
      <c r="W1832" t="s">
        <v>2</v>
      </c>
      <c r="X1832">
        <v>12.909215</v>
      </c>
      <c r="Y1832" t="s">
        <v>3</v>
      </c>
      <c r="Z1832">
        <v>12.909215</v>
      </c>
      <c r="AA1832">
        <v>12.909215</v>
      </c>
      <c r="AB1832" t="s">
        <v>4</v>
      </c>
      <c r="AC1832">
        <v>77.627387999999996</v>
      </c>
      <c r="AD1832">
        <v>329</v>
      </c>
      <c r="AE1832">
        <v>30</v>
      </c>
      <c r="AF1832">
        <v>30</v>
      </c>
      <c r="AG1832">
        <v>121015</v>
      </c>
      <c r="AH1832">
        <v>10616</v>
      </c>
      <c r="AI1832" s="2">
        <v>42522.507118055553</v>
      </c>
      <c r="AK1832">
        <v>0</v>
      </c>
      <c r="AL1832" t="s">
        <v>47</v>
      </c>
      <c r="AM1832">
        <v>3.27</v>
      </c>
      <c r="AN1832">
        <v>2003</v>
      </c>
      <c r="AO1832" s="3">
        <v>42417</v>
      </c>
      <c r="AP1832" s="2">
        <v>42522.507326388892</v>
      </c>
      <c r="AQ1832">
        <v>0</v>
      </c>
      <c r="AS1832">
        <f t="shared" si="28"/>
        <v>0.5022432418226348</v>
      </c>
    </row>
    <row r="1833" spans="1:45">
      <c r="A1833">
        <v>4806608209</v>
      </c>
      <c r="B1833" t="s">
        <v>0</v>
      </c>
      <c r="C1833">
        <v>150221635</v>
      </c>
      <c r="D1833">
        <v>41</v>
      </c>
      <c r="E1833">
        <v>0</v>
      </c>
      <c r="F1833">
        <v>1</v>
      </c>
      <c r="G1833">
        <v>6223959</v>
      </c>
      <c r="H1833">
        <v>23</v>
      </c>
      <c r="I1833">
        <v>0</v>
      </c>
      <c r="J1833">
        <v>0</v>
      </c>
      <c r="K1833">
        <v>0</v>
      </c>
      <c r="L1833">
        <v>0</v>
      </c>
      <c r="M1833">
        <v>10</v>
      </c>
      <c r="N1833">
        <v>1544</v>
      </c>
      <c r="O1833">
        <v>410</v>
      </c>
      <c r="P1833">
        <v>0</v>
      </c>
      <c r="Q1833">
        <v>0</v>
      </c>
      <c r="R1833" s="1">
        <v>0</v>
      </c>
      <c r="S1833">
        <v>0</v>
      </c>
      <c r="T1833">
        <v>1542</v>
      </c>
      <c r="U1833">
        <v>60</v>
      </c>
      <c r="V1833" t="s">
        <v>1</v>
      </c>
      <c r="W1833" t="s">
        <v>2</v>
      </c>
      <c r="X1833">
        <v>12.910009000000001</v>
      </c>
      <c r="Y1833" t="s">
        <v>3</v>
      </c>
      <c r="Z1833">
        <v>12.910009000000001</v>
      </c>
      <c r="AA1833">
        <v>12.910009000000001</v>
      </c>
      <c r="AB1833" t="s">
        <v>4</v>
      </c>
      <c r="AC1833">
        <v>77.626923000000005</v>
      </c>
      <c r="AD1833">
        <v>329</v>
      </c>
      <c r="AE1833">
        <v>42</v>
      </c>
      <c r="AF1833">
        <v>42</v>
      </c>
      <c r="AG1833">
        <v>121025</v>
      </c>
      <c r="AH1833">
        <v>10616</v>
      </c>
      <c r="AI1833" s="2">
        <v>42522.507233796299</v>
      </c>
      <c r="AK1833">
        <v>0</v>
      </c>
      <c r="AL1833" t="s">
        <v>53</v>
      </c>
      <c r="AM1833">
        <v>3.27</v>
      </c>
      <c r="AN1833">
        <v>2003</v>
      </c>
      <c r="AO1833" s="3">
        <v>42417</v>
      </c>
      <c r="AP1833" s="2">
        <v>42522.50744212963</v>
      </c>
      <c r="AQ1833">
        <v>0</v>
      </c>
      <c r="AS1833">
        <f t="shared" si="28"/>
        <v>0.50316338365952373</v>
      </c>
    </row>
    <row r="1834" spans="1:45">
      <c r="A1834">
        <v>4806613565</v>
      </c>
      <c r="B1834" t="s">
        <v>0</v>
      </c>
      <c r="C1834">
        <v>150221635</v>
      </c>
      <c r="D1834">
        <v>41</v>
      </c>
      <c r="E1834">
        <v>0</v>
      </c>
      <c r="F1834">
        <v>1</v>
      </c>
      <c r="G1834">
        <v>6223959</v>
      </c>
      <c r="H1834">
        <v>23</v>
      </c>
      <c r="I1834">
        <v>0</v>
      </c>
      <c r="J1834">
        <v>0</v>
      </c>
      <c r="K1834">
        <v>0</v>
      </c>
      <c r="L1834">
        <v>0</v>
      </c>
      <c r="M1834">
        <v>10</v>
      </c>
      <c r="N1834">
        <v>1529</v>
      </c>
      <c r="O1834">
        <v>410</v>
      </c>
      <c r="P1834">
        <v>0</v>
      </c>
      <c r="Q1834">
        <v>0</v>
      </c>
      <c r="R1834" s="1">
        <v>0</v>
      </c>
      <c r="S1834">
        <v>0</v>
      </c>
      <c r="T1834">
        <v>1542</v>
      </c>
      <c r="U1834">
        <v>60</v>
      </c>
      <c r="V1834" t="s">
        <v>1</v>
      </c>
      <c r="W1834" t="s">
        <v>2</v>
      </c>
      <c r="X1834">
        <v>12.910835000000001</v>
      </c>
      <c r="Y1834" t="s">
        <v>3</v>
      </c>
      <c r="Z1834">
        <v>12.910835000000001</v>
      </c>
      <c r="AA1834">
        <v>12.910835000000001</v>
      </c>
      <c r="AB1834" t="s">
        <v>4</v>
      </c>
      <c r="AC1834">
        <v>77.626434000000003</v>
      </c>
      <c r="AD1834">
        <v>332</v>
      </c>
      <c r="AE1834">
        <v>24</v>
      </c>
      <c r="AF1834">
        <v>24</v>
      </c>
      <c r="AG1834">
        <v>121035</v>
      </c>
      <c r="AH1834">
        <v>10616</v>
      </c>
      <c r="AI1834" s="2">
        <v>42522.507349537038</v>
      </c>
      <c r="AK1834">
        <v>0</v>
      </c>
      <c r="AL1834" t="s">
        <v>42</v>
      </c>
      <c r="AM1834">
        <v>3.27</v>
      </c>
      <c r="AN1834">
        <v>2003</v>
      </c>
      <c r="AO1834" s="3">
        <v>42417</v>
      </c>
      <c r="AP1834" s="2">
        <v>42522.5075462963</v>
      </c>
      <c r="AQ1834">
        <v>0</v>
      </c>
      <c r="AS1834">
        <f t="shared" si="28"/>
        <v>0.50412327792453504</v>
      </c>
    </row>
    <row r="1835" spans="1:45">
      <c r="A1835">
        <v>4806619092</v>
      </c>
      <c r="B1835" t="s">
        <v>0</v>
      </c>
      <c r="C1835">
        <v>150221635</v>
      </c>
      <c r="D1835">
        <v>41</v>
      </c>
      <c r="E1835">
        <v>0</v>
      </c>
      <c r="F1835">
        <v>1</v>
      </c>
      <c r="G1835">
        <v>6224082</v>
      </c>
      <c r="H1835">
        <v>31</v>
      </c>
      <c r="I1835">
        <v>0</v>
      </c>
      <c r="J1835">
        <v>0</v>
      </c>
      <c r="K1835">
        <v>0</v>
      </c>
      <c r="L1835">
        <v>0</v>
      </c>
      <c r="M1835">
        <v>9</v>
      </c>
      <c r="N1835">
        <v>1521</v>
      </c>
      <c r="O1835">
        <v>410</v>
      </c>
      <c r="P1835">
        <v>0</v>
      </c>
      <c r="Q1835">
        <v>0</v>
      </c>
      <c r="R1835" s="1">
        <v>0</v>
      </c>
      <c r="S1835">
        <v>0</v>
      </c>
      <c r="T1835">
        <v>1523</v>
      </c>
      <c r="U1835">
        <v>60</v>
      </c>
      <c r="V1835" t="s">
        <v>1</v>
      </c>
      <c r="W1835" t="s">
        <v>2</v>
      </c>
      <c r="X1835">
        <v>12.911156999999999</v>
      </c>
      <c r="Y1835" t="s">
        <v>3</v>
      </c>
      <c r="Z1835">
        <v>12.911156999999999</v>
      </c>
      <c r="AA1835">
        <v>12.911156999999999</v>
      </c>
      <c r="AB1835" t="s">
        <v>4</v>
      </c>
      <c r="AC1835">
        <v>77.626250999999996</v>
      </c>
      <c r="AD1835">
        <v>328</v>
      </c>
      <c r="AE1835">
        <v>5</v>
      </c>
      <c r="AF1835">
        <v>5</v>
      </c>
      <c r="AG1835">
        <v>121044</v>
      </c>
      <c r="AH1835">
        <v>10616</v>
      </c>
      <c r="AI1835" s="2">
        <v>42522.507453703707</v>
      </c>
      <c r="AK1835">
        <v>0</v>
      </c>
      <c r="AL1835" t="s">
        <v>55</v>
      </c>
      <c r="AM1835">
        <v>3.27</v>
      </c>
      <c r="AN1835">
        <v>2003</v>
      </c>
      <c r="AO1835" s="3">
        <v>42417</v>
      </c>
      <c r="AP1835" s="2">
        <v>42522.507662037038</v>
      </c>
      <c r="AQ1835">
        <v>0</v>
      </c>
      <c r="AS1835">
        <f t="shared" si="28"/>
        <v>0.50449364665971896</v>
      </c>
    </row>
    <row r="1836" spans="1:45">
      <c r="A1836">
        <v>4806624743</v>
      </c>
      <c r="B1836" t="s">
        <v>0</v>
      </c>
      <c r="C1836">
        <v>150221635</v>
      </c>
      <c r="D1836">
        <v>41</v>
      </c>
      <c r="E1836">
        <v>0</v>
      </c>
      <c r="F1836">
        <v>1</v>
      </c>
      <c r="G1836">
        <v>6224082</v>
      </c>
      <c r="H1836">
        <v>31</v>
      </c>
      <c r="I1836">
        <v>0</v>
      </c>
      <c r="J1836">
        <v>0</v>
      </c>
      <c r="K1836">
        <v>0</v>
      </c>
      <c r="L1836">
        <v>0</v>
      </c>
      <c r="M1836">
        <v>10</v>
      </c>
      <c r="N1836">
        <v>1543</v>
      </c>
      <c r="O1836">
        <v>410</v>
      </c>
      <c r="P1836">
        <v>0</v>
      </c>
      <c r="Q1836">
        <v>0</v>
      </c>
      <c r="R1836" s="1">
        <v>0</v>
      </c>
      <c r="S1836">
        <v>0</v>
      </c>
      <c r="T1836">
        <v>1531</v>
      </c>
      <c r="U1836">
        <v>60</v>
      </c>
      <c r="V1836" t="s">
        <v>1</v>
      </c>
      <c r="W1836" t="s">
        <v>2</v>
      </c>
      <c r="X1836">
        <v>12.911279</v>
      </c>
      <c r="Y1836" t="s">
        <v>3</v>
      </c>
      <c r="Z1836">
        <v>12.911279</v>
      </c>
      <c r="AA1836">
        <v>12.911279</v>
      </c>
      <c r="AB1836" t="s">
        <v>4</v>
      </c>
      <c r="AC1836">
        <v>77.626182999999997</v>
      </c>
      <c r="AD1836">
        <v>324</v>
      </c>
      <c r="AE1836">
        <v>12</v>
      </c>
      <c r="AF1836">
        <v>12</v>
      </c>
      <c r="AG1836">
        <v>121054</v>
      </c>
      <c r="AH1836">
        <v>10616</v>
      </c>
      <c r="AI1836" s="2">
        <v>42522.507569444446</v>
      </c>
      <c r="AK1836">
        <v>0</v>
      </c>
      <c r="AL1836" t="s">
        <v>53</v>
      </c>
      <c r="AM1836">
        <v>3.27</v>
      </c>
      <c r="AN1836">
        <v>2003</v>
      </c>
      <c r="AO1836" s="3">
        <v>42417</v>
      </c>
      <c r="AP1836" s="2">
        <v>42522.507777777777</v>
      </c>
      <c r="AQ1836">
        <v>0</v>
      </c>
      <c r="AS1836">
        <f t="shared" si="28"/>
        <v>0.50463331770181463</v>
      </c>
    </row>
    <row r="1837" spans="1:45">
      <c r="A1837">
        <v>4806630370</v>
      </c>
      <c r="B1837" t="s">
        <v>0</v>
      </c>
      <c r="C1837">
        <v>150221635</v>
      </c>
      <c r="D1837">
        <v>41</v>
      </c>
      <c r="E1837">
        <v>0</v>
      </c>
      <c r="F1837">
        <v>1</v>
      </c>
      <c r="G1837">
        <v>6224082</v>
      </c>
      <c r="H1837">
        <v>31</v>
      </c>
      <c r="I1837">
        <v>0</v>
      </c>
      <c r="J1837">
        <v>0</v>
      </c>
      <c r="K1837">
        <v>0</v>
      </c>
      <c r="L1837">
        <v>0</v>
      </c>
      <c r="M1837">
        <v>10</v>
      </c>
      <c r="N1837">
        <v>1527</v>
      </c>
      <c r="O1837">
        <v>410</v>
      </c>
      <c r="P1837">
        <v>0</v>
      </c>
      <c r="Q1837">
        <v>0</v>
      </c>
      <c r="R1837" s="1">
        <v>0</v>
      </c>
      <c r="S1837">
        <v>0</v>
      </c>
      <c r="T1837">
        <v>1541</v>
      </c>
      <c r="U1837">
        <v>60</v>
      </c>
      <c r="V1837" t="s">
        <v>1</v>
      </c>
      <c r="W1837" t="s">
        <v>2</v>
      </c>
      <c r="X1837">
        <v>12.911588999999999</v>
      </c>
      <c r="Y1837" t="s">
        <v>3</v>
      </c>
      <c r="Z1837">
        <v>12.911588999999999</v>
      </c>
      <c r="AA1837">
        <v>12.911588999999999</v>
      </c>
      <c r="AB1837" t="s">
        <v>4</v>
      </c>
      <c r="AC1837">
        <v>77.625977000000006</v>
      </c>
      <c r="AD1837">
        <v>330</v>
      </c>
      <c r="AE1837">
        <v>8</v>
      </c>
      <c r="AF1837">
        <v>8</v>
      </c>
      <c r="AG1837">
        <v>121104</v>
      </c>
      <c r="AH1837">
        <v>10616</v>
      </c>
      <c r="AI1837" s="2">
        <v>42522.507685185185</v>
      </c>
      <c r="AK1837">
        <v>0</v>
      </c>
      <c r="AL1837" t="s">
        <v>59</v>
      </c>
      <c r="AM1837">
        <v>3.27</v>
      </c>
      <c r="AN1837">
        <v>2003</v>
      </c>
      <c r="AO1837" s="3">
        <v>42417</v>
      </c>
      <c r="AP1837" s="2">
        <v>42522.507893518516</v>
      </c>
      <c r="AQ1837">
        <v>0</v>
      </c>
      <c r="AS1837">
        <f t="shared" si="28"/>
        <v>0.50500552194681436</v>
      </c>
    </row>
    <row r="1838" spans="1:45">
      <c r="A1838">
        <v>4806636904</v>
      </c>
      <c r="B1838" t="s">
        <v>15</v>
      </c>
      <c r="C1838">
        <v>150221635</v>
      </c>
      <c r="D1838">
        <v>41</v>
      </c>
      <c r="E1838">
        <v>0</v>
      </c>
      <c r="F1838">
        <v>1</v>
      </c>
      <c r="G1838">
        <v>6224082</v>
      </c>
      <c r="H1838">
        <v>28</v>
      </c>
      <c r="I1838">
        <v>0</v>
      </c>
      <c r="J1838">
        <v>0</v>
      </c>
      <c r="K1838">
        <v>0</v>
      </c>
      <c r="L1838">
        <v>0</v>
      </c>
      <c r="M1838">
        <v>10</v>
      </c>
      <c r="N1838">
        <v>1537</v>
      </c>
      <c r="O1838">
        <v>410</v>
      </c>
      <c r="P1838">
        <v>0</v>
      </c>
      <c r="Q1838">
        <v>0</v>
      </c>
      <c r="R1838" s="1">
        <v>0</v>
      </c>
      <c r="S1838">
        <v>0</v>
      </c>
      <c r="T1838">
        <v>1526</v>
      </c>
      <c r="U1838">
        <v>60</v>
      </c>
      <c r="V1838" t="s">
        <v>1</v>
      </c>
      <c r="W1838" t="s">
        <v>2</v>
      </c>
      <c r="X1838">
        <v>12.911624</v>
      </c>
      <c r="Y1838" t="s">
        <v>3</v>
      </c>
      <c r="Z1838">
        <v>12.911624</v>
      </c>
      <c r="AA1838">
        <v>12.911624</v>
      </c>
      <c r="AB1838" t="s">
        <v>4</v>
      </c>
      <c r="AC1838">
        <v>77.625961000000004</v>
      </c>
      <c r="AD1838">
        <v>331</v>
      </c>
      <c r="AE1838">
        <v>0</v>
      </c>
      <c r="AF1838">
        <v>0</v>
      </c>
      <c r="AG1838">
        <v>121114</v>
      </c>
      <c r="AH1838">
        <v>10616</v>
      </c>
      <c r="AI1838" s="2">
        <v>42522.507800925923</v>
      </c>
      <c r="AK1838">
        <v>0</v>
      </c>
      <c r="AL1838" t="s">
        <v>13</v>
      </c>
      <c r="AM1838">
        <v>3.27</v>
      </c>
      <c r="AN1838">
        <v>2003</v>
      </c>
      <c r="AO1838" s="3">
        <v>42417</v>
      </c>
      <c r="AP1838" s="2">
        <v>42522.508032407408</v>
      </c>
      <c r="AQ1838">
        <v>0</v>
      </c>
      <c r="AS1838">
        <f t="shared" si="28"/>
        <v>0.50504400570962549</v>
      </c>
    </row>
    <row r="1839" spans="1:45">
      <c r="A1839">
        <v>4806641601</v>
      </c>
      <c r="B1839" t="s">
        <v>0</v>
      </c>
      <c r="C1839">
        <v>150221635</v>
      </c>
      <c r="D1839">
        <v>41</v>
      </c>
      <c r="E1839">
        <v>0</v>
      </c>
      <c r="F1839">
        <v>1</v>
      </c>
      <c r="G1839">
        <v>6224190</v>
      </c>
      <c r="H1839">
        <v>25</v>
      </c>
      <c r="I1839">
        <v>0</v>
      </c>
      <c r="J1839">
        <v>0</v>
      </c>
      <c r="K1839">
        <v>0</v>
      </c>
      <c r="L1839">
        <v>0</v>
      </c>
      <c r="M1839">
        <v>11</v>
      </c>
      <c r="N1839">
        <v>1543</v>
      </c>
      <c r="O1839">
        <v>410</v>
      </c>
      <c r="P1839">
        <v>0</v>
      </c>
      <c r="Q1839">
        <v>0</v>
      </c>
      <c r="R1839" s="1">
        <v>0</v>
      </c>
      <c r="S1839">
        <v>0</v>
      </c>
      <c r="T1839">
        <v>1542</v>
      </c>
      <c r="U1839">
        <v>60</v>
      </c>
      <c r="V1839" t="s">
        <v>1</v>
      </c>
      <c r="W1839" t="s">
        <v>2</v>
      </c>
      <c r="X1839">
        <v>12.911943000000001</v>
      </c>
      <c r="Y1839" t="s">
        <v>3</v>
      </c>
      <c r="Z1839">
        <v>12.911943000000001</v>
      </c>
      <c r="AA1839">
        <v>12.911943000000001</v>
      </c>
      <c r="AB1839" t="s">
        <v>4</v>
      </c>
      <c r="AC1839">
        <v>77.625793000000002</v>
      </c>
      <c r="AD1839">
        <v>329</v>
      </c>
      <c r="AE1839">
        <v>23</v>
      </c>
      <c r="AF1839">
        <v>23</v>
      </c>
      <c r="AG1839">
        <v>121124</v>
      </c>
      <c r="AH1839">
        <v>10616</v>
      </c>
      <c r="AI1839" s="2">
        <v>42522.507916666669</v>
      </c>
      <c r="AK1839">
        <v>0</v>
      </c>
      <c r="AL1839" t="s">
        <v>61</v>
      </c>
      <c r="AM1839">
        <v>3.27</v>
      </c>
      <c r="AN1839">
        <v>2003</v>
      </c>
      <c r="AO1839" s="3">
        <v>42417</v>
      </c>
      <c r="AP1839" s="2">
        <v>42522.508125</v>
      </c>
      <c r="AQ1839">
        <v>0</v>
      </c>
      <c r="AS1839">
        <f t="shared" si="28"/>
        <v>0.50540454003531643</v>
      </c>
    </row>
    <row r="1840" spans="1:45">
      <c r="A1840">
        <v>4806647332</v>
      </c>
      <c r="B1840" t="s">
        <v>0</v>
      </c>
      <c r="C1840">
        <v>150221635</v>
      </c>
      <c r="D1840">
        <v>41</v>
      </c>
      <c r="E1840">
        <v>0</v>
      </c>
      <c r="F1840">
        <v>1</v>
      </c>
      <c r="G1840">
        <v>6224190</v>
      </c>
      <c r="H1840">
        <v>25</v>
      </c>
      <c r="I1840">
        <v>0</v>
      </c>
      <c r="J1840">
        <v>0</v>
      </c>
      <c r="K1840">
        <v>0</v>
      </c>
      <c r="L1840">
        <v>0</v>
      </c>
      <c r="M1840">
        <v>12</v>
      </c>
      <c r="N1840">
        <v>1544</v>
      </c>
      <c r="O1840">
        <v>410</v>
      </c>
      <c r="P1840">
        <v>0</v>
      </c>
      <c r="Q1840">
        <v>0</v>
      </c>
      <c r="R1840" s="1">
        <v>0</v>
      </c>
      <c r="S1840">
        <v>0</v>
      </c>
      <c r="T1840">
        <v>1543</v>
      </c>
      <c r="U1840">
        <v>60</v>
      </c>
      <c r="V1840" t="s">
        <v>1</v>
      </c>
      <c r="W1840" t="s">
        <v>2</v>
      </c>
      <c r="X1840">
        <v>12.912629000000001</v>
      </c>
      <c r="Y1840" t="s">
        <v>3</v>
      </c>
      <c r="Z1840">
        <v>12.912629000000001</v>
      </c>
      <c r="AA1840">
        <v>12.912629000000001</v>
      </c>
      <c r="AB1840" t="s">
        <v>4</v>
      </c>
      <c r="AC1840">
        <v>77.625373999999994</v>
      </c>
      <c r="AD1840">
        <v>328</v>
      </c>
      <c r="AE1840">
        <v>39</v>
      </c>
      <c r="AF1840">
        <v>39</v>
      </c>
      <c r="AG1840">
        <v>121134</v>
      </c>
      <c r="AH1840">
        <v>10616</v>
      </c>
      <c r="AI1840" s="2">
        <v>42522.508032407408</v>
      </c>
      <c r="AK1840">
        <v>0</v>
      </c>
      <c r="AL1840" t="s">
        <v>50</v>
      </c>
      <c r="AM1840">
        <v>3.27</v>
      </c>
      <c r="AN1840">
        <v>2003</v>
      </c>
      <c r="AO1840" s="3">
        <v>42417</v>
      </c>
      <c r="AP1840" s="2">
        <v>42522.508252314816</v>
      </c>
      <c r="AQ1840">
        <v>0</v>
      </c>
      <c r="AS1840">
        <f t="shared" si="28"/>
        <v>0.50620837894953163</v>
      </c>
    </row>
    <row r="1841" spans="1:45">
      <c r="A1841">
        <v>4806652842</v>
      </c>
      <c r="B1841" t="s">
        <v>0</v>
      </c>
      <c r="C1841">
        <v>150221635</v>
      </c>
      <c r="D1841">
        <v>41</v>
      </c>
      <c r="E1841">
        <v>0</v>
      </c>
      <c r="F1841">
        <v>1</v>
      </c>
      <c r="G1841">
        <v>6224323</v>
      </c>
      <c r="H1841">
        <v>31</v>
      </c>
      <c r="I1841">
        <v>0</v>
      </c>
      <c r="J1841">
        <v>0</v>
      </c>
      <c r="K1841">
        <v>0</v>
      </c>
      <c r="L1841">
        <v>0</v>
      </c>
      <c r="M1841">
        <v>9</v>
      </c>
      <c r="N1841">
        <v>1544</v>
      </c>
      <c r="O1841">
        <v>410</v>
      </c>
      <c r="P1841">
        <v>0</v>
      </c>
      <c r="Q1841">
        <v>0</v>
      </c>
      <c r="R1841" s="1">
        <v>0</v>
      </c>
      <c r="S1841">
        <v>0</v>
      </c>
      <c r="T1841">
        <v>1544</v>
      </c>
      <c r="U1841">
        <v>60</v>
      </c>
      <c r="V1841" t="s">
        <v>1</v>
      </c>
      <c r="W1841" t="s">
        <v>2</v>
      </c>
      <c r="X1841">
        <v>12.913499</v>
      </c>
      <c r="Y1841" t="s">
        <v>3</v>
      </c>
      <c r="Z1841">
        <v>12.913499</v>
      </c>
      <c r="AA1841">
        <v>12.913499</v>
      </c>
      <c r="AB1841" t="s">
        <v>4</v>
      </c>
      <c r="AC1841">
        <v>77.624825000000001</v>
      </c>
      <c r="AD1841">
        <v>328</v>
      </c>
      <c r="AE1841">
        <v>42</v>
      </c>
      <c r="AF1841">
        <v>42</v>
      </c>
      <c r="AG1841">
        <v>121144</v>
      </c>
      <c r="AH1841">
        <v>10616</v>
      </c>
      <c r="AI1841" s="2">
        <v>42522.508148148147</v>
      </c>
      <c r="AK1841">
        <v>0</v>
      </c>
      <c r="AL1841" t="s">
        <v>70</v>
      </c>
      <c r="AM1841">
        <v>3.27</v>
      </c>
      <c r="AN1841">
        <v>2003</v>
      </c>
      <c r="AO1841" s="3">
        <v>42417</v>
      </c>
      <c r="AP1841" s="2">
        <v>42522.508356481485</v>
      </c>
      <c r="AQ1841">
        <v>0</v>
      </c>
      <c r="AS1841">
        <f t="shared" si="28"/>
        <v>0.50723711652539338</v>
      </c>
    </row>
    <row r="1842" spans="1:45">
      <c r="A1842">
        <v>4806658364</v>
      </c>
      <c r="B1842" t="s">
        <v>0</v>
      </c>
      <c r="C1842">
        <v>150221635</v>
      </c>
      <c r="D1842">
        <v>41</v>
      </c>
      <c r="E1842">
        <v>0</v>
      </c>
      <c r="F1842">
        <v>1</v>
      </c>
      <c r="G1842">
        <v>6224437</v>
      </c>
      <c r="H1842">
        <v>25</v>
      </c>
      <c r="I1842">
        <v>0</v>
      </c>
      <c r="J1842">
        <v>0</v>
      </c>
      <c r="K1842">
        <v>0</v>
      </c>
      <c r="L1842">
        <v>0</v>
      </c>
      <c r="M1842">
        <v>11</v>
      </c>
      <c r="N1842">
        <v>1545</v>
      </c>
      <c r="O1842">
        <v>410</v>
      </c>
      <c r="P1842">
        <v>0</v>
      </c>
      <c r="Q1842">
        <v>0</v>
      </c>
      <c r="R1842" s="1">
        <v>0</v>
      </c>
      <c r="S1842">
        <v>0</v>
      </c>
      <c r="T1842">
        <v>1544</v>
      </c>
      <c r="U1842">
        <v>60</v>
      </c>
      <c r="V1842" t="s">
        <v>1</v>
      </c>
      <c r="W1842" t="s">
        <v>2</v>
      </c>
      <c r="X1842">
        <v>12.914429999999999</v>
      </c>
      <c r="Y1842" t="s">
        <v>3</v>
      </c>
      <c r="Z1842">
        <v>12.914429999999999</v>
      </c>
      <c r="AA1842">
        <v>12.914429999999999</v>
      </c>
      <c r="AB1842" t="s">
        <v>4</v>
      </c>
      <c r="AC1842">
        <v>77.624260000000007</v>
      </c>
      <c r="AD1842">
        <v>329</v>
      </c>
      <c r="AE1842">
        <v>36</v>
      </c>
      <c r="AF1842">
        <v>36</v>
      </c>
      <c r="AG1842">
        <v>121154</v>
      </c>
      <c r="AH1842">
        <v>10616</v>
      </c>
      <c r="AI1842" s="2">
        <v>42522.508263888885</v>
      </c>
      <c r="AK1842">
        <v>0</v>
      </c>
      <c r="AL1842" t="s">
        <v>45</v>
      </c>
      <c r="AM1842">
        <v>3.27</v>
      </c>
      <c r="AN1842">
        <v>2003</v>
      </c>
      <c r="AO1842" s="3">
        <v>42417</v>
      </c>
      <c r="AP1842" s="2">
        <v>42522.508483796293</v>
      </c>
      <c r="AQ1842">
        <v>0</v>
      </c>
      <c r="AS1842">
        <f t="shared" si="28"/>
        <v>0.50832614636887474</v>
      </c>
    </row>
    <row r="1843" spans="1:45">
      <c r="A1843">
        <v>4806664002</v>
      </c>
      <c r="B1843" t="s">
        <v>0</v>
      </c>
      <c r="C1843">
        <v>150221635</v>
      </c>
      <c r="D1843">
        <v>41</v>
      </c>
      <c r="E1843">
        <v>0</v>
      </c>
      <c r="F1843">
        <v>1</v>
      </c>
      <c r="G1843">
        <v>6224551</v>
      </c>
      <c r="H1843">
        <v>25</v>
      </c>
      <c r="I1843">
        <v>0</v>
      </c>
      <c r="J1843">
        <v>0</v>
      </c>
      <c r="K1843">
        <v>0</v>
      </c>
      <c r="L1843">
        <v>0</v>
      </c>
      <c r="M1843">
        <v>11</v>
      </c>
      <c r="N1843">
        <v>1544</v>
      </c>
      <c r="O1843">
        <v>410</v>
      </c>
      <c r="P1843">
        <v>0</v>
      </c>
      <c r="Q1843">
        <v>0</v>
      </c>
      <c r="R1843" s="1">
        <v>0</v>
      </c>
      <c r="S1843">
        <v>0</v>
      </c>
      <c r="T1843">
        <v>1538</v>
      </c>
      <c r="U1843">
        <v>60</v>
      </c>
      <c r="V1843" t="s">
        <v>1</v>
      </c>
      <c r="W1843" t="s">
        <v>2</v>
      </c>
      <c r="X1843">
        <v>12.914936000000001</v>
      </c>
      <c r="Y1843" t="s">
        <v>3</v>
      </c>
      <c r="Z1843">
        <v>12.914936000000001</v>
      </c>
      <c r="AA1843">
        <v>12.914936000000001</v>
      </c>
      <c r="AB1843" t="s">
        <v>4</v>
      </c>
      <c r="AC1843">
        <v>77.624001000000007</v>
      </c>
      <c r="AD1843">
        <v>334</v>
      </c>
      <c r="AE1843">
        <v>11</v>
      </c>
      <c r="AF1843">
        <v>11</v>
      </c>
      <c r="AG1843">
        <v>121204</v>
      </c>
      <c r="AH1843">
        <v>10616</v>
      </c>
      <c r="AI1843" s="2">
        <v>42522.508379629631</v>
      </c>
      <c r="AK1843">
        <v>0</v>
      </c>
      <c r="AL1843" t="s">
        <v>49</v>
      </c>
      <c r="AM1843">
        <v>3.27</v>
      </c>
      <c r="AN1843">
        <v>2003</v>
      </c>
      <c r="AO1843" s="3">
        <v>42417</v>
      </c>
      <c r="AP1843" s="2">
        <v>42522.508599537039</v>
      </c>
      <c r="AQ1843">
        <v>0</v>
      </c>
      <c r="AS1843">
        <f t="shared" si="28"/>
        <v>0.50889458018208555</v>
      </c>
    </row>
    <row r="1844" spans="1:45">
      <c r="A1844">
        <v>4806669462</v>
      </c>
      <c r="B1844" t="s">
        <v>0</v>
      </c>
      <c r="C1844">
        <v>150221635</v>
      </c>
      <c r="D1844">
        <v>41</v>
      </c>
      <c r="E1844">
        <v>0</v>
      </c>
      <c r="F1844">
        <v>1</v>
      </c>
      <c r="G1844">
        <v>6224551</v>
      </c>
      <c r="H1844">
        <v>23</v>
      </c>
      <c r="I1844">
        <v>0</v>
      </c>
      <c r="J1844">
        <v>0</v>
      </c>
      <c r="K1844">
        <v>0</v>
      </c>
      <c r="L1844">
        <v>0</v>
      </c>
      <c r="M1844">
        <v>12</v>
      </c>
      <c r="N1844">
        <v>1543</v>
      </c>
      <c r="O1844">
        <v>410</v>
      </c>
      <c r="P1844">
        <v>0</v>
      </c>
      <c r="Q1844">
        <v>0</v>
      </c>
      <c r="R1844" s="1">
        <v>0</v>
      </c>
      <c r="S1844">
        <v>0</v>
      </c>
      <c r="T1844">
        <v>1543</v>
      </c>
      <c r="U1844">
        <v>60</v>
      </c>
      <c r="V1844" t="s">
        <v>1</v>
      </c>
      <c r="W1844" t="s">
        <v>2</v>
      </c>
      <c r="X1844">
        <v>12.915362</v>
      </c>
      <c r="Y1844" t="s">
        <v>3</v>
      </c>
      <c r="Z1844">
        <v>12.915362</v>
      </c>
      <c r="AA1844">
        <v>12.915362</v>
      </c>
      <c r="AB1844" t="s">
        <v>4</v>
      </c>
      <c r="AC1844">
        <v>77.623786999999993</v>
      </c>
      <c r="AD1844">
        <v>330</v>
      </c>
      <c r="AE1844">
        <v>26</v>
      </c>
      <c r="AF1844">
        <v>26</v>
      </c>
      <c r="AG1844">
        <v>121214</v>
      </c>
      <c r="AH1844">
        <v>10616</v>
      </c>
      <c r="AI1844" s="2">
        <v>42522.50849537037</v>
      </c>
      <c r="AK1844">
        <v>0</v>
      </c>
      <c r="AL1844" t="s">
        <v>54</v>
      </c>
      <c r="AM1844">
        <v>3.27</v>
      </c>
      <c r="AN1844">
        <v>2003</v>
      </c>
      <c r="AO1844" s="3">
        <v>42417</v>
      </c>
      <c r="AP1844" s="2">
        <v>42522.508715277778</v>
      </c>
      <c r="AQ1844">
        <v>0</v>
      </c>
      <c r="AS1844">
        <f t="shared" si="28"/>
        <v>0.50937131071394315</v>
      </c>
    </row>
    <row r="1845" spans="1:45">
      <c r="A1845">
        <v>4806675028</v>
      </c>
      <c r="B1845" t="s">
        <v>0</v>
      </c>
      <c r="C1845">
        <v>150221635</v>
      </c>
      <c r="D1845">
        <v>41</v>
      </c>
      <c r="E1845">
        <v>0</v>
      </c>
      <c r="F1845">
        <v>1</v>
      </c>
      <c r="G1845">
        <v>6224661</v>
      </c>
      <c r="H1845">
        <v>25</v>
      </c>
      <c r="I1845">
        <v>0</v>
      </c>
      <c r="J1845">
        <v>0</v>
      </c>
      <c r="K1845">
        <v>0</v>
      </c>
      <c r="L1845">
        <v>0</v>
      </c>
      <c r="M1845">
        <v>11</v>
      </c>
      <c r="N1845">
        <v>1544</v>
      </c>
      <c r="O1845">
        <v>410</v>
      </c>
      <c r="P1845">
        <v>0</v>
      </c>
      <c r="Q1845">
        <v>0</v>
      </c>
      <c r="R1845" s="1">
        <v>0</v>
      </c>
      <c r="S1845">
        <v>0</v>
      </c>
      <c r="T1845">
        <v>1543</v>
      </c>
      <c r="U1845">
        <v>60</v>
      </c>
      <c r="V1845" t="s">
        <v>1</v>
      </c>
      <c r="W1845" t="s">
        <v>2</v>
      </c>
      <c r="X1845">
        <v>12.916015</v>
      </c>
      <c r="Y1845" t="s">
        <v>3</v>
      </c>
      <c r="Z1845">
        <v>12.916015</v>
      </c>
      <c r="AA1845">
        <v>12.916015</v>
      </c>
      <c r="AB1845" t="s">
        <v>4</v>
      </c>
      <c r="AC1845">
        <v>77.623412999999999</v>
      </c>
      <c r="AD1845">
        <v>329</v>
      </c>
      <c r="AE1845">
        <v>28</v>
      </c>
      <c r="AF1845">
        <v>28</v>
      </c>
      <c r="AG1845">
        <v>121225</v>
      </c>
      <c r="AH1845">
        <v>10616</v>
      </c>
      <c r="AI1845" s="2">
        <v>42522.508622685185</v>
      </c>
      <c r="AK1845">
        <v>0</v>
      </c>
      <c r="AL1845" t="s">
        <v>48</v>
      </c>
      <c r="AM1845">
        <v>3.27</v>
      </c>
      <c r="AN1845">
        <v>2003</v>
      </c>
      <c r="AO1845" s="3">
        <v>42417</v>
      </c>
      <c r="AP1845" s="2">
        <v>42522.508831018517</v>
      </c>
      <c r="AQ1845">
        <v>0</v>
      </c>
      <c r="AS1845">
        <f t="shared" si="28"/>
        <v>0.51012382981668736</v>
      </c>
    </row>
    <row r="1846" spans="1:45">
      <c r="A1846">
        <v>4806680396</v>
      </c>
      <c r="B1846" t="s">
        <v>0</v>
      </c>
      <c r="C1846">
        <v>150221635</v>
      </c>
      <c r="D1846">
        <v>41</v>
      </c>
      <c r="E1846">
        <v>0</v>
      </c>
      <c r="F1846">
        <v>1</v>
      </c>
      <c r="G1846">
        <v>6224797</v>
      </c>
      <c r="H1846">
        <v>25</v>
      </c>
      <c r="I1846">
        <v>0</v>
      </c>
      <c r="J1846">
        <v>0</v>
      </c>
      <c r="K1846">
        <v>0</v>
      </c>
      <c r="L1846">
        <v>0</v>
      </c>
      <c r="M1846">
        <v>12</v>
      </c>
      <c r="N1846">
        <v>1543</v>
      </c>
      <c r="O1846">
        <v>410</v>
      </c>
      <c r="P1846">
        <v>0</v>
      </c>
      <c r="Q1846">
        <v>0</v>
      </c>
      <c r="R1846" s="1">
        <v>0</v>
      </c>
      <c r="S1846">
        <v>0</v>
      </c>
      <c r="T1846">
        <v>1543</v>
      </c>
      <c r="U1846">
        <v>60</v>
      </c>
      <c r="V1846" t="s">
        <v>1</v>
      </c>
      <c r="W1846" t="s">
        <v>2</v>
      </c>
      <c r="X1846">
        <v>12.916702000000001</v>
      </c>
      <c r="Y1846" t="s">
        <v>3</v>
      </c>
      <c r="Z1846">
        <v>12.916702000000001</v>
      </c>
      <c r="AA1846">
        <v>12.916702000000001</v>
      </c>
      <c r="AB1846" t="s">
        <v>4</v>
      </c>
      <c r="AC1846">
        <v>77.623008999999996</v>
      </c>
      <c r="AD1846">
        <v>330</v>
      </c>
      <c r="AE1846">
        <v>34</v>
      </c>
      <c r="AF1846">
        <v>34</v>
      </c>
      <c r="AG1846">
        <v>121235</v>
      </c>
      <c r="AH1846">
        <v>10616</v>
      </c>
      <c r="AI1846" s="2">
        <v>42522.508738425924</v>
      </c>
      <c r="AK1846">
        <v>0</v>
      </c>
      <c r="AL1846" t="s">
        <v>61</v>
      </c>
      <c r="AM1846">
        <v>3.27</v>
      </c>
      <c r="AN1846">
        <v>2003</v>
      </c>
      <c r="AO1846" s="3">
        <v>42417</v>
      </c>
      <c r="AP1846" s="2">
        <v>42522.508935185186</v>
      </c>
      <c r="AQ1846">
        <v>0</v>
      </c>
      <c r="AS1846">
        <f t="shared" si="28"/>
        <v>0.51092081476008588</v>
      </c>
    </row>
    <row r="1847" spans="1:45">
      <c r="A1847">
        <v>4806685683</v>
      </c>
      <c r="B1847" t="s">
        <v>0</v>
      </c>
      <c r="C1847">
        <v>150221635</v>
      </c>
      <c r="D1847">
        <v>41</v>
      </c>
      <c r="E1847">
        <v>0</v>
      </c>
      <c r="F1847">
        <v>1</v>
      </c>
      <c r="G1847">
        <v>6224901</v>
      </c>
      <c r="H1847">
        <v>31</v>
      </c>
      <c r="I1847">
        <v>0</v>
      </c>
      <c r="J1847">
        <v>0</v>
      </c>
      <c r="K1847">
        <v>0</v>
      </c>
      <c r="L1847">
        <v>0</v>
      </c>
      <c r="M1847">
        <v>12</v>
      </c>
      <c r="N1847">
        <v>1545</v>
      </c>
      <c r="O1847">
        <v>410</v>
      </c>
      <c r="P1847">
        <v>0</v>
      </c>
      <c r="Q1847">
        <v>0</v>
      </c>
      <c r="R1847" s="1">
        <v>0</v>
      </c>
      <c r="S1847">
        <v>0</v>
      </c>
      <c r="T1847">
        <v>1543</v>
      </c>
      <c r="U1847">
        <v>60</v>
      </c>
      <c r="V1847" t="s">
        <v>1</v>
      </c>
      <c r="W1847" t="s">
        <v>2</v>
      </c>
      <c r="X1847">
        <v>12.917553</v>
      </c>
      <c r="Y1847" t="s">
        <v>3</v>
      </c>
      <c r="Z1847">
        <v>12.917553</v>
      </c>
      <c r="AA1847">
        <v>12.917553</v>
      </c>
      <c r="AB1847" t="s">
        <v>4</v>
      </c>
      <c r="AC1847">
        <v>77.622482000000005</v>
      </c>
      <c r="AD1847">
        <v>329</v>
      </c>
      <c r="AE1847">
        <v>42</v>
      </c>
      <c r="AF1847">
        <v>42</v>
      </c>
      <c r="AG1847">
        <v>121245</v>
      </c>
      <c r="AH1847">
        <v>10616</v>
      </c>
      <c r="AI1847" s="2">
        <v>42522.50885416667</v>
      </c>
      <c r="AK1847">
        <v>0</v>
      </c>
      <c r="AL1847" t="s">
        <v>53</v>
      </c>
      <c r="AM1847">
        <v>3.27</v>
      </c>
      <c r="AN1847">
        <v>2003</v>
      </c>
      <c r="AO1847" s="3">
        <v>42417</v>
      </c>
      <c r="AP1847" s="2">
        <v>42522.509050925924</v>
      </c>
      <c r="AQ1847">
        <v>0</v>
      </c>
      <c r="AS1847">
        <f t="shared" si="28"/>
        <v>0.51192177929491667</v>
      </c>
    </row>
    <row r="1848" spans="1:45">
      <c r="A1848">
        <v>4806691740</v>
      </c>
      <c r="B1848" t="s">
        <v>0</v>
      </c>
      <c r="C1848">
        <v>150221635</v>
      </c>
      <c r="D1848">
        <v>41</v>
      </c>
      <c r="E1848">
        <v>0</v>
      </c>
      <c r="F1848">
        <v>1</v>
      </c>
      <c r="G1848">
        <v>6225017</v>
      </c>
      <c r="H1848">
        <v>22</v>
      </c>
      <c r="I1848">
        <v>0</v>
      </c>
      <c r="J1848">
        <v>0</v>
      </c>
      <c r="K1848">
        <v>0</v>
      </c>
      <c r="L1848">
        <v>0</v>
      </c>
      <c r="M1848">
        <v>12</v>
      </c>
      <c r="N1848">
        <v>1545</v>
      </c>
      <c r="O1848">
        <v>410</v>
      </c>
      <c r="P1848">
        <v>0</v>
      </c>
      <c r="Q1848">
        <v>0</v>
      </c>
      <c r="R1848" s="1">
        <v>0</v>
      </c>
      <c r="S1848">
        <v>0</v>
      </c>
      <c r="T1848">
        <v>1544</v>
      </c>
      <c r="U1848">
        <v>60</v>
      </c>
      <c r="V1848" t="s">
        <v>1</v>
      </c>
      <c r="W1848" t="s">
        <v>2</v>
      </c>
      <c r="X1848">
        <v>12.918424999999999</v>
      </c>
      <c r="Y1848" t="s">
        <v>3</v>
      </c>
      <c r="Z1848">
        <v>12.918424999999999</v>
      </c>
      <c r="AA1848">
        <v>12.918424999999999</v>
      </c>
      <c r="AB1848" t="s">
        <v>4</v>
      </c>
      <c r="AC1848">
        <v>77.621917999999994</v>
      </c>
      <c r="AD1848">
        <v>327</v>
      </c>
      <c r="AE1848">
        <v>38</v>
      </c>
      <c r="AF1848">
        <v>38</v>
      </c>
      <c r="AG1848">
        <v>121254</v>
      </c>
      <c r="AH1848">
        <v>10616</v>
      </c>
      <c r="AI1848" s="2">
        <v>42522.508958333332</v>
      </c>
      <c r="AK1848">
        <v>0</v>
      </c>
      <c r="AL1848" t="s">
        <v>48</v>
      </c>
      <c r="AM1848">
        <v>3.27</v>
      </c>
      <c r="AN1848">
        <v>2003</v>
      </c>
      <c r="AO1848" s="3">
        <v>42417</v>
      </c>
      <c r="AP1848" s="2">
        <v>42522.50917824074</v>
      </c>
      <c r="AQ1848">
        <v>0</v>
      </c>
      <c r="AS1848">
        <f t="shared" si="28"/>
        <v>0.51296027821162848</v>
      </c>
    </row>
    <row r="1849" spans="1:45">
      <c r="A1849">
        <v>4806696928</v>
      </c>
      <c r="B1849" t="s">
        <v>0</v>
      </c>
      <c r="C1849">
        <v>150221635</v>
      </c>
      <c r="D1849">
        <v>41</v>
      </c>
      <c r="E1849">
        <v>0</v>
      </c>
      <c r="F1849">
        <v>1</v>
      </c>
      <c r="G1849">
        <v>6225017</v>
      </c>
      <c r="H1849">
        <v>22</v>
      </c>
      <c r="I1849">
        <v>0</v>
      </c>
      <c r="J1849">
        <v>0</v>
      </c>
      <c r="K1849">
        <v>0</v>
      </c>
      <c r="L1849">
        <v>0</v>
      </c>
      <c r="M1849">
        <v>12</v>
      </c>
      <c r="N1849">
        <v>1537</v>
      </c>
      <c r="O1849">
        <v>410</v>
      </c>
      <c r="P1849">
        <v>0</v>
      </c>
      <c r="Q1849">
        <v>0</v>
      </c>
      <c r="R1849" s="1">
        <v>0</v>
      </c>
      <c r="S1849">
        <v>0</v>
      </c>
      <c r="T1849">
        <v>1544</v>
      </c>
      <c r="U1849">
        <v>60</v>
      </c>
      <c r="V1849" t="s">
        <v>1</v>
      </c>
      <c r="W1849" t="s">
        <v>2</v>
      </c>
      <c r="X1849">
        <v>12.919104000000001</v>
      </c>
      <c r="Y1849" t="s">
        <v>3</v>
      </c>
      <c r="Z1849">
        <v>12.919104000000001</v>
      </c>
      <c r="AA1849">
        <v>12.919104000000001</v>
      </c>
      <c r="AB1849" t="s">
        <v>4</v>
      </c>
      <c r="AC1849">
        <v>77.621437</v>
      </c>
      <c r="AD1849">
        <v>323</v>
      </c>
      <c r="AE1849">
        <v>24</v>
      </c>
      <c r="AF1849">
        <v>24</v>
      </c>
      <c r="AG1849">
        <v>121304</v>
      </c>
      <c r="AH1849">
        <v>10616</v>
      </c>
      <c r="AI1849" s="2">
        <v>42522.509074074071</v>
      </c>
      <c r="AK1849">
        <v>0</v>
      </c>
      <c r="AL1849" t="s">
        <v>40</v>
      </c>
      <c r="AM1849">
        <v>3.27</v>
      </c>
      <c r="AN1849">
        <v>2003</v>
      </c>
      <c r="AO1849" s="3">
        <v>42417</v>
      </c>
      <c r="AP1849" s="2">
        <v>42522.509282407409</v>
      </c>
      <c r="AQ1849">
        <v>0</v>
      </c>
      <c r="AS1849">
        <f t="shared" si="28"/>
        <v>0.51379238517590409</v>
      </c>
    </row>
    <row r="1850" spans="1:45">
      <c r="A1850">
        <v>4806702647</v>
      </c>
      <c r="B1850" t="s">
        <v>0</v>
      </c>
      <c r="C1850">
        <v>150221635</v>
      </c>
      <c r="D1850">
        <v>41</v>
      </c>
      <c r="E1850">
        <v>0</v>
      </c>
      <c r="F1850">
        <v>1</v>
      </c>
      <c r="G1850">
        <v>6225148</v>
      </c>
      <c r="H1850">
        <v>28</v>
      </c>
      <c r="I1850">
        <v>0</v>
      </c>
      <c r="J1850">
        <v>0</v>
      </c>
      <c r="K1850">
        <v>0</v>
      </c>
      <c r="L1850">
        <v>0</v>
      </c>
      <c r="M1850">
        <v>12</v>
      </c>
      <c r="N1850">
        <v>1544</v>
      </c>
      <c r="O1850">
        <v>410</v>
      </c>
      <c r="P1850">
        <v>0</v>
      </c>
      <c r="Q1850">
        <v>0</v>
      </c>
      <c r="R1850" s="1">
        <v>0</v>
      </c>
      <c r="S1850">
        <v>0</v>
      </c>
      <c r="T1850">
        <v>1538</v>
      </c>
      <c r="U1850">
        <v>60</v>
      </c>
      <c r="V1850" t="s">
        <v>1</v>
      </c>
      <c r="W1850" t="s">
        <v>2</v>
      </c>
      <c r="X1850">
        <v>12.919579000000001</v>
      </c>
      <c r="Y1850" t="s">
        <v>3</v>
      </c>
      <c r="Z1850">
        <v>12.919579000000001</v>
      </c>
      <c r="AA1850">
        <v>12.919579000000001</v>
      </c>
      <c r="AB1850" t="s">
        <v>4</v>
      </c>
      <c r="AC1850">
        <v>77.621093999999999</v>
      </c>
      <c r="AD1850">
        <v>324</v>
      </c>
      <c r="AE1850">
        <v>26</v>
      </c>
      <c r="AF1850">
        <v>26</v>
      </c>
      <c r="AG1850">
        <v>121314</v>
      </c>
      <c r="AH1850">
        <v>10616</v>
      </c>
      <c r="AI1850" s="2">
        <v>42522.509189814817</v>
      </c>
      <c r="AK1850">
        <v>0</v>
      </c>
      <c r="AL1850" t="s">
        <v>61</v>
      </c>
      <c r="AM1850">
        <v>3.27</v>
      </c>
      <c r="AN1850">
        <v>2003</v>
      </c>
      <c r="AO1850" s="3">
        <v>42417</v>
      </c>
      <c r="AP1850" s="2">
        <v>42522.509398148148</v>
      </c>
      <c r="AQ1850">
        <v>0</v>
      </c>
      <c r="AS1850">
        <f t="shared" si="28"/>
        <v>0.51437828107109396</v>
      </c>
    </row>
    <row r="1851" spans="1:45">
      <c r="A1851">
        <v>4806708431</v>
      </c>
      <c r="B1851" t="s">
        <v>15</v>
      </c>
      <c r="C1851">
        <v>150221635</v>
      </c>
      <c r="D1851">
        <v>41</v>
      </c>
      <c r="E1851">
        <v>0</v>
      </c>
      <c r="F1851">
        <v>1</v>
      </c>
      <c r="G1851">
        <v>6225148</v>
      </c>
      <c r="H1851">
        <v>26</v>
      </c>
      <c r="I1851">
        <v>0</v>
      </c>
      <c r="J1851">
        <v>0</v>
      </c>
      <c r="K1851">
        <v>0</v>
      </c>
      <c r="L1851">
        <v>0</v>
      </c>
      <c r="M1851">
        <v>11</v>
      </c>
      <c r="N1851">
        <v>1525</v>
      </c>
      <c r="O1851">
        <v>410</v>
      </c>
      <c r="P1851">
        <v>0</v>
      </c>
      <c r="Q1851">
        <v>0</v>
      </c>
      <c r="R1851" s="1">
        <v>0</v>
      </c>
      <c r="S1851">
        <v>0</v>
      </c>
      <c r="T1851">
        <v>1536</v>
      </c>
      <c r="U1851">
        <v>60</v>
      </c>
      <c r="V1851" t="s">
        <v>1</v>
      </c>
      <c r="W1851" t="s">
        <v>2</v>
      </c>
      <c r="X1851">
        <v>12.919884</v>
      </c>
      <c r="Y1851" t="s">
        <v>3</v>
      </c>
      <c r="Z1851">
        <v>12.919884</v>
      </c>
      <c r="AA1851">
        <v>12.919884</v>
      </c>
      <c r="AB1851" t="s">
        <v>4</v>
      </c>
      <c r="AC1851">
        <v>77.620887999999994</v>
      </c>
      <c r="AD1851">
        <v>332</v>
      </c>
      <c r="AE1851">
        <v>0</v>
      </c>
      <c r="AF1851">
        <v>0</v>
      </c>
      <c r="AG1851">
        <v>121324</v>
      </c>
      <c r="AH1851">
        <v>10616</v>
      </c>
      <c r="AI1851" s="2">
        <v>42522.509305555555</v>
      </c>
      <c r="AK1851">
        <v>0</v>
      </c>
      <c r="AL1851" t="s">
        <v>19</v>
      </c>
      <c r="AM1851">
        <v>3.27</v>
      </c>
      <c r="AN1851">
        <v>2003</v>
      </c>
      <c r="AO1851" s="3">
        <v>42417</v>
      </c>
      <c r="AP1851" s="2">
        <v>42522.509513888886</v>
      </c>
      <c r="AQ1851">
        <v>0</v>
      </c>
      <c r="AS1851">
        <f t="shared" si="28"/>
        <v>0.51474633133940229</v>
      </c>
    </row>
    <row r="1852" spans="1:45">
      <c r="A1852">
        <v>4806714407</v>
      </c>
      <c r="B1852" t="s">
        <v>15</v>
      </c>
      <c r="C1852">
        <v>150221635</v>
      </c>
      <c r="D1852">
        <v>41</v>
      </c>
      <c r="E1852">
        <v>0</v>
      </c>
      <c r="F1852">
        <v>1</v>
      </c>
      <c r="G1852">
        <v>6225148</v>
      </c>
      <c r="H1852">
        <v>26</v>
      </c>
      <c r="I1852">
        <v>0</v>
      </c>
      <c r="J1852">
        <v>0</v>
      </c>
      <c r="K1852">
        <v>0</v>
      </c>
      <c r="L1852">
        <v>0</v>
      </c>
      <c r="M1852">
        <v>12</v>
      </c>
      <c r="N1852">
        <v>1525</v>
      </c>
      <c r="O1852">
        <v>410</v>
      </c>
      <c r="P1852">
        <v>0</v>
      </c>
      <c r="Q1852">
        <v>0</v>
      </c>
      <c r="R1852" s="1">
        <v>0</v>
      </c>
      <c r="S1852">
        <v>0</v>
      </c>
      <c r="T1852">
        <v>1530</v>
      </c>
      <c r="U1852">
        <v>60</v>
      </c>
      <c r="V1852" t="s">
        <v>1</v>
      </c>
      <c r="W1852" t="s">
        <v>2</v>
      </c>
      <c r="X1852">
        <v>12.919898</v>
      </c>
      <c r="Y1852" t="s">
        <v>3</v>
      </c>
      <c r="Z1852">
        <v>12.919898</v>
      </c>
      <c r="AA1852">
        <v>12.919898</v>
      </c>
      <c r="AB1852" t="s">
        <v>4</v>
      </c>
      <c r="AC1852">
        <v>77.620887999999994</v>
      </c>
      <c r="AD1852">
        <v>332</v>
      </c>
      <c r="AE1852">
        <v>0</v>
      </c>
      <c r="AF1852">
        <v>0</v>
      </c>
      <c r="AG1852">
        <v>121334</v>
      </c>
      <c r="AH1852">
        <v>10616</v>
      </c>
      <c r="AI1852" s="2">
        <v>42522.509421296294</v>
      </c>
      <c r="AK1852">
        <v>0</v>
      </c>
      <c r="AL1852" t="s">
        <v>10</v>
      </c>
      <c r="AM1852">
        <v>3.27</v>
      </c>
      <c r="AN1852">
        <v>2003</v>
      </c>
      <c r="AO1852" s="3">
        <v>42417</v>
      </c>
      <c r="AP1852" s="2">
        <v>42522.509641203702</v>
      </c>
      <c r="AQ1852">
        <v>0</v>
      </c>
      <c r="AS1852">
        <f t="shared" si="28"/>
        <v>0.51476033133940247</v>
      </c>
    </row>
    <row r="1853" spans="1:45">
      <c r="A1853">
        <v>4806719851</v>
      </c>
      <c r="B1853" t="s">
        <v>15</v>
      </c>
      <c r="C1853">
        <v>150221635</v>
      </c>
      <c r="D1853">
        <v>41</v>
      </c>
      <c r="E1853">
        <v>0</v>
      </c>
      <c r="F1853">
        <v>1</v>
      </c>
      <c r="G1853">
        <v>6225148</v>
      </c>
      <c r="H1853">
        <v>28</v>
      </c>
      <c r="I1853">
        <v>0</v>
      </c>
      <c r="J1853">
        <v>0</v>
      </c>
      <c r="K1853">
        <v>0</v>
      </c>
      <c r="L1853">
        <v>0</v>
      </c>
      <c r="M1853">
        <v>10</v>
      </c>
      <c r="N1853">
        <v>1523</v>
      </c>
      <c r="O1853">
        <v>410</v>
      </c>
      <c r="P1853">
        <v>0</v>
      </c>
      <c r="Q1853">
        <v>0</v>
      </c>
      <c r="R1853" s="1">
        <v>0</v>
      </c>
      <c r="S1853">
        <v>0</v>
      </c>
      <c r="T1853">
        <v>1523</v>
      </c>
      <c r="U1853">
        <v>60</v>
      </c>
      <c r="V1853" t="s">
        <v>1</v>
      </c>
      <c r="W1853" t="s">
        <v>2</v>
      </c>
      <c r="X1853">
        <v>12.919897000000001</v>
      </c>
      <c r="Y1853" t="s">
        <v>3</v>
      </c>
      <c r="Z1853">
        <v>12.919897000000001</v>
      </c>
      <c r="AA1853">
        <v>12.919897000000001</v>
      </c>
      <c r="AB1853" t="s">
        <v>4</v>
      </c>
      <c r="AC1853">
        <v>77.620887999999994</v>
      </c>
      <c r="AD1853">
        <v>332</v>
      </c>
      <c r="AE1853">
        <v>0</v>
      </c>
      <c r="AF1853">
        <v>0</v>
      </c>
      <c r="AG1853">
        <v>121344</v>
      </c>
      <c r="AH1853">
        <v>10616</v>
      </c>
      <c r="AI1853" s="2">
        <v>42522.50953703704</v>
      </c>
      <c r="AK1853">
        <v>0</v>
      </c>
      <c r="AL1853" t="s">
        <v>10</v>
      </c>
      <c r="AM1853">
        <v>3.27</v>
      </c>
      <c r="AN1853">
        <v>2003</v>
      </c>
      <c r="AO1853" s="3">
        <v>42417</v>
      </c>
      <c r="AP1853" s="2">
        <v>42522.509768518517</v>
      </c>
      <c r="AQ1853">
        <v>0</v>
      </c>
      <c r="AS1853">
        <f t="shared" si="28"/>
        <v>0.51476133133940172</v>
      </c>
    </row>
    <row r="1854" spans="1:45">
      <c r="A1854">
        <v>4806724529</v>
      </c>
      <c r="B1854" t="s">
        <v>0</v>
      </c>
      <c r="C1854">
        <v>150221635</v>
      </c>
      <c r="D1854">
        <v>41</v>
      </c>
      <c r="E1854">
        <v>0</v>
      </c>
      <c r="F1854">
        <v>1</v>
      </c>
      <c r="G1854">
        <v>6225148</v>
      </c>
      <c r="H1854">
        <v>30</v>
      </c>
      <c r="I1854">
        <v>0</v>
      </c>
      <c r="J1854">
        <v>0</v>
      </c>
      <c r="K1854">
        <v>0</v>
      </c>
      <c r="L1854">
        <v>0</v>
      </c>
      <c r="M1854">
        <v>11</v>
      </c>
      <c r="N1854">
        <v>1540</v>
      </c>
      <c r="O1854">
        <v>410</v>
      </c>
      <c r="P1854">
        <v>0</v>
      </c>
      <c r="Q1854">
        <v>0</v>
      </c>
      <c r="R1854" s="1">
        <v>0</v>
      </c>
      <c r="S1854">
        <v>0</v>
      </c>
      <c r="T1854">
        <v>1528</v>
      </c>
      <c r="U1854">
        <v>60</v>
      </c>
      <c r="V1854" t="s">
        <v>1</v>
      </c>
      <c r="W1854" t="s">
        <v>2</v>
      </c>
      <c r="X1854">
        <v>12.919985</v>
      </c>
      <c r="Y1854" t="s">
        <v>3</v>
      </c>
      <c r="Z1854">
        <v>12.919985</v>
      </c>
      <c r="AA1854">
        <v>12.919985</v>
      </c>
      <c r="AB1854" t="s">
        <v>4</v>
      </c>
      <c r="AC1854">
        <v>77.620818999999997</v>
      </c>
      <c r="AD1854">
        <v>327</v>
      </c>
      <c r="AE1854">
        <v>11</v>
      </c>
      <c r="AF1854">
        <v>11</v>
      </c>
      <c r="AG1854">
        <v>121354</v>
      </c>
      <c r="AH1854">
        <v>10616</v>
      </c>
      <c r="AI1854" s="2">
        <v>42522.509652777779</v>
      </c>
      <c r="AK1854">
        <v>0</v>
      </c>
      <c r="AL1854" t="s">
        <v>45</v>
      </c>
      <c r="AM1854">
        <v>3.27</v>
      </c>
      <c r="AN1854">
        <v>2003</v>
      </c>
      <c r="AO1854" s="3">
        <v>42417</v>
      </c>
      <c r="AP1854" s="2">
        <v>42522.50986111111</v>
      </c>
      <c r="AQ1854">
        <v>0</v>
      </c>
      <c r="AS1854">
        <f t="shared" si="28"/>
        <v>0.51487315709671844</v>
      </c>
    </row>
    <row r="1855" spans="1:45">
      <c r="A1855">
        <v>4806730823</v>
      </c>
      <c r="B1855" t="s">
        <v>0</v>
      </c>
      <c r="C1855">
        <v>150221635</v>
      </c>
      <c r="D1855">
        <v>41</v>
      </c>
      <c r="E1855">
        <v>0</v>
      </c>
      <c r="F1855">
        <v>1</v>
      </c>
      <c r="G1855">
        <v>6225256</v>
      </c>
      <c r="H1855">
        <v>30</v>
      </c>
      <c r="I1855">
        <v>0</v>
      </c>
      <c r="J1855">
        <v>0</v>
      </c>
      <c r="K1855">
        <v>0</v>
      </c>
      <c r="L1855">
        <v>0</v>
      </c>
      <c r="M1855">
        <v>10</v>
      </c>
      <c r="N1855">
        <v>1544</v>
      </c>
      <c r="O1855">
        <v>410</v>
      </c>
      <c r="P1855">
        <v>0</v>
      </c>
      <c r="Q1855">
        <v>0</v>
      </c>
      <c r="R1855" s="1">
        <v>0</v>
      </c>
      <c r="S1855">
        <v>0</v>
      </c>
      <c r="T1855">
        <v>1542</v>
      </c>
      <c r="U1855">
        <v>60</v>
      </c>
      <c r="V1855" t="s">
        <v>1</v>
      </c>
      <c r="W1855" t="s">
        <v>2</v>
      </c>
      <c r="X1855">
        <v>12.920237</v>
      </c>
      <c r="Y1855" t="s">
        <v>3</v>
      </c>
      <c r="Z1855">
        <v>12.920237</v>
      </c>
      <c r="AA1855">
        <v>12.920237</v>
      </c>
      <c r="AB1855" t="s">
        <v>4</v>
      </c>
      <c r="AC1855">
        <v>77.620688999999999</v>
      </c>
      <c r="AD1855">
        <v>338</v>
      </c>
      <c r="AE1855">
        <v>17</v>
      </c>
      <c r="AF1855">
        <v>17</v>
      </c>
      <c r="AG1855">
        <v>121404</v>
      </c>
      <c r="AH1855">
        <v>10616</v>
      </c>
      <c r="AI1855" s="2">
        <v>42522.509768518517</v>
      </c>
      <c r="AK1855">
        <v>0</v>
      </c>
      <c r="AL1855" t="s">
        <v>45</v>
      </c>
      <c r="AM1855">
        <v>3.27</v>
      </c>
      <c r="AN1855">
        <v>2003</v>
      </c>
      <c r="AO1855" s="3">
        <v>42417</v>
      </c>
      <c r="AP1855" s="2">
        <v>42522.509976851848</v>
      </c>
      <c r="AQ1855">
        <v>0</v>
      </c>
      <c r="AS1855">
        <f t="shared" si="28"/>
        <v>0.51515671308766109</v>
      </c>
    </row>
    <row r="1856" spans="1:45">
      <c r="A1856">
        <v>4806736549</v>
      </c>
      <c r="B1856" t="s">
        <v>0</v>
      </c>
      <c r="C1856">
        <v>150221635</v>
      </c>
      <c r="D1856">
        <v>41</v>
      </c>
      <c r="E1856">
        <v>0</v>
      </c>
      <c r="F1856">
        <v>1</v>
      </c>
      <c r="G1856">
        <v>6225256</v>
      </c>
      <c r="H1856">
        <v>31</v>
      </c>
      <c r="I1856">
        <v>0</v>
      </c>
      <c r="J1856">
        <v>0</v>
      </c>
      <c r="K1856">
        <v>0</v>
      </c>
      <c r="L1856">
        <v>0</v>
      </c>
      <c r="M1856">
        <v>10</v>
      </c>
      <c r="N1856">
        <v>1544</v>
      </c>
      <c r="O1856">
        <v>410</v>
      </c>
      <c r="P1856">
        <v>0</v>
      </c>
      <c r="Q1856">
        <v>0</v>
      </c>
      <c r="R1856" s="1">
        <v>0</v>
      </c>
      <c r="S1856">
        <v>0</v>
      </c>
      <c r="T1856">
        <v>1543</v>
      </c>
      <c r="U1856">
        <v>60</v>
      </c>
      <c r="V1856" t="s">
        <v>1</v>
      </c>
      <c r="W1856" t="s">
        <v>2</v>
      </c>
      <c r="X1856">
        <v>12.920643999999999</v>
      </c>
      <c r="Y1856" t="s">
        <v>3</v>
      </c>
      <c r="Z1856">
        <v>12.920643999999999</v>
      </c>
      <c r="AA1856">
        <v>12.920643999999999</v>
      </c>
      <c r="AB1856" t="s">
        <v>4</v>
      </c>
      <c r="AC1856">
        <v>77.620461000000006</v>
      </c>
      <c r="AD1856">
        <v>328</v>
      </c>
      <c r="AE1856">
        <v>18</v>
      </c>
      <c r="AF1856">
        <v>18</v>
      </c>
      <c r="AG1856">
        <v>121414</v>
      </c>
      <c r="AH1856">
        <v>10616</v>
      </c>
      <c r="AI1856" s="2">
        <v>42522.509884259256</v>
      </c>
      <c r="AK1856">
        <v>0</v>
      </c>
      <c r="AL1856" t="s">
        <v>41</v>
      </c>
      <c r="AM1856">
        <v>3.27</v>
      </c>
      <c r="AN1856">
        <v>2003</v>
      </c>
      <c r="AO1856" s="3">
        <v>42417</v>
      </c>
      <c r="AP1856" s="2">
        <v>42522.510092592594</v>
      </c>
      <c r="AQ1856">
        <v>0</v>
      </c>
      <c r="AS1856">
        <f t="shared" si="28"/>
        <v>0.51562322460948673</v>
      </c>
    </row>
    <row r="1857" spans="1:45">
      <c r="A1857">
        <v>4806742063</v>
      </c>
      <c r="B1857" t="s">
        <v>0</v>
      </c>
      <c r="C1857">
        <v>150221635</v>
      </c>
      <c r="D1857">
        <v>41</v>
      </c>
      <c r="E1857">
        <v>0</v>
      </c>
      <c r="F1857">
        <v>1</v>
      </c>
      <c r="G1857">
        <v>6225364</v>
      </c>
      <c r="H1857">
        <v>29</v>
      </c>
      <c r="I1857">
        <v>0</v>
      </c>
      <c r="J1857">
        <v>0</v>
      </c>
      <c r="K1857">
        <v>0</v>
      </c>
      <c r="L1857">
        <v>0</v>
      </c>
      <c r="M1857">
        <v>12</v>
      </c>
      <c r="N1857">
        <v>1545</v>
      </c>
      <c r="O1857">
        <v>410</v>
      </c>
      <c r="P1857">
        <v>0</v>
      </c>
      <c r="Q1857">
        <v>0</v>
      </c>
      <c r="R1857" s="1">
        <v>0</v>
      </c>
      <c r="S1857">
        <v>0</v>
      </c>
      <c r="T1857">
        <v>1543</v>
      </c>
      <c r="U1857">
        <v>60</v>
      </c>
      <c r="V1857" t="s">
        <v>1</v>
      </c>
      <c r="W1857" t="s">
        <v>2</v>
      </c>
      <c r="X1857">
        <v>12.920954</v>
      </c>
      <c r="Y1857" t="s">
        <v>3</v>
      </c>
      <c r="Z1857">
        <v>12.920954</v>
      </c>
      <c r="AA1857">
        <v>12.920954</v>
      </c>
      <c r="AB1857" t="s">
        <v>4</v>
      </c>
      <c r="AC1857">
        <v>77.620277000000002</v>
      </c>
      <c r="AD1857">
        <v>332</v>
      </c>
      <c r="AE1857">
        <v>10</v>
      </c>
      <c r="AF1857">
        <v>10</v>
      </c>
      <c r="AG1857">
        <v>121424</v>
      </c>
      <c r="AH1857">
        <v>10616</v>
      </c>
      <c r="AI1857" s="2">
        <v>42522.51</v>
      </c>
      <c r="AK1857">
        <v>0</v>
      </c>
      <c r="AL1857" t="s">
        <v>42</v>
      </c>
      <c r="AM1857">
        <v>3.27</v>
      </c>
      <c r="AN1857">
        <v>2003</v>
      </c>
      <c r="AO1857" s="3">
        <v>42417</v>
      </c>
      <c r="AP1857" s="2">
        <v>42522.510208333333</v>
      </c>
      <c r="AQ1857">
        <v>0</v>
      </c>
      <c r="AS1857">
        <f t="shared" si="28"/>
        <v>0.51598371871485049</v>
      </c>
    </row>
    <row r="1858" spans="1:45">
      <c r="A1858">
        <v>4806747659</v>
      </c>
      <c r="B1858" t="s">
        <v>0</v>
      </c>
      <c r="C1858">
        <v>150221635</v>
      </c>
      <c r="D1858">
        <v>41</v>
      </c>
      <c r="E1858">
        <v>0</v>
      </c>
      <c r="F1858">
        <v>1</v>
      </c>
      <c r="G1858">
        <v>6225364</v>
      </c>
      <c r="H1858">
        <v>29</v>
      </c>
      <c r="I1858">
        <v>0</v>
      </c>
      <c r="J1858">
        <v>0</v>
      </c>
      <c r="K1858">
        <v>0</v>
      </c>
      <c r="L1858">
        <v>0</v>
      </c>
      <c r="M1858">
        <v>9</v>
      </c>
      <c r="N1858">
        <v>1544</v>
      </c>
      <c r="O1858">
        <v>410</v>
      </c>
      <c r="P1858">
        <v>0</v>
      </c>
      <c r="Q1858">
        <v>0</v>
      </c>
      <c r="R1858" s="1">
        <v>0</v>
      </c>
      <c r="S1858">
        <v>0</v>
      </c>
      <c r="T1858">
        <v>1543</v>
      </c>
      <c r="U1858">
        <v>60</v>
      </c>
      <c r="V1858" t="s">
        <v>1</v>
      </c>
      <c r="W1858" t="s">
        <v>2</v>
      </c>
      <c r="X1858">
        <v>12.921220999999999</v>
      </c>
      <c r="Y1858" t="s">
        <v>3</v>
      </c>
      <c r="Z1858">
        <v>12.921220999999999</v>
      </c>
      <c r="AA1858">
        <v>12.921220999999999</v>
      </c>
      <c r="AB1858" t="s">
        <v>4</v>
      </c>
      <c r="AC1858">
        <v>77.620140000000006</v>
      </c>
      <c r="AD1858">
        <v>332</v>
      </c>
      <c r="AE1858">
        <v>13</v>
      </c>
      <c r="AF1858">
        <v>13</v>
      </c>
      <c r="AG1858">
        <v>121434</v>
      </c>
      <c r="AH1858">
        <v>10616</v>
      </c>
      <c r="AI1858" s="2">
        <v>42522.510115740741</v>
      </c>
      <c r="AK1858">
        <v>0</v>
      </c>
      <c r="AL1858" t="s">
        <v>57</v>
      </c>
      <c r="AM1858">
        <v>3.27</v>
      </c>
      <c r="AN1858">
        <v>2003</v>
      </c>
      <c r="AO1858" s="3">
        <v>42417</v>
      </c>
      <c r="AP1858" s="2">
        <v>42522.510324074072</v>
      </c>
      <c r="AQ1858">
        <v>0</v>
      </c>
      <c r="AS1858">
        <f t="shared" si="28"/>
        <v>0.51628381536594514</v>
      </c>
    </row>
    <row r="1859" spans="1:45">
      <c r="A1859">
        <v>4806752824</v>
      </c>
      <c r="B1859" t="s">
        <v>0</v>
      </c>
      <c r="C1859">
        <v>150221635</v>
      </c>
      <c r="D1859">
        <v>41</v>
      </c>
      <c r="E1859">
        <v>0</v>
      </c>
      <c r="F1859">
        <v>1</v>
      </c>
      <c r="G1859">
        <v>6225364</v>
      </c>
      <c r="H1859">
        <v>29</v>
      </c>
      <c r="I1859">
        <v>0</v>
      </c>
      <c r="J1859">
        <v>0</v>
      </c>
      <c r="K1859">
        <v>0</v>
      </c>
      <c r="L1859">
        <v>0</v>
      </c>
      <c r="M1859">
        <v>11</v>
      </c>
      <c r="N1859">
        <v>1545</v>
      </c>
      <c r="O1859">
        <v>410</v>
      </c>
      <c r="P1859">
        <v>0</v>
      </c>
      <c r="Q1859">
        <v>0</v>
      </c>
      <c r="R1859" s="1">
        <v>0</v>
      </c>
      <c r="S1859">
        <v>0</v>
      </c>
      <c r="T1859">
        <v>1544</v>
      </c>
      <c r="U1859">
        <v>60</v>
      </c>
      <c r="V1859" t="s">
        <v>1</v>
      </c>
      <c r="W1859" t="s">
        <v>2</v>
      </c>
      <c r="X1859">
        <v>12.921678999999999</v>
      </c>
      <c r="Y1859" t="s">
        <v>3</v>
      </c>
      <c r="Z1859">
        <v>12.921678999999999</v>
      </c>
      <c r="AA1859">
        <v>12.921678999999999</v>
      </c>
      <c r="AB1859" t="s">
        <v>4</v>
      </c>
      <c r="AC1859">
        <v>77.619926000000007</v>
      </c>
      <c r="AD1859">
        <v>333</v>
      </c>
      <c r="AE1859">
        <v>24</v>
      </c>
      <c r="AF1859">
        <v>24</v>
      </c>
      <c r="AG1859">
        <v>121444</v>
      </c>
      <c r="AH1859">
        <v>10616</v>
      </c>
      <c r="AI1859" s="2">
        <v>42522.510231481479</v>
      </c>
      <c r="AK1859">
        <v>0</v>
      </c>
      <c r="AL1859" t="s">
        <v>42</v>
      </c>
      <c r="AM1859">
        <v>3.27</v>
      </c>
      <c r="AN1859">
        <v>2003</v>
      </c>
      <c r="AO1859" s="3">
        <v>42417</v>
      </c>
      <c r="AP1859" s="2">
        <v>42522.510439814818</v>
      </c>
      <c r="AQ1859">
        <v>0</v>
      </c>
      <c r="AS1859">
        <f t="shared" ref="AS1859:AS1922" si="29">(SQRT(POWER((Z1859-Z1858),2)+POWER((AC1859-AC1858),2)))+AS1858</f>
        <v>0.51678934479139926</v>
      </c>
    </row>
    <row r="1860" spans="1:45">
      <c r="A1860">
        <v>4806754905</v>
      </c>
      <c r="B1860" t="s">
        <v>0</v>
      </c>
      <c r="C1860">
        <v>150221635</v>
      </c>
      <c r="D1860">
        <v>41</v>
      </c>
      <c r="E1860">
        <v>0</v>
      </c>
      <c r="F1860">
        <v>1</v>
      </c>
      <c r="G1860">
        <v>6225479</v>
      </c>
      <c r="H1860">
        <v>27</v>
      </c>
      <c r="I1860">
        <v>0</v>
      </c>
      <c r="J1860">
        <v>0</v>
      </c>
      <c r="K1860">
        <v>0</v>
      </c>
      <c r="L1860">
        <v>0</v>
      </c>
      <c r="M1860">
        <v>10</v>
      </c>
      <c r="N1860">
        <v>1544</v>
      </c>
      <c r="O1860">
        <v>410</v>
      </c>
      <c r="P1860">
        <v>0</v>
      </c>
      <c r="Q1860">
        <v>0</v>
      </c>
      <c r="R1860" s="1">
        <v>0</v>
      </c>
      <c r="S1860">
        <v>0</v>
      </c>
      <c r="T1860">
        <v>1543</v>
      </c>
      <c r="U1860">
        <v>60</v>
      </c>
      <c r="V1860" t="s">
        <v>1</v>
      </c>
      <c r="W1860" t="s">
        <v>2</v>
      </c>
      <c r="X1860">
        <v>12.922153</v>
      </c>
      <c r="Y1860" t="s">
        <v>3</v>
      </c>
      <c r="Z1860">
        <v>12.922153</v>
      </c>
      <c r="AA1860">
        <v>12.922153</v>
      </c>
      <c r="AB1860" t="s">
        <v>4</v>
      </c>
      <c r="AC1860">
        <v>77.619690000000006</v>
      </c>
      <c r="AD1860">
        <v>330</v>
      </c>
      <c r="AE1860">
        <v>20</v>
      </c>
      <c r="AF1860">
        <v>20</v>
      </c>
      <c r="AG1860">
        <v>121454</v>
      </c>
      <c r="AH1860">
        <v>10616</v>
      </c>
      <c r="AI1860" s="2">
        <v>42522.510347222225</v>
      </c>
      <c r="AK1860">
        <v>0</v>
      </c>
      <c r="AL1860" t="s">
        <v>51</v>
      </c>
      <c r="AM1860">
        <v>3.27</v>
      </c>
      <c r="AN1860">
        <v>2003</v>
      </c>
      <c r="AO1860" s="3">
        <v>42417</v>
      </c>
      <c r="AP1860" s="2">
        <v>42522.51054398148</v>
      </c>
      <c r="AQ1860">
        <v>0</v>
      </c>
      <c r="AS1860">
        <f t="shared" si="29"/>
        <v>0.51731884644389992</v>
      </c>
    </row>
    <row r="1861" spans="1:45">
      <c r="A1861">
        <v>4806761832</v>
      </c>
      <c r="B1861" t="s">
        <v>0</v>
      </c>
      <c r="C1861">
        <v>150221635</v>
      </c>
      <c r="D1861">
        <v>41</v>
      </c>
      <c r="E1861">
        <v>0</v>
      </c>
      <c r="F1861">
        <v>1</v>
      </c>
      <c r="G1861">
        <v>6225479</v>
      </c>
      <c r="H1861">
        <v>27</v>
      </c>
      <c r="I1861">
        <v>0</v>
      </c>
      <c r="J1861">
        <v>0</v>
      </c>
      <c r="K1861">
        <v>0</v>
      </c>
      <c r="L1861">
        <v>0</v>
      </c>
      <c r="M1861">
        <v>10</v>
      </c>
      <c r="N1861">
        <v>1543</v>
      </c>
      <c r="O1861">
        <v>410</v>
      </c>
      <c r="P1861">
        <v>0</v>
      </c>
      <c r="Q1861">
        <v>0</v>
      </c>
      <c r="R1861" s="1">
        <v>0</v>
      </c>
      <c r="S1861">
        <v>0</v>
      </c>
      <c r="T1861">
        <v>1543</v>
      </c>
      <c r="U1861">
        <v>60</v>
      </c>
      <c r="V1861" t="s">
        <v>1</v>
      </c>
      <c r="W1861" t="s">
        <v>2</v>
      </c>
      <c r="X1861">
        <v>12.922662000000001</v>
      </c>
      <c r="Y1861" t="s">
        <v>3</v>
      </c>
      <c r="Z1861">
        <v>12.922662000000001</v>
      </c>
      <c r="AA1861">
        <v>12.922662000000001</v>
      </c>
      <c r="AB1861" t="s">
        <v>4</v>
      </c>
      <c r="AC1861">
        <v>77.619338999999997</v>
      </c>
      <c r="AD1861">
        <v>326</v>
      </c>
      <c r="AE1861">
        <v>24</v>
      </c>
      <c r="AF1861">
        <v>24</v>
      </c>
      <c r="AG1861">
        <v>121504</v>
      </c>
      <c r="AH1861">
        <v>10616</v>
      </c>
      <c r="AI1861" s="2">
        <v>42522.510462962964</v>
      </c>
      <c r="AK1861">
        <v>0</v>
      </c>
      <c r="AL1861" t="s">
        <v>47</v>
      </c>
      <c r="AM1861">
        <v>3.27</v>
      </c>
      <c r="AN1861">
        <v>2003</v>
      </c>
      <c r="AO1861" s="3">
        <v>42417</v>
      </c>
      <c r="AP1861" s="2">
        <v>42522.510844907411</v>
      </c>
      <c r="AQ1861">
        <v>0</v>
      </c>
      <c r="AS1861">
        <f t="shared" si="29"/>
        <v>0.51793713602007552</v>
      </c>
    </row>
    <row r="1862" spans="1:45">
      <c r="A1862">
        <v>4806764420</v>
      </c>
      <c r="B1862" t="s">
        <v>0</v>
      </c>
      <c r="C1862">
        <v>150221635</v>
      </c>
      <c r="D1862">
        <v>41</v>
      </c>
      <c r="E1862">
        <v>0</v>
      </c>
      <c r="F1862">
        <v>1</v>
      </c>
      <c r="G1862">
        <v>6225607</v>
      </c>
      <c r="H1862">
        <v>27</v>
      </c>
      <c r="I1862">
        <v>0</v>
      </c>
      <c r="J1862">
        <v>0</v>
      </c>
      <c r="K1862">
        <v>0</v>
      </c>
      <c r="L1862">
        <v>0</v>
      </c>
      <c r="M1862">
        <v>11</v>
      </c>
      <c r="N1862">
        <v>1544</v>
      </c>
      <c r="O1862">
        <v>410</v>
      </c>
      <c r="P1862">
        <v>0</v>
      </c>
      <c r="Q1862">
        <v>0</v>
      </c>
      <c r="R1862" s="1">
        <v>0</v>
      </c>
      <c r="S1862">
        <v>0</v>
      </c>
      <c r="T1862">
        <v>1543</v>
      </c>
      <c r="U1862">
        <v>60</v>
      </c>
      <c r="V1862" t="s">
        <v>1</v>
      </c>
      <c r="W1862" t="s">
        <v>2</v>
      </c>
      <c r="X1862">
        <v>12.923304999999999</v>
      </c>
      <c r="Y1862" t="s">
        <v>3</v>
      </c>
      <c r="Z1862">
        <v>12.923304999999999</v>
      </c>
      <c r="AA1862">
        <v>12.923304999999999</v>
      </c>
      <c r="AB1862" t="s">
        <v>4</v>
      </c>
      <c r="AC1862">
        <v>77.618934999999993</v>
      </c>
      <c r="AD1862">
        <v>328</v>
      </c>
      <c r="AE1862">
        <v>34</v>
      </c>
      <c r="AF1862">
        <v>34</v>
      </c>
      <c r="AG1862">
        <v>121514</v>
      </c>
      <c r="AH1862">
        <v>10616</v>
      </c>
      <c r="AI1862" s="2">
        <v>42522.510578703703</v>
      </c>
      <c r="AK1862">
        <v>0</v>
      </c>
      <c r="AL1862" t="s">
        <v>40</v>
      </c>
      <c r="AM1862">
        <v>3.27</v>
      </c>
      <c r="AN1862">
        <v>2003</v>
      </c>
      <c r="AO1862" s="3">
        <v>42417</v>
      </c>
      <c r="AP1862" s="2">
        <v>42522.510914351849</v>
      </c>
      <c r="AQ1862">
        <v>0</v>
      </c>
      <c r="AS1862">
        <f t="shared" si="29"/>
        <v>0.51869652063935645</v>
      </c>
    </row>
    <row r="1863" spans="1:45">
      <c r="A1863">
        <v>4806767029</v>
      </c>
      <c r="B1863" t="s">
        <v>0</v>
      </c>
      <c r="C1863">
        <v>150221635</v>
      </c>
      <c r="D1863">
        <v>41</v>
      </c>
      <c r="E1863">
        <v>0</v>
      </c>
      <c r="F1863">
        <v>1</v>
      </c>
      <c r="G1863">
        <v>6225737</v>
      </c>
      <c r="H1863">
        <v>31</v>
      </c>
      <c r="I1863">
        <v>0</v>
      </c>
      <c r="J1863">
        <v>0</v>
      </c>
      <c r="K1863">
        <v>0</v>
      </c>
      <c r="L1863">
        <v>0</v>
      </c>
      <c r="M1863">
        <v>10</v>
      </c>
      <c r="N1863">
        <v>1543</v>
      </c>
      <c r="O1863">
        <v>410</v>
      </c>
      <c r="P1863">
        <v>0</v>
      </c>
      <c r="Q1863">
        <v>0</v>
      </c>
      <c r="R1863" s="1">
        <v>0</v>
      </c>
      <c r="S1863">
        <v>0</v>
      </c>
      <c r="T1863">
        <v>1544</v>
      </c>
      <c r="U1863">
        <v>60</v>
      </c>
      <c r="V1863" t="s">
        <v>1</v>
      </c>
      <c r="W1863" t="s">
        <v>2</v>
      </c>
      <c r="X1863">
        <v>12.923932000000001</v>
      </c>
      <c r="Y1863" t="s">
        <v>3</v>
      </c>
      <c r="Z1863">
        <v>12.923932000000001</v>
      </c>
      <c r="AA1863">
        <v>12.923932000000001</v>
      </c>
      <c r="AB1863" t="s">
        <v>4</v>
      </c>
      <c r="AC1863">
        <v>77.618506999999994</v>
      </c>
      <c r="AD1863">
        <v>321</v>
      </c>
      <c r="AE1863">
        <v>18</v>
      </c>
      <c r="AF1863">
        <v>18</v>
      </c>
      <c r="AG1863">
        <v>121524</v>
      </c>
      <c r="AH1863">
        <v>10616</v>
      </c>
      <c r="AI1863" s="2">
        <v>42522.510694444441</v>
      </c>
      <c r="AK1863">
        <v>0</v>
      </c>
      <c r="AL1863" t="s">
        <v>55</v>
      </c>
      <c r="AM1863">
        <v>3.27</v>
      </c>
      <c r="AN1863">
        <v>2003</v>
      </c>
      <c r="AO1863" s="3">
        <v>42417</v>
      </c>
      <c r="AP1863" s="2">
        <v>42522.510983796295</v>
      </c>
      <c r="AQ1863">
        <v>0</v>
      </c>
      <c r="AS1863">
        <f t="shared" si="29"/>
        <v>0.51945567345664778</v>
      </c>
    </row>
    <row r="1864" spans="1:45">
      <c r="A1864">
        <v>4806769152</v>
      </c>
      <c r="B1864" t="s">
        <v>0</v>
      </c>
      <c r="C1864">
        <v>150221635</v>
      </c>
      <c r="D1864">
        <v>41</v>
      </c>
      <c r="E1864">
        <v>0</v>
      </c>
      <c r="F1864">
        <v>1</v>
      </c>
      <c r="G1864">
        <v>6225737</v>
      </c>
      <c r="H1864">
        <v>28</v>
      </c>
      <c r="I1864">
        <v>0</v>
      </c>
      <c r="J1864">
        <v>0</v>
      </c>
      <c r="K1864">
        <v>0</v>
      </c>
      <c r="L1864">
        <v>0</v>
      </c>
      <c r="M1864">
        <v>10</v>
      </c>
      <c r="N1864">
        <v>1544</v>
      </c>
      <c r="O1864">
        <v>410</v>
      </c>
      <c r="P1864">
        <v>0</v>
      </c>
      <c r="Q1864">
        <v>0</v>
      </c>
      <c r="R1864" s="1">
        <v>0</v>
      </c>
      <c r="S1864">
        <v>0</v>
      </c>
      <c r="T1864">
        <v>1543</v>
      </c>
      <c r="U1864">
        <v>60</v>
      </c>
      <c r="V1864" t="s">
        <v>1</v>
      </c>
      <c r="W1864" t="s">
        <v>2</v>
      </c>
      <c r="X1864">
        <v>12.92454</v>
      </c>
      <c r="Y1864" t="s">
        <v>3</v>
      </c>
      <c r="Z1864">
        <v>12.92454</v>
      </c>
      <c r="AA1864">
        <v>12.92454</v>
      </c>
      <c r="AB1864" t="s">
        <v>4</v>
      </c>
      <c r="AC1864">
        <v>77.618133999999998</v>
      </c>
      <c r="AD1864">
        <v>327</v>
      </c>
      <c r="AE1864">
        <v>29</v>
      </c>
      <c r="AF1864">
        <v>29</v>
      </c>
      <c r="AG1864">
        <v>121534</v>
      </c>
      <c r="AH1864">
        <v>10616</v>
      </c>
      <c r="AI1864" s="2">
        <v>42522.510810185187</v>
      </c>
      <c r="AK1864">
        <v>0</v>
      </c>
      <c r="AL1864" t="s">
        <v>53</v>
      </c>
      <c r="AM1864">
        <v>3.27</v>
      </c>
      <c r="AN1864">
        <v>2003</v>
      </c>
      <c r="AO1864" s="3">
        <v>42417</v>
      </c>
      <c r="AP1864" s="2">
        <v>42522.511064814818</v>
      </c>
      <c r="AQ1864">
        <v>0</v>
      </c>
      <c r="AS1864">
        <f t="shared" si="29"/>
        <v>0.52016897072987744</v>
      </c>
    </row>
    <row r="1865" spans="1:45">
      <c r="A1865">
        <v>4806771348</v>
      </c>
      <c r="B1865" t="s">
        <v>0</v>
      </c>
      <c r="C1865">
        <v>150221635</v>
      </c>
      <c r="D1865">
        <v>41</v>
      </c>
      <c r="E1865">
        <v>0</v>
      </c>
      <c r="F1865">
        <v>1</v>
      </c>
      <c r="G1865">
        <v>6225864</v>
      </c>
      <c r="H1865">
        <v>28</v>
      </c>
      <c r="I1865">
        <v>0</v>
      </c>
      <c r="J1865">
        <v>0</v>
      </c>
      <c r="K1865">
        <v>0</v>
      </c>
      <c r="L1865">
        <v>0</v>
      </c>
      <c r="M1865">
        <v>10</v>
      </c>
      <c r="N1865">
        <v>1544</v>
      </c>
      <c r="O1865">
        <v>410</v>
      </c>
      <c r="P1865">
        <v>0</v>
      </c>
      <c r="Q1865">
        <v>0</v>
      </c>
      <c r="R1865" s="1">
        <v>0</v>
      </c>
      <c r="S1865">
        <v>0</v>
      </c>
      <c r="T1865">
        <v>1543</v>
      </c>
      <c r="U1865">
        <v>60</v>
      </c>
      <c r="V1865" t="s">
        <v>1</v>
      </c>
      <c r="W1865" t="s">
        <v>2</v>
      </c>
      <c r="X1865">
        <v>12.925193999999999</v>
      </c>
      <c r="Y1865" t="s">
        <v>3</v>
      </c>
      <c r="Z1865">
        <v>12.925193999999999</v>
      </c>
      <c r="AA1865">
        <v>12.925193999999999</v>
      </c>
      <c r="AB1865" t="s">
        <v>4</v>
      </c>
      <c r="AC1865">
        <v>77.617722000000001</v>
      </c>
      <c r="AD1865">
        <v>330</v>
      </c>
      <c r="AE1865">
        <v>26</v>
      </c>
      <c r="AF1865">
        <v>26</v>
      </c>
      <c r="AG1865">
        <v>121543</v>
      </c>
      <c r="AH1865">
        <v>10616</v>
      </c>
      <c r="AI1865" s="2">
        <v>42522.510914351849</v>
      </c>
      <c r="AK1865">
        <v>0</v>
      </c>
      <c r="AL1865" t="s">
        <v>45</v>
      </c>
      <c r="AM1865">
        <v>3.27</v>
      </c>
      <c r="AN1865">
        <v>2003</v>
      </c>
      <c r="AO1865" s="3">
        <v>42417</v>
      </c>
      <c r="AP1865" s="2">
        <v>42522.511134259257</v>
      </c>
      <c r="AQ1865">
        <v>0</v>
      </c>
      <c r="AS1865">
        <f t="shared" si="29"/>
        <v>0.52094192609727996</v>
      </c>
    </row>
    <row r="1866" spans="1:45">
      <c r="A1866">
        <v>4806866592</v>
      </c>
      <c r="B1866" t="s">
        <v>62</v>
      </c>
      <c r="C1866">
        <v>150221635</v>
      </c>
      <c r="D1866">
        <v>41</v>
      </c>
      <c r="E1866">
        <v>0</v>
      </c>
      <c r="F1866">
        <v>1</v>
      </c>
      <c r="G1866">
        <v>6225976</v>
      </c>
      <c r="H1866">
        <v>28</v>
      </c>
      <c r="I1866">
        <v>0</v>
      </c>
      <c r="J1866">
        <v>0</v>
      </c>
      <c r="K1866">
        <v>0</v>
      </c>
      <c r="L1866">
        <v>0</v>
      </c>
      <c r="M1866">
        <v>10</v>
      </c>
      <c r="N1866">
        <v>1519</v>
      </c>
      <c r="O1866">
        <v>420</v>
      </c>
      <c r="P1866">
        <v>0</v>
      </c>
      <c r="Q1866">
        <v>0</v>
      </c>
      <c r="R1866" s="1">
        <v>0</v>
      </c>
      <c r="S1866">
        <v>0</v>
      </c>
      <c r="T1866">
        <v>1543</v>
      </c>
      <c r="U1866">
        <v>60</v>
      </c>
      <c r="V1866" t="s">
        <v>1</v>
      </c>
      <c r="W1866" t="s">
        <v>2</v>
      </c>
      <c r="X1866">
        <v>12.925735</v>
      </c>
      <c r="Y1866" t="s">
        <v>3</v>
      </c>
      <c r="Z1866">
        <v>12.925735</v>
      </c>
      <c r="AA1866">
        <v>12.925735</v>
      </c>
      <c r="AB1866" t="s">
        <v>4</v>
      </c>
      <c r="AC1866">
        <v>77.617385999999996</v>
      </c>
      <c r="AD1866">
        <v>325</v>
      </c>
      <c r="AE1866">
        <v>23</v>
      </c>
      <c r="AF1866">
        <v>23</v>
      </c>
      <c r="AG1866">
        <v>121553</v>
      </c>
      <c r="AH1866">
        <v>10616</v>
      </c>
      <c r="AI1866" s="2">
        <v>42522.511030092595</v>
      </c>
      <c r="AK1866">
        <v>1685</v>
      </c>
      <c r="AL1866" t="s">
        <v>7</v>
      </c>
      <c r="AM1866">
        <v>3.27</v>
      </c>
      <c r="AN1866">
        <v>2003</v>
      </c>
      <c r="AO1866" s="3">
        <v>42417</v>
      </c>
      <c r="AP1866" s="2">
        <v>42522.512881944444</v>
      </c>
      <c r="AQ1866">
        <v>0</v>
      </c>
      <c r="AS1866">
        <f t="shared" si="29"/>
        <v>0.52157877537301411</v>
      </c>
    </row>
    <row r="1867" spans="1:45">
      <c r="A1867">
        <v>4806868358</v>
      </c>
      <c r="B1867" t="s">
        <v>62</v>
      </c>
      <c r="C1867">
        <v>150221635</v>
      </c>
      <c r="D1867">
        <v>41</v>
      </c>
      <c r="E1867">
        <v>0</v>
      </c>
      <c r="F1867">
        <v>1</v>
      </c>
      <c r="G1867">
        <v>6225976</v>
      </c>
      <c r="H1867">
        <v>28</v>
      </c>
      <c r="I1867">
        <v>0</v>
      </c>
      <c r="J1867">
        <v>0</v>
      </c>
      <c r="K1867">
        <v>0</v>
      </c>
      <c r="L1867">
        <v>0</v>
      </c>
      <c r="M1867">
        <v>10</v>
      </c>
      <c r="N1867">
        <v>1527</v>
      </c>
      <c r="O1867">
        <v>420</v>
      </c>
      <c r="P1867">
        <v>0</v>
      </c>
      <c r="Q1867">
        <v>0</v>
      </c>
      <c r="R1867" s="1">
        <v>0</v>
      </c>
      <c r="S1867">
        <v>0</v>
      </c>
      <c r="T1867">
        <v>1543</v>
      </c>
      <c r="U1867">
        <v>60</v>
      </c>
      <c r="V1867" t="s">
        <v>1</v>
      </c>
      <c r="W1867" t="s">
        <v>2</v>
      </c>
      <c r="X1867">
        <v>12.926296000000001</v>
      </c>
      <c r="Y1867" t="s">
        <v>3</v>
      </c>
      <c r="Z1867">
        <v>12.926296000000001</v>
      </c>
      <c r="AA1867">
        <v>12.926296000000001</v>
      </c>
      <c r="AB1867" t="s">
        <v>4</v>
      </c>
      <c r="AC1867">
        <v>77.617096000000004</v>
      </c>
      <c r="AD1867">
        <v>332</v>
      </c>
      <c r="AE1867">
        <v>31</v>
      </c>
      <c r="AF1867">
        <v>31</v>
      </c>
      <c r="AG1867">
        <v>121603</v>
      </c>
      <c r="AH1867">
        <v>10616</v>
      </c>
      <c r="AI1867" s="2">
        <v>42522.511145833334</v>
      </c>
      <c r="AK1867">
        <v>1686</v>
      </c>
      <c r="AL1867" t="s">
        <v>7</v>
      </c>
      <c r="AM1867">
        <v>3.27</v>
      </c>
      <c r="AN1867">
        <v>2003</v>
      </c>
      <c r="AO1867" s="3">
        <v>42417</v>
      </c>
      <c r="AP1867" s="2">
        <v>42522.512916666667</v>
      </c>
      <c r="AQ1867">
        <v>0</v>
      </c>
      <c r="AS1867">
        <f t="shared" si="29"/>
        <v>0.5222102981358635</v>
      </c>
    </row>
    <row r="1868" spans="1:45">
      <c r="A1868">
        <v>4806872179</v>
      </c>
      <c r="B1868" t="s">
        <v>62</v>
      </c>
      <c r="C1868">
        <v>150221635</v>
      </c>
      <c r="D1868">
        <v>41</v>
      </c>
      <c r="E1868">
        <v>0</v>
      </c>
      <c r="F1868">
        <v>1</v>
      </c>
      <c r="G1868">
        <v>6226085</v>
      </c>
      <c r="H1868">
        <v>28</v>
      </c>
      <c r="I1868">
        <v>0</v>
      </c>
      <c r="J1868">
        <v>0</v>
      </c>
      <c r="K1868">
        <v>0</v>
      </c>
      <c r="L1868">
        <v>0</v>
      </c>
      <c r="M1868">
        <v>11</v>
      </c>
      <c r="N1868">
        <v>1534</v>
      </c>
      <c r="O1868">
        <v>420</v>
      </c>
      <c r="P1868">
        <v>0</v>
      </c>
      <c r="Q1868">
        <v>0</v>
      </c>
      <c r="R1868" s="1">
        <v>0</v>
      </c>
      <c r="S1868">
        <v>0</v>
      </c>
      <c r="T1868">
        <v>1543</v>
      </c>
      <c r="U1868">
        <v>60</v>
      </c>
      <c r="V1868" t="s">
        <v>1</v>
      </c>
      <c r="W1868" t="s">
        <v>2</v>
      </c>
      <c r="X1868">
        <v>12.926977000000001</v>
      </c>
      <c r="Y1868" t="s">
        <v>3</v>
      </c>
      <c r="Z1868">
        <v>12.926977000000001</v>
      </c>
      <c r="AA1868">
        <v>12.926977000000001</v>
      </c>
      <c r="AB1868" t="s">
        <v>4</v>
      </c>
      <c r="AC1868">
        <v>77.616669000000002</v>
      </c>
      <c r="AD1868">
        <v>328</v>
      </c>
      <c r="AE1868">
        <v>37</v>
      </c>
      <c r="AF1868">
        <v>37</v>
      </c>
      <c r="AG1868">
        <v>121613</v>
      </c>
      <c r="AH1868">
        <v>10616</v>
      </c>
      <c r="AI1868" s="2">
        <v>42522.511261574073</v>
      </c>
      <c r="AK1868">
        <v>0</v>
      </c>
      <c r="AL1868" t="s">
        <v>25</v>
      </c>
      <c r="AM1868">
        <v>3.27</v>
      </c>
      <c r="AN1868">
        <v>2003</v>
      </c>
      <c r="AO1868" s="3">
        <v>42417</v>
      </c>
      <c r="AP1868" s="2">
        <v>42522.51295138889</v>
      </c>
      <c r="AQ1868">
        <v>0</v>
      </c>
      <c r="AS1868">
        <f t="shared" si="29"/>
        <v>0.52301409537397892</v>
      </c>
    </row>
    <row r="1869" spans="1:45">
      <c r="A1869">
        <v>4806876259</v>
      </c>
      <c r="B1869" t="s">
        <v>0</v>
      </c>
      <c r="C1869">
        <v>150221635</v>
      </c>
      <c r="D1869">
        <v>41</v>
      </c>
      <c r="E1869">
        <v>0</v>
      </c>
      <c r="F1869">
        <v>1</v>
      </c>
      <c r="G1869">
        <v>6226188</v>
      </c>
      <c r="H1869">
        <v>28</v>
      </c>
      <c r="I1869">
        <v>0</v>
      </c>
      <c r="J1869">
        <v>0</v>
      </c>
      <c r="K1869">
        <v>0</v>
      </c>
      <c r="L1869">
        <v>0</v>
      </c>
      <c r="M1869">
        <v>10</v>
      </c>
      <c r="N1869">
        <v>1537</v>
      </c>
      <c r="O1869">
        <v>420</v>
      </c>
      <c r="P1869">
        <v>0</v>
      </c>
      <c r="Q1869">
        <v>0</v>
      </c>
      <c r="R1869" s="1">
        <v>0</v>
      </c>
      <c r="S1869">
        <v>0</v>
      </c>
      <c r="T1869">
        <v>1543</v>
      </c>
      <c r="U1869">
        <v>60</v>
      </c>
      <c r="V1869" t="s">
        <v>1</v>
      </c>
      <c r="W1869" t="s">
        <v>2</v>
      </c>
      <c r="X1869">
        <v>12.927877000000001</v>
      </c>
      <c r="Y1869" t="s">
        <v>3</v>
      </c>
      <c r="Z1869">
        <v>12.927877000000001</v>
      </c>
      <c r="AA1869">
        <v>12.927877000000001</v>
      </c>
      <c r="AB1869" t="s">
        <v>4</v>
      </c>
      <c r="AC1869">
        <v>77.616104000000007</v>
      </c>
      <c r="AD1869">
        <v>323</v>
      </c>
      <c r="AE1869">
        <v>37</v>
      </c>
      <c r="AF1869">
        <v>37</v>
      </c>
      <c r="AG1869">
        <v>121623</v>
      </c>
      <c r="AH1869">
        <v>10616</v>
      </c>
      <c r="AI1869" s="2">
        <v>42522.511377314811</v>
      </c>
      <c r="AK1869">
        <v>1687</v>
      </c>
      <c r="AL1869" t="s">
        <v>19</v>
      </c>
      <c r="AM1869">
        <v>3.27</v>
      </c>
      <c r="AN1869">
        <v>2003</v>
      </c>
      <c r="AO1869" s="3">
        <v>42417</v>
      </c>
      <c r="AP1869" s="2">
        <v>42522.512986111113</v>
      </c>
      <c r="AQ1869">
        <v>0</v>
      </c>
      <c r="AS1869">
        <f t="shared" si="29"/>
        <v>0.524076745363389</v>
      </c>
    </row>
    <row r="1870" spans="1:45">
      <c r="A1870">
        <v>4806879705</v>
      </c>
      <c r="B1870" t="s">
        <v>0</v>
      </c>
      <c r="C1870">
        <v>150221635</v>
      </c>
      <c r="D1870">
        <v>41</v>
      </c>
      <c r="E1870">
        <v>0</v>
      </c>
      <c r="F1870">
        <v>1</v>
      </c>
      <c r="G1870">
        <v>6226292</v>
      </c>
      <c r="H1870">
        <v>28</v>
      </c>
      <c r="I1870">
        <v>0</v>
      </c>
      <c r="J1870">
        <v>0</v>
      </c>
      <c r="K1870">
        <v>0</v>
      </c>
      <c r="L1870">
        <v>0</v>
      </c>
      <c r="M1870">
        <v>10</v>
      </c>
      <c r="N1870">
        <v>1541</v>
      </c>
      <c r="O1870">
        <v>420</v>
      </c>
      <c r="P1870">
        <v>0</v>
      </c>
      <c r="Q1870">
        <v>0</v>
      </c>
      <c r="R1870" s="1">
        <v>0</v>
      </c>
      <c r="S1870">
        <v>0</v>
      </c>
      <c r="T1870">
        <v>1543</v>
      </c>
      <c r="U1870">
        <v>60</v>
      </c>
      <c r="V1870" t="s">
        <v>1</v>
      </c>
      <c r="W1870" t="s">
        <v>2</v>
      </c>
      <c r="X1870">
        <v>12.928499</v>
      </c>
      <c r="Y1870" t="s">
        <v>3</v>
      </c>
      <c r="Z1870">
        <v>12.928499</v>
      </c>
      <c r="AA1870">
        <v>12.928499</v>
      </c>
      <c r="AB1870" t="s">
        <v>4</v>
      </c>
      <c r="AC1870">
        <v>77.615691999999996</v>
      </c>
      <c r="AD1870">
        <v>324</v>
      </c>
      <c r="AE1870">
        <v>31</v>
      </c>
      <c r="AF1870">
        <v>31</v>
      </c>
      <c r="AG1870">
        <v>121633</v>
      </c>
      <c r="AH1870">
        <v>10616</v>
      </c>
      <c r="AI1870" s="2">
        <v>42522.511493055557</v>
      </c>
      <c r="AK1870">
        <v>0</v>
      </c>
      <c r="AL1870" t="s">
        <v>11</v>
      </c>
      <c r="AM1870">
        <v>3.27</v>
      </c>
      <c r="AN1870">
        <v>2003</v>
      </c>
      <c r="AO1870" s="3">
        <v>42417</v>
      </c>
      <c r="AP1870" s="2">
        <v>42522.513020833336</v>
      </c>
      <c r="AQ1870">
        <v>0</v>
      </c>
      <c r="AS1870">
        <f t="shared" si="29"/>
        <v>0.52482282042664286</v>
      </c>
    </row>
    <row r="1871" spans="1:45">
      <c r="A1871">
        <v>4806883523</v>
      </c>
      <c r="B1871" t="s">
        <v>0</v>
      </c>
      <c r="C1871">
        <v>150221635</v>
      </c>
      <c r="D1871">
        <v>41</v>
      </c>
      <c r="E1871">
        <v>0</v>
      </c>
      <c r="F1871">
        <v>1</v>
      </c>
      <c r="G1871">
        <v>6226400</v>
      </c>
      <c r="H1871">
        <v>28</v>
      </c>
      <c r="I1871">
        <v>0</v>
      </c>
      <c r="J1871">
        <v>0</v>
      </c>
      <c r="K1871">
        <v>0</v>
      </c>
      <c r="L1871">
        <v>0</v>
      </c>
      <c r="M1871">
        <v>11</v>
      </c>
      <c r="N1871">
        <v>1543</v>
      </c>
      <c r="O1871">
        <v>420</v>
      </c>
      <c r="P1871">
        <v>0</v>
      </c>
      <c r="Q1871">
        <v>0</v>
      </c>
      <c r="R1871" s="1">
        <v>0</v>
      </c>
      <c r="S1871">
        <v>0</v>
      </c>
      <c r="T1871">
        <v>1543</v>
      </c>
      <c r="U1871">
        <v>60</v>
      </c>
      <c r="V1871" t="s">
        <v>1</v>
      </c>
      <c r="W1871" t="s">
        <v>2</v>
      </c>
      <c r="X1871">
        <v>12.929019</v>
      </c>
      <c r="Y1871" t="s">
        <v>3</v>
      </c>
      <c r="Z1871">
        <v>12.929019</v>
      </c>
      <c r="AA1871">
        <v>12.929019</v>
      </c>
      <c r="AB1871" t="s">
        <v>4</v>
      </c>
      <c r="AC1871">
        <v>77.615288000000007</v>
      </c>
      <c r="AD1871">
        <v>316</v>
      </c>
      <c r="AE1871">
        <v>12</v>
      </c>
      <c r="AF1871">
        <v>12</v>
      </c>
      <c r="AG1871">
        <v>121643</v>
      </c>
      <c r="AH1871">
        <v>10616</v>
      </c>
      <c r="AI1871" s="2">
        <v>42522.511608796296</v>
      </c>
      <c r="AK1871">
        <v>1688</v>
      </c>
      <c r="AL1871" t="s">
        <v>10</v>
      </c>
      <c r="AM1871">
        <v>3.27</v>
      </c>
      <c r="AN1871">
        <v>2003</v>
      </c>
      <c r="AO1871" s="3">
        <v>42417</v>
      </c>
      <c r="AP1871" s="2">
        <v>42522.513067129628</v>
      </c>
      <c r="AQ1871">
        <v>0</v>
      </c>
      <c r="AS1871">
        <f t="shared" si="29"/>
        <v>0.52548131568098488</v>
      </c>
    </row>
    <row r="1872" spans="1:45">
      <c r="A1872">
        <v>4806886773</v>
      </c>
      <c r="B1872" t="s">
        <v>0</v>
      </c>
      <c r="C1872">
        <v>150221635</v>
      </c>
      <c r="D1872">
        <v>41</v>
      </c>
      <c r="E1872">
        <v>0</v>
      </c>
      <c r="F1872">
        <v>1</v>
      </c>
      <c r="G1872">
        <v>6226400</v>
      </c>
      <c r="H1872">
        <v>23</v>
      </c>
      <c r="I1872">
        <v>0</v>
      </c>
      <c r="J1872">
        <v>0</v>
      </c>
      <c r="K1872">
        <v>0</v>
      </c>
      <c r="L1872">
        <v>0</v>
      </c>
      <c r="M1872">
        <v>11</v>
      </c>
      <c r="N1872">
        <v>1543</v>
      </c>
      <c r="O1872">
        <v>420</v>
      </c>
      <c r="P1872">
        <v>0</v>
      </c>
      <c r="Q1872">
        <v>0</v>
      </c>
      <c r="R1872" s="1">
        <v>0</v>
      </c>
      <c r="S1872">
        <v>0</v>
      </c>
      <c r="T1872">
        <v>1526</v>
      </c>
      <c r="U1872">
        <v>60</v>
      </c>
      <c r="V1872" t="s">
        <v>1</v>
      </c>
      <c r="W1872" t="s">
        <v>2</v>
      </c>
      <c r="X1872">
        <v>12.929067999999999</v>
      </c>
      <c r="Y1872" t="s">
        <v>3</v>
      </c>
      <c r="Z1872">
        <v>12.929067999999999</v>
      </c>
      <c r="AA1872">
        <v>12.929067999999999</v>
      </c>
      <c r="AB1872" t="s">
        <v>4</v>
      </c>
      <c r="AC1872">
        <v>77.615264999999994</v>
      </c>
      <c r="AD1872">
        <v>335</v>
      </c>
      <c r="AE1872">
        <v>0</v>
      </c>
      <c r="AF1872">
        <v>0</v>
      </c>
      <c r="AG1872">
        <v>121653</v>
      </c>
      <c r="AH1872">
        <v>10616</v>
      </c>
      <c r="AI1872" s="2">
        <v>42522.511724537035</v>
      </c>
      <c r="AK1872">
        <v>0</v>
      </c>
      <c r="AL1872" t="s">
        <v>26</v>
      </c>
      <c r="AM1872">
        <v>3.27</v>
      </c>
      <c r="AN1872">
        <v>2003</v>
      </c>
      <c r="AO1872" s="3">
        <v>42417</v>
      </c>
      <c r="AP1872" s="2">
        <v>42522.513101851851</v>
      </c>
      <c r="AQ1872">
        <v>0</v>
      </c>
      <c r="AS1872">
        <f t="shared" si="29"/>
        <v>0.52553544515540029</v>
      </c>
    </row>
    <row r="1873" spans="1:45">
      <c r="A1873">
        <v>4806891151</v>
      </c>
      <c r="B1873" t="s">
        <v>0</v>
      </c>
      <c r="C1873">
        <v>150221635</v>
      </c>
      <c r="D1873">
        <v>41</v>
      </c>
      <c r="E1873">
        <v>0</v>
      </c>
      <c r="F1873">
        <v>1</v>
      </c>
      <c r="G1873">
        <v>6226400</v>
      </c>
      <c r="H1873">
        <v>23</v>
      </c>
      <c r="I1873">
        <v>0</v>
      </c>
      <c r="J1873">
        <v>0</v>
      </c>
      <c r="K1873">
        <v>0</v>
      </c>
      <c r="L1873">
        <v>0</v>
      </c>
      <c r="M1873">
        <v>11</v>
      </c>
      <c r="N1873">
        <v>1542</v>
      </c>
      <c r="O1873">
        <v>420</v>
      </c>
      <c r="P1873">
        <v>0</v>
      </c>
      <c r="Q1873">
        <v>0</v>
      </c>
      <c r="R1873" s="1">
        <v>0</v>
      </c>
      <c r="S1873">
        <v>0</v>
      </c>
      <c r="T1873">
        <v>1523</v>
      </c>
      <c r="U1873">
        <v>60</v>
      </c>
      <c r="V1873" t="s">
        <v>1</v>
      </c>
      <c r="W1873" t="s">
        <v>2</v>
      </c>
      <c r="X1873">
        <v>12.929069999999999</v>
      </c>
      <c r="Y1873" t="s">
        <v>3</v>
      </c>
      <c r="Z1873">
        <v>12.929069999999999</v>
      </c>
      <c r="AA1873">
        <v>12.929069999999999</v>
      </c>
      <c r="AB1873" t="s">
        <v>4</v>
      </c>
      <c r="AC1873">
        <v>77.615264999999994</v>
      </c>
      <c r="AD1873">
        <v>335</v>
      </c>
      <c r="AE1873">
        <v>0</v>
      </c>
      <c r="AF1873">
        <v>0</v>
      </c>
      <c r="AG1873">
        <v>121703</v>
      </c>
      <c r="AH1873">
        <v>10616</v>
      </c>
      <c r="AI1873" s="2">
        <v>42522.511840277781</v>
      </c>
      <c r="AK1873">
        <v>1689</v>
      </c>
      <c r="AL1873" t="s">
        <v>10</v>
      </c>
      <c r="AM1873">
        <v>3.27</v>
      </c>
      <c r="AN1873">
        <v>2003</v>
      </c>
      <c r="AO1873" s="3">
        <v>42417</v>
      </c>
      <c r="AP1873" s="2">
        <v>42522.513136574074</v>
      </c>
      <c r="AQ1873">
        <v>0</v>
      </c>
      <c r="AS1873">
        <f t="shared" si="29"/>
        <v>0.52553744515540057</v>
      </c>
    </row>
    <row r="1874" spans="1:45">
      <c r="A1874">
        <v>4806895677</v>
      </c>
      <c r="B1874" t="s">
        <v>0</v>
      </c>
      <c r="C1874">
        <v>150221635</v>
      </c>
      <c r="D1874">
        <v>41</v>
      </c>
      <c r="E1874">
        <v>0</v>
      </c>
      <c r="F1874">
        <v>1</v>
      </c>
      <c r="G1874">
        <v>6226400</v>
      </c>
      <c r="H1874">
        <v>23</v>
      </c>
      <c r="I1874">
        <v>0</v>
      </c>
      <c r="J1874">
        <v>0</v>
      </c>
      <c r="K1874">
        <v>0</v>
      </c>
      <c r="L1874">
        <v>0</v>
      </c>
      <c r="M1874">
        <v>11</v>
      </c>
      <c r="N1874">
        <v>1543</v>
      </c>
      <c r="O1874">
        <v>420</v>
      </c>
      <c r="P1874">
        <v>0</v>
      </c>
      <c r="Q1874">
        <v>0</v>
      </c>
      <c r="R1874" s="1">
        <v>0</v>
      </c>
      <c r="S1874">
        <v>0</v>
      </c>
      <c r="T1874">
        <v>1520</v>
      </c>
      <c r="U1874">
        <v>60</v>
      </c>
      <c r="V1874" t="s">
        <v>1</v>
      </c>
      <c r="W1874" t="s">
        <v>2</v>
      </c>
      <c r="X1874">
        <v>12.929074</v>
      </c>
      <c r="Y1874" t="s">
        <v>3</v>
      </c>
      <c r="Z1874">
        <v>12.929074</v>
      </c>
      <c r="AA1874">
        <v>12.929074</v>
      </c>
      <c r="AB1874" t="s">
        <v>4</v>
      </c>
      <c r="AC1874">
        <v>77.615257</v>
      </c>
      <c r="AD1874">
        <v>335</v>
      </c>
      <c r="AE1874">
        <v>0</v>
      </c>
      <c r="AF1874">
        <v>0</v>
      </c>
      <c r="AG1874">
        <v>121713</v>
      </c>
      <c r="AH1874">
        <v>10616</v>
      </c>
      <c r="AI1874" s="2">
        <v>42522.511956018519</v>
      </c>
      <c r="AK1874">
        <v>0</v>
      </c>
      <c r="AL1874" t="s">
        <v>9</v>
      </c>
      <c r="AM1874">
        <v>3.27</v>
      </c>
      <c r="AN1874">
        <v>2003</v>
      </c>
      <c r="AO1874" s="3">
        <v>42417</v>
      </c>
      <c r="AP1874" s="2">
        <v>42522.513194444444</v>
      </c>
      <c r="AQ1874">
        <v>0</v>
      </c>
      <c r="AS1874">
        <f t="shared" si="29"/>
        <v>0.52554638942730547</v>
      </c>
    </row>
    <row r="1875" spans="1:45">
      <c r="A1875">
        <v>4806870622</v>
      </c>
      <c r="B1875" t="s">
        <v>15</v>
      </c>
      <c r="C1875">
        <v>150221635</v>
      </c>
      <c r="D1875">
        <v>41</v>
      </c>
      <c r="E1875">
        <v>0</v>
      </c>
      <c r="F1875">
        <v>1</v>
      </c>
      <c r="G1875">
        <v>6226400</v>
      </c>
      <c r="H1875">
        <v>23</v>
      </c>
      <c r="I1875">
        <v>0</v>
      </c>
      <c r="J1875">
        <v>0</v>
      </c>
      <c r="K1875">
        <v>0</v>
      </c>
      <c r="L1875">
        <v>0</v>
      </c>
      <c r="M1875">
        <v>11</v>
      </c>
      <c r="N1875">
        <v>1525</v>
      </c>
      <c r="O1875">
        <v>410</v>
      </c>
      <c r="P1875">
        <v>0</v>
      </c>
      <c r="Q1875">
        <v>0</v>
      </c>
      <c r="R1875" s="1">
        <v>0</v>
      </c>
      <c r="S1875">
        <v>0</v>
      </c>
      <c r="T1875">
        <v>1519</v>
      </c>
      <c r="U1875">
        <v>60</v>
      </c>
      <c r="V1875" t="s">
        <v>1</v>
      </c>
      <c r="W1875" t="s">
        <v>2</v>
      </c>
      <c r="X1875">
        <v>12.929069999999999</v>
      </c>
      <c r="Y1875" t="s">
        <v>3</v>
      </c>
      <c r="Z1875">
        <v>12.929069999999999</v>
      </c>
      <c r="AA1875">
        <v>12.929069999999999</v>
      </c>
      <c r="AB1875" t="s">
        <v>4</v>
      </c>
      <c r="AC1875">
        <v>77.615257</v>
      </c>
      <c r="AD1875">
        <v>335</v>
      </c>
      <c r="AE1875">
        <v>0</v>
      </c>
      <c r="AF1875">
        <v>0</v>
      </c>
      <c r="AG1875">
        <v>121723</v>
      </c>
      <c r="AH1875">
        <v>10616</v>
      </c>
      <c r="AI1875" s="2">
        <v>42522.512071759258</v>
      </c>
      <c r="AK1875">
        <v>1690</v>
      </c>
      <c r="AL1875" t="s">
        <v>12</v>
      </c>
      <c r="AM1875">
        <v>3.27</v>
      </c>
      <c r="AN1875">
        <v>2003</v>
      </c>
      <c r="AO1875" s="3">
        <v>42417</v>
      </c>
      <c r="AP1875" s="2">
        <v>42522.51321759259</v>
      </c>
      <c r="AQ1875">
        <v>0</v>
      </c>
      <c r="AS1875">
        <f t="shared" si="29"/>
        <v>0.52555038942730603</v>
      </c>
    </row>
    <row r="1876" spans="1:45">
      <c r="A1876">
        <v>4806874082</v>
      </c>
      <c r="B1876" t="s">
        <v>15</v>
      </c>
      <c r="C1876">
        <v>150221635</v>
      </c>
      <c r="D1876">
        <v>41</v>
      </c>
      <c r="E1876">
        <v>0</v>
      </c>
      <c r="F1876">
        <v>1</v>
      </c>
      <c r="G1876">
        <v>6226400</v>
      </c>
      <c r="H1876">
        <v>23</v>
      </c>
      <c r="I1876">
        <v>0</v>
      </c>
      <c r="J1876">
        <v>0</v>
      </c>
      <c r="K1876">
        <v>0</v>
      </c>
      <c r="L1876">
        <v>0</v>
      </c>
      <c r="M1876">
        <v>11</v>
      </c>
      <c r="N1876">
        <v>1537</v>
      </c>
      <c r="O1876">
        <v>410</v>
      </c>
      <c r="P1876">
        <v>0</v>
      </c>
      <c r="Q1876">
        <v>0</v>
      </c>
      <c r="R1876" s="1">
        <v>0</v>
      </c>
      <c r="S1876">
        <v>0</v>
      </c>
      <c r="T1876">
        <v>1517</v>
      </c>
      <c r="U1876">
        <v>60</v>
      </c>
      <c r="V1876" t="s">
        <v>1</v>
      </c>
      <c r="W1876" t="s">
        <v>2</v>
      </c>
      <c r="X1876">
        <v>12.929069999999999</v>
      </c>
      <c r="Y1876" t="s">
        <v>3</v>
      </c>
      <c r="Z1876">
        <v>12.929069999999999</v>
      </c>
      <c r="AA1876">
        <v>12.929069999999999</v>
      </c>
      <c r="AB1876" t="s">
        <v>4</v>
      </c>
      <c r="AC1876">
        <v>77.615257</v>
      </c>
      <c r="AD1876">
        <v>335</v>
      </c>
      <c r="AE1876">
        <v>0</v>
      </c>
      <c r="AF1876">
        <v>0</v>
      </c>
      <c r="AG1876">
        <v>121733</v>
      </c>
      <c r="AH1876">
        <v>10616</v>
      </c>
      <c r="AI1876" s="2">
        <v>42522.512187499997</v>
      </c>
      <c r="AK1876">
        <v>0</v>
      </c>
      <c r="AL1876" t="s">
        <v>7</v>
      </c>
      <c r="AM1876">
        <v>3.27</v>
      </c>
      <c r="AN1876">
        <v>2003</v>
      </c>
      <c r="AO1876" s="3">
        <v>42417</v>
      </c>
      <c r="AP1876" s="2">
        <v>42522.513252314813</v>
      </c>
      <c r="AQ1876">
        <v>0</v>
      </c>
      <c r="AS1876">
        <f t="shared" si="29"/>
        <v>0.52555038942730603</v>
      </c>
    </row>
    <row r="1877" spans="1:45">
      <c r="A1877">
        <v>4806877647</v>
      </c>
      <c r="B1877" t="s">
        <v>15</v>
      </c>
      <c r="C1877">
        <v>150221635</v>
      </c>
      <c r="D1877">
        <v>41</v>
      </c>
      <c r="E1877">
        <v>0</v>
      </c>
      <c r="F1877">
        <v>1</v>
      </c>
      <c r="G1877">
        <v>6226400</v>
      </c>
      <c r="H1877">
        <v>23</v>
      </c>
      <c r="I1877">
        <v>0</v>
      </c>
      <c r="J1877">
        <v>0</v>
      </c>
      <c r="K1877">
        <v>0</v>
      </c>
      <c r="L1877">
        <v>0</v>
      </c>
      <c r="M1877">
        <v>11</v>
      </c>
      <c r="N1877">
        <v>1541</v>
      </c>
      <c r="O1877">
        <v>410</v>
      </c>
      <c r="P1877">
        <v>0</v>
      </c>
      <c r="Q1877">
        <v>0</v>
      </c>
      <c r="R1877" s="1">
        <v>0</v>
      </c>
      <c r="S1877">
        <v>0</v>
      </c>
      <c r="T1877">
        <v>1516</v>
      </c>
      <c r="U1877">
        <v>60</v>
      </c>
      <c r="V1877" t="s">
        <v>1</v>
      </c>
      <c r="W1877" t="s">
        <v>2</v>
      </c>
      <c r="X1877">
        <v>12.929069</v>
      </c>
      <c r="Y1877" t="s">
        <v>3</v>
      </c>
      <c r="Z1877">
        <v>12.929069</v>
      </c>
      <c r="AA1877">
        <v>12.929069</v>
      </c>
      <c r="AB1877" t="s">
        <v>4</v>
      </c>
      <c r="AC1877">
        <v>77.615250000000003</v>
      </c>
      <c r="AD1877">
        <v>335</v>
      </c>
      <c r="AE1877">
        <v>0</v>
      </c>
      <c r="AF1877">
        <v>0</v>
      </c>
      <c r="AG1877">
        <v>121743</v>
      </c>
      <c r="AH1877">
        <v>10616</v>
      </c>
      <c r="AI1877" s="2">
        <v>42522.512303240743</v>
      </c>
      <c r="AK1877">
        <v>1691</v>
      </c>
      <c r="AL1877" t="s">
        <v>29</v>
      </c>
      <c r="AM1877">
        <v>3.27</v>
      </c>
      <c r="AN1877">
        <v>2003</v>
      </c>
      <c r="AO1877" s="3">
        <v>42417</v>
      </c>
      <c r="AP1877" s="2">
        <v>42522.513287037036</v>
      </c>
      <c r="AQ1877">
        <v>0</v>
      </c>
      <c r="AS1877">
        <f t="shared" si="29"/>
        <v>0.52555746049511431</v>
      </c>
    </row>
    <row r="1878" spans="1:45">
      <c r="A1878">
        <v>4806882079</v>
      </c>
      <c r="B1878" t="s">
        <v>15</v>
      </c>
      <c r="C1878">
        <v>150221635</v>
      </c>
      <c r="D1878">
        <v>41</v>
      </c>
      <c r="E1878">
        <v>0</v>
      </c>
      <c r="F1878">
        <v>1</v>
      </c>
      <c r="G1878">
        <v>6226400</v>
      </c>
      <c r="H1878">
        <v>31</v>
      </c>
      <c r="I1878">
        <v>0</v>
      </c>
      <c r="J1878">
        <v>0</v>
      </c>
      <c r="K1878">
        <v>0</v>
      </c>
      <c r="L1878">
        <v>0</v>
      </c>
      <c r="M1878">
        <v>11</v>
      </c>
      <c r="N1878">
        <v>1542</v>
      </c>
      <c r="O1878">
        <v>410</v>
      </c>
      <c r="P1878">
        <v>0</v>
      </c>
      <c r="Q1878">
        <v>0</v>
      </c>
      <c r="R1878" s="1">
        <v>0</v>
      </c>
      <c r="S1878">
        <v>0</v>
      </c>
      <c r="T1878">
        <v>1514</v>
      </c>
      <c r="U1878">
        <v>60</v>
      </c>
      <c r="V1878" t="s">
        <v>1</v>
      </c>
      <c r="W1878" t="s">
        <v>2</v>
      </c>
      <c r="X1878">
        <v>12.929067999999999</v>
      </c>
      <c r="Y1878" t="s">
        <v>3</v>
      </c>
      <c r="Z1878">
        <v>12.929067999999999</v>
      </c>
      <c r="AA1878">
        <v>12.929067999999999</v>
      </c>
      <c r="AB1878" t="s">
        <v>4</v>
      </c>
      <c r="AC1878">
        <v>77.615250000000003</v>
      </c>
      <c r="AD1878">
        <v>335</v>
      </c>
      <c r="AE1878">
        <v>0</v>
      </c>
      <c r="AF1878">
        <v>0</v>
      </c>
      <c r="AG1878">
        <v>121753</v>
      </c>
      <c r="AH1878">
        <v>10616</v>
      </c>
      <c r="AI1878" s="2">
        <v>42522.512418981481</v>
      </c>
      <c r="AK1878">
        <v>0</v>
      </c>
      <c r="AL1878" t="s">
        <v>65</v>
      </c>
      <c r="AM1878">
        <v>3.27</v>
      </c>
      <c r="AN1878">
        <v>2003</v>
      </c>
      <c r="AO1878" s="3">
        <v>42417</v>
      </c>
      <c r="AP1878" s="2">
        <v>42522.513333333336</v>
      </c>
      <c r="AQ1878">
        <v>0</v>
      </c>
      <c r="AS1878">
        <f t="shared" si="29"/>
        <v>0.52555846049511534</v>
      </c>
    </row>
    <row r="1879" spans="1:45">
      <c r="A1879">
        <v>4806885199</v>
      </c>
      <c r="B1879" t="s">
        <v>15</v>
      </c>
      <c r="C1879">
        <v>150221635</v>
      </c>
      <c r="D1879">
        <v>41</v>
      </c>
      <c r="E1879">
        <v>0</v>
      </c>
      <c r="F1879">
        <v>1</v>
      </c>
      <c r="G1879">
        <v>6226400</v>
      </c>
      <c r="H1879">
        <v>31</v>
      </c>
      <c r="I1879">
        <v>0</v>
      </c>
      <c r="J1879">
        <v>0</v>
      </c>
      <c r="K1879">
        <v>0</v>
      </c>
      <c r="L1879">
        <v>0</v>
      </c>
      <c r="M1879">
        <v>11</v>
      </c>
      <c r="N1879">
        <v>1543</v>
      </c>
      <c r="O1879">
        <v>410</v>
      </c>
      <c r="P1879">
        <v>0</v>
      </c>
      <c r="Q1879">
        <v>0</v>
      </c>
      <c r="R1879" s="1">
        <v>0</v>
      </c>
      <c r="S1879">
        <v>0</v>
      </c>
      <c r="T1879">
        <v>1522</v>
      </c>
      <c r="U1879">
        <v>60</v>
      </c>
      <c r="V1879" t="s">
        <v>1</v>
      </c>
      <c r="W1879" t="s">
        <v>2</v>
      </c>
      <c r="X1879">
        <v>12.929071</v>
      </c>
      <c r="Y1879" t="s">
        <v>3</v>
      </c>
      <c r="Z1879">
        <v>12.929071</v>
      </c>
      <c r="AA1879">
        <v>12.929071</v>
      </c>
      <c r="AB1879" t="s">
        <v>4</v>
      </c>
      <c r="AC1879">
        <v>77.615241999999995</v>
      </c>
      <c r="AD1879">
        <v>335</v>
      </c>
      <c r="AE1879">
        <v>0</v>
      </c>
      <c r="AF1879">
        <v>0</v>
      </c>
      <c r="AG1879">
        <v>121803</v>
      </c>
      <c r="AH1879">
        <v>10616</v>
      </c>
      <c r="AI1879" s="2">
        <v>42522.51253472222</v>
      </c>
      <c r="AK1879">
        <v>1692</v>
      </c>
      <c r="AL1879" t="s">
        <v>21</v>
      </c>
      <c r="AM1879">
        <v>3.27</v>
      </c>
      <c r="AN1879">
        <v>2003</v>
      </c>
      <c r="AO1879" s="3">
        <v>42417</v>
      </c>
      <c r="AP1879" s="2">
        <v>42522.513379629629</v>
      </c>
      <c r="AQ1879">
        <v>0</v>
      </c>
      <c r="AS1879">
        <f t="shared" si="29"/>
        <v>0.52556700449886884</v>
      </c>
    </row>
    <row r="1880" spans="1:45">
      <c r="A1880">
        <v>4806888640</v>
      </c>
      <c r="B1880" t="s">
        <v>0</v>
      </c>
      <c r="C1880">
        <v>150221635</v>
      </c>
      <c r="D1880">
        <v>41</v>
      </c>
      <c r="E1880">
        <v>0</v>
      </c>
      <c r="F1880">
        <v>1</v>
      </c>
      <c r="G1880">
        <v>6226400</v>
      </c>
      <c r="H1880">
        <v>31</v>
      </c>
      <c r="I1880">
        <v>0</v>
      </c>
      <c r="J1880">
        <v>0</v>
      </c>
      <c r="K1880">
        <v>0</v>
      </c>
      <c r="L1880">
        <v>0</v>
      </c>
      <c r="M1880">
        <v>11</v>
      </c>
      <c r="N1880">
        <v>1542</v>
      </c>
      <c r="O1880">
        <v>410</v>
      </c>
      <c r="P1880">
        <v>0</v>
      </c>
      <c r="Q1880">
        <v>0</v>
      </c>
      <c r="R1880" s="1">
        <v>0</v>
      </c>
      <c r="S1880">
        <v>0</v>
      </c>
      <c r="T1880">
        <v>1517</v>
      </c>
      <c r="U1880">
        <v>60</v>
      </c>
      <c r="V1880" t="s">
        <v>1</v>
      </c>
      <c r="W1880" t="s">
        <v>2</v>
      </c>
      <c r="X1880">
        <v>12.929129</v>
      </c>
      <c r="Y1880" t="s">
        <v>3</v>
      </c>
      <c r="Z1880">
        <v>12.929129</v>
      </c>
      <c r="AA1880">
        <v>12.929129</v>
      </c>
      <c r="AB1880" t="s">
        <v>4</v>
      </c>
      <c r="AC1880">
        <v>77.615204000000006</v>
      </c>
      <c r="AD1880">
        <v>346</v>
      </c>
      <c r="AE1880">
        <v>0</v>
      </c>
      <c r="AF1880">
        <v>0</v>
      </c>
      <c r="AG1880">
        <v>121813</v>
      </c>
      <c r="AH1880">
        <v>10616</v>
      </c>
      <c r="AI1880" s="2">
        <v>42522.512650462966</v>
      </c>
      <c r="AK1880">
        <v>0</v>
      </c>
      <c r="AL1880" t="s">
        <v>44</v>
      </c>
      <c r="AM1880">
        <v>3.27</v>
      </c>
      <c r="AN1880">
        <v>2003</v>
      </c>
      <c r="AO1880" s="3">
        <v>42417</v>
      </c>
      <c r="AP1880" s="2">
        <v>42522.513414351852</v>
      </c>
      <c r="AQ1880">
        <v>0</v>
      </c>
      <c r="AS1880">
        <f t="shared" si="29"/>
        <v>0.52563634424215577</v>
      </c>
    </row>
    <row r="1881" spans="1:45">
      <c r="A1881">
        <v>4806893137</v>
      </c>
      <c r="B1881" t="s">
        <v>0</v>
      </c>
      <c r="C1881">
        <v>150221635</v>
      </c>
      <c r="D1881">
        <v>41</v>
      </c>
      <c r="E1881">
        <v>0</v>
      </c>
      <c r="F1881">
        <v>1</v>
      </c>
      <c r="G1881">
        <v>6226400</v>
      </c>
      <c r="H1881">
        <v>31</v>
      </c>
      <c r="I1881">
        <v>0</v>
      </c>
      <c r="J1881">
        <v>0</v>
      </c>
      <c r="K1881">
        <v>0</v>
      </c>
      <c r="L1881">
        <v>0</v>
      </c>
      <c r="M1881">
        <v>11</v>
      </c>
      <c r="N1881">
        <v>1544</v>
      </c>
      <c r="O1881">
        <v>410</v>
      </c>
      <c r="P1881">
        <v>0</v>
      </c>
      <c r="Q1881">
        <v>0</v>
      </c>
      <c r="R1881" s="1">
        <v>0</v>
      </c>
      <c r="S1881">
        <v>0</v>
      </c>
      <c r="T1881">
        <v>1525</v>
      </c>
      <c r="U1881">
        <v>60</v>
      </c>
      <c r="V1881" t="s">
        <v>1</v>
      </c>
      <c r="W1881" t="s">
        <v>2</v>
      </c>
      <c r="X1881">
        <v>12.92929</v>
      </c>
      <c r="Y1881" t="s">
        <v>3</v>
      </c>
      <c r="Z1881">
        <v>12.92929</v>
      </c>
      <c r="AA1881">
        <v>12.92929</v>
      </c>
      <c r="AB1881" t="s">
        <v>4</v>
      </c>
      <c r="AC1881">
        <v>77.615127999999999</v>
      </c>
      <c r="AD1881">
        <v>335</v>
      </c>
      <c r="AE1881">
        <v>12</v>
      </c>
      <c r="AF1881">
        <v>12</v>
      </c>
      <c r="AG1881">
        <v>121823</v>
      </c>
      <c r="AH1881">
        <v>10616</v>
      </c>
      <c r="AI1881" s="2">
        <v>42522.512766203705</v>
      </c>
      <c r="AK1881">
        <v>1693</v>
      </c>
      <c r="AL1881" t="s">
        <v>32</v>
      </c>
      <c r="AM1881">
        <v>3.27</v>
      </c>
      <c r="AN1881">
        <v>2003</v>
      </c>
      <c r="AO1881" s="3">
        <v>42417</v>
      </c>
      <c r="AP1881" s="2">
        <v>42522.513472222221</v>
      </c>
      <c r="AQ1881">
        <v>0</v>
      </c>
      <c r="AS1881">
        <f t="shared" si="29"/>
        <v>0.52581438075526798</v>
      </c>
    </row>
    <row r="1882" spans="1:45">
      <c r="A1882">
        <v>4806898341</v>
      </c>
      <c r="B1882" t="s">
        <v>0</v>
      </c>
      <c r="C1882">
        <v>150221635</v>
      </c>
      <c r="D1882">
        <v>41</v>
      </c>
      <c r="E1882">
        <v>0</v>
      </c>
      <c r="F1882">
        <v>1</v>
      </c>
      <c r="G1882">
        <v>6226400</v>
      </c>
      <c r="H1882">
        <v>31</v>
      </c>
      <c r="I1882">
        <v>0</v>
      </c>
      <c r="J1882">
        <v>0</v>
      </c>
      <c r="K1882">
        <v>0</v>
      </c>
      <c r="L1882">
        <v>0</v>
      </c>
      <c r="M1882">
        <v>11</v>
      </c>
      <c r="N1882">
        <v>1542</v>
      </c>
      <c r="O1882">
        <v>410</v>
      </c>
      <c r="P1882">
        <v>0</v>
      </c>
      <c r="Q1882">
        <v>0</v>
      </c>
      <c r="R1882" s="1">
        <v>0</v>
      </c>
      <c r="S1882">
        <v>0</v>
      </c>
      <c r="T1882">
        <v>1537</v>
      </c>
      <c r="U1882">
        <v>60</v>
      </c>
      <c r="V1882" t="s">
        <v>1</v>
      </c>
      <c r="W1882" t="s">
        <v>2</v>
      </c>
      <c r="X1882">
        <v>12.929576000000001</v>
      </c>
      <c r="Y1882" t="s">
        <v>3</v>
      </c>
      <c r="Z1882">
        <v>12.929576000000001</v>
      </c>
      <c r="AA1882">
        <v>12.929576000000001</v>
      </c>
      <c r="AB1882" t="s">
        <v>4</v>
      </c>
      <c r="AC1882">
        <v>77.614959999999996</v>
      </c>
      <c r="AD1882">
        <v>326</v>
      </c>
      <c r="AE1882">
        <v>11</v>
      </c>
      <c r="AF1882">
        <v>11</v>
      </c>
      <c r="AG1882">
        <v>121833</v>
      </c>
      <c r="AH1882">
        <v>10616</v>
      </c>
      <c r="AI1882" s="2">
        <v>42522.512881944444</v>
      </c>
      <c r="AK1882">
        <v>0</v>
      </c>
      <c r="AL1882" t="s">
        <v>47</v>
      </c>
      <c r="AM1882">
        <v>3.27</v>
      </c>
      <c r="AN1882">
        <v>2003</v>
      </c>
      <c r="AO1882" s="3">
        <v>42417</v>
      </c>
      <c r="AP1882" s="2">
        <v>42522.513518518521</v>
      </c>
      <c r="AQ1882">
        <v>0</v>
      </c>
      <c r="AS1882">
        <f t="shared" si="29"/>
        <v>0.52614607338406949</v>
      </c>
    </row>
    <row r="1883" spans="1:45">
      <c r="A1883">
        <v>4806902069</v>
      </c>
      <c r="B1883" t="s">
        <v>0</v>
      </c>
      <c r="C1883">
        <v>150221635</v>
      </c>
      <c r="D1883">
        <v>41</v>
      </c>
      <c r="E1883">
        <v>0</v>
      </c>
      <c r="F1883">
        <v>1</v>
      </c>
      <c r="G1883">
        <v>6226400</v>
      </c>
      <c r="H1883">
        <v>31</v>
      </c>
      <c r="I1883">
        <v>0</v>
      </c>
      <c r="J1883">
        <v>0</v>
      </c>
      <c r="K1883">
        <v>0</v>
      </c>
      <c r="L1883">
        <v>0</v>
      </c>
      <c r="M1883">
        <v>12</v>
      </c>
      <c r="N1883">
        <v>1541</v>
      </c>
      <c r="O1883">
        <v>410</v>
      </c>
      <c r="P1883">
        <v>0</v>
      </c>
      <c r="Q1883">
        <v>0</v>
      </c>
      <c r="R1883" s="1">
        <v>0</v>
      </c>
      <c r="S1883">
        <v>0</v>
      </c>
      <c r="T1883">
        <v>1541</v>
      </c>
      <c r="U1883">
        <v>60</v>
      </c>
      <c r="V1883" t="s">
        <v>1</v>
      </c>
      <c r="W1883" t="s">
        <v>2</v>
      </c>
      <c r="X1883">
        <v>12.929846</v>
      </c>
      <c r="Y1883" t="s">
        <v>3</v>
      </c>
      <c r="Z1883">
        <v>12.929846</v>
      </c>
      <c r="AA1883">
        <v>12.929846</v>
      </c>
      <c r="AB1883" t="s">
        <v>4</v>
      </c>
      <c r="AC1883">
        <v>77.614768999999995</v>
      </c>
      <c r="AD1883">
        <v>321</v>
      </c>
      <c r="AE1883">
        <v>13</v>
      </c>
      <c r="AF1883">
        <v>13</v>
      </c>
      <c r="AG1883">
        <v>121842</v>
      </c>
      <c r="AH1883">
        <v>10616</v>
      </c>
      <c r="AI1883" s="2">
        <v>42522.512986111113</v>
      </c>
      <c r="AK1883">
        <v>0</v>
      </c>
      <c r="AL1883" t="s">
        <v>50</v>
      </c>
      <c r="AM1883">
        <v>3.27</v>
      </c>
      <c r="AN1883">
        <v>2003</v>
      </c>
      <c r="AO1883" s="3">
        <v>42417</v>
      </c>
      <c r="AP1883" s="2">
        <v>42522.513599537036</v>
      </c>
      <c r="AQ1883">
        <v>0</v>
      </c>
      <c r="AS1883">
        <f t="shared" si="29"/>
        <v>0.52647680136897501</v>
      </c>
    </row>
    <row r="1884" spans="1:45">
      <c r="A1884">
        <v>4806905577</v>
      </c>
      <c r="B1884" t="s">
        <v>0</v>
      </c>
      <c r="C1884">
        <v>150221635</v>
      </c>
      <c r="D1884">
        <v>41</v>
      </c>
      <c r="E1884">
        <v>0</v>
      </c>
      <c r="F1884">
        <v>1</v>
      </c>
      <c r="G1884">
        <v>6226519</v>
      </c>
      <c r="H1884">
        <v>31</v>
      </c>
      <c r="I1884">
        <v>0</v>
      </c>
      <c r="J1884">
        <v>0</v>
      </c>
      <c r="K1884">
        <v>0</v>
      </c>
      <c r="L1884">
        <v>0</v>
      </c>
      <c r="M1884">
        <v>12</v>
      </c>
      <c r="N1884">
        <v>1543</v>
      </c>
      <c r="O1884">
        <v>410</v>
      </c>
      <c r="P1884">
        <v>0</v>
      </c>
      <c r="Q1884">
        <v>0</v>
      </c>
      <c r="R1884" s="1">
        <v>0</v>
      </c>
      <c r="S1884">
        <v>0</v>
      </c>
      <c r="T1884">
        <v>1542</v>
      </c>
      <c r="U1884">
        <v>60</v>
      </c>
      <c r="V1884" t="s">
        <v>1</v>
      </c>
      <c r="W1884" t="s">
        <v>2</v>
      </c>
      <c r="X1884">
        <v>12.930267000000001</v>
      </c>
      <c r="Y1884" t="s">
        <v>3</v>
      </c>
      <c r="Z1884">
        <v>12.930267000000001</v>
      </c>
      <c r="AA1884">
        <v>12.930267000000001</v>
      </c>
      <c r="AB1884" t="s">
        <v>4</v>
      </c>
      <c r="AC1884">
        <v>77.614509999999996</v>
      </c>
      <c r="AD1884">
        <v>329</v>
      </c>
      <c r="AE1884">
        <v>21</v>
      </c>
      <c r="AF1884">
        <v>21</v>
      </c>
      <c r="AG1884">
        <v>121852</v>
      </c>
      <c r="AH1884">
        <v>10616</v>
      </c>
      <c r="AI1884" s="2">
        <v>42522.513101851851</v>
      </c>
      <c r="AK1884">
        <v>0</v>
      </c>
      <c r="AL1884" t="s">
        <v>54</v>
      </c>
      <c r="AM1884">
        <v>3.27</v>
      </c>
      <c r="AN1884">
        <v>2003</v>
      </c>
      <c r="AO1884" s="3">
        <v>42417</v>
      </c>
      <c r="AP1884" s="2">
        <v>42522.513668981483</v>
      </c>
      <c r="AQ1884">
        <v>0</v>
      </c>
      <c r="AS1884">
        <f t="shared" si="29"/>
        <v>0.52697109075789694</v>
      </c>
    </row>
    <row r="1885" spans="1:45">
      <c r="A1885">
        <v>4806909247</v>
      </c>
      <c r="B1885" t="s">
        <v>0</v>
      </c>
      <c r="C1885">
        <v>150221635</v>
      </c>
      <c r="D1885">
        <v>41</v>
      </c>
      <c r="E1885">
        <v>0</v>
      </c>
      <c r="F1885">
        <v>1</v>
      </c>
      <c r="G1885">
        <v>6226619</v>
      </c>
      <c r="H1885">
        <v>31</v>
      </c>
      <c r="I1885">
        <v>0</v>
      </c>
      <c r="J1885">
        <v>0</v>
      </c>
      <c r="K1885">
        <v>0</v>
      </c>
      <c r="L1885">
        <v>0</v>
      </c>
      <c r="M1885">
        <v>10</v>
      </c>
      <c r="N1885">
        <v>1543</v>
      </c>
      <c r="O1885">
        <v>410</v>
      </c>
      <c r="P1885">
        <v>0</v>
      </c>
      <c r="Q1885">
        <v>0</v>
      </c>
      <c r="R1885" s="1">
        <v>0</v>
      </c>
      <c r="S1885">
        <v>0</v>
      </c>
      <c r="T1885">
        <v>1542</v>
      </c>
      <c r="U1885">
        <v>60</v>
      </c>
      <c r="V1885" t="s">
        <v>1</v>
      </c>
      <c r="W1885" t="s">
        <v>2</v>
      </c>
      <c r="X1885">
        <v>12.930816999999999</v>
      </c>
      <c r="Y1885" t="s">
        <v>3</v>
      </c>
      <c r="Z1885">
        <v>12.930816999999999</v>
      </c>
      <c r="AA1885">
        <v>12.930816999999999</v>
      </c>
      <c r="AB1885" t="s">
        <v>4</v>
      </c>
      <c r="AC1885">
        <v>77.614197000000004</v>
      </c>
      <c r="AD1885">
        <v>327</v>
      </c>
      <c r="AE1885">
        <v>28</v>
      </c>
      <c r="AF1885">
        <v>28</v>
      </c>
      <c r="AG1885">
        <v>121902</v>
      </c>
      <c r="AH1885">
        <v>10616</v>
      </c>
      <c r="AI1885" s="2">
        <v>42522.51321759259</v>
      </c>
      <c r="AK1885">
        <v>0</v>
      </c>
      <c r="AL1885" t="s">
        <v>55</v>
      </c>
      <c r="AM1885">
        <v>3.27</v>
      </c>
      <c r="AN1885">
        <v>2003</v>
      </c>
      <c r="AO1885" s="3">
        <v>42417</v>
      </c>
      <c r="AP1885" s="2">
        <v>42522.513749999998</v>
      </c>
      <c r="AQ1885">
        <v>0</v>
      </c>
      <c r="AS1885">
        <f t="shared" si="29"/>
        <v>0.52760391695836051</v>
      </c>
    </row>
    <row r="1886" spans="1:45">
      <c r="A1886">
        <v>4806912415</v>
      </c>
      <c r="B1886" t="s">
        <v>0</v>
      </c>
      <c r="C1886">
        <v>150221635</v>
      </c>
      <c r="D1886">
        <v>41</v>
      </c>
      <c r="E1886">
        <v>0</v>
      </c>
      <c r="F1886">
        <v>1</v>
      </c>
      <c r="G1886">
        <v>6226619</v>
      </c>
      <c r="H1886">
        <v>31</v>
      </c>
      <c r="I1886">
        <v>0</v>
      </c>
      <c r="J1886">
        <v>0</v>
      </c>
      <c r="K1886">
        <v>0</v>
      </c>
      <c r="L1886">
        <v>0</v>
      </c>
      <c r="M1886">
        <v>11</v>
      </c>
      <c r="N1886">
        <v>1542</v>
      </c>
      <c r="O1886">
        <v>410</v>
      </c>
      <c r="P1886">
        <v>0</v>
      </c>
      <c r="Q1886">
        <v>0</v>
      </c>
      <c r="R1886" s="1">
        <v>0</v>
      </c>
      <c r="S1886">
        <v>0</v>
      </c>
      <c r="T1886">
        <v>1543</v>
      </c>
      <c r="U1886">
        <v>60</v>
      </c>
      <c r="V1886" t="s">
        <v>1</v>
      </c>
      <c r="W1886" t="s">
        <v>2</v>
      </c>
      <c r="X1886">
        <v>12.931414</v>
      </c>
      <c r="Y1886" t="s">
        <v>3</v>
      </c>
      <c r="Z1886">
        <v>12.931414</v>
      </c>
      <c r="AA1886">
        <v>12.931414</v>
      </c>
      <c r="AB1886" t="s">
        <v>4</v>
      </c>
      <c r="AC1886">
        <v>77.613838000000001</v>
      </c>
      <c r="AD1886">
        <v>332</v>
      </c>
      <c r="AE1886">
        <v>26</v>
      </c>
      <c r="AF1886">
        <v>26</v>
      </c>
      <c r="AG1886">
        <v>121913</v>
      </c>
      <c r="AH1886">
        <v>10616</v>
      </c>
      <c r="AI1886" s="2">
        <v>42522.513344907406</v>
      </c>
      <c r="AK1886">
        <v>0</v>
      </c>
      <c r="AL1886" t="s">
        <v>41</v>
      </c>
      <c r="AM1886">
        <v>3.27</v>
      </c>
      <c r="AN1886">
        <v>2003</v>
      </c>
      <c r="AO1886" s="3">
        <v>42417</v>
      </c>
      <c r="AP1886" s="2">
        <v>42522.513807870368</v>
      </c>
      <c r="AQ1886">
        <v>0</v>
      </c>
      <c r="AS1886">
        <f t="shared" si="29"/>
        <v>0.52830054454897346</v>
      </c>
    </row>
    <row r="1887" spans="1:45">
      <c r="A1887">
        <v>4806915912</v>
      </c>
      <c r="B1887" t="s">
        <v>0</v>
      </c>
      <c r="C1887">
        <v>150221635</v>
      </c>
      <c r="D1887">
        <v>41</v>
      </c>
      <c r="E1887">
        <v>0</v>
      </c>
      <c r="F1887">
        <v>1</v>
      </c>
      <c r="G1887">
        <v>6226732</v>
      </c>
      <c r="H1887">
        <v>20</v>
      </c>
      <c r="I1887">
        <v>0</v>
      </c>
      <c r="J1887">
        <v>0</v>
      </c>
      <c r="K1887">
        <v>0</v>
      </c>
      <c r="L1887">
        <v>0</v>
      </c>
      <c r="M1887">
        <v>11</v>
      </c>
      <c r="N1887">
        <v>1543</v>
      </c>
      <c r="O1887">
        <v>410</v>
      </c>
      <c r="P1887">
        <v>0</v>
      </c>
      <c r="Q1887">
        <v>0</v>
      </c>
      <c r="R1887" s="1">
        <v>0</v>
      </c>
      <c r="S1887">
        <v>0</v>
      </c>
      <c r="T1887">
        <v>1539</v>
      </c>
      <c r="U1887">
        <v>60</v>
      </c>
      <c r="V1887" t="s">
        <v>1</v>
      </c>
      <c r="W1887" t="s">
        <v>2</v>
      </c>
      <c r="X1887">
        <v>12.931831000000001</v>
      </c>
      <c r="Y1887" t="s">
        <v>3</v>
      </c>
      <c r="Z1887">
        <v>12.931831000000001</v>
      </c>
      <c r="AA1887">
        <v>12.931831000000001</v>
      </c>
      <c r="AB1887" t="s">
        <v>4</v>
      </c>
      <c r="AC1887">
        <v>77.613663000000003</v>
      </c>
      <c r="AD1887">
        <v>338</v>
      </c>
      <c r="AE1887">
        <v>13</v>
      </c>
      <c r="AF1887">
        <v>13</v>
      </c>
      <c r="AG1887">
        <v>121923</v>
      </c>
      <c r="AH1887">
        <v>10616</v>
      </c>
      <c r="AI1887" s="2">
        <v>42522.513460648152</v>
      </c>
      <c r="AK1887">
        <v>0</v>
      </c>
      <c r="AL1887" t="s">
        <v>41</v>
      </c>
      <c r="AM1887">
        <v>3.27</v>
      </c>
      <c r="AN1887">
        <v>2003</v>
      </c>
      <c r="AO1887" s="3">
        <v>42417</v>
      </c>
      <c r="AP1887" s="2">
        <v>42522.513888888891</v>
      </c>
      <c r="AQ1887">
        <v>0</v>
      </c>
      <c r="AS1887">
        <f t="shared" si="29"/>
        <v>0.52875277679019472</v>
      </c>
    </row>
    <row r="1888" spans="1:45">
      <c r="A1888">
        <v>4806919426</v>
      </c>
      <c r="B1888" t="s">
        <v>0</v>
      </c>
      <c r="C1888">
        <v>150221635</v>
      </c>
      <c r="D1888">
        <v>41</v>
      </c>
      <c r="E1888">
        <v>0</v>
      </c>
      <c r="F1888">
        <v>1</v>
      </c>
      <c r="G1888">
        <v>6226732</v>
      </c>
      <c r="H1888">
        <v>28</v>
      </c>
      <c r="I1888">
        <v>0</v>
      </c>
      <c r="J1888">
        <v>0</v>
      </c>
      <c r="K1888">
        <v>0</v>
      </c>
      <c r="L1888">
        <v>0</v>
      </c>
      <c r="M1888">
        <v>11</v>
      </c>
      <c r="N1888">
        <v>1528</v>
      </c>
      <c r="O1888">
        <v>410</v>
      </c>
      <c r="P1888">
        <v>0</v>
      </c>
      <c r="Q1888">
        <v>0</v>
      </c>
      <c r="R1888" s="1">
        <v>0</v>
      </c>
      <c r="S1888">
        <v>0</v>
      </c>
      <c r="T1888">
        <v>1543</v>
      </c>
      <c r="U1888">
        <v>60</v>
      </c>
      <c r="V1888" t="s">
        <v>1</v>
      </c>
      <c r="W1888" t="s">
        <v>2</v>
      </c>
      <c r="X1888">
        <v>12.932213000000001</v>
      </c>
      <c r="Y1888" t="s">
        <v>3</v>
      </c>
      <c r="Z1888">
        <v>12.932213000000001</v>
      </c>
      <c r="AA1888">
        <v>12.932213000000001</v>
      </c>
      <c r="AB1888" t="s">
        <v>4</v>
      </c>
      <c r="AC1888">
        <v>77.613433999999998</v>
      </c>
      <c r="AD1888">
        <v>331</v>
      </c>
      <c r="AE1888">
        <v>23</v>
      </c>
      <c r="AF1888">
        <v>23</v>
      </c>
      <c r="AG1888">
        <v>121933</v>
      </c>
      <c r="AH1888">
        <v>10616</v>
      </c>
      <c r="AI1888" s="2">
        <v>42522.51357638889</v>
      </c>
      <c r="AK1888">
        <v>0</v>
      </c>
      <c r="AL1888" t="s">
        <v>54</v>
      </c>
      <c r="AM1888">
        <v>3.27</v>
      </c>
      <c r="AN1888">
        <v>2003</v>
      </c>
      <c r="AO1888" s="3">
        <v>42417</v>
      </c>
      <c r="AP1888" s="2">
        <v>42522.513958333337</v>
      </c>
      <c r="AQ1888">
        <v>0</v>
      </c>
      <c r="AS1888">
        <f t="shared" si="29"/>
        <v>0.5291981586488308</v>
      </c>
    </row>
    <row r="1889" spans="1:45">
      <c r="A1889">
        <v>4806922687</v>
      </c>
      <c r="B1889" t="s">
        <v>0</v>
      </c>
      <c r="C1889">
        <v>150221635</v>
      </c>
      <c r="D1889">
        <v>41</v>
      </c>
      <c r="E1889">
        <v>0</v>
      </c>
      <c r="F1889">
        <v>1</v>
      </c>
      <c r="G1889">
        <v>6226851</v>
      </c>
      <c r="H1889">
        <v>28</v>
      </c>
      <c r="I1889">
        <v>0</v>
      </c>
      <c r="J1889">
        <v>0</v>
      </c>
      <c r="K1889">
        <v>0</v>
      </c>
      <c r="L1889">
        <v>0</v>
      </c>
      <c r="M1889">
        <v>10</v>
      </c>
      <c r="N1889">
        <v>1544</v>
      </c>
      <c r="O1889">
        <v>410</v>
      </c>
      <c r="P1889">
        <v>0</v>
      </c>
      <c r="Q1889">
        <v>0</v>
      </c>
      <c r="R1889" s="1">
        <v>0</v>
      </c>
      <c r="S1889">
        <v>0</v>
      </c>
      <c r="T1889">
        <v>1541</v>
      </c>
      <c r="U1889">
        <v>60</v>
      </c>
      <c r="V1889" t="s">
        <v>1</v>
      </c>
      <c r="W1889" t="s">
        <v>2</v>
      </c>
      <c r="X1889">
        <v>12.932606</v>
      </c>
      <c r="Y1889" t="s">
        <v>3</v>
      </c>
      <c r="Z1889">
        <v>12.932606</v>
      </c>
      <c r="AA1889">
        <v>12.932606</v>
      </c>
      <c r="AB1889" t="s">
        <v>4</v>
      </c>
      <c r="AC1889">
        <v>77.613181999999995</v>
      </c>
      <c r="AD1889">
        <v>325</v>
      </c>
      <c r="AE1889">
        <v>27</v>
      </c>
      <c r="AF1889">
        <v>27</v>
      </c>
      <c r="AG1889">
        <v>121943</v>
      </c>
      <c r="AH1889">
        <v>10616</v>
      </c>
      <c r="AI1889" s="2">
        <v>42522.513692129629</v>
      </c>
      <c r="AK1889">
        <v>0</v>
      </c>
      <c r="AL1889" t="s">
        <v>50</v>
      </c>
      <c r="AM1889">
        <v>3.27</v>
      </c>
      <c r="AN1889">
        <v>2003</v>
      </c>
      <c r="AO1889" s="3">
        <v>42417</v>
      </c>
      <c r="AP1889" s="2">
        <v>42522.514027777775</v>
      </c>
      <c r="AQ1889">
        <v>0</v>
      </c>
      <c r="AS1889">
        <f t="shared" si="29"/>
        <v>0.52966501301584568</v>
      </c>
    </row>
    <row r="1890" spans="1:45">
      <c r="A1890">
        <v>4806926037</v>
      </c>
      <c r="B1890" t="s">
        <v>15</v>
      </c>
      <c r="C1890">
        <v>150221635</v>
      </c>
      <c r="D1890">
        <v>41</v>
      </c>
      <c r="E1890">
        <v>0</v>
      </c>
      <c r="F1890">
        <v>1</v>
      </c>
      <c r="G1890">
        <v>6226851</v>
      </c>
      <c r="H1890">
        <v>28</v>
      </c>
      <c r="I1890">
        <v>0</v>
      </c>
      <c r="J1890">
        <v>0</v>
      </c>
      <c r="K1890">
        <v>0</v>
      </c>
      <c r="L1890">
        <v>0</v>
      </c>
      <c r="M1890">
        <v>11</v>
      </c>
      <c r="N1890">
        <v>1545</v>
      </c>
      <c r="O1890">
        <v>410</v>
      </c>
      <c r="P1890">
        <v>0</v>
      </c>
      <c r="Q1890">
        <v>0</v>
      </c>
      <c r="R1890" s="1">
        <v>0</v>
      </c>
      <c r="S1890">
        <v>0</v>
      </c>
      <c r="T1890">
        <v>1539</v>
      </c>
      <c r="U1890">
        <v>60</v>
      </c>
      <c r="V1890" t="s">
        <v>1</v>
      </c>
      <c r="W1890" t="s">
        <v>2</v>
      </c>
      <c r="X1890">
        <v>12.932810999999999</v>
      </c>
      <c r="Y1890" t="s">
        <v>3</v>
      </c>
      <c r="Z1890">
        <v>12.932810999999999</v>
      </c>
      <c r="AA1890">
        <v>12.932810999999999</v>
      </c>
      <c r="AB1890" t="s">
        <v>4</v>
      </c>
      <c r="AC1890">
        <v>77.613051999999996</v>
      </c>
      <c r="AD1890">
        <v>327</v>
      </c>
      <c r="AE1890">
        <v>0</v>
      </c>
      <c r="AF1890">
        <v>0</v>
      </c>
      <c r="AG1890">
        <v>121953</v>
      </c>
      <c r="AH1890">
        <v>10616</v>
      </c>
      <c r="AI1890" s="2">
        <v>42522.513807870368</v>
      </c>
      <c r="AK1890">
        <v>0</v>
      </c>
      <c r="AL1890" t="s">
        <v>14</v>
      </c>
      <c r="AM1890">
        <v>3.27</v>
      </c>
      <c r="AN1890">
        <v>2003</v>
      </c>
      <c r="AO1890" s="3">
        <v>42417</v>
      </c>
      <c r="AP1890" s="2">
        <v>42522.514097222222</v>
      </c>
      <c r="AQ1890">
        <v>0</v>
      </c>
      <c r="AS1890">
        <f t="shared" si="29"/>
        <v>0.52990775773772314</v>
      </c>
    </row>
    <row r="1891" spans="1:45">
      <c r="A1891">
        <v>4806929609</v>
      </c>
      <c r="B1891" t="s">
        <v>0</v>
      </c>
      <c r="C1891">
        <v>150221635</v>
      </c>
      <c r="D1891">
        <v>41</v>
      </c>
      <c r="E1891">
        <v>0</v>
      </c>
      <c r="F1891">
        <v>1</v>
      </c>
      <c r="G1891">
        <v>6226851</v>
      </c>
      <c r="H1891">
        <v>31</v>
      </c>
      <c r="I1891">
        <v>0</v>
      </c>
      <c r="J1891">
        <v>0</v>
      </c>
      <c r="K1891">
        <v>0</v>
      </c>
      <c r="L1891">
        <v>0</v>
      </c>
      <c r="M1891">
        <v>10</v>
      </c>
      <c r="N1891">
        <v>1527</v>
      </c>
      <c r="O1891">
        <v>410</v>
      </c>
      <c r="P1891">
        <v>0</v>
      </c>
      <c r="Q1891">
        <v>0</v>
      </c>
      <c r="R1891" s="1">
        <v>0</v>
      </c>
      <c r="S1891">
        <v>0</v>
      </c>
      <c r="T1891">
        <v>1543</v>
      </c>
      <c r="U1891">
        <v>60</v>
      </c>
      <c r="V1891" t="s">
        <v>1</v>
      </c>
      <c r="W1891" t="s">
        <v>2</v>
      </c>
      <c r="X1891">
        <v>12.933214</v>
      </c>
      <c r="Y1891" t="s">
        <v>3</v>
      </c>
      <c r="Z1891">
        <v>12.933214</v>
      </c>
      <c r="AA1891">
        <v>12.933214</v>
      </c>
      <c r="AB1891" t="s">
        <v>4</v>
      </c>
      <c r="AC1891">
        <v>77.612823000000006</v>
      </c>
      <c r="AD1891">
        <v>330</v>
      </c>
      <c r="AE1891">
        <v>22</v>
      </c>
      <c r="AF1891">
        <v>22</v>
      </c>
      <c r="AG1891">
        <v>122003</v>
      </c>
      <c r="AH1891">
        <v>10616</v>
      </c>
      <c r="AI1891" s="2">
        <v>42522.513923611114</v>
      </c>
      <c r="AK1891">
        <v>0</v>
      </c>
      <c r="AL1891" t="s">
        <v>48</v>
      </c>
      <c r="AM1891">
        <v>3.27</v>
      </c>
      <c r="AN1891">
        <v>2003</v>
      </c>
      <c r="AO1891" s="3">
        <v>42417</v>
      </c>
      <c r="AP1891" s="2">
        <v>42522.514166666668</v>
      </c>
      <c r="AQ1891">
        <v>0</v>
      </c>
      <c r="AS1891">
        <f t="shared" si="29"/>
        <v>0.53037127688511176</v>
      </c>
    </row>
    <row r="1892" spans="1:45">
      <c r="A1892">
        <v>4806933840</v>
      </c>
      <c r="B1892" t="s">
        <v>15</v>
      </c>
      <c r="C1892">
        <v>150221635</v>
      </c>
      <c r="D1892">
        <v>41</v>
      </c>
      <c r="E1892">
        <v>0</v>
      </c>
      <c r="F1892">
        <v>1</v>
      </c>
      <c r="G1892">
        <v>6226952</v>
      </c>
      <c r="H1892">
        <v>22</v>
      </c>
      <c r="I1892">
        <v>0</v>
      </c>
      <c r="J1892">
        <v>0</v>
      </c>
      <c r="K1892">
        <v>0</v>
      </c>
      <c r="L1892">
        <v>0</v>
      </c>
      <c r="M1892">
        <v>10</v>
      </c>
      <c r="N1892">
        <v>1523</v>
      </c>
      <c r="O1892">
        <v>410</v>
      </c>
      <c r="P1892">
        <v>0</v>
      </c>
      <c r="Q1892">
        <v>0</v>
      </c>
      <c r="R1892" s="1">
        <v>0</v>
      </c>
      <c r="S1892">
        <v>0</v>
      </c>
      <c r="T1892">
        <v>1530</v>
      </c>
      <c r="U1892">
        <v>60</v>
      </c>
      <c r="V1892" t="s">
        <v>1</v>
      </c>
      <c r="W1892" t="s">
        <v>2</v>
      </c>
      <c r="X1892">
        <v>12.933413</v>
      </c>
      <c r="Y1892" t="s">
        <v>3</v>
      </c>
      <c r="Z1892">
        <v>12.933413</v>
      </c>
      <c r="AA1892">
        <v>12.933413</v>
      </c>
      <c r="AB1892" t="s">
        <v>4</v>
      </c>
      <c r="AC1892">
        <v>77.612708999999995</v>
      </c>
      <c r="AD1892">
        <v>330</v>
      </c>
      <c r="AE1892">
        <v>0</v>
      </c>
      <c r="AF1892">
        <v>0</v>
      </c>
      <c r="AG1892">
        <v>122013</v>
      </c>
      <c r="AH1892">
        <v>10616</v>
      </c>
      <c r="AI1892" s="2">
        <v>42522.514039351852</v>
      </c>
      <c r="AK1892">
        <v>0</v>
      </c>
      <c r="AL1892" t="s">
        <v>9</v>
      </c>
      <c r="AM1892">
        <v>3.27</v>
      </c>
      <c r="AN1892">
        <v>2003</v>
      </c>
      <c r="AO1892" s="3">
        <v>42417</v>
      </c>
      <c r="AP1892" s="2">
        <v>42522.51425925926</v>
      </c>
      <c r="AQ1892">
        <v>0</v>
      </c>
      <c r="AS1892">
        <f t="shared" si="29"/>
        <v>0.5306006172435368</v>
      </c>
    </row>
    <row r="1893" spans="1:45">
      <c r="A1893">
        <v>4806938963</v>
      </c>
      <c r="B1893" t="s">
        <v>15</v>
      </c>
      <c r="C1893">
        <v>150221635</v>
      </c>
      <c r="D1893">
        <v>41</v>
      </c>
      <c r="E1893">
        <v>0</v>
      </c>
      <c r="F1893">
        <v>1</v>
      </c>
      <c r="G1893">
        <v>6226952</v>
      </c>
      <c r="H1893">
        <v>22</v>
      </c>
      <c r="I1893">
        <v>0</v>
      </c>
      <c r="J1893">
        <v>0</v>
      </c>
      <c r="K1893">
        <v>0</v>
      </c>
      <c r="L1893">
        <v>0</v>
      </c>
      <c r="M1893">
        <v>10</v>
      </c>
      <c r="N1893">
        <v>1520</v>
      </c>
      <c r="O1893">
        <v>410</v>
      </c>
      <c r="P1893">
        <v>0</v>
      </c>
      <c r="Q1893">
        <v>0</v>
      </c>
      <c r="R1893" s="1">
        <v>0</v>
      </c>
      <c r="S1893">
        <v>0</v>
      </c>
      <c r="T1893">
        <v>1522</v>
      </c>
      <c r="U1893">
        <v>60</v>
      </c>
      <c r="V1893" t="s">
        <v>1</v>
      </c>
      <c r="W1893" t="s">
        <v>2</v>
      </c>
      <c r="X1893">
        <v>12.933412000000001</v>
      </c>
      <c r="Y1893" t="s">
        <v>3</v>
      </c>
      <c r="Z1893">
        <v>12.933412000000001</v>
      </c>
      <c r="AA1893">
        <v>12.933412000000001</v>
      </c>
      <c r="AB1893" t="s">
        <v>4</v>
      </c>
      <c r="AC1893">
        <v>77.612708999999995</v>
      </c>
      <c r="AD1893">
        <v>330</v>
      </c>
      <c r="AE1893">
        <v>0</v>
      </c>
      <c r="AF1893">
        <v>0</v>
      </c>
      <c r="AG1893">
        <v>122023</v>
      </c>
      <c r="AH1893">
        <v>10616</v>
      </c>
      <c r="AI1893" s="2">
        <v>42522.514155092591</v>
      </c>
      <c r="AK1893">
        <v>0</v>
      </c>
      <c r="AL1893" t="s">
        <v>26</v>
      </c>
      <c r="AM1893">
        <v>3.27</v>
      </c>
      <c r="AN1893">
        <v>2003</v>
      </c>
      <c r="AO1893" s="3">
        <v>42417</v>
      </c>
      <c r="AP1893" s="2">
        <v>42522.514363425929</v>
      </c>
      <c r="AQ1893">
        <v>0</v>
      </c>
      <c r="AS1893">
        <f t="shared" si="29"/>
        <v>0.53060161724353605</v>
      </c>
    </row>
    <row r="1894" spans="1:45">
      <c r="A1894">
        <v>4806944018</v>
      </c>
      <c r="B1894" t="s">
        <v>15</v>
      </c>
      <c r="C1894">
        <v>150221635</v>
      </c>
      <c r="D1894">
        <v>41</v>
      </c>
      <c r="E1894">
        <v>0</v>
      </c>
      <c r="F1894">
        <v>1</v>
      </c>
      <c r="G1894">
        <v>6226952</v>
      </c>
      <c r="H1894">
        <v>27</v>
      </c>
      <c r="I1894">
        <v>0</v>
      </c>
      <c r="J1894">
        <v>0</v>
      </c>
      <c r="K1894">
        <v>0</v>
      </c>
      <c r="L1894">
        <v>0</v>
      </c>
      <c r="M1894">
        <v>10</v>
      </c>
      <c r="N1894">
        <v>1518</v>
      </c>
      <c r="O1894">
        <v>410</v>
      </c>
      <c r="P1894">
        <v>0</v>
      </c>
      <c r="Q1894">
        <v>0</v>
      </c>
      <c r="R1894" s="1">
        <v>0</v>
      </c>
      <c r="S1894">
        <v>0</v>
      </c>
      <c r="T1894">
        <v>1519</v>
      </c>
      <c r="U1894">
        <v>60</v>
      </c>
      <c r="V1894" t="s">
        <v>1</v>
      </c>
      <c r="W1894" t="s">
        <v>2</v>
      </c>
      <c r="X1894">
        <v>12.933413</v>
      </c>
      <c r="Y1894" t="s">
        <v>3</v>
      </c>
      <c r="Z1894">
        <v>12.933413</v>
      </c>
      <c r="AA1894">
        <v>12.933413</v>
      </c>
      <c r="AB1894" t="s">
        <v>4</v>
      </c>
      <c r="AC1894">
        <v>77.612708999999995</v>
      </c>
      <c r="AD1894">
        <v>330</v>
      </c>
      <c r="AE1894">
        <v>0</v>
      </c>
      <c r="AF1894">
        <v>0</v>
      </c>
      <c r="AG1894">
        <v>122033</v>
      </c>
      <c r="AH1894">
        <v>10616</v>
      </c>
      <c r="AI1894" s="2">
        <v>42522.514270833337</v>
      </c>
      <c r="AK1894">
        <v>0</v>
      </c>
      <c r="AL1894" t="s">
        <v>12</v>
      </c>
      <c r="AM1894">
        <v>3.27</v>
      </c>
      <c r="AN1894">
        <v>2003</v>
      </c>
      <c r="AO1894" s="3">
        <v>42417</v>
      </c>
      <c r="AP1894" s="2">
        <v>42522.514467592591</v>
      </c>
      <c r="AQ1894">
        <v>0</v>
      </c>
      <c r="AS1894">
        <f t="shared" si="29"/>
        <v>0.5306026172435353</v>
      </c>
    </row>
    <row r="1895" spans="1:45">
      <c r="A1895">
        <v>4806949800</v>
      </c>
      <c r="B1895" t="s">
        <v>0</v>
      </c>
      <c r="C1895">
        <v>150221635</v>
      </c>
      <c r="D1895">
        <v>41</v>
      </c>
      <c r="E1895">
        <v>0</v>
      </c>
      <c r="F1895">
        <v>1</v>
      </c>
      <c r="G1895">
        <v>6226952</v>
      </c>
      <c r="H1895">
        <v>27</v>
      </c>
      <c r="I1895">
        <v>0</v>
      </c>
      <c r="J1895">
        <v>0</v>
      </c>
      <c r="K1895">
        <v>0</v>
      </c>
      <c r="L1895">
        <v>0</v>
      </c>
      <c r="M1895">
        <v>10</v>
      </c>
      <c r="N1895">
        <v>1534</v>
      </c>
      <c r="O1895">
        <v>410</v>
      </c>
      <c r="P1895">
        <v>0</v>
      </c>
      <c r="Q1895">
        <v>0</v>
      </c>
      <c r="R1895" s="1">
        <v>0</v>
      </c>
      <c r="S1895">
        <v>0</v>
      </c>
      <c r="T1895">
        <v>1522</v>
      </c>
      <c r="U1895">
        <v>60</v>
      </c>
      <c r="V1895" t="s">
        <v>1</v>
      </c>
      <c r="W1895" t="s">
        <v>2</v>
      </c>
      <c r="X1895">
        <v>12.933439</v>
      </c>
      <c r="Y1895" t="s">
        <v>3</v>
      </c>
      <c r="Z1895">
        <v>12.933439</v>
      </c>
      <c r="AA1895">
        <v>12.933439</v>
      </c>
      <c r="AB1895" t="s">
        <v>4</v>
      </c>
      <c r="AC1895">
        <v>77.612694000000005</v>
      </c>
      <c r="AD1895">
        <v>332</v>
      </c>
      <c r="AE1895">
        <v>8</v>
      </c>
      <c r="AF1895">
        <v>8</v>
      </c>
      <c r="AG1895">
        <v>122043</v>
      </c>
      <c r="AH1895">
        <v>10616</v>
      </c>
      <c r="AI1895" s="2">
        <v>42522.514386574076</v>
      </c>
      <c r="AK1895">
        <v>0</v>
      </c>
      <c r="AL1895" t="s">
        <v>68</v>
      </c>
      <c r="AM1895">
        <v>3.27</v>
      </c>
      <c r="AN1895">
        <v>2003</v>
      </c>
      <c r="AO1895" s="3">
        <v>42417</v>
      </c>
      <c r="AP1895" s="2">
        <v>42522.51458333333</v>
      </c>
      <c r="AQ1895">
        <v>0</v>
      </c>
      <c r="AS1895">
        <f t="shared" si="29"/>
        <v>0.53063263390557025</v>
      </c>
    </row>
    <row r="1896" spans="1:45">
      <c r="A1896">
        <v>4806954107</v>
      </c>
      <c r="B1896" t="s">
        <v>0</v>
      </c>
      <c r="C1896">
        <v>150221635</v>
      </c>
      <c r="D1896">
        <v>41</v>
      </c>
      <c r="E1896">
        <v>0</v>
      </c>
      <c r="F1896">
        <v>1</v>
      </c>
      <c r="G1896">
        <v>6226952</v>
      </c>
      <c r="H1896">
        <v>30</v>
      </c>
      <c r="I1896">
        <v>0</v>
      </c>
      <c r="J1896">
        <v>0</v>
      </c>
      <c r="K1896">
        <v>0</v>
      </c>
      <c r="L1896">
        <v>0</v>
      </c>
      <c r="M1896">
        <v>11</v>
      </c>
      <c r="N1896">
        <v>1542</v>
      </c>
      <c r="O1896">
        <v>410</v>
      </c>
      <c r="P1896">
        <v>0</v>
      </c>
      <c r="Q1896">
        <v>0</v>
      </c>
      <c r="R1896" s="1">
        <v>0</v>
      </c>
      <c r="S1896">
        <v>0</v>
      </c>
      <c r="T1896">
        <v>1538</v>
      </c>
      <c r="U1896">
        <v>60</v>
      </c>
      <c r="V1896" t="s">
        <v>1</v>
      </c>
      <c r="W1896" t="s">
        <v>2</v>
      </c>
      <c r="X1896">
        <v>12.933787000000001</v>
      </c>
      <c r="Y1896" t="s">
        <v>3</v>
      </c>
      <c r="Z1896">
        <v>12.933787000000001</v>
      </c>
      <c r="AA1896">
        <v>12.933787000000001</v>
      </c>
      <c r="AB1896" t="s">
        <v>4</v>
      </c>
      <c r="AC1896">
        <v>77.612517999999994</v>
      </c>
      <c r="AD1896">
        <v>332</v>
      </c>
      <c r="AE1896">
        <v>15</v>
      </c>
      <c r="AF1896">
        <v>15</v>
      </c>
      <c r="AG1896">
        <v>122053</v>
      </c>
      <c r="AH1896">
        <v>10616</v>
      </c>
      <c r="AI1896" s="2">
        <v>42522.514502314814</v>
      </c>
      <c r="AK1896">
        <v>0</v>
      </c>
      <c r="AL1896" t="s">
        <v>46</v>
      </c>
      <c r="AM1896">
        <v>3.27</v>
      </c>
      <c r="AN1896">
        <v>2003</v>
      </c>
      <c r="AO1896" s="3">
        <v>42417</v>
      </c>
      <c r="AP1896" s="2">
        <v>42522.514699074076</v>
      </c>
      <c r="AQ1896">
        <v>0</v>
      </c>
      <c r="AS1896">
        <f t="shared" si="29"/>
        <v>0.53102260826370695</v>
      </c>
    </row>
    <row r="1897" spans="1:45">
      <c r="A1897">
        <v>4806960230</v>
      </c>
      <c r="B1897" t="s">
        <v>0</v>
      </c>
      <c r="C1897">
        <v>150221635</v>
      </c>
      <c r="D1897">
        <v>41</v>
      </c>
      <c r="E1897">
        <v>0</v>
      </c>
      <c r="F1897">
        <v>1</v>
      </c>
      <c r="G1897">
        <v>6226952</v>
      </c>
      <c r="H1897">
        <v>28</v>
      </c>
      <c r="I1897">
        <v>0</v>
      </c>
      <c r="J1897">
        <v>0</v>
      </c>
      <c r="K1897">
        <v>0</v>
      </c>
      <c r="L1897">
        <v>0</v>
      </c>
      <c r="M1897">
        <v>11</v>
      </c>
      <c r="N1897">
        <v>1543</v>
      </c>
      <c r="O1897">
        <v>410</v>
      </c>
      <c r="P1897">
        <v>0</v>
      </c>
      <c r="Q1897">
        <v>0</v>
      </c>
      <c r="R1897" s="1">
        <v>0</v>
      </c>
      <c r="S1897">
        <v>0</v>
      </c>
      <c r="T1897">
        <v>1542</v>
      </c>
      <c r="U1897">
        <v>60</v>
      </c>
      <c r="V1897" t="s">
        <v>1</v>
      </c>
      <c r="W1897" t="s">
        <v>2</v>
      </c>
      <c r="X1897">
        <v>12.934125</v>
      </c>
      <c r="Y1897" t="s">
        <v>3</v>
      </c>
      <c r="Z1897">
        <v>12.934125</v>
      </c>
      <c r="AA1897">
        <v>12.934125</v>
      </c>
      <c r="AB1897" t="s">
        <v>4</v>
      </c>
      <c r="AC1897">
        <v>77.612328000000005</v>
      </c>
      <c r="AD1897">
        <v>332</v>
      </c>
      <c r="AE1897">
        <v>14</v>
      </c>
      <c r="AF1897">
        <v>14</v>
      </c>
      <c r="AG1897">
        <v>122102</v>
      </c>
      <c r="AH1897">
        <v>10616</v>
      </c>
      <c r="AI1897" s="2">
        <v>42522.514606481483</v>
      </c>
      <c r="AK1897">
        <v>0</v>
      </c>
      <c r="AL1897" t="s">
        <v>45</v>
      </c>
      <c r="AM1897">
        <v>3.27</v>
      </c>
      <c r="AN1897">
        <v>2003</v>
      </c>
      <c r="AO1897" s="3">
        <v>42417</v>
      </c>
      <c r="AP1897" s="2">
        <v>42522.514814814815</v>
      </c>
      <c r="AQ1897">
        <v>0</v>
      </c>
      <c r="AS1897">
        <f t="shared" si="29"/>
        <v>0.5314103504460852</v>
      </c>
    </row>
    <row r="1898" spans="1:45">
      <c r="A1898">
        <v>4806966345</v>
      </c>
      <c r="B1898" t="s">
        <v>0</v>
      </c>
      <c r="C1898">
        <v>150221635</v>
      </c>
      <c r="D1898">
        <v>41</v>
      </c>
      <c r="E1898">
        <v>0</v>
      </c>
      <c r="F1898">
        <v>1</v>
      </c>
      <c r="G1898">
        <v>6227062</v>
      </c>
      <c r="H1898">
        <v>28</v>
      </c>
      <c r="I1898">
        <v>0</v>
      </c>
      <c r="J1898">
        <v>0</v>
      </c>
      <c r="K1898">
        <v>0</v>
      </c>
      <c r="L1898">
        <v>0</v>
      </c>
      <c r="M1898">
        <v>11</v>
      </c>
      <c r="N1898">
        <v>1545</v>
      </c>
      <c r="O1898">
        <v>410</v>
      </c>
      <c r="P1898">
        <v>0</v>
      </c>
      <c r="Q1898">
        <v>0</v>
      </c>
      <c r="R1898" s="1">
        <v>0</v>
      </c>
      <c r="S1898">
        <v>0</v>
      </c>
      <c r="T1898">
        <v>1542</v>
      </c>
      <c r="U1898">
        <v>60</v>
      </c>
      <c r="V1898" t="s">
        <v>1</v>
      </c>
      <c r="W1898" t="s">
        <v>2</v>
      </c>
      <c r="X1898">
        <v>12.934585999999999</v>
      </c>
      <c r="Y1898" t="s">
        <v>3</v>
      </c>
      <c r="Z1898">
        <v>12.934585999999999</v>
      </c>
      <c r="AA1898">
        <v>12.934585999999999</v>
      </c>
      <c r="AB1898" t="s">
        <v>4</v>
      </c>
      <c r="AC1898">
        <v>77.612128999999996</v>
      </c>
      <c r="AD1898">
        <v>335</v>
      </c>
      <c r="AE1898">
        <v>29</v>
      </c>
      <c r="AF1898">
        <v>29</v>
      </c>
      <c r="AG1898">
        <v>122112</v>
      </c>
      <c r="AH1898">
        <v>10616</v>
      </c>
      <c r="AI1898" s="2">
        <v>42522.514722222222</v>
      </c>
      <c r="AK1898">
        <v>0</v>
      </c>
      <c r="AL1898" t="s">
        <v>41</v>
      </c>
      <c r="AM1898">
        <v>3.27</v>
      </c>
      <c r="AN1898">
        <v>2003</v>
      </c>
      <c r="AO1898" s="3">
        <v>42417</v>
      </c>
      <c r="AP1898" s="2">
        <v>42522.514930555553</v>
      </c>
      <c r="AQ1898">
        <v>0</v>
      </c>
      <c r="AS1898">
        <f t="shared" si="29"/>
        <v>0.53191246796221392</v>
      </c>
    </row>
    <row r="1899" spans="1:45">
      <c r="A1899">
        <v>4806972003</v>
      </c>
      <c r="B1899" t="s">
        <v>0</v>
      </c>
      <c r="C1899">
        <v>150221635</v>
      </c>
      <c r="D1899">
        <v>41</v>
      </c>
      <c r="E1899">
        <v>0</v>
      </c>
      <c r="F1899">
        <v>1</v>
      </c>
      <c r="G1899">
        <v>6227186</v>
      </c>
      <c r="H1899">
        <v>26</v>
      </c>
      <c r="I1899">
        <v>0</v>
      </c>
      <c r="J1899">
        <v>0</v>
      </c>
      <c r="K1899">
        <v>0</v>
      </c>
      <c r="L1899">
        <v>0</v>
      </c>
      <c r="M1899">
        <v>11</v>
      </c>
      <c r="N1899">
        <v>1543</v>
      </c>
      <c r="O1899">
        <v>410</v>
      </c>
      <c r="P1899">
        <v>0</v>
      </c>
      <c r="Q1899">
        <v>0</v>
      </c>
      <c r="R1899" s="1">
        <v>0</v>
      </c>
      <c r="S1899">
        <v>0</v>
      </c>
      <c r="T1899">
        <v>1542</v>
      </c>
      <c r="U1899">
        <v>60</v>
      </c>
      <c r="V1899" t="s">
        <v>1</v>
      </c>
      <c r="W1899" t="s">
        <v>2</v>
      </c>
      <c r="X1899">
        <v>12.935324</v>
      </c>
      <c r="Y1899" t="s">
        <v>3</v>
      </c>
      <c r="Z1899">
        <v>12.935324</v>
      </c>
      <c r="AA1899">
        <v>12.935324</v>
      </c>
      <c r="AB1899" t="s">
        <v>4</v>
      </c>
      <c r="AC1899">
        <v>77.611755000000002</v>
      </c>
      <c r="AD1899">
        <v>331</v>
      </c>
      <c r="AE1899">
        <v>34</v>
      </c>
      <c r="AF1899">
        <v>34</v>
      </c>
      <c r="AG1899">
        <v>122122</v>
      </c>
      <c r="AH1899">
        <v>10616</v>
      </c>
      <c r="AI1899" s="2">
        <v>42522.514837962961</v>
      </c>
      <c r="AK1899">
        <v>0</v>
      </c>
      <c r="AL1899" t="s">
        <v>53</v>
      </c>
      <c r="AM1899">
        <v>3.27</v>
      </c>
      <c r="AN1899">
        <v>2003</v>
      </c>
      <c r="AO1899" s="3">
        <v>42417</v>
      </c>
      <c r="AP1899" s="2">
        <v>42522.515046296299</v>
      </c>
      <c r="AQ1899">
        <v>0</v>
      </c>
      <c r="AS1899">
        <f t="shared" si="29"/>
        <v>0.53273982520065177</v>
      </c>
    </row>
    <row r="1900" spans="1:45">
      <c r="A1900">
        <v>4806977422</v>
      </c>
      <c r="B1900" t="s">
        <v>0</v>
      </c>
      <c r="C1900">
        <v>150221635</v>
      </c>
      <c r="D1900">
        <v>41</v>
      </c>
      <c r="E1900">
        <v>0</v>
      </c>
      <c r="F1900">
        <v>1</v>
      </c>
      <c r="G1900">
        <v>6227186</v>
      </c>
      <c r="H1900">
        <v>25</v>
      </c>
      <c r="I1900">
        <v>0</v>
      </c>
      <c r="J1900">
        <v>0</v>
      </c>
      <c r="K1900">
        <v>0</v>
      </c>
      <c r="L1900">
        <v>0</v>
      </c>
      <c r="M1900">
        <v>10</v>
      </c>
      <c r="N1900">
        <v>1543</v>
      </c>
      <c r="O1900">
        <v>410</v>
      </c>
      <c r="P1900">
        <v>0</v>
      </c>
      <c r="Q1900">
        <v>0</v>
      </c>
      <c r="R1900" s="1">
        <v>0</v>
      </c>
      <c r="S1900">
        <v>0</v>
      </c>
      <c r="T1900">
        <v>1542</v>
      </c>
      <c r="U1900">
        <v>60</v>
      </c>
      <c r="V1900" t="s">
        <v>1</v>
      </c>
      <c r="W1900" t="s">
        <v>2</v>
      </c>
      <c r="X1900">
        <v>12.936097999999999</v>
      </c>
      <c r="Y1900" t="s">
        <v>3</v>
      </c>
      <c r="Z1900">
        <v>12.936097999999999</v>
      </c>
      <c r="AA1900">
        <v>12.936097999999999</v>
      </c>
      <c r="AB1900" t="s">
        <v>4</v>
      </c>
      <c r="AC1900">
        <v>77.611343000000005</v>
      </c>
      <c r="AD1900">
        <v>332</v>
      </c>
      <c r="AE1900">
        <v>38</v>
      </c>
      <c r="AF1900">
        <v>38</v>
      </c>
      <c r="AG1900">
        <v>122132</v>
      </c>
      <c r="AH1900">
        <v>10616</v>
      </c>
      <c r="AI1900" s="2">
        <v>42522.514953703707</v>
      </c>
      <c r="AK1900">
        <v>0</v>
      </c>
      <c r="AL1900" t="s">
        <v>49</v>
      </c>
      <c r="AM1900">
        <v>3.27</v>
      </c>
      <c r="AN1900">
        <v>2003</v>
      </c>
      <c r="AO1900" s="3">
        <v>42417</v>
      </c>
      <c r="AP1900" s="2">
        <v>42522.515162037038</v>
      </c>
      <c r="AQ1900">
        <v>0</v>
      </c>
      <c r="AS1900">
        <f t="shared" si="29"/>
        <v>0.53361664901419559</v>
      </c>
    </row>
    <row r="1901" spans="1:45">
      <c r="A1901">
        <v>4806983112</v>
      </c>
      <c r="B1901" t="s">
        <v>0</v>
      </c>
      <c r="C1901">
        <v>150221635</v>
      </c>
      <c r="D1901">
        <v>41</v>
      </c>
      <c r="E1901">
        <v>0</v>
      </c>
      <c r="F1901">
        <v>1</v>
      </c>
      <c r="G1901">
        <v>6227318</v>
      </c>
      <c r="H1901">
        <v>25</v>
      </c>
      <c r="I1901">
        <v>0</v>
      </c>
      <c r="J1901">
        <v>0</v>
      </c>
      <c r="K1901">
        <v>0</v>
      </c>
      <c r="L1901">
        <v>0</v>
      </c>
      <c r="M1901">
        <v>10</v>
      </c>
      <c r="N1901">
        <v>1543</v>
      </c>
      <c r="O1901">
        <v>410</v>
      </c>
      <c r="P1901">
        <v>0</v>
      </c>
      <c r="Q1901">
        <v>0</v>
      </c>
      <c r="R1901" s="1">
        <v>0</v>
      </c>
      <c r="S1901">
        <v>0</v>
      </c>
      <c r="T1901">
        <v>1542</v>
      </c>
      <c r="U1901">
        <v>60</v>
      </c>
      <c r="V1901" t="s">
        <v>1</v>
      </c>
      <c r="W1901" t="s">
        <v>2</v>
      </c>
      <c r="X1901">
        <v>12.936585000000001</v>
      </c>
      <c r="Y1901" t="s">
        <v>3</v>
      </c>
      <c r="Z1901">
        <v>12.936584999999999</v>
      </c>
      <c r="AA1901">
        <v>12.936585000000001</v>
      </c>
      <c r="AB1901" t="s">
        <v>4</v>
      </c>
      <c r="AC1901">
        <v>77.611084000000005</v>
      </c>
      <c r="AD1901">
        <v>330</v>
      </c>
      <c r="AE1901">
        <v>17</v>
      </c>
      <c r="AF1901">
        <v>17</v>
      </c>
      <c r="AG1901">
        <v>122142</v>
      </c>
      <c r="AH1901">
        <v>10616</v>
      </c>
      <c r="AI1901" s="2">
        <v>42522.515069444446</v>
      </c>
      <c r="AK1901">
        <v>0</v>
      </c>
      <c r="AL1901" t="s">
        <v>40</v>
      </c>
      <c r="AM1901">
        <v>3.27</v>
      </c>
      <c r="AN1901">
        <v>2003</v>
      </c>
      <c r="AO1901" s="3">
        <v>42417</v>
      </c>
      <c r="AP1901" s="2">
        <v>42522.515277777777</v>
      </c>
      <c r="AQ1901">
        <v>0</v>
      </c>
      <c r="AS1901">
        <f t="shared" si="29"/>
        <v>0.53416823762901611</v>
      </c>
    </row>
    <row r="1902" spans="1:45">
      <c r="A1902">
        <v>4806988340</v>
      </c>
      <c r="B1902" t="s">
        <v>0</v>
      </c>
      <c r="C1902">
        <v>150221635</v>
      </c>
      <c r="D1902">
        <v>41</v>
      </c>
      <c r="E1902">
        <v>0</v>
      </c>
      <c r="F1902">
        <v>1</v>
      </c>
      <c r="G1902">
        <v>6227318</v>
      </c>
      <c r="H1902">
        <v>19</v>
      </c>
      <c r="I1902">
        <v>0</v>
      </c>
      <c r="J1902">
        <v>0</v>
      </c>
      <c r="K1902">
        <v>0</v>
      </c>
      <c r="L1902">
        <v>0</v>
      </c>
      <c r="M1902">
        <v>10</v>
      </c>
      <c r="N1902">
        <v>1543</v>
      </c>
      <c r="O1902">
        <v>410</v>
      </c>
      <c r="P1902">
        <v>0</v>
      </c>
      <c r="Q1902">
        <v>0</v>
      </c>
      <c r="R1902" s="1">
        <v>0</v>
      </c>
      <c r="S1902">
        <v>0</v>
      </c>
      <c r="T1902">
        <v>1536</v>
      </c>
      <c r="U1902">
        <v>60</v>
      </c>
      <c r="V1902" t="s">
        <v>1</v>
      </c>
      <c r="W1902" t="s">
        <v>2</v>
      </c>
      <c r="X1902">
        <v>12.936882000000001</v>
      </c>
      <c r="Y1902" t="s">
        <v>3</v>
      </c>
      <c r="Z1902">
        <v>12.936882000000001</v>
      </c>
      <c r="AA1902">
        <v>12.936882000000001</v>
      </c>
      <c r="AB1902" t="s">
        <v>4</v>
      </c>
      <c r="AC1902">
        <v>77.610916000000003</v>
      </c>
      <c r="AD1902">
        <v>329</v>
      </c>
      <c r="AE1902">
        <v>10</v>
      </c>
      <c r="AF1902">
        <v>10</v>
      </c>
      <c r="AG1902">
        <v>122152</v>
      </c>
      <c r="AH1902">
        <v>10616</v>
      </c>
      <c r="AI1902" s="2">
        <v>42522.515185185184</v>
      </c>
      <c r="AK1902">
        <v>0</v>
      </c>
      <c r="AL1902" t="s">
        <v>46</v>
      </c>
      <c r="AM1902">
        <v>3.27</v>
      </c>
      <c r="AN1902">
        <v>2003</v>
      </c>
      <c r="AO1902" s="3">
        <v>42417</v>
      </c>
      <c r="AP1902" s="2">
        <v>42522.515393518515</v>
      </c>
      <c r="AQ1902">
        <v>0</v>
      </c>
      <c r="AS1902">
        <f t="shared" si="29"/>
        <v>0.53450946043013237</v>
      </c>
    </row>
    <row r="1903" spans="1:45">
      <c r="A1903">
        <v>4806994056</v>
      </c>
      <c r="B1903" t="s">
        <v>0</v>
      </c>
      <c r="C1903">
        <v>150221635</v>
      </c>
      <c r="D1903">
        <v>41</v>
      </c>
      <c r="E1903">
        <v>0</v>
      </c>
      <c r="F1903">
        <v>1</v>
      </c>
      <c r="G1903">
        <v>6227419</v>
      </c>
      <c r="H1903">
        <v>31</v>
      </c>
      <c r="I1903">
        <v>0</v>
      </c>
      <c r="J1903">
        <v>0</v>
      </c>
      <c r="K1903">
        <v>0</v>
      </c>
      <c r="L1903">
        <v>0</v>
      </c>
      <c r="M1903">
        <v>10</v>
      </c>
      <c r="N1903">
        <v>1542</v>
      </c>
      <c r="O1903">
        <v>410</v>
      </c>
      <c r="P1903">
        <v>0</v>
      </c>
      <c r="Q1903">
        <v>0</v>
      </c>
      <c r="R1903" s="1">
        <v>0</v>
      </c>
      <c r="S1903">
        <v>0</v>
      </c>
      <c r="T1903">
        <v>1542</v>
      </c>
      <c r="U1903">
        <v>60</v>
      </c>
      <c r="V1903" t="s">
        <v>1</v>
      </c>
      <c r="W1903" t="s">
        <v>2</v>
      </c>
      <c r="X1903">
        <v>12.937208</v>
      </c>
      <c r="Y1903" t="s">
        <v>3</v>
      </c>
      <c r="Z1903">
        <v>12.937208</v>
      </c>
      <c r="AA1903">
        <v>12.937208</v>
      </c>
      <c r="AB1903" t="s">
        <v>4</v>
      </c>
      <c r="AC1903">
        <v>77.610725000000002</v>
      </c>
      <c r="AD1903">
        <v>332</v>
      </c>
      <c r="AE1903">
        <v>21</v>
      </c>
      <c r="AF1903">
        <v>21</v>
      </c>
      <c r="AG1903">
        <v>122202</v>
      </c>
      <c r="AH1903">
        <v>10616</v>
      </c>
      <c r="AI1903" s="2">
        <v>42522.515300925923</v>
      </c>
      <c r="AK1903">
        <v>0</v>
      </c>
      <c r="AL1903" t="s">
        <v>49</v>
      </c>
      <c r="AM1903">
        <v>3.27</v>
      </c>
      <c r="AN1903">
        <v>2003</v>
      </c>
      <c r="AO1903" s="3">
        <v>42417</v>
      </c>
      <c r="AP1903" s="2">
        <v>42522.515509259261</v>
      </c>
      <c r="AQ1903">
        <v>0</v>
      </c>
      <c r="AS1903">
        <f t="shared" si="29"/>
        <v>0.53488729240336907</v>
      </c>
    </row>
    <row r="1904" spans="1:45">
      <c r="A1904">
        <v>4806999498</v>
      </c>
      <c r="B1904" t="s">
        <v>0</v>
      </c>
      <c r="C1904">
        <v>150221635</v>
      </c>
      <c r="D1904">
        <v>41</v>
      </c>
      <c r="E1904">
        <v>0</v>
      </c>
      <c r="F1904">
        <v>1</v>
      </c>
      <c r="G1904">
        <v>6227419</v>
      </c>
      <c r="H1904">
        <v>27</v>
      </c>
      <c r="I1904">
        <v>0</v>
      </c>
      <c r="J1904">
        <v>0</v>
      </c>
      <c r="K1904">
        <v>0</v>
      </c>
      <c r="L1904">
        <v>0</v>
      </c>
      <c r="M1904">
        <v>11</v>
      </c>
      <c r="N1904">
        <v>1542</v>
      </c>
      <c r="O1904">
        <v>410</v>
      </c>
      <c r="P1904">
        <v>0</v>
      </c>
      <c r="Q1904">
        <v>0</v>
      </c>
      <c r="R1904" s="1">
        <v>0</v>
      </c>
      <c r="S1904">
        <v>0</v>
      </c>
      <c r="T1904">
        <v>1542</v>
      </c>
      <c r="U1904">
        <v>60</v>
      </c>
      <c r="V1904" t="s">
        <v>1</v>
      </c>
      <c r="W1904" t="s">
        <v>2</v>
      </c>
      <c r="X1904">
        <v>12.937834000000001</v>
      </c>
      <c r="Y1904" t="s">
        <v>3</v>
      </c>
      <c r="Z1904">
        <v>12.937834000000001</v>
      </c>
      <c r="AA1904">
        <v>12.937834000000001</v>
      </c>
      <c r="AB1904" t="s">
        <v>4</v>
      </c>
      <c r="AC1904">
        <v>77.610389999999995</v>
      </c>
      <c r="AD1904">
        <v>332</v>
      </c>
      <c r="AE1904">
        <v>31</v>
      </c>
      <c r="AF1904">
        <v>31</v>
      </c>
      <c r="AG1904">
        <v>122212</v>
      </c>
      <c r="AH1904">
        <v>10616</v>
      </c>
      <c r="AI1904" s="2">
        <v>42522.515416666669</v>
      </c>
      <c r="AK1904">
        <v>0</v>
      </c>
      <c r="AL1904" t="s">
        <v>56</v>
      </c>
      <c r="AM1904">
        <v>3.27</v>
      </c>
      <c r="AN1904">
        <v>2003</v>
      </c>
      <c r="AO1904" s="3">
        <v>42417</v>
      </c>
      <c r="AP1904" s="2">
        <v>42522.515625</v>
      </c>
      <c r="AQ1904">
        <v>0</v>
      </c>
      <c r="AS1904">
        <f t="shared" si="29"/>
        <v>0.53559729310759774</v>
      </c>
    </row>
    <row r="1905" spans="1:45">
      <c r="A1905">
        <v>4807005017</v>
      </c>
      <c r="B1905" t="s">
        <v>0</v>
      </c>
      <c r="C1905">
        <v>150221635</v>
      </c>
      <c r="D1905">
        <v>41</v>
      </c>
      <c r="E1905">
        <v>0</v>
      </c>
      <c r="F1905">
        <v>1</v>
      </c>
      <c r="G1905">
        <v>6227540</v>
      </c>
      <c r="H1905">
        <v>27</v>
      </c>
      <c r="I1905">
        <v>0</v>
      </c>
      <c r="J1905">
        <v>0</v>
      </c>
      <c r="K1905">
        <v>0</v>
      </c>
      <c r="L1905">
        <v>0</v>
      </c>
      <c r="M1905">
        <v>12</v>
      </c>
      <c r="N1905">
        <v>1530</v>
      </c>
      <c r="O1905">
        <v>410</v>
      </c>
      <c r="P1905">
        <v>0</v>
      </c>
      <c r="Q1905">
        <v>0</v>
      </c>
      <c r="R1905" s="1">
        <v>0</v>
      </c>
      <c r="S1905">
        <v>0</v>
      </c>
      <c r="T1905">
        <v>1542</v>
      </c>
      <c r="U1905">
        <v>60</v>
      </c>
      <c r="V1905" t="s">
        <v>1</v>
      </c>
      <c r="W1905" t="s">
        <v>2</v>
      </c>
      <c r="X1905">
        <v>12.938445</v>
      </c>
      <c r="Y1905" t="s">
        <v>3</v>
      </c>
      <c r="Z1905">
        <v>12.938445</v>
      </c>
      <c r="AA1905">
        <v>12.938445</v>
      </c>
      <c r="AB1905" t="s">
        <v>4</v>
      </c>
      <c r="AC1905">
        <v>77.610016000000002</v>
      </c>
      <c r="AD1905">
        <v>329</v>
      </c>
      <c r="AE1905">
        <v>13</v>
      </c>
      <c r="AF1905">
        <v>13</v>
      </c>
      <c r="AG1905">
        <v>122222</v>
      </c>
      <c r="AH1905">
        <v>10616</v>
      </c>
      <c r="AI1905" s="2">
        <v>42522.515532407408</v>
      </c>
      <c r="AK1905">
        <v>0</v>
      </c>
      <c r="AL1905" t="s">
        <v>48</v>
      </c>
      <c r="AM1905">
        <v>3.27</v>
      </c>
      <c r="AN1905">
        <v>2003</v>
      </c>
      <c r="AO1905" s="3">
        <v>42417</v>
      </c>
      <c r="AP1905" s="2">
        <v>42522.515740740739</v>
      </c>
      <c r="AQ1905">
        <v>0</v>
      </c>
      <c r="AS1905">
        <f t="shared" si="29"/>
        <v>0.53631367080127224</v>
      </c>
    </row>
    <row r="1906" spans="1:45">
      <c r="A1906">
        <v>4807010801</v>
      </c>
      <c r="B1906" t="s">
        <v>0</v>
      </c>
      <c r="C1906">
        <v>150221635</v>
      </c>
      <c r="D1906">
        <v>41</v>
      </c>
      <c r="E1906">
        <v>0</v>
      </c>
      <c r="F1906">
        <v>1</v>
      </c>
      <c r="G1906">
        <v>6227540</v>
      </c>
      <c r="H1906">
        <v>22</v>
      </c>
      <c r="I1906">
        <v>0</v>
      </c>
      <c r="J1906">
        <v>0</v>
      </c>
      <c r="K1906">
        <v>0</v>
      </c>
      <c r="L1906">
        <v>0</v>
      </c>
      <c r="M1906">
        <v>10</v>
      </c>
      <c r="N1906">
        <v>1543</v>
      </c>
      <c r="O1906">
        <v>410</v>
      </c>
      <c r="P1906">
        <v>0</v>
      </c>
      <c r="Q1906">
        <v>0</v>
      </c>
      <c r="R1906" s="1">
        <v>0</v>
      </c>
      <c r="S1906">
        <v>0</v>
      </c>
      <c r="T1906">
        <v>1539</v>
      </c>
      <c r="U1906">
        <v>60</v>
      </c>
      <c r="V1906" t="s">
        <v>1</v>
      </c>
      <c r="W1906" t="s">
        <v>2</v>
      </c>
      <c r="X1906">
        <v>12.938807000000001</v>
      </c>
      <c r="Y1906" t="s">
        <v>3</v>
      </c>
      <c r="Z1906">
        <v>12.938807000000001</v>
      </c>
      <c r="AA1906">
        <v>12.938807000000001</v>
      </c>
      <c r="AB1906" t="s">
        <v>4</v>
      </c>
      <c r="AC1906">
        <v>77.609818000000004</v>
      </c>
      <c r="AD1906">
        <v>329</v>
      </c>
      <c r="AE1906">
        <v>23</v>
      </c>
      <c r="AF1906">
        <v>23</v>
      </c>
      <c r="AG1906">
        <v>122232</v>
      </c>
      <c r="AH1906">
        <v>10616</v>
      </c>
      <c r="AI1906" s="2">
        <v>42522.515648148146</v>
      </c>
      <c r="AK1906">
        <v>0</v>
      </c>
      <c r="AL1906" t="s">
        <v>45</v>
      </c>
      <c r="AM1906">
        <v>3.27</v>
      </c>
      <c r="AN1906">
        <v>2003</v>
      </c>
      <c r="AO1906" s="3">
        <v>42417</v>
      </c>
      <c r="AP1906" s="2">
        <v>42522.515868055554</v>
      </c>
      <c r="AQ1906">
        <v>0</v>
      </c>
      <c r="AS1906">
        <f t="shared" si="29"/>
        <v>0.53672628199840533</v>
      </c>
    </row>
    <row r="1907" spans="1:45">
      <c r="A1907">
        <v>4807016379</v>
      </c>
      <c r="B1907" t="s">
        <v>15</v>
      </c>
      <c r="C1907">
        <v>150221635</v>
      </c>
      <c r="D1907">
        <v>41</v>
      </c>
      <c r="E1907">
        <v>0</v>
      </c>
      <c r="F1907">
        <v>1</v>
      </c>
      <c r="G1907">
        <v>6227649</v>
      </c>
      <c r="H1907">
        <v>22</v>
      </c>
      <c r="I1907">
        <v>0</v>
      </c>
      <c r="J1907">
        <v>0</v>
      </c>
      <c r="K1907">
        <v>0</v>
      </c>
      <c r="L1907">
        <v>0</v>
      </c>
      <c r="M1907">
        <v>9</v>
      </c>
      <c r="N1907">
        <v>1524</v>
      </c>
      <c r="O1907">
        <v>410</v>
      </c>
      <c r="P1907">
        <v>0</v>
      </c>
      <c r="Q1907">
        <v>0</v>
      </c>
      <c r="R1907" s="1">
        <v>0</v>
      </c>
      <c r="S1907">
        <v>0</v>
      </c>
      <c r="T1907">
        <v>1535</v>
      </c>
      <c r="U1907">
        <v>60</v>
      </c>
      <c r="V1907" t="s">
        <v>1</v>
      </c>
      <c r="W1907" t="s">
        <v>2</v>
      </c>
      <c r="X1907">
        <v>12.939095999999999</v>
      </c>
      <c r="Y1907" t="s">
        <v>3</v>
      </c>
      <c r="Z1907">
        <v>12.939095999999999</v>
      </c>
      <c r="AA1907">
        <v>12.939095999999999</v>
      </c>
      <c r="AB1907" t="s">
        <v>4</v>
      </c>
      <c r="AC1907">
        <v>77.609673000000001</v>
      </c>
      <c r="AD1907">
        <v>332</v>
      </c>
      <c r="AE1907">
        <v>0</v>
      </c>
      <c r="AF1907">
        <v>0</v>
      </c>
      <c r="AG1907">
        <v>122242</v>
      </c>
      <c r="AH1907">
        <v>10616</v>
      </c>
      <c r="AI1907" s="2">
        <v>42522.515763888892</v>
      </c>
      <c r="AK1907">
        <v>0</v>
      </c>
      <c r="AL1907" t="s">
        <v>6</v>
      </c>
      <c r="AM1907">
        <v>3.27</v>
      </c>
      <c r="AN1907">
        <v>2003</v>
      </c>
      <c r="AO1907" s="3">
        <v>42417</v>
      </c>
      <c r="AP1907" s="2">
        <v>42522.515983796293</v>
      </c>
      <c r="AQ1907">
        <v>0</v>
      </c>
      <c r="AS1907">
        <f t="shared" si="29"/>
        <v>0.53704961773722837</v>
      </c>
    </row>
    <row r="1908" spans="1:45">
      <c r="A1908">
        <v>4807022310</v>
      </c>
      <c r="B1908" t="s">
        <v>0</v>
      </c>
      <c r="C1908">
        <v>150221635</v>
      </c>
      <c r="D1908">
        <v>41</v>
      </c>
      <c r="E1908">
        <v>0</v>
      </c>
      <c r="F1908">
        <v>1</v>
      </c>
      <c r="G1908">
        <v>6227649</v>
      </c>
      <c r="H1908">
        <v>22</v>
      </c>
      <c r="I1908">
        <v>0</v>
      </c>
      <c r="J1908">
        <v>0</v>
      </c>
      <c r="K1908">
        <v>0</v>
      </c>
      <c r="L1908">
        <v>0</v>
      </c>
      <c r="M1908">
        <v>10</v>
      </c>
      <c r="N1908">
        <v>1542</v>
      </c>
      <c r="O1908">
        <v>410</v>
      </c>
      <c r="P1908">
        <v>0</v>
      </c>
      <c r="Q1908">
        <v>0</v>
      </c>
      <c r="R1908" s="1">
        <v>0</v>
      </c>
      <c r="S1908">
        <v>0</v>
      </c>
      <c r="T1908">
        <v>1533</v>
      </c>
      <c r="U1908">
        <v>60</v>
      </c>
      <c r="V1908" t="s">
        <v>1</v>
      </c>
      <c r="W1908" t="s">
        <v>2</v>
      </c>
      <c r="X1908">
        <v>12.939268</v>
      </c>
      <c r="Y1908" t="s">
        <v>3</v>
      </c>
      <c r="Z1908">
        <v>12.939268</v>
      </c>
      <c r="AA1908">
        <v>12.939268</v>
      </c>
      <c r="AB1908" t="s">
        <v>4</v>
      </c>
      <c r="AC1908">
        <v>77.609595999999996</v>
      </c>
      <c r="AD1908">
        <v>340</v>
      </c>
      <c r="AE1908">
        <v>17</v>
      </c>
      <c r="AF1908">
        <v>17</v>
      </c>
      <c r="AG1908">
        <v>122252</v>
      </c>
      <c r="AH1908">
        <v>10616</v>
      </c>
      <c r="AI1908" s="2">
        <v>42522.515879629631</v>
      </c>
      <c r="AK1908">
        <v>0</v>
      </c>
      <c r="AL1908" t="s">
        <v>40</v>
      </c>
      <c r="AM1908">
        <v>3.27</v>
      </c>
      <c r="AN1908">
        <v>2003</v>
      </c>
      <c r="AO1908" s="3">
        <v>42417</v>
      </c>
      <c r="AP1908" s="2">
        <v>42522.516099537039</v>
      </c>
      <c r="AQ1908">
        <v>0</v>
      </c>
      <c r="AS1908">
        <f t="shared" si="29"/>
        <v>0.53723806666930551</v>
      </c>
    </row>
    <row r="1909" spans="1:45">
      <c r="A1909">
        <v>4807028396</v>
      </c>
      <c r="B1909" t="s">
        <v>0</v>
      </c>
      <c r="C1909">
        <v>150221635</v>
      </c>
      <c r="D1909">
        <v>41</v>
      </c>
      <c r="E1909">
        <v>0</v>
      </c>
      <c r="F1909">
        <v>1</v>
      </c>
      <c r="G1909">
        <v>6227649</v>
      </c>
      <c r="H1909">
        <v>20</v>
      </c>
      <c r="I1909">
        <v>0</v>
      </c>
      <c r="J1909">
        <v>0</v>
      </c>
      <c r="K1909">
        <v>0</v>
      </c>
      <c r="L1909">
        <v>0</v>
      </c>
      <c r="M1909">
        <v>11</v>
      </c>
      <c r="N1909">
        <v>1543</v>
      </c>
      <c r="O1909">
        <v>410</v>
      </c>
      <c r="P1909">
        <v>0</v>
      </c>
      <c r="Q1909">
        <v>0</v>
      </c>
      <c r="R1909" s="1">
        <v>0</v>
      </c>
      <c r="S1909">
        <v>0</v>
      </c>
      <c r="T1909">
        <v>1542</v>
      </c>
      <c r="U1909">
        <v>60</v>
      </c>
      <c r="V1909" t="s">
        <v>1</v>
      </c>
      <c r="W1909" t="s">
        <v>2</v>
      </c>
      <c r="X1909">
        <v>12.939786</v>
      </c>
      <c r="Y1909" t="s">
        <v>3</v>
      </c>
      <c r="Z1909">
        <v>12.939786</v>
      </c>
      <c r="AA1909">
        <v>12.939786</v>
      </c>
      <c r="AB1909" t="s">
        <v>4</v>
      </c>
      <c r="AC1909">
        <v>77.609359999999995</v>
      </c>
      <c r="AD1909">
        <v>332</v>
      </c>
      <c r="AE1909">
        <v>31</v>
      </c>
      <c r="AF1909">
        <v>31</v>
      </c>
      <c r="AG1909">
        <v>122302</v>
      </c>
      <c r="AH1909">
        <v>10616</v>
      </c>
      <c r="AI1909" s="2">
        <v>42522.51599537037</v>
      </c>
      <c r="AK1909">
        <v>0</v>
      </c>
      <c r="AL1909" t="s">
        <v>46</v>
      </c>
      <c r="AM1909">
        <v>3.27</v>
      </c>
      <c r="AN1909">
        <v>2003</v>
      </c>
      <c r="AO1909" s="3">
        <v>42417</v>
      </c>
      <c r="AP1909" s="2">
        <v>42522.516226851854</v>
      </c>
      <c r="AQ1909">
        <v>0</v>
      </c>
      <c r="AS1909">
        <f t="shared" si="29"/>
        <v>0.53780729421607398</v>
      </c>
    </row>
    <row r="1910" spans="1:45">
      <c r="A1910">
        <v>4807032318</v>
      </c>
      <c r="B1910" t="s">
        <v>0</v>
      </c>
      <c r="C1910">
        <v>150221635</v>
      </c>
      <c r="D1910">
        <v>41</v>
      </c>
      <c r="E1910">
        <v>0</v>
      </c>
      <c r="F1910">
        <v>1</v>
      </c>
      <c r="G1910">
        <v>6227763</v>
      </c>
      <c r="H1910">
        <v>19</v>
      </c>
      <c r="I1910">
        <v>0</v>
      </c>
      <c r="J1910">
        <v>0</v>
      </c>
      <c r="K1910">
        <v>0</v>
      </c>
      <c r="L1910">
        <v>0</v>
      </c>
      <c r="M1910">
        <v>11</v>
      </c>
      <c r="N1910">
        <v>1544</v>
      </c>
      <c r="O1910">
        <v>410</v>
      </c>
      <c r="P1910">
        <v>0</v>
      </c>
      <c r="Q1910">
        <v>0</v>
      </c>
      <c r="R1910" s="1">
        <v>0</v>
      </c>
      <c r="S1910">
        <v>0</v>
      </c>
      <c r="T1910">
        <v>1543</v>
      </c>
      <c r="U1910">
        <v>60</v>
      </c>
      <c r="V1910" t="s">
        <v>1</v>
      </c>
      <c r="W1910" t="s">
        <v>2</v>
      </c>
      <c r="X1910">
        <v>12.940445</v>
      </c>
      <c r="Y1910" t="s">
        <v>3</v>
      </c>
      <c r="Z1910">
        <v>12.940445</v>
      </c>
      <c r="AA1910">
        <v>12.940445</v>
      </c>
      <c r="AB1910" t="s">
        <v>4</v>
      </c>
      <c r="AC1910">
        <v>77.609031999999999</v>
      </c>
      <c r="AD1910">
        <v>331</v>
      </c>
      <c r="AE1910">
        <v>28</v>
      </c>
      <c r="AF1910">
        <v>28</v>
      </c>
      <c r="AG1910">
        <v>122312</v>
      </c>
      <c r="AH1910">
        <v>10616</v>
      </c>
      <c r="AI1910" s="2">
        <v>42522.516111111108</v>
      </c>
      <c r="AK1910">
        <v>0</v>
      </c>
      <c r="AL1910" t="s">
        <v>51</v>
      </c>
      <c r="AM1910">
        <v>3.27</v>
      </c>
      <c r="AN1910">
        <v>2003</v>
      </c>
      <c r="AO1910" s="3">
        <v>42417</v>
      </c>
      <c r="AP1910" s="2">
        <v>42522.51630787037</v>
      </c>
      <c r="AQ1910">
        <v>0</v>
      </c>
      <c r="AS1910">
        <f t="shared" si="29"/>
        <v>0.53854340901690212</v>
      </c>
    </row>
    <row r="1911" spans="1:45">
      <c r="A1911">
        <v>4807037847</v>
      </c>
      <c r="B1911" t="s">
        <v>0</v>
      </c>
      <c r="C1911">
        <v>150221635</v>
      </c>
      <c r="D1911">
        <v>41</v>
      </c>
      <c r="E1911">
        <v>0</v>
      </c>
      <c r="F1911">
        <v>1</v>
      </c>
      <c r="G1911">
        <v>6227875</v>
      </c>
      <c r="H1911">
        <v>19</v>
      </c>
      <c r="I1911">
        <v>0</v>
      </c>
      <c r="J1911">
        <v>0</v>
      </c>
      <c r="K1911">
        <v>0</v>
      </c>
      <c r="L1911">
        <v>0</v>
      </c>
      <c r="M1911">
        <v>12</v>
      </c>
      <c r="N1911">
        <v>1540</v>
      </c>
      <c r="O1911">
        <v>410</v>
      </c>
      <c r="P1911">
        <v>0</v>
      </c>
      <c r="Q1911">
        <v>0</v>
      </c>
      <c r="R1911" s="1">
        <v>0</v>
      </c>
      <c r="S1911">
        <v>0</v>
      </c>
      <c r="T1911">
        <v>1542</v>
      </c>
      <c r="U1911">
        <v>60</v>
      </c>
      <c r="V1911" t="s">
        <v>1</v>
      </c>
      <c r="W1911" t="s">
        <v>2</v>
      </c>
      <c r="X1911">
        <v>12.940979</v>
      </c>
      <c r="Y1911" t="s">
        <v>3</v>
      </c>
      <c r="Z1911">
        <v>12.940979</v>
      </c>
      <c r="AA1911">
        <v>12.940979</v>
      </c>
      <c r="AB1911" t="s">
        <v>4</v>
      </c>
      <c r="AC1911">
        <v>77.608756999999997</v>
      </c>
      <c r="AD1911">
        <v>333</v>
      </c>
      <c r="AE1911">
        <v>14</v>
      </c>
      <c r="AF1911">
        <v>14</v>
      </c>
      <c r="AG1911">
        <v>122322</v>
      </c>
      <c r="AH1911">
        <v>10616</v>
      </c>
      <c r="AI1911" s="2">
        <v>42522.516226851854</v>
      </c>
      <c r="AK1911">
        <v>0</v>
      </c>
      <c r="AL1911" t="s">
        <v>56</v>
      </c>
      <c r="AM1911">
        <v>3.27</v>
      </c>
      <c r="AN1911">
        <v>2003</v>
      </c>
      <c r="AO1911" s="3">
        <v>42417</v>
      </c>
      <c r="AP1911" s="2">
        <v>42522.516423611109</v>
      </c>
      <c r="AQ1911">
        <v>0</v>
      </c>
      <c r="AS1911">
        <f t="shared" si="29"/>
        <v>0.53914405949763211</v>
      </c>
    </row>
    <row r="1912" spans="1:45">
      <c r="A1912">
        <v>4807043568</v>
      </c>
      <c r="B1912" t="s">
        <v>0</v>
      </c>
      <c r="C1912">
        <v>150221635</v>
      </c>
      <c r="D1912">
        <v>41</v>
      </c>
      <c r="E1912">
        <v>0</v>
      </c>
      <c r="F1912">
        <v>1</v>
      </c>
      <c r="G1912">
        <v>6227875</v>
      </c>
      <c r="H1912">
        <v>24</v>
      </c>
      <c r="I1912">
        <v>0</v>
      </c>
      <c r="J1912">
        <v>0</v>
      </c>
      <c r="K1912">
        <v>0</v>
      </c>
      <c r="L1912">
        <v>0</v>
      </c>
      <c r="M1912">
        <v>11</v>
      </c>
      <c r="N1912">
        <v>1524</v>
      </c>
      <c r="O1912">
        <v>410</v>
      </c>
      <c r="P1912">
        <v>0</v>
      </c>
      <c r="Q1912">
        <v>0</v>
      </c>
      <c r="R1912" s="1">
        <v>0</v>
      </c>
      <c r="S1912">
        <v>0</v>
      </c>
      <c r="T1912">
        <v>1531</v>
      </c>
      <c r="U1912">
        <v>60</v>
      </c>
      <c r="V1912" t="s">
        <v>1</v>
      </c>
      <c r="W1912" t="s">
        <v>2</v>
      </c>
      <c r="X1912">
        <v>12.941261000000001</v>
      </c>
      <c r="Y1912" t="s">
        <v>3</v>
      </c>
      <c r="Z1912">
        <v>12.941261000000001</v>
      </c>
      <c r="AA1912">
        <v>12.941261000000001</v>
      </c>
      <c r="AB1912" t="s">
        <v>4</v>
      </c>
      <c r="AC1912">
        <v>77.608597000000003</v>
      </c>
      <c r="AD1912">
        <v>321</v>
      </c>
      <c r="AE1912">
        <v>8</v>
      </c>
      <c r="AF1912">
        <v>8</v>
      </c>
      <c r="AG1912">
        <v>122332</v>
      </c>
      <c r="AH1912">
        <v>10616</v>
      </c>
      <c r="AI1912" s="2">
        <v>42522.516342592593</v>
      </c>
      <c r="AK1912">
        <v>0</v>
      </c>
      <c r="AL1912" t="s">
        <v>52</v>
      </c>
      <c r="AM1912">
        <v>3.27</v>
      </c>
      <c r="AN1912">
        <v>2003</v>
      </c>
      <c r="AO1912" s="3">
        <v>42417</v>
      </c>
      <c r="AP1912" s="2">
        <v>42522.516539351855</v>
      </c>
      <c r="AQ1912">
        <v>0</v>
      </c>
      <c r="AS1912">
        <f t="shared" si="29"/>
        <v>0.53946828781224732</v>
      </c>
    </row>
    <row r="1913" spans="1:45">
      <c r="A1913">
        <v>4807049051</v>
      </c>
      <c r="B1913" t="s">
        <v>15</v>
      </c>
      <c r="C1913">
        <v>150221635</v>
      </c>
      <c r="D1913">
        <v>41</v>
      </c>
      <c r="E1913">
        <v>0</v>
      </c>
      <c r="F1913">
        <v>1</v>
      </c>
      <c r="G1913">
        <v>6227875</v>
      </c>
      <c r="H1913">
        <v>24</v>
      </c>
      <c r="I1913">
        <v>0</v>
      </c>
      <c r="J1913">
        <v>0</v>
      </c>
      <c r="K1913">
        <v>0</v>
      </c>
      <c r="L1913">
        <v>0</v>
      </c>
      <c r="M1913">
        <v>11</v>
      </c>
      <c r="N1913">
        <v>1522</v>
      </c>
      <c r="O1913">
        <v>410</v>
      </c>
      <c r="P1913">
        <v>0</v>
      </c>
      <c r="Q1913">
        <v>0</v>
      </c>
      <c r="R1913" s="1">
        <v>0</v>
      </c>
      <c r="S1913">
        <v>0</v>
      </c>
      <c r="T1913">
        <v>1522</v>
      </c>
      <c r="U1913">
        <v>60</v>
      </c>
      <c r="V1913" t="s">
        <v>1</v>
      </c>
      <c r="W1913" t="s">
        <v>2</v>
      </c>
      <c r="X1913">
        <v>12.941283</v>
      </c>
      <c r="Y1913" t="s">
        <v>3</v>
      </c>
      <c r="Z1913">
        <v>12.941283</v>
      </c>
      <c r="AA1913">
        <v>12.941283</v>
      </c>
      <c r="AB1913" t="s">
        <v>4</v>
      </c>
      <c r="AC1913">
        <v>77.608581999999998</v>
      </c>
      <c r="AD1913">
        <v>313</v>
      </c>
      <c r="AE1913">
        <v>0</v>
      </c>
      <c r="AF1913">
        <v>0</v>
      </c>
      <c r="AG1913">
        <v>122342</v>
      </c>
      <c r="AH1913">
        <v>10616</v>
      </c>
      <c r="AI1913" s="2">
        <v>42522.516458333332</v>
      </c>
      <c r="AK1913">
        <v>0</v>
      </c>
      <c r="AL1913" t="s">
        <v>25</v>
      </c>
      <c r="AM1913">
        <v>3.27</v>
      </c>
      <c r="AN1913">
        <v>2003</v>
      </c>
      <c r="AO1913" s="3">
        <v>42417</v>
      </c>
      <c r="AP1913" s="2">
        <v>42522.516655092593</v>
      </c>
      <c r="AQ1913">
        <v>0</v>
      </c>
      <c r="AS1913">
        <f t="shared" si="29"/>
        <v>0.53949491486616097</v>
      </c>
    </row>
    <row r="1914" spans="1:45">
      <c r="A1914">
        <v>4807054493</v>
      </c>
      <c r="B1914" t="s">
        <v>15</v>
      </c>
      <c r="C1914">
        <v>150221635</v>
      </c>
      <c r="D1914">
        <v>41</v>
      </c>
      <c r="E1914">
        <v>0</v>
      </c>
      <c r="F1914">
        <v>1</v>
      </c>
      <c r="G1914">
        <v>6227875</v>
      </c>
      <c r="H1914">
        <v>27</v>
      </c>
      <c r="I1914">
        <v>0</v>
      </c>
      <c r="J1914">
        <v>0</v>
      </c>
      <c r="K1914">
        <v>0</v>
      </c>
      <c r="L1914">
        <v>0</v>
      </c>
      <c r="M1914">
        <v>12</v>
      </c>
      <c r="N1914">
        <v>1519</v>
      </c>
      <c r="O1914">
        <v>410</v>
      </c>
      <c r="P1914">
        <v>0</v>
      </c>
      <c r="Q1914">
        <v>0</v>
      </c>
      <c r="R1914" s="1">
        <v>0</v>
      </c>
      <c r="S1914">
        <v>0</v>
      </c>
      <c r="T1914">
        <v>1520</v>
      </c>
      <c r="U1914">
        <v>60</v>
      </c>
      <c r="V1914" t="s">
        <v>1</v>
      </c>
      <c r="W1914" t="s">
        <v>2</v>
      </c>
      <c r="X1914">
        <v>12.941292000000001</v>
      </c>
      <c r="Y1914" t="s">
        <v>3</v>
      </c>
      <c r="Z1914">
        <v>12.941292000000001</v>
      </c>
      <c r="AA1914">
        <v>12.941292000000001</v>
      </c>
      <c r="AB1914" t="s">
        <v>4</v>
      </c>
      <c r="AC1914">
        <v>77.608574000000004</v>
      </c>
      <c r="AD1914">
        <v>313</v>
      </c>
      <c r="AE1914">
        <v>0</v>
      </c>
      <c r="AF1914">
        <v>0</v>
      </c>
      <c r="AG1914">
        <v>122352</v>
      </c>
      <c r="AH1914">
        <v>10616</v>
      </c>
      <c r="AI1914" s="2">
        <v>42522.516574074078</v>
      </c>
      <c r="AK1914">
        <v>0</v>
      </c>
      <c r="AL1914" t="s">
        <v>12</v>
      </c>
      <c r="AM1914">
        <v>3.27</v>
      </c>
      <c r="AN1914">
        <v>2003</v>
      </c>
      <c r="AO1914" s="3">
        <v>42417</v>
      </c>
      <c r="AP1914" s="2">
        <v>42522.516770833332</v>
      </c>
      <c r="AQ1914">
        <v>0</v>
      </c>
      <c r="AS1914">
        <f t="shared" si="29"/>
        <v>0.5395069564607361</v>
      </c>
    </row>
    <row r="1915" spans="1:45">
      <c r="A1915">
        <v>4807060257</v>
      </c>
      <c r="B1915" t="s">
        <v>15</v>
      </c>
      <c r="C1915">
        <v>150221635</v>
      </c>
      <c r="D1915">
        <v>41</v>
      </c>
      <c r="E1915">
        <v>0</v>
      </c>
      <c r="F1915">
        <v>1</v>
      </c>
      <c r="G1915">
        <v>6227875</v>
      </c>
      <c r="H1915">
        <v>31</v>
      </c>
      <c r="I1915">
        <v>0</v>
      </c>
      <c r="J1915">
        <v>0</v>
      </c>
      <c r="K1915">
        <v>0</v>
      </c>
      <c r="L1915">
        <v>0</v>
      </c>
      <c r="M1915">
        <v>12</v>
      </c>
      <c r="N1915">
        <v>1517</v>
      </c>
      <c r="O1915">
        <v>410</v>
      </c>
      <c r="P1915">
        <v>0</v>
      </c>
      <c r="Q1915">
        <v>0</v>
      </c>
      <c r="R1915" s="1">
        <v>0</v>
      </c>
      <c r="S1915">
        <v>0</v>
      </c>
      <c r="T1915">
        <v>1517</v>
      </c>
      <c r="U1915">
        <v>60</v>
      </c>
      <c r="V1915" t="s">
        <v>1</v>
      </c>
      <c r="W1915" t="s">
        <v>2</v>
      </c>
      <c r="X1915">
        <v>12.941293</v>
      </c>
      <c r="Y1915" t="s">
        <v>3</v>
      </c>
      <c r="Z1915">
        <v>12.941293</v>
      </c>
      <c r="AA1915">
        <v>12.941293</v>
      </c>
      <c r="AB1915" t="s">
        <v>4</v>
      </c>
      <c r="AC1915">
        <v>77.608574000000004</v>
      </c>
      <c r="AD1915">
        <v>313</v>
      </c>
      <c r="AE1915">
        <v>0</v>
      </c>
      <c r="AF1915">
        <v>0</v>
      </c>
      <c r="AG1915">
        <v>122401</v>
      </c>
      <c r="AH1915">
        <v>10616</v>
      </c>
      <c r="AI1915" s="2">
        <v>42522.51667824074</v>
      </c>
      <c r="AK1915">
        <v>0</v>
      </c>
      <c r="AL1915" t="s">
        <v>18</v>
      </c>
      <c r="AM1915">
        <v>3.27</v>
      </c>
      <c r="AN1915">
        <v>2003</v>
      </c>
      <c r="AO1915" s="3">
        <v>42417</v>
      </c>
      <c r="AP1915" s="2">
        <v>42522.516898148147</v>
      </c>
      <c r="AQ1915">
        <v>0</v>
      </c>
      <c r="AS1915">
        <f t="shared" si="29"/>
        <v>0.53950795646073535</v>
      </c>
    </row>
    <row r="1916" spans="1:45">
      <c r="A1916">
        <v>4807065740</v>
      </c>
      <c r="B1916" t="s">
        <v>15</v>
      </c>
      <c r="C1916">
        <v>150221635</v>
      </c>
      <c r="D1916">
        <v>41</v>
      </c>
      <c r="E1916">
        <v>0</v>
      </c>
      <c r="F1916">
        <v>1</v>
      </c>
      <c r="G1916">
        <v>6227875</v>
      </c>
      <c r="H1916">
        <v>31</v>
      </c>
      <c r="I1916">
        <v>0</v>
      </c>
      <c r="J1916">
        <v>0</v>
      </c>
      <c r="K1916">
        <v>0</v>
      </c>
      <c r="L1916">
        <v>0</v>
      </c>
      <c r="M1916">
        <v>11</v>
      </c>
      <c r="N1916">
        <v>1533</v>
      </c>
      <c r="O1916">
        <v>410</v>
      </c>
      <c r="P1916">
        <v>0</v>
      </c>
      <c r="Q1916">
        <v>0</v>
      </c>
      <c r="R1916" s="1">
        <v>0</v>
      </c>
      <c r="S1916">
        <v>0</v>
      </c>
      <c r="T1916">
        <v>1519</v>
      </c>
      <c r="U1916">
        <v>60</v>
      </c>
      <c r="V1916" t="s">
        <v>1</v>
      </c>
      <c r="W1916" t="s">
        <v>2</v>
      </c>
      <c r="X1916">
        <v>12.941307999999999</v>
      </c>
      <c r="Y1916" t="s">
        <v>3</v>
      </c>
      <c r="Z1916">
        <v>12.941307999999999</v>
      </c>
      <c r="AA1916">
        <v>12.941307999999999</v>
      </c>
      <c r="AB1916" t="s">
        <v>4</v>
      </c>
      <c r="AC1916">
        <v>77.608565999999996</v>
      </c>
      <c r="AD1916">
        <v>313</v>
      </c>
      <c r="AE1916">
        <v>0</v>
      </c>
      <c r="AF1916">
        <v>0</v>
      </c>
      <c r="AG1916">
        <v>122411</v>
      </c>
      <c r="AH1916">
        <v>10616</v>
      </c>
      <c r="AI1916" s="2">
        <v>42522.516793981478</v>
      </c>
      <c r="AK1916">
        <v>0</v>
      </c>
      <c r="AL1916" t="s">
        <v>24</v>
      </c>
      <c r="AM1916">
        <v>3.27</v>
      </c>
      <c r="AN1916">
        <v>2003</v>
      </c>
      <c r="AO1916" s="3">
        <v>42417</v>
      </c>
      <c r="AP1916" s="2">
        <v>42522.517013888886</v>
      </c>
      <c r="AQ1916">
        <v>0</v>
      </c>
      <c r="AS1916">
        <f t="shared" si="29"/>
        <v>0.53952495646073872</v>
      </c>
    </row>
    <row r="1917" spans="1:45">
      <c r="A1917">
        <v>4807071362</v>
      </c>
      <c r="B1917" t="s">
        <v>15</v>
      </c>
      <c r="C1917">
        <v>150221635</v>
      </c>
      <c r="D1917">
        <v>41</v>
      </c>
      <c r="E1917">
        <v>0</v>
      </c>
      <c r="F1917">
        <v>1</v>
      </c>
      <c r="G1917">
        <v>6227875</v>
      </c>
      <c r="H1917">
        <v>31</v>
      </c>
      <c r="I1917">
        <v>0</v>
      </c>
      <c r="J1917">
        <v>0</v>
      </c>
      <c r="K1917">
        <v>0</v>
      </c>
      <c r="L1917">
        <v>0</v>
      </c>
      <c r="M1917">
        <v>12</v>
      </c>
      <c r="N1917">
        <v>1521</v>
      </c>
      <c r="O1917">
        <v>410</v>
      </c>
      <c r="P1917">
        <v>0</v>
      </c>
      <c r="Q1917">
        <v>0</v>
      </c>
      <c r="R1917" s="1">
        <v>0</v>
      </c>
      <c r="S1917">
        <v>0</v>
      </c>
      <c r="T1917">
        <v>1528</v>
      </c>
      <c r="U1917">
        <v>60</v>
      </c>
      <c r="V1917" t="s">
        <v>1</v>
      </c>
      <c r="W1917" t="s">
        <v>2</v>
      </c>
      <c r="X1917">
        <v>12.941483</v>
      </c>
      <c r="Y1917" t="s">
        <v>3</v>
      </c>
      <c r="Z1917">
        <v>12.941483</v>
      </c>
      <c r="AA1917">
        <v>12.941483</v>
      </c>
      <c r="AB1917" t="s">
        <v>4</v>
      </c>
      <c r="AC1917">
        <v>77.608452</v>
      </c>
      <c r="AD1917">
        <v>345</v>
      </c>
      <c r="AE1917">
        <v>0</v>
      </c>
      <c r="AF1917">
        <v>0</v>
      </c>
      <c r="AG1917">
        <v>122421</v>
      </c>
      <c r="AH1917">
        <v>10616</v>
      </c>
      <c r="AI1917" s="2">
        <v>42522.516909722224</v>
      </c>
      <c r="AK1917">
        <v>0</v>
      </c>
      <c r="AL1917" t="s">
        <v>24</v>
      </c>
      <c r="AM1917">
        <v>3.27</v>
      </c>
      <c r="AN1917">
        <v>2003</v>
      </c>
      <c r="AO1917" s="3">
        <v>42417</v>
      </c>
      <c r="AP1917" s="2">
        <v>42522.517129629632</v>
      </c>
      <c r="AQ1917">
        <v>0</v>
      </c>
      <c r="AS1917">
        <f t="shared" si="29"/>
        <v>0.53973381287074174</v>
      </c>
    </row>
    <row r="1918" spans="1:45">
      <c r="A1918">
        <v>4807076835</v>
      </c>
      <c r="B1918" t="s">
        <v>15</v>
      </c>
      <c r="C1918">
        <v>150221635</v>
      </c>
      <c r="D1918">
        <v>41</v>
      </c>
      <c r="E1918">
        <v>0</v>
      </c>
      <c r="F1918">
        <v>1</v>
      </c>
      <c r="G1918">
        <v>6227875</v>
      </c>
      <c r="H1918">
        <v>31</v>
      </c>
      <c r="I1918">
        <v>0</v>
      </c>
      <c r="J1918">
        <v>0</v>
      </c>
      <c r="K1918">
        <v>0</v>
      </c>
      <c r="L1918">
        <v>0</v>
      </c>
      <c r="M1918">
        <v>12</v>
      </c>
      <c r="N1918">
        <v>1518</v>
      </c>
      <c r="O1918">
        <v>410</v>
      </c>
      <c r="P1918">
        <v>0</v>
      </c>
      <c r="Q1918">
        <v>0</v>
      </c>
      <c r="R1918" s="1">
        <v>0</v>
      </c>
      <c r="S1918">
        <v>0</v>
      </c>
      <c r="T1918">
        <v>1518</v>
      </c>
      <c r="U1918">
        <v>60</v>
      </c>
      <c r="V1918" t="s">
        <v>1</v>
      </c>
      <c r="W1918" t="s">
        <v>2</v>
      </c>
      <c r="X1918">
        <v>12.941490999999999</v>
      </c>
      <c r="Y1918" t="s">
        <v>3</v>
      </c>
      <c r="Z1918">
        <v>12.941490999999999</v>
      </c>
      <c r="AA1918">
        <v>12.941490999999999</v>
      </c>
      <c r="AB1918" t="s">
        <v>4</v>
      </c>
      <c r="AC1918">
        <v>77.608452</v>
      </c>
      <c r="AD1918">
        <v>345</v>
      </c>
      <c r="AE1918">
        <v>0</v>
      </c>
      <c r="AF1918">
        <v>0</v>
      </c>
      <c r="AG1918">
        <v>122431</v>
      </c>
      <c r="AH1918">
        <v>10616</v>
      </c>
      <c r="AI1918" s="2">
        <v>42522.517025462963</v>
      </c>
      <c r="AK1918">
        <v>0</v>
      </c>
      <c r="AL1918" t="s">
        <v>13</v>
      </c>
      <c r="AM1918">
        <v>3.27</v>
      </c>
      <c r="AN1918">
        <v>2003</v>
      </c>
      <c r="AO1918" s="3">
        <v>42417</v>
      </c>
      <c r="AP1918" s="2">
        <v>42522.517245370371</v>
      </c>
      <c r="AQ1918">
        <v>0</v>
      </c>
      <c r="AS1918">
        <f t="shared" si="29"/>
        <v>0.53974181287074108</v>
      </c>
    </row>
    <row r="1919" spans="1:45">
      <c r="A1919">
        <v>4807082205</v>
      </c>
      <c r="B1919" t="s">
        <v>15</v>
      </c>
      <c r="C1919">
        <v>150221635</v>
      </c>
      <c r="D1919">
        <v>41</v>
      </c>
      <c r="E1919">
        <v>0</v>
      </c>
      <c r="F1919">
        <v>1</v>
      </c>
      <c r="G1919">
        <v>6227875</v>
      </c>
      <c r="H1919">
        <v>31</v>
      </c>
      <c r="I1919">
        <v>0</v>
      </c>
      <c r="J1919">
        <v>0</v>
      </c>
      <c r="K1919">
        <v>0</v>
      </c>
      <c r="L1919">
        <v>0</v>
      </c>
      <c r="M1919">
        <v>10</v>
      </c>
      <c r="N1919">
        <v>1517</v>
      </c>
      <c r="O1919">
        <v>410</v>
      </c>
      <c r="P1919">
        <v>0</v>
      </c>
      <c r="Q1919">
        <v>0</v>
      </c>
      <c r="R1919" s="1">
        <v>0</v>
      </c>
      <c r="S1919">
        <v>0</v>
      </c>
      <c r="T1919">
        <v>1517</v>
      </c>
      <c r="U1919">
        <v>60</v>
      </c>
      <c r="V1919" t="s">
        <v>1</v>
      </c>
      <c r="W1919" t="s">
        <v>2</v>
      </c>
      <c r="X1919">
        <v>12.9415</v>
      </c>
      <c r="Y1919" t="s">
        <v>3</v>
      </c>
      <c r="Z1919">
        <v>12.9415</v>
      </c>
      <c r="AA1919">
        <v>12.9415</v>
      </c>
      <c r="AB1919" t="s">
        <v>4</v>
      </c>
      <c r="AC1919">
        <v>77.608444000000006</v>
      </c>
      <c r="AD1919">
        <v>332</v>
      </c>
      <c r="AE1919">
        <v>0</v>
      </c>
      <c r="AF1919">
        <v>0</v>
      </c>
      <c r="AG1919">
        <v>122441</v>
      </c>
      <c r="AH1919">
        <v>10616</v>
      </c>
      <c r="AI1919" s="2">
        <v>42522.517141203702</v>
      </c>
      <c r="AK1919">
        <v>0</v>
      </c>
      <c r="AL1919" t="s">
        <v>24</v>
      </c>
      <c r="AM1919">
        <v>3.27</v>
      </c>
      <c r="AN1919">
        <v>2003</v>
      </c>
      <c r="AO1919" s="3">
        <v>42417</v>
      </c>
      <c r="AP1919" s="2">
        <v>42522.517361111109</v>
      </c>
      <c r="AQ1919">
        <v>0</v>
      </c>
      <c r="AS1919">
        <f t="shared" si="29"/>
        <v>0.53975385446531621</v>
      </c>
    </row>
    <row r="1920" spans="1:45">
      <c r="A1920">
        <v>4807087771</v>
      </c>
      <c r="B1920" t="s">
        <v>15</v>
      </c>
      <c r="C1920">
        <v>150221635</v>
      </c>
      <c r="D1920">
        <v>41</v>
      </c>
      <c r="E1920">
        <v>0</v>
      </c>
      <c r="F1920">
        <v>1</v>
      </c>
      <c r="G1920">
        <v>6227875</v>
      </c>
      <c r="H1920">
        <v>31</v>
      </c>
      <c r="I1920">
        <v>0</v>
      </c>
      <c r="J1920">
        <v>0</v>
      </c>
      <c r="K1920">
        <v>0</v>
      </c>
      <c r="L1920">
        <v>0</v>
      </c>
      <c r="M1920">
        <v>11</v>
      </c>
      <c r="N1920">
        <v>1514</v>
      </c>
      <c r="O1920">
        <v>410</v>
      </c>
      <c r="P1920">
        <v>0</v>
      </c>
      <c r="Q1920">
        <v>0</v>
      </c>
      <c r="R1920" s="1">
        <v>0</v>
      </c>
      <c r="S1920">
        <v>0</v>
      </c>
      <c r="T1920">
        <v>1515</v>
      </c>
      <c r="U1920">
        <v>60</v>
      </c>
      <c r="V1920" t="s">
        <v>1</v>
      </c>
      <c r="W1920" t="s">
        <v>2</v>
      </c>
      <c r="X1920">
        <v>12.9415</v>
      </c>
      <c r="Y1920" t="s">
        <v>3</v>
      </c>
      <c r="Z1920">
        <v>12.9415</v>
      </c>
      <c r="AA1920">
        <v>12.9415</v>
      </c>
      <c r="AB1920" t="s">
        <v>4</v>
      </c>
      <c r="AC1920">
        <v>77.608444000000006</v>
      </c>
      <c r="AD1920">
        <v>332</v>
      </c>
      <c r="AE1920">
        <v>0</v>
      </c>
      <c r="AF1920">
        <v>0</v>
      </c>
      <c r="AG1920">
        <v>122451</v>
      </c>
      <c r="AH1920">
        <v>10616</v>
      </c>
      <c r="AI1920" s="2">
        <v>42522.517256944448</v>
      </c>
      <c r="AK1920">
        <v>0</v>
      </c>
      <c r="AL1920" t="s">
        <v>26</v>
      </c>
      <c r="AM1920">
        <v>3.27</v>
      </c>
      <c r="AN1920">
        <v>2003</v>
      </c>
      <c r="AO1920" s="3">
        <v>42417</v>
      </c>
      <c r="AP1920" s="2">
        <v>42522.517476851855</v>
      </c>
      <c r="AQ1920">
        <v>0</v>
      </c>
      <c r="AS1920">
        <f t="shared" si="29"/>
        <v>0.53975385446531621</v>
      </c>
    </row>
    <row r="1921" spans="1:45">
      <c r="A1921">
        <v>4807092720</v>
      </c>
      <c r="B1921" t="s">
        <v>15</v>
      </c>
      <c r="C1921">
        <v>150221635</v>
      </c>
      <c r="D1921">
        <v>41</v>
      </c>
      <c r="E1921">
        <v>0</v>
      </c>
      <c r="F1921">
        <v>1</v>
      </c>
      <c r="G1921">
        <v>6227875</v>
      </c>
      <c r="H1921">
        <v>31</v>
      </c>
      <c r="I1921">
        <v>0</v>
      </c>
      <c r="J1921">
        <v>0</v>
      </c>
      <c r="K1921">
        <v>0</v>
      </c>
      <c r="L1921">
        <v>0</v>
      </c>
      <c r="M1921">
        <v>11</v>
      </c>
      <c r="N1921">
        <v>1514</v>
      </c>
      <c r="O1921">
        <v>410</v>
      </c>
      <c r="P1921">
        <v>0</v>
      </c>
      <c r="Q1921">
        <v>0</v>
      </c>
      <c r="R1921" s="1">
        <v>0</v>
      </c>
      <c r="S1921">
        <v>0</v>
      </c>
      <c r="T1921">
        <v>1513</v>
      </c>
      <c r="U1921">
        <v>60</v>
      </c>
      <c r="V1921" t="s">
        <v>1</v>
      </c>
      <c r="W1921" t="s">
        <v>2</v>
      </c>
      <c r="X1921">
        <v>12.9415</v>
      </c>
      <c r="Y1921" t="s">
        <v>3</v>
      </c>
      <c r="Z1921">
        <v>12.9415</v>
      </c>
      <c r="AA1921">
        <v>12.9415</v>
      </c>
      <c r="AB1921" t="s">
        <v>4</v>
      </c>
      <c r="AC1921">
        <v>77.608444000000006</v>
      </c>
      <c r="AD1921">
        <v>332</v>
      </c>
      <c r="AE1921">
        <v>0</v>
      </c>
      <c r="AF1921">
        <v>0</v>
      </c>
      <c r="AG1921">
        <v>122501</v>
      </c>
      <c r="AH1921">
        <v>10616</v>
      </c>
      <c r="AI1921" s="2">
        <v>42522.517372685186</v>
      </c>
      <c r="AK1921">
        <v>0</v>
      </c>
      <c r="AL1921" t="s">
        <v>9</v>
      </c>
      <c r="AM1921">
        <v>3.27</v>
      </c>
      <c r="AN1921">
        <v>2003</v>
      </c>
      <c r="AO1921" s="3">
        <v>42417</v>
      </c>
      <c r="AP1921" s="2">
        <v>42522.517581018517</v>
      </c>
      <c r="AQ1921">
        <v>0</v>
      </c>
      <c r="AS1921">
        <f t="shared" si="29"/>
        <v>0.53975385446531621</v>
      </c>
    </row>
    <row r="1922" spans="1:45">
      <c r="A1922">
        <v>4807098313</v>
      </c>
      <c r="B1922" t="s">
        <v>0</v>
      </c>
      <c r="C1922">
        <v>150221635</v>
      </c>
      <c r="D1922">
        <v>41</v>
      </c>
      <c r="E1922">
        <v>0</v>
      </c>
      <c r="F1922">
        <v>1</v>
      </c>
      <c r="G1922">
        <v>6227875</v>
      </c>
      <c r="H1922">
        <v>31</v>
      </c>
      <c r="I1922">
        <v>0</v>
      </c>
      <c r="J1922">
        <v>0</v>
      </c>
      <c r="K1922">
        <v>0</v>
      </c>
      <c r="L1922">
        <v>0</v>
      </c>
      <c r="M1922">
        <v>10</v>
      </c>
      <c r="N1922">
        <v>1531</v>
      </c>
      <c r="O1922">
        <v>410</v>
      </c>
      <c r="P1922">
        <v>0</v>
      </c>
      <c r="Q1922">
        <v>0</v>
      </c>
      <c r="R1922" s="1">
        <v>0</v>
      </c>
      <c r="S1922">
        <v>0</v>
      </c>
      <c r="T1922">
        <v>1519</v>
      </c>
      <c r="U1922">
        <v>60</v>
      </c>
      <c r="V1922" t="s">
        <v>1</v>
      </c>
      <c r="W1922" t="s">
        <v>2</v>
      </c>
      <c r="X1922">
        <v>12.941542999999999</v>
      </c>
      <c r="Y1922" t="s">
        <v>3</v>
      </c>
      <c r="Z1922">
        <v>12.941542999999999</v>
      </c>
      <c r="AA1922">
        <v>12.941542999999999</v>
      </c>
      <c r="AB1922" t="s">
        <v>4</v>
      </c>
      <c r="AC1922">
        <v>77.608413999999996</v>
      </c>
      <c r="AD1922">
        <v>323</v>
      </c>
      <c r="AE1922">
        <v>5</v>
      </c>
      <c r="AF1922">
        <v>5</v>
      </c>
      <c r="AG1922">
        <v>122511</v>
      </c>
      <c r="AH1922">
        <v>10616</v>
      </c>
      <c r="AI1922" s="2">
        <v>42522.517488425925</v>
      </c>
      <c r="AK1922">
        <v>0</v>
      </c>
      <c r="AL1922" t="s">
        <v>17</v>
      </c>
      <c r="AM1922">
        <v>3.27</v>
      </c>
      <c r="AN1922">
        <v>2003</v>
      </c>
      <c r="AO1922" s="3">
        <v>42417</v>
      </c>
      <c r="AP1922" s="2">
        <v>42522.517696759256</v>
      </c>
      <c r="AQ1922">
        <v>0</v>
      </c>
      <c r="AS1922">
        <f t="shared" si="29"/>
        <v>0.53980628537223718</v>
      </c>
    </row>
    <row r="1923" spans="1:45">
      <c r="A1923">
        <v>4807103753</v>
      </c>
      <c r="B1923" t="s">
        <v>0</v>
      </c>
      <c r="C1923">
        <v>150221635</v>
      </c>
      <c r="D1923">
        <v>41</v>
      </c>
      <c r="E1923">
        <v>0</v>
      </c>
      <c r="F1923">
        <v>1</v>
      </c>
      <c r="G1923">
        <v>6227875</v>
      </c>
      <c r="H1923">
        <v>30</v>
      </c>
      <c r="I1923">
        <v>0</v>
      </c>
      <c r="J1923">
        <v>0</v>
      </c>
      <c r="K1923">
        <v>0</v>
      </c>
      <c r="L1923">
        <v>0</v>
      </c>
      <c r="M1923">
        <v>10</v>
      </c>
      <c r="N1923">
        <v>1540</v>
      </c>
      <c r="O1923">
        <v>410</v>
      </c>
      <c r="P1923">
        <v>0</v>
      </c>
      <c r="Q1923">
        <v>0</v>
      </c>
      <c r="R1923" s="1">
        <v>0</v>
      </c>
      <c r="S1923">
        <v>0</v>
      </c>
      <c r="T1923">
        <v>1534</v>
      </c>
      <c r="U1923">
        <v>60</v>
      </c>
      <c r="V1923" t="s">
        <v>1</v>
      </c>
      <c r="W1923" t="s">
        <v>2</v>
      </c>
      <c r="X1923">
        <v>12.941675999999999</v>
      </c>
      <c r="Y1923" t="s">
        <v>3</v>
      </c>
      <c r="Z1923">
        <v>12.941675999999999</v>
      </c>
      <c r="AA1923">
        <v>12.941675999999999</v>
      </c>
      <c r="AB1923" t="s">
        <v>4</v>
      </c>
      <c r="AC1923">
        <v>77.608322000000001</v>
      </c>
      <c r="AD1923">
        <v>328</v>
      </c>
      <c r="AE1923">
        <v>9</v>
      </c>
      <c r="AF1923">
        <v>9</v>
      </c>
      <c r="AG1923">
        <v>122521</v>
      </c>
      <c r="AH1923">
        <v>10616</v>
      </c>
      <c r="AI1923" s="2">
        <v>42522.517604166664</v>
      </c>
      <c r="AK1923">
        <v>0</v>
      </c>
      <c r="AL1923" t="s">
        <v>58</v>
      </c>
      <c r="AM1923">
        <v>3.27</v>
      </c>
      <c r="AN1923">
        <v>2003</v>
      </c>
      <c r="AO1923" s="3">
        <v>42417</v>
      </c>
      <c r="AP1923" s="2">
        <v>42522.517812500002</v>
      </c>
      <c r="AQ1923">
        <v>0</v>
      </c>
      <c r="AS1923">
        <f t="shared" ref="AS1923:AS1986" si="30">(SQRT(POWER((Z1923-Z1922),2)+POWER((AC1923-AC1922),2)))+AS1922</f>
        <v>0.53996800426414249</v>
      </c>
    </row>
    <row r="1924" spans="1:45">
      <c r="A1924">
        <v>4807109175</v>
      </c>
      <c r="B1924" t="s">
        <v>0</v>
      </c>
      <c r="C1924">
        <v>150221635</v>
      </c>
      <c r="D1924">
        <v>41</v>
      </c>
      <c r="E1924">
        <v>0</v>
      </c>
      <c r="F1924">
        <v>1</v>
      </c>
      <c r="G1924">
        <v>6227983</v>
      </c>
      <c r="H1924">
        <v>31</v>
      </c>
      <c r="I1924">
        <v>0</v>
      </c>
      <c r="J1924">
        <v>0</v>
      </c>
      <c r="K1924">
        <v>0</v>
      </c>
      <c r="L1924">
        <v>0</v>
      </c>
      <c r="M1924">
        <v>10</v>
      </c>
      <c r="N1924">
        <v>1541</v>
      </c>
      <c r="O1924">
        <v>410</v>
      </c>
      <c r="P1924">
        <v>0</v>
      </c>
      <c r="Q1924">
        <v>0</v>
      </c>
      <c r="R1924" s="1">
        <v>0</v>
      </c>
      <c r="S1924">
        <v>0</v>
      </c>
      <c r="T1924">
        <v>1540</v>
      </c>
      <c r="U1924">
        <v>60</v>
      </c>
      <c r="V1924" t="s">
        <v>1</v>
      </c>
      <c r="W1924" t="s">
        <v>2</v>
      </c>
      <c r="X1924">
        <v>12.941884999999999</v>
      </c>
      <c r="Y1924" t="s">
        <v>3</v>
      </c>
      <c r="Z1924">
        <v>12.941884999999999</v>
      </c>
      <c r="AA1924">
        <v>12.941884999999999</v>
      </c>
      <c r="AB1924" t="s">
        <v>4</v>
      </c>
      <c r="AC1924">
        <v>77.608208000000005</v>
      </c>
      <c r="AD1924">
        <v>345</v>
      </c>
      <c r="AE1924">
        <v>9</v>
      </c>
      <c r="AF1924">
        <v>9</v>
      </c>
      <c r="AG1924">
        <v>122531</v>
      </c>
      <c r="AH1924">
        <v>10616</v>
      </c>
      <c r="AI1924" s="2">
        <v>42522.51771990741</v>
      </c>
      <c r="AK1924">
        <v>0</v>
      </c>
      <c r="AL1924" t="s">
        <v>59</v>
      </c>
      <c r="AM1924">
        <v>3.27</v>
      </c>
      <c r="AN1924">
        <v>2003</v>
      </c>
      <c r="AO1924" s="3">
        <v>42417</v>
      </c>
      <c r="AP1924" s="2">
        <v>42522.517928240741</v>
      </c>
      <c r="AQ1924">
        <v>0</v>
      </c>
      <c r="AS1924">
        <f t="shared" si="30"/>
        <v>0.54020607358177741</v>
      </c>
    </row>
    <row r="1925" spans="1:45">
      <c r="A1925">
        <v>4807114808</v>
      </c>
      <c r="B1925" t="s">
        <v>0</v>
      </c>
      <c r="C1925">
        <v>150221635</v>
      </c>
      <c r="D1925">
        <v>41</v>
      </c>
      <c r="E1925">
        <v>0</v>
      </c>
      <c r="F1925">
        <v>1</v>
      </c>
      <c r="G1925">
        <v>6227983</v>
      </c>
      <c r="H1925">
        <v>31</v>
      </c>
      <c r="I1925">
        <v>0</v>
      </c>
      <c r="J1925">
        <v>0</v>
      </c>
      <c r="K1925">
        <v>0</v>
      </c>
      <c r="L1925">
        <v>0</v>
      </c>
      <c r="M1925">
        <v>11</v>
      </c>
      <c r="N1925">
        <v>1525</v>
      </c>
      <c r="O1925">
        <v>410</v>
      </c>
      <c r="P1925">
        <v>0</v>
      </c>
      <c r="Q1925">
        <v>0</v>
      </c>
      <c r="R1925" s="1">
        <v>0</v>
      </c>
      <c r="S1925">
        <v>0</v>
      </c>
      <c r="T1925">
        <v>1535</v>
      </c>
      <c r="U1925">
        <v>60</v>
      </c>
      <c r="V1925" t="s">
        <v>1</v>
      </c>
      <c r="W1925" t="s">
        <v>2</v>
      </c>
      <c r="X1925">
        <v>12.942038</v>
      </c>
      <c r="Y1925" t="s">
        <v>3</v>
      </c>
      <c r="Z1925">
        <v>12.942038</v>
      </c>
      <c r="AA1925">
        <v>12.942038</v>
      </c>
      <c r="AB1925" t="s">
        <v>4</v>
      </c>
      <c r="AC1925">
        <v>77.608185000000006</v>
      </c>
      <c r="AD1925">
        <v>344</v>
      </c>
      <c r="AE1925">
        <v>0</v>
      </c>
      <c r="AF1925">
        <v>0</v>
      </c>
      <c r="AG1925">
        <v>122541</v>
      </c>
      <c r="AH1925">
        <v>10616</v>
      </c>
      <c r="AI1925" s="2">
        <v>42522.517835648148</v>
      </c>
      <c r="AK1925">
        <v>0</v>
      </c>
      <c r="AL1925" t="s">
        <v>64</v>
      </c>
      <c r="AM1925">
        <v>3.27</v>
      </c>
      <c r="AN1925">
        <v>2003</v>
      </c>
      <c r="AO1925" s="3">
        <v>42417</v>
      </c>
      <c r="AP1925" s="2">
        <v>42522.518043981479</v>
      </c>
      <c r="AQ1925">
        <v>0</v>
      </c>
      <c r="AS1925">
        <f t="shared" si="30"/>
        <v>0.54036079268208581</v>
      </c>
    </row>
    <row r="1926" spans="1:45">
      <c r="A1926">
        <v>4807120115</v>
      </c>
      <c r="B1926" t="s">
        <v>0</v>
      </c>
      <c r="C1926">
        <v>150221635</v>
      </c>
      <c r="D1926">
        <v>41</v>
      </c>
      <c r="E1926">
        <v>0</v>
      </c>
      <c r="F1926">
        <v>1</v>
      </c>
      <c r="G1926">
        <v>6227983</v>
      </c>
      <c r="H1926">
        <v>30</v>
      </c>
      <c r="I1926">
        <v>0</v>
      </c>
      <c r="J1926">
        <v>0</v>
      </c>
      <c r="K1926">
        <v>0</v>
      </c>
      <c r="L1926">
        <v>0</v>
      </c>
      <c r="M1926">
        <v>10</v>
      </c>
      <c r="N1926">
        <v>1542</v>
      </c>
      <c r="O1926">
        <v>410</v>
      </c>
      <c r="P1926">
        <v>0</v>
      </c>
      <c r="Q1926">
        <v>0</v>
      </c>
      <c r="R1926" s="1">
        <v>0</v>
      </c>
      <c r="S1926">
        <v>0</v>
      </c>
      <c r="T1926">
        <v>1536</v>
      </c>
      <c r="U1926">
        <v>60</v>
      </c>
      <c r="V1926" t="s">
        <v>1</v>
      </c>
      <c r="W1926" t="s">
        <v>2</v>
      </c>
      <c r="X1926">
        <v>12.942176999999999</v>
      </c>
      <c r="Y1926" t="s">
        <v>3</v>
      </c>
      <c r="Z1926">
        <v>12.942176999999999</v>
      </c>
      <c r="AA1926">
        <v>12.942176999999999</v>
      </c>
      <c r="AB1926" t="s">
        <v>4</v>
      </c>
      <c r="AC1926">
        <v>77.608131</v>
      </c>
      <c r="AD1926">
        <v>334</v>
      </c>
      <c r="AE1926">
        <v>10</v>
      </c>
      <c r="AF1926">
        <v>10</v>
      </c>
      <c r="AG1926">
        <v>122551</v>
      </c>
      <c r="AH1926">
        <v>10616</v>
      </c>
      <c r="AI1926" s="2">
        <v>42522.517951388887</v>
      </c>
      <c r="AK1926">
        <v>0</v>
      </c>
      <c r="AL1926" t="s">
        <v>45</v>
      </c>
      <c r="AM1926">
        <v>3.27</v>
      </c>
      <c r="AN1926">
        <v>2003</v>
      </c>
      <c r="AO1926" s="3">
        <v>42417</v>
      </c>
      <c r="AP1926" s="2">
        <v>42522.518159722225</v>
      </c>
      <c r="AQ1926">
        <v>0</v>
      </c>
      <c r="AS1926">
        <f t="shared" si="30"/>
        <v>0.54050991343852284</v>
      </c>
    </row>
    <row r="1927" spans="1:45">
      <c r="A1927">
        <v>4807125840</v>
      </c>
      <c r="B1927" t="s">
        <v>0</v>
      </c>
      <c r="C1927">
        <v>150221635</v>
      </c>
      <c r="D1927">
        <v>41</v>
      </c>
      <c r="E1927">
        <v>0</v>
      </c>
      <c r="F1927">
        <v>1</v>
      </c>
      <c r="G1927">
        <v>6227983</v>
      </c>
      <c r="H1927">
        <v>31</v>
      </c>
      <c r="I1927">
        <v>0</v>
      </c>
      <c r="J1927">
        <v>0</v>
      </c>
      <c r="K1927">
        <v>0</v>
      </c>
      <c r="L1927">
        <v>0</v>
      </c>
      <c r="M1927">
        <v>10</v>
      </c>
      <c r="N1927">
        <v>1542</v>
      </c>
      <c r="O1927">
        <v>410</v>
      </c>
      <c r="P1927">
        <v>0</v>
      </c>
      <c r="Q1927">
        <v>0</v>
      </c>
      <c r="R1927" s="1">
        <v>0</v>
      </c>
      <c r="S1927">
        <v>0</v>
      </c>
      <c r="T1927">
        <v>1542</v>
      </c>
      <c r="U1927">
        <v>60</v>
      </c>
      <c r="V1927" t="s">
        <v>1</v>
      </c>
      <c r="W1927" t="s">
        <v>2</v>
      </c>
      <c r="X1927">
        <v>12.942403000000001</v>
      </c>
      <c r="Y1927" t="s">
        <v>3</v>
      </c>
      <c r="Z1927">
        <v>12.942403000000001</v>
      </c>
      <c r="AA1927">
        <v>12.942403000000001</v>
      </c>
      <c r="AB1927" t="s">
        <v>4</v>
      </c>
      <c r="AC1927">
        <v>77.608031999999994</v>
      </c>
      <c r="AD1927">
        <v>338</v>
      </c>
      <c r="AE1927">
        <v>9</v>
      </c>
      <c r="AF1927">
        <v>9</v>
      </c>
      <c r="AG1927">
        <v>122601</v>
      </c>
      <c r="AH1927">
        <v>10616</v>
      </c>
      <c r="AI1927" s="2">
        <v>42522.518067129633</v>
      </c>
      <c r="AK1927">
        <v>0</v>
      </c>
      <c r="AL1927" t="s">
        <v>17</v>
      </c>
      <c r="AM1927">
        <v>3.27</v>
      </c>
      <c r="AN1927">
        <v>2003</v>
      </c>
      <c r="AO1927" s="3">
        <v>42417</v>
      </c>
      <c r="AP1927" s="2">
        <v>42522.518275462964</v>
      </c>
      <c r="AQ1927">
        <v>0</v>
      </c>
      <c r="AS1927">
        <f t="shared" si="30"/>
        <v>0.54075664608735918</v>
      </c>
    </row>
    <row r="1928" spans="1:45">
      <c r="A1928">
        <v>4807131429</v>
      </c>
      <c r="B1928" t="s">
        <v>0</v>
      </c>
      <c r="C1928">
        <v>150221635</v>
      </c>
      <c r="D1928">
        <v>41</v>
      </c>
      <c r="E1928">
        <v>0</v>
      </c>
      <c r="F1928">
        <v>1</v>
      </c>
      <c r="G1928">
        <v>6227983</v>
      </c>
      <c r="H1928">
        <v>31</v>
      </c>
      <c r="I1928">
        <v>0</v>
      </c>
      <c r="J1928">
        <v>0</v>
      </c>
      <c r="K1928">
        <v>0</v>
      </c>
      <c r="L1928">
        <v>0</v>
      </c>
      <c r="M1928">
        <v>11</v>
      </c>
      <c r="N1928">
        <v>1543</v>
      </c>
      <c r="O1928">
        <v>410</v>
      </c>
      <c r="P1928">
        <v>0</v>
      </c>
      <c r="Q1928">
        <v>0</v>
      </c>
      <c r="R1928" s="1">
        <v>0</v>
      </c>
      <c r="S1928">
        <v>0</v>
      </c>
      <c r="T1928">
        <v>1542</v>
      </c>
      <c r="U1928">
        <v>60</v>
      </c>
      <c r="V1928" t="s">
        <v>1</v>
      </c>
      <c r="W1928" t="s">
        <v>2</v>
      </c>
      <c r="X1928">
        <v>12.942715</v>
      </c>
      <c r="Y1928" t="s">
        <v>3</v>
      </c>
      <c r="Z1928">
        <v>12.942715</v>
      </c>
      <c r="AA1928">
        <v>12.942715</v>
      </c>
      <c r="AB1928" t="s">
        <v>4</v>
      </c>
      <c r="AC1928">
        <v>77.607940999999997</v>
      </c>
      <c r="AD1928">
        <v>340</v>
      </c>
      <c r="AE1928">
        <v>12</v>
      </c>
      <c r="AF1928">
        <v>12</v>
      </c>
      <c r="AG1928">
        <v>122611</v>
      </c>
      <c r="AH1928">
        <v>10616</v>
      </c>
      <c r="AI1928" s="2">
        <v>42522.518182870372</v>
      </c>
      <c r="AK1928">
        <v>0</v>
      </c>
      <c r="AL1928" t="s">
        <v>40</v>
      </c>
      <c r="AM1928">
        <v>3.27</v>
      </c>
      <c r="AN1928">
        <v>2003</v>
      </c>
      <c r="AO1928" s="3">
        <v>42417</v>
      </c>
      <c r="AP1928" s="2">
        <v>42522.518391203703</v>
      </c>
      <c r="AQ1928">
        <v>0</v>
      </c>
      <c r="AS1928">
        <f t="shared" si="30"/>
        <v>0.54108164608735776</v>
      </c>
    </row>
    <row r="1929" spans="1:45">
      <c r="A1929">
        <v>4807136963</v>
      </c>
      <c r="B1929" t="s">
        <v>15</v>
      </c>
      <c r="C1929">
        <v>150221635</v>
      </c>
      <c r="D1929">
        <v>41</v>
      </c>
      <c r="E1929">
        <v>0</v>
      </c>
      <c r="F1929">
        <v>1</v>
      </c>
      <c r="G1929">
        <v>6228095</v>
      </c>
      <c r="H1929">
        <v>30</v>
      </c>
      <c r="I1929">
        <v>0</v>
      </c>
      <c r="J1929">
        <v>0</v>
      </c>
      <c r="K1929">
        <v>0</v>
      </c>
      <c r="L1929">
        <v>0</v>
      </c>
      <c r="M1929">
        <v>11</v>
      </c>
      <c r="N1929">
        <v>1521</v>
      </c>
      <c r="O1929">
        <v>410</v>
      </c>
      <c r="P1929">
        <v>0</v>
      </c>
      <c r="Q1929">
        <v>0</v>
      </c>
      <c r="R1929" s="1">
        <v>0</v>
      </c>
      <c r="S1929">
        <v>0</v>
      </c>
      <c r="T1929">
        <v>1529</v>
      </c>
      <c r="U1929">
        <v>60</v>
      </c>
      <c r="V1929" t="s">
        <v>1</v>
      </c>
      <c r="W1929" t="s">
        <v>2</v>
      </c>
      <c r="X1929">
        <v>12.942852999999999</v>
      </c>
      <c r="Y1929" t="s">
        <v>3</v>
      </c>
      <c r="Z1929">
        <v>12.942852999999999</v>
      </c>
      <c r="AA1929">
        <v>12.942852999999999</v>
      </c>
      <c r="AB1929" t="s">
        <v>4</v>
      </c>
      <c r="AC1929">
        <v>77.607902999999993</v>
      </c>
      <c r="AD1929">
        <v>337</v>
      </c>
      <c r="AE1929">
        <v>0</v>
      </c>
      <c r="AF1929">
        <v>0</v>
      </c>
      <c r="AG1929">
        <v>122621</v>
      </c>
      <c r="AH1929">
        <v>10616</v>
      </c>
      <c r="AI1929" s="2">
        <v>42522.51829861111</v>
      </c>
      <c r="AK1929">
        <v>0</v>
      </c>
      <c r="AL1929" t="s">
        <v>11</v>
      </c>
      <c r="AM1929">
        <v>3.27</v>
      </c>
      <c r="AN1929">
        <v>2003</v>
      </c>
      <c r="AO1929" s="3">
        <v>42417</v>
      </c>
      <c r="AP1929" s="2">
        <v>42522.518506944441</v>
      </c>
      <c r="AQ1929">
        <v>0</v>
      </c>
      <c r="AS1929">
        <f t="shared" si="30"/>
        <v>0.5412247823860391</v>
      </c>
    </row>
    <row r="1930" spans="1:45">
      <c r="A1930">
        <v>4807142507</v>
      </c>
      <c r="B1930" t="s">
        <v>15</v>
      </c>
      <c r="C1930">
        <v>150221635</v>
      </c>
      <c r="D1930">
        <v>41</v>
      </c>
      <c r="E1930">
        <v>0</v>
      </c>
      <c r="F1930">
        <v>1</v>
      </c>
      <c r="G1930">
        <v>6228095</v>
      </c>
      <c r="H1930">
        <v>31</v>
      </c>
      <c r="I1930">
        <v>0</v>
      </c>
      <c r="J1930">
        <v>0</v>
      </c>
      <c r="K1930">
        <v>0</v>
      </c>
      <c r="L1930">
        <v>0</v>
      </c>
      <c r="M1930">
        <v>11</v>
      </c>
      <c r="N1930">
        <v>1520</v>
      </c>
      <c r="O1930">
        <v>410</v>
      </c>
      <c r="P1930">
        <v>0</v>
      </c>
      <c r="Q1930">
        <v>0</v>
      </c>
      <c r="R1930" s="1">
        <v>0</v>
      </c>
      <c r="S1930">
        <v>0</v>
      </c>
      <c r="T1930">
        <v>1520</v>
      </c>
      <c r="U1930">
        <v>60</v>
      </c>
      <c r="V1930" t="s">
        <v>1</v>
      </c>
      <c r="W1930" t="s">
        <v>2</v>
      </c>
      <c r="X1930">
        <v>12.94294</v>
      </c>
      <c r="Y1930" t="s">
        <v>3</v>
      </c>
      <c r="Z1930">
        <v>12.94294</v>
      </c>
      <c r="AA1930">
        <v>12.94294</v>
      </c>
      <c r="AB1930" t="s">
        <v>4</v>
      </c>
      <c r="AC1930">
        <v>77.607894999999999</v>
      </c>
      <c r="AD1930">
        <v>349</v>
      </c>
      <c r="AE1930">
        <v>0</v>
      </c>
      <c r="AF1930">
        <v>0</v>
      </c>
      <c r="AG1930">
        <v>122631</v>
      </c>
      <c r="AH1930">
        <v>10616</v>
      </c>
      <c r="AI1930" s="2">
        <v>42522.518414351849</v>
      </c>
      <c r="AK1930">
        <v>0</v>
      </c>
      <c r="AL1930" t="s">
        <v>25</v>
      </c>
      <c r="AM1930">
        <v>3.27</v>
      </c>
      <c r="AN1930">
        <v>2003</v>
      </c>
      <c r="AO1930" s="3">
        <v>42417</v>
      </c>
      <c r="AP1930" s="2">
        <v>42522.518622685187</v>
      </c>
      <c r="AQ1930">
        <v>0</v>
      </c>
      <c r="AS1930">
        <f t="shared" si="30"/>
        <v>0.54131214942787986</v>
      </c>
    </row>
    <row r="1931" spans="1:45">
      <c r="A1931">
        <v>4807147890</v>
      </c>
      <c r="B1931" t="s">
        <v>15</v>
      </c>
      <c r="C1931">
        <v>150221635</v>
      </c>
      <c r="D1931">
        <v>41</v>
      </c>
      <c r="E1931">
        <v>0</v>
      </c>
      <c r="F1931">
        <v>1</v>
      </c>
      <c r="G1931">
        <v>6228095</v>
      </c>
      <c r="H1931">
        <v>31</v>
      </c>
      <c r="I1931">
        <v>0</v>
      </c>
      <c r="J1931">
        <v>0</v>
      </c>
      <c r="K1931">
        <v>0</v>
      </c>
      <c r="L1931">
        <v>0</v>
      </c>
      <c r="M1931">
        <v>11</v>
      </c>
      <c r="N1931">
        <v>1519</v>
      </c>
      <c r="O1931">
        <v>410</v>
      </c>
      <c r="P1931">
        <v>0</v>
      </c>
      <c r="Q1931">
        <v>0</v>
      </c>
      <c r="R1931" s="1">
        <v>0</v>
      </c>
      <c r="S1931">
        <v>0</v>
      </c>
      <c r="T1931">
        <v>1518</v>
      </c>
      <c r="U1931">
        <v>60</v>
      </c>
      <c r="V1931" t="s">
        <v>1</v>
      </c>
      <c r="W1931" t="s">
        <v>2</v>
      </c>
      <c r="X1931">
        <v>12.94294</v>
      </c>
      <c r="Y1931" t="s">
        <v>3</v>
      </c>
      <c r="Z1931">
        <v>12.94294</v>
      </c>
      <c r="AA1931">
        <v>12.94294</v>
      </c>
      <c r="AB1931" t="s">
        <v>4</v>
      </c>
      <c r="AC1931">
        <v>77.607894999999999</v>
      </c>
      <c r="AD1931">
        <v>349</v>
      </c>
      <c r="AE1931">
        <v>0</v>
      </c>
      <c r="AF1931">
        <v>0</v>
      </c>
      <c r="AG1931">
        <v>122641</v>
      </c>
      <c r="AH1931">
        <v>10616</v>
      </c>
      <c r="AI1931" s="2">
        <v>42522.518530092595</v>
      </c>
      <c r="AK1931">
        <v>0</v>
      </c>
      <c r="AL1931" t="s">
        <v>9</v>
      </c>
      <c r="AM1931">
        <v>3.27</v>
      </c>
      <c r="AN1931">
        <v>2003</v>
      </c>
      <c r="AO1931" s="3">
        <v>42417</v>
      </c>
      <c r="AP1931" s="2">
        <v>42522.518738425926</v>
      </c>
      <c r="AQ1931">
        <v>0</v>
      </c>
      <c r="AS1931">
        <f t="shared" si="30"/>
        <v>0.54131214942787986</v>
      </c>
    </row>
    <row r="1932" spans="1:45">
      <c r="A1932">
        <v>4807153435</v>
      </c>
      <c r="B1932" t="s">
        <v>15</v>
      </c>
      <c r="C1932">
        <v>150221635</v>
      </c>
      <c r="D1932">
        <v>41</v>
      </c>
      <c r="E1932">
        <v>0</v>
      </c>
      <c r="F1932">
        <v>1</v>
      </c>
      <c r="G1932">
        <v>6228095</v>
      </c>
      <c r="H1932">
        <v>31</v>
      </c>
      <c r="I1932">
        <v>0</v>
      </c>
      <c r="J1932">
        <v>0</v>
      </c>
      <c r="K1932">
        <v>0</v>
      </c>
      <c r="L1932">
        <v>0</v>
      </c>
      <c r="M1932">
        <v>11</v>
      </c>
      <c r="N1932">
        <v>1517</v>
      </c>
      <c r="O1932">
        <v>410</v>
      </c>
      <c r="P1932">
        <v>0</v>
      </c>
      <c r="Q1932">
        <v>0</v>
      </c>
      <c r="R1932" s="1">
        <v>0</v>
      </c>
      <c r="S1932">
        <v>0</v>
      </c>
      <c r="T1932">
        <v>1517</v>
      </c>
      <c r="U1932">
        <v>60</v>
      </c>
      <c r="V1932" t="s">
        <v>1</v>
      </c>
      <c r="W1932" t="s">
        <v>2</v>
      </c>
      <c r="X1932">
        <v>12.942938</v>
      </c>
      <c r="Y1932" t="s">
        <v>3</v>
      </c>
      <c r="Z1932">
        <v>12.942938</v>
      </c>
      <c r="AA1932">
        <v>12.942938</v>
      </c>
      <c r="AB1932" t="s">
        <v>4</v>
      </c>
      <c r="AC1932">
        <v>77.607894999999999</v>
      </c>
      <c r="AD1932">
        <v>349</v>
      </c>
      <c r="AE1932">
        <v>0</v>
      </c>
      <c r="AF1932">
        <v>0</v>
      </c>
      <c r="AG1932">
        <v>122651</v>
      </c>
      <c r="AH1932">
        <v>10616</v>
      </c>
      <c r="AI1932" s="2">
        <v>42522.518645833334</v>
      </c>
      <c r="AK1932">
        <v>0</v>
      </c>
      <c r="AL1932" t="s">
        <v>14</v>
      </c>
      <c r="AM1932">
        <v>3.27</v>
      </c>
      <c r="AN1932">
        <v>2003</v>
      </c>
      <c r="AO1932" s="3">
        <v>42417</v>
      </c>
      <c r="AP1932" s="2">
        <v>42522.518854166665</v>
      </c>
      <c r="AQ1932">
        <v>0</v>
      </c>
      <c r="AS1932">
        <f t="shared" si="30"/>
        <v>0.54131414942788014</v>
      </c>
    </row>
    <row r="1933" spans="1:45">
      <c r="A1933">
        <v>4807158959</v>
      </c>
      <c r="B1933" t="s">
        <v>15</v>
      </c>
      <c r="C1933">
        <v>150221635</v>
      </c>
      <c r="D1933">
        <v>41</v>
      </c>
      <c r="E1933">
        <v>0</v>
      </c>
      <c r="F1933">
        <v>1</v>
      </c>
      <c r="G1933">
        <v>6228095</v>
      </c>
      <c r="H1933">
        <v>30</v>
      </c>
      <c r="I1933">
        <v>0</v>
      </c>
      <c r="J1933">
        <v>0</v>
      </c>
      <c r="K1933">
        <v>0</v>
      </c>
      <c r="L1933">
        <v>0</v>
      </c>
      <c r="M1933">
        <v>11</v>
      </c>
      <c r="N1933">
        <v>1517</v>
      </c>
      <c r="O1933">
        <v>410</v>
      </c>
      <c r="P1933">
        <v>0</v>
      </c>
      <c r="Q1933">
        <v>0</v>
      </c>
      <c r="R1933" s="1">
        <v>0</v>
      </c>
      <c r="S1933">
        <v>0</v>
      </c>
      <c r="T1933">
        <v>1517</v>
      </c>
      <c r="U1933">
        <v>60</v>
      </c>
      <c r="V1933" t="s">
        <v>1</v>
      </c>
      <c r="W1933" t="s">
        <v>2</v>
      </c>
      <c r="X1933">
        <v>12.942947999999999</v>
      </c>
      <c r="Y1933" t="s">
        <v>3</v>
      </c>
      <c r="Z1933">
        <v>12.942947999999999</v>
      </c>
      <c r="AA1933">
        <v>12.942947999999999</v>
      </c>
      <c r="AB1933" t="s">
        <v>4</v>
      </c>
      <c r="AC1933">
        <v>77.607894999999999</v>
      </c>
      <c r="AD1933">
        <v>349</v>
      </c>
      <c r="AE1933">
        <v>0</v>
      </c>
      <c r="AF1933">
        <v>0</v>
      </c>
      <c r="AG1933">
        <v>122701</v>
      </c>
      <c r="AH1933">
        <v>10616</v>
      </c>
      <c r="AI1933" s="2">
        <v>42522.518761574072</v>
      </c>
      <c r="AK1933">
        <v>0</v>
      </c>
      <c r="AL1933" t="s">
        <v>39</v>
      </c>
      <c r="AM1933">
        <v>3.27</v>
      </c>
      <c r="AN1933">
        <v>2003</v>
      </c>
      <c r="AO1933" s="3">
        <v>42417</v>
      </c>
      <c r="AP1933" s="2">
        <v>42522.518969907411</v>
      </c>
      <c r="AQ1933">
        <v>0</v>
      </c>
      <c r="AS1933">
        <f t="shared" si="30"/>
        <v>0.54132414942787976</v>
      </c>
    </row>
    <row r="1934" spans="1:45">
      <c r="A1934">
        <v>4807164389</v>
      </c>
      <c r="B1934" t="s">
        <v>0</v>
      </c>
      <c r="C1934">
        <v>150221635</v>
      </c>
      <c r="D1934">
        <v>41</v>
      </c>
      <c r="E1934">
        <v>0</v>
      </c>
      <c r="F1934">
        <v>1</v>
      </c>
      <c r="G1934">
        <v>6228095</v>
      </c>
      <c r="H1934">
        <v>30</v>
      </c>
      <c r="I1934">
        <v>0</v>
      </c>
      <c r="J1934">
        <v>0</v>
      </c>
      <c r="K1934">
        <v>0</v>
      </c>
      <c r="L1934">
        <v>0</v>
      </c>
      <c r="M1934">
        <v>10</v>
      </c>
      <c r="N1934">
        <v>1516</v>
      </c>
      <c r="O1934">
        <v>410</v>
      </c>
      <c r="P1934">
        <v>0</v>
      </c>
      <c r="Q1934">
        <v>0</v>
      </c>
      <c r="R1934" s="1">
        <v>0</v>
      </c>
      <c r="S1934">
        <v>0</v>
      </c>
      <c r="T1934">
        <v>1516</v>
      </c>
      <c r="U1934">
        <v>60</v>
      </c>
      <c r="V1934" t="s">
        <v>1</v>
      </c>
      <c r="W1934" t="s">
        <v>2</v>
      </c>
      <c r="X1934">
        <v>12.942959999999999</v>
      </c>
      <c r="Y1934" t="s">
        <v>3</v>
      </c>
      <c r="Z1934">
        <v>12.942959999999999</v>
      </c>
      <c r="AA1934">
        <v>12.942959999999999</v>
      </c>
      <c r="AB1934" t="s">
        <v>4</v>
      </c>
      <c r="AC1934">
        <v>77.607902999999993</v>
      </c>
      <c r="AD1934">
        <v>35</v>
      </c>
      <c r="AE1934">
        <v>0</v>
      </c>
      <c r="AF1934">
        <v>0</v>
      </c>
      <c r="AG1934">
        <v>122711</v>
      </c>
      <c r="AH1934">
        <v>10616</v>
      </c>
      <c r="AI1934" s="2">
        <v>42522.518877314818</v>
      </c>
      <c r="AK1934">
        <v>0</v>
      </c>
      <c r="AL1934" t="s">
        <v>61</v>
      </c>
      <c r="AM1934">
        <v>3.27</v>
      </c>
      <c r="AN1934">
        <v>2003</v>
      </c>
      <c r="AO1934" s="3">
        <v>42417</v>
      </c>
      <c r="AP1934" s="2">
        <v>42522.519085648149</v>
      </c>
      <c r="AQ1934">
        <v>0</v>
      </c>
      <c r="AS1934">
        <f t="shared" si="30"/>
        <v>0.54133857163297827</v>
      </c>
    </row>
    <row r="1935" spans="1:45">
      <c r="A1935">
        <v>4807169945</v>
      </c>
      <c r="B1935" t="s">
        <v>15</v>
      </c>
      <c r="C1935">
        <v>150221635</v>
      </c>
      <c r="D1935">
        <v>41</v>
      </c>
      <c r="E1935">
        <v>0</v>
      </c>
      <c r="F1935">
        <v>1</v>
      </c>
      <c r="G1935">
        <v>6228095</v>
      </c>
      <c r="H1935">
        <v>30</v>
      </c>
      <c r="I1935">
        <v>0</v>
      </c>
      <c r="J1935">
        <v>0</v>
      </c>
      <c r="K1935">
        <v>0</v>
      </c>
      <c r="L1935">
        <v>0</v>
      </c>
      <c r="M1935">
        <v>12</v>
      </c>
      <c r="N1935">
        <v>1514</v>
      </c>
      <c r="O1935">
        <v>410</v>
      </c>
      <c r="P1935">
        <v>0</v>
      </c>
      <c r="Q1935">
        <v>0</v>
      </c>
      <c r="R1935" s="1">
        <v>0</v>
      </c>
      <c r="S1935">
        <v>0</v>
      </c>
      <c r="T1935">
        <v>1514</v>
      </c>
      <c r="U1935">
        <v>60</v>
      </c>
      <c r="V1935" t="s">
        <v>1</v>
      </c>
      <c r="W1935" t="s">
        <v>2</v>
      </c>
      <c r="X1935">
        <v>12.942971999999999</v>
      </c>
      <c r="Y1935" t="s">
        <v>3</v>
      </c>
      <c r="Z1935">
        <v>12.942971999999999</v>
      </c>
      <c r="AA1935">
        <v>12.942971999999999</v>
      </c>
      <c r="AB1935" t="s">
        <v>4</v>
      </c>
      <c r="AC1935">
        <v>77.607910000000004</v>
      </c>
      <c r="AD1935">
        <v>35</v>
      </c>
      <c r="AE1935">
        <v>0</v>
      </c>
      <c r="AF1935">
        <v>0</v>
      </c>
      <c r="AG1935">
        <v>122721</v>
      </c>
      <c r="AH1935">
        <v>10616</v>
      </c>
      <c r="AI1935" s="2">
        <v>42522.518993055557</v>
      </c>
      <c r="AK1935">
        <v>0</v>
      </c>
      <c r="AL1935" t="s">
        <v>21</v>
      </c>
      <c r="AM1935">
        <v>3.27</v>
      </c>
      <c r="AN1935">
        <v>2003</v>
      </c>
      <c r="AO1935" s="3">
        <v>42417</v>
      </c>
      <c r="AP1935" s="2">
        <v>42522.519201388888</v>
      </c>
      <c r="AQ1935">
        <v>0</v>
      </c>
      <c r="AS1935">
        <f t="shared" si="30"/>
        <v>0.54135246407697302</v>
      </c>
    </row>
    <row r="1936" spans="1:45">
      <c r="A1936">
        <v>4807174961</v>
      </c>
      <c r="B1936" t="s">
        <v>15</v>
      </c>
      <c r="C1936">
        <v>150221635</v>
      </c>
      <c r="D1936">
        <v>41</v>
      </c>
      <c r="E1936">
        <v>0</v>
      </c>
      <c r="F1936">
        <v>1</v>
      </c>
      <c r="G1936">
        <v>6228095</v>
      </c>
      <c r="H1936">
        <v>31</v>
      </c>
      <c r="I1936">
        <v>0</v>
      </c>
      <c r="J1936">
        <v>0</v>
      </c>
      <c r="K1936">
        <v>0</v>
      </c>
      <c r="L1936">
        <v>0</v>
      </c>
      <c r="M1936">
        <v>12</v>
      </c>
      <c r="N1936">
        <v>1507</v>
      </c>
      <c r="O1936">
        <v>410</v>
      </c>
      <c r="P1936">
        <v>0</v>
      </c>
      <c r="Q1936">
        <v>0</v>
      </c>
      <c r="R1936" s="1">
        <v>0</v>
      </c>
      <c r="S1936">
        <v>0</v>
      </c>
      <c r="T1936">
        <v>1500</v>
      </c>
      <c r="U1936">
        <v>60</v>
      </c>
      <c r="V1936" t="s">
        <v>1</v>
      </c>
      <c r="W1936" t="s">
        <v>2</v>
      </c>
      <c r="X1936">
        <v>12.942978</v>
      </c>
      <c r="Y1936" t="s">
        <v>3</v>
      </c>
      <c r="Z1936">
        <v>12.942978</v>
      </c>
      <c r="AA1936">
        <v>12.942978</v>
      </c>
      <c r="AB1936" t="s">
        <v>4</v>
      </c>
      <c r="AC1936">
        <v>77.607910000000004</v>
      </c>
      <c r="AD1936">
        <v>20</v>
      </c>
      <c r="AE1936">
        <v>0</v>
      </c>
      <c r="AF1936">
        <v>0</v>
      </c>
      <c r="AG1936">
        <v>122731</v>
      </c>
      <c r="AH1936">
        <v>10616</v>
      </c>
      <c r="AI1936" s="2">
        <v>42522.519108796296</v>
      </c>
      <c r="AK1936">
        <v>0</v>
      </c>
      <c r="AL1936" t="s">
        <v>27</v>
      </c>
      <c r="AM1936">
        <v>3.27</v>
      </c>
      <c r="AN1936">
        <v>2003</v>
      </c>
      <c r="AO1936" s="3">
        <v>42417</v>
      </c>
      <c r="AP1936" s="2">
        <v>42522.519305555557</v>
      </c>
      <c r="AQ1936">
        <v>0</v>
      </c>
      <c r="AS1936">
        <f t="shared" si="30"/>
        <v>0.54135846407697386</v>
      </c>
    </row>
    <row r="1937" spans="1:45">
      <c r="A1937">
        <v>4807180346</v>
      </c>
      <c r="B1937" t="s">
        <v>0</v>
      </c>
      <c r="C1937">
        <v>150221635</v>
      </c>
      <c r="D1937">
        <v>41</v>
      </c>
      <c r="E1937">
        <v>0</v>
      </c>
      <c r="F1937">
        <v>1</v>
      </c>
      <c r="G1937">
        <v>6228095</v>
      </c>
      <c r="H1937">
        <v>31</v>
      </c>
      <c r="I1937">
        <v>0</v>
      </c>
      <c r="J1937">
        <v>0</v>
      </c>
      <c r="K1937">
        <v>0</v>
      </c>
      <c r="L1937">
        <v>0</v>
      </c>
      <c r="M1937">
        <v>10</v>
      </c>
      <c r="N1937">
        <v>1531</v>
      </c>
      <c r="O1937">
        <v>410</v>
      </c>
      <c r="P1937">
        <v>0</v>
      </c>
      <c r="Q1937">
        <v>0</v>
      </c>
      <c r="R1937" s="1">
        <v>0</v>
      </c>
      <c r="S1937">
        <v>0</v>
      </c>
      <c r="T1937">
        <v>1527</v>
      </c>
      <c r="U1937">
        <v>60</v>
      </c>
      <c r="V1937" t="s">
        <v>1</v>
      </c>
      <c r="W1937" t="s">
        <v>2</v>
      </c>
      <c r="X1937">
        <v>12.943277999999999</v>
      </c>
      <c r="Y1937" t="s">
        <v>3</v>
      </c>
      <c r="Z1937">
        <v>12.943277999999999</v>
      </c>
      <c r="AA1937">
        <v>12.943277999999999</v>
      </c>
      <c r="AB1937" t="s">
        <v>4</v>
      </c>
      <c r="AC1937">
        <v>77.607810999999998</v>
      </c>
      <c r="AD1937">
        <v>341</v>
      </c>
      <c r="AE1937">
        <v>21</v>
      </c>
      <c r="AF1937">
        <v>21</v>
      </c>
      <c r="AG1937">
        <v>122741</v>
      </c>
      <c r="AH1937">
        <v>10616</v>
      </c>
      <c r="AI1937" s="2">
        <v>42522.519224537034</v>
      </c>
      <c r="AK1937">
        <v>0</v>
      </c>
      <c r="AL1937" t="s">
        <v>42</v>
      </c>
      <c r="AM1937">
        <v>3.27</v>
      </c>
      <c r="AN1937">
        <v>2003</v>
      </c>
      <c r="AO1937" s="3">
        <v>42417</v>
      </c>
      <c r="AP1937" s="2">
        <v>42522.519421296296</v>
      </c>
      <c r="AQ1937">
        <v>0</v>
      </c>
      <c r="AS1937">
        <f t="shared" si="30"/>
        <v>0.54167437703967203</v>
      </c>
    </row>
    <row r="1938" spans="1:45">
      <c r="A1938">
        <v>4807185435</v>
      </c>
      <c r="B1938" t="s">
        <v>0</v>
      </c>
      <c r="C1938">
        <v>150221635</v>
      </c>
      <c r="D1938">
        <v>41</v>
      </c>
      <c r="E1938">
        <v>0</v>
      </c>
      <c r="F1938">
        <v>1</v>
      </c>
      <c r="G1938">
        <v>6228210</v>
      </c>
      <c r="H1938">
        <v>31</v>
      </c>
      <c r="I1938">
        <v>0</v>
      </c>
      <c r="J1938">
        <v>0</v>
      </c>
      <c r="K1938">
        <v>0</v>
      </c>
      <c r="L1938">
        <v>0</v>
      </c>
      <c r="M1938">
        <v>11</v>
      </c>
      <c r="N1938">
        <v>1539</v>
      </c>
      <c r="O1938">
        <v>410</v>
      </c>
      <c r="P1938">
        <v>0</v>
      </c>
      <c r="Q1938">
        <v>0</v>
      </c>
      <c r="R1938" s="1">
        <v>0</v>
      </c>
      <c r="S1938">
        <v>0</v>
      </c>
      <c r="T1938">
        <v>1533</v>
      </c>
      <c r="U1938">
        <v>60</v>
      </c>
      <c r="V1938" t="s">
        <v>1</v>
      </c>
      <c r="W1938" t="s">
        <v>2</v>
      </c>
      <c r="X1938">
        <v>12.943905000000001</v>
      </c>
      <c r="Y1938" t="s">
        <v>3</v>
      </c>
      <c r="Z1938">
        <v>12.943905000000001</v>
      </c>
      <c r="AA1938">
        <v>12.943905000000001</v>
      </c>
      <c r="AB1938" t="s">
        <v>4</v>
      </c>
      <c r="AC1938">
        <v>77.607628000000005</v>
      </c>
      <c r="AD1938">
        <v>344</v>
      </c>
      <c r="AE1938">
        <v>28</v>
      </c>
      <c r="AF1938">
        <v>28</v>
      </c>
      <c r="AG1938">
        <v>122751</v>
      </c>
      <c r="AH1938">
        <v>10616</v>
      </c>
      <c r="AI1938" s="2">
        <v>42522.51934027778</v>
      </c>
      <c r="AK1938">
        <v>0</v>
      </c>
      <c r="AL1938" t="s">
        <v>55</v>
      </c>
      <c r="AM1938">
        <v>3.27</v>
      </c>
      <c r="AN1938">
        <v>2003</v>
      </c>
      <c r="AO1938" s="3">
        <v>42417</v>
      </c>
      <c r="AP1938" s="2">
        <v>42522.519537037035</v>
      </c>
      <c r="AQ1938">
        <v>0</v>
      </c>
      <c r="AS1938">
        <f t="shared" si="30"/>
        <v>0.5423275370506947</v>
      </c>
    </row>
    <row r="1939" spans="1:45">
      <c r="A1939">
        <v>4807191421</v>
      </c>
      <c r="B1939" t="s">
        <v>0</v>
      </c>
      <c r="C1939">
        <v>150221635</v>
      </c>
      <c r="D1939">
        <v>41</v>
      </c>
      <c r="E1939">
        <v>0</v>
      </c>
      <c r="F1939">
        <v>1</v>
      </c>
      <c r="G1939">
        <v>6228210</v>
      </c>
      <c r="H1939">
        <v>24</v>
      </c>
      <c r="I1939">
        <v>0</v>
      </c>
      <c r="J1939">
        <v>0</v>
      </c>
      <c r="K1939">
        <v>0</v>
      </c>
      <c r="L1939">
        <v>0</v>
      </c>
      <c r="M1939">
        <v>12</v>
      </c>
      <c r="N1939">
        <v>1541</v>
      </c>
      <c r="O1939">
        <v>410</v>
      </c>
      <c r="P1939">
        <v>0</v>
      </c>
      <c r="Q1939">
        <v>0</v>
      </c>
      <c r="R1939" s="1">
        <v>0</v>
      </c>
      <c r="S1939">
        <v>0</v>
      </c>
      <c r="T1939">
        <v>1539</v>
      </c>
      <c r="U1939">
        <v>60</v>
      </c>
      <c r="V1939" t="s">
        <v>1</v>
      </c>
      <c r="W1939" t="s">
        <v>2</v>
      </c>
      <c r="X1939">
        <v>12.944711</v>
      </c>
      <c r="Y1939" t="s">
        <v>3</v>
      </c>
      <c r="Z1939">
        <v>12.944711</v>
      </c>
      <c r="AA1939">
        <v>12.944711</v>
      </c>
      <c r="AB1939" t="s">
        <v>4</v>
      </c>
      <c r="AC1939">
        <v>77.607383999999996</v>
      </c>
      <c r="AD1939">
        <v>342</v>
      </c>
      <c r="AE1939">
        <v>35</v>
      </c>
      <c r="AF1939">
        <v>35</v>
      </c>
      <c r="AG1939">
        <v>122801</v>
      </c>
      <c r="AH1939">
        <v>10616</v>
      </c>
      <c r="AI1939" s="2">
        <v>42522.519456018519</v>
      </c>
      <c r="AK1939">
        <v>0</v>
      </c>
      <c r="AL1939" t="s">
        <v>44</v>
      </c>
      <c r="AM1939">
        <v>3.27</v>
      </c>
      <c r="AN1939">
        <v>2003</v>
      </c>
      <c r="AO1939" s="3">
        <v>42417</v>
      </c>
      <c r="AP1939" s="2">
        <v>42522.51966435185</v>
      </c>
      <c r="AQ1939">
        <v>0</v>
      </c>
      <c r="AS1939">
        <f t="shared" si="30"/>
        <v>0.54316966055707772</v>
      </c>
    </row>
    <row r="1940" spans="1:45">
      <c r="A1940">
        <v>4807197175</v>
      </c>
      <c r="B1940" t="s">
        <v>0</v>
      </c>
      <c r="C1940">
        <v>150221635</v>
      </c>
      <c r="D1940">
        <v>41</v>
      </c>
      <c r="E1940">
        <v>0</v>
      </c>
      <c r="F1940">
        <v>1</v>
      </c>
      <c r="G1940">
        <v>6228348</v>
      </c>
      <c r="H1940">
        <v>24</v>
      </c>
      <c r="I1940">
        <v>0</v>
      </c>
      <c r="J1940">
        <v>0</v>
      </c>
      <c r="K1940">
        <v>0</v>
      </c>
      <c r="L1940">
        <v>0</v>
      </c>
      <c r="M1940">
        <v>11</v>
      </c>
      <c r="N1940">
        <v>1542</v>
      </c>
      <c r="O1940">
        <v>410</v>
      </c>
      <c r="P1940">
        <v>0</v>
      </c>
      <c r="Q1940">
        <v>0</v>
      </c>
      <c r="R1940" s="1">
        <v>0</v>
      </c>
      <c r="S1940">
        <v>0</v>
      </c>
      <c r="T1940">
        <v>1541</v>
      </c>
      <c r="U1940">
        <v>60</v>
      </c>
      <c r="V1940" t="s">
        <v>1</v>
      </c>
      <c r="W1940" t="s">
        <v>2</v>
      </c>
      <c r="X1940">
        <v>12.945480999999999</v>
      </c>
      <c r="Y1940" t="s">
        <v>3</v>
      </c>
      <c r="Z1940">
        <v>12.945480999999999</v>
      </c>
      <c r="AA1940">
        <v>12.945480999999999</v>
      </c>
      <c r="AB1940" t="s">
        <v>4</v>
      </c>
      <c r="AC1940">
        <v>77.607155000000006</v>
      </c>
      <c r="AD1940">
        <v>345</v>
      </c>
      <c r="AE1940">
        <v>28</v>
      </c>
      <c r="AF1940">
        <v>28</v>
      </c>
      <c r="AG1940">
        <v>122811</v>
      </c>
      <c r="AH1940">
        <v>10616</v>
      </c>
      <c r="AI1940" s="2">
        <v>42522.519571759258</v>
      </c>
      <c r="AK1940">
        <v>0</v>
      </c>
      <c r="AL1940" t="s">
        <v>51</v>
      </c>
      <c r="AM1940">
        <v>3.27</v>
      </c>
      <c r="AN1940">
        <v>2003</v>
      </c>
      <c r="AO1940" s="3">
        <v>42417</v>
      </c>
      <c r="AP1940" s="2">
        <v>42522.519780092596</v>
      </c>
      <c r="AQ1940">
        <v>0</v>
      </c>
      <c r="AS1940">
        <f t="shared" si="30"/>
        <v>0.54397299174655966</v>
      </c>
    </row>
    <row r="1941" spans="1:45">
      <c r="A1941">
        <v>4807202426</v>
      </c>
      <c r="B1941" t="s">
        <v>0</v>
      </c>
      <c r="C1941">
        <v>150221635</v>
      </c>
      <c r="D1941">
        <v>41</v>
      </c>
      <c r="E1941">
        <v>0</v>
      </c>
      <c r="F1941">
        <v>1</v>
      </c>
      <c r="G1941">
        <v>6228467</v>
      </c>
      <c r="H1941">
        <v>25</v>
      </c>
      <c r="I1941">
        <v>0</v>
      </c>
      <c r="J1941">
        <v>0</v>
      </c>
      <c r="K1941">
        <v>0</v>
      </c>
      <c r="L1941">
        <v>0</v>
      </c>
      <c r="M1941">
        <v>10</v>
      </c>
      <c r="N1941">
        <v>1541</v>
      </c>
      <c r="O1941">
        <v>410</v>
      </c>
      <c r="P1941">
        <v>0</v>
      </c>
      <c r="Q1941">
        <v>0</v>
      </c>
      <c r="R1941" s="1">
        <v>0</v>
      </c>
      <c r="S1941">
        <v>0</v>
      </c>
      <c r="T1941">
        <v>1540</v>
      </c>
      <c r="U1941">
        <v>60</v>
      </c>
      <c r="V1941" t="s">
        <v>1</v>
      </c>
      <c r="W1941" t="s">
        <v>2</v>
      </c>
      <c r="X1941">
        <v>12.946154999999999</v>
      </c>
      <c r="Y1941" t="s">
        <v>3</v>
      </c>
      <c r="Z1941">
        <v>12.946154999999999</v>
      </c>
      <c r="AA1941">
        <v>12.946154999999999</v>
      </c>
      <c r="AB1941" t="s">
        <v>4</v>
      </c>
      <c r="AC1941">
        <v>77.606933999999995</v>
      </c>
      <c r="AD1941">
        <v>344</v>
      </c>
      <c r="AE1941">
        <v>33</v>
      </c>
      <c r="AF1941">
        <v>33</v>
      </c>
      <c r="AG1941">
        <v>122821</v>
      </c>
      <c r="AH1941">
        <v>10616</v>
      </c>
      <c r="AI1941" s="2">
        <v>42522.519687499997</v>
      </c>
      <c r="AK1941">
        <v>0</v>
      </c>
      <c r="AL1941" t="s">
        <v>55</v>
      </c>
      <c r="AM1941">
        <v>3.27</v>
      </c>
      <c r="AN1941">
        <v>2003</v>
      </c>
      <c r="AO1941" s="3">
        <v>42417</v>
      </c>
      <c r="AP1941" s="2">
        <v>42522.519884259258</v>
      </c>
      <c r="AQ1941">
        <v>0</v>
      </c>
      <c r="AS1941">
        <f t="shared" si="30"/>
        <v>0.54468229915523714</v>
      </c>
    </row>
    <row r="1942" spans="1:45">
      <c r="A1942">
        <v>4807208056</v>
      </c>
      <c r="B1942" t="s">
        <v>0</v>
      </c>
      <c r="C1942">
        <v>150221635</v>
      </c>
      <c r="D1942">
        <v>41</v>
      </c>
      <c r="E1942">
        <v>0</v>
      </c>
      <c r="F1942">
        <v>1</v>
      </c>
      <c r="G1942">
        <v>6228580</v>
      </c>
      <c r="H1942">
        <v>25</v>
      </c>
      <c r="I1942">
        <v>0</v>
      </c>
      <c r="J1942">
        <v>0</v>
      </c>
      <c r="K1942">
        <v>0</v>
      </c>
      <c r="L1942">
        <v>0</v>
      </c>
      <c r="M1942">
        <v>11</v>
      </c>
      <c r="N1942">
        <v>1542</v>
      </c>
      <c r="O1942">
        <v>410</v>
      </c>
      <c r="P1942">
        <v>0</v>
      </c>
      <c r="Q1942">
        <v>0</v>
      </c>
      <c r="R1942" s="1">
        <v>0</v>
      </c>
      <c r="S1942">
        <v>0</v>
      </c>
      <c r="T1942">
        <v>1541</v>
      </c>
      <c r="U1942">
        <v>60</v>
      </c>
      <c r="V1942" t="s">
        <v>1</v>
      </c>
      <c r="W1942" t="s">
        <v>2</v>
      </c>
      <c r="X1942">
        <v>12.947175</v>
      </c>
      <c r="Y1942" t="s">
        <v>3</v>
      </c>
      <c r="Z1942">
        <v>12.947175</v>
      </c>
      <c r="AA1942">
        <v>12.947175</v>
      </c>
      <c r="AB1942" t="s">
        <v>4</v>
      </c>
      <c r="AC1942">
        <v>77.606658999999993</v>
      </c>
      <c r="AD1942">
        <v>342</v>
      </c>
      <c r="AE1942">
        <v>45</v>
      </c>
      <c r="AF1942">
        <v>45</v>
      </c>
      <c r="AG1942">
        <v>122831</v>
      </c>
      <c r="AH1942">
        <v>10616</v>
      </c>
      <c r="AI1942" s="2">
        <v>42522.519803240742</v>
      </c>
      <c r="AK1942">
        <v>0</v>
      </c>
      <c r="AL1942" t="s">
        <v>61</v>
      </c>
      <c r="AM1942">
        <v>3.27</v>
      </c>
      <c r="AN1942">
        <v>2003</v>
      </c>
      <c r="AO1942" s="3">
        <v>42417</v>
      </c>
      <c r="AP1942" s="2">
        <v>42522.520011574074</v>
      </c>
      <c r="AQ1942">
        <v>0</v>
      </c>
      <c r="AS1942">
        <f t="shared" si="30"/>
        <v>0.54573871999940959</v>
      </c>
    </row>
    <row r="1943" spans="1:45">
      <c r="A1943">
        <v>4807213654</v>
      </c>
      <c r="B1943" t="s">
        <v>0</v>
      </c>
      <c r="C1943">
        <v>150221635</v>
      </c>
      <c r="D1943">
        <v>41</v>
      </c>
      <c r="E1943">
        <v>0</v>
      </c>
      <c r="F1943">
        <v>1</v>
      </c>
      <c r="G1943">
        <v>6228694</v>
      </c>
      <c r="H1943">
        <v>25</v>
      </c>
      <c r="I1943">
        <v>0</v>
      </c>
      <c r="J1943">
        <v>0</v>
      </c>
      <c r="K1943">
        <v>0</v>
      </c>
      <c r="L1943">
        <v>0</v>
      </c>
      <c r="M1943">
        <v>11</v>
      </c>
      <c r="N1943">
        <v>1542</v>
      </c>
      <c r="O1943">
        <v>410</v>
      </c>
      <c r="P1943">
        <v>0</v>
      </c>
      <c r="Q1943">
        <v>0</v>
      </c>
      <c r="R1943" s="1">
        <v>0</v>
      </c>
      <c r="S1943">
        <v>0</v>
      </c>
      <c r="T1943">
        <v>1542</v>
      </c>
      <c r="U1943">
        <v>60</v>
      </c>
      <c r="V1943" t="s">
        <v>1</v>
      </c>
      <c r="W1943" t="s">
        <v>2</v>
      </c>
      <c r="X1943">
        <v>12.948135000000001</v>
      </c>
      <c r="Y1943" t="s">
        <v>3</v>
      </c>
      <c r="Z1943">
        <v>12.948135000000001</v>
      </c>
      <c r="AA1943">
        <v>12.948135000000001</v>
      </c>
      <c r="AB1943" t="s">
        <v>4</v>
      </c>
      <c r="AC1943">
        <v>77.606376999999995</v>
      </c>
      <c r="AD1943">
        <v>343</v>
      </c>
      <c r="AE1943">
        <v>33</v>
      </c>
      <c r="AF1943">
        <v>33</v>
      </c>
      <c r="AG1943">
        <v>122841</v>
      </c>
      <c r="AH1943">
        <v>10616</v>
      </c>
      <c r="AI1943" s="2">
        <v>42522.519918981481</v>
      </c>
      <c r="AK1943">
        <v>0</v>
      </c>
      <c r="AL1943" t="s">
        <v>61</v>
      </c>
      <c r="AM1943">
        <v>3.27</v>
      </c>
      <c r="AN1943">
        <v>2003</v>
      </c>
      <c r="AO1943" s="3">
        <v>42417</v>
      </c>
      <c r="AP1943" s="2">
        <v>42522.520127314812</v>
      </c>
      <c r="AQ1943">
        <v>0</v>
      </c>
      <c r="AS1943">
        <f t="shared" si="30"/>
        <v>0.54673928184157683</v>
      </c>
    </row>
    <row r="1944" spans="1:45">
      <c r="A1944">
        <v>4807219430</v>
      </c>
      <c r="B1944" t="s">
        <v>0</v>
      </c>
      <c r="C1944">
        <v>150221635</v>
      </c>
      <c r="D1944">
        <v>41</v>
      </c>
      <c r="E1944">
        <v>0</v>
      </c>
      <c r="F1944">
        <v>1</v>
      </c>
      <c r="G1944">
        <v>6228694</v>
      </c>
      <c r="H1944">
        <v>22</v>
      </c>
      <c r="I1944">
        <v>0</v>
      </c>
      <c r="J1944">
        <v>0</v>
      </c>
      <c r="K1944">
        <v>0</v>
      </c>
      <c r="L1944">
        <v>0</v>
      </c>
      <c r="M1944">
        <v>11</v>
      </c>
      <c r="N1944">
        <v>1542</v>
      </c>
      <c r="O1944">
        <v>410</v>
      </c>
      <c r="P1944">
        <v>0</v>
      </c>
      <c r="Q1944">
        <v>0</v>
      </c>
      <c r="R1944" s="1">
        <v>0</v>
      </c>
      <c r="S1944">
        <v>0</v>
      </c>
      <c r="T1944">
        <v>1542</v>
      </c>
      <c r="U1944">
        <v>60</v>
      </c>
      <c r="V1944" t="s">
        <v>1</v>
      </c>
      <c r="W1944" t="s">
        <v>2</v>
      </c>
      <c r="X1944">
        <v>12.948878000000001</v>
      </c>
      <c r="Y1944" t="s">
        <v>3</v>
      </c>
      <c r="Z1944">
        <v>12.948878000000001</v>
      </c>
      <c r="AA1944">
        <v>12.948878000000001</v>
      </c>
      <c r="AB1944" t="s">
        <v>4</v>
      </c>
      <c r="AC1944">
        <v>77.606139999999996</v>
      </c>
      <c r="AD1944">
        <v>345</v>
      </c>
      <c r="AE1944">
        <v>28</v>
      </c>
      <c r="AF1944">
        <v>28</v>
      </c>
      <c r="AG1944">
        <v>122851</v>
      </c>
      <c r="AH1944">
        <v>10616</v>
      </c>
      <c r="AI1944" s="2">
        <v>42522.52003472222</v>
      </c>
      <c r="AK1944">
        <v>0</v>
      </c>
      <c r="AL1944" t="s">
        <v>56</v>
      </c>
      <c r="AM1944">
        <v>3.27</v>
      </c>
      <c r="AN1944">
        <v>2003</v>
      </c>
      <c r="AO1944" s="3">
        <v>42417</v>
      </c>
      <c r="AP1944" s="2">
        <v>42522.520254629628</v>
      </c>
      <c r="AQ1944">
        <v>0</v>
      </c>
      <c r="AS1944">
        <f t="shared" si="30"/>
        <v>0.54751916516618326</v>
      </c>
    </row>
    <row r="1945" spans="1:45">
      <c r="A1945">
        <v>4807225255</v>
      </c>
      <c r="B1945" t="s">
        <v>0</v>
      </c>
      <c r="C1945">
        <v>150221635</v>
      </c>
      <c r="D1945">
        <v>41</v>
      </c>
      <c r="E1945">
        <v>0</v>
      </c>
      <c r="F1945">
        <v>1</v>
      </c>
      <c r="G1945">
        <v>6228822</v>
      </c>
      <c r="H1945">
        <v>21</v>
      </c>
      <c r="I1945">
        <v>0</v>
      </c>
      <c r="J1945">
        <v>0</v>
      </c>
      <c r="K1945">
        <v>0</v>
      </c>
      <c r="L1945">
        <v>0</v>
      </c>
      <c r="M1945">
        <v>11</v>
      </c>
      <c r="N1945">
        <v>1529</v>
      </c>
      <c r="O1945">
        <v>410</v>
      </c>
      <c r="P1945">
        <v>0</v>
      </c>
      <c r="Q1945">
        <v>0</v>
      </c>
      <c r="R1945" s="1">
        <v>0</v>
      </c>
      <c r="S1945">
        <v>0</v>
      </c>
      <c r="T1945">
        <v>1541</v>
      </c>
      <c r="U1945">
        <v>60</v>
      </c>
      <c r="V1945" t="s">
        <v>1</v>
      </c>
      <c r="W1945" t="s">
        <v>2</v>
      </c>
      <c r="X1945">
        <v>12.949591</v>
      </c>
      <c r="Y1945" t="s">
        <v>3</v>
      </c>
      <c r="Z1945">
        <v>12.949591</v>
      </c>
      <c r="AA1945">
        <v>12.949591</v>
      </c>
      <c r="AB1945" t="s">
        <v>4</v>
      </c>
      <c r="AC1945">
        <v>77.605903999999995</v>
      </c>
      <c r="AD1945">
        <v>342</v>
      </c>
      <c r="AE1945">
        <v>24</v>
      </c>
      <c r="AF1945">
        <v>24</v>
      </c>
      <c r="AG1945">
        <v>122901</v>
      </c>
      <c r="AH1945">
        <v>10616</v>
      </c>
      <c r="AI1945" s="2">
        <v>42522.520150462966</v>
      </c>
      <c r="AK1945">
        <v>0</v>
      </c>
      <c r="AL1945" t="s">
        <v>53</v>
      </c>
      <c r="AM1945">
        <v>3.27</v>
      </c>
      <c r="AN1945">
        <v>2003</v>
      </c>
      <c r="AO1945" s="3">
        <v>42417</v>
      </c>
      <c r="AP1945" s="2">
        <v>42522.520370370374</v>
      </c>
      <c r="AQ1945">
        <v>0</v>
      </c>
      <c r="AS1945">
        <f t="shared" si="30"/>
        <v>0.54827020777482771</v>
      </c>
    </row>
    <row r="1946" spans="1:45">
      <c r="A1946">
        <v>4807230072</v>
      </c>
      <c r="B1946" t="s">
        <v>0</v>
      </c>
      <c r="C1946">
        <v>150221635</v>
      </c>
      <c r="D1946">
        <v>41</v>
      </c>
      <c r="E1946">
        <v>0</v>
      </c>
      <c r="F1946">
        <v>1</v>
      </c>
      <c r="G1946">
        <v>6228822</v>
      </c>
      <c r="H1946">
        <v>19</v>
      </c>
      <c r="I1946">
        <v>0</v>
      </c>
      <c r="J1946">
        <v>0</v>
      </c>
      <c r="K1946">
        <v>0</v>
      </c>
      <c r="L1946">
        <v>0</v>
      </c>
      <c r="M1946">
        <v>11</v>
      </c>
      <c r="N1946">
        <v>1542</v>
      </c>
      <c r="O1946">
        <v>410</v>
      </c>
      <c r="P1946">
        <v>0</v>
      </c>
      <c r="Q1946">
        <v>0</v>
      </c>
      <c r="R1946" s="1">
        <v>0</v>
      </c>
      <c r="S1946">
        <v>0</v>
      </c>
      <c r="T1946">
        <v>1531</v>
      </c>
      <c r="U1946">
        <v>60</v>
      </c>
      <c r="V1946" t="s">
        <v>1</v>
      </c>
      <c r="W1946" t="s">
        <v>2</v>
      </c>
      <c r="X1946">
        <v>12.949932</v>
      </c>
      <c r="Y1946" t="s">
        <v>3</v>
      </c>
      <c r="Z1946">
        <v>12.949932</v>
      </c>
      <c r="AA1946">
        <v>12.949932</v>
      </c>
      <c r="AB1946" t="s">
        <v>4</v>
      </c>
      <c r="AC1946">
        <v>77.605773999999997</v>
      </c>
      <c r="AD1946">
        <v>348</v>
      </c>
      <c r="AE1946">
        <v>14</v>
      </c>
      <c r="AF1946">
        <v>14</v>
      </c>
      <c r="AG1946">
        <v>122910</v>
      </c>
      <c r="AH1946">
        <v>10616</v>
      </c>
      <c r="AI1946" s="2">
        <v>42522.520254629628</v>
      </c>
      <c r="AK1946">
        <v>0</v>
      </c>
      <c r="AL1946" t="s">
        <v>40</v>
      </c>
      <c r="AM1946">
        <v>3.27</v>
      </c>
      <c r="AN1946">
        <v>2003</v>
      </c>
      <c r="AO1946" s="3">
        <v>42417</v>
      </c>
      <c r="AP1946" s="2">
        <v>42522.520474537036</v>
      </c>
      <c r="AQ1946">
        <v>0</v>
      </c>
      <c r="AS1946">
        <f t="shared" si="30"/>
        <v>0.54863514749587772</v>
      </c>
    </row>
    <row r="1947" spans="1:45">
      <c r="A1947">
        <v>4807235710</v>
      </c>
      <c r="B1947" t="s">
        <v>0</v>
      </c>
      <c r="C1947">
        <v>150221635</v>
      </c>
      <c r="D1947">
        <v>41</v>
      </c>
      <c r="E1947">
        <v>0</v>
      </c>
      <c r="F1947">
        <v>1</v>
      </c>
      <c r="G1947">
        <v>6228928</v>
      </c>
      <c r="H1947">
        <v>19</v>
      </c>
      <c r="I1947">
        <v>0</v>
      </c>
      <c r="J1947">
        <v>0</v>
      </c>
      <c r="K1947">
        <v>0</v>
      </c>
      <c r="L1947">
        <v>0</v>
      </c>
      <c r="M1947">
        <v>12</v>
      </c>
      <c r="N1947">
        <v>1531</v>
      </c>
      <c r="O1947">
        <v>410</v>
      </c>
      <c r="P1947">
        <v>0</v>
      </c>
      <c r="Q1947">
        <v>0</v>
      </c>
      <c r="R1947" s="1">
        <v>0</v>
      </c>
      <c r="S1947">
        <v>0</v>
      </c>
      <c r="T1947">
        <v>1542</v>
      </c>
      <c r="U1947">
        <v>60</v>
      </c>
      <c r="V1947" t="s">
        <v>1</v>
      </c>
      <c r="W1947" t="s">
        <v>2</v>
      </c>
      <c r="X1947">
        <v>12.950335000000001</v>
      </c>
      <c r="Y1947" t="s">
        <v>3</v>
      </c>
      <c r="Z1947">
        <v>12.950335000000001</v>
      </c>
      <c r="AA1947">
        <v>12.950335000000001</v>
      </c>
      <c r="AB1947" t="s">
        <v>4</v>
      </c>
      <c r="AC1947">
        <v>77.605643999999998</v>
      </c>
      <c r="AD1947">
        <v>340</v>
      </c>
      <c r="AE1947">
        <v>11</v>
      </c>
      <c r="AF1947">
        <v>11</v>
      </c>
      <c r="AG1947">
        <v>122920</v>
      </c>
      <c r="AH1947">
        <v>10616</v>
      </c>
      <c r="AI1947" s="2">
        <v>42522.520370370374</v>
      </c>
      <c r="AK1947">
        <v>0</v>
      </c>
      <c r="AL1947" t="s">
        <v>47</v>
      </c>
      <c r="AM1947">
        <v>3.27</v>
      </c>
      <c r="AN1947">
        <v>2003</v>
      </c>
      <c r="AO1947" s="3">
        <v>42417</v>
      </c>
      <c r="AP1947" s="2">
        <v>42522.520590277774</v>
      </c>
      <c r="AQ1947">
        <v>0</v>
      </c>
      <c r="AS1947">
        <f t="shared" si="30"/>
        <v>0.54905859643022514</v>
      </c>
    </row>
    <row r="1948" spans="1:45">
      <c r="A1948">
        <v>4807241043</v>
      </c>
      <c r="B1948" t="s">
        <v>0</v>
      </c>
      <c r="C1948">
        <v>150221635</v>
      </c>
      <c r="D1948">
        <v>41</v>
      </c>
      <c r="E1948">
        <v>0</v>
      </c>
      <c r="F1948">
        <v>1</v>
      </c>
      <c r="G1948">
        <v>6228928</v>
      </c>
      <c r="H1948">
        <v>31</v>
      </c>
      <c r="I1948">
        <v>0</v>
      </c>
      <c r="J1948">
        <v>0</v>
      </c>
      <c r="K1948">
        <v>0</v>
      </c>
      <c r="L1948">
        <v>0</v>
      </c>
      <c r="M1948">
        <v>11</v>
      </c>
      <c r="N1948">
        <v>1542</v>
      </c>
      <c r="O1948">
        <v>410</v>
      </c>
      <c r="P1948">
        <v>0</v>
      </c>
      <c r="Q1948">
        <v>0</v>
      </c>
      <c r="R1948" s="1">
        <v>0</v>
      </c>
      <c r="S1948">
        <v>0</v>
      </c>
      <c r="T1948">
        <v>1532</v>
      </c>
      <c r="U1948">
        <v>60</v>
      </c>
      <c r="V1948" t="s">
        <v>1</v>
      </c>
      <c r="W1948" t="s">
        <v>2</v>
      </c>
      <c r="X1948">
        <v>12.950407999999999</v>
      </c>
      <c r="Y1948" t="s">
        <v>3</v>
      </c>
      <c r="Z1948">
        <v>12.950407999999999</v>
      </c>
      <c r="AA1948">
        <v>12.950407999999999</v>
      </c>
      <c r="AB1948" t="s">
        <v>4</v>
      </c>
      <c r="AC1948">
        <v>77.605628999999993</v>
      </c>
      <c r="AD1948">
        <v>342</v>
      </c>
      <c r="AE1948">
        <v>7</v>
      </c>
      <c r="AF1948">
        <v>7</v>
      </c>
      <c r="AG1948">
        <v>122930</v>
      </c>
      <c r="AH1948">
        <v>10616</v>
      </c>
      <c r="AI1948" s="2">
        <v>42522.520486111112</v>
      </c>
      <c r="AK1948">
        <v>0</v>
      </c>
      <c r="AL1948" t="s">
        <v>60</v>
      </c>
      <c r="AM1948">
        <v>3.27</v>
      </c>
      <c r="AN1948">
        <v>2003</v>
      </c>
      <c r="AO1948" s="3">
        <v>42417</v>
      </c>
      <c r="AP1948" s="2">
        <v>42522.52070601852</v>
      </c>
      <c r="AQ1948">
        <v>0</v>
      </c>
      <c r="AS1948">
        <f t="shared" si="30"/>
        <v>0.54913312159376038</v>
      </c>
    </row>
    <row r="1949" spans="1:45">
      <c r="A1949">
        <v>4807246377</v>
      </c>
      <c r="B1949" t="s">
        <v>0</v>
      </c>
      <c r="C1949">
        <v>150221635</v>
      </c>
      <c r="D1949">
        <v>41</v>
      </c>
      <c r="E1949">
        <v>0</v>
      </c>
      <c r="F1949">
        <v>1</v>
      </c>
      <c r="G1949">
        <v>6228928</v>
      </c>
      <c r="H1949">
        <v>31</v>
      </c>
      <c r="I1949">
        <v>0</v>
      </c>
      <c r="J1949">
        <v>0</v>
      </c>
      <c r="K1949">
        <v>0</v>
      </c>
      <c r="L1949">
        <v>0</v>
      </c>
      <c r="M1949">
        <v>12</v>
      </c>
      <c r="N1949">
        <v>1542</v>
      </c>
      <c r="O1949">
        <v>410</v>
      </c>
      <c r="P1949">
        <v>0</v>
      </c>
      <c r="Q1949">
        <v>0</v>
      </c>
      <c r="R1949" s="1">
        <v>0</v>
      </c>
      <c r="S1949">
        <v>0</v>
      </c>
      <c r="T1949">
        <v>1541</v>
      </c>
      <c r="U1949">
        <v>60</v>
      </c>
      <c r="V1949" t="s">
        <v>1</v>
      </c>
      <c r="W1949" t="s">
        <v>2</v>
      </c>
      <c r="X1949">
        <v>12.950659</v>
      </c>
      <c r="Y1949" t="s">
        <v>3</v>
      </c>
      <c r="Z1949">
        <v>12.950659</v>
      </c>
      <c r="AA1949">
        <v>12.950659</v>
      </c>
      <c r="AB1949" t="s">
        <v>4</v>
      </c>
      <c r="AC1949">
        <v>77.605530000000002</v>
      </c>
      <c r="AD1949">
        <v>337</v>
      </c>
      <c r="AE1949">
        <v>13</v>
      </c>
      <c r="AF1949">
        <v>13</v>
      </c>
      <c r="AG1949">
        <v>122940</v>
      </c>
      <c r="AH1949">
        <v>10616</v>
      </c>
      <c r="AI1949" s="2">
        <v>42522.520601851851</v>
      </c>
      <c r="AK1949">
        <v>0</v>
      </c>
      <c r="AL1949" t="s">
        <v>54</v>
      </c>
      <c r="AM1949">
        <v>3.27</v>
      </c>
      <c r="AN1949">
        <v>2003</v>
      </c>
      <c r="AO1949" s="3">
        <v>42417</v>
      </c>
      <c r="AP1949" s="2">
        <v>42522.520821759259</v>
      </c>
      <c r="AQ1949">
        <v>0</v>
      </c>
      <c r="AS1949">
        <f t="shared" si="30"/>
        <v>0.54940294005124346</v>
      </c>
    </row>
    <row r="1950" spans="1:45">
      <c r="A1950">
        <v>4807248398</v>
      </c>
      <c r="B1950" t="s">
        <v>0</v>
      </c>
      <c r="C1950">
        <v>150221635</v>
      </c>
      <c r="D1950">
        <v>41</v>
      </c>
      <c r="E1950">
        <v>0</v>
      </c>
      <c r="F1950">
        <v>1</v>
      </c>
      <c r="G1950">
        <v>6229031</v>
      </c>
      <c r="H1950">
        <v>31</v>
      </c>
      <c r="I1950">
        <v>0</v>
      </c>
      <c r="J1950">
        <v>0</v>
      </c>
      <c r="K1950">
        <v>0</v>
      </c>
      <c r="L1950">
        <v>0</v>
      </c>
      <c r="M1950">
        <v>11</v>
      </c>
      <c r="N1950">
        <v>1523</v>
      </c>
      <c r="O1950">
        <v>420</v>
      </c>
      <c r="P1950">
        <v>0</v>
      </c>
      <c r="Q1950">
        <v>0</v>
      </c>
      <c r="R1950" s="1">
        <v>0</v>
      </c>
      <c r="S1950">
        <v>0</v>
      </c>
      <c r="T1950">
        <v>1542</v>
      </c>
      <c r="U1950">
        <v>60</v>
      </c>
      <c r="V1950" t="s">
        <v>1</v>
      </c>
      <c r="W1950" t="s">
        <v>2</v>
      </c>
      <c r="X1950">
        <v>12.951032</v>
      </c>
      <c r="Y1950" t="s">
        <v>3</v>
      </c>
      <c r="Z1950">
        <v>12.951032</v>
      </c>
      <c r="AA1950">
        <v>12.951032</v>
      </c>
      <c r="AB1950" t="s">
        <v>4</v>
      </c>
      <c r="AC1950">
        <v>77.605400000000003</v>
      </c>
      <c r="AD1950">
        <v>337</v>
      </c>
      <c r="AE1950">
        <v>21</v>
      </c>
      <c r="AF1950">
        <v>21</v>
      </c>
      <c r="AG1950">
        <v>122950</v>
      </c>
      <c r="AH1950">
        <v>10616</v>
      </c>
      <c r="AI1950" s="2">
        <v>42522.52071759259</v>
      </c>
      <c r="AK1950">
        <v>1769</v>
      </c>
      <c r="AL1950" t="s">
        <v>18</v>
      </c>
      <c r="AM1950">
        <v>3.27</v>
      </c>
      <c r="AN1950">
        <v>2003</v>
      </c>
      <c r="AO1950" s="3">
        <v>42417</v>
      </c>
      <c r="AP1950" s="2">
        <v>42522.521238425928</v>
      </c>
      <c r="AQ1950">
        <v>0</v>
      </c>
      <c r="AS1950">
        <f t="shared" si="30"/>
        <v>0.54979794511450142</v>
      </c>
    </row>
    <row r="1951" spans="1:45">
      <c r="A1951">
        <v>4807250759</v>
      </c>
      <c r="B1951" t="s">
        <v>0</v>
      </c>
      <c r="C1951">
        <v>150221635</v>
      </c>
      <c r="D1951">
        <v>41</v>
      </c>
      <c r="E1951">
        <v>0</v>
      </c>
      <c r="F1951">
        <v>1</v>
      </c>
      <c r="G1951">
        <v>6229031</v>
      </c>
      <c r="H1951">
        <v>31</v>
      </c>
      <c r="I1951">
        <v>0</v>
      </c>
      <c r="J1951">
        <v>0</v>
      </c>
      <c r="K1951">
        <v>0</v>
      </c>
      <c r="L1951">
        <v>0</v>
      </c>
      <c r="M1951">
        <v>12</v>
      </c>
      <c r="N1951">
        <v>1522</v>
      </c>
      <c r="O1951">
        <v>420</v>
      </c>
      <c r="P1951">
        <v>0</v>
      </c>
      <c r="Q1951">
        <v>0</v>
      </c>
      <c r="R1951" s="1">
        <v>0</v>
      </c>
      <c r="S1951">
        <v>0</v>
      </c>
      <c r="T1951">
        <v>1542</v>
      </c>
      <c r="U1951">
        <v>60</v>
      </c>
      <c r="V1951" t="s">
        <v>1</v>
      </c>
      <c r="W1951" t="s">
        <v>2</v>
      </c>
      <c r="X1951">
        <v>12.951681000000001</v>
      </c>
      <c r="Y1951" t="s">
        <v>3</v>
      </c>
      <c r="Z1951">
        <v>12.951681000000001</v>
      </c>
      <c r="AA1951">
        <v>12.951681000000001</v>
      </c>
      <c r="AB1951" t="s">
        <v>4</v>
      </c>
      <c r="AC1951">
        <v>77.605193999999997</v>
      </c>
      <c r="AD1951">
        <v>342</v>
      </c>
      <c r="AE1951">
        <v>28</v>
      </c>
      <c r="AF1951">
        <v>28</v>
      </c>
      <c r="AG1951">
        <v>123000</v>
      </c>
      <c r="AH1951">
        <v>10616</v>
      </c>
      <c r="AI1951" s="2">
        <v>42522.520833333336</v>
      </c>
      <c r="AK1951">
        <v>0</v>
      </c>
      <c r="AL1951" t="s">
        <v>19</v>
      </c>
      <c r="AM1951">
        <v>3.27</v>
      </c>
      <c r="AN1951">
        <v>2003</v>
      </c>
      <c r="AO1951" s="3">
        <v>42417</v>
      </c>
      <c r="AP1951" s="2">
        <v>42522.521273148152</v>
      </c>
      <c r="AQ1951">
        <v>0</v>
      </c>
      <c r="AS1951">
        <f t="shared" si="30"/>
        <v>0.55047885406583319</v>
      </c>
    </row>
    <row r="1952" spans="1:45">
      <c r="A1952">
        <v>4807251790</v>
      </c>
      <c r="B1952" t="s">
        <v>0</v>
      </c>
      <c r="C1952">
        <v>150221635</v>
      </c>
      <c r="D1952">
        <v>41</v>
      </c>
      <c r="E1952">
        <v>0</v>
      </c>
      <c r="F1952">
        <v>1</v>
      </c>
      <c r="G1952">
        <v>6229144</v>
      </c>
      <c r="H1952">
        <v>31</v>
      </c>
      <c r="I1952">
        <v>0</v>
      </c>
      <c r="J1952">
        <v>0</v>
      </c>
      <c r="K1952">
        <v>0</v>
      </c>
      <c r="L1952">
        <v>0</v>
      </c>
      <c r="M1952">
        <v>11</v>
      </c>
      <c r="N1952">
        <v>1521</v>
      </c>
      <c r="O1952">
        <v>420</v>
      </c>
      <c r="P1952">
        <v>0</v>
      </c>
      <c r="Q1952">
        <v>0</v>
      </c>
      <c r="R1952" s="1">
        <v>0</v>
      </c>
      <c r="S1952">
        <v>0</v>
      </c>
      <c r="T1952">
        <v>1542</v>
      </c>
      <c r="U1952">
        <v>60</v>
      </c>
      <c r="V1952" t="s">
        <v>1</v>
      </c>
      <c r="W1952" t="s">
        <v>2</v>
      </c>
      <c r="X1952">
        <v>12.952334</v>
      </c>
      <c r="Y1952" t="s">
        <v>3</v>
      </c>
      <c r="Z1952">
        <v>12.952334</v>
      </c>
      <c r="AA1952">
        <v>12.952334</v>
      </c>
      <c r="AB1952" t="s">
        <v>4</v>
      </c>
      <c r="AC1952">
        <v>77.605109999999996</v>
      </c>
      <c r="AD1952">
        <v>2</v>
      </c>
      <c r="AE1952">
        <v>19</v>
      </c>
      <c r="AF1952">
        <v>19</v>
      </c>
      <c r="AG1952">
        <v>123010</v>
      </c>
      <c r="AH1952">
        <v>10616</v>
      </c>
      <c r="AI1952" s="2">
        <v>42522.520949074074</v>
      </c>
      <c r="AK1952">
        <v>1770</v>
      </c>
      <c r="AL1952" t="s">
        <v>24</v>
      </c>
      <c r="AM1952">
        <v>3.27</v>
      </c>
      <c r="AN1952">
        <v>2003</v>
      </c>
      <c r="AO1952" s="3">
        <v>42417</v>
      </c>
      <c r="AP1952" s="2">
        <v>42522.521319444444</v>
      </c>
      <c r="AQ1952">
        <v>0</v>
      </c>
      <c r="AS1952">
        <f t="shared" si="30"/>
        <v>0.55113723465485442</v>
      </c>
    </row>
    <row r="1953" spans="1:45">
      <c r="A1953">
        <v>4807249478</v>
      </c>
      <c r="B1953" t="s">
        <v>15</v>
      </c>
      <c r="C1953">
        <v>150221635</v>
      </c>
      <c r="D1953">
        <v>41</v>
      </c>
      <c r="E1953">
        <v>0</v>
      </c>
      <c r="F1953">
        <v>1</v>
      </c>
      <c r="G1953">
        <v>6229144</v>
      </c>
      <c r="H1953">
        <v>31</v>
      </c>
      <c r="I1953">
        <v>0</v>
      </c>
      <c r="J1953">
        <v>0</v>
      </c>
      <c r="K1953">
        <v>0</v>
      </c>
      <c r="L1953">
        <v>0</v>
      </c>
      <c r="M1953">
        <v>10</v>
      </c>
      <c r="N1953">
        <v>1522</v>
      </c>
      <c r="O1953">
        <v>410</v>
      </c>
      <c r="P1953">
        <v>0</v>
      </c>
      <c r="Q1953">
        <v>0</v>
      </c>
      <c r="R1953" s="1">
        <v>0</v>
      </c>
      <c r="S1953">
        <v>0</v>
      </c>
      <c r="T1953">
        <v>1526</v>
      </c>
      <c r="U1953">
        <v>60</v>
      </c>
      <c r="V1953" t="s">
        <v>1</v>
      </c>
      <c r="W1953" t="s">
        <v>2</v>
      </c>
      <c r="X1953">
        <v>12.952465</v>
      </c>
      <c r="Y1953" t="s">
        <v>3</v>
      </c>
      <c r="Z1953">
        <v>12.952465</v>
      </c>
      <c r="AA1953">
        <v>12.952465</v>
      </c>
      <c r="AB1953" t="s">
        <v>4</v>
      </c>
      <c r="AC1953">
        <v>77.605125000000001</v>
      </c>
      <c r="AD1953">
        <v>3</v>
      </c>
      <c r="AE1953">
        <v>0</v>
      </c>
      <c r="AF1953">
        <v>0</v>
      </c>
      <c r="AG1953">
        <v>123020</v>
      </c>
      <c r="AH1953">
        <v>10616</v>
      </c>
      <c r="AI1953" s="2">
        <v>42522.521064814813</v>
      </c>
      <c r="AK1953">
        <v>1771</v>
      </c>
      <c r="AL1953" t="s">
        <v>37</v>
      </c>
      <c r="AM1953">
        <v>3.27</v>
      </c>
      <c r="AN1953">
        <v>2003</v>
      </c>
      <c r="AO1953" s="3">
        <v>42417</v>
      </c>
      <c r="AP1953" s="2">
        <v>42522.521365740744</v>
      </c>
      <c r="AQ1953">
        <v>0</v>
      </c>
      <c r="AS1953">
        <f t="shared" si="30"/>
        <v>0.55126909063689566</v>
      </c>
    </row>
    <row r="1954" spans="1:45">
      <c r="A1954">
        <v>4807252950</v>
      </c>
      <c r="B1954" t="s">
        <v>15</v>
      </c>
      <c r="C1954">
        <v>150221635</v>
      </c>
      <c r="D1954">
        <v>41</v>
      </c>
      <c r="E1954">
        <v>0</v>
      </c>
      <c r="F1954">
        <v>1</v>
      </c>
      <c r="G1954">
        <v>6229144</v>
      </c>
      <c r="H1954">
        <v>31</v>
      </c>
      <c r="I1954">
        <v>0</v>
      </c>
      <c r="J1954">
        <v>0</v>
      </c>
      <c r="K1954">
        <v>0</v>
      </c>
      <c r="L1954">
        <v>0</v>
      </c>
      <c r="M1954">
        <v>11</v>
      </c>
      <c r="N1954">
        <v>1520</v>
      </c>
      <c r="O1954">
        <v>410</v>
      </c>
      <c r="P1954">
        <v>0</v>
      </c>
      <c r="Q1954">
        <v>0</v>
      </c>
      <c r="R1954" s="1">
        <v>0</v>
      </c>
      <c r="S1954">
        <v>0</v>
      </c>
      <c r="T1954">
        <v>1520</v>
      </c>
      <c r="U1954">
        <v>60</v>
      </c>
      <c r="V1954" t="s">
        <v>1</v>
      </c>
      <c r="W1954" t="s">
        <v>2</v>
      </c>
      <c r="X1954">
        <v>12.952464000000001</v>
      </c>
      <c r="Y1954" t="s">
        <v>3</v>
      </c>
      <c r="Z1954">
        <v>12.952464000000001</v>
      </c>
      <c r="AA1954">
        <v>12.952464000000001</v>
      </c>
      <c r="AB1954" t="s">
        <v>4</v>
      </c>
      <c r="AC1954">
        <v>77.605125000000001</v>
      </c>
      <c r="AD1954">
        <v>3</v>
      </c>
      <c r="AE1954">
        <v>0</v>
      </c>
      <c r="AF1954">
        <v>0</v>
      </c>
      <c r="AG1954">
        <v>123030</v>
      </c>
      <c r="AH1954">
        <v>10616</v>
      </c>
      <c r="AI1954" s="2">
        <v>42522.521180555559</v>
      </c>
      <c r="AK1954">
        <v>0</v>
      </c>
      <c r="AL1954" t="s">
        <v>5</v>
      </c>
      <c r="AM1954">
        <v>3.27</v>
      </c>
      <c r="AN1954">
        <v>2003</v>
      </c>
      <c r="AO1954" s="3">
        <v>42417</v>
      </c>
      <c r="AP1954" s="2">
        <v>42522.52140046296</v>
      </c>
      <c r="AQ1954">
        <v>0</v>
      </c>
      <c r="AS1954">
        <f t="shared" si="30"/>
        <v>0.55127009063689492</v>
      </c>
    </row>
    <row r="1955" spans="1:45">
      <c r="A1955">
        <v>4807254555</v>
      </c>
      <c r="B1955" t="s">
        <v>15</v>
      </c>
      <c r="C1955">
        <v>150221635</v>
      </c>
      <c r="D1955">
        <v>41</v>
      </c>
      <c r="E1955">
        <v>0</v>
      </c>
      <c r="F1955">
        <v>1</v>
      </c>
      <c r="G1955">
        <v>6229144</v>
      </c>
      <c r="H1955">
        <v>23</v>
      </c>
      <c r="I1955">
        <v>0</v>
      </c>
      <c r="J1955">
        <v>0</v>
      </c>
      <c r="K1955">
        <v>0</v>
      </c>
      <c r="L1955">
        <v>0</v>
      </c>
      <c r="M1955">
        <v>11</v>
      </c>
      <c r="N1955">
        <v>1517</v>
      </c>
      <c r="O1955">
        <v>410</v>
      </c>
      <c r="P1955">
        <v>0</v>
      </c>
      <c r="Q1955">
        <v>0</v>
      </c>
      <c r="R1955" s="1">
        <v>0</v>
      </c>
      <c r="S1955">
        <v>0</v>
      </c>
      <c r="T1955">
        <v>1518</v>
      </c>
      <c r="U1955">
        <v>60</v>
      </c>
      <c r="V1955" t="s">
        <v>1</v>
      </c>
      <c r="W1955" t="s">
        <v>2</v>
      </c>
      <c r="X1955">
        <v>12.952465</v>
      </c>
      <c r="Y1955" t="s">
        <v>3</v>
      </c>
      <c r="Z1955">
        <v>12.952465</v>
      </c>
      <c r="AA1955">
        <v>12.952465</v>
      </c>
      <c r="AB1955" t="s">
        <v>4</v>
      </c>
      <c r="AC1955">
        <v>77.605125000000001</v>
      </c>
      <c r="AD1955">
        <v>3</v>
      </c>
      <c r="AE1955">
        <v>0</v>
      </c>
      <c r="AF1955">
        <v>0</v>
      </c>
      <c r="AG1955">
        <v>123040</v>
      </c>
      <c r="AH1955">
        <v>10616</v>
      </c>
      <c r="AI1955" s="2">
        <v>42522.521296296298</v>
      </c>
      <c r="AK1955">
        <v>0</v>
      </c>
      <c r="AL1955" t="s">
        <v>37</v>
      </c>
      <c r="AM1955">
        <v>3.27</v>
      </c>
      <c r="AN1955">
        <v>2003</v>
      </c>
      <c r="AO1955" s="3">
        <v>42417</v>
      </c>
      <c r="AP1955" s="2">
        <v>42522.521504629629</v>
      </c>
      <c r="AQ1955">
        <v>0</v>
      </c>
      <c r="AS1955">
        <f t="shared" si="30"/>
        <v>0.55127109063689417</v>
      </c>
    </row>
    <row r="1956" spans="1:45">
      <c r="A1956">
        <v>4807256282</v>
      </c>
      <c r="B1956" t="s">
        <v>15</v>
      </c>
      <c r="C1956">
        <v>150221635</v>
      </c>
      <c r="D1956">
        <v>41</v>
      </c>
      <c r="E1956">
        <v>0</v>
      </c>
      <c r="F1956">
        <v>1</v>
      </c>
      <c r="G1956">
        <v>6229144</v>
      </c>
      <c r="H1956">
        <v>24</v>
      </c>
      <c r="I1956">
        <v>0</v>
      </c>
      <c r="J1956">
        <v>0</v>
      </c>
      <c r="K1956">
        <v>0</v>
      </c>
      <c r="L1956">
        <v>0</v>
      </c>
      <c r="M1956">
        <v>10</v>
      </c>
      <c r="N1956">
        <v>1526</v>
      </c>
      <c r="O1956">
        <v>410</v>
      </c>
      <c r="P1956">
        <v>0</v>
      </c>
      <c r="Q1956">
        <v>0</v>
      </c>
      <c r="R1956" s="1">
        <v>0</v>
      </c>
      <c r="S1956">
        <v>0</v>
      </c>
      <c r="T1956">
        <v>1517</v>
      </c>
      <c r="U1956">
        <v>60</v>
      </c>
      <c r="V1956" t="s">
        <v>1</v>
      </c>
      <c r="W1956" t="s">
        <v>2</v>
      </c>
      <c r="X1956">
        <v>12.952465</v>
      </c>
      <c r="Y1956" t="s">
        <v>3</v>
      </c>
      <c r="Z1956">
        <v>12.952465</v>
      </c>
      <c r="AA1956">
        <v>12.952465</v>
      </c>
      <c r="AB1956" t="s">
        <v>4</v>
      </c>
      <c r="AC1956">
        <v>77.605125000000001</v>
      </c>
      <c r="AD1956">
        <v>3</v>
      </c>
      <c r="AE1956">
        <v>0</v>
      </c>
      <c r="AF1956">
        <v>0</v>
      </c>
      <c r="AG1956">
        <v>123050</v>
      </c>
      <c r="AH1956">
        <v>10616</v>
      </c>
      <c r="AI1956" s="2">
        <v>42522.521412037036</v>
      </c>
      <c r="AK1956">
        <v>0</v>
      </c>
      <c r="AL1956" t="s">
        <v>5</v>
      </c>
      <c r="AM1956">
        <v>3.27</v>
      </c>
      <c r="AN1956">
        <v>2003</v>
      </c>
      <c r="AO1956" s="3">
        <v>42417</v>
      </c>
      <c r="AP1956" s="2">
        <v>42522.521620370368</v>
      </c>
      <c r="AQ1956">
        <v>0</v>
      </c>
      <c r="AS1956">
        <f t="shared" si="30"/>
        <v>0.55127109063689417</v>
      </c>
    </row>
    <row r="1957" spans="1:45">
      <c r="A1957">
        <v>4807257976</v>
      </c>
      <c r="B1957" t="s">
        <v>0</v>
      </c>
      <c r="C1957">
        <v>150221635</v>
      </c>
      <c r="D1957">
        <v>41</v>
      </c>
      <c r="E1957">
        <v>0</v>
      </c>
      <c r="F1957">
        <v>1</v>
      </c>
      <c r="G1957">
        <v>6229144</v>
      </c>
      <c r="H1957">
        <v>24</v>
      </c>
      <c r="I1957">
        <v>0</v>
      </c>
      <c r="J1957">
        <v>0</v>
      </c>
      <c r="K1957">
        <v>0</v>
      </c>
      <c r="L1957">
        <v>0</v>
      </c>
      <c r="M1957">
        <v>11</v>
      </c>
      <c r="N1957">
        <v>1532</v>
      </c>
      <c r="O1957">
        <v>410</v>
      </c>
      <c r="P1957">
        <v>0</v>
      </c>
      <c r="Q1957">
        <v>0</v>
      </c>
      <c r="R1957" s="1">
        <v>0</v>
      </c>
      <c r="S1957">
        <v>0</v>
      </c>
      <c r="T1957">
        <v>1532</v>
      </c>
      <c r="U1957">
        <v>60</v>
      </c>
      <c r="V1957" t="s">
        <v>1</v>
      </c>
      <c r="W1957" t="s">
        <v>2</v>
      </c>
      <c r="X1957">
        <v>12.952679</v>
      </c>
      <c r="Y1957" t="s">
        <v>3</v>
      </c>
      <c r="Z1957">
        <v>12.952679</v>
      </c>
      <c r="AA1957">
        <v>12.952679</v>
      </c>
      <c r="AB1957" t="s">
        <v>4</v>
      </c>
      <c r="AC1957">
        <v>77.605170999999999</v>
      </c>
      <c r="AD1957">
        <v>11</v>
      </c>
      <c r="AE1957">
        <v>10</v>
      </c>
      <c r="AF1957">
        <v>10</v>
      </c>
      <c r="AG1957">
        <v>123100</v>
      </c>
      <c r="AH1957">
        <v>10616</v>
      </c>
      <c r="AI1957" s="2">
        <v>42522.521527777775</v>
      </c>
      <c r="AK1957">
        <v>0</v>
      </c>
      <c r="AL1957" t="s">
        <v>72</v>
      </c>
      <c r="AM1957">
        <v>3.27</v>
      </c>
      <c r="AN1957">
        <v>2003</v>
      </c>
      <c r="AO1957" s="3">
        <v>42417</v>
      </c>
      <c r="AP1957" s="2">
        <v>42522.521736111114</v>
      </c>
      <c r="AQ1957">
        <v>0</v>
      </c>
      <c r="AS1957">
        <f t="shared" si="30"/>
        <v>0.55148997873615868</v>
      </c>
    </row>
    <row r="1958" spans="1:45">
      <c r="A1958">
        <v>4807259947</v>
      </c>
      <c r="B1958" t="s">
        <v>0</v>
      </c>
      <c r="C1958">
        <v>150221635</v>
      </c>
      <c r="D1958">
        <v>41</v>
      </c>
      <c r="E1958">
        <v>0</v>
      </c>
      <c r="F1958">
        <v>1</v>
      </c>
      <c r="G1958">
        <v>6229246</v>
      </c>
      <c r="H1958">
        <v>21</v>
      </c>
      <c r="I1958">
        <v>0</v>
      </c>
      <c r="J1958">
        <v>0</v>
      </c>
      <c r="K1958">
        <v>0</v>
      </c>
      <c r="L1958">
        <v>0</v>
      </c>
      <c r="M1958">
        <v>11</v>
      </c>
      <c r="N1958">
        <v>1542</v>
      </c>
      <c r="O1958">
        <v>410</v>
      </c>
      <c r="P1958">
        <v>0</v>
      </c>
      <c r="Q1958">
        <v>0</v>
      </c>
      <c r="R1958" s="1">
        <v>0</v>
      </c>
      <c r="S1958">
        <v>0</v>
      </c>
      <c r="T1958">
        <v>1532</v>
      </c>
      <c r="U1958">
        <v>60</v>
      </c>
      <c r="V1958" t="s">
        <v>1</v>
      </c>
      <c r="W1958" t="s">
        <v>2</v>
      </c>
      <c r="X1958">
        <v>12.952904999999999</v>
      </c>
      <c r="Y1958" t="s">
        <v>3</v>
      </c>
      <c r="Z1958">
        <v>12.952904999999999</v>
      </c>
      <c r="AA1958">
        <v>12.952904999999999</v>
      </c>
      <c r="AB1958" t="s">
        <v>4</v>
      </c>
      <c r="AC1958">
        <v>77.605209000000002</v>
      </c>
      <c r="AD1958">
        <v>0</v>
      </c>
      <c r="AE1958">
        <v>14</v>
      </c>
      <c r="AF1958">
        <v>14</v>
      </c>
      <c r="AG1958">
        <v>123110</v>
      </c>
      <c r="AH1958">
        <v>10616</v>
      </c>
      <c r="AI1958" s="2">
        <v>42522.521643518521</v>
      </c>
      <c r="AK1958">
        <v>0</v>
      </c>
      <c r="AL1958" t="s">
        <v>45</v>
      </c>
      <c r="AM1958">
        <v>3.27</v>
      </c>
      <c r="AN1958">
        <v>2003</v>
      </c>
      <c r="AO1958" s="3">
        <v>42417</v>
      </c>
      <c r="AP1958" s="2">
        <v>42522.521851851852</v>
      </c>
      <c r="AQ1958">
        <v>0</v>
      </c>
      <c r="AS1958">
        <f t="shared" si="30"/>
        <v>0.55171915116032899</v>
      </c>
    </row>
    <row r="1959" spans="1:45">
      <c r="A1959">
        <v>4807266607</v>
      </c>
      <c r="B1959" t="s">
        <v>0</v>
      </c>
      <c r="C1959">
        <v>150221635</v>
      </c>
      <c r="D1959">
        <v>41</v>
      </c>
      <c r="E1959">
        <v>0</v>
      </c>
      <c r="F1959">
        <v>1</v>
      </c>
      <c r="G1959">
        <v>6229246</v>
      </c>
      <c r="H1959">
        <v>18</v>
      </c>
      <c r="I1959">
        <v>0</v>
      </c>
      <c r="J1959">
        <v>0</v>
      </c>
      <c r="K1959">
        <v>0</v>
      </c>
      <c r="L1959">
        <v>0</v>
      </c>
      <c r="M1959">
        <v>10</v>
      </c>
      <c r="N1959">
        <v>1544</v>
      </c>
      <c r="O1959">
        <v>410</v>
      </c>
      <c r="P1959">
        <v>0</v>
      </c>
      <c r="Q1959">
        <v>0</v>
      </c>
      <c r="R1959" s="1">
        <v>0</v>
      </c>
      <c r="S1959">
        <v>0</v>
      </c>
      <c r="T1959">
        <v>1541</v>
      </c>
      <c r="U1959">
        <v>60</v>
      </c>
      <c r="V1959" t="s">
        <v>1</v>
      </c>
      <c r="W1959" t="s">
        <v>2</v>
      </c>
      <c r="X1959">
        <v>12.953464</v>
      </c>
      <c r="Y1959" t="s">
        <v>3</v>
      </c>
      <c r="Z1959">
        <v>12.953464</v>
      </c>
      <c r="AA1959">
        <v>12.953464</v>
      </c>
      <c r="AB1959" t="s">
        <v>4</v>
      </c>
      <c r="AC1959">
        <v>77.605239999999995</v>
      </c>
      <c r="AD1959">
        <v>4</v>
      </c>
      <c r="AE1959">
        <v>28</v>
      </c>
      <c r="AF1959">
        <v>28</v>
      </c>
      <c r="AG1959">
        <v>123120</v>
      </c>
      <c r="AH1959">
        <v>10616</v>
      </c>
      <c r="AI1959" s="2">
        <v>42522.52175925926</v>
      </c>
      <c r="AK1959">
        <v>0</v>
      </c>
      <c r="AL1959" t="s">
        <v>47</v>
      </c>
      <c r="AM1959">
        <v>3.27</v>
      </c>
      <c r="AN1959">
        <v>2003</v>
      </c>
      <c r="AO1959" s="3">
        <v>42417</v>
      </c>
      <c r="AP1959" s="2">
        <v>42522.521967592591</v>
      </c>
      <c r="AQ1959">
        <v>0</v>
      </c>
      <c r="AS1959">
        <f t="shared" si="30"/>
        <v>0.55227901007112756</v>
      </c>
    </row>
    <row r="1960" spans="1:45">
      <c r="A1960">
        <v>4807276528</v>
      </c>
      <c r="B1960" t="s">
        <v>0</v>
      </c>
      <c r="C1960">
        <v>150221635</v>
      </c>
      <c r="D1960">
        <v>41</v>
      </c>
      <c r="E1960">
        <v>0</v>
      </c>
      <c r="F1960">
        <v>1</v>
      </c>
      <c r="G1960">
        <v>6229246</v>
      </c>
      <c r="H1960">
        <v>18</v>
      </c>
      <c r="I1960">
        <v>0</v>
      </c>
      <c r="J1960">
        <v>0</v>
      </c>
      <c r="K1960">
        <v>0</v>
      </c>
      <c r="L1960">
        <v>0</v>
      </c>
      <c r="M1960">
        <v>11</v>
      </c>
      <c r="N1960">
        <v>1543</v>
      </c>
      <c r="O1960">
        <v>410</v>
      </c>
      <c r="P1960">
        <v>0</v>
      </c>
      <c r="Q1960">
        <v>0</v>
      </c>
      <c r="R1960" s="1">
        <v>0</v>
      </c>
      <c r="S1960">
        <v>0</v>
      </c>
      <c r="T1960">
        <v>1540</v>
      </c>
      <c r="U1960">
        <v>60</v>
      </c>
      <c r="V1960" t="s">
        <v>1</v>
      </c>
      <c r="W1960" t="s">
        <v>2</v>
      </c>
      <c r="X1960">
        <v>12.953776</v>
      </c>
      <c r="Y1960" t="s">
        <v>3</v>
      </c>
      <c r="Z1960">
        <v>12.953776</v>
      </c>
      <c r="AA1960">
        <v>12.953776</v>
      </c>
      <c r="AB1960" t="s">
        <v>4</v>
      </c>
      <c r="AC1960">
        <v>77.605270000000004</v>
      </c>
      <c r="AD1960">
        <v>11</v>
      </c>
      <c r="AE1960">
        <v>13</v>
      </c>
      <c r="AF1960">
        <v>13</v>
      </c>
      <c r="AG1960">
        <v>123130</v>
      </c>
      <c r="AH1960">
        <v>10616</v>
      </c>
      <c r="AI1960" s="2">
        <v>42522.521874999999</v>
      </c>
      <c r="AK1960">
        <v>0</v>
      </c>
      <c r="AL1960" t="s">
        <v>72</v>
      </c>
      <c r="AM1960">
        <v>3.27</v>
      </c>
      <c r="AN1960">
        <v>2003</v>
      </c>
      <c r="AO1960" s="3">
        <v>42417</v>
      </c>
      <c r="AP1960" s="2">
        <v>42522.522094907406</v>
      </c>
      <c r="AQ1960">
        <v>0</v>
      </c>
      <c r="AS1960">
        <f t="shared" si="30"/>
        <v>0.55259244906040628</v>
      </c>
    </row>
    <row r="1961" spans="1:45">
      <c r="A1961">
        <v>4807285661</v>
      </c>
      <c r="B1961" t="s">
        <v>0</v>
      </c>
      <c r="C1961">
        <v>150221635</v>
      </c>
      <c r="D1961">
        <v>41</v>
      </c>
      <c r="E1961">
        <v>0</v>
      </c>
      <c r="F1961">
        <v>1</v>
      </c>
      <c r="G1961">
        <v>6229363</v>
      </c>
      <c r="H1961">
        <v>16</v>
      </c>
      <c r="I1961">
        <v>0</v>
      </c>
      <c r="J1961">
        <v>0</v>
      </c>
      <c r="K1961">
        <v>0</v>
      </c>
      <c r="L1961">
        <v>0</v>
      </c>
      <c r="M1961">
        <v>11</v>
      </c>
      <c r="N1961">
        <v>1542</v>
      </c>
      <c r="O1961">
        <v>410</v>
      </c>
      <c r="P1961">
        <v>0</v>
      </c>
      <c r="Q1961">
        <v>0</v>
      </c>
      <c r="R1961" s="1">
        <v>0</v>
      </c>
      <c r="S1961">
        <v>0</v>
      </c>
      <c r="T1961">
        <v>1542</v>
      </c>
      <c r="U1961">
        <v>60</v>
      </c>
      <c r="V1961" t="s">
        <v>1</v>
      </c>
      <c r="W1961" t="s">
        <v>2</v>
      </c>
      <c r="X1961">
        <v>12.954245999999999</v>
      </c>
      <c r="Y1961" t="s">
        <v>3</v>
      </c>
      <c r="Z1961">
        <v>12.954245999999999</v>
      </c>
      <c r="AA1961">
        <v>12.954245999999999</v>
      </c>
      <c r="AB1961" t="s">
        <v>4</v>
      </c>
      <c r="AC1961">
        <v>77.605331000000007</v>
      </c>
      <c r="AD1961">
        <v>7</v>
      </c>
      <c r="AE1961">
        <v>23</v>
      </c>
      <c r="AF1961">
        <v>23</v>
      </c>
      <c r="AG1961">
        <v>123139</v>
      </c>
      <c r="AH1961">
        <v>10616</v>
      </c>
      <c r="AI1961" s="2">
        <v>42522.521979166668</v>
      </c>
      <c r="AK1961">
        <v>0</v>
      </c>
      <c r="AL1961" t="s">
        <v>46</v>
      </c>
      <c r="AM1961">
        <v>3.27</v>
      </c>
      <c r="AN1961">
        <v>2003</v>
      </c>
      <c r="AO1961" s="3">
        <v>42417</v>
      </c>
      <c r="AP1961" s="2">
        <v>42522.522210648145</v>
      </c>
      <c r="AQ1961">
        <v>0</v>
      </c>
      <c r="AS1961">
        <f t="shared" si="30"/>
        <v>0.5530663910399779</v>
      </c>
    </row>
    <row r="1962" spans="1:45">
      <c r="A1962">
        <v>4807296278</v>
      </c>
      <c r="B1962" t="s">
        <v>0</v>
      </c>
      <c r="C1962">
        <v>150221635</v>
      </c>
      <c r="D1962">
        <v>41</v>
      </c>
      <c r="E1962">
        <v>0</v>
      </c>
      <c r="F1962">
        <v>1</v>
      </c>
      <c r="G1962">
        <v>6229363</v>
      </c>
      <c r="H1962">
        <v>15</v>
      </c>
      <c r="I1962">
        <v>0</v>
      </c>
      <c r="J1962">
        <v>0</v>
      </c>
      <c r="K1962">
        <v>0</v>
      </c>
      <c r="L1962">
        <v>0</v>
      </c>
      <c r="M1962">
        <v>10</v>
      </c>
      <c r="N1962">
        <v>1526</v>
      </c>
      <c r="O1962">
        <v>410</v>
      </c>
      <c r="P1962">
        <v>0</v>
      </c>
      <c r="Q1962">
        <v>0</v>
      </c>
      <c r="R1962" s="1">
        <v>0</v>
      </c>
      <c r="S1962">
        <v>0</v>
      </c>
      <c r="T1962">
        <v>1539</v>
      </c>
      <c r="U1962">
        <v>60</v>
      </c>
      <c r="V1962" t="s">
        <v>1</v>
      </c>
      <c r="W1962" t="s">
        <v>2</v>
      </c>
      <c r="X1962">
        <v>12.954814000000001</v>
      </c>
      <c r="Y1962" t="s">
        <v>3</v>
      </c>
      <c r="Z1962">
        <v>12.954814000000001</v>
      </c>
      <c r="AA1962">
        <v>12.954814000000001</v>
      </c>
      <c r="AB1962" t="s">
        <v>4</v>
      </c>
      <c r="AC1962">
        <v>77.605414999999994</v>
      </c>
      <c r="AD1962">
        <v>2</v>
      </c>
      <c r="AE1962">
        <v>12</v>
      </c>
      <c r="AF1962">
        <v>12</v>
      </c>
      <c r="AG1962">
        <v>123149</v>
      </c>
      <c r="AH1962">
        <v>10616</v>
      </c>
      <c r="AI1962" s="2">
        <v>42522.522094907406</v>
      </c>
      <c r="AK1962">
        <v>0</v>
      </c>
      <c r="AL1962" t="s">
        <v>46</v>
      </c>
      <c r="AM1962">
        <v>3.27</v>
      </c>
      <c r="AN1962">
        <v>2003</v>
      </c>
      <c r="AO1962" s="3">
        <v>42417</v>
      </c>
      <c r="AP1962" s="2">
        <v>42522.522337962961</v>
      </c>
      <c r="AQ1962">
        <v>0</v>
      </c>
      <c r="AS1962">
        <f t="shared" si="30"/>
        <v>0.55364056871282774</v>
      </c>
    </row>
    <row r="1963" spans="1:45">
      <c r="A1963">
        <v>4807306081</v>
      </c>
      <c r="B1963" t="s">
        <v>0</v>
      </c>
      <c r="C1963">
        <v>150221635</v>
      </c>
      <c r="D1963">
        <v>41</v>
      </c>
      <c r="E1963">
        <v>0</v>
      </c>
      <c r="F1963">
        <v>1</v>
      </c>
      <c r="G1963">
        <v>6229467</v>
      </c>
      <c r="H1963">
        <v>15</v>
      </c>
      <c r="I1963">
        <v>0</v>
      </c>
      <c r="J1963">
        <v>0</v>
      </c>
      <c r="K1963">
        <v>0</v>
      </c>
      <c r="L1963">
        <v>0</v>
      </c>
      <c r="M1963">
        <v>11</v>
      </c>
      <c r="N1963">
        <v>1542</v>
      </c>
      <c r="O1963">
        <v>410</v>
      </c>
      <c r="P1963">
        <v>0</v>
      </c>
      <c r="Q1963">
        <v>0</v>
      </c>
      <c r="R1963" s="1">
        <v>0</v>
      </c>
      <c r="S1963">
        <v>0</v>
      </c>
      <c r="T1963">
        <v>1538</v>
      </c>
      <c r="U1963">
        <v>60</v>
      </c>
      <c r="V1963" t="s">
        <v>1</v>
      </c>
      <c r="W1963" t="s">
        <v>2</v>
      </c>
      <c r="X1963">
        <v>12.955145</v>
      </c>
      <c r="Y1963" t="s">
        <v>3</v>
      </c>
      <c r="Z1963">
        <v>12.955145</v>
      </c>
      <c r="AA1963">
        <v>12.955145</v>
      </c>
      <c r="AB1963" t="s">
        <v>4</v>
      </c>
      <c r="AC1963">
        <v>77.605475999999996</v>
      </c>
      <c r="AD1963">
        <v>17</v>
      </c>
      <c r="AE1963">
        <v>22</v>
      </c>
      <c r="AF1963">
        <v>22</v>
      </c>
      <c r="AG1963">
        <v>123159</v>
      </c>
      <c r="AH1963">
        <v>10616</v>
      </c>
      <c r="AI1963" s="2">
        <v>42522.522210648145</v>
      </c>
      <c r="AK1963">
        <v>0</v>
      </c>
      <c r="AL1963" t="s">
        <v>70</v>
      </c>
      <c r="AM1963">
        <v>3.27</v>
      </c>
      <c r="AN1963">
        <v>2003</v>
      </c>
      <c r="AO1963" s="3">
        <v>42417</v>
      </c>
      <c r="AP1963" s="2">
        <v>42522.522465277776</v>
      </c>
      <c r="AQ1963">
        <v>0</v>
      </c>
      <c r="AS1963">
        <f t="shared" si="30"/>
        <v>0.55397714262744346</v>
      </c>
    </row>
    <row r="1964" spans="1:45">
      <c r="A1964">
        <v>4807314850</v>
      </c>
      <c r="B1964" t="s">
        <v>0</v>
      </c>
      <c r="C1964">
        <v>150221635</v>
      </c>
      <c r="D1964">
        <v>41</v>
      </c>
      <c r="E1964">
        <v>0</v>
      </c>
      <c r="F1964">
        <v>1</v>
      </c>
      <c r="G1964">
        <v>6229467</v>
      </c>
      <c r="H1964">
        <v>15</v>
      </c>
      <c r="I1964">
        <v>0</v>
      </c>
      <c r="J1964">
        <v>0</v>
      </c>
      <c r="K1964">
        <v>0</v>
      </c>
      <c r="L1964">
        <v>0</v>
      </c>
      <c r="M1964">
        <v>12</v>
      </c>
      <c r="N1964">
        <v>1542</v>
      </c>
      <c r="O1964">
        <v>410</v>
      </c>
      <c r="P1964">
        <v>0</v>
      </c>
      <c r="Q1964">
        <v>0</v>
      </c>
      <c r="R1964" s="1">
        <v>0</v>
      </c>
      <c r="S1964">
        <v>0</v>
      </c>
      <c r="T1964">
        <v>1541</v>
      </c>
      <c r="U1964">
        <v>60</v>
      </c>
      <c r="V1964" t="s">
        <v>1</v>
      </c>
      <c r="W1964" t="s">
        <v>2</v>
      </c>
      <c r="X1964">
        <v>12.955875000000001</v>
      </c>
      <c r="Y1964" t="s">
        <v>3</v>
      </c>
      <c r="Z1964">
        <v>12.955875000000001</v>
      </c>
      <c r="AA1964">
        <v>12.955875000000001</v>
      </c>
      <c r="AB1964" t="s">
        <v>4</v>
      </c>
      <c r="AC1964">
        <v>77.605643999999998</v>
      </c>
      <c r="AD1964">
        <v>13</v>
      </c>
      <c r="AE1964">
        <v>33</v>
      </c>
      <c r="AF1964">
        <v>33</v>
      </c>
      <c r="AG1964">
        <v>123209</v>
      </c>
      <c r="AH1964">
        <v>10616</v>
      </c>
      <c r="AI1964" s="2">
        <v>42522.522326388891</v>
      </c>
      <c r="AK1964">
        <v>0</v>
      </c>
      <c r="AL1964" t="s">
        <v>59</v>
      </c>
      <c r="AM1964">
        <v>3.27</v>
      </c>
      <c r="AN1964">
        <v>2003</v>
      </c>
      <c r="AO1964" s="3">
        <v>42417</v>
      </c>
      <c r="AP1964" s="2">
        <v>42522.522569444445</v>
      </c>
      <c r="AQ1964">
        <v>0</v>
      </c>
      <c r="AS1964">
        <f t="shared" si="30"/>
        <v>0.55472622473242383</v>
      </c>
    </row>
    <row r="1965" spans="1:45">
      <c r="A1965">
        <v>4807320988</v>
      </c>
      <c r="B1965" t="s">
        <v>0</v>
      </c>
      <c r="C1965">
        <v>150221635</v>
      </c>
      <c r="D1965">
        <v>41</v>
      </c>
      <c r="E1965">
        <v>0</v>
      </c>
      <c r="F1965">
        <v>1</v>
      </c>
      <c r="G1965">
        <v>6229584</v>
      </c>
      <c r="H1965">
        <v>14</v>
      </c>
      <c r="I1965">
        <v>0</v>
      </c>
      <c r="J1965">
        <v>0</v>
      </c>
      <c r="K1965">
        <v>0</v>
      </c>
      <c r="L1965">
        <v>0</v>
      </c>
      <c r="M1965">
        <v>12</v>
      </c>
      <c r="N1965">
        <v>1543</v>
      </c>
      <c r="O1965">
        <v>410</v>
      </c>
      <c r="P1965">
        <v>0</v>
      </c>
      <c r="Q1965">
        <v>0</v>
      </c>
      <c r="R1965" s="1">
        <v>0</v>
      </c>
      <c r="S1965">
        <v>0</v>
      </c>
      <c r="T1965">
        <v>1542</v>
      </c>
      <c r="U1965">
        <v>60</v>
      </c>
      <c r="V1965" t="s">
        <v>1</v>
      </c>
      <c r="W1965" t="s">
        <v>2</v>
      </c>
      <c r="X1965">
        <v>12.956773999999999</v>
      </c>
      <c r="Y1965" t="s">
        <v>3</v>
      </c>
      <c r="Z1965">
        <v>12.956773999999999</v>
      </c>
      <c r="AA1965">
        <v>12.956773999999999</v>
      </c>
      <c r="AB1965" t="s">
        <v>4</v>
      </c>
      <c r="AC1965">
        <v>77.605827000000005</v>
      </c>
      <c r="AD1965">
        <v>11</v>
      </c>
      <c r="AE1965">
        <v>32</v>
      </c>
      <c r="AF1965">
        <v>32</v>
      </c>
      <c r="AG1965">
        <v>123219</v>
      </c>
      <c r="AH1965">
        <v>10616</v>
      </c>
      <c r="AI1965" s="2">
        <v>42522.52244212963</v>
      </c>
      <c r="AK1965">
        <v>0</v>
      </c>
      <c r="AL1965" t="s">
        <v>72</v>
      </c>
      <c r="AM1965">
        <v>3.27</v>
      </c>
      <c r="AN1965">
        <v>2003</v>
      </c>
      <c r="AO1965" s="3">
        <v>42417</v>
      </c>
      <c r="AP1965" s="2">
        <v>42522.522662037038</v>
      </c>
      <c r="AQ1965">
        <v>0</v>
      </c>
      <c r="AS1965">
        <f t="shared" si="30"/>
        <v>0.555643661378738</v>
      </c>
    </row>
    <row r="1966" spans="1:45">
      <c r="A1966">
        <v>4807328507</v>
      </c>
      <c r="B1966" t="s">
        <v>0</v>
      </c>
      <c r="C1966">
        <v>150221635</v>
      </c>
      <c r="D1966">
        <v>41</v>
      </c>
      <c r="E1966">
        <v>0</v>
      </c>
      <c r="F1966">
        <v>1</v>
      </c>
      <c r="G1966">
        <v>6229684</v>
      </c>
      <c r="H1966">
        <v>14</v>
      </c>
      <c r="I1966">
        <v>0</v>
      </c>
      <c r="J1966">
        <v>0</v>
      </c>
      <c r="K1966">
        <v>0</v>
      </c>
      <c r="L1966">
        <v>0</v>
      </c>
      <c r="M1966">
        <v>12</v>
      </c>
      <c r="N1966">
        <v>1525</v>
      </c>
      <c r="O1966">
        <v>410</v>
      </c>
      <c r="P1966">
        <v>0</v>
      </c>
      <c r="Q1966">
        <v>0</v>
      </c>
      <c r="R1966" s="1">
        <v>0</v>
      </c>
      <c r="S1966">
        <v>0</v>
      </c>
      <c r="T1966">
        <v>1537</v>
      </c>
      <c r="U1966">
        <v>60</v>
      </c>
      <c r="V1966" t="s">
        <v>1</v>
      </c>
      <c r="W1966" t="s">
        <v>2</v>
      </c>
      <c r="X1966">
        <v>12.957312</v>
      </c>
      <c r="Y1966" t="s">
        <v>3</v>
      </c>
      <c r="Z1966">
        <v>12.957312</v>
      </c>
      <c r="AA1966">
        <v>12.957312</v>
      </c>
      <c r="AB1966" t="s">
        <v>4</v>
      </c>
      <c r="AC1966">
        <v>77.605887999999993</v>
      </c>
      <c r="AD1966">
        <v>10</v>
      </c>
      <c r="AE1966">
        <v>7</v>
      </c>
      <c r="AF1966">
        <v>7</v>
      </c>
      <c r="AG1966">
        <v>123229</v>
      </c>
      <c r="AH1966">
        <v>10616</v>
      </c>
      <c r="AI1966" s="2">
        <v>42522.522557870368</v>
      </c>
      <c r="AK1966">
        <v>0</v>
      </c>
      <c r="AL1966" t="s">
        <v>41</v>
      </c>
      <c r="AM1966">
        <v>3.27</v>
      </c>
      <c r="AN1966">
        <v>2003</v>
      </c>
      <c r="AO1966" s="3">
        <v>42417</v>
      </c>
      <c r="AP1966" s="2">
        <v>42522.522777777776</v>
      </c>
      <c r="AQ1966">
        <v>0</v>
      </c>
      <c r="AS1966">
        <f t="shared" si="30"/>
        <v>0.55618510851373748</v>
      </c>
    </row>
    <row r="1967" spans="1:45">
      <c r="A1967">
        <v>4807335471</v>
      </c>
      <c r="B1967" t="s">
        <v>15</v>
      </c>
      <c r="C1967">
        <v>150221635</v>
      </c>
      <c r="D1967">
        <v>41</v>
      </c>
      <c r="E1967">
        <v>0</v>
      </c>
      <c r="F1967">
        <v>1</v>
      </c>
      <c r="G1967">
        <v>6229684</v>
      </c>
      <c r="H1967">
        <v>28</v>
      </c>
      <c r="I1967">
        <v>0</v>
      </c>
      <c r="J1967">
        <v>0</v>
      </c>
      <c r="K1967">
        <v>0</v>
      </c>
      <c r="L1967">
        <v>0</v>
      </c>
      <c r="M1967">
        <v>12</v>
      </c>
      <c r="N1967">
        <v>1520</v>
      </c>
      <c r="O1967">
        <v>410</v>
      </c>
      <c r="P1967">
        <v>0</v>
      </c>
      <c r="Q1967">
        <v>0</v>
      </c>
      <c r="R1967" s="1">
        <v>0</v>
      </c>
      <c r="S1967">
        <v>0</v>
      </c>
      <c r="T1967">
        <v>1521</v>
      </c>
      <c r="U1967">
        <v>60</v>
      </c>
      <c r="V1967" t="s">
        <v>1</v>
      </c>
      <c r="W1967" t="s">
        <v>2</v>
      </c>
      <c r="X1967">
        <v>12.957325000000001</v>
      </c>
      <c r="Y1967" t="s">
        <v>3</v>
      </c>
      <c r="Z1967">
        <v>12.957325000000001</v>
      </c>
      <c r="AA1967">
        <v>12.957325000000001</v>
      </c>
      <c r="AB1967" t="s">
        <v>4</v>
      </c>
      <c r="AC1967">
        <v>77.605887999999993</v>
      </c>
      <c r="AD1967">
        <v>10</v>
      </c>
      <c r="AE1967">
        <v>0</v>
      </c>
      <c r="AF1967">
        <v>0</v>
      </c>
      <c r="AG1967">
        <v>123239</v>
      </c>
      <c r="AH1967">
        <v>10616</v>
      </c>
      <c r="AI1967" s="2">
        <v>42522.522673611114</v>
      </c>
      <c r="AK1967">
        <v>0</v>
      </c>
      <c r="AL1967" t="s">
        <v>33</v>
      </c>
      <c r="AM1967">
        <v>3.27</v>
      </c>
      <c r="AN1967">
        <v>2003</v>
      </c>
      <c r="AO1967" s="3">
        <v>42417</v>
      </c>
      <c r="AP1967" s="2">
        <v>42522.522893518515</v>
      </c>
      <c r="AQ1967">
        <v>0</v>
      </c>
      <c r="AS1967">
        <f t="shared" si="30"/>
        <v>0.55619810851373841</v>
      </c>
    </row>
    <row r="1968" spans="1:45">
      <c r="A1968">
        <v>4807341738</v>
      </c>
      <c r="B1968" t="s">
        <v>15</v>
      </c>
      <c r="C1968">
        <v>150221635</v>
      </c>
      <c r="D1968">
        <v>41</v>
      </c>
      <c r="E1968">
        <v>0</v>
      </c>
      <c r="F1968">
        <v>1</v>
      </c>
      <c r="G1968">
        <v>6229684</v>
      </c>
      <c r="H1968">
        <v>31</v>
      </c>
      <c r="I1968">
        <v>0</v>
      </c>
      <c r="J1968">
        <v>0</v>
      </c>
      <c r="K1968">
        <v>0</v>
      </c>
      <c r="L1968">
        <v>0</v>
      </c>
      <c r="M1968">
        <v>10</v>
      </c>
      <c r="N1968">
        <v>1517</v>
      </c>
      <c r="O1968">
        <v>410</v>
      </c>
      <c r="P1968">
        <v>0</v>
      </c>
      <c r="Q1968">
        <v>0</v>
      </c>
      <c r="R1968" s="1">
        <v>0</v>
      </c>
      <c r="S1968">
        <v>0</v>
      </c>
      <c r="T1968">
        <v>1518</v>
      </c>
      <c r="U1968">
        <v>60</v>
      </c>
      <c r="V1968" t="s">
        <v>1</v>
      </c>
      <c r="W1968" t="s">
        <v>2</v>
      </c>
      <c r="X1968">
        <v>12.957325000000001</v>
      </c>
      <c r="Y1968" t="s">
        <v>3</v>
      </c>
      <c r="Z1968">
        <v>12.957325000000001</v>
      </c>
      <c r="AA1968">
        <v>12.957325000000001</v>
      </c>
      <c r="AB1968" t="s">
        <v>4</v>
      </c>
      <c r="AC1968">
        <v>77.605887999999993</v>
      </c>
      <c r="AD1968">
        <v>10</v>
      </c>
      <c r="AE1968">
        <v>0</v>
      </c>
      <c r="AF1968">
        <v>0</v>
      </c>
      <c r="AG1968">
        <v>123249</v>
      </c>
      <c r="AH1968">
        <v>10616</v>
      </c>
      <c r="AI1968" s="2">
        <v>42522.522789351853</v>
      </c>
      <c r="AK1968">
        <v>0</v>
      </c>
      <c r="AL1968" t="s">
        <v>28</v>
      </c>
      <c r="AM1968">
        <v>3.27</v>
      </c>
      <c r="AN1968">
        <v>2003</v>
      </c>
      <c r="AO1968" s="3">
        <v>42417</v>
      </c>
      <c r="AP1968" s="2">
        <v>42522.523009259261</v>
      </c>
      <c r="AQ1968">
        <v>0</v>
      </c>
      <c r="AS1968">
        <f t="shared" si="30"/>
        <v>0.55619810851373841</v>
      </c>
    </row>
    <row r="1969" spans="1:45">
      <c r="A1969">
        <v>4807347580</v>
      </c>
      <c r="B1969" t="s">
        <v>15</v>
      </c>
      <c r="C1969">
        <v>150221635</v>
      </c>
      <c r="D1969">
        <v>41</v>
      </c>
      <c r="E1969">
        <v>0</v>
      </c>
      <c r="F1969">
        <v>1</v>
      </c>
      <c r="G1969">
        <v>6229684</v>
      </c>
      <c r="H1969">
        <v>31</v>
      </c>
      <c r="I1969">
        <v>0</v>
      </c>
      <c r="J1969">
        <v>0</v>
      </c>
      <c r="K1969">
        <v>0</v>
      </c>
      <c r="L1969">
        <v>0</v>
      </c>
      <c r="M1969">
        <v>10</v>
      </c>
      <c r="N1969">
        <v>1516</v>
      </c>
      <c r="O1969">
        <v>410</v>
      </c>
      <c r="P1969">
        <v>0</v>
      </c>
      <c r="Q1969">
        <v>0</v>
      </c>
      <c r="R1969" s="1">
        <v>0</v>
      </c>
      <c r="S1969">
        <v>0</v>
      </c>
      <c r="T1969">
        <v>1516</v>
      </c>
      <c r="U1969">
        <v>60</v>
      </c>
      <c r="V1969" t="s">
        <v>1</v>
      </c>
      <c r="W1969" t="s">
        <v>2</v>
      </c>
      <c r="X1969">
        <v>12.957325000000001</v>
      </c>
      <c r="Y1969" t="s">
        <v>3</v>
      </c>
      <c r="Z1969">
        <v>12.957325000000001</v>
      </c>
      <c r="AA1969">
        <v>12.957325000000001</v>
      </c>
      <c r="AB1969" t="s">
        <v>4</v>
      </c>
      <c r="AC1969">
        <v>77.605887999999993</v>
      </c>
      <c r="AD1969">
        <v>10</v>
      </c>
      <c r="AE1969">
        <v>0</v>
      </c>
      <c r="AF1969">
        <v>0</v>
      </c>
      <c r="AG1969">
        <v>123259</v>
      </c>
      <c r="AH1969">
        <v>10616</v>
      </c>
      <c r="AI1969" s="2">
        <v>42522.522905092592</v>
      </c>
      <c r="AK1969">
        <v>0</v>
      </c>
      <c r="AL1969" t="s">
        <v>23</v>
      </c>
      <c r="AM1969">
        <v>3.27</v>
      </c>
      <c r="AN1969">
        <v>2003</v>
      </c>
      <c r="AO1969" s="3">
        <v>42417</v>
      </c>
      <c r="AP1969" s="2">
        <v>42522.523125</v>
      </c>
      <c r="AQ1969">
        <v>0</v>
      </c>
      <c r="AS1969">
        <f t="shared" si="30"/>
        <v>0.55619810851373841</v>
      </c>
    </row>
    <row r="1970" spans="1:45">
      <c r="A1970">
        <v>4807353454</v>
      </c>
      <c r="B1970" t="s">
        <v>0</v>
      </c>
      <c r="C1970">
        <v>150221635</v>
      </c>
      <c r="D1970">
        <v>41</v>
      </c>
      <c r="E1970">
        <v>0</v>
      </c>
      <c r="F1970">
        <v>1</v>
      </c>
      <c r="G1970">
        <v>6229684</v>
      </c>
      <c r="H1970">
        <v>31</v>
      </c>
      <c r="I1970">
        <v>0</v>
      </c>
      <c r="J1970">
        <v>0</v>
      </c>
      <c r="K1970">
        <v>0</v>
      </c>
      <c r="L1970">
        <v>0</v>
      </c>
      <c r="M1970">
        <v>10</v>
      </c>
      <c r="N1970">
        <v>1535</v>
      </c>
      <c r="O1970">
        <v>410</v>
      </c>
      <c r="P1970">
        <v>0</v>
      </c>
      <c r="Q1970">
        <v>0</v>
      </c>
      <c r="R1970" s="1">
        <v>0</v>
      </c>
      <c r="S1970">
        <v>0</v>
      </c>
      <c r="T1970">
        <v>1524</v>
      </c>
      <c r="U1970">
        <v>60</v>
      </c>
      <c r="V1970" t="s">
        <v>1</v>
      </c>
      <c r="W1970" t="s">
        <v>2</v>
      </c>
      <c r="X1970">
        <v>12.957394000000001</v>
      </c>
      <c r="Y1970" t="s">
        <v>3</v>
      </c>
      <c r="Z1970">
        <v>12.957394000000001</v>
      </c>
      <c r="AA1970">
        <v>12.957394000000001</v>
      </c>
      <c r="AB1970" t="s">
        <v>4</v>
      </c>
      <c r="AC1970">
        <v>77.605926999999994</v>
      </c>
      <c r="AD1970">
        <v>21</v>
      </c>
      <c r="AE1970">
        <v>6</v>
      </c>
      <c r="AF1970">
        <v>6</v>
      </c>
      <c r="AG1970">
        <v>123309</v>
      </c>
      <c r="AH1970">
        <v>10616</v>
      </c>
      <c r="AI1970" s="2">
        <v>42522.523020833331</v>
      </c>
      <c r="AK1970">
        <v>0</v>
      </c>
      <c r="AL1970" t="s">
        <v>47</v>
      </c>
      <c r="AM1970">
        <v>3.27</v>
      </c>
      <c r="AN1970">
        <v>2003</v>
      </c>
      <c r="AO1970" s="3">
        <v>42417</v>
      </c>
      <c r="AP1970" s="2">
        <v>42522.523240740738</v>
      </c>
      <c r="AQ1970">
        <v>0</v>
      </c>
      <c r="AS1970">
        <f t="shared" si="30"/>
        <v>0.55627736758262059</v>
      </c>
    </row>
    <row r="1971" spans="1:45">
      <c r="A1971">
        <v>4807359237</v>
      </c>
      <c r="B1971" t="s">
        <v>0</v>
      </c>
      <c r="C1971">
        <v>150221635</v>
      </c>
      <c r="D1971">
        <v>41</v>
      </c>
      <c r="E1971">
        <v>0</v>
      </c>
      <c r="F1971">
        <v>1</v>
      </c>
      <c r="G1971">
        <v>6229684</v>
      </c>
      <c r="H1971">
        <v>31</v>
      </c>
      <c r="I1971">
        <v>0</v>
      </c>
      <c r="J1971">
        <v>0</v>
      </c>
      <c r="K1971">
        <v>0</v>
      </c>
      <c r="L1971">
        <v>0</v>
      </c>
      <c r="M1971">
        <v>10</v>
      </c>
      <c r="N1971">
        <v>1542</v>
      </c>
      <c r="O1971">
        <v>410</v>
      </c>
      <c r="P1971">
        <v>0</v>
      </c>
      <c r="Q1971">
        <v>0</v>
      </c>
      <c r="R1971" s="1">
        <v>0</v>
      </c>
      <c r="S1971">
        <v>0</v>
      </c>
      <c r="T1971">
        <v>1538</v>
      </c>
      <c r="U1971">
        <v>60</v>
      </c>
      <c r="V1971" t="s">
        <v>1</v>
      </c>
      <c r="W1971" t="s">
        <v>2</v>
      </c>
      <c r="X1971">
        <v>12.957791</v>
      </c>
      <c r="Y1971" t="s">
        <v>3</v>
      </c>
      <c r="Z1971">
        <v>12.957791</v>
      </c>
      <c r="AA1971">
        <v>12.957791</v>
      </c>
      <c r="AB1971" t="s">
        <v>4</v>
      </c>
      <c r="AC1971">
        <v>77.606003000000001</v>
      </c>
      <c r="AD1971">
        <v>11</v>
      </c>
      <c r="AE1971">
        <v>19</v>
      </c>
      <c r="AF1971">
        <v>19</v>
      </c>
      <c r="AG1971">
        <v>123319</v>
      </c>
      <c r="AH1971">
        <v>10616</v>
      </c>
      <c r="AI1971" s="2">
        <v>42522.523136574076</v>
      </c>
      <c r="AK1971">
        <v>0</v>
      </c>
      <c r="AL1971" t="s">
        <v>60</v>
      </c>
      <c r="AM1971">
        <v>3.27</v>
      </c>
      <c r="AN1971">
        <v>2003</v>
      </c>
      <c r="AO1971" s="3">
        <v>42417</v>
      </c>
      <c r="AP1971" s="2">
        <v>42522.523356481484</v>
      </c>
      <c r="AQ1971">
        <v>0</v>
      </c>
      <c r="AS1971">
        <f t="shared" si="30"/>
        <v>0.55668157668692264</v>
      </c>
    </row>
    <row r="1972" spans="1:45">
      <c r="A1972">
        <v>4807365042</v>
      </c>
      <c r="B1972" t="s">
        <v>0</v>
      </c>
      <c r="C1972">
        <v>150221635</v>
      </c>
      <c r="D1972">
        <v>41</v>
      </c>
      <c r="E1972">
        <v>0</v>
      </c>
      <c r="F1972">
        <v>1</v>
      </c>
      <c r="G1972">
        <v>6229807</v>
      </c>
      <c r="H1972">
        <v>23</v>
      </c>
      <c r="I1972">
        <v>0</v>
      </c>
      <c r="J1972">
        <v>0</v>
      </c>
      <c r="K1972">
        <v>0</v>
      </c>
      <c r="L1972">
        <v>0</v>
      </c>
      <c r="M1972">
        <v>11</v>
      </c>
      <c r="N1972">
        <v>1543</v>
      </c>
      <c r="O1972">
        <v>410</v>
      </c>
      <c r="P1972">
        <v>0</v>
      </c>
      <c r="Q1972">
        <v>0</v>
      </c>
      <c r="R1972" s="1">
        <v>0</v>
      </c>
      <c r="S1972">
        <v>0</v>
      </c>
      <c r="T1972">
        <v>1540</v>
      </c>
      <c r="U1972">
        <v>60</v>
      </c>
      <c r="V1972" t="s">
        <v>1</v>
      </c>
      <c r="W1972" t="s">
        <v>2</v>
      </c>
      <c r="X1972">
        <v>12.958221999999999</v>
      </c>
      <c r="Y1972" t="s">
        <v>3</v>
      </c>
      <c r="Z1972">
        <v>12.958221999999999</v>
      </c>
      <c r="AA1972">
        <v>12.958221999999999</v>
      </c>
      <c r="AB1972" t="s">
        <v>4</v>
      </c>
      <c r="AC1972">
        <v>77.606078999999994</v>
      </c>
      <c r="AD1972">
        <v>8</v>
      </c>
      <c r="AE1972">
        <v>15</v>
      </c>
      <c r="AF1972">
        <v>15</v>
      </c>
      <c r="AG1972">
        <v>123330</v>
      </c>
      <c r="AH1972">
        <v>10616</v>
      </c>
      <c r="AI1972" s="2">
        <v>42522.523263888892</v>
      </c>
      <c r="AK1972">
        <v>0</v>
      </c>
      <c r="AL1972" t="s">
        <v>53</v>
      </c>
      <c r="AM1972">
        <v>3.27</v>
      </c>
      <c r="AN1972">
        <v>2003</v>
      </c>
      <c r="AO1972" s="3">
        <v>42417</v>
      </c>
      <c r="AP1972" s="2">
        <v>42522.523472222223</v>
      </c>
      <c r="AQ1972">
        <v>0</v>
      </c>
      <c r="AS1972">
        <f t="shared" si="30"/>
        <v>0.55711922608998177</v>
      </c>
    </row>
    <row r="1973" spans="1:45">
      <c r="A1973">
        <v>4807373726</v>
      </c>
      <c r="B1973" t="s">
        <v>0</v>
      </c>
      <c r="C1973">
        <v>150221635</v>
      </c>
      <c r="D1973">
        <v>41</v>
      </c>
      <c r="E1973">
        <v>0</v>
      </c>
      <c r="F1973">
        <v>1</v>
      </c>
      <c r="G1973">
        <v>6229807</v>
      </c>
      <c r="H1973">
        <v>23</v>
      </c>
      <c r="I1973">
        <v>0</v>
      </c>
      <c r="J1973">
        <v>0</v>
      </c>
      <c r="K1973">
        <v>0</v>
      </c>
      <c r="L1973">
        <v>0</v>
      </c>
      <c r="M1973">
        <v>11</v>
      </c>
      <c r="N1973">
        <v>1541</v>
      </c>
      <c r="O1973">
        <v>410</v>
      </c>
      <c r="P1973">
        <v>0</v>
      </c>
      <c r="Q1973">
        <v>0</v>
      </c>
      <c r="R1973" s="1">
        <v>0</v>
      </c>
      <c r="S1973">
        <v>0</v>
      </c>
      <c r="T1973">
        <v>1541</v>
      </c>
      <c r="U1973">
        <v>60</v>
      </c>
      <c r="V1973" t="s">
        <v>1</v>
      </c>
      <c r="W1973" t="s">
        <v>2</v>
      </c>
      <c r="X1973">
        <v>12.958726</v>
      </c>
      <c r="Y1973" t="s">
        <v>3</v>
      </c>
      <c r="Z1973">
        <v>12.958726</v>
      </c>
      <c r="AA1973">
        <v>12.958726</v>
      </c>
      <c r="AB1973" t="s">
        <v>4</v>
      </c>
      <c r="AC1973">
        <v>77.606125000000006</v>
      </c>
      <c r="AD1973">
        <v>3</v>
      </c>
      <c r="AE1973">
        <v>25</v>
      </c>
      <c r="AF1973">
        <v>25</v>
      </c>
      <c r="AG1973">
        <v>123340</v>
      </c>
      <c r="AH1973">
        <v>10616</v>
      </c>
      <c r="AI1973" s="2">
        <v>42522.523379629631</v>
      </c>
      <c r="AK1973">
        <v>0</v>
      </c>
      <c r="AL1973" t="s">
        <v>47</v>
      </c>
      <c r="AM1973">
        <v>3.27</v>
      </c>
      <c r="AN1973">
        <v>2003</v>
      </c>
      <c r="AO1973" s="3">
        <v>42417</v>
      </c>
      <c r="AP1973" s="2">
        <v>42522.523645833331</v>
      </c>
      <c r="AQ1973">
        <v>0</v>
      </c>
      <c r="AS1973">
        <f t="shared" si="30"/>
        <v>0.55762532094275374</v>
      </c>
    </row>
    <row r="1974" spans="1:45">
      <c r="A1974">
        <v>4807378063</v>
      </c>
      <c r="B1974" t="s">
        <v>0</v>
      </c>
      <c r="C1974">
        <v>150221635</v>
      </c>
      <c r="D1974">
        <v>41</v>
      </c>
      <c r="E1974">
        <v>0</v>
      </c>
      <c r="F1974">
        <v>1</v>
      </c>
      <c r="G1974">
        <v>6229931</v>
      </c>
      <c r="H1974">
        <v>21</v>
      </c>
      <c r="I1974">
        <v>0</v>
      </c>
      <c r="J1974">
        <v>0</v>
      </c>
      <c r="K1974">
        <v>0</v>
      </c>
      <c r="L1974">
        <v>0</v>
      </c>
      <c r="M1974">
        <v>12</v>
      </c>
      <c r="N1974">
        <v>1541</v>
      </c>
      <c r="O1974">
        <v>410</v>
      </c>
      <c r="P1974">
        <v>0</v>
      </c>
      <c r="Q1974">
        <v>0</v>
      </c>
      <c r="R1974" s="1">
        <v>0</v>
      </c>
      <c r="S1974">
        <v>0</v>
      </c>
      <c r="T1974">
        <v>1541</v>
      </c>
      <c r="U1974">
        <v>60</v>
      </c>
      <c r="V1974" t="s">
        <v>1</v>
      </c>
      <c r="W1974" t="s">
        <v>2</v>
      </c>
      <c r="X1974">
        <v>12.9596</v>
      </c>
      <c r="Y1974" t="s">
        <v>3</v>
      </c>
      <c r="Z1974">
        <v>12.9596</v>
      </c>
      <c r="AA1974">
        <v>12.9596</v>
      </c>
      <c r="AB1974" t="s">
        <v>4</v>
      </c>
      <c r="AC1974">
        <v>77.606239000000002</v>
      </c>
      <c r="AD1974">
        <v>9</v>
      </c>
      <c r="AE1974">
        <v>36</v>
      </c>
      <c r="AF1974">
        <v>36</v>
      </c>
      <c r="AG1974">
        <v>123350</v>
      </c>
      <c r="AH1974">
        <v>10616</v>
      </c>
      <c r="AI1974" s="2">
        <v>42522.523495370369</v>
      </c>
      <c r="AK1974">
        <v>0</v>
      </c>
      <c r="AL1974" t="s">
        <v>54</v>
      </c>
      <c r="AM1974">
        <v>3.27</v>
      </c>
      <c r="AN1974">
        <v>2003</v>
      </c>
      <c r="AO1974" s="3">
        <v>42417</v>
      </c>
      <c r="AP1974" s="2">
        <v>42522.523738425924</v>
      </c>
      <c r="AQ1974">
        <v>0</v>
      </c>
      <c r="AS1974">
        <f t="shared" si="30"/>
        <v>0.55850672436911342</v>
      </c>
    </row>
    <row r="1975" spans="1:45">
      <c r="A1975">
        <v>4807435059</v>
      </c>
      <c r="B1975" t="s">
        <v>0</v>
      </c>
      <c r="C1975">
        <v>150221635</v>
      </c>
      <c r="D1975">
        <v>41</v>
      </c>
      <c r="E1975">
        <v>0</v>
      </c>
      <c r="F1975">
        <v>1</v>
      </c>
      <c r="G1975">
        <v>6230033</v>
      </c>
      <c r="H1975">
        <v>21</v>
      </c>
      <c r="I1975">
        <v>0</v>
      </c>
      <c r="J1975">
        <v>0</v>
      </c>
      <c r="K1975">
        <v>0</v>
      </c>
      <c r="L1975">
        <v>0</v>
      </c>
      <c r="M1975">
        <v>12</v>
      </c>
      <c r="N1975">
        <v>1514</v>
      </c>
      <c r="O1975">
        <v>420</v>
      </c>
      <c r="P1975">
        <v>0</v>
      </c>
      <c r="Q1975">
        <v>0</v>
      </c>
      <c r="R1975" s="1">
        <v>0</v>
      </c>
      <c r="S1975">
        <v>0</v>
      </c>
      <c r="T1975">
        <v>1541</v>
      </c>
      <c r="U1975">
        <v>60</v>
      </c>
      <c r="V1975" t="s">
        <v>1</v>
      </c>
      <c r="W1975" t="s">
        <v>2</v>
      </c>
      <c r="X1975">
        <v>12.960592</v>
      </c>
      <c r="Y1975" t="s">
        <v>3</v>
      </c>
      <c r="Z1975">
        <v>12.960592</v>
      </c>
      <c r="AA1975">
        <v>12.960592</v>
      </c>
      <c r="AB1975" t="s">
        <v>4</v>
      </c>
      <c r="AC1975">
        <v>77.606414999999998</v>
      </c>
      <c r="AD1975">
        <v>10</v>
      </c>
      <c r="AE1975">
        <v>35</v>
      </c>
      <c r="AF1975">
        <v>35</v>
      </c>
      <c r="AG1975">
        <v>123400</v>
      </c>
      <c r="AH1975">
        <v>10616</v>
      </c>
      <c r="AI1975" s="2">
        <v>42522.523611111108</v>
      </c>
      <c r="AK1975">
        <v>1794</v>
      </c>
      <c r="AL1975" t="s">
        <v>8</v>
      </c>
      <c r="AM1975">
        <v>3.27</v>
      </c>
      <c r="AN1975">
        <v>2003</v>
      </c>
      <c r="AO1975" s="3">
        <v>42417</v>
      </c>
      <c r="AP1975" s="2">
        <v>42522.524918981479</v>
      </c>
      <c r="AQ1975">
        <v>0</v>
      </c>
      <c r="AS1975">
        <f t="shared" si="30"/>
        <v>0.55951421630456444</v>
      </c>
    </row>
    <row r="1976" spans="1:45">
      <c r="A1976">
        <v>4807437570</v>
      </c>
      <c r="B1976" t="s">
        <v>0</v>
      </c>
      <c r="C1976">
        <v>150221635</v>
      </c>
      <c r="D1976">
        <v>41</v>
      </c>
      <c r="E1976">
        <v>0</v>
      </c>
      <c r="F1976">
        <v>1</v>
      </c>
      <c r="G1976">
        <v>6230136</v>
      </c>
      <c r="H1976">
        <v>15</v>
      </c>
      <c r="I1976">
        <v>0</v>
      </c>
      <c r="J1976">
        <v>0</v>
      </c>
      <c r="K1976">
        <v>0</v>
      </c>
      <c r="L1976">
        <v>0</v>
      </c>
      <c r="M1976">
        <v>11</v>
      </c>
      <c r="N1976">
        <v>1512</v>
      </c>
      <c r="O1976">
        <v>420</v>
      </c>
      <c r="P1976">
        <v>0</v>
      </c>
      <c r="Q1976">
        <v>0</v>
      </c>
      <c r="R1976" s="1">
        <v>0</v>
      </c>
      <c r="S1976">
        <v>0</v>
      </c>
      <c r="T1976">
        <v>1537</v>
      </c>
      <c r="U1976">
        <v>60</v>
      </c>
      <c r="V1976" t="s">
        <v>1</v>
      </c>
      <c r="W1976" t="s">
        <v>2</v>
      </c>
      <c r="X1976">
        <v>12.961168000000001</v>
      </c>
      <c r="Y1976" t="s">
        <v>3</v>
      </c>
      <c r="Z1976">
        <v>12.961168000000001</v>
      </c>
      <c r="AA1976">
        <v>12.961168000000001</v>
      </c>
      <c r="AB1976" t="s">
        <v>4</v>
      </c>
      <c r="AC1976">
        <v>77.606544</v>
      </c>
      <c r="AD1976">
        <v>13</v>
      </c>
      <c r="AE1976">
        <v>4</v>
      </c>
      <c r="AF1976">
        <v>4</v>
      </c>
      <c r="AG1976">
        <v>123409</v>
      </c>
      <c r="AH1976">
        <v>10616</v>
      </c>
      <c r="AI1976" s="2">
        <v>42522.523715277777</v>
      </c>
      <c r="AK1976">
        <v>1795</v>
      </c>
      <c r="AL1976" t="s">
        <v>14</v>
      </c>
      <c r="AM1976">
        <v>3.27</v>
      </c>
      <c r="AN1976">
        <v>2003</v>
      </c>
      <c r="AO1976" s="3">
        <v>42417</v>
      </c>
      <c r="AP1976" s="2">
        <v>42522.524965277778</v>
      </c>
      <c r="AQ1976">
        <v>0</v>
      </c>
      <c r="AS1976">
        <f t="shared" si="30"/>
        <v>0.5601044848875002</v>
      </c>
    </row>
    <row r="1977" spans="1:45">
      <c r="A1977">
        <v>4807442005</v>
      </c>
      <c r="B1977" t="s">
        <v>0</v>
      </c>
      <c r="C1977">
        <v>150221635</v>
      </c>
      <c r="D1977">
        <v>41</v>
      </c>
      <c r="E1977">
        <v>0</v>
      </c>
      <c r="F1977">
        <v>1</v>
      </c>
      <c r="G1977">
        <v>6230136</v>
      </c>
      <c r="H1977">
        <v>15</v>
      </c>
      <c r="I1977">
        <v>0</v>
      </c>
      <c r="J1977">
        <v>0</v>
      </c>
      <c r="K1977">
        <v>0</v>
      </c>
      <c r="L1977">
        <v>0</v>
      </c>
      <c r="M1977">
        <v>11</v>
      </c>
      <c r="N1977">
        <v>1512</v>
      </c>
      <c r="O1977">
        <v>420</v>
      </c>
      <c r="P1977">
        <v>0</v>
      </c>
      <c r="Q1977">
        <v>0</v>
      </c>
      <c r="R1977" s="1">
        <v>0</v>
      </c>
      <c r="S1977">
        <v>0</v>
      </c>
      <c r="T1977">
        <v>1522</v>
      </c>
      <c r="U1977">
        <v>60</v>
      </c>
      <c r="V1977" t="s">
        <v>1</v>
      </c>
      <c r="W1977" t="s">
        <v>2</v>
      </c>
      <c r="X1977">
        <v>12.961212</v>
      </c>
      <c r="Y1977" t="s">
        <v>3</v>
      </c>
      <c r="Z1977">
        <v>12.961212</v>
      </c>
      <c r="AA1977">
        <v>12.961212</v>
      </c>
      <c r="AB1977" t="s">
        <v>4</v>
      </c>
      <c r="AC1977">
        <v>77.606551999999994</v>
      </c>
      <c r="AD1977">
        <v>13</v>
      </c>
      <c r="AE1977">
        <v>0</v>
      </c>
      <c r="AF1977">
        <v>0</v>
      </c>
      <c r="AG1977">
        <v>123419</v>
      </c>
      <c r="AH1977">
        <v>10616</v>
      </c>
      <c r="AI1977" s="2">
        <v>42522.523831018516</v>
      </c>
      <c r="AK1977">
        <v>0</v>
      </c>
      <c r="AL1977" t="s">
        <v>9</v>
      </c>
      <c r="AM1977">
        <v>3.27</v>
      </c>
      <c r="AN1977">
        <v>2003</v>
      </c>
      <c r="AO1977" s="3">
        <v>42417</v>
      </c>
      <c r="AP1977" s="2">
        <v>42522.525011574071</v>
      </c>
      <c r="AQ1977">
        <v>0</v>
      </c>
      <c r="AS1977">
        <f t="shared" si="30"/>
        <v>0.56014920624704823</v>
      </c>
    </row>
    <row r="1978" spans="1:45">
      <c r="A1978">
        <v>4807445966</v>
      </c>
      <c r="B1978" t="s">
        <v>0</v>
      </c>
      <c r="C1978">
        <v>150221635</v>
      </c>
      <c r="D1978">
        <v>41</v>
      </c>
      <c r="E1978">
        <v>0</v>
      </c>
      <c r="F1978">
        <v>1</v>
      </c>
      <c r="G1978">
        <v>6230136</v>
      </c>
      <c r="H1978">
        <v>15</v>
      </c>
      <c r="I1978">
        <v>0</v>
      </c>
      <c r="J1978">
        <v>0</v>
      </c>
      <c r="K1978">
        <v>0</v>
      </c>
      <c r="L1978">
        <v>0</v>
      </c>
      <c r="M1978">
        <v>12</v>
      </c>
      <c r="N1978">
        <v>1530</v>
      </c>
      <c r="O1978">
        <v>420</v>
      </c>
      <c r="P1978">
        <v>0</v>
      </c>
      <c r="Q1978">
        <v>0</v>
      </c>
      <c r="R1978" s="1">
        <v>0</v>
      </c>
      <c r="S1978">
        <v>0</v>
      </c>
      <c r="T1978">
        <v>1519</v>
      </c>
      <c r="U1978">
        <v>60</v>
      </c>
      <c r="V1978" t="s">
        <v>1</v>
      </c>
      <c r="W1978" t="s">
        <v>2</v>
      </c>
      <c r="X1978">
        <v>12.961211</v>
      </c>
      <c r="Y1978" t="s">
        <v>3</v>
      </c>
      <c r="Z1978">
        <v>12.961211</v>
      </c>
      <c r="AA1978">
        <v>12.961211</v>
      </c>
      <c r="AB1978" t="s">
        <v>4</v>
      </c>
      <c r="AC1978">
        <v>77.606551999999994</v>
      </c>
      <c r="AD1978">
        <v>13</v>
      </c>
      <c r="AE1978">
        <v>0</v>
      </c>
      <c r="AF1978">
        <v>0</v>
      </c>
      <c r="AG1978">
        <v>123429</v>
      </c>
      <c r="AH1978">
        <v>10616</v>
      </c>
      <c r="AI1978" s="2">
        <v>42522.523946759262</v>
      </c>
      <c r="AK1978">
        <v>1796</v>
      </c>
      <c r="AL1978" t="s">
        <v>12</v>
      </c>
      <c r="AM1978">
        <v>3.27</v>
      </c>
      <c r="AN1978">
        <v>2003</v>
      </c>
      <c r="AO1978" s="3">
        <v>42417</v>
      </c>
      <c r="AP1978" s="2">
        <v>42522.525069444448</v>
      </c>
      <c r="AQ1978">
        <v>0</v>
      </c>
      <c r="AS1978">
        <f t="shared" si="30"/>
        <v>0.56015020624704748</v>
      </c>
    </row>
    <row r="1979" spans="1:45">
      <c r="A1979">
        <v>4807449613</v>
      </c>
      <c r="B1979" t="s">
        <v>0</v>
      </c>
      <c r="C1979">
        <v>150221635</v>
      </c>
      <c r="D1979">
        <v>41</v>
      </c>
      <c r="E1979">
        <v>0</v>
      </c>
      <c r="F1979">
        <v>1</v>
      </c>
      <c r="G1979">
        <v>6230136</v>
      </c>
      <c r="H1979">
        <v>15</v>
      </c>
      <c r="I1979">
        <v>0</v>
      </c>
      <c r="J1979">
        <v>0</v>
      </c>
      <c r="K1979">
        <v>0</v>
      </c>
      <c r="L1979">
        <v>0</v>
      </c>
      <c r="M1979">
        <v>13</v>
      </c>
      <c r="N1979">
        <v>1518</v>
      </c>
      <c r="O1979">
        <v>420</v>
      </c>
      <c r="P1979">
        <v>0</v>
      </c>
      <c r="Q1979">
        <v>0</v>
      </c>
      <c r="R1979" s="1">
        <v>0</v>
      </c>
      <c r="S1979">
        <v>0</v>
      </c>
      <c r="T1979">
        <v>1523</v>
      </c>
      <c r="U1979">
        <v>60</v>
      </c>
      <c r="V1979" t="s">
        <v>1</v>
      </c>
      <c r="W1979" t="s">
        <v>2</v>
      </c>
      <c r="X1979">
        <v>12.961297999999999</v>
      </c>
      <c r="Y1979" t="s">
        <v>3</v>
      </c>
      <c r="Z1979">
        <v>12.961297999999999</v>
      </c>
      <c r="AA1979">
        <v>12.961297999999999</v>
      </c>
      <c r="AB1979" t="s">
        <v>4</v>
      </c>
      <c r="AC1979">
        <v>77.606566999999998</v>
      </c>
      <c r="AD1979">
        <v>13</v>
      </c>
      <c r="AE1979">
        <v>0</v>
      </c>
      <c r="AF1979">
        <v>0</v>
      </c>
      <c r="AG1979">
        <v>123439</v>
      </c>
      <c r="AH1979">
        <v>10616</v>
      </c>
      <c r="AI1979" s="2">
        <v>42522.524062500001</v>
      </c>
      <c r="AK1979">
        <v>0</v>
      </c>
      <c r="AL1979" t="s">
        <v>26</v>
      </c>
      <c r="AM1979">
        <v>3.27</v>
      </c>
      <c r="AN1979">
        <v>2003</v>
      </c>
      <c r="AO1979" s="3">
        <v>42417</v>
      </c>
      <c r="AP1979" s="2">
        <v>42522.525104166663</v>
      </c>
      <c r="AQ1979">
        <v>0</v>
      </c>
      <c r="AS1979">
        <f t="shared" si="30"/>
        <v>0.56023848988086455</v>
      </c>
    </row>
    <row r="1980" spans="1:45">
      <c r="A1980">
        <v>4807453936</v>
      </c>
      <c r="B1980" t="s">
        <v>0</v>
      </c>
      <c r="C1980">
        <v>150221635</v>
      </c>
      <c r="D1980">
        <v>41</v>
      </c>
      <c r="E1980">
        <v>0</v>
      </c>
      <c r="F1980">
        <v>1</v>
      </c>
      <c r="G1980">
        <v>6230136</v>
      </c>
      <c r="H1980">
        <v>15</v>
      </c>
      <c r="I1980">
        <v>0</v>
      </c>
      <c r="J1980">
        <v>0</v>
      </c>
      <c r="K1980">
        <v>0</v>
      </c>
      <c r="L1980">
        <v>0</v>
      </c>
      <c r="M1980">
        <v>13</v>
      </c>
      <c r="N1980">
        <v>1517</v>
      </c>
      <c r="O1980">
        <v>420</v>
      </c>
      <c r="P1980">
        <v>0</v>
      </c>
      <c r="Q1980">
        <v>0</v>
      </c>
      <c r="R1980" s="1">
        <v>0</v>
      </c>
      <c r="S1980">
        <v>0</v>
      </c>
      <c r="T1980">
        <v>1523</v>
      </c>
      <c r="U1980">
        <v>60</v>
      </c>
      <c r="V1980" t="s">
        <v>1</v>
      </c>
      <c r="W1980" t="s">
        <v>2</v>
      </c>
      <c r="X1980">
        <v>12.961423999999999</v>
      </c>
      <c r="Y1980" t="s">
        <v>3</v>
      </c>
      <c r="Z1980">
        <v>12.961423999999999</v>
      </c>
      <c r="AA1980">
        <v>12.961423999999999</v>
      </c>
      <c r="AB1980" t="s">
        <v>4</v>
      </c>
      <c r="AC1980">
        <v>77.606598000000005</v>
      </c>
      <c r="AD1980">
        <v>13</v>
      </c>
      <c r="AE1980">
        <v>8</v>
      </c>
      <c r="AF1980">
        <v>8</v>
      </c>
      <c r="AG1980">
        <v>123449</v>
      </c>
      <c r="AH1980">
        <v>10616</v>
      </c>
      <c r="AI1980" s="2">
        <v>42522.524178240739</v>
      </c>
      <c r="AK1980">
        <v>1797</v>
      </c>
      <c r="AL1980" t="s">
        <v>19</v>
      </c>
      <c r="AM1980">
        <v>3.27</v>
      </c>
      <c r="AN1980">
        <v>2003</v>
      </c>
      <c r="AO1980" s="3">
        <v>42417</v>
      </c>
      <c r="AP1980" s="2">
        <v>42522.525150462963</v>
      </c>
      <c r="AQ1980">
        <v>0</v>
      </c>
      <c r="AS1980">
        <f t="shared" si="30"/>
        <v>0.56036824734693258</v>
      </c>
    </row>
    <row r="1981" spans="1:45">
      <c r="A1981">
        <v>4807457957</v>
      </c>
      <c r="B1981" t="s">
        <v>0</v>
      </c>
      <c r="C1981">
        <v>150221635</v>
      </c>
      <c r="D1981">
        <v>41</v>
      </c>
      <c r="E1981">
        <v>0</v>
      </c>
      <c r="F1981">
        <v>1</v>
      </c>
      <c r="G1981">
        <v>6230136</v>
      </c>
      <c r="H1981">
        <v>15</v>
      </c>
      <c r="I1981">
        <v>0</v>
      </c>
      <c r="J1981">
        <v>0</v>
      </c>
      <c r="K1981">
        <v>0</v>
      </c>
      <c r="L1981">
        <v>0</v>
      </c>
      <c r="M1981">
        <v>13</v>
      </c>
      <c r="N1981">
        <v>1515</v>
      </c>
      <c r="O1981">
        <v>420</v>
      </c>
      <c r="P1981">
        <v>0</v>
      </c>
      <c r="Q1981">
        <v>0</v>
      </c>
      <c r="R1981" s="1">
        <v>0</v>
      </c>
      <c r="S1981">
        <v>0</v>
      </c>
      <c r="T1981">
        <v>1526</v>
      </c>
      <c r="U1981">
        <v>60</v>
      </c>
      <c r="V1981" t="s">
        <v>1</v>
      </c>
      <c r="W1981" t="s">
        <v>2</v>
      </c>
      <c r="X1981">
        <v>12.961544</v>
      </c>
      <c r="Y1981" t="s">
        <v>3</v>
      </c>
      <c r="Z1981">
        <v>12.961544</v>
      </c>
      <c r="AA1981">
        <v>12.961544</v>
      </c>
      <c r="AB1981" t="s">
        <v>4</v>
      </c>
      <c r="AC1981">
        <v>77.606628000000001</v>
      </c>
      <c r="AD1981">
        <v>11</v>
      </c>
      <c r="AE1981">
        <v>0</v>
      </c>
      <c r="AF1981">
        <v>0</v>
      </c>
      <c r="AG1981">
        <v>123459</v>
      </c>
      <c r="AH1981">
        <v>10616</v>
      </c>
      <c r="AI1981" s="2">
        <v>42522.524293981478</v>
      </c>
      <c r="AK1981">
        <v>0</v>
      </c>
      <c r="AL1981" t="s">
        <v>14</v>
      </c>
      <c r="AM1981">
        <v>3.27</v>
      </c>
      <c r="AN1981">
        <v>2003</v>
      </c>
      <c r="AO1981" s="3">
        <v>42417</v>
      </c>
      <c r="AP1981" s="2">
        <v>42522.525185185186</v>
      </c>
      <c r="AQ1981">
        <v>0</v>
      </c>
      <c r="AS1981">
        <f t="shared" si="30"/>
        <v>0.56049194051570073</v>
      </c>
    </row>
    <row r="1982" spans="1:45">
      <c r="A1982">
        <v>4807461768</v>
      </c>
      <c r="B1982" t="s">
        <v>0</v>
      </c>
      <c r="C1982">
        <v>150221635</v>
      </c>
      <c r="D1982">
        <v>41</v>
      </c>
      <c r="E1982">
        <v>0</v>
      </c>
      <c r="F1982">
        <v>1</v>
      </c>
      <c r="G1982">
        <v>6230136</v>
      </c>
      <c r="H1982">
        <v>20</v>
      </c>
      <c r="I1982">
        <v>0</v>
      </c>
      <c r="J1982">
        <v>0</v>
      </c>
      <c r="K1982">
        <v>0</v>
      </c>
      <c r="L1982">
        <v>0</v>
      </c>
      <c r="M1982">
        <v>13</v>
      </c>
      <c r="N1982">
        <v>1516</v>
      </c>
      <c r="O1982">
        <v>420</v>
      </c>
      <c r="P1982">
        <v>0</v>
      </c>
      <c r="Q1982">
        <v>0</v>
      </c>
      <c r="R1982" s="1">
        <v>0</v>
      </c>
      <c r="S1982">
        <v>0</v>
      </c>
      <c r="T1982">
        <v>1519</v>
      </c>
      <c r="U1982">
        <v>60</v>
      </c>
      <c r="V1982" t="s">
        <v>1</v>
      </c>
      <c r="W1982" t="s">
        <v>2</v>
      </c>
      <c r="X1982">
        <v>12.961626000000001</v>
      </c>
      <c r="Y1982" t="s">
        <v>3</v>
      </c>
      <c r="Z1982">
        <v>12.961626000000001</v>
      </c>
      <c r="AA1982">
        <v>12.961626000000001</v>
      </c>
      <c r="AB1982" t="s">
        <v>4</v>
      </c>
      <c r="AC1982">
        <v>77.606628000000001</v>
      </c>
      <c r="AD1982">
        <v>3</v>
      </c>
      <c r="AE1982">
        <v>0</v>
      </c>
      <c r="AF1982">
        <v>0</v>
      </c>
      <c r="AG1982">
        <v>123509</v>
      </c>
      <c r="AH1982">
        <v>10616</v>
      </c>
      <c r="AI1982" s="2">
        <v>42522.524409722224</v>
      </c>
      <c r="AK1982">
        <v>1798</v>
      </c>
      <c r="AL1982" t="s">
        <v>7</v>
      </c>
      <c r="AM1982">
        <v>3.27</v>
      </c>
      <c r="AN1982">
        <v>2003</v>
      </c>
      <c r="AO1982" s="3">
        <v>42417</v>
      </c>
      <c r="AP1982" s="2">
        <v>42522.525219907409</v>
      </c>
      <c r="AQ1982">
        <v>0</v>
      </c>
      <c r="AS1982">
        <f t="shared" si="30"/>
        <v>0.56057394051570153</v>
      </c>
    </row>
    <row r="1983" spans="1:45">
      <c r="A1983">
        <v>4807439486</v>
      </c>
      <c r="B1983" t="s">
        <v>15</v>
      </c>
      <c r="C1983">
        <v>150221635</v>
      </c>
      <c r="D1983">
        <v>41</v>
      </c>
      <c r="E1983">
        <v>0</v>
      </c>
      <c r="F1983">
        <v>1</v>
      </c>
      <c r="G1983">
        <v>6230136</v>
      </c>
      <c r="H1983">
        <v>19</v>
      </c>
      <c r="I1983">
        <v>0</v>
      </c>
      <c r="J1983">
        <v>0</v>
      </c>
      <c r="K1983">
        <v>0</v>
      </c>
      <c r="L1983">
        <v>0</v>
      </c>
      <c r="M1983">
        <v>13</v>
      </c>
      <c r="N1983">
        <v>1514</v>
      </c>
      <c r="O1983">
        <v>410</v>
      </c>
      <c r="P1983">
        <v>0</v>
      </c>
      <c r="Q1983">
        <v>0</v>
      </c>
      <c r="R1983" s="1">
        <v>0</v>
      </c>
      <c r="S1983">
        <v>0</v>
      </c>
      <c r="T1983">
        <v>1517</v>
      </c>
      <c r="U1983">
        <v>60</v>
      </c>
      <c r="V1983" t="s">
        <v>1</v>
      </c>
      <c r="W1983" t="s">
        <v>2</v>
      </c>
      <c r="X1983">
        <v>12.961726000000001</v>
      </c>
      <c r="Y1983" t="s">
        <v>3</v>
      </c>
      <c r="Z1983">
        <v>12.961726000000001</v>
      </c>
      <c r="AA1983">
        <v>12.961726000000001</v>
      </c>
      <c r="AB1983" t="s">
        <v>4</v>
      </c>
      <c r="AC1983">
        <v>77.606635999999995</v>
      </c>
      <c r="AD1983">
        <v>355</v>
      </c>
      <c r="AE1983">
        <v>0</v>
      </c>
      <c r="AF1983">
        <v>0</v>
      </c>
      <c r="AG1983">
        <v>123519</v>
      </c>
      <c r="AH1983">
        <v>10616</v>
      </c>
      <c r="AI1983" s="2">
        <v>42522.524525462963</v>
      </c>
      <c r="AK1983">
        <v>0</v>
      </c>
      <c r="AL1983" t="s">
        <v>65</v>
      </c>
      <c r="AM1983">
        <v>3.27</v>
      </c>
      <c r="AN1983">
        <v>2003</v>
      </c>
      <c r="AO1983" s="3">
        <v>42417</v>
      </c>
      <c r="AP1983" s="2">
        <v>42522.525266203702</v>
      </c>
      <c r="AQ1983">
        <v>0</v>
      </c>
      <c r="AS1983">
        <f t="shared" si="30"/>
        <v>0.56067426000533271</v>
      </c>
    </row>
    <row r="1984" spans="1:45">
      <c r="A1984">
        <v>4807444279</v>
      </c>
      <c r="B1984" t="s">
        <v>15</v>
      </c>
      <c r="C1984">
        <v>150221635</v>
      </c>
      <c r="D1984">
        <v>41</v>
      </c>
      <c r="E1984">
        <v>0</v>
      </c>
      <c r="F1984">
        <v>1</v>
      </c>
      <c r="G1984">
        <v>6230136</v>
      </c>
      <c r="H1984">
        <v>19</v>
      </c>
      <c r="I1984">
        <v>0</v>
      </c>
      <c r="J1984">
        <v>0</v>
      </c>
      <c r="K1984">
        <v>0</v>
      </c>
      <c r="L1984">
        <v>0</v>
      </c>
      <c r="M1984">
        <v>12</v>
      </c>
      <c r="N1984">
        <v>1530</v>
      </c>
      <c r="O1984">
        <v>410</v>
      </c>
      <c r="P1984">
        <v>0</v>
      </c>
      <c r="Q1984">
        <v>0</v>
      </c>
      <c r="R1984" s="1">
        <v>0</v>
      </c>
      <c r="S1984">
        <v>0</v>
      </c>
      <c r="T1984">
        <v>1515</v>
      </c>
      <c r="U1984">
        <v>60</v>
      </c>
      <c r="V1984" t="s">
        <v>1</v>
      </c>
      <c r="W1984" t="s">
        <v>2</v>
      </c>
      <c r="X1984">
        <v>12.961715999999999</v>
      </c>
      <c r="Y1984" t="s">
        <v>3</v>
      </c>
      <c r="Z1984">
        <v>12.961715999999999</v>
      </c>
      <c r="AA1984">
        <v>12.961715999999999</v>
      </c>
      <c r="AB1984" t="s">
        <v>4</v>
      </c>
      <c r="AC1984">
        <v>77.606612999999996</v>
      </c>
      <c r="AD1984">
        <v>355</v>
      </c>
      <c r="AE1984">
        <v>0</v>
      </c>
      <c r="AF1984">
        <v>0</v>
      </c>
      <c r="AG1984">
        <v>123529</v>
      </c>
      <c r="AH1984">
        <v>10616</v>
      </c>
      <c r="AI1984" s="2">
        <v>42522.524641203701</v>
      </c>
      <c r="AK1984">
        <v>1799</v>
      </c>
      <c r="AL1984" t="s">
        <v>7</v>
      </c>
      <c r="AM1984">
        <v>3.27</v>
      </c>
      <c r="AN1984">
        <v>2003</v>
      </c>
      <c r="AO1984" s="3">
        <v>42417</v>
      </c>
      <c r="AP1984" s="2">
        <v>42522.525312500002</v>
      </c>
      <c r="AQ1984">
        <v>0</v>
      </c>
      <c r="AS1984">
        <f t="shared" si="30"/>
        <v>0.56069933987774012</v>
      </c>
    </row>
    <row r="1985" spans="1:45">
      <c r="A1985">
        <v>4807447776</v>
      </c>
      <c r="B1985" t="s">
        <v>15</v>
      </c>
      <c r="C1985">
        <v>150221635</v>
      </c>
      <c r="D1985">
        <v>41</v>
      </c>
      <c r="E1985">
        <v>0</v>
      </c>
      <c r="F1985">
        <v>1</v>
      </c>
      <c r="G1985">
        <v>6230136</v>
      </c>
      <c r="H1985">
        <v>19</v>
      </c>
      <c r="I1985">
        <v>0</v>
      </c>
      <c r="J1985">
        <v>0</v>
      </c>
      <c r="K1985">
        <v>0</v>
      </c>
      <c r="L1985">
        <v>0</v>
      </c>
      <c r="M1985">
        <v>12</v>
      </c>
      <c r="N1985">
        <v>1519</v>
      </c>
      <c r="O1985">
        <v>410</v>
      </c>
      <c r="P1985">
        <v>0</v>
      </c>
      <c r="Q1985">
        <v>0</v>
      </c>
      <c r="R1985" s="1">
        <v>0</v>
      </c>
      <c r="S1985">
        <v>0</v>
      </c>
      <c r="T1985">
        <v>1513</v>
      </c>
      <c r="U1985">
        <v>60</v>
      </c>
      <c r="V1985" t="s">
        <v>1</v>
      </c>
      <c r="W1985" t="s">
        <v>2</v>
      </c>
      <c r="X1985">
        <v>12.961717</v>
      </c>
      <c r="Y1985" t="s">
        <v>3</v>
      </c>
      <c r="Z1985">
        <v>12.961717</v>
      </c>
      <c r="AA1985">
        <v>12.961717</v>
      </c>
      <c r="AB1985" t="s">
        <v>4</v>
      </c>
      <c r="AC1985">
        <v>77.606612999999996</v>
      </c>
      <c r="AD1985">
        <v>355</v>
      </c>
      <c r="AE1985">
        <v>0</v>
      </c>
      <c r="AF1985">
        <v>0</v>
      </c>
      <c r="AG1985">
        <v>123539</v>
      </c>
      <c r="AH1985">
        <v>10616</v>
      </c>
      <c r="AI1985" s="2">
        <v>42522.524756944447</v>
      </c>
      <c r="AK1985">
        <v>0</v>
      </c>
      <c r="AL1985" t="s">
        <v>50</v>
      </c>
      <c r="AM1985">
        <v>3.27</v>
      </c>
      <c r="AN1985">
        <v>2003</v>
      </c>
      <c r="AO1985" s="3">
        <v>42417</v>
      </c>
      <c r="AP1985" s="2">
        <v>42522.525347222225</v>
      </c>
      <c r="AQ1985">
        <v>0</v>
      </c>
      <c r="AS1985">
        <f t="shared" si="30"/>
        <v>0.56070033987774115</v>
      </c>
    </row>
    <row r="1986" spans="1:45">
      <c r="A1986">
        <v>4807451793</v>
      </c>
      <c r="B1986" t="s">
        <v>0</v>
      </c>
      <c r="C1986">
        <v>150221635</v>
      </c>
      <c r="D1986">
        <v>41</v>
      </c>
      <c r="E1986">
        <v>0</v>
      </c>
      <c r="F1986">
        <v>1</v>
      </c>
      <c r="G1986">
        <v>6230136</v>
      </c>
      <c r="H1986">
        <v>19</v>
      </c>
      <c r="I1986">
        <v>0</v>
      </c>
      <c r="J1986">
        <v>0</v>
      </c>
      <c r="K1986">
        <v>0</v>
      </c>
      <c r="L1986">
        <v>0</v>
      </c>
      <c r="M1986">
        <v>12</v>
      </c>
      <c r="N1986">
        <v>1517</v>
      </c>
      <c r="O1986">
        <v>410</v>
      </c>
      <c r="P1986">
        <v>0</v>
      </c>
      <c r="Q1986">
        <v>0</v>
      </c>
      <c r="R1986" s="1">
        <v>0</v>
      </c>
      <c r="S1986">
        <v>0</v>
      </c>
      <c r="T1986">
        <v>1515</v>
      </c>
      <c r="U1986">
        <v>60</v>
      </c>
      <c r="V1986" t="s">
        <v>1</v>
      </c>
      <c r="W1986" t="s">
        <v>2</v>
      </c>
      <c r="X1986">
        <v>12.961726000000001</v>
      </c>
      <c r="Y1986" t="s">
        <v>3</v>
      </c>
      <c r="Z1986">
        <v>12.961726000000001</v>
      </c>
      <c r="AA1986">
        <v>12.961726000000001</v>
      </c>
      <c r="AB1986" t="s">
        <v>4</v>
      </c>
      <c r="AC1986">
        <v>77.606612999999996</v>
      </c>
      <c r="AD1986">
        <v>8</v>
      </c>
      <c r="AE1986">
        <v>0</v>
      </c>
      <c r="AF1986">
        <v>0</v>
      </c>
      <c r="AG1986">
        <v>123549</v>
      </c>
      <c r="AH1986">
        <v>10616</v>
      </c>
      <c r="AI1986" s="2">
        <v>42522.524872685186</v>
      </c>
      <c r="AK1986">
        <v>1800</v>
      </c>
      <c r="AL1986" t="s">
        <v>18</v>
      </c>
      <c r="AM1986">
        <v>3.27</v>
      </c>
      <c r="AN1986">
        <v>2003</v>
      </c>
      <c r="AO1986" s="3">
        <v>42417</v>
      </c>
      <c r="AP1986" s="2">
        <v>42522.525393518517</v>
      </c>
      <c r="AQ1986">
        <v>0</v>
      </c>
      <c r="AS1986">
        <f t="shared" si="30"/>
        <v>0.56070933987774152</v>
      </c>
    </row>
    <row r="1987" spans="1:45">
      <c r="A1987">
        <v>4807455953</v>
      </c>
      <c r="B1987" t="s">
        <v>0</v>
      </c>
      <c r="C1987">
        <v>150221635</v>
      </c>
      <c r="D1987">
        <v>41</v>
      </c>
      <c r="E1987">
        <v>0</v>
      </c>
      <c r="F1987">
        <v>1</v>
      </c>
      <c r="G1987">
        <v>6230244</v>
      </c>
      <c r="H1987">
        <v>19</v>
      </c>
      <c r="I1987">
        <v>0</v>
      </c>
      <c r="J1987">
        <v>0</v>
      </c>
      <c r="K1987">
        <v>0</v>
      </c>
      <c r="L1987">
        <v>0</v>
      </c>
      <c r="M1987">
        <v>14</v>
      </c>
      <c r="N1987">
        <v>1515</v>
      </c>
      <c r="O1987">
        <v>410</v>
      </c>
      <c r="P1987">
        <v>0</v>
      </c>
      <c r="Q1987">
        <v>0</v>
      </c>
      <c r="R1987" s="1">
        <v>0</v>
      </c>
      <c r="S1987">
        <v>0</v>
      </c>
      <c r="T1987">
        <v>1528</v>
      </c>
      <c r="U1987">
        <v>60</v>
      </c>
      <c r="V1987" t="s">
        <v>1</v>
      </c>
      <c r="W1987" t="s">
        <v>2</v>
      </c>
      <c r="X1987">
        <v>12.961888</v>
      </c>
      <c r="Y1987" t="s">
        <v>3</v>
      </c>
      <c r="Z1987">
        <v>12.961888</v>
      </c>
      <c r="AA1987">
        <v>12.961888</v>
      </c>
      <c r="AB1987" t="s">
        <v>4</v>
      </c>
      <c r="AC1987">
        <v>77.606635999999995</v>
      </c>
      <c r="AD1987">
        <v>13</v>
      </c>
      <c r="AE1987">
        <v>0</v>
      </c>
      <c r="AF1987">
        <v>0</v>
      </c>
      <c r="AG1987">
        <v>123559</v>
      </c>
      <c r="AH1987">
        <v>10616</v>
      </c>
      <c r="AI1987" s="2">
        <v>42522.524988425925</v>
      </c>
      <c r="AK1987">
        <v>0</v>
      </c>
      <c r="AL1987" t="s">
        <v>13</v>
      </c>
      <c r="AM1987">
        <v>3.27</v>
      </c>
      <c r="AN1987">
        <v>2003</v>
      </c>
      <c r="AO1987" s="3">
        <v>42417</v>
      </c>
      <c r="AP1987" s="2">
        <v>42522.52542824074</v>
      </c>
      <c r="AQ1987">
        <v>0</v>
      </c>
      <c r="AS1987">
        <f t="shared" ref="AS1987:AS2050" si="31">(SQRT(POWER((Z1987-Z1986),2)+POWER((AC1987-AC1986),2)))+AS1986</f>
        <v>0.56087296444802304</v>
      </c>
    </row>
    <row r="1988" spans="1:45">
      <c r="A1988">
        <v>4807459693</v>
      </c>
      <c r="B1988" t="s">
        <v>15</v>
      </c>
      <c r="C1988">
        <v>150221635</v>
      </c>
      <c r="D1988">
        <v>41</v>
      </c>
      <c r="E1988">
        <v>0</v>
      </c>
      <c r="F1988">
        <v>1</v>
      </c>
      <c r="G1988">
        <v>6230244</v>
      </c>
      <c r="H1988">
        <v>19</v>
      </c>
      <c r="I1988">
        <v>0</v>
      </c>
      <c r="J1988">
        <v>0</v>
      </c>
      <c r="K1988">
        <v>0</v>
      </c>
      <c r="L1988">
        <v>0</v>
      </c>
      <c r="M1988">
        <v>12</v>
      </c>
      <c r="N1988">
        <v>1516</v>
      </c>
      <c r="O1988">
        <v>410</v>
      </c>
      <c r="P1988">
        <v>0</v>
      </c>
      <c r="Q1988">
        <v>0</v>
      </c>
      <c r="R1988" s="1">
        <v>0</v>
      </c>
      <c r="S1988">
        <v>0</v>
      </c>
      <c r="T1988">
        <v>1516</v>
      </c>
      <c r="U1988">
        <v>60</v>
      </c>
      <c r="V1988" t="s">
        <v>1</v>
      </c>
      <c r="W1988" t="s">
        <v>2</v>
      </c>
      <c r="X1988">
        <v>12.961967</v>
      </c>
      <c r="Y1988" t="s">
        <v>3</v>
      </c>
      <c r="Z1988">
        <v>12.961967</v>
      </c>
      <c r="AA1988">
        <v>12.961967</v>
      </c>
      <c r="AB1988" t="s">
        <v>4</v>
      </c>
      <c r="AC1988">
        <v>77.606650999999999</v>
      </c>
      <c r="AD1988">
        <v>7</v>
      </c>
      <c r="AE1988">
        <v>0</v>
      </c>
      <c r="AF1988">
        <v>0</v>
      </c>
      <c r="AG1988">
        <v>123609</v>
      </c>
      <c r="AH1988">
        <v>10616</v>
      </c>
      <c r="AI1988" s="2">
        <v>42522.525104166663</v>
      </c>
      <c r="AK1988">
        <v>1801</v>
      </c>
      <c r="AL1988" t="s">
        <v>21</v>
      </c>
      <c r="AM1988">
        <v>3.27</v>
      </c>
      <c r="AN1988">
        <v>2003</v>
      </c>
      <c r="AO1988" s="3">
        <v>42417</v>
      </c>
      <c r="AP1988" s="2">
        <v>42522.52547453704</v>
      </c>
      <c r="AQ1988">
        <v>0</v>
      </c>
      <c r="AS1988">
        <f t="shared" si="31"/>
        <v>0.56095337588999528</v>
      </c>
    </row>
    <row r="1989" spans="1:45">
      <c r="A1989">
        <v>4807463575</v>
      </c>
      <c r="B1989" t="s">
        <v>0</v>
      </c>
      <c r="C1989">
        <v>150221635</v>
      </c>
      <c r="D1989">
        <v>41</v>
      </c>
      <c r="E1989">
        <v>0</v>
      </c>
      <c r="F1989">
        <v>1</v>
      </c>
      <c r="G1989">
        <v>6230244</v>
      </c>
      <c r="H1989">
        <v>19</v>
      </c>
      <c r="I1989">
        <v>0</v>
      </c>
      <c r="J1989">
        <v>0</v>
      </c>
      <c r="K1989">
        <v>0</v>
      </c>
      <c r="L1989">
        <v>0</v>
      </c>
      <c r="M1989">
        <v>13</v>
      </c>
      <c r="N1989">
        <v>1516</v>
      </c>
      <c r="O1989">
        <v>410</v>
      </c>
      <c r="P1989">
        <v>0</v>
      </c>
      <c r="Q1989">
        <v>0</v>
      </c>
      <c r="R1989" s="1">
        <v>0</v>
      </c>
      <c r="S1989">
        <v>0</v>
      </c>
      <c r="T1989">
        <v>1515</v>
      </c>
      <c r="U1989">
        <v>60</v>
      </c>
      <c r="V1989" t="s">
        <v>1</v>
      </c>
      <c r="W1989" t="s">
        <v>2</v>
      </c>
      <c r="X1989">
        <v>12.961981</v>
      </c>
      <c r="Y1989" t="s">
        <v>3</v>
      </c>
      <c r="Z1989">
        <v>12.961981</v>
      </c>
      <c r="AA1989">
        <v>12.961981</v>
      </c>
      <c r="AB1989" t="s">
        <v>4</v>
      </c>
      <c r="AC1989">
        <v>77.606658999999993</v>
      </c>
      <c r="AD1989">
        <v>9</v>
      </c>
      <c r="AE1989">
        <v>0</v>
      </c>
      <c r="AF1989">
        <v>0</v>
      </c>
      <c r="AG1989">
        <v>123619</v>
      </c>
      <c r="AH1989">
        <v>10616</v>
      </c>
      <c r="AI1989" s="2">
        <v>42522.525219907409</v>
      </c>
      <c r="AK1989">
        <v>0</v>
      </c>
      <c r="AL1989" t="s">
        <v>60</v>
      </c>
      <c r="AM1989">
        <v>3.27</v>
      </c>
      <c r="AN1989">
        <v>2003</v>
      </c>
      <c r="AO1989" s="3">
        <v>42417</v>
      </c>
      <c r="AP1989" s="2">
        <v>42522.525509259256</v>
      </c>
      <c r="AQ1989">
        <v>0</v>
      </c>
      <c r="AS1989">
        <f t="shared" si="31"/>
        <v>0.5609695004054891</v>
      </c>
    </row>
    <row r="1990" spans="1:45">
      <c r="A1990">
        <v>4807467356</v>
      </c>
      <c r="B1990" t="s">
        <v>0</v>
      </c>
      <c r="C1990">
        <v>150221635</v>
      </c>
      <c r="D1990">
        <v>41</v>
      </c>
      <c r="E1990">
        <v>0</v>
      </c>
      <c r="F1990">
        <v>1</v>
      </c>
      <c r="G1990">
        <v>6230244</v>
      </c>
      <c r="H1990">
        <v>19</v>
      </c>
      <c r="I1990">
        <v>0</v>
      </c>
      <c r="J1990">
        <v>0</v>
      </c>
      <c r="K1990">
        <v>0</v>
      </c>
      <c r="L1990">
        <v>0</v>
      </c>
      <c r="M1990">
        <v>13</v>
      </c>
      <c r="N1990">
        <v>1520</v>
      </c>
      <c r="O1990">
        <v>410</v>
      </c>
      <c r="P1990">
        <v>0</v>
      </c>
      <c r="Q1990">
        <v>0</v>
      </c>
      <c r="R1990" s="1">
        <v>0</v>
      </c>
      <c r="S1990">
        <v>0</v>
      </c>
      <c r="T1990">
        <v>1514</v>
      </c>
      <c r="U1990">
        <v>60</v>
      </c>
      <c r="V1990" t="s">
        <v>1</v>
      </c>
      <c r="W1990" t="s">
        <v>2</v>
      </c>
      <c r="X1990">
        <v>12.962069</v>
      </c>
      <c r="Y1990" t="s">
        <v>3</v>
      </c>
      <c r="Z1990">
        <v>12.962069</v>
      </c>
      <c r="AA1990">
        <v>12.962069</v>
      </c>
      <c r="AB1990" t="s">
        <v>4</v>
      </c>
      <c r="AC1990">
        <v>77.606667000000002</v>
      </c>
      <c r="AD1990">
        <v>12</v>
      </c>
      <c r="AE1990">
        <v>0</v>
      </c>
      <c r="AF1990">
        <v>0</v>
      </c>
      <c r="AG1990">
        <v>123629</v>
      </c>
      <c r="AH1990">
        <v>10616</v>
      </c>
      <c r="AI1990" s="2">
        <v>42522.525335648148</v>
      </c>
      <c r="AK1990">
        <v>0</v>
      </c>
      <c r="AL1990" t="s">
        <v>47</v>
      </c>
      <c r="AM1990">
        <v>3.27</v>
      </c>
      <c r="AN1990">
        <v>2003</v>
      </c>
      <c r="AO1990" s="3">
        <v>42417</v>
      </c>
      <c r="AP1990" s="2">
        <v>42522.525590277779</v>
      </c>
      <c r="AQ1990">
        <v>0</v>
      </c>
      <c r="AS1990">
        <f t="shared" si="31"/>
        <v>0.56105786329362717</v>
      </c>
    </row>
    <row r="1991" spans="1:45">
      <c r="A1991">
        <v>4807470697</v>
      </c>
      <c r="B1991" t="s">
        <v>15</v>
      </c>
      <c r="C1991">
        <v>150221635</v>
      </c>
      <c r="D1991">
        <v>41</v>
      </c>
      <c r="E1991">
        <v>0</v>
      </c>
      <c r="F1991">
        <v>1</v>
      </c>
      <c r="G1991">
        <v>6230244</v>
      </c>
      <c r="H1991">
        <v>23</v>
      </c>
      <c r="I1991">
        <v>0</v>
      </c>
      <c r="J1991">
        <v>0</v>
      </c>
      <c r="K1991">
        <v>0</v>
      </c>
      <c r="L1991">
        <v>0</v>
      </c>
      <c r="M1991">
        <v>13</v>
      </c>
      <c r="N1991">
        <v>1513</v>
      </c>
      <c r="O1991">
        <v>410</v>
      </c>
      <c r="P1991">
        <v>0</v>
      </c>
      <c r="Q1991">
        <v>0</v>
      </c>
      <c r="R1991" s="1">
        <v>0</v>
      </c>
      <c r="S1991">
        <v>0</v>
      </c>
      <c r="T1991">
        <v>1518</v>
      </c>
      <c r="U1991">
        <v>60</v>
      </c>
      <c r="V1991" t="s">
        <v>1</v>
      </c>
      <c r="W1991" t="s">
        <v>2</v>
      </c>
      <c r="X1991">
        <v>12.962163</v>
      </c>
      <c r="Y1991" t="s">
        <v>3</v>
      </c>
      <c r="Z1991">
        <v>12.962163</v>
      </c>
      <c r="AA1991">
        <v>12.962163</v>
      </c>
      <c r="AB1991" t="s">
        <v>4</v>
      </c>
      <c r="AC1991">
        <v>77.606667000000002</v>
      </c>
      <c r="AD1991">
        <v>7</v>
      </c>
      <c r="AE1991">
        <v>0</v>
      </c>
      <c r="AF1991">
        <v>0</v>
      </c>
      <c r="AG1991">
        <v>123639</v>
      </c>
      <c r="AH1991">
        <v>10616</v>
      </c>
      <c r="AI1991" s="2">
        <v>42522.525451388887</v>
      </c>
      <c r="AK1991">
        <v>0</v>
      </c>
      <c r="AL1991" t="s">
        <v>26</v>
      </c>
      <c r="AM1991">
        <v>3.27</v>
      </c>
      <c r="AN1991">
        <v>2003</v>
      </c>
      <c r="AO1991" s="3">
        <v>42417</v>
      </c>
      <c r="AP1991" s="2">
        <v>42522.525659722225</v>
      </c>
      <c r="AQ1991">
        <v>0</v>
      </c>
      <c r="AS1991">
        <f t="shared" si="31"/>
        <v>0.56115186329362787</v>
      </c>
    </row>
    <row r="1992" spans="1:45">
      <c r="A1992">
        <v>4807475798</v>
      </c>
      <c r="B1992" t="s">
        <v>0</v>
      </c>
      <c r="C1992">
        <v>150221635</v>
      </c>
      <c r="D1992">
        <v>41</v>
      </c>
      <c r="E1992">
        <v>0</v>
      </c>
      <c r="F1992">
        <v>1</v>
      </c>
      <c r="G1992">
        <v>6230244</v>
      </c>
      <c r="H1992">
        <v>23</v>
      </c>
      <c r="I1992">
        <v>0</v>
      </c>
      <c r="J1992">
        <v>0</v>
      </c>
      <c r="K1992">
        <v>0</v>
      </c>
      <c r="L1992">
        <v>0</v>
      </c>
      <c r="M1992">
        <v>14</v>
      </c>
      <c r="N1992">
        <v>1532</v>
      </c>
      <c r="O1992">
        <v>410</v>
      </c>
      <c r="P1992">
        <v>0</v>
      </c>
      <c r="Q1992">
        <v>0</v>
      </c>
      <c r="R1992" s="1">
        <v>0</v>
      </c>
      <c r="S1992">
        <v>0</v>
      </c>
      <c r="T1992">
        <v>1519</v>
      </c>
      <c r="U1992">
        <v>60</v>
      </c>
      <c r="V1992" t="s">
        <v>1</v>
      </c>
      <c r="W1992" t="s">
        <v>2</v>
      </c>
      <c r="X1992">
        <v>12.962216</v>
      </c>
      <c r="Y1992" t="s">
        <v>3</v>
      </c>
      <c r="Z1992">
        <v>12.962216</v>
      </c>
      <c r="AA1992">
        <v>12.962216</v>
      </c>
      <c r="AB1992" t="s">
        <v>4</v>
      </c>
      <c r="AC1992">
        <v>77.606689000000003</v>
      </c>
      <c r="AD1992">
        <v>9</v>
      </c>
      <c r="AE1992">
        <v>7</v>
      </c>
      <c r="AF1992">
        <v>7</v>
      </c>
      <c r="AG1992">
        <v>123648</v>
      </c>
      <c r="AH1992">
        <v>10616</v>
      </c>
      <c r="AI1992" s="2">
        <v>42522.525555555556</v>
      </c>
      <c r="AK1992">
        <v>0</v>
      </c>
      <c r="AL1992" t="s">
        <v>65</v>
      </c>
      <c r="AM1992">
        <v>3.27</v>
      </c>
      <c r="AN1992">
        <v>2003</v>
      </c>
      <c r="AO1992" s="3">
        <v>42417</v>
      </c>
      <c r="AP1992" s="2">
        <v>42522.525775462964</v>
      </c>
      <c r="AQ1992">
        <v>0</v>
      </c>
      <c r="AS1992">
        <f t="shared" si="31"/>
        <v>0.56120924796056948</v>
      </c>
    </row>
    <row r="1993" spans="1:45">
      <c r="A1993">
        <v>4807481529</v>
      </c>
      <c r="B1993" t="s">
        <v>0</v>
      </c>
      <c r="C1993">
        <v>150221635</v>
      </c>
      <c r="D1993">
        <v>41</v>
      </c>
      <c r="E1993">
        <v>0</v>
      </c>
      <c r="F1993">
        <v>1</v>
      </c>
      <c r="G1993">
        <v>6230244</v>
      </c>
      <c r="H1993">
        <v>26</v>
      </c>
      <c r="I1993">
        <v>0</v>
      </c>
      <c r="J1993">
        <v>0</v>
      </c>
      <c r="K1993">
        <v>0</v>
      </c>
      <c r="L1993">
        <v>0</v>
      </c>
      <c r="M1993">
        <v>13</v>
      </c>
      <c r="N1993">
        <v>1520</v>
      </c>
      <c r="O1993">
        <v>410</v>
      </c>
      <c r="P1993">
        <v>0</v>
      </c>
      <c r="Q1993">
        <v>0</v>
      </c>
      <c r="R1993" s="1">
        <v>0</v>
      </c>
      <c r="S1993">
        <v>0</v>
      </c>
      <c r="T1993">
        <v>1527</v>
      </c>
      <c r="U1993">
        <v>60</v>
      </c>
      <c r="V1993" t="s">
        <v>1</v>
      </c>
      <c r="W1993" t="s">
        <v>2</v>
      </c>
      <c r="X1993">
        <v>12.962367</v>
      </c>
      <c r="Y1993" t="s">
        <v>3</v>
      </c>
      <c r="Z1993">
        <v>12.962367</v>
      </c>
      <c r="AA1993">
        <v>12.962367</v>
      </c>
      <c r="AB1993" t="s">
        <v>4</v>
      </c>
      <c r="AC1993">
        <v>77.606705000000005</v>
      </c>
      <c r="AD1993">
        <v>357</v>
      </c>
      <c r="AE1993">
        <v>0</v>
      </c>
      <c r="AF1993">
        <v>0</v>
      </c>
      <c r="AG1993">
        <v>123658</v>
      </c>
      <c r="AH1993">
        <v>10616</v>
      </c>
      <c r="AI1993" s="2">
        <v>42522.525671296295</v>
      </c>
      <c r="AK1993">
        <v>0</v>
      </c>
      <c r="AL1993" t="s">
        <v>65</v>
      </c>
      <c r="AM1993">
        <v>3.27</v>
      </c>
      <c r="AN1993">
        <v>2003</v>
      </c>
      <c r="AO1993" s="3">
        <v>42417</v>
      </c>
      <c r="AP1993" s="2">
        <v>42522.525891203702</v>
      </c>
      <c r="AQ1993">
        <v>0</v>
      </c>
      <c r="AS1993">
        <f t="shared" si="31"/>
        <v>0.56136109327659955</v>
      </c>
    </row>
    <row r="1994" spans="1:45">
      <c r="A1994">
        <v>4807486684</v>
      </c>
      <c r="B1994" t="s">
        <v>0</v>
      </c>
      <c r="C1994">
        <v>150221635</v>
      </c>
      <c r="D1994">
        <v>41</v>
      </c>
      <c r="E1994">
        <v>0</v>
      </c>
      <c r="F1994">
        <v>1</v>
      </c>
      <c r="G1994">
        <v>6230244</v>
      </c>
      <c r="H1994">
        <v>26</v>
      </c>
      <c r="I1994">
        <v>0</v>
      </c>
      <c r="J1994">
        <v>0</v>
      </c>
      <c r="K1994">
        <v>0</v>
      </c>
      <c r="L1994">
        <v>0</v>
      </c>
      <c r="M1994">
        <v>13</v>
      </c>
      <c r="N1994">
        <v>1539</v>
      </c>
      <c r="O1994">
        <v>410</v>
      </c>
      <c r="P1994">
        <v>0</v>
      </c>
      <c r="Q1994">
        <v>0</v>
      </c>
      <c r="R1994" s="1">
        <v>0</v>
      </c>
      <c r="S1994">
        <v>0</v>
      </c>
      <c r="T1994">
        <v>1530</v>
      </c>
      <c r="U1994">
        <v>60</v>
      </c>
      <c r="V1994" t="s">
        <v>1</v>
      </c>
      <c r="W1994" t="s">
        <v>2</v>
      </c>
      <c r="X1994">
        <v>12.962495000000001</v>
      </c>
      <c r="Y1994" t="s">
        <v>3</v>
      </c>
      <c r="Z1994">
        <v>12.962495000000001</v>
      </c>
      <c r="AA1994">
        <v>12.962495000000001</v>
      </c>
      <c r="AB1994" t="s">
        <v>4</v>
      </c>
      <c r="AC1994">
        <v>77.606735</v>
      </c>
      <c r="AD1994">
        <v>3</v>
      </c>
      <c r="AE1994">
        <v>0</v>
      </c>
      <c r="AF1994">
        <v>0</v>
      </c>
      <c r="AG1994">
        <v>123708</v>
      </c>
      <c r="AH1994">
        <v>10616</v>
      </c>
      <c r="AI1994" s="2">
        <v>42522.525787037041</v>
      </c>
      <c r="AK1994">
        <v>0</v>
      </c>
      <c r="AL1994" t="s">
        <v>67</v>
      </c>
      <c r="AM1994">
        <v>3.27</v>
      </c>
      <c r="AN1994">
        <v>2003</v>
      </c>
      <c r="AO1994" s="3">
        <v>42417</v>
      </c>
      <c r="AP1994" s="2">
        <v>42522.525995370372</v>
      </c>
      <c r="AQ1994">
        <v>0</v>
      </c>
      <c r="AS1994">
        <f t="shared" si="31"/>
        <v>0.56149256190403496</v>
      </c>
    </row>
    <row r="1995" spans="1:45">
      <c r="A1995">
        <v>4807492324</v>
      </c>
      <c r="B1995" t="s">
        <v>15</v>
      </c>
      <c r="C1995">
        <v>150221635</v>
      </c>
      <c r="D1995">
        <v>41</v>
      </c>
      <c r="E1995">
        <v>0</v>
      </c>
      <c r="F1995">
        <v>1</v>
      </c>
      <c r="G1995">
        <v>6230244</v>
      </c>
      <c r="H1995">
        <v>26</v>
      </c>
      <c r="I1995">
        <v>0</v>
      </c>
      <c r="J1995">
        <v>0</v>
      </c>
      <c r="K1995">
        <v>0</v>
      </c>
      <c r="L1995">
        <v>0</v>
      </c>
      <c r="M1995">
        <v>12</v>
      </c>
      <c r="N1995">
        <v>1520</v>
      </c>
      <c r="O1995">
        <v>410</v>
      </c>
      <c r="P1995">
        <v>0</v>
      </c>
      <c r="Q1995">
        <v>0</v>
      </c>
      <c r="R1995" s="1">
        <v>0</v>
      </c>
      <c r="S1995">
        <v>0</v>
      </c>
      <c r="T1995">
        <v>1534</v>
      </c>
      <c r="U1995">
        <v>60</v>
      </c>
      <c r="V1995" t="s">
        <v>1</v>
      </c>
      <c r="W1995" t="s">
        <v>2</v>
      </c>
      <c r="X1995">
        <v>12.962641</v>
      </c>
      <c r="Y1995" t="s">
        <v>3</v>
      </c>
      <c r="Z1995">
        <v>12.962641</v>
      </c>
      <c r="AA1995">
        <v>12.962641</v>
      </c>
      <c r="AB1995" t="s">
        <v>4</v>
      </c>
      <c r="AC1995">
        <v>77.606705000000005</v>
      </c>
      <c r="AD1995">
        <v>352</v>
      </c>
      <c r="AE1995">
        <v>0</v>
      </c>
      <c r="AF1995">
        <v>0</v>
      </c>
      <c r="AG1995">
        <v>123718</v>
      </c>
      <c r="AH1995">
        <v>10616</v>
      </c>
      <c r="AI1995" s="2">
        <v>42522.525902777779</v>
      </c>
      <c r="AK1995">
        <v>0</v>
      </c>
      <c r="AL1995" t="s">
        <v>5</v>
      </c>
      <c r="AM1995">
        <v>3.27</v>
      </c>
      <c r="AN1995">
        <v>2003</v>
      </c>
      <c r="AO1995" s="3">
        <v>42417</v>
      </c>
      <c r="AP1995" s="2">
        <v>42522.526122685187</v>
      </c>
      <c r="AQ1995">
        <v>0</v>
      </c>
      <c r="AS1995">
        <f t="shared" si="31"/>
        <v>0.5616416122311042</v>
      </c>
    </row>
    <row r="1996" spans="1:45">
      <c r="A1996">
        <v>4807497696</v>
      </c>
      <c r="B1996" t="s">
        <v>15</v>
      </c>
      <c r="C1996">
        <v>150221635</v>
      </c>
      <c r="D1996">
        <v>41</v>
      </c>
      <c r="E1996">
        <v>0</v>
      </c>
      <c r="F1996">
        <v>1</v>
      </c>
      <c r="G1996">
        <v>6230244</v>
      </c>
      <c r="H1996">
        <v>27</v>
      </c>
      <c r="I1996">
        <v>0</v>
      </c>
      <c r="J1996">
        <v>0</v>
      </c>
      <c r="K1996">
        <v>0</v>
      </c>
      <c r="L1996">
        <v>0</v>
      </c>
      <c r="M1996">
        <v>12</v>
      </c>
      <c r="N1996">
        <v>1517</v>
      </c>
      <c r="O1996">
        <v>410</v>
      </c>
      <c r="P1996">
        <v>0</v>
      </c>
      <c r="Q1996">
        <v>0</v>
      </c>
      <c r="R1996" s="1">
        <v>0</v>
      </c>
      <c r="S1996">
        <v>0</v>
      </c>
      <c r="T1996">
        <v>1518</v>
      </c>
      <c r="U1996">
        <v>60</v>
      </c>
      <c r="V1996" t="s">
        <v>1</v>
      </c>
      <c r="W1996" t="s">
        <v>2</v>
      </c>
      <c r="X1996">
        <v>12.962643999999999</v>
      </c>
      <c r="Y1996" t="s">
        <v>3</v>
      </c>
      <c r="Z1996">
        <v>12.962643999999999</v>
      </c>
      <c r="AA1996">
        <v>12.962643999999999</v>
      </c>
      <c r="AB1996" t="s">
        <v>4</v>
      </c>
      <c r="AC1996">
        <v>77.606696999999997</v>
      </c>
      <c r="AD1996">
        <v>340</v>
      </c>
      <c r="AE1996">
        <v>0</v>
      </c>
      <c r="AF1996">
        <v>0</v>
      </c>
      <c r="AG1996">
        <v>123728</v>
      </c>
      <c r="AH1996">
        <v>10616</v>
      </c>
      <c r="AI1996" s="2">
        <v>42522.526018518518</v>
      </c>
      <c r="AK1996">
        <v>0</v>
      </c>
      <c r="AL1996" t="s">
        <v>14</v>
      </c>
      <c r="AM1996">
        <v>3.27</v>
      </c>
      <c r="AN1996">
        <v>2003</v>
      </c>
      <c r="AO1996" s="3">
        <v>42417</v>
      </c>
      <c r="AP1996" s="2">
        <v>42522.526226851849</v>
      </c>
      <c r="AQ1996">
        <v>0</v>
      </c>
      <c r="AS1996">
        <f t="shared" si="31"/>
        <v>0.56165015623485703</v>
      </c>
    </row>
    <row r="1997" spans="1:45">
      <c r="A1997">
        <v>4807503140</v>
      </c>
      <c r="B1997" t="s">
        <v>15</v>
      </c>
      <c r="C1997">
        <v>150221635</v>
      </c>
      <c r="D1997">
        <v>41</v>
      </c>
      <c r="E1997">
        <v>0</v>
      </c>
      <c r="F1997">
        <v>1</v>
      </c>
      <c r="G1997">
        <v>6230244</v>
      </c>
      <c r="H1997">
        <v>26</v>
      </c>
      <c r="I1997">
        <v>0</v>
      </c>
      <c r="J1997">
        <v>0</v>
      </c>
      <c r="K1997">
        <v>0</v>
      </c>
      <c r="L1997">
        <v>0</v>
      </c>
      <c r="M1997">
        <v>12</v>
      </c>
      <c r="N1997">
        <v>1514</v>
      </c>
      <c r="O1997">
        <v>410</v>
      </c>
      <c r="P1997">
        <v>0</v>
      </c>
      <c r="Q1997">
        <v>0</v>
      </c>
      <c r="R1997" s="1">
        <v>0</v>
      </c>
      <c r="S1997">
        <v>0</v>
      </c>
      <c r="T1997">
        <v>1515</v>
      </c>
      <c r="U1997">
        <v>60</v>
      </c>
      <c r="V1997" t="s">
        <v>1</v>
      </c>
      <c r="W1997" t="s">
        <v>2</v>
      </c>
      <c r="X1997">
        <v>12.962631</v>
      </c>
      <c r="Y1997" t="s">
        <v>3</v>
      </c>
      <c r="Z1997">
        <v>12.962631</v>
      </c>
      <c r="AA1997">
        <v>12.962631</v>
      </c>
      <c r="AB1997" t="s">
        <v>4</v>
      </c>
      <c r="AC1997">
        <v>77.606689000000003</v>
      </c>
      <c r="AD1997">
        <v>340</v>
      </c>
      <c r="AE1997">
        <v>0</v>
      </c>
      <c r="AF1997">
        <v>0</v>
      </c>
      <c r="AG1997">
        <v>123738</v>
      </c>
      <c r="AH1997">
        <v>10616</v>
      </c>
      <c r="AI1997" s="2">
        <v>42522.526134259257</v>
      </c>
      <c r="AK1997">
        <v>0</v>
      </c>
      <c r="AL1997" t="s">
        <v>38</v>
      </c>
      <c r="AM1997">
        <v>3.27</v>
      </c>
      <c r="AN1997">
        <v>2003</v>
      </c>
      <c r="AO1997" s="3">
        <v>42417</v>
      </c>
      <c r="AP1997" s="2">
        <v>42522.526342592595</v>
      </c>
      <c r="AQ1997">
        <v>0</v>
      </c>
      <c r="AS1997">
        <f t="shared" si="31"/>
        <v>0.56166542057237567</v>
      </c>
    </row>
    <row r="1998" spans="1:45">
      <c r="A1998">
        <v>4807508787</v>
      </c>
      <c r="B1998" t="s">
        <v>15</v>
      </c>
      <c r="C1998">
        <v>150221635</v>
      </c>
      <c r="D1998">
        <v>41</v>
      </c>
      <c r="E1998">
        <v>0</v>
      </c>
      <c r="F1998">
        <v>1</v>
      </c>
      <c r="G1998">
        <v>6230244</v>
      </c>
      <c r="H1998">
        <v>29</v>
      </c>
      <c r="I1998">
        <v>0</v>
      </c>
      <c r="J1998">
        <v>0</v>
      </c>
      <c r="K1998">
        <v>0</v>
      </c>
      <c r="L1998">
        <v>0</v>
      </c>
      <c r="M1998">
        <v>12</v>
      </c>
      <c r="N1998">
        <v>1514</v>
      </c>
      <c r="O1998">
        <v>410</v>
      </c>
      <c r="P1998">
        <v>0</v>
      </c>
      <c r="Q1998">
        <v>0</v>
      </c>
      <c r="R1998" s="1">
        <v>0</v>
      </c>
      <c r="S1998">
        <v>0</v>
      </c>
      <c r="T1998">
        <v>1514</v>
      </c>
      <c r="U1998">
        <v>60</v>
      </c>
      <c r="V1998" t="s">
        <v>1</v>
      </c>
      <c r="W1998" t="s">
        <v>2</v>
      </c>
      <c r="X1998">
        <v>12.962662999999999</v>
      </c>
      <c r="Y1998" t="s">
        <v>3</v>
      </c>
      <c r="Z1998">
        <v>12.962662999999999</v>
      </c>
      <c r="AA1998">
        <v>12.962662999999999</v>
      </c>
      <c r="AB1998" t="s">
        <v>4</v>
      </c>
      <c r="AC1998">
        <v>77.606689000000003</v>
      </c>
      <c r="AD1998">
        <v>354</v>
      </c>
      <c r="AE1998">
        <v>0</v>
      </c>
      <c r="AF1998">
        <v>0</v>
      </c>
      <c r="AG1998">
        <v>123748</v>
      </c>
      <c r="AH1998">
        <v>10616</v>
      </c>
      <c r="AI1998" s="2">
        <v>42522.526250000003</v>
      </c>
      <c r="AK1998">
        <v>0</v>
      </c>
      <c r="AL1998" t="s">
        <v>10</v>
      </c>
      <c r="AM1998">
        <v>3.27</v>
      </c>
      <c r="AN1998">
        <v>2003</v>
      </c>
      <c r="AO1998" s="3">
        <v>42417</v>
      </c>
      <c r="AP1998" s="2">
        <v>42522.526469907411</v>
      </c>
      <c r="AQ1998">
        <v>0</v>
      </c>
      <c r="AS1998">
        <f t="shared" si="31"/>
        <v>0.56169742057237482</v>
      </c>
    </row>
    <row r="1999" spans="1:45">
      <c r="A1999">
        <v>4807514541</v>
      </c>
      <c r="B1999" t="s">
        <v>15</v>
      </c>
      <c r="C1999">
        <v>150221635</v>
      </c>
      <c r="D1999">
        <v>41</v>
      </c>
      <c r="E1999">
        <v>0</v>
      </c>
      <c r="F1999">
        <v>1</v>
      </c>
      <c r="G1999">
        <v>6230244</v>
      </c>
      <c r="H1999">
        <v>29</v>
      </c>
      <c r="I1999">
        <v>0</v>
      </c>
      <c r="J1999">
        <v>0</v>
      </c>
      <c r="K1999">
        <v>0</v>
      </c>
      <c r="L1999">
        <v>0</v>
      </c>
      <c r="M1999">
        <v>11</v>
      </c>
      <c r="N1999">
        <v>1512</v>
      </c>
      <c r="O1999">
        <v>410</v>
      </c>
      <c r="P1999">
        <v>0</v>
      </c>
      <c r="Q1999">
        <v>0</v>
      </c>
      <c r="R1999" s="1">
        <v>0</v>
      </c>
      <c r="S1999">
        <v>0</v>
      </c>
      <c r="T1999">
        <v>1512</v>
      </c>
      <c r="U1999">
        <v>60</v>
      </c>
      <c r="V1999" t="s">
        <v>1</v>
      </c>
      <c r="W1999" t="s">
        <v>2</v>
      </c>
      <c r="X1999">
        <v>12.962679</v>
      </c>
      <c r="Y1999" t="s">
        <v>3</v>
      </c>
      <c r="Z1999">
        <v>12.962679</v>
      </c>
      <c r="AA1999">
        <v>12.962679</v>
      </c>
      <c r="AB1999" t="s">
        <v>4</v>
      </c>
      <c r="AC1999">
        <v>77.606696999999997</v>
      </c>
      <c r="AD1999">
        <v>354</v>
      </c>
      <c r="AE1999">
        <v>0</v>
      </c>
      <c r="AF1999">
        <v>0</v>
      </c>
      <c r="AG1999">
        <v>123758</v>
      </c>
      <c r="AH1999">
        <v>10616</v>
      </c>
      <c r="AI1999" s="2">
        <v>42522.526365740741</v>
      </c>
      <c r="AK1999">
        <v>0</v>
      </c>
      <c r="AL1999" t="s">
        <v>37</v>
      </c>
      <c r="AM1999">
        <v>3.27</v>
      </c>
      <c r="AN1999">
        <v>2003</v>
      </c>
      <c r="AO1999" s="3">
        <v>42417</v>
      </c>
      <c r="AP1999" s="2">
        <v>42522.526585648149</v>
      </c>
      <c r="AQ1999">
        <v>0</v>
      </c>
      <c r="AS1999">
        <f t="shared" si="31"/>
        <v>0.5617153091161925</v>
      </c>
    </row>
    <row r="2000" spans="1:45">
      <c r="A2000">
        <v>4807519705</v>
      </c>
      <c r="B2000" t="s">
        <v>15</v>
      </c>
      <c r="C2000">
        <v>150221635</v>
      </c>
      <c r="D2000">
        <v>41</v>
      </c>
      <c r="E2000">
        <v>0</v>
      </c>
      <c r="F2000">
        <v>1</v>
      </c>
      <c r="G2000">
        <v>6230244</v>
      </c>
      <c r="H2000">
        <v>27</v>
      </c>
      <c r="I2000">
        <v>0</v>
      </c>
      <c r="J2000">
        <v>0</v>
      </c>
      <c r="K2000">
        <v>0</v>
      </c>
      <c r="L2000">
        <v>0</v>
      </c>
      <c r="M2000">
        <v>11</v>
      </c>
      <c r="N2000">
        <v>1510</v>
      </c>
      <c r="O2000">
        <v>410</v>
      </c>
      <c r="P2000">
        <v>0</v>
      </c>
      <c r="Q2000">
        <v>0</v>
      </c>
      <c r="R2000" s="1">
        <v>0</v>
      </c>
      <c r="S2000">
        <v>0</v>
      </c>
      <c r="T2000">
        <v>1511</v>
      </c>
      <c r="U2000">
        <v>60</v>
      </c>
      <c r="V2000" t="s">
        <v>1</v>
      </c>
      <c r="W2000" t="s">
        <v>2</v>
      </c>
      <c r="X2000">
        <v>12.962683</v>
      </c>
      <c r="Y2000" t="s">
        <v>3</v>
      </c>
      <c r="Z2000">
        <v>12.962683</v>
      </c>
      <c r="AA2000">
        <v>12.962683</v>
      </c>
      <c r="AB2000" t="s">
        <v>4</v>
      </c>
      <c r="AC2000">
        <v>77.606705000000005</v>
      </c>
      <c r="AD2000">
        <v>354</v>
      </c>
      <c r="AE2000">
        <v>0</v>
      </c>
      <c r="AF2000">
        <v>0</v>
      </c>
      <c r="AG2000">
        <v>123808</v>
      </c>
      <c r="AH2000">
        <v>10616</v>
      </c>
      <c r="AI2000" s="2">
        <v>42522.52648148148</v>
      </c>
      <c r="AK2000">
        <v>0</v>
      </c>
      <c r="AL2000" t="s">
        <v>5</v>
      </c>
      <c r="AM2000">
        <v>3.27</v>
      </c>
      <c r="AN2000">
        <v>2003</v>
      </c>
      <c r="AO2000" s="3">
        <v>42417</v>
      </c>
      <c r="AP2000" s="2">
        <v>42522.526701388888</v>
      </c>
      <c r="AQ2000">
        <v>0</v>
      </c>
      <c r="AS2000">
        <f t="shared" si="31"/>
        <v>0.56172425338811005</v>
      </c>
    </row>
    <row r="2001" spans="1:45">
      <c r="A2001">
        <v>4807525097</v>
      </c>
      <c r="B2001" t="s">
        <v>15</v>
      </c>
      <c r="C2001">
        <v>150221635</v>
      </c>
      <c r="D2001">
        <v>41</v>
      </c>
      <c r="E2001">
        <v>0</v>
      </c>
      <c r="F2001">
        <v>1</v>
      </c>
      <c r="G2001">
        <v>6230244</v>
      </c>
      <c r="H2001">
        <v>27</v>
      </c>
      <c r="I2001">
        <v>0</v>
      </c>
      <c r="J2001">
        <v>0</v>
      </c>
      <c r="K2001">
        <v>0</v>
      </c>
      <c r="L2001">
        <v>0</v>
      </c>
      <c r="M2001">
        <v>11</v>
      </c>
      <c r="N2001">
        <v>1509</v>
      </c>
      <c r="O2001">
        <v>410</v>
      </c>
      <c r="P2001">
        <v>0</v>
      </c>
      <c r="Q2001">
        <v>0</v>
      </c>
      <c r="R2001" s="1">
        <v>0</v>
      </c>
      <c r="S2001">
        <v>0</v>
      </c>
      <c r="T2001">
        <v>1509</v>
      </c>
      <c r="U2001">
        <v>60</v>
      </c>
      <c r="V2001" t="s">
        <v>1</v>
      </c>
      <c r="W2001" t="s">
        <v>2</v>
      </c>
      <c r="X2001">
        <v>12.962685</v>
      </c>
      <c r="Y2001" t="s">
        <v>3</v>
      </c>
      <c r="Z2001">
        <v>12.962685</v>
      </c>
      <c r="AA2001">
        <v>12.962685</v>
      </c>
      <c r="AB2001" t="s">
        <v>4</v>
      </c>
      <c r="AC2001">
        <v>77.606705000000005</v>
      </c>
      <c r="AD2001">
        <v>354</v>
      </c>
      <c r="AE2001">
        <v>0</v>
      </c>
      <c r="AF2001">
        <v>0</v>
      </c>
      <c r="AG2001">
        <v>123818</v>
      </c>
      <c r="AH2001">
        <v>10616</v>
      </c>
      <c r="AI2001" s="2">
        <v>42522.526597222219</v>
      </c>
      <c r="AK2001">
        <v>0</v>
      </c>
      <c r="AL2001" t="s">
        <v>39</v>
      </c>
      <c r="AM2001">
        <v>3.27</v>
      </c>
      <c r="AN2001">
        <v>2003</v>
      </c>
      <c r="AO2001" s="3">
        <v>42417</v>
      </c>
      <c r="AP2001" s="2">
        <v>42522.526805555557</v>
      </c>
      <c r="AQ2001">
        <v>0</v>
      </c>
      <c r="AS2001">
        <f t="shared" si="31"/>
        <v>0.56172625338811033</v>
      </c>
    </row>
    <row r="2002" spans="1:45">
      <c r="A2002">
        <v>4807530732</v>
      </c>
      <c r="B2002" t="s">
        <v>0</v>
      </c>
      <c r="C2002">
        <v>150221635</v>
      </c>
      <c r="D2002">
        <v>41</v>
      </c>
      <c r="E2002">
        <v>0</v>
      </c>
      <c r="F2002">
        <v>1</v>
      </c>
      <c r="G2002">
        <v>6230244</v>
      </c>
      <c r="H2002">
        <v>29</v>
      </c>
      <c r="I2002">
        <v>0</v>
      </c>
      <c r="J2002">
        <v>0</v>
      </c>
      <c r="K2002">
        <v>0</v>
      </c>
      <c r="L2002">
        <v>0</v>
      </c>
      <c r="M2002">
        <v>11</v>
      </c>
      <c r="N2002">
        <v>1509</v>
      </c>
      <c r="O2002">
        <v>410</v>
      </c>
      <c r="P2002">
        <v>0</v>
      </c>
      <c r="Q2002">
        <v>0</v>
      </c>
      <c r="R2002" s="1">
        <v>0</v>
      </c>
      <c r="S2002">
        <v>0</v>
      </c>
      <c r="T2002">
        <v>1511</v>
      </c>
      <c r="U2002">
        <v>60</v>
      </c>
      <c r="V2002" t="s">
        <v>1</v>
      </c>
      <c r="W2002" t="s">
        <v>2</v>
      </c>
      <c r="X2002">
        <v>12.96271</v>
      </c>
      <c r="Y2002" t="s">
        <v>3</v>
      </c>
      <c r="Z2002">
        <v>12.96271</v>
      </c>
      <c r="AA2002">
        <v>12.96271</v>
      </c>
      <c r="AB2002" t="s">
        <v>4</v>
      </c>
      <c r="AC2002">
        <v>77.606705000000005</v>
      </c>
      <c r="AD2002">
        <v>355</v>
      </c>
      <c r="AE2002">
        <v>0</v>
      </c>
      <c r="AF2002">
        <v>0</v>
      </c>
      <c r="AG2002">
        <v>123828</v>
      </c>
      <c r="AH2002">
        <v>10616</v>
      </c>
      <c r="AI2002" s="2">
        <v>42522.526712962965</v>
      </c>
      <c r="AK2002">
        <v>0</v>
      </c>
      <c r="AL2002" t="s">
        <v>60</v>
      </c>
      <c r="AM2002">
        <v>3.27</v>
      </c>
      <c r="AN2002">
        <v>2003</v>
      </c>
      <c r="AO2002" s="3">
        <v>42417</v>
      </c>
      <c r="AP2002" s="2">
        <v>42522.526932870373</v>
      </c>
      <c r="AQ2002">
        <v>0</v>
      </c>
      <c r="AS2002">
        <f t="shared" si="31"/>
        <v>0.56175125338810938</v>
      </c>
    </row>
    <row r="2003" spans="1:45">
      <c r="A2003">
        <v>4807536342</v>
      </c>
      <c r="B2003" t="s">
        <v>15</v>
      </c>
      <c r="C2003">
        <v>150221635</v>
      </c>
      <c r="D2003">
        <v>41</v>
      </c>
      <c r="E2003">
        <v>0</v>
      </c>
      <c r="F2003">
        <v>1</v>
      </c>
      <c r="G2003">
        <v>6230244</v>
      </c>
      <c r="H2003">
        <v>26</v>
      </c>
      <c r="I2003">
        <v>0</v>
      </c>
      <c r="J2003">
        <v>0</v>
      </c>
      <c r="K2003">
        <v>0</v>
      </c>
      <c r="L2003">
        <v>0</v>
      </c>
      <c r="M2003">
        <v>11</v>
      </c>
      <c r="N2003">
        <v>1508</v>
      </c>
      <c r="O2003">
        <v>410</v>
      </c>
      <c r="P2003">
        <v>0</v>
      </c>
      <c r="Q2003">
        <v>0</v>
      </c>
      <c r="R2003" s="1">
        <v>0</v>
      </c>
      <c r="S2003">
        <v>0</v>
      </c>
      <c r="T2003">
        <v>1508</v>
      </c>
      <c r="U2003">
        <v>60</v>
      </c>
      <c r="V2003" t="s">
        <v>1</v>
      </c>
      <c r="W2003" t="s">
        <v>2</v>
      </c>
      <c r="X2003">
        <v>12.962730000000001</v>
      </c>
      <c r="Y2003" t="s">
        <v>3</v>
      </c>
      <c r="Z2003">
        <v>12.962730000000001</v>
      </c>
      <c r="AA2003">
        <v>12.962730000000001</v>
      </c>
      <c r="AB2003" t="s">
        <v>4</v>
      </c>
      <c r="AC2003">
        <v>77.606705000000005</v>
      </c>
      <c r="AD2003">
        <v>345</v>
      </c>
      <c r="AE2003">
        <v>0</v>
      </c>
      <c r="AF2003">
        <v>0</v>
      </c>
      <c r="AG2003">
        <v>123838</v>
      </c>
      <c r="AH2003">
        <v>10616</v>
      </c>
      <c r="AI2003" s="2">
        <v>42522.526828703703</v>
      </c>
      <c r="AK2003">
        <v>0</v>
      </c>
      <c r="AL2003" t="s">
        <v>37</v>
      </c>
      <c r="AM2003">
        <v>3.27</v>
      </c>
      <c r="AN2003">
        <v>2003</v>
      </c>
      <c r="AO2003" s="3">
        <v>42417</v>
      </c>
      <c r="AP2003" s="2">
        <v>42522.527048611111</v>
      </c>
      <c r="AQ2003">
        <v>0</v>
      </c>
      <c r="AS2003">
        <f t="shared" si="31"/>
        <v>0.5617712533881104</v>
      </c>
    </row>
    <row r="2004" spans="1:45">
      <c r="A2004">
        <v>4807541080</v>
      </c>
      <c r="B2004" t="s">
        <v>15</v>
      </c>
      <c r="C2004">
        <v>150221635</v>
      </c>
      <c r="D2004">
        <v>41</v>
      </c>
      <c r="E2004">
        <v>0</v>
      </c>
      <c r="F2004">
        <v>1</v>
      </c>
      <c r="G2004">
        <v>6230244</v>
      </c>
      <c r="H2004">
        <v>26</v>
      </c>
      <c r="I2004">
        <v>0</v>
      </c>
      <c r="J2004">
        <v>0</v>
      </c>
      <c r="K2004">
        <v>0</v>
      </c>
      <c r="L2004">
        <v>0</v>
      </c>
      <c r="M2004">
        <v>11</v>
      </c>
      <c r="N2004">
        <v>1506</v>
      </c>
      <c r="O2004">
        <v>410</v>
      </c>
      <c r="P2004">
        <v>0</v>
      </c>
      <c r="Q2004">
        <v>0</v>
      </c>
      <c r="R2004" s="1">
        <v>0</v>
      </c>
      <c r="S2004">
        <v>0</v>
      </c>
      <c r="T2004">
        <v>1506</v>
      </c>
      <c r="U2004">
        <v>60</v>
      </c>
      <c r="V2004" t="s">
        <v>1</v>
      </c>
      <c r="W2004" t="s">
        <v>2</v>
      </c>
      <c r="X2004">
        <v>12.962731</v>
      </c>
      <c r="Y2004" t="s">
        <v>3</v>
      </c>
      <c r="Z2004">
        <v>12.962731</v>
      </c>
      <c r="AA2004">
        <v>12.962731</v>
      </c>
      <c r="AB2004" t="s">
        <v>4</v>
      </c>
      <c r="AC2004">
        <v>77.606705000000005</v>
      </c>
      <c r="AD2004">
        <v>345</v>
      </c>
      <c r="AE2004">
        <v>0</v>
      </c>
      <c r="AF2004">
        <v>0</v>
      </c>
      <c r="AG2004">
        <v>123848</v>
      </c>
      <c r="AH2004">
        <v>10616</v>
      </c>
      <c r="AI2004" s="2">
        <v>42522.526944444442</v>
      </c>
      <c r="AK2004">
        <v>0</v>
      </c>
      <c r="AL2004" t="s">
        <v>10</v>
      </c>
      <c r="AM2004">
        <v>3.27</v>
      </c>
      <c r="AN2004">
        <v>2003</v>
      </c>
      <c r="AO2004" s="3">
        <v>42417</v>
      </c>
      <c r="AP2004" s="2">
        <v>42522.52715277778</v>
      </c>
      <c r="AQ2004">
        <v>0</v>
      </c>
      <c r="AS2004">
        <f t="shared" si="31"/>
        <v>0.56177225338810965</v>
      </c>
    </row>
    <row r="2005" spans="1:45">
      <c r="A2005">
        <v>4807546636</v>
      </c>
      <c r="B2005" t="s">
        <v>0</v>
      </c>
      <c r="C2005">
        <v>150221635</v>
      </c>
      <c r="D2005">
        <v>41</v>
      </c>
      <c r="E2005">
        <v>0</v>
      </c>
      <c r="F2005">
        <v>1</v>
      </c>
      <c r="G2005">
        <v>6230244</v>
      </c>
      <c r="H2005">
        <v>27</v>
      </c>
      <c r="I2005">
        <v>0</v>
      </c>
      <c r="J2005">
        <v>0</v>
      </c>
      <c r="K2005">
        <v>0</v>
      </c>
      <c r="L2005">
        <v>0</v>
      </c>
      <c r="M2005">
        <v>11</v>
      </c>
      <c r="N2005">
        <v>1506</v>
      </c>
      <c r="O2005">
        <v>410</v>
      </c>
      <c r="P2005">
        <v>0</v>
      </c>
      <c r="Q2005">
        <v>0</v>
      </c>
      <c r="R2005" s="1">
        <v>0</v>
      </c>
      <c r="S2005">
        <v>0</v>
      </c>
      <c r="T2005">
        <v>1508</v>
      </c>
      <c r="U2005">
        <v>60</v>
      </c>
      <c r="V2005" t="s">
        <v>1</v>
      </c>
      <c r="W2005" t="s">
        <v>2</v>
      </c>
      <c r="X2005">
        <v>12.962777000000001</v>
      </c>
      <c r="Y2005" t="s">
        <v>3</v>
      </c>
      <c r="Z2005">
        <v>12.962777000000001</v>
      </c>
      <c r="AA2005">
        <v>12.962777000000001</v>
      </c>
      <c r="AB2005" t="s">
        <v>4</v>
      </c>
      <c r="AC2005">
        <v>77.606705000000005</v>
      </c>
      <c r="AD2005">
        <v>329</v>
      </c>
      <c r="AE2005">
        <v>0</v>
      </c>
      <c r="AF2005">
        <v>0</v>
      </c>
      <c r="AG2005">
        <v>123858</v>
      </c>
      <c r="AH2005">
        <v>10616</v>
      </c>
      <c r="AI2005" s="2">
        <v>42522.527060185188</v>
      </c>
      <c r="AK2005">
        <v>0</v>
      </c>
      <c r="AL2005" t="s">
        <v>58</v>
      </c>
      <c r="AM2005">
        <v>3.27</v>
      </c>
      <c r="AN2005">
        <v>2003</v>
      </c>
      <c r="AO2005" s="3">
        <v>42417</v>
      </c>
      <c r="AP2005" s="2">
        <v>42522.527268518519</v>
      </c>
      <c r="AQ2005">
        <v>0</v>
      </c>
      <c r="AS2005">
        <f t="shared" si="31"/>
        <v>0.56181825338811076</v>
      </c>
    </row>
    <row r="2006" spans="1:45">
      <c r="A2006">
        <v>4807552055</v>
      </c>
      <c r="B2006" t="s">
        <v>15</v>
      </c>
      <c r="C2006">
        <v>150221635</v>
      </c>
      <c r="D2006">
        <v>41</v>
      </c>
      <c r="E2006">
        <v>0</v>
      </c>
      <c r="F2006">
        <v>1</v>
      </c>
      <c r="G2006">
        <v>6230244</v>
      </c>
      <c r="H2006">
        <v>27</v>
      </c>
      <c r="I2006">
        <v>0</v>
      </c>
      <c r="J2006">
        <v>0</v>
      </c>
      <c r="K2006">
        <v>0</v>
      </c>
      <c r="L2006">
        <v>0</v>
      </c>
      <c r="M2006">
        <v>11</v>
      </c>
      <c r="N2006">
        <v>1506</v>
      </c>
      <c r="O2006">
        <v>410</v>
      </c>
      <c r="P2006">
        <v>0</v>
      </c>
      <c r="Q2006">
        <v>0</v>
      </c>
      <c r="R2006" s="1">
        <v>0</v>
      </c>
      <c r="S2006">
        <v>0</v>
      </c>
      <c r="T2006">
        <v>1505</v>
      </c>
      <c r="U2006">
        <v>60</v>
      </c>
      <c r="V2006" t="s">
        <v>1</v>
      </c>
      <c r="W2006" t="s">
        <v>2</v>
      </c>
      <c r="X2006">
        <v>12.962795</v>
      </c>
      <c r="Y2006" t="s">
        <v>3</v>
      </c>
      <c r="Z2006">
        <v>12.962795</v>
      </c>
      <c r="AA2006">
        <v>12.962795</v>
      </c>
      <c r="AB2006" t="s">
        <v>4</v>
      </c>
      <c r="AC2006">
        <v>77.606682000000006</v>
      </c>
      <c r="AD2006">
        <v>329</v>
      </c>
      <c r="AE2006">
        <v>0</v>
      </c>
      <c r="AF2006">
        <v>0</v>
      </c>
      <c r="AG2006">
        <v>123908</v>
      </c>
      <c r="AH2006">
        <v>10616</v>
      </c>
      <c r="AI2006" s="2">
        <v>42522.527175925927</v>
      </c>
      <c r="AK2006">
        <v>0</v>
      </c>
      <c r="AL2006" t="s">
        <v>11</v>
      </c>
      <c r="AM2006">
        <v>3.27</v>
      </c>
      <c r="AN2006">
        <v>2003</v>
      </c>
      <c r="AO2006" s="3">
        <v>42417</v>
      </c>
      <c r="AP2006" s="2">
        <v>42522.527384259258</v>
      </c>
      <c r="AQ2006">
        <v>0</v>
      </c>
      <c r="AS2006">
        <f t="shared" si="31"/>
        <v>0.56184745955184212</v>
      </c>
    </row>
    <row r="2007" spans="1:45">
      <c r="A2007">
        <v>4807557644</v>
      </c>
      <c r="B2007" t="s">
        <v>15</v>
      </c>
      <c r="C2007">
        <v>150221635</v>
      </c>
      <c r="D2007">
        <v>70</v>
      </c>
      <c r="E2007">
        <v>0</v>
      </c>
      <c r="F2007">
        <v>1</v>
      </c>
      <c r="G2007">
        <v>6230244</v>
      </c>
      <c r="H2007">
        <v>30</v>
      </c>
      <c r="I2007">
        <v>0</v>
      </c>
      <c r="J2007">
        <v>0</v>
      </c>
      <c r="K2007">
        <v>0</v>
      </c>
      <c r="L2007">
        <v>0</v>
      </c>
      <c r="M2007">
        <v>11</v>
      </c>
      <c r="N2007">
        <v>1504</v>
      </c>
      <c r="O2007">
        <v>410</v>
      </c>
      <c r="P2007">
        <v>0</v>
      </c>
      <c r="Q2007">
        <v>0</v>
      </c>
      <c r="R2007" s="1">
        <v>0</v>
      </c>
      <c r="S2007">
        <v>0</v>
      </c>
      <c r="T2007">
        <v>1503</v>
      </c>
      <c r="U2007">
        <v>60</v>
      </c>
      <c r="V2007" t="s">
        <v>1</v>
      </c>
      <c r="W2007" t="s">
        <v>2</v>
      </c>
      <c r="X2007">
        <v>12.962795</v>
      </c>
      <c r="Y2007" t="s">
        <v>3</v>
      </c>
      <c r="Z2007">
        <v>12.962795</v>
      </c>
      <c r="AA2007">
        <v>12.962795</v>
      </c>
      <c r="AB2007" t="s">
        <v>4</v>
      </c>
      <c r="AC2007">
        <v>77.606673999999998</v>
      </c>
      <c r="AD2007">
        <v>329</v>
      </c>
      <c r="AE2007">
        <v>0</v>
      </c>
      <c r="AF2007">
        <v>0</v>
      </c>
      <c r="AG2007">
        <v>123918</v>
      </c>
      <c r="AH2007">
        <v>10616</v>
      </c>
      <c r="AI2007" s="2">
        <v>42522.527291666665</v>
      </c>
      <c r="AK2007">
        <v>0</v>
      </c>
      <c r="AL2007" t="s">
        <v>26</v>
      </c>
      <c r="AM2007">
        <v>3.27</v>
      </c>
      <c r="AN2007">
        <v>2003</v>
      </c>
      <c r="AO2007" s="3">
        <v>42417</v>
      </c>
      <c r="AP2007" s="2">
        <v>42522.527499999997</v>
      </c>
      <c r="AQ2007">
        <v>0</v>
      </c>
      <c r="AS2007">
        <f t="shared" si="31"/>
        <v>0.56185545955185034</v>
      </c>
    </row>
    <row r="2008" spans="1:45">
      <c r="A2008">
        <v>4807562940</v>
      </c>
      <c r="B2008" t="s">
        <v>15</v>
      </c>
      <c r="C2008">
        <v>150221635</v>
      </c>
      <c r="D2008">
        <v>41</v>
      </c>
      <c r="E2008">
        <v>0</v>
      </c>
      <c r="F2008">
        <v>1</v>
      </c>
      <c r="G2008">
        <v>6230244</v>
      </c>
      <c r="H2008">
        <v>30</v>
      </c>
      <c r="I2008">
        <v>0</v>
      </c>
      <c r="J2008">
        <v>0</v>
      </c>
      <c r="K2008">
        <v>0</v>
      </c>
      <c r="L2008">
        <v>0</v>
      </c>
      <c r="M2008">
        <v>11</v>
      </c>
      <c r="N2008">
        <v>1503</v>
      </c>
      <c r="O2008">
        <v>410</v>
      </c>
      <c r="P2008">
        <v>0</v>
      </c>
      <c r="Q2008">
        <v>0</v>
      </c>
      <c r="R2008" s="1">
        <v>0</v>
      </c>
      <c r="S2008">
        <v>0</v>
      </c>
      <c r="T2008">
        <v>1503</v>
      </c>
      <c r="U2008">
        <v>60</v>
      </c>
      <c r="V2008" t="s">
        <v>1</v>
      </c>
      <c r="W2008" t="s">
        <v>2</v>
      </c>
      <c r="X2008">
        <v>12.962793</v>
      </c>
      <c r="Y2008" t="s">
        <v>3</v>
      </c>
      <c r="Z2008">
        <v>12.962793</v>
      </c>
      <c r="AA2008">
        <v>12.962793</v>
      </c>
      <c r="AB2008" t="s">
        <v>4</v>
      </c>
      <c r="AC2008">
        <v>77.606673999999998</v>
      </c>
      <c r="AD2008">
        <v>329</v>
      </c>
      <c r="AE2008">
        <v>0</v>
      </c>
      <c r="AF2008">
        <v>0</v>
      </c>
      <c r="AG2008">
        <v>123928</v>
      </c>
      <c r="AH2008">
        <v>10616</v>
      </c>
      <c r="AI2008" s="2">
        <v>42522.527407407404</v>
      </c>
      <c r="AK2008">
        <v>0</v>
      </c>
      <c r="AL2008" t="s">
        <v>26</v>
      </c>
      <c r="AM2008">
        <v>3.27</v>
      </c>
      <c r="AN2008">
        <v>2003</v>
      </c>
      <c r="AO2008" s="3">
        <v>42417</v>
      </c>
      <c r="AP2008" s="2">
        <v>42522.527615740742</v>
      </c>
      <c r="AQ2008">
        <v>0</v>
      </c>
      <c r="AS2008">
        <f t="shared" si="31"/>
        <v>0.56185745955185062</v>
      </c>
    </row>
    <row r="2009" spans="1:45">
      <c r="A2009">
        <v>4807568351</v>
      </c>
      <c r="B2009" t="s">
        <v>15</v>
      </c>
      <c r="C2009">
        <v>150221635</v>
      </c>
      <c r="D2009">
        <v>41</v>
      </c>
      <c r="E2009">
        <v>0</v>
      </c>
      <c r="F2009">
        <v>1</v>
      </c>
      <c r="G2009">
        <v>6230244</v>
      </c>
      <c r="H2009">
        <v>30</v>
      </c>
      <c r="I2009">
        <v>0</v>
      </c>
      <c r="J2009">
        <v>0</v>
      </c>
      <c r="K2009">
        <v>0</v>
      </c>
      <c r="L2009">
        <v>0</v>
      </c>
      <c r="M2009">
        <v>11</v>
      </c>
      <c r="N2009">
        <v>1501</v>
      </c>
      <c r="O2009">
        <v>410</v>
      </c>
      <c r="P2009">
        <v>0</v>
      </c>
      <c r="Q2009">
        <v>0</v>
      </c>
      <c r="R2009" s="1">
        <v>0</v>
      </c>
      <c r="S2009">
        <v>0</v>
      </c>
      <c r="T2009">
        <v>1501</v>
      </c>
      <c r="U2009">
        <v>60</v>
      </c>
      <c r="V2009" t="s">
        <v>1</v>
      </c>
      <c r="W2009" t="s">
        <v>2</v>
      </c>
      <c r="X2009">
        <v>12.962787000000001</v>
      </c>
      <c r="Y2009" t="s">
        <v>3</v>
      </c>
      <c r="Z2009">
        <v>12.962787000000001</v>
      </c>
      <c r="AA2009">
        <v>12.962787000000001</v>
      </c>
      <c r="AB2009" t="s">
        <v>4</v>
      </c>
      <c r="AC2009">
        <v>77.606673999999998</v>
      </c>
      <c r="AD2009">
        <v>329</v>
      </c>
      <c r="AE2009">
        <v>0</v>
      </c>
      <c r="AF2009">
        <v>0</v>
      </c>
      <c r="AG2009">
        <v>123937</v>
      </c>
      <c r="AH2009">
        <v>10616</v>
      </c>
      <c r="AI2009" s="2">
        <v>42522.527511574073</v>
      </c>
      <c r="AK2009">
        <v>0</v>
      </c>
      <c r="AL2009" t="s">
        <v>18</v>
      </c>
      <c r="AM2009">
        <v>3.27</v>
      </c>
      <c r="AN2009">
        <v>2003</v>
      </c>
      <c r="AO2009" s="3">
        <v>42417</v>
      </c>
      <c r="AP2009" s="2">
        <v>42522.527731481481</v>
      </c>
      <c r="AQ2009">
        <v>0</v>
      </c>
      <c r="AS2009">
        <f t="shared" si="31"/>
        <v>0.56186345955184969</v>
      </c>
    </row>
    <row r="2010" spans="1:45">
      <c r="A2010">
        <v>4807573637</v>
      </c>
      <c r="B2010" t="s">
        <v>15</v>
      </c>
      <c r="C2010">
        <v>150221635</v>
      </c>
      <c r="D2010">
        <v>41</v>
      </c>
      <c r="E2010">
        <v>0</v>
      </c>
      <c r="F2010">
        <v>1</v>
      </c>
      <c r="G2010">
        <v>6230244</v>
      </c>
      <c r="H2010">
        <v>30</v>
      </c>
      <c r="I2010">
        <v>0</v>
      </c>
      <c r="J2010">
        <v>0</v>
      </c>
      <c r="K2010">
        <v>0</v>
      </c>
      <c r="L2010">
        <v>0</v>
      </c>
      <c r="M2010">
        <v>11</v>
      </c>
      <c r="N2010">
        <v>1500</v>
      </c>
      <c r="O2010">
        <v>410</v>
      </c>
      <c r="P2010">
        <v>0</v>
      </c>
      <c r="Q2010">
        <v>0</v>
      </c>
      <c r="R2010" s="1">
        <v>0</v>
      </c>
      <c r="S2010">
        <v>0</v>
      </c>
      <c r="T2010">
        <v>1500</v>
      </c>
      <c r="U2010">
        <v>60</v>
      </c>
      <c r="V2010" t="s">
        <v>1</v>
      </c>
      <c r="W2010" t="s">
        <v>2</v>
      </c>
      <c r="X2010">
        <v>12.962776</v>
      </c>
      <c r="Y2010" t="s">
        <v>3</v>
      </c>
      <c r="Z2010">
        <v>12.962776</v>
      </c>
      <c r="AA2010">
        <v>12.962776</v>
      </c>
      <c r="AB2010" t="s">
        <v>4</v>
      </c>
      <c r="AC2010">
        <v>77.606658999999993</v>
      </c>
      <c r="AD2010">
        <v>329</v>
      </c>
      <c r="AE2010">
        <v>0</v>
      </c>
      <c r="AF2010">
        <v>0</v>
      </c>
      <c r="AG2010">
        <v>123947</v>
      </c>
      <c r="AH2010">
        <v>10616</v>
      </c>
      <c r="AI2010" s="2">
        <v>42522.527627314812</v>
      </c>
      <c r="AK2010">
        <v>0</v>
      </c>
      <c r="AL2010" t="s">
        <v>14</v>
      </c>
      <c r="AM2010">
        <v>3.27</v>
      </c>
      <c r="AN2010">
        <v>2003</v>
      </c>
      <c r="AO2010" s="3">
        <v>42417</v>
      </c>
      <c r="AP2010" s="2">
        <v>42522.52784722222</v>
      </c>
      <c r="AQ2010">
        <v>0</v>
      </c>
      <c r="AS2010">
        <f t="shared" si="31"/>
        <v>0.56188206062709167</v>
      </c>
    </row>
    <row r="2011" spans="1:45">
      <c r="A2011">
        <v>4807579682</v>
      </c>
      <c r="B2011" t="s">
        <v>15</v>
      </c>
      <c r="C2011">
        <v>150221635</v>
      </c>
      <c r="D2011">
        <v>41</v>
      </c>
      <c r="E2011">
        <v>0</v>
      </c>
      <c r="F2011">
        <v>1</v>
      </c>
      <c r="G2011">
        <v>6230244</v>
      </c>
      <c r="H2011">
        <v>30</v>
      </c>
      <c r="I2011">
        <v>0</v>
      </c>
      <c r="J2011">
        <v>0</v>
      </c>
      <c r="K2011">
        <v>0</v>
      </c>
      <c r="L2011">
        <v>0</v>
      </c>
      <c r="M2011">
        <v>11</v>
      </c>
      <c r="N2011">
        <v>1500</v>
      </c>
      <c r="O2011">
        <v>410</v>
      </c>
      <c r="P2011">
        <v>0</v>
      </c>
      <c r="Q2011">
        <v>0</v>
      </c>
      <c r="R2011" s="1">
        <v>0</v>
      </c>
      <c r="S2011">
        <v>0</v>
      </c>
      <c r="T2011">
        <v>1499</v>
      </c>
      <c r="U2011">
        <v>60</v>
      </c>
      <c r="V2011" t="s">
        <v>1</v>
      </c>
      <c r="W2011" t="s">
        <v>2</v>
      </c>
      <c r="X2011">
        <v>12.962766999999999</v>
      </c>
      <c r="Y2011" t="s">
        <v>3</v>
      </c>
      <c r="Z2011">
        <v>12.962766999999999</v>
      </c>
      <c r="AA2011">
        <v>12.962766999999999</v>
      </c>
      <c r="AB2011" t="s">
        <v>4</v>
      </c>
      <c r="AC2011">
        <v>77.606650999999999</v>
      </c>
      <c r="AD2011">
        <v>329</v>
      </c>
      <c r="AE2011">
        <v>0</v>
      </c>
      <c r="AF2011">
        <v>0</v>
      </c>
      <c r="AG2011">
        <v>123957</v>
      </c>
      <c r="AH2011">
        <v>10616</v>
      </c>
      <c r="AI2011" s="2">
        <v>42522.527743055558</v>
      </c>
      <c r="AK2011">
        <v>0</v>
      </c>
      <c r="AL2011" t="s">
        <v>10</v>
      </c>
      <c r="AM2011">
        <v>3.27</v>
      </c>
      <c r="AN2011">
        <v>2003</v>
      </c>
      <c r="AO2011" s="3">
        <v>42417</v>
      </c>
      <c r="AP2011" s="2">
        <v>42522.527974537035</v>
      </c>
      <c r="AQ2011">
        <v>0</v>
      </c>
      <c r="AS2011">
        <f t="shared" si="31"/>
        <v>0.5618941022216668</v>
      </c>
    </row>
    <row r="2012" spans="1:45">
      <c r="A2012">
        <v>4807584611</v>
      </c>
      <c r="B2012" t="s">
        <v>0</v>
      </c>
      <c r="C2012">
        <v>150221635</v>
      </c>
      <c r="D2012">
        <v>41</v>
      </c>
      <c r="E2012">
        <v>0</v>
      </c>
      <c r="F2012">
        <v>1</v>
      </c>
      <c r="G2012">
        <v>6230244</v>
      </c>
      <c r="H2012">
        <v>30</v>
      </c>
      <c r="I2012">
        <v>0</v>
      </c>
      <c r="J2012">
        <v>0</v>
      </c>
      <c r="K2012">
        <v>0</v>
      </c>
      <c r="L2012">
        <v>0</v>
      </c>
      <c r="M2012">
        <v>12</v>
      </c>
      <c r="N2012">
        <v>1529</v>
      </c>
      <c r="O2012">
        <v>410</v>
      </c>
      <c r="P2012">
        <v>0</v>
      </c>
      <c r="Q2012">
        <v>0</v>
      </c>
      <c r="R2012" s="1">
        <v>0</v>
      </c>
      <c r="S2012">
        <v>0</v>
      </c>
      <c r="T2012">
        <v>1517</v>
      </c>
      <c r="U2012">
        <v>60</v>
      </c>
      <c r="V2012" t="s">
        <v>1</v>
      </c>
      <c r="W2012" t="s">
        <v>2</v>
      </c>
      <c r="X2012">
        <v>12.962796000000001</v>
      </c>
      <c r="Y2012" t="s">
        <v>3</v>
      </c>
      <c r="Z2012">
        <v>12.962796000000001</v>
      </c>
      <c r="AA2012">
        <v>12.962796000000001</v>
      </c>
      <c r="AB2012" t="s">
        <v>4</v>
      </c>
      <c r="AC2012">
        <v>77.606658999999993</v>
      </c>
      <c r="AD2012">
        <v>10</v>
      </c>
      <c r="AE2012">
        <v>0</v>
      </c>
      <c r="AF2012">
        <v>0</v>
      </c>
      <c r="AG2012">
        <v>124007</v>
      </c>
      <c r="AH2012">
        <v>10616</v>
      </c>
      <c r="AI2012" s="2">
        <v>42522.527858796297</v>
      </c>
      <c r="AK2012">
        <v>0</v>
      </c>
      <c r="AL2012" t="s">
        <v>53</v>
      </c>
      <c r="AM2012">
        <v>3.27</v>
      </c>
      <c r="AN2012">
        <v>2003</v>
      </c>
      <c r="AO2012" s="3">
        <v>42417</v>
      </c>
      <c r="AP2012" s="2">
        <v>42522.528078703705</v>
      </c>
      <c r="AQ2012">
        <v>0</v>
      </c>
      <c r="AS2012">
        <f t="shared" si="31"/>
        <v>0.56192418543957956</v>
      </c>
    </row>
    <row r="2013" spans="1:45">
      <c r="A2013">
        <v>4807590246</v>
      </c>
      <c r="B2013" t="s">
        <v>0</v>
      </c>
      <c r="C2013">
        <v>150221635</v>
      </c>
      <c r="D2013">
        <v>41</v>
      </c>
      <c r="E2013">
        <v>0</v>
      </c>
      <c r="F2013">
        <v>1</v>
      </c>
      <c r="G2013">
        <v>6230351</v>
      </c>
      <c r="H2013">
        <v>30</v>
      </c>
      <c r="I2013">
        <v>0</v>
      </c>
      <c r="J2013">
        <v>0</v>
      </c>
      <c r="K2013">
        <v>0</v>
      </c>
      <c r="L2013">
        <v>0</v>
      </c>
      <c r="M2013">
        <v>11</v>
      </c>
      <c r="N2013">
        <v>1534</v>
      </c>
      <c r="O2013">
        <v>410</v>
      </c>
      <c r="P2013">
        <v>0</v>
      </c>
      <c r="Q2013">
        <v>0</v>
      </c>
      <c r="R2013" s="1">
        <v>0</v>
      </c>
      <c r="S2013">
        <v>0</v>
      </c>
      <c r="T2013">
        <v>1528</v>
      </c>
      <c r="U2013">
        <v>60</v>
      </c>
      <c r="V2013" t="s">
        <v>1</v>
      </c>
      <c r="W2013" t="s">
        <v>2</v>
      </c>
      <c r="X2013">
        <v>12.963108</v>
      </c>
      <c r="Y2013" t="s">
        <v>3</v>
      </c>
      <c r="Z2013">
        <v>12.963108</v>
      </c>
      <c r="AA2013">
        <v>12.963108</v>
      </c>
      <c r="AB2013" t="s">
        <v>4</v>
      </c>
      <c r="AC2013">
        <v>77.606689000000003</v>
      </c>
      <c r="AD2013">
        <v>2</v>
      </c>
      <c r="AE2013">
        <v>17</v>
      </c>
      <c r="AF2013">
        <v>17</v>
      </c>
      <c r="AG2013">
        <v>124017</v>
      </c>
      <c r="AH2013">
        <v>10616</v>
      </c>
      <c r="AI2013" s="2">
        <v>42522.527974537035</v>
      </c>
      <c r="AK2013">
        <v>0</v>
      </c>
      <c r="AL2013" t="s">
        <v>46</v>
      </c>
      <c r="AM2013">
        <v>3.27</v>
      </c>
      <c r="AN2013">
        <v>2003</v>
      </c>
      <c r="AO2013" s="3">
        <v>42417</v>
      </c>
      <c r="AP2013" s="2">
        <v>42522.528194444443</v>
      </c>
      <c r="AQ2013">
        <v>0</v>
      </c>
      <c r="AS2013">
        <f t="shared" si="31"/>
        <v>0.56223762442885827</v>
      </c>
    </row>
    <row r="2014" spans="1:45">
      <c r="A2014">
        <v>4807595557</v>
      </c>
      <c r="B2014" t="s">
        <v>15</v>
      </c>
      <c r="C2014">
        <v>150221635</v>
      </c>
      <c r="D2014">
        <v>41</v>
      </c>
      <c r="E2014">
        <v>0</v>
      </c>
      <c r="F2014">
        <v>1</v>
      </c>
      <c r="G2014">
        <v>6230351</v>
      </c>
      <c r="H2014">
        <v>24</v>
      </c>
      <c r="I2014">
        <v>0</v>
      </c>
      <c r="J2014">
        <v>0</v>
      </c>
      <c r="K2014">
        <v>0</v>
      </c>
      <c r="L2014">
        <v>0</v>
      </c>
      <c r="M2014">
        <v>11</v>
      </c>
      <c r="N2014">
        <v>1522</v>
      </c>
      <c r="O2014">
        <v>410</v>
      </c>
      <c r="P2014">
        <v>0</v>
      </c>
      <c r="Q2014">
        <v>0</v>
      </c>
      <c r="R2014" s="1">
        <v>0</v>
      </c>
      <c r="S2014">
        <v>0</v>
      </c>
      <c r="T2014">
        <v>1520</v>
      </c>
      <c r="U2014">
        <v>60</v>
      </c>
      <c r="V2014" t="s">
        <v>1</v>
      </c>
      <c r="W2014" t="s">
        <v>2</v>
      </c>
      <c r="X2014">
        <v>12.963253</v>
      </c>
      <c r="Y2014" t="s">
        <v>3</v>
      </c>
      <c r="Z2014">
        <v>12.963253</v>
      </c>
      <c r="AA2014">
        <v>12.963253</v>
      </c>
      <c r="AB2014" t="s">
        <v>4</v>
      </c>
      <c r="AC2014">
        <v>77.606682000000006</v>
      </c>
      <c r="AD2014">
        <v>359</v>
      </c>
      <c r="AE2014">
        <v>0</v>
      </c>
      <c r="AF2014">
        <v>0</v>
      </c>
      <c r="AG2014">
        <v>124027</v>
      </c>
      <c r="AH2014">
        <v>10616</v>
      </c>
      <c r="AI2014" s="2">
        <v>42522.528090277781</v>
      </c>
      <c r="AK2014">
        <v>0</v>
      </c>
      <c r="AL2014" t="s">
        <v>10</v>
      </c>
      <c r="AM2014">
        <v>3.27</v>
      </c>
      <c r="AN2014">
        <v>2003</v>
      </c>
      <c r="AO2014" s="3">
        <v>42417</v>
      </c>
      <c r="AP2014" s="2">
        <v>42522.528310185182</v>
      </c>
      <c r="AQ2014">
        <v>0</v>
      </c>
      <c r="AS2014">
        <f t="shared" si="31"/>
        <v>0.56238279329604368</v>
      </c>
    </row>
    <row r="2015" spans="1:45">
      <c r="A2015">
        <v>4807600886</v>
      </c>
      <c r="B2015" t="s">
        <v>0</v>
      </c>
      <c r="C2015">
        <v>150221635</v>
      </c>
      <c r="D2015">
        <v>41</v>
      </c>
      <c r="E2015">
        <v>0</v>
      </c>
      <c r="F2015">
        <v>1</v>
      </c>
      <c r="G2015">
        <v>6230351</v>
      </c>
      <c r="H2015">
        <v>25</v>
      </c>
      <c r="I2015">
        <v>0</v>
      </c>
      <c r="J2015">
        <v>0</v>
      </c>
      <c r="K2015">
        <v>0</v>
      </c>
      <c r="L2015">
        <v>0</v>
      </c>
      <c r="M2015">
        <v>12</v>
      </c>
      <c r="N2015">
        <v>1536</v>
      </c>
      <c r="O2015">
        <v>410</v>
      </c>
      <c r="P2015">
        <v>0</v>
      </c>
      <c r="Q2015">
        <v>0</v>
      </c>
      <c r="R2015" s="1">
        <v>0</v>
      </c>
      <c r="S2015">
        <v>0</v>
      </c>
      <c r="T2015">
        <v>1525</v>
      </c>
      <c r="U2015">
        <v>60</v>
      </c>
      <c r="V2015" t="s">
        <v>1</v>
      </c>
      <c r="W2015" t="s">
        <v>2</v>
      </c>
      <c r="X2015">
        <v>12.963334</v>
      </c>
      <c r="Y2015" t="s">
        <v>3</v>
      </c>
      <c r="Z2015">
        <v>12.963334</v>
      </c>
      <c r="AA2015">
        <v>12.963334</v>
      </c>
      <c r="AB2015" t="s">
        <v>4</v>
      </c>
      <c r="AC2015">
        <v>77.606696999999997</v>
      </c>
      <c r="AD2015">
        <v>2</v>
      </c>
      <c r="AE2015">
        <v>9</v>
      </c>
      <c r="AF2015">
        <v>9</v>
      </c>
      <c r="AG2015">
        <v>124037</v>
      </c>
      <c r="AH2015">
        <v>10616</v>
      </c>
      <c r="AI2015" s="2">
        <v>42522.52820601852</v>
      </c>
      <c r="AK2015">
        <v>0</v>
      </c>
      <c r="AL2015" t="s">
        <v>52</v>
      </c>
      <c r="AM2015">
        <v>3.27</v>
      </c>
      <c r="AN2015">
        <v>2003</v>
      </c>
      <c r="AO2015" s="3">
        <v>42417</v>
      </c>
      <c r="AP2015" s="2">
        <v>42522.528425925928</v>
      </c>
      <c r="AQ2015">
        <v>0</v>
      </c>
      <c r="AS2015">
        <f t="shared" si="31"/>
        <v>0.56246517047734823</v>
      </c>
    </row>
    <row r="2016" spans="1:45">
      <c r="A2016">
        <v>4807606217</v>
      </c>
      <c r="B2016" t="s">
        <v>0</v>
      </c>
      <c r="C2016">
        <v>150221635</v>
      </c>
      <c r="D2016">
        <v>41</v>
      </c>
      <c r="E2016">
        <v>0</v>
      </c>
      <c r="F2016">
        <v>1</v>
      </c>
      <c r="G2016">
        <v>6230351</v>
      </c>
      <c r="H2016">
        <v>25</v>
      </c>
      <c r="I2016">
        <v>0</v>
      </c>
      <c r="J2016">
        <v>0</v>
      </c>
      <c r="K2016">
        <v>0</v>
      </c>
      <c r="L2016">
        <v>0</v>
      </c>
      <c r="M2016">
        <v>12</v>
      </c>
      <c r="N2016">
        <v>1530</v>
      </c>
      <c r="O2016">
        <v>410</v>
      </c>
      <c r="P2016">
        <v>0</v>
      </c>
      <c r="Q2016">
        <v>0</v>
      </c>
      <c r="R2016" s="1">
        <v>0</v>
      </c>
      <c r="S2016">
        <v>0</v>
      </c>
      <c r="T2016">
        <v>1523</v>
      </c>
      <c r="U2016">
        <v>60</v>
      </c>
      <c r="V2016" t="s">
        <v>1</v>
      </c>
      <c r="W2016" t="s">
        <v>2</v>
      </c>
      <c r="X2016">
        <v>12.96353</v>
      </c>
      <c r="Y2016" t="s">
        <v>3</v>
      </c>
      <c r="Z2016">
        <v>12.96353</v>
      </c>
      <c r="AA2016">
        <v>12.96353</v>
      </c>
      <c r="AB2016" t="s">
        <v>4</v>
      </c>
      <c r="AC2016">
        <v>77.606705000000005</v>
      </c>
      <c r="AD2016">
        <v>12</v>
      </c>
      <c r="AE2016">
        <v>0</v>
      </c>
      <c r="AF2016">
        <v>0</v>
      </c>
      <c r="AG2016">
        <v>124047</v>
      </c>
      <c r="AH2016">
        <v>10616</v>
      </c>
      <c r="AI2016" s="2">
        <v>42522.528321759259</v>
      </c>
      <c r="AK2016">
        <v>0</v>
      </c>
      <c r="AL2016" t="s">
        <v>46</v>
      </c>
      <c r="AM2016">
        <v>3.27</v>
      </c>
      <c r="AN2016">
        <v>2003</v>
      </c>
      <c r="AO2016" s="3">
        <v>42417</v>
      </c>
      <c r="AP2016" s="2">
        <v>42522.528541666667</v>
      </c>
      <c r="AQ2016">
        <v>0</v>
      </c>
      <c r="AS2016">
        <f t="shared" si="31"/>
        <v>0.56266133367471316</v>
      </c>
    </row>
    <row r="2017" spans="1:45">
      <c r="A2017">
        <v>4807611672</v>
      </c>
      <c r="B2017" t="s">
        <v>0</v>
      </c>
      <c r="C2017">
        <v>150221635</v>
      </c>
      <c r="D2017">
        <v>41</v>
      </c>
      <c r="E2017">
        <v>0</v>
      </c>
      <c r="F2017">
        <v>1</v>
      </c>
      <c r="G2017">
        <v>6230351</v>
      </c>
      <c r="H2017">
        <v>25</v>
      </c>
      <c r="I2017">
        <v>0</v>
      </c>
      <c r="J2017">
        <v>0</v>
      </c>
      <c r="K2017">
        <v>0</v>
      </c>
      <c r="L2017">
        <v>0</v>
      </c>
      <c r="M2017">
        <v>13</v>
      </c>
      <c r="N2017">
        <v>1538</v>
      </c>
      <c r="O2017">
        <v>410</v>
      </c>
      <c r="P2017">
        <v>0</v>
      </c>
      <c r="Q2017">
        <v>0</v>
      </c>
      <c r="R2017" s="1">
        <v>0</v>
      </c>
      <c r="S2017">
        <v>0</v>
      </c>
      <c r="T2017">
        <v>1533</v>
      </c>
      <c r="U2017">
        <v>60</v>
      </c>
      <c r="V2017" t="s">
        <v>1</v>
      </c>
      <c r="W2017" t="s">
        <v>2</v>
      </c>
      <c r="X2017">
        <v>12.963691000000001</v>
      </c>
      <c r="Y2017" t="s">
        <v>3</v>
      </c>
      <c r="Z2017">
        <v>12.963691000000001</v>
      </c>
      <c r="AA2017">
        <v>12.963691000000001</v>
      </c>
      <c r="AB2017" t="s">
        <v>4</v>
      </c>
      <c r="AC2017">
        <v>77.606728000000004</v>
      </c>
      <c r="AD2017">
        <v>0</v>
      </c>
      <c r="AE2017">
        <v>9</v>
      </c>
      <c r="AF2017">
        <v>9</v>
      </c>
      <c r="AG2017">
        <v>124058</v>
      </c>
      <c r="AH2017">
        <v>10616</v>
      </c>
      <c r="AI2017" s="2">
        <v>42522.528449074074</v>
      </c>
      <c r="AK2017">
        <v>0</v>
      </c>
      <c r="AL2017" t="s">
        <v>67</v>
      </c>
      <c r="AM2017">
        <v>3.27</v>
      </c>
      <c r="AN2017">
        <v>2003</v>
      </c>
      <c r="AO2017" s="3">
        <v>42417</v>
      </c>
      <c r="AP2017" s="2">
        <v>42522.528657407405</v>
      </c>
      <c r="AQ2017">
        <v>0</v>
      </c>
      <c r="AS2017">
        <f t="shared" si="31"/>
        <v>0.56282396823438618</v>
      </c>
    </row>
    <row r="2018" spans="1:45">
      <c r="A2018">
        <v>4807617136</v>
      </c>
      <c r="B2018" t="s">
        <v>0</v>
      </c>
      <c r="C2018">
        <v>150221635</v>
      </c>
      <c r="D2018">
        <v>41</v>
      </c>
      <c r="E2018">
        <v>0</v>
      </c>
      <c r="F2018">
        <v>1</v>
      </c>
      <c r="G2018">
        <v>6230455</v>
      </c>
      <c r="H2018">
        <v>31</v>
      </c>
      <c r="I2018">
        <v>0</v>
      </c>
      <c r="J2018">
        <v>0</v>
      </c>
      <c r="K2018">
        <v>0</v>
      </c>
      <c r="L2018">
        <v>0</v>
      </c>
      <c r="M2018">
        <v>12</v>
      </c>
      <c r="N2018">
        <v>1532</v>
      </c>
      <c r="O2018">
        <v>410</v>
      </c>
      <c r="P2018">
        <v>0</v>
      </c>
      <c r="Q2018">
        <v>0</v>
      </c>
      <c r="R2018" s="1">
        <v>0</v>
      </c>
      <c r="S2018">
        <v>0</v>
      </c>
      <c r="T2018">
        <v>1537</v>
      </c>
      <c r="U2018">
        <v>60</v>
      </c>
      <c r="V2018" t="s">
        <v>1</v>
      </c>
      <c r="W2018" t="s">
        <v>2</v>
      </c>
      <c r="X2018">
        <v>12.963972</v>
      </c>
      <c r="Y2018" t="s">
        <v>3</v>
      </c>
      <c r="Z2018">
        <v>12.963972</v>
      </c>
      <c r="AA2018">
        <v>12.963972</v>
      </c>
      <c r="AB2018" t="s">
        <v>4</v>
      </c>
      <c r="AC2018">
        <v>77.606673999999998</v>
      </c>
      <c r="AD2018">
        <v>357</v>
      </c>
      <c r="AE2018">
        <v>6</v>
      </c>
      <c r="AF2018">
        <v>6</v>
      </c>
      <c r="AG2018">
        <v>124108</v>
      </c>
      <c r="AH2018">
        <v>10616</v>
      </c>
      <c r="AI2018" s="2">
        <v>42522.528564814813</v>
      </c>
      <c r="AK2018">
        <v>0</v>
      </c>
      <c r="AL2018" t="s">
        <v>58</v>
      </c>
      <c r="AM2018">
        <v>3.27</v>
      </c>
      <c r="AN2018">
        <v>2003</v>
      </c>
      <c r="AO2018" s="3">
        <v>42417</v>
      </c>
      <c r="AP2018" s="2">
        <v>42522.528773148151</v>
      </c>
      <c r="AQ2018">
        <v>0</v>
      </c>
      <c r="AS2018">
        <f t="shared" si="31"/>
        <v>0.56311010980773801</v>
      </c>
    </row>
    <row r="2019" spans="1:45">
      <c r="A2019">
        <v>4807622105</v>
      </c>
      <c r="B2019" t="s">
        <v>0</v>
      </c>
      <c r="C2019">
        <v>150221635</v>
      </c>
      <c r="D2019">
        <v>41</v>
      </c>
      <c r="E2019">
        <v>0</v>
      </c>
      <c r="F2019">
        <v>1</v>
      </c>
      <c r="G2019">
        <v>6230455</v>
      </c>
      <c r="H2019">
        <v>31</v>
      </c>
      <c r="I2019">
        <v>0</v>
      </c>
      <c r="J2019">
        <v>0</v>
      </c>
      <c r="K2019">
        <v>0</v>
      </c>
      <c r="L2019">
        <v>0</v>
      </c>
      <c r="M2019">
        <v>12</v>
      </c>
      <c r="N2019">
        <v>1530</v>
      </c>
      <c r="O2019">
        <v>410</v>
      </c>
      <c r="P2019">
        <v>0</v>
      </c>
      <c r="Q2019">
        <v>0</v>
      </c>
      <c r="R2019" s="1">
        <v>0</v>
      </c>
      <c r="S2019">
        <v>0</v>
      </c>
      <c r="T2019">
        <v>1529</v>
      </c>
      <c r="U2019">
        <v>60</v>
      </c>
      <c r="V2019" t="s">
        <v>1</v>
      </c>
      <c r="W2019" t="s">
        <v>2</v>
      </c>
      <c r="X2019">
        <v>12.964207</v>
      </c>
      <c r="Y2019" t="s">
        <v>3</v>
      </c>
      <c r="Z2019">
        <v>12.964207</v>
      </c>
      <c r="AA2019">
        <v>12.964207</v>
      </c>
      <c r="AB2019" t="s">
        <v>4</v>
      </c>
      <c r="AC2019">
        <v>77.606705000000005</v>
      </c>
      <c r="AD2019">
        <v>13</v>
      </c>
      <c r="AE2019">
        <v>5</v>
      </c>
      <c r="AF2019">
        <v>5</v>
      </c>
      <c r="AG2019">
        <v>124118</v>
      </c>
      <c r="AH2019">
        <v>10616</v>
      </c>
      <c r="AI2019" s="2">
        <v>42522.528680555559</v>
      </c>
      <c r="AK2019">
        <v>0</v>
      </c>
      <c r="AL2019" t="s">
        <v>49</v>
      </c>
      <c r="AM2019">
        <v>3.27</v>
      </c>
      <c r="AN2019">
        <v>2003</v>
      </c>
      <c r="AO2019" s="3">
        <v>42417</v>
      </c>
      <c r="AP2019" s="2">
        <v>42522.528877314813</v>
      </c>
      <c r="AQ2019">
        <v>0</v>
      </c>
      <c r="AS2019">
        <f t="shared" si="31"/>
        <v>0.56334714567000455</v>
      </c>
    </row>
    <row r="2020" spans="1:45">
      <c r="A2020">
        <v>4807627446</v>
      </c>
      <c r="B2020" t="s">
        <v>0</v>
      </c>
      <c r="C2020">
        <v>150221635</v>
      </c>
      <c r="D2020">
        <v>41</v>
      </c>
      <c r="E2020">
        <v>0</v>
      </c>
      <c r="F2020">
        <v>1</v>
      </c>
      <c r="G2020">
        <v>6230455</v>
      </c>
      <c r="H2020">
        <v>30</v>
      </c>
      <c r="I2020">
        <v>0</v>
      </c>
      <c r="J2020">
        <v>0</v>
      </c>
      <c r="K2020">
        <v>0</v>
      </c>
      <c r="L2020">
        <v>0</v>
      </c>
      <c r="M2020">
        <v>12</v>
      </c>
      <c r="N2020">
        <v>1540</v>
      </c>
      <c r="O2020">
        <v>410</v>
      </c>
      <c r="P2020">
        <v>0</v>
      </c>
      <c r="Q2020">
        <v>0</v>
      </c>
      <c r="R2020" s="1">
        <v>0</v>
      </c>
      <c r="S2020">
        <v>0</v>
      </c>
      <c r="T2020">
        <v>1537</v>
      </c>
      <c r="U2020">
        <v>60</v>
      </c>
      <c r="V2020" t="s">
        <v>1</v>
      </c>
      <c r="W2020" t="s">
        <v>2</v>
      </c>
      <c r="X2020">
        <v>12.964464</v>
      </c>
      <c r="Y2020" t="s">
        <v>3</v>
      </c>
      <c r="Z2020">
        <v>12.964464</v>
      </c>
      <c r="AA2020">
        <v>12.964464</v>
      </c>
      <c r="AB2020" t="s">
        <v>4</v>
      </c>
      <c r="AC2020">
        <v>77.606689000000003</v>
      </c>
      <c r="AD2020">
        <v>357</v>
      </c>
      <c r="AE2020">
        <v>12</v>
      </c>
      <c r="AF2020">
        <v>12</v>
      </c>
      <c r="AG2020">
        <v>124128</v>
      </c>
      <c r="AH2020">
        <v>10616</v>
      </c>
      <c r="AI2020" s="2">
        <v>42522.528796296298</v>
      </c>
      <c r="AK2020">
        <v>0</v>
      </c>
      <c r="AL2020" t="s">
        <v>56</v>
      </c>
      <c r="AM2020">
        <v>3.27</v>
      </c>
      <c r="AN2020">
        <v>2003</v>
      </c>
      <c r="AO2020" s="3">
        <v>42417</v>
      </c>
      <c r="AP2020" s="2">
        <v>42522.528993055559</v>
      </c>
      <c r="AQ2020">
        <v>0</v>
      </c>
      <c r="AS2020">
        <f t="shared" si="31"/>
        <v>0.56360464324280823</v>
      </c>
    </row>
    <row r="2021" spans="1:45">
      <c r="A2021">
        <v>4807632973</v>
      </c>
      <c r="B2021" t="s">
        <v>15</v>
      </c>
      <c r="C2021">
        <v>150221635</v>
      </c>
      <c r="D2021">
        <v>41</v>
      </c>
      <c r="E2021">
        <v>0</v>
      </c>
      <c r="F2021">
        <v>1</v>
      </c>
      <c r="G2021">
        <v>6230455</v>
      </c>
      <c r="H2021">
        <v>31</v>
      </c>
      <c r="I2021">
        <v>0</v>
      </c>
      <c r="J2021">
        <v>0</v>
      </c>
      <c r="K2021">
        <v>0</v>
      </c>
      <c r="L2021">
        <v>0</v>
      </c>
      <c r="M2021">
        <v>11</v>
      </c>
      <c r="N2021">
        <v>1518</v>
      </c>
      <c r="O2021">
        <v>410</v>
      </c>
      <c r="P2021">
        <v>0</v>
      </c>
      <c r="Q2021">
        <v>0</v>
      </c>
      <c r="R2021" s="1">
        <v>0</v>
      </c>
      <c r="S2021">
        <v>0</v>
      </c>
      <c r="T2021">
        <v>1527</v>
      </c>
      <c r="U2021">
        <v>60</v>
      </c>
      <c r="V2021" t="s">
        <v>1</v>
      </c>
      <c r="W2021" t="s">
        <v>2</v>
      </c>
      <c r="X2021">
        <v>12.964619000000001</v>
      </c>
      <c r="Y2021" t="s">
        <v>3</v>
      </c>
      <c r="Z2021">
        <v>12.964619000000001</v>
      </c>
      <c r="AA2021">
        <v>12.964619000000001</v>
      </c>
      <c r="AB2021" t="s">
        <v>4</v>
      </c>
      <c r="AC2021">
        <v>77.606689000000003</v>
      </c>
      <c r="AD2021">
        <v>0</v>
      </c>
      <c r="AE2021">
        <v>0</v>
      </c>
      <c r="AF2021">
        <v>0</v>
      </c>
      <c r="AG2021">
        <v>124138</v>
      </c>
      <c r="AH2021">
        <v>10616</v>
      </c>
      <c r="AI2021" s="2">
        <v>42522.528912037036</v>
      </c>
      <c r="AK2021">
        <v>0</v>
      </c>
      <c r="AL2021" t="s">
        <v>13</v>
      </c>
      <c r="AM2021">
        <v>3.27</v>
      </c>
      <c r="AN2021">
        <v>2003</v>
      </c>
      <c r="AO2021" s="3">
        <v>42417</v>
      </c>
      <c r="AP2021" s="2">
        <v>42522.529108796298</v>
      </c>
      <c r="AQ2021">
        <v>0</v>
      </c>
      <c r="AS2021">
        <f t="shared" si="31"/>
        <v>0.56375964324280947</v>
      </c>
    </row>
    <row r="2022" spans="1:45">
      <c r="A2022">
        <v>4807638768</v>
      </c>
      <c r="B2022" t="s">
        <v>15</v>
      </c>
      <c r="C2022">
        <v>150221635</v>
      </c>
      <c r="D2022">
        <v>41</v>
      </c>
      <c r="E2022">
        <v>0</v>
      </c>
      <c r="F2022">
        <v>1</v>
      </c>
      <c r="G2022">
        <v>6230455</v>
      </c>
      <c r="H2022">
        <v>31</v>
      </c>
      <c r="I2022">
        <v>0</v>
      </c>
      <c r="J2022">
        <v>0</v>
      </c>
      <c r="K2022">
        <v>0</v>
      </c>
      <c r="L2022">
        <v>0</v>
      </c>
      <c r="M2022">
        <v>11</v>
      </c>
      <c r="N2022">
        <v>1517</v>
      </c>
      <c r="O2022">
        <v>410</v>
      </c>
      <c r="P2022">
        <v>0</v>
      </c>
      <c r="Q2022">
        <v>0</v>
      </c>
      <c r="R2022" s="1">
        <v>0</v>
      </c>
      <c r="S2022">
        <v>0</v>
      </c>
      <c r="T2022">
        <v>1517</v>
      </c>
      <c r="U2022">
        <v>60</v>
      </c>
      <c r="V2022" t="s">
        <v>1</v>
      </c>
      <c r="W2022" t="s">
        <v>2</v>
      </c>
      <c r="X2022">
        <v>12.964619000000001</v>
      </c>
      <c r="Y2022" t="s">
        <v>3</v>
      </c>
      <c r="Z2022">
        <v>12.964619000000001</v>
      </c>
      <c r="AA2022">
        <v>12.964619000000001</v>
      </c>
      <c r="AB2022" t="s">
        <v>4</v>
      </c>
      <c r="AC2022">
        <v>77.606689000000003</v>
      </c>
      <c r="AD2022">
        <v>0</v>
      </c>
      <c r="AE2022">
        <v>0</v>
      </c>
      <c r="AF2022">
        <v>0</v>
      </c>
      <c r="AG2022">
        <v>124148</v>
      </c>
      <c r="AH2022">
        <v>10616</v>
      </c>
      <c r="AI2022" s="2">
        <v>42522.529027777775</v>
      </c>
      <c r="AK2022">
        <v>0</v>
      </c>
      <c r="AL2022" t="s">
        <v>24</v>
      </c>
      <c r="AM2022">
        <v>3.27</v>
      </c>
      <c r="AN2022">
        <v>2003</v>
      </c>
      <c r="AO2022" s="3">
        <v>42417</v>
      </c>
      <c r="AP2022" s="2">
        <v>42522.529247685183</v>
      </c>
      <c r="AQ2022">
        <v>0</v>
      </c>
      <c r="AS2022">
        <f t="shared" si="31"/>
        <v>0.56375964324280947</v>
      </c>
    </row>
    <row r="2023" spans="1:45">
      <c r="A2023">
        <v>4807643887</v>
      </c>
      <c r="B2023" t="s">
        <v>15</v>
      </c>
      <c r="C2023">
        <v>150221635</v>
      </c>
      <c r="D2023">
        <v>41</v>
      </c>
      <c r="E2023">
        <v>0</v>
      </c>
      <c r="F2023">
        <v>1</v>
      </c>
      <c r="G2023">
        <v>6230455</v>
      </c>
      <c r="H2023">
        <v>29</v>
      </c>
      <c r="I2023">
        <v>0</v>
      </c>
      <c r="J2023">
        <v>0</v>
      </c>
      <c r="K2023">
        <v>0</v>
      </c>
      <c r="L2023">
        <v>0</v>
      </c>
      <c r="M2023">
        <v>11</v>
      </c>
      <c r="N2023">
        <v>1514</v>
      </c>
      <c r="O2023">
        <v>410</v>
      </c>
      <c r="P2023">
        <v>0</v>
      </c>
      <c r="Q2023">
        <v>0</v>
      </c>
      <c r="R2023" s="1">
        <v>0</v>
      </c>
      <c r="S2023">
        <v>0</v>
      </c>
      <c r="T2023">
        <v>1515</v>
      </c>
      <c r="U2023">
        <v>60</v>
      </c>
      <c r="V2023" t="s">
        <v>1</v>
      </c>
      <c r="W2023" t="s">
        <v>2</v>
      </c>
      <c r="X2023">
        <v>12.964619000000001</v>
      </c>
      <c r="Y2023" t="s">
        <v>3</v>
      </c>
      <c r="Z2023">
        <v>12.964619000000001</v>
      </c>
      <c r="AA2023">
        <v>12.964619000000001</v>
      </c>
      <c r="AB2023" t="s">
        <v>4</v>
      </c>
      <c r="AC2023">
        <v>77.606689000000003</v>
      </c>
      <c r="AD2023">
        <v>0</v>
      </c>
      <c r="AE2023">
        <v>0</v>
      </c>
      <c r="AF2023">
        <v>0</v>
      </c>
      <c r="AG2023">
        <v>124158</v>
      </c>
      <c r="AH2023">
        <v>10616</v>
      </c>
      <c r="AI2023" s="2">
        <v>42522.529143518521</v>
      </c>
      <c r="AK2023">
        <v>0</v>
      </c>
      <c r="AL2023" t="s">
        <v>11</v>
      </c>
      <c r="AM2023">
        <v>3.27</v>
      </c>
      <c r="AN2023">
        <v>2003</v>
      </c>
      <c r="AO2023" s="3">
        <v>42417</v>
      </c>
      <c r="AP2023" s="2">
        <v>42522.529340277775</v>
      </c>
      <c r="AQ2023">
        <v>0</v>
      </c>
      <c r="AS2023">
        <f t="shared" si="31"/>
        <v>0.56375964324280947</v>
      </c>
    </row>
    <row r="2024" spans="1:45">
      <c r="A2024">
        <v>4807649460</v>
      </c>
      <c r="B2024" t="s">
        <v>15</v>
      </c>
      <c r="C2024">
        <v>150221635</v>
      </c>
      <c r="D2024">
        <v>41</v>
      </c>
      <c r="E2024">
        <v>0</v>
      </c>
      <c r="F2024">
        <v>1</v>
      </c>
      <c r="G2024">
        <v>6230455</v>
      </c>
      <c r="H2024">
        <v>29</v>
      </c>
      <c r="I2024">
        <v>0</v>
      </c>
      <c r="J2024">
        <v>0</v>
      </c>
      <c r="K2024">
        <v>0</v>
      </c>
      <c r="L2024">
        <v>0</v>
      </c>
      <c r="M2024">
        <v>12</v>
      </c>
      <c r="N2024">
        <v>1533</v>
      </c>
      <c r="O2024">
        <v>410</v>
      </c>
      <c r="P2024">
        <v>0</v>
      </c>
      <c r="Q2024">
        <v>0</v>
      </c>
      <c r="R2024" s="1">
        <v>0</v>
      </c>
      <c r="S2024">
        <v>0</v>
      </c>
      <c r="T2024">
        <v>1522</v>
      </c>
      <c r="U2024">
        <v>60</v>
      </c>
      <c r="V2024" t="s">
        <v>1</v>
      </c>
      <c r="W2024" t="s">
        <v>2</v>
      </c>
      <c r="X2024">
        <v>12.964625</v>
      </c>
      <c r="Y2024" t="s">
        <v>3</v>
      </c>
      <c r="Z2024">
        <v>12.964625</v>
      </c>
      <c r="AA2024">
        <v>12.964625</v>
      </c>
      <c r="AB2024" t="s">
        <v>4</v>
      </c>
      <c r="AC2024">
        <v>77.606689000000003</v>
      </c>
      <c r="AD2024">
        <v>0</v>
      </c>
      <c r="AE2024">
        <v>0</v>
      </c>
      <c r="AF2024">
        <v>0</v>
      </c>
      <c r="AG2024">
        <v>124208</v>
      </c>
      <c r="AH2024">
        <v>10616</v>
      </c>
      <c r="AI2024" s="2">
        <v>42522.52925925926</v>
      </c>
      <c r="AK2024">
        <v>0</v>
      </c>
      <c r="AL2024" t="s">
        <v>37</v>
      </c>
      <c r="AM2024">
        <v>3.27</v>
      </c>
      <c r="AN2024">
        <v>2003</v>
      </c>
      <c r="AO2024" s="3">
        <v>42417</v>
      </c>
      <c r="AP2024" s="2">
        <v>42522.529467592591</v>
      </c>
      <c r="AQ2024">
        <v>0</v>
      </c>
      <c r="AS2024">
        <f t="shared" si="31"/>
        <v>0.56376564324280853</v>
      </c>
    </row>
    <row r="2025" spans="1:45">
      <c r="A2025">
        <v>4807654666</v>
      </c>
      <c r="B2025" t="s">
        <v>15</v>
      </c>
      <c r="C2025">
        <v>150221635</v>
      </c>
      <c r="D2025">
        <v>41</v>
      </c>
      <c r="E2025">
        <v>0</v>
      </c>
      <c r="F2025">
        <v>1</v>
      </c>
      <c r="G2025">
        <v>6230455</v>
      </c>
      <c r="H2025">
        <v>28</v>
      </c>
      <c r="I2025">
        <v>0</v>
      </c>
      <c r="J2025">
        <v>0</v>
      </c>
      <c r="K2025">
        <v>0</v>
      </c>
      <c r="L2025">
        <v>0</v>
      </c>
      <c r="M2025">
        <v>11</v>
      </c>
      <c r="N2025">
        <v>1518</v>
      </c>
      <c r="O2025">
        <v>410</v>
      </c>
      <c r="P2025">
        <v>0</v>
      </c>
      <c r="Q2025">
        <v>0</v>
      </c>
      <c r="R2025" s="1">
        <v>0</v>
      </c>
      <c r="S2025">
        <v>0</v>
      </c>
      <c r="T2025">
        <v>1529</v>
      </c>
      <c r="U2025">
        <v>60</v>
      </c>
      <c r="V2025" t="s">
        <v>1</v>
      </c>
      <c r="W2025" t="s">
        <v>2</v>
      </c>
      <c r="X2025">
        <v>12.964828000000001</v>
      </c>
      <c r="Y2025" t="s">
        <v>3</v>
      </c>
      <c r="Z2025">
        <v>12.964828000000001</v>
      </c>
      <c r="AA2025">
        <v>12.964828000000001</v>
      </c>
      <c r="AB2025" t="s">
        <v>4</v>
      </c>
      <c r="AC2025">
        <v>77.606705000000005</v>
      </c>
      <c r="AD2025">
        <v>0</v>
      </c>
      <c r="AE2025">
        <v>0</v>
      </c>
      <c r="AF2025">
        <v>0</v>
      </c>
      <c r="AG2025">
        <v>124217</v>
      </c>
      <c r="AH2025">
        <v>10616</v>
      </c>
      <c r="AI2025" s="2">
        <v>42522.529363425929</v>
      </c>
      <c r="AK2025">
        <v>0</v>
      </c>
      <c r="AL2025" t="s">
        <v>18</v>
      </c>
      <c r="AM2025">
        <v>3.27</v>
      </c>
      <c r="AN2025">
        <v>2003</v>
      </c>
      <c r="AO2025" s="3">
        <v>42417</v>
      </c>
      <c r="AP2025" s="2">
        <v>42522.52957175926</v>
      </c>
      <c r="AQ2025">
        <v>0</v>
      </c>
      <c r="AS2025">
        <f t="shared" si="31"/>
        <v>0.56396927280844278</v>
      </c>
    </row>
    <row r="2026" spans="1:45">
      <c r="A2026">
        <v>4807659915</v>
      </c>
      <c r="B2026" t="s">
        <v>0</v>
      </c>
      <c r="C2026">
        <v>150221635</v>
      </c>
      <c r="D2026">
        <v>41</v>
      </c>
      <c r="E2026">
        <v>0</v>
      </c>
      <c r="F2026">
        <v>1</v>
      </c>
      <c r="G2026">
        <v>6230560</v>
      </c>
      <c r="H2026">
        <v>28</v>
      </c>
      <c r="I2026">
        <v>0</v>
      </c>
      <c r="J2026">
        <v>0</v>
      </c>
      <c r="K2026">
        <v>0</v>
      </c>
      <c r="L2026">
        <v>0</v>
      </c>
      <c r="M2026">
        <v>11</v>
      </c>
      <c r="N2026">
        <v>1516</v>
      </c>
      <c r="O2026">
        <v>410</v>
      </c>
      <c r="P2026">
        <v>0</v>
      </c>
      <c r="Q2026">
        <v>0</v>
      </c>
      <c r="R2026" s="1">
        <v>0</v>
      </c>
      <c r="S2026">
        <v>0</v>
      </c>
      <c r="T2026">
        <v>1517</v>
      </c>
      <c r="U2026">
        <v>60</v>
      </c>
      <c r="V2026" t="s">
        <v>1</v>
      </c>
      <c r="W2026" t="s">
        <v>2</v>
      </c>
      <c r="X2026">
        <v>12.964971999999999</v>
      </c>
      <c r="Y2026" t="s">
        <v>3</v>
      </c>
      <c r="Z2026">
        <v>12.964971999999999</v>
      </c>
      <c r="AA2026">
        <v>12.964971999999999</v>
      </c>
      <c r="AB2026" t="s">
        <v>4</v>
      </c>
      <c r="AC2026">
        <v>77.606735</v>
      </c>
      <c r="AD2026">
        <v>11</v>
      </c>
      <c r="AE2026">
        <v>0</v>
      </c>
      <c r="AF2026">
        <v>0</v>
      </c>
      <c r="AG2026">
        <v>124227</v>
      </c>
      <c r="AH2026">
        <v>10616</v>
      </c>
      <c r="AI2026" s="2">
        <v>42522.529479166667</v>
      </c>
      <c r="AK2026">
        <v>0</v>
      </c>
      <c r="AL2026" t="s">
        <v>46</v>
      </c>
      <c r="AM2026">
        <v>3.27</v>
      </c>
      <c r="AN2026">
        <v>2003</v>
      </c>
      <c r="AO2026" s="3">
        <v>42417</v>
      </c>
      <c r="AP2026" s="2">
        <v>42522.529687499999</v>
      </c>
      <c r="AQ2026">
        <v>0</v>
      </c>
      <c r="AS2026">
        <f t="shared" si="31"/>
        <v>0.56411636461650627</v>
      </c>
    </row>
    <row r="2027" spans="1:45">
      <c r="A2027">
        <v>4807666377</v>
      </c>
      <c r="B2027" t="s">
        <v>15</v>
      </c>
      <c r="C2027">
        <v>150221635</v>
      </c>
      <c r="D2027">
        <v>41</v>
      </c>
      <c r="E2027">
        <v>0</v>
      </c>
      <c r="F2027">
        <v>1</v>
      </c>
      <c r="G2027">
        <v>6230560</v>
      </c>
      <c r="H2027">
        <v>30</v>
      </c>
      <c r="I2027">
        <v>0</v>
      </c>
      <c r="J2027">
        <v>0</v>
      </c>
      <c r="K2027">
        <v>0</v>
      </c>
      <c r="L2027">
        <v>0</v>
      </c>
      <c r="M2027">
        <v>13</v>
      </c>
      <c r="N2027">
        <v>1514</v>
      </c>
      <c r="O2027">
        <v>410</v>
      </c>
      <c r="P2027">
        <v>0</v>
      </c>
      <c r="Q2027">
        <v>0</v>
      </c>
      <c r="R2027" s="1">
        <v>0</v>
      </c>
      <c r="S2027">
        <v>0</v>
      </c>
      <c r="T2027">
        <v>1514</v>
      </c>
      <c r="U2027">
        <v>60</v>
      </c>
      <c r="V2027" t="s">
        <v>1</v>
      </c>
      <c r="W2027" t="s">
        <v>2</v>
      </c>
      <c r="X2027">
        <v>12.965040999999999</v>
      </c>
      <c r="Y2027" t="s">
        <v>3</v>
      </c>
      <c r="Z2027">
        <v>12.965040999999999</v>
      </c>
      <c r="AA2027">
        <v>12.965040999999999</v>
      </c>
      <c r="AB2027" t="s">
        <v>4</v>
      </c>
      <c r="AC2027">
        <v>77.606750000000005</v>
      </c>
      <c r="AD2027">
        <v>20</v>
      </c>
      <c r="AE2027">
        <v>0</v>
      </c>
      <c r="AF2027">
        <v>0</v>
      </c>
      <c r="AG2027">
        <v>124237</v>
      </c>
      <c r="AH2027">
        <v>10616</v>
      </c>
      <c r="AI2027" s="2">
        <v>42522.529594907406</v>
      </c>
      <c r="AK2027">
        <v>0</v>
      </c>
      <c r="AL2027" t="s">
        <v>21</v>
      </c>
      <c r="AM2027">
        <v>3.27</v>
      </c>
      <c r="AN2027">
        <v>2003</v>
      </c>
      <c r="AO2027" s="3">
        <v>42417</v>
      </c>
      <c r="AP2027" s="2">
        <v>42522.529826388891</v>
      </c>
      <c r="AQ2027">
        <v>0</v>
      </c>
      <c r="AS2027">
        <f t="shared" si="31"/>
        <v>0.5641869762302828</v>
      </c>
    </row>
    <row r="2028" spans="1:45">
      <c r="A2028">
        <v>4807670810</v>
      </c>
      <c r="B2028" t="s">
        <v>15</v>
      </c>
      <c r="C2028">
        <v>150221635</v>
      </c>
      <c r="D2028">
        <v>41</v>
      </c>
      <c r="E2028">
        <v>0</v>
      </c>
      <c r="F2028">
        <v>1</v>
      </c>
      <c r="G2028">
        <v>6230560</v>
      </c>
      <c r="H2028">
        <v>27</v>
      </c>
      <c r="I2028">
        <v>0</v>
      </c>
      <c r="J2028">
        <v>0</v>
      </c>
      <c r="K2028">
        <v>0</v>
      </c>
      <c r="L2028">
        <v>0</v>
      </c>
      <c r="M2028">
        <v>12</v>
      </c>
      <c r="N2028">
        <v>1512</v>
      </c>
      <c r="O2028">
        <v>410</v>
      </c>
      <c r="P2028">
        <v>0</v>
      </c>
      <c r="Q2028">
        <v>0</v>
      </c>
      <c r="R2028" s="1">
        <v>0</v>
      </c>
      <c r="S2028">
        <v>0</v>
      </c>
      <c r="T2028">
        <v>1513</v>
      </c>
      <c r="U2028">
        <v>60</v>
      </c>
      <c r="V2028" t="s">
        <v>1</v>
      </c>
      <c r="W2028" t="s">
        <v>2</v>
      </c>
      <c r="X2028">
        <v>12.965056000000001</v>
      </c>
      <c r="Y2028" t="s">
        <v>3</v>
      </c>
      <c r="Z2028">
        <v>12.965056000000001</v>
      </c>
      <c r="AA2028">
        <v>12.965056000000001</v>
      </c>
      <c r="AB2028" t="s">
        <v>4</v>
      </c>
      <c r="AC2028">
        <v>77.606757999999999</v>
      </c>
      <c r="AD2028">
        <v>22</v>
      </c>
      <c r="AE2028">
        <v>0</v>
      </c>
      <c r="AF2028">
        <v>0</v>
      </c>
      <c r="AG2028">
        <v>124247</v>
      </c>
      <c r="AH2028">
        <v>10616</v>
      </c>
      <c r="AI2028" s="2">
        <v>42522.529710648145</v>
      </c>
      <c r="AK2028">
        <v>0</v>
      </c>
      <c r="AL2028" t="s">
        <v>30</v>
      </c>
      <c r="AM2028">
        <v>3.27</v>
      </c>
      <c r="AN2028">
        <v>2003</v>
      </c>
      <c r="AO2028" s="3">
        <v>42417</v>
      </c>
      <c r="AP2028" s="2">
        <v>42522.529918981483</v>
      </c>
      <c r="AQ2028">
        <v>0</v>
      </c>
      <c r="AS2028">
        <f t="shared" si="31"/>
        <v>0.56420397623028107</v>
      </c>
    </row>
    <row r="2029" spans="1:45">
      <c r="A2029">
        <v>4807676453</v>
      </c>
      <c r="B2029" t="s">
        <v>15</v>
      </c>
      <c r="C2029">
        <v>150221635</v>
      </c>
      <c r="D2029">
        <v>41</v>
      </c>
      <c r="E2029">
        <v>0</v>
      </c>
      <c r="F2029">
        <v>1</v>
      </c>
      <c r="G2029">
        <v>6230560</v>
      </c>
      <c r="H2029">
        <v>27</v>
      </c>
      <c r="I2029">
        <v>0</v>
      </c>
      <c r="J2029">
        <v>0</v>
      </c>
      <c r="K2029">
        <v>0</v>
      </c>
      <c r="L2029">
        <v>0</v>
      </c>
      <c r="M2029">
        <v>13</v>
      </c>
      <c r="N2029">
        <v>1511</v>
      </c>
      <c r="O2029">
        <v>410</v>
      </c>
      <c r="P2029">
        <v>0</v>
      </c>
      <c r="Q2029">
        <v>0</v>
      </c>
      <c r="R2029" s="1">
        <v>0</v>
      </c>
      <c r="S2029">
        <v>0</v>
      </c>
      <c r="T2029">
        <v>1511</v>
      </c>
      <c r="U2029">
        <v>60</v>
      </c>
      <c r="V2029" t="s">
        <v>1</v>
      </c>
      <c r="W2029" t="s">
        <v>2</v>
      </c>
      <c r="X2029">
        <v>12.965056000000001</v>
      </c>
      <c r="Y2029" t="s">
        <v>3</v>
      </c>
      <c r="Z2029">
        <v>12.965056000000001</v>
      </c>
      <c r="AA2029">
        <v>12.965056000000001</v>
      </c>
      <c r="AB2029" t="s">
        <v>4</v>
      </c>
      <c r="AC2029">
        <v>77.606757999999999</v>
      </c>
      <c r="AD2029">
        <v>22</v>
      </c>
      <c r="AE2029">
        <v>0</v>
      </c>
      <c r="AF2029">
        <v>0</v>
      </c>
      <c r="AG2029">
        <v>124257</v>
      </c>
      <c r="AH2029">
        <v>10616</v>
      </c>
      <c r="AI2029" s="2">
        <v>42522.529826388891</v>
      </c>
      <c r="AK2029">
        <v>0</v>
      </c>
      <c r="AL2029" t="s">
        <v>35</v>
      </c>
      <c r="AM2029">
        <v>3.27</v>
      </c>
      <c r="AN2029">
        <v>2003</v>
      </c>
      <c r="AO2029" s="3">
        <v>42417</v>
      </c>
      <c r="AP2029" s="2">
        <v>42522.530046296299</v>
      </c>
      <c r="AQ2029">
        <v>0</v>
      </c>
      <c r="AS2029">
        <f t="shared" si="31"/>
        <v>0.56420397623028107</v>
      </c>
    </row>
    <row r="2030" spans="1:45">
      <c r="A2030">
        <v>4807681727</v>
      </c>
      <c r="B2030" t="s">
        <v>15</v>
      </c>
      <c r="C2030">
        <v>150221635</v>
      </c>
      <c r="D2030">
        <v>41</v>
      </c>
      <c r="E2030">
        <v>0</v>
      </c>
      <c r="F2030">
        <v>1</v>
      </c>
      <c r="G2030">
        <v>6230560</v>
      </c>
      <c r="H2030">
        <v>31</v>
      </c>
      <c r="I2030">
        <v>0</v>
      </c>
      <c r="J2030">
        <v>0</v>
      </c>
      <c r="K2030">
        <v>0</v>
      </c>
      <c r="L2030">
        <v>0</v>
      </c>
      <c r="M2030">
        <v>13</v>
      </c>
      <c r="N2030">
        <v>1509</v>
      </c>
      <c r="O2030">
        <v>410</v>
      </c>
      <c r="P2030">
        <v>0</v>
      </c>
      <c r="Q2030">
        <v>0</v>
      </c>
      <c r="R2030" s="1">
        <v>0</v>
      </c>
      <c r="S2030">
        <v>0</v>
      </c>
      <c r="T2030">
        <v>1510</v>
      </c>
      <c r="U2030">
        <v>60</v>
      </c>
      <c r="V2030" t="s">
        <v>1</v>
      </c>
      <c r="W2030" t="s">
        <v>2</v>
      </c>
      <c r="X2030">
        <v>12.965056000000001</v>
      </c>
      <c r="Y2030" t="s">
        <v>3</v>
      </c>
      <c r="Z2030">
        <v>12.965056000000001</v>
      </c>
      <c r="AA2030">
        <v>12.965056000000001</v>
      </c>
      <c r="AB2030" t="s">
        <v>4</v>
      </c>
      <c r="AC2030">
        <v>77.606757999999999</v>
      </c>
      <c r="AD2030">
        <v>22</v>
      </c>
      <c r="AE2030">
        <v>0</v>
      </c>
      <c r="AF2030">
        <v>0</v>
      </c>
      <c r="AG2030">
        <v>124307</v>
      </c>
      <c r="AH2030">
        <v>10616</v>
      </c>
      <c r="AI2030" s="2">
        <v>42522.529942129629</v>
      </c>
      <c r="AK2030">
        <v>0</v>
      </c>
      <c r="AL2030" t="s">
        <v>32</v>
      </c>
      <c r="AM2030">
        <v>3.27</v>
      </c>
      <c r="AN2030">
        <v>2003</v>
      </c>
      <c r="AO2030" s="3">
        <v>42417</v>
      </c>
      <c r="AP2030" s="2">
        <v>42522.530150462961</v>
      </c>
      <c r="AQ2030">
        <v>0</v>
      </c>
      <c r="AS2030">
        <f t="shared" si="31"/>
        <v>0.56420397623028107</v>
      </c>
    </row>
    <row r="2031" spans="1:45">
      <c r="A2031">
        <v>4807687126</v>
      </c>
      <c r="B2031" t="s">
        <v>15</v>
      </c>
      <c r="C2031">
        <v>150221635</v>
      </c>
      <c r="D2031">
        <v>41</v>
      </c>
      <c r="E2031">
        <v>0</v>
      </c>
      <c r="F2031">
        <v>1</v>
      </c>
      <c r="G2031">
        <v>6230560</v>
      </c>
      <c r="H2031">
        <v>31</v>
      </c>
      <c r="I2031">
        <v>0</v>
      </c>
      <c r="J2031">
        <v>0</v>
      </c>
      <c r="K2031">
        <v>0</v>
      </c>
      <c r="L2031">
        <v>0</v>
      </c>
      <c r="M2031">
        <v>11</v>
      </c>
      <c r="N2031">
        <v>1509</v>
      </c>
      <c r="O2031">
        <v>410</v>
      </c>
      <c r="P2031">
        <v>0</v>
      </c>
      <c r="Q2031">
        <v>0</v>
      </c>
      <c r="R2031" s="1">
        <v>0</v>
      </c>
      <c r="S2031">
        <v>0</v>
      </c>
      <c r="T2031">
        <v>1508</v>
      </c>
      <c r="U2031">
        <v>60</v>
      </c>
      <c r="V2031" t="s">
        <v>1</v>
      </c>
      <c r="W2031" t="s">
        <v>2</v>
      </c>
      <c r="X2031">
        <v>12.965056000000001</v>
      </c>
      <c r="Y2031" t="s">
        <v>3</v>
      </c>
      <c r="Z2031">
        <v>12.965056000000001</v>
      </c>
      <c r="AA2031">
        <v>12.965056000000001</v>
      </c>
      <c r="AB2031" t="s">
        <v>4</v>
      </c>
      <c r="AC2031">
        <v>77.606757999999999</v>
      </c>
      <c r="AD2031">
        <v>22</v>
      </c>
      <c r="AE2031">
        <v>0</v>
      </c>
      <c r="AF2031">
        <v>0</v>
      </c>
      <c r="AG2031">
        <v>124317</v>
      </c>
      <c r="AH2031">
        <v>10616</v>
      </c>
      <c r="AI2031" s="2">
        <v>42522.530057870368</v>
      </c>
      <c r="AK2031">
        <v>0</v>
      </c>
      <c r="AL2031" t="s">
        <v>30</v>
      </c>
      <c r="AM2031">
        <v>3.27</v>
      </c>
      <c r="AN2031">
        <v>2003</v>
      </c>
      <c r="AO2031" s="3">
        <v>42417</v>
      </c>
      <c r="AP2031" s="2">
        <v>42522.530266203707</v>
      </c>
      <c r="AQ2031">
        <v>0</v>
      </c>
      <c r="AS2031">
        <f t="shared" si="31"/>
        <v>0.56420397623028107</v>
      </c>
    </row>
    <row r="2032" spans="1:45">
      <c r="A2032">
        <v>4807692628</v>
      </c>
      <c r="B2032" t="s">
        <v>15</v>
      </c>
      <c r="C2032">
        <v>150221635</v>
      </c>
      <c r="D2032">
        <v>41</v>
      </c>
      <c r="E2032">
        <v>0</v>
      </c>
      <c r="F2032">
        <v>1</v>
      </c>
      <c r="G2032">
        <v>6230560</v>
      </c>
      <c r="H2032">
        <v>31</v>
      </c>
      <c r="I2032">
        <v>0</v>
      </c>
      <c r="J2032">
        <v>0</v>
      </c>
      <c r="K2032">
        <v>0</v>
      </c>
      <c r="L2032">
        <v>0</v>
      </c>
      <c r="M2032">
        <v>11</v>
      </c>
      <c r="N2032">
        <v>1506</v>
      </c>
      <c r="O2032">
        <v>410</v>
      </c>
      <c r="P2032">
        <v>0</v>
      </c>
      <c r="Q2032">
        <v>0</v>
      </c>
      <c r="R2032" s="1">
        <v>0</v>
      </c>
      <c r="S2032">
        <v>0</v>
      </c>
      <c r="T2032">
        <v>1507</v>
      </c>
      <c r="U2032">
        <v>60</v>
      </c>
      <c r="V2032" t="s">
        <v>1</v>
      </c>
      <c r="W2032" t="s">
        <v>2</v>
      </c>
      <c r="X2032">
        <v>12.965056000000001</v>
      </c>
      <c r="Y2032" t="s">
        <v>3</v>
      </c>
      <c r="Z2032">
        <v>12.965056000000001</v>
      </c>
      <c r="AA2032">
        <v>12.965056000000001</v>
      </c>
      <c r="AB2032" t="s">
        <v>4</v>
      </c>
      <c r="AC2032">
        <v>77.606757999999999</v>
      </c>
      <c r="AD2032">
        <v>22</v>
      </c>
      <c r="AE2032">
        <v>0</v>
      </c>
      <c r="AF2032">
        <v>0</v>
      </c>
      <c r="AG2032">
        <v>124327</v>
      </c>
      <c r="AH2032">
        <v>10616</v>
      </c>
      <c r="AI2032" s="2">
        <v>42522.530173611114</v>
      </c>
      <c r="AK2032">
        <v>0</v>
      </c>
      <c r="AL2032" t="s">
        <v>6</v>
      </c>
      <c r="AM2032">
        <v>3.27</v>
      </c>
      <c r="AN2032">
        <v>2003</v>
      </c>
      <c r="AO2032" s="3">
        <v>42417</v>
      </c>
      <c r="AP2032" s="2">
        <v>42522.530393518522</v>
      </c>
      <c r="AQ2032">
        <v>0</v>
      </c>
      <c r="AS2032">
        <f t="shared" si="31"/>
        <v>0.56420397623028107</v>
      </c>
    </row>
    <row r="2033" spans="1:45">
      <c r="A2033">
        <v>4807697514</v>
      </c>
      <c r="B2033" t="s">
        <v>15</v>
      </c>
      <c r="C2033">
        <v>150221635</v>
      </c>
      <c r="D2033">
        <v>41</v>
      </c>
      <c r="E2033">
        <v>0</v>
      </c>
      <c r="F2033">
        <v>1</v>
      </c>
      <c r="G2033">
        <v>6230560</v>
      </c>
      <c r="H2033">
        <v>31</v>
      </c>
      <c r="I2033">
        <v>0</v>
      </c>
      <c r="J2033">
        <v>0</v>
      </c>
      <c r="K2033">
        <v>0</v>
      </c>
      <c r="L2033">
        <v>0</v>
      </c>
      <c r="M2033">
        <v>11</v>
      </c>
      <c r="N2033">
        <v>1505</v>
      </c>
      <c r="O2033">
        <v>410</v>
      </c>
      <c r="P2033">
        <v>0</v>
      </c>
      <c r="Q2033">
        <v>0</v>
      </c>
      <c r="R2033" s="1">
        <v>0</v>
      </c>
      <c r="S2033">
        <v>0</v>
      </c>
      <c r="T2033">
        <v>1505</v>
      </c>
      <c r="U2033">
        <v>60</v>
      </c>
      <c r="V2033" t="s">
        <v>1</v>
      </c>
      <c r="W2033" t="s">
        <v>2</v>
      </c>
      <c r="X2033">
        <v>12.965056000000001</v>
      </c>
      <c r="Y2033" t="s">
        <v>3</v>
      </c>
      <c r="Z2033">
        <v>12.965056000000001</v>
      </c>
      <c r="AA2033">
        <v>12.965056000000001</v>
      </c>
      <c r="AB2033" t="s">
        <v>4</v>
      </c>
      <c r="AC2033">
        <v>77.606757999999999</v>
      </c>
      <c r="AD2033">
        <v>22</v>
      </c>
      <c r="AE2033">
        <v>0</v>
      </c>
      <c r="AF2033">
        <v>0</v>
      </c>
      <c r="AG2033">
        <v>124337</v>
      </c>
      <c r="AH2033">
        <v>10616</v>
      </c>
      <c r="AI2033" s="2">
        <v>42522.530289351853</v>
      </c>
      <c r="AK2033">
        <v>0</v>
      </c>
      <c r="AL2033" t="s">
        <v>6</v>
      </c>
      <c r="AM2033">
        <v>3.27</v>
      </c>
      <c r="AN2033">
        <v>2003</v>
      </c>
      <c r="AO2033" s="3">
        <v>42417</v>
      </c>
      <c r="AP2033" s="2">
        <v>42522.530486111114</v>
      </c>
      <c r="AQ2033">
        <v>0</v>
      </c>
      <c r="AS2033">
        <f t="shared" si="31"/>
        <v>0.56420397623028107</v>
      </c>
    </row>
    <row r="2034" spans="1:45">
      <c r="A2034">
        <v>4807702882</v>
      </c>
      <c r="B2034" t="s">
        <v>15</v>
      </c>
      <c r="C2034">
        <v>150221635</v>
      </c>
      <c r="D2034">
        <v>41</v>
      </c>
      <c r="E2034">
        <v>0</v>
      </c>
      <c r="F2034">
        <v>1</v>
      </c>
      <c r="G2034">
        <v>6230560</v>
      </c>
      <c r="H2034">
        <v>31</v>
      </c>
      <c r="I2034">
        <v>0</v>
      </c>
      <c r="J2034">
        <v>0</v>
      </c>
      <c r="K2034">
        <v>0</v>
      </c>
      <c r="L2034">
        <v>0</v>
      </c>
      <c r="M2034">
        <v>11</v>
      </c>
      <c r="N2034">
        <v>1505</v>
      </c>
      <c r="O2034">
        <v>410</v>
      </c>
      <c r="P2034">
        <v>0</v>
      </c>
      <c r="Q2034">
        <v>0</v>
      </c>
      <c r="R2034" s="1">
        <v>0</v>
      </c>
      <c r="S2034">
        <v>0</v>
      </c>
      <c r="T2034">
        <v>1505</v>
      </c>
      <c r="U2034">
        <v>60</v>
      </c>
      <c r="V2034" t="s">
        <v>1</v>
      </c>
      <c r="W2034" t="s">
        <v>2</v>
      </c>
      <c r="X2034">
        <v>12.965056000000001</v>
      </c>
      <c r="Y2034" t="s">
        <v>3</v>
      </c>
      <c r="Z2034">
        <v>12.965056000000001</v>
      </c>
      <c r="AA2034">
        <v>12.965056000000001</v>
      </c>
      <c r="AB2034" t="s">
        <v>4</v>
      </c>
      <c r="AC2034">
        <v>77.606757999999999</v>
      </c>
      <c r="AD2034">
        <v>22</v>
      </c>
      <c r="AE2034">
        <v>0</v>
      </c>
      <c r="AF2034">
        <v>0</v>
      </c>
      <c r="AG2034">
        <v>124347</v>
      </c>
      <c r="AH2034">
        <v>10616</v>
      </c>
      <c r="AI2034" s="2">
        <v>42522.530405092592</v>
      </c>
      <c r="AK2034">
        <v>0</v>
      </c>
      <c r="AL2034" t="s">
        <v>27</v>
      </c>
      <c r="AM2034">
        <v>3.27</v>
      </c>
      <c r="AN2034">
        <v>2003</v>
      </c>
      <c r="AO2034" s="3">
        <v>42417</v>
      </c>
      <c r="AP2034" s="2">
        <v>42522.530601851853</v>
      </c>
      <c r="AQ2034">
        <v>0</v>
      </c>
      <c r="AS2034">
        <f t="shared" si="31"/>
        <v>0.56420397623028107</v>
      </c>
    </row>
    <row r="2035" spans="1:45">
      <c r="A2035">
        <v>4807708315</v>
      </c>
      <c r="B2035" t="s">
        <v>15</v>
      </c>
      <c r="C2035">
        <v>150221635</v>
      </c>
      <c r="D2035">
        <v>41</v>
      </c>
      <c r="E2035">
        <v>0</v>
      </c>
      <c r="F2035">
        <v>1</v>
      </c>
      <c r="G2035">
        <v>6230560</v>
      </c>
      <c r="H2035">
        <v>31</v>
      </c>
      <c r="I2035">
        <v>0</v>
      </c>
      <c r="J2035">
        <v>0</v>
      </c>
      <c r="K2035">
        <v>0</v>
      </c>
      <c r="L2035">
        <v>0</v>
      </c>
      <c r="M2035">
        <v>10</v>
      </c>
      <c r="N2035">
        <v>1504</v>
      </c>
      <c r="O2035">
        <v>410</v>
      </c>
      <c r="P2035">
        <v>0</v>
      </c>
      <c r="Q2035">
        <v>0</v>
      </c>
      <c r="R2035" s="1">
        <v>0</v>
      </c>
      <c r="S2035">
        <v>0</v>
      </c>
      <c r="T2035">
        <v>1504</v>
      </c>
      <c r="U2035">
        <v>60</v>
      </c>
      <c r="V2035" t="s">
        <v>1</v>
      </c>
      <c r="W2035" t="s">
        <v>2</v>
      </c>
      <c r="X2035">
        <v>12.965056000000001</v>
      </c>
      <c r="Y2035" t="s">
        <v>3</v>
      </c>
      <c r="Z2035">
        <v>12.965056000000001</v>
      </c>
      <c r="AA2035">
        <v>12.965056000000001</v>
      </c>
      <c r="AB2035" t="s">
        <v>4</v>
      </c>
      <c r="AC2035">
        <v>77.606757999999999</v>
      </c>
      <c r="AD2035">
        <v>22</v>
      </c>
      <c r="AE2035">
        <v>0</v>
      </c>
      <c r="AF2035">
        <v>0</v>
      </c>
      <c r="AG2035">
        <v>124357</v>
      </c>
      <c r="AH2035">
        <v>10616</v>
      </c>
      <c r="AI2035" s="2">
        <v>42522.53052083333</v>
      </c>
      <c r="AK2035">
        <v>0</v>
      </c>
      <c r="AL2035" t="s">
        <v>27</v>
      </c>
      <c r="AM2035">
        <v>3.27</v>
      </c>
      <c r="AN2035">
        <v>2003</v>
      </c>
      <c r="AO2035" s="3">
        <v>42417</v>
      </c>
      <c r="AP2035" s="2">
        <v>42522.530717592592</v>
      </c>
      <c r="AQ2035">
        <v>0</v>
      </c>
      <c r="AS2035">
        <f t="shared" si="31"/>
        <v>0.56420397623028107</v>
      </c>
    </row>
    <row r="2036" spans="1:45">
      <c r="A2036">
        <v>4807713781</v>
      </c>
      <c r="B2036" t="s">
        <v>15</v>
      </c>
      <c r="C2036">
        <v>150221635</v>
      </c>
      <c r="D2036">
        <v>41</v>
      </c>
      <c r="E2036">
        <v>0</v>
      </c>
      <c r="F2036">
        <v>1</v>
      </c>
      <c r="G2036">
        <v>6230560</v>
      </c>
      <c r="H2036">
        <v>31</v>
      </c>
      <c r="I2036">
        <v>0</v>
      </c>
      <c r="J2036">
        <v>0</v>
      </c>
      <c r="K2036">
        <v>0</v>
      </c>
      <c r="L2036">
        <v>0</v>
      </c>
      <c r="M2036">
        <v>12</v>
      </c>
      <c r="N2036">
        <v>1503</v>
      </c>
      <c r="O2036">
        <v>410</v>
      </c>
      <c r="P2036">
        <v>0</v>
      </c>
      <c r="Q2036">
        <v>0</v>
      </c>
      <c r="R2036" s="1">
        <v>0</v>
      </c>
      <c r="S2036">
        <v>0</v>
      </c>
      <c r="T2036">
        <v>1503</v>
      </c>
      <c r="U2036">
        <v>60</v>
      </c>
      <c r="V2036" t="s">
        <v>1</v>
      </c>
      <c r="W2036" t="s">
        <v>2</v>
      </c>
      <c r="X2036">
        <v>12.965055</v>
      </c>
      <c r="Y2036" t="s">
        <v>3</v>
      </c>
      <c r="Z2036">
        <v>12.965055</v>
      </c>
      <c r="AA2036">
        <v>12.965055</v>
      </c>
      <c r="AB2036" t="s">
        <v>4</v>
      </c>
      <c r="AC2036">
        <v>77.606757999999999</v>
      </c>
      <c r="AD2036">
        <v>22</v>
      </c>
      <c r="AE2036">
        <v>0</v>
      </c>
      <c r="AF2036">
        <v>0</v>
      </c>
      <c r="AG2036">
        <v>124407</v>
      </c>
      <c r="AH2036">
        <v>10616</v>
      </c>
      <c r="AI2036" s="2">
        <v>42522.530636574076</v>
      </c>
      <c r="AK2036">
        <v>0</v>
      </c>
      <c r="AL2036" t="s">
        <v>29</v>
      </c>
      <c r="AM2036">
        <v>3.27</v>
      </c>
      <c r="AN2036">
        <v>2003</v>
      </c>
      <c r="AO2036" s="3">
        <v>42417</v>
      </c>
      <c r="AP2036" s="2">
        <v>42522.530844907407</v>
      </c>
      <c r="AQ2036">
        <v>0</v>
      </c>
      <c r="AS2036">
        <f t="shared" si="31"/>
        <v>0.5642049762302821</v>
      </c>
    </row>
    <row r="2037" spans="1:45">
      <c r="A2037">
        <v>4807719057</v>
      </c>
      <c r="B2037" t="s">
        <v>15</v>
      </c>
      <c r="C2037">
        <v>150221635</v>
      </c>
      <c r="D2037">
        <v>41</v>
      </c>
      <c r="E2037">
        <v>0</v>
      </c>
      <c r="F2037">
        <v>1</v>
      </c>
      <c r="G2037">
        <v>6230560</v>
      </c>
      <c r="H2037">
        <v>31</v>
      </c>
      <c r="I2037">
        <v>0</v>
      </c>
      <c r="J2037">
        <v>0</v>
      </c>
      <c r="K2037">
        <v>0</v>
      </c>
      <c r="L2037">
        <v>0</v>
      </c>
      <c r="M2037">
        <v>12</v>
      </c>
      <c r="N2037">
        <v>1501</v>
      </c>
      <c r="O2037">
        <v>410</v>
      </c>
      <c r="P2037">
        <v>0</v>
      </c>
      <c r="Q2037">
        <v>0</v>
      </c>
      <c r="R2037" s="1">
        <v>0</v>
      </c>
      <c r="S2037">
        <v>0</v>
      </c>
      <c r="T2037">
        <v>1501</v>
      </c>
      <c r="U2037">
        <v>60</v>
      </c>
      <c r="V2037" t="s">
        <v>1</v>
      </c>
      <c r="W2037" t="s">
        <v>2</v>
      </c>
      <c r="X2037">
        <v>12.965055</v>
      </c>
      <c r="Y2037" t="s">
        <v>3</v>
      </c>
      <c r="Z2037">
        <v>12.965055</v>
      </c>
      <c r="AA2037">
        <v>12.965055</v>
      </c>
      <c r="AB2037" t="s">
        <v>4</v>
      </c>
      <c r="AC2037">
        <v>77.606757999999999</v>
      </c>
      <c r="AD2037">
        <v>22</v>
      </c>
      <c r="AE2037">
        <v>0</v>
      </c>
      <c r="AF2037">
        <v>0</v>
      </c>
      <c r="AG2037">
        <v>124417</v>
      </c>
      <c r="AH2037">
        <v>10616</v>
      </c>
      <c r="AI2037" s="2">
        <v>42522.530752314815</v>
      </c>
      <c r="AK2037">
        <v>0</v>
      </c>
      <c r="AL2037" t="s">
        <v>33</v>
      </c>
      <c r="AM2037">
        <v>3.27</v>
      </c>
      <c r="AN2037">
        <v>2003</v>
      </c>
      <c r="AO2037" s="3">
        <v>42417</v>
      </c>
      <c r="AP2037" s="2">
        <v>42522.530960648146</v>
      </c>
      <c r="AQ2037">
        <v>0</v>
      </c>
      <c r="AS2037">
        <f t="shared" si="31"/>
        <v>0.5642049762302821</v>
      </c>
    </row>
    <row r="2038" spans="1:45">
      <c r="A2038">
        <v>4807724347</v>
      </c>
      <c r="B2038" t="s">
        <v>15</v>
      </c>
      <c r="C2038">
        <v>150221635</v>
      </c>
      <c r="D2038">
        <v>41</v>
      </c>
      <c r="E2038">
        <v>0</v>
      </c>
      <c r="F2038">
        <v>1</v>
      </c>
      <c r="G2038">
        <v>6230560</v>
      </c>
      <c r="H2038">
        <v>31</v>
      </c>
      <c r="I2038">
        <v>0</v>
      </c>
      <c r="J2038">
        <v>0</v>
      </c>
      <c r="K2038">
        <v>0</v>
      </c>
      <c r="L2038">
        <v>0</v>
      </c>
      <c r="M2038">
        <v>10</v>
      </c>
      <c r="N2038">
        <v>1501</v>
      </c>
      <c r="O2038">
        <v>410</v>
      </c>
      <c r="P2038">
        <v>0</v>
      </c>
      <c r="Q2038">
        <v>0</v>
      </c>
      <c r="R2038" s="1">
        <v>0</v>
      </c>
      <c r="S2038">
        <v>0</v>
      </c>
      <c r="T2038">
        <v>1501</v>
      </c>
      <c r="U2038">
        <v>60</v>
      </c>
      <c r="V2038" t="s">
        <v>1</v>
      </c>
      <c r="W2038" t="s">
        <v>2</v>
      </c>
      <c r="X2038">
        <v>12.965055</v>
      </c>
      <c r="Y2038" t="s">
        <v>3</v>
      </c>
      <c r="Z2038">
        <v>12.965055</v>
      </c>
      <c r="AA2038">
        <v>12.965055</v>
      </c>
      <c r="AB2038" t="s">
        <v>4</v>
      </c>
      <c r="AC2038">
        <v>77.606757999999999</v>
      </c>
      <c r="AD2038">
        <v>22</v>
      </c>
      <c r="AE2038">
        <v>0</v>
      </c>
      <c r="AF2038">
        <v>0</v>
      </c>
      <c r="AG2038">
        <v>124427</v>
      </c>
      <c r="AH2038">
        <v>10616</v>
      </c>
      <c r="AI2038" s="2">
        <v>42522.530868055554</v>
      </c>
      <c r="AK2038">
        <v>0</v>
      </c>
      <c r="AL2038" t="s">
        <v>29</v>
      </c>
      <c r="AM2038">
        <v>3.27</v>
      </c>
      <c r="AN2038">
        <v>2003</v>
      </c>
      <c r="AO2038" s="3">
        <v>42417</v>
      </c>
      <c r="AP2038" s="2">
        <v>42522.531076388892</v>
      </c>
      <c r="AQ2038">
        <v>0</v>
      </c>
      <c r="AS2038">
        <f t="shared" si="31"/>
        <v>0.5642049762302821</v>
      </c>
    </row>
    <row r="2039" spans="1:45">
      <c r="A2039">
        <v>4807729717</v>
      </c>
      <c r="B2039" t="s">
        <v>15</v>
      </c>
      <c r="C2039">
        <v>150221635</v>
      </c>
      <c r="D2039">
        <v>41</v>
      </c>
      <c r="E2039">
        <v>0</v>
      </c>
      <c r="F2039">
        <v>1</v>
      </c>
      <c r="G2039">
        <v>6230560</v>
      </c>
      <c r="H2039">
        <v>31</v>
      </c>
      <c r="I2039">
        <v>0</v>
      </c>
      <c r="J2039">
        <v>0</v>
      </c>
      <c r="K2039">
        <v>0</v>
      </c>
      <c r="L2039">
        <v>0</v>
      </c>
      <c r="M2039">
        <v>12</v>
      </c>
      <c r="N2039">
        <v>1499</v>
      </c>
      <c r="O2039">
        <v>410</v>
      </c>
      <c r="P2039">
        <v>0</v>
      </c>
      <c r="Q2039">
        <v>0</v>
      </c>
      <c r="R2039" s="1">
        <v>0</v>
      </c>
      <c r="S2039">
        <v>0</v>
      </c>
      <c r="T2039">
        <v>1500</v>
      </c>
      <c r="U2039">
        <v>60</v>
      </c>
      <c r="V2039" t="s">
        <v>1</v>
      </c>
      <c r="W2039" t="s">
        <v>2</v>
      </c>
      <c r="X2039">
        <v>12.965055</v>
      </c>
      <c r="Y2039" t="s">
        <v>3</v>
      </c>
      <c r="Z2039">
        <v>12.965055</v>
      </c>
      <c r="AA2039">
        <v>12.965055</v>
      </c>
      <c r="AB2039" t="s">
        <v>4</v>
      </c>
      <c r="AC2039">
        <v>77.606757999999999</v>
      </c>
      <c r="AD2039">
        <v>22</v>
      </c>
      <c r="AE2039">
        <v>0</v>
      </c>
      <c r="AF2039">
        <v>0</v>
      </c>
      <c r="AG2039">
        <v>124437</v>
      </c>
      <c r="AH2039">
        <v>10616</v>
      </c>
      <c r="AI2039" s="2">
        <v>42522.5309837963</v>
      </c>
      <c r="AK2039">
        <v>0</v>
      </c>
      <c r="AL2039" t="s">
        <v>28</v>
      </c>
      <c r="AM2039">
        <v>3.27</v>
      </c>
      <c r="AN2039">
        <v>2003</v>
      </c>
      <c r="AO2039" s="3">
        <v>42417</v>
      </c>
      <c r="AP2039" s="2">
        <v>42522.531192129631</v>
      </c>
      <c r="AQ2039">
        <v>0</v>
      </c>
      <c r="AS2039">
        <f t="shared" si="31"/>
        <v>0.5642049762302821</v>
      </c>
    </row>
    <row r="2040" spans="1:45">
      <c r="A2040">
        <v>4807763478</v>
      </c>
      <c r="B2040" t="s">
        <v>0</v>
      </c>
      <c r="C2040">
        <v>150221635</v>
      </c>
      <c r="D2040">
        <v>41</v>
      </c>
      <c r="E2040">
        <v>0</v>
      </c>
      <c r="F2040">
        <v>1</v>
      </c>
      <c r="G2040">
        <v>6230560</v>
      </c>
      <c r="H2040">
        <v>31</v>
      </c>
      <c r="I2040">
        <v>0</v>
      </c>
      <c r="J2040">
        <v>0</v>
      </c>
      <c r="K2040">
        <v>0</v>
      </c>
      <c r="L2040">
        <v>0</v>
      </c>
      <c r="M2040">
        <v>11</v>
      </c>
      <c r="N2040">
        <v>1538</v>
      </c>
      <c r="O2040">
        <v>420</v>
      </c>
      <c r="P2040">
        <v>0</v>
      </c>
      <c r="Q2040">
        <v>0</v>
      </c>
      <c r="R2040" s="1">
        <v>0</v>
      </c>
      <c r="S2040">
        <v>0</v>
      </c>
      <c r="T2040">
        <v>1499</v>
      </c>
      <c r="U2040">
        <v>60</v>
      </c>
      <c r="V2040" t="s">
        <v>1</v>
      </c>
      <c r="W2040" t="s">
        <v>2</v>
      </c>
      <c r="X2040">
        <v>12.965056000000001</v>
      </c>
      <c r="Y2040" t="s">
        <v>3</v>
      </c>
      <c r="Z2040">
        <v>12.965056000000001</v>
      </c>
      <c r="AA2040">
        <v>12.965056000000001</v>
      </c>
      <c r="AB2040" t="s">
        <v>4</v>
      </c>
      <c r="AC2040">
        <v>77.606757999999999</v>
      </c>
      <c r="AD2040">
        <v>22</v>
      </c>
      <c r="AE2040">
        <v>0</v>
      </c>
      <c r="AF2040">
        <v>0</v>
      </c>
      <c r="AG2040">
        <v>124447</v>
      </c>
      <c r="AH2040">
        <v>10616</v>
      </c>
      <c r="AI2040" s="2">
        <v>42522.531099537038</v>
      </c>
      <c r="AK2040">
        <v>1859</v>
      </c>
      <c r="AL2040" t="s">
        <v>9</v>
      </c>
      <c r="AM2040">
        <v>3.27</v>
      </c>
      <c r="AN2040">
        <v>2003</v>
      </c>
      <c r="AO2040" s="3">
        <v>42417</v>
      </c>
      <c r="AP2040" s="2">
        <v>42522.532337962963</v>
      </c>
      <c r="AQ2040">
        <v>0</v>
      </c>
      <c r="AS2040">
        <f t="shared" si="31"/>
        <v>0.56420597623028312</v>
      </c>
    </row>
    <row r="2041" spans="1:45">
      <c r="A2041">
        <v>4807769758</v>
      </c>
      <c r="B2041" t="s">
        <v>0</v>
      </c>
      <c r="C2041">
        <v>150221635</v>
      </c>
      <c r="D2041">
        <v>41</v>
      </c>
      <c r="E2041">
        <v>0</v>
      </c>
      <c r="F2041">
        <v>1</v>
      </c>
      <c r="G2041">
        <v>6230560</v>
      </c>
      <c r="H2041">
        <v>31</v>
      </c>
      <c r="I2041">
        <v>0</v>
      </c>
      <c r="J2041">
        <v>0</v>
      </c>
      <c r="K2041">
        <v>0</v>
      </c>
      <c r="L2041">
        <v>0</v>
      </c>
      <c r="M2041">
        <v>12</v>
      </c>
      <c r="N2041">
        <v>1537</v>
      </c>
      <c r="O2041">
        <v>420</v>
      </c>
      <c r="P2041">
        <v>0</v>
      </c>
      <c r="Q2041">
        <v>0</v>
      </c>
      <c r="R2041" s="1">
        <v>0</v>
      </c>
      <c r="S2041">
        <v>0</v>
      </c>
      <c r="T2041">
        <v>1498</v>
      </c>
      <c r="U2041">
        <v>60</v>
      </c>
      <c r="V2041" t="s">
        <v>1</v>
      </c>
      <c r="W2041" t="s">
        <v>2</v>
      </c>
      <c r="X2041">
        <v>12.965056000000001</v>
      </c>
      <c r="Y2041" t="s">
        <v>3</v>
      </c>
      <c r="Z2041">
        <v>12.965056000000001</v>
      </c>
      <c r="AA2041">
        <v>12.965056000000001</v>
      </c>
      <c r="AB2041" t="s">
        <v>4</v>
      </c>
      <c r="AC2041">
        <v>77.606757999999999</v>
      </c>
      <c r="AD2041">
        <v>22</v>
      </c>
      <c r="AE2041">
        <v>0</v>
      </c>
      <c r="AF2041">
        <v>0</v>
      </c>
      <c r="AG2041">
        <v>124457</v>
      </c>
      <c r="AH2041">
        <v>10616</v>
      </c>
      <c r="AI2041" s="2">
        <v>42522.531215277777</v>
      </c>
      <c r="AK2041">
        <v>0</v>
      </c>
      <c r="AL2041" t="s">
        <v>44</v>
      </c>
      <c r="AM2041">
        <v>3.27</v>
      </c>
      <c r="AN2041">
        <v>2003</v>
      </c>
      <c r="AO2041" s="3">
        <v>42417</v>
      </c>
      <c r="AP2041" s="2">
        <v>42522.532395833332</v>
      </c>
      <c r="AQ2041">
        <v>0</v>
      </c>
      <c r="AS2041">
        <f t="shared" si="31"/>
        <v>0.56420597623028312</v>
      </c>
    </row>
    <row r="2042" spans="1:45">
      <c r="A2042">
        <v>4807775412</v>
      </c>
      <c r="B2042" t="s">
        <v>0</v>
      </c>
      <c r="C2042">
        <v>150221635</v>
      </c>
      <c r="D2042">
        <v>41</v>
      </c>
      <c r="E2042">
        <v>0</v>
      </c>
      <c r="F2042">
        <v>1</v>
      </c>
      <c r="G2042">
        <v>6230560</v>
      </c>
      <c r="H2042">
        <v>31</v>
      </c>
      <c r="I2042">
        <v>0</v>
      </c>
      <c r="J2042">
        <v>0</v>
      </c>
      <c r="K2042">
        <v>0</v>
      </c>
      <c r="L2042">
        <v>0</v>
      </c>
      <c r="M2042">
        <v>11</v>
      </c>
      <c r="N2042">
        <v>1539</v>
      </c>
      <c r="O2042">
        <v>420</v>
      </c>
      <c r="P2042">
        <v>0</v>
      </c>
      <c r="Q2042">
        <v>0</v>
      </c>
      <c r="R2042" s="1">
        <v>0</v>
      </c>
      <c r="S2042">
        <v>0</v>
      </c>
      <c r="T2042">
        <v>1498</v>
      </c>
      <c r="U2042">
        <v>60</v>
      </c>
      <c r="V2042" t="s">
        <v>1</v>
      </c>
      <c r="W2042" t="s">
        <v>2</v>
      </c>
      <c r="X2042">
        <v>12.965056000000001</v>
      </c>
      <c r="Y2042" t="s">
        <v>3</v>
      </c>
      <c r="Z2042">
        <v>12.965056000000001</v>
      </c>
      <c r="AA2042">
        <v>12.965056000000001</v>
      </c>
      <c r="AB2042" t="s">
        <v>4</v>
      </c>
      <c r="AC2042">
        <v>77.606757999999999</v>
      </c>
      <c r="AD2042">
        <v>22</v>
      </c>
      <c r="AE2042">
        <v>0</v>
      </c>
      <c r="AF2042">
        <v>0</v>
      </c>
      <c r="AG2042">
        <v>124506</v>
      </c>
      <c r="AH2042">
        <v>10616</v>
      </c>
      <c r="AI2042" s="2">
        <v>42522.531319444446</v>
      </c>
      <c r="AK2042">
        <v>1860</v>
      </c>
      <c r="AL2042" t="s">
        <v>25</v>
      </c>
      <c r="AM2042">
        <v>3.27</v>
      </c>
      <c r="AN2042">
        <v>2003</v>
      </c>
      <c r="AO2042" s="3">
        <v>42417</v>
      </c>
      <c r="AP2042" s="2">
        <v>42522.532430555555</v>
      </c>
      <c r="AQ2042">
        <v>0</v>
      </c>
      <c r="AS2042">
        <f t="shared" si="31"/>
        <v>0.56420597623028312</v>
      </c>
    </row>
    <row r="2043" spans="1:45">
      <c r="A2043">
        <v>4807777649</v>
      </c>
      <c r="B2043" t="s">
        <v>0</v>
      </c>
      <c r="C2043">
        <v>150221635</v>
      </c>
      <c r="D2043">
        <v>41</v>
      </c>
      <c r="E2043">
        <v>0</v>
      </c>
      <c r="F2043">
        <v>1</v>
      </c>
      <c r="G2043">
        <v>6230560</v>
      </c>
      <c r="H2043">
        <v>31</v>
      </c>
      <c r="I2043">
        <v>0</v>
      </c>
      <c r="J2043">
        <v>0</v>
      </c>
      <c r="K2043">
        <v>0</v>
      </c>
      <c r="L2043">
        <v>0</v>
      </c>
      <c r="M2043">
        <v>12</v>
      </c>
      <c r="N2043">
        <v>1538</v>
      </c>
      <c r="O2043">
        <v>420</v>
      </c>
      <c r="P2043">
        <v>0</v>
      </c>
      <c r="Q2043">
        <v>0</v>
      </c>
      <c r="R2043" s="1">
        <v>0</v>
      </c>
      <c r="S2043">
        <v>0</v>
      </c>
      <c r="T2043">
        <v>1497</v>
      </c>
      <c r="U2043">
        <v>60</v>
      </c>
      <c r="V2043" t="s">
        <v>1</v>
      </c>
      <c r="W2043" t="s">
        <v>2</v>
      </c>
      <c r="X2043">
        <v>12.965056000000001</v>
      </c>
      <c r="Y2043" t="s">
        <v>3</v>
      </c>
      <c r="Z2043">
        <v>12.965056000000001</v>
      </c>
      <c r="AA2043">
        <v>12.965056000000001</v>
      </c>
      <c r="AB2043" t="s">
        <v>4</v>
      </c>
      <c r="AC2043">
        <v>77.606757999999999</v>
      </c>
      <c r="AD2043">
        <v>22</v>
      </c>
      <c r="AE2043">
        <v>0</v>
      </c>
      <c r="AF2043">
        <v>0</v>
      </c>
      <c r="AG2043">
        <v>124516</v>
      </c>
      <c r="AH2043">
        <v>10616</v>
      </c>
      <c r="AI2043" s="2">
        <v>42522.531435185185</v>
      </c>
      <c r="AK2043">
        <v>0</v>
      </c>
      <c r="AL2043" t="s">
        <v>46</v>
      </c>
      <c r="AM2043">
        <v>3.27</v>
      </c>
      <c r="AN2043">
        <v>2003</v>
      </c>
      <c r="AO2043" s="3">
        <v>42417</v>
      </c>
      <c r="AP2043" s="2">
        <v>42522.532465277778</v>
      </c>
      <c r="AQ2043">
        <v>0</v>
      </c>
      <c r="AS2043">
        <f t="shared" si="31"/>
        <v>0.56420597623028312</v>
      </c>
    </row>
    <row r="2044" spans="1:45">
      <c r="A2044">
        <v>4807783551</v>
      </c>
      <c r="B2044" t="s">
        <v>0</v>
      </c>
      <c r="C2044">
        <v>150221635</v>
      </c>
      <c r="D2044">
        <v>41</v>
      </c>
      <c r="E2044">
        <v>0</v>
      </c>
      <c r="F2044">
        <v>1</v>
      </c>
      <c r="G2044">
        <v>6230560</v>
      </c>
      <c r="H2044">
        <v>31</v>
      </c>
      <c r="I2044">
        <v>0</v>
      </c>
      <c r="J2044">
        <v>0</v>
      </c>
      <c r="K2044">
        <v>0</v>
      </c>
      <c r="L2044">
        <v>0</v>
      </c>
      <c r="M2044">
        <v>11</v>
      </c>
      <c r="N2044">
        <v>1540</v>
      </c>
      <c r="O2044">
        <v>420</v>
      </c>
      <c r="P2044">
        <v>0</v>
      </c>
      <c r="Q2044">
        <v>0</v>
      </c>
      <c r="R2044" s="1">
        <v>0</v>
      </c>
      <c r="S2044">
        <v>0</v>
      </c>
      <c r="T2044">
        <v>1497</v>
      </c>
      <c r="U2044">
        <v>60</v>
      </c>
      <c r="V2044" t="s">
        <v>1</v>
      </c>
      <c r="W2044" t="s">
        <v>2</v>
      </c>
      <c r="X2044">
        <v>12.965069</v>
      </c>
      <c r="Y2044" t="s">
        <v>3</v>
      </c>
      <c r="Z2044">
        <v>12.965069</v>
      </c>
      <c r="AA2044">
        <v>12.965069</v>
      </c>
      <c r="AB2044" t="s">
        <v>4</v>
      </c>
      <c r="AC2044">
        <v>77.606757999999999</v>
      </c>
      <c r="AD2044">
        <v>9</v>
      </c>
      <c r="AE2044">
        <v>3</v>
      </c>
      <c r="AF2044">
        <v>3</v>
      </c>
      <c r="AG2044">
        <v>124526</v>
      </c>
      <c r="AH2044">
        <v>10616</v>
      </c>
      <c r="AI2044" s="2">
        <v>42522.531550925924</v>
      </c>
      <c r="AK2044">
        <v>1861</v>
      </c>
      <c r="AL2044" t="s">
        <v>14</v>
      </c>
      <c r="AM2044">
        <v>3.27</v>
      </c>
      <c r="AN2044">
        <v>2003</v>
      </c>
      <c r="AO2044" s="3">
        <v>42417</v>
      </c>
      <c r="AP2044" s="2">
        <v>42522.532511574071</v>
      </c>
      <c r="AQ2044">
        <v>0</v>
      </c>
      <c r="AS2044">
        <f t="shared" si="31"/>
        <v>0.56421897623028228</v>
      </c>
    </row>
    <row r="2045" spans="1:45">
      <c r="A2045">
        <v>4807786502</v>
      </c>
      <c r="B2045" t="s">
        <v>0</v>
      </c>
      <c r="C2045">
        <v>150221635</v>
      </c>
      <c r="D2045">
        <v>41</v>
      </c>
      <c r="E2045">
        <v>0</v>
      </c>
      <c r="F2045">
        <v>1</v>
      </c>
      <c r="G2045">
        <v>6230560</v>
      </c>
      <c r="H2045">
        <v>31</v>
      </c>
      <c r="I2045">
        <v>0</v>
      </c>
      <c r="J2045">
        <v>0</v>
      </c>
      <c r="K2045">
        <v>0</v>
      </c>
      <c r="L2045">
        <v>0</v>
      </c>
      <c r="M2045">
        <v>11</v>
      </c>
      <c r="N2045">
        <v>1540</v>
      </c>
      <c r="O2045">
        <v>420</v>
      </c>
      <c r="P2045">
        <v>0</v>
      </c>
      <c r="Q2045">
        <v>0</v>
      </c>
      <c r="R2045" s="1">
        <v>0</v>
      </c>
      <c r="S2045">
        <v>0</v>
      </c>
      <c r="T2045">
        <v>1505</v>
      </c>
      <c r="U2045">
        <v>60</v>
      </c>
      <c r="V2045" t="s">
        <v>1</v>
      </c>
      <c r="W2045" t="s">
        <v>2</v>
      </c>
      <c r="X2045">
        <v>12.965187999999999</v>
      </c>
      <c r="Y2045" t="s">
        <v>3</v>
      </c>
      <c r="Z2045">
        <v>12.965187999999999</v>
      </c>
      <c r="AA2045">
        <v>12.965187999999999</v>
      </c>
      <c r="AB2045" t="s">
        <v>4</v>
      </c>
      <c r="AC2045">
        <v>77.606789000000006</v>
      </c>
      <c r="AD2045">
        <v>2</v>
      </c>
      <c r="AE2045">
        <v>7</v>
      </c>
      <c r="AF2045">
        <v>7</v>
      </c>
      <c r="AG2045">
        <v>124536</v>
      </c>
      <c r="AH2045">
        <v>10616</v>
      </c>
      <c r="AI2045" s="2">
        <v>42522.531666666669</v>
      </c>
      <c r="AK2045">
        <v>1862</v>
      </c>
      <c r="AL2045" t="s">
        <v>9</v>
      </c>
      <c r="AM2045">
        <v>3.27</v>
      </c>
      <c r="AN2045">
        <v>2003</v>
      </c>
      <c r="AO2045" s="3">
        <v>42417</v>
      </c>
      <c r="AP2045" s="2">
        <v>42522.532546296294</v>
      </c>
      <c r="AQ2045">
        <v>0</v>
      </c>
      <c r="AS2045">
        <f t="shared" si="31"/>
        <v>0.56434194777170699</v>
      </c>
    </row>
    <row r="2046" spans="1:45">
      <c r="A2046">
        <v>4807791941</v>
      </c>
      <c r="B2046" t="s">
        <v>0</v>
      </c>
      <c r="C2046">
        <v>150221635</v>
      </c>
      <c r="D2046">
        <v>41</v>
      </c>
      <c r="E2046">
        <v>0</v>
      </c>
      <c r="F2046">
        <v>1</v>
      </c>
      <c r="G2046">
        <v>6230560</v>
      </c>
      <c r="H2046">
        <v>31</v>
      </c>
      <c r="I2046">
        <v>0</v>
      </c>
      <c r="J2046">
        <v>0</v>
      </c>
      <c r="K2046">
        <v>0</v>
      </c>
      <c r="L2046">
        <v>0</v>
      </c>
      <c r="M2046">
        <v>13</v>
      </c>
      <c r="N2046">
        <v>1539</v>
      </c>
      <c r="O2046">
        <v>420</v>
      </c>
      <c r="P2046">
        <v>0</v>
      </c>
      <c r="Q2046">
        <v>0</v>
      </c>
      <c r="R2046" s="1">
        <v>0</v>
      </c>
      <c r="S2046">
        <v>0</v>
      </c>
      <c r="T2046">
        <v>1525</v>
      </c>
      <c r="U2046">
        <v>60</v>
      </c>
      <c r="V2046" t="s">
        <v>1</v>
      </c>
      <c r="W2046" t="s">
        <v>2</v>
      </c>
      <c r="X2046">
        <v>12.965444</v>
      </c>
      <c r="Y2046" t="s">
        <v>3</v>
      </c>
      <c r="Z2046">
        <v>12.965444</v>
      </c>
      <c r="AA2046">
        <v>12.965444</v>
      </c>
      <c r="AB2046" t="s">
        <v>4</v>
      </c>
      <c r="AC2046">
        <v>77.606780999999998</v>
      </c>
      <c r="AD2046">
        <v>356</v>
      </c>
      <c r="AE2046">
        <v>13</v>
      </c>
      <c r="AF2046">
        <v>13</v>
      </c>
      <c r="AG2046">
        <v>124546</v>
      </c>
      <c r="AH2046">
        <v>10616</v>
      </c>
      <c r="AI2046" s="2">
        <v>42522.531782407408</v>
      </c>
      <c r="AK2046">
        <v>0</v>
      </c>
      <c r="AL2046" t="s">
        <v>51</v>
      </c>
      <c r="AM2046">
        <v>3.27</v>
      </c>
      <c r="AN2046">
        <v>2003</v>
      </c>
      <c r="AO2046" s="3">
        <v>42417</v>
      </c>
      <c r="AP2046" s="2">
        <v>42522.532581018517</v>
      </c>
      <c r="AQ2046">
        <v>0</v>
      </c>
      <c r="AS2046">
        <f t="shared" si="31"/>
        <v>0.56459807274120477</v>
      </c>
    </row>
    <row r="2047" spans="1:45">
      <c r="A2047">
        <v>4807794492</v>
      </c>
      <c r="B2047" t="s">
        <v>0</v>
      </c>
      <c r="C2047">
        <v>150221635</v>
      </c>
      <c r="D2047">
        <v>41</v>
      </c>
      <c r="E2047">
        <v>0</v>
      </c>
      <c r="F2047">
        <v>1</v>
      </c>
      <c r="G2047">
        <v>6230668</v>
      </c>
      <c r="H2047">
        <v>31</v>
      </c>
      <c r="I2047">
        <v>0</v>
      </c>
      <c r="J2047">
        <v>0</v>
      </c>
      <c r="K2047">
        <v>0</v>
      </c>
      <c r="L2047">
        <v>0</v>
      </c>
      <c r="M2047">
        <v>12</v>
      </c>
      <c r="N2047">
        <v>1540</v>
      </c>
      <c r="O2047">
        <v>420</v>
      </c>
      <c r="P2047">
        <v>0</v>
      </c>
      <c r="Q2047">
        <v>0</v>
      </c>
      <c r="R2047" s="1">
        <v>0</v>
      </c>
      <c r="S2047">
        <v>0</v>
      </c>
      <c r="T2047">
        <v>1528</v>
      </c>
      <c r="U2047">
        <v>60</v>
      </c>
      <c r="V2047" t="s">
        <v>1</v>
      </c>
      <c r="W2047" t="s">
        <v>2</v>
      </c>
      <c r="X2047">
        <v>12.965870000000001</v>
      </c>
      <c r="Y2047" t="s">
        <v>3</v>
      </c>
      <c r="Z2047">
        <v>12.965870000000001</v>
      </c>
      <c r="AA2047">
        <v>12.965870000000001</v>
      </c>
      <c r="AB2047" t="s">
        <v>4</v>
      </c>
      <c r="AC2047">
        <v>77.606750000000005</v>
      </c>
      <c r="AD2047">
        <v>356</v>
      </c>
      <c r="AE2047">
        <v>5</v>
      </c>
      <c r="AF2047">
        <v>5</v>
      </c>
      <c r="AG2047">
        <v>124556</v>
      </c>
      <c r="AH2047">
        <v>10616</v>
      </c>
      <c r="AI2047" s="2">
        <v>42522.531898148147</v>
      </c>
      <c r="AK2047">
        <v>1863</v>
      </c>
      <c r="AL2047" t="s">
        <v>27</v>
      </c>
      <c r="AM2047">
        <v>3.27</v>
      </c>
      <c r="AN2047">
        <v>2003</v>
      </c>
      <c r="AO2047" s="3">
        <v>42417</v>
      </c>
      <c r="AP2047" s="2">
        <v>42522.532627314817</v>
      </c>
      <c r="AQ2047">
        <v>0</v>
      </c>
      <c r="AS2047">
        <f t="shared" si="31"/>
        <v>0.56502519918618366</v>
      </c>
    </row>
    <row r="2048" spans="1:45">
      <c r="A2048">
        <v>4807799809</v>
      </c>
      <c r="B2048" t="s">
        <v>0</v>
      </c>
      <c r="C2048">
        <v>150221635</v>
      </c>
      <c r="D2048">
        <v>41</v>
      </c>
      <c r="E2048">
        <v>0</v>
      </c>
      <c r="F2048">
        <v>1</v>
      </c>
      <c r="G2048">
        <v>6230668</v>
      </c>
      <c r="H2048">
        <v>31</v>
      </c>
      <c r="I2048">
        <v>0</v>
      </c>
      <c r="J2048">
        <v>0</v>
      </c>
      <c r="K2048">
        <v>0</v>
      </c>
      <c r="L2048">
        <v>0</v>
      </c>
      <c r="M2048">
        <v>11</v>
      </c>
      <c r="N2048">
        <v>1539</v>
      </c>
      <c r="O2048">
        <v>420</v>
      </c>
      <c r="P2048">
        <v>0</v>
      </c>
      <c r="Q2048">
        <v>0</v>
      </c>
      <c r="R2048" s="1">
        <v>0</v>
      </c>
      <c r="S2048">
        <v>0</v>
      </c>
      <c r="T2048">
        <v>1531</v>
      </c>
      <c r="U2048">
        <v>60</v>
      </c>
      <c r="V2048" t="s">
        <v>1</v>
      </c>
      <c r="W2048" t="s">
        <v>2</v>
      </c>
      <c r="X2048">
        <v>12.966238000000001</v>
      </c>
      <c r="Y2048" t="s">
        <v>3</v>
      </c>
      <c r="Z2048">
        <v>12.966238000000001</v>
      </c>
      <c r="AA2048">
        <v>12.966238000000001</v>
      </c>
      <c r="AB2048" t="s">
        <v>4</v>
      </c>
      <c r="AC2048">
        <v>77.606696999999997</v>
      </c>
      <c r="AD2048">
        <v>342</v>
      </c>
      <c r="AE2048">
        <v>17</v>
      </c>
      <c r="AF2048">
        <v>17</v>
      </c>
      <c r="AG2048">
        <v>124606</v>
      </c>
      <c r="AH2048">
        <v>10616</v>
      </c>
      <c r="AI2048" s="2">
        <v>42522.532013888886</v>
      </c>
      <c r="AK2048">
        <v>1864</v>
      </c>
      <c r="AL2048" t="s">
        <v>28</v>
      </c>
      <c r="AM2048">
        <v>3.27</v>
      </c>
      <c r="AN2048">
        <v>2003</v>
      </c>
      <c r="AO2048" s="3">
        <v>42417</v>
      </c>
      <c r="AP2048" s="2">
        <v>42522.53266203704</v>
      </c>
      <c r="AQ2048">
        <v>0</v>
      </c>
      <c r="AS2048">
        <f t="shared" si="31"/>
        <v>0.56539699617380035</v>
      </c>
    </row>
    <row r="2049" spans="1:45">
      <c r="A2049">
        <v>4807766794</v>
      </c>
      <c r="B2049" t="s">
        <v>0</v>
      </c>
      <c r="C2049">
        <v>150221635</v>
      </c>
      <c r="D2049">
        <v>41</v>
      </c>
      <c r="E2049">
        <v>0</v>
      </c>
      <c r="F2049">
        <v>1</v>
      </c>
      <c r="G2049">
        <v>6230668</v>
      </c>
      <c r="H2049">
        <v>31</v>
      </c>
      <c r="I2049">
        <v>0</v>
      </c>
      <c r="J2049">
        <v>0</v>
      </c>
      <c r="K2049">
        <v>0</v>
      </c>
      <c r="L2049">
        <v>0</v>
      </c>
      <c r="M2049">
        <v>11</v>
      </c>
      <c r="N2049">
        <v>1537</v>
      </c>
      <c r="O2049">
        <v>410</v>
      </c>
      <c r="P2049">
        <v>0</v>
      </c>
      <c r="Q2049">
        <v>0</v>
      </c>
      <c r="R2049" s="1">
        <v>0</v>
      </c>
      <c r="S2049">
        <v>0</v>
      </c>
      <c r="T2049">
        <v>1536</v>
      </c>
      <c r="U2049">
        <v>60</v>
      </c>
      <c r="V2049" t="s">
        <v>1</v>
      </c>
      <c r="W2049" t="s">
        <v>2</v>
      </c>
      <c r="X2049">
        <v>12.966768999999999</v>
      </c>
      <c r="Y2049" t="s">
        <v>3</v>
      </c>
      <c r="Z2049">
        <v>12.966768999999999</v>
      </c>
      <c r="AA2049">
        <v>12.966768999999999</v>
      </c>
      <c r="AB2049" t="s">
        <v>4</v>
      </c>
      <c r="AC2049">
        <v>77.606560000000002</v>
      </c>
      <c r="AD2049">
        <v>343</v>
      </c>
      <c r="AE2049">
        <v>22</v>
      </c>
      <c r="AF2049">
        <v>22</v>
      </c>
      <c r="AG2049">
        <v>124616</v>
      </c>
      <c r="AH2049">
        <v>10616</v>
      </c>
      <c r="AI2049" s="2">
        <v>42522.532129629632</v>
      </c>
      <c r="AK2049">
        <v>0</v>
      </c>
      <c r="AL2049" t="s">
        <v>56</v>
      </c>
      <c r="AM2049">
        <v>3.27</v>
      </c>
      <c r="AN2049">
        <v>2003</v>
      </c>
      <c r="AO2049" s="3">
        <v>42417</v>
      </c>
      <c r="AP2049" s="2">
        <v>42522.532696759263</v>
      </c>
      <c r="AQ2049">
        <v>0</v>
      </c>
      <c r="AS2049">
        <f t="shared" si="31"/>
        <v>0.56594538472218303</v>
      </c>
    </row>
    <row r="2050" spans="1:45">
      <c r="A2050">
        <v>4807772165</v>
      </c>
      <c r="B2050" t="s">
        <v>0</v>
      </c>
      <c r="C2050">
        <v>150221635</v>
      </c>
      <c r="D2050">
        <v>41</v>
      </c>
      <c r="E2050">
        <v>0</v>
      </c>
      <c r="F2050">
        <v>1</v>
      </c>
      <c r="G2050">
        <v>6230801</v>
      </c>
      <c r="H2050">
        <v>31</v>
      </c>
      <c r="I2050">
        <v>0</v>
      </c>
      <c r="J2050">
        <v>0</v>
      </c>
      <c r="K2050">
        <v>0</v>
      </c>
      <c r="L2050">
        <v>0</v>
      </c>
      <c r="M2050">
        <v>12</v>
      </c>
      <c r="N2050">
        <v>1539</v>
      </c>
      <c r="O2050">
        <v>410</v>
      </c>
      <c r="P2050">
        <v>0</v>
      </c>
      <c r="Q2050">
        <v>0</v>
      </c>
      <c r="R2050" s="1">
        <v>0</v>
      </c>
      <c r="S2050">
        <v>0</v>
      </c>
      <c r="T2050">
        <v>1537</v>
      </c>
      <c r="U2050">
        <v>60</v>
      </c>
      <c r="V2050" t="s">
        <v>1</v>
      </c>
      <c r="W2050" t="s">
        <v>2</v>
      </c>
      <c r="X2050">
        <v>12.967475</v>
      </c>
      <c r="Y2050" t="s">
        <v>3</v>
      </c>
      <c r="Z2050">
        <v>12.967475</v>
      </c>
      <c r="AA2050">
        <v>12.967475</v>
      </c>
      <c r="AB2050" t="s">
        <v>4</v>
      </c>
      <c r="AC2050">
        <v>77.606361000000007</v>
      </c>
      <c r="AD2050">
        <v>343</v>
      </c>
      <c r="AE2050">
        <v>30</v>
      </c>
      <c r="AF2050">
        <v>30</v>
      </c>
      <c r="AG2050">
        <v>124626</v>
      </c>
      <c r="AH2050">
        <v>10616</v>
      </c>
      <c r="AI2050" s="2">
        <v>42522.53224537037</v>
      </c>
      <c r="AK2050">
        <v>1865</v>
      </c>
      <c r="AL2050" t="s">
        <v>5</v>
      </c>
      <c r="AM2050">
        <v>3.27</v>
      </c>
      <c r="AN2050">
        <v>2003</v>
      </c>
      <c r="AO2050" s="3">
        <v>42417</v>
      </c>
      <c r="AP2050" s="2">
        <v>42522.532743055555</v>
      </c>
      <c r="AQ2050">
        <v>0</v>
      </c>
      <c r="AS2050">
        <f t="shared" si="31"/>
        <v>0.56667889477664679</v>
      </c>
    </row>
    <row r="2051" spans="1:45">
      <c r="A2051">
        <v>4807780471</v>
      </c>
      <c r="B2051" t="s">
        <v>0</v>
      </c>
      <c r="C2051">
        <v>150221635</v>
      </c>
      <c r="D2051">
        <v>41</v>
      </c>
      <c r="E2051">
        <v>0</v>
      </c>
      <c r="F2051">
        <v>1</v>
      </c>
      <c r="G2051">
        <v>6230932</v>
      </c>
      <c r="H2051">
        <v>31</v>
      </c>
      <c r="I2051">
        <v>0</v>
      </c>
      <c r="J2051">
        <v>0</v>
      </c>
      <c r="K2051">
        <v>0</v>
      </c>
      <c r="L2051">
        <v>0</v>
      </c>
      <c r="M2051">
        <v>10</v>
      </c>
      <c r="N2051">
        <v>1539</v>
      </c>
      <c r="O2051">
        <v>410</v>
      </c>
      <c r="P2051">
        <v>0</v>
      </c>
      <c r="Q2051">
        <v>0</v>
      </c>
      <c r="R2051" s="1">
        <v>0</v>
      </c>
      <c r="S2051">
        <v>0</v>
      </c>
      <c r="T2051">
        <v>1538</v>
      </c>
      <c r="U2051">
        <v>60</v>
      </c>
      <c r="V2051" t="s">
        <v>1</v>
      </c>
      <c r="W2051" t="s">
        <v>2</v>
      </c>
      <c r="X2051">
        <v>12.96815</v>
      </c>
      <c r="Y2051" t="s">
        <v>3</v>
      </c>
      <c r="Z2051">
        <v>12.96815</v>
      </c>
      <c r="AA2051">
        <v>12.96815</v>
      </c>
      <c r="AB2051" t="s">
        <v>4</v>
      </c>
      <c r="AC2051">
        <v>77.606087000000002</v>
      </c>
      <c r="AD2051">
        <v>334</v>
      </c>
      <c r="AE2051">
        <v>32</v>
      </c>
      <c r="AF2051">
        <v>32</v>
      </c>
      <c r="AG2051">
        <v>124636</v>
      </c>
      <c r="AH2051">
        <v>10616</v>
      </c>
      <c r="AI2051" s="2">
        <v>42522.532361111109</v>
      </c>
      <c r="AK2051">
        <v>1866</v>
      </c>
      <c r="AL2051" t="s">
        <v>31</v>
      </c>
      <c r="AM2051">
        <v>3.27</v>
      </c>
      <c r="AN2051">
        <v>2003</v>
      </c>
      <c r="AO2051" s="3">
        <v>42417</v>
      </c>
      <c r="AP2051" s="2">
        <v>42522.532777777778</v>
      </c>
      <c r="AQ2051">
        <v>0</v>
      </c>
      <c r="AS2051">
        <f t="shared" ref="AS2051:AS2114" si="32">(SQRT(POWER((Z2051-Z2050),2)+POWER((AC2051-AC2050),2)))+AS2050</f>
        <v>0.56740738705526172</v>
      </c>
    </row>
    <row r="2052" spans="1:45">
      <c r="A2052">
        <v>4807788668</v>
      </c>
      <c r="B2052" t="s">
        <v>0</v>
      </c>
      <c r="C2052">
        <v>150221635</v>
      </c>
      <c r="D2052">
        <v>41</v>
      </c>
      <c r="E2052">
        <v>0</v>
      </c>
      <c r="F2052">
        <v>1</v>
      </c>
      <c r="G2052">
        <v>6230932</v>
      </c>
      <c r="H2052">
        <v>31</v>
      </c>
      <c r="I2052">
        <v>0</v>
      </c>
      <c r="J2052">
        <v>0</v>
      </c>
      <c r="K2052">
        <v>0</v>
      </c>
      <c r="L2052">
        <v>0</v>
      </c>
      <c r="M2052">
        <v>11</v>
      </c>
      <c r="N2052">
        <v>1539</v>
      </c>
      <c r="O2052">
        <v>410</v>
      </c>
      <c r="P2052">
        <v>0</v>
      </c>
      <c r="Q2052">
        <v>0</v>
      </c>
      <c r="R2052" s="1">
        <v>0</v>
      </c>
      <c r="S2052">
        <v>0</v>
      </c>
      <c r="T2052">
        <v>1539</v>
      </c>
      <c r="U2052">
        <v>60</v>
      </c>
      <c r="V2052" t="s">
        <v>1</v>
      </c>
      <c r="W2052" t="s">
        <v>2</v>
      </c>
      <c r="X2052">
        <v>12.968870000000001</v>
      </c>
      <c r="Y2052" t="s">
        <v>3</v>
      </c>
      <c r="Z2052">
        <v>12.968870000000001</v>
      </c>
      <c r="AA2052">
        <v>12.968870000000001</v>
      </c>
      <c r="AB2052" t="s">
        <v>4</v>
      </c>
      <c r="AC2052">
        <v>77.605766000000003</v>
      </c>
      <c r="AD2052">
        <v>334</v>
      </c>
      <c r="AE2052">
        <v>32</v>
      </c>
      <c r="AF2052">
        <v>32</v>
      </c>
      <c r="AG2052">
        <v>124646</v>
      </c>
      <c r="AH2052">
        <v>10616</v>
      </c>
      <c r="AI2052" s="2">
        <v>42522.532476851855</v>
      </c>
      <c r="AK2052">
        <v>0</v>
      </c>
      <c r="AL2052" t="s">
        <v>55</v>
      </c>
      <c r="AM2052">
        <v>3.27</v>
      </c>
      <c r="AN2052">
        <v>2003</v>
      </c>
      <c r="AO2052" s="3">
        <v>42417</v>
      </c>
      <c r="AP2052" s="2">
        <v>42522.532812500001</v>
      </c>
      <c r="AQ2052">
        <v>0</v>
      </c>
      <c r="AS2052">
        <f t="shared" si="32"/>
        <v>0.56819570234751571</v>
      </c>
    </row>
    <row r="2053" spans="1:45">
      <c r="A2053">
        <v>4807797059</v>
      </c>
      <c r="B2053" t="s">
        <v>0</v>
      </c>
      <c r="C2053">
        <v>150221635</v>
      </c>
      <c r="D2053">
        <v>41</v>
      </c>
      <c r="E2053">
        <v>0</v>
      </c>
      <c r="F2053">
        <v>1</v>
      </c>
      <c r="G2053">
        <v>6231071</v>
      </c>
      <c r="H2053">
        <v>31</v>
      </c>
      <c r="I2053">
        <v>0</v>
      </c>
      <c r="J2053">
        <v>0</v>
      </c>
      <c r="K2053">
        <v>0</v>
      </c>
      <c r="L2053">
        <v>0</v>
      </c>
      <c r="M2053">
        <v>12</v>
      </c>
      <c r="N2053">
        <v>1539</v>
      </c>
      <c r="O2053">
        <v>410</v>
      </c>
      <c r="P2053">
        <v>0</v>
      </c>
      <c r="Q2053">
        <v>0</v>
      </c>
      <c r="R2053" s="1">
        <v>0</v>
      </c>
      <c r="S2053">
        <v>0</v>
      </c>
      <c r="T2053">
        <v>1539</v>
      </c>
      <c r="U2053">
        <v>60</v>
      </c>
      <c r="V2053" t="s">
        <v>1</v>
      </c>
      <c r="W2053" t="s">
        <v>2</v>
      </c>
      <c r="X2053">
        <v>12.969723</v>
      </c>
      <c r="Y2053" t="s">
        <v>3</v>
      </c>
      <c r="Z2053">
        <v>12.969723</v>
      </c>
      <c r="AA2053">
        <v>12.969723</v>
      </c>
      <c r="AB2053" t="s">
        <v>4</v>
      </c>
      <c r="AC2053">
        <v>77.605354000000005</v>
      </c>
      <c r="AD2053">
        <v>333</v>
      </c>
      <c r="AE2053">
        <v>33</v>
      </c>
      <c r="AF2053">
        <v>33</v>
      </c>
      <c r="AG2053">
        <v>124656</v>
      </c>
      <c r="AH2053">
        <v>10616</v>
      </c>
      <c r="AI2053" s="2">
        <v>42522.532592592594</v>
      </c>
      <c r="AK2053">
        <v>1867</v>
      </c>
      <c r="AL2053" t="s">
        <v>5</v>
      </c>
      <c r="AM2053">
        <v>3.27</v>
      </c>
      <c r="AN2053">
        <v>2003</v>
      </c>
      <c r="AO2053" s="3">
        <v>42417</v>
      </c>
      <c r="AP2053" s="2">
        <v>42522.532858796294</v>
      </c>
      <c r="AQ2053">
        <v>0</v>
      </c>
      <c r="AS2053">
        <f t="shared" si="32"/>
        <v>0.569142989526779</v>
      </c>
    </row>
    <row r="2054" spans="1:45">
      <c r="A2054">
        <v>4807803521</v>
      </c>
      <c r="B2054" t="s">
        <v>15</v>
      </c>
      <c r="C2054">
        <v>150221635</v>
      </c>
      <c r="D2054">
        <v>41</v>
      </c>
      <c r="E2054">
        <v>0</v>
      </c>
      <c r="F2054">
        <v>1</v>
      </c>
      <c r="G2054">
        <v>6231175</v>
      </c>
      <c r="H2054">
        <v>31</v>
      </c>
      <c r="I2054">
        <v>0</v>
      </c>
      <c r="J2054">
        <v>0</v>
      </c>
      <c r="K2054">
        <v>0</v>
      </c>
      <c r="L2054">
        <v>0</v>
      </c>
      <c r="M2054">
        <v>12</v>
      </c>
      <c r="N2054">
        <v>1520</v>
      </c>
      <c r="O2054">
        <v>410</v>
      </c>
      <c r="P2054">
        <v>0</v>
      </c>
      <c r="Q2054">
        <v>0</v>
      </c>
      <c r="R2054" s="1">
        <v>0</v>
      </c>
      <c r="S2054">
        <v>0</v>
      </c>
      <c r="T2054">
        <v>1532</v>
      </c>
      <c r="U2054">
        <v>60</v>
      </c>
      <c r="V2054" t="s">
        <v>1</v>
      </c>
      <c r="W2054" t="s">
        <v>2</v>
      </c>
      <c r="X2054">
        <v>12.970148</v>
      </c>
      <c r="Y2054" t="s">
        <v>3</v>
      </c>
      <c r="Z2054">
        <v>12.970148</v>
      </c>
      <c r="AA2054">
        <v>12.970148</v>
      </c>
      <c r="AB2054" t="s">
        <v>4</v>
      </c>
      <c r="AC2054">
        <v>77.605103</v>
      </c>
      <c r="AD2054">
        <v>335</v>
      </c>
      <c r="AE2054">
        <v>0</v>
      </c>
      <c r="AF2054">
        <v>0</v>
      </c>
      <c r="AG2054">
        <v>124706</v>
      </c>
      <c r="AH2054">
        <v>10616</v>
      </c>
      <c r="AI2054" s="2">
        <v>42522.532708333332</v>
      </c>
      <c r="AK2054">
        <v>0</v>
      </c>
      <c r="AL2054" t="s">
        <v>38</v>
      </c>
      <c r="AM2054">
        <v>3.27</v>
      </c>
      <c r="AN2054">
        <v>2003</v>
      </c>
      <c r="AO2054" s="3">
        <v>42417</v>
      </c>
      <c r="AP2054" s="2">
        <v>42522.532916666663</v>
      </c>
      <c r="AQ2054">
        <v>0</v>
      </c>
      <c r="AS2054">
        <f t="shared" si="32"/>
        <v>0.56963657437257842</v>
      </c>
    </row>
    <row r="2055" spans="1:45">
      <c r="A2055">
        <v>4807809970</v>
      </c>
      <c r="B2055" t="s">
        <v>0</v>
      </c>
      <c r="C2055">
        <v>150221635</v>
      </c>
      <c r="D2055">
        <v>41</v>
      </c>
      <c r="E2055">
        <v>0</v>
      </c>
      <c r="F2055">
        <v>1</v>
      </c>
      <c r="G2055">
        <v>6231175</v>
      </c>
      <c r="H2055">
        <v>24</v>
      </c>
      <c r="I2055">
        <v>0</v>
      </c>
      <c r="J2055">
        <v>0</v>
      </c>
      <c r="K2055">
        <v>0</v>
      </c>
      <c r="L2055">
        <v>0</v>
      </c>
      <c r="M2055">
        <v>12</v>
      </c>
      <c r="N2055">
        <v>1539</v>
      </c>
      <c r="O2055">
        <v>410</v>
      </c>
      <c r="P2055">
        <v>0</v>
      </c>
      <c r="Q2055">
        <v>0</v>
      </c>
      <c r="R2055" s="1">
        <v>0</v>
      </c>
      <c r="S2055">
        <v>0</v>
      </c>
      <c r="T2055">
        <v>1528</v>
      </c>
      <c r="U2055">
        <v>60</v>
      </c>
      <c r="V2055" t="s">
        <v>1</v>
      </c>
      <c r="W2055" t="s">
        <v>2</v>
      </c>
      <c r="X2055">
        <v>12.97021</v>
      </c>
      <c r="Y2055" t="s">
        <v>3</v>
      </c>
      <c r="Z2055">
        <v>12.97021</v>
      </c>
      <c r="AA2055">
        <v>12.97021</v>
      </c>
      <c r="AB2055" t="s">
        <v>4</v>
      </c>
      <c r="AC2055">
        <v>77.605063999999999</v>
      </c>
      <c r="AD2055">
        <v>339</v>
      </c>
      <c r="AE2055">
        <v>13</v>
      </c>
      <c r="AF2055">
        <v>13</v>
      </c>
      <c r="AG2055">
        <v>124716</v>
      </c>
      <c r="AH2055">
        <v>10616</v>
      </c>
      <c r="AI2055" s="2">
        <v>42522.532824074071</v>
      </c>
      <c r="AK2055">
        <v>0</v>
      </c>
      <c r="AL2055" t="s">
        <v>51</v>
      </c>
      <c r="AM2055">
        <v>3.27</v>
      </c>
      <c r="AN2055">
        <v>2003</v>
      </c>
      <c r="AO2055" s="3">
        <v>42417</v>
      </c>
      <c r="AP2055" s="2">
        <v>42522.533032407409</v>
      </c>
      <c r="AQ2055">
        <v>0</v>
      </c>
      <c r="AS2055">
        <f t="shared" si="32"/>
        <v>0.56970982053288766</v>
      </c>
    </row>
    <row r="2056" spans="1:45">
      <c r="A2056">
        <v>4807815917</v>
      </c>
      <c r="B2056" t="s">
        <v>0</v>
      </c>
      <c r="C2056">
        <v>150221635</v>
      </c>
      <c r="D2056">
        <v>41</v>
      </c>
      <c r="E2056">
        <v>0</v>
      </c>
      <c r="F2056">
        <v>1</v>
      </c>
      <c r="G2056">
        <v>6231175</v>
      </c>
      <c r="H2056">
        <v>20</v>
      </c>
      <c r="I2056">
        <v>0</v>
      </c>
      <c r="J2056">
        <v>0</v>
      </c>
      <c r="K2056">
        <v>0</v>
      </c>
      <c r="L2056">
        <v>0</v>
      </c>
      <c r="M2056">
        <v>12</v>
      </c>
      <c r="N2056">
        <v>1541</v>
      </c>
      <c r="O2056">
        <v>410</v>
      </c>
      <c r="P2056">
        <v>0</v>
      </c>
      <c r="Q2056">
        <v>0</v>
      </c>
      <c r="R2056" s="1">
        <v>0</v>
      </c>
      <c r="S2056">
        <v>0</v>
      </c>
      <c r="T2056">
        <v>1539</v>
      </c>
      <c r="U2056">
        <v>60</v>
      </c>
      <c r="V2056" t="s">
        <v>1</v>
      </c>
      <c r="W2056" t="s">
        <v>2</v>
      </c>
      <c r="X2056">
        <v>12.970598000000001</v>
      </c>
      <c r="Y2056" t="s">
        <v>3</v>
      </c>
      <c r="Z2056">
        <v>12.970598000000001</v>
      </c>
      <c r="AA2056">
        <v>12.970598000000001</v>
      </c>
      <c r="AB2056" t="s">
        <v>4</v>
      </c>
      <c r="AC2056">
        <v>77.604941999999994</v>
      </c>
      <c r="AD2056">
        <v>337</v>
      </c>
      <c r="AE2056">
        <v>19</v>
      </c>
      <c r="AF2056">
        <v>19</v>
      </c>
      <c r="AG2056">
        <v>124725</v>
      </c>
      <c r="AH2056">
        <v>10616</v>
      </c>
      <c r="AI2056" s="2">
        <v>42522.53292824074</v>
      </c>
      <c r="AK2056">
        <v>0</v>
      </c>
      <c r="AL2056" t="s">
        <v>45</v>
      </c>
      <c r="AM2056">
        <v>3.27</v>
      </c>
      <c r="AN2056">
        <v>2003</v>
      </c>
      <c r="AO2056" s="3">
        <v>42417</v>
      </c>
      <c r="AP2056" s="2">
        <v>42522.533148148148</v>
      </c>
      <c r="AQ2056">
        <v>0</v>
      </c>
      <c r="AS2056">
        <f t="shared" si="32"/>
        <v>0.57011654894350317</v>
      </c>
    </row>
    <row r="2057" spans="1:45">
      <c r="A2057">
        <v>4807821570</v>
      </c>
      <c r="B2057" t="s">
        <v>0</v>
      </c>
      <c r="C2057">
        <v>150221635</v>
      </c>
      <c r="D2057">
        <v>41</v>
      </c>
      <c r="E2057">
        <v>0</v>
      </c>
      <c r="F2057">
        <v>1</v>
      </c>
      <c r="G2057">
        <v>6231175</v>
      </c>
      <c r="H2057">
        <v>20</v>
      </c>
      <c r="I2057">
        <v>0</v>
      </c>
      <c r="J2057">
        <v>0</v>
      </c>
      <c r="K2057">
        <v>0</v>
      </c>
      <c r="L2057">
        <v>0</v>
      </c>
      <c r="M2057">
        <v>10</v>
      </c>
      <c r="N2057">
        <v>1540</v>
      </c>
      <c r="O2057">
        <v>410</v>
      </c>
      <c r="P2057">
        <v>0</v>
      </c>
      <c r="Q2057">
        <v>0</v>
      </c>
      <c r="R2057" s="1">
        <v>0</v>
      </c>
      <c r="S2057">
        <v>0</v>
      </c>
      <c r="T2057">
        <v>1540</v>
      </c>
      <c r="U2057">
        <v>60</v>
      </c>
      <c r="V2057" t="s">
        <v>1</v>
      </c>
      <c r="W2057" t="s">
        <v>2</v>
      </c>
      <c r="X2057">
        <v>12.970986999999999</v>
      </c>
      <c r="Y2057" t="s">
        <v>3</v>
      </c>
      <c r="Z2057">
        <v>12.970986999999999</v>
      </c>
      <c r="AA2057">
        <v>12.970986999999999</v>
      </c>
      <c r="AB2057" t="s">
        <v>4</v>
      </c>
      <c r="AC2057">
        <v>77.604934999999998</v>
      </c>
      <c r="AD2057">
        <v>62</v>
      </c>
      <c r="AE2057">
        <v>18</v>
      </c>
      <c r="AF2057">
        <v>18</v>
      </c>
      <c r="AG2057">
        <v>124735</v>
      </c>
      <c r="AH2057">
        <v>10616</v>
      </c>
      <c r="AI2057" s="2">
        <v>42522.533043981479</v>
      </c>
      <c r="AK2057">
        <v>0</v>
      </c>
      <c r="AL2057" t="s">
        <v>68</v>
      </c>
      <c r="AM2057">
        <v>3.27</v>
      </c>
      <c r="AN2057">
        <v>2003</v>
      </c>
      <c r="AO2057" s="3">
        <v>42417</v>
      </c>
      <c r="AP2057" s="2">
        <v>42522.533263888887</v>
      </c>
      <c r="AQ2057">
        <v>0</v>
      </c>
      <c r="AS2057">
        <f t="shared" si="32"/>
        <v>0.57050561192040883</v>
      </c>
    </row>
    <row r="2058" spans="1:45">
      <c r="A2058">
        <v>4807827035</v>
      </c>
      <c r="B2058" t="s">
        <v>0</v>
      </c>
      <c r="C2058">
        <v>150221635</v>
      </c>
      <c r="D2058">
        <v>41</v>
      </c>
      <c r="E2058">
        <v>0</v>
      </c>
      <c r="F2058">
        <v>1</v>
      </c>
      <c r="G2058">
        <v>6231280</v>
      </c>
      <c r="H2058">
        <v>28</v>
      </c>
      <c r="I2058">
        <v>0</v>
      </c>
      <c r="J2058">
        <v>0</v>
      </c>
      <c r="K2058">
        <v>0</v>
      </c>
      <c r="L2058">
        <v>0</v>
      </c>
      <c r="M2058">
        <v>10</v>
      </c>
      <c r="N2058">
        <v>1540</v>
      </c>
      <c r="O2058">
        <v>410</v>
      </c>
      <c r="P2058">
        <v>0</v>
      </c>
      <c r="Q2058">
        <v>0</v>
      </c>
      <c r="R2058" s="1">
        <v>0</v>
      </c>
      <c r="S2058">
        <v>0</v>
      </c>
      <c r="T2058">
        <v>1539</v>
      </c>
      <c r="U2058">
        <v>60</v>
      </c>
      <c r="V2058" t="s">
        <v>1</v>
      </c>
      <c r="W2058" t="s">
        <v>2</v>
      </c>
      <c r="X2058">
        <v>12.971287999999999</v>
      </c>
      <c r="Y2058" t="s">
        <v>3</v>
      </c>
      <c r="Z2058">
        <v>12.971287999999999</v>
      </c>
      <c r="AA2058">
        <v>12.971287999999999</v>
      </c>
      <c r="AB2058" t="s">
        <v>4</v>
      </c>
      <c r="AC2058">
        <v>77.605659000000003</v>
      </c>
      <c r="AD2058">
        <v>66</v>
      </c>
      <c r="AE2058">
        <v>36</v>
      </c>
      <c r="AF2058">
        <v>36</v>
      </c>
      <c r="AG2058">
        <v>124745</v>
      </c>
      <c r="AH2058">
        <v>10616</v>
      </c>
      <c r="AI2058" s="2">
        <v>42522.533159722225</v>
      </c>
      <c r="AK2058">
        <v>0</v>
      </c>
      <c r="AL2058" t="s">
        <v>63</v>
      </c>
      <c r="AM2058">
        <v>3.27</v>
      </c>
      <c r="AN2058">
        <v>2003</v>
      </c>
      <c r="AO2058" s="3">
        <v>42417</v>
      </c>
      <c r="AP2058" s="2">
        <v>42522.533379629633</v>
      </c>
      <c r="AQ2058">
        <v>0</v>
      </c>
      <c r="AS2058">
        <f t="shared" si="32"/>
        <v>0.57128968908498379</v>
      </c>
    </row>
    <row r="2059" spans="1:45">
      <c r="A2059">
        <v>4807832672</v>
      </c>
      <c r="B2059" t="s">
        <v>0</v>
      </c>
      <c r="C2059">
        <v>150221635</v>
      </c>
      <c r="D2059">
        <v>41</v>
      </c>
      <c r="E2059">
        <v>0</v>
      </c>
      <c r="F2059">
        <v>1</v>
      </c>
      <c r="G2059">
        <v>6231409</v>
      </c>
      <c r="H2059">
        <v>28</v>
      </c>
      <c r="I2059">
        <v>0</v>
      </c>
      <c r="J2059">
        <v>0</v>
      </c>
      <c r="K2059">
        <v>0</v>
      </c>
      <c r="L2059">
        <v>0</v>
      </c>
      <c r="M2059">
        <v>10</v>
      </c>
      <c r="N2059">
        <v>1539</v>
      </c>
      <c r="O2059">
        <v>410</v>
      </c>
      <c r="P2059">
        <v>0</v>
      </c>
      <c r="Q2059">
        <v>0</v>
      </c>
      <c r="R2059" s="1">
        <v>0</v>
      </c>
      <c r="S2059">
        <v>0</v>
      </c>
      <c r="T2059">
        <v>1539</v>
      </c>
      <c r="U2059">
        <v>60</v>
      </c>
      <c r="V2059" t="s">
        <v>1</v>
      </c>
      <c r="W2059" t="s">
        <v>2</v>
      </c>
      <c r="X2059">
        <v>12.971588000000001</v>
      </c>
      <c r="Y2059" t="s">
        <v>3</v>
      </c>
      <c r="Z2059">
        <v>12.971588000000001</v>
      </c>
      <c r="AA2059">
        <v>12.971588000000001</v>
      </c>
      <c r="AB2059" t="s">
        <v>4</v>
      </c>
      <c r="AC2059">
        <v>77.606269999999995</v>
      </c>
      <c r="AD2059">
        <v>62</v>
      </c>
      <c r="AE2059">
        <v>18</v>
      </c>
      <c r="AF2059">
        <v>18</v>
      </c>
      <c r="AG2059">
        <v>124755</v>
      </c>
      <c r="AH2059">
        <v>10616</v>
      </c>
      <c r="AI2059" s="2">
        <v>42522.533275462964</v>
      </c>
      <c r="AK2059">
        <v>0</v>
      </c>
      <c r="AL2059" t="s">
        <v>67</v>
      </c>
      <c r="AM2059">
        <v>3.27</v>
      </c>
      <c r="AN2059">
        <v>2003</v>
      </c>
      <c r="AO2059" s="3">
        <v>42417</v>
      </c>
      <c r="AP2059" s="2">
        <v>42522.533495370371</v>
      </c>
      <c r="AQ2059">
        <v>0</v>
      </c>
      <c r="AS2059">
        <f t="shared" si="32"/>
        <v>0.57197036595398332</v>
      </c>
    </row>
    <row r="2060" spans="1:45">
      <c r="A2060">
        <v>4807838185</v>
      </c>
      <c r="B2060" t="s">
        <v>0</v>
      </c>
      <c r="C2060">
        <v>150221635</v>
      </c>
      <c r="D2060">
        <v>41</v>
      </c>
      <c r="E2060">
        <v>0</v>
      </c>
      <c r="F2060">
        <v>1</v>
      </c>
      <c r="G2060">
        <v>6231409</v>
      </c>
      <c r="H2060">
        <v>22</v>
      </c>
      <c r="I2060">
        <v>0</v>
      </c>
      <c r="J2060">
        <v>0</v>
      </c>
      <c r="K2060">
        <v>0</v>
      </c>
      <c r="L2060">
        <v>0</v>
      </c>
      <c r="M2060">
        <v>13</v>
      </c>
      <c r="N2060">
        <v>1522</v>
      </c>
      <c r="O2060">
        <v>410</v>
      </c>
      <c r="P2060">
        <v>0</v>
      </c>
      <c r="Q2060">
        <v>0</v>
      </c>
      <c r="R2060" s="1">
        <v>0</v>
      </c>
      <c r="S2060">
        <v>0</v>
      </c>
      <c r="T2060">
        <v>1535</v>
      </c>
      <c r="U2060">
        <v>60</v>
      </c>
      <c r="V2060" t="s">
        <v>1</v>
      </c>
      <c r="W2060" t="s">
        <v>2</v>
      </c>
      <c r="X2060">
        <v>12.971776</v>
      </c>
      <c r="Y2060" t="s">
        <v>3</v>
      </c>
      <c r="Z2060">
        <v>12.971776</v>
      </c>
      <c r="AA2060">
        <v>12.971776</v>
      </c>
      <c r="AB2060" t="s">
        <v>4</v>
      </c>
      <c r="AC2060">
        <v>77.606667000000002</v>
      </c>
      <c r="AD2060">
        <v>64</v>
      </c>
      <c r="AE2060">
        <v>10</v>
      </c>
      <c r="AF2060">
        <v>10</v>
      </c>
      <c r="AG2060">
        <v>124805</v>
      </c>
      <c r="AH2060">
        <v>10616</v>
      </c>
      <c r="AI2060" s="2">
        <v>42522.533391203702</v>
      </c>
      <c r="AK2060">
        <v>0</v>
      </c>
      <c r="AL2060" t="s">
        <v>68</v>
      </c>
      <c r="AM2060">
        <v>3.27</v>
      </c>
      <c r="AN2060">
        <v>2003</v>
      </c>
      <c r="AO2060" s="3">
        <v>42417</v>
      </c>
      <c r="AP2060" s="2">
        <v>42522.53361111111</v>
      </c>
      <c r="AQ2060">
        <v>0</v>
      </c>
      <c r="AS2060">
        <f t="shared" si="32"/>
        <v>0.5724096301114161</v>
      </c>
    </row>
    <row r="2061" spans="1:45">
      <c r="A2061">
        <v>4807843767</v>
      </c>
      <c r="B2061" t="s">
        <v>0</v>
      </c>
      <c r="C2061">
        <v>150221635</v>
      </c>
      <c r="D2061">
        <v>41</v>
      </c>
      <c r="E2061">
        <v>0</v>
      </c>
      <c r="F2061">
        <v>1</v>
      </c>
      <c r="G2061">
        <v>6231409</v>
      </c>
      <c r="H2061">
        <v>22</v>
      </c>
      <c r="I2061">
        <v>0</v>
      </c>
      <c r="J2061">
        <v>0</v>
      </c>
      <c r="K2061">
        <v>0</v>
      </c>
      <c r="L2061">
        <v>0</v>
      </c>
      <c r="M2061">
        <v>12</v>
      </c>
      <c r="N2061">
        <v>1539</v>
      </c>
      <c r="O2061">
        <v>410</v>
      </c>
      <c r="P2061">
        <v>0</v>
      </c>
      <c r="Q2061">
        <v>0</v>
      </c>
      <c r="R2061" s="1">
        <v>0</v>
      </c>
      <c r="S2061">
        <v>0</v>
      </c>
      <c r="T2061">
        <v>1528</v>
      </c>
      <c r="U2061">
        <v>60</v>
      </c>
      <c r="V2061" t="s">
        <v>1</v>
      </c>
      <c r="W2061" t="s">
        <v>2</v>
      </c>
      <c r="X2061">
        <v>12.971905</v>
      </c>
      <c r="Y2061" t="s">
        <v>3</v>
      </c>
      <c r="Z2061">
        <v>12.971905</v>
      </c>
      <c r="AA2061">
        <v>12.971905</v>
      </c>
      <c r="AB2061" t="s">
        <v>4</v>
      </c>
      <c r="AC2061">
        <v>77.606872999999993</v>
      </c>
      <c r="AD2061">
        <v>65</v>
      </c>
      <c r="AE2061">
        <v>11</v>
      </c>
      <c r="AF2061">
        <v>11</v>
      </c>
      <c r="AG2061">
        <v>124816</v>
      </c>
      <c r="AH2061">
        <v>10616</v>
      </c>
      <c r="AI2061" s="2">
        <v>42522.533518518518</v>
      </c>
      <c r="AK2061">
        <v>0</v>
      </c>
      <c r="AL2061" t="s">
        <v>57</v>
      </c>
      <c r="AM2061">
        <v>3.27</v>
      </c>
      <c r="AN2061">
        <v>2003</v>
      </c>
      <c r="AO2061" s="3">
        <v>42417</v>
      </c>
      <c r="AP2061" s="2">
        <v>42522.533738425926</v>
      </c>
      <c r="AQ2061">
        <v>0</v>
      </c>
      <c r="AS2061">
        <f t="shared" si="32"/>
        <v>0.57265268771774913</v>
      </c>
    </row>
    <row r="2062" spans="1:45">
      <c r="A2062">
        <v>4807848597</v>
      </c>
      <c r="B2062" t="s">
        <v>15</v>
      </c>
      <c r="C2062">
        <v>150221635</v>
      </c>
      <c r="D2062">
        <v>41</v>
      </c>
      <c r="E2062">
        <v>0</v>
      </c>
      <c r="F2062">
        <v>1</v>
      </c>
      <c r="G2062">
        <v>6231521</v>
      </c>
      <c r="H2062">
        <v>31</v>
      </c>
      <c r="I2062">
        <v>0</v>
      </c>
      <c r="J2062">
        <v>0</v>
      </c>
      <c r="K2062">
        <v>0</v>
      </c>
      <c r="L2062">
        <v>0</v>
      </c>
      <c r="M2062">
        <v>12</v>
      </c>
      <c r="N2062">
        <v>1538</v>
      </c>
      <c r="O2062">
        <v>410</v>
      </c>
      <c r="P2062">
        <v>0</v>
      </c>
      <c r="Q2062">
        <v>0</v>
      </c>
      <c r="R2062" s="1">
        <v>0</v>
      </c>
      <c r="S2062">
        <v>0</v>
      </c>
      <c r="T2062">
        <v>1538</v>
      </c>
      <c r="U2062">
        <v>60</v>
      </c>
      <c r="V2062" t="s">
        <v>1</v>
      </c>
      <c r="W2062" t="s">
        <v>2</v>
      </c>
      <c r="X2062">
        <v>12.972027000000001</v>
      </c>
      <c r="Y2062" t="s">
        <v>3</v>
      </c>
      <c r="Z2062">
        <v>12.972027000000001</v>
      </c>
      <c r="AA2062">
        <v>12.972027000000001</v>
      </c>
      <c r="AB2062" t="s">
        <v>4</v>
      </c>
      <c r="AC2062">
        <v>77.607215999999994</v>
      </c>
      <c r="AD2062">
        <v>59</v>
      </c>
      <c r="AE2062">
        <v>0</v>
      </c>
      <c r="AF2062">
        <v>0</v>
      </c>
      <c r="AG2062">
        <v>124826</v>
      </c>
      <c r="AH2062">
        <v>10616</v>
      </c>
      <c r="AI2062" s="2">
        <v>42522.533634259256</v>
      </c>
      <c r="AK2062">
        <v>0</v>
      </c>
      <c r="AL2062" t="s">
        <v>21</v>
      </c>
      <c r="AM2062">
        <v>3.27</v>
      </c>
      <c r="AN2062">
        <v>2003</v>
      </c>
      <c r="AO2062" s="3">
        <v>42417</v>
      </c>
      <c r="AP2062" s="2">
        <v>42522.533831018518</v>
      </c>
      <c r="AQ2062">
        <v>0</v>
      </c>
      <c r="AS2062">
        <f t="shared" si="32"/>
        <v>0.57301673853837842</v>
      </c>
    </row>
    <row r="2063" spans="1:45">
      <c r="A2063">
        <v>4807853864</v>
      </c>
      <c r="B2063" t="s">
        <v>0</v>
      </c>
      <c r="C2063">
        <v>150221635</v>
      </c>
      <c r="D2063">
        <v>41</v>
      </c>
      <c r="E2063">
        <v>0</v>
      </c>
      <c r="F2063">
        <v>1</v>
      </c>
      <c r="G2063">
        <v>6231521</v>
      </c>
      <c r="H2063">
        <v>31</v>
      </c>
      <c r="I2063">
        <v>0</v>
      </c>
      <c r="J2063">
        <v>0</v>
      </c>
      <c r="K2063">
        <v>0</v>
      </c>
      <c r="L2063">
        <v>0</v>
      </c>
      <c r="M2063">
        <v>12</v>
      </c>
      <c r="N2063">
        <v>1540</v>
      </c>
      <c r="O2063">
        <v>410</v>
      </c>
      <c r="P2063">
        <v>0</v>
      </c>
      <c r="Q2063">
        <v>0</v>
      </c>
      <c r="R2063" s="1">
        <v>0</v>
      </c>
      <c r="S2063">
        <v>0</v>
      </c>
      <c r="T2063">
        <v>1539</v>
      </c>
      <c r="U2063">
        <v>60</v>
      </c>
      <c r="V2063" t="s">
        <v>1</v>
      </c>
      <c r="W2063" t="s">
        <v>2</v>
      </c>
      <c r="X2063">
        <v>12.972185</v>
      </c>
      <c r="Y2063" t="s">
        <v>3</v>
      </c>
      <c r="Z2063">
        <v>12.972185</v>
      </c>
      <c r="AA2063">
        <v>12.972185</v>
      </c>
      <c r="AB2063" t="s">
        <v>4</v>
      </c>
      <c r="AC2063">
        <v>77.607506000000001</v>
      </c>
      <c r="AD2063">
        <v>58</v>
      </c>
      <c r="AE2063">
        <v>19</v>
      </c>
      <c r="AF2063">
        <v>19</v>
      </c>
      <c r="AG2063">
        <v>124836</v>
      </c>
      <c r="AH2063">
        <v>10616</v>
      </c>
      <c r="AI2063" s="2">
        <v>42522.533750000002</v>
      </c>
      <c r="AK2063">
        <v>0</v>
      </c>
      <c r="AL2063" t="s">
        <v>67</v>
      </c>
      <c r="AM2063">
        <v>3.27</v>
      </c>
      <c r="AN2063">
        <v>2003</v>
      </c>
      <c r="AO2063" s="3">
        <v>42417</v>
      </c>
      <c r="AP2063" s="2">
        <v>42522.533946759257</v>
      </c>
      <c r="AQ2063">
        <v>0</v>
      </c>
      <c r="AS2063">
        <f t="shared" si="32"/>
        <v>0.57334698692975017</v>
      </c>
    </row>
    <row r="2064" spans="1:45">
      <c r="A2064">
        <v>4807859488</v>
      </c>
      <c r="B2064" t="s">
        <v>0</v>
      </c>
      <c r="C2064">
        <v>150221635</v>
      </c>
      <c r="D2064">
        <v>41</v>
      </c>
      <c r="E2064">
        <v>0</v>
      </c>
      <c r="F2064">
        <v>1</v>
      </c>
      <c r="G2064">
        <v>6231521</v>
      </c>
      <c r="H2064">
        <v>27</v>
      </c>
      <c r="I2064">
        <v>0</v>
      </c>
      <c r="J2064">
        <v>0</v>
      </c>
      <c r="K2064">
        <v>0</v>
      </c>
      <c r="L2064">
        <v>0</v>
      </c>
      <c r="M2064">
        <v>11</v>
      </c>
      <c r="N2064">
        <v>1540</v>
      </c>
      <c r="O2064">
        <v>410</v>
      </c>
      <c r="P2064">
        <v>0</v>
      </c>
      <c r="Q2064">
        <v>0</v>
      </c>
      <c r="R2064" s="1">
        <v>0</v>
      </c>
      <c r="S2064">
        <v>0</v>
      </c>
      <c r="T2064">
        <v>1539</v>
      </c>
      <c r="U2064">
        <v>60</v>
      </c>
      <c r="V2064" t="s">
        <v>1</v>
      </c>
      <c r="W2064" t="s">
        <v>2</v>
      </c>
      <c r="X2064">
        <v>12.972357000000001</v>
      </c>
      <c r="Y2064" t="s">
        <v>3</v>
      </c>
      <c r="Z2064">
        <v>12.972357000000001</v>
      </c>
      <c r="AA2064">
        <v>12.972357000000001</v>
      </c>
      <c r="AB2064" t="s">
        <v>4</v>
      </c>
      <c r="AC2064">
        <v>77.607856999999996</v>
      </c>
      <c r="AD2064">
        <v>64</v>
      </c>
      <c r="AE2064">
        <v>16</v>
      </c>
      <c r="AF2064">
        <v>16</v>
      </c>
      <c r="AG2064">
        <v>124846</v>
      </c>
      <c r="AH2064">
        <v>10616</v>
      </c>
      <c r="AI2064" s="2">
        <v>42522.533865740741</v>
      </c>
      <c r="AK2064">
        <v>0</v>
      </c>
      <c r="AL2064" t="s">
        <v>66</v>
      </c>
      <c r="AM2064">
        <v>3.27</v>
      </c>
      <c r="AN2064">
        <v>2003</v>
      </c>
      <c r="AO2064" s="3">
        <v>42417</v>
      </c>
      <c r="AP2064" s="2">
        <v>42522.534085648149</v>
      </c>
      <c r="AQ2064">
        <v>0</v>
      </c>
      <c r="AS2064">
        <f t="shared" si="32"/>
        <v>0.57373786414831984</v>
      </c>
    </row>
    <row r="2065" spans="1:45">
      <c r="A2065">
        <v>4807864891</v>
      </c>
      <c r="B2065" t="s">
        <v>0</v>
      </c>
      <c r="C2065">
        <v>150221635</v>
      </c>
      <c r="D2065">
        <v>41</v>
      </c>
      <c r="E2065">
        <v>0</v>
      </c>
      <c r="F2065">
        <v>1</v>
      </c>
      <c r="G2065">
        <v>6231638</v>
      </c>
      <c r="H2065">
        <v>27</v>
      </c>
      <c r="I2065">
        <v>0</v>
      </c>
      <c r="J2065">
        <v>0</v>
      </c>
      <c r="K2065">
        <v>0</v>
      </c>
      <c r="L2065">
        <v>0</v>
      </c>
      <c r="M2065">
        <v>11</v>
      </c>
      <c r="N2065">
        <v>1540</v>
      </c>
      <c r="O2065">
        <v>410</v>
      </c>
      <c r="P2065">
        <v>0</v>
      </c>
      <c r="Q2065">
        <v>0</v>
      </c>
      <c r="R2065" s="1">
        <v>0</v>
      </c>
      <c r="S2065">
        <v>0</v>
      </c>
      <c r="T2065">
        <v>1539</v>
      </c>
      <c r="U2065">
        <v>60</v>
      </c>
      <c r="V2065" t="s">
        <v>1</v>
      </c>
      <c r="W2065" t="s">
        <v>2</v>
      </c>
      <c r="X2065">
        <v>12.972586</v>
      </c>
      <c r="Y2065" t="s">
        <v>3</v>
      </c>
      <c r="Z2065">
        <v>12.972586</v>
      </c>
      <c r="AA2065">
        <v>12.972586</v>
      </c>
      <c r="AB2065" t="s">
        <v>4</v>
      </c>
      <c r="AC2065">
        <v>77.608260999999999</v>
      </c>
      <c r="AD2065">
        <v>61</v>
      </c>
      <c r="AE2065">
        <v>18</v>
      </c>
      <c r="AF2065">
        <v>18</v>
      </c>
      <c r="AG2065">
        <v>124856</v>
      </c>
      <c r="AH2065">
        <v>10616</v>
      </c>
      <c r="AI2065" s="2">
        <v>42522.53398148148</v>
      </c>
      <c r="AK2065">
        <v>0</v>
      </c>
      <c r="AL2065" t="s">
        <v>52</v>
      </c>
      <c r="AM2065">
        <v>3.27</v>
      </c>
      <c r="AN2065">
        <v>2003</v>
      </c>
      <c r="AO2065" s="3">
        <v>42417</v>
      </c>
      <c r="AP2065" s="2">
        <v>42522.534189814818</v>
      </c>
      <c r="AQ2065">
        <v>0</v>
      </c>
      <c r="AS2065">
        <f t="shared" si="32"/>
        <v>0.57420225299401084</v>
      </c>
    </row>
    <row r="2066" spans="1:45">
      <c r="A2066">
        <v>4807870114</v>
      </c>
      <c r="B2066" t="s">
        <v>0</v>
      </c>
      <c r="C2066">
        <v>150221635</v>
      </c>
      <c r="D2066">
        <v>41</v>
      </c>
      <c r="E2066">
        <v>0</v>
      </c>
      <c r="F2066">
        <v>1</v>
      </c>
      <c r="G2066">
        <v>6231638</v>
      </c>
      <c r="H2066">
        <v>24</v>
      </c>
      <c r="I2066">
        <v>0</v>
      </c>
      <c r="J2066">
        <v>0</v>
      </c>
      <c r="K2066">
        <v>0</v>
      </c>
      <c r="L2066">
        <v>0</v>
      </c>
      <c r="M2066">
        <v>11</v>
      </c>
      <c r="N2066">
        <v>1540</v>
      </c>
      <c r="O2066">
        <v>410</v>
      </c>
      <c r="P2066">
        <v>0</v>
      </c>
      <c r="Q2066">
        <v>0</v>
      </c>
      <c r="R2066" s="1">
        <v>0</v>
      </c>
      <c r="S2066">
        <v>0</v>
      </c>
      <c r="T2066">
        <v>1539</v>
      </c>
      <c r="U2066">
        <v>60</v>
      </c>
      <c r="V2066" t="s">
        <v>1</v>
      </c>
      <c r="W2066" t="s">
        <v>2</v>
      </c>
      <c r="X2066">
        <v>12.972860000000001</v>
      </c>
      <c r="Y2066" t="s">
        <v>3</v>
      </c>
      <c r="Z2066">
        <v>12.972860000000001</v>
      </c>
      <c r="AA2066">
        <v>12.972860000000001</v>
      </c>
      <c r="AB2066" t="s">
        <v>4</v>
      </c>
      <c r="AC2066">
        <v>77.608711</v>
      </c>
      <c r="AD2066">
        <v>63</v>
      </c>
      <c r="AE2066">
        <v>16</v>
      </c>
      <c r="AF2066">
        <v>16</v>
      </c>
      <c r="AG2066">
        <v>124906</v>
      </c>
      <c r="AH2066">
        <v>10616</v>
      </c>
      <c r="AI2066" s="2">
        <v>42522.534097222226</v>
      </c>
      <c r="AK2066">
        <v>0</v>
      </c>
      <c r="AL2066" t="s">
        <v>67</v>
      </c>
      <c r="AM2066">
        <v>3.27</v>
      </c>
      <c r="AN2066">
        <v>2003</v>
      </c>
      <c r="AO2066" s="3">
        <v>42417</v>
      </c>
      <c r="AP2066" s="2">
        <v>42522.534305555557</v>
      </c>
      <c r="AQ2066">
        <v>0</v>
      </c>
      <c r="AS2066">
        <f t="shared" si="32"/>
        <v>0.57472910781272391</v>
      </c>
    </row>
    <row r="2067" spans="1:45">
      <c r="A2067">
        <v>4807875437</v>
      </c>
      <c r="B2067" t="s">
        <v>0</v>
      </c>
      <c r="C2067">
        <v>150221635</v>
      </c>
      <c r="D2067">
        <v>41</v>
      </c>
      <c r="E2067">
        <v>0</v>
      </c>
      <c r="F2067">
        <v>1</v>
      </c>
      <c r="G2067">
        <v>6231743</v>
      </c>
      <c r="H2067">
        <v>24</v>
      </c>
      <c r="I2067">
        <v>0</v>
      </c>
      <c r="J2067">
        <v>0</v>
      </c>
      <c r="K2067">
        <v>0</v>
      </c>
      <c r="L2067">
        <v>0</v>
      </c>
      <c r="M2067">
        <v>11</v>
      </c>
      <c r="N2067">
        <v>1539</v>
      </c>
      <c r="O2067">
        <v>410</v>
      </c>
      <c r="P2067">
        <v>0</v>
      </c>
      <c r="Q2067">
        <v>0</v>
      </c>
      <c r="R2067" s="1">
        <v>0</v>
      </c>
      <c r="S2067">
        <v>0</v>
      </c>
      <c r="T2067">
        <v>1539</v>
      </c>
      <c r="U2067">
        <v>60</v>
      </c>
      <c r="V2067" t="s">
        <v>1</v>
      </c>
      <c r="W2067" t="s">
        <v>2</v>
      </c>
      <c r="X2067">
        <v>12.973045000000001</v>
      </c>
      <c r="Y2067" t="s">
        <v>3</v>
      </c>
      <c r="Z2067">
        <v>12.973045000000001</v>
      </c>
      <c r="AA2067">
        <v>12.973045000000001</v>
      </c>
      <c r="AB2067" t="s">
        <v>4</v>
      </c>
      <c r="AC2067">
        <v>77.609131000000005</v>
      </c>
      <c r="AD2067">
        <v>67</v>
      </c>
      <c r="AE2067">
        <v>18</v>
      </c>
      <c r="AF2067">
        <v>18</v>
      </c>
      <c r="AG2067">
        <v>124916</v>
      </c>
      <c r="AH2067">
        <v>10616</v>
      </c>
      <c r="AI2067" s="2">
        <v>42522.534212962964</v>
      </c>
      <c r="AK2067">
        <v>0</v>
      </c>
      <c r="AL2067" t="s">
        <v>59</v>
      </c>
      <c r="AM2067">
        <v>3.27</v>
      </c>
      <c r="AN2067">
        <v>2003</v>
      </c>
      <c r="AO2067" s="3">
        <v>42417</v>
      </c>
      <c r="AP2067" s="2">
        <v>42522.534421296295</v>
      </c>
      <c r="AQ2067">
        <v>0</v>
      </c>
      <c r="AS2067">
        <f t="shared" si="32"/>
        <v>0.57518804680649604</v>
      </c>
    </row>
    <row r="2068" spans="1:45">
      <c r="A2068">
        <v>4807880803</v>
      </c>
      <c r="B2068" t="s">
        <v>0</v>
      </c>
      <c r="C2068">
        <v>150221635</v>
      </c>
      <c r="D2068">
        <v>41</v>
      </c>
      <c r="E2068">
        <v>0</v>
      </c>
      <c r="F2068">
        <v>1</v>
      </c>
      <c r="G2068">
        <v>6231743</v>
      </c>
      <c r="H2068">
        <v>27</v>
      </c>
      <c r="I2068">
        <v>0</v>
      </c>
      <c r="J2068">
        <v>0</v>
      </c>
      <c r="K2068">
        <v>0</v>
      </c>
      <c r="L2068">
        <v>0</v>
      </c>
      <c r="M2068">
        <v>11</v>
      </c>
      <c r="N2068">
        <v>1540</v>
      </c>
      <c r="O2068">
        <v>410</v>
      </c>
      <c r="P2068">
        <v>0</v>
      </c>
      <c r="Q2068">
        <v>0</v>
      </c>
      <c r="R2068" s="1">
        <v>0</v>
      </c>
      <c r="S2068">
        <v>0</v>
      </c>
      <c r="T2068">
        <v>1539</v>
      </c>
      <c r="U2068">
        <v>60</v>
      </c>
      <c r="V2068" t="s">
        <v>1</v>
      </c>
      <c r="W2068" t="s">
        <v>2</v>
      </c>
      <c r="X2068">
        <v>12.973217</v>
      </c>
      <c r="Y2068" t="s">
        <v>3</v>
      </c>
      <c r="Z2068">
        <v>12.973217</v>
      </c>
      <c r="AA2068">
        <v>12.973217</v>
      </c>
      <c r="AB2068" t="s">
        <v>4</v>
      </c>
      <c r="AC2068">
        <v>77.609595999999996</v>
      </c>
      <c r="AD2068">
        <v>64</v>
      </c>
      <c r="AE2068">
        <v>21</v>
      </c>
      <c r="AF2068">
        <v>21</v>
      </c>
      <c r="AG2068">
        <v>124926</v>
      </c>
      <c r="AH2068">
        <v>10616</v>
      </c>
      <c r="AI2068" s="2">
        <v>42522.534328703703</v>
      </c>
      <c r="AK2068">
        <v>0</v>
      </c>
      <c r="AL2068" t="s">
        <v>72</v>
      </c>
      <c r="AM2068">
        <v>3.27</v>
      </c>
      <c r="AN2068">
        <v>2003</v>
      </c>
      <c r="AO2068" s="3">
        <v>42417</v>
      </c>
      <c r="AP2068" s="2">
        <v>42522.534537037034</v>
      </c>
      <c r="AQ2068">
        <v>0</v>
      </c>
      <c r="AS2068">
        <f t="shared" si="32"/>
        <v>0.57568383809322021</v>
      </c>
    </row>
    <row r="2069" spans="1:45">
      <c r="A2069">
        <v>4807886430</v>
      </c>
      <c r="B2069" t="s">
        <v>0</v>
      </c>
      <c r="C2069">
        <v>150221635</v>
      </c>
      <c r="D2069">
        <v>41</v>
      </c>
      <c r="E2069">
        <v>0</v>
      </c>
      <c r="F2069">
        <v>1</v>
      </c>
      <c r="G2069">
        <v>6231853</v>
      </c>
      <c r="H2069">
        <v>23</v>
      </c>
      <c r="I2069">
        <v>0</v>
      </c>
      <c r="J2069">
        <v>0</v>
      </c>
      <c r="K2069">
        <v>0</v>
      </c>
      <c r="L2069">
        <v>0</v>
      </c>
      <c r="M2069">
        <v>11</v>
      </c>
      <c r="N2069">
        <v>1523</v>
      </c>
      <c r="O2069">
        <v>410</v>
      </c>
      <c r="P2069">
        <v>0</v>
      </c>
      <c r="Q2069">
        <v>0</v>
      </c>
      <c r="R2069" s="1">
        <v>0</v>
      </c>
      <c r="S2069">
        <v>0</v>
      </c>
      <c r="T2069">
        <v>1532</v>
      </c>
      <c r="U2069">
        <v>60</v>
      </c>
      <c r="V2069" t="s">
        <v>1</v>
      </c>
      <c r="W2069" t="s">
        <v>2</v>
      </c>
      <c r="X2069">
        <v>12.973359</v>
      </c>
      <c r="Y2069" t="s">
        <v>3</v>
      </c>
      <c r="Z2069">
        <v>12.973359</v>
      </c>
      <c r="AA2069">
        <v>12.973359</v>
      </c>
      <c r="AB2069" t="s">
        <v>4</v>
      </c>
      <c r="AC2069">
        <v>77.609916999999996</v>
      </c>
      <c r="AD2069">
        <v>66</v>
      </c>
      <c r="AE2069">
        <v>0</v>
      </c>
      <c r="AF2069">
        <v>0</v>
      </c>
      <c r="AG2069">
        <v>124936</v>
      </c>
      <c r="AH2069">
        <v>10616</v>
      </c>
      <c r="AI2069" s="2">
        <v>42522.534444444442</v>
      </c>
      <c r="AK2069">
        <v>0</v>
      </c>
      <c r="AL2069" t="s">
        <v>51</v>
      </c>
      <c r="AM2069">
        <v>3.27</v>
      </c>
      <c r="AN2069">
        <v>2003</v>
      </c>
      <c r="AO2069" s="3">
        <v>42417</v>
      </c>
      <c r="AP2069" s="2">
        <v>42522.53465277778</v>
      </c>
      <c r="AQ2069">
        <v>0</v>
      </c>
      <c r="AS2069">
        <f t="shared" si="32"/>
        <v>0.57603484379117942</v>
      </c>
    </row>
    <row r="2070" spans="1:45">
      <c r="A2070">
        <v>4807891516</v>
      </c>
      <c r="B2070" t="s">
        <v>0</v>
      </c>
      <c r="C2070">
        <v>150221635</v>
      </c>
      <c r="D2070">
        <v>41</v>
      </c>
      <c r="E2070">
        <v>0</v>
      </c>
      <c r="F2070">
        <v>1</v>
      </c>
      <c r="G2070">
        <v>6231853</v>
      </c>
      <c r="H2070">
        <v>24</v>
      </c>
      <c r="I2070">
        <v>0</v>
      </c>
      <c r="J2070">
        <v>0</v>
      </c>
      <c r="K2070">
        <v>0</v>
      </c>
      <c r="L2070">
        <v>0</v>
      </c>
      <c r="M2070">
        <v>12</v>
      </c>
      <c r="N2070">
        <v>1539</v>
      </c>
      <c r="O2070">
        <v>410</v>
      </c>
      <c r="P2070">
        <v>0</v>
      </c>
      <c r="Q2070">
        <v>0</v>
      </c>
      <c r="R2070" s="1">
        <v>0</v>
      </c>
      <c r="S2070">
        <v>0</v>
      </c>
      <c r="T2070">
        <v>1532</v>
      </c>
      <c r="U2070">
        <v>60</v>
      </c>
      <c r="V2070" t="s">
        <v>1</v>
      </c>
      <c r="W2070" t="s">
        <v>2</v>
      </c>
      <c r="X2070">
        <v>12.973402</v>
      </c>
      <c r="Y2070" t="s">
        <v>3</v>
      </c>
      <c r="Z2070">
        <v>12.973402</v>
      </c>
      <c r="AA2070">
        <v>12.973402</v>
      </c>
      <c r="AB2070" t="s">
        <v>4</v>
      </c>
      <c r="AC2070">
        <v>77.610000999999997</v>
      </c>
      <c r="AD2070">
        <v>73</v>
      </c>
      <c r="AE2070">
        <v>13</v>
      </c>
      <c r="AF2070">
        <v>13</v>
      </c>
      <c r="AG2070">
        <v>124946</v>
      </c>
      <c r="AH2070">
        <v>10616</v>
      </c>
      <c r="AI2070" s="2">
        <v>42522.534560185188</v>
      </c>
      <c r="AK2070">
        <v>0</v>
      </c>
      <c r="AL2070" t="s">
        <v>59</v>
      </c>
      <c r="AM2070">
        <v>3.27</v>
      </c>
      <c r="AN2070">
        <v>2003</v>
      </c>
      <c r="AO2070" s="3">
        <v>42417</v>
      </c>
      <c r="AP2070" s="2">
        <v>42522.534768518519</v>
      </c>
      <c r="AQ2070">
        <v>0</v>
      </c>
      <c r="AS2070">
        <f t="shared" si="32"/>
        <v>0.57612921009872697</v>
      </c>
    </row>
    <row r="2071" spans="1:45">
      <c r="A2071">
        <v>4807897084</v>
      </c>
      <c r="B2071" t="s">
        <v>0</v>
      </c>
      <c r="C2071">
        <v>150221635</v>
      </c>
      <c r="D2071">
        <v>41</v>
      </c>
      <c r="E2071">
        <v>0</v>
      </c>
      <c r="F2071">
        <v>1</v>
      </c>
      <c r="G2071">
        <v>6231853</v>
      </c>
      <c r="H2071">
        <v>24</v>
      </c>
      <c r="I2071">
        <v>0</v>
      </c>
      <c r="J2071">
        <v>0</v>
      </c>
      <c r="K2071">
        <v>0</v>
      </c>
      <c r="L2071">
        <v>0</v>
      </c>
      <c r="M2071">
        <v>12</v>
      </c>
      <c r="N2071">
        <v>1541</v>
      </c>
      <c r="O2071">
        <v>410</v>
      </c>
      <c r="P2071">
        <v>0</v>
      </c>
      <c r="Q2071">
        <v>0</v>
      </c>
      <c r="R2071" s="1">
        <v>0</v>
      </c>
      <c r="S2071">
        <v>0</v>
      </c>
      <c r="T2071">
        <v>1539</v>
      </c>
      <c r="U2071">
        <v>60</v>
      </c>
      <c r="V2071" t="s">
        <v>1</v>
      </c>
      <c r="W2071" t="s">
        <v>2</v>
      </c>
      <c r="X2071">
        <v>12.97358</v>
      </c>
      <c r="Y2071" t="s">
        <v>3</v>
      </c>
      <c r="Z2071">
        <v>12.97358</v>
      </c>
      <c r="AA2071">
        <v>12.97358</v>
      </c>
      <c r="AB2071" t="s">
        <v>4</v>
      </c>
      <c r="AC2071">
        <v>77.610550000000003</v>
      </c>
      <c r="AD2071">
        <v>69</v>
      </c>
      <c r="AE2071">
        <v>25</v>
      </c>
      <c r="AF2071">
        <v>25</v>
      </c>
      <c r="AG2071">
        <v>124956</v>
      </c>
      <c r="AH2071">
        <v>10616</v>
      </c>
      <c r="AI2071" s="2">
        <v>42522.534675925926</v>
      </c>
      <c r="AK2071">
        <v>0</v>
      </c>
      <c r="AL2071" t="s">
        <v>17</v>
      </c>
      <c r="AM2071">
        <v>3.27</v>
      </c>
      <c r="AN2071">
        <v>2003</v>
      </c>
      <c r="AO2071" s="3">
        <v>42417</v>
      </c>
      <c r="AP2071" s="2">
        <v>42522.534884259258</v>
      </c>
      <c r="AQ2071">
        <v>0</v>
      </c>
      <c r="AS2071">
        <f t="shared" si="32"/>
        <v>0.57670634526487718</v>
      </c>
    </row>
    <row r="2072" spans="1:45">
      <c r="A2072">
        <v>4807909367</v>
      </c>
      <c r="B2072" t="s">
        <v>15</v>
      </c>
      <c r="C2072">
        <v>150221635</v>
      </c>
      <c r="D2072">
        <v>41</v>
      </c>
      <c r="E2072">
        <v>0</v>
      </c>
      <c r="F2072">
        <v>1</v>
      </c>
      <c r="G2072">
        <v>6231961</v>
      </c>
      <c r="H2072">
        <v>24</v>
      </c>
      <c r="I2072">
        <v>0</v>
      </c>
      <c r="J2072">
        <v>0</v>
      </c>
      <c r="K2072">
        <v>0</v>
      </c>
      <c r="L2072">
        <v>0</v>
      </c>
      <c r="M2072">
        <v>12</v>
      </c>
      <c r="N2072">
        <v>1517</v>
      </c>
      <c r="O2072">
        <v>410</v>
      </c>
      <c r="P2072">
        <v>0</v>
      </c>
      <c r="Q2072">
        <v>0</v>
      </c>
      <c r="R2072" s="1">
        <v>0</v>
      </c>
      <c r="S2072">
        <v>0</v>
      </c>
      <c r="T2072">
        <v>1531</v>
      </c>
      <c r="U2072">
        <v>60</v>
      </c>
      <c r="V2072" t="s">
        <v>1</v>
      </c>
      <c r="W2072" t="s">
        <v>2</v>
      </c>
      <c r="X2072">
        <v>12.973725</v>
      </c>
      <c r="Y2072" t="s">
        <v>3</v>
      </c>
      <c r="Z2072">
        <v>12.973725</v>
      </c>
      <c r="AA2072">
        <v>12.973725</v>
      </c>
      <c r="AB2072" t="s">
        <v>4</v>
      </c>
      <c r="AC2072">
        <v>77.610862999999995</v>
      </c>
      <c r="AD2072">
        <v>65</v>
      </c>
      <c r="AE2072">
        <v>0</v>
      </c>
      <c r="AF2072">
        <v>0</v>
      </c>
      <c r="AG2072">
        <v>125005</v>
      </c>
      <c r="AH2072">
        <v>10616</v>
      </c>
      <c r="AI2072" s="2">
        <v>42522.534780092596</v>
      </c>
      <c r="AK2072">
        <v>0</v>
      </c>
      <c r="AL2072" t="s">
        <v>8</v>
      </c>
      <c r="AM2072">
        <v>3.27</v>
      </c>
      <c r="AN2072">
        <v>2003</v>
      </c>
      <c r="AO2072" s="3">
        <v>42417</v>
      </c>
      <c r="AP2072" s="2">
        <v>42522.535150462965</v>
      </c>
      <c r="AQ2072">
        <v>0</v>
      </c>
      <c r="AS2072">
        <f t="shared" si="32"/>
        <v>0.57705130033440732</v>
      </c>
    </row>
    <row r="2073" spans="1:45">
      <c r="A2073">
        <v>4807913277</v>
      </c>
      <c r="B2073" t="s">
        <v>15</v>
      </c>
      <c r="C2073">
        <v>150221635</v>
      </c>
      <c r="D2073">
        <v>41</v>
      </c>
      <c r="E2073">
        <v>0</v>
      </c>
      <c r="F2073">
        <v>1</v>
      </c>
      <c r="G2073">
        <v>6231961</v>
      </c>
      <c r="H2073">
        <v>24</v>
      </c>
      <c r="I2073">
        <v>0</v>
      </c>
      <c r="J2073">
        <v>0</v>
      </c>
      <c r="K2073">
        <v>0</v>
      </c>
      <c r="L2073">
        <v>0</v>
      </c>
      <c r="M2073">
        <v>12</v>
      </c>
      <c r="N2073">
        <v>1517</v>
      </c>
      <c r="O2073">
        <v>410</v>
      </c>
      <c r="P2073">
        <v>0</v>
      </c>
      <c r="Q2073">
        <v>0</v>
      </c>
      <c r="R2073" s="1">
        <v>0</v>
      </c>
      <c r="S2073">
        <v>0</v>
      </c>
      <c r="T2073">
        <v>1518</v>
      </c>
      <c r="U2073">
        <v>60</v>
      </c>
      <c r="V2073" t="s">
        <v>1</v>
      </c>
      <c r="W2073" t="s">
        <v>2</v>
      </c>
      <c r="X2073">
        <v>12.973727</v>
      </c>
      <c r="Y2073" t="s">
        <v>3</v>
      </c>
      <c r="Z2073">
        <v>12.973727</v>
      </c>
      <c r="AA2073">
        <v>12.973727</v>
      </c>
      <c r="AB2073" t="s">
        <v>4</v>
      </c>
      <c r="AC2073">
        <v>77.610870000000006</v>
      </c>
      <c r="AD2073">
        <v>65</v>
      </c>
      <c r="AE2073">
        <v>0</v>
      </c>
      <c r="AF2073">
        <v>0</v>
      </c>
      <c r="AG2073">
        <v>125015</v>
      </c>
      <c r="AH2073">
        <v>10616</v>
      </c>
      <c r="AI2073" s="2">
        <v>42522.534895833334</v>
      </c>
      <c r="AK2073">
        <v>0</v>
      </c>
      <c r="AL2073" t="s">
        <v>34</v>
      </c>
      <c r="AM2073">
        <v>3.27</v>
      </c>
      <c r="AN2073">
        <v>2003</v>
      </c>
      <c r="AO2073" s="3">
        <v>42417</v>
      </c>
      <c r="AP2073" s="2">
        <v>42522.535231481481</v>
      </c>
      <c r="AQ2073">
        <v>0</v>
      </c>
      <c r="AS2073">
        <f t="shared" si="32"/>
        <v>0.57705858044430702</v>
      </c>
    </row>
    <row r="2074" spans="1:45">
      <c r="A2074">
        <v>4807917019</v>
      </c>
      <c r="B2074" t="s">
        <v>15</v>
      </c>
      <c r="C2074">
        <v>150221635</v>
      </c>
      <c r="D2074">
        <v>41</v>
      </c>
      <c r="E2074">
        <v>0</v>
      </c>
      <c r="F2074">
        <v>1</v>
      </c>
      <c r="G2074">
        <v>6231961</v>
      </c>
      <c r="H2074">
        <v>20</v>
      </c>
      <c r="I2074">
        <v>0</v>
      </c>
      <c r="J2074">
        <v>0</v>
      </c>
      <c r="K2074">
        <v>0</v>
      </c>
      <c r="L2074">
        <v>0</v>
      </c>
      <c r="M2074">
        <v>12</v>
      </c>
      <c r="N2074">
        <v>1514</v>
      </c>
      <c r="O2074">
        <v>410</v>
      </c>
      <c r="P2074">
        <v>0</v>
      </c>
      <c r="Q2074">
        <v>0</v>
      </c>
      <c r="R2074" s="1">
        <v>0</v>
      </c>
      <c r="S2074">
        <v>0</v>
      </c>
      <c r="T2074">
        <v>1516</v>
      </c>
      <c r="U2074">
        <v>60</v>
      </c>
      <c r="V2074" t="s">
        <v>1</v>
      </c>
      <c r="W2074" t="s">
        <v>2</v>
      </c>
      <c r="X2074">
        <v>12.973727</v>
      </c>
      <c r="Y2074" t="s">
        <v>3</v>
      </c>
      <c r="Z2074">
        <v>12.973727</v>
      </c>
      <c r="AA2074">
        <v>12.973727</v>
      </c>
      <c r="AB2074" t="s">
        <v>4</v>
      </c>
      <c r="AC2074">
        <v>77.610870000000006</v>
      </c>
      <c r="AD2074">
        <v>65</v>
      </c>
      <c r="AE2074">
        <v>0</v>
      </c>
      <c r="AF2074">
        <v>0</v>
      </c>
      <c r="AG2074">
        <v>125025</v>
      </c>
      <c r="AH2074">
        <v>10616</v>
      </c>
      <c r="AI2074" s="2">
        <v>42522.535011574073</v>
      </c>
      <c r="AK2074">
        <v>0</v>
      </c>
      <c r="AL2074" t="s">
        <v>8</v>
      </c>
      <c r="AM2074">
        <v>3.27</v>
      </c>
      <c r="AN2074">
        <v>2003</v>
      </c>
      <c r="AO2074" s="3">
        <v>42417</v>
      </c>
      <c r="AP2074" s="2">
        <v>42522.535312499997</v>
      </c>
      <c r="AQ2074">
        <v>0</v>
      </c>
      <c r="AS2074">
        <f t="shared" si="32"/>
        <v>0.57705858044430702</v>
      </c>
    </row>
    <row r="2075" spans="1:45">
      <c r="A2075">
        <v>4807920919</v>
      </c>
      <c r="B2075" t="s">
        <v>15</v>
      </c>
      <c r="C2075">
        <v>150221635</v>
      </c>
      <c r="D2075">
        <v>41</v>
      </c>
      <c r="E2075">
        <v>0</v>
      </c>
      <c r="F2075">
        <v>1</v>
      </c>
      <c r="G2075">
        <v>6231961</v>
      </c>
      <c r="H2075">
        <v>20</v>
      </c>
      <c r="I2075">
        <v>0</v>
      </c>
      <c r="J2075">
        <v>0</v>
      </c>
      <c r="K2075">
        <v>0</v>
      </c>
      <c r="L2075">
        <v>0</v>
      </c>
      <c r="M2075">
        <v>11</v>
      </c>
      <c r="N2075">
        <v>1514</v>
      </c>
      <c r="O2075">
        <v>410</v>
      </c>
      <c r="P2075">
        <v>0</v>
      </c>
      <c r="Q2075">
        <v>0</v>
      </c>
      <c r="R2075" s="1">
        <v>0</v>
      </c>
      <c r="S2075">
        <v>0</v>
      </c>
      <c r="T2075">
        <v>1515</v>
      </c>
      <c r="U2075">
        <v>60</v>
      </c>
      <c r="V2075" t="s">
        <v>1</v>
      </c>
      <c r="W2075" t="s">
        <v>2</v>
      </c>
      <c r="X2075">
        <v>12.973727</v>
      </c>
      <c r="Y2075" t="s">
        <v>3</v>
      </c>
      <c r="Z2075">
        <v>12.973727</v>
      </c>
      <c r="AA2075">
        <v>12.973727</v>
      </c>
      <c r="AB2075" t="s">
        <v>4</v>
      </c>
      <c r="AC2075">
        <v>77.610870000000006</v>
      </c>
      <c r="AD2075">
        <v>65</v>
      </c>
      <c r="AE2075">
        <v>0</v>
      </c>
      <c r="AF2075">
        <v>0</v>
      </c>
      <c r="AG2075">
        <v>125035</v>
      </c>
      <c r="AH2075">
        <v>10616</v>
      </c>
      <c r="AI2075" s="2">
        <v>42522.535127314812</v>
      </c>
      <c r="AK2075">
        <v>0</v>
      </c>
      <c r="AL2075" t="s">
        <v>20</v>
      </c>
      <c r="AM2075">
        <v>3.27</v>
      </c>
      <c r="AN2075">
        <v>2003</v>
      </c>
      <c r="AO2075" s="3">
        <v>42417</v>
      </c>
      <c r="AP2075" s="2">
        <v>42522.535393518519</v>
      </c>
      <c r="AQ2075">
        <v>0</v>
      </c>
      <c r="AS2075">
        <f t="shared" si="32"/>
        <v>0.57705858044430702</v>
      </c>
    </row>
    <row r="2076" spans="1:45">
      <c r="A2076">
        <v>4807924631</v>
      </c>
      <c r="B2076" t="s">
        <v>15</v>
      </c>
      <c r="C2076">
        <v>150221635</v>
      </c>
      <c r="D2076">
        <v>41</v>
      </c>
      <c r="E2076">
        <v>0</v>
      </c>
      <c r="F2076">
        <v>1</v>
      </c>
      <c r="G2076">
        <v>6231961</v>
      </c>
      <c r="H2076">
        <v>19</v>
      </c>
      <c r="I2076">
        <v>0</v>
      </c>
      <c r="J2076">
        <v>0</v>
      </c>
      <c r="K2076">
        <v>0</v>
      </c>
      <c r="L2076">
        <v>0</v>
      </c>
      <c r="M2076">
        <v>11</v>
      </c>
      <c r="N2076">
        <v>1528</v>
      </c>
      <c r="O2076">
        <v>410</v>
      </c>
      <c r="P2076">
        <v>0</v>
      </c>
      <c r="Q2076">
        <v>0</v>
      </c>
      <c r="R2076" s="1">
        <v>0</v>
      </c>
      <c r="S2076">
        <v>0</v>
      </c>
      <c r="T2076">
        <v>1513</v>
      </c>
      <c r="U2076">
        <v>60</v>
      </c>
      <c r="V2076" t="s">
        <v>1</v>
      </c>
      <c r="W2076" t="s">
        <v>2</v>
      </c>
      <c r="X2076">
        <v>12.973727</v>
      </c>
      <c r="Y2076" t="s">
        <v>3</v>
      </c>
      <c r="Z2076">
        <v>12.973727</v>
      </c>
      <c r="AA2076">
        <v>12.973727</v>
      </c>
      <c r="AB2076" t="s">
        <v>4</v>
      </c>
      <c r="AC2076">
        <v>77.610870000000006</v>
      </c>
      <c r="AD2076">
        <v>65</v>
      </c>
      <c r="AE2076">
        <v>0</v>
      </c>
      <c r="AF2076">
        <v>0</v>
      </c>
      <c r="AG2076">
        <v>125045</v>
      </c>
      <c r="AH2076">
        <v>10616</v>
      </c>
      <c r="AI2076" s="2">
        <v>42522.535243055558</v>
      </c>
      <c r="AK2076">
        <v>0</v>
      </c>
      <c r="AL2076" t="s">
        <v>21</v>
      </c>
      <c r="AM2076">
        <v>3.27</v>
      </c>
      <c r="AN2076">
        <v>2003</v>
      </c>
      <c r="AO2076" s="3">
        <v>42417</v>
      </c>
      <c r="AP2076" s="2">
        <v>42522.535474537035</v>
      </c>
      <c r="AQ2076">
        <v>0</v>
      </c>
      <c r="AS2076">
        <f t="shared" si="32"/>
        <v>0.57705858044430702</v>
      </c>
    </row>
    <row r="2077" spans="1:45">
      <c r="A2077">
        <v>4807928881</v>
      </c>
      <c r="B2077" t="s">
        <v>0</v>
      </c>
      <c r="C2077">
        <v>150221635</v>
      </c>
      <c r="D2077">
        <v>41</v>
      </c>
      <c r="E2077">
        <v>0</v>
      </c>
      <c r="F2077">
        <v>1</v>
      </c>
      <c r="G2077">
        <v>6231961</v>
      </c>
      <c r="H2077">
        <v>18</v>
      </c>
      <c r="I2077">
        <v>0</v>
      </c>
      <c r="J2077">
        <v>0</v>
      </c>
      <c r="K2077">
        <v>0</v>
      </c>
      <c r="L2077">
        <v>0</v>
      </c>
      <c r="M2077">
        <v>11</v>
      </c>
      <c r="N2077">
        <v>1526</v>
      </c>
      <c r="O2077">
        <v>410</v>
      </c>
      <c r="P2077">
        <v>0</v>
      </c>
      <c r="Q2077">
        <v>0</v>
      </c>
      <c r="R2077" s="1">
        <v>0</v>
      </c>
      <c r="S2077">
        <v>0</v>
      </c>
      <c r="T2077">
        <v>1529</v>
      </c>
      <c r="U2077">
        <v>60</v>
      </c>
      <c r="V2077" t="s">
        <v>1</v>
      </c>
      <c r="W2077" t="s">
        <v>2</v>
      </c>
      <c r="X2077">
        <v>12.973786</v>
      </c>
      <c r="Y2077" t="s">
        <v>3</v>
      </c>
      <c r="Z2077">
        <v>12.973786</v>
      </c>
      <c r="AA2077">
        <v>12.973786</v>
      </c>
      <c r="AB2077" t="s">
        <v>4</v>
      </c>
      <c r="AC2077">
        <v>77.610991999999996</v>
      </c>
      <c r="AD2077">
        <v>60</v>
      </c>
      <c r="AE2077">
        <v>5</v>
      </c>
      <c r="AF2077">
        <v>5</v>
      </c>
      <c r="AG2077">
        <v>125055</v>
      </c>
      <c r="AH2077">
        <v>10616</v>
      </c>
      <c r="AI2077" s="2">
        <v>42522.535358796296</v>
      </c>
      <c r="AK2077">
        <v>0</v>
      </c>
      <c r="AL2077" t="s">
        <v>42</v>
      </c>
      <c r="AM2077">
        <v>3.27</v>
      </c>
      <c r="AN2077">
        <v>2003</v>
      </c>
      <c r="AO2077" s="3">
        <v>42417</v>
      </c>
      <c r="AP2077" s="2">
        <v>42522.535567129627</v>
      </c>
      <c r="AQ2077">
        <v>0</v>
      </c>
      <c r="AS2077">
        <f t="shared" si="32"/>
        <v>0.57719409797084031</v>
      </c>
    </row>
    <row r="2078" spans="1:45">
      <c r="A2078">
        <v>4807936286</v>
      </c>
      <c r="B2078" t="s">
        <v>0</v>
      </c>
      <c r="C2078">
        <v>150221635</v>
      </c>
      <c r="D2078">
        <v>41</v>
      </c>
      <c r="E2078">
        <v>0</v>
      </c>
      <c r="F2078">
        <v>1</v>
      </c>
      <c r="G2078">
        <v>6231961</v>
      </c>
      <c r="H2078">
        <v>18</v>
      </c>
      <c r="I2078">
        <v>0</v>
      </c>
      <c r="J2078">
        <v>0</v>
      </c>
      <c r="K2078">
        <v>0</v>
      </c>
      <c r="L2078">
        <v>0</v>
      </c>
      <c r="M2078">
        <v>11</v>
      </c>
      <c r="N2078">
        <v>1540</v>
      </c>
      <c r="O2078">
        <v>410</v>
      </c>
      <c r="P2078">
        <v>0</v>
      </c>
      <c r="Q2078">
        <v>0</v>
      </c>
      <c r="R2078" s="1">
        <v>0</v>
      </c>
      <c r="S2078">
        <v>0</v>
      </c>
      <c r="T2078">
        <v>1535</v>
      </c>
      <c r="U2078">
        <v>60</v>
      </c>
      <c r="V2078" t="s">
        <v>1</v>
      </c>
      <c r="W2078" t="s">
        <v>2</v>
      </c>
      <c r="X2078">
        <v>12.973981</v>
      </c>
      <c r="Y2078" t="s">
        <v>3</v>
      </c>
      <c r="Z2078">
        <v>12.973981</v>
      </c>
      <c r="AA2078">
        <v>12.973981</v>
      </c>
      <c r="AB2078" t="s">
        <v>4</v>
      </c>
      <c r="AC2078">
        <v>77.611153000000002</v>
      </c>
      <c r="AD2078">
        <v>11</v>
      </c>
      <c r="AE2078">
        <v>15</v>
      </c>
      <c r="AF2078">
        <v>15</v>
      </c>
      <c r="AG2078">
        <v>125105</v>
      </c>
      <c r="AH2078">
        <v>10616</v>
      </c>
      <c r="AI2078" s="2">
        <v>42522.535474537035</v>
      </c>
      <c r="AK2078">
        <v>0</v>
      </c>
      <c r="AL2078" t="s">
        <v>63</v>
      </c>
      <c r="AM2078">
        <v>3.27</v>
      </c>
      <c r="AN2078">
        <v>2003</v>
      </c>
      <c r="AO2078" s="3">
        <v>42417</v>
      </c>
      <c r="AP2078" s="2">
        <v>42522.535729166666</v>
      </c>
      <c r="AQ2078">
        <v>0</v>
      </c>
      <c r="AS2078">
        <f t="shared" si="32"/>
        <v>0.57744697343426388</v>
      </c>
    </row>
    <row r="2079" spans="1:45">
      <c r="A2079">
        <v>4807939575</v>
      </c>
      <c r="B2079" t="s">
        <v>0</v>
      </c>
      <c r="C2079">
        <v>150221635</v>
      </c>
      <c r="D2079">
        <v>41</v>
      </c>
      <c r="E2079">
        <v>0</v>
      </c>
      <c r="F2079">
        <v>1</v>
      </c>
      <c r="G2079">
        <v>6232068</v>
      </c>
      <c r="H2079">
        <v>15</v>
      </c>
      <c r="I2079">
        <v>0</v>
      </c>
      <c r="J2079">
        <v>0</v>
      </c>
      <c r="K2079">
        <v>0</v>
      </c>
      <c r="L2079">
        <v>0</v>
      </c>
      <c r="M2079">
        <v>12</v>
      </c>
      <c r="N2079">
        <v>1539</v>
      </c>
      <c r="O2079">
        <v>410</v>
      </c>
      <c r="P2079">
        <v>0</v>
      </c>
      <c r="Q2079">
        <v>0</v>
      </c>
      <c r="R2079" s="1">
        <v>0</v>
      </c>
      <c r="S2079">
        <v>0</v>
      </c>
      <c r="T2079">
        <v>1539</v>
      </c>
      <c r="U2079">
        <v>60</v>
      </c>
      <c r="V2079" t="s">
        <v>1</v>
      </c>
      <c r="W2079" t="s">
        <v>2</v>
      </c>
      <c r="X2079">
        <v>12.97442</v>
      </c>
      <c r="Y2079" t="s">
        <v>3</v>
      </c>
      <c r="Z2079">
        <v>12.97442</v>
      </c>
      <c r="AA2079">
        <v>12.97442</v>
      </c>
      <c r="AB2079" t="s">
        <v>4</v>
      </c>
      <c r="AC2079">
        <v>77.610900999999998</v>
      </c>
      <c r="AD2079">
        <v>286</v>
      </c>
      <c r="AE2079">
        <v>28</v>
      </c>
      <c r="AF2079">
        <v>28</v>
      </c>
      <c r="AG2079">
        <v>125115</v>
      </c>
      <c r="AH2079">
        <v>10616</v>
      </c>
      <c r="AI2079" s="2">
        <v>42522.535590277781</v>
      </c>
      <c r="AK2079">
        <v>0</v>
      </c>
      <c r="AL2079" t="s">
        <v>42</v>
      </c>
      <c r="AM2079">
        <v>3.27</v>
      </c>
      <c r="AN2079">
        <v>2003</v>
      </c>
      <c r="AO2079" s="3">
        <v>42417</v>
      </c>
      <c r="AP2079" s="2">
        <v>42522.535798611112</v>
      </c>
      <c r="AQ2079">
        <v>0</v>
      </c>
      <c r="AS2079">
        <f t="shared" si="32"/>
        <v>0.57795316015870624</v>
      </c>
    </row>
    <row r="2080" spans="1:45">
      <c r="A2080">
        <v>4807949852</v>
      </c>
      <c r="B2080" t="s">
        <v>0</v>
      </c>
      <c r="C2080">
        <v>150221635</v>
      </c>
      <c r="D2080">
        <v>41</v>
      </c>
      <c r="E2080">
        <v>0</v>
      </c>
      <c r="F2080">
        <v>1</v>
      </c>
      <c r="G2080">
        <v>6232068</v>
      </c>
      <c r="H2080">
        <v>15</v>
      </c>
      <c r="I2080">
        <v>0</v>
      </c>
      <c r="J2080">
        <v>0</v>
      </c>
      <c r="K2080">
        <v>0</v>
      </c>
      <c r="L2080">
        <v>0</v>
      </c>
      <c r="M2080">
        <v>14</v>
      </c>
      <c r="N2080">
        <v>1540</v>
      </c>
      <c r="O2080">
        <v>410</v>
      </c>
      <c r="P2080">
        <v>0</v>
      </c>
      <c r="Q2080">
        <v>0</v>
      </c>
      <c r="R2080" s="1">
        <v>0</v>
      </c>
      <c r="S2080">
        <v>0</v>
      </c>
      <c r="T2080">
        <v>1539</v>
      </c>
      <c r="U2080">
        <v>60</v>
      </c>
      <c r="V2080" t="s">
        <v>1</v>
      </c>
      <c r="W2080" t="s">
        <v>2</v>
      </c>
      <c r="X2080">
        <v>12.974627999999999</v>
      </c>
      <c r="Y2080" t="s">
        <v>3</v>
      </c>
      <c r="Z2080">
        <v>12.974627999999999</v>
      </c>
      <c r="AA2080">
        <v>12.974627999999999</v>
      </c>
      <c r="AB2080" t="s">
        <v>4</v>
      </c>
      <c r="AC2080">
        <v>77.610022999999998</v>
      </c>
      <c r="AD2080">
        <v>279</v>
      </c>
      <c r="AE2080">
        <v>35</v>
      </c>
      <c r="AF2080">
        <v>35</v>
      </c>
      <c r="AG2080">
        <v>125125</v>
      </c>
      <c r="AH2080">
        <v>10616</v>
      </c>
      <c r="AI2080" s="2">
        <v>42522.53570601852</v>
      </c>
      <c r="AK2080">
        <v>0</v>
      </c>
      <c r="AL2080" t="s">
        <v>49</v>
      </c>
      <c r="AM2080">
        <v>3.27</v>
      </c>
      <c r="AN2080">
        <v>2003</v>
      </c>
      <c r="AO2080" s="3">
        <v>42417</v>
      </c>
      <c r="AP2080" s="2">
        <v>42522.53601851852</v>
      </c>
      <c r="AQ2080">
        <v>0</v>
      </c>
      <c r="AS2080">
        <f t="shared" si="32"/>
        <v>0.57885546166042268</v>
      </c>
    </row>
    <row r="2081" spans="1:45">
      <c r="A2081">
        <v>4807953001</v>
      </c>
      <c r="B2081" t="s">
        <v>0</v>
      </c>
      <c r="C2081">
        <v>150221635</v>
      </c>
      <c r="D2081">
        <v>41</v>
      </c>
      <c r="E2081">
        <v>0</v>
      </c>
      <c r="F2081">
        <v>1</v>
      </c>
      <c r="G2081">
        <v>6232211</v>
      </c>
      <c r="H2081">
        <v>15</v>
      </c>
      <c r="I2081">
        <v>0</v>
      </c>
      <c r="J2081">
        <v>0</v>
      </c>
      <c r="K2081">
        <v>0</v>
      </c>
      <c r="L2081">
        <v>0</v>
      </c>
      <c r="M2081">
        <v>13</v>
      </c>
      <c r="N2081">
        <v>1538</v>
      </c>
      <c r="O2081">
        <v>410</v>
      </c>
      <c r="P2081">
        <v>0</v>
      </c>
      <c r="Q2081">
        <v>0</v>
      </c>
      <c r="R2081" s="1">
        <v>0</v>
      </c>
      <c r="S2081">
        <v>0</v>
      </c>
      <c r="T2081">
        <v>1539</v>
      </c>
      <c r="U2081">
        <v>60</v>
      </c>
      <c r="V2081" t="s">
        <v>1</v>
      </c>
      <c r="W2081" t="s">
        <v>2</v>
      </c>
      <c r="X2081">
        <v>12.974710999999999</v>
      </c>
      <c r="Y2081" t="s">
        <v>3</v>
      </c>
      <c r="Z2081">
        <v>12.974710999999999</v>
      </c>
      <c r="AA2081">
        <v>12.974710999999999</v>
      </c>
      <c r="AB2081" t="s">
        <v>4</v>
      </c>
      <c r="AC2081">
        <v>77.609329000000002</v>
      </c>
      <c r="AD2081">
        <v>273</v>
      </c>
      <c r="AE2081">
        <v>18</v>
      </c>
      <c r="AF2081">
        <v>18</v>
      </c>
      <c r="AG2081">
        <v>125135</v>
      </c>
      <c r="AH2081">
        <v>10616</v>
      </c>
      <c r="AI2081" s="2">
        <v>42522.535821759258</v>
      </c>
      <c r="AK2081">
        <v>0</v>
      </c>
      <c r="AL2081" t="s">
        <v>45</v>
      </c>
      <c r="AM2081">
        <v>3.27</v>
      </c>
      <c r="AN2081">
        <v>2003</v>
      </c>
      <c r="AO2081" s="3">
        <v>42417</v>
      </c>
      <c r="AP2081" s="2">
        <v>42522.536087962966</v>
      </c>
      <c r="AQ2081">
        <v>0</v>
      </c>
      <c r="AS2081">
        <f t="shared" si="32"/>
        <v>0.57955440729492802</v>
      </c>
    </row>
    <row r="2082" spans="1:45">
      <c r="A2082">
        <v>4807957033</v>
      </c>
      <c r="B2082" t="s">
        <v>0</v>
      </c>
      <c r="C2082">
        <v>150221635</v>
      </c>
      <c r="D2082">
        <v>41</v>
      </c>
      <c r="E2082">
        <v>0</v>
      </c>
      <c r="F2082">
        <v>1</v>
      </c>
      <c r="G2082">
        <v>6232211</v>
      </c>
      <c r="H2082">
        <v>29</v>
      </c>
      <c r="I2082">
        <v>0</v>
      </c>
      <c r="J2082">
        <v>0</v>
      </c>
      <c r="K2082">
        <v>0</v>
      </c>
      <c r="L2082">
        <v>0</v>
      </c>
      <c r="M2082">
        <v>12</v>
      </c>
      <c r="N2082">
        <v>1522</v>
      </c>
      <c r="O2082">
        <v>410</v>
      </c>
      <c r="P2082">
        <v>0</v>
      </c>
      <c r="Q2082">
        <v>0</v>
      </c>
      <c r="R2082" s="1">
        <v>0</v>
      </c>
      <c r="S2082">
        <v>0</v>
      </c>
      <c r="T2082">
        <v>1534</v>
      </c>
      <c r="U2082">
        <v>60</v>
      </c>
      <c r="V2082" t="s">
        <v>1</v>
      </c>
      <c r="W2082" t="s">
        <v>2</v>
      </c>
      <c r="X2082">
        <v>12.974799000000001</v>
      </c>
      <c r="Y2082" t="s">
        <v>3</v>
      </c>
      <c r="Z2082">
        <v>12.974799000000001</v>
      </c>
      <c r="AA2082">
        <v>12.974799000000001</v>
      </c>
      <c r="AB2082" t="s">
        <v>4</v>
      </c>
      <c r="AC2082">
        <v>77.608947999999998</v>
      </c>
      <c r="AD2082">
        <v>281</v>
      </c>
      <c r="AE2082">
        <v>8</v>
      </c>
      <c r="AF2082">
        <v>8</v>
      </c>
      <c r="AG2082">
        <v>125145</v>
      </c>
      <c r="AH2082">
        <v>10616</v>
      </c>
      <c r="AI2082" s="2">
        <v>42522.535937499997</v>
      </c>
      <c r="AK2082">
        <v>0</v>
      </c>
      <c r="AL2082" t="s">
        <v>58</v>
      </c>
      <c r="AM2082">
        <v>3.27</v>
      </c>
      <c r="AN2082">
        <v>2003</v>
      </c>
      <c r="AO2082" s="3">
        <v>42417</v>
      </c>
      <c r="AP2082" s="2">
        <v>42522.536168981482</v>
      </c>
      <c r="AQ2082">
        <v>0</v>
      </c>
      <c r="AS2082">
        <f t="shared" si="32"/>
        <v>0.57994543798426534</v>
      </c>
    </row>
    <row r="2083" spans="1:45">
      <c r="A2083">
        <v>4807961185</v>
      </c>
      <c r="B2083" t="s">
        <v>15</v>
      </c>
      <c r="C2083">
        <v>150221635</v>
      </c>
      <c r="D2083">
        <v>41</v>
      </c>
      <c r="E2083">
        <v>0</v>
      </c>
      <c r="F2083">
        <v>1</v>
      </c>
      <c r="G2083">
        <v>6232211</v>
      </c>
      <c r="H2083">
        <v>22</v>
      </c>
      <c r="I2083">
        <v>0</v>
      </c>
      <c r="J2083">
        <v>0</v>
      </c>
      <c r="K2083">
        <v>0</v>
      </c>
      <c r="L2083">
        <v>0</v>
      </c>
      <c r="M2083">
        <v>12</v>
      </c>
      <c r="N2083">
        <v>1520</v>
      </c>
      <c r="O2083">
        <v>410</v>
      </c>
      <c r="P2083">
        <v>0</v>
      </c>
      <c r="Q2083">
        <v>0</v>
      </c>
      <c r="R2083" s="1">
        <v>0</v>
      </c>
      <c r="S2083">
        <v>0</v>
      </c>
      <c r="T2083">
        <v>1521</v>
      </c>
      <c r="U2083">
        <v>60</v>
      </c>
      <c r="V2083" t="s">
        <v>1</v>
      </c>
      <c r="W2083" t="s">
        <v>2</v>
      </c>
      <c r="X2083">
        <v>12.974777</v>
      </c>
      <c r="Y2083" t="s">
        <v>3</v>
      </c>
      <c r="Z2083">
        <v>12.974777</v>
      </c>
      <c r="AA2083">
        <v>12.974777</v>
      </c>
      <c r="AB2083" t="s">
        <v>4</v>
      </c>
      <c r="AC2083">
        <v>77.608840999999998</v>
      </c>
      <c r="AD2083">
        <v>280</v>
      </c>
      <c r="AE2083">
        <v>0</v>
      </c>
      <c r="AF2083">
        <v>0</v>
      </c>
      <c r="AG2083">
        <v>125155</v>
      </c>
      <c r="AH2083">
        <v>10616</v>
      </c>
      <c r="AI2083" s="2">
        <v>42522.536053240743</v>
      </c>
      <c r="AK2083">
        <v>0</v>
      </c>
      <c r="AL2083" t="s">
        <v>38</v>
      </c>
      <c r="AM2083">
        <v>3.27</v>
      </c>
      <c r="AN2083">
        <v>2003</v>
      </c>
      <c r="AO2083" s="3">
        <v>42417</v>
      </c>
      <c r="AP2083" s="2">
        <v>42522.536261574074</v>
      </c>
      <c r="AQ2083">
        <v>0</v>
      </c>
      <c r="AS2083">
        <f t="shared" si="32"/>
        <v>0.58005467625594709</v>
      </c>
    </row>
    <row r="2084" spans="1:45">
      <c r="A2084">
        <v>4807966470</v>
      </c>
      <c r="B2084" t="s">
        <v>15</v>
      </c>
      <c r="C2084">
        <v>150221635</v>
      </c>
      <c r="D2084">
        <v>41</v>
      </c>
      <c r="E2084">
        <v>0</v>
      </c>
      <c r="F2084">
        <v>1</v>
      </c>
      <c r="G2084">
        <v>6232211</v>
      </c>
      <c r="H2084">
        <v>22</v>
      </c>
      <c r="I2084">
        <v>0</v>
      </c>
      <c r="J2084">
        <v>0</v>
      </c>
      <c r="K2084">
        <v>0</v>
      </c>
      <c r="L2084">
        <v>0</v>
      </c>
      <c r="M2084">
        <v>11</v>
      </c>
      <c r="N2084">
        <v>1519</v>
      </c>
      <c r="O2084">
        <v>410</v>
      </c>
      <c r="P2084">
        <v>0</v>
      </c>
      <c r="Q2084">
        <v>0</v>
      </c>
      <c r="R2084" s="1">
        <v>0</v>
      </c>
      <c r="S2084">
        <v>0</v>
      </c>
      <c r="T2084">
        <v>1519</v>
      </c>
      <c r="U2084">
        <v>60</v>
      </c>
      <c r="V2084" t="s">
        <v>1</v>
      </c>
      <c r="W2084" t="s">
        <v>2</v>
      </c>
      <c r="X2084">
        <v>12.974777</v>
      </c>
      <c r="Y2084" t="s">
        <v>3</v>
      </c>
      <c r="Z2084">
        <v>12.974777</v>
      </c>
      <c r="AA2084">
        <v>12.974777</v>
      </c>
      <c r="AB2084" t="s">
        <v>4</v>
      </c>
      <c r="AC2084">
        <v>77.608840999999998</v>
      </c>
      <c r="AD2084">
        <v>280</v>
      </c>
      <c r="AE2084">
        <v>0</v>
      </c>
      <c r="AF2084">
        <v>0</v>
      </c>
      <c r="AG2084">
        <v>125205</v>
      </c>
      <c r="AH2084">
        <v>10616</v>
      </c>
      <c r="AI2084" s="2">
        <v>42522.536168981482</v>
      </c>
      <c r="AK2084">
        <v>0</v>
      </c>
      <c r="AL2084" t="s">
        <v>13</v>
      </c>
      <c r="AM2084">
        <v>3.27</v>
      </c>
      <c r="AN2084">
        <v>2003</v>
      </c>
      <c r="AO2084" s="3">
        <v>42417</v>
      </c>
      <c r="AP2084" s="2">
        <v>42522.536377314813</v>
      </c>
      <c r="AQ2084">
        <v>0</v>
      </c>
      <c r="AS2084">
        <f t="shared" si="32"/>
        <v>0.58005467625594709</v>
      </c>
    </row>
    <row r="2085" spans="1:45">
      <c r="A2085">
        <v>4807971770</v>
      </c>
      <c r="B2085" t="s">
        <v>15</v>
      </c>
      <c r="C2085">
        <v>150221635</v>
      </c>
      <c r="D2085">
        <v>41</v>
      </c>
      <c r="E2085">
        <v>0</v>
      </c>
      <c r="F2085">
        <v>1</v>
      </c>
      <c r="G2085">
        <v>6232211</v>
      </c>
      <c r="H2085">
        <v>24</v>
      </c>
      <c r="I2085">
        <v>0</v>
      </c>
      <c r="J2085">
        <v>0</v>
      </c>
      <c r="K2085">
        <v>0</v>
      </c>
      <c r="L2085">
        <v>0</v>
      </c>
      <c r="M2085">
        <v>12</v>
      </c>
      <c r="N2085">
        <v>1517</v>
      </c>
      <c r="O2085">
        <v>410</v>
      </c>
      <c r="P2085">
        <v>0</v>
      </c>
      <c r="Q2085">
        <v>0</v>
      </c>
      <c r="R2085" s="1">
        <v>0</v>
      </c>
      <c r="S2085">
        <v>0</v>
      </c>
      <c r="T2085">
        <v>1517</v>
      </c>
      <c r="U2085">
        <v>60</v>
      </c>
      <c r="V2085" t="s">
        <v>1</v>
      </c>
      <c r="W2085" t="s">
        <v>2</v>
      </c>
      <c r="X2085">
        <v>12.974777</v>
      </c>
      <c r="Y2085" t="s">
        <v>3</v>
      </c>
      <c r="Z2085">
        <v>12.974777</v>
      </c>
      <c r="AA2085">
        <v>12.974777</v>
      </c>
      <c r="AB2085" t="s">
        <v>4</v>
      </c>
      <c r="AC2085">
        <v>77.608840999999998</v>
      </c>
      <c r="AD2085">
        <v>280</v>
      </c>
      <c r="AE2085">
        <v>0</v>
      </c>
      <c r="AF2085">
        <v>0</v>
      </c>
      <c r="AG2085">
        <v>125215</v>
      </c>
      <c r="AH2085">
        <v>10616</v>
      </c>
      <c r="AI2085" s="2">
        <v>42522.53628472222</v>
      </c>
      <c r="AK2085">
        <v>0</v>
      </c>
      <c r="AL2085" t="s">
        <v>38</v>
      </c>
      <c r="AM2085">
        <v>3.27</v>
      </c>
      <c r="AN2085">
        <v>2003</v>
      </c>
      <c r="AO2085" s="3">
        <v>42417</v>
      </c>
      <c r="AP2085" s="2">
        <v>42522.536493055559</v>
      </c>
      <c r="AQ2085">
        <v>0</v>
      </c>
      <c r="AS2085">
        <f t="shared" si="32"/>
        <v>0.58005467625594709</v>
      </c>
    </row>
    <row r="2086" spans="1:45">
      <c r="A2086">
        <v>4807976654</v>
      </c>
      <c r="B2086" t="s">
        <v>15</v>
      </c>
      <c r="C2086">
        <v>150221635</v>
      </c>
      <c r="D2086">
        <v>41</v>
      </c>
      <c r="E2086">
        <v>0</v>
      </c>
      <c r="F2086">
        <v>1</v>
      </c>
      <c r="G2086">
        <v>6232211</v>
      </c>
      <c r="H2086">
        <v>24</v>
      </c>
      <c r="I2086">
        <v>0</v>
      </c>
      <c r="J2086">
        <v>0</v>
      </c>
      <c r="K2086">
        <v>0</v>
      </c>
      <c r="L2086">
        <v>0</v>
      </c>
      <c r="M2086">
        <v>12</v>
      </c>
      <c r="N2086">
        <v>1517</v>
      </c>
      <c r="O2086">
        <v>410</v>
      </c>
      <c r="P2086">
        <v>0</v>
      </c>
      <c r="Q2086">
        <v>0</v>
      </c>
      <c r="R2086" s="1">
        <v>0</v>
      </c>
      <c r="S2086">
        <v>0</v>
      </c>
      <c r="T2086">
        <v>1517</v>
      </c>
      <c r="U2086">
        <v>60</v>
      </c>
      <c r="V2086" t="s">
        <v>1</v>
      </c>
      <c r="W2086" t="s">
        <v>2</v>
      </c>
      <c r="X2086">
        <v>12.974774</v>
      </c>
      <c r="Y2086" t="s">
        <v>3</v>
      </c>
      <c r="Z2086">
        <v>12.974774</v>
      </c>
      <c r="AA2086">
        <v>12.974774</v>
      </c>
      <c r="AB2086" t="s">
        <v>4</v>
      </c>
      <c r="AC2086">
        <v>77.608849000000006</v>
      </c>
      <c r="AD2086">
        <v>280</v>
      </c>
      <c r="AE2086">
        <v>0</v>
      </c>
      <c r="AF2086">
        <v>0</v>
      </c>
      <c r="AG2086">
        <v>125225</v>
      </c>
      <c r="AH2086">
        <v>10616</v>
      </c>
      <c r="AI2086" s="2">
        <v>42522.536400462966</v>
      </c>
      <c r="AK2086">
        <v>0</v>
      </c>
      <c r="AL2086" t="s">
        <v>12</v>
      </c>
      <c r="AM2086">
        <v>3.27</v>
      </c>
      <c r="AN2086">
        <v>2003</v>
      </c>
      <c r="AO2086" s="3">
        <v>42417</v>
      </c>
      <c r="AP2086" s="2">
        <v>42522.536597222221</v>
      </c>
      <c r="AQ2086">
        <v>0</v>
      </c>
      <c r="AS2086">
        <f t="shared" si="32"/>
        <v>0.58006322025969992</v>
      </c>
    </row>
    <row r="2087" spans="1:45">
      <c r="A2087">
        <v>4807981953</v>
      </c>
      <c r="B2087" t="s">
        <v>15</v>
      </c>
      <c r="C2087">
        <v>150221635</v>
      </c>
      <c r="D2087">
        <v>41</v>
      </c>
      <c r="E2087">
        <v>0</v>
      </c>
      <c r="F2087">
        <v>1</v>
      </c>
      <c r="G2087">
        <v>6232211</v>
      </c>
      <c r="H2087">
        <v>31</v>
      </c>
      <c r="I2087">
        <v>0</v>
      </c>
      <c r="J2087">
        <v>0</v>
      </c>
      <c r="K2087">
        <v>0</v>
      </c>
      <c r="L2087">
        <v>0</v>
      </c>
      <c r="M2087">
        <v>11</v>
      </c>
      <c r="N2087">
        <v>1515</v>
      </c>
      <c r="O2087">
        <v>410</v>
      </c>
      <c r="P2087">
        <v>0</v>
      </c>
      <c r="Q2087">
        <v>0</v>
      </c>
      <c r="R2087" s="1">
        <v>0</v>
      </c>
      <c r="S2087">
        <v>0</v>
      </c>
      <c r="T2087">
        <v>1516</v>
      </c>
      <c r="U2087">
        <v>60</v>
      </c>
      <c r="V2087" t="s">
        <v>1</v>
      </c>
      <c r="W2087" t="s">
        <v>2</v>
      </c>
      <c r="X2087">
        <v>12.974773000000001</v>
      </c>
      <c r="Y2087" t="s">
        <v>3</v>
      </c>
      <c r="Z2087">
        <v>12.974773000000001</v>
      </c>
      <c r="AA2087">
        <v>12.974773000000001</v>
      </c>
      <c r="AB2087" t="s">
        <v>4</v>
      </c>
      <c r="AC2087">
        <v>77.608849000000006</v>
      </c>
      <c r="AD2087">
        <v>280</v>
      </c>
      <c r="AE2087">
        <v>0</v>
      </c>
      <c r="AF2087">
        <v>0</v>
      </c>
      <c r="AG2087">
        <v>125235</v>
      </c>
      <c r="AH2087">
        <v>10616</v>
      </c>
      <c r="AI2087" s="2">
        <v>42522.536516203705</v>
      </c>
      <c r="AK2087">
        <v>0</v>
      </c>
      <c r="AL2087" t="s">
        <v>25</v>
      </c>
      <c r="AM2087">
        <v>3.27</v>
      </c>
      <c r="AN2087">
        <v>2003</v>
      </c>
      <c r="AO2087" s="3">
        <v>42417</v>
      </c>
      <c r="AP2087" s="2">
        <v>42522.536712962959</v>
      </c>
      <c r="AQ2087">
        <v>0</v>
      </c>
      <c r="AS2087">
        <f t="shared" si="32"/>
        <v>0.58006422025969917</v>
      </c>
    </row>
    <row r="2088" spans="1:45">
      <c r="A2088">
        <v>4807987311</v>
      </c>
      <c r="B2088" t="s">
        <v>15</v>
      </c>
      <c r="C2088">
        <v>150221635</v>
      </c>
      <c r="D2088">
        <v>41</v>
      </c>
      <c r="E2088">
        <v>0</v>
      </c>
      <c r="F2088">
        <v>1</v>
      </c>
      <c r="G2088">
        <v>6232211</v>
      </c>
      <c r="H2088">
        <v>30</v>
      </c>
      <c r="I2088">
        <v>0</v>
      </c>
      <c r="J2088">
        <v>0</v>
      </c>
      <c r="K2088">
        <v>0</v>
      </c>
      <c r="L2088">
        <v>0</v>
      </c>
      <c r="M2088">
        <v>11</v>
      </c>
      <c r="N2088">
        <v>1506</v>
      </c>
      <c r="O2088">
        <v>410</v>
      </c>
      <c r="P2088">
        <v>0</v>
      </c>
      <c r="Q2088">
        <v>0</v>
      </c>
      <c r="R2088" s="1">
        <v>0</v>
      </c>
      <c r="S2088">
        <v>0</v>
      </c>
      <c r="T2088">
        <v>1508</v>
      </c>
      <c r="U2088">
        <v>60</v>
      </c>
      <c r="V2088" t="s">
        <v>1</v>
      </c>
      <c r="W2088" t="s">
        <v>2</v>
      </c>
      <c r="X2088">
        <v>12.974773000000001</v>
      </c>
      <c r="Y2088" t="s">
        <v>3</v>
      </c>
      <c r="Z2088">
        <v>12.974773000000001</v>
      </c>
      <c r="AA2088">
        <v>12.974773000000001</v>
      </c>
      <c r="AB2088" t="s">
        <v>4</v>
      </c>
      <c r="AC2088">
        <v>77.608849000000006</v>
      </c>
      <c r="AD2088">
        <v>280</v>
      </c>
      <c r="AE2088">
        <v>0</v>
      </c>
      <c r="AF2088">
        <v>0</v>
      </c>
      <c r="AG2088">
        <v>125244</v>
      </c>
      <c r="AH2088">
        <v>10616</v>
      </c>
      <c r="AI2088" s="2">
        <v>42522.536620370367</v>
      </c>
      <c r="AK2088">
        <v>0</v>
      </c>
      <c r="AL2088" t="s">
        <v>38</v>
      </c>
      <c r="AM2088">
        <v>3.27</v>
      </c>
      <c r="AN2088">
        <v>2003</v>
      </c>
      <c r="AO2088" s="3">
        <v>42417</v>
      </c>
      <c r="AP2088" s="2">
        <v>42522.536828703705</v>
      </c>
      <c r="AQ2088">
        <v>0</v>
      </c>
      <c r="AS2088">
        <f t="shared" si="32"/>
        <v>0.58006422025969917</v>
      </c>
    </row>
    <row r="2089" spans="1:45">
      <c r="A2089">
        <v>4807992559</v>
      </c>
      <c r="B2089" t="s">
        <v>15</v>
      </c>
      <c r="C2089">
        <v>150221635</v>
      </c>
      <c r="D2089">
        <v>41</v>
      </c>
      <c r="E2089">
        <v>0</v>
      </c>
      <c r="F2089">
        <v>1</v>
      </c>
      <c r="G2089">
        <v>6232211</v>
      </c>
      <c r="H2089">
        <v>30</v>
      </c>
      <c r="I2089">
        <v>0</v>
      </c>
      <c r="J2089">
        <v>0</v>
      </c>
      <c r="K2089">
        <v>0</v>
      </c>
      <c r="L2089">
        <v>0</v>
      </c>
      <c r="M2089">
        <v>11</v>
      </c>
      <c r="N2089">
        <v>1507</v>
      </c>
      <c r="O2089">
        <v>410</v>
      </c>
      <c r="P2089">
        <v>0</v>
      </c>
      <c r="Q2089">
        <v>0</v>
      </c>
      <c r="R2089" s="1">
        <v>0</v>
      </c>
      <c r="S2089">
        <v>0</v>
      </c>
      <c r="T2089">
        <v>1504</v>
      </c>
      <c r="U2089">
        <v>60</v>
      </c>
      <c r="V2089" t="s">
        <v>1</v>
      </c>
      <c r="W2089" t="s">
        <v>2</v>
      </c>
      <c r="X2089">
        <v>12.974769</v>
      </c>
      <c r="Y2089" t="s">
        <v>3</v>
      </c>
      <c r="Z2089">
        <v>12.974769</v>
      </c>
      <c r="AA2089">
        <v>12.974769</v>
      </c>
      <c r="AB2089" t="s">
        <v>4</v>
      </c>
      <c r="AC2089">
        <v>77.608849000000006</v>
      </c>
      <c r="AD2089">
        <v>280</v>
      </c>
      <c r="AE2089">
        <v>0</v>
      </c>
      <c r="AF2089">
        <v>0</v>
      </c>
      <c r="AG2089">
        <v>125254</v>
      </c>
      <c r="AH2089">
        <v>10616</v>
      </c>
      <c r="AI2089" s="2">
        <v>42522.536736111113</v>
      </c>
      <c r="AK2089">
        <v>0</v>
      </c>
      <c r="AL2089" t="s">
        <v>5</v>
      </c>
      <c r="AM2089">
        <v>3.27</v>
      </c>
      <c r="AN2089">
        <v>2003</v>
      </c>
      <c r="AO2089" s="3">
        <v>42417</v>
      </c>
      <c r="AP2089" s="2">
        <v>42522.536944444444</v>
      </c>
      <c r="AQ2089">
        <v>0</v>
      </c>
      <c r="AS2089">
        <f t="shared" si="32"/>
        <v>0.58006822025969973</v>
      </c>
    </row>
    <row r="2090" spans="1:45">
      <c r="A2090">
        <v>4807998022</v>
      </c>
      <c r="B2090" t="s">
        <v>0</v>
      </c>
      <c r="C2090">
        <v>150221635</v>
      </c>
      <c r="D2090">
        <v>41</v>
      </c>
      <c r="E2090">
        <v>0</v>
      </c>
      <c r="F2090">
        <v>1</v>
      </c>
      <c r="G2090">
        <v>6232211</v>
      </c>
      <c r="H2090">
        <v>31</v>
      </c>
      <c r="I2090">
        <v>0</v>
      </c>
      <c r="J2090">
        <v>0</v>
      </c>
      <c r="K2090">
        <v>0</v>
      </c>
      <c r="L2090">
        <v>0</v>
      </c>
      <c r="M2090">
        <v>11</v>
      </c>
      <c r="N2090">
        <v>1527</v>
      </c>
      <c r="O2090">
        <v>410</v>
      </c>
      <c r="P2090">
        <v>0</v>
      </c>
      <c r="Q2090">
        <v>0</v>
      </c>
      <c r="R2090" s="1">
        <v>0</v>
      </c>
      <c r="S2090">
        <v>0</v>
      </c>
      <c r="T2090">
        <v>1516</v>
      </c>
      <c r="U2090">
        <v>60</v>
      </c>
      <c r="V2090" t="s">
        <v>1</v>
      </c>
      <c r="W2090" t="s">
        <v>2</v>
      </c>
      <c r="X2090">
        <v>12.974773000000001</v>
      </c>
      <c r="Y2090" t="s">
        <v>3</v>
      </c>
      <c r="Z2090">
        <v>12.974773000000001</v>
      </c>
      <c r="AA2090">
        <v>12.974773000000001</v>
      </c>
      <c r="AB2090" t="s">
        <v>4</v>
      </c>
      <c r="AC2090">
        <v>77.608788000000004</v>
      </c>
      <c r="AD2090">
        <v>275</v>
      </c>
      <c r="AE2090">
        <v>12</v>
      </c>
      <c r="AF2090">
        <v>12</v>
      </c>
      <c r="AG2090">
        <v>125304</v>
      </c>
      <c r="AH2090">
        <v>10616</v>
      </c>
      <c r="AI2090" s="2">
        <v>42522.536851851852</v>
      </c>
      <c r="AK2090">
        <v>0</v>
      </c>
      <c r="AL2090" t="s">
        <v>54</v>
      </c>
      <c r="AM2090">
        <v>3.27</v>
      </c>
      <c r="AN2090">
        <v>2003</v>
      </c>
      <c r="AO2090" s="3">
        <v>42417</v>
      </c>
      <c r="AP2090" s="2">
        <v>42522.53707175926</v>
      </c>
      <c r="AQ2090">
        <v>0</v>
      </c>
      <c r="AS2090">
        <f t="shared" si="32"/>
        <v>0.5801293512665644</v>
      </c>
    </row>
    <row r="2091" spans="1:45">
      <c r="A2091">
        <v>4808003398</v>
      </c>
      <c r="B2091" t="s">
        <v>0</v>
      </c>
      <c r="C2091">
        <v>150221635</v>
      </c>
      <c r="D2091">
        <v>41</v>
      </c>
      <c r="E2091">
        <v>0</v>
      </c>
      <c r="F2091">
        <v>1</v>
      </c>
      <c r="G2091">
        <v>6232311</v>
      </c>
      <c r="H2091">
        <v>28</v>
      </c>
      <c r="I2091">
        <v>0</v>
      </c>
      <c r="J2091">
        <v>0</v>
      </c>
      <c r="K2091">
        <v>0</v>
      </c>
      <c r="L2091">
        <v>0</v>
      </c>
      <c r="M2091">
        <v>13</v>
      </c>
      <c r="N2091">
        <v>1533</v>
      </c>
      <c r="O2091">
        <v>410</v>
      </c>
      <c r="P2091">
        <v>0</v>
      </c>
      <c r="Q2091">
        <v>0</v>
      </c>
      <c r="R2091" s="1">
        <v>0</v>
      </c>
      <c r="S2091">
        <v>0</v>
      </c>
      <c r="T2091">
        <v>1529</v>
      </c>
      <c r="U2091">
        <v>60</v>
      </c>
      <c r="V2091" t="s">
        <v>1</v>
      </c>
      <c r="W2091" t="s">
        <v>2</v>
      </c>
      <c r="X2091">
        <v>12.974874</v>
      </c>
      <c r="Y2091" t="s">
        <v>3</v>
      </c>
      <c r="Z2091">
        <v>12.974874</v>
      </c>
      <c r="AA2091">
        <v>12.974874</v>
      </c>
      <c r="AB2091" t="s">
        <v>4</v>
      </c>
      <c r="AC2091">
        <v>77.608337000000006</v>
      </c>
      <c r="AD2091">
        <v>282</v>
      </c>
      <c r="AE2091">
        <v>13</v>
      </c>
      <c r="AF2091">
        <v>13</v>
      </c>
      <c r="AG2091">
        <v>125314</v>
      </c>
      <c r="AH2091">
        <v>10616</v>
      </c>
      <c r="AI2091" s="2">
        <v>42522.53696759259</v>
      </c>
      <c r="AK2091">
        <v>0</v>
      </c>
      <c r="AL2091" t="s">
        <v>56</v>
      </c>
      <c r="AM2091">
        <v>3.27</v>
      </c>
      <c r="AN2091">
        <v>2003</v>
      </c>
      <c r="AO2091" s="3">
        <v>42417</v>
      </c>
      <c r="AP2091" s="2">
        <v>42522.537175925929</v>
      </c>
      <c r="AQ2091">
        <v>0</v>
      </c>
      <c r="AS2091">
        <f t="shared" si="32"/>
        <v>0.58059152223060062</v>
      </c>
    </row>
    <row r="2092" spans="1:45">
      <c r="A2092">
        <v>4808011625</v>
      </c>
      <c r="B2092" t="s">
        <v>0</v>
      </c>
      <c r="C2092">
        <v>150221635</v>
      </c>
      <c r="D2092">
        <v>41</v>
      </c>
      <c r="E2092">
        <v>0</v>
      </c>
      <c r="F2092">
        <v>1</v>
      </c>
      <c r="G2092">
        <v>6232311</v>
      </c>
      <c r="H2092">
        <v>28</v>
      </c>
      <c r="I2092">
        <v>0</v>
      </c>
      <c r="J2092">
        <v>0</v>
      </c>
      <c r="K2092">
        <v>0</v>
      </c>
      <c r="L2092">
        <v>0</v>
      </c>
      <c r="M2092">
        <v>14</v>
      </c>
      <c r="N2092">
        <v>1539</v>
      </c>
      <c r="O2092">
        <v>410</v>
      </c>
      <c r="P2092">
        <v>0</v>
      </c>
      <c r="Q2092">
        <v>0</v>
      </c>
      <c r="R2092" s="1">
        <v>0</v>
      </c>
      <c r="S2092">
        <v>0</v>
      </c>
      <c r="T2092">
        <v>1535</v>
      </c>
      <c r="U2092">
        <v>60</v>
      </c>
      <c r="V2092" t="s">
        <v>1</v>
      </c>
      <c r="W2092" t="s">
        <v>2</v>
      </c>
      <c r="X2092">
        <v>12.975023</v>
      </c>
      <c r="Y2092" t="s">
        <v>3</v>
      </c>
      <c r="Z2092">
        <v>12.975023</v>
      </c>
      <c r="AA2092">
        <v>12.975023</v>
      </c>
      <c r="AB2092" t="s">
        <v>4</v>
      </c>
      <c r="AC2092">
        <v>77.608063000000001</v>
      </c>
      <c r="AD2092">
        <v>321</v>
      </c>
      <c r="AE2092">
        <v>12</v>
      </c>
      <c r="AF2092">
        <v>12</v>
      </c>
      <c r="AG2092">
        <v>125324</v>
      </c>
      <c r="AH2092">
        <v>10616</v>
      </c>
      <c r="AI2092" s="2">
        <v>42522.537083333336</v>
      </c>
      <c r="AK2092">
        <v>0</v>
      </c>
      <c r="AL2092" t="s">
        <v>45</v>
      </c>
      <c r="AM2092">
        <v>3.27</v>
      </c>
      <c r="AN2092">
        <v>2003</v>
      </c>
      <c r="AO2092" s="3">
        <v>42417</v>
      </c>
      <c r="AP2092" s="2">
        <v>42522.537361111114</v>
      </c>
      <c r="AQ2092">
        <v>0</v>
      </c>
      <c r="AS2092">
        <f t="shared" si="32"/>
        <v>0.58090341484032804</v>
      </c>
    </row>
    <row r="2093" spans="1:45">
      <c r="A2093">
        <v>4808015256</v>
      </c>
      <c r="B2093" t="s">
        <v>0</v>
      </c>
      <c r="C2093">
        <v>150221635</v>
      </c>
      <c r="D2093">
        <v>41</v>
      </c>
      <c r="E2093">
        <v>0</v>
      </c>
      <c r="F2093">
        <v>1</v>
      </c>
      <c r="G2093">
        <v>6232416</v>
      </c>
      <c r="H2093">
        <v>24</v>
      </c>
      <c r="I2093">
        <v>0</v>
      </c>
      <c r="J2093">
        <v>0</v>
      </c>
      <c r="K2093">
        <v>0</v>
      </c>
      <c r="L2093">
        <v>0</v>
      </c>
      <c r="M2093">
        <v>12</v>
      </c>
      <c r="N2093">
        <v>1539</v>
      </c>
      <c r="O2093">
        <v>410</v>
      </c>
      <c r="P2093">
        <v>0</v>
      </c>
      <c r="Q2093">
        <v>0</v>
      </c>
      <c r="R2093" s="1">
        <v>0</v>
      </c>
      <c r="S2093">
        <v>0</v>
      </c>
      <c r="T2093">
        <v>1539</v>
      </c>
      <c r="U2093">
        <v>60</v>
      </c>
      <c r="V2093" t="s">
        <v>1</v>
      </c>
      <c r="W2093" t="s">
        <v>2</v>
      </c>
      <c r="X2093">
        <v>12.975476</v>
      </c>
      <c r="Y2093" t="s">
        <v>3</v>
      </c>
      <c r="Z2093">
        <v>12.975476</v>
      </c>
      <c r="AA2093">
        <v>12.975476</v>
      </c>
      <c r="AB2093" t="s">
        <v>4</v>
      </c>
      <c r="AC2093">
        <v>77.608069999999998</v>
      </c>
      <c r="AD2093">
        <v>15</v>
      </c>
      <c r="AE2093">
        <v>22</v>
      </c>
      <c r="AF2093">
        <v>22</v>
      </c>
      <c r="AG2093">
        <v>125334</v>
      </c>
      <c r="AH2093">
        <v>10616</v>
      </c>
      <c r="AI2093" s="2">
        <v>42522.537199074075</v>
      </c>
      <c r="AK2093">
        <v>0</v>
      </c>
      <c r="AL2093" t="s">
        <v>67</v>
      </c>
      <c r="AM2093">
        <v>3.27</v>
      </c>
      <c r="AN2093">
        <v>2003</v>
      </c>
      <c r="AO2093" s="3">
        <v>42417</v>
      </c>
      <c r="AP2093" s="2">
        <v>42522.537442129629</v>
      </c>
      <c r="AQ2093">
        <v>0</v>
      </c>
      <c r="AS2093">
        <f t="shared" si="32"/>
        <v>0.58135646892098525</v>
      </c>
    </row>
    <row r="2094" spans="1:45">
      <c r="A2094">
        <v>4808026105</v>
      </c>
      <c r="B2094" t="s">
        <v>0</v>
      </c>
      <c r="C2094">
        <v>150221635</v>
      </c>
      <c r="D2094">
        <v>41</v>
      </c>
      <c r="E2094">
        <v>0</v>
      </c>
      <c r="F2094">
        <v>1</v>
      </c>
      <c r="G2094">
        <v>6232416</v>
      </c>
      <c r="H2094">
        <v>24</v>
      </c>
      <c r="I2094">
        <v>0</v>
      </c>
      <c r="J2094">
        <v>0</v>
      </c>
      <c r="K2094">
        <v>0</v>
      </c>
      <c r="L2094">
        <v>0</v>
      </c>
      <c r="M2094">
        <v>13</v>
      </c>
      <c r="N2094">
        <v>1540</v>
      </c>
      <c r="O2094">
        <v>410</v>
      </c>
      <c r="P2094">
        <v>0</v>
      </c>
      <c r="Q2094">
        <v>0</v>
      </c>
      <c r="R2094" s="1">
        <v>0</v>
      </c>
      <c r="S2094">
        <v>0</v>
      </c>
      <c r="T2094">
        <v>1539</v>
      </c>
      <c r="U2094">
        <v>60</v>
      </c>
      <c r="V2094" t="s">
        <v>1</v>
      </c>
      <c r="W2094" t="s">
        <v>2</v>
      </c>
      <c r="X2094">
        <v>12.976233000000001</v>
      </c>
      <c r="Y2094" t="s">
        <v>3</v>
      </c>
      <c r="Z2094">
        <v>12.976233000000001</v>
      </c>
      <c r="AA2094">
        <v>12.976233000000001</v>
      </c>
      <c r="AB2094" t="s">
        <v>4</v>
      </c>
      <c r="AC2094">
        <v>77.608315000000005</v>
      </c>
      <c r="AD2094">
        <v>17</v>
      </c>
      <c r="AE2094">
        <v>35</v>
      </c>
      <c r="AF2094">
        <v>35</v>
      </c>
      <c r="AG2094">
        <v>125344</v>
      </c>
      <c r="AH2094">
        <v>10616</v>
      </c>
      <c r="AI2094" s="2">
        <v>42522.537314814814</v>
      </c>
      <c r="AK2094">
        <v>0</v>
      </c>
      <c r="AL2094" t="s">
        <v>72</v>
      </c>
      <c r="AM2094">
        <v>3.27</v>
      </c>
      <c r="AN2094">
        <v>2003</v>
      </c>
      <c r="AO2094" s="3">
        <v>42417</v>
      </c>
      <c r="AP2094" s="2">
        <v>42522.537673611114</v>
      </c>
      <c r="AQ2094">
        <v>0</v>
      </c>
      <c r="AS2094">
        <f t="shared" si="32"/>
        <v>0.58215212839588859</v>
      </c>
    </row>
    <row r="2095" spans="1:45">
      <c r="A2095">
        <v>4808029281</v>
      </c>
      <c r="B2095" t="s">
        <v>0</v>
      </c>
      <c r="C2095">
        <v>150221635</v>
      </c>
      <c r="D2095">
        <v>41</v>
      </c>
      <c r="E2095">
        <v>0</v>
      </c>
      <c r="F2095">
        <v>1</v>
      </c>
      <c r="G2095">
        <v>6232536</v>
      </c>
      <c r="H2095">
        <v>24</v>
      </c>
      <c r="I2095">
        <v>0</v>
      </c>
      <c r="J2095">
        <v>0</v>
      </c>
      <c r="K2095">
        <v>0</v>
      </c>
      <c r="L2095">
        <v>0</v>
      </c>
      <c r="M2095">
        <v>12</v>
      </c>
      <c r="N2095">
        <v>1540</v>
      </c>
      <c r="O2095">
        <v>410</v>
      </c>
      <c r="P2095">
        <v>0</v>
      </c>
      <c r="Q2095">
        <v>0</v>
      </c>
      <c r="R2095" s="1">
        <v>0</v>
      </c>
      <c r="S2095">
        <v>0</v>
      </c>
      <c r="T2095">
        <v>1540</v>
      </c>
      <c r="U2095">
        <v>60</v>
      </c>
      <c r="V2095" t="s">
        <v>1</v>
      </c>
      <c r="W2095" t="s">
        <v>2</v>
      </c>
      <c r="X2095">
        <v>12.977031999999999</v>
      </c>
      <c r="Y2095" t="s">
        <v>3</v>
      </c>
      <c r="Z2095">
        <v>12.977031999999999</v>
      </c>
      <c r="AA2095">
        <v>12.977031999999999</v>
      </c>
      <c r="AB2095" t="s">
        <v>4</v>
      </c>
      <c r="AC2095">
        <v>77.608581999999998</v>
      </c>
      <c r="AD2095">
        <v>18</v>
      </c>
      <c r="AE2095">
        <v>21</v>
      </c>
      <c r="AF2095">
        <v>21</v>
      </c>
      <c r="AG2095">
        <v>125354</v>
      </c>
      <c r="AH2095">
        <v>10616</v>
      </c>
      <c r="AI2095" s="2">
        <v>42522.537430555552</v>
      </c>
      <c r="AK2095">
        <v>0</v>
      </c>
      <c r="AL2095" t="s">
        <v>70</v>
      </c>
      <c r="AM2095">
        <v>3.27</v>
      </c>
      <c r="AN2095">
        <v>2003</v>
      </c>
      <c r="AO2095" s="3">
        <v>42417</v>
      </c>
      <c r="AP2095" s="2">
        <v>42522.537743055553</v>
      </c>
      <c r="AQ2095">
        <v>0</v>
      </c>
      <c r="AS2095">
        <f t="shared" si="32"/>
        <v>0.58299455940196265</v>
      </c>
    </row>
    <row r="2096" spans="1:45">
      <c r="A2096">
        <v>4808032573</v>
      </c>
      <c r="B2096" t="s">
        <v>0</v>
      </c>
      <c r="C2096">
        <v>150221635</v>
      </c>
      <c r="D2096">
        <v>41</v>
      </c>
      <c r="E2096">
        <v>0</v>
      </c>
      <c r="F2096">
        <v>1</v>
      </c>
      <c r="G2096">
        <v>6232646</v>
      </c>
      <c r="H2096">
        <v>18</v>
      </c>
      <c r="I2096">
        <v>0</v>
      </c>
      <c r="J2096">
        <v>0</v>
      </c>
      <c r="K2096">
        <v>0</v>
      </c>
      <c r="L2096">
        <v>0</v>
      </c>
      <c r="M2096">
        <v>13</v>
      </c>
      <c r="N2096">
        <v>1540</v>
      </c>
      <c r="O2096">
        <v>410</v>
      </c>
      <c r="P2096">
        <v>0</v>
      </c>
      <c r="Q2096">
        <v>0</v>
      </c>
      <c r="R2096" s="1">
        <v>0</v>
      </c>
      <c r="S2096">
        <v>0</v>
      </c>
      <c r="T2096">
        <v>1539</v>
      </c>
      <c r="U2096">
        <v>60</v>
      </c>
      <c r="V2096" t="s">
        <v>1</v>
      </c>
      <c r="W2096" t="s">
        <v>2</v>
      </c>
      <c r="X2096">
        <v>12.977319</v>
      </c>
      <c r="Y2096" t="s">
        <v>3</v>
      </c>
      <c r="Z2096">
        <v>12.977319</v>
      </c>
      <c r="AA2096">
        <v>12.977319</v>
      </c>
      <c r="AB2096" t="s">
        <v>4</v>
      </c>
      <c r="AC2096">
        <v>77.608215000000001</v>
      </c>
      <c r="AD2096">
        <v>288</v>
      </c>
      <c r="AE2096">
        <v>26</v>
      </c>
      <c r="AF2096">
        <v>26</v>
      </c>
      <c r="AG2096">
        <v>125404</v>
      </c>
      <c r="AH2096">
        <v>10616</v>
      </c>
      <c r="AI2096" s="2">
        <v>42522.537546296298</v>
      </c>
      <c r="AK2096">
        <v>0</v>
      </c>
      <c r="AL2096" t="s">
        <v>49</v>
      </c>
      <c r="AM2096">
        <v>3.27</v>
      </c>
      <c r="AN2096">
        <v>2003</v>
      </c>
      <c r="AO2096" s="3">
        <v>42417</v>
      </c>
      <c r="AP2096" s="2">
        <v>42522.537812499999</v>
      </c>
      <c r="AQ2096">
        <v>0</v>
      </c>
      <c r="AS2096">
        <f t="shared" si="32"/>
        <v>0.58346045423987991</v>
      </c>
    </row>
    <row r="2097" spans="1:45">
      <c r="A2097">
        <v>4808035895</v>
      </c>
      <c r="B2097" t="s">
        <v>0</v>
      </c>
      <c r="C2097">
        <v>150221635</v>
      </c>
      <c r="D2097">
        <v>41</v>
      </c>
      <c r="E2097">
        <v>0</v>
      </c>
      <c r="F2097">
        <v>1</v>
      </c>
      <c r="G2097">
        <v>6232646</v>
      </c>
      <c r="H2097">
        <v>18</v>
      </c>
      <c r="I2097">
        <v>0</v>
      </c>
      <c r="J2097">
        <v>0</v>
      </c>
      <c r="K2097">
        <v>0</v>
      </c>
      <c r="L2097">
        <v>0</v>
      </c>
      <c r="M2097">
        <v>12</v>
      </c>
      <c r="N2097">
        <v>1539</v>
      </c>
      <c r="O2097">
        <v>410</v>
      </c>
      <c r="P2097">
        <v>0</v>
      </c>
      <c r="Q2097">
        <v>0</v>
      </c>
      <c r="R2097" s="1">
        <v>0</v>
      </c>
      <c r="S2097">
        <v>0</v>
      </c>
      <c r="T2097">
        <v>1539</v>
      </c>
      <c r="U2097">
        <v>60</v>
      </c>
      <c r="V2097" t="s">
        <v>1</v>
      </c>
      <c r="W2097" t="s">
        <v>2</v>
      </c>
      <c r="X2097">
        <v>12.977613</v>
      </c>
      <c r="Y2097" t="s">
        <v>3</v>
      </c>
      <c r="Z2097">
        <v>12.977613</v>
      </c>
      <c r="AA2097">
        <v>12.977613</v>
      </c>
      <c r="AB2097" t="s">
        <v>4</v>
      </c>
      <c r="AC2097">
        <v>77.607353000000003</v>
      </c>
      <c r="AD2097">
        <v>289</v>
      </c>
      <c r="AE2097">
        <v>40</v>
      </c>
      <c r="AF2097">
        <v>40</v>
      </c>
      <c r="AG2097">
        <v>125414</v>
      </c>
      <c r="AH2097">
        <v>10616</v>
      </c>
      <c r="AI2097" s="2">
        <v>42522.537662037037</v>
      </c>
      <c r="AK2097">
        <v>0</v>
      </c>
      <c r="AL2097" t="s">
        <v>40</v>
      </c>
      <c r="AM2097">
        <v>3.27</v>
      </c>
      <c r="AN2097">
        <v>2003</v>
      </c>
      <c r="AO2097" s="3">
        <v>42417</v>
      </c>
      <c r="AP2097" s="2">
        <v>42522.537881944445</v>
      </c>
      <c r="AQ2097">
        <v>0</v>
      </c>
      <c r="AS2097">
        <f t="shared" si="32"/>
        <v>0.5843712121660033</v>
      </c>
    </row>
    <row r="2098" spans="1:45">
      <c r="A2098">
        <v>4808040615</v>
      </c>
      <c r="B2098" t="s">
        <v>0</v>
      </c>
      <c r="C2098">
        <v>150221635</v>
      </c>
      <c r="D2098">
        <v>41</v>
      </c>
      <c r="E2098">
        <v>0</v>
      </c>
      <c r="F2098">
        <v>1</v>
      </c>
      <c r="G2098">
        <v>6232783</v>
      </c>
      <c r="H2098">
        <v>22</v>
      </c>
      <c r="I2098">
        <v>0</v>
      </c>
      <c r="J2098">
        <v>0</v>
      </c>
      <c r="K2098">
        <v>0</v>
      </c>
      <c r="L2098">
        <v>0</v>
      </c>
      <c r="M2098">
        <v>13</v>
      </c>
      <c r="N2098">
        <v>1541</v>
      </c>
      <c r="O2098">
        <v>410</v>
      </c>
      <c r="P2098">
        <v>0</v>
      </c>
      <c r="Q2098">
        <v>0</v>
      </c>
      <c r="R2098" s="1">
        <v>0</v>
      </c>
      <c r="S2098">
        <v>0</v>
      </c>
      <c r="T2098">
        <v>1540</v>
      </c>
      <c r="U2098">
        <v>60</v>
      </c>
      <c r="V2098" t="s">
        <v>1</v>
      </c>
      <c r="W2098" t="s">
        <v>2</v>
      </c>
      <c r="X2098">
        <v>12.977938999999999</v>
      </c>
      <c r="Y2098" t="s">
        <v>3</v>
      </c>
      <c r="Z2098">
        <v>12.977938999999999</v>
      </c>
      <c r="AA2098">
        <v>12.977938999999999</v>
      </c>
      <c r="AB2098" t="s">
        <v>4</v>
      </c>
      <c r="AC2098">
        <v>77.606316000000007</v>
      </c>
      <c r="AD2098">
        <v>288</v>
      </c>
      <c r="AE2098">
        <v>46</v>
      </c>
      <c r="AF2098">
        <v>46</v>
      </c>
      <c r="AG2098">
        <v>125424</v>
      </c>
      <c r="AH2098">
        <v>10616</v>
      </c>
      <c r="AI2098" s="2">
        <v>42522.537777777776</v>
      </c>
      <c r="AK2098">
        <v>0</v>
      </c>
      <c r="AL2098" t="s">
        <v>51</v>
      </c>
      <c r="AM2098">
        <v>3.27</v>
      </c>
      <c r="AN2098">
        <v>2003</v>
      </c>
      <c r="AO2098" s="3">
        <v>42417</v>
      </c>
      <c r="AP2098" s="2">
        <v>42522.537986111114</v>
      </c>
      <c r="AQ2098">
        <v>0</v>
      </c>
      <c r="AS2098">
        <f t="shared" si="32"/>
        <v>0.58545824712403938</v>
      </c>
    </row>
    <row r="2099" spans="1:45">
      <c r="A2099">
        <v>4808046026</v>
      </c>
      <c r="B2099" t="s">
        <v>0</v>
      </c>
      <c r="C2099">
        <v>150221635</v>
      </c>
      <c r="D2099">
        <v>41</v>
      </c>
      <c r="E2099">
        <v>0</v>
      </c>
      <c r="F2099">
        <v>1</v>
      </c>
      <c r="G2099">
        <v>6232902</v>
      </c>
      <c r="H2099">
        <v>22</v>
      </c>
      <c r="I2099">
        <v>0</v>
      </c>
      <c r="J2099">
        <v>0</v>
      </c>
      <c r="K2099">
        <v>0</v>
      </c>
      <c r="L2099">
        <v>0</v>
      </c>
      <c r="M2099">
        <v>13</v>
      </c>
      <c r="N2099">
        <v>1539</v>
      </c>
      <c r="O2099">
        <v>410</v>
      </c>
      <c r="P2099">
        <v>0</v>
      </c>
      <c r="Q2099">
        <v>0</v>
      </c>
      <c r="R2099" s="1">
        <v>0</v>
      </c>
      <c r="S2099">
        <v>0</v>
      </c>
      <c r="T2099">
        <v>1539</v>
      </c>
      <c r="U2099">
        <v>60</v>
      </c>
      <c r="V2099" t="s">
        <v>1</v>
      </c>
      <c r="W2099" t="s">
        <v>2</v>
      </c>
      <c r="X2099">
        <v>12.978320999999999</v>
      </c>
      <c r="Y2099" t="s">
        <v>3</v>
      </c>
      <c r="Z2099">
        <v>12.978320999999999</v>
      </c>
      <c r="AA2099">
        <v>12.978320999999999</v>
      </c>
      <c r="AB2099" t="s">
        <v>4</v>
      </c>
      <c r="AC2099">
        <v>77.605086999999997</v>
      </c>
      <c r="AD2099">
        <v>286</v>
      </c>
      <c r="AE2099">
        <v>49</v>
      </c>
      <c r="AF2099">
        <v>49</v>
      </c>
      <c r="AG2099">
        <v>125434</v>
      </c>
      <c r="AH2099">
        <v>10616</v>
      </c>
      <c r="AI2099" s="2">
        <v>42522.537893518522</v>
      </c>
      <c r="AK2099">
        <v>0</v>
      </c>
      <c r="AL2099" t="s">
        <v>40</v>
      </c>
      <c r="AM2099">
        <v>3.27</v>
      </c>
      <c r="AN2099">
        <v>2003</v>
      </c>
      <c r="AO2099" s="3">
        <v>42417</v>
      </c>
      <c r="AP2099" s="2">
        <v>42522.538101851853</v>
      </c>
      <c r="AQ2099">
        <v>0</v>
      </c>
      <c r="AS2099">
        <f t="shared" si="32"/>
        <v>0.5867452455700457</v>
      </c>
    </row>
    <row r="2100" spans="1:45">
      <c r="A2100">
        <v>4808053217</v>
      </c>
      <c r="B2100" t="s">
        <v>0</v>
      </c>
      <c r="C2100">
        <v>150221635</v>
      </c>
      <c r="D2100">
        <v>41</v>
      </c>
      <c r="E2100">
        <v>0</v>
      </c>
      <c r="F2100">
        <v>1</v>
      </c>
      <c r="G2100">
        <v>6233040</v>
      </c>
      <c r="H2100">
        <v>18</v>
      </c>
      <c r="I2100">
        <v>0</v>
      </c>
      <c r="J2100">
        <v>0</v>
      </c>
      <c r="K2100">
        <v>0</v>
      </c>
      <c r="L2100">
        <v>0</v>
      </c>
      <c r="M2100">
        <v>12</v>
      </c>
      <c r="N2100">
        <v>1540</v>
      </c>
      <c r="O2100">
        <v>410</v>
      </c>
      <c r="P2100">
        <v>0</v>
      </c>
      <c r="Q2100">
        <v>0</v>
      </c>
      <c r="R2100" s="1">
        <v>0</v>
      </c>
      <c r="S2100">
        <v>0</v>
      </c>
      <c r="T2100">
        <v>1539</v>
      </c>
      <c r="U2100">
        <v>60</v>
      </c>
      <c r="V2100" t="s">
        <v>1</v>
      </c>
      <c r="W2100" t="s">
        <v>2</v>
      </c>
      <c r="X2100">
        <v>12.978681</v>
      </c>
      <c r="Y2100" t="s">
        <v>3</v>
      </c>
      <c r="Z2100">
        <v>12.978681</v>
      </c>
      <c r="AA2100">
        <v>12.978681</v>
      </c>
      <c r="AB2100" t="s">
        <v>4</v>
      </c>
      <c r="AC2100">
        <v>77.603995999999995</v>
      </c>
      <c r="AD2100">
        <v>288</v>
      </c>
      <c r="AE2100">
        <v>41</v>
      </c>
      <c r="AF2100">
        <v>41</v>
      </c>
      <c r="AG2100">
        <v>125444</v>
      </c>
      <c r="AH2100">
        <v>10616</v>
      </c>
      <c r="AI2100" s="2">
        <v>42522.53800925926</v>
      </c>
      <c r="AK2100">
        <v>0</v>
      </c>
      <c r="AL2100" t="s">
        <v>61</v>
      </c>
      <c r="AM2100">
        <v>3.27</v>
      </c>
      <c r="AN2100">
        <v>2003</v>
      </c>
      <c r="AO2100" s="3">
        <v>42417</v>
      </c>
      <c r="AP2100" s="2">
        <v>42522.538263888891</v>
      </c>
      <c r="AQ2100">
        <v>0</v>
      </c>
      <c r="AS2100">
        <f t="shared" si="32"/>
        <v>0.58789410631008587</v>
      </c>
    </row>
    <row r="2101" spans="1:45">
      <c r="A2101">
        <v>4808056885</v>
      </c>
      <c r="B2101" t="s">
        <v>0</v>
      </c>
      <c r="C2101">
        <v>150221635</v>
      </c>
      <c r="D2101">
        <v>41</v>
      </c>
      <c r="E2101">
        <v>0</v>
      </c>
      <c r="F2101">
        <v>1</v>
      </c>
      <c r="G2101">
        <v>6233172</v>
      </c>
      <c r="H2101">
        <v>13</v>
      </c>
      <c r="I2101">
        <v>0</v>
      </c>
      <c r="J2101">
        <v>0</v>
      </c>
      <c r="K2101">
        <v>0</v>
      </c>
      <c r="L2101">
        <v>0</v>
      </c>
      <c r="M2101">
        <v>12</v>
      </c>
      <c r="N2101">
        <v>1532</v>
      </c>
      <c r="O2101">
        <v>410</v>
      </c>
      <c r="P2101">
        <v>0</v>
      </c>
      <c r="Q2101">
        <v>0</v>
      </c>
      <c r="R2101" s="1">
        <v>0</v>
      </c>
      <c r="S2101">
        <v>0</v>
      </c>
      <c r="T2101">
        <v>1539</v>
      </c>
      <c r="U2101">
        <v>60</v>
      </c>
      <c r="V2101" t="s">
        <v>1</v>
      </c>
      <c r="W2101" t="s">
        <v>2</v>
      </c>
      <c r="X2101">
        <v>12.979003000000001</v>
      </c>
      <c r="Y2101" t="s">
        <v>3</v>
      </c>
      <c r="Z2101">
        <v>12.979003000000001</v>
      </c>
      <c r="AA2101">
        <v>12.979003000000001</v>
      </c>
      <c r="AB2101" t="s">
        <v>4</v>
      </c>
      <c r="AC2101">
        <v>77.603110999999998</v>
      </c>
      <c r="AD2101">
        <v>291</v>
      </c>
      <c r="AE2101">
        <v>33</v>
      </c>
      <c r="AF2101">
        <v>33</v>
      </c>
      <c r="AG2101">
        <v>125454</v>
      </c>
      <c r="AH2101">
        <v>10616</v>
      </c>
      <c r="AI2101" s="2">
        <v>42522.538124999999</v>
      </c>
      <c r="AK2101">
        <v>0</v>
      </c>
      <c r="AL2101" t="s">
        <v>47</v>
      </c>
      <c r="AM2101">
        <v>3.27</v>
      </c>
      <c r="AN2101">
        <v>2003</v>
      </c>
      <c r="AO2101" s="3">
        <v>42417</v>
      </c>
      <c r="AP2101" s="2">
        <v>42522.538344907407</v>
      </c>
      <c r="AQ2101">
        <v>0</v>
      </c>
      <c r="AS2101">
        <f t="shared" si="32"/>
        <v>0.58883586477168548</v>
      </c>
    </row>
    <row r="2102" spans="1:45">
      <c r="A2102">
        <v>4808063311</v>
      </c>
      <c r="B2102" t="s">
        <v>15</v>
      </c>
      <c r="C2102">
        <v>150221635</v>
      </c>
      <c r="D2102">
        <v>41</v>
      </c>
      <c r="E2102">
        <v>0</v>
      </c>
      <c r="F2102">
        <v>1</v>
      </c>
      <c r="G2102">
        <v>6233283</v>
      </c>
      <c r="H2102">
        <v>13</v>
      </c>
      <c r="I2102">
        <v>0</v>
      </c>
      <c r="J2102">
        <v>0</v>
      </c>
      <c r="K2102">
        <v>0</v>
      </c>
      <c r="L2102">
        <v>0</v>
      </c>
      <c r="M2102">
        <v>12</v>
      </c>
      <c r="N2102">
        <v>1540</v>
      </c>
      <c r="O2102">
        <v>410</v>
      </c>
      <c r="P2102">
        <v>0</v>
      </c>
      <c r="Q2102">
        <v>0</v>
      </c>
      <c r="R2102" s="1">
        <v>0</v>
      </c>
      <c r="S2102">
        <v>0</v>
      </c>
      <c r="T2102">
        <v>1527</v>
      </c>
      <c r="U2102">
        <v>60</v>
      </c>
      <c r="V2102" t="s">
        <v>1</v>
      </c>
      <c r="W2102" t="s">
        <v>2</v>
      </c>
      <c r="X2102">
        <v>12.979107000000001</v>
      </c>
      <c r="Y2102" t="s">
        <v>3</v>
      </c>
      <c r="Z2102">
        <v>12.979107000000001</v>
      </c>
      <c r="AA2102">
        <v>12.979107000000001</v>
      </c>
      <c r="AB2102" t="s">
        <v>4</v>
      </c>
      <c r="AC2102">
        <v>77.602813999999995</v>
      </c>
      <c r="AD2102">
        <v>295</v>
      </c>
      <c r="AE2102">
        <v>0</v>
      </c>
      <c r="AF2102">
        <v>0</v>
      </c>
      <c r="AG2102">
        <v>125504</v>
      </c>
      <c r="AH2102">
        <v>10616</v>
      </c>
      <c r="AI2102" s="2">
        <v>42522.538240740738</v>
      </c>
      <c r="AK2102">
        <v>0</v>
      </c>
      <c r="AL2102" t="s">
        <v>25</v>
      </c>
      <c r="AM2102">
        <v>3.27</v>
      </c>
      <c r="AN2102">
        <v>2003</v>
      </c>
      <c r="AO2102" s="3">
        <v>42417</v>
      </c>
      <c r="AP2102" s="2">
        <v>42522.538483796299</v>
      </c>
      <c r="AQ2102">
        <v>0</v>
      </c>
      <c r="AS2102">
        <f t="shared" si="32"/>
        <v>0.58915054715123993</v>
      </c>
    </row>
    <row r="2103" spans="1:45">
      <c r="A2103">
        <v>4808067191</v>
      </c>
      <c r="B2103" t="s">
        <v>0</v>
      </c>
      <c r="C2103">
        <v>150221635</v>
      </c>
      <c r="D2103">
        <v>41</v>
      </c>
      <c r="E2103">
        <v>0</v>
      </c>
      <c r="F2103">
        <v>1</v>
      </c>
      <c r="G2103">
        <v>6233283</v>
      </c>
      <c r="H2103">
        <v>18</v>
      </c>
      <c r="I2103">
        <v>0</v>
      </c>
      <c r="J2103">
        <v>0</v>
      </c>
      <c r="K2103">
        <v>0</v>
      </c>
      <c r="L2103">
        <v>0</v>
      </c>
      <c r="M2103">
        <v>12</v>
      </c>
      <c r="N2103">
        <v>1539</v>
      </c>
      <c r="O2103">
        <v>410</v>
      </c>
      <c r="P2103">
        <v>0</v>
      </c>
      <c r="Q2103">
        <v>0</v>
      </c>
      <c r="R2103" s="1">
        <v>0</v>
      </c>
      <c r="S2103">
        <v>0</v>
      </c>
      <c r="T2103">
        <v>1539</v>
      </c>
      <c r="U2103">
        <v>60</v>
      </c>
      <c r="V2103" t="s">
        <v>1</v>
      </c>
      <c r="W2103" t="s">
        <v>2</v>
      </c>
      <c r="X2103">
        <v>12.979248999999999</v>
      </c>
      <c r="Y2103" t="s">
        <v>3</v>
      </c>
      <c r="Z2103">
        <v>12.979248999999999</v>
      </c>
      <c r="AA2103">
        <v>12.979248999999999</v>
      </c>
      <c r="AB2103" t="s">
        <v>4</v>
      </c>
      <c r="AC2103">
        <v>77.602492999999996</v>
      </c>
      <c r="AD2103">
        <v>341</v>
      </c>
      <c r="AE2103">
        <v>20</v>
      </c>
      <c r="AF2103">
        <v>20</v>
      </c>
      <c r="AG2103">
        <v>125514</v>
      </c>
      <c r="AH2103">
        <v>10616</v>
      </c>
      <c r="AI2103" s="2">
        <v>42522.538356481484</v>
      </c>
      <c r="AK2103">
        <v>0</v>
      </c>
      <c r="AL2103" t="s">
        <v>56</v>
      </c>
      <c r="AM2103">
        <v>3.27</v>
      </c>
      <c r="AN2103">
        <v>2003</v>
      </c>
      <c r="AO2103" s="3">
        <v>42417</v>
      </c>
      <c r="AP2103" s="2">
        <v>42522.538564814815</v>
      </c>
      <c r="AQ2103">
        <v>0</v>
      </c>
      <c r="AS2103">
        <f t="shared" si="32"/>
        <v>0.58950155284919836</v>
      </c>
    </row>
    <row r="2104" spans="1:45">
      <c r="A2104">
        <v>4808072521</v>
      </c>
      <c r="B2104" t="s">
        <v>0</v>
      </c>
      <c r="C2104">
        <v>150221635</v>
      </c>
      <c r="D2104">
        <v>41</v>
      </c>
      <c r="E2104">
        <v>0</v>
      </c>
      <c r="F2104">
        <v>1</v>
      </c>
      <c r="G2104">
        <v>6233384</v>
      </c>
      <c r="H2104">
        <v>18</v>
      </c>
      <c r="I2104">
        <v>0</v>
      </c>
      <c r="J2104">
        <v>0</v>
      </c>
      <c r="K2104">
        <v>0</v>
      </c>
      <c r="L2104">
        <v>0</v>
      </c>
      <c r="M2104">
        <v>13</v>
      </c>
      <c r="N2104">
        <v>1541</v>
      </c>
      <c r="O2104">
        <v>410</v>
      </c>
      <c r="P2104">
        <v>0</v>
      </c>
      <c r="Q2104">
        <v>0</v>
      </c>
      <c r="R2104" s="1">
        <v>0</v>
      </c>
      <c r="S2104">
        <v>0</v>
      </c>
      <c r="T2104">
        <v>1540</v>
      </c>
      <c r="U2104">
        <v>60</v>
      </c>
      <c r="V2104" t="s">
        <v>1</v>
      </c>
      <c r="W2104" t="s">
        <v>2</v>
      </c>
      <c r="X2104">
        <v>12.97991</v>
      </c>
      <c r="Y2104" t="s">
        <v>3</v>
      </c>
      <c r="Z2104">
        <v>12.97991</v>
      </c>
      <c r="AA2104">
        <v>12.97991</v>
      </c>
      <c r="AB2104" t="s">
        <v>4</v>
      </c>
      <c r="AC2104">
        <v>77.602660999999998</v>
      </c>
      <c r="AD2104">
        <v>20</v>
      </c>
      <c r="AE2104">
        <v>26</v>
      </c>
      <c r="AF2104">
        <v>26</v>
      </c>
      <c r="AG2104">
        <v>125524</v>
      </c>
      <c r="AH2104">
        <v>10616</v>
      </c>
      <c r="AI2104" s="2">
        <v>42522.538472222222</v>
      </c>
      <c r="AK2104">
        <v>0</v>
      </c>
      <c r="AL2104" t="s">
        <v>68</v>
      </c>
      <c r="AM2104">
        <v>3.27</v>
      </c>
      <c r="AN2104">
        <v>2003</v>
      </c>
      <c r="AO2104" s="3">
        <v>42417</v>
      </c>
      <c r="AP2104" s="2">
        <v>42522.538680555554</v>
      </c>
      <c r="AQ2104">
        <v>0</v>
      </c>
      <c r="AS2104">
        <f t="shared" si="32"/>
        <v>0.59018356824492046</v>
      </c>
    </row>
    <row r="2105" spans="1:45">
      <c r="A2105">
        <v>4808077960</v>
      </c>
      <c r="B2105" t="s">
        <v>0</v>
      </c>
      <c r="C2105">
        <v>150221635</v>
      </c>
      <c r="D2105">
        <v>41</v>
      </c>
      <c r="E2105">
        <v>0</v>
      </c>
      <c r="F2105">
        <v>1</v>
      </c>
      <c r="G2105">
        <v>6233384</v>
      </c>
      <c r="H2105">
        <v>28</v>
      </c>
      <c r="I2105">
        <v>0</v>
      </c>
      <c r="J2105">
        <v>0</v>
      </c>
      <c r="K2105">
        <v>0</v>
      </c>
      <c r="L2105">
        <v>0</v>
      </c>
      <c r="M2105">
        <v>11</v>
      </c>
      <c r="N2105">
        <v>1539</v>
      </c>
      <c r="O2105">
        <v>410</v>
      </c>
      <c r="P2105">
        <v>0</v>
      </c>
      <c r="Q2105">
        <v>0</v>
      </c>
      <c r="R2105" s="1">
        <v>0</v>
      </c>
      <c r="S2105">
        <v>0</v>
      </c>
      <c r="T2105">
        <v>1532</v>
      </c>
      <c r="U2105">
        <v>60</v>
      </c>
      <c r="V2105" t="s">
        <v>1</v>
      </c>
      <c r="W2105" t="s">
        <v>2</v>
      </c>
      <c r="X2105">
        <v>12.980248</v>
      </c>
      <c r="Y2105" t="s">
        <v>3</v>
      </c>
      <c r="Z2105">
        <v>12.980248</v>
      </c>
      <c r="AA2105">
        <v>12.980248</v>
      </c>
      <c r="AB2105" t="s">
        <v>4</v>
      </c>
      <c r="AC2105">
        <v>77.602783000000002</v>
      </c>
      <c r="AD2105">
        <v>20</v>
      </c>
      <c r="AE2105">
        <v>9</v>
      </c>
      <c r="AF2105">
        <v>9</v>
      </c>
      <c r="AG2105">
        <v>125535</v>
      </c>
      <c r="AH2105">
        <v>10616</v>
      </c>
      <c r="AI2105" s="2">
        <v>42522.538599537038</v>
      </c>
      <c r="AK2105">
        <v>0</v>
      </c>
      <c r="AL2105" t="s">
        <v>47</v>
      </c>
      <c r="AM2105">
        <v>3.27</v>
      </c>
      <c r="AN2105">
        <v>2003</v>
      </c>
      <c r="AO2105" s="3">
        <v>42417</v>
      </c>
      <c r="AP2105" s="2">
        <v>42522.5387962963</v>
      </c>
      <c r="AQ2105">
        <v>0</v>
      </c>
      <c r="AS2105">
        <f t="shared" si="32"/>
        <v>0.59054291209139709</v>
      </c>
    </row>
    <row r="2106" spans="1:45">
      <c r="A2106">
        <v>4808083639</v>
      </c>
      <c r="B2106" t="s">
        <v>0</v>
      </c>
      <c r="C2106">
        <v>150221635</v>
      </c>
      <c r="D2106">
        <v>41</v>
      </c>
      <c r="E2106">
        <v>0</v>
      </c>
      <c r="F2106">
        <v>1</v>
      </c>
      <c r="G2106">
        <v>6233384</v>
      </c>
      <c r="H2106">
        <v>28</v>
      </c>
      <c r="I2106">
        <v>0</v>
      </c>
      <c r="J2106">
        <v>0</v>
      </c>
      <c r="K2106">
        <v>0</v>
      </c>
      <c r="L2106">
        <v>0</v>
      </c>
      <c r="M2106">
        <v>12</v>
      </c>
      <c r="N2106">
        <v>1540</v>
      </c>
      <c r="O2106">
        <v>410</v>
      </c>
      <c r="P2106">
        <v>0</v>
      </c>
      <c r="Q2106">
        <v>0</v>
      </c>
      <c r="R2106" s="1">
        <v>0</v>
      </c>
      <c r="S2106">
        <v>0</v>
      </c>
      <c r="T2106">
        <v>1539</v>
      </c>
      <c r="U2106">
        <v>60</v>
      </c>
      <c r="V2106" t="s">
        <v>1</v>
      </c>
      <c r="W2106" t="s">
        <v>2</v>
      </c>
      <c r="X2106">
        <v>12.980587999999999</v>
      </c>
      <c r="Y2106" t="s">
        <v>3</v>
      </c>
      <c r="Z2106">
        <v>12.980587999999999</v>
      </c>
      <c r="AA2106">
        <v>12.980587999999999</v>
      </c>
      <c r="AB2106" t="s">
        <v>4</v>
      </c>
      <c r="AC2106">
        <v>77.602867000000003</v>
      </c>
      <c r="AD2106">
        <v>21</v>
      </c>
      <c r="AE2106">
        <v>17</v>
      </c>
      <c r="AF2106">
        <v>17</v>
      </c>
      <c r="AG2106">
        <v>125544</v>
      </c>
      <c r="AH2106">
        <v>10616</v>
      </c>
      <c r="AI2106" s="2">
        <v>42522.538703703707</v>
      </c>
      <c r="AK2106">
        <v>0</v>
      </c>
      <c r="AL2106" t="s">
        <v>65</v>
      </c>
      <c r="AM2106">
        <v>3.27</v>
      </c>
      <c r="AN2106">
        <v>2003</v>
      </c>
      <c r="AO2106" s="3">
        <v>42417</v>
      </c>
      <c r="AP2106" s="2">
        <v>42522.538935185185</v>
      </c>
      <c r="AQ2106">
        <v>0</v>
      </c>
      <c r="AS2106">
        <f t="shared" si="32"/>
        <v>0.59089313487763451</v>
      </c>
    </row>
    <row r="2107" spans="1:45">
      <c r="A2107">
        <v>4808088373</v>
      </c>
      <c r="B2107" t="s">
        <v>15</v>
      </c>
      <c r="C2107">
        <v>150221635</v>
      </c>
      <c r="D2107">
        <v>41</v>
      </c>
      <c r="E2107">
        <v>0</v>
      </c>
      <c r="F2107">
        <v>1</v>
      </c>
      <c r="G2107">
        <v>6233484</v>
      </c>
      <c r="H2107">
        <v>29</v>
      </c>
      <c r="I2107">
        <v>0</v>
      </c>
      <c r="J2107">
        <v>0</v>
      </c>
      <c r="K2107">
        <v>0</v>
      </c>
      <c r="L2107">
        <v>0</v>
      </c>
      <c r="M2107">
        <v>12</v>
      </c>
      <c r="N2107">
        <v>1520</v>
      </c>
      <c r="O2107">
        <v>410</v>
      </c>
      <c r="P2107">
        <v>0</v>
      </c>
      <c r="Q2107">
        <v>0</v>
      </c>
      <c r="R2107" s="1">
        <v>0</v>
      </c>
      <c r="S2107">
        <v>0</v>
      </c>
      <c r="T2107">
        <v>1526</v>
      </c>
      <c r="U2107">
        <v>60</v>
      </c>
      <c r="V2107" t="s">
        <v>1</v>
      </c>
      <c r="W2107" t="s">
        <v>2</v>
      </c>
      <c r="X2107">
        <v>12.980648</v>
      </c>
      <c r="Y2107" t="s">
        <v>3</v>
      </c>
      <c r="Z2107">
        <v>12.980648</v>
      </c>
      <c r="AA2107">
        <v>12.980648</v>
      </c>
      <c r="AB2107" t="s">
        <v>4</v>
      </c>
      <c r="AC2107">
        <v>77.602881999999994</v>
      </c>
      <c r="AD2107">
        <v>23</v>
      </c>
      <c r="AE2107">
        <v>0</v>
      </c>
      <c r="AF2107">
        <v>0</v>
      </c>
      <c r="AG2107">
        <v>125554</v>
      </c>
      <c r="AH2107">
        <v>10616</v>
      </c>
      <c r="AI2107" s="2">
        <v>42522.538819444446</v>
      </c>
      <c r="AK2107">
        <v>0</v>
      </c>
      <c r="AL2107" t="s">
        <v>32</v>
      </c>
      <c r="AM2107">
        <v>3.27</v>
      </c>
      <c r="AN2107">
        <v>2003</v>
      </c>
      <c r="AO2107" s="3">
        <v>42417</v>
      </c>
      <c r="AP2107" s="2">
        <v>42522.539027777777</v>
      </c>
      <c r="AQ2107">
        <v>0</v>
      </c>
      <c r="AS2107">
        <f t="shared" si="32"/>
        <v>0.59095498146201775</v>
      </c>
    </row>
    <row r="2108" spans="1:45">
      <c r="A2108">
        <v>4808093901</v>
      </c>
      <c r="B2108" t="s">
        <v>15</v>
      </c>
      <c r="C2108">
        <v>150221635</v>
      </c>
      <c r="D2108">
        <v>41</v>
      </c>
      <c r="E2108">
        <v>0</v>
      </c>
      <c r="F2108">
        <v>1</v>
      </c>
      <c r="G2108">
        <v>6233484</v>
      </c>
      <c r="H2108">
        <v>29</v>
      </c>
      <c r="I2108">
        <v>0</v>
      </c>
      <c r="J2108">
        <v>0</v>
      </c>
      <c r="K2108">
        <v>0</v>
      </c>
      <c r="L2108">
        <v>0</v>
      </c>
      <c r="M2108">
        <v>11</v>
      </c>
      <c r="N2108">
        <v>1517</v>
      </c>
      <c r="O2108">
        <v>410</v>
      </c>
      <c r="P2108">
        <v>0</v>
      </c>
      <c r="Q2108">
        <v>0</v>
      </c>
      <c r="R2108" s="1">
        <v>0</v>
      </c>
      <c r="S2108">
        <v>0</v>
      </c>
      <c r="T2108">
        <v>1518</v>
      </c>
      <c r="U2108">
        <v>60</v>
      </c>
      <c r="V2108" t="s">
        <v>1</v>
      </c>
      <c r="W2108" t="s">
        <v>2</v>
      </c>
      <c r="X2108">
        <v>12.980650000000001</v>
      </c>
      <c r="Y2108" t="s">
        <v>3</v>
      </c>
      <c r="Z2108">
        <v>12.980650000000001</v>
      </c>
      <c r="AA2108">
        <v>12.980650000000001</v>
      </c>
      <c r="AB2108" t="s">
        <v>4</v>
      </c>
      <c r="AC2108">
        <v>77.602881999999994</v>
      </c>
      <c r="AD2108">
        <v>23</v>
      </c>
      <c r="AE2108">
        <v>0</v>
      </c>
      <c r="AF2108">
        <v>0</v>
      </c>
      <c r="AG2108">
        <v>125604</v>
      </c>
      <c r="AH2108">
        <v>10616</v>
      </c>
      <c r="AI2108" s="2">
        <v>42522.538935185185</v>
      </c>
      <c r="AK2108">
        <v>0</v>
      </c>
      <c r="AL2108" t="s">
        <v>36</v>
      </c>
      <c r="AM2108">
        <v>3.27</v>
      </c>
      <c r="AN2108">
        <v>2003</v>
      </c>
      <c r="AO2108" s="3">
        <v>42417</v>
      </c>
      <c r="AP2108" s="2">
        <v>42522.539143518516</v>
      </c>
      <c r="AQ2108">
        <v>0</v>
      </c>
      <c r="AS2108">
        <f t="shared" si="32"/>
        <v>0.59095698146201803</v>
      </c>
    </row>
    <row r="2109" spans="1:45">
      <c r="A2109">
        <v>4808098862</v>
      </c>
      <c r="B2109" t="s">
        <v>15</v>
      </c>
      <c r="C2109">
        <v>150221635</v>
      </c>
      <c r="D2109">
        <v>41</v>
      </c>
      <c r="E2109">
        <v>0</v>
      </c>
      <c r="F2109">
        <v>1</v>
      </c>
      <c r="G2109">
        <v>6233484</v>
      </c>
      <c r="H2109">
        <v>29</v>
      </c>
      <c r="I2109">
        <v>0</v>
      </c>
      <c r="J2109">
        <v>0</v>
      </c>
      <c r="K2109">
        <v>0</v>
      </c>
      <c r="L2109">
        <v>0</v>
      </c>
      <c r="M2109">
        <v>11</v>
      </c>
      <c r="N2109">
        <v>1517</v>
      </c>
      <c r="O2109">
        <v>410</v>
      </c>
      <c r="P2109">
        <v>0</v>
      </c>
      <c r="Q2109">
        <v>0</v>
      </c>
      <c r="R2109" s="1">
        <v>0</v>
      </c>
      <c r="S2109">
        <v>0</v>
      </c>
      <c r="T2109">
        <v>1516</v>
      </c>
      <c r="U2109">
        <v>60</v>
      </c>
      <c r="V2109" t="s">
        <v>1</v>
      </c>
      <c r="W2109" t="s">
        <v>2</v>
      </c>
      <c r="X2109">
        <v>12.980650000000001</v>
      </c>
      <c r="Y2109" t="s">
        <v>3</v>
      </c>
      <c r="Z2109">
        <v>12.980650000000001</v>
      </c>
      <c r="AA2109">
        <v>12.980650000000001</v>
      </c>
      <c r="AB2109" t="s">
        <v>4</v>
      </c>
      <c r="AC2109">
        <v>77.602881999999994</v>
      </c>
      <c r="AD2109">
        <v>23</v>
      </c>
      <c r="AE2109">
        <v>0</v>
      </c>
      <c r="AF2109">
        <v>0</v>
      </c>
      <c r="AG2109">
        <v>125614</v>
      </c>
      <c r="AH2109">
        <v>10616</v>
      </c>
      <c r="AI2109" s="2">
        <v>42522.539050925923</v>
      </c>
      <c r="AK2109">
        <v>0</v>
      </c>
      <c r="AL2109" t="s">
        <v>30</v>
      </c>
      <c r="AM2109">
        <v>3.27</v>
      </c>
      <c r="AN2109">
        <v>2003</v>
      </c>
      <c r="AO2109" s="3">
        <v>42417</v>
      </c>
      <c r="AP2109" s="2">
        <v>42522.539259259262</v>
      </c>
      <c r="AQ2109">
        <v>0</v>
      </c>
      <c r="AS2109">
        <f t="shared" si="32"/>
        <v>0.59095698146201803</v>
      </c>
    </row>
    <row r="2110" spans="1:45">
      <c r="A2110">
        <v>4808104136</v>
      </c>
      <c r="B2110" t="s">
        <v>15</v>
      </c>
      <c r="C2110">
        <v>150221635</v>
      </c>
      <c r="D2110">
        <v>41</v>
      </c>
      <c r="E2110">
        <v>0</v>
      </c>
      <c r="F2110">
        <v>1</v>
      </c>
      <c r="G2110">
        <v>6233484</v>
      </c>
      <c r="H2110">
        <v>29</v>
      </c>
      <c r="I2110">
        <v>0</v>
      </c>
      <c r="J2110">
        <v>0</v>
      </c>
      <c r="K2110">
        <v>0</v>
      </c>
      <c r="L2110">
        <v>0</v>
      </c>
      <c r="M2110">
        <v>11</v>
      </c>
      <c r="N2110">
        <v>1514</v>
      </c>
      <c r="O2110">
        <v>410</v>
      </c>
      <c r="P2110">
        <v>0</v>
      </c>
      <c r="Q2110">
        <v>0</v>
      </c>
      <c r="R2110" s="1">
        <v>0</v>
      </c>
      <c r="S2110">
        <v>0</v>
      </c>
      <c r="T2110">
        <v>1514</v>
      </c>
      <c r="U2110">
        <v>60</v>
      </c>
      <c r="V2110" t="s">
        <v>1</v>
      </c>
      <c r="W2110" t="s">
        <v>2</v>
      </c>
      <c r="X2110">
        <v>12.980653999999999</v>
      </c>
      <c r="Y2110" t="s">
        <v>3</v>
      </c>
      <c r="Z2110">
        <v>12.980653999999999</v>
      </c>
      <c r="AA2110">
        <v>12.980653999999999</v>
      </c>
      <c r="AB2110" t="s">
        <v>4</v>
      </c>
      <c r="AC2110">
        <v>77.602881999999994</v>
      </c>
      <c r="AD2110">
        <v>25</v>
      </c>
      <c r="AE2110">
        <v>0</v>
      </c>
      <c r="AF2110">
        <v>0</v>
      </c>
      <c r="AG2110">
        <v>125624</v>
      </c>
      <c r="AH2110">
        <v>10616</v>
      </c>
      <c r="AI2110" s="2">
        <v>42522.539166666669</v>
      </c>
      <c r="AK2110">
        <v>0</v>
      </c>
      <c r="AL2110" t="s">
        <v>30</v>
      </c>
      <c r="AM2110">
        <v>3.27</v>
      </c>
      <c r="AN2110">
        <v>2003</v>
      </c>
      <c r="AO2110" s="3">
        <v>42417</v>
      </c>
      <c r="AP2110" s="2">
        <v>42522.539363425924</v>
      </c>
      <c r="AQ2110">
        <v>0</v>
      </c>
      <c r="AS2110">
        <f t="shared" si="32"/>
        <v>0.59096098146201681</v>
      </c>
    </row>
    <row r="2111" spans="1:45">
      <c r="A2111">
        <v>4808109396</v>
      </c>
      <c r="B2111" t="s">
        <v>0</v>
      </c>
      <c r="C2111">
        <v>150221635</v>
      </c>
      <c r="D2111">
        <v>41</v>
      </c>
      <c r="E2111">
        <v>0</v>
      </c>
      <c r="F2111">
        <v>1</v>
      </c>
      <c r="G2111">
        <v>6233484</v>
      </c>
      <c r="H2111">
        <v>28</v>
      </c>
      <c r="I2111">
        <v>0</v>
      </c>
      <c r="J2111">
        <v>0</v>
      </c>
      <c r="K2111">
        <v>0</v>
      </c>
      <c r="L2111">
        <v>0</v>
      </c>
      <c r="M2111">
        <v>11</v>
      </c>
      <c r="N2111">
        <v>1514</v>
      </c>
      <c r="O2111">
        <v>410</v>
      </c>
      <c r="P2111">
        <v>0</v>
      </c>
      <c r="Q2111">
        <v>0</v>
      </c>
      <c r="R2111" s="1">
        <v>0</v>
      </c>
      <c r="S2111">
        <v>0</v>
      </c>
      <c r="T2111">
        <v>1512</v>
      </c>
      <c r="U2111">
        <v>60</v>
      </c>
      <c r="V2111" t="s">
        <v>1</v>
      </c>
      <c r="W2111" t="s">
        <v>2</v>
      </c>
      <c r="X2111">
        <v>12.980663</v>
      </c>
      <c r="Y2111" t="s">
        <v>3</v>
      </c>
      <c r="Z2111">
        <v>12.980663</v>
      </c>
      <c r="AA2111">
        <v>12.980663</v>
      </c>
      <c r="AB2111" t="s">
        <v>4</v>
      </c>
      <c r="AC2111">
        <v>77.602897999999996</v>
      </c>
      <c r="AD2111">
        <v>42</v>
      </c>
      <c r="AE2111">
        <v>0</v>
      </c>
      <c r="AF2111">
        <v>0</v>
      </c>
      <c r="AG2111">
        <v>125634</v>
      </c>
      <c r="AH2111">
        <v>10616</v>
      </c>
      <c r="AI2111" s="2">
        <v>42522.539282407408</v>
      </c>
      <c r="AK2111">
        <v>0</v>
      </c>
      <c r="AL2111" t="s">
        <v>49</v>
      </c>
      <c r="AM2111">
        <v>3.27</v>
      </c>
      <c r="AN2111">
        <v>2003</v>
      </c>
      <c r="AO2111" s="3">
        <v>42417</v>
      </c>
      <c r="AP2111" s="2">
        <v>42522.539479166669</v>
      </c>
      <c r="AQ2111">
        <v>0</v>
      </c>
      <c r="AS2111">
        <f t="shared" si="32"/>
        <v>0.59097933902176958</v>
      </c>
    </row>
    <row r="2112" spans="1:45">
      <c r="A2112">
        <v>4808114798</v>
      </c>
      <c r="B2112" t="s">
        <v>0</v>
      </c>
      <c r="C2112">
        <v>150221635</v>
      </c>
      <c r="D2112">
        <v>41</v>
      </c>
      <c r="E2112">
        <v>0</v>
      </c>
      <c r="F2112">
        <v>1</v>
      </c>
      <c r="G2112">
        <v>6233484</v>
      </c>
      <c r="H2112">
        <v>28</v>
      </c>
      <c r="I2112">
        <v>0</v>
      </c>
      <c r="J2112">
        <v>0</v>
      </c>
      <c r="K2112">
        <v>0</v>
      </c>
      <c r="L2112">
        <v>0</v>
      </c>
      <c r="M2112">
        <v>11</v>
      </c>
      <c r="N2112">
        <v>1533</v>
      </c>
      <c r="O2112">
        <v>410</v>
      </c>
      <c r="P2112">
        <v>0</v>
      </c>
      <c r="Q2112">
        <v>0</v>
      </c>
      <c r="R2112" s="1">
        <v>0</v>
      </c>
      <c r="S2112">
        <v>0</v>
      </c>
      <c r="T2112">
        <v>1525</v>
      </c>
      <c r="U2112">
        <v>60</v>
      </c>
      <c r="V2112" t="s">
        <v>1</v>
      </c>
      <c r="W2112" t="s">
        <v>2</v>
      </c>
      <c r="X2112">
        <v>12.980858</v>
      </c>
      <c r="Y2112" t="s">
        <v>3</v>
      </c>
      <c r="Z2112">
        <v>12.980858</v>
      </c>
      <c r="AA2112">
        <v>12.980858</v>
      </c>
      <c r="AB2112" t="s">
        <v>4</v>
      </c>
      <c r="AC2112">
        <v>77.602988999999994</v>
      </c>
      <c r="AD2112">
        <v>16</v>
      </c>
      <c r="AE2112">
        <v>16</v>
      </c>
      <c r="AF2112">
        <v>16</v>
      </c>
      <c r="AG2112">
        <v>125644</v>
      </c>
      <c r="AH2112">
        <v>10616</v>
      </c>
      <c r="AI2112" s="2">
        <v>42522.539398148147</v>
      </c>
      <c r="AK2112">
        <v>0</v>
      </c>
      <c r="AL2112" t="s">
        <v>63</v>
      </c>
      <c r="AM2112">
        <v>3.27</v>
      </c>
      <c r="AN2112">
        <v>2003</v>
      </c>
      <c r="AO2112" s="3">
        <v>42417</v>
      </c>
      <c r="AP2112" s="2">
        <v>42522.539606481485</v>
      </c>
      <c r="AQ2112">
        <v>0</v>
      </c>
      <c r="AS2112">
        <f t="shared" si="32"/>
        <v>0.59119452731141253</v>
      </c>
    </row>
    <row r="2113" spans="1:45">
      <c r="A2113">
        <v>4808120110</v>
      </c>
      <c r="B2113" t="s">
        <v>0</v>
      </c>
      <c r="C2113">
        <v>150221635</v>
      </c>
      <c r="D2113">
        <v>41</v>
      </c>
      <c r="E2113">
        <v>0</v>
      </c>
      <c r="F2113">
        <v>1</v>
      </c>
      <c r="G2113">
        <v>6233484</v>
      </c>
      <c r="H2113">
        <v>28</v>
      </c>
      <c r="I2113">
        <v>0</v>
      </c>
      <c r="J2113">
        <v>0</v>
      </c>
      <c r="K2113">
        <v>0</v>
      </c>
      <c r="L2113">
        <v>0</v>
      </c>
      <c r="M2113">
        <v>10</v>
      </c>
      <c r="N2113">
        <v>1541</v>
      </c>
      <c r="O2113">
        <v>410</v>
      </c>
      <c r="P2113">
        <v>0</v>
      </c>
      <c r="Q2113">
        <v>0</v>
      </c>
      <c r="R2113" s="1">
        <v>0</v>
      </c>
      <c r="S2113">
        <v>0</v>
      </c>
      <c r="T2113">
        <v>1536</v>
      </c>
      <c r="U2113">
        <v>60</v>
      </c>
      <c r="V2113" t="s">
        <v>1</v>
      </c>
      <c r="W2113" t="s">
        <v>2</v>
      </c>
      <c r="X2113">
        <v>12.981490000000001</v>
      </c>
      <c r="Y2113" t="s">
        <v>3</v>
      </c>
      <c r="Z2113">
        <v>12.981490000000001</v>
      </c>
      <c r="AA2113">
        <v>12.981490000000001</v>
      </c>
      <c r="AB2113" t="s">
        <v>4</v>
      </c>
      <c r="AC2113">
        <v>77.603210000000004</v>
      </c>
      <c r="AD2113">
        <v>19</v>
      </c>
      <c r="AE2113">
        <v>31</v>
      </c>
      <c r="AF2113">
        <v>31</v>
      </c>
      <c r="AG2113">
        <v>125654</v>
      </c>
      <c r="AH2113">
        <v>10616</v>
      </c>
      <c r="AI2113" s="2">
        <v>42522.539513888885</v>
      </c>
      <c r="AK2113">
        <v>0</v>
      </c>
      <c r="AL2113" t="s">
        <v>70</v>
      </c>
      <c r="AM2113">
        <v>3.27</v>
      </c>
      <c r="AN2113">
        <v>2003</v>
      </c>
      <c r="AO2113" s="3">
        <v>42417</v>
      </c>
      <c r="AP2113" s="2">
        <v>42522.539722222224</v>
      </c>
      <c r="AQ2113">
        <v>0</v>
      </c>
      <c r="AS2113">
        <f t="shared" si="32"/>
        <v>0.59186405326311742</v>
      </c>
    </row>
    <row r="2114" spans="1:45">
      <c r="A2114">
        <v>4808125427</v>
      </c>
      <c r="B2114" t="s">
        <v>0</v>
      </c>
      <c r="C2114">
        <v>150221635</v>
      </c>
      <c r="D2114">
        <v>41</v>
      </c>
      <c r="E2114">
        <v>0</v>
      </c>
      <c r="F2114">
        <v>1</v>
      </c>
      <c r="G2114">
        <v>6233617</v>
      </c>
      <c r="H2114">
        <v>23</v>
      </c>
      <c r="I2114">
        <v>0</v>
      </c>
      <c r="J2114">
        <v>0</v>
      </c>
      <c r="K2114">
        <v>0</v>
      </c>
      <c r="L2114">
        <v>0</v>
      </c>
      <c r="M2114">
        <v>11</v>
      </c>
      <c r="N2114">
        <v>1537</v>
      </c>
      <c r="O2114">
        <v>410</v>
      </c>
      <c r="P2114">
        <v>0</v>
      </c>
      <c r="Q2114">
        <v>0</v>
      </c>
      <c r="R2114" s="1">
        <v>0</v>
      </c>
      <c r="S2114">
        <v>0</v>
      </c>
      <c r="T2114">
        <v>1539</v>
      </c>
      <c r="U2114">
        <v>60</v>
      </c>
      <c r="V2114" t="s">
        <v>1</v>
      </c>
      <c r="W2114" t="s">
        <v>2</v>
      </c>
      <c r="X2114">
        <v>12.982089999999999</v>
      </c>
      <c r="Y2114" t="s">
        <v>3</v>
      </c>
      <c r="Z2114">
        <v>12.982089999999999</v>
      </c>
      <c r="AA2114">
        <v>12.982089999999999</v>
      </c>
      <c r="AB2114" t="s">
        <v>4</v>
      </c>
      <c r="AC2114">
        <v>77.603378000000006</v>
      </c>
      <c r="AD2114">
        <v>6</v>
      </c>
      <c r="AE2114">
        <v>15</v>
      </c>
      <c r="AF2114">
        <v>15</v>
      </c>
      <c r="AG2114">
        <v>125704</v>
      </c>
      <c r="AH2114">
        <v>10616</v>
      </c>
      <c r="AI2114" s="2">
        <v>42522.539629629631</v>
      </c>
      <c r="AK2114">
        <v>0</v>
      </c>
      <c r="AL2114" t="s">
        <v>41</v>
      </c>
      <c r="AM2114">
        <v>3.27</v>
      </c>
      <c r="AN2114">
        <v>2003</v>
      </c>
      <c r="AO2114" s="3">
        <v>42417</v>
      </c>
      <c r="AP2114" s="2">
        <v>42522.539837962962</v>
      </c>
      <c r="AQ2114">
        <v>0</v>
      </c>
      <c r="AS2114">
        <f t="shared" si="32"/>
        <v>0.59248712950243254</v>
      </c>
    </row>
    <row r="2115" spans="1:45">
      <c r="A2115">
        <v>4808130725</v>
      </c>
      <c r="B2115" t="s">
        <v>0</v>
      </c>
      <c r="C2115">
        <v>150221635</v>
      </c>
      <c r="D2115">
        <v>41</v>
      </c>
      <c r="E2115">
        <v>0</v>
      </c>
      <c r="F2115">
        <v>1</v>
      </c>
      <c r="G2115">
        <v>6233617</v>
      </c>
      <c r="H2115">
        <v>23</v>
      </c>
      <c r="I2115">
        <v>0</v>
      </c>
      <c r="J2115">
        <v>0</v>
      </c>
      <c r="K2115">
        <v>0</v>
      </c>
      <c r="L2115">
        <v>0</v>
      </c>
      <c r="M2115">
        <v>12</v>
      </c>
      <c r="N2115">
        <v>1540</v>
      </c>
      <c r="O2115">
        <v>410</v>
      </c>
      <c r="P2115">
        <v>0</v>
      </c>
      <c r="Q2115">
        <v>0</v>
      </c>
      <c r="R2115" s="1">
        <v>0</v>
      </c>
      <c r="S2115">
        <v>0</v>
      </c>
      <c r="T2115">
        <v>1539</v>
      </c>
      <c r="U2115">
        <v>60</v>
      </c>
      <c r="V2115" t="s">
        <v>1</v>
      </c>
      <c r="W2115" t="s">
        <v>2</v>
      </c>
      <c r="X2115">
        <v>12.982602999999999</v>
      </c>
      <c r="Y2115" t="s">
        <v>3</v>
      </c>
      <c r="Z2115">
        <v>12.982602999999999</v>
      </c>
      <c r="AA2115">
        <v>12.982602999999999</v>
      </c>
      <c r="AB2115" t="s">
        <v>4</v>
      </c>
      <c r="AC2115">
        <v>77.603286999999995</v>
      </c>
      <c r="AD2115">
        <v>345</v>
      </c>
      <c r="AE2115">
        <v>27</v>
      </c>
      <c r="AF2115">
        <v>27</v>
      </c>
      <c r="AG2115">
        <v>125714</v>
      </c>
      <c r="AH2115">
        <v>10616</v>
      </c>
      <c r="AI2115" s="2">
        <v>42522.53974537037</v>
      </c>
      <c r="AK2115">
        <v>0</v>
      </c>
      <c r="AL2115" t="s">
        <v>54</v>
      </c>
      <c r="AM2115">
        <v>3.27</v>
      </c>
      <c r="AN2115">
        <v>2003</v>
      </c>
      <c r="AO2115" s="3">
        <v>42417</v>
      </c>
      <c r="AP2115" s="2">
        <v>42522.539942129632</v>
      </c>
      <c r="AQ2115">
        <v>0</v>
      </c>
      <c r="AS2115">
        <f t="shared" ref="AS2115:AS2178" si="33">(SQRT(POWER((Z2115-Z2114),2)+POWER((AC2115-AC2114),2)))+AS2114</f>
        <v>0.59300813813959885</v>
      </c>
    </row>
    <row r="2116" spans="1:45">
      <c r="A2116">
        <v>4808136120</v>
      </c>
      <c r="B2116" t="s">
        <v>0</v>
      </c>
      <c r="C2116">
        <v>150221635</v>
      </c>
      <c r="D2116">
        <v>41</v>
      </c>
      <c r="E2116">
        <v>0</v>
      </c>
      <c r="F2116">
        <v>1</v>
      </c>
      <c r="G2116">
        <v>6233731</v>
      </c>
      <c r="H2116">
        <v>30</v>
      </c>
      <c r="I2116">
        <v>0</v>
      </c>
      <c r="J2116">
        <v>0</v>
      </c>
      <c r="K2116">
        <v>0</v>
      </c>
      <c r="L2116">
        <v>0</v>
      </c>
      <c r="M2116">
        <v>14</v>
      </c>
      <c r="N2116">
        <v>1537</v>
      </c>
      <c r="O2116">
        <v>410</v>
      </c>
      <c r="P2116">
        <v>0</v>
      </c>
      <c r="Q2116">
        <v>0</v>
      </c>
      <c r="R2116" s="1">
        <v>0</v>
      </c>
      <c r="S2116">
        <v>0</v>
      </c>
      <c r="T2116">
        <v>1531</v>
      </c>
      <c r="U2116">
        <v>60</v>
      </c>
      <c r="V2116" t="s">
        <v>1</v>
      </c>
      <c r="W2116" t="s">
        <v>2</v>
      </c>
      <c r="X2116">
        <v>12.982898</v>
      </c>
      <c r="Y2116" t="s">
        <v>3</v>
      </c>
      <c r="Z2116">
        <v>12.982898</v>
      </c>
      <c r="AA2116">
        <v>12.982898</v>
      </c>
      <c r="AB2116" t="s">
        <v>4</v>
      </c>
      <c r="AC2116">
        <v>77.603088</v>
      </c>
      <c r="AD2116">
        <v>291</v>
      </c>
      <c r="AE2116">
        <v>10</v>
      </c>
      <c r="AF2116">
        <v>10</v>
      </c>
      <c r="AG2116">
        <v>125724</v>
      </c>
      <c r="AH2116">
        <v>10616</v>
      </c>
      <c r="AI2116" s="2">
        <v>42522.539861111109</v>
      </c>
      <c r="AK2116">
        <v>0</v>
      </c>
      <c r="AL2116" t="s">
        <v>40</v>
      </c>
      <c r="AM2116">
        <v>3.27</v>
      </c>
      <c r="AN2116">
        <v>2003</v>
      </c>
      <c r="AO2116" s="3">
        <v>42417</v>
      </c>
      <c r="AP2116" s="2">
        <v>42522.540069444447</v>
      </c>
      <c r="AQ2116">
        <v>0</v>
      </c>
      <c r="AS2116">
        <f t="shared" si="33"/>
        <v>0.5933639836116773</v>
      </c>
    </row>
    <row r="2117" spans="1:45">
      <c r="A2117">
        <v>4808141480</v>
      </c>
      <c r="B2117" t="s">
        <v>15</v>
      </c>
      <c r="C2117">
        <v>150221635</v>
      </c>
      <c r="D2117">
        <v>41</v>
      </c>
      <c r="E2117">
        <v>0</v>
      </c>
      <c r="F2117">
        <v>1</v>
      </c>
      <c r="G2117">
        <v>6233731</v>
      </c>
      <c r="H2117">
        <v>26</v>
      </c>
      <c r="I2117">
        <v>0</v>
      </c>
      <c r="J2117">
        <v>0</v>
      </c>
      <c r="K2117">
        <v>0</v>
      </c>
      <c r="L2117">
        <v>0</v>
      </c>
      <c r="M2117">
        <v>10</v>
      </c>
      <c r="N2117">
        <v>1521</v>
      </c>
      <c r="O2117">
        <v>410</v>
      </c>
      <c r="P2117">
        <v>0</v>
      </c>
      <c r="Q2117">
        <v>0</v>
      </c>
      <c r="R2117" s="1">
        <v>0</v>
      </c>
      <c r="S2117">
        <v>0</v>
      </c>
      <c r="T2117">
        <v>1532</v>
      </c>
      <c r="U2117">
        <v>60</v>
      </c>
      <c r="V2117" t="s">
        <v>1</v>
      </c>
      <c r="W2117" t="s">
        <v>2</v>
      </c>
      <c r="X2117">
        <v>12.98293</v>
      </c>
      <c r="Y2117" t="s">
        <v>3</v>
      </c>
      <c r="Z2117">
        <v>12.98293</v>
      </c>
      <c r="AA2117">
        <v>12.98293</v>
      </c>
      <c r="AB2117" t="s">
        <v>4</v>
      </c>
      <c r="AC2117">
        <v>77.602867000000003</v>
      </c>
      <c r="AD2117">
        <v>280</v>
      </c>
      <c r="AE2117">
        <v>0</v>
      </c>
      <c r="AF2117">
        <v>0</v>
      </c>
      <c r="AG2117">
        <v>125734</v>
      </c>
      <c r="AH2117">
        <v>10616</v>
      </c>
      <c r="AI2117" s="2">
        <v>42522.539976851855</v>
      </c>
      <c r="AK2117">
        <v>0</v>
      </c>
      <c r="AL2117" t="s">
        <v>12</v>
      </c>
      <c r="AM2117">
        <v>3.27</v>
      </c>
      <c r="AN2117">
        <v>2003</v>
      </c>
      <c r="AO2117" s="3">
        <v>42417</v>
      </c>
      <c r="AP2117" s="2">
        <v>42522.540185185186</v>
      </c>
      <c r="AQ2117">
        <v>0</v>
      </c>
      <c r="AS2117">
        <f t="shared" si="33"/>
        <v>0.59358728833620922</v>
      </c>
    </row>
    <row r="2118" spans="1:45">
      <c r="A2118">
        <v>4808146810</v>
      </c>
      <c r="B2118" t="s">
        <v>15</v>
      </c>
      <c r="C2118">
        <v>150221635</v>
      </c>
      <c r="D2118">
        <v>41</v>
      </c>
      <c r="E2118">
        <v>0</v>
      </c>
      <c r="F2118">
        <v>1</v>
      </c>
      <c r="G2118">
        <v>6233731</v>
      </c>
      <c r="H2118">
        <v>26</v>
      </c>
      <c r="I2118">
        <v>0</v>
      </c>
      <c r="J2118">
        <v>0</v>
      </c>
      <c r="K2118">
        <v>0</v>
      </c>
      <c r="L2118">
        <v>0</v>
      </c>
      <c r="M2118">
        <v>10</v>
      </c>
      <c r="N2118">
        <v>1517</v>
      </c>
      <c r="O2118">
        <v>410</v>
      </c>
      <c r="P2118">
        <v>0</v>
      </c>
      <c r="Q2118">
        <v>0</v>
      </c>
      <c r="R2118" s="1">
        <v>0</v>
      </c>
      <c r="S2118">
        <v>0</v>
      </c>
      <c r="T2118">
        <v>1519</v>
      </c>
      <c r="U2118">
        <v>60</v>
      </c>
      <c r="V2118" t="s">
        <v>1</v>
      </c>
      <c r="W2118" t="s">
        <v>2</v>
      </c>
      <c r="X2118">
        <v>12.982927999999999</v>
      </c>
      <c r="Y2118" t="s">
        <v>3</v>
      </c>
      <c r="Z2118">
        <v>12.982927999999999</v>
      </c>
      <c r="AA2118">
        <v>12.982927999999999</v>
      </c>
      <c r="AB2118" t="s">
        <v>4</v>
      </c>
      <c r="AC2118">
        <v>77.602851999999999</v>
      </c>
      <c r="AD2118">
        <v>280</v>
      </c>
      <c r="AE2118">
        <v>0</v>
      </c>
      <c r="AF2118">
        <v>0</v>
      </c>
      <c r="AG2118">
        <v>125744</v>
      </c>
      <c r="AH2118">
        <v>10616</v>
      </c>
      <c r="AI2118" s="2">
        <v>42522.540092592593</v>
      </c>
      <c r="AK2118">
        <v>0</v>
      </c>
      <c r="AL2118" t="s">
        <v>9</v>
      </c>
      <c r="AM2118">
        <v>3.27</v>
      </c>
      <c r="AN2118">
        <v>2003</v>
      </c>
      <c r="AO2118" s="3">
        <v>42417</v>
      </c>
      <c r="AP2118" s="2">
        <v>42522.540300925924</v>
      </c>
      <c r="AQ2118">
        <v>0</v>
      </c>
      <c r="AS2118">
        <f t="shared" si="33"/>
        <v>0.59360242108216443</v>
      </c>
    </row>
    <row r="2119" spans="1:45">
      <c r="A2119">
        <v>4808152025</v>
      </c>
      <c r="B2119" t="s">
        <v>15</v>
      </c>
      <c r="C2119">
        <v>150221635</v>
      </c>
      <c r="D2119">
        <v>41</v>
      </c>
      <c r="E2119">
        <v>0</v>
      </c>
      <c r="F2119">
        <v>1</v>
      </c>
      <c r="G2119">
        <v>6233731</v>
      </c>
      <c r="H2119">
        <v>27</v>
      </c>
      <c r="I2119">
        <v>0</v>
      </c>
      <c r="J2119">
        <v>0</v>
      </c>
      <c r="K2119">
        <v>0</v>
      </c>
      <c r="L2119">
        <v>0</v>
      </c>
      <c r="M2119">
        <v>11</v>
      </c>
      <c r="N2119">
        <v>1517</v>
      </c>
      <c r="O2119">
        <v>410</v>
      </c>
      <c r="P2119">
        <v>0</v>
      </c>
      <c r="Q2119">
        <v>0</v>
      </c>
      <c r="R2119" s="1">
        <v>0</v>
      </c>
      <c r="S2119">
        <v>0</v>
      </c>
      <c r="T2119">
        <v>1517</v>
      </c>
      <c r="U2119">
        <v>60</v>
      </c>
      <c r="V2119" t="s">
        <v>1</v>
      </c>
      <c r="W2119" t="s">
        <v>2</v>
      </c>
      <c r="X2119">
        <v>12.982927999999999</v>
      </c>
      <c r="Y2119" t="s">
        <v>3</v>
      </c>
      <c r="Z2119">
        <v>12.982927999999999</v>
      </c>
      <c r="AA2119">
        <v>12.982927999999999</v>
      </c>
      <c r="AB2119" t="s">
        <v>4</v>
      </c>
      <c r="AC2119">
        <v>77.602851999999999</v>
      </c>
      <c r="AD2119">
        <v>280</v>
      </c>
      <c r="AE2119">
        <v>0</v>
      </c>
      <c r="AF2119">
        <v>0</v>
      </c>
      <c r="AG2119">
        <v>125754</v>
      </c>
      <c r="AH2119">
        <v>10616</v>
      </c>
      <c r="AI2119" s="2">
        <v>42522.540208333332</v>
      </c>
      <c r="AK2119">
        <v>0</v>
      </c>
      <c r="AL2119" t="s">
        <v>14</v>
      </c>
      <c r="AM2119">
        <v>3.27</v>
      </c>
      <c r="AN2119">
        <v>2003</v>
      </c>
      <c r="AO2119" s="3">
        <v>42417</v>
      </c>
      <c r="AP2119" s="2">
        <v>42522.540416666663</v>
      </c>
      <c r="AQ2119">
        <v>0</v>
      </c>
      <c r="AS2119">
        <f t="shared" si="33"/>
        <v>0.59360242108216443</v>
      </c>
    </row>
    <row r="2120" spans="1:45">
      <c r="A2120">
        <v>4808157414</v>
      </c>
      <c r="B2120" t="s">
        <v>15</v>
      </c>
      <c r="C2120">
        <v>150221635</v>
      </c>
      <c r="D2120">
        <v>41</v>
      </c>
      <c r="E2120">
        <v>0</v>
      </c>
      <c r="F2120">
        <v>1</v>
      </c>
      <c r="G2120">
        <v>6233731</v>
      </c>
      <c r="H2120">
        <v>29</v>
      </c>
      <c r="I2120">
        <v>0</v>
      </c>
      <c r="J2120">
        <v>0</v>
      </c>
      <c r="K2120">
        <v>0</v>
      </c>
      <c r="L2120">
        <v>0</v>
      </c>
      <c r="M2120">
        <v>10</v>
      </c>
      <c r="N2120">
        <v>1531</v>
      </c>
      <c r="O2120">
        <v>410</v>
      </c>
      <c r="P2120">
        <v>0</v>
      </c>
      <c r="Q2120">
        <v>0</v>
      </c>
      <c r="R2120" s="1">
        <v>0</v>
      </c>
      <c r="S2120">
        <v>0</v>
      </c>
      <c r="T2120">
        <v>1516</v>
      </c>
      <c r="U2120">
        <v>60</v>
      </c>
      <c r="V2120" t="s">
        <v>1</v>
      </c>
      <c r="W2120" t="s">
        <v>2</v>
      </c>
      <c r="X2120">
        <v>12.982929</v>
      </c>
      <c r="Y2120" t="s">
        <v>3</v>
      </c>
      <c r="Z2120">
        <v>12.982929</v>
      </c>
      <c r="AA2120">
        <v>12.982929</v>
      </c>
      <c r="AB2120" t="s">
        <v>4</v>
      </c>
      <c r="AC2120">
        <v>77.602844000000005</v>
      </c>
      <c r="AD2120">
        <v>280</v>
      </c>
      <c r="AE2120">
        <v>0</v>
      </c>
      <c r="AF2120">
        <v>0</v>
      </c>
      <c r="AG2120">
        <v>125804</v>
      </c>
      <c r="AH2120">
        <v>10616</v>
      </c>
      <c r="AI2120" s="2">
        <v>42522.540324074071</v>
      </c>
      <c r="AK2120">
        <v>0</v>
      </c>
      <c r="AL2120" t="s">
        <v>18</v>
      </c>
      <c r="AM2120">
        <v>3.27</v>
      </c>
      <c r="AN2120">
        <v>2003</v>
      </c>
      <c r="AO2120" s="3">
        <v>42417</v>
      </c>
      <c r="AP2120" s="2">
        <v>42522.540532407409</v>
      </c>
      <c r="AQ2120">
        <v>0</v>
      </c>
      <c r="AS2120">
        <f t="shared" si="33"/>
        <v>0.59361048333990696</v>
      </c>
    </row>
    <row r="2121" spans="1:45">
      <c r="A2121">
        <v>4808162768</v>
      </c>
      <c r="B2121" t="s">
        <v>0</v>
      </c>
      <c r="C2121">
        <v>150221635</v>
      </c>
      <c r="D2121">
        <v>41</v>
      </c>
      <c r="E2121">
        <v>0</v>
      </c>
      <c r="F2121">
        <v>1</v>
      </c>
      <c r="G2121">
        <v>6233731</v>
      </c>
      <c r="H2121">
        <v>29</v>
      </c>
      <c r="I2121">
        <v>0</v>
      </c>
      <c r="J2121">
        <v>0</v>
      </c>
      <c r="K2121">
        <v>0</v>
      </c>
      <c r="L2121">
        <v>0</v>
      </c>
      <c r="M2121">
        <v>10</v>
      </c>
      <c r="N2121">
        <v>1538</v>
      </c>
      <c r="O2121">
        <v>410</v>
      </c>
      <c r="P2121">
        <v>0</v>
      </c>
      <c r="Q2121">
        <v>0</v>
      </c>
      <c r="R2121" s="1">
        <v>0</v>
      </c>
      <c r="S2121">
        <v>0</v>
      </c>
      <c r="T2121">
        <v>1530</v>
      </c>
      <c r="U2121">
        <v>60</v>
      </c>
      <c r="V2121" t="s">
        <v>1</v>
      </c>
      <c r="W2121" t="s">
        <v>2</v>
      </c>
      <c r="X2121">
        <v>12.983108</v>
      </c>
      <c r="Y2121" t="s">
        <v>3</v>
      </c>
      <c r="Z2121">
        <v>12.983108</v>
      </c>
      <c r="AA2121">
        <v>12.983108</v>
      </c>
      <c r="AB2121" t="s">
        <v>4</v>
      </c>
      <c r="AC2121">
        <v>77.602683999999996</v>
      </c>
      <c r="AD2121">
        <v>22</v>
      </c>
      <c r="AE2121">
        <v>10</v>
      </c>
      <c r="AF2121">
        <v>10</v>
      </c>
      <c r="AG2121">
        <v>125814</v>
      </c>
      <c r="AH2121">
        <v>10616</v>
      </c>
      <c r="AI2121" s="2">
        <v>42522.540439814817</v>
      </c>
      <c r="AK2121">
        <v>0</v>
      </c>
      <c r="AL2121" t="s">
        <v>57</v>
      </c>
      <c r="AM2121">
        <v>3.27</v>
      </c>
      <c r="AN2121">
        <v>2003</v>
      </c>
      <c r="AO2121" s="3">
        <v>42417</v>
      </c>
      <c r="AP2121" s="2">
        <v>42522.540648148148</v>
      </c>
      <c r="AQ2121">
        <v>0</v>
      </c>
      <c r="AS2121">
        <f t="shared" si="33"/>
        <v>0.59385056874138387</v>
      </c>
    </row>
    <row r="2122" spans="1:45">
      <c r="A2122">
        <v>4808167509</v>
      </c>
      <c r="B2122" t="s">
        <v>0</v>
      </c>
      <c r="C2122">
        <v>150221635</v>
      </c>
      <c r="D2122">
        <v>41</v>
      </c>
      <c r="E2122">
        <v>0</v>
      </c>
      <c r="F2122">
        <v>1</v>
      </c>
      <c r="G2122">
        <v>6233842</v>
      </c>
      <c r="H2122">
        <v>30</v>
      </c>
      <c r="I2122">
        <v>0</v>
      </c>
      <c r="J2122">
        <v>0</v>
      </c>
      <c r="K2122">
        <v>0</v>
      </c>
      <c r="L2122">
        <v>0</v>
      </c>
      <c r="M2122">
        <v>10</v>
      </c>
      <c r="N2122">
        <v>1529</v>
      </c>
      <c r="O2122">
        <v>410</v>
      </c>
      <c r="P2122">
        <v>0</v>
      </c>
      <c r="Q2122">
        <v>0</v>
      </c>
      <c r="R2122" s="1">
        <v>0</v>
      </c>
      <c r="S2122">
        <v>0</v>
      </c>
      <c r="T2122">
        <v>1538</v>
      </c>
      <c r="U2122">
        <v>60</v>
      </c>
      <c r="V2122" t="s">
        <v>1</v>
      </c>
      <c r="W2122" t="s">
        <v>2</v>
      </c>
      <c r="X2122">
        <v>12.98349</v>
      </c>
      <c r="Y2122" t="s">
        <v>3</v>
      </c>
      <c r="Z2122">
        <v>12.98349</v>
      </c>
      <c r="AA2122">
        <v>12.98349</v>
      </c>
      <c r="AB2122" t="s">
        <v>4</v>
      </c>
      <c r="AC2122">
        <v>77.602829</v>
      </c>
      <c r="AD2122">
        <v>26</v>
      </c>
      <c r="AE2122">
        <v>8</v>
      </c>
      <c r="AF2122">
        <v>8</v>
      </c>
      <c r="AG2122">
        <v>125823</v>
      </c>
      <c r="AH2122">
        <v>10616</v>
      </c>
      <c r="AI2122" s="2">
        <v>42522.540543981479</v>
      </c>
      <c r="AK2122">
        <v>0</v>
      </c>
      <c r="AL2122" t="s">
        <v>47</v>
      </c>
      <c r="AM2122">
        <v>3.27</v>
      </c>
      <c r="AN2122">
        <v>2003</v>
      </c>
      <c r="AO2122" s="3">
        <v>42417</v>
      </c>
      <c r="AP2122" s="2">
        <v>42522.540752314817</v>
      </c>
      <c r="AQ2122">
        <v>0</v>
      </c>
      <c r="AS2122">
        <f t="shared" si="33"/>
        <v>0.59425916267183443</v>
      </c>
    </row>
    <row r="2123" spans="1:45">
      <c r="A2123">
        <v>4808172859</v>
      </c>
      <c r="B2123" t="s">
        <v>15</v>
      </c>
      <c r="C2123">
        <v>150221635</v>
      </c>
      <c r="D2123">
        <v>41</v>
      </c>
      <c r="E2123">
        <v>0</v>
      </c>
      <c r="F2123">
        <v>1</v>
      </c>
      <c r="G2123">
        <v>6233842</v>
      </c>
      <c r="H2123">
        <v>31</v>
      </c>
      <c r="I2123">
        <v>0</v>
      </c>
      <c r="J2123">
        <v>0</v>
      </c>
      <c r="K2123">
        <v>0</v>
      </c>
      <c r="L2123">
        <v>0</v>
      </c>
      <c r="M2123">
        <v>10</v>
      </c>
      <c r="N2123">
        <v>1518</v>
      </c>
      <c r="O2123">
        <v>410</v>
      </c>
      <c r="P2123">
        <v>0</v>
      </c>
      <c r="Q2123">
        <v>0</v>
      </c>
      <c r="R2123" s="1">
        <v>0</v>
      </c>
      <c r="S2123">
        <v>0</v>
      </c>
      <c r="T2123">
        <v>1521</v>
      </c>
      <c r="U2123">
        <v>60</v>
      </c>
      <c r="V2123" t="s">
        <v>1</v>
      </c>
      <c r="W2123" t="s">
        <v>2</v>
      </c>
      <c r="X2123">
        <v>12.983594999999999</v>
      </c>
      <c r="Y2123" t="s">
        <v>3</v>
      </c>
      <c r="Z2123">
        <v>12.983594999999999</v>
      </c>
      <c r="AA2123">
        <v>12.983594999999999</v>
      </c>
      <c r="AB2123" t="s">
        <v>4</v>
      </c>
      <c r="AC2123">
        <v>77.602798000000007</v>
      </c>
      <c r="AD2123">
        <v>4</v>
      </c>
      <c r="AE2123">
        <v>0</v>
      </c>
      <c r="AF2123">
        <v>0</v>
      </c>
      <c r="AG2123">
        <v>125833</v>
      </c>
      <c r="AH2123">
        <v>10616</v>
      </c>
      <c r="AI2123" s="2">
        <v>42522.540659722225</v>
      </c>
      <c r="AK2123">
        <v>0</v>
      </c>
      <c r="AL2123" t="s">
        <v>11</v>
      </c>
      <c r="AM2123">
        <v>3.27</v>
      </c>
      <c r="AN2123">
        <v>2003</v>
      </c>
      <c r="AO2123" s="3">
        <v>42417</v>
      </c>
      <c r="AP2123" s="2">
        <v>42522.540868055556</v>
      </c>
      <c r="AQ2123">
        <v>0</v>
      </c>
      <c r="AS2123">
        <f t="shared" si="33"/>
        <v>0.5943686432637193</v>
      </c>
    </row>
    <row r="2124" spans="1:45">
      <c r="A2124">
        <v>4808178190</v>
      </c>
      <c r="B2124" t="s">
        <v>15</v>
      </c>
      <c r="C2124">
        <v>150221635</v>
      </c>
      <c r="D2124">
        <v>41</v>
      </c>
      <c r="E2124">
        <v>0</v>
      </c>
      <c r="F2124">
        <v>1</v>
      </c>
      <c r="G2124">
        <v>6233842</v>
      </c>
      <c r="H2124">
        <v>31</v>
      </c>
      <c r="I2124">
        <v>0</v>
      </c>
      <c r="J2124">
        <v>0</v>
      </c>
      <c r="K2124">
        <v>0</v>
      </c>
      <c r="L2124">
        <v>0</v>
      </c>
      <c r="M2124">
        <v>10</v>
      </c>
      <c r="N2124">
        <v>1517</v>
      </c>
      <c r="O2124">
        <v>410</v>
      </c>
      <c r="P2124">
        <v>0</v>
      </c>
      <c r="Q2124">
        <v>0</v>
      </c>
      <c r="R2124" s="1">
        <v>0</v>
      </c>
      <c r="S2124">
        <v>0</v>
      </c>
      <c r="T2124">
        <v>1517</v>
      </c>
      <c r="U2124">
        <v>60</v>
      </c>
      <c r="V2124" t="s">
        <v>1</v>
      </c>
      <c r="W2124" t="s">
        <v>2</v>
      </c>
      <c r="X2124">
        <v>12.983598000000001</v>
      </c>
      <c r="Y2124" t="s">
        <v>3</v>
      </c>
      <c r="Z2124">
        <v>12.983598000000001</v>
      </c>
      <c r="AA2124">
        <v>12.983598000000001</v>
      </c>
      <c r="AB2124" t="s">
        <v>4</v>
      </c>
      <c r="AC2124">
        <v>77.602798000000007</v>
      </c>
      <c r="AD2124">
        <v>4</v>
      </c>
      <c r="AE2124">
        <v>0</v>
      </c>
      <c r="AF2124">
        <v>0</v>
      </c>
      <c r="AG2124">
        <v>125843</v>
      </c>
      <c r="AH2124">
        <v>10616</v>
      </c>
      <c r="AI2124" s="2">
        <v>42522.540775462963</v>
      </c>
      <c r="AK2124">
        <v>0</v>
      </c>
      <c r="AL2124" t="s">
        <v>11</v>
      </c>
      <c r="AM2124">
        <v>3.27</v>
      </c>
      <c r="AN2124">
        <v>2003</v>
      </c>
      <c r="AO2124" s="3">
        <v>42417</v>
      </c>
      <c r="AP2124" s="2">
        <v>42522.540983796294</v>
      </c>
      <c r="AQ2124">
        <v>0</v>
      </c>
      <c r="AS2124">
        <f t="shared" si="33"/>
        <v>0.59437164326372061</v>
      </c>
    </row>
    <row r="2125" spans="1:45">
      <c r="A2125">
        <v>4808183500</v>
      </c>
      <c r="B2125" t="s">
        <v>15</v>
      </c>
      <c r="C2125">
        <v>150221635</v>
      </c>
      <c r="D2125">
        <v>41</v>
      </c>
      <c r="E2125">
        <v>0</v>
      </c>
      <c r="F2125">
        <v>1</v>
      </c>
      <c r="G2125">
        <v>6233842</v>
      </c>
      <c r="H2125">
        <v>31</v>
      </c>
      <c r="I2125">
        <v>0</v>
      </c>
      <c r="J2125">
        <v>0</v>
      </c>
      <c r="K2125">
        <v>0</v>
      </c>
      <c r="L2125">
        <v>0</v>
      </c>
      <c r="M2125">
        <v>11</v>
      </c>
      <c r="N2125">
        <v>1515</v>
      </c>
      <c r="O2125">
        <v>410</v>
      </c>
      <c r="P2125">
        <v>0</v>
      </c>
      <c r="Q2125">
        <v>0</v>
      </c>
      <c r="R2125" s="1">
        <v>0</v>
      </c>
      <c r="S2125">
        <v>0</v>
      </c>
      <c r="T2125">
        <v>1515</v>
      </c>
      <c r="U2125">
        <v>60</v>
      </c>
      <c r="V2125" t="s">
        <v>1</v>
      </c>
      <c r="W2125" t="s">
        <v>2</v>
      </c>
      <c r="X2125">
        <v>12.983599</v>
      </c>
      <c r="Y2125" t="s">
        <v>3</v>
      </c>
      <c r="Z2125">
        <v>12.983599</v>
      </c>
      <c r="AA2125">
        <v>12.983599</v>
      </c>
      <c r="AB2125" t="s">
        <v>4</v>
      </c>
      <c r="AC2125">
        <v>77.602798000000007</v>
      </c>
      <c r="AD2125">
        <v>4</v>
      </c>
      <c r="AE2125">
        <v>0</v>
      </c>
      <c r="AF2125">
        <v>0</v>
      </c>
      <c r="AG2125">
        <v>125853</v>
      </c>
      <c r="AH2125">
        <v>10616</v>
      </c>
      <c r="AI2125" s="2">
        <v>42522.540891203702</v>
      </c>
      <c r="AK2125">
        <v>0</v>
      </c>
      <c r="AL2125" t="s">
        <v>5</v>
      </c>
      <c r="AM2125">
        <v>3.27</v>
      </c>
      <c r="AN2125">
        <v>2003</v>
      </c>
      <c r="AO2125" s="3">
        <v>42417</v>
      </c>
      <c r="AP2125" s="2">
        <v>42522.54109953704</v>
      </c>
      <c r="AQ2125">
        <v>0</v>
      </c>
      <c r="AS2125">
        <f t="shared" si="33"/>
        <v>0.59437264326371986</v>
      </c>
    </row>
    <row r="2126" spans="1:45">
      <c r="A2126">
        <v>4808188928</v>
      </c>
      <c r="B2126" t="s">
        <v>15</v>
      </c>
      <c r="C2126">
        <v>150221635</v>
      </c>
      <c r="D2126">
        <v>41</v>
      </c>
      <c r="E2126">
        <v>0</v>
      </c>
      <c r="F2126">
        <v>1</v>
      </c>
      <c r="G2126">
        <v>6233842</v>
      </c>
      <c r="H2126">
        <v>31</v>
      </c>
      <c r="I2126">
        <v>0</v>
      </c>
      <c r="J2126">
        <v>0</v>
      </c>
      <c r="K2126">
        <v>0</v>
      </c>
      <c r="L2126">
        <v>0</v>
      </c>
      <c r="M2126">
        <v>10</v>
      </c>
      <c r="N2126">
        <v>1514</v>
      </c>
      <c r="O2126">
        <v>410</v>
      </c>
      <c r="P2126">
        <v>0</v>
      </c>
      <c r="Q2126">
        <v>0</v>
      </c>
      <c r="R2126" s="1">
        <v>0</v>
      </c>
      <c r="S2126">
        <v>0</v>
      </c>
      <c r="T2126">
        <v>1514</v>
      </c>
      <c r="U2126">
        <v>60</v>
      </c>
      <c r="V2126" t="s">
        <v>1</v>
      </c>
      <c r="W2126" t="s">
        <v>2</v>
      </c>
      <c r="X2126">
        <v>12.983599</v>
      </c>
      <c r="Y2126" t="s">
        <v>3</v>
      </c>
      <c r="Z2126">
        <v>12.983599</v>
      </c>
      <c r="AA2126">
        <v>12.983599</v>
      </c>
      <c r="AB2126" t="s">
        <v>4</v>
      </c>
      <c r="AC2126">
        <v>77.602798000000007</v>
      </c>
      <c r="AD2126">
        <v>4</v>
      </c>
      <c r="AE2126">
        <v>0</v>
      </c>
      <c r="AF2126">
        <v>0</v>
      </c>
      <c r="AG2126">
        <v>125903</v>
      </c>
      <c r="AH2126">
        <v>10616</v>
      </c>
      <c r="AI2126" s="2">
        <v>42522.541006944448</v>
      </c>
      <c r="AK2126">
        <v>0</v>
      </c>
      <c r="AL2126" t="s">
        <v>19</v>
      </c>
      <c r="AM2126">
        <v>3.27</v>
      </c>
      <c r="AN2126">
        <v>2003</v>
      </c>
      <c r="AO2126" s="3">
        <v>42417</v>
      </c>
      <c r="AP2126" s="2">
        <v>42522.541215277779</v>
      </c>
      <c r="AQ2126">
        <v>0</v>
      </c>
      <c r="AS2126">
        <f t="shared" si="33"/>
        <v>0.59437264326371986</v>
      </c>
    </row>
    <row r="2127" spans="1:45">
      <c r="A2127">
        <v>4808194347</v>
      </c>
      <c r="B2127" t="s">
        <v>15</v>
      </c>
      <c r="C2127">
        <v>150221635</v>
      </c>
      <c r="D2127">
        <v>41</v>
      </c>
      <c r="E2127">
        <v>0</v>
      </c>
      <c r="F2127">
        <v>1</v>
      </c>
      <c r="G2127">
        <v>6233842</v>
      </c>
      <c r="H2127">
        <v>31</v>
      </c>
      <c r="I2127">
        <v>0</v>
      </c>
      <c r="J2127">
        <v>0</v>
      </c>
      <c r="K2127">
        <v>0</v>
      </c>
      <c r="L2127">
        <v>0</v>
      </c>
      <c r="M2127">
        <v>10</v>
      </c>
      <c r="N2127">
        <v>1511</v>
      </c>
      <c r="O2127">
        <v>410</v>
      </c>
      <c r="P2127">
        <v>0</v>
      </c>
      <c r="Q2127">
        <v>0</v>
      </c>
      <c r="R2127" s="1">
        <v>0</v>
      </c>
      <c r="S2127">
        <v>0</v>
      </c>
      <c r="T2127">
        <v>1512</v>
      </c>
      <c r="U2127">
        <v>60</v>
      </c>
      <c r="V2127" t="s">
        <v>1</v>
      </c>
      <c r="W2127" t="s">
        <v>2</v>
      </c>
      <c r="X2127">
        <v>12.983599</v>
      </c>
      <c r="Y2127" t="s">
        <v>3</v>
      </c>
      <c r="Z2127">
        <v>12.983599</v>
      </c>
      <c r="AA2127">
        <v>12.983599</v>
      </c>
      <c r="AB2127" t="s">
        <v>4</v>
      </c>
      <c r="AC2127">
        <v>77.602798000000007</v>
      </c>
      <c r="AD2127">
        <v>4</v>
      </c>
      <c r="AE2127">
        <v>0</v>
      </c>
      <c r="AF2127">
        <v>0</v>
      </c>
      <c r="AG2127">
        <v>125913</v>
      </c>
      <c r="AH2127">
        <v>10616</v>
      </c>
      <c r="AI2127" s="2">
        <v>42522.541122685187</v>
      </c>
      <c r="AK2127">
        <v>0</v>
      </c>
      <c r="AL2127" t="s">
        <v>38</v>
      </c>
      <c r="AM2127">
        <v>3.27</v>
      </c>
      <c r="AN2127">
        <v>2003</v>
      </c>
      <c r="AO2127" s="3">
        <v>42417</v>
      </c>
      <c r="AP2127" s="2">
        <v>42522.541331018518</v>
      </c>
      <c r="AQ2127">
        <v>0</v>
      </c>
      <c r="AS2127">
        <f t="shared" si="33"/>
        <v>0.59437264326371986</v>
      </c>
    </row>
    <row r="2128" spans="1:45">
      <c r="A2128">
        <v>4808199765</v>
      </c>
      <c r="B2128" t="s">
        <v>15</v>
      </c>
      <c r="C2128">
        <v>150221635</v>
      </c>
      <c r="D2128">
        <v>41</v>
      </c>
      <c r="E2128">
        <v>0</v>
      </c>
      <c r="F2128">
        <v>1</v>
      </c>
      <c r="G2128">
        <v>6233842</v>
      </c>
      <c r="H2128">
        <v>31</v>
      </c>
      <c r="I2128">
        <v>0</v>
      </c>
      <c r="J2128">
        <v>0</v>
      </c>
      <c r="K2128">
        <v>0</v>
      </c>
      <c r="L2128">
        <v>0</v>
      </c>
      <c r="M2128">
        <v>10</v>
      </c>
      <c r="N2128">
        <v>1511</v>
      </c>
      <c r="O2128">
        <v>410</v>
      </c>
      <c r="P2128">
        <v>0</v>
      </c>
      <c r="Q2128">
        <v>0</v>
      </c>
      <c r="R2128" s="1">
        <v>0</v>
      </c>
      <c r="S2128">
        <v>0</v>
      </c>
      <c r="T2128">
        <v>1511</v>
      </c>
      <c r="U2128">
        <v>60</v>
      </c>
      <c r="V2128" t="s">
        <v>1</v>
      </c>
      <c r="W2128" t="s">
        <v>2</v>
      </c>
      <c r="X2128">
        <v>12.983599</v>
      </c>
      <c r="Y2128" t="s">
        <v>3</v>
      </c>
      <c r="Z2128">
        <v>12.983599</v>
      </c>
      <c r="AA2128">
        <v>12.983599</v>
      </c>
      <c r="AB2128" t="s">
        <v>4</v>
      </c>
      <c r="AC2128">
        <v>77.602798000000007</v>
      </c>
      <c r="AD2128">
        <v>4</v>
      </c>
      <c r="AE2128">
        <v>0</v>
      </c>
      <c r="AF2128">
        <v>0</v>
      </c>
      <c r="AG2128">
        <v>125923</v>
      </c>
      <c r="AH2128">
        <v>10616</v>
      </c>
      <c r="AI2128" s="2">
        <v>42522.541238425925</v>
      </c>
      <c r="AK2128">
        <v>0</v>
      </c>
      <c r="AL2128" t="s">
        <v>38</v>
      </c>
      <c r="AM2128">
        <v>3.27</v>
      </c>
      <c r="AN2128">
        <v>2003</v>
      </c>
      <c r="AO2128" s="3">
        <v>42417</v>
      </c>
      <c r="AP2128" s="2">
        <v>42522.541446759256</v>
      </c>
      <c r="AQ2128">
        <v>0</v>
      </c>
      <c r="AS2128">
        <f t="shared" si="33"/>
        <v>0.59437264326371986</v>
      </c>
    </row>
    <row r="2129" spans="1:45">
      <c r="A2129">
        <v>4808205062</v>
      </c>
      <c r="B2129" t="s">
        <v>15</v>
      </c>
      <c r="C2129">
        <v>150221635</v>
      </c>
      <c r="D2129">
        <v>41</v>
      </c>
      <c r="E2129">
        <v>0</v>
      </c>
      <c r="F2129">
        <v>1</v>
      </c>
      <c r="G2129">
        <v>6233842</v>
      </c>
      <c r="H2129">
        <v>31</v>
      </c>
      <c r="I2129">
        <v>0</v>
      </c>
      <c r="J2129">
        <v>0</v>
      </c>
      <c r="K2129">
        <v>0</v>
      </c>
      <c r="L2129">
        <v>0</v>
      </c>
      <c r="M2129">
        <v>11</v>
      </c>
      <c r="N2129">
        <v>1509</v>
      </c>
      <c r="O2129">
        <v>410</v>
      </c>
      <c r="P2129">
        <v>0</v>
      </c>
      <c r="Q2129">
        <v>0</v>
      </c>
      <c r="R2129" s="1">
        <v>0</v>
      </c>
      <c r="S2129">
        <v>0</v>
      </c>
      <c r="T2129">
        <v>1509</v>
      </c>
      <c r="U2129">
        <v>60</v>
      </c>
      <c r="V2129" t="s">
        <v>1</v>
      </c>
      <c r="W2129" t="s">
        <v>2</v>
      </c>
      <c r="X2129">
        <v>12.983603</v>
      </c>
      <c r="Y2129" t="s">
        <v>3</v>
      </c>
      <c r="Z2129">
        <v>12.983603</v>
      </c>
      <c r="AA2129">
        <v>12.983603</v>
      </c>
      <c r="AB2129" t="s">
        <v>4</v>
      </c>
      <c r="AC2129">
        <v>77.602798000000007</v>
      </c>
      <c r="AD2129">
        <v>4</v>
      </c>
      <c r="AE2129">
        <v>0</v>
      </c>
      <c r="AF2129">
        <v>0</v>
      </c>
      <c r="AG2129">
        <v>125933</v>
      </c>
      <c r="AH2129">
        <v>10616</v>
      </c>
      <c r="AI2129" s="2">
        <v>42522.541354166664</v>
      </c>
      <c r="AK2129">
        <v>0</v>
      </c>
      <c r="AL2129" t="s">
        <v>38</v>
      </c>
      <c r="AM2129">
        <v>3.27</v>
      </c>
      <c r="AN2129">
        <v>2003</v>
      </c>
      <c r="AO2129" s="3">
        <v>42417</v>
      </c>
      <c r="AP2129" s="2">
        <v>42522.541562500002</v>
      </c>
      <c r="AQ2129">
        <v>0</v>
      </c>
      <c r="AS2129">
        <f t="shared" si="33"/>
        <v>0.59437664326372042</v>
      </c>
    </row>
    <row r="2130" spans="1:45">
      <c r="A2130">
        <v>4808222932</v>
      </c>
      <c r="B2130" t="s">
        <v>0</v>
      </c>
      <c r="C2130">
        <v>150221635</v>
      </c>
      <c r="D2130">
        <v>41</v>
      </c>
      <c r="E2130">
        <v>0</v>
      </c>
      <c r="F2130">
        <v>1</v>
      </c>
      <c r="G2130">
        <v>6233842</v>
      </c>
      <c r="H2130">
        <v>31</v>
      </c>
      <c r="I2130">
        <v>0</v>
      </c>
      <c r="J2130">
        <v>0</v>
      </c>
      <c r="K2130">
        <v>0</v>
      </c>
      <c r="L2130">
        <v>0</v>
      </c>
      <c r="M2130">
        <v>11</v>
      </c>
      <c r="N2130">
        <v>1528</v>
      </c>
      <c r="O2130">
        <v>420</v>
      </c>
      <c r="P2130">
        <v>0</v>
      </c>
      <c r="Q2130">
        <v>0</v>
      </c>
      <c r="R2130" s="1">
        <v>0</v>
      </c>
      <c r="S2130">
        <v>0</v>
      </c>
      <c r="T2130">
        <v>1509</v>
      </c>
      <c r="U2130">
        <v>60</v>
      </c>
      <c r="V2130" t="s">
        <v>1</v>
      </c>
      <c r="W2130" t="s">
        <v>2</v>
      </c>
      <c r="X2130">
        <v>12.983603</v>
      </c>
      <c r="Y2130" t="s">
        <v>3</v>
      </c>
      <c r="Z2130">
        <v>12.983603</v>
      </c>
      <c r="AA2130">
        <v>12.983603</v>
      </c>
      <c r="AB2130" t="s">
        <v>4</v>
      </c>
      <c r="AC2130">
        <v>77.602798000000007</v>
      </c>
      <c r="AD2130">
        <v>4</v>
      </c>
      <c r="AE2130">
        <v>0</v>
      </c>
      <c r="AF2130">
        <v>0</v>
      </c>
      <c r="AG2130">
        <v>125943</v>
      </c>
      <c r="AH2130">
        <v>10616</v>
      </c>
      <c r="AI2130" s="2">
        <v>42522.54146990741</v>
      </c>
      <c r="AK2130">
        <v>1949</v>
      </c>
      <c r="AL2130" t="s">
        <v>35</v>
      </c>
      <c r="AM2130">
        <v>3.27</v>
      </c>
      <c r="AN2130">
        <v>2003</v>
      </c>
      <c r="AO2130" s="3">
        <v>42417</v>
      </c>
      <c r="AP2130" s="2">
        <v>42522.542708333334</v>
      </c>
      <c r="AQ2130">
        <v>0</v>
      </c>
      <c r="AS2130">
        <f t="shared" si="33"/>
        <v>0.59437664326372042</v>
      </c>
    </row>
    <row r="2131" spans="1:45">
      <c r="A2131">
        <v>4808227174</v>
      </c>
      <c r="B2131" t="s">
        <v>0</v>
      </c>
      <c r="C2131">
        <v>150221635</v>
      </c>
      <c r="D2131">
        <v>41</v>
      </c>
      <c r="E2131">
        <v>0</v>
      </c>
      <c r="F2131">
        <v>1</v>
      </c>
      <c r="G2131">
        <v>6233842</v>
      </c>
      <c r="H2131">
        <v>31</v>
      </c>
      <c r="I2131">
        <v>0</v>
      </c>
      <c r="J2131">
        <v>0</v>
      </c>
      <c r="K2131">
        <v>0</v>
      </c>
      <c r="L2131">
        <v>0</v>
      </c>
      <c r="M2131">
        <v>11</v>
      </c>
      <c r="N2131">
        <v>1529</v>
      </c>
      <c r="O2131">
        <v>420</v>
      </c>
      <c r="P2131">
        <v>0</v>
      </c>
      <c r="Q2131">
        <v>0</v>
      </c>
      <c r="R2131" s="1">
        <v>0</v>
      </c>
      <c r="S2131">
        <v>0</v>
      </c>
      <c r="T2131">
        <v>1509</v>
      </c>
      <c r="U2131">
        <v>60</v>
      </c>
      <c r="V2131" t="s">
        <v>1</v>
      </c>
      <c r="W2131" t="s">
        <v>2</v>
      </c>
      <c r="X2131">
        <v>12.983603</v>
      </c>
      <c r="Y2131" t="s">
        <v>3</v>
      </c>
      <c r="Z2131">
        <v>12.983603</v>
      </c>
      <c r="AA2131">
        <v>12.983603</v>
      </c>
      <c r="AB2131" t="s">
        <v>4</v>
      </c>
      <c r="AC2131">
        <v>77.602798000000007</v>
      </c>
      <c r="AD2131">
        <v>4</v>
      </c>
      <c r="AE2131">
        <v>0</v>
      </c>
      <c r="AF2131">
        <v>0</v>
      </c>
      <c r="AG2131">
        <v>125953</v>
      </c>
      <c r="AH2131">
        <v>10616</v>
      </c>
      <c r="AI2131" s="2">
        <v>42522.541585648149</v>
      </c>
      <c r="AK2131">
        <v>0</v>
      </c>
      <c r="AL2131" t="s">
        <v>64</v>
      </c>
      <c r="AM2131">
        <v>3.27</v>
      </c>
      <c r="AN2131">
        <v>2003</v>
      </c>
      <c r="AO2131" s="3">
        <v>42417</v>
      </c>
      <c r="AP2131" s="2">
        <v>42522.542743055557</v>
      </c>
      <c r="AQ2131">
        <v>0</v>
      </c>
      <c r="AS2131">
        <f t="shared" si="33"/>
        <v>0.59437664326372042</v>
      </c>
    </row>
    <row r="2132" spans="1:45">
      <c r="A2132">
        <v>4808230213</v>
      </c>
      <c r="B2132" t="s">
        <v>0</v>
      </c>
      <c r="C2132">
        <v>150221635</v>
      </c>
      <c r="D2132">
        <v>41</v>
      </c>
      <c r="E2132">
        <v>0</v>
      </c>
      <c r="F2132">
        <v>1</v>
      </c>
      <c r="G2132">
        <v>6233842</v>
      </c>
      <c r="H2132">
        <v>31</v>
      </c>
      <c r="I2132">
        <v>0</v>
      </c>
      <c r="J2132">
        <v>0</v>
      </c>
      <c r="K2132">
        <v>0</v>
      </c>
      <c r="L2132">
        <v>0</v>
      </c>
      <c r="M2132">
        <v>11</v>
      </c>
      <c r="N2132">
        <v>1532</v>
      </c>
      <c r="O2132">
        <v>420</v>
      </c>
      <c r="P2132">
        <v>0</v>
      </c>
      <c r="Q2132">
        <v>0</v>
      </c>
      <c r="R2132" s="1">
        <v>0</v>
      </c>
      <c r="S2132">
        <v>0</v>
      </c>
      <c r="T2132">
        <v>1496</v>
      </c>
      <c r="U2132">
        <v>60</v>
      </c>
      <c r="V2132" t="s">
        <v>1</v>
      </c>
      <c r="W2132" t="s">
        <v>2</v>
      </c>
      <c r="X2132">
        <v>12.983603</v>
      </c>
      <c r="Y2132" t="s">
        <v>3</v>
      </c>
      <c r="Z2132">
        <v>12.983603</v>
      </c>
      <c r="AA2132">
        <v>12.983603</v>
      </c>
      <c r="AB2132" t="s">
        <v>4</v>
      </c>
      <c r="AC2132">
        <v>77.602798000000007</v>
      </c>
      <c r="AD2132">
        <v>4</v>
      </c>
      <c r="AE2132">
        <v>0</v>
      </c>
      <c r="AF2132">
        <v>0</v>
      </c>
      <c r="AG2132">
        <v>130003</v>
      </c>
      <c r="AH2132">
        <v>10616</v>
      </c>
      <c r="AI2132" s="2">
        <v>42522.541701388887</v>
      </c>
      <c r="AK2132">
        <v>1950</v>
      </c>
      <c r="AL2132" t="s">
        <v>20</v>
      </c>
      <c r="AM2132">
        <v>3.27</v>
      </c>
      <c r="AN2132">
        <v>2003</v>
      </c>
      <c r="AO2132" s="3">
        <v>42417</v>
      </c>
      <c r="AP2132" s="2">
        <v>42522.54278935185</v>
      </c>
      <c r="AQ2132">
        <v>0</v>
      </c>
      <c r="AS2132">
        <f t="shared" si="33"/>
        <v>0.59437664326372042</v>
      </c>
    </row>
    <row r="2133" spans="1:45">
      <c r="A2133">
        <v>4808235482</v>
      </c>
      <c r="B2133" t="s">
        <v>0</v>
      </c>
      <c r="C2133">
        <v>150221635</v>
      </c>
      <c r="D2133">
        <v>41</v>
      </c>
      <c r="E2133">
        <v>0</v>
      </c>
      <c r="F2133">
        <v>1</v>
      </c>
      <c r="G2133">
        <v>6233842</v>
      </c>
      <c r="H2133">
        <v>31</v>
      </c>
      <c r="I2133">
        <v>0</v>
      </c>
      <c r="J2133">
        <v>0</v>
      </c>
      <c r="K2133">
        <v>0</v>
      </c>
      <c r="L2133">
        <v>0</v>
      </c>
      <c r="M2133">
        <v>12</v>
      </c>
      <c r="N2133">
        <v>1534</v>
      </c>
      <c r="O2133">
        <v>420</v>
      </c>
      <c r="P2133">
        <v>0</v>
      </c>
      <c r="Q2133">
        <v>0</v>
      </c>
      <c r="R2133" s="1">
        <v>0</v>
      </c>
      <c r="S2133">
        <v>0</v>
      </c>
      <c r="T2133">
        <v>1500</v>
      </c>
      <c r="U2133">
        <v>60</v>
      </c>
      <c r="V2133" t="s">
        <v>1</v>
      </c>
      <c r="W2133" t="s">
        <v>2</v>
      </c>
      <c r="X2133">
        <v>12.983603</v>
      </c>
      <c r="Y2133" t="s">
        <v>3</v>
      </c>
      <c r="Z2133">
        <v>12.983603</v>
      </c>
      <c r="AA2133">
        <v>12.983603</v>
      </c>
      <c r="AB2133" t="s">
        <v>4</v>
      </c>
      <c r="AC2133">
        <v>77.602798000000007</v>
      </c>
      <c r="AD2133">
        <v>4</v>
      </c>
      <c r="AE2133">
        <v>0</v>
      </c>
      <c r="AF2133">
        <v>0</v>
      </c>
      <c r="AG2133">
        <v>130013</v>
      </c>
      <c r="AH2133">
        <v>10616</v>
      </c>
      <c r="AI2133" s="2">
        <v>42522.541817129626</v>
      </c>
      <c r="AK2133">
        <v>1951</v>
      </c>
      <c r="AL2133" t="s">
        <v>21</v>
      </c>
      <c r="AM2133">
        <v>3.27</v>
      </c>
      <c r="AN2133">
        <v>2003</v>
      </c>
      <c r="AO2133" s="3">
        <v>42417</v>
      </c>
      <c r="AP2133" s="2">
        <v>42522.542824074073</v>
      </c>
      <c r="AQ2133">
        <v>0</v>
      </c>
      <c r="AS2133">
        <f t="shared" si="33"/>
        <v>0.59437664326372042</v>
      </c>
    </row>
    <row r="2134" spans="1:45">
      <c r="A2134">
        <v>4808238766</v>
      </c>
      <c r="B2134" t="s">
        <v>0</v>
      </c>
      <c r="C2134">
        <v>150221635</v>
      </c>
      <c r="D2134">
        <v>41</v>
      </c>
      <c r="E2134">
        <v>0</v>
      </c>
      <c r="F2134">
        <v>1</v>
      </c>
      <c r="G2134">
        <v>6233842</v>
      </c>
      <c r="H2134">
        <v>31</v>
      </c>
      <c r="I2134">
        <v>0</v>
      </c>
      <c r="J2134">
        <v>0</v>
      </c>
      <c r="K2134">
        <v>0</v>
      </c>
      <c r="L2134">
        <v>0</v>
      </c>
      <c r="M2134">
        <v>12</v>
      </c>
      <c r="N2134">
        <v>1536</v>
      </c>
      <c r="O2134">
        <v>420</v>
      </c>
      <c r="P2134">
        <v>0</v>
      </c>
      <c r="Q2134">
        <v>0</v>
      </c>
      <c r="R2134" s="1">
        <v>0</v>
      </c>
      <c r="S2134">
        <v>0</v>
      </c>
      <c r="T2134">
        <v>1500</v>
      </c>
      <c r="U2134">
        <v>60</v>
      </c>
      <c r="V2134" t="s">
        <v>1</v>
      </c>
      <c r="W2134" t="s">
        <v>2</v>
      </c>
      <c r="X2134">
        <v>12.983612000000001</v>
      </c>
      <c r="Y2134" t="s">
        <v>3</v>
      </c>
      <c r="Z2134">
        <v>12.983612000000001</v>
      </c>
      <c r="AA2134">
        <v>12.983612000000001</v>
      </c>
      <c r="AB2134" t="s">
        <v>4</v>
      </c>
      <c r="AC2134">
        <v>77.602798000000007</v>
      </c>
      <c r="AD2134">
        <v>4</v>
      </c>
      <c r="AE2134">
        <v>0</v>
      </c>
      <c r="AF2134">
        <v>0</v>
      </c>
      <c r="AG2134">
        <v>130023</v>
      </c>
      <c r="AH2134">
        <v>10616</v>
      </c>
      <c r="AI2134" s="2">
        <v>42522.541932870372</v>
      </c>
      <c r="AK2134">
        <v>0</v>
      </c>
      <c r="AL2134" t="s">
        <v>70</v>
      </c>
      <c r="AM2134">
        <v>3.27</v>
      </c>
      <c r="AN2134">
        <v>2003</v>
      </c>
      <c r="AO2134" s="3">
        <v>42417</v>
      </c>
      <c r="AP2134" s="2">
        <v>42522.542870370373</v>
      </c>
      <c r="AQ2134">
        <v>0</v>
      </c>
      <c r="AS2134">
        <f t="shared" si="33"/>
        <v>0.59438564326372079</v>
      </c>
    </row>
    <row r="2135" spans="1:45">
      <c r="A2135">
        <v>4808245402</v>
      </c>
      <c r="B2135" t="s">
        <v>0</v>
      </c>
      <c r="C2135">
        <v>150221635</v>
      </c>
      <c r="D2135">
        <v>41</v>
      </c>
      <c r="E2135">
        <v>0</v>
      </c>
      <c r="F2135">
        <v>1</v>
      </c>
      <c r="G2135">
        <v>6233842</v>
      </c>
      <c r="H2135">
        <v>31</v>
      </c>
      <c r="I2135">
        <v>0</v>
      </c>
      <c r="J2135">
        <v>0</v>
      </c>
      <c r="K2135">
        <v>0</v>
      </c>
      <c r="L2135">
        <v>0</v>
      </c>
      <c r="M2135">
        <v>12</v>
      </c>
      <c r="N2135">
        <v>1537</v>
      </c>
      <c r="O2135">
        <v>420</v>
      </c>
      <c r="P2135">
        <v>0</v>
      </c>
      <c r="Q2135">
        <v>0</v>
      </c>
      <c r="R2135" s="1">
        <v>0</v>
      </c>
      <c r="S2135">
        <v>0</v>
      </c>
      <c r="T2135">
        <v>1499</v>
      </c>
      <c r="U2135">
        <v>60</v>
      </c>
      <c r="V2135" t="s">
        <v>1</v>
      </c>
      <c r="W2135" t="s">
        <v>2</v>
      </c>
      <c r="X2135">
        <v>12.983628</v>
      </c>
      <c r="Y2135" t="s">
        <v>3</v>
      </c>
      <c r="Z2135">
        <v>12.983628</v>
      </c>
      <c r="AA2135">
        <v>12.983628</v>
      </c>
      <c r="AB2135" t="s">
        <v>4</v>
      </c>
      <c r="AC2135">
        <v>77.602806000000001</v>
      </c>
      <c r="AD2135">
        <v>4</v>
      </c>
      <c r="AE2135">
        <v>0</v>
      </c>
      <c r="AF2135">
        <v>0</v>
      </c>
      <c r="AG2135">
        <v>130032</v>
      </c>
      <c r="AH2135">
        <v>10616</v>
      </c>
      <c r="AI2135" s="2">
        <v>42522.542037037034</v>
      </c>
      <c r="AK2135">
        <v>1952</v>
      </c>
      <c r="AL2135" t="s">
        <v>27</v>
      </c>
      <c r="AM2135">
        <v>3.27</v>
      </c>
      <c r="AN2135">
        <v>2003</v>
      </c>
      <c r="AO2135" s="3">
        <v>42417</v>
      </c>
      <c r="AP2135" s="2">
        <v>42522.542893518519</v>
      </c>
      <c r="AQ2135">
        <v>0</v>
      </c>
      <c r="AS2135">
        <f t="shared" si="33"/>
        <v>0.59440353180753691</v>
      </c>
    </row>
    <row r="2136" spans="1:45">
      <c r="A2136">
        <v>4808248797</v>
      </c>
      <c r="B2136" t="s">
        <v>0</v>
      </c>
      <c r="C2136">
        <v>150221635</v>
      </c>
      <c r="D2136">
        <v>41</v>
      </c>
      <c r="E2136">
        <v>0</v>
      </c>
      <c r="F2136">
        <v>1</v>
      </c>
      <c r="G2136">
        <v>6233842</v>
      </c>
      <c r="H2136">
        <v>31</v>
      </c>
      <c r="I2136">
        <v>0</v>
      </c>
      <c r="J2136">
        <v>0</v>
      </c>
      <c r="K2136">
        <v>0</v>
      </c>
      <c r="L2136">
        <v>0</v>
      </c>
      <c r="M2136">
        <v>12</v>
      </c>
      <c r="N2136">
        <v>1539</v>
      </c>
      <c r="O2136">
        <v>420</v>
      </c>
      <c r="P2136">
        <v>0</v>
      </c>
      <c r="Q2136">
        <v>0</v>
      </c>
      <c r="R2136" s="1">
        <v>0</v>
      </c>
      <c r="S2136">
        <v>0</v>
      </c>
      <c r="T2136">
        <v>1498</v>
      </c>
      <c r="U2136">
        <v>60</v>
      </c>
      <c r="V2136" t="s">
        <v>1</v>
      </c>
      <c r="W2136" t="s">
        <v>2</v>
      </c>
      <c r="X2136">
        <v>12.983628</v>
      </c>
      <c r="Y2136" t="s">
        <v>3</v>
      </c>
      <c r="Z2136">
        <v>12.983628</v>
      </c>
      <c r="AA2136">
        <v>12.983628</v>
      </c>
      <c r="AB2136" t="s">
        <v>4</v>
      </c>
      <c r="AC2136">
        <v>77.602806000000001</v>
      </c>
      <c r="AD2136">
        <v>4</v>
      </c>
      <c r="AE2136">
        <v>0</v>
      </c>
      <c r="AF2136">
        <v>0</v>
      </c>
      <c r="AG2136">
        <v>130042</v>
      </c>
      <c r="AH2136">
        <v>10616</v>
      </c>
      <c r="AI2136" s="2">
        <v>42522.54215277778</v>
      </c>
      <c r="AK2136">
        <v>1953</v>
      </c>
      <c r="AL2136" t="s">
        <v>27</v>
      </c>
      <c r="AM2136">
        <v>3.27</v>
      </c>
      <c r="AN2136">
        <v>2003</v>
      </c>
      <c r="AO2136" s="3">
        <v>42417</v>
      </c>
      <c r="AP2136" s="2">
        <v>42522.542939814812</v>
      </c>
      <c r="AQ2136">
        <v>0</v>
      </c>
      <c r="AS2136">
        <f t="shared" si="33"/>
        <v>0.59440353180753691</v>
      </c>
    </row>
    <row r="2137" spans="1:45">
      <c r="A2137">
        <v>4808255568</v>
      </c>
      <c r="B2137" t="s">
        <v>0</v>
      </c>
      <c r="C2137">
        <v>150221635</v>
      </c>
      <c r="D2137">
        <v>41</v>
      </c>
      <c r="E2137">
        <v>0</v>
      </c>
      <c r="F2137">
        <v>1</v>
      </c>
      <c r="G2137">
        <v>6233842</v>
      </c>
      <c r="H2137">
        <v>31</v>
      </c>
      <c r="I2137">
        <v>0</v>
      </c>
      <c r="J2137">
        <v>0</v>
      </c>
      <c r="K2137">
        <v>0</v>
      </c>
      <c r="L2137">
        <v>0</v>
      </c>
      <c r="M2137">
        <v>12</v>
      </c>
      <c r="N2137">
        <v>1539</v>
      </c>
      <c r="O2137">
        <v>420</v>
      </c>
      <c r="P2137">
        <v>0</v>
      </c>
      <c r="Q2137">
        <v>0</v>
      </c>
      <c r="R2137" s="1">
        <v>0</v>
      </c>
      <c r="S2137">
        <v>0</v>
      </c>
      <c r="T2137">
        <v>1500</v>
      </c>
      <c r="U2137">
        <v>60</v>
      </c>
      <c r="V2137" t="s">
        <v>1</v>
      </c>
      <c r="W2137" t="s">
        <v>2</v>
      </c>
      <c r="X2137">
        <v>12.983637999999999</v>
      </c>
      <c r="Y2137" t="s">
        <v>3</v>
      </c>
      <c r="Z2137">
        <v>12.983637999999999</v>
      </c>
      <c r="AA2137">
        <v>12.983637999999999</v>
      </c>
      <c r="AB2137" t="s">
        <v>4</v>
      </c>
      <c r="AC2137">
        <v>77.602821000000006</v>
      </c>
      <c r="AD2137">
        <v>4</v>
      </c>
      <c r="AE2137">
        <v>0</v>
      </c>
      <c r="AF2137">
        <v>0</v>
      </c>
      <c r="AG2137">
        <v>130052</v>
      </c>
      <c r="AH2137">
        <v>10616</v>
      </c>
      <c r="AI2137" s="2">
        <v>42522.542268518519</v>
      </c>
      <c r="AK2137">
        <v>0</v>
      </c>
      <c r="AL2137" t="s">
        <v>45</v>
      </c>
      <c r="AM2137">
        <v>3.27</v>
      </c>
      <c r="AN2137">
        <v>2003</v>
      </c>
      <c r="AO2137" s="3">
        <v>42417</v>
      </c>
      <c r="AP2137" s="2">
        <v>42522.542974537035</v>
      </c>
      <c r="AQ2137">
        <v>0</v>
      </c>
      <c r="AS2137">
        <f t="shared" si="33"/>
        <v>0.59442155956391796</v>
      </c>
    </row>
    <row r="2138" spans="1:45">
      <c r="A2138">
        <v>4808258785</v>
      </c>
      <c r="B2138" t="s">
        <v>0</v>
      </c>
      <c r="C2138">
        <v>150221635</v>
      </c>
      <c r="D2138">
        <v>41</v>
      </c>
      <c r="E2138">
        <v>0</v>
      </c>
      <c r="F2138">
        <v>1</v>
      </c>
      <c r="G2138">
        <v>6233842</v>
      </c>
      <c r="H2138">
        <v>31</v>
      </c>
      <c r="I2138">
        <v>0</v>
      </c>
      <c r="J2138">
        <v>0</v>
      </c>
      <c r="K2138">
        <v>0</v>
      </c>
      <c r="L2138">
        <v>0</v>
      </c>
      <c r="M2138">
        <v>12</v>
      </c>
      <c r="N2138">
        <v>1540</v>
      </c>
      <c r="O2138">
        <v>420</v>
      </c>
      <c r="P2138">
        <v>0</v>
      </c>
      <c r="Q2138">
        <v>0</v>
      </c>
      <c r="R2138" s="1">
        <v>0</v>
      </c>
      <c r="S2138">
        <v>0</v>
      </c>
      <c r="T2138">
        <v>1510</v>
      </c>
      <c r="U2138">
        <v>60</v>
      </c>
      <c r="V2138" t="s">
        <v>1</v>
      </c>
      <c r="W2138" t="s">
        <v>2</v>
      </c>
      <c r="X2138">
        <v>12.983691</v>
      </c>
      <c r="Y2138" t="s">
        <v>3</v>
      </c>
      <c r="Z2138">
        <v>12.983691</v>
      </c>
      <c r="AA2138">
        <v>12.983691</v>
      </c>
      <c r="AB2138" t="s">
        <v>4</v>
      </c>
      <c r="AC2138">
        <v>77.602851999999999</v>
      </c>
      <c r="AD2138">
        <v>45</v>
      </c>
      <c r="AE2138">
        <v>6</v>
      </c>
      <c r="AF2138">
        <v>6</v>
      </c>
      <c r="AG2138">
        <v>130102</v>
      </c>
      <c r="AH2138">
        <v>10616</v>
      </c>
      <c r="AI2138" s="2">
        <v>42522.542384259257</v>
      </c>
      <c r="AK2138">
        <v>1954</v>
      </c>
      <c r="AL2138" t="s">
        <v>34</v>
      </c>
      <c r="AM2138">
        <v>3.27</v>
      </c>
      <c r="AN2138">
        <v>2003</v>
      </c>
      <c r="AO2138" s="3">
        <v>42417</v>
      </c>
      <c r="AP2138" s="2">
        <v>42522.543009259258</v>
      </c>
      <c r="AQ2138">
        <v>0</v>
      </c>
      <c r="AS2138">
        <f t="shared" si="33"/>
        <v>0.59448295988964739</v>
      </c>
    </row>
    <row r="2139" spans="1:45">
      <c r="A2139">
        <v>4808224791</v>
      </c>
      <c r="B2139" t="s">
        <v>0</v>
      </c>
      <c r="C2139">
        <v>150221635</v>
      </c>
      <c r="D2139">
        <v>41</v>
      </c>
      <c r="E2139">
        <v>0</v>
      </c>
      <c r="F2139">
        <v>1</v>
      </c>
      <c r="G2139">
        <v>6233842</v>
      </c>
      <c r="H2139">
        <v>31</v>
      </c>
      <c r="I2139">
        <v>0</v>
      </c>
      <c r="J2139">
        <v>0</v>
      </c>
      <c r="K2139">
        <v>0</v>
      </c>
      <c r="L2139">
        <v>0</v>
      </c>
      <c r="M2139">
        <v>11</v>
      </c>
      <c r="N2139">
        <v>1527</v>
      </c>
      <c r="O2139">
        <v>410</v>
      </c>
      <c r="P2139">
        <v>0</v>
      </c>
      <c r="Q2139">
        <v>0</v>
      </c>
      <c r="R2139" s="1">
        <v>0</v>
      </c>
      <c r="S2139">
        <v>0</v>
      </c>
      <c r="T2139">
        <v>1521</v>
      </c>
      <c r="U2139">
        <v>60</v>
      </c>
      <c r="V2139" t="s">
        <v>1</v>
      </c>
      <c r="W2139" t="s">
        <v>2</v>
      </c>
      <c r="X2139">
        <v>12.984030000000001</v>
      </c>
      <c r="Y2139" t="s">
        <v>3</v>
      </c>
      <c r="Z2139">
        <v>12.984030000000001</v>
      </c>
      <c r="AA2139">
        <v>12.984030000000001</v>
      </c>
      <c r="AB2139" t="s">
        <v>4</v>
      </c>
      <c r="AC2139">
        <v>77.603142000000005</v>
      </c>
      <c r="AD2139">
        <v>87</v>
      </c>
      <c r="AE2139">
        <v>10</v>
      </c>
      <c r="AF2139">
        <v>10</v>
      </c>
      <c r="AG2139">
        <v>130112</v>
      </c>
      <c r="AH2139">
        <v>10616</v>
      </c>
      <c r="AI2139" s="2">
        <v>42522.542500000003</v>
      </c>
      <c r="AK2139">
        <v>1955</v>
      </c>
      <c r="AL2139" t="s">
        <v>23</v>
      </c>
      <c r="AM2139">
        <v>3.27</v>
      </c>
      <c r="AN2139">
        <v>2003</v>
      </c>
      <c r="AO2139" s="3">
        <v>42417</v>
      </c>
      <c r="AP2139" s="2">
        <v>42522.543055555558</v>
      </c>
      <c r="AQ2139">
        <v>0</v>
      </c>
      <c r="AS2139">
        <f t="shared" si="33"/>
        <v>0.59492907758712654</v>
      </c>
    </row>
    <row r="2140" spans="1:45">
      <c r="A2140">
        <v>4808233107</v>
      </c>
      <c r="B2140" t="s">
        <v>0</v>
      </c>
      <c r="C2140">
        <v>150221635</v>
      </c>
      <c r="D2140">
        <v>41</v>
      </c>
      <c r="E2140">
        <v>0</v>
      </c>
      <c r="F2140">
        <v>1</v>
      </c>
      <c r="G2140">
        <v>6233945</v>
      </c>
      <c r="H2140">
        <v>31</v>
      </c>
      <c r="I2140">
        <v>0</v>
      </c>
      <c r="J2140">
        <v>0</v>
      </c>
      <c r="K2140">
        <v>0</v>
      </c>
      <c r="L2140">
        <v>0</v>
      </c>
      <c r="M2140">
        <v>12</v>
      </c>
      <c r="N2140">
        <v>1531</v>
      </c>
      <c r="O2140">
        <v>410</v>
      </c>
      <c r="P2140">
        <v>0</v>
      </c>
      <c r="Q2140">
        <v>0</v>
      </c>
      <c r="R2140" s="1">
        <v>0</v>
      </c>
      <c r="S2140">
        <v>0</v>
      </c>
      <c r="T2140">
        <v>1529</v>
      </c>
      <c r="U2140">
        <v>60</v>
      </c>
      <c r="V2140" t="s">
        <v>1</v>
      </c>
      <c r="W2140" t="s">
        <v>2</v>
      </c>
      <c r="X2140">
        <v>12.984083999999999</v>
      </c>
      <c r="Y2140" t="s">
        <v>3</v>
      </c>
      <c r="Z2140">
        <v>12.984083999999999</v>
      </c>
      <c r="AA2140">
        <v>12.984083999999999</v>
      </c>
      <c r="AB2140" t="s">
        <v>4</v>
      </c>
      <c r="AC2140">
        <v>77.603493</v>
      </c>
      <c r="AD2140">
        <v>126</v>
      </c>
      <c r="AE2140">
        <v>7</v>
      </c>
      <c r="AF2140">
        <v>7</v>
      </c>
      <c r="AG2140">
        <v>130122</v>
      </c>
      <c r="AH2140">
        <v>10616</v>
      </c>
      <c r="AI2140" s="2">
        <v>42522.542615740742</v>
      </c>
      <c r="AK2140">
        <v>0</v>
      </c>
      <c r="AL2140" t="s">
        <v>44</v>
      </c>
      <c r="AM2140">
        <v>3.27</v>
      </c>
      <c r="AN2140">
        <v>2003</v>
      </c>
      <c r="AO2140" s="3">
        <v>42417</v>
      </c>
      <c r="AP2140" s="2">
        <v>42522.543090277781</v>
      </c>
      <c r="AQ2140">
        <v>0</v>
      </c>
      <c r="AS2140">
        <f t="shared" si="33"/>
        <v>0.59528420714094632</v>
      </c>
    </row>
    <row r="2141" spans="1:45">
      <c r="A2141">
        <v>4808242453</v>
      </c>
      <c r="B2141" t="s">
        <v>0</v>
      </c>
      <c r="C2141">
        <v>150221635</v>
      </c>
      <c r="D2141">
        <v>41</v>
      </c>
      <c r="E2141">
        <v>0</v>
      </c>
      <c r="F2141">
        <v>1</v>
      </c>
      <c r="G2141">
        <v>6233945</v>
      </c>
      <c r="H2141">
        <v>31</v>
      </c>
      <c r="I2141">
        <v>0</v>
      </c>
      <c r="J2141">
        <v>0</v>
      </c>
      <c r="K2141">
        <v>0</v>
      </c>
      <c r="L2141">
        <v>0</v>
      </c>
      <c r="M2141">
        <v>12</v>
      </c>
      <c r="N2141">
        <v>1537</v>
      </c>
      <c r="O2141">
        <v>410</v>
      </c>
      <c r="P2141">
        <v>0</v>
      </c>
      <c r="Q2141">
        <v>0</v>
      </c>
      <c r="R2141" s="1">
        <v>0</v>
      </c>
      <c r="S2141">
        <v>0</v>
      </c>
      <c r="T2141">
        <v>1534</v>
      </c>
      <c r="U2141">
        <v>60</v>
      </c>
      <c r="V2141" t="s">
        <v>1</v>
      </c>
      <c r="W2141" t="s">
        <v>2</v>
      </c>
      <c r="X2141">
        <v>12.983886999999999</v>
      </c>
      <c r="Y2141" t="s">
        <v>3</v>
      </c>
      <c r="Z2141">
        <v>12.983886999999999</v>
      </c>
      <c r="AA2141">
        <v>12.983886999999999</v>
      </c>
      <c r="AB2141" t="s">
        <v>4</v>
      </c>
      <c r="AC2141">
        <v>77.603583999999998</v>
      </c>
      <c r="AD2141">
        <v>189</v>
      </c>
      <c r="AE2141">
        <v>10</v>
      </c>
      <c r="AF2141">
        <v>10</v>
      </c>
      <c r="AG2141">
        <v>130132</v>
      </c>
      <c r="AH2141">
        <v>10616</v>
      </c>
      <c r="AI2141" s="2">
        <v>42522.542731481481</v>
      </c>
      <c r="AK2141">
        <v>1956</v>
      </c>
      <c r="AL2141" t="s">
        <v>21</v>
      </c>
      <c r="AM2141">
        <v>3.27</v>
      </c>
      <c r="AN2141">
        <v>2003</v>
      </c>
      <c r="AO2141" s="3">
        <v>42417</v>
      </c>
      <c r="AP2141" s="2">
        <v>42522.543136574073</v>
      </c>
      <c r="AQ2141">
        <v>0</v>
      </c>
      <c r="AS2141">
        <f t="shared" si="33"/>
        <v>0.59550120944508056</v>
      </c>
    </row>
    <row r="2142" spans="1:45">
      <c r="A2142">
        <v>4808252606</v>
      </c>
      <c r="B2142" t="s">
        <v>0</v>
      </c>
      <c r="C2142">
        <v>150221635</v>
      </c>
      <c r="D2142">
        <v>41</v>
      </c>
      <c r="E2142">
        <v>0</v>
      </c>
      <c r="F2142">
        <v>1</v>
      </c>
      <c r="G2142">
        <v>6233945</v>
      </c>
      <c r="H2142">
        <v>31</v>
      </c>
      <c r="I2142">
        <v>0</v>
      </c>
      <c r="J2142">
        <v>0</v>
      </c>
      <c r="K2142">
        <v>0</v>
      </c>
      <c r="L2142">
        <v>0</v>
      </c>
      <c r="M2142">
        <v>12</v>
      </c>
      <c r="N2142">
        <v>1538</v>
      </c>
      <c r="O2142">
        <v>410</v>
      </c>
      <c r="P2142">
        <v>0</v>
      </c>
      <c r="Q2142">
        <v>0</v>
      </c>
      <c r="R2142" s="1">
        <v>0</v>
      </c>
      <c r="S2142">
        <v>0</v>
      </c>
      <c r="T2142">
        <v>1536</v>
      </c>
      <c r="U2142">
        <v>60</v>
      </c>
      <c r="V2142" t="s">
        <v>1</v>
      </c>
      <c r="W2142" t="s">
        <v>2</v>
      </c>
      <c r="X2142">
        <v>12.983636000000001</v>
      </c>
      <c r="Y2142" t="s">
        <v>3</v>
      </c>
      <c r="Z2142">
        <v>12.983636000000001</v>
      </c>
      <c r="AA2142">
        <v>12.983636000000001</v>
      </c>
      <c r="AB2142" t="s">
        <v>4</v>
      </c>
      <c r="AC2142">
        <v>77.603499999999997</v>
      </c>
      <c r="AD2142">
        <v>196</v>
      </c>
      <c r="AE2142">
        <v>14</v>
      </c>
      <c r="AF2142">
        <v>14</v>
      </c>
      <c r="AG2142">
        <v>130142</v>
      </c>
      <c r="AH2142">
        <v>10616</v>
      </c>
      <c r="AI2142" s="2">
        <v>42522.542847222219</v>
      </c>
      <c r="AK2142">
        <v>1957</v>
      </c>
      <c r="AL2142" t="s">
        <v>14</v>
      </c>
      <c r="AM2142">
        <v>3.27</v>
      </c>
      <c r="AN2142">
        <v>2003</v>
      </c>
      <c r="AO2142" s="3">
        <v>42417</v>
      </c>
      <c r="AP2142" s="2">
        <v>42522.543171296296</v>
      </c>
      <c r="AQ2142">
        <v>0</v>
      </c>
      <c r="AS2142">
        <f t="shared" si="33"/>
        <v>0.59576589227414112</v>
      </c>
    </row>
    <row r="2143" spans="1:45">
      <c r="A2143">
        <v>4808264070</v>
      </c>
      <c r="B2143" t="s">
        <v>0</v>
      </c>
      <c r="C2143">
        <v>150221635</v>
      </c>
      <c r="D2143">
        <v>41</v>
      </c>
      <c r="E2143">
        <v>0</v>
      </c>
      <c r="F2143">
        <v>1</v>
      </c>
      <c r="G2143">
        <v>6233945</v>
      </c>
      <c r="H2143">
        <v>31</v>
      </c>
      <c r="I2143">
        <v>0</v>
      </c>
      <c r="J2143">
        <v>0</v>
      </c>
      <c r="K2143">
        <v>0</v>
      </c>
      <c r="L2143">
        <v>0</v>
      </c>
      <c r="M2143">
        <v>12</v>
      </c>
      <c r="N2143">
        <v>1538</v>
      </c>
      <c r="O2143">
        <v>410</v>
      </c>
      <c r="P2143">
        <v>0</v>
      </c>
      <c r="Q2143">
        <v>0</v>
      </c>
      <c r="R2143" s="1">
        <v>0</v>
      </c>
      <c r="S2143">
        <v>0</v>
      </c>
      <c r="T2143">
        <v>1538</v>
      </c>
      <c r="U2143">
        <v>60</v>
      </c>
      <c r="V2143" t="s">
        <v>1</v>
      </c>
      <c r="W2143" t="s">
        <v>2</v>
      </c>
      <c r="X2143">
        <v>12.98324</v>
      </c>
      <c r="Y2143" t="s">
        <v>3</v>
      </c>
      <c r="Z2143">
        <v>12.98324</v>
      </c>
      <c r="AA2143">
        <v>12.98324</v>
      </c>
      <c r="AB2143" t="s">
        <v>4</v>
      </c>
      <c r="AC2143">
        <v>77.603354999999993</v>
      </c>
      <c r="AD2143">
        <v>198</v>
      </c>
      <c r="AE2143">
        <v>16</v>
      </c>
      <c r="AF2143">
        <v>16</v>
      </c>
      <c r="AG2143">
        <v>130152</v>
      </c>
      <c r="AH2143">
        <v>10616</v>
      </c>
      <c r="AI2143" s="2">
        <v>42522.542962962965</v>
      </c>
      <c r="AK2143">
        <v>0</v>
      </c>
      <c r="AL2143" t="s">
        <v>44</v>
      </c>
      <c r="AM2143">
        <v>3.27</v>
      </c>
      <c r="AN2143">
        <v>2003</v>
      </c>
      <c r="AO2143" s="3">
        <v>42417</v>
      </c>
      <c r="AP2143" s="2">
        <v>42522.543229166666</v>
      </c>
      <c r="AQ2143">
        <v>0</v>
      </c>
      <c r="AS2143">
        <f t="shared" si="33"/>
        <v>0.5961876042611669</v>
      </c>
    </row>
    <row r="2144" spans="1:45">
      <c r="A2144">
        <v>4808270307</v>
      </c>
      <c r="B2144" t="s">
        <v>0</v>
      </c>
      <c r="C2144">
        <v>150221635</v>
      </c>
      <c r="D2144">
        <v>41</v>
      </c>
      <c r="E2144">
        <v>0</v>
      </c>
      <c r="F2144">
        <v>1</v>
      </c>
      <c r="G2144">
        <v>6234065</v>
      </c>
      <c r="H2144">
        <v>18</v>
      </c>
      <c r="I2144">
        <v>0</v>
      </c>
      <c r="J2144">
        <v>0</v>
      </c>
      <c r="K2144">
        <v>0</v>
      </c>
      <c r="L2144">
        <v>0</v>
      </c>
      <c r="M2144">
        <v>12</v>
      </c>
      <c r="N2144">
        <v>1532</v>
      </c>
      <c r="O2144">
        <v>410</v>
      </c>
      <c r="P2144">
        <v>0</v>
      </c>
      <c r="Q2144">
        <v>0</v>
      </c>
      <c r="R2144" s="1">
        <v>0</v>
      </c>
      <c r="S2144">
        <v>0</v>
      </c>
      <c r="T2144">
        <v>1537</v>
      </c>
      <c r="U2144">
        <v>60</v>
      </c>
      <c r="V2144" t="s">
        <v>1</v>
      </c>
      <c r="W2144" t="s">
        <v>2</v>
      </c>
      <c r="X2144">
        <v>12.982889999999999</v>
      </c>
      <c r="Y2144" t="s">
        <v>3</v>
      </c>
      <c r="Z2144">
        <v>12.982889999999999</v>
      </c>
      <c r="AA2144">
        <v>12.982889999999999</v>
      </c>
      <c r="AB2144" t="s">
        <v>4</v>
      </c>
      <c r="AC2144">
        <v>77.603271000000007</v>
      </c>
      <c r="AD2144">
        <v>183</v>
      </c>
      <c r="AE2144">
        <v>5</v>
      </c>
      <c r="AF2144">
        <v>5</v>
      </c>
      <c r="AG2144">
        <v>130202</v>
      </c>
      <c r="AH2144">
        <v>10616</v>
      </c>
      <c r="AI2144" s="2">
        <v>42522.543078703704</v>
      </c>
      <c r="AK2144">
        <v>0</v>
      </c>
      <c r="AL2144" t="s">
        <v>59</v>
      </c>
      <c r="AM2144">
        <v>3.27</v>
      </c>
      <c r="AN2144">
        <v>2003</v>
      </c>
      <c r="AO2144" s="3">
        <v>42417</v>
      </c>
      <c r="AP2144" s="2">
        <v>42522.543310185189</v>
      </c>
      <c r="AQ2144">
        <v>0</v>
      </c>
      <c r="AS2144">
        <f t="shared" si="33"/>
        <v>0.59654754314486591</v>
      </c>
    </row>
    <row r="2145" spans="1:45">
      <c r="A2145">
        <v>4808277576</v>
      </c>
      <c r="B2145" t="s">
        <v>0</v>
      </c>
      <c r="C2145">
        <v>150221635</v>
      </c>
      <c r="D2145">
        <v>41</v>
      </c>
      <c r="E2145">
        <v>0</v>
      </c>
      <c r="F2145">
        <v>1</v>
      </c>
      <c r="G2145">
        <v>6234065</v>
      </c>
      <c r="H2145">
        <v>18</v>
      </c>
      <c r="I2145">
        <v>0</v>
      </c>
      <c r="J2145">
        <v>0</v>
      </c>
      <c r="K2145">
        <v>0</v>
      </c>
      <c r="L2145">
        <v>0</v>
      </c>
      <c r="M2145">
        <v>11</v>
      </c>
      <c r="N2145">
        <v>1541</v>
      </c>
      <c r="O2145">
        <v>410</v>
      </c>
      <c r="P2145">
        <v>0</v>
      </c>
      <c r="Q2145">
        <v>0</v>
      </c>
      <c r="R2145" s="1">
        <v>0</v>
      </c>
      <c r="S2145">
        <v>0</v>
      </c>
      <c r="T2145">
        <v>1537</v>
      </c>
      <c r="U2145">
        <v>60</v>
      </c>
      <c r="V2145" t="s">
        <v>1</v>
      </c>
      <c r="W2145" t="s">
        <v>2</v>
      </c>
      <c r="X2145">
        <v>12.982754</v>
      </c>
      <c r="Y2145" t="s">
        <v>3</v>
      </c>
      <c r="Z2145">
        <v>12.982754</v>
      </c>
      <c r="AA2145">
        <v>12.982754</v>
      </c>
      <c r="AB2145" t="s">
        <v>4</v>
      </c>
      <c r="AC2145">
        <v>77.603301999999999</v>
      </c>
      <c r="AD2145">
        <v>160</v>
      </c>
      <c r="AE2145">
        <v>10</v>
      </c>
      <c r="AF2145">
        <v>10</v>
      </c>
      <c r="AG2145">
        <v>130213</v>
      </c>
      <c r="AH2145">
        <v>10616</v>
      </c>
      <c r="AI2145" s="2">
        <v>42522.543206018519</v>
      </c>
      <c r="AK2145">
        <v>0</v>
      </c>
      <c r="AL2145" t="s">
        <v>48</v>
      </c>
      <c r="AM2145">
        <v>3.27</v>
      </c>
      <c r="AN2145">
        <v>2003</v>
      </c>
      <c r="AO2145" s="3">
        <v>42417</v>
      </c>
      <c r="AP2145" s="2">
        <v>42522.543414351851</v>
      </c>
      <c r="AQ2145">
        <v>0</v>
      </c>
      <c r="AS2145">
        <f t="shared" si="33"/>
        <v>0.59668703149563185</v>
      </c>
    </row>
    <row r="2146" spans="1:45">
      <c r="A2146">
        <v>4808284668</v>
      </c>
      <c r="B2146" t="s">
        <v>0</v>
      </c>
      <c r="C2146">
        <v>150221635</v>
      </c>
      <c r="D2146">
        <v>41</v>
      </c>
      <c r="E2146">
        <v>0</v>
      </c>
      <c r="F2146">
        <v>1</v>
      </c>
      <c r="G2146">
        <v>6234065</v>
      </c>
      <c r="H2146">
        <v>25</v>
      </c>
      <c r="I2146">
        <v>0</v>
      </c>
      <c r="J2146">
        <v>0</v>
      </c>
      <c r="K2146">
        <v>0</v>
      </c>
      <c r="L2146">
        <v>0</v>
      </c>
      <c r="M2146">
        <v>12</v>
      </c>
      <c r="N2146">
        <v>1540</v>
      </c>
      <c r="O2146">
        <v>410</v>
      </c>
      <c r="P2146">
        <v>0</v>
      </c>
      <c r="Q2146">
        <v>0</v>
      </c>
      <c r="R2146" s="1">
        <v>0</v>
      </c>
      <c r="S2146">
        <v>0</v>
      </c>
      <c r="T2146">
        <v>1540</v>
      </c>
      <c r="U2146">
        <v>60</v>
      </c>
      <c r="V2146" t="s">
        <v>1</v>
      </c>
      <c r="W2146" t="s">
        <v>2</v>
      </c>
      <c r="X2146">
        <v>12.982443</v>
      </c>
      <c r="Y2146" t="s">
        <v>3</v>
      </c>
      <c r="Z2146">
        <v>12.982443</v>
      </c>
      <c r="AA2146">
        <v>12.982443</v>
      </c>
      <c r="AB2146" t="s">
        <v>4</v>
      </c>
      <c r="AC2146">
        <v>77.603438999999995</v>
      </c>
      <c r="AD2146">
        <v>164</v>
      </c>
      <c r="AE2146">
        <v>14</v>
      </c>
      <c r="AF2146">
        <v>14</v>
      </c>
      <c r="AG2146">
        <v>130223</v>
      </c>
      <c r="AH2146">
        <v>10616</v>
      </c>
      <c r="AI2146" s="2">
        <v>42522.543321759258</v>
      </c>
      <c r="AK2146">
        <v>0</v>
      </c>
      <c r="AL2146" t="s">
        <v>50</v>
      </c>
      <c r="AM2146">
        <v>3.27</v>
      </c>
      <c r="AN2146">
        <v>2003</v>
      </c>
      <c r="AO2146" s="3">
        <v>42417</v>
      </c>
      <c r="AP2146" s="2">
        <v>42522.543530092589</v>
      </c>
      <c r="AQ2146">
        <v>0</v>
      </c>
      <c r="AS2146">
        <f t="shared" si="33"/>
        <v>0.59702686969242358</v>
      </c>
    </row>
    <row r="2147" spans="1:45">
      <c r="A2147">
        <v>4808290837</v>
      </c>
      <c r="B2147" t="s">
        <v>15</v>
      </c>
      <c r="C2147">
        <v>150221635</v>
      </c>
      <c r="D2147">
        <v>41</v>
      </c>
      <c r="E2147">
        <v>0</v>
      </c>
      <c r="F2147">
        <v>1</v>
      </c>
      <c r="G2147">
        <v>6234065</v>
      </c>
      <c r="H2147">
        <v>25</v>
      </c>
      <c r="I2147">
        <v>0</v>
      </c>
      <c r="J2147">
        <v>0</v>
      </c>
      <c r="K2147">
        <v>0</v>
      </c>
      <c r="L2147">
        <v>0</v>
      </c>
      <c r="M2147">
        <v>13</v>
      </c>
      <c r="N2147">
        <v>1540</v>
      </c>
      <c r="O2147">
        <v>410</v>
      </c>
      <c r="P2147">
        <v>0</v>
      </c>
      <c r="Q2147">
        <v>0</v>
      </c>
      <c r="R2147" s="1">
        <v>0</v>
      </c>
      <c r="S2147">
        <v>0</v>
      </c>
      <c r="T2147">
        <v>1536</v>
      </c>
      <c r="U2147">
        <v>60</v>
      </c>
      <c r="V2147" t="s">
        <v>1</v>
      </c>
      <c r="W2147" t="s">
        <v>2</v>
      </c>
      <c r="X2147">
        <v>12.982237</v>
      </c>
      <c r="Y2147" t="s">
        <v>3</v>
      </c>
      <c r="Z2147">
        <v>12.982237</v>
      </c>
      <c r="AA2147">
        <v>12.982237</v>
      </c>
      <c r="AB2147" t="s">
        <v>4</v>
      </c>
      <c r="AC2147">
        <v>77.603485000000006</v>
      </c>
      <c r="AD2147">
        <v>167</v>
      </c>
      <c r="AE2147">
        <v>0</v>
      </c>
      <c r="AF2147">
        <v>0</v>
      </c>
      <c r="AG2147">
        <v>130233</v>
      </c>
      <c r="AH2147">
        <v>10616</v>
      </c>
      <c r="AI2147" s="2">
        <v>42522.543437499997</v>
      </c>
      <c r="AK2147">
        <v>0</v>
      </c>
      <c r="AL2147" t="s">
        <v>10</v>
      </c>
      <c r="AM2147">
        <v>3.27</v>
      </c>
      <c r="AN2147">
        <v>2003</v>
      </c>
      <c r="AO2147" s="3">
        <v>42417</v>
      </c>
      <c r="AP2147" s="2">
        <v>42522.543645833335</v>
      </c>
      <c r="AQ2147">
        <v>0</v>
      </c>
      <c r="AS2147">
        <f t="shared" si="33"/>
        <v>0.59723794313935907</v>
      </c>
    </row>
    <row r="2148" spans="1:45">
      <c r="A2148">
        <v>4808296773</v>
      </c>
      <c r="B2148" t="s">
        <v>0</v>
      </c>
      <c r="C2148">
        <v>150221635</v>
      </c>
      <c r="D2148">
        <v>41</v>
      </c>
      <c r="E2148">
        <v>0</v>
      </c>
      <c r="F2148">
        <v>1</v>
      </c>
      <c r="G2148">
        <v>6234176</v>
      </c>
      <c r="H2148">
        <v>31</v>
      </c>
      <c r="I2148">
        <v>0</v>
      </c>
      <c r="J2148">
        <v>0</v>
      </c>
      <c r="K2148">
        <v>0</v>
      </c>
      <c r="L2148">
        <v>0</v>
      </c>
      <c r="M2148">
        <v>13</v>
      </c>
      <c r="N2148">
        <v>1542</v>
      </c>
      <c r="O2148">
        <v>410</v>
      </c>
      <c r="P2148">
        <v>0</v>
      </c>
      <c r="Q2148">
        <v>0</v>
      </c>
      <c r="R2148" s="1">
        <v>0</v>
      </c>
      <c r="S2148">
        <v>0</v>
      </c>
      <c r="T2148">
        <v>1540</v>
      </c>
      <c r="U2148">
        <v>60</v>
      </c>
      <c r="V2148" t="s">
        <v>1</v>
      </c>
      <c r="W2148" t="s">
        <v>2</v>
      </c>
      <c r="X2148">
        <v>12.982043000000001</v>
      </c>
      <c r="Y2148" t="s">
        <v>3</v>
      </c>
      <c r="Z2148">
        <v>12.982043000000001</v>
      </c>
      <c r="AA2148">
        <v>12.982043000000001</v>
      </c>
      <c r="AB2148" t="s">
        <v>4</v>
      </c>
      <c r="AC2148">
        <v>77.603851000000006</v>
      </c>
      <c r="AD2148">
        <v>111</v>
      </c>
      <c r="AE2148">
        <v>22</v>
      </c>
      <c r="AF2148">
        <v>22</v>
      </c>
      <c r="AG2148">
        <v>130243</v>
      </c>
      <c r="AH2148">
        <v>10616</v>
      </c>
      <c r="AI2148" s="2">
        <v>42522.543553240743</v>
      </c>
      <c r="AK2148">
        <v>0</v>
      </c>
      <c r="AL2148" t="s">
        <v>42</v>
      </c>
      <c r="AM2148">
        <v>3.27</v>
      </c>
      <c r="AN2148">
        <v>2003</v>
      </c>
      <c r="AO2148" s="3">
        <v>42417</v>
      </c>
      <c r="AP2148" s="2">
        <v>42522.543761574074</v>
      </c>
      <c r="AQ2148">
        <v>0</v>
      </c>
      <c r="AS2148">
        <f t="shared" si="33"/>
        <v>0.59765217978669882</v>
      </c>
    </row>
    <row r="2149" spans="1:45">
      <c r="A2149">
        <v>4808302381</v>
      </c>
      <c r="B2149" t="s">
        <v>0</v>
      </c>
      <c r="C2149">
        <v>150221635</v>
      </c>
      <c r="D2149">
        <v>41</v>
      </c>
      <c r="E2149">
        <v>0</v>
      </c>
      <c r="F2149">
        <v>1</v>
      </c>
      <c r="G2149">
        <v>6234176</v>
      </c>
      <c r="H2149">
        <v>30</v>
      </c>
      <c r="I2149">
        <v>0</v>
      </c>
      <c r="J2149">
        <v>0</v>
      </c>
      <c r="K2149">
        <v>0</v>
      </c>
      <c r="L2149">
        <v>0</v>
      </c>
      <c r="M2149">
        <v>12</v>
      </c>
      <c r="N2149">
        <v>1536</v>
      </c>
      <c r="O2149">
        <v>410</v>
      </c>
      <c r="P2149">
        <v>0</v>
      </c>
      <c r="Q2149">
        <v>0</v>
      </c>
      <c r="R2149" s="1">
        <v>0</v>
      </c>
      <c r="S2149">
        <v>0</v>
      </c>
      <c r="T2149">
        <v>1540</v>
      </c>
      <c r="U2149">
        <v>60</v>
      </c>
      <c r="V2149" t="s">
        <v>1</v>
      </c>
      <c r="W2149" t="s">
        <v>2</v>
      </c>
      <c r="X2149">
        <v>12.981892</v>
      </c>
      <c r="Y2149" t="s">
        <v>3</v>
      </c>
      <c r="Z2149">
        <v>12.981892</v>
      </c>
      <c r="AA2149">
        <v>12.981892</v>
      </c>
      <c r="AB2149" t="s">
        <v>4</v>
      </c>
      <c r="AC2149">
        <v>77.604316999999995</v>
      </c>
      <c r="AD2149">
        <v>115</v>
      </c>
      <c r="AE2149">
        <v>10</v>
      </c>
      <c r="AF2149">
        <v>10</v>
      </c>
      <c r="AG2149">
        <v>130253</v>
      </c>
      <c r="AH2149">
        <v>10616</v>
      </c>
      <c r="AI2149" s="2">
        <v>42522.543668981481</v>
      </c>
      <c r="AK2149">
        <v>0</v>
      </c>
      <c r="AL2149" t="s">
        <v>45</v>
      </c>
      <c r="AM2149">
        <v>3.27</v>
      </c>
      <c r="AN2149">
        <v>2003</v>
      </c>
      <c r="AO2149" s="3">
        <v>42417</v>
      </c>
      <c r="AP2149" s="2">
        <v>42522.543877314813</v>
      </c>
      <c r="AQ2149">
        <v>0</v>
      </c>
      <c r="AS2149">
        <f t="shared" si="33"/>
        <v>0.59814203384658782</v>
      </c>
    </row>
    <row r="2150" spans="1:45">
      <c r="A2150">
        <v>4808308051</v>
      </c>
      <c r="B2150" t="s">
        <v>0</v>
      </c>
      <c r="C2150">
        <v>150221635</v>
      </c>
      <c r="D2150">
        <v>41</v>
      </c>
      <c r="E2150">
        <v>0</v>
      </c>
      <c r="F2150">
        <v>1</v>
      </c>
      <c r="G2150">
        <v>6234176</v>
      </c>
      <c r="H2150">
        <v>30</v>
      </c>
      <c r="I2150">
        <v>0</v>
      </c>
      <c r="J2150">
        <v>0</v>
      </c>
      <c r="K2150">
        <v>0</v>
      </c>
      <c r="L2150">
        <v>0</v>
      </c>
      <c r="M2150">
        <v>13</v>
      </c>
      <c r="N2150">
        <v>1540</v>
      </c>
      <c r="O2150">
        <v>410</v>
      </c>
      <c r="P2150">
        <v>0</v>
      </c>
      <c r="Q2150">
        <v>0</v>
      </c>
      <c r="R2150" s="1">
        <v>0</v>
      </c>
      <c r="S2150">
        <v>0</v>
      </c>
      <c r="T2150">
        <v>1532</v>
      </c>
      <c r="U2150">
        <v>60</v>
      </c>
      <c r="V2150" t="s">
        <v>1</v>
      </c>
      <c r="W2150" t="s">
        <v>2</v>
      </c>
      <c r="X2150">
        <v>12.981794000000001</v>
      </c>
      <c r="Y2150" t="s">
        <v>3</v>
      </c>
      <c r="Z2150">
        <v>12.981794000000001</v>
      </c>
      <c r="AA2150">
        <v>12.981794000000001</v>
      </c>
      <c r="AB2150" t="s">
        <v>4</v>
      </c>
      <c r="AC2150">
        <v>77.604384999999994</v>
      </c>
      <c r="AD2150">
        <v>204</v>
      </c>
      <c r="AE2150">
        <v>6</v>
      </c>
      <c r="AF2150">
        <v>6</v>
      </c>
      <c r="AG2150">
        <v>130303</v>
      </c>
      <c r="AH2150">
        <v>10616</v>
      </c>
      <c r="AI2150" s="2">
        <v>42522.54378472222</v>
      </c>
      <c r="AK2150">
        <v>0</v>
      </c>
      <c r="AL2150" t="s">
        <v>65</v>
      </c>
      <c r="AM2150">
        <v>3.27</v>
      </c>
      <c r="AN2150">
        <v>2003</v>
      </c>
      <c r="AO2150" s="3">
        <v>42417</v>
      </c>
      <c r="AP2150" s="2">
        <v>42522.543993055559</v>
      </c>
      <c r="AQ2150">
        <v>0</v>
      </c>
      <c r="AS2150">
        <f t="shared" si="33"/>
        <v>0.59826131502699675</v>
      </c>
    </row>
    <row r="2151" spans="1:45">
      <c r="A2151">
        <v>4808313148</v>
      </c>
      <c r="B2151" t="s">
        <v>0</v>
      </c>
      <c r="C2151">
        <v>150221635</v>
      </c>
      <c r="D2151">
        <v>41</v>
      </c>
      <c r="E2151">
        <v>0</v>
      </c>
      <c r="F2151">
        <v>1</v>
      </c>
      <c r="G2151">
        <v>6234288</v>
      </c>
      <c r="H2151">
        <v>22</v>
      </c>
      <c r="I2151">
        <v>0</v>
      </c>
      <c r="J2151">
        <v>0</v>
      </c>
      <c r="K2151">
        <v>0</v>
      </c>
      <c r="L2151">
        <v>0</v>
      </c>
      <c r="M2151">
        <v>12</v>
      </c>
      <c r="N2151">
        <v>1541</v>
      </c>
      <c r="O2151">
        <v>410</v>
      </c>
      <c r="P2151">
        <v>0</v>
      </c>
      <c r="Q2151">
        <v>0</v>
      </c>
      <c r="R2151" s="1">
        <v>0</v>
      </c>
      <c r="S2151">
        <v>0</v>
      </c>
      <c r="T2151">
        <v>1540</v>
      </c>
      <c r="U2151">
        <v>60</v>
      </c>
      <c r="V2151" t="s">
        <v>1</v>
      </c>
      <c r="W2151" t="s">
        <v>2</v>
      </c>
      <c r="X2151">
        <v>12.981472999999999</v>
      </c>
      <c r="Y2151" t="s">
        <v>3</v>
      </c>
      <c r="Z2151">
        <v>12.981472999999999</v>
      </c>
      <c r="AA2151">
        <v>12.981472999999999</v>
      </c>
      <c r="AB2151" t="s">
        <v>4</v>
      </c>
      <c r="AC2151">
        <v>77.604232999999994</v>
      </c>
      <c r="AD2151">
        <v>190</v>
      </c>
      <c r="AE2151">
        <v>17</v>
      </c>
      <c r="AF2151">
        <v>17</v>
      </c>
      <c r="AG2151">
        <v>130313</v>
      </c>
      <c r="AH2151">
        <v>10616</v>
      </c>
      <c r="AI2151" s="2">
        <v>42522.543900462966</v>
      </c>
      <c r="AK2151">
        <v>0</v>
      </c>
      <c r="AL2151" t="s">
        <v>49</v>
      </c>
      <c r="AM2151">
        <v>3.27</v>
      </c>
      <c r="AN2151">
        <v>2003</v>
      </c>
      <c r="AO2151" s="3">
        <v>42417</v>
      </c>
      <c r="AP2151" s="2">
        <v>42522.54409722222</v>
      </c>
      <c r="AQ2151">
        <v>0</v>
      </c>
      <c r="AS2151">
        <f t="shared" si="33"/>
        <v>0.59861648400086809</v>
      </c>
    </row>
    <row r="2152" spans="1:45">
      <c r="A2152">
        <v>4808318618</v>
      </c>
      <c r="B2152" t="s">
        <v>0</v>
      </c>
      <c r="C2152">
        <v>150221635</v>
      </c>
      <c r="D2152">
        <v>41</v>
      </c>
      <c r="E2152">
        <v>0</v>
      </c>
      <c r="F2152">
        <v>1</v>
      </c>
      <c r="G2152">
        <v>6234288</v>
      </c>
      <c r="H2152">
        <v>31</v>
      </c>
      <c r="I2152">
        <v>0</v>
      </c>
      <c r="J2152">
        <v>0</v>
      </c>
      <c r="K2152">
        <v>0</v>
      </c>
      <c r="L2152">
        <v>0</v>
      </c>
      <c r="M2152">
        <v>12</v>
      </c>
      <c r="N2152">
        <v>1539</v>
      </c>
      <c r="O2152">
        <v>410</v>
      </c>
      <c r="P2152">
        <v>0</v>
      </c>
      <c r="Q2152">
        <v>0</v>
      </c>
      <c r="R2152" s="1">
        <v>0</v>
      </c>
      <c r="S2152">
        <v>0</v>
      </c>
      <c r="T2152">
        <v>1539</v>
      </c>
      <c r="U2152">
        <v>60</v>
      </c>
      <c r="V2152" t="s">
        <v>1</v>
      </c>
      <c r="W2152" t="s">
        <v>2</v>
      </c>
      <c r="X2152">
        <v>12.981216</v>
      </c>
      <c r="Y2152" t="s">
        <v>3</v>
      </c>
      <c r="Z2152">
        <v>12.981216</v>
      </c>
      <c r="AA2152">
        <v>12.981216</v>
      </c>
      <c r="AB2152" t="s">
        <v>4</v>
      </c>
      <c r="AC2152">
        <v>77.604134000000002</v>
      </c>
      <c r="AD2152">
        <v>206</v>
      </c>
      <c r="AE2152">
        <v>10</v>
      </c>
      <c r="AF2152">
        <v>10</v>
      </c>
      <c r="AG2152">
        <v>130323</v>
      </c>
      <c r="AH2152">
        <v>10616</v>
      </c>
      <c r="AI2152" s="2">
        <v>42522.544016203705</v>
      </c>
      <c r="AK2152">
        <v>0</v>
      </c>
      <c r="AL2152" t="s">
        <v>45</v>
      </c>
      <c r="AM2152">
        <v>3.27</v>
      </c>
      <c r="AN2152">
        <v>2003</v>
      </c>
      <c r="AO2152" s="3">
        <v>42417</v>
      </c>
      <c r="AP2152" s="2">
        <v>42522.544212962966</v>
      </c>
      <c r="AQ2152">
        <v>0</v>
      </c>
      <c r="AS2152">
        <f t="shared" si="33"/>
        <v>0.59889189278794308</v>
      </c>
    </row>
    <row r="2153" spans="1:45">
      <c r="A2153">
        <v>4808324060</v>
      </c>
      <c r="B2153" t="s">
        <v>0</v>
      </c>
      <c r="C2153">
        <v>150221635</v>
      </c>
      <c r="D2153">
        <v>41</v>
      </c>
      <c r="E2153">
        <v>0</v>
      </c>
      <c r="F2153">
        <v>1</v>
      </c>
      <c r="G2153">
        <v>6234392</v>
      </c>
      <c r="H2153">
        <v>31</v>
      </c>
      <c r="I2153">
        <v>0</v>
      </c>
      <c r="J2153">
        <v>0</v>
      </c>
      <c r="K2153">
        <v>0</v>
      </c>
      <c r="L2153">
        <v>0</v>
      </c>
      <c r="M2153">
        <v>10</v>
      </c>
      <c r="N2153">
        <v>1540</v>
      </c>
      <c r="O2153">
        <v>410</v>
      </c>
      <c r="P2153">
        <v>0</v>
      </c>
      <c r="Q2153">
        <v>0</v>
      </c>
      <c r="R2153" s="1">
        <v>0</v>
      </c>
      <c r="S2153">
        <v>0</v>
      </c>
      <c r="T2153">
        <v>1540</v>
      </c>
      <c r="U2153">
        <v>60</v>
      </c>
      <c r="V2153" t="s">
        <v>1</v>
      </c>
      <c r="W2153" t="s">
        <v>2</v>
      </c>
      <c r="X2153">
        <v>12.980767999999999</v>
      </c>
      <c r="Y2153" t="s">
        <v>3</v>
      </c>
      <c r="Z2153">
        <v>12.980767999999999</v>
      </c>
      <c r="AA2153">
        <v>12.980767999999999</v>
      </c>
      <c r="AB2153" t="s">
        <v>4</v>
      </c>
      <c r="AC2153">
        <v>77.603966</v>
      </c>
      <c r="AD2153">
        <v>202</v>
      </c>
      <c r="AE2153">
        <v>13</v>
      </c>
      <c r="AF2153">
        <v>13</v>
      </c>
      <c r="AG2153">
        <v>130332</v>
      </c>
      <c r="AH2153">
        <v>10616</v>
      </c>
      <c r="AI2153" s="2">
        <v>42522.544120370374</v>
      </c>
      <c r="AK2153">
        <v>0</v>
      </c>
      <c r="AL2153" t="s">
        <v>49</v>
      </c>
      <c r="AM2153">
        <v>3.27</v>
      </c>
      <c r="AN2153">
        <v>2003</v>
      </c>
      <c r="AO2153" s="3">
        <v>42417</v>
      </c>
      <c r="AP2153" s="2">
        <v>42522.544328703705</v>
      </c>
      <c r="AQ2153">
        <v>0</v>
      </c>
      <c r="AS2153">
        <f t="shared" si="33"/>
        <v>0.59937035699768204</v>
      </c>
    </row>
    <row r="2154" spans="1:45">
      <c r="A2154">
        <v>4808329460</v>
      </c>
      <c r="B2154" t="s">
        <v>0</v>
      </c>
      <c r="C2154">
        <v>150221635</v>
      </c>
      <c r="D2154">
        <v>41</v>
      </c>
      <c r="E2154">
        <v>0</v>
      </c>
      <c r="F2154">
        <v>1</v>
      </c>
      <c r="G2154">
        <v>6234392</v>
      </c>
      <c r="H2154">
        <v>31</v>
      </c>
      <c r="I2154">
        <v>0</v>
      </c>
      <c r="J2154">
        <v>0</v>
      </c>
      <c r="K2154">
        <v>0</v>
      </c>
      <c r="L2154">
        <v>0</v>
      </c>
      <c r="M2154">
        <v>12</v>
      </c>
      <c r="N2154">
        <v>1529</v>
      </c>
      <c r="O2154">
        <v>410</v>
      </c>
      <c r="P2154">
        <v>0</v>
      </c>
      <c r="Q2154">
        <v>0</v>
      </c>
      <c r="R2154" s="1">
        <v>0</v>
      </c>
      <c r="S2154">
        <v>0</v>
      </c>
      <c r="T2154">
        <v>1537</v>
      </c>
      <c r="U2154">
        <v>60</v>
      </c>
      <c r="V2154" t="s">
        <v>1</v>
      </c>
      <c r="W2154" t="s">
        <v>2</v>
      </c>
      <c r="X2154">
        <v>12.980451</v>
      </c>
      <c r="Y2154" t="s">
        <v>3</v>
      </c>
      <c r="Z2154">
        <v>12.980451</v>
      </c>
      <c r="AA2154">
        <v>12.980451</v>
      </c>
      <c r="AB2154" t="s">
        <v>4</v>
      </c>
      <c r="AC2154">
        <v>77.603843999999995</v>
      </c>
      <c r="AD2154">
        <v>195</v>
      </c>
      <c r="AE2154">
        <v>0</v>
      </c>
      <c r="AF2154">
        <v>0</v>
      </c>
      <c r="AG2154">
        <v>130342</v>
      </c>
      <c r="AH2154">
        <v>10616</v>
      </c>
      <c r="AI2154" s="2">
        <v>42522.544236111113</v>
      </c>
      <c r="AK2154">
        <v>0</v>
      </c>
      <c r="AL2154" t="s">
        <v>65</v>
      </c>
      <c r="AM2154">
        <v>3.27</v>
      </c>
      <c r="AN2154">
        <v>2003</v>
      </c>
      <c r="AO2154" s="3">
        <v>42417</v>
      </c>
      <c r="AP2154" s="2">
        <v>42522.544444444444</v>
      </c>
      <c r="AQ2154">
        <v>0</v>
      </c>
      <c r="AS2154">
        <f t="shared" si="33"/>
        <v>0.59971002301011267</v>
      </c>
    </row>
    <row r="2155" spans="1:45">
      <c r="A2155">
        <v>4808335193</v>
      </c>
      <c r="B2155" t="s">
        <v>0</v>
      </c>
      <c r="C2155">
        <v>150221635</v>
      </c>
      <c r="D2155">
        <v>41</v>
      </c>
      <c r="E2155">
        <v>0</v>
      </c>
      <c r="F2155">
        <v>1</v>
      </c>
      <c r="G2155">
        <v>6234392</v>
      </c>
      <c r="H2155">
        <v>23</v>
      </c>
      <c r="I2155">
        <v>0</v>
      </c>
      <c r="J2155">
        <v>0</v>
      </c>
      <c r="K2155">
        <v>0</v>
      </c>
      <c r="L2155">
        <v>0</v>
      </c>
      <c r="M2155">
        <v>13</v>
      </c>
      <c r="N2155">
        <v>1540</v>
      </c>
      <c r="O2155">
        <v>410</v>
      </c>
      <c r="P2155">
        <v>0</v>
      </c>
      <c r="Q2155">
        <v>0</v>
      </c>
      <c r="R2155" s="1">
        <v>0</v>
      </c>
      <c r="S2155">
        <v>0</v>
      </c>
      <c r="T2155">
        <v>1538</v>
      </c>
      <c r="U2155">
        <v>60</v>
      </c>
      <c r="V2155" t="s">
        <v>1</v>
      </c>
      <c r="W2155" t="s">
        <v>2</v>
      </c>
      <c r="X2155">
        <v>12.980200999999999</v>
      </c>
      <c r="Y2155" t="s">
        <v>3</v>
      </c>
      <c r="Z2155">
        <v>12.980200999999999</v>
      </c>
      <c r="AA2155">
        <v>12.980200999999999</v>
      </c>
      <c r="AB2155" t="s">
        <v>4</v>
      </c>
      <c r="AC2155">
        <v>77.603783000000007</v>
      </c>
      <c r="AD2155">
        <v>202</v>
      </c>
      <c r="AE2155">
        <v>15</v>
      </c>
      <c r="AF2155">
        <v>15</v>
      </c>
      <c r="AG2155">
        <v>130352</v>
      </c>
      <c r="AH2155">
        <v>10616</v>
      </c>
      <c r="AI2155" s="2">
        <v>42522.544351851851</v>
      </c>
      <c r="AK2155">
        <v>0</v>
      </c>
      <c r="AL2155" t="s">
        <v>49</v>
      </c>
      <c r="AM2155">
        <v>3.27</v>
      </c>
      <c r="AN2155">
        <v>2003</v>
      </c>
      <c r="AO2155" s="3">
        <v>42417</v>
      </c>
      <c r="AP2155" s="2">
        <v>42522.544560185182</v>
      </c>
      <c r="AQ2155">
        <v>0</v>
      </c>
      <c r="AS2155">
        <f t="shared" si="33"/>
        <v>0.59996735742288942</v>
      </c>
    </row>
    <row r="2156" spans="1:45">
      <c r="A2156">
        <v>4808340515</v>
      </c>
      <c r="B2156" t="s">
        <v>0</v>
      </c>
      <c r="C2156">
        <v>150221635</v>
      </c>
      <c r="D2156">
        <v>41</v>
      </c>
      <c r="E2156">
        <v>0</v>
      </c>
      <c r="F2156">
        <v>1</v>
      </c>
      <c r="G2156">
        <v>6234505</v>
      </c>
      <c r="H2156">
        <v>23</v>
      </c>
      <c r="I2156">
        <v>0</v>
      </c>
      <c r="J2156">
        <v>0</v>
      </c>
      <c r="K2156">
        <v>0</v>
      </c>
      <c r="L2156">
        <v>0</v>
      </c>
      <c r="M2156">
        <v>11</v>
      </c>
      <c r="N2156">
        <v>1540</v>
      </c>
      <c r="O2156">
        <v>410</v>
      </c>
      <c r="P2156">
        <v>0</v>
      </c>
      <c r="Q2156">
        <v>0</v>
      </c>
      <c r="R2156" s="1">
        <v>0</v>
      </c>
      <c r="S2156">
        <v>0</v>
      </c>
      <c r="T2156">
        <v>1540</v>
      </c>
      <c r="U2156">
        <v>60</v>
      </c>
      <c r="V2156" t="s">
        <v>1</v>
      </c>
      <c r="W2156" t="s">
        <v>2</v>
      </c>
      <c r="X2156">
        <v>12.979756</v>
      </c>
      <c r="Y2156" t="s">
        <v>3</v>
      </c>
      <c r="Z2156">
        <v>12.979756</v>
      </c>
      <c r="AA2156">
        <v>12.979756</v>
      </c>
      <c r="AB2156" t="s">
        <v>4</v>
      </c>
      <c r="AC2156">
        <v>77.603652999999994</v>
      </c>
      <c r="AD2156">
        <v>194</v>
      </c>
      <c r="AE2156">
        <v>18</v>
      </c>
      <c r="AF2156">
        <v>18</v>
      </c>
      <c r="AG2156">
        <v>130402</v>
      </c>
      <c r="AH2156">
        <v>10616</v>
      </c>
      <c r="AI2156" s="2">
        <v>42522.54446759259</v>
      </c>
      <c r="AK2156">
        <v>0</v>
      </c>
      <c r="AL2156" t="s">
        <v>54</v>
      </c>
      <c r="AM2156">
        <v>3.27</v>
      </c>
      <c r="AN2156">
        <v>2003</v>
      </c>
      <c r="AO2156" s="3">
        <v>42417</v>
      </c>
      <c r="AP2156" s="2">
        <v>42522.544675925928</v>
      </c>
      <c r="AQ2156">
        <v>0</v>
      </c>
      <c r="AS2156">
        <f t="shared" si="33"/>
        <v>0.60043095746603281</v>
      </c>
    </row>
    <row r="2157" spans="1:45">
      <c r="A2157">
        <v>4808346001</v>
      </c>
      <c r="B2157" t="s">
        <v>0</v>
      </c>
      <c r="C2157">
        <v>150221635</v>
      </c>
      <c r="D2157">
        <v>41</v>
      </c>
      <c r="E2157">
        <v>0</v>
      </c>
      <c r="F2157">
        <v>1</v>
      </c>
      <c r="G2157">
        <v>6234505</v>
      </c>
      <c r="H2157">
        <v>30</v>
      </c>
      <c r="I2157">
        <v>0</v>
      </c>
      <c r="J2157">
        <v>0</v>
      </c>
      <c r="K2157">
        <v>0</v>
      </c>
      <c r="L2157">
        <v>0</v>
      </c>
      <c r="M2157">
        <v>12</v>
      </c>
      <c r="N2157">
        <v>1542</v>
      </c>
      <c r="O2157">
        <v>410</v>
      </c>
      <c r="P2157">
        <v>0</v>
      </c>
      <c r="Q2157">
        <v>0</v>
      </c>
      <c r="R2157" s="1">
        <v>0</v>
      </c>
      <c r="S2157">
        <v>0</v>
      </c>
      <c r="T2157">
        <v>1540</v>
      </c>
      <c r="U2157">
        <v>60</v>
      </c>
      <c r="V2157" t="s">
        <v>1</v>
      </c>
      <c r="W2157" t="s">
        <v>2</v>
      </c>
      <c r="X2157">
        <v>12.979279999999999</v>
      </c>
      <c r="Y2157" t="s">
        <v>3</v>
      </c>
      <c r="Z2157">
        <v>12.979279999999999</v>
      </c>
      <c r="AA2157">
        <v>12.979279999999999</v>
      </c>
      <c r="AB2157" t="s">
        <v>4</v>
      </c>
      <c r="AC2157">
        <v>77.603522999999996</v>
      </c>
      <c r="AD2157">
        <v>190</v>
      </c>
      <c r="AE2157">
        <v>23</v>
      </c>
      <c r="AF2157">
        <v>23</v>
      </c>
      <c r="AG2157">
        <v>130412</v>
      </c>
      <c r="AH2157">
        <v>10616</v>
      </c>
      <c r="AI2157" s="2">
        <v>42522.544583333336</v>
      </c>
      <c r="AK2157">
        <v>0</v>
      </c>
      <c r="AL2157" t="s">
        <v>55</v>
      </c>
      <c r="AM2157">
        <v>3.27</v>
      </c>
      <c r="AN2157">
        <v>2003</v>
      </c>
      <c r="AO2157" s="3">
        <v>42417</v>
      </c>
      <c r="AP2157" s="2">
        <v>42522.544791666667</v>
      </c>
      <c r="AQ2157">
        <v>0</v>
      </c>
      <c r="AS2157">
        <f t="shared" si="33"/>
        <v>0.60092439033887413</v>
      </c>
    </row>
    <row r="2158" spans="1:45">
      <c r="A2158">
        <v>4808351491</v>
      </c>
      <c r="B2158" t="s">
        <v>0</v>
      </c>
      <c r="C2158">
        <v>150221635</v>
      </c>
      <c r="D2158">
        <v>41</v>
      </c>
      <c r="E2158">
        <v>0</v>
      </c>
      <c r="F2158">
        <v>1</v>
      </c>
      <c r="G2158">
        <v>6234505</v>
      </c>
      <c r="H2158">
        <v>24</v>
      </c>
      <c r="I2158">
        <v>0</v>
      </c>
      <c r="J2158">
        <v>0</v>
      </c>
      <c r="K2158">
        <v>0</v>
      </c>
      <c r="L2158">
        <v>0</v>
      </c>
      <c r="M2158">
        <v>12</v>
      </c>
      <c r="N2158">
        <v>1540</v>
      </c>
      <c r="O2158">
        <v>410</v>
      </c>
      <c r="P2158">
        <v>0</v>
      </c>
      <c r="Q2158">
        <v>0</v>
      </c>
      <c r="R2158" s="1">
        <v>0</v>
      </c>
      <c r="S2158">
        <v>0</v>
      </c>
      <c r="T2158">
        <v>1540</v>
      </c>
      <c r="U2158">
        <v>60</v>
      </c>
      <c r="V2158" t="s">
        <v>1</v>
      </c>
      <c r="W2158" t="s">
        <v>2</v>
      </c>
      <c r="X2158">
        <v>12.97894</v>
      </c>
      <c r="Y2158" t="s">
        <v>3</v>
      </c>
      <c r="Z2158">
        <v>12.97894</v>
      </c>
      <c r="AA2158">
        <v>12.97894</v>
      </c>
      <c r="AB2158" t="s">
        <v>4</v>
      </c>
      <c r="AC2158">
        <v>77.603629999999995</v>
      </c>
      <c r="AD2158">
        <v>108</v>
      </c>
      <c r="AE2158">
        <v>19</v>
      </c>
      <c r="AF2158">
        <v>19</v>
      </c>
      <c r="AG2158">
        <v>130422</v>
      </c>
      <c r="AH2158">
        <v>10616</v>
      </c>
      <c r="AI2158" s="2">
        <v>42522.544699074075</v>
      </c>
      <c r="AK2158">
        <v>0</v>
      </c>
      <c r="AL2158" t="s">
        <v>42</v>
      </c>
      <c r="AM2158">
        <v>3.27</v>
      </c>
      <c r="AN2158">
        <v>2003</v>
      </c>
      <c r="AO2158" s="3">
        <v>42417</v>
      </c>
      <c r="AP2158" s="2">
        <v>42522.544907407406</v>
      </c>
      <c r="AQ2158">
        <v>0</v>
      </c>
      <c r="AS2158">
        <f t="shared" si="33"/>
        <v>0.60128082967452556</v>
      </c>
    </row>
    <row r="2159" spans="1:45">
      <c r="A2159">
        <v>4808356776</v>
      </c>
      <c r="B2159" t="s">
        <v>0</v>
      </c>
      <c r="C2159">
        <v>150221635</v>
      </c>
      <c r="D2159">
        <v>41</v>
      </c>
      <c r="E2159">
        <v>0</v>
      </c>
      <c r="F2159">
        <v>1</v>
      </c>
      <c r="G2159">
        <v>6234636</v>
      </c>
      <c r="H2159">
        <v>17</v>
      </c>
      <c r="I2159">
        <v>0</v>
      </c>
      <c r="J2159">
        <v>0</v>
      </c>
      <c r="K2159">
        <v>0</v>
      </c>
      <c r="L2159">
        <v>0</v>
      </c>
      <c r="M2159">
        <v>12</v>
      </c>
      <c r="N2159">
        <v>1540</v>
      </c>
      <c r="O2159">
        <v>410</v>
      </c>
      <c r="P2159">
        <v>0</v>
      </c>
      <c r="Q2159">
        <v>0</v>
      </c>
      <c r="R2159" s="1">
        <v>0</v>
      </c>
      <c r="S2159">
        <v>0</v>
      </c>
      <c r="T2159">
        <v>1540</v>
      </c>
      <c r="U2159">
        <v>60</v>
      </c>
      <c r="V2159" t="s">
        <v>1</v>
      </c>
      <c r="W2159" t="s">
        <v>2</v>
      </c>
      <c r="X2159">
        <v>12.978726</v>
      </c>
      <c r="Y2159" t="s">
        <v>3</v>
      </c>
      <c r="Z2159">
        <v>12.978726</v>
      </c>
      <c r="AA2159">
        <v>12.978726</v>
      </c>
      <c r="AB2159" t="s">
        <v>4</v>
      </c>
      <c r="AC2159">
        <v>77.604279000000005</v>
      </c>
      <c r="AD2159">
        <v>107</v>
      </c>
      <c r="AE2159">
        <v>29</v>
      </c>
      <c r="AF2159">
        <v>29</v>
      </c>
      <c r="AG2159">
        <v>130432</v>
      </c>
      <c r="AH2159">
        <v>10616</v>
      </c>
      <c r="AI2159" s="2">
        <v>42522.544814814813</v>
      </c>
      <c r="AK2159">
        <v>0</v>
      </c>
      <c r="AL2159" t="s">
        <v>45</v>
      </c>
      <c r="AM2159">
        <v>3.27</v>
      </c>
      <c r="AN2159">
        <v>2003</v>
      </c>
      <c r="AO2159" s="3">
        <v>42417</v>
      </c>
      <c r="AP2159" s="2">
        <v>42522.545023148145</v>
      </c>
      <c r="AQ2159">
        <v>0</v>
      </c>
      <c r="AS2159">
        <f t="shared" si="33"/>
        <v>0.60196420146207075</v>
      </c>
    </row>
    <row r="2160" spans="1:45">
      <c r="A2160">
        <v>4808361979</v>
      </c>
      <c r="B2160" t="s">
        <v>15</v>
      </c>
      <c r="C2160">
        <v>150221635</v>
      </c>
      <c r="D2160">
        <v>41</v>
      </c>
      <c r="E2160">
        <v>0</v>
      </c>
      <c r="F2160">
        <v>1</v>
      </c>
      <c r="G2160">
        <v>6234742</v>
      </c>
      <c r="H2160">
        <v>17</v>
      </c>
      <c r="I2160">
        <v>0</v>
      </c>
      <c r="J2160">
        <v>0</v>
      </c>
      <c r="K2160">
        <v>0</v>
      </c>
      <c r="L2160">
        <v>0</v>
      </c>
      <c r="M2160">
        <v>12</v>
      </c>
      <c r="N2160">
        <v>1525</v>
      </c>
      <c r="O2160">
        <v>410</v>
      </c>
      <c r="P2160">
        <v>0</v>
      </c>
      <c r="Q2160">
        <v>0</v>
      </c>
      <c r="R2160" s="1">
        <v>0</v>
      </c>
      <c r="S2160">
        <v>0</v>
      </c>
      <c r="T2160">
        <v>1536</v>
      </c>
      <c r="U2160">
        <v>60</v>
      </c>
      <c r="V2160" t="s">
        <v>1</v>
      </c>
      <c r="W2160" t="s">
        <v>2</v>
      </c>
      <c r="X2160">
        <v>12.978517</v>
      </c>
      <c r="Y2160" t="s">
        <v>3</v>
      </c>
      <c r="Z2160">
        <v>12.978517</v>
      </c>
      <c r="AA2160">
        <v>12.978517</v>
      </c>
      <c r="AB2160" t="s">
        <v>4</v>
      </c>
      <c r="AC2160">
        <v>77.604797000000005</v>
      </c>
      <c r="AD2160">
        <v>118</v>
      </c>
      <c r="AE2160">
        <v>0</v>
      </c>
      <c r="AF2160">
        <v>0</v>
      </c>
      <c r="AG2160">
        <v>130442</v>
      </c>
      <c r="AH2160">
        <v>10616</v>
      </c>
      <c r="AI2160" s="2">
        <v>42522.544930555552</v>
      </c>
      <c r="AK2160">
        <v>0</v>
      </c>
      <c r="AL2160" t="s">
        <v>18</v>
      </c>
      <c r="AM2160">
        <v>3.27</v>
      </c>
      <c r="AN2160">
        <v>2003</v>
      </c>
      <c r="AO2160" s="3">
        <v>42417</v>
      </c>
      <c r="AP2160" s="2">
        <v>42522.545138888891</v>
      </c>
      <c r="AQ2160">
        <v>0</v>
      </c>
      <c r="AS2160">
        <f t="shared" si="33"/>
        <v>0.60252277553952116</v>
      </c>
    </row>
    <row r="2161" spans="1:45">
      <c r="A2161">
        <v>4808366507</v>
      </c>
      <c r="B2161" t="s">
        <v>0</v>
      </c>
      <c r="C2161">
        <v>150221635</v>
      </c>
      <c r="D2161">
        <v>41</v>
      </c>
      <c r="E2161">
        <v>0</v>
      </c>
      <c r="F2161">
        <v>1</v>
      </c>
      <c r="G2161">
        <v>6234742</v>
      </c>
      <c r="H2161">
        <v>16</v>
      </c>
      <c r="I2161">
        <v>0</v>
      </c>
      <c r="J2161">
        <v>0</v>
      </c>
      <c r="K2161">
        <v>0</v>
      </c>
      <c r="L2161">
        <v>0</v>
      </c>
      <c r="M2161">
        <v>12</v>
      </c>
      <c r="N2161">
        <v>1540</v>
      </c>
      <c r="O2161">
        <v>410</v>
      </c>
      <c r="P2161">
        <v>0</v>
      </c>
      <c r="Q2161">
        <v>0</v>
      </c>
      <c r="R2161" s="1">
        <v>0</v>
      </c>
      <c r="S2161">
        <v>0</v>
      </c>
      <c r="T2161">
        <v>1537</v>
      </c>
      <c r="U2161">
        <v>60</v>
      </c>
      <c r="V2161" t="s">
        <v>1</v>
      </c>
      <c r="W2161" t="s">
        <v>2</v>
      </c>
      <c r="X2161">
        <v>12.978448</v>
      </c>
      <c r="Y2161" t="s">
        <v>3</v>
      </c>
      <c r="Z2161">
        <v>12.978448</v>
      </c>
      <c r="AA2161">
        <v>12.978448</v>
      </c>
      <c r="AB2161" t="s">
        <v>4</v>
      </c>
      <c r="AC2161">
        <v>77.604996</v>
      </c>
      <c r="AD2161">
        <v>107</v>
      </c>
      <c r="AE2161">
        <v>17</v>
      </c>
      <c r="AF2161">
        <v>17</v>
      </c>
      <c r="AG2161">
        <v>130452</v>
      </c>
      <c r="AH2161">
        <v>10616</v>
      </c>
      <c r="AI2161" s="2">
        <v>42522.545046296298</v>
      </c>
      <c r="AK2161">
        <v>0</v>
      </c>
      <c r="AL2161" t="s">
        <v>48</v>
      </c>
      <c r="AM2161">
        <v>3.27</v>
      </c>
      <c r="AN2161">
        <v>2003</v>
      </c>
      <c r="AO2161" s="3">
        <v>42417</v>
      </c>
      <c r="AP2161" s="2">
        <v>42522.545277777775</v>
      </c>
      <c r="AQ2161">
        <v>0</v>
      </c>
      <c r="AS2161">
        <f t="shared" si="33"/>
        <v>0.60273339842526241</v>
      </c>
    </row>
    <row r="2162" spans="1:45">
      <c r="A2162">
        <v>4808372684</v>
      </c>
      <c r="B2162" t="s">
        <v>0</v>
      </c>
      <c r="C2162">
        <v>150221635</v>
      </c>
      <c r="D2162">
        <v>41</v>
      </c>
      <c r="E2162">
        <v>0</v>
      </c>
      <c r="F2162">
        <v>1</v>
      </c>
      <c r="G2162">
        <v>6234742</v>
      </c>
      <c r="H2162">
        <v>24</v>
      </c>
      <c r="I2162">
        <v>0</v>
      </c>
      <c r="J2162">
        <v>0</v>
      </c>
      <c r="K2162">
        <v>0</v>
      </c>
      <c r="L2162">
        <v>0</v>
      </c>
      <c r="M2162">
        <v>12</v>
      </c>
      <c r="N2162">
        <v>1541</v>
      </c>
      <c r="O2162">
        <v>410</v>
      </c>
      <c r="P2162">
        <v>0</v>
      </c>
      <c r="Q2162">
        <v>0</v>
      </c>
      <c r="R2162" s="1">
        <v>0</v>
      </c>
      <c r="S2162">
        <v>0</v>
      </c>
      <c r="T2162">
        <v>1540</v>
      </c>
      <c r="U2162">
        <v>60</v>
      </c>
      <c r="V2162" t="s">
        <v>1</v>
      </c>
      <c r="W2162" t="s">
        <v>2</v>
      </c>
      <c r="X2162">
        <v>12.978275999999999</v>
      </c>
      <c r="Y2162" t="s">
        <v>3</v>
      </c>
      <c r="Z2162">
        <v>12.978275999999999</v>
      </c>
      <c r="AA2162">
        <v>12.978275999999999</v>
      </c>
      <c r="AB2162" t="s">
        <v>4</v>
      </c>
      <c r="AC2162">
        <v>77.605652000000006</v>
      </c>
      <c r="AD2162">
        <v>107</v>
      </c>
      <c r="AE2162">
        <v>31</v>
      </c>
      <c r="AF2162">
        <v>31</v>
      </c>
      <c r="AG2162">
        <v>130502</v>
      </c>
      <c r="AH2162">
        <v>10616</v>
      </c>
      <c r="AI2162" s="2">
        <v>42522.545162037037</v>
      </c>
      <c r="AK2162">
        <v>0</v>
      </c>
      <c r="AL2162" t="s">
        <v>51</v>
      </c>
      <c r="AM2162">
        <v>3.27</v>
      </c>
      <c r="AN2162">
        <v>2003</v>
      </c>
      <c r="AO2162" s="3">
        <v>42417</v>
      </c>
      <c r="AP2162" s="2">
        <v>42522.545370370368</v>
      </c>
      <c r="AQ2162">
        <v>0</v>
      </c>
      <c r="AS2162">
        <f t="shared" si="33"/>
        <v>0.60341157244423449</v>
      </c>
    </row>
    <row r="2163" spans="1:45">
      <c r="A2163">
        <v>4808379347</v>
      </c>
      <c r="B2163" t="s">
        <v>0</v>
      </c>
      <c r="C2163">
        <v>150221635</v>
      </c>
      <c r="D2163">
        <v>41</v>
      </c>
      <c r="E2163">
        <v>0</v>
      </c>
      <c r="F2163">
        <v>1</v>
      </c>
      <c r="G2163">
        <v>6234884</v>
      </c>
      <c r="H2163">
        <v>24</v>
      </c>
      <c r="I2163">
        <v>0</v>
      </c>
      <c r="J2163">
        <v>0</v>
      </c>
      <c r="K2163">
        <v>0</v>
      </c>
      <c r="L2163">
        <v>0</v>
      </c>
      <c r="M2163">
        <v>13</v>
      </c>
      <c r="N2163">
        <v>1542</v>
      </c>
      <c r="O2163">
        <v>410</v>
      </c>
      <c r="P2163">
        <v>0</v>
      </c>
      <c r="Q2163">
        <v>0</v>
      </c>
      <c r="R2163" s="1">
        <v>0</v>
      </c>
      <c r="S2163">
        <v>0</v>
      </c>
      <c r="T2163">
        <v>1541</v>
      </c>
      <c r="U2163">
        <v>60</v>
      </c>
      <c r="V2163" t="s">
        <v>1</v>
      </c>
      <c r="W2163" t="s">
        <v>2</v>
      </c>
      <c r="X2163">
        <v>12.978004</v>
      </c>
      <c r="Y2163" t="s">
        <v>3</v>
      </c>
      <c r="Z2163">
        <v>12.978004</v>
      </c>
      <c r="AA2163">
        <v>12.978004</v>
      </c>
      <c r="AB2163" t="s">
        <v>4</v>
      </c>
      <c r="AC2163">
        <v>77.606444999999994</v>
      </c>
      <c r="AD2163">
        <v>109</v>
      </c>
      <c r="AE2163">
        <v>25</v>
      </c>
      <c r="AF2163">
        <v>25</v>
      </c>
      <c r="AG2163">
        <v>130512</v>
      </c>
      <c r="AH2163">
        <v>10616</v>
      </c>
      <c r="AI2163" s="2">
        <v>42522.545277777775</v>
      </c>
      <c r="AK2163">
        <v>0</v>
      </c>
      <c r="AL2163" t="s">
        <v>44</v>
      </c>
      <c r="AM2163">
        <v>3.27</v>
      </c>
      <c r="AN2163">
        <v>2003</v>
      </c>
      <c r="AO2163" s="3">
        <v>42417</v>
      </c>
      <c r="AP2163" s="2">
        <v>42522.545520833337</v>
      </c>
      <c r="AQ2163">
        <v>0</v>
      </c>
      <c r="AS2163">
        <f t="shared" si="33"/>
        <v>0.60424992380254405</v>
      </c>
    </row>
    <row r="2164" spans="1:45">
      <c r="A2164">
        <v>4808382880</v>
      </c>
      <c r="B2164" t="s">
        <v>0</v>
      </c>
      <c r="C2164">
        <v>150221635</v>
      </c>
      <c r="D2164">
        <v>41</v>
      </c>
      <c r="E2164">
        <v>0</v>
      </c>
      <c r="F2164">
        <v>1</v>
      </c>
      <c r="G2164">
        <v>6234985</v>
      </c>
      <c r="H2164">
        <v>23</v>
      </c>
      <c r="I2164">
        <v>0</v>
      </c>
      <c r="J2164">
        <v>0</v>
      </c>
      <c r="K2164">
        <v>0</v>
      </c>
      <c r="L2164">
        <v>0</v>
      </c>
      <c r="M2164">
        <v>12</v>
      </c>
      <c r="N2164">
        <v>1534</v>
      </c>
      <c r="O2164">
        <v>410</v>
      </c>
      <c r="P2164">
        <v>0</v>
      </c>
      <c r="Q2164">
        <v>0</v>
      </c>
      <c r="R2164" s="1">
        <v>0</v>
      </c>
      <c r="S2164">
        <v>0</v>
      </c>
      <c r="T2164">
        <v>1540</v>
      </c>
      <c r="U2164">
        <v>60</v>
      </c>
      <c r="V2164" t="s">
        <v>1</v>
      </c>
      <c r="W2164" t="s">
        <v>2</v>
      </c>
      <c r="X2164">
        <v>12.977819</v>
      </c>
      <c r="Y2164" t="s">
        <v>3</v>
      </c>
      <c r="Z2164">
        <v>12.977819</v>
      </c>
      <c r="AA2164">
        <v>12.977819</v>
      </c>
      <c r="AB2164" t="s">
        <v>4</v>
      </c>
      <c r="AC2164">
        <v>77.606955999999997</v>
      </c>
      <c r="AD2164">
        <v>112</v>
      </c>
      <c r="AE2164">
        <v>18</v>
      </c>
      <c r="AF2164">
        <v>18</v>
      </c>
      <c r="AG2164">
        <v>130522</v>
      </c>
      <c r="AH2164">
        <v>10616</v>
      </c>
      <c r="AI2164" s="2">
        <v>42522.545393518521</v>
      </c>
      <c r="AK2164">
        <v>0</v>
      </c>
      <c r="AL2164" t="s">
        <v>46</v>
      </c>
      <c r="AM2164">
        <v>3.27</v>
      </c>
      <c r="AN2164">
        <v>2003</v>
      </c>
      <c r="AO2164" s="3">
        <v>42417</v>
      </c>
      <c r="AP2164" s="2">
        <v>42522.545590277776</v>
      </c>
      <c r="AQ2164">
        <v>0</v>
      </c>
      <c r="AS2164">
        <f t="shared" si="33"/>
        <v>0.60479338125258331</v>
      </c>
    </row>
    <row r="2165" spans="1:45">
      <c r="A2165">
        <v>4808388653</v>
      </c>
      <c r="B2165" t="s">
        <v>15</v>
      </c>
      <c r="C2165">
        <v>150221635</v>
      </c>
      <c r="D2165">
        <v>41</v>
      </c>
      <c r="E2165">
        <v>0</v>
      </c>
      <c r="F2165">
        <v>1</v>
      </c>
      <c r="G2165">
        <v>6234985</v>
      </c>
      <c r="H2165">
        <v>23</v>
      </c>
      <c r="I2165">
        <v>0</v>
      </c>
      <c r="J2165">
        <v>0</v>
      </c>
      <c r="K2165">
        <v>0</v>
      </c>
      <c r="L2165">
        <v>0</v>
      </c>
      <c r="M2165">
        <v>12</v>
      </c>
      <c r="N2165">
        <v>1520</v>
      </c>
      <c r="O2165">
        <v>410</v>
      </c>
      <c r="P2165">
        <v>0</v>
      </c>
      <c r="Q2165">
        <v>0</v>
      </c>
      <c r="R2165" s="1">
        <v>0</v>
      </c>
      <c r="S2165">
        <v>0</v>
      </c>
      <c r="T2165">
        <v>1523</v>
      </c>
      <c r="U2165">
        <v>60</v>
      </c>
      <c r="V2165" t="s">
        <v>1</v>
      </c>
      <c r="W2165" t="s">
        <v>2</v>
      </c>
      <c r="X2165">
        <v>12.977789</v>
      </c>
      <c r="Y2165" t="s">
        <v>3</v>
      </c>
      <c r="Z2165">
        <v>12.977789</v>
      </c>
      <c r="AA2165">
        <v>12.977789</v>
      </c>
      <c r="AB2165" t="s">
        <v>4</v>
      </c>
      <c r="AC2165">
        <v>77.607024999999993</v>
      </c>
      <c r="AD2165">
        <v>118</v>
      </c>
      <c r="AE2165">
        <v>0</v>
      </c>
      <c r="AF2165">
        <v>0</v>
      </c>
      <c r="AG2165">
        <v>130532</v>
      </c>
      <c r="AH2165">
        <v>10616</v>
      </c>
      <c r="AI2165" s="2">
        <v>42522.54550925926</v>
      </c>
      <c r="AK2165">
        <v>0</v>
      </c>
      <c r="AL2165" t="s">
        <v>5</v>
      </c>
      <c r="AM2165">
        <v>3.27</v>
      </c>
      <c r="AN2165">
        <v>2003</v>
      </c>
      <c r="AO2165" s="3">
        <v>42417</v>
      </c>
      <c r="AP2165" s="2">
        <v>42522.545717592591</v>
      </c>
      <c r="AQ2165">
        <v>0</v>
      </c>
      <c r="AS2165">
        <f t="shared" si="33"/>
        <v>0.60486862086980409</v>
      </c>
    </row>
    <row r="2166" spans="1:45">
      <c r="A2166">
        <v>4808394057</v>
      </c>
      <c r="B2166" t="s">
        <v>15</v>
      </c>
      <c r="C2166">
        <v>150221635</v>
      </c>
      <c r="D2166">
        <v>41</v>
      </c>
      <c r="E2166">
        <v>0</v>
      </c>
      <c r="F2166">
        <v>1</v>
      </c>
      <c r="G2166">
        <v>6234985</v>
      </c>
      <c r="H2166">
        <v>22</v>
      </c>
      <c r="I2166">
        <v>0</v>
      </c>
      <c r="J2166">
        <v>0</v>
      </c>
      <c r="K2166">
        <v>0</v>
      </c>
      <c r="L2166">
        <v>0</v>
      </c>
      <c r="M2166">
        <v>12</v>
      </c>
      <c r="N2166">
        <v>1518</v>
      </c>
      <c r="O2166">
        <v>410</v>
      </c>
      <c r="P2166">
        <v>0</v>
      </c>
      <c r="Q2166">
        <v>0</v>
      </c>
      <c r="R2166" s="1">
        <v>0</v>
      </c>
      <c r="S2166">
        <v>0</v>
      </c>
      <c r="T2166">
        <v>1519</v>
      </c>
      <c r="U2166">
        <v>60</v>
      </c>
      <c r="V2166" t="s">
        <v>1</v>
      </c>
      <c r="W2166" t="s">
        <v>2</v>
      </c>
      <c r="X2166">
        <v>12.977789</v>
      </c>
      <c r="Y2166" t="s">
        <v>3</v>
      </c>
      <c r="Z2166">
        <v>12.977789</v>
      </c>
      <c r="AA2166">
        <v>12.977789</v>
      </c>
      <c r="AB2166" t="s">
        <v>4</v>
      </c>
      <c r="AC2166">
        <v>77.607024999999993</v>
      </c>
      <c r="AD2166">
        <v>118</v>
      </c>
      <c r="AE2166">
        <v>0</v>
      </c>
      <c r="AF2166">
        <v>0</v>
      </c>
      <c r="AG2166">
        <v>130542</v>
      </c>
      <c r="AH2166">
        <v>10616</v>
      </c>
      <c r="AI2166" s="2">
        <v>42522.545624999999</v>
      </c>
      <c r="AK2166">
        <v>0</v>
      </c>
      <c r="AL2166" t="s">
        <v>14</v>
      </c>
      <c r="AM2166">
        <v>3.27</v>
      </c>
      <c r="AN2166">
        <v>2003</v>
      </c>
      <c r="AO2166" s="3">
        <v>42417</v>
      </c>
      <c r="AP2166" s="2">
        <v>42522.54583333333</v>
      </c>
      <c r="AQ2166">
        <v>0</v>
      </c>
      <c r="AS2166">
        <f t="shared" si="33"/>
        <v>0.60486862086980409</v>
      </c>
    </row>
    <row r="2167" spans="1:45">
      <c r="A2167">
        <v>4808398699</v>
      </c>
      <c r="B2167" t="s">
        <v>15</v>
      </c>
      <c r="C2167">
        <v>150221635</v>
      </c>
      <c r="D2167">
        <v>41</v>
      </c>
      <c r="E2167">
        <v>0</v>
      </c>
      <c r="F2167">
        <v>1</v>
      </c>
      <c r="G2167">
        <v>6234985</v>
      </c>
      <c r="H2167">
        <v>22</v>
      </c>
      <c r="I2167">
        <v>0</v>
      </c>
      <c r="J2167">
        <v>0</v>
      </c>
      <c r="K2167">
        <v>0</v>
      </c>
      <c r="L2167">
        <v>0</v>
      </c>
      <c r="M2167">
        <v>12</v>
      </c>
      <c r="N2167">
        <v>1517</v>
      </c>
      <c r="O2167">
        <v>410</v>
      </c>
      <c r="P2167">
        <v>0</v>
      </c>
      <c r="Q2167">
        <v>0</v>
      </c>
      <c r="R2167" s="1">
        <v>0</v>
      </c>
      <c r="S2167">
        <v>0</v>
      </c>
      <c r="T2167">
        <v>1517</v>
      </c>
      <c r="U2167">
        <v>60</v>
      </c>
      <c r="V2167" t="s">
        <v>1</v>
      </c>
      <c r="W2167" t="s">
        <v>2</v>
      </c>
      <c r="X2167">
        <v>12.977791</v>
      </c>
      <c r="Y2167" t="s">
        <v>3</v>
      </c>
      <c r="Z2167">
        <v>12.977791</v>
      </c>
      <c r="AA2167">
        <v>12.977791</v>
      </c>
      <c r="AB2167" t="s">
        <v>4</v>
      </c>
      <c r="AC2167">
        <v>77.607024999999993</v>
      </c>
      <c r="AD2167">
        <v>118</v>
      </c>
      <c r="AE2167">
        <v>0</v>
      </c>
      <c r="AF2167">
        <v>0</v>
      </c>
      <c r="AG2167">
        <v>130551</v>
      </c>
      <c r="AH2167">
        <v>10616</v>
      </c>
      <c r="AI2167" s="2">
        <v>42522.545729166668</v>
      </c>
      <c r="AK2167">
        <v>0</v>
      </c>
      <c r="AL2167" t="s">
        <v>7</v>
      </c>
      <c r="AM2167">
        <v>3.27</v>
      </c>
      <c r="AN2167">
        <v>2003</v>
      </c>
      <c r="AO2167" s="3">
        <v>42417</v>
      </c>
      <c r="AP2167" s="2">
        <v>42522.545937499999</v>
      </c>
      <c r="AQ2167">
        <v>0</v>
      </c>
      <c r="AS2167">
        <f t="shared" si="33"/>
        <v>0.60487062086980437</v>
      </c>
    </row>
    <row r="2168" spans="1:45">
      <c r="A2168">
        <v>4808404277</v>
      </c>
      <c r="B2168" t="s">
        <v>15</v>
      </c>
      <c r="C2168">
        <v>150221635</v>
      </c>
      <c r="D2168">
        <v>41</v>
      </c>
      <c r="E2168">
        <v>0</v>
      </c>
      <c r="F2168">
        <v>1</v>
      </c>
      <c r="G2168">
        <v>6234985</v>
      </c>
      <c r="H2168">
        <v>22</v>
      </c>
      <c r="I2168">
        <v>0</v>
      </c>
      <c r="J2168">
        <v>0</v>
      </c>
      <c r="K2168">
        <v>0</v>
      </c>
      <c r="L2168">
        <v>0</v>
      </c>
      <c r="M2168">
        <v>12</v>
      </c>
      <c r="N2168">
        <v>1514</v>
      </c>
      <c r="O2168">
        <v>410</v>
      </c>
      <c r="P2168">
        <v>0</v>
      </c>
      <c r="Q2168">
        <v>0</v>
      </c>
      <c r="R2168" s="1">
        <v>0</v>
      </c>
      <c r="S2168">
        <v>0</v>
      </c>
      <c r="T2168">
        <v>1515</v>
      </c>
      <c r="U2168">
        <v>60</v>
      </c>
      <c r="V2168" t="s">
        <v>1</v>
      </c>
      <c r="W2168" t="s">
        <v>2</v>
      </c>
      <c r="X2168">
        <v>12.977791</v>
      </c>
      <c r="Y2168" t="s">
        <v>3</v>
      </c>
      <c r="Z2168">
        <v>12.977791</v>
      </c>
      <c r="AA2168">
        <v>12.977791</v>
      </c>
      <c r="AB2168" t="s">
        <v>4</v>
      </c>
      <c r="AC2168">
        <v>77.607024999999993</v>
      </c>
      <c r="AD2168">
        <v>118</v>
      </c>
      <c r="AE2168">
        <v>0</v>
      </c>
      <c r="AF2168">
        <v>0</v>
      </c>
      <c r="AG2168">
        <v>130601</v>
      </c>
      <c r="AH2168">
        <v>10616</v>
      </c>
      <c r="AI2168" s="2">
        <v>42522.545844907407</v>
      </c>
      <c r="AK2168">
        <v>0</v>
      </c>
      <c r="AL2168" t="s">
        <v>26</v>
      </c>
      <c r="AM2168">
        <v>3.27</v>
      </c>
      <c r="AN2168">
        <v>2003</v>
      </c>
      <c r="AO2168" s="3">
        <v>42417</v>
      </c>
      <c r="AP2168" s="2">
        <v>42522.546064814815</v>
      </c>
      <c r="AQ2168">
        <v>0</v>
      </c>
      <c r="AS2168">
        <f t="shared" si="33"/>
        <v>0.60487062086980437</v>
      </c>
    </row>
    <row r="2169" spans="1:45">
      <c r="A2169">
        <v>4808409344</v>
      </c>
      <c r="B2169" t="s">
        <v>15</v>
      </c>
      <c r="C2169">
        <v>150221635</v>
      </c>
      <c r="D2169">
        <v>41</v>
      </c>
      <c r="E2169">
        <v>0</v>
      </c>
      <c r="F2169">
        <v>1</v>
      </c>
      <c r="G2169">
        <v>6234985</v>
      </c>
      <c r="H2169">
        <v>23</v>
      </c>
      <c r="I2169">
        <v>0</v>
      </c>
      <c r="J2169">
        <v>0</v>
      </c>
      <c r="K2169">
        <v>0</v>
      </c>
      <c r="L2169">
        <v>0</v>
      </c>
      <c r="M2169">
        <v>12</v>
      </c>
      <c r="N2169">
        <v>1514</v>
      </c>
      <c r="O2169">
        <v>410</v>
      </c>
      <c r="P2169">
        <v>0</v>
      </c>
      <c r="Q2169">
        <v>0</v>
      </c>
      <c r="R2169" s="1">
        <v>0</v>
      </c>
      <c r="S2169">
        <v>0</v>
      </c>
      <c r="T2169">
        <v>1514</v>
      </c>
      <c r="U2169">
        <v>60</v>
      </c>
      <c r="V2169" t="s">
        <v>1</v>
      </c>
      <c r="W2169" t="s">
        <v>2</v>
      </c>
      <c r="X2169">
        <v>12.977791</v>
      </c>
      <c r="Y2169" t="s">
        <v>3</v>
      </c>
      <c r="Z2169">
        <v>12.977791</v>
      </c>
      <c r="AA2169">
        <v>12.977791</v>
      </c>
      <c r="AB2169" t="s">
        <v>4</v>
      </c>
      <c r="AC2169">
        <v>77.607024999999993</v>
      </c>
      <c r="AD2169">
        <v>118</v>
      </c>
      <c r="AE2169">
        <v>0</v>
      </c>
      <c r="AF2169">
        <v>0</v>
      </c>
      <c r="AG2169">
        <v>130611</v>
      </c>
      <c r="AH2169">
        <v>10616</v>
      </c>
      <c r="AI2169" s="2">
        <v>42522.545960648145</v>
      </c>
      <c r="AK2169">
        <v>0</v>
      </c>
      <c r="AL2169" t="s">
        <v>24</v>
      </c>
      <c r="AM2169">
        <v>3.27</v>
      </c>
      <c r="AN2169">
        <v>2003</v>
      </c>
      <c r="AO2169" s="3">
        <v>42417</v>
      </c>
      <c r="AP2169" s="2">
        <v>42522.546168981484</v>
      </c>
      <c r="AQ2169">
        <v>0</v>
      </c>
      <c r="AS2169">
        <f t="shared" si="33"/>
        <v>0.60487062086980437</v>
      </c>
    </row>
    <row r="2170" spans="1:45">
      <c r="A2170">
        <v>4808414631</v>
      </c>
      <c r="B2170" t="s">
        <v>15</v>
      </c>
      <c r="C2170">
        <v>150221635</v>
      </c>
      <c r="D2170">
        <v>41</v>
      </c>
      <c r="E2170">
        <v>0</v>
      </c>
      <c r="F2170">
        <v>1</v>
      </c>
      <c r="G2170">
        <v>6234985</v>
      </c>
      <c r="H2170">
        <v>23</v>
      </c>
      <c r="I2170">
        <v>0</v>
      </c>
      <c r="J2170">
        <v>0</v>
      </c>
      <c r="K2170">
        <v>0</v>
      </c>
      <c r="L2170">
        <v>0</v>
      </c>
      <c r="M2170">
        <v>12</v>
      </c>
      <c r="N2170">
        <v>1512</v>
      </c>
      <c r="O2170">
        <v>410</v>
      </c>
      <c r="P2170">
        <v>0</v>
      </c>
      <c r="Q2170">
        <v>0</v>
      </c>
      <c r="R2170" s="1">
        <v>0</v>
      </c>
      <c r="S2170">
        <v>0</v>
      </c>
      <c r="T2170">
        <v>1512</v>
      </c>
      <c r="U2170">
        <v>60</v>
      </c>
      <c r="V2170" t="s">
        <v>1</v>
      </c>
      <c r="W2170" t="s">
        <v>2</v>
      </c>
      <c r="X2170">
        <v>12.977789</v>
      </c>
      <c r="Y2170" t="s">
        <v>3</v>
      </c>
      <c r="Z2170">
        <v>12.977789</v>
      </c>
      <c r="AA2170">
        <v>12.977789</v>
      </c>
      <c r="AB2170" t="s">
        <v>4</v>
      </c>
      <c r="AC2170">
        <v>77.607024999999993</v>
      </c>
      <c r="AD2170">
        <v>118</v>
      </c>
      <c r="AE2170">
        <v>0</v>
      </c>
      <c r="AF2170">
        <v>0</v>
      </c>
      <c r="AG2170">
        <v>130621</v>
      </c>
      <c r="AH2170">
        <v>10616</v>
      </c>
      <c r="AI2170" s="2">
        <v>42522.546076388891</v>
      </c>
      <c r="AK2170">
        <v>0</v>
      </c>
      <c r="AL2170" t="s">
        <v>18</v>
      </c>
      <c r="AM2170">
        <v>3.27</v>
      </c>
      <c r="AN2170">
        <v>2003</v>
      </c>
      <c r="AO2170" s="3">
        <v>42417</v>
      </c>
      <c r="AP2170" s="2">
        <v>42522.546284722222</v>
      </c>
      <c r="AQ2170">
        <v>0</v>
      </c>
      <c r="AS2170">
        <f t="shared" si="33"/>
        <v>0.60487262086980464</v>
      </c>
    </row>
    <row r="2171" spans="1:45">
      <c r="A2171">
        <v>4808419909</v>
      </c>
      <c r="B2171" t="s">
        <v>15</v>
      </c>
      <c r="C2171">
        <v>150221635</v>
      </c>
      <c r="D2171">
        <v>41</v>
      </c>
      <c r="E2171">
        <v>0</v>
      </c>
      <c r="F2171">
        <v>1</v>
      </c>
      <c r="G2171">
        <v>6234985</v>
      </c>
      <c r="H2171">
        <v>23</v>
      </c>
      <c r="I2171">
        <v>0</v>
      </c>
      <c r="J2171">
        <v>0</v>
      </c>
      <c r="K2171">
        <v>0</v>
      </c>
      <c r="L2171">
        <v>0</v>
      </c>
      <c r="M2171">
        <v>11</v>
      </c>
      <c r="N2171">
        <v>1511</v>
      </c>
      <c r="O2171">
        <v>410</v>
      </c>
      <c r="P2171">
        <v>0</v>
      </c>
      <c r="Q2171">
        <v>0</v>
      </c>
      <c r="R2171" s="1">
        <v>0</v>
      </c>
      <c r="S2171">
        <v>0</v>
      </c>
      <c r="T2171">
        <v>1511</v>
      </c>
      <c r="U2171">
        <v>60</v>
      </c>
      <c r="V2171" t="s">
        <v>1</v>
      </c>
      <c r="W2171" t="s">
        <v>2</v>
      </c>
      <c r="X2171">
        <v>12.977789</v>
      </c>
      <c r="Y2171" t="s">
        <v>3</v>
      </c>
      <c r="Z2171">
        <v>12.977789</v>
      </c>
      <c r="AA2171">
        <v>12.977789</v>
      </c>
      <c r="AB2171" t="s">
        <v>4</v>
      </c>
      <c r="AC2171">
        <v>77.607024999999993</v>
      </c>
      <c r="AD2171">
        <v>118</v>
      </c>
      <c r="AE2171">
        <v>0</v>
      </c>
      <c r="AF2171">
        <v>0</v>
      </c>
      <c r="AG2171">
        <v>130631</v>
      </c>
      <c r="AH2171">
        <v>10616</v>
      </c>
      <c r="AI2171" s="2">
        <v>42522.54619212963</v>
      </c>
      <c r="AK2171">
        <v>0</v>
      </c>
      <c r="AL2171" t="s">
        <v>5</v>
      </c>
      <c r="AM2171">
        <v>3.27</v>
      </c>
      <c r="AN2171">
        <v>2003</v>
      </c>
      <c r="AO2171" s="3">
        <v>42417</v>
      </c>
      <c r="AP2171" s="2">
        <v>42522.546400462961</v>
      </c>
      <c r="AQ2171">
        <v>0</v>
      </c>
      <c r="AS2171">
        <f t="shared" si="33"/>
        <v>0.60487262086980464</v>
      </c>
    </row>
    <row r="2172" spans="1:45">
      <c r="A2172">
        <v>4808425135</v>
      </c>
      <c r="B2172" t="s">
        <v>15</v>
      </c>
      <c r="C2172">
        <v>150221635</v>
      </c>
      <c r="D2172">
        <v>41</v>
      </c>
      <c r="E2172">
        <v>0</v>
      </c>
      <c r="F2172">
        <v>1</v>
      </c>
      <c r="G2172">
        <v>6234985</v>
      </c>
      <c r="H2172">
        <v>23</v>
      </c>
      <c r="I2172">
        <v>0</v>
      </c>
      <c r="J2172">
        <v>0</v>
      </c>
      <c r="K2172">
        <v>0</v>
      </c>
      <c r="L2172">
        <v>0</v>
      </c>
      <c r="M2172">
        <v>11</v>
      </c>
      <c r="N2172">
        <v>1510</v>
      </c>
      <c r="O2172">
        <v>410</v>
      </c>
      <c r="P2172">
        <v>0</v>
      </c>
      <c r="Q2172">
        <v>0</v>
      </c>
      <c r="R2172" s="1">
        <v>0</v>
      </c>
      <c r="S2172">
        <v>0</v>
      </c>
      <c r="T2172">
        <v>1510</v>
      </c>
      <c r="U2172">
        <v>60</v>
      </c>
      <c r="V2172" t="s">
        <v>1</v>
      </c>
      <c r="W2172" t="s">
        <v>2</v>
      </c>
      <c r="X2172">
        <v>12.977789</v>
      </c>
      <c r="Y2172" t="s">
        <v>3</v>
      </c>
      <c r="Z2172">
        <v>12.977789</v>
      </c>
      <c r="AA2172">
        <v>12.977789</v>
      </c>
      <c r="AB2172" t="s">
        <v>4</v>
      </c>
      <c r="AC2172">
        <v>77.607024999999993</v>
      </c>
      <c r="AD2172">
        <v>118</v>
      </c>
      <c r="AE2172">
        <v>0</v>
      </c>
      <c r="AF2172">
        <v>0</v>
      </c>
      <c r="AG2172">
        <v>130641</v>
      </c>
      <c r="AH2172">
        <v>10616</v>
      </c>
      <c r="AI2172" s="2">
        <v>42522.546307870369</v>
      </c>
      <c r="AK2172">
        <v>0</v>
      </c>
      <c r="AL2172" t="s">
        <v>38</v>
      </c>
      <c r="AM2172">
        <v>3.27</v>
      </c>
      <c r="AN2172">
        <v>2003</v>
      </c>
      <c r="AO2172" s="3">
        <v>42417</v>
      </c>
      <c r="AP2172" s="2">
        <v>42522.546516203707</v>
      </c>
      <c r="AQ2172">
        <v>0</v>
      </c>
      <c r="AS2172">
        <f t="shared" si="33"/>
        <v>0.60487262086980464</v>
      </c>
    </row>
    <row r="2173" spans="1:45">
      <c r="A2173">
        <v>4808430233</v>
      </c>
      <c r="B2173" t="s">
        <v>15</v>
      </c>
      <c r="C2173">
        <v>150221635</v>
      </c>
      <c r="D2173">
        <v>41</v>
      </c>
      <c r="E2173">
        <v>0</v>
      </c>
      <c r="F2173">
        <v>1</v>
      </c>
      <c r="G2173">
        <v>6234985</v>
      </c>
      <c r="H2173">
        <v>23</v>
      </c>
      <c r="I2173">
        <v>0</v>
      </c>
      <c r="J2173">
        <v>0</v>
      </c>
      <c r="K2173">
        <v>0</v>
      </c>
      <c r="L2173">
        <v>0</v>
      </c>
      <c r="M2173">
        <v>12</v>
      </c>
      <c r="N2173">
        <v>1530</v>
      </c>
      <c r="O2173">
        <v>410</v>
      </c>
      <c r="P2173">
        <v>0</v>
      </c>
      <c r="Q2173">
        <v>0</v>
      </c>
      <c r="R2173" s="1">
        <v>0</v>
      </c>
      <c r="S2173">
        <v>0</v>
      </c>
      <c r="T2173">
        <v>1511</v>
      </c>
      <c r="U2173">
        <v>60</v>
      </c>
      <c r="V2173" t="s">
        <v>1</v>
      </c>
      <c r="W2173" t="s">
        <v>2</v>
      </c>
      <c r="X2173">
        <v>12.977789</v>
      </c>
      <c r="Y2173" t="s">
        <v>3</v>
      </c>
      <c r="Z2173">
        <v>12.977789</v>
      </c>
      <c r="AA2173">
        <v>12.977789</v>
      </c>
      <c r="AB2173" t="s">
        <v>4</v>
      </c>
      <c r="AC2173">
        <v>77.607024999999993</v>
      </c>
      <c r="AD2173">
        <v>118</v>
      </c>
      <c r="AE2173">
        <v>0</v>
      </c>
      <c r="AF2173">
        <v>0</v>
      </c>
      <c r="AG2173">
        <v>130651</v>
      </c>
      <c r="AH2173">
        <v>10616</v>
      </c>
      <c r="AI2173" s="2">
        <v>42522.546423611115</v>
      </c>
      <c r="AK2173">
        <v>0</v>
      </c>
      <c r="AL2173" t="s">
        <v>39</v>
      </c>
      <c r="AM2173">
        <v>3.27</v>
      </c>
      <c r="AN2173">
        <v>2003</v>
      </c>
      <c r="AO2173" s="3">
        <v>42417</v>
      </c>
      <c r="AP2173" s="2">
        <v>42522.546631944446</v>
      </c>
      <c r="AQ2173">
        <v>0</v>
      </c>
      <c r="AS2173">
        <f t="shared" si="33"/>
        <v>0.60487262086980464</v>
      </c>
    </row>
    <row r="2174" spans="1:45">
      <c r="A2174">
        <v>4808436011</v>
      </c>
      <c r="B2174" t="s">
        <v>0</v>
      </c>
      <c r="C2174">
        <v>150221635</v>
      </c>
      <c r="D2174">
        <v>41</v>
      </c>
      <c r="E2174">
        <v>0</v>
      </c>
      <c r="F2174">
        <v>1</v>
      </c>
      <c r="G2174">
        <v>6234985</v>
      </c>
      <c r="H2174">
        <v>23</v>
      </c>
      <c r="I2174">
        <v>0</v>
      </c>
      <c r="J2174">
        <v>0</v>
      </c>
      <c r="K2174">
        <v>0</v>
      </c>
      <c r="L2174">
        <v>0</v>
      </c>
      <c r="M2174">
        <v>12</v>
      </c>
      <c r="N2174">
        <v>1534</v>
      </c>
      <c r="O2174">
        <v>410</v>
      </c>
      <c r="P2174">
        <v>0</v>
      </c>
      <c r="Q2174">
        <v>0</v>
      </c>
      <c r="R2174" s="1">
        <v>0</v>
      </c>
      <c r="S2174">
        <v>0</v>
      </c>
      <c r="T2174">
        <v>1530</v>
      </c>
      <c r="U2174">
        <v>60</v>
      </c>
      <c r="V2174" t="s">
        <v>1</v>
      </c>
      <c r="W2174" t="s">
        <v>2</v>
      </c>
      <c r="X2174">
        <v>12.977629</v>
      </c>
      <c r="Y2174" t="s">
        <v>3</v>
      </c>
      <c r="Z2174">
        <v>12.977629</v>
      </c>
      <c r="AA2174">
        <v>12.977629</v>
      </c>
      <c r="AB2174" t="s">
        <v>4</v>
      </c>
      <c r="AC2174">
        <v>77.607406999999995</v>
      </c>
      <c r="AD2174">
        <v>108</v>
      </c>
      <c r="AE2174">
        <v>24</v>
      </c>
      <c r="AF2174">
        <v>24</v>
      </c>
      <c r="AG2174">
        <v>130701</v>
      </c>
      <c r="AH2174">
        <v>10616</v>
      </c>
      <c r="AI2174" s="2">
        <v>42522.546539351853</v>
      </c>
      <c r="AK2174">
        <v>0</v>
      </c>
      <c r="AL2174" t="s">
        <v>44</v>
      </c>
      <c r="AM2174">
        <v>3.27</v>
      </c>
      <c r="AN2174">
        <v>2003</v>
      </c>
      <c r="AO2174" s="3">
        <v>42417</v>
      </c>
      <c r="AP2174" s="2">
        <v>42522.546759259261</v>
      </c>
      <c r="AQ2174">
        <v>0</v>
      </c>
      <c r="AS2174">
        <f t="shared" si="33"/>
        <v>0.60528677543032672</v>
      </c>
    </row>
    <row r="2175" spans="1:45">
      <c r="A2175">
        <v>4808441844</v>
      </c>
      <c r="B2175" t="s">
        <v>0</v>
      </c>
      <c r="C2175">
        <v>150221635</v>
      </c>
      <c r="D2175">
        <v>41</v>
      </c>
      <c r="E2175">
        <v>0</v>
      </c>
      <c r="F2175">
        <v>1</v>
      </c>
      <c r="G2175">
        <v>6235098</v>
      </c>
      <c r="H2175">
        <v>25</v>
      </c>
      <c r="I2175">
        <v>0</v>
      </c>
      <c r="J2175">
        <v>0</v>
      </c>
      <c r="K2175">
        <v>0</v>
      </c>
      <c r="L2175">
        <v>0</v>
      </c>
      <c r="M2175">
        <v>12</v>
      </c>
      <c r="N2175">
        <v>1538</v>
      </c>
      <c r="O2175">
        <v>410</v>
      </c>
      <c r="P2175">
        <v>0</v>
      </c>
      <c r="Q2175">
        <v>0</v>
      </c>
      <c r="R2175" s="1">
        <v>0</v>
      </c>
      <c r="S2175">
        <v>0</v>
      </c>
      <c r="T2175">
        <v>1532</v>
      </c>
      <c r="U2175">
        <v>60</v>
      </c>
      <c r="V2175" t="s">
        <v>1</v>
      </c>
      <c r="W2175" t="s">
        <v>2</v>
      </c>
      <c r="X2175">
        <v>12.977475</v>
      </c>
      <c r="Y2175" t="s">
        <v>3</v>
      </c>
      <c r="Z2175">
        <v>12.977475</v>
      </c>
      <c r="AA2175">
        <v>12.977475</v>
      </c>
      <c r="AB2175" t="s">
        <v>4</v>
      </c>
      <c r="AC2175">
        <v>77.607963999999996</v>
      </c>
      <c r="AD2175">
        <v>106</v>
      </c>
      <c r="AE2175">
        <v>11</v>
      </c>
      <c r="AF2175">
        <v>11</v>
      </c>
      <c r="AG2175">
        <v>130711</v>
      </c>
      <c r="AH2175">
        <v>10616</v>
      </c>
      <c r="AI2175" s="2">
        <v>42522.546655092592</v>
      </c>
      <c r="AK2175">
        <v>0</v>
      </c>
      <c r="AL2175" t="s">
        <v>42</v>
      </c>
      <c r="AM2175">
        <v>3.27</v>
      </c>
      <c r="AN2175">
        <v>2003</v>
      </c>
      <c r="AO2175" s="3">
        <v>42417</v>
      </c>
      <c r="AP2175" s="2">
        <v>42522.546886574077</v>
      </c>
      <c r="AQ2175">
        <v>0</v>
      </c>
      <c r="AS2175">
        <f t="shared" si="33"/>
        <v>0.60586467247998232</v>
      </c>
    </row>
    <row r="2176" spans="1:45">
      <c r="A2176">
        <v>4808446079</v>
      </c>
      <c r="B2176" t="s">
        <v>15</v>
      </c>
      <c r="C2176">
        <v>150221635</v>
      </c>
      <c r="D2176">
        <v>41</v>
      </c>
      <c r="E2176">
        <v>0</v>
      </c>
      <c r="F2176">
        <v>1</v>
      </c>
      <c r="G2176">
        <v>6235098</v>
      </c>
      <c r="H2176">
        <v>20</v>
      </c>
      <c r="I2176">
        <v>0</v>
      </c>
      <c r="J2176">
        <v>0</v>
      </c>
      <c r="K2176">
        <v>0</v>
      </c>
      <c r="L2176">
        <v>0</v>
      </c>
      <c r="M2176">
        <v>12</v>
      </c>
      <c r="N2176">
        <v>1540</v>
      </c>
      <c r="O2176">
        <v>410</v>
      </c>
      <c r="P2176">
        <v>0</v>
      </c>
      <c r="Q2176">
        <v>0</v>
      </c>
      <c r="R2176" s="1">
        <v>0</v>
      </c>
      <c r="S2176">
        <v>0</v>
      </c>
      <c r="T2176">
        <v>1536</v>
      </c>
      <c r="U2176">
        <v>60</v>
      </c>
      <c r="V2176" t="s">
        <v>1</v>
      </c>
      <c r="W2176" t="s">
        <v>2</v>
      </c>
      <c r="X2176">
        <v>12.977385</v>
      </c>
      <c r="Y2176" t="s">
        <v>3</v>
      </c>
      <c r="Z2176">
        <v>12.977385</v>
      </c>
      <c r="AA2176">
        <v>12.977385</v>
      </c>
      <c r="AB2176" t="s">
        <v>4</v>
      </c>
      <c r="AC2176">
        <v>77.608253000000005</v>
      </c>
      <c r="AD2176">
        <v>112</v>
      </c>
      <c r="AE2176">
        <v>0</v>
      </c>
      <c r="AF2176">
        <v>0</v>
      </c>
      <c r="AG2176">
        <v>130721</v>
      </c>
      <c r="AH2176">
        <v>10616</v>
      </c>
      <c r="AI2176" s="2">
        <v>42522.546770833331</v>
      </c>
      <c r="AK2176">
        <v>0</v>
      </c>
      <c r="AL2176" t="s">
        <v>9</v>
      </c>
      <c r="AM2176">
        <v>3.27</v>
      </c>
      <c r="AN2176">
        <v>2003</v>
      </c>
      <c r="AO2176" s="3">
        <v>42417</v>
      </c>
      <c r="AP2176" s="2">
        <v>42522.546979166669</v>
      </c>
      <c r="AQ2176">
        <v>0</v>
      </c>
      <c r="AS2176">
        <f t="shared" si="33"/>
        <v>0.606167362089988</v>
      </c>
    </row>
    <row r="2177" spans="1:45">
      <c r="A2177">
        <v>4808451331</v>
      </c>
      <c r="B2177" t="s">
        <v>0</v>
      </c>
      <c r="C2177">
        <v>150221635</v>
      </c>
      <c r="D2177">
        <v>41</v>
      </c>
      <c r="E2177">
        <v>0</v>
      </c>
      <c r="F2177">
        <v>1</v>
      </c>
      <c r="G2177">
        <v>6235098</v>
      </c>
      <c r="H2177">
        <v>20</v>
      </c>
      <c r="I2177">
        <v>0</v>
      </c>
      <c r="J2177">
        <v>0</v>
      </c>
      <c r="K2177">
        <v>0</v>
      </c>
      <c r="L2177">
        <v>0</v>
      </c>
      <c r="M2177">
        <v>13</v>
      </c>
      <c r="N2177">
        <v>1541</v>
      </c>
      <c r="O2177">
        <v>410</v>
      </c>
      <c r="P2177">
        <v>0</v>
      </c>
      <c r="Q2177">
        <v>0</v>
      </c>
      <c r="R2177" s="1">
        <v>0</v>
      </c>
      <c r="S2177">
        <v>0</v>
      </c>
      <c r="T2177">
        <v>1540</v>
      </c>
      <c r="U2177">
        <v>60</v>
      </c>
      <c r="V2177" t="s">
        <v>1</v>
      </c>
      <c r="W2177" t="s">
        <v>2</v>
      </c>
      <c r="X2177">
        <v>12.977287</v>
      </c>
      <c r="Y2177" t="s">
        <v>3</v>
      </c>
      <c r="Z2177">
        <v>12.977287</v>
      </c>
      <c r="AA2177">
        <v>12.977287</v>
      </c>
      <c r="AB2177" t="s">
        <v>4</v>
      </c>
      <c r="AC2177">
        <v>77.608528000000007</v>
      </c>
      <c r="AD2177">
        <v>110</v>
      </c>
      <c r="AE2177">
        <v>13</v>
      </c>
      <c r="AF2177">
        <v>13</v>
      </c>
      <c r="AG2177">
        <v>130731</v>
      </c>
      <c r="AH2177">
        <v>10616</v>
      </c>
      <c r="AI2177" s="2">
        <v>42522.546886574077</v>
      </c>
      <c r="AK2177">
        <v>0</v>
      </c>
      <c r="AL2177" t="s">
        <v>40</v>
      </c>
      <c r="AM2177">
        <v>3.27</v>
      </c>
      <c r="AN2177">
        <v>2003</v>
      </c>
      <c r="AO2177" s="3">
        <v>42417</v>
      </c>
      <c r="AP2177" s="2">
        <v>42522.547106481485</v>
      </c>
      <c r="AQ2177">
        <v>0</v>
      </c>
      <c r="AS2177">
        <f t="shared" si="33"/>
        <v>0.60645930215233135</v>
      </c>
    </row>
    <row r="2178" spans="1:45">
      <c r="A2178">
        <v>4808456555</v>
      </c>
      <c r="B2178" t="s">
        <v>0</v>
      </c>
      <c r="C2178">
        <v>150221635</v>
      </c>
      <c r="D2178">
        <v>41</v>
      </c>
      <c r="E2178">
        <v>0</v>
      </c>
      <c r="F2178">
        <v>1</v>
      </c>
      <c r="G2178">
        <v>6235098</v>
      </c>
      <c r="H2178">
        <v>20</v>
      </c>
      <c r="I2178">
        <v>0</v>
      </c>
      <c r="J2178">
        <v>0</v>
      </c>
      <c r="K2178">
        <v>0</v>
      </c>
      <c r="L2178">
        <v>0</v>
      </c>
      <c r="M2178">
        <v>13</v>
      </c>
      <c r="N2178">
        <v>1541</v>
      </c>
      <c r="O2178">
        <v>410</v>
      </c>
      <c r="P2178">
        <v>0</v>
      </c>
      <c r="Q2178">
        <v>0</v>
      </c>
      <c r="R2178" s="1">
        <v>0</v>
      </c>
      <c r="S2178">
        <v>0</v>
      </c>
      <c r="T2178">
        <v>1541</v>
      </c>
      <c r="U2178">
        <v>60</v>
      </c>
      <c r="V2178" t="s">
        <v>1</v>
      </c>
      <c r="W2178" t="s">
        <v>2</v>
      </c>
      <c r="X2178">
        <v>12.976957000000001</v>
      </c>
      <c r="Y2178" t="s">
        <v>3</v>
      </c>
      <c r="Z2178">
        <v>12.976957000000001</v>
      </c>
      <c r="AA2178">
        <v>12.976957000000001</v>
      </c>
      <c r="AB2178" t="s">
        <v>4</v>
      </c>
      <c r="AC2178">
        <v>77.608681000000004</v>
      </c>
      <c r="AD2178">
        <v>198</v>
      </c>
      <c r="AE2178">
        <v>17</v>
      </c>
      <c r="AF2178">
        <v>17</v>
      </c>
      <c r="AG2178">
        <v>130741</v>
      </c>
      <c r="AH2178">
        <v>10616</v>
      </c>
      <c r="AI2178" s="2">
        <v>42522.547002314815</v>
      </c>
      <c r="AK2178">
        <v>0</v>
      </c>
      <c r="AL2178" t="s">
        <v>56</v>
      </c>
      <c r="AM2178">
        <v>3.27</v>
      </c>
      <c r="AN2178">
        <v>2003</v>
      </c>
      <c r="AO2178" s="3">
        <v>42417</v>
      </c>
      <c r="AP2178" s="2">
        <v>42522.547222222223</v>
      </c>
      <c r="AQ2178">
        <v>0</v>
      </c>
      <c r="AS2178">
        <f t="shared" si="33"/>
        <v>0.60682304519350072</v>
      </c>
    </row>
    <row r="2179" spans="1:45">
      <c r="A2179">
        <v>4808461400</v>
      </c>
      <c r="B2179" t="s">
        <v>0</v>
      </c>
      <c r="C2179">
        <v>150221635</v>
      </c>
      <c r="D2179">
        <v>41</v>
      </c>
      <c r="E2179">
        <v>0</v>
      </c>
      <c r="F2179">
        <v>1</v>
      </c>
      <c r="G2179">
        <v>6235209</v>
      </c>
      <c r="H2179">
        <v>18</v>
      </c>
      <c r="I2179">
        <v>0</v>
      </c>
      <c r="J2179">
        <v>0</v>
      </c>
      <c r="K2179">
        <v>0</v>
      </c>
      <c r="L2179">
        <v>0</v>
      </c>
      <c r="M2179">
        <v>12</v>
      </c>
      <c r="N2179">
        <v>1524</v>
      </c>
      <c r="O2179">
        <v>410</v>
      </c>
      <c r="P2179">
        <v>0</v>
      </c>
      <c r="Q2179">
        <v>0</v>
      </c>
      <c r="R2179" s="1">
        <v>0</v>
      </c>
      <c r="S2179">
        <v>0</v>
      </c>
      <c r="T2179">
        <v>1532</v>
      </c>
      <c r="U2179">
        <v>60</v>
      </c>
      <c r="V2179" t="s">
        <v>1</v>
      </c>
      <c r="W2179" t="s">
        <v>2</v>
      </c>
      <c r="X2179">
        <v>12.976730999999999</v>
      </c>
      <c r="Y2179" t="s">
        <v>3</v>
      </c>
      <c r="Z2179">
        <v>12.976730999999999</v>
      </c>
      <c r="AA2179">
        <v>12.976730999999999</v>
      </c>
      <c r="AB2179" t="s">
        <v>4</v>
      </c>
      <c r="AC2179">
        <v>77.608604</v>
      </c>
      <c r="AD2179">
        <v>195</v>
      </c>
      <c r="AE2179">
        <v>0</v>
      </c>
      <c r="AF2179">
        <v>0</v>
      </c>
      <c r="AG2179">
        <v>130751</v>
      </c>
      <c r="AH2179">
        <v>10616</v>
      </c>
      <c r="AI2179" s="2">
        <v>42522.547118055554</v>
      </c>
      <c r="AK2179">
        <v>0</v>
      </c>
      <c r="AL2179" t="s">
        <v>63</v>
      </c>
      <c r="AM2179">
        <v>3.27</v>
      </c>
      <c r="AN2179">
        <v>2003</v>
      </c>
      <c r="AO2179" s="3">
        <v>42417</v>
      </c>
      <c r="AP2179" s="2">
        <v>42522.547326388885</v>
      </c>
      <c r="AQ2179">
        <v>0</v>
      </c>
      <c r="AS2179">
        <f t="shared" ref="AS2179:AS2242" si="34">(SQRT(POWER((Z2179-Z2178),2)+POWER((AC2179-AC2178),2)))+AS2178</f>
        <v>0.60706180239234786</v>
      </c>
    </row>
    <row r="2180" spans="1:45">
      <c r="A2180">
        <v>4808466526</v>
      </c>
      <c r="B2180" t="s">
        <v>15</v>
      </c>
      <c r="C2180">
        <v>150221635</v>
      </c>
      <c r="D2180">
        <v>41</v>
      </c>
      <c r="E2180">
        <v>0</v>
      </c>
      <c r="F2180">
        <v>1</v>
      </c>
      <c r="G2180">
        <v>6235209</v>
      </c>
      <c r="H2180">
        <v>18</v>
      </c>
      <c r="I2180">
        <v>0</v>
      </c>
      <c r="J2180">
        <v>0</v>
      </c>
      <c r="K2180">
        <v>0</v>
      </c>
      <c r="L2180">
        <v>0</v>
      </c>
      <c r="M2180">
        <v>12</v>
      </c>
      <c r="N2180">
        <v>1517</v>
      </c>
      <c r="O2180">
        <v>410</v>
      </c>
      <c r="P2180">
        <v>0</v>
      </c>
      <c r="Q2180">
        <v>0</v>
      </c>
      <c r="R2180" s="1">
        <v>0</v>
      </c>
      <c r="S2180">
        <v>0</v>
      </c>
      <c r="T2180">
        <v>1520</v>
      </c>
      <c r="U2180">
        <v>60</v>
      </c>
      <c r="V2180" t="s">
        <v>1</v>
      </c>
      <c r="W2180" t="s">
        <v>2</v>
      </c>
      <c r="X2180">
        <v>12.976683</v>
      </c>
      <c r="Y2180" t="s">
        <v>3</v>
      </c>
      <c r="Z2180">
        <v>12.976683</v>
      </c>
      <c r="AA2180">
        <v>12.976683</v>
      </c>
      <c r="AB2180" t="s">
        <v>4</v>
      </c>
      <c r="AC2180">
        <v>77.608565999999996</v>
      </c>
      <c r="AD2180">
        <v>169</v>
      </c>
      <c r="AE2180">
        <v>0</v>
      </c>
      <c r="AF2180">
        <v>0</v>
      </c>
      <c r="AG2180">
        <v>130801</v>
      </c>
      <c r="AH2180">
        <v>10616</v>
      </c>
      <c r="AI2180" s="2">
        <v>42522.547233796293</v>
      </c>
      <c r="AK2180">
        <v>0</v>
      </c>
      <c r="AL2180" t="s">
        <v>25</v>
      </c>
      <c r="AM2180">
        <v>3.27</v>
      </c>
      <c r="AN2180">
        <v>2003</v>
      </c>
      <c r="AO2180" s="3">
        <v>42417</v>
      </c>
      <c r="AP2180" s="2">
        <v>42522.547442129631</v>
      </c>
      <c r="AQ2180">
        <v>0</v>
      </c>
      <c r="AS2180">
        <f t="shared" si="34"/>
        <v>0.60712302330380985</v>
      </c>
    </row>
    <row r="2181" spans="1:45">
      <c r="A2181">
        <v>4808471733</v>
      </c>
      <c r="B2181" t="s">
        <v>0</v>
      </c>
      <c r="C2181">
        <v>150221635</v>
      </c>
      <c r="D2181">
        <v>41</v>
      </c>
      <c r="E2181">
        <v>0</v>
      </c>
      <c r="F2181">
        <v>1</v>
      </c>
      <c r="G2181">
        <v>6235209</v>
      </c>
      <c r="H2181">
        <v>21</v>
      </c>
      <c r="I2181">
        <v>0</v>
      </c>
      <c r="J2181">
        <v>0</v>
      </c>
      <c r="K2181">
        <v>0</v>
      </c>
      <c r="L2181">
        <v>0</v>
      </c>
      <c r="M2181">
        <v>11</v>
      </c>
      <c r="N2181">
        <v>1520</v>
      </c>
      <c r="O2181">
        <v>410</v>
      </c>
      <c r="P2181">
        <v>0</v>
      </c>
      <c r="Q2181">
        <v>0</v>
      </c>
      <c r="R2181" s="1">
        <v>0</v>
      </c>
      <c r="S2181">
        <v>0</v>
      </c>
      <c r="T2181">
        <v>1518</v>
      </c>
      <c r="U2181">
        <v>60</v>
      </c>
      <c r="V2181" t="s">
        <v>1</v>
      </c>
      <c r="W2181" t="s">
        <v>2</v>
      </c>
      <c r="X2181">
        <v>12.976660000000001</v>
      </c>
      <c r="Y2181" t="s">
        <v>3</v>
      </c>
      <c r="Z2181">
        <v>12.976660000000001</v>
      </c>
      <c r="AA2181">
        <v>12.976660000000001</v>
      </c>
      <c r="AB2181" t="s">
        <v>4</v>
      </c>
      <c r="AC2181">
        <v>77.608542999999997</v>
      </c>
      <c r="AD2181">
        <v>197</v>
      </c>
      <c r="AE2181">
        <v>0</v>
      </c>
      <c r="AF2181">
        <v>0</v>
      </c>
      <c r="AG2181">
        <v>130811</v>
      </c>
      <c r="AH2181">
        <v>10616</v>
      </c>
      <c r="AI2181" s="2">
        <v>42522.547349537039</v>
      </c>
      <c r="AK2181">
        <v>0</v>
      </c>
      <c r="AL2181" t="s">
        <v>17</v>
      </c>
      <c r="AM2181">
        <v>3.27</v>
      </c>
      <c r="AN2181">
        <v>2003</v>
      </c>
      <c r="AO2181" s="3">
        <v>42417</v>
      </c>
      <c r="AP2181" s="2">
        <v>42522.54755787037</v>
      </c>
      <c r="AQ2181">
        <v>0</v>
      </c>
      <c r="AS2181">
        <f t="shared" si="34"/>
        <v>0.60715555021574275</v>
      </c>
    </row>
    <row r="2182" spans="1:45">
      <c r="A2182">
        <v>4808476985</v>
      </c>
      <c r="B2182" t="s">
        <v>0</v>
      </c>
      <c r="C2182">
        <v>150221635</v>
      </c>
      <c r="D2182">
        <v>41</v>
      </c>
      <c r="E2182">
        <v>0</v>
      </c>
      <c r="F2182">
        <v>1</v>
      </c>
      <c r="G2182">
        <v>6235209</v>
      </c>
      <c r="H2182">
        <v>21</v>
      </c>
      <c r="I2182">
        <v>0</v>
      </c>
      <c r="J2182">
        <v>0</v>
      </c>
      <c r="K2182">
        <v>0</v>
      </c>
      <c r="L2182">
        <v>0</v>
      </c>
      <c r="M2182">
        <v>12</v>
      </c>
      <c r="N2182">
        <v>1516</v>
      </c>
      <c r="O2182">
        <v>410</v>
      </c>
      <c r="P2182">
        <v>0</v>
      </c>
      <c r="Q2182">
        <v>0</v>
      </c>
      <c r="R2182" s="1">
        <v>0</v>
      </c>
      <c r="S2182">
        <v>0</v>
      </c>
      <c r="T2182">
        <v>1517</v>
      </c>
      <c r="U2182">
        <v>60</v>
      </c>
      <c r="V2182" t="s">
        <v>1</v>
      </c>
      <c r="W2182" t="s">
        <v>2</v>
      </c>
      <c r="X2182">
        <v>12.976578</v>
      </c>
      <c r="Y2182" t="s">
        <v>3</v>
      </c>
      <c r="Z2182">
        <v>12.976578</v>
      </c>
      <c r="AA2182">
        <v>12.976578</v>
      </c>
      <c r="AB2182" t="s">
        <v>4</v>
      </c>
      <c r="AC2182">
        <v>77.608504999999994</v>
      </c>
      <c r="AD2182">
        <v>188</v>
      </c>
      <c r="AE2182">
        <v>0</v>
      </c>
      <c r="AF2182">
        <v>0</v>
      </c>
      <c r="AG2182">
        <v>130821</v>
      </c>
      <c r="AH2182">
        <v>10616</v>
      </c>
      <c r="AI2182" s="2">
        <v>42522.547465277778</v>
      </c>
      <c r="AK2182">
        <v>0</v>
      </c>
      <c r="AL2182" t="s">
        <v>57</v>
      </c>
      <c r="AM2182">
        <v>3.27</v>
      </c>
      <c r="AN2182">
        <v>2003</v>
      </c>
      <c r="AO2182" s="3">
        <v>42417</v>
      </c>
      <c r="AP2182" s="2">
        <v>42522.547673611109</v>
      </c>
      <c r="AQ2182">
        <v>0</v>
      </c>
      <c r="AS2182">
        <f t="shared" si="34"/>
        <v>0.60724592720396653</v>
      </c>
    </row>
    <row r="2183" spans="1:45">
      <c r="A2183">
        <v>4808482202</v>
      </c>
      <c r="B2183" t="s">
        <v>0</v>
      </c>
      <c r="C2183">
        <v>150221635</v>
      </c>
      <c r="D2183">
        <v>41</v>
      </c>
      <c r="E2183">
        <v>0</v>
      </c>
      <c r="F2183">
        <v>1</v>
      </c>
      <c r="G2183">
        <v>6235209</v>
      </c>
      <c r="H2183">
        <v>21</v>
      </c>
      <c r="I2183">
        <v>0</v>
      </c>
      <c r="J2183">
        <v>0</v>
      </c>
      <c r="K2183">
        <v>0</v>
      </c>
      <c r="L2183">
        <v>0</v>
      </c>
      <c r="M2183">
        <v>11</v>
      </c>
      <c r="N2183">
        <v>1514</v>
      </c>
      <c r="O2183">
        <v>410</v>
      </c>
      <c r="P2183">
        <v>0</v>
      </c>
      <c r="Q2183">
        <v>0</v>
      </c>
      <c r="R2183" s="1">
        <v>0</v>
      </c>
      <c r="S2183">
        <v>0</v>
      </c>
      <c r="T2183">
        <v>1515</v>
      </c>
      <c r="U2183">
        <v>60</v>
      </c>
      <c r="V2183" t="s">
        <v>1</v>
      </c>
      <c r="W2183" t="s">
        <v>2</v>
      </c>
      <c r="X2183">
        <v>12.976516</v>
      </c>
      <c r="Y2183" t="s">
        <v>3</v>
      </c>
      <c r="Z2183">
        <v>12.976516</v>
      </c>
      <c r="AA2183">
        <v>12.976516</v>
      </c>
      <c r="AB2183" t="s">
        <v>4</v>
      </c>
      <c r="AC2183">
        <v>77.608490000000003</v>
      </c>
      <c r="AD2183">
        <v>170</v>
      </c>
      <c r="AE2183">
        <v>0</v>
      </c>
      <c r="AF2183">
        <v>0</v>
      </c>
      <c r="AG2183">
        <v>130831</v>
      </c>
      <c r="AH2183">
        <v>10616</v>
      </c>
      <c r="AI2183" s="2">
        <v>42522.547581018516</v>
      </c>
      <c r="AK2183">
        <v>0</v>
      </c>
      <c r="AL2183" t="s">
        <v>57</v>
      </c>
      <c r="AM2183">
        <v>3.27</v>
      </c>
      <c r="AN2183">
        <v>2003</v>
      </c>
      <c r="AO2183" s="3">
        <v>42417</v>
      </c>
      <c r="AP2183" s="2">
        <v>42522.547789351855</v>
      </c>
      <c r="AQ2183">
        <v>0</v>
      </c>
      <c r="AS2183">
        <f t="shared" si="34"/>
        <v>0.60730971591769933</v>
      </c>
    </row>
    <row r="2184" spans="1:45">
      <c r="A2184">
        <v>4808487423</v>
      </c>
      <c r="B2184" t="s">
        <v>15</v>
      </c>
      <c r="C2184">
        <v>150221635</v>
      </c>
      <c r="D2184">
        <v>41</v>
      </c>
      <c r="E2184">
        <v>0</v>
      </c>
      <c r="F2184">
        <v>1</v>
      </c>
      <c r="G2184">
        <v>6235209</v>
      </c>
      <c r="H2184">
        <v>21</v>
      </c>
      <c r="I2184">
        <v>0</v>
      </c>
      <c r="J2184">
        <v>0</v>
      </c>
      <c r="K2184">
        <v>0</v>
      </c>
      <c r="L2184">
        <v>0</v>
      </c>
      <c r="M2184">
        <v>12</v>
      </c>
      <c r="N2184">
        <v>1511</v>
      </c>
      <c r="O2184">
        <v>410</v>
      </c>
      <c r="P2184">
        <v>0</v>
      </c>
      <c r="Q2184">
        <v>0</v>
      </c>
      <c r="R2184" s="1">
        <v>0</v>
      </c>
      <c r="S2184">
        <v>0</v>
      </c>
      <c r="T2184">
        <v>1513</v>
      </c>
      <c r="U2184">
        <v>60</v>
      </c>
      <c r="V2184" t="s">
        <v>1</v>
      </c>
      <c r="W2184" t="s">
        <v>2</v>
      </c>
      <c r="X2184">
        <v>12.976502</v>
      </c>
      <c r="Y2184" t="s">
        <v>3</v>
      </c>
      <c r="Z2184">
        <v>12.976502</v>
      </c>
      <c r="AA2184">
        <v>12.976502</v>
      </c>
      <c r="AB2184" t="s">
        <v>4</v>
      </c>
      <c r="AC2184">
        <v>77.608481999999995</v>
      </c>
      <c r="AD2184">
        <v>170</v>
      </c>
      <c r="AE2184">
        <v>0</v>
      </c>
      <c r="AF2184">
        <v>0</v>
      </c>
      <c r="AG2184">
        <v>130841</v>
      </c>
      <c r="AH2184">
        <v>10616</v>
      </c>
      <c r="AI2184" s="2">
        <v>42522.547696759262</v>
      </c>
      <c r="AK2184">
        <v>0</v>
      </c>
      <c r="AL2184" t="s">
        <v>10</v>
      </c>
      <c r="AM2184">
        <v>3.27</v>
      </c>
      <c r="AN2184">
        <v>2003</v>
      </c>
      <c r="AO2184" s="3">
        <v>42417</v>
      </c>
      <c r="AP2184" s="2">
        <v>42522.547905092593</v>
      </c>
      <c r="AQ2184">
        <v>0</v>
      </c>
      <c r="AS2184">
        <f t="shared" si="34"/>
        <v>0.60732584043320015</v>
      </c>
    </row>
    <row r="2185" spans="1:45">
      <c r="A2185">
        <v>4808492541</v>
      </c>
      <c r="B2185" t="s">
        <v>15</v>
      </c>
      <c r="C2185">
        <v>150221635</v>
      </c>
      <c r="D2185">
        <v>41</v>
      </c>
      <c r="E2185">
        <v>0</v>
      </c>
      <c r="F2185">
        <v>1</v>
      </c>
      <c r="G2185">
        <v>6235209</v>
      </c>
      <c r="H2185">
        <v>21</v>
      </c>
      <c r="I2185">
        <v>0</v>
      </c>
      <c r="J2185">
        <v>0</v>
      </c>
      <c r="K2185">
        <v>0</v>
      </c>
      <c r="L2185">
        <v>0</v>
      </c>
      <c r="M2185">
        <v>12</v>
      </c>
      <c r="N2185">
        <v>1512</v>
      </c>
      <c r="O2185">
        <v>410</v>
      </c>
      <c r="P2185">
        <v>0</v>
      </c>
      <c r="Q2185">
        <v>0</v>
      </c>
      <c r="R2185" s="1">
        <v>0</v>
      </c>
      <c r="S2185">
        <v>0</v>
      </c>
      <c r="T2185">
        <v>1511</v>
      </c>
      <c r="U2185">
        <v>60</v>
      </c>
      <c r="V2185" t="s">
        <v>1</v>
      </c>
      <c r="W2185" t="s">
        <v>2</v>
      </c>
      <c r="X2185">
        <v>12.976497999999999</v>
      </c>
      <c r="Y2185" t="s">
        <v>3</v>
      </c>
      <c r="Z2185">
        <v>12.976497999999999</v>
      </c>
      <c r="AA2185">
        <v>12.976497999999999</v>
      </c>
      <c r="AB2185" t="s">
        <v>4</v>
      </c>
      <c r="AC2185">
        <v>77.608490000000003</v>
      </c>
      <c r="AD2185">
        <v>170</v>
      </c>
      <c r="AE2185">
        <v>0</v>
      </c>
      <c r="AF2185">
        <v>0</v>
      </c>
      <c r="AG2185">
        <v>130850</v>
      </c>
      <c r="AH2185">
        <v>10616</v>
      </c>
      <c r="AI2185" s="2">
        <v>42522.547800925924</v>
      </c>
      <c r="AK2185">
        <v>0</v>
      </c>
      <c r="AL2185" t="s">
        <v>10</v>
      </c>
      <c r="AM2185">
        <v>3.27</v>
      </c>
      <c r="AN2185">
        <v>2003</v>
      </c>
      <c r="AO2185" s="3">
        <v>42417</v>
      </c>
      <c r="AP2185" s="2">
        <v>42522.548020833332</v>
      </c>
      <c r="AQ2185">
        <v>0</v>
      </c>
      <c r="AS2185">
        <f t="shared" si="34"/>
        <v>0.6073347847051177</v>
      </c>
    </row>
    <row r="2186" spans="1:45">
      <c r="A2186">
        <v>4808497780</v>
      </c>
      <c r="B2186" t="s">
        <v>0</v>
      </c>
      <c r="C2186">
        <v>150221635</v>
      </c>
      <c r="D2186">
        <v>41</v>
      </c>
      <c r="E2186">
        <v>0</v>
      </c>
      <c r="F2186">
        <v>1</v>
      </c>
      <c r="G2186">
        <v>6235209</v>
      </c>
      <c r="H2186">
        <v>21</v>
      </c>
      <c r="I2186">
        <v>0</v>
      </c>
      <c r="J2186">
        <v>0</v>
      </c>
      <c r="K2186">
        <v>0</v>
      </c>
      <c r="L2186">
        <v>0</v>
      </c>
      <c r="M2186">
        <v>12</v>
      </c>
      <c r="N2186">
        <v>1530</v>
      </c>
      <c r="O2186">
        <v>410</v>
      </c>
      <c r="P2186">
        <v>0</v>
      </c>
      <c r="Q2186">
        <v>0</v>
      </c>
      <c r="R2186" s="1">
        <v>0</v>
      </c>
      <c r="S2186">
        <v>0</v>
      </c>
      <c r="T2186">
        <v>1514</v>
      </c>
      <c r="U2186">
        <v>60</v>
      </c>
      <c r="V2186" t="s">
        <v>1</v>
      </c>
      <c r="W2186" t="s">
        <v>2</v>
      </c>
      <c r="X2186">
        <v>12.976452999999999</v>
      </c>
      <c r="Y2186" t="s">
        <v>3</v>
      </c>
      <c r="Z2186">
        <v>12.976452999999999</v>
      </c>
      <c r="AA2186">
        <v>12.976452999999999</v>
      </c>
      <c r="AB2186" t="s">
        <v>4</v>
      </c>
      <c r="AC2186">
        <v>77.608458999999996</v>
      </c>
      <c r="AD2186">
        <v>234</v>
      </c>
      <c r="AE2186">
        <v>5</v>
      </c>
      <c r="AF2186">
        <v>5</v>
      </c>
      <c r="AG2186">
        <v>130900</v>
      </c>
      <c r="AH2186">
        <v>10616</v>
      </c>
      <c r="AI2186" s="2">
        <v>42522.54791666667</v>
      </c>
      <c r="AK2186">
        <v>0</v>
      </c>
      <c r="AL2186" t="s">
        <v>68</v>
      </c>
      <c r="AM2186">
        <v>3.27</v>
      </c>
      <c r="AN2186">
        <v>2003</v>
      </c>
      <c r="AO2186" s="3">
        <v>42417</v>
      </c>
      <c r="AP2186" s="2">
        <v>42522.548136574071</v>
      </c>
      <c r="AQ2186">
        <v>0</v>
      </c>
      <c r="AS2186">
        <f t="shared" si="34"/>
        <v>0.607389429009491</v>
      </c>
    </row>
    <row r="2187" spans="1:45">
      <c r="A2187">
        <v>4808504629</v>
      </c>
      <c r="B2187" t="s">
        <v>0</v>
      </c>
      <c r="C2187">
        <v>150221635</v>
      </c>
      <c r="D2187">
        <v>41</v>
      </c>
      <c r="E2187">
        <v>0</v>
      </c>
      <c r="F2187">
        <v>1</v>
      </c>
      <c r="G2187">
        <v>6235209</v>
      </c>
      <c r="H2187">
        <v>19</v>
      </c>
      <c r="I2187">
        <v>0</v>
      </c>
      <c r="J2187">
        <v>0</v>
      </c>
      <c r="K2187">
        <v>0</v>
      </c>
      <c r="L2187">
        <v>0</v>
      </c>
      <c r="M2187">
        <v>11</v>
      </c>
      <c r="N2187">
        <v>1536</v>
      </c>
      <c r="O2187">
        <v>410</v>
      </c>
      <c r="P2187">
        <v>0</v>
      </c>
      <c r="Q2187">
        <v>0</v>
      </c>
      <c r="R2187" s="1">
        <v>0</v>
      </c>
      <c r="S2187">
        <v>0</v>
      </c>
      <c r="T2187">
        <v>1532</v>
      </c>
      <c r="U2187">
        <v>60</v>
      </c>
      <c r="V2187" t="s">
        <v>1</v>
      </c>
      <c r="W2187" t="s">
        <v>2</v>
      </c>
      <c r="X2187">
        <v>12.976151</v>
      </c>
      <c r="Y2187" t="s">
        <v>3</v>
      </c>
      <c r="Z2187">
        <v>12.976151</v>
      </c>
      <c r="AA2187">
        <v>12.976151</v>
      </c>
      <c r="AB2187" t="s">
        <v>4</v>
      </c>
      <c r="AC2187">
        <v>77.608376000000007</v>
      </c>
      <c r="AD2187">
        <v>194</v>
      </c>
      <c r="AE2187">
        <v>15</v>
      </c>
      <c r="AF2187">
        <v>15</v>
      </c>
      <c r="AG2187">
        <v>130910</v>
      </c>
      <c r="AH2187">
        <v>10616</v>
      </c>
      <c r="AI2187" s="2">
        <v>42522.548032407409</v>
      </c>
      <c r="AK2187">
        <v>0</v>
      </c>
      <c r="AL2187" t="s">
        <v>53</v>
      </c>
      <c r="AM2187">
        <v>3.27</v>
      </c>
      <c r="AN2187">
        <v>2003</v>
      </c>
      <c r="AO2187" s="3">
        <v>42417</v>
      </c>
      <c r="AP2187" s="2">
        <v>42522.54828703704</v>
      </c>
      <c r="AQ2187">
        <v>0</v>
      </c>
      <c r="AS2187">
        <f t="shared" si="34"/>
        <v>0.60770262702991573</v>
      </c>
    </row>
    <row r="2188" spans="1:45">
      <c r="A2188">
        <v>4808508238</v>
      </c>
      <c r="B2188" t="s">
        <v>0</v>
      </c>
      <c r="C2188">
        <v>150221635</v>
      </c>
      <c r="D2188">
        <v>41</v>
      </c>
      <c r="E2188">
        <v>0</v>
      </c>
      <c r="F2188">
        <v>1</v>
      </c>
      <c r="G2188">
        <v>6235325</v>
      </c>
      <c r="H2188">
        <v>30</v>
      </c>
      <c r="I2188">
        <v>0</v>
      </c>
      <c r="J2188">
        <v>0</v>
      </c>
      <c r="K2188">
        <v>0</v>
      </c>
      <c r="L2188">
        <v>0</v>
      </c>
      <c r="M2188">
        <v>12</v>
      </c>
      <c r="N2188">
        <v>1531</v>
      </c>
      <c r="O2188">
        <v>410</v>
      </c>
      <c r="P2188">
        <v>0</v>
      </c>
      <c r="Q2188">
        <v>0</v>
      </c>
      <c r="R2188" s="1">
        <v>0</v>
      </c>
      <c r="S2188">
        <v>0</v>
      </c>
      <c r="T2188">
        <v>1538</v>
      </c>
      <c r="U2188">
        <v>60</v>
      </c>
      <c r="V2188" t="s">
        <v>1</v>
      </c>
      <c r="W2188" t="s">
        <v>2</v>
      </c>
      <c r="X2188">
        <v>12.975785999999999</v>
      </c>
      <c r="Y2188" t="s">
        <v>3</v>
      </c>
      <c r="Z2188">
        <v>12.975785999999999</v>
      </c>
      <c r="AA2188">
        <v>12.975785999999999</v>
      </c>
      <c r="AB2188" t="s">
        <v>4</v>
      </c>
      <c r="AC2188">
        <v>77.608315000000005</v>
      </c>
      <c r="AD2188">
        <v>183</v>
      </c>
      <c r="AE2188">
        <v>10</v>
      </c>
      <c r="AF2188">
        <v>10</v>
      </c>
      <c r="AG2188">
        <v>130920</v>
      </c>
      <c r="AH2188">
        <v>10616</v>
      </c>
      <c r="AI2188" s="2">
        <v>42522.548148148147</v>
      </c>
      <c r="AK2188">
        <v>0</v>
      </c>
      <c r="AL2188" t="s">
        <v>53</v>
      </c>
      <c r="AM2188">
        <v>3.27</v>
      </c>
      <c r="AN2188">
        <v>2003</v>
      </c>
      <c r="AO2188" s="3">
        <v>42417</v>
      </c>
      <c r="AP2188" s="2">
        <v>42522.548368055555</v>
      </c>
      <c r="AQ2188">
        <v>0</v>
      </c>
      <c r="AS2188">
        <f t="shared" si="34"/>
        <v>0.60807268918685775</v>
      </c>
    </row>
    <row r="2189" spans="1:45">
      <c r="A2189">
        <v>4808513447</v>
      </c>
      <c r="B2189" t="s">
        <v>15</v>
      </c>
      <c r="C2189">
        <v>150221635</v>
      </c>
      <c r="D2189">
        <v>41</v>
      </c>
      <c r="E2189">
        <v>0</v>
      </c>
      <c r="F2189">
        <v>1</v>
      </c>
      <c r="G2189">
        <v>6235325</v>
      </c>
      <c r="H2189">
        <v>30</v>
      </c>
      <c r="I2189">
        <v>0</v>
      </c>
      <c r="J2189">
        <v>0</v>
      </c>
      <c r="K2189">
        <v>0</v>
      </c>
      <c r="L2189">
        <v>0</v>
      </c>
      <c r="M2189">
        <v>13</v>
      </c>
      <c r="N2189">
        <v>1518</v>
      </c>
      <c r="O2189">
        <v>410</v>
      </c>
      <c r="P2189">
        <v>0</v>
      </c>
      <c r="Q2189">
        <v>0</v>
      </c>
      <c r="R2189" s="1">
        <v>0</v>
      </c>
      <c r="S2189">
        <v>0</v>
      </c>
      <c r="T2189">
        <v>1521</v>
      </c>
      <c r="U2189">
        <v>60</v>
      </c>
      <c r="V2189" t="s">
        <v>1</v>
      </c>
      <c r="W2189" t="s">
        <v>2</v>
      </c>
      <c r="X2189">
        <v>12.975711</v>
      </c>
      <c r="Y2189" t="s">
        <v>3</v>
      </c>
      <c r="Z2189">
        <v>12.975711</v>
      </c>
      <c r="AA2189">
        <v>12.975711</v>
      </c>
      <c r="AB2189" t="s">
        <v>4</v>
      </c>
      <c r="AC2189">
        <v>77.608292000000006</v>
      </c>
      <c r="AD2189">
        <v>180</v>
      </c>
      <c r="AE2189">
        <v>0</v>
      </c>
      <c r="AF2189">
        <v>0</v>
      </c>
      <c r="AG2189">
        <v>130931</v>
      </c>
      <c r="AH2189">
        <v>10616</v>
      </c>
      <c r="AI2189" s="2">
        <v>42522.548275462963</v>
      </c>
      <c r="AK2189">
        <v>0</v>
      </c>
      <c r="AL2189" t="s">
        <v>38</v>
      </c>
      <c r="AM2189">
        <v>3.27</v>
      </c>
      <c r="AN2189">
        <v>2003</v>
      </c>
      <c r="AO2189" s="3">
        <v>42417</v>
      </c>
      <c r="AP2189" s="2">
        <v>42522.548483796294</v>
      </c>
      <c r="AQ2189">
        <v>0</v>
      </c>
      <c r="AS2189">
        <f t="shared" si="34"/>
        <v>0.60815113662148623</v>
      </c>
    </row>
    <row r="2190" spans="1:45">
      <c r="A2190">
        <v>4808518657</v>
      </c>
      <c r="B2190" t="s">
        <v>0</v>
      </c>
      <c r="C2190">
        <v>150221635</v>
      </c>
      <c r="D2190">
        <v>41</v>
      </c>
      <c r="E2190">
        <v>0</v>
      </c>
      <c r="F2190">
        <v>1</v>
      </c>
      <c r="G2190">
        <v>6235325</v>
      </c>
      <c r="H2190">
        <v>27</v>
      </c>
      <c r="I2190">
        <v>0</v>
      </c>
      <c r="J2190">
        <v>0</v>
      </c>
      <c r="K2190">
        <v>0</v>
      </c>
      <c r="L2190">
        <v>0</v>
      </c>
      <c r="M2190">
        <v>13</v>
      </c>
      <c r="N2190">
        <v>1540</v>
      </c>
      <c r="O2190">
        <v>410</v>
      </c>
      <c r="P2190">
        <v>0</v>
      </c>
      <c r="Q2190">
        <v>0</v>
      </c>
      <c r="R2190" s="1">
        <v>0</v>
      </c>
      <c r="S2190">
        <v>0</v>
      </c>
      <c r="T2190">
        <v>1527</v>
      </c>
      <c r="U2190">
        <v>60</v>
      </c>
      <c r="V2190" t="s">
        <v>1</v>
      </c>
      <c r="W2190" t="s">
        <v>2</v>
      </c>
      <c r="X2190">
        <v>12.975650999999999</v>
      </c>
      <c r="Y2190" t="s">
        <v>3</v>
      </c>
      <c r="Z2190">
        <v>12.975650999999999</v>
      </c>
      <c r="AA2190">
        <v>12.975650999999999</v>
      </c>
      <c r="AB2190" t="s">
        <v>4</v>
      </c>
      <c r="AC2190">
        <v>77.608260999999999</v>
      </c>
      <c r="AD2190">
        <v>197</v>
      </c>
      <c r="AE2190">
        <v>6</v>
      </c>
      <c r="AF2190">
        <v>6</v>
      </c>
      <c r="AG2190">
        <v>130941</v>
      </c>
      <c r="AH2190">
        <v>10616</v>
      </c>
      <c r="AI2190" s="2">
        <v>42522.548391203702</v>
      </c>
      <c r="AK2190">
        <v>0</v>
      </c>
      <c r="AL2190" t="s">
        <v>66</v>
      </c>
      <c r="AM2190">
        <v>3.27</v>
      </c>
      <c r="AN2190">
        <v>2003</v>
      </c>
      <c r="AO2190" s="3">
        <v>42417</v>
      </c>
      <c r="AP2190" s="2">
        <v>42522.54859953704</v>
      </c>
      <c r="AQ2190">
        <v>0</v>
      </c>
      <c r="AS2190">
        <f t="shared" si="34"/>
        <v>0.60821867179751021</v>
      </c>
    </row>
    <row r="2191" spans="1:45">
      <c r="A2191">
        <v>4808523733</v>
      </c>
      <c r="B2191" t="s">
        <v>0</v>
      </c>
      <c r="C2191">
        <v>150221635</v>
      </c>
      <c r="D2191">
        <v>41</v>
      </c>
      <c r="E2191">
        <v>0</v>
      </c>
      <c r="F2191">
        <v>1</v>
      </c>
      <c r="G2191">
        <v>6235325</v>
      </c>
      <c r="H2191">
        <v>27</v>
      </c>
      <c r="I2191">
        <v>0</v>
      </c>
      <c r="J2191">
        <v>0</v>
      </c>
      <c r="K2191">
        <v>0</v>
      </c>
      <c r="L2191">
        <v>0</v>
      </c>
      <c r="M2191">
        <v>12</v>
      </c>
      <c r="N2191">
        <v>1530</v>
      </c>
      <c r="O2191">
        <v>410</v>
      </c>
      <c r="P2191">
        <v>0</v>
      </c>
      <c r="Q2191">
        <v>0</v>
      </c>
      <c r="R2191" s="1">
        <v>0</v>
      </c>
      <c r="S2191">
        <v>0</v>
      </c>
      <c r="T2191">
        <v>1529</v>
      </c>
      <c r="U2191">
        <v>60</v>
      </c>
      <c r="V2191" t="s">
        <v>1</v>
      </c>
      <c r="W2191" t="s">
        <v>2</v>
      </c>
      <c r="X2191">
        <v>12.975526</v>
      </c>
      <c r="Y2191" t="s">
        <v>3</v>
      </c>
      <c r="Z2191">
        <v>12.975526</v>
      </c>
      <c r="AA2191">
        <v>12.975526</v>
      </c>
      <c r="AB2191" t="s">
        <v>4</v>
      </c>
      <c r="AC2191">
        <v>77.608222999999995</v>
      </c>
      <c r="AD2191">
        <v>190</v>
      </c>
      <c r="AE2191">
        <v>0</v>
      </c>
      <c r="AF2191">
        <v>0</v>
      </c>
      <c r="AG2191">
        <v>130951</v>
      </c>
      <c r="AH2191">
        <v>10616</v>
      </c>
      <c r="AI2191" s="2">
        <v>42522.548506944448</v>
      </c>
      <c r="AK2191">
        <v>0</v>
      </c>
      <c r="AL2191" t="s">
        <v>68</v>
      </c>
      <c r="AM2191">
        <v>3.27</v>
      </c>
      <c r="AN2191">
        <v>2003</v>
      </c>
      <c r="AO2191" s="3">
        <v>42417</v>
      </c>
      <c r="AP2191" s="2">
        <v>42522.548715277779</v>
      </c>
      <c r="AQ2191">
        <v>0</v>
      </c>
      <c r="AS2191">
        <f t="shared" si="34"/>
        <v>0.60834932018058463</v>
      </c>
    </row>
    <row r="2192" spans="1:45">
      <c r="A2192">
        <v>4808528982</v>
      </c>
      <c r="B2192" t="s">
        <v>0</v>
      </c>
      <c r="C2192">
        <v>150221635</v>
      </c>
      <c r="D2192">
        <v>41</v>
      </c>
      <c r="E2192">
        <v>0</v>
      </c>
      <c r="F2192">
        <v>1</v>
      </c>
      <c r="G2192">
        <v>6235325</v>
      </c>
      <c r="H2192">
        <v>26</v>
      </c>
      <c r="I2192">
        <v>0</v>
      </c>
      <c r="J2192">
        <v>0</v>
      </c>
      <c r="K2192">
        <v>0</v>
      </c>
      <c r="L2192">
        <v>0</v>
      </c>
      <c r="M2192">
        <v>13</v>
      </c>
      <c r="N2192">
        <v>1541</v>
      </c>
      <c r="O2192">
        <v>410</v>
      </c>
      <c r="P2192">
        <v>0</v>
      </c>
      <c r="Q2192">
        <v>0</v>
      </c>
      <c r="R2192" s="1">
        <v>0</v>
      </c>
      <c r="S2192">
        <v>0</v>
      </c>
      <c r="T2192">
        <v>1537</v>
      </c>
      <c r="U2192">
        <v>60</v>
      </c>
      <c r="V2192" t="s">
        <v>1</v>
      </c>
      <c r="W2192" t="s">
        <v>2</v>
      </c>
      <c r="X2192">
        <v>12.975324000000001</v>
      </c>
      <c r="Y2192" t="s">
        <v>3</v>
      </c>
      <c r="Z2192">
        <v>12.975324000000001</v>
      </c>
      <c r="AA2192">
        <v>12.975324000000001</v>
      </c>
      <c r="AB2192" t="s">
        <v>4</v>
      </c>
      <c r="AC2192">
        <v>77.608222999999995</v>
      </c>
      <c r="AD2192">
        <v>179</v>
      </c>
      <c r="AE2192">
        <v>10</v>
      </c>
      <c r="AF2192">
        <v>10</v>
      </c>
      <c r="AG2192">
        <v>131001</v>
      </c>
      <c r="AH2192">
        <v>10616</v>
      </c>
      <c r="AI2192" s="2">
        <v>42522.548622685186</v>
      </c>
      <c r="AK2192">
        <v>0</v>
      </c>
      <c r="AL2192" t="s">
        <v>49</v>
      </c>
      <c r="AM2192">
        <v>3.27</v>
      </c>
      <c r="AN2192">
        <v>2003</v>
      </c>
      <c r="AO2192" s="3">
        <v>42417</v>
      </c>
      <c r="AP2192" s="2">
        <v>42522.548831018517</v>
      </c>
      <c r="AQ2192">
        <v>0</v>
      </c>
      <c r="AS2192">
        <f t="shared" si="34"/>
        <v>0.60855132018058444</v>
      </c>
    </row>
    <row r="2193" spans="1:45">
      <c r="A2193">
        <v>4808534154</v>
      </c>
      <c r="B2193" t="s">
        <v>0</v>
      </c>
      <c r="C2193">
        <v>150221635</v>
      </c>
      <c r="D2193">
        <v>41</v>
      </c>
      <c r="E2193">
        <v>0</v>
      </c>
      <c r="F2193">
        <v>1</v>
      </c>
      <c r="G2193">
        <v>6235325</v>
      </c>
      <c r="H2193">
        <v>24</v>
      </c>
      <c r="I2193">
        <v>0</v>
      </c>
      <c r="J2193">
        <v>0</v>
      </c>
      <c r="K2193">
        <v>0</v>
      </c>
      <c r="L2193">
        <v>0</v>
      </c>
      <c r="M2193">
        <v>12</v>
      </c>
      <c r="N2193">
        <v>1540</v>
      </c>
      <c r="O2193">
        <v>410</v>
      </c>
      <c r="P2193">
        <v>0</v>
      </c>
      <c r="Q2193">
        <v>0</v>
      </c>
      <c r="R2193" s="1">
        <v>0</v>
      </c>
      <c r="S2193">
        <v>0</v>
      </c>
      <c r="T2193">
        <v>1540</v>
      </c>
      <c r="U2193">
        <v>60</v>
      </c>
      <c r="V2193" t="s">
        <v>1</v>
      </c>
      <c r="W2193" t="s">
        <v>2</v>
      </c>
      <c r="X2193">
        <v>12.975132</v>
      </c>
      <c r="Y2193" t="s">
        <v>3</v>
      </c>
      <c r="Z2193">
        <v>12.975132</v>
      </c>
      <c r="AA2193">
        <v>12.975132</v>
      </c>
      <c r="AB2193" t="s">
        <v>4</v>
      </c>
      <c r="AC2193">
        <v>77.608376000000007</v>
      </c>
      <c r="AD2193">
        <v>106</v>
      </c>
      <c r="AE2193">
        <v>16</v>
      </c>
      <c r="AF2193">
        <v>16</v>
      </c>
      <c r="AG2193">
        <v>131011</v>
      </c>
      <c r="AH2193">
        <v>10616</v>
      </c>
      <c r="AI2193" s="2">
        <v>42522.548738425925</v>
      </c>
      <c r="AK2193">
        <v>0</v>
      </c>
      <c r="AL2193" t="s">
        <v>56</v>
      </c>
      <c r="AM2193">
        <v>3.27</v>
      </c>
      <c r="AN2193">
        <v>2003</v>
      </c>
      <c r="AO2193" s="3">
        <v>42417</v>
      </c>
      <c r="AP2193" s="2">
        <v>42522.548946759256</v>
      </c>
      <c r="AQ2193">
        <v>0</v>
      </c>
      <c r="AS2193">
        <f t="shared" si="34"/>
        <v>0.60879682578134264</v>
      </c>
    </row>
    <row r="2194" spans="1:45">
      <c r="A2194">
        <v>4808538830</v>
      </c>
      <c r="B2194" t="s">
        <v>0</v>
      </c>
      <c r="C2194">
        <v>150221635</v>
      </c>
      <c r="D2194">
        <v>41</v>
      </c>
      <c r="E2194">
        <v>0</v>
      </c>
      <c r="F2194">
        <v>1</v>
      </c>
      <c r="G2194">
        <v>6235430</v>
      </c>
      <c r="H2194">
        <v>24</v>
      </c>
      <c r="I2194">
        <v>0</v>
      </c>
      <c r="J2194">
        <v>0</v>
      </c>
      <c r="K2194">
        <v>0</v>
      </c>
      <c r="L2194">
        <v>0</v>
      </c>
      <c r="M2194">
        <v>12</v>
      </c>
      <c r="N2194">
        <v>1541</v>
      </c>
      <c r="O2194">
        <v>410</v>
      </c>
      <c r="P2194">
        <v>0</v>
      </c>
      <c r="Q2194">
        <v>0</v>
      </c>
      <c r="R2194" s="1">
        <v>0</v>
      </c>
      <c r="S2194">
        <v>0</v>
      </c>
      <c r="T2194">
        <v>1540</v>
      </c>
      <c r="U2194">
        <v>60</v>
      </c>
      <c r="V2194" t="s">
        <v>1</v>
      </c>
      <c r="W2194" t="s">
        <v>2</v>
      </c>
      <c r="X2194">
        <v>12.974951000000001</v>
      </c>
      <c r="Y2194" t="s">
        <v>3</v>
      </c>
      <c r="Z2194">
        <v>12.974951000000001</v>
      </c>
      <c r="AA2194">
        <v>12.974951000000001</v>
      </c>
      <c r="AB2194" t="s">
        <v>4</v>
      </c>
      <c r="AC2194">
        <v>77.609009</v>
      </c>
      <c r="AD2194">
        <v>105</v>
      </c>
      <c r="AE2194">
        <v>32</v>
      </c>
      <c r="AF2194">
        <v>32</v>
      </c>
      <c r="AG2194">
        <v>131021</v>
      </c>
      <c r="AH2194">
        <v>10616</v>
      </c>
      <c r="AI2194" s="2">
        <v>42522.548854166664</v>
      </c>
      <c r="AK2194">
        <v>0</v>
      </c>
      <c r="AL2194" t="s">
        <v>54</v>
      </c>
      <c r="AM2194">
        <v>3.27</v>
      </c>
      <c r="AN2194">
        <v>2003</v>
      </c>
      <c r="AO2194" s="3">
        <v>42417</v>
      </c>
      <c r="AP2194" s="2">
        <v>42522.549050925925</v>
      </c>
      <c r="AQ2194">
        <v>0</v>
      </c>
      <c r="AS2194">
        <f t="shared" si="34"/>
        <v>0.60945519497867162</v>
      </c>
    </row>
    <row r="2195" spans="1:45">
      <c r="A2195">
        <v>4808544181</v>
      </c>
      <c r="B2195" t="s">
        <v>0</v>
      </c>
      <c r="C2195">
        <v>150221635</v>
      </c>
      <c r="D2195">
        <v>41</v>
      </c>
      <c r="E2195">
        <v>0</v>
      </c>
      <c r="F2195">
        <v>1</v>
      </c>
      <c r="G2195">
        <v>6235556</v>
      </c>
      <c r="H2195">
        <v>27</v>
      </c>
      <c r="I2195">
        <v>0</v>
      </c>
      <c r="J2195">
        <v>0</v>
      </c>
      <c r="K2195">
        <v>0</v>
      </c>
      <c r="L2195">
        <v>0</v>
      </c>
      <c r="M2195">
        <v>12</v>
      </c>
      <c r="N2195">
        <v>1540</v>
      </c>
      <c r="O2195">
        <v>410</v>
      </c>
      <c r="P2195">
        <v>0</v>
      </c>
      <c r="Q2195">
        <v>0</v>
      </c>
      <c r="R2195" s="1">
        <v>0</v>
      </c>
      <c r="S2195">
        <v>0</v>
      </c>
      <c r="T2195">
        <v>1540</v>
      </c>
      <c r="U2195">
        <v>60</v>
      </c>
      <c r="V2195" t="s">
        <v>1</v>
      </c>
      <c r="W2195" t="s">
        <v>2</v>
      </c>
      <c r="X2195">
        <v>12.974773000000001</v>
      </c>
      <c r="Y2195" t="s">
        <v>3</v>
      </c>
      <c r="Z2195">
        <v>12.974773000000001</v>
      </c>
      <c r="AA2195">
        <v>12.974773000000001</v>
      </c>
      <c r="AB2195" t="s">
        <v>4</v>
      </c>
      <c r="AC2195">
        <v>77.609818000000004</v>
      </c>
      <c r="AD2195">
        <v>99</v>
      </c>
      <c r="AE2195">
        <v>31</v>
      </c>
      <c r="AF2195">
        <v>31</v>
      </c>
      <c r="AG2195">
        <v>131031</v>
      </c>
      <c r="AH2195">
        <v>10616</v>
      </c>
      <c r="AI2195" s="2">
        <v>42522.54896990741</v>
      </c>
      <c r="AK2195">
        <v>0</v>
      </c>
      <c r="AL2195" t="s">
        <v>69</v>
      </c>
      <c r="AM2195">
        <v>3.27</v>
      </c>
      <c r="AN2195">
        <v>2003</v>
      </c>
      <c r="AO2195" s="3">
        <v>42417</v>
      </c>
      <c r="AP2195" s="2">
        <v>42522.549166666664</v>
      </c>
      <c r="AQ2195">
        <v>0</v>
      </c>
      <c r="AS2195">
        <f t="shared" si="34"/>
        <v>0.61028354574978627</v>
      </c>
    </row>
    <row r="2196" spans="1:45">
      <c r="A2196">
        <v>4808549265</v>
      </c>
      <c r="B2196" t="s">
        <v>0</v>
      </c>
      <c r="C2196">
        <v>150221635</v>
      </c>
      <c r="D2196">
        <v>41</v>
      </c>
      <c r="E2196">
        <v>0</v>
      </c>
      <c r="F2196">
        <v>1</v>
      </c>
      <c r="G2196">
        <v>6235556</v>
      </c>
      <c r="H2196">
        <v>19</v>
      </c>
      <c r="I2196">
        <v>0</v>
      </c>
      <c r="J2196">
        <v>0</v>
      </c>
      <c r="K2196">
        <v>0</v>
      </c>
      <c r="L2196">
        <v>0</v>
      </c>
      <c r="M2196">
        <v>12</v>
      </c>
      <c r="N2196">
        <v>1540</v>
      </c>
      <c r="O2196">
        <v>410</v>
      </c>
      <c r="P2196">
        <v>0</v>
      </c>
      <c r="Q2196">
        <v>0</v>
      </c>
      <c r="R2196" s="1">
        <v>0</v>
      </c>
      <c r="S2196">
        <v>0</v>
      </c>
      <c r="T2196">
        <v>1541</v>
      </c>
      <c r="U2196">
        <v>60</v>
      </c>
      <c r="V2196" t="s">
        <v>1</v>
      </c>
      <c r="W2196" t="s">
        <v>2</v>
      </c>
      <c r="X2196">
        <v>12.974603</v>
      </c>
      <c r="Y2196" t="s">
        <v>3</v>
      </c>
      <c r="Z2196">
        <v>12.974603</v>
      </c>
      <c r="AA2196">
        <v>12.974603</v>
      </c>
      <c r="AB2196" t="s">
        <v>4</v>
      </c>
      <c r="AC2196">
        <v>77.610602999999998</v>
      </c>
      <c r="AD2196">
        <v>103</v>
      </c>
      <c r="AE2196">
        <v>31</v>
      </c>
      <c r="AF2196">
        <v>31</v>
      </c>
      <c r="AG2196">
        <v>131041</v>
      </c>
      <c r="AH2196">
        <v>10616</v>
      </c>
      <c r="AI2196" s="2">
        <v>42522.549085648148</v>
      </c>
      <c r="AK2196">
        <v>0</v>
      </c>
      <c r="AL2196" t="s">
        <v>54</v>
      </c>
      <c r="AM2196">
        <v>3.27</v>
      </c>
      <c r="AN2196">
        <v>2003</v>
      </c>
      <c r="AO2196" s="3">
        <v>42417</v>
      </c>
      <c r="AP2196" s="2">
        <v>42522.54928240741</v>
      </c>
      <c r="AQ2196">
        <v>0</v>
      </c>
      <c r="AS2196">
        <f t="shared" si="34"/>
        <v>0.61108674248782113</v>
      </c>
    </row>
    <row r="2197" spans="1:45">
      <c r="A2197">
        <v>4808554664</v>
      </c>
      <c r="B2197" t="s">
        <v>0</v>
      </c>
      <c r="C2197">
        <v>150221635</v>
      </c>
      <c r="D2197">
        <v>41</v>
      </c>
      <c r="E2197">
        <v>0</v>
      </c>
      <c r="F2197">
        <v>1</v>
      </c>
      <c r="G2197">
        <v>6235687</v>
      </c>
      <c r="H2197">
        <v>19</v>
      </c>
      <c r="I2197">
        <v>0</v>
      </c>
      <c r="J2197">
        <v>0</v>
      </c>
      <c r="K2197">
        <v>0</v>
      </c>
      <c r="L2197">
        <v>0</v>
      </c>
      <c r="M2197">
        <v>12</v>
      </c>
      <c r="N2197">
        <v>1538</v>
      </c>
      <c r="O2197">
        <v>410</v>
      </c>
      <c r="P2197">
        <v>0</v>
      </c>
      <c r="Q2197">
        <v>0</v>
      </c>
      <c r="R2197" s="1">
        <v>0</v>
      </c>
      <c r="S2197">
        <v>0</v>
      </c>
      <c r="T2197">
        <v>1539</v>
      </c>
      <c r="U2197">
        <v>60</v>
      </c>
      <c r="V2197" t="s">
        <v>1</v>
      </c>
      <c r="W2197" t="s">
        <v>2</v>
      </c>
      <c r="X2197">
        <v>12.974302</v>
      </c>
      <c r="Y2197" t="s">
        <v>3</v>
      </c>
      <c r="Z2197">
        <v>12.974302</v>
      </c>
      <c r="AA2197">
        <v>12.974302</v>
      </c>
      <c r="AB2197" t="s">
        <v>4</v>
      </c>
      <c r="AC2197">
        <v>77.611191000000005</v>
      </c>
      <c r="AD2197">
        <v>158</v>
      </c>
      <c r="AE2197">
        <v>17</v>
      </c>
      <c r="AF2197">
        <v>17</v>
      </c>
      <c r="AG2197">
        <v>131051</v>
      </c>
      <c r="AH2197">
        <v>10616</v>
      </c>
      <c r="AI2197" s="2">
        <v>42522.549201388887</v>
      </c>
      <c r="AK2197">
        <v>0</v>
      </c>
      <c r="AL2197" t="s">
        <v>50</v>
      </c>
      <c r="AM2197">
        <v>3.27</v>
      </c>
      <c r="AN2197">
        <v>2003</v>
      </c>
      <c r="AO2197" s="3">
        <v>42417</v>
      </c>
      <c r="AP2197" s="2">
        <v>42522.549409722225</v>
      </c>
      <c r="AQ2197">
        <v>0</v>
      </c>
      <c r="AS2197">
        <f t="shared" si="34"/>
        <v>0.61174730664065502</v>
      </c>
    </row>
    <row r="2198" spans="1:45">
      <c r="A2198">
        <v>4808561190</v>
      </c>
      <c r="B2198" t="s">
        <v>0</v>
      </c>
      <c r="C2198">
        <v>150221635</v>
      </c>
      <c r="D2198">
        <v>41</v>
      </c>
      <c r="E2198">
        <v>0</v>
      </c>
      <c r="F2198">
        <v>1</v>
      </c>
      <c r="G2198">
        <v>6235687</v>
      </c>
      <c r="H2198">
        <v>15</v>
      </c>
      <c r="I2198">
        <v>0</v>
      </c>
      <c r="J2198">
        <v>0</v>
      </c>
      <c r="K2198">
        <v>0</v>
      </c>
      <c r="L2198">
        <v>0</v>
      </c>
      <c r="M2198">
        <v>12</v>
      </c>
      <c r="N2198">
        <v>1523</v>
      </c>
      <c r="O2198">
        <v>410</v>
      </c>
      <c r="P2198">
        <v>0</v>
      </c>
      <c r="Q2198">
        <v>0</v>
      </c>
      <c r="R2198" s="1">
        <v>0</v>
      </c>
      <c r="S2198">
        <v>0</v>
      </c>
      <c r="T2198">
        <v>1527</v>
      </c>
      <c r="U2198">
        <v>60</v>
      </c>
      <c r="V2198" t="s">
        <v>1</v>
      </c>
      <c r="W2198" t="s">
        <v>2</v>
      </c>
      <c r="X2198">
        <v>12.974021</v>
      </c>
      <c r="Y2198" t="s">
        <v>3</v>
      </c>
      <c r="Z2198">
        <v>12.974021</v>
      </c>
      <c r="AA2198">
        <v>12.974021</v>
      </c>
      <c r="AB2198" t="s">
        <v>4</v>
      </c>
      <c r="AC2198">
        <v>77.611182999999997</v>
      </c>
      <c r="AD2198">
        <v>188</v>
      </c>
      <c r="AE2198">
        <v>5</v>
      </c>
      <c r="AF2198">
        <v>5</v>
      </c>
      <c r="AG2198">
        <v>131101</v>
      </c>
      <c r="AH2198">
        <v>10616</v>
      </c>
      <c r="AI2198" s="2">
        <v>42522.549317129633</v>
      </c>
      <c r="AK2198">
        <v>0</v>
      </c>
      <c r="AL2198" t="s">
        <v>72</v>
      </c>
      <c r="AM2198">
        <v>3.27</v>
      </c>
      <c r="AN2198">
        <v>2003</v>
      </c>
      <c r="AO2198" s="3">
        <v>42417</v>
      </c>
      <c r="AP2198" s="2">
        <v>42522.54954861111</v>
      </c>
      <c r="AQ2198">
        <v>0</v>
      </c>
      <c r="AS2198">
        <f t="shared" si="34"/>
        <v>0.61202842049659201</v>
      </c>
    </row>
    <row r="2199" spans="1:45">
      <c r="A2199">
        <v>4808565009</v>
      </c>
      <c r="B2199" t="s">
        <v>0</v>
      </c>
      <c r="C2199">
        <v>150221635</v>
      </c>
      <c r="D2199">
        <v>41</v>
      </c>
      <c r="E2199">
        <v>0</v>
      </c>
      <c r="F2199">
        <v>1</v>
      </c>
      <c r="G2199">
        <v>6235687</v>
      </c>
      <c r="H2199">
        <v>30</v>
      </c>
      <c r="I2199">
        <v>0</v>
      </c>
      <c r="J2199">
        <v>0</v>
      </c>
      <c r="K2199">
        <v>0</v>
      </c>
      <c r="L2199">
        <v>0</v>
      </c>
      <c r="M2199">
        <v>10</v>
      </c>
      <c r="N2199">
        <v>1539</v>
      </c>
      <c r="O2199">
        <v>410</v>
      </c>
      <c r="P2199">
        <v>0</v>
      </c>
      <c r="Q2199">
        <v>0</v>
      </c>
      <c r="R2199" s="1">
        <v>0</v>
      </c>
      <c r="S2199">
        <v>0</v>
      </c>
      <c r="T2199">
        <v>1526</v>
      </c>
      <c r="U2199">
        <v>60</v>
      </c>
      <c r="V2199" t="s">
        <v>1</v>
      </c>
      <c r="W2199" t="s">
        <v>2</v>
      </c>
      <c r="X2199">
        <v>12.973879999999999</v>
      </c>
      <c r="Y2199" t="s">
        <v>3</v>
      </c>
      <c r="Z2199">
        <v>12.973879999999999</v>
      </c>
      <c r="AA2199">
        <v>12.973879999999999</v>
      </c>
      <c r="AB2199" t="s">
        <v>4</v>
      </c>
      <c r="AC2199">
        <v>77.611091999999999</v>
      </c>
      <c r="AD2199">
        <v>223</v>
      </c>
      <c r="AE2199">
        <v>6</v>
      </c>
      <c r="AF2199">
        <v>6</v>
      </c>
      <c r="AG2199">
        <v>131111</v>
      </c>
      <c r="AH2199">
        <v>10616</v>
      </c>
      <c r="AI2199" s="2">
        <v>42522.549432870372</v>
      </c>
      <c r="AK2199">
        <v>0</v>
      </c>
      <c r="AL2199" t="s">
        <v>17</v>
      </c>
      <c r="AM2199">
        <v>3.27</v>
      </c>
      <c r="AN2199">
        <v>2003</v>
      </c>
      <c r="AO2199" s="3">
        <v>42417</v>
      </c>
      <c r="AP2199" s="2">
        <v>42522.549629629626</v>
      </c>
      <c r="AQ2199">
        <v>0</v>
      </c>
      <c r="AS2199">
        <f t="shared" si="34"/>
        <v>0.6121962358713342</v>
      </c>
    </row>
    <row r="2200" spans="1:45">
      <c r="A2200">
        <v>4808570237</v>
      </c>
      <c r="B2200" t="s">
        <v>0</v>
      </c>
      <c r="C2200">
        <v>150221635</v>
      </c>
      <c r="D2200">
        <v>41</v>
      </c>
      <c r="E2200">
        <v>0</v>
      </c>
      <c r="F2200">
        <v>1</v>
      </c>
      <c r="G2200">
        <v>6235790</v>
      </c>
      <c r="H2200">
        <v>30</v>
      </c>
      <c r="I2200">
        <v>0</v>
      </c>
      <c r="J2200">
        <v>0</v>
      </c>
      <c r="K2200">
        <v>0</v>
      </c>
      <c r="L2200">
        <v>0</v>
      </c>
      <c r="M2200">
        <v>10</v>
      </c>
      <c r="N2200">
        <v>1540</v>
      </c>
      <c r="O2200">
        <v>410</v>
      </c>
      <c r="P2200">
        <v>0</v>
      </c>
      <c r="Q2200">
        <v>0</v>
      </c>
      <c r="R2200" s="1">
        <v>0</v>
      </c>
      <c r="S2200">
        <v>0</v>
      </c>
      <c r="T2200">
        <v>1540</v>
      </c>
      <c r="U2200">
        <v>60</v>
      </c>
      <c r="V2200" t="s">
        <v>1</v>
      </c>
      <c r="W2200" t="s">
        <v>2</v>
      </c>
      <c r="X2200">
        <v>12.97369</v>
      </c>
      <c r="Y2200" t="s">
        <v>3</v>
      </c>
      <c r="Z2200">
        <v>12.97369</v>
      </c>
      <c r="AA2200">
        <v>12.97369</v>
      </c>
      <c r="AB2200" t="s">
        <v>4</v>
      </c>
      <c r="AC2200">
        <v>77.610954000000007</v>
      </c>
      <c r="AD2200">
        <v>193</v>
      </c>
      <c r="AE2200">
        <v>8</v>
      </c>
      <c r="AF2200">
        <v>8</v>
      </c>
      <c r="AG2200">
        <v>131121</v>
      </c>
      <c r="AH2200">
        <v>10616</v>
      </c>
      <c r="AI2200" s="2">
        <v>42522.54954861111</v>
      </c>
      <c r="AK2200">
        <v>0</v>
      </c>
      <c r="AL2200" t="s">
        <v>59</v>
      </c>
      <c r="AM2200">
        <v>3.27</v>
      </c>
      <c r="AN2200">
        <v>2003</v>
      </c>
      <c r="AO2200" s="3">
        <v>42417</v>
      </c>
      <c r="AP2200" s="2">
        <v>42522.549745370372</v>
      </c>
      <c r="AQ2200">
        <v>0</v>
      </c>
      <c r="AS2200">
        <f t="shared" si="34"/>
        <v>0.61243106346766385</v>
      </c>
    </row>
    <row r="2201" spans="1:45">
      <c r="A2201">
        <v>4808575457</v>
      </c>
      <c r="B2201" t="s">
        <v>0</v>
      </c>
      <c r="C2201">
        <v>150221635</v>
      </c>
      <c r="D2201">
        <v>41</v>
      </c>
      <c r="E2201">
        <v>0</v>
      </c>
      <c r="F2201">
        <v>1</v>
      </c>
      <c r="G2201">
        <v>6235790</v>
      </c>
      <c r="H2201">
        <v>22</v>
      </c>
      <c r="I2201">
        <v>0</v>
      </c>
      <c r="J2201">
        <v>0</v>
      </c>
      <c r="K2201">
        <v>0</v>
      </c>
      <c r="L2201">
        <v>0</v>
      </c>
      <c r="M2201">
        <v>10</v>
      </c>
      <c r="N2201">
        <v>1541</v>
      </c>
      <c r="O2201">
        <v>410</v>
      </c>
      <c r="P2201">
        <v>0</v>
      </c>
      <c r="Q2201">
        <v>0</v>
      </c>
      <c r="R2201" s="1">
        <v>0</v>
      </c>
      <c r="S2201">
        <v>0</v>
      </c>
      <c r="T2201">
        <v>1540</v>
      </c>
      <c r="U2201">
        <v>60</v>
      </c>
      <c r="V2201" t="s">
        <v>1</v>
      </c>
      <c r="W2201" t="s">
        <v>2</v>
      </c>
      <c r="X2201">
        <v>12.973558000000001</v>
      </c>
      <c r="Y2201" t="s">
        <v>3</v>
      </c>
      <c r="Z2201">
        <v>12.973558000000001</v>
      </c>
      <c r="AA2201">
        <v>12.973558000000001</v>
      </c>
      <c r="AB2201" t="s">
        <v>4</v>
      </c>
      <c r="AC2201">
        <v>77.610916000000003</v>
      </c>
      <c r="AD2201">
        <v>195</v>
      </c>
      <c r="AE2201">
        <v>0</v>
      </c>
      <c r="AF2201">
        <v>0</v>
      </c>
      <c r="AG2201">
        <v>131131</v>
      </c>
      <c r="AH2201">
        <v>10616</v>
      </c>
      <c r="AI2201" s="2">
        <v>42522.549664351849</v>
      </c>
      <c r="AK2201">
        <v>0</v>
      </c>
      <c r="AL2201" t="s">
        <v>43</v>
      </c>
      <c r="AM2201">
        <v>3.27</v>
      </c>
      <c r="AN2201">
        <v>2003</v>
      </c>
      <c r="AO2201" s="3">
        <v>42417</v>
      </c>
      <c r="AP2201" s="2">
        <v>42522.549861111111</v>
      </c>
      <c r="AQ2201">
        <v>0</v>
      </c>
      <c r="AS2201">
        <f t="shared" si="34"/>
        <v>0.61256842430633329</v>
      </c>
    </row>
    <row r="2202" spans="1:45">
      <c r="A2202">
        <v>4808580668</v>
      </c>
      <c r="B2202" t="s">
        <v>0</v>
      </c>
      <c r="C2202">
        <v>150221635</v>
      </c>
      <c r="D2202">
        <v>41</v>
      </c>
      <c r="E2202">
        <v>0</v>
      </c>
      <c r="F2202">
        <v>1</v>
      </c>
      <c r="G2202">
        <v>6235790</v>
      </c>
      <c r="H2202">
        <v>22</v>
      </c>
      <c r="I2202">
        <v>0</v>
      </c>
      <c r="J2202">
        <v>0</v>
      </c>
      <c r="K2202">
        <v>0</v>
      </c>
      <c r="L2202">
        <v>0</v>
      </c>
      <c r="M2202">
        <v>10</v>
      </c>
      <c r="N2202">
        <v>1541</v>
      </c>
      <c r="O2202">
        <v>410</v>
      </c>
      <c r="P2202">
        <v>0</v>
      </c>
      <c r="Q2202">
        <v>0</v>
      </c>
      <c r="R2202" s="1">
        <v>0</v>
      </c>
      <c r="S2202">
        <v>0</v>
      </c>
      <c r="T2202">
        <v>1540</v>
      </c>
      <c r="U2202">
        <v>60</v>
      </c>
      <c r="V2202" t="s">
        <v>1</v>
      </c>
      <c r="W2202" t="s">
        <v>2</v>
      </c>
      <c r="X2202">
        <v>12.973393</v>
      </c>
      <c r="Y2202" t="s">
        <v>3</v>
      </c>
      <c r="Z2202">
        <v>12.973393</v>
      </c>
      <c r="AA2202">
        <v>12.973393</v>
      </c>
      <c r="AB2202" t="s">
        <v>4</v>
      </c>
      <c r="AC2202">
        <v>77.610909000000007</v>
      </c>
      <c r="AD2202">
        <v>172</v>
      </c>
      <c r="AE2202">
        <v>8</v>
      </c>
      <c r="AF2202">
        <v>8</v>
      </c>
      <c r="AG2202">
        <v>131140</v>
      </c>
      <c r="AH2202">
        <v>10616</v>
      </c>
      <c r="AI2202" s="2">
        <v>42522.549768518518</v>
      </c>
      <c r="AK2202">
        <v>0</v>
      </c>
      <c r="AL2202" t="s">
        <v>66</v>
      </c>
      <c r="AM2202">
        <v>3.27</v>
      </c>
      <c r="AN2202">
        <v>2003</v>
      </c>
      <c r="AO2202" s="3">
        <v>42417</v>
      </c>
      <c r="AP2202" s="2">
        <v>42522.549976851849</v>
      </c>
      <c r="AQ2202">
        <v>0</v>
      </c>
      <c r="AS2202">
        <f t="shared" si="34"/>
        <v>0.61273357272443119</v>
      </c>
    </row>
    <row r="2203" spans="1:45">
      <c r="A2203">
        <v>4808585842</v>
      </c>
      <c r="B2203" t="s">
        <v>0</v>
      </c>
      <c r="C2203">
        <v>150221635</v>
      </c>
      <c r="D2203">
        <v>41</v>
      </c>
      <c r="E2203">
        <v>0</v>
      </c>
      <c r="F2203">
        <v>1</v>
      </c>
      <c r="G2203">
        <v>6235790</v>
      </c>
      <c r="H2203">
        <v>19</v>
      </c>
      <c r="I2203">
        <v>0</v>
      </c>
      <c r="J2203">
        <v>0</v>
      </c>
      <c r="K2203">
        <v>0</v>
      </c>
      <c r="L2203">
        <v>0</v>
      </c>
      <c r="M2203">
        <v>12</v>
      </c>
      <c r="N2203">
        <v>1541</v>
      </c>
      <c r="O2203">
        <v>410</v>
      </c>
      <c r="P2203">
        <v>0</v>
      </c>
      <c r="Q2203">
        <v>0</v>
      </c>
      <c r="R2203" s="1">
        <v>0</v>
      </c>
      <c r="S2203">
        <v>0</v>
      </c>
      <c r="T2203">
        <v>1540</v>
      </c>
      <c r="U2203">
        <v>60</v>
      </c>
      <c r="V2203" t="s">
        <v>1</v>
      </c>
      <c r="W2203" t="s">
        <v>2</v>
      </c>
      <c r="X2203">
        <v>12.972946</v>
      </c>
      <c r="Y2203" t="s">
        <v>3</v>
      </c>
      <c r="Z2203">
        <v>12.972946</v>
      </c>
      <c r="AA2203">
        <v>12.972946</v>
      </c>
      <c r="AB2203" t="s">
        <v>4</v>
      </c>
      <c r="AC2203">
        <v>77.610793999999999</v>
      </c>
      <c r="AD2203">
        <v>187</v>
      </c>
      <c r="AE2203">
        <v>24</v>
      </c>
      <c r="AF2203">
        <v>24</v>
      </c>
      <c r="AG2203">
        <v>131150</v>
      </c>
      <c r="AH2203">
        <v>10616</v>
      </c>
      <c r="AI2203" s="2">
        <v>42522.549884259257</v>
      </c>
      <c r="AK2203">
        <v>0</v>
      </c>
      <c r="AL2203" t="s">
        <v>47</v>
      </c>
      <c r="AM2203">
        <v>3.27</v>
      </c>
      <c r="AN2203">
        <v>2003</v>
      </c>
      <c r="AO2203" s="3">
        <v>42417</v>
      </c>
      <c r="AP2203" s="2">
        <v>42522.550104166665</v>
      </c>
      <c r="AQ2203">
        <v>0</v>
      </c>
      <c r="AS2203">
        <f t="shared" si="34"/>
        <v>0.61319512878819959</v>
      </c>
    </row>
    <row r="2204" spans="1:45">
      <c r="A2204">
        <v>4808594695</v>
      </c>
      <c r="B2204" t="s">
        <v>0</v>
      </c>
      <c r="C2204">
        <v>150221635</v>
      </c>
      <c r="D2204">
        <v>41</v>
      </c>
      <c r="E2204">
        <v>0</v>
      </c>
      <c r="F2204">
        <v>1</v>
      </c>
      <c r="G2204">
        <v>6235912</v>
      </c>
      <c r="H2204">
        <v>26</v>
      </c>
      <c r="I2204">
        <v>0</v>
      </c>
      <c r="J2204">
        <v>0</v>
      </c>
      <c r="K2204">
        <v>0</v>
      </c>
      <c r="L2204">
        <v>0</v>
      </c>
      <c r="M2204">
        <v>12</v>
      </c>
      <c r="N2204">
        <v>1540</v>
      </c>
      <c r="O2204">
        <v>410</v>
      </c>
      <c r="P2204">
        <v>0</v>
      </c>
      <c r="Q2204">
        <v>0</v>
      </c>
      <c r="R2204" s="1">
        <v>0</v>
      </c>
      <c r="S2204">
        <v>0</v>
      </c>
      <c r="T2204">
        <v>1540</v>
      </c>
      <c r="U2204">
        <v>60</v>
      </c>
      <c r="V2204" t="s">
        <v>1</v>
      </c>
      <c r="W2204" t="s">
        <v>2</v>
      </c>
      <c r="X2204">
        <v>12.972388</v>
      </c>
      <c r="Y2204" t="s">
        <v>3</v>
      </c>
      <c r="Z2204">
        <v>12.972388</v>
      </c>
      <c r="AA2204">
        <v>12.972388</v>
      </c>
      <c r="AB2204" t="s">
        <v>4</v>
      </c>
      <c r="AC2204">
        <v>77.610657000000003</v>
      </c>
      <c r="AD2204">
        <v>186</v>
      </c>
      <c r="AE2204">
        <v>18</v>
      </c>
      <c r="AF2204">
        <v>18</v>
      </c>
      <c r="AG2204">
        <v>131200</v>
      </c>
      <c r="AH2204">
        <v>10616</v>
      </c>
      <c r="AI2204" s="2">
        <v>42522.55</v>
      </c>
      <c r="AK2204">
        <v>0</v>
      </c>
      <c r="AL2204" t="s">
        <v>45</v>
      </c>
      <c r="AM2204">
        <v>3.27</v>
      </c>
      <c r="AN2204">
        <v>2003</v>
      </c>
      <c r="AO2204" s="3">
        <v>42417</v>
      </c>
      <c r="AP2204" s="2">
        <v>42522.55028935185</v>
      </c>
      <c r="AQ2204">
        <v>0</v>
      </c>
      <c r="AS2204">
        <f t="shared" si="34"/>
        <v>0.61376970080283177</v>
      </c>
    </row>
    <row r="2205" spans="1:45">
      <c r="A2205">
        <v>4808598138</v>
      </c>
      <c r="B2205" t="s">
        <v>0</v>
      </c>
      <c r="C2205">
        <v>150221635</v>
      </c>
      <c r="D2205">
        <v>41</v>
      </c>
      <c r="E2205">
        <v>0</v>
      </c>
      <c r="F2205">
        <v>1</v>
      </c>
      <c r="G2205">
        <v>6235912</v>
      </c>
      <c r="H2205">
        <v>26</v>
      </c>
      <c r="I2205">
        <v>0</v>
      </c>
      <c r="J2205">
        <v>0</v>
      </c>
      <c r="K2205">
        <v>0</v>
      </c>
      <c r="L2205">
        <v>0</v>
      </c>
      <c r="M2205">
        <v>12</v>
      </c>
      <c r="N2205">
        <v>1541</v>
      </c>
      <c r="O2205">
        <v>410</v>
      </c>
      <c r="P2205">
        <v>0</v>
      </c>
      <c r="Q2205">
        <v>0</v>
      </c>
      <c r="R2205" s="1">
        <v>0</v>
      </c>
      <c r="S2205">
        <v>0</v>
      </c>
      <c r="T2205">
        <v>1539</v>
      </c>
      <c r="U2205">
        <v>60</v>
      </c>
      <c r="V2205" t="s">
        <v>1</v>
      </c>
      <c r="W2205" t="s">
        <v>2</v>
      </c>
      <c r="X2205">
        <v>12.971992999999999</v>
      </c>
      <c r="Y2205" t="s">
        <v>3</v>
      </c>
      <c r="Z2205">
        <v>12.971992999999999</v>
      </c>
      <c r="AA2205">
        <v>12.971992999999999</v>
      </c>
      <c r="AB2205" t="s">
        <v>4</v>
      </c>
      <c r="AC2205">
        <v>77.610573000000002</v>
      </c>
      <c r="AD2205">
        <v>185</v>
      </c>
      <c r="AE2205">
        <v>13</v>
      </c>
      <c r="AF2205">
        <v>13</v>
      </c>
      <c r="AG2205">
        <v>131210</v>
      </c>
      <c r="AH2205">
        <v>10616</v>
      </c>
      <c r="AI2205" s="2">
        <v>42522.550115740742</v>
      </c>
      <c r="AK2205">
        <v>0</v>
      </c>
      <c r="AL2205" t="s">
        <v>45</v>
      </c>
      <c r="AM2205">
        <v>3.27</v>
      </c>
      <c r="AN2205">
        <v>2003</v>
      </c>
      <c r="AO2205" s="3">
        <v>42417</v>
      </c>
      <c r="AP2205" s="2">
        <v>42522.550370370373</v>
      </c>
      <c r="AQ2205">
        <v>0</v>
      </c>
      <c r="AS2205">
        <f t="shared" si="34"/>
        <v>0.61417353368906191</v>
      </c>
    </row>
    <row r="2206" spans="1:45">
      <c r="A2206">
        <v>4808601513</v>
      </c>
      <c r="B2206" t="s">
        <v>0</v>
      </c>
      <c r="C2206">
        <v>150221635</v>
      </c>
      <c r="D2206">
        <v>41</v>
      </c>
      <c r="E2206">
        <v>0</v>
      </c>
      <c r="F2206">
        <v>1</v>
      </c>
      <c r="G2206">
        <v>6236038</v>
      </c>
      <c r="H2206">
        <v>25</v>
      </c>
      <c r="I2206">
        <v>0</v>
      </c>
      <c r="J2206">
        <v>0</v>
      </c>
      <c r="K2206">
        <v>0</v>
      </c>
      <c r="L2206">
        <v>0</v>
      </c>
      <c r="M2206">
        <v>12</v>
      </c>
      <c r="N2206">
        <v>1542</v>
      </c>
      <c r="O2206">
        <v>410</v>
      </c>
      <c r="P2206">
        <v>0</v>
      </c>
      <c r="Q2206">
        <v>0</v>
      </c>
      <c r="R2206" s="1">
        <v>0</v>
      </c>
      <c r="S2206">
        <v>0</v>
      </c>
      <c r="T2206">
        <v>1540</v>
      </c>
      <c r="U2206">
        <v>60</v>
      </c>
      <c r="V2206" t="s">
        <v>1</v>
      </c>
      <c r="W2206" t="s">
        <v>2</v>
      </c>
      <c r="X2206">
        <v>12.971503</v>
      </c>
      <c r="Y2206" t="s">
        <v>3</v>
      </c>
      <c r="Z2206">
        <v>12.971503</v>
      </c>
      <c r="AA2206">
        <v>12.971503</v>
      </c>
      <c r="AB2206" t="s">
        <v>4</v>
      </c>
      <c r="AC2206">
        <v>77.610457999999994</v>
      </c>
      <c r="AD2206">
        <v>189</v>
      </c>
      <c r="AE2206">
        <v>23</v>
      </c>
      <c r="AF2206">
        <v>23</v>
      </c>
      <c r="AG2206">
        <v>131220</v>
      </c>
      <c r="AH2206">
        <v>10616</v>
      </c>
      <c r="AI2206" s="2">
        <v>42522.55023148148</v>
      </c>
      <c r="AK2206">
        <v>0</v>
      </c>
      <c r="AL2206" t="s">
        <v>46</v>
      </c>
      <c r="AM2206">
        <v>3.27</v>
      </c>
      <c r="AN2206">
        <v>2003</v>
      </c>
      <c r="AO2206" s="3">
        <v>42417</v>
      </c>
      <c r="AP2206" s="2">
        <v>42522.550439814811</v>
      </c>
      <c r="AQ2206">
        <v>0</v>
      </c>
      <c r="AS2206">
        <f t="shared" si="34"/>
        <v>0.61467684770635245</v>
      </c>
    </row>
    <row r="2207" spans="1:45">
      <c r="A2207">
        <v>4808606380</v>
      </c>
      <c r="B2207" t="s">
        <v>0</v>
      </c>
      <c r="C2207">
        <v>150221635</v>
      </c>
      <c r="D2207">
        <v>41</v>
      </c>
      <c r="E2207">
        <v>0</v>
      </c>
      <c r="F2207">
        <v>1</v>
      </c>
      <c r="G2207">
        <v>6236038</v>
      </c>
      <c r="H2207">
        <v>25</v>
      </c>
      <c r="I2207">
        <v>0</v>
      </c>
      <c r="J2207">
        <v>0</v>
      </c>
      <c r="K2207">
        <v>0</v>
      </c>
      <c r="L2207">
        <v>0</v>
      </c>
      <c r="M2207">
        <v>12</v>
      </c>
      <c r="N2207">
        <v>1539</v>
      </c>
      <c r="O2207">
        <v>410</v>
      </c>
      <c r="P2207">
        <v>0</v>
      </c>
      <c r="Q2207">
        <v>0</v>
      </c>
      <c r="R2207" s="1">
        <v>0</v>
      </c>
      <c r="S2207">
        <v>0</v>
      </c>
      <c r="T2207">
        <v>1541</v>
      </c>
      <c r="U2207">
        <v>60</v>
      </c>
      <c r="V2207" t="s">
        <v>1</v>
      </c>
      <c r="W2207" t="s">
        <v>2</v>
      </c>
      <c r="X2207">
        <v>12.970922</v>
      </c>
      <c r="Y2207" t="s">
        <v>3</v>
      </c>
      <c r="Z2207">
        <v>12.970922</v>
      </c>
      <c r="AA2207">
        <v>12.970922</v>
      </c>
      <c r="AB2207" t="s">
        <v>4</v>
      </c>
      <c r="AC2207">
        <v>77.610343999999998</v>
      </c>
      <c r="AD2207">
        <v>191</v>
      </c>
      <c r="AE2207">
        <v>16</v>
      </c>
      <c r="AF2207">
        <v>16</v>
      </c>
      <c r="AG2207">
        <v>131230</v>
      </c>
      <c r="AH2207">
        <v>10616</v>
      </c>
      <c r="AI2207" s="2">
        <v>42522.550347222219</v>
      </c>
      <c r="AK2207">
        <v>0</v>
      </c>
      <c r="AL2207" t="s">
        <v>49</v>
      </c>
      <c r="AM2207">
        <v>3.27</v>
      </c>
      <c r="AN2207">
        <v>2003</v>
      </c>
      <c r="AO2207" s="3">
        <v>42417</v>
      </c>
      <c r="AP2207" s="2">
        <v>42522.550555555557</v>
      </c>
      <c r="AQ2207">
        <v>0</v>
      </c>
      <c r="AS2207">
        <f t="shared" si="34"/>
        <v>0.61526892624843921</v>
      </c>
    </row>
    <row r="2208" spans="1:45">
      <c r="A2208">
        <v>4808611544</v>
      </c>
      <c r="B2208" t="s">
        <v>15</v>
      </c>
      <c r="C2208">
        <v>150221635</v>
      </c>
      <c r="D2208">
        <v>41</v>
      </c>
      <c r="E2208">
        <v>0</v>
      </c>
      <c r="F2208">
        <v>1</v>
      </c>
      <c r="G2208">
        <v>6236038</v>
      </c>
      <c r="H2208">
        <v>25</v>
      </c>
      <c r="I2208">
        <v>0</v>
      </c>
      <c r="J2208">
        <v>0</v>
      </c>
      <c r="K2208">
        <v>0</v>
      </c>
      <c r="L2208">
        <v>0</v>
      </c>
      <c r="M2208">
        <v>12</v>
      </c>
      <c r="N2208">
        <v>1532</v>
      </c>
      <c r="O2208">
        <v>410</v>
      </c>
      <c r="P2208">
        <v>0</v>
      </c>
      <c r="Q2208">
        <v>0</v>
      </c>
      <c r="R2208" s="1">
        <v>0</v>
      </c>
      <c r="S2208">
        <v>0</v>
      </c>
      <c r="T2208">
        <v>1526</v>
      </c>
      <c r="U2208">
        <v>60</v>
      </c>
      <c r="V2208" t="s">
        <v>1</v>
      </c>
      <c r="W2208" t="s">
        <v>2</v>
      </c>
      <c r="X2208">
        <v>12.970749</v>
      </c>
      <c r="Y2208" t="s">
        <v>3</v>
      </c>
      <c r="Z2208">
        <v>12.970749</v>
      </c>
      <c r="AA2208">
        <v>12.970749</v>
      </c>
      <c r="AB2208" t="s">
        <v>4</v>
      </c>
      <c r="AC2208">
        <v>77.610305999999994</v>
      </c>
      <c r="AD2208">
        <v>192</v>
      </c>
      <c r="AE2208">
        <v>0</v>
      </c>
      <c r="AF2208">
        <v>0</v>
      </c>
      <c r="AG2208">
        <v>131240</v>
      </c>
      <c r="AH2208">
        <v>10616</v>
      </c>
      <c r="AI2208" s="2">
        <v>42522.550462962965</v>
      </c>
      <c r="AK2208">
        <v>0</v>
      </c>
      <c r="AL2208" t="s">
        <v>13</v>
      </c>
      <c r="AM2208">
        <v>3.27</v>
      </c>
      <c r="AN2208">
        <v>2003</v>
      </c>
      <c r="AO2208" s="3">
        <v>42417</v>
      </c>
      <c r="AP2208" s="2">
        <v>42522.550671296296</v>
      </c>
      <c r="AQ2208">
        <v>0</v>
      </c>
      <c r="AS2208">
        <f t="shared" si="34"/>
        <v>0.615446050498615</v>
      </c>
    </row>
    <row r="2209" spans="1:45">
      <c r="A2209">
        <v>4808616693</v>
      </c>
      <c r="B2209" t="s">
        <v>0</v>
      </c>
      <c r="C2209">
        <v>150221635</v>
      </c>
      <c r="D2209">
        <v>41</v>
      </c>
      <c r="E2209">
        <v>0</v>
      </c>
      <c r="F2209">
        <v>1</v>
      </c>
      <c r="G2209">
        <v>6236138</v>
      </c>
      <c r="H2209">
        <v>29</v>
      </c>
      <c r="I2209">
        <v>0</v>
      </c>
      <c r="J2209">
        <v>0</v>
      </c>
      <c r="K2209">
        <v>0</v>
      </c>
      <c r="L2209">
        <v>0</v>
      </c>
      <c r="M2209">
        <v>12</v>
      </c>
      <c r="N2209">
        <v>1541</v>
      </c>
      <c r="O2209">
        <v>410</v>
      </c>
      <c r="P2209">
        <v>0</v>
      </c>
      <c r="Q2209">
        <v>0</v>
      </c>
      <c r="R2209" s="1">
        <v>0</v>
      </c>
      <c r="S2209">
        <v>0</v>
      </c>
      <c r="T2209">
        <v>1538</v>
      </c>
      <c r="U2209">
        <v>60</v>
      </c>
      <c r="V2209" t="s">
        <v>1</v>
      </c>
      <c r="W2209" t="s">
        <v>2</v>
      </c>
      <c r="X2209">
        <v>12.970488</v>
      </c>
      <c r="Y2209" t="s">
        <v>3</v>
      </c>
      <c r="Z2209">
        <v>12.970488</v>
      </c>
      <c r="AA2209">
        <v>12.970488</v>
      </c>
      <c r="AB2209" t="s">
        <v>4</v>
      </c>
      <c r="AC2209">
        <v>77.610305999999994</v>
      </c>
      <c r="AD2209">
        <v>172</v>
      </c>
      <c r="AE2209">
        <v>12</v>
      </c>
      <c r="AF2209">
        <v>12</v>
      </c>
      <c r="AG2209">
        <v>131250</v>
      </c>
      <c r="AH2209">
        <v>10616</v>
      </c>
      <c r="AI2209" s="2">
        <v>42522.550578703704</v>
      </c>
      <c r="AK2209">
        <v>0</v>
      </c>
      <c r="AL2209" t="s">
        <v>53</v>
      </c>
      <c r="AM2209">
        <v>3.27</v>
      </c>
      <c r="AN2209">
        <v>2003</v>
      </c>
      <c r="AO2209" s="3">
        <v>42417</v>
      </c>
      <c r="AP2209" s="2">
        <v>42522.550787037035</v>
      </c>
      <c r="AQ2209">
        <v>0</v>
      </c>
      <c r="AS2209">
        <f t="shared" si="34"/>
        <v>0.61570705049861507</v>
      </c>
    </row>
    <row r="2210" spans="1:45">
      <c r="A2210">
        <v>4808621891</v>
      </c>
      <c r="B2210" t="s">
        <v>0</v>
      </c>
      <c r="C2210">
        <v>150221635</v>
      </c>
      <c r="D2210">
        <v>41</v>
      </c>
      <c r="E2210">
        <v>0</v>
      </c>
      <c r="F2210">
        <v>1</v>
      </c>
      <c r="G2210">
        <v>6236138</v>
      </c>
      <c r="H2210">
        <v>29</v>
      </c>
      <c r="I2210">
        <v>0</v>
      </c>
      <c r="J2210">
        <v>0</v>
      </c>
      <c r="K2210">
        <v>0</v>
      </c>
      <c r="L2210">
        <v>0</v>
      </c>
      <c r="M2210">
        <v>12</v>
      </c>
      <c r="N2210">
        <v>1541</v>
      </c>
      <c r="O2210">
        <v>410</v>
      </c>
      <c r="P2210">
        <v>0</v>
      </c>
      <c r="Q2210">
        <v>0</v>
      </c>
      <c r="R2210" s="1">
        <v>0</v>
      </c>
      <c r="S2210">
        <v>0</v>
      </c>
      <c r="T2210">
        <v>1540</v>
      </c>
      <c r="U2210">
        <v>60</v>
      </c>
      <c r="V2210" t="s">
        <v>1</v>
      </c>
      <c r="W2210" t="s">
        <v>2</v>
      </c>
      <c r="X2210">
        <v>12.969897</v>
      </c>
      <c r="Y2210" t="s">
        <v>3</v>
      </c>
      <c r="Z2210">
        <v>12.969897</v>
      </c>
      <c r="AA2210">
        <v>12.969897</v>
      </c>
      <c r="AB2210" t="s">
        <v>4</v>
      </c>
      <c r="AC2210">
        <v>77.610389999999995</v>
      </c>
      <c r="AD2210">
        <v>171</v>
      </c>
      <c r="AE2210">
        <v>28</v>
      </c>
      <c r="AF2210">
        <v>28</v>
      </c>
      <c r="AG2210">
        <v>131300</v>
      </c>
      <c r="AH2210">
        <v>10616</v>
      </c>
      <c r="AI2210" s="2">
        <v>42522.550694444442</v>
      </c>
      <c r="AK2210">
        <v>0</v>
      </c>
      <c r="AL2210" t="s">
        <v>40</v>
      </c>
      <c r="AM2210">
        <v>3.27</v>
      </c>
      <c r="AN2210">
        <v>2003</v>
      </c>
      <c r="AO2210" s="3">
        <v>42417</v>
      </c>
      <c r="AP2210" s="2">
        <v>42522.550902777781</v>
      </c>
      <c r="AQ2210">
        <v>0</v>
      </c>
      <c r="AS2210">
        <f t="shared" si="34"/>
        <v>0.6163039901940619</v>
      </c>
    </row>
    <row r="2211" spans="1:45">
      <c r="A2211">
        <v>4808628005</v>
      </c>
      <c r="B2211" t="s">
        <v>0</v>
      </c>
      <c r="C2211">
        <v>150221635</v>
      </c>
      <c r="D2211">
        <v>41</v>
      </c>
      <c r="E2211">
        <v>0</v>
      </c>
      <c r="F2211">
        <v>1</v>
      </c>
      <c r="G2211">
        <v>6236262</v>
      </c>
      <c r="H2211">
        <v>27</v>
      </c>
      <c r="I2211">
        <v>0</v>
      </c>
      <c r="J2211">
        <v>0</v>
      </c>
      <c r="K2211">
        <v>0</v>
      </c>
      <c r="L2211">
        <v>0</v>
      </c>
      <c r="M2211">
        <v>12</v>
      </c>
      <c r="N2211">
        <v>1541</v>
      </c>
      <c r="O2211">
        <v>410</v>
      </c>
      <c r="P2211">
        <v>0</v>
      </c>
      <c r="Q2211">
        <v>0</v>
      </c>
      <c r="R2211" s="1">
        <v>0</v>
      </c>
      <c r="S2211">
        <v>0</v>
      </c>
      <c r="T2211">
        <v>1541</v>
      </c>
      <c r="U2211">
        <v>60</v>
      </c>
      <c r="V2211" t="s">
        <v>1</v>
      </c>
      <c r="W2211" t="s">
        <v>2</v>
      </c>
      <c r="X2211">
        <v>12.969158999999999</v>
      </c>
      <c r="Y2211" t="s">
        <v>3</v>
      </c>
      <c r="Z2211">
        <v>12.969158999999999</v>
      </c>
      <c r="AA2211">
        <v>12.969158999999999</v>
      </c>
      <c r="AB2211" t="s">
        <v>4</v>
      </c>
      <c r="AC2211">
        <v>77.610564999999994</v>
      </c>
      <c r="AD2211">
        <v>167</v>
      </c>
      <c r="AE2211">
        <v>30</v>
      </c>
      <c r="AF2211">
        <v>30</v>
      </c>
      <c r="AG2211">
        <v>131310</v>
      </c>
      <c r="AH2211">
        <v>10616</v>
      </c>
      <c r="AI2211" s="2">
        <v>42522.550810185188</v>
      </c>
      <c r="AK2211">
        <v>0</v>
      </c>
      <c r="AL2211" t="s">
        <v>46</v>
      </c>
      <c r="AM2211">
        <v>3.27</v>
      </c>
      <c r="AN2211">
        <v>2003</v>
      </c>
      <c r="AO2211" s="3">
        <v>42417</v>
      </c>
      <c r="AP2211" s="2">
        <v>42522.551030092596</v>
      </c>
      <c r="AQ2211">
        <v>0</v>
      </c>
      <c r="AS2211">
        <f t="shared" si="34"/>
        <v>0.61706245509107416</v>
      </c>
    </row>
    <row r="2212" spans="1:45">
      <c r="A2212">
        <v>4808632059</v>
      </c>
      <c r="B2212" t="s">
        <v>0</v>
      </c>
      <c r="C2212">
        <v>150221635</v>
      </c>
      <c r="D2212">
        <v>41</v>
      </c>
      <c r="E2212">
        <v>0</v>
      </c>
      <c r="F2212">
        <v>1</v>
      </c>
      <c r="G2212">
        <v>6236381</v>
      </c>
      <c r="H2212">
        <v>26</v>
      </c>
      <c r="I2212">
        <v>0</v>
      </c>
      <c r="J2212">
        <v>0</v>
      </c>
      <c r="K2212">
        <v>0</v>
      </c>
      <c r="L2212">
        <v>0</v>
      </c>
      <c r="M2212">
        <v>12</v>
      </c>
      <c r="N2212">
        <v>1541</v>
      </c>
      <c r="O2212">
        <v>410</v>
      </c>
      <c r="P2212">
        <v>0</v>
      </c>
      <c r="Q2212">
        <v>0</v>
      </c>
      <c r="R2212" s="1">
        <v>0</v>
      </c>
      <c r="S2212">
        <v>0</v>
      </c>
      <c r="T2212">
        <v>1540</v>
      </c>
      <c r="U2212">
        <v>60</v>
      </c>
      <c r="V2212" t="s">
        <v>1</v>
      </c>
      <c r="W2212" t="s">
        <v>2</v>
      </c>
      <c r="X2212">
        <v>12.968477999999999</v>
      </c>
      <c r="Y2212" t="s">
        <v>3</v>
      </c>
      <c r="Z2212">
        <v>12.968477999999999</v>
      </c>
      <c r="AA2212">
        <v>12.968477999999999</v>
      </c>
      <c r="AB2212" t="s">
        <v>4</v>
      </c>
      <c r="AC2212">
        <v>77.610748000000001</v>
      </c>
      <c r="AD2212">
        <v>165</v>
      </c>
      <c r="AE2212">
        <v>27</v>
      </c>
      <c r="AF2212">
        <v>27</v>
      </c>
      <c r="AG2212">
        <v>131320</v>
      </c>
      <c r="AH2212">
        <v>10616</v>
      </c>
      <c r="AI2212" s="2">
        <v>42522.550925925927</v>
      </c>
      <c r="AK2212">
        <v>0</v>
      </c>
      <c r="AL2212" t="s">
        <v>50</v>
      </c>
      <c r="AM2212">
        <v>3.27</v>
      </c>
      <c r="AN2212">
        <v>2003</v>
      </c>
      <c r="AO2212" s="3">
        <v>42417</v>
      </c>
      <c r="AP2212" s="2">
        <v>42522.551134259258</v>
      </c>
      <c r="AQ2212">
        <v>0</v>
      </c>
      <c r="AS2212">
        <f t="shared" si="34"/>
        <v>0.61776761464748864</v>
      </c>
    </row>
    <row r="2213" spans="1:45">
      <c r="A2213">
        <v>4808638378</v>
      </c>
      <c r="B2213" t="s">
        <v>0</v>
      </c>
      <c r="C2213">
        <v>150221635</v>
      </c>
      <c r="D2213">
        <v>41</v>
      </c>
      <c r="E2213">
        <v>0</v>
      </c>
      <c r="F2213">
        <v>1</v>
      </c>
      <c r="G2213">
        <v>6236381</v>
      </c>
      <c r="H2213">
        <v>26</v>
      </c>
      <c r="I2213">
        <v>0</v>
      </c>
      <c r="J2213">
        <v>0</v>
      </c>
      <c r="K2213">
        <v>0</v>
      </c>
      <c r="L2213">
        <v>0</v>
      </c>
      <c r="M2213">
        <v>12</v>
      </c>
      <c r="N2213">
        <v>1541</v>
      </c>
      <c r="O2213">
        <v>410</v>
      </c>
      <c r="P2213">
        <v>0</v>
      </c>
      <c r="Q2213">
        <v>0</v>
      </c>
      <c r="R2213" s="1">
        <v>0</v>
      </c>
      <c r="S2213">
        <v>0</v>
      </c>
      <c r="T2213">
        <v>1541</v>
      </c>
      <c r="U2213">
        <v>60</v>
      </c>
      <c r="V2213" t="s">
        <v>1</v>
      </c>
      <c r="W2213" t="s">
        <v>2</v>
      </c>
      <c r="X2213">
        <v>12.967727</v>
      </c>
      <c r="Y2213" t="s">
        <v>3</v>
      </c>
      <c r="Z2213">
        <v>12.967727</v>
      </c>
      <c r="AA2213">
        <v>12.967727</v>
      </c>
      <c r="AB2213" t="s">
        <v>4</v>
      </c>
      <c r="AC2213">
        <v>77.610977000000005</v>
      </c>
      <c r="AD2213">
        <v>166</v>
      </c>
      <c r="AE2213">
        <v>24</v>
      </c>
      <c r="AF2213">
        <v>24</v>
      </c>
      <c r="AG2213">
        <v>131330</v>
      </c>
      <c r="AH2213">
        <v>10616</v>
      </c>
      <c r="AI2213" s="2">
        <v>42522.551041666666</v>
      </c>
      <c r="AK2213">
        <v>0</v>
      </c>
      <c r="AL2213" t="s">
        <v>44</v>
      </c>
      <c r="AM2213">
        <v>3.27</v>
      </c>
      <c r="AN2213">
        <v>2003</v>
      </c>
      <c r="AO2213" s="3">
        <v>42417</v>
      </c>
      <c r="AP2213" s="2">
        <v>42522.55127314815</v>
      </c>
      <c r="AQ2213">
        <v>0</v>
      </c>
      <c r="AS2213">
        <f t="shared" si="34"/>
        <v>0.61855275285188382</v>
      </c>
    </row>
    <row r="2214" spans="1:45">
      <c r="A2214">
        <v>4808642471</v>
      </c>
      <c r="B2214" t="s">
        <v>0</v>
      </c>
      <c r="C2214">
        <v>150221635</v>
      </c>
      <c r="D2214">
        <v>41</v>
      </c>
      <c r="E2214">
        <v>0</v>
      </c>
      <c r="F2214">
        <v>1</v>
      </c>
      <c r="G2214">
        <v>6236500</v>
      </c>
      <c r="H2214">
        <v>20</v>
      </c>
      <c r="I2214">
        <v>0</v>
      </c>
      <c r="J2214">
        <v>0</v>
      </c>
      <c r="K2214">
        <v>0</v>
      </c>
      <c r="L2214">
        <v>0</v>
      </c>
      <c r="M2214">
        <v>13</v>
      </c>
      <c r="N2214">
        <v>1540</v>
      </c>
      <c r="O2214">
        <v>410</v>
      </c>
      <c r="P2214">
        <v>0</v>
      </c>
      <c r="Q2214">
        <v>0</v>
      </c>
      <c r="R2214" s="1">
        <v>0</v>
      </c>
      <c r="S2214">
        <v>0</v>
      </c>
      <c r="T2214">
        <v>1540</v>
      </c>
      <c r="U2214">
        <v>60</v>
      </c>
      <c r="V2214" t="s">
        <v>1</v>
      </c>
      <c r="W2214" t="s">
        <v>2</v>
      </c>
      <c r="X2214">
        <v>12.967276</v>
      </c>
      <c r="Y2214" t="s">
        <v>3</v>
      </c>
      <c r="Z2214">
        <v>12.967276</v>
      </c>
      <c r="AA2214">
        <v>12.967276</v>
      </c>
      <c r="AB2214" t="s">
        <v>4</v>
      </c>
      <c r="AC2214">
        <v>77.611130000000003</v>
      </c>
      <c r="AD2214">
        <v>191</v>
      </c>
      <c r="AE2214">
        <v>15</v>
      </c>
      <c r="AF2214">
        <v>15</v>
      </c>
      <c r="AG2214">
        <v>131340</v>
      </c>
      <c r="AH2214">
        <v>10616</v>
      </c>
      <c r="AI2214" s="2">
        <v>42522.551157407404</v>
      </c>
      <c r="AK2214">
        <v>0</v>
      </c>
      <c r="AL2214" t="s">
        <v>40</v>
      </c>
      <c r="AM2214">
        <v>3.27</v>
      </c>
      <c r="AN2214">
        <v>2003</v>
      </c>
      <c r="AO2214" s="3">
        <v>42417</v>
      </c>
      <c r="AP2214" s="2">
        <v>42522.551365740743</v>
      </c>
      <c r="AQ2214">
        <v>0</v>
      </c>
      <c r="AS2214">
        <f t="shared" si="34"/>
        <v>0.61902899858677196</v>
      </c>
    </row>
    <row r="2215" spans="1:45">
      <c r="A2215">
        <v>4808647760</v>
      </c>
      <c r="B2215" t="s">
        <v>15</v>
      </c>
      <c r="C2215">
        <v>150221635</v>
      </c>
      <c r="D2215">
        <v>41</v>
      </c>
      <c r="E2215">
        <v>0</v>
      </c>
      <c r="F2215">
        <v>1</v>
      </c>
      <c r="G2215">
        <v>6236500</v>
      </c>
      <c r="H2215">
        <v>27</v>
      </c>
      <c r="I2215">
        <v>0</v>
      </c>
      <c r="J2215">
        <v>0</v>
      </c>
      <c r="K2215">
        <v>0</v>
      </c>
      <c r="L2215">
        <v>0</v>
      </c>
      <c r="M2215">
        <v>10</v>
      </c>
      <c r="N2215">
        <v>1536</v>
      </c>
      <c r="O2215">
        <v>410</v>
      </c>
      <c r="P2215">
        <v>0</v>
      </c>
      <c r="Q2215">
        <v>0</v>
      </c>
      <c r="R2215" s="1">
        <v>0</v>
      </c>
      <c r="S2215">
        <v>0</v>
      </c>
      <c r="T2215">
        <v>1527</v>
      </c>
      <c r="U2215">
        <v>60</v>
      </c>
      <c r="V2215" t="s">
        <v>1</v>
      </c>
      <c r="W2215" t="s">
        <v>2</v>
      </c>
      <c r="X2215">
        <v>12.967124999999999</v>
      </c>
      <c r="Y2215" t="s">
        <v>3</v>
      </c>
      <c r="Z2215">
        <v>12.967124999999999</v>
      </c>
      <c r="AA2215">
        <v>12.967124999999999</v>
      </c>
      <c r="AB2215" t="s">
        <v>4</v>
      </c>
      <c r="AC2215">
        <v>77.610969999999995</v>
      </c>
      <c r="AD2215">
        <v>245</v>
      </c>
      <c r="AE2215">
        <v>0</v>
      </c>
      <c r="AF2215">
        <v>0</v>
      </c>
      <c r="AG2215">
        <v>131350</v>
      </c>
      <c r="AH2215">
        <v>10616</v>
      </c>
      <c r="AI2215" s="2">
        <v>42522.55127314815</v>
      </c>
      <c r="AK2215">
        <v>0</v>
      </c>
      <c r="AL2215" t="s">
        <v>5</v>
      </c>
      <c r="AM2215">
        <v>3.27</v>
      </c>
      <c r="AN2215">
        <v>2003</v>
      </c>
      <c r="AO2215" s="3">
        <v>42417</v>
      </c>
      <c r="AP2215" s="2">
        <v>42522.551481481481</v>
      </c>
      <c r="AQ2215">
        <v>0</v>
      </c>
      <c r="AS2215">
        <f t="shared" si="34"/>
        <v>0.61924900085949386</v>
      </c>
    </row>
    <row r="2216" spans="1:45">
      <c r="A2216">
        <v>4808652901</v>
      </c>
      <c r="B2216" t="s">
        <v>0</v>
      </c>
      <c r="C2216">
        <v>150221635</v>
      </c>
      <c r="D2216">
        <v>41</v>
      </c>
      <c r="E2216">
        <v>0</v>
      </c>
      <c r="F2216">
        <v>1</v>
      </c>
      <c r="G2216">
        <v>6236500</v>
      </c>
      <c r="H2216">
        <v>27</v>
      </c>
      <c r="I2216">
        <v>0</v>
      </c>
      <c r="J2216">
        <v>0</v>
      </c>
      <c r="K2216">
        <v>0</v>
      </c>
      <c r="L2216">
        <v>0</v>
      </c>
      <c r="M2216">
        <v>11</v>
      </c>
      <c r="N2216">
        <v>1541</v>
      </c>
      <c r="O2216">
        <v>410</v>
      </c>
      <c r="P2216">
        <v>0</v>
      </c>
      <c r="Q2216">
        <v>0</v>
      </c>
      <c r="R2216" s="1">
        <v>0</v>
      </c>
      <c r="S2216">
        <v>0</v>
      </c>
      <c r="T2216">
        <v>1538</v>
      </c>
      <c r="U2216">
        <v>60</v>
      </c>
      <c r="V2216" t="s">
        <v>1</v>
      </c>
      <c r="W2216" t="s">
        <v>2</v>
      </c>
      <c r="X2216">
        <v>12.96705</v>
      </c>
      <c r="Y2216" t="s">
        <v>3</v>
      </c>
      <c r="Z2216">
        <v>12.96705</v>
      </c>
      <c r="AA2216">
        <v>12.96705</v>
      </c>
      <c r="AB2216" t="s">
        <v>4</v>
      </c>
      <c r="AC2216">
        <v>77.610878</v>
      </c>
      <c r="AD2216">
        <v>232</v>
      </c>
      <c r="AE2216">
        <v>8</v>
      </c>
      <c r="AF2216">
        <v>8</v>
      </c>
      <c r="AG2216">
        <v>131359</v>
      </c>
      <c r="AH2216">
        <v>10616</v>
      </c>
      <c r="AI2216" s="2">
        <v>42522.551377314812</v>
      </c>
      <c r="AK2216">
        <v>0</v>
      </c>
      <c r="AL2216" t="s">
        <v>66</v>
      </c>
      <c r="AM2216">
        <v>3.27</v>
      </c>
      <c r="AN2216">
        <v>2003</v>
      </c>
      <c r="AO2216" s="3">
        <v>42417</v>
      </c>
      <c r="AP2216" s="2">
        <v>42522.55159722222</v>
      </c>
      <c r="AQ2216">
        <v>0</v>
      </c>
      <c r="AS2216">
        <f t="shared" si="34"/>
        <v>0.61936769795296687</v>
      </c>
    </row>
    <row r="2217" spans="1:45">
      <c r="A2217">
        <v>4808658034</v>
      </c>
      <c r="B2217" t="s">
        <v>0</v>
      </c>
      <c r="C2217">
        <v>150221635</v>
      </c>
      <c r="D2217">
        <v>41</v>
      </c>
      <c r="E2217">
        <v>0</v>
      </c>
      <c r="F2217">
        <v>1</v>
      </c>
      <c r="G2217">
        <v>6236500</v>
      </c>
      <c r="H2217">
        <v>31</v>
      </c>
      <c r="I2217">
        <v>0</v>
      </c>
      <c r="J2217">
        <v>0</v>
      </c>
      <c r="K2217">
        <v>0</v>
      </c>
      <c r="L2217">
        <v>0</v>
      </c>
      <c r="M2217">
        <v>12</v>
      </c>
      <c r="N2217">
        <v>1541</v>
      </c>
      <c r="O2217">
        <v>410</v>
      </c>
      <c r="P2217">
        <v>0</v>
      </c>
      <c r="Q2217">
        <v>0</v>
      </c>
      <c r="R2217" s="1">
        <v>0</v>
      </c>
      <c r="S2217">
        <v>0</v>
      </c>
      <c r="T2217">
        <v>1541</v>
      </c>
      <c r="U2217">
        <v>60</v>
      </c>
      <c r="V2217" t="s">
        <v>1</v>
      </c>
      <c r="W2217" t="s">
        <v>2</v>
      </c>
      <c r="X2217">
        <v>12.966965999999999</v>
      </c>
      <c r="Y2217" t="s">
        <v>3</v>
      </c>
      <c r="Z2217">
        <v>12.966965999999999</v>
      </c>
      <c r="AA2217">
        <v>12.966965999999999</v>
      </c>
      <c r="AB2217" t="s">
        <v>4</v>
      </c>
      <c r="AC2217">
        <v>77.610602999999998</v>
      </c>
      <c r="AD2217">
        <v>256</v>
      </c>
      <c r="AE2217">
        <v>13</v>
      </c>
      <c r="AF2217">
        <v>13</v>
      </c>
      <c r="AG2217">
        <v>131409</v>
      </c>
      <c r="AH2217">
        <v>10616</v>
      </c>
      <c r="AI2217" s="2">
        <v>42522.551493055558</v>
      </c>
      <c r="AK2217">
        <v>0</v>
      </c>
      <c r="AL2217" t="s">
        <v>42</v>
      </c>
      <c r="AM2217">
        <v>3.27</v>
      </c>
      <c r="AN2217">
        <v>2003</v>
      </c>
      <c r="AO2217" s="3">
        <v>42417</v>
      </c>
      <c r="AP2217" s="2">
        <v>42522.551712962966</v>
      </c>
      <c r="AQ2217">
        <v>0</v>
      </c>
      <c r="AS2217">
        <f t="shared" si="34"/>
        <v>0.61965524099322566</v>
      </c>
    </row>
    <row r="2218" spans="1:45">
      <c r="A2218">
        <v>4808663265</v>
      </c>
      <c r="B2218" t="s">
        <v>0</v>
      </c>
      <c r="C2218">
        <v>150221635</v>
      </c>
      <c r="D2218">
        <v>41</v>
      </c>
      <c r="E2218">
        <v>0</v>
      </c>
      <c r="F2218">
        <v>1</v>
      </c>
      <c r="G2218">
        <v>6236610</v>
      </c>
      <c r="H2218">
        <v>31</v>
      </c>
      <c r="I2218">
        <v>0</v>
      </c>
      <c r="J2218">
        <v>0</v>
      </c>
      <c r="K2218">
        <v>0</v>
      </c>
      <c r="L2218">
        <v>0</v>
      </c>
      <c r="M2218">
        <v>11</v>
      </c>
      <c r="N2218">
        <v>1540</v>
      </c>
      <c r="O2218">
        <v>410</v>
      </c>
      <c r="P2218">
        <v>0</v>
      </c>
      <c r="Q2218">
        <v>0</v>
      </c>
      <c r="R2218" s="1">
        <v>0</v>
      </c>
      <c r="S2218">
        <v>0</v>
      </c>
      <c r="T2218">
        <v>1541</v>
      </c>
      <c r="U2218">
        <v>60</v>
      </c>
      <c r="V2218" t="s">
        <v>1</v>
      </c>
      <c r="W2218" t="s">
        <v>2</v>
      </c>
      <c r="X2218">
        <v>12.966836000000001</v>
      </c>
      <c r="Y2218" t="s">
        <v>3</v>
      </c>
      <c r="Z2218">
        <v>12.966836000000001</v>
      </c>
      <c r="AA2218">
        <v>12.966836000000001</v>
      </c>
      <c r="AB2218" t="s">
        <v>4</v>
      </c>
      <c r="AC2218">
        <v>77.610275000000001</v>
      </c>
      <c r="AD2218">
        <v>243</v>
      </c>
      <c r="AE2218">
        <v>16</v>
      </c>
      <c r="AF2218">
        <v>16</v>
      </c>
      <c r="AG2218">
        <v>131419</v>
      </c>
      <c r="AH2218">
        <v>10616</v>
      </c>
      <c r="AI2218" s="2">
        <v>42522.551608796297</v>
      </c>
      <c r="AK2218">
        <v>0</v>
      </c>
      <c r="AL2218" t="s">
        <v>61</v>
      </c>
      <c r="AM2218">
        <v>3.27</v>
      </c>
      <c r="AN2218">
        <v>2003</v>
      </c>
      <c r="AO2218" s="3">
        <v>42417</v>
      </c>
      <c r="AP2218" s="2">
        <v>42522.551828703705</v>
      </c>
      <c r="AQ2218">
        <v>0</v>
      </c>
      <c r="AS2218">
        <f t="shared" si="34"/>
        <v>0.62000806389497254</v>
      </c>
    </row>
    <row r="2219" spans="1:45">
      <c r="A2219">
        <v>4808668456</v>
      </c>
      <c r="B2219" t="s">
        <v>0</v>
      </c>
      <c r="C2219">
        <v>150221635</v>
      </c>
      <c r="D2219">
        <v>41</v>
      </c>
      <c r="E2219">
        <v>0</v>
      </c>
      <c r="F2219">
        <v>1</v>
      </c>
      <c r="G2219">
        <v>6236610</v>
      </c>
      <c r="H2219">
        <v>31</v>
      </c>
      <c r="I2219">
        <v>0</v>
      </c>
      <c r="J2219">
        <v>0</v>
      </c>
      <c r="K2219">
        <v>0</v>
      </c>
      <c r="L2219">
        <v>0</v>
      </c>
      <c r="M2219">
        <v>11</v>
      </c>
      <c r="N2219">
        <v>1534</v>
      </c>
      <c r="O2219">
        <v>410</v>
      </c>
      <c r="P2219">
        <v>0</v>
      </c>
      <c r="Q2219">
        <v>0</v>
      </c>
      <c r="R2219" s="1">
        <v>0</v>
      </c>
      <c r="S2219">
        <v>0</v>
      </c>
      <c r="T2219">
        <v>1540</v>
      </c>
      <c r="U2219">
        <v>60</v>
      </c>
      <c r="V2219" t="s">
        <v>1</v>
      </c>
      <c r="W2219" t="s">
        <v>2</v>
      </c>
      <c r="X2219">
        <v>12.96665</v>
      </c>
      <c r="Y2219" t="s">
        <v>3</v>
      </c>
      <c r="Z2219">
        <v>12.96665</v>
      </c>
      <c r="AA2219">
        <v>12.96665</v>
      </c>
      <c r="AB2219" t="s">
        <v>4</v>
      </c>
      <c r="AC2219">
        <v>77.609909000000002</v>
      </c>
      <c r="AD2219">
        <v>256</v>
      </c>
      <c r="AE2219">
        <v>10</v>
      </c>
      <c r="AF2219">
        <v>10</v>
      </c>
      <c r="AG2219">
        <v>131429</v>
      </c>
      <c r="AH2219">
        <v>10616</v>
      </c>
      <c r="AI2219" s="2">
        <v>42522.551724537036</v>
      </c>
      <c r="AK2219">
        <v>0</v>
      </c>
      <c r="AL2219" t="s">
        <v>49</v>
      </c>
      <c r="AM2219">
        <v>3.27</v>
      </c>
      <c r="AN2219">
        <v>2003</v>
      </c>
      <c r="AO2219" s="3">
        <v>42417</v>
      </c>
      <c r="AP2219" s="2">
        <v>42522.551944444444</v>
      </c>
      <c r="AQ2219">
        <v>0</v>
      </c>
      <c r="AS2219">
        <f t="shared" si="34"/>
        <v>0.62041861474444204</v>
      </c>
    </row>
    <row r="2220" spans="1:45">
      <c r="A2220">
        <v>4808673658</v>
      </c>
      <c r="B2220" t="s">
        <v>0</v>
      </c>
      <c r="C2220">
        <v>150221635</v>
      </c>
      <c r="D2220">
        <v>41</v>
      </c>
      <c r="E2220">
        <v>0</v>
      </c>
      <c r="F2220">
        <v>1</v>
      </c>
      <c r="G2220">
        <v>6236610</v>
      </c>
      <c r="H2220">
        <v>31</v>
      </c>
      <c r="I2220">
        <v>0</v>
      </c>
      <c r="J2220">
        <v>0</v>
      </c>
      <c r="K2220">
        <v>0</v>
      </c>
      <c r="L2220">
        <v>0</v>
      </c>
      <c r="M2220">
        <v>11</v>
      </c>
      <c r="N2220">
        <v>1540</v>
      </c>
      <c r="O2220">
        <v>410</v>
      </c>
      <c r="P2220">
        <v>0</v>
      </c>
      <c r="Q2220">
        <v>0</v>
      </c>
      <c r="R2220" s="1">
        <v>0</v>
      </c>
      <c r="S2220">
        <v>0</v>
      </c>
      <c r="T2220">
        <v>1539</v>
      </c>
      <c r="U2220">
        <v>60</v>
      </c>
      <c r="V2220" t="s">
        <v>1</v>
      </c>
      <c r="W2220" t="s">
        <v>2</v>
      </c>
      <c r="X2220">
        <v>12.966799</v>
      </c>
      <c r="Y2220" t="s">
        <v>3</v>
      </c>
      <c r="Z2220">
        <v>12.966799</v>
      </c>
      <c r="AA2220">
        <v>12.966799</v>
      </c>
      <c r="AB2220" t="s">
        <v>4</v>
      </c>
      <c r="AC2220">
        <v>77.609656999999999</v>
      </c>
      <c r="AD2220">
        <v>262</v>
      </c>
      <c r="AE2220">
        <v>9</v>
      </c>
      <c r="AF2220">
        <v>9</v>
      </c>
      <c r="AG2220">
        <v>131439</v>
      </c>
      <c r="AH2220">
        <v>10616</v>
      </c>
      <c r="AI2220" s="2">
        <v>42522.551840277774</v>
      </c>
      <c r="AK2220">
        <v>0</v>
      </c>
      <c r="AL2220" t="s">
        <v>43</v>
      </c>
      <c r="AM2220">
        <v>3.27</v>
      </c>
      <c r="AN2220">
        <v>2003</v>
      </c>
      <c r="AO2220" s="3">
        <v>42417</v>
      </c>
      <c r="AP2220" s="2">
        <v>42522.552060185182</v>
      </c>
      <c r="AQ2220">
        <v>0</v>
      </c>
      <c r="AS2220">
        <f t="shared" si="34"/>
        <v>0.62071136890752387</v>
      </c>
    </row>
    <row r="2221" spans="1:45">
      <c r="A2221">
        <v>4808676643</v>
      </c>
      <c r="B2221" t="s">
        <v>0</v>
      </c>
      <c r="C2221">
        <v>150221635</v>
      </c>
      <c r="D2221">
        <v>41</v>
      </c>
      <c r="E2221">
        <v>0</v>
      </c>
      <c r="F2221">
        <v>1</v>
      </c>
      <c r="G2221">
        <v>6236723</v>
      </c>
      <c r="H2221">
        <v>31</v>
      </c>
      <c r="I2221">
        <v>0</v>
      </c>
      <c r="J2221">
        <v>0</v>
      </c>
      <c r="K2221">
        <v>0</v>
      </c>
      <c r="L2221">
        <v>0</v>
      </c>
      <c r="M2221">
        <v>11</v>
      </c>
      <c r="N2221">
        <v>1542</v>
      </c>
      <c r="O2221">
        <v>410</v>
      </c>
      <c r="P2221">
        <v>0</v>
      </c>
      <c r="Q2221">
        <v>0</v>
      </c>
      <c r="R2221" s="1">
        <v>0</v>
      </c>
      <c r="S2221">
        <v>0</v>
      </c>
      <c r="T2221">
        <v>1540</v>
      </c>
      <c r="U2221">
        <v>60</v>
      </c>
      <c r="V2221" t="s">
        <v>1</v>
      </c>
      <c r="W2221" t="s">
        <v>2</v>
      </c>
      <c r="X2221">
        <v>12.96678</v>
      </c>
      <c r="Y2221" t="s">
        <v>3</v>
      </c>
      <c r="Z2221">
        <v>12.96678</v>
      </c>
      <c r="AA2221">
        <v>12.96678</v>
      </c>
      <c r="AB2221" t="s">
        <v>4</v>
      </c>
      <c r="AC2221">
        <v>77.609375</v>
      </c>
      <c r="AD2221">
        <v>259</v>
      </c>
      <c r="AE2221">
        <v>12</v>
      </c>
      <c r="AF2221">
        <v>12</v>
      </c>
      <c r="AG2221">
        <v>131449</v>
      </c>
      <c r="AH2221">
        <v>10616</v>
      </c>
      <c r="AI2221" s="2">
        <v>42522.55195601852</v>
      </c>
      <c r="AK2221">
        <v>0</v>
      </c>
      <c r="AL2221" t="s">
        <v>50</v>
      </c>
      <c r="AM2221">
        <v>3.27</v>
      </c>
      <c r="AN2221">
        <v>2003</v>
      </c>
      <c r="AO2221" s="3">
        <v>42417</v>
      </c>
      <c r="AP2221" s="2">
        <v>42522.552175925928</v>
      </c>
      <c r="AQ2221">
        <v>0</v>
      </c>
      <c r="AS2221">
        <f t="shared" si="34"/>
        <v>0.62099400825368645</v>
      </c>
    </row>
    <row r="2222" spans="1:45">
      <c r="A2222">
        <v>4808678610</v>
      </c>
      <c r="B2222" t="s">
        <v>15</v>
      </c>
      <c r="C2222">
        <v>150221635</v>
      </c>
      <c r="D2222">
        <v>41</v>
      </c>
      <c r="E2222">
        <v>0</v>
      </c>
      <c r="F2222">
        <v>1</v>
      </c>
      <c r="G2222">
        <v>6236723</v>
      </c>
      <c r="H2222">
        <v>31</v>
      </c>
      <c r="I2222">
        <v>0</v>
      </c>
      <c r="J2222">
        <v>0</v>
      </c>
      <c r="K2222">
        <v>0</v>
      </c>
      <c r="L2222">
        <v>0</v>
      </c>
      <c r="M2222">
        <v>10</v>
      </c>
      <c r="N2222">
        <v>1523</v>
      </c>
      <c r="O2222">
        <v>410</v>
      </c>
      <c r="P2222">
        <v>0</v>
      </c>
      <c r="Q2222">
        <v>0</v>
      </c>
      <c r="R2222" s="1">
        <v>0</v>
      </c>
      <c r="S2222">
        <v>0</v>
      </c>
      <c r="T2222">
        <v>1531</v>
      </c>
      <c r="U2222">
        <v>60</v>
      </c>
      <c r="V2222" t="s">
        <v>1</v>
      </c>
      <c r="W2222" t="s">
        <v>2</v>
      </c>
      <c r="X2222">
        <v>12.966775999999999</v>
      </c>
      <c r="Y2222" t="s">
        <v>3</v>
      </c>
      <c r="Z2222">
        <v>12.966775999999999</v>
      </c>
      <c r="AA2222">
        <v>12.966775999999999</v>
      </c>
      <c r="AB2222" t="s">
        <v>4</v>
      </c>
      <c r="AC2222">
        <v>77.609252999999995</v>
      </c>
      <c r="AD2222">
        <v>112</v>
      </c>
      <c r="AE2222">
        <v>0</v>
      </c>
      <c r="AF2222">
        <v>0</v>
      </c>
      <c r="AG2222">
        <v>131459</v>
      </c>
      <c r="AH2222">
        <v>10616</v>
      </c>
      <c r="AI2222" s="2">
        <v>42522.552071759259</v>
      </c>
      <c r="AK2222">
        <v>0</v>
      </c>
      <c r="AL2222" t="s">
        <v>9</v>
      </c>
      <c r="AM2222">
        <v>3.27</v>
      </c>
      <c r="AN2222">
        <v>2003</v>
      </c>
      <c r="AO2222" s="3">
        <v>42417</v>
      </c>
      <c r="AP2222" s="2">
        <v>42522.55228009259</v>
      </c>
      <c r="AQ2222">
        <v>0</v>
      </c>
      <c r="AS2222">
        <f t="shared" si="34"/>
        <v>0.62111607380984846</v>
      </c>
    </row>
    <row r="2223" spans="1:45">
      <c r="A2223">
        <v>4808680835</v>
      </c>
      <c r="B2223" t="s">
        <v>0</v>
      </c>
      <c r="C2223">
        <v>150221635</v>
      </c>
      <c r="D2223">
        <v>41</v>
      </c>
      <c r="E2223">
        <v>0</v>
      </c>
      <c r="F2223">
        <v>1</v>
      </c>
      <c r="G2223">
        <v>6236723</v>
      </c>
      <c r="H2223">
        <v>29</v>
      </c>
      <c r="I2223">
        <v>0</v>
      </c>
      <c r="J2223">
        <v>0</v>
      </c>
      <c r="K2223">
        <v>0</v>
      </c>
      <c r="L2223">
        <v>0</v>
      </c>
      <c r="M2223">
        <v>12</v>
      </c>
      <c r="N2223">
        <v>1542</v>
      </c>
      <c r="O2223">
        <v>410</v>
      </c>
      <c r="P2223">
        <v>0</v>
      </c>
      <c r="Q2223">
        <v>0</v>
      </c>
      <c r="R2223" s="1">
        <v>0</v>
      </c>
      <c r="S2223">
        <v>0</v>
      </c>
      <c r="T2223">
        <v>1531</v>
      </c>
      <c r="U2223">
        <v>60</v>
      </c>
      <c r="V2223" t="s">
        <v>1</v>
      </c>
      <c r="W2223" t="s">
        <v>2</v>
      </c>
      <c r="X2223">
        <v>12.966749999999999</v>
      </c>
      <c r="Y2223" t="s">
        <v>3</v>
      </c>
      <c r="Z2223">
        <v>12.966749999999999</v>
      </c>
      <c r="AA2223">
        <v>12.966749999999999</v>
      </c>
      <c r="AB2223" t="s">
        <v>4</v>
      </c>
      <c r="AC2223">
        <v>77.609131000000005</v>
      </c>
      <c r="AD2223">
        <v>255</v>
      </c>
      <c r="AE2223">
        <v>9</v>
      </c>
      <c r="AF2223">
        <v>9</v>
      </c>
      <c r="AG2223">
        <v>131509</v>
      </c>
      <c r="AH2223">
        <v>10616</v>
      </c>
      <c r="AI2223" s="2">
        <v>42522.552187499998</v>
      </c>
      <c r="AK2223">
        <v>0</v>
      </c>
      <c r="AL2223" t="s">
        <v>68</v>
      </c>
      <c r="AM2223">
        <v>3.27</v>
      </c>
      <c r="AN2223">
        <v>2003</v>
      </c>
      <c r="AO2223" s="3">
        <v>42417</v>
      </c>
      <c r="AP2223" s="2">
        <v>42522.552395833336</v>
      </c>
      <c r="AQ2223">
        <v>0</v>
      </c>
      <c r="AS2223">
        <f t="shared" si="34"/>
        <v>0.62124081353887517</v>
      </c>
    </row>
    <row r="2224" spans="1:45">
      <c r="A2224">
        <v>4808683814</v>
      </c>
      <c r="B2224" t="s">
        <v>0</v>
      </c>
      <c r="C2224">
        <v>150221635</v>
      </c>
      <c r="D2224">
        <v>41</v>
      </c>
      <c r="E2224">
        <v>0</v>
      </c>
      <c r="F2224">
        <v>1</v>
      </c>
      <c r="G2224">
        <v>6236723</v>
      </c>
      <c r="H2224">
        <v>28</v>
      </c>
      <c r="I2224">
        <v>0</v>
      </c>
      <c r="J2224">
        <v>0</v>
      </c>
      <c r="K2224">
        <v>0</v>
      </c>
      <c r="L2224">
        <v>0</v>
      </c>
      <c r="M2224">
        <v>12</v>
      </c>
      <c r="N2224">
        <v>1541</v>
      </c>
      <c r="O2224">
        <v>410</v>
      </c>
      <c r="P2224">
        <v>0</v>
      </c>
      <c r="Q2224">
        <v>0</v>
      </c>
      <c r="R2224" s="1">
        <v>0</v>
      </c>
      <c r="S2224">
        <v>0</v>
      </c>
      <c r="T2224">
        <v>1541</v>
      </c>
      <c r="U2224">
        <v>60</v>
      </c>
      <c r="V2224" t="s">
        <v>1</v>
      </c>
      <c r="W2224" t="s">
        <v>2</v>
      </c>
      <c r="X2224">
        <v>12.966604</v>
      </c>
      <c r="Y2224" t="s">
        <v>3</v>
      </c>
      <c r="Z2224">
        <v>12.966604</v>
      </c>
      <c r="AA2224">
        <v>12.966604</v>
      </c>
      <c r="AB2224" t="s">
        <v>4</v>
      </c>
      <c r="AC2224">
        <v>77.608795000000001</v>
      </c>
      <c r="AD2224">
        <v>256</v>
      </c>
      <c r="AE2224">
        <v>12</v>
      </c>
      <c r="AF2224">
        <v>12</v>
      </c>
      <c r="AG2224">
        <v>131519</v>
      </c>
      <c r="AH2224">
        <v>10616</v>
      </c>
      <c r="AI2224" s="2">
        <v>42522.552303240744</v>
      </c>
      <c r="AK2224">
        <v>0</v>
      </c>
      <c r="AL2224" t="s">
        <v>44</v>
      </c>
      <c r="AM2224">
        <v>3.27</v>
      </c>
      <c r="AN2224">
        <v>2003</v>
      </c>
      <c r="AO2224" s="3">
        <v>42417</v>
      </c>
      <c r="AP2224" s="2">
        <v>42522.552511574075</v>
      </c>
      <c r="AQ2224">
        <v>0</v>
      </c>
      <c r="AS2224">
        <f t="shared" si="34"/>
        <v>0.62160716309872566</v>
      </c>
    </row>
    <row r="2225" spans="1:45">
      <c r="A2225">
        <v>4808687775</v>
      </c>
      <c r="B2225" t="s">
        <v>15</v>
      </c>
      <c r="C2225">
        <v>150221635</v>
      </c>
      <c r="D2225">
        <v>41</v>
      </c>
      <c r="E2225">
        <v>0</v>
      </c>
      <c r="F2225">
        <v>1</v>
      </c>
      <c r="G2225">
        <v>6236824</v>
      </c>
      <c r="H2225">
        <v>28</v>
      </c>
      <c r="I2225">
        <v>0</v>
      </c>
      <c r="J2225">
        <v>0</v>
      </c>
      <c r="K2225">
        <v>0</v>
      </c>
      <c r="L2225">
        <v>0</v>
      </c>
      <c r="M2225">
        <v>11</v>
      </c>
      <c r="N2225">
        <v>1524</v>
      </c>
      <c r="O2225">
        <v>410</v>
      </c>
      <c r="P2225">
        <v>0</v>
      </c>
      <c r="Q2225">
        <v>0</v>
      </c>
      <c r="R2225" s="1">
        <v>0</v>
      </c>
      <c r="S2225">
        <v>0</v>
      </c>
      <c r="T2225">
        <v>1537</v>
      </c>
      <c r="U2225">
        <v>60</v>
      </c>
      <c r="V2225" t="s">
        <v>1</v>
      </c>
      <c r="W2225" t="s">
        <v>2</v>
      </c>
      <c r="X2225">
        <v>12.966568000000001</v>
      </c>
      <c r="Y2225" t="s">
        <v>3</v>
      </c>
      <c r="Z2225">
        <v>12.966568000000001</v>
      </c>
      <c r="AA2225">
        <v>12.966568000000001</v>
      </c>
      <c r="AB2225" t="s">
        <v>4</v>
      </c>
      <c r="AC2225">
        <v>77.608497999999997</v>
      </c>
      <c r="AD2225">
        <v>254</v>
      </c>
      <c r="AE2225">
        <v>0</v>
      </c>
      <c r="AF2225">
        <v>0</v>
      </c>
      <c r="AG2225">
        <v>131529</v>
      </c>
      <c r="AH2225">
        <v>10616</v>
      </c>
      <c r="AI2225" s="2">
        <v>42522.552418981482</v>
      </c>
      <c r="AK2225">
        <v>0</v>
      </c>
      <c r="AL2225" t="s">
        <v>11</v>
      </c>
      <c r="AM2225">
        <v>3.27</v>
      </c>
      <c r="AN2225">
        <v>2003</v>
      </c>
      <c r="AO2225" s="3">
        <v>42417</v>
      </c>
      <c r="AP2225" s="2">
        <v>42522.552627314813</v>
      </c>
      <c r="AQ2225">
        <v>0</v>
      </c>
      <c r="AS2225">
        <f t="shared" si="34"/>
        <v>0.62190633696122366</v>
      </c>
    </row>
    <row r="2226" spans="1:45">
      <c r="A2226">
        <v>4808691143</v>
      </c>
      <c r="B2226" t="s">
        <v>15</v>
      </c>
      <c r="C2226">
        <v>150221635</v>
      </c>
      <c r="D2226">
        <v>41</v>
      </c>
      <c r="E2226">
        <v>0</v>
      </c>
      <c r="F2226">
        <v>1</v>
      </c>
      <c r="G2226">
        <v>6236824</v>
      </c>
      <c r="H2226">
        <v>28</v>
      </c>
      <c r="I2226">
        <v>0</v>
      </c>
      <c r="J2226">
        <v>0</v>
      </c>
      <c r="K2226">
        <v>0</v>
      </c>
      <c r="L2226">
        <v>0</v>
      </c>
      <c r="M2226">
        <v>12</v>
      </c>
      <c r="N2226">
        <v>1519</v>
      </c>
      <c r="O2226">
        <v>410</v>
      </c>
      <c r="P2226">
        <v>0</v>
      </c>
      <c r="Q2226">
        <v>0</v>
      </c>
      <c r="R2226" s="1">
        <v>0</v>
      </c>
      <c r="S2226">
        <v>0</v>
      </c>
      <c r="T2226">
        <v>1521</v>
      </c>
      <c r="U2226">
        <v>60</v>
      </c>
      <c r="V2226" t="s">
        <v>1</v>
      </c>
      <c r="W2226" t="s">
        <v>2</v>
      </c>
      <c r="X2226">
        <v>12.966583999999999</v>
      </c>
      <c r="Y2226" t="s">
        <v>3</v>
      </c>
      <c r="Z2226">
        <v>12.966583999999999</v>
      </c>
      <c r="AA2226">
        <v>12.966583999999999</v>
      </c>
      <c r="AB2226" t="s">
        <v>4</v>
      </c>
      <c r="AC2226">
        <v>77.608481999999995</v>
      </c>
      <c r="AD2226">
        <v>254</v>
      </c>
      <c r="AE2226">
        <v>0</v>
      </c>
      <c r="AF2226">
        <v>0</v>
      </c>
      <c r="AG2226">
        <v>131539</v>
      </c>
      <c r="AH2226">
        <v>10616</v>
      </c>
      <c r="AI2226" s="2">
        <v>42522.552534722221</v>
      </c>
      <c r="AK2226">
        <v>0</v>
      </c>
      <c r="AL2226" t="s">
        <v>13</v>
      </c>
      <c r="AM2226">
        <v>3.27</v>
      </c>
      <c r="AN2226">
        <v>2003</v>
      </c>
      <c r="AO2226" s="3">
        <v>42417</v>
      </c>
      <c r="AP2226" s="2">
        <v>42522.552743055552</v>
      </c>
      <c r="AQ2226">
        <v>0</v>
      </c>
      <c r="AS2226">
        <f t="shared" si="34"/>
        <v>0.62192896437822232</v>
      </c>
    </row>
    <row r="2227" spans="1:45">
      <c r="A2227">
        <v>4808694233</v>
      </c>
      <c r="B2227" t="s">
        <v>15</v>
      </c>
      <c r="C2227">
        <v>150221635</v>
      </c>
      <c r="D2227">
        <v>41</v>
      </c>
      <c r="E2227">
        <v>0</v>
      </c>
      <c r="F2227">
        <v>1</v>
      </c>
      <c r="G2227">
        <v>6236824</v>
      </c>
      <c r="H2227">
        <v>31</v>
      </c>
      <c r="I2227">
        <v>0</v>
      </c>
      <c r="J2227">
        <v>0</v>
      </c>
      <c r="K2227">
        <v>0</v>
      </c>
      <c r="L2227">
        <v>0</v>
      </c>
      <c r="M2227">
        <v>12</v>
      </c>
      <c r="N2227">
        <v>1517</v>
      </c>
      <c r="O2227">
        <v>410</v>
      </c>
      <c r="P2227">
        <v>0</v>
      </c>
      <c r="Q2227">
        <v>0</v>
      </c>
      <c r="R2227" s="1">
        <v>0</v>
      </c>
      <c r="S2227">
        <v>0</v>
      </c>
      <c r="T2227">
        <v>1518</v>
      </c>
      <c r="U2227">
        <v>60</v>
      </c>
      <c r="V2227" t="s">
        <v>1</v>
      </c>
      <c r="W2227" t="s">
        <v>2</v>
      </c>
      <c r="X2227">
        <v>12.966583999999999</v>
      </c>
      <c r="Y2227" t="s">
        <v>3</v>
      </c>
      <c r="Z2227">
        <v>12.966583999999999</v>
      </c>
      <c r="AA2227">
        <v>12.966583999999999</v>
      </c>
      <c r="AB2227" t="s">
        <v>4</v>
      </c>
      <c r="AC2227">
        <v>77.608481999999995</v>
      </c>
      <c r="AD2227">
        <v>254</v>
      </c>
      <c r="AE2227">
        <v>0</v>
      </c>
      <c r="AF2227">
        <v>0</v>
      </c>
      <c r="AG2227">
        <v>131549</v>
      </c>
      <c r="AH2227">
        <v>10616</v>
      </c>
      <c r="AI2227" s="2">
        <v>42522.55265046296</v>
      </c>
      <c r="AK2227">
        <v>0</v>
      </c>
      <c r="AL2227" t="s">
        <v>24</v>
      </c>
      <c r="AM2227">
        <v>3.27</v>
      </c>
      <c r="AN2227">
        <v>2003</v>
      </c>
      <c r="AO2227" s="3">
        <v>42417</v>
      </c>
      <c r="AP2227" s="2">
        <v>42522.552858796298</v>
      </c>
      <c r="AQ2227">
        <v>0</v>
      </c>
      <c r="AS2227">
        <f t="shared" si="34"/>
        <v>0.62192896437822232</v>
      </c>
    </row>
    <row r="2228" spans="1:45">
      <c r="A2228">
        <v>4808697392</v>
      </c>
      <c r="B2228" t="s">
        <v>15</v>
      </c>
      <c r="C2228">
        <v>150221635</v>
      </c>
      <c r="D2228">
        <v>41</v>
      </c>
      <c r="E2228">
        <v>0</v>
      </c>
      <c r="F2228">
        <v>1</v>
      </c>
      <c r="G2228">
        <v>6236824</v>
      </c>
      <c r="H2228">
        <v>31</v>
      </c>
      <c r="I2228">
        <v>0</v>
      </c>
      <c r="J2228">
        <v>0</v>
      </c>
      <c r="K2228">
        <v>0</v>
      </c>
      <c r="L2228">
        <v>0</v>
      </c>
      <c r="M2228">
        <v>12</v>
      </c>
      <c r="N2228">
        <v>1516</v>
      </c>
      <c r="O2228">
        <v>410</v>
      </c>
      <c r="P2228">
        <v>0</v>
      </c>
      <c r="Q2228">
        <v>0</v>
      </c>
      <c r="R2228" s="1">
        <v>0</v>
      </c>
      <c r="S2228">
        <v>0</v>
      </c>
      <c r="T2228">
        <v>1517</v>
      </c>
      <c r="U2228">
        <v>60</v>
      </c>
      <c r="V2228" t="s">
        <v>1</v>
      </c>
      <c r="W2228" t="s">
        <v>2</v>
      </c>
      <c r="X2228">
        <v>12.966583999999999</v>
      </c>
      <c r="Y2228" t="s">
        <v>3</v>
      </c>
      <c r="Z2228">
        <v>12.966583999999999</v>
      </c>
      <c r="AA2228">
        <v>12.966583999999999</v>
      </c>
      <c r="AB2228" t="s">
        <v>4</v>
      </c>
      <c r="AC2228">
        <v>77.608481999999995</v>
      </c>
      <c r="AD2228">
        <v>254</v>
      </c>
      <c r="AE2228">
        <v>0</v>
      </c>
      <c r="AF2228">
        <v>0</v>
      </c>
      <c r="AG2228">
        <v>131559</v>
      </c>
      <c r="AH2228">
        <v>10616</v>
      </c>
      <c r="AI2228" s="2">
        <v>42522.552766203706</v>
      </c>
      <c r="AK2228">
        <v>0</v>
      </c>
      <c r="AL2228" t="s">
        <v>38</v>
      </c>
      <c r="AM2228">
        <v>3.27</v>
      </c>
      <c r="AN2228">
        <v>2003</v>
      </c>
      <c r="AO2228" s="3">
        <v>42417</v>
      </c>
      <c r="AP2228" s="2">
        <v>42522.552974537037</v>
      </c>
      <c r="AQ2228">
        <v>0</v>
      </c>
      <c r="AS2228">
        <f t="shared" si="34"/>
        <v>0.62192896437822232</v>
      </c>
    </row>
    <row r="2229" spans="1:45">
      <c r="A2229">
        <v>4808700771</v>
      </c>
      <c r="B2229" t="s">
        <v>15</v>
      </c>
      <c r="C2229">
        <v>150221635</v>
      </c>
      <c r="D2229">
        <v>41</v>
      </c>
      <c r="E2229">
        <v>0</v>
      </c>
      <c r="F2229">
        <v>1</v>
      </c>
      <c r="G2229">
        <v>6236824</v>
      </c>
      <c r="H2229">
        <v>31</v>
      </c>
      <c r="I2229">
        <v>0</v>
      </c>
      <c r="J2229">
        <v>0</v>
      </c>
      <c r="K2229">
        <v>0</v>
      </c>
      <c r="L2229">
        <v>0</v>
      </c>
      <c r="M2229">
        <v>12</v>
      </c>
      <c r="N2229">
        <v>1514</v>
      </c>
      <c r="O2229">
        <v>410</v>
      </c>
      <c r="P2229">
        <v>0</v>
      </c>
      <c r="Q2229">
        <v>0</v>
      </c>
      <c r="R2229" s="1">
        <v>0</v>
      </c>
      <c r="S2229">
        <v>0</v>
      </c>
      <c r="T2229">
        <v>1514</v>
      </c>
      <c r="U2229">
        <v>60</v>
      </c>
      <c r="V2229" t="s">
        <v>1</v>
      </c>
      <c r="W2229" t="s">
        <v>2</v>
      </c>
      <c r="X2229">
        <v>12.966583999999999</v>
      </c>
      <c r="Y2229" t="s">
        <v>3</v>
      </c>
      <c r="Z2229">
        <v>12.966583999999999</v>
      </c>
      <c r="AA2229">
        <v>12.966583999999999</v>
      </c>
      <c r="AB2229" t="s">
        <v>4</v>
      </c>
      <c r="AC2229">
        <v>77.608481999999995</v>
      </c>
      <c r="AD2229">
        <v>254</v>
      </c>
      <c r="AE2229">
        <v>0</v>
      </c>
      <c r="AF2229">
        <v>0</v>
      </c>
      <c r="AG2229">
        <v>131609</v>
      </c>
      <c r="AH2229">
        <v>10616</v>
      </c>
      <c r="AI2229" s="2">
        <v>42522.552881944444</v>
      </c>
      <c r="AK2229">
        <v>0</v>
      </c>
      <c r="AL2229" t="s">
        <v>5</v>
      </c>
      <c r="AM2229">
        <v>3.27</v>
      </c>
      <c r="AN2229">
        <v>2003</v>
      </c>
      <c r="AO2229" s="3">
        <v>42417</v>
      </c>
      <c r="AP2229" s="2">
        <v>42522.553090277775</v>
      </c>
      <c r="AQ2229">
        <v>0</v>
      </c>
      <c r="AS2229">
        <f t="shared" si="34"/>
        <v>0.62192896437822232</v>
      </c>
    </row>
    <row r="2230" spans="1:45">
      <c r="A2230">
        <v>4808706943</v>
      </c>
      <c r="B2230" t="s">
        <v>15</v>
      </c>
      <c r="C2230">
        <v>150221635</v>
      </c>
      <c r="D2230">
        <v>41</v>
      </c>
      <c r="E2230">
        <v>0</v>
      </c>
      <c r="F2230">
        <v>1</v>
      </c>
      <c r="G2230">
        <v>6236824</v>
      </c>
      <c r="H2230">
        <v>31</v>
      </c>
      <c r="I2230">
        <v>0</v>
      </c>
      <c r="J2230">
        <v>0</v>
      </c>
      <c r="K2230">
        <v>0</v>
      </c>
      <c r="L2230">
        <v>0</v>
      </c>
      <c r="M2230">
        <v>13</v>
      </c>
      <c r="N2230">
        <v>1512</v>
      </c>
      <c r="O2230">
        <v>410</v>
      </c>
      <c r="P2230">
        <v>0</v>
      </c>
      <c r="Q2230">
        <v>0</v>
      </c>
      <c r="R2230" s="1">
        <v>0</v>
      </c>
      <c r="S2230">
        <v>0</v>
      </c>
      <c r="T2230">
        <v>1513</v>
      </c>
      <c r="U2230">
        <v>60</v>
      </c>
      <c r="V2230" t="s">
        <v>1</v>
      </c>
      <c r="W2230" t="s">
        <v>2</v>
      </c>
      <c r="X2230">
        <v>12.966583999999999</v>
      </c>
      <c r="Y2230" t="s">
        <v>3</v>
      </c>
      <c r="Z2230">
        <v>12.966583999999999</v>
      </c>
      <c r="AA2230">
        <v>12.966583999999999</v>
      </c>
      <c r="AB2230" t="s">
        <v>4</v>
      </c>
      <c r="AC2230">
        <v>77.608481999999995</v>
      </c>
      <c r="AD2230">
        <v>254</v>
      </c>
      <c r="AE2230">
        <v>0</v>
      </c>
      <c r="AF2230">
        <v>0</v>
      </c>
      <c r="AG2230">
        <v>131619</v>
      </c>
      <c r="AH2230">
        <v>10616</v>
      </c>
      <c r="AI2230" s="2">
        <v>42522.552997685183</v>
      </c>
      <c r="AK2230">
        <v>0</v>
      </c>
      <c r="AL2230" t="s">
        <v>11</v>
      </c>
      <c r="AM2230">
        <v>3.27</v>
      </c>
      <c r="AN2230">
        <v>2003</v>
      </c>
      <c r="AO2230" s="3">
        <v>42417</v>
      </c>
      <c r="AP2230" s="2">
        <v>42522.553206018521</v>
      </c>
      <c r="AQ2230">
        <v>0</v>
      </c>
      <c r="AS2230">
        <f t="shared" si="34"/>
        <v>0.62192896437822232</v>
      </c>
    </row>
    <row r="2231" spans="1:45">
      <c r="A2231">
        <v>4808715564</v>
      </c>
      <c r="B2231" t="s">
        <v>15</v>
      </c>
      <c r="C2231">
        <v>150221635</v>
      </c>
      <c r="D2231">
        <v>41</v>
      </c>
      <c r="E2231">
        <v>0</v>
      </c>
      <c r="F2231">
        <v>1</v>
      </c>
      <c r="G2231">
        <v>6236824</v>
      </c>
      <c r="H2231">
        <v>31</v>
      </c>
      <c r="I2231">
        <v>0</v>
      </c>
      <c r="J2231">
        <v>0</v>
      </c>
      <c r="K2231">
        <v>0</v>
      </c>
      <c r="L2231">
        <v>0</v>
      </c>
      <c r="M2231">
        <v>13</v>
      </c>
      <c r="N2231">
        <v>1511</v>
      </c>
      <c r="O2231">
        <v>410</v>
      </c>
      <c r="P2231">
        <v>0</v>
      </c>
      <c r="Q2231">
        <v>0</v>
      </c>
      <c r="R2231" s="1">
        <v>0</v>
      </c>
      <c r="S2231">
        <v>0</v>
      </c>
      <c r="T2231">
        <v>1511</v>
      </c>
      <c r="U2231">
        <v>60</v>
      </c>
      <c r="V2231" t="s">
        <v>1</v>
      </c>
      <c r="W2231" t="s">
        <v>2</v>
      </c>
      <c r="X2231">
        <v>12.966583999999999</v>
      </c>
      <c r="Y2231" t="s">
        <v>3</v>
      </c>
      <c r="Z2231">
        <v>12.966583999999999</v>
      </c>
      <c r="AA2231">
        <v>12.966583999999999</v>
      </c>
      <c r="AB2231" t="s">
        <v>4</v>
      </c>
      <c r="AC2231">
        <v>77.608481999999995</v>
      </c>
      <c r="AD2231">
        <v>254</v>
      </c>
      <c r="AE2231">
        <v>0</v>
      </c>
      <c r="AF2231">
        <v>0</v>
      </c>
      <c r="AG2231">
        <v>131629</v>
      </c>
      <c r="AH2231">
        <v>10616</v>
      </c>
      <c r="AI2231" s="2">
        <v>42522.553113425929</v>
      </c>
      <c r="AK2231">
        <v>0</v>
      </c>
      <c r="AL2231" t="s">
        <v>13</v>
      </c>
      <c r="AM2231">
        <v>3.27</v>
      </c>
      <c r="AN2231">
        <v>2003</v>
      </c>
      <c r="AO2231" s="3">
        <v>42417</v>
      </c>
      <c r="AP2231" s="2">
        <v>42522.553333333337</v>
      </c>
      <c r="AQ2231">
        <v>0</v>
      </c>
      <c r="AS2231">
        <f t="shared" si="34"/>
        <v>0.62192896437822232</v>
      </c>
    </row>
    <row r="2232" spans="1:45">
      <c r="A2232">
        <v>4808723445</v>
      </c>
      <c r="B2232" t="s">
        <v>15</v>
      </c>
      <c r="C2232">
        <v>150221635</v>
      </c>
      <c r="D2232">
        <v>41</v>
      </c>
      <c r="E2232">
        <v>0</v>
      </c>
      <c r="F2232">
        <v>1</v>
      </c>
      <c r="G2232">
        <v>6236824</v>
      </c>
      <c r="H2232">
        <v>31</v>
      </c>
      <c r="I2232">
        <v>0</v>
      </c>
      <c r="J2232">
        <v>0</v>
      </c>
      <c r="K2232">
        <v>0</v>
      </c>
      <c r="L2232">
        <v>0</v>
      </c>
      <c r="M2232">
        <v>13</v>
      </c>
      <c r="N2232">
        <v>1509</v>
      </c>
      <c r="O2232">
        <v>410</v>
      </c>
      <c r="P2232">
        <v>0</v>
      </c>
      <c r="Q2232">
        <v>0</v>
      </c>
      <c r="R2232" s="1">
        <v>0</v>
      </c>
      <c r="S2232">
        <v>0</v>
      </c>
      <c r="T2232">
        <v>1510</v>
      </c>
      <c r="U2232">
        <v>60</v>
      </c>
      <c r="V2232" t="s">
        <v>1</v>
      </c>
      <c r="W2232" t="s">
        <v>2</v>
      </c>
      <c r="X2232">
        <v>12.966583999999999</v>
      </c>
      <c r="Y2232" t="s">
        <v>3</v>
      </c>
      <c r="Z2232">
        <v>12.966583999999999</v>
      </c>
      <c r="AA2232">
        <v>12.966583999999999</v>
      </c>
      <c r="AB2232" t="s">
        <v>4</v>
      </c>
      <c r="AC2232">
        <v>77.608481999999995</v>
      </c>
      <c r="AD2232">
        <v>254</v>
      </c>
      <c r="AE2232">
        <v>0</v>
      </c>
      <c r="AF2232">
        <v>0</v>
      </c>
      <c r="AG2232">
        <v>131639</v>
      </c>
      <c r="AH2232">
        <v>10616</v>
      </c>
      <c r="AI2232" s="2">
        <v>42522.553229166668</v>
      </c>
      <c r="AK2232">
        <v>0</v>
      </c>
      <c r="AL2232" t="s">
        <v>37</v>
      </c>
      <c r="AM2232">
        <v>3.27</v>
      </c>
      <c r="AN2232">
        <v>2003</v>
      </c>
      <c r="AO2232" s="3">
        <v>42417</v>
      </c>
      <c r="AP2232" s="2">
        <v>42522.553449074076</v>
      </c>
      <c r="AQ2232">
        <v>0</v>
      </c>
      <c r="AS2232">
        <f t="shared" si="34"/>
        <v>0.62192896437822232</v>
      </c>
    </row>
    <row r="2233" spans="1:45">
      <c r="A2233">
        <v>4808730992</v>
      </c>
      <c r="B2233" t="s">
        <v>15</v>
      </c>
      <c r="C2233">
        <v>150221635</v>
      </c>
      <c r="D2233">
        <v>41</v>
      </c>
      <c r="E2233">
        <v>0</v>
      </c>
      <c r="F2233">
        <v>1</v>
      </c>
      <c r="G2233">
        <v>6236824</v>
      </c>
      <c r="H2233">
        <v>29</v>
      </c>
      <c r="I2233">
        <v>0</v>
      </c>
      <c r="J2233">
        <v>0</v>
      </c>
      <c r="K2233">
        <v>0</v>
      </c>
      <c r="L2233">
        <v>0</v>
      </c>
      <c r="M2233">
        <v>12</v>
      </c>
      <c r="N2233">
        <v>1508</v>
      </c>
      <c r="O2233">
        <v>410</v>
      </c>
      <c r="P2233">
        <v>0</v>
      </c>
      <c r="Q2233">
        <v>0</v>
      </c>
      <c r="R2233" s="1">
        <v>0</v>
      </c>
      <c r="S2233">
        <v>0</v>
      </c>
      <c r="T2233">
        <v>1509</v>
      </c>
      <c r="U2233">
        <v>60</v>
      </c>
      <c r="V2233" t="s">
        <v>1</v>
      </c>
      <c r="W2233" t="s">
        <v>2</v>
      </c>
      <c r="X2233">
        <v>12.966583999999999</v>
      </c>
      <c r="Y2233" t="s">
        <v>3</v>
      </c>
      <c r="Z2233">
        <v>12.966583999999999</v>
      </c>
      <c r="AA2233">
        <v>12.966583999999999</v>
      </c>
      <c r="AB2233" t="s">
        <v>4</v>
      </c>
      <c r="AC2233">
        <v>77.608481999999995</v>
      </c>
      <c r="AD2233">
        <v>254</v>
      </c>
      <c r="AE2233">
        <v>0</v>
      </c>
      <c r="AF2233">
        <v>0</v>
      </c>
      <c r="AG2233">
        <v>131649</v>
      </c>
      <c r="AH2233">
        <v>10616</v>
      </c>
      <c r="AI2233" s="2">
        <v>42522.553344907406</v>
      </c>
      <c r="AK2233">
        <v>0</v>
      </c>
      <c r="AL2233" t="s">
        <v>10</v>
      </c>
      <c r="AM2233">
        <v>3.27</v>
      </c>
      <c r="AN2233">
        <v>2003</v>
      </c>
      <c r="AO2233" s="3">
        <v>42417</v>
      </c>
      <c r="AP2233" s="2">
        <v>42522.553553240738</v>
      </c>
      <c r="AQ2233">
        <v>0</v>
      </c>
      <c r="AS2233">
        <f t="shared" si="34"/>
        <v>0.62192896437822232</v>
      </c>
    </row>
    <row r="2234" spans="1:45">
      <c r="A2234">
        <v>4808739026</v>
      </c>
      <c r="B2234" t="s">
        <v>15</v>
      </c>
      <c r="C2234">
        <v>150221635</v>
      </c>
      <c r="D2234">
        <v>41</v>
      </c>
      <c r="E2234">
        <v>0</v>
      </c>
      <c r="F2234">
        <v>1</v>
      </c>
      <c r="G2234">
        <v>6236824</v>
      </c>
      <c r="H2234">
        <v>29</v>
      </c>
      <c r="I2234">
        <v>0</v>
      </c>
      <c r="J2234">
        <v>0</v>
      </c>
      <c r="K2234">
        <v>0</v>
      </c>
      <c r="L2234">
        <v>0</v>
      </c>
      <c r="M2234">
        <v>12</v>
      </c>
      <c r="N2234">
        <v>1507</v>
      </c>
      <c r="O2234">
        <v>410</v>
      </c>
      <c r="P2234">
        <v>0</v>
      </c>
      <c r="Q2234">
        <v>0</v>
      </c>
      <c r="R2234" s="1">
        <v>0</v>
      </c>
      <c r="S2234">
        <v>0</v>
      </c>
      <c r="T2234">
        <v>1507</v>
      </c>
      <c r="U2234">
        <v>60</v>
      </c>
      <c r="V2234" t="s">
        <v>1</v>
      </c>
      <c r="W2234" t="s">
        <v>2</v>
      </c>
      <c r="X2234">
        <v>12.966583999999999</v>
      </c>
      <c r="Y2234" t="s">
        <v>3</v>
      </c>
      <c r="Z2234">
        <v>12.966583999999999</v>
      </c>
      <c r="AA2234">
        <v>12.966583999999999</v>
      </c>
      <c r="AB2234" t="s">
        <v>4</v>
      </c>
      <c r="AC2234">
        <v>77.608481999999995</v>
      </c>
      <c r="AD2234">
        <v>254</v>
      </c>
      <c r="AE2234">
        <v>0</v>
      </c>
      <c r="AF2234">
        <v>0</v>
      </c>
      <c r="AG2234">
        <v>131659</v>
      </c>
      <c r="AH2234">
        <v>10616</v>
      </c>
      <c r="AI2234" s="2">
        <v>42522.553460648145</v>
      </c>
      <c r="AK2234">
        <v>0</v>
      </c>
      <c r="AL2234" t="s">
        <v>10</v>
      </c>
      <c r="AM2234">
        <v>3.27</v>
      </c>
      <c r="AN2234">
        <v>2003</v>
      </c>
      <c r="AO2234" s="3">
        <v>42417</v>
      </c>
      <c r="AP2234" s="2">
        <v>42522.553668981483</v>
      </c>
      <c r="AQ2234">
        <v>0</v>
      </c>
      <c r="AS2234">
        <f t="shared" si="34"/>
        <v>0.62192896437822232</v>
      </c>
    </row>
    <row r="2235" spans="1:45">
      <c r="A2235">
        <v>4808745442</v>
      </c>
      <c r="B2235" t="s">
        <v>15</v>
      </c>
      <c r="C2235">
        <v>150221635</v>
      </c>
      <c r="D2235">
        <v>41</v>
      </c>
      <c r="E2235">
        <v>0</v>
      </c>
      <c r="F2235">
        <v>1</v>
      </c>
      <c r="G2235">
        <v>6236824</v>
      </c>
      <c r="H2235">
        <v>30</v>
      </c>
      <c r="I2235">
        <v>0</v>
      </c>
      <c r="J2235">
        <v>0</v>
      </c>
      <c r="K2235">
        <v>0</v>
      </c>
      <c r="L2235">
        <v>0</v>
      </c>
      <c r="M2235">
        <v>12</v>
      </c>
      <c r="N2235">
        <v>1506</v>
      </c>
      <c r="O2235">
        <v>410</v>
      </c>
      <c r="P2235">
        <v>0</v>
      </c>
      <c r="Q2235">
        <v>0</v>
      </c>
      <c r="R2235" s="1">
        <v>0</v>
      </c>
      <c r="S2235">
        <v>0</v>
      </c>
      <c r="T2235">
        <v>1506</v>
      </c>
      <c r="U2235">
        <v>60</v>
      </c>
      <c r="V2235" t="s">
        <v>1</v>
      </c>
      <c r="W2235" t="s">
        <v>2</v>
      </c>
      <c r="X2235">
        <v>12.966583999999999</v>
      </c>
      <c r="Y2235" t="s">
        <v>3</v>
      </c>
      <c r="Z2235">
        <v>12.966583999999999</v>
      </c>
      <c r="AA2235">
        <v>12.966583999999999</v>
      </c>
      <c r="AB2235" t="s">
        <v>4</v>
      </c>
      <c r="AC2235">
        <v>77.608481999999995</v>
      </c>
      <c r="AD2235">
        <v>254</v>
      </c>
      <c r="AE2235">
        <v>0</v>
      </c>
      <c r="AF2235">
        <v>0</v>
      </c>
      <c r="AG2235">
        <v>131709</v>
      </c>
      <c r="AH2235">
        <v>10616</v>
      </c>
      <c r="AI2235" s="2">
        <v>42522.553576388891</v>
      </c>
      <c r="AK2235">
        <v>0</v>
      </c>
      <c r="AL2235" t="s">
        <v>5</v>
      </c>
      <c r="AM2235">
        <v>3.27</v>
      </c>
      <c r="AN2235">
        <v>2003</v>
      </c>
      <c r="AO2235" s="3">
        <v>42417</v>
      </c>
      <c r="AP2235" s="2">
        <v>42522.553784722222</v>
      </c>
      <c r="AQ2235">
        <v>0</v>
      </c>
      <c r="AS2235">
        <f t="shared" si="34"/>
        <v>0.62192896437822232</v>
      </c>
    </row>
    <row r="2236" spans="1:45">
      <c r="A2236">
        <v>4808751343</v>
      </c>
      <c r="B2236" t="s">
        <v>15</v>
      </c>
      <c r="C2236">
        <v>150221635</v>
      </c>
      <c r="D2236">
        <v>41</v>
      </c>
      <c r="E2236">
        <v>0</v>
      </c>
      <c r="F2236">
        <v>1</v>
      </c>
      <c r="G2236">
        <v>6236824</v>
      </c>
      <c r="H2236">
        <v>29</v>
      </c>
      <c r="I2236">
        <v>0</v>
      </c>
      <c r="J2236">
        <v>0</v>
      </c>
      <c r="K2236">
        <v>0</v>
      </c>
      <c r="L2236">
        <v>0</v>
      </c>
      <c r="M2236">
        <v>12</v>
      </c>
      <c r="N2236">
        <v>1503</v>
      </c>
      <c r="O2236">
        <v>410</v>
      </c>
      <c r="P2236">
        <v>0</v>
      </c>
      <c r="Q2236">
        <v>0</v>
      </c>
      <c r="R2236" s="1">
        <v>0</v>
      </c>
      <c r="S2236">
        <v>0</v>
      </c>
      <c r="T2236">
        <v>1504</v>
      </c>
      <c r="U2236">
        <v>60</v>
      </c>
      <c r="V2236" t="s">
        <v>1</v>
      </c>
      <c r="W2236" t="s">
        <v>2</v>
      </c>
      <c r="X2236">
        <v>12.966583999999999</v>
      </c>
      <c r="Y2236" t="s">
        <v>3</v>
      </c>
      <c r="Z2236">
        <v>12.966583999999999</v>
      </c>
      <c r="AA2236">
        <v>12.966583999999999</v>
      </c>
      <c r="AB2236" t="s">
        <v>4</v>
      </c>
      <c r="AC2236">
        <v>77.608481999999995</v>
      </c>
      <c r="AD2236">
        <v>254</v>
      </c>
      <c r="AE2236">
        <v>0</v>
      </c>
      <c r="AF2236">
        <v>0</v>
      </c>
      <c r="AG2236">
        <v>131719</v>
      </c>
      <c r="AH2236">
        <v>10616</v>
      </c>
      <c r="AI2236" s="2">
        <v>42522.55369212963</v>
      </c>
      <c r="AK2236">
        <v>0</v>
      </c>
      <c r="AL2236" t="s">
        <v>7</v>
      </c>
      <c r="AM2236">
        <v>3.27</v>
      </c>
      <c r="AN2236">
        <v>2003</v>
      </c>
      <c r="AO2236" s="3">
        <v>42417</v>
      </c>
      <c r="AP2236" s="2">
        <v>42522.553888888891</v>
      </c>
      <c r="AQ2236">
        <v>0</v>
      </c>
      <c r="AS2236">
        <f t="shared" si="34"/>
        <v>0.62192896437822232</v>
      </c>
    </row>
    <row r="2237" spans="1:45">
      <c r="A2237">
        <v>4808757044</v>
      </c>
      <c r="B2237" t="s">
        <v>0</v>
      </c>
      <c r="C2237">
        <v>150221635</v>
      </c>
      <c r="D2237">
        <v>41</v>
      </c>
      <c r="E2237">
        <v>0</v>
      </c>
      <c r="F2237">
        <v>1</v>
      </c>
      <c r="G2237">
        <v>6236824</v>
      </c>
      <c r="H2237">
        <v>29</v>
      </c>
      <c r="I2237">
        <v>0</v>
      </c>
      <c r="J2237">
        <v>0</v>
      </c>
      <c r="K2237">
        <v>0</v>
      </c>
      <c r="L2237">
        <v>0</v>
      </c>
      <c r="M2237">
        <v>12</v>
      </c>
      <c r="N2237">
        <v>1530</v>
      </c>
      <c r="O2237">
        <v>410</v>
      </c>
      <c r="P2237">
        <v>0</v>
      </c>
      <c r="Q2237">
        <v>0</v>
      </c>
      <c r="R2237" s="1">
        <v>0</v>
      </c>
      <c r="S2237">
        <v>0</v>
      </c>
      <c r="T2237">
        <v>1522</v>
      </c>
      <c r="U2237">
        <v>60</v>
      </c>
      <c r="V2237" t="s">
        <v>1</v>
      </c>
      <c r="W2237" t="s">
        <v>2</v>
      </c>
      <c r="X2237">
        <v>12.966575000000001</v>
      </c>
      <c r="Y2237" t="s">
        <v>3</v>
      </c>
      <c r="Z2237">
        <v>12.966575000000001</v>
      </c>
      <c r="AA2237">
        <v>12.966575000000001</v>
      </c>
      <c r="AB2237" t="s">
        <v>4</v>
      </c>
      <c r="AC2237">
        <v>77.608397999999994</v>
      </c>
      <c r="AD2237">
        <v>263</v>
      </c>
      <c r="AE2237">
        <v>10</v>
      </c>
      <c r="AF2237">
        <v>10</v>
      </c>
      <c r="AG2237">
        <v>131729</v>
      </c>
      <c r="AH2237">
        <v>10616</v>
      </c>
      <c r="AI2237" s="2">
        <v>42522.553807870368</v>
      </c>
      <c r="AK2237">
        <v>0</v>
      </c>
      <c r="AL2237" t="s">
        <v>41</v>
      </c>
      <c r="AM2237">
        <v>3.27</v>
      </c>
      <c r="AN2237">
        <v>2003</v>
      </c>
      <c r="AO2237" s="3">
        <v>42417</v>
      </c>
      <c r="AP2237" s="2">
        <v>42522.554016203707</v>
      </c>
      <c r="AQ2237">
        <v>0</v>
      </c>
      <c r="AS2237">
        <f t="shared" si="34"/>
        <v>0.62201344514526524</v>
      </c>
    </row>
    <row r="2238" spans="1:45">
      <c r="A2238">
        <v>4808762397</v>
      </c>
      <c r="B2238" t="s">
        <v>0</v>
      </c>
      <c r="C2238">
        <v>150221635</v>
      </c>
      <c r="D2238">
        <v>41</v>
      </c>
      <c r="E2238">
        <v>0</v>
      </c>
      <c r="F2238">
        <v>1</v>
      </c>
      <c r="G2238">
        <v>6236824</v>
      </c>
      <c r="H2238">
        <v>29</v>
      </c>
      <c r="I2238">
        <v>0</v>
      </c>
      <c r="J2238">
        <v>0</v>
      </c>
      <c r="K2238">
        <v>0</v>
      </c>
      <c r="L2238">
        <v>0</v>
      </c>
      <c r="M2238">
        <v>11</v>
      </c>
      <c r="N2238">
        <v>1534</v>
      </c>
      <c r="O2238">
        <v>410</v>
      </c>
      <c r="P2238">
        <v>0</v>
      </c>
      <c r="Q2238">
        <v>0</v>
      </c>
      <c r="R2238" s="1">
        <v>0</v>
      </c>
      <c r="S2238">
        <v>0</v>
      </c>
      <c r="T2238">
        <v>1531</v>
      </c>
      <c r="U2238">
        <v>60</v>
      </c>
      <c r="V2238" t="s">
        <v>1</v>
      </c>
      <c r="W2238" t="s">
        <v>2</v>
      </c>
      <c r="X2238">
        <v>12.966509</v>
      </c>
      <c r="Y2238" t="s">
        <v>3</v>
      </c>
      <c r="Z2238">
        <v>12.966509</v>
      </c>
      <c r="AA2238">
        <v>12.966509</v>
      </c>
      <c r="AB2238" t="s">
        <v>4</v>
      </c>
      <c r="AC2238">
        <v>77.608001999999999</v>
      </c>
      <c r="AD2238">
        <v>266</v>
      </c>
      <c r="AE2238">
        <v>13</v>
      </c>
      <c r="AF2238">
        <v>13</v>
      </c>
      <c r="AG2238">
        <v>131739</v>
      </c>
      <c r="AH2238">
        <v>10616</v>
      </c>
      <c r="AI2238" s="2">
        <v>42522.553923611114</v>
      </c>
      <c r="AK2238">
        <v>0</v>
      </c>
      <c r="AL2238" t="s">
        <v>53</v>
      </c>
      <c r="AM2238">
        <v>3.27</v>
      </c>
      <c r="AN2238">
        <v>2003</v>
      </c>
      <c r="AO2238" s="3">
        <v>42417</v>
      </c>
      <c r="AP2238" s="2">
        <v>42522.554120370369</v>
      </c>
      <c r="AQ2238">
        <v>0</v>
      </c>
      <c r="AS2238">
        <f t="shared" si="34"/>
        <v>0.62241490747226003</v>
      </c>
    </row>
    <row r="2239" spans="1:45">
      <c r="A2239">
        <v>4808767639</v>
      </c>
      <c r="B2239" t="s">
        <v>0</v>
      </c>
      <c r="C2239">
        <v>150221635</v>
      </c>
      <c r="D2239">
        <v>41</v>
      </c>
      <c r="E2239">
        <v>0</v>
      </c>
      <c r="F2239">
        <v>1</v>
      </c>
      <c r="G2239">
        <v>6236824</v>
      </c>
      <c r="H2239">
        <v>26</v>
      </c>
      <c r="I2239">
        <v>0</v>
      </c>
      <c r="J2239">
        <v>0</v>
      </c>
      <c r="K2239">
        <v>0</v>
      </c>
      <c r="L2239">
        <v>0</v>
      </c>
      <c r="M2239">
        <v>11</v>
      </c>
      <c r="N2239">
        <v>1538</v>
      </c>
      <c r="O2239">
        <v>410</v>
      </c>
      <c r="P2239">
        <v>0</v>
      </c>
      <c r="Q2239">
        <v>0</v>
      </c>
      <c r="R2239" s="1">
        <v>0</v>
      </c>
      <c r="S2239">
        <v>0</v>
      </c>
      <c r="T2239">
        <v>1536</v>
      </c>
      <c r="U2239">
        <v>60</v>
      </c>
      <c r="V2239" t="s">
        <v>1</v>
      </c>
      <c r="W2239" t="s">
        <v>2</v>
      </c>
      <c r="X2239">
        <v>12.966437000000001</v>
      </c>
      <c r="Y2239" t="s">
        <v>3</v>
      </c>
      <c r="Z2239">
        <v>12.966437000000001</v>
      </c>
      <c r="AA2239">
        <v>12.966437000000001</v>
      </c>
      <c r="AB2239" t="s">
        <v>4</v>
      </c>
      <c r="AC2239">
        <v>77.607512999999997</v>
      </c>
      <c r="AD2239">
        <v>256</v>
      </c>
      <c r="AE2239">
        <v>13</v>
      </c>
      <c r="AF2239">
        <v>13</v>
      </c>
      <c r="AG2239">
        <v>131749</v>
      </c>
      <c r="AH2239">
        <v>10616</v>
      </c>
      <c r="AI2239" s="2">
        <v>42522.554039351853</v>
      </c>
      <c r="AK2239">
        <v>0</v>
      </c>
      <c r="AL2239" t="s">
        <v>51</v>
      </c>
      <c r="AM2239">
        <v>3.27</v>
      </c>
      <c r="AN2239">
        <v>2003</v>
      </c>
      <c r="AO2239" s="3">
        <v>42417</v>
      </c>
      <c r="AP2239" s="2">
        <v>42522.554236111115</v>
      </c>
      <c r="AQ2239">
        <v>0</v>
      </c>
      <c r="AS2239">
        <f t="shared" si="34"/>
        <v>0.62290917966447967</v>
      </c>
    </row>
    <row r="2240" spans="1:45">
      <c r="A2240">
        <v>4808772920</v>
      </c>
      <c r="B2240" t="s">
        <v>0</v>
      </c>
      <c r="C2240">
        <v>150221635</v>
      </c>
      <c r="D2240">
        <v>41</v>
      </c>
      <c r="E2240">
        <v>0</v>
      </c>
      <c r="F2240">
        <v>1</v>
      </c>
      <c r="G2240">
        <v>6236940</v>
      </c>
      <c r="H2240">
        <v>26</v>
      </c>
      <c r="I2240">
        <v>0</v>
      </c>
      <c r="J2240">
        <v>0</v>
      </c>
      <c r="K2240">
        <v>0</v>
      </c>
      <c r="L2240">
        <v>0</v>
      </c>
      <c r="M2240">
        <v>12</v>
      </c>
      <c r="N2240">
        <v>1540</v>
      </c>
      <c r="O2240">
        <v>410</v>
      </c>
      <c r="P2240">
        <v>0</v>
      </c>
      <c r="Q2240">
        <v>0</v>
      </c>
      <c r="R2240" s="1">
        <v>0</v>
      </c>
      <c r="S2240">
        <v>0</v>
      </c>
      <c r="T2240">
        <v>1538</v>
      </c>
      <c r="U2240">
        <v>60</v>
      </c>
      <c r="V2240" t="s">
        <v>1</v>
      </c>
      <c r="W2240" t="s">
        <v>2</v>
      </c>
      <c r="X2240">
        <v>12.966374</v>
      </c>
      <c r="Y2240" t="s">
        <v>3</v>
      </c>
      <c r="Z2240">
        <v>12.966374</v>
      </c>
      <c r="AA2240">
        <v>12.966374</v>
      </c>
      <c r="AB2240" t="s">
        <v>4</v>
      </c>
      <c r="AC2240">
        <v>77.607085999999995</v>
      </c>
      <c r="AD2240">
        <v>256</v>
      </c>
      <c r="AE2240">
        <v>19</v>
      </c>
      <c r="AF2240">
        <v>19</v>
      </c>
      <c r="AG2240">
        <v>131759</v>
      </c>
      <c r="AH2240">
        <v>10616</v>
      </c>
      <c r="AI2240" s="2">
        <v>42522.554155092592</v>
      </c>
      <c r="AK2240">
        <v>0</v>
      </c>
      <c r="AL2240" t="s">
        <v>47</v>
      </c>
      <c r="AM2240">
        <v>3.27</v>
      </c>
      <c r="AN2240">
        <v>2003</v>
      </c>
      <c r="AO2240" s="3">
        <v>42417</v>
      </c>
      <c r="AP2240" s="2">
        <v>42522.554363425923</v>
      </c>
      <c r="AQ2240">
        <v>0</v>
      </c>
      <c r="AS2240">
        <f t="shared" si="34"/>
        <v>0.62334080218474686</v>
      </c>
    </row>
    <row r="2241" spans="1:45">
      <c r="A2241">
        <v>4808781571</v>
      </c>
      <c r="B2241" t="s">
        <v>0</v>
      </c>
      <c r="C2241">
        <v>150221635</v>
      </c>
      <c r="D2241">
        <v>41</v>
      </c>
      <c r="E2241">
        <v>0</v>
      </c>
      <c r="F2241">
        <v>1</v>
      </c>
      <c r="G2241">
        <v>6236940</v>
      </c>
      <c r="H2241">
        <v>23</v>
      </c>
      <c r="I2241">
        <v>0</v>
      </c>
      <c r="J2241">
        <v>0</v>
      </c>
      <c r="K2241">
        <v>0</v>
      </c>
      <c r="L2241">
        <v>0</v>
      </c>
      <c r="M2241">
        <v>11</v>
      </c>
      <c r="N2241">
        <v>1541</v>
      </c>
      <c r="O2241">
        <v>410</v>
      </c>
      <c r="P2241">
        <v>0</v>
      </c>
      <c r="Q2241">
        <v>0</v>
      </c>
      <c r="R2241" s="1">
        <v>0</v>
      </c>
      <c r="S2241">
        <v>0</v>
      </c>
      <c r="T2241">
        <v>1539</v>
      </c>
      <c r="U2241">
        <v>60</v>
      </c>
      <c r="V2241" t="s">
        <v>1</v>
      </c>
      <c r="W2241" t="s">
        <v>2</v>
      </c>
      <c r="X2241">
        <v>12.966165999999999</v>
      </c>
      <c r="Y2241" t="s">
        <v>3</v>
      </c>
      <c r="Z2241">
        <v>12.966165999999999</v>
      </c>
      <c r="AA2241">
        <v>12.966165999999999</v>
      </c>
      <c r="AB2241" t="s">
        <v>4</v>
      </c>
      <c r="AC2241">
        <v>77.606834000000006</v>
      </c>
      <c r="AD2241">
        <v>190</v>
      </c>
      <c r="AE2241">
        <v>12</v>
      </c>
      <c r="AF2241">
        <v>12</v>
      </c>
      <c r="AG2241">
        <v>131809</v>
      </c>
      <c r="AH2241">
        <v>10616</v>
      </c>
      <c r="AI2241" s="2">
        <v>42522.554270833331</v>
      </c>
      <c r="AK2241">
        <v>0</v>
      </c>
      <c r="AL2241" t="s">
        <v>44</v>
      </c>
      <c r="AM2241">
        <v>3.27</v>
      </c>
      <c r="AN2241">
        <v>2003</v>
      </c>
      <c r="AO2241" s="3">
        <v>42417</v>
      </c>
      <c r="AP2241" s="2">
        <v>42522.554548611108</v>
      </c>
      <c r="AQ2241">
        <v>0</v>
      </c>
      <c r="AS2241">
        <f t="shared" si="34"/>
        <v>0.62366755591463341</v>
      </c>
    </row>
    <row r="2242" spans="1:45">
      <c r="A2242">
        <v>4808784904</v>
      </c>
      <c r="B2242" t="s">
        <v>0</v>
      </c>
      <c r="C2242">
        <v>150221635</v>
      </c>
      <c r="D2242">
        <v>41</v>
      </c>
      <c r="E2242">
        <v>0</v>
      </c>
      <c r="F2242">
        <v>1</v>
      </c>
      <c r="G2242">
        <v>6237043</v>
      </c>
      <c r="H2242">
        <v>23</v>
      </c>
      <c r="I2242">
        <v>0</v>
      </c>
      <c r="J2242">
        <v>0</v>
      </c>
      <c r="K2242">
        <v>0</v>
      </c>
      <c r="L2242">
        <v>0</v>
      </c>
      <c r="M2242">
        <v>11</v>
      </c>
      <c r="N2242">
        <v>1521</v>
      </c>
      <c r="O2242">
        <v>410</v>
      </c>
      <c r="P2242">
        <v>0</v>
      </c>
      <c r="Q2242">
        <v>0</v>
      </c>
      <c r="R2242" s="1">
        <v>0</v>
      </c>
      <c r="S2242">
        <v>0</v>
      </c>
      <c r="T2242">
        <v>1535</v>
      </c>
      <c r="U2242">
        <v>60</v>
      </c>
      <c r="V2242" t="s">
        <v>1</v>
      </c>
      <c r="W2242" t="s">
        <v>2</v>
      </c>
      <c r="X2242">
        <v>12.9659</v>
      </c>
      <c r="Y2242" t="s">
        <v>3</v>
      </c>
      <c r="Z2242">
        <v>12.9659</v>
      </c>
      <c r="AA2242">
        <v>12.9659</v>
      </c>
      <c r="AB2242" t="s">
        <v>4</v>
      </c>
      <c r="AC2242">
        <v>77.606857000000005</v>
      </c>
      <c r="AD2242">
        <v>165</v>
      </c>
      <c r="AE2242">
        <v>0</v>
      </c>
      <c r="AF2242">
        <v>0</v>
      </c>
      <c r="AG2242">
        <v>131819</v>
      </c>
      <c r="AH2242">
        <v>10616</v>
      </c>
      <c r="AI2242" s="2">
        <v>42522.554386574076</v>
      </c>
      <c r="AK2242">
        <v>0</v>
      </c>
      <c r="AL2242" t="s">
        <v>58</v>
      </c>
      <c r="AM2242">
        <v>3.27</v>
      </c>
      <c r="AN2242">
        <v>2003</v>
      </c>
      <c r="AO2242" s="3">
        <v>42417</v>
      </c>
      <c r="AP2242" s="2">
        <v>42522.554629629631</v>
      </c>
      <c r="AQ2242">
        <v>0</v>
      </c>
      <c r="AS2242">
        <f t="shared" si="34"/>
        <v>0.6239345484238914</v>
      </c>
    </row>
    <row r="2243" spans="1:45">
      <c r="A2243">
        <v>4808788717</v>
      </c>
      <c r="B2243" t="s">
        <v>15</v>
      </c>
      <c r="C2243">
        <v>150221635</v>
      </c>
      <c r="D2243">
        <v>41</v>
      </c>
      <c r="E2243">
        <v>0</v>
      </c>
      <c r="F2243">
        <v>1</v>
      </c>
      <c r="G2243">
        <v>6237043</v>
      </c>
      <c r="H2243">
        <v>23</v>
      </c>
      <c r="I2243">
        <v>0</v>
      </c>
      <c r="J2243">
        <v>0</v>
      </c>
      <c r="K2243">
        <v>0</v>
      </c>
      <c r="L2243">
        <v>0</v>
      </c>
      <c r="M2243">
        <v>11</v>
      </c>
      <c r="N2243">
        <v>1520</v>
      </c>
      <c r="O2243">
        <v>410</v>
      </c>
      <c r="P2243">
        <v>0</v>
      </c>
      <c r="Q2243">
        <v>0</v>
      </c>
      <c r="R2243" s="1">
        <v>0</v>
      </c>
      <c r="S2243">
        <v>0</v>
      </c>
      <c r="T2243">
        <v>1521</v>
      </c>
      <c r="U2243">
        <v>60</v>
      </c>
      <c r="V2243" t="s">
        <v>1</v>
      </c>
      <c r="W2243" t="s">
        <v>2</v>
      </c>
      <c r="X2243">
        <v>12.965883</v>
      </c>
      <c r="Y2243" t="s">
        <v>3</v>
      </c>
      <c r="Z2243">
        <v>12.965883</v>
      </c>
      <c r="AA2243">
        <v>12.965883</v>
      </c>
      <c r="AB2243" t="s">
        <v>4</v>
      </c>
      <c r="AC2243">
        <v>77.606849999999994</v>
      </c>
      <c r="AD2243">
        <v>165</v>
      </c>
      <c r="AE2243">
        <v>0</v>
      </c>
      <c r="AF2243">
        <v>0</v>
      </c>
      <c r="AG2243">
        <v>131829</v>
      </c>
      <c r="AH2243">
        <v>10616</v>
      </c>
      <c r="AI2243" s="2">
        <v>42522.554502314815</v>
      </c>
      <c r="AK2243">
        <v>0</v>
      </c>
      <c r="AL2243" t="s">
        <v>5</v>
      </c>
      <c r="AM2243">
        <v>3.27</v>
      </c>
      <c r="AN2243">
        <v>2003</v>
      </c>
      <c r="AO2243" s="3">
        <v>42417</v>
      </c>
      <c r="AP2243" s="2">
        <v>42522.554710648146</v>
      </c>
      <c r="AQ2243">
        <v>0</v>
      </c>
      <c r="AS2243">
        <f t="shared" ref="AS2243:AS2306" si="35">(SQRT(POWER((Z2243-Z2242),2)+POWER((AC2243-AC2242),2)))+AS2242</f>
        <v>0.62395293320020606</v>
      </c>
    </row>
    <row r="2244" spans="1:45">
      <c r="A2244">
        <v>4808793740</v>
      </c>
      <c r="B2244" t="s">
        <v>15</v>
      </c>
      <c r="C2244">
        <v>150221635</v>
      </c>
      <c r="D2244">
        <v>41</v>
      </c>
      <c r="E2244">
        <v>0</v>
      </c>
      <c r="F2244">
        <v>1</v>
      </c>
      <c r="G2244">
        <v>6237043</v>
      </c>
      <c r="H2244">
        <v>23</v>
      </c>
      <c r="I2244">
        <v>0</v>
      </c>
      <c r="J2244">
        <v>0</v>
      </c>
      <c r="K2244">
        <v>0</v>
      </c>
      <c r="L2244">
        <v>0</v>
      </c>
      <c r="M2244">
        <v>11</v>
      </c>
      <c r="N2244">
        <v>1517</v>
      </c>
      <c r="O2244">
        <v>410</v>
      </c>
      <c r="P2244">
        <v>0</v>
      </c>
      <c r="Q2244">
        <v>0</v>
      </c>
      <c r="R2244" s="1">
        <v>0</v>
      </c>
      <c r="S2244">
        <v>0</v>
      </c>
      <c r="T2244">
        <v>1517</v>
      </c>
      <c r="U2244">
        <v>60</v>
      </c>
      <c r="V2244" t="s">
        <v>1</v>
      </c>
      <c r="W2244" t="s">
        <v>2</v>
      </c>
      <c r="X2244">
        <v>12.965883</v>
      </c>
      <c r="Y2244" t="s">
        <v>3</v>
      </c>
      <c r="Z2244">
        <v>12.965883</v>
      </c>
      <c r="AA2244">
        <v>12.965883</v>
      </c>
      <c r="AB2244" t="s">
        <v>4</v>
      </c>
      <c r="AC2244">
        <v>77.606849999999994</v>
      </c>
      <c r="AD2244">
        <v>165</v>
      </c>
      <c r="AE2244">
        <v>0</v>
      </c>
      <c r="AF2244">
        <v>0</v>
      </c>
      <c r="AG2244">
        <v>131839</v>
      </c>
      <c r="AH2244">
        <v>10616</v>
      </c>
      <c r="AI2244" s="2">
        <v>42522.554618055554</v>
      </c>
      <c r="AK2244">
        <v>0</v>
      </c>
      <c r="AL2244" t="s">
        <v>5</v>
      </c>
      <c r="AM2244">
        <v>3.27</v>
      </c>
      <c r="AN2244">
        <v>2003</v>
      </c>
      <c r="AO2244" s="3">
        <v>42417</v>
      </c>
      <c r="AP2244" s="2">
        <v>42522.554826388892</v>
      </c>
      <c r="AQ2244">
        <v>0</v>
      </c>
      <c r="AS2244">
        <f t="shared" si="35"/>
        <v>0.62395293320020606</v>
      </c>
    </row>
    <row r="2245" spans="1:45">
      <c r="A2245">
        <v>4808799100</v>
      </c>
      <c r="B2245" t="s">
        <v>15</v>
      </c>
      <c r="C2245">
        <v>150221635</v>
      </c>
      <c r="D2245">
        <v>41</v>
      </c>
      <c r="E2245">
        <v>0</v>
      </c>
      <c r="F2245">
        <v>1</v>
      </c>
      <c r="G2245">
        <v>6237043</v>
      </c>
      <c r="H2245">
        <v>23</v>
      </c>
      <c r="I2245">
        <v>0</v>
      </c>
      <c r="J2245">
        <v>0</v>
      </c>
      <c r="K2245">
        <v>0</v>
      </c>
      <c r="L2245">
        <v>0</v>
      </c>
      <c r="M2245">
        <v>11</v>
      </c>
      <c r="N2245">
        <v>1516</v>
      </c>
      <c r="O2245">
        <v>410</v>
      </c>
      <c r="P2245">
        <v>0</v>
      </c>
      <c r="Q2245">
        <v>0</v>
      </c>
      <c r="R2245" s="1">
        <v>0</v>
      </c>
      <c r="S2245">
        <v>0</v>
      </c>
      <c r="T2245">
        <v>1516</v>
      </c>
      <c r="U2245">
        <v>60</v>
      </c>
      <c r="V2245" t="s">
        <v>1</v>
      </c>
      <c r="W2245" t="s">
        <v>2</v>
      </c>
      <c r="X2245">
        <v>12.965883</v>
      </c>
      <c r="Y2245" t="s">
        <v>3</v>
      </c>
      <c r="Z2245">
        <v>12.965883</v>
      </c>
      <c r="AA2245">
        <v>12.965883</v>
      </c>
      <c r="AB2245" t="s">
        <v>4</v>
      </c>
      <c r="AC2245">
        <v>77.606849999999994</v>
      </c>
      <c r="AD2245">
        <v>165</v>
      </c>
      <c r="AE2245">
        <v>0</v>
      </c>
      <c r="AF2245">
        <v>0</v>
      </c>
      <c r="AG2245">
        <v>131849</v>
      </c>
      <c r="AH2245">
        <v>10616</v>
      </c>
      <c r="AI2245" s="2">
        <v>42522.5547337963</v>
      </c>
      <c r="AK2245">
        <v>0</v>
      </c>
      <c r="AL2245" t="s">
        <v>38</v>
      </c>
      <c r="AM2245">
        <v>3.27</v>
      </c>
      <c r="AN2245">
        <v>2003</v>
      </c>
      <c r="AO2245" s="3">
        <v>42417</v>
      </c>
      <c r="AP2245" s="2">
        <v>42522.554942129631</v>
      </c>
      <c r="AQ2245">
        <v>0</v>
      </c>
      <c r="AS2245">
        <f t="shared" si="35"/>
        <v>0.62395293320020606</v>
      </c>
    </row>
    <row r="2246" spans="1:45">
      <c r="A2246">
        <v>4808804242</v>
      </c>
      <c r="B2246" t="s">
        <v>15</v>
      </c>
      <c r="C2246">
        <v>150221635</v>
      </c>
      <c r="D2246">
        <v>41</v>
      </c>
      <c r="E2246">
        <v>0</v>
      </c>
      <c r="F2246">
        <v>1</v>
      </c>
      <c r="G2246">
        <v>6237043</v>
      </c>
      <c r="H2246">
        <v>29</v>
      </c>
      <c r="I2246">
        <v>0</v>
      </c>
      <c r="J2246">
        <v>0</v>
      </c>
      <c r="K2246">
        <v>0</v>
      </c>
      <c r="L2246">
        <v>0</v>
      </c>
      <c r="M2246">
        <v>11</v>
      </c>
      <c r="N2246">
        <v>1514</v>
      </c>
      <c r="O2246">
        <v>410</v>
      </c>
      <c r="P2246">
        <v>0</v>
      </c>
      <c r="Q2246">
        <v>0</v>
      </c>
      <c r="R2246" s="1">
        <v>0</v>
      </c>
      <c r="S2246">
        <v>0</v>
      </c>
      <c r="T2246">
        <v>1514</v>
      </c>
      <c r="U2246">
        <v>60</v>
      </c>
      <c r="V2246" t="s">
        <v>1</v>
      </c>
      <c r="W2246" t="s">
        <v>2</v>
      </c>
      <c r="X2246">
        <v>12.965883</v>
      </c>
      <c r="Y2246" t="s">
        <v>3</v>
      </c>
      <c r="Z2246">
        <v>12.965883</v>
      </c>
      <c r="AA2246">
        <v>12.965883</v>
      </c>
      <c r="AB2246" t="s">
        <v>4</v>
      </c>
      <c r="AC2246">
        <v>77.606849999999994</v>
      </c>
      <c r="AD2246">
        <v>165</v>
      </c>
      <c r="AE2246">
        <v>0</v>
      </c>
      <c r="AF2246">
        <v>0</v>
      </c>
      <c r="AG2246">
        <v>131859</v>
      </c>
      <c r="AH2246">
        <v>10616</v>
      </c>
      <c r="AI2246" s="2">
        <v>42522.554849537039</v>
      </c>
      <c r="AK2246">
        <v>0</v>
      </c>
      <c r="AL2246" t="s">
        <v>10</v>
      </c>
      <c r="AM2246">
        <v>3.27</v>
      </c>
      <c r="AN2246">
        <v>2003</v>
      </c>
      <c r="AO2246" s="3">
        <v>42417</v>
      </c>
      <c r="AP2246" s="2">
        <v>42522.55505787037</v>
      </c>
      <c r="AQ2246">
        <v>0</v>
      </c>
      <c r="AS2246">
        <f t="shared" si="35"/>
        <v>0.62395293320020606</v>
      </c>
    </row>
    <row r="2247" spans="1:45">
      <c r="A2247">
        <v>4808809380</v>
      </c>
      <c r="B2247" t="s">
        <v>15</v>
      </c>
      <c r="C2247">
        <v>150221635</v>
      </c>
      <c r="D2247">
        <v>41</v>
      </c>
      <c r="E2247">
        <v>0</v>
      </c>
      <c r="F2247">
        <v>1</v>
      </c>
      <c r="G2247">
        <v>6237043</v>
      </c>
      <c r="H2247">
        <v>31</v>
      </c>
      <c r="I2247">
        <v>0</v>
      </c>
      <c r="J2247">
        <v>0</v>
      </c>
      <c r="K2247">
        <v>0</v>
      </c>
      <c r="L2247">
        <v>0</v>
      </c>
      <c r="M2247">
        <v>11</v>
      </c>
      <c r="N2247">
        <v>1511</v>
      </c>
      <c r="O2247">
        <v>410</v>
      </c>
      <c r="P2247">
        <v>0</v>
      </c>
      <c r="Q2247">
        <v>0</v>
      </c>
      <c r="R2247" s="1">
        <v>0</v>
      </c>
      <c r="S2247">
        <v>0</v>
      </c>
      <c r="T2247">
        <v>1512</v>
      </c>
      <c r="U2247">
        <v>60</v>
      </c>
      <c r="V2247" t="s">
        <v>1</v>
      </c>
      <c r="W2247" t="s">
        <v>2</v>
      </c>
      <c r="X2247">
        <v>12.965883</v>
      </c>
      <c r="Y2247" t="s">
        <v>3</v>
      </c>
      <c r="Z2247">
        <v>12.965883</v>
      </c>
      <c r="AA2247">
        <v>12.965883</v>
      </c>
      <c r="AB2247" t="s">
        <v>4</v>
      </c>
      <c r="AC2247">
        <v>77.606849999999994</v>
      </c>
      <c r="AD2247">
        <v>165</v>
      </c>
      <c r="AE2247">
        <v>0</v>
      </c>
      <c r="AF2247">
        <v>0</v>
      </c>
      <c r="AG2247">
        <v>131909</v>
      </c>
      <c r="AH2247">
        <v>10616</v>
      </c>
      <c r="AI2247" s="2">
        <v>42522.554965277777</v>
      </c>
      <c r="AK2247">
        <v>0</v>
      </c>
      <c r="AL2247" t="s">
        <v>18</v>
      </c>
      <c r="AM2247">
        <v>3.27</v>
      </c>
      <c r="AN2247">
        <v>2003</v>
      </c>
      <c r="AO2247" s="3">
        <v>42417</v>
      </c>
      <c r="AP2247" s="2">
        <v>42522.555173611108</v>
      </c>
      <c r="AQ2247">
        <v>0</v>
      </c>
      <c r="AS2247">
        <f t="shared" si="35"/>
        <v>0.62395293320020606</v>
      </c>
    </row>
    <row r="2248" spans="1:45">
      <c r="A2248">
        <v>4808814704</v>
      </c>
      <c r="B2248" t="s">
        <v>15</v>
      </c>
      <c r="C2248">
        <v>150221635</v>
      </c>
      <c r="D2248">
        <v>41</v>
      </c>
      <c r="E2248">
        <v>0</v>
      </c>
      <c r="F2248">
        <v>1</v>
      </c>
      <c r="G2248">
        <v>6237043</v>
      </c>
      <c r="H2248">
        <v>31</v>
      </c>
      <c r="I2248">
        <v>0</v>
      </c>
      <c r="J2248">
        <v>0</v>
      </c>
      <c r="K2248">
        <v>0</v>
      </c>
      <c r="L2248">
        <v>0</v>
      </c>
      <c r="M2248">
        <v>11</v>
      </c>
      <c r="N2248">
        <v>1511</v>
      </c>
      <c r="O2248">
        <v>410</v>
      </c>
      <c r="P2248">
        <v>0</v>
      </c>
      <c r="Q2248">
        <v>0</v>
      </c>
      <c r="R2248" s="1">
        <v>0</v>
      </c>
      <c r="S2248">
        <v>0</v>
      </c>
      <c r="T2248">
        <v>1511</v>
      </c>
      <c r="U2248">
        <v>60</v>
      </c>
      <c r="V2248" t="s">
        <v>1</v>
      </c>
      <c r="W2248" t="s">
        <v>2</v>
      </c>
      <c r="X2248">
        <v>12.965883</v>
      </c>
      <c r="Y2248" t="s">
        <v>3</v>
      </c>
      <c r="Z2248">
        <v>12.965883</v>
      </c>
      <c r="AA2248">
        <v>12.965883</v>
      </c>
      <c r="AB2248" t="s">
        <v>4</v>
      </c>
      <c r="AC2248">
        <v>77.606849999999994</v>
      </c>
      <c r="AD2248">
        <v>165</v>
      </c>
      <c r="AE2248">
        <v>0</v>
      </c>
      <c r="AF2248">
        <v>0</v>
      </c>
      <c r="AG2248">
        <v>131919</v>
      </c>
      <c r="AH2248">
        <v>10616</v>
      </c>
      <c r="AI2248" s="2">
        <v>42522.555081018516</v>
      </c>
      <c r="AK2248">
        <v>0</v>
      </c>
      <c r="AL2248" t="s">
        <v>5</v>
      </c>
      <c r="AM2248">
        <v>3.27</v>
      </c>
      <c r="AN2248">
        <v>2003</v>
      </c>
      <c r="AO2248" s="3">
        <v>42417</v>
      </c>
      <c r="AP2248" s="2">
        <v>42522.555289351854</v>
      </c>
      <c r="AQ2248">
        <v>0</v>
      </c>
      <c r="AS2248">
        <f t="shared" si="35"/>
        <v>0.62395293320020606</v>
      </c>
    </row>
    <row r="2249" spans="1:45">
      <c r="A2249">
        <v>4808819765</v>
      </c>
      <c r="B2249" t="s">
        <v>15</v>
      </c>
      <c r="C2249">
        <v>150221635</v>
      </c>
      <c r="D2249">
        <v>41</v>
      </c>
      <c r="E2249">
        <v>0</v>
      </c>
      <c r="F2249">
        <v>1</v>
      </c>
      <c r="G2249">
        <v>6237043</v>
      </c>
      <c r="H2249">
        <v>31</v>
      </c>
      <c r="I2249">
        <v>0</v>
      </c>
      <c r="J2249">
        <v>0</v>
      </c>
      <c r="K2249">
        <v>0</v>
      </c>
      <c r="L2249">
        <v>0</v>
      </c>
      <c r="M2249">
        <v>11</v>
      </c>
      <c r="N2249">
        <v>1510</v>
      </c>
      <c r="O2249">
        <v>410</v>
      </c>
      <c r="P2249">
        <v>0</v>
      </c>
      <c r="Q2249">
        <v>0</v>
      </c>
      <c r="R2249" s="1">
        <v>0</v>
      </c>
      <c r="S2249">
        <v>0</v>
      </c>
      <c r="T2249">
        <v>1510</v>
      </c>
      <c r="U2249">
        <v>60</v>
      </c>
      <c r="V2249" t="s">
        <v>1</v>
      </c>
      <c r="W2249" t="s">
        <v>2</v>
      </c>
      <c r="X2249">
        <v>12.965883</v>
      </c>
      <c r="Y2249" t="s">
        <v>3</v>
      </c>
      <c r="Z2249">
        <v>12.965883</v>
      </c>
      <c r="AA2249">
        <v>12.965883</v>
      </c>
      <c r="AB2249" t="s">
        <v>4</v>
      </c>
      <c r="AC2249">
        <v>77.606849999999994</v>
      </c>
      <c r="AD2249">
        <v>165</v>
      </c>
      <c r="AE2249">
        <v>0</v>
      </c>
      <c r="AF2249">
        <v>0</v>
      </c>
      <c r="AG2249">
        <v>131929</v>
      </c>
      <c r="AH2249">
        <v>10616</v>
      </c>
      <c r="AI2249" s="2">
        <v>42522.555196759262</v>
      </c>
      <c r="AK2249">
        <v>0</v>
      </c>
      <c r="AL2249" t="s">
        <v>13</v>
      </c>
      <c r="AM2249">
        <v>3.27</v>
      </c>
      <c r="AN2249">
        <v>2003</v>
      </c>
      <c r="AO2249" s="3">
        <v>42417</v>
      </c>
      <c r="AP2249" s="2">
        <v>42522.555405092593</v>
      </c>
      <c r="AQ2249">
        <v>0</v>
      </c>
      <c r="AS2249">
        <f t="shared" si="35"/>
        <v>0.62395293320020606</v>
      </c>
    </row>
    <row r="2250" spans="1:45">
      <c r="A2250">
        <v>4808824688</v>
      </c>
      <c r="B2250" t="s">
        <v>15</v>
      </c>
      <c r="C2250">
        <v>150221635</v>
      </c>
      <c r="D2250">
        <v>41</v>
      </c>
      <c r="E2250">
        <v>0</v>
      </c>
      <c r="F2250">
        <v>1</v>
      </c>
      <c r="G2250">
        <v>6237043</v>
      </c>
      <c r="H2250">
        <v>31</v>
      </c>
      <c r="I2250">
        <v>0</v>
      </c>
      <c r="J2250">
        <v>0</v>
      </c>
      <c r="K2250">
        <v>0</v>
      </c>
      <c r="L2250">
        <v>0</v>
      </c>
      <c r="M2250">
        <v>11</v>
      </c>
      <c r="N2250">
        <v>1512</v>
      </c>
      <c r="O2250">
        <v>410</v>
      </c>
      <c r="P2250">
        <v>0</v>
      </c>
      <c r="Q2250">
        <v>0</v>
      </c>
      <c r="R2250" s="1">
        <v>0</v>
      </c>
      <c r="S2250">
        <v>0</v>
      </c>
      <c r="T2250">
        <v>1509</v>
      </c>
      <c r="U2250">
        <v>60</v>
      </c>
      <c r="V2250" t="s">
        <v>1</v>
      </c>
      <c r="W2250" t="s">
        <v>2</v>
      </c>
      <c r="X2250">
        <v>12.965883</v>
      </c>
      <c r="Y2250" t="s">
        <v>3</v>
      </c>
      <c r="Z2250">
        <v>12.965883</v>
      </c>
      <c r="AA2250">
        <v>12.965883</v>
      </c>
      <c r="AB2250" t="s">
        <v>4</v>
      </c>
      <c r="AC2250">
        <v>77.606849999999994</v>
      </c>
      <c r="AD2250">
        <v>165</v>
      </c>
      <c r="AE2250">
        <v>0</v>
      </c>
      <c r="AF2250">
        <v>0</v>
      </c>
      <c r="AG2250">
        <v>131938</v>
      </c>
      <c r="AH2250">
        <v>10616</v>
      </c>
      <c r="AI2250" s="2">
        <v>42522.555300925924</v>
      </c>
      <c r="AK2250">
        <v>0</v>
      </c>
      <c r="AL2250" t="s">
        <v>26</v>
      </c>
      <c r="AM2250">
        <v>3.27</v>
      </c>
      <c r="AN2250">
        <v>2003</v>
      </c>
      <c r="AO2250" s="3">
        <v>42417</v>
      </c>
      <c r="AP2250" s="2">
        <v>42522.555509259262</v>
      </c>
      <c r="AQ2250">
        <v>0</v>
      </c>
      <c r="AS2250">
        <f t="shared" si="35"/>
        <v>0.62395293320020606</v>
      </c>
    </row>
    <row r="2251" spans="1:45">
      <c r="A2251">
        <v>4808830084</v>
      </c>
      <c r="B2251" t="s">
        <v>0</v>
      </c>
      <c r="C2251">
        <v>150221635</v>
      </c>
      <c r="D2251">
        <v>41</v>
      </c>
      <c r="E2251">
        <v>0</v>
      </c>
      <c r="F2251">
        <v>1</v>
      </c>
      <c r="G2251">
        <v>6237043</v>
      </c>
      <c r="H2251">
        <v>30</v>
      </c>
      <c r="I2251">
        <v>0</v>
      </c>
      <c r="J2251">
        <v>0</v>
      </c>
      <c r="K2251">
        <v>0</v>
      </c>
      <c r="L2251">
        <v>0</v>
      </c>
      <c r="M2251">
        <v>11</v>
      </c>
      <c r="N2251">
        <v>1533</v>
      </c>
      <c r="O2251">
        <v>410</v>
      </c>
      <c r="P2251">
        <v>0</v>
      </c>
      <c r="Q2251">
        <v>0</v>
      </c>
      <c r="R2251" s="1">
        <v>0</v>
      </c>
      <c r="S2251">
        <v>0</v>
      </c>
      <c r="T2251">
        <v>1526</v>
      </c>
      <c r="U2251">
        <v>60</v>
      </c>
      <c r="V2251" t="s">
        <v>1</v>
      </c>
      <c r="W2251" t="s">
        <v>2</v>
      </c>
      <c r="X2251">
        <v>12.965731999999999</v>
      </c>
      <c r="Y2251" t="s">
        <v>3</v>
      </c>
      <c r="Z2251">
        <v>12.965731999999999</v>
      </c>
      <c r="AA2251">
        <v>12.965731999999999</v>
      </c>
      <c r="AB2251" t="s">
        <v>4</v>
      </c>
      <c r="AC2251">
        <v>77.606849999999994</v>
      </c>
      <c r="AD2251">
        <v>180</v>
      </c>
      <c r="AE2251">
        <v>11</v>
      </c>
      <c r="AF2251">
        <v>11</v>
      </c>
      <c r="AG2251">
        <v>131948</v>
      </c>
      <c r="AH2251">
        <v>10616</v>
      </c>
      <c r="AI2251" s="2">
        <v>42522.55541666667</v>
      </c>
      <c r="AK2251">
        <v>0</v>
      </c>
      <c r="AL2251" t="s">
        <v>49</v>
      </c>
      <c r="AM2251">
        <v>3.27</v>
      </c>
      <c r="AN2251">
        <v>2003</v>
      </c>
      <c r="AO2251" s="3">
        <v>42417</v>
      </c>
      <c r="AP2251" s="2">
        <v>42522.555636574078</v>
      </c>
      <c r="AQ2251">
        <v>0</v>
      </c>
      <c r="AS2251">
        <f t="shared" si="35"/>
        <v>0.62410393320020674</v>
      </c>
    </row>
    <row r="2252" spans="1:45">
      <c r="A2252">
        <v>4808834901</v>
      </c>
      <c r="B2252" t="s">
        <v>0</v>
      </c>
      <c r="C2252">
        <v>150221635</v>
      </c>
      <c r="D2252">
        <v>41</v>
      </c>
      <c r="E2252">
        <v>0</v>
      </c>
      <c r="F2252">
        <v>1</v>
      </c>
      <c r="G2252">
        <v>6237043</v>
      </c>
      <c r="H2252">
        <v>30</v>
      </c>
      <c r="I2252">
        <v>0</v>
      </c>
      <c r="J2252">
        <v>0</v>
      </c>
      <c r="K2252">
        <v>0</v>
      </c>
      <c r="L2252">
        <v>0</v>
      </c>
      <c r="M2252">
        <v>11</v>
      </c>
      <c r="N2252">
        <v>1539</v>
      </c>
      <c r="O2252">
        <v>410</v>
      </c>
      <c r="P2252">
        <v>0</v>
      </c>
      <c r="Q2252">
        <v>0</v>
      </c>
      <c r="R2252" s="1">
        <v>0</v>
      </c>
      <c r="S2252">
        <v>0</v>
      </c>
      <c r="T2252">
        <v>1535</v>
      </c>
      <c r="U2252">
        <v>60</v>
      </c>
      <c r="V2252" t="s">
        <v>1</v>
      </c>
      <c r="W2252" t="s">
        <v>2</v>
      </c>
      <c r="X2252">
        <v>12.965434</v>
      </c>
      <c r="Y2252" t="s">
        <v>3</v>
      </c>
      <c r="Z2252">
        <v>12.965434</v>
      </c>
      <c r="AA2252">
        <v>12.965434</v>
      </c>
      <c r="AB2252" t="s">
        <v>4</v>
      </c>
      <c r="AC2252">
        <v>77.606864999999999</v>
      </c>
      <c r="AD2252">
        <v>181</v>
      </c>
      <c r="AE2252">
        <v>16</v>
      </c>
      <c r="AF2252">
        <v>16</v>
      </c>
      <c r="AG2252">
        <v>131958</v>
      </c>
      <c r="AH2252">
        <v>10616</v>
      </c>
      <c r="AI2252" s="2">
        <v>42522.555532407408</v>
      </c>
      <c r="AK2252">
        <v>0</v>
      </c>
      <c r="AL2252" t="s">
        <v>40</v>
      </c>
      <c r="AM2252">
        <v>3.27</v>
      </c>
      <c r="AN2252">
        <v>2003</v>
      </c>
      <c r="AO2252" s="3">
        <v>42417</v>
      </c>
      <c r="AP2252" s="2">
        <v>42522.55574074074</v>
      </c>
      <c r="AQ2252">
        <v>0</v>
      </c>
      <c r="AS2252">
        <f t="shared" si="35"/>
        <v>0.6244023104781613</v>
      </c>
    </row>
    <row r="2253" spans="1:45">
      <c r="A2253">
        <v>4808840180</v>
      </c>
      <c r="B2253" t="s">
        <v>0</v>
      </c>
      <c r="C2253">
        <v>150221635</v>
      </c>
      <c r="D2253">
        <v>41</v>
      </c>
      <c r="E2253">
        <v>0</v>
      </c>
      <c r="F2253">
        <v>1</v>
      </c>
      <c r="G2253">
        <v>6237043</v>
      </c>
      <c r="H2253">
        <v>31</v>
      </c>
      <c r="I2253">
        <v>0</v>
      </c>
      <c r="J2253">
        <v>0</v>
      </c>
      <c r="K2253">
        <v>0</v>
      </c>
      <c r="L2253">
        <v>0</v>
      </c>
      <c r="M2253">
        <v>11</v>
      </c>
      <c r="N2253">
        <v>1538</v>
      </c>
      <c r="O2253">
        <v>410</v>
      </c>
      <c r="P2253">
        <v>0</v>
      </c>
      <c r="Q2253">
        <v>0</v>
      </c>
      <c r="R2253" s="1">
        <v>0</v>
      </c>
      <c r="S2253">
        <v>0</v>
      </c>
      <c r="T2253">
        <v>1535</v>
      </c>
      <c r="U2253">
        <v>60</v>
      </c>
      <c r="V2253" t="s">
        <v>1</v>
      </c>
      <c r="W2253" t="s">
        <v>2</v>
      </c>
      <c r="X2253">
        <v>12.965115000000001</v>
      </c>
      <c r="Y2253" t="s">
        <v>3</v>
      </c>
      <c r="Z2253">
        <v>12.965115000000001</v>
      </c>
      <c r="AA2253">
        <v>12.965115000000001</v>
      </c>
      <c r="AB2253" t="s">
        <v>4</v>
      </c>
      <c r="AC2253">
        <v>77.606812000000005</v>
      </c>
      <c r="AD2253">
        <v>184</v>
      </c>
      <c r="AE2253">
        <v>12</v>
      </c>
      <c r="AF2253">
        <v>12</v>
      </c>
      <c r="AG2253">
        <v>132008</v>
      </c>
      <c r="AH2253">
        <v>10616</v>
      </c>
      <c r="AI2253" s="2">
        <v>42522.555648148147</v>
      </c>
      <c r="AK2253">
        <v>0</v>
      </c>
      <c r="AL2253" t="s">
        <v>42</v>
      </c>
      <c r="AM2253">
        <v>3.27</v>
      </c>
      <c r="AN2253">
        <v>2003</v>
      </c>
      <c r="AO2253" s="3">
        <v>42417</v>
      </c>
      <c r="AP2253" s="2">
        <v>42522.555856481478</v>
      </c>
      <c r="AQ2253">
        <v>0</v>
      </c>
      <c r="AS2253">
        <f t="shared" si="35"/>
        <v>0.62472568332797851</v>
      </c>
    </row>
    <row r="2254" spans="1:45">
      <c r="A2254">
        <v>4808845418</v>
      </c>
      <c r="B2254" t="s">
        <v>0</v>
      </c>
      <c r="C2254">
        <v>150221635</v>
      </c>
      <c r="D2254">
        <v>41</v>
      </c>
      <c r="E2254">
        <v>0</v>
      </c>
      <c r="F2254">
        <v>1</v>
      </c>
      <c r="G2254">
        <v>6237163</v>
      </c>
      <c r="H2254">
        <v>31</v>
      </c>
      <c r="I2254">
        <v>0</v>
      </c>
      <c r="J2254">
        <v>0</v>
      </c>
      <c r="K2254">
        <v>0</v>
      </c>
      <c r="L2254">
        <v>0</v>
      </c>
      <c r="M2254">
        <v>12</v>
      </c>
      <c r="N2254">
        <v>1535</v>
      </c>
      <c r="O2254">
        <v>410</v>
      </c>
      <c r="P2254">
        <v>0</v>
      </c>
      <c r="Q2254">
        <v>0</v>
      </c>
      <c r="R2254" s="1">
        <v>0</v>
      </c>
      <c r="S2254">
        <v>0</v>
      </c>
      <c r="T2254">
        <v>1539</v>
      </c>
      <c r="U2254">
        <v>60</v>
      </c>
      <c r="V2254" t="s">
        <v>1</v>
      </c>
      <c r="W2254" t="s">
        <v>2</v>
      </c>
      <c r="X2254">
        <v>12.964739</v>
      </c>
      <c r="Y2254" t="s">
        <v>3</v>
      </c>
      <c r="Z2254">
        <v>12.964739</v>
      </c>
      <c r="AA2254">
        <v>12.964739</v>
      </c>
      <c r="AB2254" t="s">
        <v>4</v>
      </c>
      <c r="AC2254">
        <v>77.606812000000005</v>
      </c>
      <c r="AD2254">
        <v>182</v>
      </c>
      <c r="AE2254">
        <v>10</v>
      </c>
      <c r="AF2254">
        <v>10</v>
      </c>
      <c r="AG2254">
        <v>132018</v>
      </c>
      <c r="AH2254">
        <v>10616</v>
      </c>
      <c r="AI2254" s="2">
        <v>42522.555763888886</v>
      </c>
      <c r="AK2254">
        <v>0</v>
      </c>
      <c r="AL2254" t="s">
        <v>56</v>
      </c>
      <c r="AM2254">
        <v>3.27</v>
      </c>
      <c r="AN2254">
        <v>2003</v>
      </c>
      <c r="AO2254" s="3">
        <v>42417</v>
      </c>
      <c r="AP2254" s="2">
        <v>42522.555972222224</v>
      </c>
      <c r="AQ2254">
        <v>0</v>
      </c>
      <c r="AS2254">
        <f t="shared" si="35"/>
        <v>0.62510168332797955</v>
      </c>
    </row>
    <row r="2255" spans="1:45">
      <c r="A2255">
        <v>4808850767</v>
      </c>
      <c r="B2255" t="s">
        <v>0</v>
      </c>
      <c r="C2255">
        <v>150221635</v>
      </c>
      <c r="D2255">
        <v>41</v>
      </c>
      <c r="E2255">
        <v>0</v>
      </c>
      <c r="F2255">
        <v>1</v>
      </c>
      <c r="G2255">
        <v>6237163</v>
      </c>
      <c r="H2255">
        <v>31</v>
      </c>
      <c r="I2255">
        <v>0</v>
      </c>
      <c r="J2255">
        <v>0</v>
      </c>
      <c r="K2255">
        <v>0</v>
      </c>
      <c r="L2255">
        <v>0</v>
      </c>
      <c r="M2255">
        <v>11</v>
      </c>
      <c r="N2255">
        <v>1540</v>
      </c>
      <c r="O2255">
        <v>410</v>
      </c>
      <c r="P2255">
        <v>0</v>
      </c>
      <c r="Q2255">
        <v>0</v>
      </c>
      <c r="R2255" s="1">
        <v>0</v>
      </c>
      <c r="S2255">
        <v>0</v>
      </c>
      <c r="T2255">
        <v>1536</v>
      </c>
      <c r="U2255">
        <v>60</v>
      </c>
      <c r="V2255" t="s">
        <v>1</v>
      </c>
      <c r="W2255" t="s">
        <v>2</v>
      </c>
      <c r="X2255">
        <v>12.964577</v>
      </c>
      <c r="Y2255" t="s">
        <v>3</v>
      </c>
      <c r="Z2255">
        <v>12.964577</v>
      </c>
      <c r="AA2255">
        <v>12.964577</v>
      </c>
      <c r="AB2255" t="s">
        <v>4</v>
      </c>
      <c r="AC2255">
        <v>77.606796000000003</v>
      </c>
      <c r="AD2255">
        <v>181</v>
      </c>
      <c r="AE2255">
        <v>7</v>
      </c>
      <c r="AF2255">
        <v>7</v>
      </c>
      <c r="AG2255">
        <v>132028</v>
      </c>
      <c r="AH2255">
        <v>10616</v>
      </c>
      <c r="AI2255" s="2">
        <v>42522.555879629632</v>
      </c>
      <c r="AK2255">
        <v>0</v>
      </c>
      <c r="AL2255" t="s">
        <v>64</v>
      </c>
      <c r="AM2255">
        <v>3.27</v>
      </c>
      <c r="AN2255">
        <v>2003</v>
      </c>
      <c r="AO2255" s="3">
        <v>42417</v>
      </c>
      <c r="AP2255" s="2">
        <v>42522.556087962963</v>
      </c>
      <c r="AQ2255">
        <v>0</v>
      </c>
      <c r="AS2255">
        <f t="shared" si="35"/>
        <v>0.62526447153394027</v>
      </c>
    </row>
    <row r="2256" spans="1:45">
      <c r="A2256">
        <v>4808855889</v>
      </c>
      <c r="B2256" t="s">
        <v>0</v>
      </c>
      <c r="C2256">
        <v>150221635</v>
      </c>
      <c r="D2256">
        <v>41</v>
      </c>
      <c r="E2256">
        <v>0</v>
      </c>
      <c r="F2256">
        <v>1</v>
      </c>
      <c r="G2256">
        <v>6237163</v>
      </c>
      <c r="H2256">
        <v>26</v>
      </c>
      <c r="I2256">
        <v>0</v>
      </c>
      <c r="J2256">
        <v>0</v>
      </c>
      <c r="K2256">
        <v>0</v>
      </c>
      <c r="L2256">
        <v>0</v>
      </c>
      <c r="M2256">
        <v>11</v>
      </c>
      <c r="N2256">
        <v>1540</v>
      </c>
      <c r="O2256">
        <v>410</v>
      </c>
      <c r="P2256">
        <v>0</v>
      </c>
      <c r="Q2256">
        <v>0</v>
      </c>
      <c r="R2256" s="1">
        <v>0</v>
      </c>
      <c r="S2256">
        <v>0</v>
      </c>
      <c r="T2256">
        <v>1539</v>
      </c>
      <c r="U2256">
        <v>60</v>
      </c>
      <c r="V2256" t="s">
        <v>1</v>
      </c>
      <c r="W2256" t="s">
        <v>2</v>
      </c>
      <c r="X2256">
        <v>12.964358000000001</v>
      </c>
      <c r="Y2256" t="s">
        <v>3</v>
      </c>
      <c r="Z2256">
        <v>12.964358000000001</v>
      </c>
      <c r="AA2256">
        <v>12.964358000000001</v>
      </c>
      <c r="AB2256" t="s">
        <v>4</v>
      </c>
      <c r="AC2256">
        <v>77.606773000000004</v>
      </c>
      <c r="AD2256">
        <v>184</v>
      </c>
      <c r="AE2256">
        <v>8</v>
      </c>
      <c r="AF2256">
        <v>8</v>
      </c>
      <c r="AG2256">
        <v>132038</v>
      </c>
      <c r="AH2256">
        <v>10616</v>
      </c>
      <c r="AI2256" s="2">
        <v>42522.555995370371</v>
      </c>
      <c r="AK2256">
        <v>0</v>
      </c>
      <c r="AL2256" t="s">
        <v>69</v>
      </c>
      <c r="AM2256">
        <v>3.27</v>
      </c>
      <c r="AN2256">
        <v>2003</v>
      </c>
      <c r="AO2256" s="3">
        <v>42417</v>
      </c>
      <c r="AP2256" s="2">
        <v>42522.556203703702</v>
      </c>
      <c r="AQ2256">
        <v>0</v>
      </c>
      <c r="AS2256">
        <f t="shared" si="35"/>
        <v>0.62548467598439428</v>
      </c>
    </row>
    <row r="2257" spans="1:45">
      <c r="A2257">
        <v>4808861062</v>
      </c>
      <c r="B2257" t="s">
        <v>0</v>
      </c>
      <c r="C2257">
        <v>150221635</v>
      </c>
      <c r="D2257">
        <v>41</v>
      </c>
      <c r="E2257">
        <v>0</v>
      </c>
      <c r="F2257">
        <v>1</v>
      </c>
      <c r="G2257">
        <v>6237163</v>
      </c>
      <c r="H2257">
        <v>28</v>
      </c>
      <c r="I2257">
        <v>0</v>
      </c>
      <c r="J2257">
        <v>0</v>
      </c>
      <c r="K2257">
        <v>0</v>
      </c>
      <c r="L2257">
        <v>0</v>
      </c>
      <c r="M2257">
        <v>12</v>
      </c>
      <c r="N2257">
        <v>1539</v>
      </c>
      <c r="O2257">
        <v>410</v>
      </c>
      <c r="P2257">
        <v>0</v>
      </c>
      <c r="Q2257">
        <v>0</v>
      </c>
      <c r="R2257" s="1">
        <v>0</v>
      </c>
      <c r="S2257">
        <v>0</v>
      </c>
      <c r="T2257">
        <v>1539</v>
      </c>
      <c r="U2257">
        <v>60</v>
      </c>
      <c r="V2257" t="s">
        <v>1</v>
      </c>
      <c r="W2257" t="s">
        <v>2</v>
      </c>
      <c r="X2257">
        <v>12.964073000000001</v>
      </c>
      <c r="Y2257" t="s">
        <v>3</v>
      </c>
      <c r="Z2257">
        <v>12.964073000000001</v>
      </c>
      <c r="AA2257">
        <v>12.964073000000001</v>
      </c>
      <c r="AB2257" t="s">
        <v>4</v>
      </c>
      <c r="AC2257">
        <v>77.606773000000004</v>
      </c>
      <c r="AD2257">
        <v>178</v>
      </c>
      <c r="AE2257">
        <v>11</v>
      </c>
      <c r="AF2257">
        <v>11</v>
      </c>
      <c r="AG2257">
        <v>132048</v>
      </c>
      <c r="AH2257">
        <v>10616</v>
      </c>
      <c r="AI2257" s="2">
        <v>42522.556111111109</v>
      </c>
      <c r="AK2257">
        <v>0</v>
      </c>
      <c r="AL2257" t="s">
        <v>47</v>
      </c>
      <c r="AM2257">
        <v>3.27</v>
      </c>
      <c r="AN2257">
        <v>2003</v>
      </c>
      <c r="AO2257" s="3">
        <v>42417</v>
      </c>
      <c r="AP2257" s="2">
        <v>42522.556319444448</v>
      </c>
      <c r="AQ2257">
        <v>0</v>
      </c>
      <c r="AS2257">
        <f t="shared" si="35"/>
        <v>0.62576967598439415</v>
      </c>
    </row>
    <row r="2258" spans="1:45">
      <c r="A2258">
        <v>4808866401</v>
      </c>
      <c r="B2258" t="s">
        <v>0</v>
      </c>
      <c r="C2258">
        <v>150221635</v>
      </c>
      <c r="D2258">
        <v>41</v>
      </c>
      <c r="E2258">
        <v>0</v>
      </c>
      <c r="F2258">
        <v>1</v>
      </c>
      <c r="G2258">
        <v>6237266</v>
      </c>
      <c r="H2258">
        <v>28</v>
      </c>
      <c r="I2258">
        <v>0</v>
      </c>
      <c r="J2258">
        <v>0</v>
      </c>
      <c r="K2258">
        <v>0</v>
      </c>
      <c r="L2258">
        <v>0</v>
      </c>
      <c r="M2258">
        <v>11</v>
      </c>
      <c r="N2258">
        <v>1535</v>
      </c>
      <c r="O2258">
        <v>410</v>
      </c>
      <c r="P2258">
        <v>0</v>
      </c>
      <c r="Q2258">
        <v>0</v>
      </c>
      <c r="R2258" s="1">
        <v>0</v>
      </c>
      <c r="S2258">
        <v>0</v>
      </c>
      <c r="T2258">
        <v>1528</v>
      </c>
      <c r="U2258">
        <v>60</v>
      </c>
      <c r="V2258" t="s">
        <v>1</v>
      </c>
      <c r="W2258" t="s">
        <v>2</v>
      </c>
      <c r="X2258">
        <v>12.963865999999999</v>
      </c>
      <c r="Y2258" t="s">
        <v>3</v>
      </c>
      <c r="Z2258">
        <v>12.963865999999999</v>
      </c>
      <c r="AA2258">
        <v>12.963865999999999</v>
      </c>
      <c r="AB2258" t="s">
        <v>4</v>
      </c>
      <c r="AC2258">
        <v>77.606789000000006</v>
      </c>
      <c r="AD2258">
        <v>164</v>
      </c>
      <c r="AE2258">
        <v>5</v>
      </c>
      <c r="AF2258">
        <v>5</v>
      </c>
      <c r="AG2258">
        <v>132058</v>
      </c>
      <c r="AH2258">
        <v>10616</v>
      </c>
      <c r="AI2258" s="2">
        <v>42522.556226851855</v>
      </c>
      <c r="AK2258">
        <v>0</v>
      </c>
      <c r="AL2258" t="s">
        <v>43</v>
      </c>
      <c r="AM2258">
        <v>3.27</v>
      </c>
      <c r="AN2258">
        <v>2003</v>
      </c>
      <c r="AO2258" s="3">
        <v>42417</v>
      </c>
      <c r="AP2258" s="2">
        <v>42522.556435185186</v>
      </c>
      <c r="AQ2258">
        <v>0</v>
      </c>
      <c r="AS2258">
        <f t="shared" si="35"/>
        <v>0.62597729342104302</v>
      </c>
    </row>
    <row r="2259" spans="1:45">
      <c r="A2259">
        <v>4808871502</v>
      </c>
      <c r="B2259" t="s">
        <v>0</v>
      </c>
      <c r="C2259">
        <v>150221635</v>
      </c>
      <c r="D2259">
        <v>41</v>
      </c>
      <c r="E2259">
        <v>0</v>
      </c>
      <c r="F2259">
        <v>1</v>
      </c>
      <c r="G2259">
        <v>6237266</v>
      </c>
      <c r="H2259">
        <v>26</v>
      </c>
      <c r="I2259">
        <v>0</v>
      </c>
      <c r="J2259">
        <v>0</v>
      </c>
      <c r="K2259">
        <v>0</v>
      </c>
      <c r="L2259">
        <v>0</v>
      </c>
      <c r="M2259">
        <v>11</v>
      </c>
      <c r="N2259">
        <v>1539</v>
      </c>
      <c r="O2259">
        <v>410</v>
      </c>
      <c r="P2259">
        <v>0</v>
      </c>
      <c r="Q2259">
        <v>0</v>
      </c>
      <c r="R2259" s="1">
        <v>0</v>
      </c>
      <c r="S2259">
        <v>0</v>
      </c>
      <c r="T2259">
        <v>1538</v>
      </c>
      <c r="U2259">
        <v>60</v>
      </c>
      <c r="V2259" t="s">
        <v>1</v>
      </c>
      <c r="W2259" t="s">
        <v>2</v>
      </c>
      <c r="X2259">
        <v>12.963616</v>
      </c>
      <c r="Y2259" t="s">
        <v>3</v>
      </c>
      <c r="Z2259">
        <v>12.963616</v>
      </c>
      <c r="AA2259">
        <v>12.963616</v>
      </c>
      <c r="AB2259" t="s">
        <v>4</v>
      </c>
      <c r="AC2259">
        <v>77.606780999999998</v>
      </c>
      <c r="AD2259">
        <v>186</v>
      </c>
      <c r="AE2259">
        <v>16</v>
      </c>
      <c r="AF2259">
        <v>16</v>
      </c>
      <c r="AG2259">
        <v>132108</v>
      </c>
      <c r="AH2259">
        <v>10616</v>
      </c>
      <c r="AI2259" s="2">
        <v>42522.556342592594</v>
      </c>
      <c r="AK2259">
        <v>0</v>
      </c>
      <c r="AL2259" t="s">
        <v>54</v>
      </c>
      <c r="AM2259">
        <v>3.27</v>
      </c>
      <c r="AN2259">
        <v>2003</v>
      </c>
      <c r="AO2259" s="3">
        <v>42417</v>
      </c>
      <c r="AP2259" s="2">
        <v>42522.556550925925</v>
      </c>
      <c r="AQ2259">
        <v>0</v>
      </c>
      <c r="AS2259">
        <f t="shared" si="35"/>
        <v>0.62622742138829146</v>
      </c>
    </row>
    <row r="2260" spans="1:45">
      <c r="A2260">
        <v>4808876687</v>
      </c>
      <c r="B2260" t="s">
        <v>0</v>
      </c>
      <c r="C2260">
        <v>150221635</v>
      </c>
      <c r="D2260">
        <v>41</v>
      </c>
      <c r="E2260">
        <v>0</v>
      </c>
      <c r="F2260">
        <v>1</v>
      </c>
      <c r="G2260">
        <v>6237266</v>
      </c>
      <c r="H2260">
        <v>23</v>
      </c>
      <c r="I2260">
        <v>0</v>
      </c>
      <c r="J2260">
        <v>0</v>
      </c>
      <c r="K2260">
        <v>0</v>
      </c>
      <c r="L2260">
        <v>0</v>
      </c>
      <c r="M2260">
        <v>11</v>
      </c>
      <c r="N2260">
        <v>1541</v>
      </c>
      <c r="O2260">
        <v>410</v>
      </c>
      <c r="P2260">
        <v>0</v>
      </c>
      <c r="Q2260">
        <v>0</v>
      </c>
      <c r="R2260" s="1">
        <v>0</v>
      </c>
      <c r="S2260">
        <v>0</v>
      </c>
      <c r="T2260">
        <v>1539</v>
      </c>
      <c r="U2260">
        <v>60</v>
      </c>
      <c r="V2260" t="s">
        <v>1</v>
      </c>
      <c r="W2260" t="s">
        <v>2</v>
      </c>
      <c r="X2260">
        <v>12.963222</v>
      </c>
      <c r="Y2260" t="s">
        <v>3</v>
      </c>
      <c r="Z2260">
        <v>12.963222</v>
      </c>
      <c r="AA2260">
        <v>12.963222</v>
      </c>
      <c r="AB2260" t="s">
        <v>4</v>
      </c>
      <c r="AC2260">
        <v>77.606796000000003</v>
      </c>
      <c r="AD2260">
        <v>177</v>
      </c>
      <c r="AE2260">
        <v>12</v>
      </c>
      <c r="AF2260">
        <v>12</v>
      </c>
      <c r="AG2260">
        <v>132118</v>
      </c>
      <c r="AH2260">
        <v>10616</v>
      </c>
      <c r="AI2260" s="2">
        <v>42522.556458333333</v>
      </c>
      <c r="AK2260">
        <v>0</v>
      </c>
      <c r="AL2260" t="s">
        <v>51</v>
      </c>
      <c r="AM2260">
        <v>3.27</v>
      </c>
      <c r="AN2260">
        <v>2003</v>
      </c>
      <c r="AO2260" s="3">
        <v>42417</v>
      </c>
      <c r="AP2260" s="2">
        <v>42522.556666666664</v>
      </c>
      <c r="AQ2260">
        <v>0</v>
      </c>
      <c r="AS2260">
        <f t="shared" si="35"/>
        <v>0.62662170681789819</v>
      </c>
    </row>
    <row r="2261" spans="1:45">
      <c r="A2261">
        <v>4808882066</v>
      </c>
      <c r="B2261" t="s">
        <v>0</v>
      </c>
      <c r="C2261">
        <v>150221635</v>
      </c>
      <c r="D2261">
        <v>41</v>
      </c>
      <c r="E2261">
        <v>0</v>
      </c>
      <c r="F2261">
        <v>1</v>
      </c>
      <c r="G2261">
        <v>6237383</v>
      </c>
      <c r="H2261">
        <v>23</v>
      </c>
      <c r="I2261">
        <v>0</v>
      </c>
      <c r="J2261">
        <v>0</v>
      </c>
      <c r="K2261">
        <v>0</v>
      </c>
      <c r="L2261">
        <v>0</v>
      </c>
      <c r="M2261">
        <v>12</v>
      </c>
      <c r="N2261">
        <v>1539</v>
      </c>
      <c r="O2261">
        <v>410</v>
      </c>
      <c r="P2261">
        <v>0</v>
      </c>
      <c r="Q2261">
        <v>0</v>
      </c>
      <c r="R2261" s="1">
        <v>0</v>
      </c>
      <c r="S2261">
        <v>0</v>
      </c>
      <c r="T2261">
        <v>1540</v>
      </c>
      <c r="U2261">
        <v>60</v>
      </c>
      <c r="V2261" t="s">
        <v>1</v>
      </c>
      <c r="W2261" t="s">
        <v>2</v>
      </c>
      <c r="X2261">
        <v>12.962657</v>
      </c>
      <c r="Y2261" t="s">
        <v>3</v>
      </c>
      <c r="Z2261">
        <v>12.962657</v>
      </c>
      <c r="AA2261">
        <v>12.962657</v>
      </c>
      <c r="AB2261" t="s">
        <v>4</v>
      </c>
      <c r="AC2261">
        <v>77.606789000000006</v>
      </c>
      <c r="AD2261">
        <v>178</v>
      </c>
      <c r="AE2261">
        <v>28</v>
      </c>
      <c r="AF2261">
        <v>28</v>
      </c>
      <c r="AG2261">
        <v>132128</v>
      </c>
      <c r="AH2261">
        <v>10616</v>
      </c>
      <c r="AI2261" s="2">
        <v>42522.556574074071</v>
      </c>
      <c r="AK2261">
        <v>0</v>
      </c>
      <c r="AL2261" t="s">
        <v>45</v>
      </c>
      <c r="AM2261">
        <v>3.27</v>
      </c>
      <c r="AN2261">
        <v>2003</v>
      </c>
      <c r="AO2261" s="3">
        <v>42417</v>
      </c>
      <c r="AP2261" s="2">
        <v>42522.556793981479</v>
      </c>
      <c r="AQ2261">
        <v>0</v>
      </c>
      <c r="AS2261">
        <f t="shared" si="35"/>
        <v>0.627186750179066</v>
      </c>
    </row>
    <row r="2262" spans="1:45">
      <c r="A2262">
        <v>4808886997</v>
      </c>
      <c r="B2262" t="s">
        <v>0</v>
      </c>
      <c r="C2262">
        <v>150221635</v>
      </c>
      <c r="D2262">
        <v>41</v>
      </c>
      <c r="E2262">
        <v>0</v>
      </c>
      <c r="F2262">
        <v>1</v>
      </c>
      <c r="G2262">
        <v>6237383</v>
      </c>
      <c r="H2262">
        <v>26</v>
      </c>
      <c r="I2262">
        <v>0</v>
      </c>
      <c r="J2262">
        <v>0</v>
      </c>
      <c r="K2262">
        <v>0</v>
      </c>
      <c r="L2262">
        <v>0</v>
      </c>
      <c r="M2262">
        <v>12</v>
      </c>
      <c r="N2262">
        <v>1540</v>
      </c>
      <c r="O2262">
        <v>410</v>
      </c>
      <c r="P2262">
        <v>0</v>
      </c>
      <c r="Q2262">
        <v>0</v>
      </c>
      <c r="R2262" s="1">
        <v>0</v>
      </c>
      <c r="S2262">
        <v>0</v>
      </c>
      <c r="T2262">
        <v>1539</v>
      </c>
      <c r="U2262">
        <v>60</v>
      </c>
      <c r="V2262" t="s">
        <v>1</v>
      </c>
      <c r="W2262" t="s">
        <v>2</v>
      </c>
      <c r="X2262">
        <v>12.961866000000001</v>
      </c>
      <c r="Y2262" t="s">
        <v>3</v>
      </c>
      <c r="Z2262">
        <v>12.961866000000001</v>
      </c>
      <c r="AA2262">
        <v>12.961866000000001</v>
      </c>
      <c r="AB2262" t="s">
        <v>4</v>
      </c>
      <c r="AC2262">
        <v>77.606780999999998</v>
      </c>
      <c r="AD2262">
        <v>184</v>
      </c>
      <c r="AE2262">
        <v>35</v>
      </c>
      <c r="AF2262">
        <v>35</v>
      </c>
      <c r="AG2262">
        <v>132138</v>
      </c>
      <c r="AH2262">
        <v>10616</v>
      </c>
      <c r="AI2262" s="2">
        <v>42522.556689814817</v>
      </c>
      <c r="AK2262">
        <v>0</v>
      </c>
      <c r="AL2262" t="s">
        <v>50</v>
      </c>
      <c r="AM2262">
        <v>3.27</v>
      </c>
      <c r="AN2262">
        <v>2003</v>
      </c>
      <c r="AO2262" s="3">
        <v>42417</v>
      </c>
      <c r="AP2262" s="2">
        <v>42522.556898148148</v>
      </c>
      <c r="AQ2262">
        <v>0</v>
      </c>
      <c r="AS2262">
        <f t="shared" si="35"/>
        <v>0.62797779063315129</v>
      </c>
    </row>
    <row r="2263" spans="1:45">
      <c r="A2263">
        <v>4808891592</v>
      </c>
      <c r="B2263" t="s">
        <v>0</v>
      </c>
      <c r="C2263">
        <v>150221635</v>
      </c>
      <c r="D2263">
        <v>41</v>
      </c>
      <c r="E2263">
        <v>0</v>
      </c>
      <c r="F2263">
        <v>1</v>
      </c>
      <c r="G2263">
        <v>6237513</v>
      </c>
      <c r="H2263">
        <v>22</v>
      </c>
      <c r="I2263">
        <v>0</v>
      </c>
      <c r="J2263">
        <v>0</v>
      </c>
      <c r="K2263">
        <v>0</v>
      </c>
      <c r="L2263">
        <v>0</v>
      </c>
      <c r="M2263">
        <v>11</v>
      </c>
      <c r="N2263">
        <v>1541</v>
      </c>
      <c r="O2263">
        <v>410</v>
      </c>
      <c r="P2263">
        <v>0</v>
      </c>
      <c r="Q2263">
        <v>0</v>
      </c>
      <c r="R2263" s="1">
        <v>0</v>
      </c>
      <c r="S2263">
        <v>0</v>
      </c>
      <c r="T2263">
        <v>1540</v>
      </c>
      <c r="U2263">
        <v>60</v>
      </c>
      <c r="V2263" t="s">
        <v>1</v>
      </c>
      <c r="W2263" t="s">
        <v>2</v>
      </c>
      <c r="X2263">
        <v>12.960858</v>
      </c>
      <c r="Y2263" t="s">
        <v>3</v>
      </c>
      <c r="Z2263">
        <v>12.960858</v>
      </c>
      <c r="AA2263">
        <v>12.960858</v>
      </c>
      <c r="AB2263" t="s">
        <v>4</v>
      </c>
      <c r="AC2263">
        <v>77.606589999999997</v>
      </c>
      <c r="AD2263">
        <v>191</v>
      </c>
      <c r="AE2263">
        <v>42</v>
      </c>
      <c r="AF2263">
        <v>42</v>
      </c>
      <c r="AG2263">
        <v>132148</v>
      </c>
      <c r="AH2263">
        <v>10616</v>
      </c>
      <c r="AI2263" s="2">
        <v>42522.556805555556</v>
      </c>
      <c r="AK2263">
        <v>0</v>
      </c>
      <c r="AL2263" t="s">
        <v>40</v>
      </c>
      <c r="AM2263">
        <v>3.27</v>
      </c>
      <c r="AN2263">
        <v>2003</v>
      </c>
      <c r="AO2263" s="3">
        <v>42417</v>
      </c>
      <c r="AP2263" s="2">
        <v>42522.557002314818</v>
      </c>
      <c r="AQ2263">
        <v>0</v>
      </c>
      <c r="AS2263">
        <f t="shared" si="35"/>
        <v>0.6290037267910098</v>
      </c>
    </row>
    <row r="2264" spans="1:45">
      <c r="A2264">
        <v>4808897129</v>
      </c>
      <c r="B2264" t="s">
        <v>0</v>
      </c>
      <c r="C2264">
        <v>150221635</v>
      </c>
      <c r="D2264">
        <v>41</v>
      </c>
      <c r="E2264">
        <v>0</v>
      </c>
      <c r="F2264">
        <v>1</v>
      </c>
      <c r="G2264">
        <v>6237627</v>
      </c>
      <c r="H2264">
        <v>22</v>
      </c>
      <c r="I2264">
        <v>0</v>
      </c>
      <c r="J2264">
        <v>0</v>
      </c>
      <c r="K2264">
        <v>0</v>
      </c>
      <c r="L2264">
        <v>0</v>
      </c>
      <c r="M2264">
        <v>11</v>
      </c>
      <c r="N2264">
        <v>1540</v>
      </c>
      <c r="O2264">
        <v>410</v>
      </c>
      <c r="P2264">
        <v>0</v>
      </c>
      <c r="Q2264">
        <v>0</v>
      </c>
      <c r="R2264" s="1">
        <v>0</v>
      </c>
      <c r="S2264">
        <v>0</v>
      </c>
      <c r="T2264">
        <v>1540</v>
      </c>
      <c r="U2264">
        <v>60</v>
      </c>
      <c r="V2264" t="s">
        <v>1</v>
      </c>
      <c r="W2264" t="s">
        <v>2</v>
      </c>
      <c r="X2264">
        <v>12.959967000000001</v>
      </c>
      <c r="Y2264" t="s">
        <v>3</v>
      </c>
      <c r="Z2264">
        <v>12.959967000000001</v>
      </c>
      <c r="AA2264">
        <v>12.959967000000001</v>
      </c>
      <c r="AB2264" t="s">
        <v>4</v>
      </c>
      <c r="AC2264">
        <v>77.606421999999995</v>
      </c>
      <c r="AD2264">
        <v>188</v>
      </c>
      <c r="AE2264">
        <v>37</v>
      </c>
      <c r="AF2264">
        <v>37</v>
      </c>
      <c r="AG2264">
        <v>132158</v>
      </c>
      <c r="AH2264">
        <v>10616</v>
      </c>
      <c r="AI2264" s="2">
        <v>42522.556921296295</v>
      </c>
      <c r="AK2264">
        <v>0</v>
      </c>
      <c r="AL2264" t="s">
        <v>47</v>
      </c>
      <c r="AM2264">
        <v>3.27</v>
      </c>
      <c r="AN2264">
        <v>2003</v>
      </c>
      <c r="AO2264" s="3">
        <v>42417</v>
      </c>
      <c r="AP2264" s="2">
        <v>42522.557129629633</v>
      </c>
      <c r="AQ2264">
        <v>0</v>
      </c>
      <c r="AS2264">
        <f t="shared" si="35"/>
        <v>0.62991042685166909</v>
      </c>
    </row>
    <row r="2265" spans="1:45">
      <c r="A2265">
        <v>4808902084</v>
      </c>
      <c r="B2265" t="s">
        <v>0</v>
      </c>
      <c r="C2265">
        <v>150221635</v>
      </c>
      <c r="D2265">
        <v>41</v>
      </c>
      <c r="E2265">
        <v>0</v>
      </c>
      <c r="F2265">
        <v>1</v>
      </c>
      <c r="G2265">
        <v>6237727</v>
      </c>
      <c r="H2265">
        <v>18</v>
      </c>
      <c r="I2265">
        <v>0</v>
      </c>
      <c r="J2265">
        <v>0</v>
      </c>
      <c r="K2265">
        <v>0</v>
      </c>
      <c r="L2265">
        <v>0</v>
      </c>
      <c r="M2265">
        <v>12</v>
      </c>
      <c r="N2265">
        <v>1524</v>
      </c>
      <c r="O2265">
        <v>410</v>
      </c>
      <c r="P2265">
        <v>0</v>
      </c>
      <c r="Q2265">
        <v>0</v>
      </c>
      <c r="R2265" s="1">
        <v>0</v>
      </c>
      <c r="S2265">
        <v>0</v>
      </c>
      <c r="T2265">
        <v>1537</v>
      </c>
      <c r="U2265">
        <v>60</v>
      </c>
      <c r="V2265" t="s">
        <v>1</v>
      </c>
      <c r="W2265" t="s">
        <v>2</v>
      </c>
      <c r="X2265">
        <v>12.959049</v>
      </c>
      <c r="Y2265" t="s">
        <v>3</v>
      </c>
      <c r="Z2265">
        <v>12.959049</v>
      </c>
      <c r="AA2265">
        <v>12.959049</v>
      </c>
      <c r="AB2265" t="s">
        <v>4</v>
      </c>
      <c r="AC2265">
        <v>77.606262000000001</v>
      </c>
      <c r="AD2265">
        <v>190</v>
      </c>
      <c r="AE2265">
        <v>27</v>
      </c>
      <c r="AF2265">
        <v>27</v>
      </c>
      <c r="AG2265">
        <v>132207</v>
      </c>
      <c r="AH2265">
        <v>10616</v>
      </c>
      <c r="AI2265" s="2">
        <v>42522.557025462964</v>
      </c>
      <c r="AK2265">
        <v>0</v>
      </c>
      <c r="AL2265" t="s">
        <v>44</v>
      </c>
      <c r="AM2265">
        <v>3.27</v>
      </c>
      <c r="AN2265">
        <v>2003</v>
      </c>
      <c r="AO2265" s="3">
        <v>42417</v>
      </c>
      <c r="AP2265" s="2">
        <v>42522.557245370372</v>
      </c>
      <c r="AQ2265">
        <v>0</v>
      </c>
      <c r="AS2265">
        <f t="shared" si="35"/>
        <v>0.63084226589356363</v>
      </c>
    </row>
    <row r="2266" spans="1:45">
      <c r="A2266">
        <v>4808953911</v>
      </c>
      <c r="B2266" t="s">
        <v>0</v>
      </c>
      <c r="C2266">
        <v>150221635</v>
      </c>
      <c r="D2266">
        <v>41</v>
      </c>
      <c r="E2266">
        <v>0</v>
      </c>
      <c r="F2266">
        <v>1</v>
      </c>
      <c r="G2266">
        <v>6237842</v>
      </c>
      <c r="H2266">
        <v>15</v>
      </c>
      <c r="I2266">
        <v>0</v>
      </c>
      <c r="J2266">
        <v>0</v>
      </c>
      <c r="K2266">
        <v>0</v>
      </c>
      <c r="L2266">
        <v>0</v>
      </c>
      <c r="M2266">
        <v>11</v>
      </c>
      <c r="N2266">
        <v>1540</v>
      </c>
      <c r="O2266">
        <v>420</v>
      </c>
      <c r="P2266">
        <v>0</v>
      </c>
      <c r="Q2266">
        <v>0</v>
      </c>
      <c r="R2266" s="1">
        <v>0</v>
      </c>
      <c r="S2266">
        <v>0</v>
      </c>
      <c r="T2266">
        <v>1521</v>
      </c>
      <c r="U2266">
        <v>60</v>
      </c>
      <c r="V2266" t="s">
        <v>1</v>
      </c>
      <c r="W2266" t="s">
        <v>2</v>
      </c>
      <c r="X2266">
        <v>12.958696</v>
      </c>
      <c r="Y2266" t="s">
        <v>3</v>
      </c>
      <c r="Z2266">
        <v>12.958696</v>
      </c>
      <c r="AA2266">
        <v>12.958696</v>
      </c>
      <c r="AB2266" t="s">
        <v>4</v>
      </c>
      <c r="AC2266">
        <v>77.606232000000006</v>
      </c>
      <c r="AD2266">
        <v>176</v>
      </c>
      <c r="AE2266">
        <v>3</v>
      </c>
      <c r="AF2266">
        <v>3</v>
      </c>
      <c r="AG2266">
        <v>132217</v>
      </c>
      <c r="AH2266">
        <v>10616</v>
      </c>
      <c r="AI2266" s="2">
        <v>42522.557141203702</v>
      </c>
      <c r="AK2266">
        <v>2085</v>
      </c>
      <c r="AL2266" t="s">
        <v>21</v>
      </c>
      <c r="AM2266">
        <v>3.27</v>
      </c>
      <c r="AN2266">
        <v>2003</v>
      </c>
      <c r="AO2266" s="3">
        <v>42417</v>
      </c>
      <c r="AP2266" s="2">
        <v>42522.55840277778</v>
      </c>
      <c r="AQ2266">
        <v>0</v>
      </c>
      <c r="AS2266">
        <f t="shared" si="35"/>
        <v>0.63119653838755674</v>
      </c>
    </row>
    <row r="2267" spans="1:45">
      <c r="A2267">
        <v>4808999728</v>
      </c>
      <c r="B2267" t="s">
        <v>62</v>
      </c>
      <c r="C2267">
        <v>150221635</v>
      </c>
      <c r="D2267">
        <v>41</v>
      </c>
      <c r="E2267">
        <v>0</v>
      </c>
      <c r="F2267">
        <v>1</v>
      </c>
      <c r="G2267">
        <v>6237842</v>
      </c>
      <c r="H2267">
        <v>15</v>
      </c>
      <c r="I2267">
        <v>0</v>
      </c>
      <c r="J2267">
        <v>0</v>
      </c>
      <c r="K2267">
        <v>0</v>
      </c>
      <c r="L2267">
        <v>0</v>
      </c>
      <c r="M2267">
        <v>11</v>
      </c>
      <c r="N2267">
        <v>1540</v>
      </c>
      <c r="O2267">
        <v>420</v>
      </c>
      <c r="P2267">
        <v>0</v>
      </c>
      <c r="Q2267">
        <v>0</v>
      </c>
      <c r="R2267" s="1">
        <v>0</v>
      </c>
      <c r="S2267">
        <v>0</v>
      </c>
      <c r="T2267">
        <v>1519</v>
      </c>
      <c r="U2267">
        <v>60</v>
      </c>
      <c r="V2267" t="s">
        <v>1</v>
      </c>
      <c r="W2267" t="s">
        <v>2</v>
      </c>
      <c r="X2267">
        <v>12.958691</v>
      </c>
      <c r="Y2267" t="s">
        <v>3</v>
      </c>
      <c r="Z2267">
        <v>12.958691</v>
      </c>
      <c r="AA2267">
        <v>12.958691</v>
      </c>
      <c r="AB2267" t="s">
        <v>4</v>
      </c>
      <c r="AC2267">
        <v>77.606209000000007</v>
      </c>
      <c r="AD2267">
        <v>176</v>
      </c>
      <c r="AE2267">
        <v>0</v>
      </c>
      <c r="AF2267">
        <v>0</v>
      </c>
      <c r="AG2267">
        <v>132227</v>
      </c>
      <c r="AH2267">
        <v>10616</v>
      </c>
      <c r="AI2267" s="2">
        <v>42522.557256944441</v>
      </c>
      <c r="AK2267">
        <v>2086</v>
      </c>
      <c r="AL2267" t="s">
        <v>33</v>
      </c>
      <c r="AM2267">
        <v>3.27</v>
      </c>
      <c r="AN2267">
        <v>2003</v>
      </c>
      <c r="AO2267" s="3">
        <v>42417</v>
      </c>
      <c r="AP2267" s="2">
        <v>42522.559432870374</v>
      </c>
      <c r="AQ2267">
        <v>0</v>
      </c>
      <c r="AS2267">
        <f t="shared" si="35"/>
        <v>0.63122007559214743</v>
      </c>
    </row>
    <row r="2268" spans="1:45">
      <c r="A2268">
        <v>4809003720</v>
      </c>
      <c r="B2268" t="s">
        <v>62</v>
      </c>
      <c r="C2268">
        <v>150221635</v>
      </c>
      <c r="D2268">
        <v>41</v>
      </c>
      <c r="E2268">
        <v>0</v>
      </c>
      <c r="F2268">
        <v>1</v>
      </c>
      <c r="G2268">
        <v>6237842</v>
      </c>
      <c r="H2268">
        <v>15</v>
      </c>
      <c r="I2268">
        <v>0</v>
      </c>
      <c r="J2268">
        <v>0</v>
      </c>
      <c r="K2268">
        <v>0</v>
      </c>
      <c r="L2268">
        <v>0</v>
      </c>
      <c r="M2268">
        <v>11</v>
      </c>
      <c r="N2268">
        <v>1539</v>
      </c>
      <c r="O2268">
        <v>420</v>
      </c>
      <c r="P2268">
        <v>0</v>
      </c>
      <c r="Q2268">
        <v>0</v>
      </c>
      <c r="R2268" s="1">
        <v>0</v>
      </c>
      <c r="S2268">
        <v>0</v>
      </c>
      <c r="T2268">
        <v>1504</v>
      </c>
      <c r="U2268">
        <v>60</v>
      </c>
      <c r="V2268" t="s">
        <v>1</v>
      </c>
      <c r="W2268" t="s">
        <v>2</v>
      </c>
      <c r="X2268">
        <v>12.958691</v>
      </c>
      <c r="Y2268" t="s">
        <v>3</v>
      </c>
      <c r="Z2268">
        <v>12.958691</v>
      </c>
      <c r="AA2268">
        <v>12.958691</v>
      </c>
      <c r="AB2268" t="s">
        <v>4</v>
      </c>
      <c r="AC2268">
        <v>77.606209000000007</v>
      </c>
      <c r="AD2268">
        <v>176</v>
      </c>
      <c r="AE2268">
        <v>0</v>
      </c>
      <c r="AF2268">
        <v>0</v>
      </c>
      <c r="AG2268">
        <v>132237</v>
      </c>
      <c r="AH2268">
        <v>10616</v>
      </c>
      <c r="AI2268" s="2">
        <v>42522.557372685187</v>
      </c>
      <c r="AK2268">
        <v>0</v>
      </c>
      <c r="AL2268" t="s">
        <v>51</v>
      </c>
      <c r="AM2268">
        <v>3.27</v>
      </c>
      <c r="AN2268">
        <v>2003</v>
      </c>
      <c r="AO2268" s="3">
        <v>42417</v>
      </c>
      <c r="AP2268" s="2">
        <v>42522.559479166666</v>
      </c>
      <c r="AQ2268">
        <v>0</v>
      </c>
      <c r="AS2268">
        <f t="shared" si="35"/>
        <v>0.63122007559214743</v>
      </c>
    </row>
    <row r="2269" spans="1:45">
      <c r="A2269">
        <v>4809007180</v>
      </c>
      <c r="B2269" t="s">
        <v>62</v>
      </c>
      <c r="C2269">
        <v>150221635</v>
      </c>
      <c r="D2269">
        <v>41</v>
      </c>
      <c r="E2269">
        <v>0</v>
      </c>
      <c r="F2269">
        <v>1</v>
      </c>
      <c r="G2269">
        <v>6237842</v>
      </c>
      <c r="H2269">
        <v>15</v>
      </c>
      <c r="I2269">
        <v>0</v>
      </c>
      <c r="J2269">
        <v>0</v>
      </c>
      <c r="K2269">
        <v>0</v>
      </c>
      <c r="L2269">
        <v>0</v>
      </c>
      <c r="M2269">
        <v>11</v>
      </c>
      <c r="N2269">
        <v>1542</v>
      </c>
      <c r="O2269">
        <v>420</v>
      </c>
      <c r="P2269">
        <v>0</v>
      </c>
      <c r="Q2269">
        <v>0</v>
      </c>
      <c r="R2269" s="1">
        <v>0</v>
      </c>
      <c r="S2269">
        <v>0</v>
      </c>
      <c r="T2269">
        <v>1506</v>
      </c>
      <c r="U2269">
        <v>60</v>
      </c>
      <c r="V2269" t="s">
        <v>1</v>
      </c>
      <c r="W2269" t="s">
        <v>2</v>
      </c>
      <c r="X2269">
        <v>12.958691</v>
      </c>
      <c r="Y2269" t="s">
        <v>3</v>
      </c>
      <c r="Z2269">
        <v>12.958691</v>
      </c>
      <c r="AA2269">
        <v>12.958691</v>
      </c>
      <c r="AB2269" t="s">
        <v>4</v>
      </c>
      <c r="AC2269">
        <v>77.606209000000007</v>
      </c>
      <c r="AD2269">
        <v>176</v>
      </c>
      <c r="AE2269">
        <v>0</v>
      </c>
      <c r="AF2269">
        <v>0</v>
      </c>
      <c r="AG2269">
        <v>132247</v>
      </c>
      <c r="AH2269">
        <v>10616</v>
      </c>
      <c r="AI2269" s="2">
        <v>42522.557488425926</v>
      </c>
      <c r="AK2269">
        <v>2087</v>
      </c>
      <c r="AL2269" t="s">
        <v>27</v>
      </c>
      <c r="AM2269">
        <v>3.27</v>
      </c>
      <c r="AN2269">
        <v>2003</v>
      </c>
      <c r="AO2269" s="3">
        <v>42417</v>
      </c>
      <c r="AP2269" s="2">
        <v>42522.559513888889</v>
      </c>
      <c r="AQ2269">
        <v>0</v>
      </c>
      <c r="AS2269">
        <f t="shared" si="35"/>
        <v>0.63122007559214743</v>
      </c>
    </row>
    <row r="2270" spans="1:45">
      <c r="A2270">
        <v>4809010912</v>
      </c>
      <c r="B2270" t="s">
        <v>62</v>
      </c>
      <c r="C2270">
        <v>150221635</v>
      </c>
      <c r="D2270">
        <v>41</v>
      </c>
      <c r="E2270">
        <v>0</v>
      </c>
      <c r="F2270">
        <v>1</v>
      </c>
      <c r="G2270">
        <v>6237842</v>
      </c>
      <c r="H2270">
        <v>15</v>
      </c>
      <c r="I2270">
        <v>0</v>
      </c>
      <c r="J2270">
        <v>0</v>
      </c>
      <c r="K2270">
        <v>0</v>
      </c>
      <c r="L2270">
        <v>0</v>
      </c>
      <c r="M2270">
        <v>11</v>
      </c>
      <c r="N2270">
        <v>1539</v>
      </c>
      <c r="O2270">
        <v>420</v>
      </c>
      <c r="P2270">
        <v>0</v>
      </c>
      <c r="Q2270">
        <v>0</v>
      </c>
      <c r="R2270" s="1">
        <v>0</v>
      </c>
      <c r="S2270">
        <v>0</v>
      </c>
      <c r="T2270">
        <v>1522</v>
      </c>
      <c r="U2270">
        <v>60</v>
      </c>
      <c r="V2270" t="s">
        <v>1</v>
      </c>
      <c r="W2270" t="s">
        <v>2</v>
      </c>
      <c r="X2270">
        <v>12.958501</v>
      </c>
      <c r="Y2270" t="s">
        <v>3</v>
      </c>
      <c r="Z2270">
        <v>12.958501</v>
      </c>
      <c r="AA2270">
        <v>12.958501</v>
      </c>
      <c r="AB2270" t="s">
        <v>4</v>
      </c>
      <c r="AC2270">
        <v>77.606185999999994</v>
      </c>
      <c r="AD2270">
        <v>181</v>
      </c>
      <c r="AE2270">
        <v>13</v>
      </c>
      <c r="AF2270">
        <v>13</v>
      </c>
      <c r="AG2270">
        <v>132257</v>
      </c>
      <c r="AH2270">
        <v>10616</v>
      </c>
      <c r="AI2270" s="2">
        <v>42522.557604166665</v>
      </c>
      <c r="AK2270">
        <v>0</v>
      </c>
      <c r="AL2270" t="s">
        <v>42</v>
      </c>
      <c r="AM2270">
        <v>3.27</v>
      </c>
      <c r="AN2270">
        <v>2003</v>
      </c>
      <c r="AO2270" s="3">
        <v>42417</v>
      </c>
      <c r="AP2270" s="2">
        <v>42522.559560185182</v>
      </c>
      <c r="AQ2270">
        <v>0</v>
      </c>
      <c r="AS2270">
        <f t="shared" si="35"/>
        <v>0.6314114626345525</v>
      </c>
    </row>
    <row r="2271" spans="1:45">
      <c r="A2271">
        <v>4809015312</v>
      </c>
      <c r="B2271" t="s">
        <v>62</v>
      </c>
      <c r="C2271">
        <v>150221635</v>
      </c>
      <c r="D2271">
        <v>41</v>
      </c>
      <c r="E2271">
        <v>0</v>
      </c>
      <c r="F2271">
        <v>1</v>
      </c>
      <c r="G2271">
        <v>6237842</v>
      </c>
      <c r="H2271">
        <v>15</v>
      </c>
      <c r="I2271">
        <v>0</v>
      </c>
      <c r="J2271">
        <v>0</v>
      </c>
      <c r="K2271">
        <v>0</v>
      </c>
      <c r="L2271">
        <v>0</v>
      </c>
      <c r="M2271">
        <v>11</v>
      </c>
      <c r="N2271">
        <v>1541</v>
      </c>
      <c r="O2271">
        <v>420</v>
      </c>
      <c r="P2271">
        <v>0</v>
      </c>
      <c r="Q2271">
        <v>0</v>
      </c>
      <c r="R2271" s="1">
        <v>0</v>
      </c>
      <c r="S2271">
        <v>0</v>
      </c>
      <c r="T2271">
        <v>1525</v>
      </c>
      <c r="U2271">
        <v>60</v>
      </c>
      <c r="V2271" t="s">
        <v>1</v>
      </c>
      <c r="W2271" t="s">
        <v>2</v>
      </c>
      <c r="X2271">
        <v>12.958206000000001</v>
      </c>
      <c r="Y2271" t="s">
        <v>3</v>
      </c>
      <c r="Z2271">
        <v>12.958206000000001</v>
      </c>
      <c r="AA2271">
        <v>12.958206000000001</v>
      </c>
      <c r="AB2271" t="s">
        <v>4</v>
      </c>
      <c r="AC2271">
        <v>77.606125000000006</v>
      </c>
      <c r="AD2271">
        <v>190</v>
      </c>
      <c r="AE2271">
        <v>8</v>
      </c>
      <c r="AF2271">
        <v>8</v>
      </c>
      <c r="AG2271">
        <v>132307</v>
      </c>
      <c r="AH2271">
        <v>10616</v>
      </c>
      <c r="AI2271" s="2">
        <v>42522.557719907411</v>
      </c>
      <c r="AK2271">
        <v>2088</v>
      </c>
      <c r="AL2271" t="s">
        <v>34</v>
      </c>
      <c r="AM2271">
        <v>3.27</v>
      </c>
      <c r="AN2271">
        <v>2003</v>
      </c>
      <c r="AO2271" s="3">
        <v>42417</v>
      </c>
      <c r="AP2271" s="2">
        <v>42522.559594907405</v>
      </c>
      <c r="AQ2271">
        <v>0</v>
      </c>
      <c r="AS2271">
        <f t="shared" si="35"/>
        <v>0.631712703402043</v>
      </c>
    </row>
    <row r="2272" spans="1:45">
      <c r="A2272">
        <v>4809019484</v>
      </c>
      <c r="B2272" t="s">
        <v>62</v>
      </c>
      <c r="C2272">
        <v>150221635</v>
      </c>
      <c r="D2272">
        <v>41</v>
      </c>
      <c r="E2272">
        <v>0</v>
      </c>
      <c r="F2272">
        <v>1</v>
      </c>
      <c r="G2272">
        <v>6237842</v>
      </c>
      <c r="H2272">
        <v>15</v>
      </c>
      <c r="I2272">
        <v>0</v>
      </c>
      <c r="J2272">
        <v>0</v>
      </c>
      <c r="K2272">
        <v>0</v>
      </c>
      <c r="L2272">
        <v>0</v>
      </c>
      <c r="M2272">
        <v>11</v>
      </c>
      <c r="N2272">
        <v>1540</v>
      </c>
      <c r="O2272">
        <v>420</v>
      </c>
      <c r="P2272">
        <v>0</v>
      </c>
      <c r="Q2272">
        <v>0</v>
      </c>
      <c r="R2272" s="1">
        <v>0</v>
      </c>
      <c r="S2272">
        <v>0</v>
      </c>
      <c r="T2272">
        <v>1535</v>
      </c>
      <c r="U2272">
        <v>60</v>
      </c>
      <c r="V2272" t="s">
        <v>1</v>
      </c>
      <c r="W2272" t="s">
        <v>2</v>
      </c>
      <c r="X2272">
        <v>12.957919</v>
      </c>
      <c r="Y2272" t="s">
        <v>3</v>
      </c>
      <c r="Z2272">
        <v>12.957919</v>
      </c>
      <c r="AA2272">
        <v>12.957919</v>
      </c>
      <c r="AB2272" t="s">
        <v>4</v>
      </c>
      <c r="AC2272">
        <v>77.606055999999995</v>
      </c>
      <c r="AD2272">
        <v>185</v>
      </c>
      <c r="AE2272">
        <v>12</v>
      </c>
      <c r="AF2272">
        <v>12</v>
      </c>
      <c r="AG2272">
        <v>132317</v>
      </c>
      <c r="AH2272">
        <v>10616</v>
      </c>
      <c r="AI2272" s="2">
        <v>42522.557835648149</v>
      </c>
      <c r="AK2272">
        <v>0</v>
      </c>
      <c r="AL2272" t="s">
        <v>44</v>
      </c>
      <c r="AM2272">
        <v>3.27</v>
      </c>
      <c r="AN2272">
        <v>2003</v>
      </c>
      <c r="AO2272" s="3">
        <v>42417</v>
      </c>
      <c r="AP2272" s="2">
        <v>42522.559641203705</v>
      </c>
      <c r="AQ2272">
        <v>0</v>
      </c>
      <c r="AS2272">
        <f t="shared" si="35"/>
        <v>0.63200788131449837</v>
      </c>
    </row>
    <row r="2273" spans="1:45">
      <c r="A2273">
        <v>4809023309</v>
      </c>
      <c r="B2273" t="s">
        <v>0</v>
      </c>
      <c r="C2273">
        <v>150221635</v>
      </c>
      <c r="D2273">
        <v>41</v>
      </c>
      <c r="E2273">
        <v>0</v>
      </c>
      <c r="F2273">
        <v>1</v>
      </c>
      <c r="G2273">
        <v>6237954</v>
      </c>
      <c r="H2273">
        <v>25</v>
      </c>
      <c r="I2273">
        <v>0</v>
      </c>
      <c r="J2273">
        <v>0</v>
      </c>
      <c r="K2273">
        <v>0</v>
      </c>
      <c r="L2273">
        <v>0</v>
      </c>
      <c r="M2273">
        <v>12</v>
      </c>
      <c r="N2273">
        <v>1528</v>
      </c>
      <c r="O2273">
        <v>420</v>
      </c>
      <c r="P2273">
        <v>0</v>
      </c>
      <c r="Q2273">
        <v>0</v>
      </c>
      <c r="R2273" s="1">
        <v>0</v>
      </c>
      <c r="S2273">
        <v>0</v>
      </c>
      <c r="T2273">
        <v>1539</v>
      </c>
      <c r="U2273">
        <v>60</v>
      </c>
      <c r="V2273" t="s">
        <v>1</v>
      </c>
      <c r="W2273" t="s">
        <v>2</v>
      </c>
      <c r="X2273">
        <v>12.957379</v>
      </c>
      <c r="Y2273" t="s">
        <v>3</v>
      </c>
      <c r="Z2273">
        <v>12.957379</v>
      </c>
      <c r="AA2273">
        <v>12.957379</v>
      </c>
      <c r="AB2273" t="s">
        <v>4</v>
      </c>
      <c r="AC2273">
        <v>77.605994999999993</v>
      </c>
      <c r="AD2273">
        <v>190</v>
      </c>
      <c r="AE2273">
        <v>25</v>
      </c>
      <c r="AF2273">
        <v>25</v>
      </c>
      <c r="AG2273">
        <v>132327</v>
      </c>
      <c r="AH2273">
        <v>10616</v>
      </c>
      <c r="AI2273" s="2">
        <v>42522.557951388888</v>
      </c>
      <c r="AK2273">
        <v>2089</v>
      </c>
      <c r="AL2273" t="s">
        <v>9</v>
      </c>
      <c r="AM2273">
        <v>3.27</v>
      </c>
      <c r="AN2273">
        <v>2003</v>
      </c>
      <c r="AO2273" s="3">
        <v>42417</v>
      </c>
      <c r="AP2273" s="2">
        <v>42522.559675925928</v>
      </c>
      <c r="AQ2273">
        <v>0</v>
      </c>
      <c r="AS2273">
        <f t="shared" si="35"/>
        <v>0.63255131576316836</v>
      </c>
    </row>
    <row r="2274" spans="1:45">
      <c r="A2274">
        <v>4809025203</v>
      </c>
      <c r="B2274" t="s">
        <v>0</v>
      </c>
      <c r="C2274">
        <v>150221635</v>
      </c>
      <c r="D2274">
        <v>41</v>
      </c>
      <c r="E2274">
        <v>0</v>
      </c>
      <c r="F2274">
        <v>1</v>
      </c>
      <c r="G2274">
        <v>6238068</v>
      </c>
      <c r="H2274">
        <v>26</v>
      </c>
      <c r="I2274">
        <v>0</v>
      </c>
      <c r="J2274">
        <v>0</v>
      </c>
      <c r="K2274">
        <v>0</v>
      </c>
      <c r="L2274">
        <v>0</v>
      </c>
      <c r="M2274">
        <v>12</v>
      </c>
      <c r="N2274">
        <v>1520</v>
      </c>
      <c r="O2274">
        <v>420</v>
      </c>
      <c r="P2274">
        <v>0</v>
      </c>
      <c r="Q2274">
        <v>0</v>
      </c>
      <c r="R2274" s="1">
        <v>0</v>
      </c>
      <c r="S2274">
        <v>0</v>
      </c>
      <c r="T2274">
        <v>1540</v>
      </c>
      <c r="U2274">
        <v>60</v>
      </c>
      <c r="V2274" t="s">
        <v>1</v>
      </c>
      <c r="W2274" t="s">
        <v>2</v>
      </c>
      <c r="X2274">
        <v>12.956624</v>
      </c>
      <c r="Y2274" t="s">
        <v>3</v>
      </c>
      <c r="Z2274">
        <v>12.956624</v>
      </c>
      <c r="AA2274">
        <v>12.956624</v>
      </c>
      <c r="AB2274" t="s">
        <v>4</v>
      </c>
      <c r="AC2274">
        <v>77.605873000000003</v>
      </c>
      <c r="AD2274">
        <v>190</v>
      </c>
      <c r="AE2274">
        <v>29</v>
      </c>
      <c r="AF2274">
        <v>29</v>
      </c>
      <c r="AG2274">
        <v>132337</v>
      </c>
      <c r="AH2274">
        <v>10616</v>
      </c>
      <c r="AI2274" s="2">
        <v>42522.558067129627</v>
      </c>
      <c r="AK2274">
        <v>0</v>
      </c>
      <c r="AL2274" t="s">
        <v>54</v>
      </c>
      <c r="AM2274">
        <v>3.27</v>
      </c>
      <c r="AN2274">
        <v>2003</v>
      </c>
      <c r="AO2274" s="3">
        <v>42417</v>
      </c>
      <c r="AP2274" s="2">
        <v>42522.559733796297</v>
      </c>
      <c r="AQ2274">
        <v>0</v>
      </c>
      <c r="AS2274">
        <f t="shared" si="35"/>
        <v>0.63331610919933101</v>
      </c>
    </row>
    <row r="2275" spans="1:45">
      <c r="A2275">
        <v>4809029101</v>
      </c>
      <c r="B2275" t="s">
        <v>0</v>
      </c>
      <c r="C2275">
        <v>150221635</v>
      </c>
      <c r="D2275">
        <v>41</v>
      </c>
      <c r="E2275">
        <v>0</v>
      </c>
      <c r="F2275">
        <v>1</v>
      </c>
      <c r="G2275">
        <v>6238068</v>
      </c>
      <c r="H2275">
        <v>26</v>
      </c>
      <c r="I2275">
        <v>0</v>
      </c>
      <c r="J2275">
        <v>0</v>
      </c>
      <c r="K2275">
        <v>0</v>
      </c>
      <c r="L2275">
        <v>0</v>
      </c>
      <c r="M2275">
        <v>11</v>
      </c>
      <c r="N2275">
        <v>1520</v>
      </c>
      <c r="O2275">
        <v>420</v>
      </c>
      <c r="P2275">
        <v>0</v>
      </c>
      <c r="Q2275">
        <v>0</v>
      </c>
      <c r="R2275" s="1">
        <v>0</v>
      </c>
      <c r="S2275">
        <v>0</v>
      </c>
      <c r="T2275">
        <v>1540</v>
      </c>
      <c r="U2275">
        <v>60</v>
      </c>
      <c r="V2275" t="s">
        <v>1</v>
      </c>
      <c r="W2275" t="s">
        <v>2</v>
      </c>
      <c r="X2275">
        <v>12.955887000000001</v>
      </c>
      <c r="Y2275" t="s">
        <v>3</v>
      </c>
      <c r="Z2275">
        <v>12.955887000000001</v>
      </c>
      <c r="AA2275">
        <v>12.955887000000001</v>
      </c>
      <c r="AB2275" t="s">
        <v>4</v>
      </c>
      <c r="AC2275">
        <v>77.605727999999999</v>
      </c>
      <c r="AD2275">
        <v>189</v>
      </c>
      <c r="AE2275">
        <v>27</v>
      </c>
      <c r="AF2275">
        <v>27</v>
      </c>
      <c r="AG2275">
        <v>132347</v>
      </c>
      <c r="AH2275">
        <v>10616</v>
      </c>
      <c r="AI2275" s="2">
        <v>42522.558182870373</v>
      </c>
      <c r="AK2275">
        <v>2090</v>
      </c>
      <c r="AL2275" t="s">
        <v>23</v>
      </c>
      <c r="AM2275">
        <v>3.27</v>
      </c>
      <c r="AN2275">
        <v>2003</v>
      </c>
      <c r="AO2275" s="3">
        <v>42417</v>
      </c>
      <c r="AP2275" s="2">
        <v>42522.55978009259</v>
      </c>
      <c r="AQ2275">
        <v>0</v>
      </c>
      <c r="AS2275">
        <f t="shared" si="35"/>
        <v>0.63406723768367945</v>
      </c>
    </row>
    <row r="2276" spans="1:45">
      <c r="A2276">
        <v>4809032526</v>
      </c>
      <c r="B2276" t="s">
        <v>0</v>
      </c>
      <c r="C2276">
        <v>150221635</v>
      </c>
      <c r="D2276">
        <v>41</v>
      </c>
      <c r="E2276">
        <v>0</v>
      </c>
      <c r="F2276">
        <v>1</v>
      </c>
      <c r="G2276">
        <v>6238193</v>
      </c>
      <c r="H2276">
        <v>26</v>
      </c>
      <c r="I2276">
        <v>0</v>
      </c>
      <c r="J2276">
        <v>0</v>
      </c>
      <c r="K2276">
        <v>0</v>
      </c>
      <c r="L2276">
        <v>0</v>
      </c>
      <c r="M2276">
        <v>11</v>
      </c>
      <c r="N2276">
        <v>1535</v>
      </c>
      <c r="O2276">
        <v>420</v>
      </c>
      <c r="P2276">
        <v>0</v>
      </c>
      <c r="Q2276">
        <v>0</v>
      </c>
      <c r="R2276" s="1">
        <v>0</v>
      </c>
      <c r="S2276">
        <v>0</v>
      </c>
      <c r="T2276">
        <v>1540</v>
      </c>
      <c r="U2276">
        <v>60</v>
      </c>
      <c r="V2276" t="s">
        <v>1</v>
      </c>
      <c r="W2276" t="s">
        <v>2</v>
      </c>
      <c r="X2276">
        <v>12.955140999999999</v>
      </c>
      <c r="Y2276" t="s">
        <v>3</v>
      </c>
      <c r="Z2276">
        <v>12.955140999999999</v>
      </c>
      <c r="AA2276">
        <v>12.955140999999999</v>
      </c>
      <c r="AB2276" t="s">
        <v>4</v>
      </c>
      <c r="AC2276">
        <v>77.605598000000001</v>
      </c>
      <c r="AD2276">
        <v>186</v>
      </c>
      <c r="AE2276">
        <v>33</v>
      </c>
      <c r="AF2276">
        <v>33</v>
      </c>
      <c r="AG2276">
        <v>132357</v>
      </c>
      <c r="AH2276">
        <v>10616</v>
      </c>
      <c r="AI2276" s="2">
        <v>42522.558298611111</v>
      </c>
      <c r="AK2276">
        <v>0</v>
      </c>
      <c r="AL2276" t="s">
        <v>47</v>
      </c>
      <c r="AM2276">
        <v>3.27</v>
      </c>
      <c r="AN2276">
        <v>2003</v>
      </c>
      <c r="AO2276" s="3">
        <v>42417</v>
      </c>
      <c r="AP2276" s="2">
        <v>42522.55982638889</v>
      </c>
      <c r="AQ2276">
        <v>0</v>
      </c>
      <c r="AS2276">
        <f t="shared" si="35"/>
        <v>0.63482448004910907</v>
      </c>
    </row>
    <row r="2277" spans="1:45">
      <c r="A2277">
        <v>4809034331</v>
      </c>
      <c r="B2277" t="s">
        <v>0</v>
      </c>
      <c r="C2277">
        <v>150221635</v>
      </c>
      <c r="D2277">
        <v>41</v>
      </c>
      <c r="E2277">
        <v>0</v>
      </c>
      <c r="F2277">
        <v>1</v>
      </c>
      <c r="G2277">
        <v>6238326</v>
      </c>
      <c r="H2277">
        <v>26</v>
      </c>
      <c r="I2277">
        <v>0</v>
      </c>
      <c r="J2277">
        <v>0</v>
      </c>
      <c r="K2277">
        <v>0</v>
      </c>
      <c r="L2277">
        <v>0</v>
      </c>
      <c r="M2277">
        <v>11</v>
      </c>
      <c r="N2277">
        <v>1539</v>
      </c>
      <c r="O2277">
        <v>420</v>
      </c>
      <c r="P2277">
        <v>0</v>
      </c>
      <c r="Q2277">
        <v>0</v>
      </c>
      <c r="R2277" s="1">
        <v>0</v>
      </c>
      <c r="S2277">
        <v>0</v>
      </c>
      <c r="T2277">
        <v>1540</v>
      </c>
      <c r="U2277">
        <v>60</v>
      </c>
      <c r="V2277" t="s">
        <v>1</v>
      </c>
      <c r="W2277" t="s">
        <v>2</v>
      </c>
      <c r="X2277">
        <v>12.954392</v>
      </c>
      <c r="Y2277" t="s">
        <v>3</v>
      </c>
      <c r="Z2277">
        <v>12.954392</v>
      </c>
      <c r="AA2277">
        <v>12.954392</v>
      </c>
      <c r="AB2277" t="s">
        <v>4</v>
      </c>
      <c r="AC2277">
        <v>77.605468999999999</v>
      </c>
      <c r="AD2277">
        <v>187</v>
      </c>
      <c r="AE2277">
        <v>32</v>
      </c>
      <c r="AF2277">
        <v>32</v>
      </c>
      <c r="AG2277">
        <v>132408</v>
      </c>
      <c r="AH2277">
        <v>10616</v>
      </c>
      <c r="AI2277" s="2">
        <v>42522.558425925927</v>
      </c>
      <c r="AK2277">
        <v>2091</v>
      </c>
      <c r="AL2277" t="s">
        <v>10</v>
      </c>
      <c r="AM2277">
        <v>3.27</v>
      </c>
      <c r="AN2277">
        <v>2003</v>
      </c>
      <c r="AO2277" s="3">
        <v>42417</v>
      </c>
      <c r="AP2277" s="2">
        <v>42522.559872685182</v>
      </c>
      <c r="AQ2277">
        <v>0</v>
      </c>
      <c r="AS2277">
        <f t="shared" si="35"/>
        <v>0.63558450768018493</v>
      </c>
    </row>
    <row r="2278" spans="1:45">
      <c r="A2278">
        <v>4809036194</v>
      </c>
      <c r="B2278" t="s">
        <v>0</v>
      </c>
      <c r="C2278">
        <v>150221635</v>
      </c>
      <c r="D2278">
        <v>41</v>
      </c>
      <c r="E2278">
        <v>0</v>
      </c>
      <c r="F2278">
        <v>1</v>
      </c>
      <c r="G2278">
        <v>6238445</v>
      </c>
      <c r="H2278">
        <v>26</v>
      </c>
      <c r="I2278">
        <v>0</v>
      </c>
      <c r="J2278">
        <v>0</v>
      </c>
      <c r="K2278">
        <v>0</v>
      </c>
      <c r="L2278">
        <v>0</v>
      </c>
      <c r="M2278">
        <v>11</v>
      </c>
      <c r="N2278">
        <v>1540</v>
      </c>
      <c r="O2278">
        <v>420</v>
      </c>
      <c r="P2278">
        <v>0</v>
      </c>
      <c r="Q2278">
        <v>0</v>
      </c>
      <c r="R2278" s="1">
        <v>0</v>
      </c>
      <c r="S2278">
        <v>0</v>
      </c>
      <c r="T2278">
        <v>1540</v>
      </c>
      <c r="U2278">
        <v>60</v>
      </c>
      <c r="V2278" t="s">
        <v>1</v>
      </c>
      <c r="W2278" t="s">
        <v>2</v>
      </c>
      <c r="X2278">
        <v>12.953322999999999</v>
      </c>
      <c r="Y2278" t="s">
        <v>3</v>
      </c>
      <c r="Z2278">
        <v>12.953322999999999</v>
      </c>
      <c r="AA2278">
        <v>12.953322999999999</v>
      </c>
      <c r="AB2278" t="s">
        <v>4</v>
      </c>
      <c r="AC2278">
        <v>77.605362</v>
      </c>
      <c r="AD2278">
        <v>184</v>
      </c>
      <c r="AE2278">
        <v>47</v>
      </c>
      <c r="AF2278">
        <v>47</v>
      </c>
      <c r="AG2278">
        <v>132418</v>
      </c>
      <c r="AH2278">
        <v>10616</v>
      </c>
      <c r="AI2278" s="2">
        <v>42522.558541666665</v>
      </c>
      <c r="AK2278">
        <v>0</v>
      </c>
      <c r="AL2278" t="s">
        <v>53</v>
      </c>
      <c r="AM2278">
        <v>3.27</v>
      </c>
      <c r="AN2278">
        <v>2003</v>
      </c>
      <c r="AO2278" s="3">
        <v>42417</v>
      </c>
      <c r="AP2278" s="2">
        <v>42522.559918981482</v>
      </c>
      <c r="AQ2278">
        <v>0</v>
      </c>
      <c r="AS2278">
        <f t="shared" si="35"/>
        <v>0.63665884933906369</v>
      </c>
    </row>
    <row r="2279" spans="1:45">
      <c r="A2279">
        <v>4809040156</v>
      </c>
      <c r="B2279" t="s">
        <v>0</v>
      </c>
      <c r="C2279">
        <v>150221635</v>
      </c>
      <c r="D2279">
        <v>41</v>
      </c>
      <c r="E2279">
        <v>0</v>
      </c>
      <c r="F2279">
        <v>1</v>
      </c>
      <c r="G2279">
        <v>6238552</v>
      </c>
      <c r="H2279">
        <v>26</v>
      </c>
      <c r="I2279">
        <v>0</v>
      </c>
      <c r="J2279">
        <v>0</v>
      </c>
      <c r="K2279">
        <v>0</v>
      </c>
      <c r="L2279">
        <v>0</v>
      </c>
      <c r="M2279">
        <v>11</v>
      </c>
      <c r="N2279">
        <v>1540</v>
      </c>
      <c r="O2279">
        <v>420</v>
      </c>
      <c r="P2279">
        <v>0</v>
      </c>
      <c r="Q2279">
        <v>0</v>
      </c>
      <c r="R2279" s="1">
        <v>0</v>
      </c>
      <c r="S2279">
        <v>0</v>
      </c>
      <c r="T2279">
        <v>1523</v>
      </c>
      <c r="U2279">
        <v>60</v>
      </c>
      <c r="V2279" t="s">
        <v>1</v>
      </c>
      <c r="W2279" t="s">
        <v>2</v>
      </c>
      <c r="X2279">
        <v>12.952355000000001</v>
      </c>
      <c r="Y2279" t="s">
        <v>3</v>
      </c>
      <c r="Z2279">
        <v>12.952355000000001</v>
      </c>
      <c r="AA2279">
        <v>12.952355000000001</v>
      </c>
      <c r="AB2279" t="s">
        <v>4</v>
      </c>
      <c r="AC2279">
        <v>77.605293000000003</v>
      </c>
      <c r="AD2279">
        <v>183</v>
      </c>
      <c r="AE2279">
        <v>28</v>
      </c>
      <c r="AF2279">
        <v>28</v>
      </c>
      <c r="AG2279">
        <v>132428</v>
      </c>
      <c r="AH2279">
        <v>10616</v>
      </c>
      <c r="AI2279" s="2">
        <v>42522.558657407404</v>
      </c>
      <c r="AK2279">
        <v>2092</v>
      </c>
      <c r="AL2279" t="s">
        <v>25</v>
      </c>
      <c r="AM2279">
        <v>3.27</v>
      </c>
      <c r="AN2279">
        <v>2003</v>
      </c>
      <c r="AO2279" s="3">
        <v>42417</v>
      </c>
      <c r="AP2279" s="2">
        <v>42522.559965277775</v>
      </c>
      <c r="AQ2279">
        <v>0</v>
      </c>
      <c r="AS2279">
        <f t="shared" si="35"/>
        <v>0.63762930541740859</v>
      </c>
    </row>
    <row r="2280" spans="1:45">
      <c r="A2280">
        <v>4809044311</v>
      </c>
      <c r="B2280" t="s">
        <v>0</v>
      </c>
      <c r="C2280">
        <v>150221635</v>
      </c>
      <c r="D2280">
        <v>41</v>
      </c>
      <c r="E2280">
        <v>0</v>
      </c>
      <c r="F2280">
        <v>1</v>
      </c>
      <c r="G2280">
        <v>6238552</v>
      </c>
      <c r="H2280">
        <v>26</v>
      </c>
      <c r="I2280">
        <v>0</v>
      </c>
      <c r="J2280">
        <v>0</v>
      </c>
      <c r="K2280">
        <v>0</v>
      </c>
      <c r="L2280">
        <v>0</v>
      </c>
      <c r="M2280">
        <v>11</v>
      </c>
      <c r="N2280">
        <v>1540</v>
      </c>
      <c r="O2280">
        <v>420</v>
      </c>
      <c r="P2280">
        <v>0</v>
      </c>
      <c r="Q2280">
        <v>0</v>
      </c>
      <c r="R2280" s="1">
        <v>0</v>
      </c>
      <c r="S2280">
        <v>0</v>
      </c>
      <c r="T2280">
        <v>1518</v>
      </c>
      <c r="U2280">
        <v>60</v>
      </c>
      <c r="V2280" t="s">
        <v>1</v>
      </c>
      <c r="W2280" t="s">
        <v>2</v>
      </c>
      <c r="X2280">
        <v>12.952151000000001</v>
      </c>
      <c r="Y2280" t="s">
        <v>3</v>
      </c>
      <c r="Z2280">
        <v>12.952151000000001</v>
      </c>
      <c r="AA2280">
        <v>12.952151000000001</v>
      </c>
      <c r="AB2280" t="s">
        <v>4</v>
      </c>
      <c r="AC2280">
        <v>77.605262999999994</v>
      </c>
      <c r="AD2280">
        <v>178</v>
      </c>
      <c r="AE2280">
        <v>0</v>
      </c>
      <c r="AF2280">
        <v>0</v>
      </c>
      <c r="AG2280">
        <v>132438</v>
      </c>
      <c r="AH2280">
        <v>10616</v>
      </c>
      <c r="AI2280" s="2">
        <v>42522.55877314815</v>
      </c>
      <c r="AK2280">
        <v>2093</v>
      </c>
      <c r="AL2280" t="s">
        <v>24</v>
      </c>
      <c r="AM2280">
        <v>3.27</v>
      </c>
      <c r="AN2280">
        <v>2003</v>
      </c>
      <c r="AO2280" s="3">
        <v>42417</v>
      </c>
      <c r="AP2280" s="2">
        <v>42522.559999999998</v>
      </c>
      <c r="AQ2280">
        <v>0</v>
      </c>
      <c r="AS2280">
        <f t="shared" si="35"/>
        <v>0.63783549950073937</v>
      </c>
    </row>
    <row r="2281" spans="1:45">
      <c r="A2281">
        <v>4809048130</v>
      </c>
      <c r="B2281" t="s">
        <v>0</v>
      </c>
      <c r="C2281">
        <v>150221635</v>
      </c>
      <c r="D2281">
        <v>41</v>
      </c>
      <c r="E2281">
        <v>0</v>
      </c>
      <c r="F2281">
        <v>1</v>
      </c>
      <c r="G2281">
        <v>6238552</v>
      </c>
      <c r="H2281">
        <v>26</v>
      </c>
      <c r="I2281">
        <v>0</v>
      </c>
      <c r="J2281">
        <v>0</v>
      </c>
      <c r="K2281">
        <v>0</v>
      </c>
      <c r="L2281">
        <v>0</v>
      </c>
      <c r="M2281">
        <v>12</v>
      </c>
      <c r="N2281">
        <v>1542</v>
      </c>
      <c r="O2281">
        <v>420</v>
      </c>
      <c r="P2281">
        <v>0</v>
      </c>
      <c r="Q2281">
        <v>0</v>
      </c>
      <c r="R2281" s="1">
        <v>0</v>
      </c>
      <c r="S2281">
        <v>0</v>
      </c>
      <c r="T2281">
        <v>1530</v>
      </c>
      <c r="U2281">
        <v>60</v>
      </c>
      <c r="V2281" t="s">
        <v>1</v>
      </c>
      <c r="W2281" t="s">
        <v>2</v>
      </c>
      <c r="X2281">
        <v>12.951954000000001</v>
      </c>
      <c r="Y2281" t="s">
        <v>3</v>
      </c>
      <c r="Z2281">
        <v>12.951954000000001</v>
      </c>
      <c r="AA2281">
        <v>12.951954000000001</v>
      </c>
      <c r="AB2281" t="s">
        <v>4</v>
      </c>
      <c r="AC2281">
        <v>77.605225000000004</v>
      </c>
      <c r="AD2281">
        <v>183</v>
      </c>
      <c r="AE2281">
        <v>17</v>
      </c>
      <c r="AF2281">
        <v>17</v>
      </c>
      <c r="AG2281">
        <v>132447</v>
      </c>
      <c r="AH2281">
        <v>10616</v>
      </c>
      <c r="AI2281" s="2">
        <v>42522.558877314812</v>
      </c>
      <c r="AK2281">
        <v>0</v>
      </c>
      <c r="AL2281" t="s">
        <v>21</v>
      </c>
      <c r="AM2281">
        <v>3.27</v>
      </c>
      <c r="AN2281">
        <v>2003</v>
      </c>
      <c r="AO2281" s="3">
        <v>42417</v>
      </c>
      <c r="AP2281" s="2">
        <v>42522.560046296298</v>
      </c>
      <c r="AQ2281">
        <v>0</v>
      </c>
      <c r="AS2281">
        <f t="shared" si="35"/>
        <v>0.63803613100374723</v>
      </c>
    </row>
    <row r="2282" spans="1:45">
      <c r="A2282">
        <v>4809049877</v>
      </c>
      <c r="B2282" t="s">
        <v>0</v>
      </c>
      <c r="C2282">
        <v>150221635</v>
      </c>
      <c r="D2282">
        <v>41</v>
      </c>
      <c r="E2282">
        <v>0</v>
      </c>
      <c r="F2282">
        <v>1</v>
      </c>
      <c r="G2282">
        <v>6238671</v>
      </c>
      <c r="H2282">
        <v>26</v>
      </c>
      <c r="I2282">
        <v>0</v>
      </c>
      <c r="J2282">
        <v>0</v>
      </c>
      <c r="K2282">
        <v>0</v>
      </c>
      <c r="L2282">
        <v>0</v>
      </c>
      <c r="M2282">
        <v>11</v>
      </c>
      <c r="N2282">
        <v>1541</v>
      </c>
      <c r="O2282">
        <v>420</v>
      </c>
      <c r="P2282">
        <v>0</v>
      </c>
      <c r="Q2282">
        <v>0</v>
      </c>
      <c r="R2282" s="1">
        <v>0</v>
      </c>
      <c r="S2282">
        <v>0</v>
      </c>
      <c r="T2282">
        <v>1539</v>
      </c>
      <c r="U2282">
        <v>60</v>
      </c>
      <c r="V2282" t="s">
        <v>1</v>
      </c>
      <c r="W2282" t="s">
        <v>2</v>
      </c>
      <c r="X2282">
        <v>12.951295999999999</v>
      </c>
      <c r="Y2282" t="s">
        <v>3</v>
      </c>
      <c r="Z2282">
        <v>12.951295999999999</v>
      </c>
      <c r="AA2282">
        <v>12.951295999999999</v>
      </c>
      <c r="AB2282" t="s">
        <v>4</v>
      </c>
      <c r="AC2282">
        <v>77.605369999999994</v>
      </c>
      <c r="AD2282">
        <v>160</v>
      </c>
      <c r="AE2282">
        <v>33</v>
      </c>
      <c r="AF2282">
        <v>33</v>
      </c>
      <c r="AG2282">
        <v>132457</v>
      </c>
      <c r="AH2282">
        <v>10616</v>
      </c>
      <c r="AI2282" s="2">
        <v>42522.558993055558</v>
      </c>
      <c r="AK2282">
        <v>2094</v>
      </c>
      <c r="AL2282" t="s">
        <v>24</v>
      </c>
      <c r="AM2282">
        <v>3.27</v>
      </c>
      <c r="AN2282">
        <v>2003</v>
      </c>
      <c r="AO2282" s="3">
        <v>42417</v>
      </c>
      <c r="AP2282" s="2">
        <v>42522.56009259259</v>
      </c>
      <c r="AQ2282">
        <v>0</v>
      </c>
      <c r="AS2282">
        <f t="shared" si="35"/>
        <v>0.63870991806209632</v>
      </c>
    </row>
    <row r="2283" spans="1:45">
      <c r="A2283">
        <v>4809001935</v>
      </c>
      <c r="B2283" t="s">
        <v>0</v>
      </c>
      <c r="C2283">
        <v>150221635</v>
      </c>
      <c r="D2283">
        <v>41</v>
      </c>
      <c r="E2283">
        <v>0</v>
      </c>
      <c r="F2283">
        <v>1</v>
      </c>
      <c r="G2283">
        <v>6238780</v>
      </c>
      <c r="H2283">
        <v>30</v>
      </c>
      <c r="I2283">
        <v>0</v>
      </c>
      <c r="J2283">
        <v>0</v>
      </c>
      <c r="K2283">
        <v>0</v>
      </c>
      <c r="L2283">
        <v>0</v>
      </c>
      <c r="M2283">
        <v>11</v>
      </c>
      <c r="N2283">
        <v>1539</v>
      </c>
      <c r="O2283">
        <v>410</v>
      </c>
      <c r="P2283">
        <v>0</v>
      </c>
      <c r="Q2283">
        <v>0</v>
      </c>
      <c r="R2283" s="1">
        <v>0</v>
      </c>
      <c r="S2283">
        <v>0</v>
      </c>
      <c r="T2283">
        <v>1540</v>
      </c>
      <c r="U2283">
        <v>60</v>
      </c>
      <c r="V2283" t="s">
        <v>1</v>
      </c>
      <c r="W2283" t="s">
        <v>2</v>
      </c>
      <c r="X2283">
        <v>12.950362999999999</v>
      </c>
      <c r="Y2283" t="s">
        <v>3</v>
      </c>
      <c r="Z2283">
        <v>12.950362999999999</v>
      </c>
      <c r="AA2283">
        <v>12.950362999999999</v>
      </c>
      <c r="AB2283" t="s">
        <v>4</v>
      </c>
      <c r="AC2283">
        <v>77.605698000000004</v>
      </c>
      <c r="AD2283">
        <v>162</v>
      </c>
      <c r="AE2283">
        <v>40</v>
      </c>
      <c r="AF2283">
        <v>40</v>
      </c>
      <c r="AG2283">
        <v>132507</v>
      </c>
      <c r="AH2283">
        <v>10616</v>
      </c>
      <c r="AI2283" s="2">
        <v>42522.559108796297</v>
      </c>
      <c r="AK2283">
        <v>0</v>
      </c>
      <c r="AL2283" t="s">
        <v>7</v>
      </c>
      <c r="AM2283">
        <v>3.27</v>
      </c>
      <c r="AN2283">
        <v>2003</v>
      </c>
      <c r="AO2283" s="3">
        <v>42417</v>
      </c>
      <c r="AP2283" s="2">
        <v>42522.560127314813</v>
      </c>
      <c r="AQ2283">
        <v>0</v>
      </c>
      <c r="AS2283">
        <f t="shared" si="35"/>
        <v>0.63969889379486555</v>
      </c>
    </row>
    <row r="2284" spans="1:45">
      <c r="A2284">
        <v>4809005467</v>
      </c>
      <c r="B2284" t="s">
        <v>0</v>
      </c>
      <c r="C2284">
        <v>150221635</v>
      </c>
      <c r="D2284">
        <v>41</v>
      </c>
      <c r="E2284">
        <v>0</v>
      </c>
      <c r="F2284">
        <v>1</v>
      </c>
      <c r="G2284">
        <v>6238885</v>
      </c>
      <c r="H2284">
        <v>30</v>
      </c>
      <c r="I2284">
        <v>0</v>
      </c>
      <c r="J2284">
        <v>0</v>
      </c>
      <c r="K2284">
        <v>0</v>
      </c>
      <c r="L2284">
        <v>0</v>
      </c>
      <c r="M2284">
        <v>11</v>
      </c>
      <c r="N2284">
        <v>1542</v>
      </c>
      <c r="O2284">
        <v>410</v>
      </c>
      <c r="P2284">
        <v>0</v>
      </c>
      <c r="Q2284">
        <v>0</v>
      </c>
      <c r="R2284" s="1">
        <v>0</v>
      </c>
      <c r="S2284">
        <v>0</v>
      </c>
      <c r="T2284">
        <v>1540</v>
      </c>
      <c r="U2284">
        <v>60</v>
      </c>
      <c r="V2284" t="s">
        <v>1</v>
      </c>
      <c r="W2284" t="s">
        <v>2</v>
      </c>
      <c r="X2284">
        <v>12.949481</v>
      </c>
      <c r="Y2284" t="s">
        <v>3</v>
      </c>
      <c r="Z2284">
        <v>12.949481</v>
      </c>
      <c r="AA2284">
        <v>12.949481</v>
      </c>
      <c r="AB2284" t="s">
        <v>4</v>
      </c>
      <c r="AC2284">
        <v>77.606048999999999</v>
      </c>
      <c r="AD2284">
        <v>160</v>
      </c>
      <c r="AE2284">
        <v>32</v>
      </c>
      <c r="AF2284">
        <v>32</v>
      </c>
      <c r="AG2284">
        <v>132517</v>
      </c>
      <c r="AH2284">
        <v>10616</v>
      </c>
      <c r="AI2284" s="2">
        <v>42522.559224537035</v>
      </c>
      <c r="AK2284">
        <v>2095</v>
      </c>
      <c r="AL2284" t="s">
        <v>26</v>
      </c>
      <c r="AM2284">
        <v>3.27</v>
      </c>
      <c r="AN2284">
        <v>2003</v>
      </c>
      <c r="AO2284" s="3">
        <v>42417</v>
      </c>
      <c r="AP2284" s="2">
        <v>42522.560162037036</v>
      </c>
      <c r="AQ2284">
        <v>0</v>
      </c>
      <c r="AS2284">
        <f t="shared" si="35"/>
        <v>0.64064816983480044</v>
      </c>
    </row>
    <row r="2285" spans="1:45">
      <c r="A2285">
        <v>4809009011</v>
      </c>
      <c r="B2285" t="s">
        <v>0</v>
      </c>
      <c r="C2285">
        <v>150221635</v>
      </c>
      <c r="D2285">
        <v>41</v>
      </c>
      <c r="E2285">
        <v>0</v>
      </c>
      <c r="F2285">
        <v>1</v>
      </c>
      <c r="G2285">
        <v>6238989</v>
      </c>
      <c r="H2285">
        <v>30</v>
      </c>
      <c r="I2285">
        <v>0</v>
      </c>
      <c r="J2285">
        <v>0</v>
      </c>
      <c r="K2285">
        <v>0</v>
      </c>
      <c r="L2285">
        <v>0</v>
      </c>
      <c r="M2285">
        <v>11</v>
      </c>
      <c r="N2285">
        <v>1539</v>
      </c>
      <c r="O2285">
        <v>410</v>
      </c>
      <c r="P2285">
        <v>0</v>
      </c>
      <c r="Q2285">
        <v>0</v>
      </c>
      <c r="R2285" s="1">
        <v>0</v>
      </c>
      <c r="S2285">
        <v>0</v>
      </c>
      <c r="T2285">
        <v>1539</v>
      </c>
      <c r="U2285">
        <v>60</v>
      </c>
      <c r="V2285" t="s">
        <v>1</v>
      </c>
      <c r="W2285" t="s">
        <v>2</v>
      </c>
      <c r="X2285">
        <v>12.948581000000001</v>
      </c>
      <c r="Y2285" t="s">
        <v>3</v>
      </c>
      <c r="Z2285">
        <v>12.948581000000001</v>
      </c>
      <c r="AA2285">
        <v>12.948581000000001</v>
      </c>
      <c r="AB2285" t="s">
        <v>4</v>
      </c>
      <c r="AC2285">
        <v>77.606346000000002</v>
      </c>
      <c r="AD2285">
        <v>162</v>
      </c>
      <c r="AE2285">
        <v>41</v>
      </c>
      <c r="AF2285">
        <v>41</v>
      </c>
      <c r="AG2285">
        <v>132527</v>
      </c>
      <c r="AH2285">
        <v>10616</v>
      </c>
      <c r="AI2285" s="2">
        <v>42522.559340277781</v>
      </c>
      <c r="AK2285">
        <v>2096</v>
      </c>
      <c r="AL2285" t="s">
        <v>19</v>
      </c>
      <c r="AM2285">
        <v>3.27</v>
      </c>
      <c r="AN2285">
        <v>2003</v>
      </c>
      <c r="AO2285" s="3">
        <v>42417</v>
      </c>
      <c r="AP2285" s="2">
        <v>42522.560208333336</v>
      </c>
      <c r="AQ2285">
        <v>0</v>
      </c>
      <c r="AS2285">
        <f t="shared" si="35"/>
        <v>0.64159590872289218</v>
      </c>
    </row>
    <row r="2286" spans="1:45">
      <c r="A2286">
        <v>4809013434</v>
      </c>
      <c r="B2286" t="s">
        <v>0</v>
      </c>
      <c r="C2286">
        <v>150221635</v>
      </c>
      <c r="D2286">
        <v>41</v>
      </c>
      <c r="E2286">
        <v>0</v>
      </c>
      <c r="F2286">
        <v>1</v>
      </c>
      <c r="G2286">
        <v>6239116</v>
      </c>
      <c r="H2286">
        <v>30</v>
      </c>
      <c r="I2286">
        <v>0</v>
      </c>
      <c r="J2286">
        <v>0</v>
      </c>
      <c r="K2286">
        <v>0</v>
      </c>
      <c r="L2286">
        <v>0</v>
      </c>
      <c r="M2286">
        <v>11</v>
      </c>
      <c r="N2286">
        <v>1541</v>
      </c>
      <c r="O2286">
        <v>410</v>
      </c>
      <c r="P2286">
        <v>0</v>
      </c>
      <c r="Q2286">
        <v>0</v>
      </c>
      <c r="R2286" s="1">
        <v>0</v>
      </c>
      <c r="S2286">
        <v>0</v>
      </c>
      <c r="T2286">
        <v>1539</v>
      </c>
      <c r="U2286">
        <v>60</v>
      </c>
      <c r="V2286" t="s">
        <v>1</v>
      </c>
      <c r="W2286" t="s">
        <v>2</v>
      </c>
      <c r="X2286">
        <v>12.947471999999999</v>
      </c>
      <c r="Y2286" t="s">
        <v>3</v>
      </c>
      <c r="Z2286">
        <v>12.947471999999999</v>
      </c>
      <c r="AA2286">
        <v>12.947471999999999</v>
      </c>
      <c r="AB2286" t="s">
        <v>4</v>
      </c>
      <c r="AC2286">
        <v>77.606658999999993</v>
      </c>
      <c r="AD2286">
        <v>165</v>
      </c>
      <c r="AE2286">
        <v>47</v>
      </c>
      <c r="AF2286">
        <v>47</v>
      </c>
      <c r="AG2286">
        <v>132537</v>
      </c>
      <c r="AH2286">
        <v>10616</v>
      </c>
      <c r="AI2286" s="2">
        <v>42522.55945601852</v>
      </c>
      <c r="AK2286">
        <v>2097</v>
      </c>
      <c r="AL2286" t="s">
        <v>26</v>
      </c>
      <c r="AM2286">
        <v>3.27</v>
      </c>
      <c r="AN2286">
        <v>2003</v>
      </c>
      <c r="AO2286" s="3">
        <v>42417</v>
      </c>
      <c r="AP2286" s="2">
        <v>42522.560254629629</v>
      </c>
      <c r="AQ2286">
        <v>0</v>
      </c>
      <c r="AS2286">
        <f t="shared" si="35"/>
        <v>0.6427482324621242</v>
      </c>
    </row>
    <row r="2287" spans="1:45">
      <c r="A2287">
        <v>4809017516</v>
      </c>
      <c r="B2287" t="s">
        <v>0</v>
      </c>
      <c r="C2287">
        <v>150221635</v>
      </c>
      <c r="D2287">
        <v>41</v>
      </c>
      <c r="E2287">
        <v>0</v>
      </c>
      <c r="F2287">
        <v>1</v>
      </c>
      <c r="G2287">
        <v>6239261</v>
      </c>
      <c r="H2287">
        <v>30</v>
      </c>
      <c r="I2287">
        <v>0</v>
      </c>
      <c r="J2287">
        <v>0</v>
      </c>
      <c r="K2287">
        <v>0</v>
      </c>
      <c r="L2287">
        <v>0</v>
      </c>
      <c r="M2287">
        <v>10</v>
      </c>
      <c r="N2287">
        <v>1539</v>
      </c>
      <c r="O2287">
        <v>410</v>
      </c>
      <c r="P2287">
        <v>0</v>
      </c>
      <c r="Q2287">
        <v>0</v>
      </c>
      <c r="R2287" s="1">
        <v>0</v>
      </c>
      <c r="S2287">
        <v>0</v>
      </c>
      <c r="T2287">
        <v>1539</v>
      </c>
      <c r="U2287">
        <v>60</v>
      </c>
      <c r="V2287" t="s">
        <v>1</v>
      </c>
      <c r="W2287" t="s">
        <v>2</v>
      </c>
      <c r="X2287">
        <v>12.946205000000001</v>
      </c>
      <c r="Y2287" t="s">
        <v>3</v>
      </c>
      <c r="Z2287">
        <v>12.946205000000001</v>
      </c>
      <c r="AA2287">
        <v>12.946205000000001</v>
      </c>
      <c r="AB2287" t="s">
        <v>4</v>
      </c>
      <c r="AC2287">
        <v>77.607024999999993</v>
      </c>
      <c r="AD2287">
        <v>167</v>
      </c>
      <c r="AE2287">
        <v>53</v>
      </c>
      <c r="AF2287">
        <v>53</v>
      </c>
      <c r="AG2287">
        <v>132547</v>
      </c>
      <c r="AH2287">
        <v>10616</v>
      </c>
      <c r="AI2287" s="2">
        <v>42522.559571759259</v>
      </c>
      <c r="AK2287">
        <v>0</v>
      </c>
      <c r="AL2287" t="s">
        <v>45</v>
      </c>
      <c r="AM2287">
        <v>3.27</v>
      </c>
      <c r="AN2287">
        <v>2003</v>
      </c>
      <c r="AO2287" s="3">
        <v>42417</v>
      </c>
      <c r="AP2287" s="2">
        <v>42522.560289351852</v>
      </c>
      <c r="AQ2287">
        <v>0</v>
      </c>
      <c r="AS2287">
        <f t="shared" si="35"/>
        <v>0.64406703684488764</v>
      </c>
    </row>
    <row r="2288" spans="1:45">
      <c r="A2288">
        <v>4809021585</v>
      </c>
      <c r="B2288" t="s">
        <v>0</v>
      </c>
      <c r="C2288">
        <v>150221635</v>
      </c>
      <c r="D2288">
        <v>41</v>
      </c>
      <c r="E2288">
        <v>0</v>
      </c>
      <c r="F2288">
        <v>1</v>
      </c>
      <c r="G2288">
        <v>6239399</v>
      </c>
      <c r="H2288">
        <v>30</v>
      </c>
      <c r="I2288">
        <v>0</v>
      </c>
      <c r="J2288">
        <v>0</v>
      </c>
      <c r="K2288">
        <v>0</v>
      </c>
      <c r="L2288">
        <v>0</v>
      </c>
      <c r="M2288">
        <v>10</v>
      </c>
      <c r="N2288">
        <v>1537</v>
      </c>
      <c r="O2288">
        <v>410</v>
      </c>
      <c r="P2288">
        <v>0</v>
      </c>
      <c r="Q2288">
        <v>0</v>
      </c>
      <c r="R2288" s="1">
        <v>0</v>
      </c>
      <c r="S2288">
        <v>0</v>
      </c>
      <c r="T2288">
        <v>1540</v>
      </c>
      <c r="U2288">
        <v>60</v>
      </c>
      <c r="V2288" t="s">
        <v>1</v>
      </c>
      <c r="W2288" t="s">
        <v>2</v>
      </c>
      <c r="X2288">
        <v>12.944990000000001</v>
      </c>
      <c r="Y2288" t="s">
        <v>3</v>
      </c>
      <c r="Z2288">
        <v>12.944990000000001</v>
      </c>
      <c r="AA2288">
        <v>12.944990000000001</v>
      </c>
      <c r="AB2288" t="s">
        <v>4</v>
      </c>
      <c r="AC2288">
        <v>77.607330000000005</v>
      </c>
      <c r="AD2288">
        <v>165</v>
      </c>
      <c r="AE2288">
        <v>37</v>
      </c>
      <c r="AF2288">
        <v>37</v>
      </c>
      <c r="AG2288">
        <v>132557</v>
      </c>
      <c r="AH2288">
        <v>10616</v>
      </c>
      <c r="AI2288" s="2">
        <v>42522.559687499997</v>
      </c>
      <c r="AK2288">
        <v>2098</v>
      </c>
      <c r="AL2288" t="s">
        <v>39</v>
      </c>
      <c r="AM2288">
        <v>3.27</v>
      </c>
      <c r="AN2288">
        <v>2003</v>
      </c>
      <c r="AO2288" s="3">
        <v>42417</v>
      </c>
      <c r="AP2288" s="2">
        <v>42522.560335648152</v>
      </c>
      <c r="AQ2288">
        <v>0</v>
      </c>
      <c r="AS2288">
        <f t="shared" si="35"/>
        <v>0.64531973393517228</v>
      </c>
    </row>
    <row r="2289" spans="1:45">
      <c r="A2289">
        <v>4809027156</v>
      </c>
      <c r="B2289" t="s">
        <v>15</v>
      </c>
      <c r="C2289">
        <v>150221635</v>
      </c>
      <c r="D2289">
        <v>41</v>
      </c>
      <c r="E2289">
        <v>0</v>
      </c>
      <c r="F2289">
        <v>1</v>
      </c>
      <c r="G2289">
        <v>6239399</v>
      </c>
      <c r="H2289">
        <v>30</v>
      </c>
      <c r="I2289">
        <v>0</v>
      </c>
      <c r="J2289">
        <v>0</v>
      </c>
      <c r="K2289">
        <v>0</v>
      </c>
      <c r="L2289">
        <v>0</v>
      </c>
      <c r="M2289">
        <v>9</v>
      </c>
      <c r="N2289">
        <v>1520</v>
      </c>
      <c r="O2289">
        <v>410</v>
      </c>
      <c r="P2289">
        <v>0</v>
      </c>
      <c r="Q2289">
        <v>0</v>
      </c>
      <c r="R2289" s="1">
        <v>0</v>
      </c>
      <c r="S2289">
        <v>0</v>
      </c>
      <c r="T2289">
        <v>1525</v>
      </c>
      <c r="U2289">
        <v>60</v>
      </c>
      <c r="V2289" t="s">
        <v>1</v>
      </c>
      <c r="W2289" t="s">
        <v>2</v>
      </c>
      <c r="X2289">
        <v>12.944743000000001</v>
      </c>
      <c r="Y2289" t="s">
        <v>3</v>
      </c>
      <c r="Z2289">
        <v>12.944743000000001</v>
      </c>
      <c r="AA2289">
        <v>12.944743000000001</v>
      </c>
      <c r="AB2289" t="s">
        <v>4</v>
      </c>
      <c r="AC2289">
        <v>77.607422</v>
      </c>
      <c r="AD2289">
        <v>163</v>
      </c>
      <c r="AE2289">
        <v>0</v>
      </c>
      <c r="AF2289">
        <v>0</v>
      </c>
      <c r="AG2289">
        <v>132607</v>
      </c>
      <c r="AH2289">
        <v>10616</v>
      </c>
      <c r="AI2289" s="2">
        <v>42522.559803240743</v>
      </c>
      <c r="AK2289">
        <v>0</v>
      </c>
      <c r="AL2289" t="s">
        <v>61</v>
      </c>
      <c r="AM2289">
        <v>3.27</v>
      </c>
      <c r="AN2289">
        <v>2003</v>
      </c>
      <c r="AO2289" s="3">
        <v>42417</v>
      </c>
      <c r="AP2289" s="2">
        <v>42522.560381944444</v>
      </c>
      <c r="AQ2289">
        <v>0</v>
      </c>
      <c r="AS2289">
        <f t="shared" si="35"/>
        <v>0.64558331124830648</v>
      </c>
    </row>
    <row r="2290" spans="1:45">
      <c r="A2290">
        <v>4809030773</v>
      </c>
      <c r="B2290" t="s">
        <v>15</v>
      </c>
      <c r="C2290">
        <v>150221635</v>
      </c>
      <c r="D2290">
        <v>41</v>
      </c>
      <c r="E2290">
        <v>0</v>
      </c>
      <c r="F2290">
        <v>1</v>
      </c>
      <c r="G2290">
        <v>6239399</v>
      </c>
      <c r="H2290">
        <v>30</v>
      </c>
      <c r="I2290">
        <v>0</v>
      </c>
      <c r="J2290">
        <v>0</v>
      </c>
      <c r="K2290">
        <v>0</v>
      </c>
      <c r="L2290">
        <v>0</v>
      </c>
      <c r="M2290">
        <v>10</v>
      </c>
      <c r="N2290">
        <v>1535</v>
      </c>
      <c r="O2290">
        <v>410</v>
      </c>
      <c r="P2290">
        <v>0</v>
      </c>
      <c r="Q2290">
        <v>0</v>
      </c>
      <c r="R2290" s="1">
        <v>0</v>
      </c>
      <c r="S2290">
        <v>0</v>
      </c>
      <c r="T2290">
        <v>1521</v>
      </c>
      <c r="U2290">
        <v>60</v>
      </c>
      <c r="V2290" t="s">
        <v>1</v>
      </c>
      <c r="W2290" t="s">
        <v>2</v>
      </c>
      <c r="X2290">
        <v>12.944739</v>
      </c>
      <c r="Y2290" t="s">
        <v>3</v>
      </c>
      <c r="Z2290">
        <v>12.944739</v>
      </c>
      <c r="AA2290">
        <v>12.944739</v>
      </c>
      <c r="AB2290" t="s">
        <v>4</v>
      </c>
      <c r="AC2290">
        <v>77.607422</v>
      </c>
      <c r="AD2290">
        <v>163</v>
      </c>
      <c r="AE2290">
        <v>0</v>
      </c>
      <c r="AF2290">
        <v>0</v>
      </c>
      <c r="AG2290">
        <v>132617</v>
      </c>
      <c r="AH2290">
        <v>10616</v>
      </c>
      <c r="AI2290" s="2">
        <v>42522.559918981482</v>
      </c>
      <c r="AK2290">
        <v>2099</v>
      </c>
      <c r="AL2290" t="s">
        <v>22</v>
      </c>
      <c r="AM2290">
        <v>3.27</v>
      </c>
      <c r="AN2290">
        <v>2003</v>
      </c>
      <c r="AO2290" s="3">
        <v>42417</v>
      </c>
      <c r="AP2290" s="2">
        <v>42522.560428240744</v>
      </c>
      <c r="AQ2290">
        <v>0</v>
      </c>
      <c r="AS2290">
        <f t="shared" si="35"/>
        <v>0.64558731124830704</v>
      </c>
    </row>
    <row r="2291" spans="1:45">
      <c r="A2291">
        <v>4809038090</v>
      </c>
      <c r="B2291" t="s">
        <v>0</v>
      </c>
      <c r="C2291">
        <v>150221635</v>
      </c>
      <c r="D2291">
        <v>41</v>
      </c>
      <c r="E2291">
        <v>0</v>
      </c>
      <c r="F2291">
        <v>1</v>
      </c>
      <c r="G2291">
        <v>6239399</v>
      </c>
      <c r="H2291">
        <v>30</v>
      </c>
      <c r="I2291">
        <v>0</v>
      </c>
      <c r="J2291">
        <v>0</v>
      </c>
      <c r="K2291">
        <v>0</v>
      </c>
      <c r="L2291">
        <v>0</v>
      </c>
      <c r="M2291">
        <v>11</v>
      </c>
      <c r="N2291">
        <v>1541</v>
      </c>
      <c r="O2291">
        <v>410</v>
      </c>
      <c r="P2291">
        <v>0</v>
      </c>
      <c r="Q2291">
        <v>0</v>
      </c>
      <c r="R2291" s="1">
        <v>0</v>
      </c>
      <c r="S2291">
        <v>0</v>
      </c>
      <c r="T2291">
        <v>1538</v>
      </c>
      <c r="U2291">
        <v>60</v>
      </c>
      <c r="V2291" t="s">
        <v>1</v>
      </c>
      <c r="W2291" t="s">
        <v>2</v>
      </c>
      <c r="X2291">
        <v>12.94444</v>
      </c>
      <c r="Y2291" t="s">
        <v>3</v>
      </c>
      <c r="Z2291">
        <v>12.94444</v>
      </c>
      <c r="AA2291">
        <v>12.94444</v>
      </c>
      <c r="AB2291" t="s">
        <v>4</v>
      </c>
      <c r="AC2291">
        <v>77.607498000000007</v>
      </c>
      <c r="AD2291">
        <v>164</v>
      </c>
      <c r="AE2291">
        <v>18</v>
      </c>
      <c r="AF2291">
        <v>18</v>
      </c>
      <c r="AG2291">
        <v>132627</v>
      </c>
      <c r="AH2291">
        <v>10616</v>
      </c>
      <c r="AI2291" s="2">
        <v>42522.560034722221</v>
      </c>
      <c r="AK2291">
        <v>0</v>
      </c>
      <c r="AL2291" t="s">
        <v>49</v>
      </c>
      <c r="AM2291">
        <v>3.27</v>
      </c>
      <c r="AN2291">
        <v>2003</v>
      </c>
      <c r="AO2291" s="3">
        <v>42417</v>
      </c>
      <c r="AP2291" s="2">
        <v>42522.560474537036</v>
      </c>
      <c r="AQ2291">
        <v>0</v>
      </c>
      <c r="AS2291">
        <f t="shared" si="35"/>
        <v>0.64589581894675407</v>
      </c>
    </row>
    <row r="2292" spans="1:45">
      <c r="A2292">
        <v>4809042168</v>
      </c>
      <c r="B2292" t="s">
        <v>0</v>
      </c>
      <c r="C2292">
        <v>150221635</v>
      </c>
      <c r="D2292">
        <v>41</v>
      </c>
      <c r="E2292">
        <v>0</v>
      </c>
      <c r="F2292">
        <v>1</v>
      </c>
      <c r="G2292">
        <v>6239524</v>
      </c>
      <c r="H2292">
        <v>30</v>
      </c>
      <c r="I2292">
        <v>0</v>
      </c>
      <c r="J2292">
        <v>0</v>
      </c>
      <c r="K2292">
        <v>0</v>
      </c>
      <c r="L2292">
        <v>0</v>
      </c>
      <c r="M2292">
        <v>11</v>
      </c>
      <c r="N2292">
        <v>1540</v>
      </c>
      <c r="O2292">
        <v>410</v>
      </c>
      <c r="P2292">
        <v>0</v>
      </c>
      <c r="Q2292">
        <v>0</v>
      </c>
      <c r="R2292" s="1">
        <v>0</v>
      </c>
      <c r="S2292">
        <v>0</v>
      </c>
      <c r="T2292">
        <v>1540</v>
      </c>
      <c r="U2292">
        <v>60</v>
      </c>
      <c r="V2292" t="s">
        <v>1</v>
      </c>
      <c r="W2292" t="s">
        <v>2</v>
      </c>
      <c r="X2292">
        <v>12.94389</v>
      </c>
      <c r="Y2292" t="s">
        <v>3</v>
      </c>
      <c r="Z2292">
        <v>12.94389</v>
      </c>
      <c r="AA2292">
        <v>12.94389</v>
      </c>
      <c r="AB2292" t="s">
        <v>4</v>
      </c>
      <c r="AC2292">
        <v>77.607680999999999</v>
      </c>
      <c r="AD2292">
        <v>166</v>
      </c>
      <c r="AE2292">
        <v>25</v>
      </c>
      <c r="AF2292">
        <v>25</v>
      </c>
      <c r="AG2292">
        <v>132637</v>
      </c>
      <c r="AH2292">
        <v>10616</v>
      </c>
      <c r="AI2292" s="2">
        <v>42522.560150462959</v>
      </c>
      <c r="AK2292">
        <v>2100</v>
      </c>
      <c r="AL2292" t="s">
        <v>19</v>
      </c>
      <c r="AM2292">
        <v>3.27</v>
      </c>
      <c r="AN2292">
        <v>2003</v>
      </c>
      <c r="AO2292" s="3">
        <v>42417</v>
      </c>
      <c r="AP2292" s="2">
        <v>42522.560520833336</v>
      </c>
      <c r="AQ2292">
        <v>0</v>
      </c>
      <c r="AS2292">
        <f t="shared" si="35"/>
        <v>0.64647546452812077</v>
      </c>
    </row>
    <row r="2293" spans="1:45">
      <c r="A2293">
        <v>4809046264</v>
      </c>
      <c r="B2293" t="s">
        <v>0</v>
      </c>
      <c r="C2293">
        <v>150221635</v>
      </c>
      <c r="D2293">
        <v>41</v>
      </c>
      <c r="E2293">
        <v>0</v>
      </c>
      <c r="F2293">
        <v>1</v>
      </c>
      <c r="G2293">
        <v>6239524</v>
      </c>
      <c r="H2293">
        <v>30</v>
      </c>
      <c r="I2293">
        <v>0</v>
      </c>
      <c r="J2293">
        <v>0</v>
      </c>
      <c r="K2293">
        <v>0</v>
      </c>
      <c r="L2293">
        <v>0</v>
      </c>
      <c r="M2293">
        <v>11</v>
      </c>
      <c r="N2293">
        <v>1542</v>
      </c>
      <c r="O2293">
        <v>410</v>
      </c>
      <c r="P2293">
        <v>0</v>
      </c>
      <c r="Q2293">
        <v>0</v>
      </c>
      <c r="R2293" s="1">
        <v>0</v>
      </c>
      <c r="S2293">
        <v>0</v>
      </c>
      <c r="T2293">
        <v>1540</v>
      </c>
      <c r="U2293">
        <v>60</v>
      </c>
      <c r="V2293" t="s">
        <v>1</v>
      </c>
      <c r="W2293" t="s">
        <v>2</v>
      </c>
      <c r="X2293">
        <v>12.943232</v>
      </c>
      <c r="Y2293" t="s">
        <v>3</v>
      </c>
      <c r="Z2293">
        <v>12.943232</v>
      </c>
      <c r="AA2293">
        <v>12.943232</v>
      </c>
      <c r="AB2293" t="s">
        <v>4</v>
      </c>
      <c r="AC2293">
        <v>77.607840999999993</v>
      </c>
      <c r="AD2293">
        <v>167</v>
      </c>
      <c r="AE2293">
        <v>24</v>
      </c>
      <c r="AF2293">
        <v>24</v>
      </c>
      <c r="AG2293">
        <v>132647</v>
      </c>
      <c r="AH2293">
        <v>10616</v>
      </c>
      <c r="AI2293" s="2">
        <v>42522.560266203705</v>
      </c>
      <c r="AK2293">
        <v>2101</v>
      </c>
      <c r="AL2293" t="s">
        <v>11</v>
      </c>
      <c r="AM2293">
        <v>3.27</v>
      </c>
      <c r="AN2293">
        <v>2003</v>
      </c>
      <c r="AO2293" s="3">
        <v>42417</v>
      </c>
      <c r="AP2293" s="2">
        <v>42522.560555555552</v>
      </c>
      <c r="AQ2293">
        <v>0</v>
      </c>
      <c r="AS2293">
        <f t="shared" si="35"/>
        <v>0.6471526380657</v>
      </c>
    </row>
    <row r="2294" spans="1:45">
      <c r="A2294">
        <v>4809051677</v>
      </c>
      <c r="B2294" t="s">
        <v>0</v>
      </c>
      <c r="C2294">
        <v>150221635</v>
      </c>
      <c r="D2294">
        <v>41</v>
      </c>
      <c r="E2294">
        <v>0</v>
      </c>
      <c r="F2294">
        <v>1</v>
      </c>
      <c r="G2294">
        <v>6239625</v>
      </c>
      <c r="H2294">
        <v>30</v>
      </c>
      <c r="I2294">
        <v>0</v>
      </c>
      <c r="J2294">
        <v>0</v>
      </c>
      <c r="K2294">
        <v>0</v>
      </c>
      <c r="L2294">
        <v>0</v>
      </c>
      <c r="M2294">
        <v>11</v>
      </c>
      <c r="N2294">
        <v>1540</v>
      </c>
      <c r="O2294">
        <v>410</v>
      </c>
      <c r="P2294">
        <v>0</v>
      </c>
      <c r="Q2294">
        <v>0</v>
      </c>
      <c r="R2294" s="1">
        <v>0</v>
      </c>
      <c r="S2294">
        <v>0</v>
      </c>
      <c r="T2294">
        <v>1540</v>
      </c>
      <c r="U2294">
        <v>60</v>
      </c>
      <c r="V2294" t="s">
        <v>1</v>
      </c>
      <c r="W2294" t="s">
        <v>2</v>
      </c>
      <c r="X2294">
        <v>12.942767999999999</v>
      </c>
      <c r="Y2294" t="s">
        <v>3</v>
      </c>
      <c r="Z2294">
        <v>12.942767999999999</v>
      </c>
      <c r="AA2294">
        <v>12.942767999999999</v>
      </c>
      <c r="AB2294" t="s">
        <v>4</v>
      </c>
      <c r="AC2294">
        <v>77.607963999999996</v>
      </c>
      <c r="AD2294">
        <v>168</v>
      </c>
      <c r="AE2294">
        <v>18</v>
      </c>
      <c r="AF2294">
        <v>18</v>
      </c>
      <c r="AG2294">
        <v>132657</v>
      </c>
      <c r="AH2294">
        <v>10616</v>
      </c>
      <c r="AI2294" s="2">
        <v>42522.560381944444</v>
      </c>
      <c r="AK2294">
        <v>0</v>
      </c>
      <c r="AL2294" t="s">
        <v>40</v>
      </c>
      <c r="AM2294">
        <v>3.27</v>
      </c>
      <c r="AN2294">
        <v>2003</v>
      </c>
      <c r="AO2294" s="3">
        <v>42417</v>
      </c>
      <c r="AP2294" s="2">
        <v>42522.560601851852</v>
      </c>
      <c r="AQ2294">
        <v>0</v>
      </c>
      <c r="AS2294">
        <f t="shared" si="35"/>
        <v>0.64763266410666165</v>
      </c>
    </row>
    <row r="2295" spans="1:45">
      <c r="A2295">
        <v>4809056483</v>
      </c>
      <c r="B2295" t="s">
        <v>0</v>
      </c>
      <c r="C2295">
        <v>150221635</v>
      </c>
      <c r="D2295">
        <v>41</v>
      </c>
      <c r="E2295">
        <v>0</v>
      </c>
      <c r="F2295">
        <v>1</v>
      </c>
      <c r="G2295">
        <v>6239730</v>
      </c>
      <c r="H2295">
        <v>26</v>
      </c>
      <c r="I2295">
        <v>0</v>
      </c>
      <c r="J2295">
        <v>0</v>
      </c>
      <c r="K2295">
        <v>0</v>
      </c>
      <c r="L2295">
        <v>0</v>
      </c>
      <c r="M2295">
        <v>11</v>
      </c>
      <c r="N2295">
        <v>1541</v>
      </c>
      <c r="O2295">
        <v>410</v>
      </c>
      <c r="P2295">
        <v>0</v>
      </c>
      <c r="Q2295">
        <v>0</v>
      </c>
      <c r="R2295" s="1">
        <v>0</v>
      </c>
      <c r="S2295">
        <v>0</v>
      </c>
      <c r="T2295">
        <v>1541</v>
      </c>
      <c r="U2295">
        <v>60</v>
      </c>
      <c r="V2295" t="s">
        <v>1</v>
      </c>
      <c r="W2295" t="s">
        <v>2</v>
      </c>
      <c r="X2295">
        <v>12.942098</v>
      </c>
      <c r="Y2295" t="s">
        <v>3</v>
      </c>
      <c r="Z2295">
        <v>12.942098</v>
      </c>
      <c r="AA2295">
        <v>12.942098</v>
      </c>
      <c r="AB2295" t="s">
        <v>4</v>
      </c>
      <c r="AC2295">
        <v>77.608253000000005</v>
      </c>
      <c r="AD2295">
        <v>152</v>
      </c>
      <c r="AE2295">
        <v>27</v>
      </c>
      <c r="AF2295">
        <v>27</v>
      </c>
      <c r="AG2295">
        <v>132707</v>
      </c>
      <c r="AH2295">
        <v>10616</v>
      </c>
      <c r="AI2295" s="2">
        <v>42522.560497685183</v>
      </c>
      <c r="AK2295">
        <v>0</v>
      </c>
      <c r="AL2295" t="s">
        <v>46</v>
      </c>
      <c r="AM2295">
        <v>3.27</v>
      </c>
      <c r="AN2295">
        <v>2003</v>
      </c>
      <c r="AO2295" s="3">
        <v>42417</v>
      </c>
      <c r="AP2295" s="2">
        <v>42522.560706018521</v>
      </c>
      <c r="AQ2295">
        <v>0</v>
      </c>
      <c r="AS2295">
        <f t="shared" si="35"/>
        <v>0.64836233595071535</v>
      </c>
    </row>
    <row r="2296" spans="1:45">
      <c r="A2296">
        <v>4809062468</v>
      </c>
      <c r="B2296" t="s">
        <v>0</v>
      </c>
      <c r="C2296">
        <v>150221635</v>
      </c>
      <c r="D2296">
        <v>41</v>
      </c>
      <c r="E2296">
        <v>0</v>
      </c>
      <c r="F2296">
        <v>1</v>
      </c>
      <c r="G2296">
        <v>6239730</v>
      </c>
      <c r="H2296">
        <v>27</v>
      </c>
      <c r="I2296">
        <v>0</v>
      </c>
      <c r="J2296">
        <v>0</v>
      </c>
      <c r="K2296">
        <v>0</v>
      </c>
      <c r="L2296">
        <v>0</v>
      </c>
      <c r="M2296">
        <v>11</v>
      </c>
      <c r="N2296">
        <v>1541</v>
      </c>
      <c r="O2296">
        <v>410</v>
      </c>
      <c r="P2296">
        <v>0</v>
      </c>
      <c r="Q2296">
        <v>0</v>
      </c>
      <c r="R2296" s="1">
        <v>0</v>
      </c>
      <c r="S2296">
        <v>0</v>
      </c>
      <c r="T2296">
        <v>1540</v>
      </c>
      <c r="U2296">
        <v>60</v>
      </c>
      <c r="V2296" t="s">
        <v>1</v>
      </c>
      <c r="W2296" t="s">
        <v>2</v>
      </c>
      <c r="X2296">
        <v>12.941458000000001</v>
      </c>
      <c r="Y2296" t="s">
        <v>3</v>
      </c>
      <c r="Z2296">
        <v>12.941458000000001</v>
      </c>
      <c r="AA2296">
        <v>12.941458000000001</v>
      </c>
      <c r="AB2296" t="s">
        <v>4</v>
      </c>
      <c r="AC2296">
        <v>77.608581999999998</v>
      </c>
      <c r="AD2296">
        <v>153</v>
      </c>
      <c r="AE2296">
        <v>28</v>
      </c>
      <c r="AF2296">
        <v>28</v>
      </c>
      <c r="AG2296">
        <v>132717</v>
      </c>
      <c r="AH2296">
        <v>10616</v>
      </c>
      <c r="AI2296" s="2">
        <v>42522.560613425929</v>
      </c>
      <c r="AK2296">
        <v>0</v>
      </c>
      <c r="AL2296" t="s">
        <v>53</v>
      </c>
      <c r="AM2296">
        <v>3.27</v>
      </c>
      <c r="AN2296">
        <v>2003</v>
      </c>
      <c r="AO2296" s="3">
        <v>42417</v>
      </c>
      <c r="AP2296" s="2">
        <v>42522.560844907406</v>
      </c>
      <c r="AQ2296">
        <v>0</v>
      </c>
      <c r="AS2296">
        <f t="shared" si="35"/>
        <v>0.64908194765156124</v>
      </c>
    </row>
    <row r="2297" spans="1:45">
      <c r="A2297">
        <v>4809066863</v>
      </c>
      <c r="B2297" t="s">
        <v>0</v>
      </c>
      <c r="C2297">
        <v>150221635</v>
      </c>
      <c r="D2297">
        <v>41</v>
      </c>
      <c r="E2297">
        <v>0</v>
      </c>
      <c r="F2297">
        <v>1</v>
      </c>
      <c r="G2297">
        <v>6239849</v>
      </c>
      <c r="H2297">
        <v>20</v>
      </c>
      <c r="I2297">
        <v>0</v>
      </c>
      <c r="J2297">
        <v>0</v>
      </c>
      <c r="K2297">
        <v>0</v>
      </c>
      <c r="L2297">
        <v>0</v>
      </c>
      <c r="M2297">
        <v>11</v>
      </c>
      <c r="N2297">
        <v>1541</v>
      </c>
      <c r="O2297">
        <v>410</v>
      </c>
      <c r="P2297">
        <v>0</v>
      </c>
      <c r="Q2297">
        <v>0</v>
      </c>
      <c r="R2297" s="1">
        <v>0</v>
      </c>
      <c r="S2297">
        <v>0</v>
      </c>
      <c r="T2297">
        <v>1540</v>
      </c>
      <c r="U2297">
        <v>60</v>
      </c>
      <c r="V2297" t="s">
        <v>1</v>
      </c>
      <c r="W2297" t="s">
        <v>2</v>
      </c>
      <c r="X2297">
        <v>12.940731</v>
      </c>
      <c r="Y2297" t="s">
        <v>3</v>
      </c>
      <c r="Z2297">
        <v>12.940731</v>
      </c>
      <c r="AA2297">
        <v>12.940731</v>
      </c>
      <c r="AB2297" t="s">
        <v>4</v>
      </c>
      <c r="AC2297">
        <v>77.608977999999993</v>
      </c>
      <c r="AD2297">
        <v>150</v>
      </c>
      <c r="AE2297">
        <v>37</v>
      </c>
      <c r="AF2297">
        <v>37</v>
      </c>
      <c r="AG2297">
        <v>132727</v>
      </c>
      <c r="AH2297">
        <v>10616</v>
      </c>
      <c r="AI2297" s="2">
        <v>42522.560729166667</v>
      </c>
      <c r="AK2297">
        <v>0</v>
      </c>
      <c r="AL2297" t="s">
        <v>42</v>
      </c>
      <c r="AM2297">
        <v>3.27</v>
      </c>
      <c r="AN2297">
        <v>2003</v>
      </c>
      <c r="AO2297" s="3">
        <v>42417</v>
      </c>
      <c r="AP2297" s="2">
        <v>42522.560937499999</v>
      </c>
      <c r="AQ2297">
        <v>0</v>
      </c>
      <c r="AS2297">
        <f t="shared" si="35"/>
        <v>0.64990980331530812</v>
      </c>
    </row>
    <row r="2298" spans="1:45">
      <c r="A2298">
        <v>4809071990</v>
      </c>
      <c r="B2298" t="s">
        <v>0</v>
      </c>
      <c r="C2298">
        <v>150221635</v>
      </c>
      <c r="D2298">
        <v>41</v>
      </c>
      <c r="E2298">
        <v>0</v>
      </c>
      <c r="F2298">
        <v>1</v>
      </c>
      <c r="G2298">
        <v>6239967</v>
      </c>
      <c r="H2298">
        <v>20</v>
      </c>
      <c r="I2298">
        <v>0</v>
      </c>
      <c r="J2298">
        <v>0</v>
      </c>
      <c r="K2298">
        <v>0</v>
      </c>
      <c r="L2298">
        <v>0</v>
      </c>
      <c r="M2298">
        <v>11</v>
      </c>
      <c r="N2298">
        <v>1541</v>
      </c>
      <c r="O2298">
        <v>410</v>
      </c>
      <c r="P2298">
        <v>0</v>
      </c>
      <c r="Q2298">
        <v>0</v>
      </c>
      <c r="R2298" s="1">
        <v>0</v>
      </c>
      <c r="S2298">
        <v>0</v>
      </c>
      <c r="T2298">
        <v>1540</v>
      </c>
      <c r="U2298">
        <v>60</v>
      </c>
      <c r="V2298" t="s">
        <v>1</v>
      </c>
      <c r="W2298" t="s">
        <v>2</v>
      </c>
      <c r="X2298">
        <v>12.939881</v>
      </c>
      <c r="Y2298" t="s">
        <v>3</v>
      </c>
      <c r="Z2298">
        <v>12.939881</v>
      </c>
      <c r="AA2298">
        <v>12.939881</v>
      </c>
      <c r="AB2298" t="s">
        <v>4</v>
      </c>
      <c r="AC2298">
        <v>77.609549999999999</v>
      </c>
      <c r="AD2298">
        <v>144</v>
      </c>
      <c r="AE2298">
        <v>30</v>
      </c>
      <c r="AF2298">
        <v>30</v>
      </c>
      <c r="AG2298">
        <v>132737</v>
      </c>
      <c r="AH2298">
        <v>10616</v>
      </c>
      <c r="AI2298" s="2">
        <v>42522.560844907406</v>
      </c>
      <c r="AK2298">
        <v>0</v>
      </c>
      <c r="AL2298" t="s">
        <v>46</v>
      </c>
      <c r="AM2298">
        <v>3.27</v>
      </c>
      <c r="AN2298">
        <v>2003</v>
      </c>
      <c r="AO2298" s="3">
        <v>42417</v>
      </c>
      <c r="AP2298" s="2">
        <v>42522.561053240737</v>
      </c>
      <c r="AQ2298">
        <v>0</v>
      </c>
      <c r="AS2298">
        <f t="shared" si="35"/>
        <v>0.65093434418809248</v>
      </c>
    </row>
    <row r="2299" spans="1:45">
      <c r="A2299">
        <v>4809076963</v>
      </c>
      <c r="B2299" t="s">
        <v>15</v>
      </c>
      <c r="C2299">
        <v>150221635</v>
      </c>
      <c r="D2299">
        <v>41</v>
      </c>
      <c r="E2299">
        <v>0</v>
      </c>
      <c r="F2299">
        <v>1</v>
      </c>
      <c r="G2299">
        <v>6239967</v>
      </c>
      <c r="H2299">
        <v>21</v>
      </c>
      <c r="I2299">
        <v>0</v>
      </c>
      <c r="J2299">
        <v>0</v>
      </c>
      <c r="K2299">
        <v>0</v>
      </c>
      <c r="L2299">
        <v>0</v>
      </c>
      <c r="M2299">
        <v>11</v>
      </c>
      <c r="N2299">
        <v>1533</v>
      </c>
      <c r="O2299">
        <v>410</v>
      </c>
      <c r="P2299">
        <v>0</v>
      </c>
      <c r="Q2299">
        <v>0</v>
      </c>
      <c r="R2299" s="1">
        <v>0</v>
      </c>
      <c r="S2299">
        <v>0</v>
      </c>
      <c r="T2299">
        <v>1529</v>
      </c>
      <c r="U2299">
        <v>60</v>
      </c>
      <c r="V2299" t="s">
        <v>1</v>
      </c>
      <c r="W2299" t="s">
        <v>2</v>
      </c>
      <c r="X2299">
        <v>12.939749000000001</v>
      </c>
      <c r="Y2299" t="s">
        <v>3</v>
      </c>
      <c r="Z2299">
        <v>12.939749000000001</v>
      </c>
      <c r="AA2299">
        <v>12.939749000000001</v>
      </c>
      <c r="AB2299" t="s">
        <v>4</v>
      </c>
      <c r="AC2299">
        <v>77.609604000000004</v>
      </c>
      <c r="AD2299">
        <v>176</v>
      </c>
      <c r="AE2299">
        <v>0</v>
      </c>
      <c r="AF2299">
        <v>0</v>
      </c>
      <c r="AG2299">
        <v>132747</v>
      </c>
      <c r="AH2299">
        <v>10616</v>
      </c>
      <c r="AI2299" s="2">
        <v>42522.560960648145</v>
      </c>
      <c r="AK2299">
        <v>0</v>
      </c>
      <c r="AL2299" t="s">
        <v>12</v>
      </c>
      <c r="AM2299">
        <v>3.27</v>
      </c>
      <c r="AN2299">
        <v>2003</v>
      </c>
      <c r="AO2299" s="3">
        <v>42417</v>
      </c>
      <c r="AP2299" s="2">
        <v>42522.561168981483</v>
      </c>
      <c r="AQ2299">
        <v>0</v>
      </c>
      <c r="AS2299">
        <f t="shared" si="35"/>
        <v>0.65107696255998171</v>
      </c>
    </row>
    <row r="2300" spans="1:45">
      <c r="A2300">
        <v>4809082036</v>
      </c>
      <c r="B2300" t="s">
        <v>0</v>
      </c>
      <c r="C2300">
        <v>150221635</v>
      </c>
      <c r="D2300">
        <v>41</v>
      </c>
      <c r="E2300">
        <v>0</v>
      </c>
      <c r="F2300">
        <v>1</v>
      </c>
      <c r="G2300">
        <v>6239967</v>
      </c>
      <c r="H2300">
        <v>18</v>
      </c>
      <c r="I2300">
        <v>0</v>
      </c>
      <c r="J2300">
        <v>0</v>
      </c>
      <c r="K2300">
        <v>0</v>
      </c>
      <c r="L2300">
        <v>0</v>
      </c>
      <c r="M2300">
        <v>11</v>
      </c>
      <c r="N2300">
        <v>1541</v>
      </c>
      <c r="O2300">
        <v>410</v>
      </c>
      <c r="P2300">
        <v>0</v>
      </c>
      <c r="Q2300">
        <v>0</v>
      </c>
      <c r="R2300" s="1">
        <v>0</v>
      </c>
      <c r="S2300">
        <v>0</v>
      </c>
      <c r="T2300">
        <v>1539</v>
      </c>
      <c r="U2300">
        <v>60</v>
      </c>
      <c r="V2300" t="s">
        <v>1</v>
      </c>
      <c r="W2300" t="s">
        <v>2</v>
      </c>
      <c r="X2300">
        <v>12.939553999999999</v>
      </c>
      <c r="Y2300" t="s">
        <v>3</v>
      </c>
      <c r="Z2300">
        <v>12.939553999999999</v>
      </c>
      <c r="AA2300">
        <v>12.939553999999999</v>
      </c>
      <c r="AB2300" t="s">
        <v>4</v>
      </c>
      <c r="AC2300">
        <v>77.609679999999997</v>
      </c>
      <c r="AD2300">
        <v>166</v>
      </c>
      <c r="AE2300">
        <v>16</v>
      </c>
      <c r="AF2300">
        <v>16</v>
      </c>
      <c r="AG2300">
        <v>132757</v>
      </c>
      <c r="AH2300">
        <v>10616</v>
      </c>
      <c r="AI2300" s="2">
        <v>42522.561076388891</v>
      </c>
      <c r="AK2300">
        <v>0</v>
      </c>
      <c r="AL2300" t="s">
        <v>54</v>
      </c>
      <c r="AM2300">
        <v>3.27</v>
      </c>
      <c r="AN2300">
        <v>2003</v>
      </c>
      <c r="AO2300" s="3">
        <v>42417</v>
      </c>
      <c r="AP2300" s="2">
        <v>42522.561284722222</v>
      </c>
      <c r="AQ2300">
        <v>0</v>
      </c>
      <c r="AS2300">
        <f t="shared" si="35"/>
        <v>0.65128624944442381</v>
      </c>
    </row>
    <row r="2301" spans="1:45">
      <c r="A2301">
        <v>4809090422</v>
      </c>
      <c r="B2301" t="s">
        <v>0</v>
      </c>
      <c r="C2301">
        <v>150221635</v>
      </c>
      <c r="D2301">
        <v>41</v>
      </c>
      <c r="E2301">
        <v>0</v>
      </c>
      <c r="F2301">
        <v>1</v>
      </c>
      <c r="G2301">
        <v>6240070</v>
      </c>
      <c r="H2301">
        <v>18</v>
      </c>
      <c r="I2301">
        <v>0</v>
      </c>
      <c r="J2301">
        <v>0</v>
      </c>
      <c r="K2301">
        <v>0</v>
      </c>
      <c r="L2301">
        <v>0</v>
      </c>
      <c r="M2301">
        <v>11</v>
      </c>
      <c r="N2301">
        <v>1539</v>
      </c>
      <c r="O2301">
        <v>410</v>
      </c>
      <c r="P2301">
        <v>0</v>
      </c>
      <c r="Q2301">
        <v>0</v>
      </c>
      <c r="R2301" s="1">
        <v>0</v>
      </c>
      <c r="S2301">
        <v>0</v>
      </c>
      <c r="T2301">
        <v>1540</v>
      </c>
      <c r="U2301">
        <v>60</v>
      </c>
      <c r="V2301" t="s">
        <v>1</v>
      </c>
      <c r="W2301" t="s">
        <v>2</v>
      </c>
      <c r="X2301">
        <v>12.938924999999999</v>
      </c>
      <c r="Y2301" t="s">
        <v>3</v>
      </c>
      <c r="Z2301">
        <v>12.938924999999999</v>
      </c>
      <c r="AA2301">
        <v>12.938924999999999</v>
      </c>
      <c r="AB2301" t="s">
        <v>4</v>
      </c>
      <c r="AC2301">
        <v>77.609924000000007</v>
      </c>
      <c r="AD2301">
        <v>153</v>
      </c>
      <c r="AE2301">
        <v>29</v>
      </c>
      <c r="AF2301">
        <v>29</v>
      </c>
      <c r="AG2301">
        <v>132807</v>
      </c>
      <c r="AH2301">
        <v>10616</v>
      </c>
      <c r="AI2301" s="2">
        <v>42522.561192129629</v>
      </c>
      <c r="AK2301">
        <v>0</v>
      </c>
      <c r="AL2301" t="s">
        <v>41</v>
      </c>
      <c r="AM2301">
        <v>3.27</v>
      </c>
      <c r="AN2301">
        <v>2003</v>
      </c>
      <c r="AO2301" s="3">
        <v>42417</v>
      </c>
      <c r="AP2301" s="2">
        <v>42522.561469907407</v>
      </c>
      <c r="AQ2301">
        <v>0</v>
      </c>
      <c r="AS2301">
        <f t="shared" si="35"/>
        <v>0.65196091751096064</v>
      </c>
    </row>
    <row r="2302" spans="1:45">
      <c r="A2302">
        <v>4809093414</v>
      </c>
      <c r="B2302" t="s">
        <v>0</v>
      </c>
      <c r="C2302">
        <v>150221635</v>
      </c>
      <c r="D2302">
        <v>41</v>
      </c>
      <c r="E2302">
        <v>0</v>
      </c>
      <c r="F2302">
        <v>1</v>
      </c>
      <c r="G2302">
        <v>6240210</v>
      </c>
      <c r="H2302">
        <v>20</v>
      </c>
      <c r="I2302">
        <v>0</v>
      </c>
      <c r="J2302">
        <v>0</v>
      </c>
      <c r="K2302">
        <v>0</v>
      </c>
      <c r="L2302">
        <v>0</v>
      </c>
      <c r="M2302">
        <v>11</v>
      </c>
      <c r="N2302">
        <v>1541</v>
      </c>
      <c r="O2302">
        <v>410</v>
      </c>
      <c r="P2302">
        <v>0</v>
      </c>
      <c r="Q2302">
        <v>0</v>
      </c>
      <c r="R2302" s="1">
        <v>0</v>
      </c>
      <c r="S2302">
        <v>0</v>
      </c>
      <c r="T2302">
        <v>1540</v>
      </c>
      <c r="U2302">
        <v>60</v>
      </c>
      <c r="V2302" t="s">
        <v>1</v>
      </c>
      <c r="W2302" t="s">
        <v>2</v>
      </c>
      <c r="X2302">
        <v>12.938122</v>
      </c>
      <c r="Y2302" t="s">
        <v>3</v>
      </c>
      <c r="Z2302">
        <v>12.938122</v>
      </c>
      <c r="AA2302">
        <v>12.938122</v>
      </c>
      <c r="AB2302" t="s">
        <v>4</v>
      </c>
      <c r="AC2302">
        <v>77.610343999999998</v>
      </c>
      <c r="AD2302">
        <v>153</v>
      </c>
      <c r="AE2302">
        <v>38</v>
      </c>
      <c r="AF2302">
        <v>38</v>
      </c>
      <c r="AG2302">
        <v>132817</v>
      </c>
      <c r="AH2302">
        <v>10616</v>
      </c>
      <c r="AI2302" s="2">
        <v>42522.561307870368</v>
      </c>
      <c r="AK2302">
        <v>0</v>
      </c>
      <c r="AL2302" t="s">
        <v>54</v>
      </c>
      <c r="AM2302">
        <v>3.27</v>
      </c>
      <c r="AN2302">
        <v>2003</v>
      </c>
      <c r="AO2302" s="3">
        <v>42417</v>
      </c>
      <c r="AP2302" s="2">
        <v>42522.561539351853</v>
      </c>
      <c r="AQ2302">
        <v>0</v>
      </c>
      <c r="AS2302">
        <f t="shared" si="35"/>
        <v>0.65286712333746566</v>
      </c>
    </row>
    <row r="2303" spans="1:45">
      <c r="A2303">
        <v>4809096987</v>
      </c>
      <c r="B2303" t="s">
        <v>0</v>
      </c>
      <c r="C2303">
        <v>150221635</v>
      </c>
      <c r="D2303">
        <v>41</v>
      </c>
      <c r="E2303">
        <v>0</v>
      </c>
      <c r="F2303">
        <v>1</v>
      </c>
      <c r="G2303">
        <v>6240318</v>
      </c>
      <c r="H2303">
        <v>20</v>
      </c>
      <c r="I2303">
        <v>0</v>
      </c>
      <c r="J2303">
        <v>0</v>
      </c>
      <c r="K2303">
        <v>0</v>
      </c>
      <c r="L2303">
        <v>0</v>
      </c>
      <c r="M2303">
        <v>11</v>
      </c>
      <c r="N2303">
        <v>1531</v>
      </c>
      <c r="O2303">
        <v>410</v>
      </c>
      <c r="P2303">
        <v>0</v>
      </c>
      <c r="Q2303">
        <v>0</v>
      </c>
      <c r="R2303" s="1">
        <v>0</v>
      </c>
      <c r="S2303">
        <v>0</v>
      </c>
      <c r="T2303">
        <v>1540</v>
      </c>
      <c r="U2303">
        <v>60</v>
      </c>
      <c r="V2303" t="s">
        <v>1</v>
      </c>
      <c r="W2303" t="s">
        <v>2</v>
      </c>
      <c r="X2303">
        <v>12.937274</v>
      </c>
      <c r="Y2303" t="s">
        <v>3</v>
      </c>
      <c r="Z2303">
        <v>12.937274</v>
      </c>
      <c r="AA2303">
        <v>12.937274</v>
      </c>
      <c r="AB2303" t="s">
        <v>4</v>
      </c>
      <c r="AC2303">
        <v>77.610786000000004</v>
      </c>
      <c r="AD2303">
        <v>153</v>
      </c>
      <c r="AE2303">
        <v>28</v>
      </c>
      <c r="AF2303">
        <v>28</v>
      </c>
      <c r="AG2303">
        <v>132827</v>
      </c>
      <c r="AH2303">
        <v>10616</v>
      </c>
      <c r="AI2303" s="2">
        <v>42522.561423611114</v>
      </c>
      <c r="AK2303">
        <v>0</v>
      </c>
      <c r="AL2303" t="s">
        <v>44</v>
      </c>
      <c r="AM2303">
        <v>3.27</v>
      </c>
      <c r="AN2303">
        <v>2003</v>
      </c>
      <c r="AO2303" s="3">
        <v>42417</v>
      </c>
      <c r="AP2303" s="2">
        <v>42522.561620370368</v>
      </c>
      <c r="AQ2303">
        <v>0</v>
      </c>
      <c r="AS2303">
        <f t="shared" si="35"/>
        <v>0.65382340153966678</v>
      </c>
    </row>
    <row r="2304" spans="1:45">
      <c r="A2304">
        <v>4809102145</v>
      </c>
      <c r="B2304" t="s">
        <v>0</v>
      </c>
      <c r="C2304">
        <v>150221635</v>
      </c>
      <c r="D2304">
        <v>41</v>
      </c>
      <c r="E2304">
        <v>0</v>
      </c>
      <c r="F2304">
        <v>1</v>
      </c>
      <c r="G2304">
        <v>6240318</v>
      </c>
      <c r="H2304">
        <v>20</v>
      </c>
      <c r="I2304">
        <v>0</v>
      </c>
      <c r="J2304">
        <v>0</v>
      </c>
      <c r="K2304">
        <v>0</v>
      </c>
      <c r="L2304">
        <v>0</v>
      </c>
      <c r="M2304">
        <v>11</v>
      </c>
      <c r="N2304">
        <v>1541</v>
      </c>
      <c r="O2304">
        <v>410</v>
      </c>
      <c r="P2304">
        <v>0</v>
      </c>
      <c r="Q2304">
        <v>0</v>
      </c>
      <c r="R2304" s="1">
        <v>0</v>
      </c>
      <c r="S2304">
        <v>0</v>
      </c>
      <c r="T2304">
        <v>1531</v>
      </c>
      <c r="U2304">
        <v>60</v>
      </c>
      <c r="V2304" t="s">
        <v>1</v>
      </c>
      <c r="W2304" t="s">
        <v>2</v>
      </c>
      <c r="X2304">
        <v>12.93693</v>
      </c>
      <c r="Y2304" t="s">
        <v>3</v>
      </c>
      <c r="Z2304">
        <v>12.93693</v>
      </c>
      <c r="AA2304">
        <v>12.93693</v>
      </c>
      <c r="AB2304" t="s">
        <v>4</v>
      </c>
      <c r="AC2304">
        <v>77.610984999999999</v>
      </c>
      <c r="AD2304">
        <v>151</v>
      </c>
      <c r="AE2304">
        <v>20</v>
      </c>
      <c r="AF2304">
        <v>20</v>
      </c>
      <c r="AG2304">
        <v>132837</v>
      </c>
      <c r="AH2304">
        <v>10616</v>
      </c>
      <c r="AI2304" s="2">
        <v>42522.561539351853</v>
      </c>
      <c r="AK2304">
        <v>0</v>
      </c>
      <c r="AL2304" t="s">
        <v>55</v>
      </c>
      <c r="AM2304">
        <v>3.27</v>
      </c>
      <c r="AN2304">
        <v>2003</v>
      </c>
      <c r="AO2304" s="3">
        <v>42417</v>
      </c>
      <c r="AP2304" s="2">
        <v>42522.561736111114</v>
      </c>
      <c r="AQ2304">
        <v>0</v>
      </c>
      <c r="AS2304">
        <f t="shared" si="35"/>
        <v>0.6542208144231999</v>
      </c>
    </row>
    <row r="2305" spans="1:45">
      <c r="A2305">
        <v>4809108539</v>
      </c>
      <c r="B2305" t="s">
        <v>0</v>
      </c>
      <c r="C2305">
        <v>150221635</v>
      </c>
      <c r="D2305">
        <v>41</v>
      </c>
      <c r="E2305">
        <v>0</v>
      </c>
      <c r="F2305">
        <v>1</v>
      </c>
      <c r="G2305">
        <v>6240440</v>
      </c>
      <c r="H2305">
        <v>26</v>
      </c>
      <c r="I2305">
        <v>0</v>
      </c>
      <c r="J2305">
        <v>0</v>
      </c>
      <c r="K2305">
        <v>0</v>
      </c>
      <c r="L2305">
        <v>0</v>
      </c>
      <c r="M2305">
        <v>11</v>
      </c>
      <c r="N2305">
        <v>1541</v>
      </c>
      <c r="O2305">
        <v>410</v>
      </c>
      <c r="P2305">
        <v>0</v>
      </c>
      <c r="Q2305">
        <v>0</v>
      </c>
      <c r="R2305" s="1">
        <v>0</v>
      </c>
      <c r="S2305">
        <v>0</v>
      </c>
      <c r="T2305">
        <v>1540</v>
      </c>
      <c r="U2305">
        <v>60</v>
      </c>
      <c r="V2305" t="s">
        <v>1</v>
      </c>
      <c r="W2305" t="s">
        <v>2</v>
      </c>
      <c r="X2305">
        <v>12.936280999999999</v>
      </c>
      <c r="Y2305" t="s">
        <v>3</v>
      </c>
      <c r="Z2305">
        <v>12.936280999999999</v>
      </c>
      <c r="AA2305">
        <v>12.936280999999999</v>
      </c>
      <c r="AB2305" t="s">
        <v>4</v>
      </c>
      <c r="AC2305">
        <v>77.611350999999999</v>
      </c>
      <c r="AD2305">
        <v>149</v>
      </c>
      <c r="AE2305">
        <v>38</v>
      </c>
      <c r="AF2305">
        <v>38</v>
      </c>
      <c r="AG2305">
        <v>132847</v>
      </c>
      <c r="AH2305">
        <v>10616</v>
      </c>
      <c r="AI2305" s="2">
        <v>42522.561655092592</v>
      </c>
      <c r="AK2305">
        <v>0</v>
      </c>
      <c r="AL2305" t="s">
        <v>41</v>
      </c>
      <c r="AM2305">
        <v>3.27</v>
      </c>
      <c r="AN2305">
        <v>2003</v>
      </c>
      <c r="AO2305" s="3">
        <v>42417</v>
      </c>
      <c r="AP2305" s="2">
        <v>42522.561874999999</v>
      </c>
      <c r="AQ2305">
        <v>0</v>
      </c>
      <c r="AS2305">
        <f t="shared" si="35"/>
        <v>0.65496590300853796</v>
      </c>
    </row>
    <row r="2306" spans="1:45">
      <c r="A2306">
        <v>4809113849</v>
      </c>
      <c r="B2306" t="s">
        <v>0</v>
      </c>
      <c r="C2306">
        <v>150221635</v>
      </c>
      <c r="D2306">
        <v>41</v>
      </c>
      <c r="E2306">
        <v>0</v>
      </c>
      <c r="F2306">
        <v>1</v>
      </c>
      <c r="G2306">
        <v>6240540</v>
      </c>
      <c r="H2306">
        <v>19</v>
      </c>
      <c r="I2306">
        <v>0</v>
      </c>
      <c r="J2306">
        <v>0</v>
      </c>
      <c r="K2306">
        <v>0</v>
      </c>
      <c r="L2306">
        <v>0</v>
      </c>
      <c r="M2306">
        <v>11</v>
      </c>
      <c r="N2306">
        <v>1542</v>
      </c>
      <c r="O2306">
        <v>410</v>
      </c>
      <c r="P2306">
        <v>0</v>
      </c>
      <c r="Q2306">
        <v>0</v>
      </c>
      <c r="R2306" s="1">
        <v>0</v>
      </c>
      <c r="S2306">
        <v>0</v>
      </c>
      <c r="T2306">
        <v>1541</v>
      </c>
      <c r="U2306">
        <v>60</v>
      </c>
      <c r="V2306" t="s">
        <v>1</v>
      </c>
      <c r="W2306" t="s">
        <v>2</v>
      </c>
      <c r="X2306">
        <v>12.935561999999999</v>
      </c>
      <c r="Y2306" t="s">
        <v>3</v>
      </c>
      <c r="Z2306">
        <v>12.935561999999999</v>
      </c>
      <c r="AA2306">
        <v>12.935561999999999</v>
      </c>
      <c r="AB2306" t="s">
        <v>4</v>
      </c>
      <c r="AC2306">
        <v>77.611739999999998</v>
      </c>
      <c r="AD2306">
        <v>151</v>
      </c>
      <c r="AE2306">
        <v>31</v>
      </c>
      <c r="AF2306">
        <v>31</v>
      </c>
      <c r="AG2306">
        <v>132856</v>
      </c>
      <c r="AH2306">
        <v>10616</v>
      </c>
      <c r="AI2306" s="2">
        <v>42522.561759259261</v>
      </c>
      <c r="AK2306">
        <v>0</v>
      </c>
      <c r="AL2306" t="s">
        <v>48</v>
      </c>
      <c r="AM2306">
        <v>3.27</v>
      </c>
      <c r="AN2306">
        <v>2003</v>
      </c>
      <c r="AO2306" s="3">
        <v>42417</v>
      </c>
      <c r="AP2306" s="2">
        <v>42522.562002314815</v>
      </c>
      <c r="AQ2306">
        <v>0</v>
      </c>
      <c r="AS2306">
        <f t="shared" si="35"/>
        <v>0.65578338817659854</v>
      </c>
    </row>
    <row r="2307" spans="1:45">
      <c r="A2307">
        <v>4809117679</v>
      </c>
      <c r="B2307" t="s">
        <v>0</v>
      </c>
      <c r="C2307">
        <v>150221635</v>
      </c>
      <c r="D2307">
        <v>41</v>
      </c>
      <c r="E2307">
        <v>0</v>
      </c>
      <c r="F2307">
        <v>1</v>
      </c>
      <c r="G2307">
        <v>6240540</v>
      </c>
      <c r="H2307">
        <v>19</v>
      </c>
      <c r="I2307">
        <v>0</v>
      </c>
      <c r="J2307">
        <v>0</v>
      </c>
      <c r="K2307">
        <v>0</v>
      </c>
      <c r="L2307">
        <v>0</v>
      </c>
      <c r="M2307">
        <v>11</v>
      </c>
      <c r="N2307">
        <v>1525</v>
      </c>
      <c r="O2307">
        <v>410</v>
      </c>
      <c r="P2307">
        <v>0</v>
      </c>
      <c r="Q2307">
        <v>0</v>
      </c>
      <c r="R2307" s="1">
        <v>0</v>
      </c>
      <c r="S2307">
        <v>0</v>
      </c>
      <c r="T2307">
        <v>1537</v>
      </c>
      <c r="U2307">
        <v>60</v>
      </c>
      <c r="V2307" t="s">
        <v>1</v>
      </c>
      <c r="W2307" t="s">
        <v>2</v>
      </c>
      <c r="X2307">
        <v>12.935108</v>
      </c>
      <c r="Y2307" t="s">
        <v>3</v>
      </c>
      <c r="Z2307">
        <v>12.935108</v>
      </c>
      <c r="AA2307">
        <v>12.935108</v>
      </c>
      <c r="AB2307" t="s">
        <v>4</v>
      </c>
      <c r="AC2307">
        <v>77.612037999999998</v>
      </c>
      <c r="AD2307">
        <v>148</v>
      </c>
      <c r="AE2307">
        <v>9</v>
      </c>
      <c r="AF2307">
        <v>9</v>
      </c>
      <c r="AG2307">
        <v>132906</v>
      </c>
      <c r="AH2307">
        <v>10616</v>
      </c>
      <c r="AI2307" s="2">
        <v>42522.561874999999</v>
      </c>
      <c r="AK2307">
        <v>0</v>
      </c>
      <c r="AL2307" t="s">
        <v>63</v>
      </c>
      <c r="AM2307">
        <v>3.27</v>
      </c>
      <c r="AN2307">
        <v>2003</v>
      </c>
      <c r="AO2307" s="3">
        <v>42417</v>
      </c>
      <c r="AP2307" s="2">
        <v>42522.562083333331</v>
      </c>
      <c r="AQ2307">
        <v>0</v>
      </c>
      <c r="AS2307">
        <f t="shared" ref="AS2307:AS2370" si="36">(SQRT(POWER((Z2307-Z2306),2)+POWER((AC2307-AC2306),2)))+AS2306</f>
        <v>0.65632645355019548</v>
      </c>
    </row>
    <row r="2308" spans="1:45">
      <c r="A2308">
        <v>4809122889</v>
      </c>
      <c r="B2308" t="s">
        <v>15</v>
      </c>
      <c r="C2308">
        <v>150221635</v>
      </c>
      <c r="D2308">
        <v>41</v>
      </c>
      <c r="E2308">
        <v>0</v>
      </c>
      <c r="F2308">
        <v>1</v>
      </c>
      <c r="G2308">
        <v>6240540</v>
      </c>
      <c r="H2308">
        <v>28</v>
      </c>
      <c r="I2308">
        <v>0</v>
      </c>
      <c r="J2308">
        <v>0</v>
      </c>
      <c r="K2308">
        <v>0</v>
      </c>
      <c r="L2308">
        <v>0</v>
      </c>
      <c r="M2308">
        <v>11</v>
      </c>
      <c r="N2308">
        <v>1520</v>
      </c>
      <c r="O2308">
        <v>410</v>
      </c>
      <c r="P2308">
        <v>0</v>
      </c>
      <c r="Q2308">
        <v>0</v>
      </c>
      <c r="R2308" s="1">
        <v>0</v>
      </c>
      <c r="S2308">
        <v>0</v>
      </c>
      <c r="T2308">
        <v>1522</v>
      </c>
      <c r="U2308">
        <v>60</v>
      </c>
      <c r="V2308" t="s">
        <v>1</v>
      </c>
      <c r="W2308" t="s">
        <v>2</v>
      </c>
      <c r="X2308">
        <v>12.935064000000001</v>
      </c>
      <c r="Y2308" t="s">
        <v>3</v>
      </c>
      <c r="Z2308">
        <v>12.935064000000001</v>
      </c>
      <c r="AA2308">
        <v>12.935064000000001</v>
      </c>
      <c r="AB2308" t="s">
        <v>4</v>
      </c>
      <c r="AC2308">
        <v>77.612082999999998</v>
      </c>
      <c r="AD2308">
        <v>154</v>
      </c>
      <c r="AE2308">
        <v>0</v>
      </c>
      <c r="AF2308">
        <v>0</v>
      </c>
      <c r="AG2308">
        <v>132916</v>
      </c>
      <c r="AH2308">
        <v>10616</v>
      </c>
      <c r="AI2308" s="2">
        <v>42522.561990740738</v>
      </c>
      <c r="AK2308">
        <v>0</v>
      </c>
      <c r="AL2308" t="s">
        <v>19</v>
      </c>
      <c r="AM2308">
        <v>3.27</v>
      </c>
      <c r="AN2308">
        <v>2003</v>
      </c>
      <c r="AO2308" s="3">
        <v>42417</v>
      </c>
      <c r="AP2308" s="2">
        <v>42522.562199074076</v>
      </c>
      <c r="AQ2308">
        <v>0</v>
      </c>
      <c r="AS2308">
        <f t="shared" si="36"/>
        <v>0.65638939002610508</v>
      </c>
    </row>
    <row r="2309" spans="1:45">
      <c r="A2309">
        <v>4809128135</v>
      </c>
      <c r="B2309" t="s">
        <v>15</v>
      </c>
      <c r="C2309">
        <v>150221635</v>
      </c>
      <c r="D2309">
        <v>41</v>
      </c>
      <c r="E2309">
        <v>0</v>
      </c>
      <c r="F2309">
        <v>1</v>
      </c>
      <c r="G2309">
        <v>6240540</v>
      </c>
      <c r="H2309">
        <v>28</v>
      </c>
      <c r="I2309">
        <v>0</v>
      </c>
      <c r="J2309">
        <v>0</v>
      </c>
      <c r="K2309">
        <v>0</v>
      </c>
      <c r="L2309">
        <v>0</v>
      </c>
      <c r="M2309">
        <v>11</v>
      </c>
      <c r="N2309">
        <v>1523</v>
      </c>
      <c r="O2309">
        <v>410</v>
      </c>
      <c r="P2309">
        <v>0</v>
      </c>
      <c r="Q2309">
        <v>0</v>
      </c>
      <c r="R2309" s="1">
        <v>0</v>
      </c>
      <c r="S2309">
        <v>0</v>
      </c>
      <c r="T2309">
        <v>1520</v>
      </c>
      <c r="U2309">
        <v>60</v>
      </c>
      <c r="V2309" t="s">
        <v>1</v>
      </c>
      <c r="W2309" t="s">
        <v>2</v>
      </c>
      <c r="X2309">
        <v>12.935059000000001</v>
      </c>
      <c r="Y2309" t="s">
        <v>3</v>
      </c>
      <c r="Z2309">
        <v>12.935059000000001</v>
      </c>
      <c r="AA2309">
        <v>12.935059000000001</v>
      </c>
      <c r="AB2309" t="s">
        <v>4</v>
      </c>
      <c r="AC2309">
        <v>77.612091000000007</v>
      </c>
      <c r="AD2309">
        <v>154</v>
      </c>
      <c r="AE2309">
        <v>0</v>
      </c>
      <c r="AF2309">
        <v>0</v>
      </c>
      <c r="AG2309">
        <v>132926</v>
      </c>
      <c r="AH2309">
        <v>10616</v>
      </c>
      <c r="AI2309" s="2">
        <v>42522.562106481484</v>
      </c>
      <c r="AK2309">
        <v>0</v>
      </c>
      <c r="AL2309" t="s">
        <v>37</v>
      </c>
      <c r="AM2309">
        <v>3.27</v>
      </c>
      <c r="AN2309">
        <v>2003</v>
      </c>
      <c r="AO2309" s="3">
        <v>42417</v>
      </c>
      <c r="AP2309" s="2">
        <v>42522.562314814815</v>
      </c>
      <c r="AQ2309">
        <v>0</v>
      </c>
      <c r="AS2309">
        <f t="shared" si="36"/>
        <v>0.65639882400724403</v>
      </c>
    </row>
    <row r="2310" spans="1:45">
      <c r="A2310">
        <v>4809133284</v>
      </c>
      <c r="B2310" t="s">
        <v>0</v>
      </c>
      <c r="C2310">
        <v>150221635</v>
      </c>
      <c r="D2310">
        <v>41</v>
      </c>
      <c r="E2310">
        <v>0</v>
      </c>
      <c r="F2310">
        <v>1</v>
      </c>
      <c r="G2310">
        <v>6240540</v>
      </c>
      <c r="H2310">
        <v>27</v>
      </c>
      <c r="I2310">
        <v>0</v>
      </c>
      <c r="J2310">
        <v>0</v>
      </c>
      <c r="K2310">
        <v>0</v>
      </c>
      <c r="L2310">
        <v>0</v>
      </c>
      <c r="M2310">
        <v>11</v>
      </c>
      <c r="N2310">
        <v>1539</v>
      </c>
      <c r="O2310">
        <v>410</v>
      </c>
      <c r="P2310">
        <v>0</v>
      </c>
      <c r="Q2310">
        <v>0</v>
      </c>
      <c r="R2310" s="1">
        <v>0</v>
      </c>
      <c r="S2310">
        <v>0</v>
      </c>
      <c r="T2310">
        <v>1533</v>
      </c>
      <c r="U2310">
        <v>60</v>
      </c>
      <c r="V2310" t="s">
        <v>1</v>
      </c>
      <c r="W2310" t="s">
        <v>2</v>
      </c>
      <c r="X2310">
        <v>12.934875999999999</v>
      </c>
      <c r="Y2310" t="s">
        <v>3</v>
      </c>
      <c r="Z2310">
        <v>12.934875999999999</v>
      </c>
      <c r="AA2310">
        <v>12.934875999999999</v>
      </c>
      <c r="AB2310" t="s">
        <v>4</v>
      </c>
      <c r="AC2310">
        <v>77.612198000000006</v>
      </c>
      <c r="AD2310">
        <v>151</v>
      </c>
      <c r="AE2310">
        <v>16</v>
      </c>
      <c r="AF2310">
        <v>16</v>
      </c>
      <c r="AG2310">
        <v>132936</v>
      </c>
      <c r="AH2310">
        <v>10616</v>
      </c>
      <c r="AI2310" s="2">
        <v>42522.562222222223</v>
      </c>
      <c r="AK2310">
        <v>0</v>
      </c>
      <c r="AL2310" t="s">
        <v>40</v>
      </c>
      <c r="AM2310">
        <v>3.27</v>
      </c>
      <c r="AN2310">
        <v>2003</v>
      </c>
      <c r="AO2310" s="3">
        <v>42417</v>
      </c>
      <c r="AP2310" s="2">
        <v>42522.562430555554</v>
      </c>
      <c r="AQ2310">
        <v>0</v>
      </c>
      <c r="AS2310">
        <f t="shared" si="36"/>
        <v>0.65661080985582965</v>
      </c>
    </row>
    <row r="2311" spans="1:45">
      <c r="A2311">
        <v>4809151377</v>
      </c>
      <c r="B2311" t="s">
        <v>0</v>
      </c>
      <c r="C2311">
        <v>150221635</v>
      </c>
      <c r="D2311">
        <v>41</v>
      </c>
      <c r="E2311">
        <v>0</v>
      </c>
      <c r="F2311">
        <v>1</v>
      </c>
      <c r="G2311">
        <v>6240659</v>
      </c>
      <c r="H2311">
        <v>27</v>
      </c>
      <c r="I2311">
        <v>0</v>
      </c>
      <c r="J2311">
        <v>0</v>
      </c>
      <c r="K2311">
        <v>0</v>
      </c>
      <c r="L2311">
        <v>0</v>
      </c>
      <c r="M2311">
        <v>11</v>
      </c>
      <c r="N2311">
        <v>1517</v>
      </c>
      <c r="O2311">
        <v>420</v>
      </c>
      <c r="P2311">
        <v>0</v>
      </c>
      <c r="Q2311">
        <v>0</v>
      </c>
      <c r="R2311" s="1">
        <v>0</v>
      </c>
      <c r="S2311">
        <v>0</v>
      </c>
      <c r="T2311">
        <v>1535</v>
      </c>
      <c r="U2311">
        <v>60</v>
      </c>
      <c r="V2311" t="s">
        <v>1</v>
      </c>
      <c r="W2311" t="s">
        <v>2</v>
      </c>
      <c r="X2311">
        <v>12.934519</v>
      </c>
      <c r="Y2311" t="s">
        <v>3</v>
      </c>
      <c r="Z2311">
        <v>12.934519</v>
      </c>
      <c r="AA2311">
        <v>12.934519</v>
      </c>
      <c r="AB2311" t="s">
        <v>4</v>
      </c>
      <c r="AC2311">
        <v>77.612342999999996</v>
      </c>
      <c r="AD2311">
        <v>166</v>
      </c>
      <c r="AE2311">
        <v>6</v>
      </c>
      <c r="AF2311">
        <v>6</v>
      </c>
      <c r="AG2311">
        <v>132946</v>
      </c>
      <c r="AH2311">
        <v>10616</v>
      </c>
      <c r="AI2311" s="2">
        <v>42522.562337962961</v>
      </c>
      <c r="AK2311">
        <v>2130</v>
      </c>
      <c r="AL2311" t="s">
        <v>29</v>
      </c>
      <c r="AM2311">
        <v>3.27</v>
      </c>
      <c r="AN2311">
        <v>2003</v>
      </c>
      <c r="AO2311" s="3">
        <v>42417</v>
      </c>
      <c r="AP2311" s="2">
        <v>42522.563576388886</v>
      </c>
      <c r="AQ2311">
        <v>0</v>
      </c>
      <c r="AS2311">
        <f t="shared" si="36"/>
        <v>0.65699613309675386</v>
      </c>
    </row>
    <row r="2312" spans="1:45">
      <c r="A2312">
        <v>4809156150</v>
      </c>
      <c r="B2312" t="s">
        <v>0</v>
      </c>
      <c r="C2312">
        <v>150221635</v>
      </c>
      <c r="D2312">
        <v>41</v>
      </c>
      <c r="E2312">
        <v>0</v>
      </c>
      <c r="F2312">
        <v>1</v>
      </c>
      <c r="G2312">
        <v>6240659</v>
      </c>
      <c r="H2312">
        <v>27</v>
      </c>
      <c r="I2312">
        <v>0</v>
      </c>
      <c r="J2312">
        <v>0</v>
      </c>
      <c r="K2312">
        <v>0</v>
      </c>
      <c r="L2312">
        <v>0</v>
      </c>
      <c r="M2312">
        <v>12</v>
      </c>
      <c r="N2312">
        <v>1517</v>
      </c>
      <c r="O2312">
        <v>420</v>
      </c>
      <c r="P2312">
        <v>0</v>
      </c>
      <c r="Q2312">
        <v>0</v>
      </c>
      <c r="R2312" s="1">
        <v>0</v>
      </c>
      <c r="S2312">
        <v>0</v>
      </c>
      <c r="T2312">
        <v>1537</v>
      </c>
      <c r="U2312">
        <v>60</v>
      </c>
      <c r="V2312" t="s">
        <v>1</v>
      </c>
      <c r="W2312" t="s">
        <v>2</v>
      </c>
      <c r="X2312">
        <v>12.934243</v>
      </c>
      <c r="Y2312" t="s">
        <v>3</v>
      </c>
      <c r="Z2312">
        <v>12.934243</v>
      </c>
      <c r="AA2312">
        <v>12.934243</v>
      </c>
      <c r="AB2312" t="s">
        <v>4</v>
      </c>
      <c r="AC2312">
        <v>77.612457000000006</v>
      </c>
      <c r="AD2312">
        <v>155</v>
      </c>
      <c r="AE2312">
        <v>15</v>
      </c>
      <c r="AF2312">
        <v>15</v>
      </c>
      <c r="AG2312">
        <v>132956</v>
      </c>
      <c r="AH2312">
        <v>10616</v>
      </c>
      <c r="AI2312" s="2">
        <v>42522.5624537037</v>
      </c>
      <c r="AK2312">
        <v>0</v>
      </c>
      <c r="AL2312" t="s">
        <v>24</v>
      </c>
      <c r="AM2312">
        <v>3.27</v>
      </c>
      <c r="AN2312">
        <v>2003</v>
      </c>
      <c r="AO2312" s="3">
        <v>42417</v>
      </c>
      <c r="AP2312" s="2">
        <v>42522.563622685186</v>
      </c>
      <c r="AQ2312">
        <v>0</v>
      </c>
      <c r="AS2312">
        <f t="shared" si="36"/>
        <v>0.65729474990807257</v>
      </c>
    </row>
    <row r="2313" spans="1:45">
      <c r="A2313">
        <v>4809159171</v>
      </c>
      <c r="B2313" t="s">
        <v>0</v>
      </c>
      <c r="C2313">
        <v>150221635</v>
      </c>
      <c r="D2313">
        <v>41</v>
      </c>
      <c r="E2313">
        <v>0</v>
      </c>
      <c r="F2313">
        <v>1</v>
      </c>
      <c r="G2313">
        <v>6240766</v>
      </c>
      <c r="H2313">
        <v>27</v>
      </c>
      <c r="I2313">
        <v>0</v>
      </c>
      <c r="J2313">
        <v>0</v>
      </c>
      <c r="K2313">
        <v>0</v>
      </c>
      <c r="L2313">
        <v>0</v>
      </c>
      <c r="M2313">
        <v>11</v>
      </c>
      <c r="N2313">
        <v>1516</v>
      </c>
      <c r="O2313">
        <v>420</v>
      </c>
      <c r="P2313">
        <v>0</v>
      </c>
      <c r="Q2313">
        <v>0</v>
      </c>
      <c r="R2313" s="1">
        <v>0</v>
      </c>
      <c r="S2313">
        <v>0</v>
      </c>
      <c r="T2313">
        <v>1541</v>
      </c>
      <c r="U2313">
        <v>60</v>
      </c>
      <c r="V2313" t="s">
        <v>1</v>
      </c>
      <c r="W2313" t="s">
        <v>2</v>
      </c>
      <c r="X2313">
        <v>12.933773</v>
      </c>
      <c r="Y2313" t="s">
        <v>3</v>
      </c>
      <c r="Z2313">
        <v>12.933773</v>
      </c>
      <c r="AA2313">
        <v>12.933773</v>
      </c>
      <c r="AB2313" t="s">
        <v>4</v>
      </c>
      <c r="AC2313">
        <v>77.612740000000002</v>
      </c>
      <c r="AD2313">
        <v>151</v>
      </c>
      <c r="AE2313">
        <v>24</v>
      </c>
      <c r="AF2313">
        <v>24</v>
      </c>
      <c r="AG2313">
        <v>133006</v>
      </c>
      <c r="AH2313">
        <v>10616</v>
      </c>
      <c r="AI2313" s="2">
        <v>42522.562569444446</v>
      </c>
      <c r="AK2313">
        <v>2131</v>
      </c>
      <c r="AL2313" t="s">
        <v>26</v>
      </c>
      <c r="AM2313">
        <v>3.27</v>
      </c>
      <c r="AN2313">
        <v>2003</v>
      </c>
      <c r="AO2313" s="3">
        <v>42417</v>
      </c>
      <c r="AP2313" s="2">
        <v>42522.563657407409</v>
      </c>
      <c r="AQ2313">
        <v>0</v>
      </c>
      <c r="AS2313">
        <f t="shared" si="36"/>
        <v>0.65784337455206676</v>
      </c>
    </row>
    <row r="2314" spans="1:45">
      <c r="A2314">
        <v>4809164521</v>
      </c>
      <c r="B2314" t="s">
        <v>0</v>
      </c>
      <c r="C2314">
        <v>150221635</v>
      </c>
      <c r="D2314">
        <v>41</v>
      </c>
      <c r="E2314">
        <v>0</v>
      </c>
      <c r="F2314">
        <v>1</v>
      </c>
      <c r="G2314">
        <v>6240766</v>
      </c>
      <c r="H2314">
        <v>27</v>
      </c>
      <c r="I2314">
        <v>0</v>
      </c>
      <c r="J2314">
        <v>0</v>
      </c>
      <c r="K2314">
        <v>0</v>
      </c>
      <c r="L2314">
        <v>0</v>
      </c>
      <c r="M2314">
        <v>11</v>
      </c>
      <c r="N2314">
        <v>1515</v>
      </c>
      <c r="O2314">
        <v>420</v>
      </c>
      <c r="P2314">
        <v>0</v>
      </c>
      <c r="Q2314">
        <v>0</v>
      </c>
      <c r="R2314" s="1">
        <v>0</v>
      </c>
      <c r="S2314">
        <v>0</v>
      </c>
      <c r="T2314">
        <v>1541</v>
      </c>
      <c r="U2314">
        <v>60</v>
      </c>
      <c r="V2314" t="s">
        <v>1</v>
      </c>
      <c r="W2314" t="s">
        <v>2</v>
      </c>
      <c r="X2314">
        <v>12.933172000000001</v>
      </c>
      <c r="Y2314" t="s">
        <v>3</v>
      </c>
      <c r="Z2314">
        <v>12.933172000000001</v>
      </c>
      <c r="AA2314">
        <v>12.933172000000001</v>
      </c>
      <c r="AB2314" t="s">
        <v>4</v>
      </c>
      <c r="AC2314">
        <v>77.613028999999997</v>
      </c>
      <c r="AD2314">
        <v>151</v>
      </c>
      <c r="AE2314">
        <v>24</v>
      </c>
      <c r="AF2314">
        <v>24</v>
      </c>
      <c r="AG2314">
        <v>133016</v>
      </c>
      <c r="AH2314">
        <v>10616</v>
      </c>
      <c r="AI2314" s="2">
        <v>42522.562685185185</v>
      </c>
      <c r="AK2314">
        <v>2132</v>
      </c>
      <c r="AL2314" t="s">
        <v>9</v>
      </c>
      <c r="AM2314">
        <v>3.27</v>
      </c>
      <c r="AN2314">
        <v>2003</v>
      </c>
      <c r="AO2314" s="3">
        <v>42417</v>
      </c>
      <c r="AP2314" s="2">
        <v>42522.563692129632</v>
      </c>
      <c r="AQ2314">
        <v>0</v>
      </c>
      <c r="AS2314">
        <f t="shared" si="36"/>
        <v>0.65851024935290781</v>
      </c>
    </row>
    <row r="2315" spans="1:45">
      <c r="A2315">
        <v>4809168469</v>
      </c>
      <c r="B2315" t="s">
        <v>0</v>
      </c>
      <c r="C2315">
        <v>150221635</v>
      </c>
      <c r="D2315">
        <v>41</v>
      </c>
      <c r="E2315">
        <v>0</v>
      </c>
      <c r="F2315">
        <v>1</v>
      </c>
      <c r="G2315">
        <v>6240868</v>
      </c>
      <c r="H2315">
        <v>27</v>
      </c>
      <c r="I2315">
        <v>0</v>
      </c>
      <c r="J2315">
        <v>0</v>
      </c>
      <c r="K2315">
        <v>0</v>
      </c>
      <c r="L2315">
        <v>0</v>
      </c>
      <c r="M2315">
        <v>11</v>
      </c>
      <c r="N2315">
        <v>1514</v>
      </c>
      <c r="O2315">
        <v>420</v>
      </c>
      <c r="P2315">
        <v>0</v>
      </c>
      <c r="Q2315">
        <v>0</v>
      </c>
      <c r="R2315" s="1">
        <v>0</v>
      </c>
      <c r="S2315">
        <v>0</v>
      </c>
      <c r="T2315">
        <v>1540</v>
      </c>
      <c r="U2315">
        <v>60</v>
      </c>
      <c r="V2315" t="s">
        <v>1</v>
      </c>
      <c r="W2315" t="s">
        <v>2</v>
      </c>
      <c r="X2315">
        <v>12.932727999999999</v>
      </c>
      <c r="Y2315" t="s">
        <v>3</v>
      </c>
      <c r="Z2315">
        <v>12.932727999999999</v>
      </c>
      <c r="AA2315">
        <v>12.932727999999999</v>
      </c>
      <c r="AB2315" t="s">
        <v>4</v>
      </c>
      <c r="AC2315">
        <v>77.613297000000003</v>
      </c>
      <c r="AD2315">
        <v>152</v>
      </c>
      <c r="AE2315">
        <v>16</v>
      </c>
      <c r="AF2315">
        <v>16</v>
      </c>
      <c r="AG2315">
        <v>133026</v>
      </c>
      <c r="AH2315">
        <v>10616</v>
      </c>
      <c r="AI2315" s="2">
        <v>42522.562800925924</v>
      </c>
      <c r="AK2315">
        <v>0</v>
      </c>
      <c r="AL2315" t="s">
        <v>9</v>
      </c>
      <c r="AM2315">
        <v>3.27</v>
      </c>
      <c r="AN2315">
        <v>2003</v>
      </c>
      <c r="AO2315" s="3">
        <v>42417</v>
      </c>
      <c r="AP2315" s="2">
        <v>42522.563726851855</v>
      </c>
      <c r="AQ2315">
        <v>0</v>
      </c>
      <c r="AS2315">
        <f t="shared" si="36"/>
        <v>0.65902886288917972</v>
      </c>
    </row>
    <row r="2316" spans="1:45">
      <c r="A2316">
        <v>4809173694</v>
      </c>
      <c r="B2316" t="s">
        <v>0</v>
      </c>
      <c r="C2316">
        <v>150221635</v>
      </c>
      <c r="D2316">
        <v>41</v>
      </c>
      <c r="E2316">
        <v>0</v>
      </c>
      <c r="F2316">
        <v>1</v>
      </c>
      <c r="G2316">
        <v>6240868</v>
      </c>
      <c r="H2316">
        <v>27</v>
      </c>
      <c r="I2316">
        <v>0</v>
      </c>
      <c r="J2316">
        <v>0</v>
      </c>
      <c r="K2316">
        <v>0</v>
      </c>
      <c r="L2316">
        <v>0</v>
      </c>
      <c r="M2316">
        <v>10</v>
      </c>
      <c r="N2316">
        <v>1529</v>
      </c>
      <c r="O2316">
        <v>420</v>
      </c>
      <c r="P2316">
        <v>0</v>
      </c>
      <c r="Q2316">
        <v>0</v>
      </c>
      <c r="R2316" s="1">
        <v>0</v>
      </c>
      <c r="S2316">
        <v>0</v>
      </c>
      <c r="T2316">
        <v>1537</v>
      </c>
      <c r="U2316">
        <v>60</v>
      </c>
      <c r="V2316" t="s">
        <v>1</v>
      </c>
      <c r="W2316" t="s">
        <v>2</v>
      </c>
      <c r="X2316">
        <v>12.932487999999999</v>
      </c>
      <c r="Y2316" t="s">
        <v>3</v>
      </c>
      <c r="Z2316">
        <v>12.932487999999999</v>
      </c>
      <c r="AA2316">
        <v>12.932487999999999</v>
      </c>
      <c r="AB2316" t="s">
        <v>4</v>
      </c>
      <c r="AC2316">
        <v>77.613456999999997</v>
      </c>
      <c r="AD2316">
        <v>130</v>
      </c>
      <c r="AE2316">
        <v>12</v>
      </c>
      <c r="AF2316">
        <v>12</v>
      </c>
      <c r="AG2316">
        <v>133036</v>
      </c>
      <c r="AH2316">
        <v>10616</v>
      </c>
      <c r="AI2316" s="2">
        <v>42522.562916666669</v>
      </c>
      <c r="AK2316">
        <v>2133</v>
      </c>
      <c r="AL2316" t="s">
        <v>39</v>
      </c>
      <c r="AM2316">
        <v>3.27</v>
      </c>
      <c r="AN2316">
        <v>2003</v>
      </c>
      <c r="AO2316" s="3">
        <v>42417</v>
      </c>
      <c r="AP2316" s="2">
        <v>42522.563761574071</v>
      </c>
      <c r="AQ2316">
        <v>0</v>
      </c>
      <c r="AS2316">
        <f t="shared" si="36"/>
        <v>0.65931730699121327</v>
      </c>
    </row>
    <row r="2317" spans="1:45">
      <c r="A2317">
        <v>4809177900</v>
      </c>
      <c r="B2317" t="s">
        <v>0</v>
      </c>
      <c r="C2317">
        <v>150221635</v>
      </c>
      <c r="D2317">
        <v>41</v>
      </c>
      <c r="E2317">
        <v>0</v>
      </c>
      <c r="F2317">
        <v>1</v>
      </c>
      <c r="G2317">
        <v>6240868</v>
      </c>
      <c r="H2317">
        <v>27</v>
      </c>
      <c r="I2317">
        <v>0</v>
      </c>
      <c r="J2317">
        <v>0</v>
      </c>
      <c r="K2317">
        <v>0</v>
      </c>
      <c r="L2317">
        <v>0</v>
      </c>
      <c r="M2317">
        <v>11</v>
      </c>
      <c r="N2317">
        <v>1534</v>
      </c>
      <c r="O2317">
        <v>420</v>
      </c>
      <c r="P2317">
        <v>0</v>
      </c>
      <c r="Q2317">
        <v>0</v>
      </c>
      <c r="R2317" s="1">
        <v>0</v>
      </c>
      <c r="S2317">
        <v>0</v>
      </c>
      <c r="T2317">
        <v>1540</v>
      </c>
      <c r="U2317">
        <v>60</v>
      </c>
      <c r="V2317" t="s">
        <v>1</v>
      </c>
      <c r="W2317" t="s">
        <v>2</v>
      </c>
      <c r="X2317">
        <v>12.932257</v>
      </c>
      <c r="Y2317" t="s">
        <v>3</v>
      </c>
      <c r="Z2317">
        <v>12.932257</v>
      </c>
      <c r="AA2317">
        <v>12.932257</v>
      </c>
      <c r="AB2317" t="s">
        <v>4</v>
      </c>
      <c r="AC2317">
        <v>77.613579000000001</v>
      </c>
      <c r="AD2317">
        <v>149</v>
      </c>
      <c r="AE2317">
        <v>16</v>
      </c>
      <c r="AF2317">
        <v>16</v>
      </c>
      <c r="AG2317">
        <v>133046</v>
      </c>
      <c r="AH2317">
        <v>10616</v>
      </c>
      <c r="AI2317" s="2">
        <v>42522.563032407408</v>
      </c>
      <c r="AK2317">
        <v>2134</v>
      </c>
      <c r="AL2317" t="s">
        <v>7</v>
      </c>
      <c r="AM2317">
        <v>3.27</v>
      </c>
      <c r="AN2317">
        <v>2003</v>
      </c>
      <c r="AO2317" s="3">
        <v>42417</v>
      </c>
      <c r="AP2317" s="2">
        <v>42522.563796296294</v>
      </c>
      <c r="AQ2317">
        <v>0</v>
      </c>
      <c r="AS2317">
        <f t="shared" si="36"/>
        <v>0.65957854443110442</v>
      </c>
    </row>
    <row r="2318" spans="1:45">
      <c r="A2318">
        <v>4809183231</v>
      </c>
      <c r="B2318" t="s">
        <v>0</v>
      </c>
      <c r="C2318">
        <v>150221635</v>
      </c>
      <c r="D2318">
        <v>41</v>
      </c>
      <c r="E2318">
        <v>0</v>
      </c>
      <c r="F2318">
        <v>1</v>
      </c>
      <c r="G2318">
        <v>6240975</v>
      </c>
      <c r="H2318">
        <v>29</v>
      </c>
      <c r="I2318">
        <v>0</v>
      </c>
      <c r="J2318">
        <v>0</v>
      </c>
      <c r="K2318">
        <v>0</v>
      </c>
      <c r="L2318">
        <v>0</v>
      </c>
      <c r="M2318">
        <v>11</v>
      </c>
      <c r="N2318">
        <v>1537</v>
      </c>
      <c r="O2318">
        <v>420</v>
      </c>
      <c r="P2318">
        <v>0</v>
      </c>
      <c r="Q2318">
        <v>0</v>
      </c>
      <c r="R2318" s="1">
        <v>0</v>
      </c>
      <c r="S2318">
        <v>0</v>
      </c>
      <c r="T2318">
        <v>1528</v>
      </c>
      <c r="U2318">
        <v>60</v>
      </c>
      <c r="V2318" t="s">
        <v>1</v>
      </c>
      <c r="W2318" t="s">
        <v>2</v>
      </c>
      <c r="X2318">
        <v>12.932092000000001</v>
      </c>
      <c r="Y2318" t="s">
        <v>3</v>
      </c>
      <c r="Z2318">
        <v>12.932092000000001</v>
      </c>
      <c r="AA2318">
        <v>12.932092000000001</v>
      </c>
      <c r="AB2318" t="s">
        <v>4</v>
      </c>
      <c r="AC2318">
        <v>77.613677999999993</v>
      </c>
      <c r="AD2318">
        <v>152</v>
      </c>
      <c r="AE2318">
        <v>0</v>
      </c>
      <c r="AF2318">
        <v>0</v>
      </c>
      <c r="AG2318">
        <v>133056</v>
      </c>
      <c r="AH2318">
        <v>10616</v>
      </c>
      <c r="AI2318" s="2">
        <v>42522.563148148147</v>
      </c>
      <c r="AK2318">
        <v>0</v>
      </c>
      <c r="AL2318" t="s">
        <v>12</v>
      </c>
      <c r="AM2318">
        <v>3.27</v>
      </c>
      <c r="AN2318">
        <v>2003</v>
      </c>
      <c r="AO2318" s="3">
        <v>42417</v>
      </c>
      <c r="AP2318" s="2">
        <v>42522.563831018517</v>
      </c>
      <c r="AQ2318">
        <v>0</v>
      </c>
      <c r="AS2318">
        <f t="shared" si="36"/>
        <v>0.65977096584362926</v>
      </c>
    </row>
    <row r="2319" spans="1:45">
      <c r="A2319">
        <v>4809186860</v>
      </c>
      <c r="B2319" t="s">
        <v>0</v>
      </c>
      <c r="C2319">
        <v>150221635</v>
      </c>
      <c r="D2319">
        <v>41</v>
      </c>
      <c r="E2319">
        <v>0</v>
      </c>
      <c r="F2319">
        <v>1</v>
      </c>
      <c r="G2319">
        <v>6240975</v>
      </c>
      <c r="H2319">
        <v>29</v>
      </c>
      <c r="I2319">
        <v>0</v>
      </c>
      <c r="J2319">
        <v>0</v>
      </c>
      <c r="K2319">
        <v>0</v>
      </c>
      <c r="L2319">
        <v>0</v>
      </c>
      <c r="M2319">
        <v>11</v>
      </c>
      <c r="N2319">
        <v>1541</v>
      </c>
      <c r="O2319">
        <v>420</v>
      </c>
      <c r="P2319">
        <v>0</v>
      </c>
      <c r="Q2319">
        <v>0</v>
      </c>
      <c r="R2319" s="1">
        <v>0</v>
      </c>
      <c r="S2319">
        <v>0</v>
      </c>
      <c r="T2319">
        <v>1520</v>
      </c>
      <c r="U2319">
        <v>60</v>
      </c>
      <c r="V2319" t="s">
        <v>1</v>
      </c>
      <c r="W2319" t="s">
        <v>2</v>
      </c>
      <c r="X2319">
        <v>12.932095</v>
      </c>
      <c r="Y2319" t="s">
        <v>3</v>
      </c>
      <c r="Z2319">
        <v>12.932095</v>
      </c>
      <c r="AA2319">
        <v>12.932095</v>
      </c>
      <c r="AB2319" t="s">
        <v>4</v>
      </c>
      <c r="AC2319">
        <v>77.613677999999993</v>
      </c>
      <c r="AD2319">
        <v>152</v>
      </c>
      <c r="AE2319">
        <v>0</v>
      </c>
      <c r="AF2319">
        <v>0</v>
      </c>
      <c r="AG2319">
        <v>133107</v>
      </c>
      <c r="AH2319">
        <v>10616</v>
      </c>
      <c r="AI2319" s="2">
        <v>42522.563275462962</v>
      </c>
      <c r="AK2319">
        <v>2135</v>
      </c>
      <c r="AL2319" t="s">
        <v>18</v>
      </c>
      <c r="AM2319">
        <v>3.27</v>
      </c>
      <c r="AN2319">
        <v>2003</v>
      </c>
      <c r="AO2319" s="3">
        <v>42417</v>
      </c>
      <c r="AP2319" s="2">
        <v>42522.56386574074</v>
      </c>
      <c r="AQ2319">
        <v>0</v>
      </c>
      <c r="AS2319">
        <f t="shared" si="36"/>
        <v>0.6597739658436288</v>
      </c>
    </row>
    <row r="2320" spans="1:45">
      <c r="A2320">
        <v>4809153534</v>
      </c>
      <c r="B2320" t="s">
        <v>15</v>
      </c>
      <c r="C2320">
        <v>150221635</v>
      </c>
      <c r="D2320">
        <v>41</v>
      </c>
      <c r="E2320">
        <v>0</v>
      </c>
      <c r="F2320">
        <v>1</v>
      </c>
      <c r="G2320">
        <v>6240975</v>
      </c>
      <c r="H2320">
        <v>29</v>
      </c>
      <c r="I2320">
        <v>0</v>
      </c>
      <c r="J2320">
        <v>0</v>
      </c>
      <c r="K2320">
        <v>0</v>
      </c>
      <c r="L2320">
        <v>0</v>
      </c>
      <c r="M2320">
        <v>11</v>
      </c>
      <c r="N2320">
        <v>1517</v>
      </c>
      <c r="O2320">
        <v>410</v>
      </c>
      <c r="P2320">
        <v>0</v>
      </c>
      <c r="Q2320">
        <v>0</v>
      </c>
      <c r="R2320" s="1">
        <v>0</v>
      </c>
      <c r="S2320">
        <v>0</v>
      </c>
      <c r="T2320">
        <v>1517</v>
      </c>
      <c r="U2320">
        <v>60</v>
      </c>
      <c r="V2320" t="s">
        <v>1</v>
      </c>
      <c r="W2320" t="s">
        <v>2</v>
      </c>
      <c r="X2320">
        <v>12.932095</v>
      </c>
      <c r="Y2320" t="s">
        <v>3</v>
      </c>
      <c r="Z2320">
        <v>12.932095</v>
      </c>
      <c r="AA2320">
        <v>12.932095</v>
      </c>
      <c r="AB2320" t="s">
        <v>4</v>
      </c>
      <c r="AC2320">
        <v>77.613677999999993</v>
      </c>
      <c r="AD2320">
        <v>152</v>
      </c>
      <c r="AE2320">
        <v>0</v>
      </c>
      <c r="AF2320">
        <v>0</v>
      </c>
      <c r="AG2320">
        <v>133117</v>
      </c>
      <c r="AH2320">
        <v>10616</v>
      </c>
      <c r="AI2320" s="2">
        <v>42522.563391203701</v>
      </c>
      <c r="AK2320">
        <v>2136</v>
      </c>
      <c r="AL2320" t="s">
        <v>24</v>
      </c>
      <c r="AM2320">
        <v>3.27</v>
      </c>
      <c r="AN2320">
        <v>2003</v>
      </c>
      <c r="AO2320" s="3">
        <v>42417</v>
      </c>
      <c r="AP2320" s="2">
        <v>42522.56391203704</v>
      </c>
      <c r="AQ2320">
        <v>0</v>
      </c>
      <c r="AS2320">
        <f t="shared" si="36"/>
        <v>0.6597739658436288</v>
      </c>
    </row>
    <row r="2321" spans="1:45">
      <c r="A2321">
        <v>4809161909</v>
      </c>
      <c r="B2321" t="s">
        <v>15</v>
      </c>
      <c r="C2321">
        <v>150221635</v>
      </c>
      <c r="D2321">
        <v>41</v>
      </c>
      <c r="E2321">
        <v>0</v>
      </c>
      <c r="F2321">
        <v>1</v>
      </c>
      <c r="G2321">
        <v>6240975</v>
      </c>
      <c r="H2321">
        <v>29</v>
      </c>
      <c r="I2321">
        <v>0</v>
      </c>
      <c r="J2321">
        <v>0</v>
      </c>
      <c r="K2321">
        <v>0</v>
      </c>
      <c r="L2321">
        <v>0</v>
      </c>
      <c r="M2321">
        <v>11</v>
      </c>
      <c r="N2321">
        <v>1516</v>
      </c>
      <c r="O2321">
        <v>410</v>
      </c>
      <c r="P2321">
        <v>0</v>
      </c>
      <c r="Q2321">
        <v>0</v>
      </c>
      <c r="R2321" s="1">
        <v>0</v>
      </c>
      <c r="S2321">
        <v>0</v>
      </c>
      <c r="T2321">
        <v>1516</v>
      </c>
      <c r="U2321">
        <v>60</v>
      </c>
      <c r="V2321" t="s">
        <v>1</v>
      </c>
      <c r="W2321" t="s">
        <v>2</v>
      </c>
      <c r="X2321">
        <v>12.932095</v>
      </c>
      <c r="Y2321" t="s">
        <v>3</v>
      </c>
      <c r="Z2321">
        <v>12.932095</v>
      </c>
      <c r="AA2321">
        <v>12.932095</v>
      </c>
      <c r="AB2321" t="s">
        <v>4</v>
      </c>
      <c r="AC2321">
        <v>77.613677999999993</v>
      </c>
      <c r="AD2321">
        <v>152</v>
      </c>
      <c r="AE2321">
        <v>0</v>
      </c>
      <c r="AF2321">
        <v>0</v>
      </c>
      <c r="AG2321">
        <v>133127</v>
      </c>
      <c r="AH2321">
        <v>10616</v>
      </c>
      <c r="AI2321" s="2">
        <v>42522.563506944447</v>
      </c>
      <c r="AK2321">
        <v>0</v>
      </c>
      <c r="AL2321" t="s">
        <v>50</v>
      </c>
      <c r="AM2321">
        <v>3.27</v>
      </c>
      <c r="AN2321">
        <v>2003</v>
      </c>
      <c r="AO2321" s="3">
        <v>42417</v>
      </c>
      <c r="AP2321" s="2">
        <v>42522.563946759263</v>
      </c>
      <c r="AQ2321">
        <v>0</v>
      </c>
      <c r="AS2321">
        <f t="shared" si="36"/>
        <v>0.6597739658436288</v>
      </c>
    </row>
    <row r="2322" spans="1:45">
      <c r="A2322">
        <v>4809170881</v>
      </c>
      <c r="B2322" t="s">
        <v>15</v>
      </c>
      <c r="C2322">
        <v>150221635</v>
      </c>
      <c r="D2322">
        <v>41</v>
      </c>
      <c r="E2322">
        <v>0</v>
      </c>
      <c r="F2322">
        <v>1</v>
      </c>
      <c r="G2322">
        <v>6240975</v>
      </c>
      <c r="H2322">
        <v>29</v>
      </c>
      <c r="I2322">
        <v>0</v>
      </c>
      <c r="J2322">
        <v>0</v>
      </c>
      <c r="K2322">
        <v>0</v>
      </c>
      <c r="L2322">
        <v>0</v>
      </c>
      <c r="M2322">
        <v>11</v>
      </c>
      <c r="N2322">
        <v>1523</v>
      </c>
      <c r="O2322">
        <v>410</v>
      </c>
      <c r="P2322">
        <v>0</v>
      </c>
      <c r="Q2322">
        <v>0</v>
      </c>
      <c r="R2322" s="1">
        <v>0</v>
      </c>
      <c r="S2322">
        <v>0</v>
      </c>
      <c r="T2322">
        <v>1515</v>
      </c>
      <c r="U2322">
        <v>60</v>
      </c>
      <c r="V2322" t="s">
        <v>1</v>
      </c>
      <c r="W2322" t="s">
        <v>2</v>
      </c>
      <c r="X2322">
        <v>12.932095</v>
      </c>
      <c r="Y2322" t="s">
        <v>3</v>
      </c>
      <c r="Z2322">
        <v>12.932095</v>
      </c>
      <c r="AA2322">
        <v>12.932095</v>
      </c>
      <c r="AB2322" t="s">
        <v>4</v>
      </c>
      <c r="AC2322">
        <v>77.613677999999993</v>
      </c>
      <c r="AD2322">
        <v>152</v>
      </c>
      <c r="AE2322">
        <v>0</v>
      </c>
      <c r="AF2322">
        <v>0</v>
      </c>
      <c r="AG2322">
        <v>133137</v>
      </c>
      <c r="AH2322">
        <v>10616</v>
      </c>
      <c r="AI2322" s="2">
        <v>42522.563622685186</v>
      </c>
      <c r="AK2322">
        <v>2137</v>
      </c>
      <c r="AL2322" t="s">
        <v>28</v>
      </c>
      <c r="AM2322">
        <v>3.27</v>
      </c>
      <c r="AN2322">
        <v>2003</v>
      </c>
      <c r="AO2322" s="3">
        <v>42417</v>
      </c>
      <c r="AP2322" s="2">
        <v>42522.563981481479</v>
      </c>
      <c r="AQ2322">
        <v>0</v>
      </c>
      <c r="AS2322">
        <f t="shared" si="36"/>
        <v>0.6597739658436288</v>
      </c>
    </row>
    <row r="2323" spans="1:45">
      <c r="A2323">
        <v>4809180706</v>
      </c>
      <c r="B2323" t="s">
        <v>0</v>
      </c>
      <c r="C2323">
        <v>150221635</v>
      </c>
      <c r="D2323">
        <v>41</v>
      </c>
      <c r="E2323">
        <v>0</v>
      </c>
      <c r="F2323">
        <v>1</v>
      </c>
      <c r="G2323">
        <v>6240975</v>
      </c>
      <c r="H2323">
        <v>29</v>
      </c>
      <c r="I2323">
        <v>0</v>
      </c>
      <c r="J2323">
        <v>0</v>
      </c>
      <c r="K2323">
        <v>0</v>
      </c>
      <c r="L2323">
        <v>0</v>
      </c>
      <c r="M2323">
        <v>11</v>
      </c>
      <c r="N2323">
        <v>1535</v>
      </c>
      <c r="O2323">
        <v>410</v>
      </c>
      <c r="P2323">
        <v>0</v>
      </c>
      <c r="Q2323">
        <v>0</v>
      </c>
      <c r="R2323" s="1">
        <v>0</v>
      </c>
      <c r="S2323">
        <v>0</v>
      </c>
      <c r="T2323">
        <v>1530</v>
      </c>
      <c r="U2323">
        <v>60</v>
      </c>
      <c r="V2323" t="s">
        <v>1</v>
      </c>
      <c r="W2323" t="s">
        <v>2</v>
      </c>
      <c r="X2323">
        <v>12.931952000000001</v>
      </c>
      <c r="Y2323" t="s">
        <v>3</v>
      </c>
      <c r="Z2323">
        <v>12.931952000000001</v>
      </c>
      <c r="AA2323">
        <v>12.931952000000001</v>
      </c>
      <c r="AB2323" t="s">
        <v>4</v>
      </c>
      <c r="AC2323">
        <v>77.613754</v>
      </c>
      <c r="AD2323">
        <v>148</v>
      </c>
      <c r="AE2323">
        <v>14</v>
      </c>
      <c r="AF2323">
        <v>14</v>
      </c>
      <c r="AG2323">
        <v>133146</v>
      </c>
      <c r="AH2323">
        <v>10616</v>
      </c>
      <c r="AI2323" s="2">
        <v>42522.563726851855</v>
      </c>
      <c r="AK2323">
        <v>2138</v>
      </c>
      <c r="AL2323" t="s">
        <v>35</v>
      </c>
      <c r="AM2323">
        <v>3.27</v>
      </c>
      <c r="AN2323">
        <v>2003</v>
      </c>
      <c r="AO2323" s="3">
        <v>42417</v>
      </c>
      <c r="AP2323" s="2">
        <v>42522.564027777778</v>
      </c>
      <c r="AQ2323">
        <v>0</v>
      </c>
      <c r="AS2323">
        <f t="shared" si="36"/>
        <v>0.65993590719103878</v>
      </c>
    </row>
    <row r="2324" spans="1:45">
      <c r="A2324">
        <v>4809189953</v>
      </c>
      <c r="B2324" t="s">
        <v>0</v>
      </c>
      <c r="C2324">
        <v>150221635</v>
      </c>
      <c r="D2324">
        <v>41</v>
      </c>
      <c r="E2324">
        <v>0</v>
      </c>
      <c r="F2324">
        <v>1</v>
      </c>
      <c r="G2324">
        <v>6240975</v>
      </c>
      <c r="H2324">
        <v>29</v>
      </c>
      <c r="I2324">
        <v>0</v>
      </c>
      <c r="J2324">
        <v>0</v>
      </c>
      <c r="K2324">
        <v>0</v>
      </c>
      <c r="L2324">
        <v>0</v>
      </c>
      <c r="M2324">
        <v>11</v>
      </c>
      <c r="N2324">
        <v>1540</v>
      </c>
      <c r="O2324">
        <v>410</v>
      </c>
      <c r="P2324">
        <v>0</v>
      </c>
      <c r="Q2324">
        <v>0</v>
      </c>
      <c r="R2324" s="1">
        <v>0</v>
      </c>
      <c r="S2324">
        <v>0</v>
      </c>
      <c r="T2324">
        <v>1538</v>
      </c>
      <c r="U2324">
        <v>60</v>
      </c>
      <c r="V2324" t="s">
        <v>1</v>
      </c>
      <c r="W2324" t="s">
        <v>2</v>
      </c>
      <c r="X2324">
        <v>12.931334</v>
      </c>
      <c r="Y2324" t="s">
        <v>3</v>
      </c>
      <c r="Z2324">
        <v>12.931334</v>
      </c>
      <c r="AA2324">
        <v>12.931334</v>
      </c>
      <c r="AB2324" t="s">
        <v>4</v>
      </c>
      <c r="AC2324">
        <v>77.614090000000004</v>
      </c>
      <c r="AD2324">
        <v>149</v>
      </c>
      <c r="AE2324">
        <v>31</v>
      </c>
      <c r="AF2324">
        <v>31</v>
      </c>
      <c r="AG2324">
        <v>133156</v>
      </c>
      <c r="AH2324">
        <v>10616</v>
      </c>
      <c r="AI2324" s="2">
        <v>42522.563842592594</v>
      </c>
      <c r="AK2324">
        <v>0</v>
      </c>
      <c r="AL2324" t="s">
        <v>56</v>
      </c>
      <c r="AM2324">
        <v>3.27</v>
      </c>
      <c r="AN2324">
        <v>2003</v>
      </c>
      <c r="AO2324" s="3">
        <v>42417</v>
      </c>
      <c r="AP2324" s="2">
        <v>42522.564062500001</v>
      </c>
      <c r="AQ2324">
        <v>0</v>
      </c>
      <c r="AS2324">
        <f t="shared" si="36"/>
        <v>0.66063934162295435</v>
      </c>
    </row>
    <row r="2325" spans="1:45">
      <c r="A2325">
        <v>4809197661</v>
      </c>
      <c r="B2325" t="s">
        <v>0</v>
      </c>
      <c r="C2325">
        <v>150221635</v>
      </c>
      <c r="D2325">
        <v>41</v>
      </c>
      <c r="E2325">
        <v>0</v>
      </c>
      <c r="F2325">
        <v>1</v>
      </c>
      <c r="G2325">
        <v>6241088</v>
      </c>
      <c r="H2325">
        <v>21</v>
      </c>
      <c r="I2325">
        <v>0</v>
      </c>
      <c r="J2325">
        <v>0</v>
      </c>
      <c r="K2325">
        <v>0</v>
      </c>
      <c r="L2325">
        <v>0</v>
      </c>
      <c r="M2325">
        <v>11</v>
      </c>
      <c r="N2325">
        <v>1540</v>
      </c>
      <c r="O2325">
        <v>410</v>
      </c>
      <c r="P2325">
        <v>0</v>
      </c>
      <c r="Q2325">
        <v>0</v>
      </c>
      <c r="R2325" s="1">
        <v>0</v>
      </c>
      <c r="S2325">
        <v>0</v>
      </c>
      <c r="T2325">
        <v>1540</v>
      </c>
      <c r="U2325">
        <v>60</v>
      </c>
      <c r="V2325" t="s">
        <v>1</v>
      </c>
      <c r="W2325" t="s">
        <v>2</v>
      </c>
      <c r="X2325">
        <v>12.930555</v>
      </c>
      <c r="Y2325" t="s">
        <v>3</v>
      </c>
      <c r="Z2325">
        <v>12.930555</v>
      </c>
      <c r="AA2325">
        <v>12.930555</v>
      </c>
      <c r="AB2325" t="s">
        <v>4</v>
      </c>
      <c r="AC2325">
        <v>77.614531999999997</v>
      </c>
      <c r="AD2325">
        <v>149</v>
      </c>
      <c r="AE2325">
        <v>26</v>
      </c>
      <c r="AF2325">
        <v>26</v>
      </c>
      <c r="AG2325">
        <v>133206</v>
      </c>
      <c r="AH2325">
        <v>10616</v>
      </c>
      <c r="AI2325" s="2">
        <v>42522.563958333332</v>
      </c>
      <c r="AK2325">
        <v>0</v>
      </c>
      <c r="AL2325" t="s">
        <v>56</v>
      </c>
      <c r="AM2325">
        <v>3.27</v>
      </c>
      <c r="AN2325">
        <v>2003</v>
      </c>
      <c r="AO2325" s="3">
        <v>42417</v>
      </c>
      <c r="AP2325" s="2">
        <v>42522.564166666663</v>
      </c>
      <c r="AQ2325">
        <v>0</v>
      </c>
      <c r="AS2325">
        <f t="shared" si="36"/>
        <v>0.66153500059823056</v>
      </c>
    </row>
    <row r="2326" spans="1:45">
      <c r="A2326">
        <v>4809205738</v>
      </c>
      <c r="B2326" t="s">
        <v>0</v>
      </c>
      <c r="C2326">
        <v>150221635</v>
      </c>
      <c r="D2326">
        <v>41</v>
      </c>
      <c r="E2326">
        <v>0</v>
      </c>
      <c r="F2326">
        <v>1</v>
      </c>
      <c r="G2326">
        <v>6241217</v>
      </c>
      <c r="H2326">
        <v>21</v>
      </c>
      <c r="I2326">
        <v>0</v>
      </c>
      <c r="J2326">
        <v>0</v>
      </c>
      <c r="K2326">
        <v>0</v>
      </c>
      <c r="L2326">
        <v>0</v>
      </c>
      <c r="M2326">
        <v>11</v>
      </c>
      <c r="N2326">
        <v>1533</v>
      </c>
      <c r="O2326">
        <v>410</v>
      </c>
      <c r="P2326">
        <v>0</v>
      </c>
      <c r="Q2326">
        <v>0</v>
      </c>
      <c r="R2326" s="1">
        <v>0</v>
      </c>
      <c r="S2326">
        <v>0</v>
      </c>
      <c r="T2326">
        <v>1540</v>
      </c>
      <c r="U2326">
        <v>60</v>
      </c>
      <c r="V2326" t="s">
        <v>1</v>
      </c>
      <c r="W2326" t="s">
        <v>2</v>
      </c>
      <c r="X2326">
        <v>12.930062</v>
      </c>
      <c r="Y2326" t="s">
        <v>3</v>
      </c>
      <c r="Z2326">
        <v>12.930062</v>
      </c>
      <c r="AA2326">
        <v>12.930062</v>
      </c>
      <c r="AB2326" t="s">
        <v>4</v>
      </c>
      <c r="AC2326">
        <v>77.614883000000006</v>
      </c>
      <c r="AD2326">
        <v>143</v>
      </c>
      <c r="AE2326">
        <v>15</v>
      </c>
      <c r="AF2326">
        <v>15</v>
      </c>
      <c r="AG2326">
        <v>133216</v>
      </c>
      <c r="AH2326">
        <v>10616</v>
      </c>
      <c r="AI2326" s="2">
        <v>42522.564074074071</v>
      </c>
      <c r="AK2326">
        <v>0</v>
      </c>
      <c r="AL2326" t="s">
        <v>42</v>
      </c>
      <c r="AM2326">
        <v>3.27</v>
      </c>
      <c r="AN2326">
        <v>2003</v>
      </c>
      <c r="AO2326" s="3">
        <v>42417</v>
      </c>
      <c r="AP2326" s="2">
        <v>42522.564282407409</v>
      </c>
      <c r="AQ2326">
        <v>0</v>
      </c>
      <c r="AS2326">
        <f t="shared" si="36"/>
        <v>0.66214018652008177</v>
      </c>
    </row>
    <row r="2327" spans="1:45">
      <c r="A2327">
        <v>4809212188</v>
      </c>
      <c r="B2327" t="s">
        <v>0</v>
      </c>
      <c r="C2327">
        <v>150221635</v>
      </c>
      <c r="D2327">
        <v>41</v>
      </c>
      <c r="E2327">
        <v>0</v>
      </c>
      <c r="F2327">
        <v>1</v>
      </c>
      <c r="G2327">
        <v>6241217</v>
      </c>
      <c r="H2327">
        <v>31</v>
      </c>
      <c r="I2327">
        <v>0</v>
      </c>
      <c r="J2327">
        <v>0</v>
      </c>
      <c r="K2327">
        <v>0</v>
      </c>
      <c r="L2327">
        <v>0</v>
      </c>
      <c r="M2327">
        <v>11</v>
      </c>
      <c r="N2327">
        <v>1542</v>
      </c>
      <c r="O2327">
        <v>410</v>
      </c>
      <c r="P2327">
        <v>0</v>
      </c>
      <c r="Q2327">
        <v>0</v>
      </c>
      <c r="R2327" s="1">
        <v>0</v>
      </c>
      <c r="S2327">
        <v>0</v>
      </c>
      <c r="T2327">
        <v>1538</v>
      </c>
      <c r="U2327">
        <v>60</v>
      </c>
      <c r="V2327" t="s">
        <v>1</v>
      </c>
      <c r="W2327" t="s">
        <v>2</v>
      </c>
      <c r="X2327">
        <v>12.929838</v>
      </c>
      <c r="Y2327" t="s">
        <v>3</v>
      </c>
      <c r="Z2327">
        <v>12.929838</v>
      </c>
      <c r="AA2327">
        <v>12.929838</v>
      </c>
      <c r="AB2327" t="s">
        <v>4</v>
      </c>
      <c r="AC2327">
        <v>77.615111999999996</v>
      </c>
      <c r="AD2327">
        <v>124</v>
      </c>
      <c r="AE2327">
        <v>17</v>
      </c>
      <c r="AF2327">
        <v>17</v>
      </c>
      <c r="AG2327">
        <v>133226</v>
      </c>
      <c r="AH2327">
        <v>10616</v>
      </c>
      <c r="AI2327" s="2">
        <v>42522.564189814817</v>
      </c>
      <c r="AK2327">
        <v>0</v>
      </c>
      <c r="AL2327" t="s">
        <v>48</v>
      </c>
      <c r="AM2327">
        <v>3.27</v>
      </c>
      <c r="AN2327">
        <v>2003</v>
      </c>
      <c r="AO2327" s="3">
        <v>42417</v>
      </c>
      <c r="AP2327" s="2">
        <v>42522.564398148148</v>
      </c>
      <c r="AQ2327">
        <v>0</v>
      </c>
      <c r="AS2327">
        <f t="shared" si="36"/>
        <v>0.66246052540313416</v>
      </c>
    </row>
    <row r="2328" spans="1:45">
      <c r="A2328">
        <v>4809218320</v>
      </c>
      <c r="B2328" t="s">
        <v>0</v>
      </c>
      <c r="C2328">
        <v>150221635</v>
      </c>
      <c r="D2328">
        <v>41</v>
      </c>
      <c r="E2328">
        <v>0</v>
      </c>
      <c r="F2328">
        <v>1</v>
      </c>
      <c r="G2328">
        <v>6241217</v>
      </c>
      <c r="H2328">
        <v>31</v>
      </c>
      <c r="I2328">
        <v>0</v>
      </c>
      <c r="J2328">
        <v>0</v>
      </c>
      <c r="K2328">
        <v>0</v>
      </c>
      <c r="L2328">
        <v>0</v>
      </c>
      <c r="M2328">
        <v>11</v>
      </c>
      <c r="N2328">
        <v>1542</v>
      </c>
      <c r="O2328">
        <v>410</v>
      </c>
      <c r="P2328">
        <v>0</v>
      </c>
      <c r="Q2328">
        <v>0</v>
      </c>
      <c r="R2328" s="1">
        <v>0</v>
      </c>
      <c r="S2328">
        <v>0</v>
      </c>
      <c r="T2328">
        <v>1541</v>
      </c>
      <c r="U2328">
        <v>60</v>
      </c>
      <c r="V2328" t="s">
        <v>1</v>
      </c>
      <c r="W2328" t="s">
        <v>2</v>
      </c>
      <c r="X2328">
        <v>12.92962</v>
      </c>
      <c r="Y2328" t="s">
        <v>3</v>
      </c>
      <c r="Z2328">
        <v>12.92962</v>
      </c>
      <c r="AA2328">
        <v>12.92962</v>
      </c>
      <c r="AB2328" t="s">
        <v>4</v>
      </c>
      <c r="AC2328">
        <v>77.615668999999997</v>
      </c>
      <c r="AD2328">
        <v>100</v>
      </c>
      <c r="AE2328">
        <v>21</v>
      </c>
      <c r="AF2328">
        <v>21</v>
      </c>
      <c r="AG2328">
        <v>133236</v>
      </c>
      <c r="AH2328">
        <v>10616</v>
      </c>
      <c r="AI2328" s="2">
        <v>42522.564305555556</v>
      </c>
      <c r="AK2328">
        <v>0</v>
      </c>
      <c r="AL2328" t="s">
        <v>48</v>
      </c>
      <c r="AM2328">
        <v>3.27</v>
      </c>
      <c r="AN2328">
        <v>2003</v>
      </c>
      <c r="AO2328" s="3">
        <v>42417</v>
      </c>
      <c r="AP2328" s="2">
        <v>42522.564525462964</v>
      </c>
      <c r="AQ2328">
        <v>0</v>
      </c>
      <c r="AS2328">
        <f t="shared" si="36"/>
        <v>0.66305866669079183</v>
      </c>
    </row>
    <row r="2329" spans="1:45">
      <c r="A2329">
        <v>4809223638</v>
      </c>
      <c r="B2329" t="s">
        <v>15</v>
      </c>
      <c r="C2329">
        <v>150221635</v>
      </c>
      <c r="D2329">
        <v>41</v>
      </c>
      <c r="E2329">
        <v>0</v>
      </c>
      <c r="F2329">
        <v>1</v>
      </c>
      <c r="G2329">
        <v>6241342</v>
      </c>
      <c r="H2329">
        <v>31</v>
      </c>
      <c r="I2329">
        <v>0</v>
      </c>
      <c r="J2329">
        <v>0</v>
      </c>
      <c r="K2329">
        <v>0</v>
      </c>
      <c r="L2329">
        <v>0</v>
      </c>
      <c r="M2329">
        <v>10</v>
      </c>
      <c r="N2329">
        <v>1527</v>
      </c>
      <c r="O2329">
        <v>410</v>
      </c>
      <c r="P2329">
        <v>0</v>
      </c>
      <c r="Q2329">
        <v>0</v>
      </c>
      <c r="R2329" s="1">
        <v>0</v>
      </c>
      <c r="S2329">
        <v>0</v>
      </c>
      <c r="T2329">
        <v>1529</v>
      </c>
      <c r="U2329">
        <v>60</v>
      </c>
      <c r="V2329" t="s">
        <v>1</v>
      </c>
      <c r="W2329" t="s">
        <v>2</v>
      </c>
      <c r="X2329">
        <v>12.929577</v>
      </c>
      <c r="Y2329" t="s">
        <v>3</v>
      </c>
      <c r="Z2329">
        <v>12.929577</v>
      </c>
      <c r="AA2329">
        <v>12.929577</v>
      </c>
      <c r="AB2329" t="s">
        <v>4</v>
      </c>
      <c r="AC2329">
        <v>77.615784000000005</v>
      </c>
      <c r="AD2329">
        <v>107</v>
      </c>
      <c r="AE2329">
        <v>0</v>
      </c>
      <c r="AF2329">
        <v>0</v>
      </c>
      <c r="AG2329">
        <v>133246</v>
      </c>
      <c r="AH2329">
        <v>10616</v>
      </c>
      <c r="AI2329" s="2">
        <v>42522.564421296294</v>
      </c>
      <c r="AK2329">
        <v>0</v>
      </c>
      <c r="AL2329" t="s">
        <v>11</v>
      </c>
      <c r="AM2329">
        <v>3.27</v>
      </c>
      <c r="AN2329">
        <v>2003</v>
      </c>
      <c r="AO2329" s="3">
        <v>42417</v>
      </c>
      <c r="AP2329" s="2">
        <v>42522.564629629633</v>
      </c>
      <c r="AQ2329">
        <v>0</v>
      </c>
      <c r="AS2329">
        <f t="shared" si="36"/>
        <v>0.66318144290999503</v>
      </c>
    </row>
    <row r="2330" spans="1:45">
      <c r="A2330">
        <v>4809229211</v>
      </c>
      <c r="B2330" t="s">
        <v>0</v>
      </c>
      <c r="C2330">
        <v>150221635</v>
      </c>
      <c r="D2330">
        <v>41</v>
      </c>
      <c r="E2330">
        <v>0</v>
      </c>
      <c r="F2330">
        <v>1</v>
      </c>
      <c r="G2330">
        <v>6241342</v>
      </c>
      <c r="H2330">
        <v>29</v>
      </c>
      <c r="I2330">
        <v>0</v>
      </c>
      <c r="J2330">
        <v>0</v>
      </c>
      <c r="K2330">
        <v>0</v>
      </c>
      <c r="L2330">
        <v>0</v>
      </c>
      <c r="M2330">
        <v>11</v>
      </c>
      <c r="N2330">
        <v>1536</v>
      </c>
      <c r="O2330">
        <v>410</v>
      </c>
      <c r="P2330">
        <v>0</v>
      </c>
      <c r="Q2330">
        <v>0</v>
      </c>
      <c r="R2330" s="1">
        <v>0</v>
      </c>
      <c r="S2330">
        <v>0</v>
      </c>
      <c r="T2330">
        <v>1524</v>
      </c>
      <c r="U2330">
        <v>60</v>
      </c>
      <c r="V2330" t="s">
        <v>1</v>
      </c>
      <c r="W2330" t="s">
        <v>2</v>
      </c>
      <c r="X2330">
        <v>12.929577</v>
      </c>
      <c r="Y2330" t="s">
        <v>3</v>
      </c>
      <c r="Z2330">
        <v>12.929577</v>
      </c>
      <c r="AA2330">
        <v>12.929577</v>
      </c>
      <c r="AB2330" t="s">
        <v>4</v>
      </c>
      <c r="AC2330">
        <v>77.615784000000005</v>
      </c>
      <c r="AD2330">
        <v>107</v>
      </c>
      <c r="AE2330">
        <v>0</v>
      </c>
      <c r="AF2330">
        <v>0</v>
      </c>
      <c r="AG2330">
        <v>133256</v>
      </c>
      <c r="AH2330">
        <v>10616</v>
      </c>
      <c r="AI2330" s="2">
        <v>42522.56453703704</v>
      </c>
      <c r="AK2330">
        <v>0</v>
      </c>
      <c r="AL2330" t="s">
        <v>64</v>
      </c>
      <c r="AM2330">
        <v>3.27</v>
      </c>
      <c r="AN2330">
        <v>2003</v>
      </c>
      <c r="AO2330" s="3">
        <v>42417</v>
      </c>
      <c r="AP2330" s="2">
        <v>42522.564756944441</v>
      </c>
      <c r="AQ2330">
        <v>0</v>
      </c>
      <c r="AS2330">
        <f t="shared" si="36"/>
        <v>0.66318144290999503</v>
      </c>
    </row>
    <row r="2331" spans="1:45">
      <c r="A2331">
        <v>4809234115</v>
      </c>
      <c r="B2331" t="s">
        <v>0</v>
      </c>
      <c r="C2331">
        <v>150221635</v>
      </c>
      <c r="D2331">
        <v>41</v>
      </c>
      <c r="E2331">
        <v>0</v>
      </c>
      <c r="F2331">
        <v>1</v>
      </c>
      <c r="G2331">
        <v>6241342</v>
      </c>
      <c r="H2331">
        <v>30</v>
      </c>
      <c r="I2331">
        <v>0</v>
      </c>
      <c r="J2331">
        <v>0</v>
      </c>
      <c r="K2331">
        <v>0</v>
      </c>
      <c r="L2331">
        <v>0</v>
      </c>
      <c r="M2331">
        <v>11</v>
      </c>
      <c r="N2331">
        <v>1541</v>
      </c>
      <c r="O2331">
        <v>410</v>
      </c>
      <c r="P2331">
        <v>0</v>
      </c>
      <c r="Q2331">
        <v>0</v>
      </c>
      <c r="R2331" s="1">
        <v>0</v>
      </c>
      <c r="S2331">
        <v>0</v>
      </c>
      <c r="T2331">
        <v>1539</v>
      </c>
      <c r="U2331">
        <v>60</v>
      </c>
      <c r="V2331" t="s">
        <v>1</v>
      </c>
      <c r="W2331" t="s">
        <v>2</v>
      </c>
      <c r="X2331">
        <v>12.929423999999999</v>
      </c>
      <c r="Y2331" t="s">
        <v>3</v>
      </c>
      <c r="Z2331">
        <v>12.929423999999999</v>
      </c>
      <c r="AA2331">
        <v>12.929423999999999</v>
      </c>
      <c r="AB2331" t="s">
        <v>4</v>
      </c>
      <c r="AC2331">
        <v>77.616173000000003</v>
      </c>
      <c r="AD2331">
        <v>113</v>
      </c>
      <c r="AE2331">
        <v>23</v>
      </c>
      <c r="AF2331">
        <v>23</v>
      </c>
      <c r="AG2331">
        <v>133306</v>
      </c>
      <c r="AH2331">
        <v>10616</v>
      </c>
      <c r="AI2331" s="2">
        <v>42522.564652777779</v>
      </c>
      <c r="AK2331">
        <v>0</v>
      </c>
      <c r="AL2331" t="s">
        <v>42</v>
      </c>
      <c r="AM2331">
        <v>3.27</v>
      </c>
      <c r="AN2331">
        <v>2003</v>
      </c>
      <c r="AO2331" s="3">
        <v>42417</v>
      </c>
      <c r="AP2331" s="2">
        <v>42522.56486111111</v>
      </c>
      <c r="AQ2331">
        <v>0</v>
      </c>
      <c r="AS2331">
        <f t="shared" si="36"/>
        <v>0.66359945008696575</v>
      </c>
    </row>
    <row r="2332" spans="1:45">
      <c r="A2332">
        <v>4809239642</v>
      </c>
      <c r="B2332" t="s">
        <v>0</v>
      </c>
      <c r="C2332">
        <v>150221635</v>
      </c>
      <c r="D2332">
        <v>41</v>
      </c>
      <c r="E2332">
        <v>0</v>
      </c>
      <c r="F2332">
        <v>1</v>
      </c>
      <c r="G2332">
        <v>6241450</v>
      </c>
      <c r="H2332">
        <v>30</v>
      </c>
      <c r="I2332">
        <v>0</v>
      </c>
      <c r="J2332">
        <v>0</v>
      </c>
      <c r="K2332">
        <v>0</v>
      </c>
      <c r="L2332">
        <v>0</v>
      </c>
      <c r="M2332">
        <v>11</v>
      </c>
      <c r="N2332">
        <v>1540</v>
      </c>
      <c r="O2332">
        <v>405</v>
      </c>
      <c r="P2332">
        <v>0</v>
      </c>
      <c r="Q2332">
        <v>0</v>
      </c>
      <c r="R2332" s="1">
        <v>0</v>
      </c>
      <c r="S2332">
        <v>0</v>
      </c>
      <c r="T2332">
        <v>1540</v>
      </c>
      <c r="U2332">
        <v>60</v>
      </c>
      <c r="V2332" t="s">
        <v>1</v>
      </c>
      <c r="W2332" t="s">
        <v>2</v>
      </c>
      <c r="X2332">
        <v>12.929119999999999</v>
      </c>
      <c r="Y2332" t="s">
        <v>3</v>
      </c>
      <c r="Z2332">
        <v>12.929119999999999</v>
      </c>
      <c r="AA2332">
        <v>12.929119999999999</v>
      </c>
      <c r="AB2332" t="s">
        <v>4</v>
      </c>
      <c r="AC2332">
        <v>77.616958999999994</v>
      </c>
      <c r="AD2332">
        <v>110</v>
      </c>
      <c r="AE2332">
        <v>38</v>
      </c>
      <c r="AF2332">
        <v>38</v>
      </c>
      <c r="AG2332">
        <v>133316</v>
      </c>
      <c r="AH2332">
        <v>10616</v>
      </c>
      <c r="AI2332" s="2">
        <v>42522.564768518518</v>
      </c>
      <c r="AK2332">
        <v>0</v>
      </c>
      <c r="AL2332" t="s">
        <v>44</v>
      </c>
      <c r="AM2332">
        <v>3.27</v>
      </c>
      <c r="AN2332">
        <v>2003</v>
      </c>
      <c r="AO2332" s="3">
        <v>42417</v>
      </c>
      <c r="AP2332" s="2">
        <v>42522.564976851849</v>
      </c>
      <c r="AQ2332">
        <v>0</v>
      </c>
      <c r="AS2332">
        <f t="shared" si="36"/>
        <v>0.66444219085374134</v>
      </c>
    </row>
    <row r="2333" spans="1:45">
      <c r="A2333">
        <v>4809244630</v>
      </c>
      <c r="B2333" t="s">
        <v>0</v>
      </c>
      <c r="C2333">
        <v>150221635</v>
      </c>
      <c r="D2333">
        <v>41</v>
      </c>
      <c r="E2333">
        <v>0</v>
      </c>
      <c r="F2333">
        <v>1</v>
      </c>
      <c r="G2333">
        <v>6241564</v>
      </c>
      <c r="H2333">
        <v>22</v>
      </c>
      <c r="I2333">
        <v>0</v>
      </c>
      <c r="J2333">
        <v>0</v>
      </c>
      <c r="K2333">
        <v>0</v>
      </c>
      <c r="L2333">
        <v>0</v>
      </c>
      <c r="M2333">
        <v>9</v>
      </c>
      <c r="N2333">
        <v>1540</v>
      </c>
      <c r="O2333">
        <v>410</v>
      </c>
      <c r="P2333">
        <v>0</v>
      </c>
      <c r="Q2333">
        <v>0</v>
      </c>
      <c r="R2333" s="1">
        <v>0</v>
      </c>
      <c r="S2333">
        <v>0</v>
      </c>
      <c r="T2333">
        <v>1540</v>
      </c>
      <c r="U2333">
        <v>60</v>
      </c>
      <c r="V2333" t="s">
        <v>1</v>
      </c>
      <c r="W2333" t="s">
        <v>2</v>
      </c>
      <c r="X2333">
        <v>12.928758</v>
      </c>
      <c r="Y2333" t="s">
        <v>3</v>
      </c>
      <c r="Z2333">
        <v>12.928758</v>
      </c>
      <c r="AA2333">
        <v>12.928758</v>
      </c>
      <c r="AB2333" t="s">
        <v>4</v>
      </c>
      <c r="AC2333">
        <v>77.617904999999993</v>
      </c>
      <c r="AD2333">
        <v>109</v>
      </c>
      <c r="AE2333">
        <v>44</v>
      </c>
      <c r="AF2333">
        <v>44</v>
      </c>
      <c r="AG2333">
        <v>133326</v>
      </c>
      <c r="AH2333">
        <v>10616</v>
      </c>
      <c r="AI2333" s="2">
        <v>42522.564884259256</v>
      </c>
      <c r="AK2333">
        <v>0</v>
      </c>
      <c r="AL2333" t="s">
        <v>64</v>
      </c>
      <c r="AM2333">
        <v>3.27</v>
      </c>
      <c r="AN2333">
        <v>2003</v>
      </c>
      <c r="AO2333" s="3">
        <v>42417</v>
      </c>
      <c r="AP2333" s="2">
        <v>42522.565092592595</v>
      </c>
      <c r="AQ2333">
        <v>0</v>
      </c>
      <c r="AS2333">
        <f t="shared" si="36"/>
        <v>0.66545508768955308</v>
      </c>
    </row>
    <row r="2334" spans="1:45">
      <c r="A2334">
        <v>4809249433</v>
      </c>
      <c r="B2334" t="s">
        <v>0</v>
      </c>
      <c r="C2334">
        <v>150221635</v>
      </c>
      <c r="D2334">
        <v>41</v>
      </c>
      <c r="E2334">
        <v>0</v>
      </c>
      <c r="F2334">
        <v>1</v>
      </c>
      <c r="G2334">
        <v>6241701</v>
      </c>
      <c r="H2334">
        <v>18</v>
      </c>
      <c r="I2334">
        <v>0</v>
      </c>
      <c r="J2334">
        <v>0</v>
      </c>
      <c r="K2334">
        <v>0</v>
      </c>
      <c r="L2334">
        <v>0</v>
      </c>
      <c r="M2334">
        <v>10</v>
      </c>
      <c r="N2334">
        <v>1542</v>
      </c>
      <c r="O2334">
        <v>410</v>
      </c>
      <c r="P2334">
        <v>0</v>
      </c>
      <c r="Q2334">
        <v>0</v>
      </c>
      <c r="R2334" s="1">
        <v>0</v>
      </c>
      <c r="S2334">
        <v>0</v>
      </c>
      <c r="T2334">
        <v>1540</v>
      </c>
      <c r="U2334">
        <v>60</v>
      </c>
      <c r="V2334" t="s">
        <v>1</v>
      </c>
      <c r="W2334" t="s">
        <v>2</v>
      </c>
      <c r="X2334">
        <v>12.928298</v>
      </c>
      <c r="Y2334" t="s">
        <v>3</v>
      </c>
      <c r="Z2334">
        <v>12.928298</v>
      </c>
      <c r="AA2334">
        <v>12.928298</v>
      </c>
      <c r="AB2334" t="s">
        <v>4</v>
      </c>
      <c r="AC2334">
        <v>77.619133000000005</v>
      </c>
      <c r="AD2334">
        <v>111</v>
      </c>
      <c r="AE2334">
        <v>55</v>
      </c>
      <c r="AF2334">
        <v>55</v>
      </c>
      <c r="AG2334">
        <v>133336</v>
      </c>
      <c r="AH2334">
        <v>10616</v>
      </c>
      <c r="AI2334" s="2">
        <v>42522.565000000002</v>
      </c>
      <c r="AK2334">
        <v>0</v>
      </c>
      <c r="AL2334" t="s">
        <v>45</v>
      </c>
      <c r="AM2334">
        <v>3.27</v>
      </c>
      <c r="AN2334">
        <v>2003</v>
      </c>
      <c r="AO2334" s="3">
        <v>42417</v>
      </c>
      <c r="AP2334" s="2">
        <v>42522.565196759257</v>
      </c>
      <c r="AQ2334">
        <v>0</v>
      </c>
      <c r="AS2334">
        <f t="shared" si="36"/>
        <v>0.66676641678632065</v>
      </c>
    </row>
    <row r="2335" spans="1:45">
      <c r="A2335">
        <v>4809255588</v>
      </c>
      <c r="B2335" t="s">
        <v>0</v>
      </c>
      <c r="C2335">
        <v>150221635</v>
      </c>
      <c r="D2335">
        <v>41</v>
      </c>
      <c r="E2335">
        <v>0</v>
      </c>
      <c r="F2335">
        <v>1</v>
      </c>
      <c r="G2335">
        <v>6241826</v>
      </c>
      <c r="H2335">
        <v>18</v>
      </c>
      <c r="I2335">
        <v>0</v>
      </c>
      <c r="J2335">
        <v>0</v>
      </c>
      <c r="K2335">
        <v>0</v>
      </c>
      <c r="L2335">
        <v>0</v>
      </c>
      <c r="M2335">
        <v>11</v>
      </c>
      <c r="N2335">
        <v>1529</v>
      </c>
      <c r="O2335">
        <v>410</v>
      </c>
      <c r="P2335">
        <v>0</v>
      </c>
      <c r="Q2335">
        <v>0</v>
      </c>
      <c r="R2335" s="1">
        <v>0</v>
      </c>
      <c r="S2335">
        <v>0</v>
      </c>
      <c r="T2335">
        <v>1540</v>
      </c>
      <c r="U2335">
        <v>60</v>
      </c>
      <c r="V2335" t="s">
        <v>1</v>
      </c>
      <c r="W2335" t="s">
        <v>2</v>
      </c>
      <c r="X2335">
        <v>12.927896</v>
      </c>
      <c r="Y2335" t="s">
        <v>3</v>
      </c>
      <c r="Z2335">
        <v>12.927896</v>
      </c>
      <c r="AA2335">
        <v>12.927896</v>
      </c>
      <c r="AB2335" t="s">
        <v>4</v>
      </c>
      <c r="AC2335">
        <v>77.620070999999996</v>
      </c>
      <c r="AD2335">
        <v>112</v>
      </c>
      <c r="AE2335">
        <v>24</v>
      </c>
      <c r="AF2335">
        <v>24</v>
      </c>
      <c r="AG2335">
        <v>133346</v>
      </c>
      <c r="AH2335">
        <v>10616</v>
      </c>
      <c r="AI2335" s="2">
        <v>42522.565115740741</v>
      </c>
      <c r="AK2335">
        <v>0</v>
      </c>
      <c r="AL2335" t="s">
        <v>53</v>
      </c>
      <c r="AM2335">
        <v>3.27</v>
      </c>
      <c r="AN2335">
        <v>2003</v>
      </c>
      <c r="AO2335" s="3">
        <v>42417</v>
      </c>
      <c r="AP2335" s="2">
        <v>42522.565335648149</v>
      </c>
      <c r="AQ2335">
        <v>0</v>
      </c>
      <c r="AS2335">
        <f t="shared" si="36"/>
        <v>0.6677869303824977</v>
      </c>
    </row>
    <row r="2336" spans="1:45">
      <c r="A2336">
        <v>4809260052</v>
      </c>
      <c r="B2336" t="s">
        <v>15</v>
      </c>
      <c r="C2336">
        <v>150221635</v>
      </c>
      <c r="D2336">
        <v>41</v>
      </c>
      <c r="E2336">
        <v>0</v>
      </c>
      <c r="F2336">
        <v>1</v>
      </c>
      <c r="G2336">
        <v>6241826</v>
      </c>
      <c r="H2336">
        <v>14</v>
      </c>
      <c r="I2336">
        <v>0</v>
      </c>
      <c r="J2336">
        <v>0</v>
      </c>
      <c r="K2336">
        <v>0</v>
      </c>
      <c r="L2336">
        <v>0</v>
      </c>
      <c r="M2336">
        <v>11</v>
      </c>
      <c r="N2336">
        <v>1521</v>
      </c>
      <c r="O2336">
        <v>410</v>
      </c>
      <c r="P2336">
        <v>0</v>
      </c>
      <c r="Q2336">
        <v>0</v>
      </c>
      <c r="R2336" s="1">
        <v>0</v>
      </c>
      <c r="S2336">
        <v>0</v>
      </c>
      <c r="T2336">
        <v>1522</v>
      </c>
      <c r="U2336">
        <v>60</v>
      </c>
      <c r="V2336" t="s">
        <v>1</v>
      </c>
      <c r="W2336" t="s">
        <v>2</v>
      </c>
      <c r="X2336">
        <v>12.927796000000001</v>
      </c>
      <c r="Y2336" t="s">
        <v>3</v>
      </c>
      <c r="Z2336">
        <v>12.927796000000001</v>
      </c>
      <c r="AA2336">
        <v>12.927796000000001</v>
      </c>
      <c r="AB2336" t="s">
        <v>4</v>
      </c>
      <c r="AC2336">
        <v>77.620270000000005</v>
      </c>
      <c r="AD2336">
        <v>104</v>
      </c>
      <c r="AE2336">
        <v>0</v>
      </c>
      <c r="AF2336">
        <v>0</v>
      </c>
      <c r="AG2336">
        <v>133356</v>
      </c>
      <c r="AH2336">
        <v>10616</v>
      </c>
      <c r="AI2336" s="2">
        <v>42522.56523148148</v>
      </c>
      <c r="AK2336">
        <v>0</v>
      </c>
      <c r="AL2336" t="s">
        <v>9</v>
      </c>
      <c r="AM2336">
        <v>3.27</v>
      </c>
      <c r="AN2336">
        <v>2003</v>
      </c>
      <c r="AO2336" s="3">
        <v>42417</v>
      </c>
      <c r="AP2336" s="2">
        <v>42522.565439814818</v>
      </c>
      <c r="AQ2336">
        <v>0</v>
      </c>
      <c r="AS2336">
        <f t="shared" si="36"/>
        <v>0.6680096432020739</v>
      </c>
    </row>
    <row r="2337" spans="1:45">
      <c r="A2337">
        <v>4809265186</v>
      </c>
      <c r="B2337" t="s">
        <v>15</v>
      </c>
      <c r="C2337">
        <v>150221635</v>
      </c>
      <c r="D2337">
        <v>41</v>
      </c>
      <c r="E2337">
        <v>0</v>
      </c>
      <c r="F2337">
        <v>1</v>
      </c>
      <c r="G2337">
        <v>6241826</v>
      </c>
      <c r="H2337">
        <v>14</v>
      </c>
      <c r="I2337">
        <v>0</v>
      </c>
      <c r="J2337">
        <v>0</v>
      </c>
      <c r="K2337">
        <v>0</v>
      </c>
      <c r="L2337">
        <v>0</v>
      </c>
      <c r="M2337">
        <v>9</v>
      </c>
      <c r="N2337">
        <v>1518</v>
      </c>
      <c r="O2337">
        <v>410</v>
      </c>
      <c r="P2337">
        <v>0</v>
      </c>
      <c r="Q2337">
        <v>0</v>
      </c>
      <c r="R2337" s="1">
        <v>0</v>
      </c>
      <c r="S2337">
        <v>0</v>
      </c>
      <c r="T2337">
        <v>1519</v>
      </c>
      <c r="U2337">
        <v>60</v>
      </c>
      <c r="V2337" t="s">
        <v>1</v>
      </c>
      <c r="W2337" t="s">
        <v>2</v>
      </c>
      <c r="X2337">
        <v>12.927795</v>
      </c>
      <c r="Y2337" t="s">
        <v>3</v>
      </c>
      <c r="Z2337">
        <v>12.927795</v>
      </c>
      <c r="AA2337">
        <v>12.927795</v>
      </c>
      <c r="AB2337" t="s">
        <v>4</v>
      </c>
      <c r="AC2337">
        <v>77.620270000000005</v>
      </c>
      <c r="AD2337">
        <v>104</v>
      </c>
      <c r="AE2337">
        <v>0</v>
      </c>
      <c r="AF2337">
        <v>0</v>
      </c>
      <c r="AG2337">
        <v>133406</v>
      </c>
      <c r="AH2337">
        <v>10616</v>
      </c>
      <c r="AI2337" s="2">
        <v>42522.565347222226</v>
      </c>
      <c r="AK2337">
        <v>0</v>
      </c>
      <c r="AL2337" t="s">
        <v>33</v>
      </c>
      <c r="AM2337">
        <v>3.27</v>
      </c>
      <c r="AN2337">
        <v>2003</v>
      </c>
      <c r="AO2337" s="3">
        <v>42417</v>
      </c>
      <c r="AP2337" s="2">
        <v>42522.565555555557</v>
      </c>
      <c r="AQ2337">
        <v>0</v>
      </c>
      <c r="AS2337">
        <f t="shared" si="36"/>
        <v>0.66801064320207493</v>
      </c>
    </row>
    <row r="2338" spans="1:45">
      <c r="A2338">
        <v>4809270845</v>
      </c>
      <c r="B2338" t="s">
        <v>15</v>
      </c>
      <c r="C2338">
        <v>150221635</v>
      </c>
      <c r="D2338">
        <v>41</v>
      </c>
      <c r="E2338">
        <v>0</v>
      </c>
      <c r="F2338">
        <v>1</v>
      </c>
      <c r="G2338">
        <v>6241826</v>
      </c>
      <c r="H2338">
        <v>20</v>
      </c>
      <c r="I2338">
        <v>0</v>
      </c>
      <c r="J2338">
        <v>0</v>
      </c>
      <c r="K2338">
        <v>0</v>
      </c>
      <c r="L2338">
        <v>0</v>
      </c>
      <c r="M2338">
        <v>11</v>
      </c>
      <c r="N2338">
        <v>1517</v>
      </c>
      <c r="O2338">
        <v>410</v>
      </c>
      <c r="P2338">
        <v>0</v>
      </c>
      <c r="Q2338">
        <v>0</v>
      </c>
      <c r="R2338" s="1">
        <v>0</v>
      </c>
      <c r="S2338">
        <v>0</v>
      </c>
      <c r="T2338">
        <v>1517</v>
      </c>
      <c r="U2338">
        <v>60</v>
      </c>
      <c r="V2338" t="s">
        <v>1</v>
      </c>
      <c r="W2338" t="s">
        <v>2</v>
      </c>
      <c r="X2338">
        <v>12.927801000000001</v>
      </c>
      <c r="Y2338" t="s">
        <v>3</v>
      </c>
      <c r="Z2338">
        <v>12.927801000000001</v>
      </c>
      <c r="AA2338">
        <v>12.927801000000001</v>
      </c>
      <c r="AB2338" t="s">
        <v>4</v>
      </c>
      <c r="AC2338">
        <v>77.620261999999997</v>
      </c>
      <c r="AD2338">
        <v>104</v>
      </c>
      <c r="AE2338">
        <v>0</v>
      </c>
      <c r="AF2338">
        <v>0</v>
      </c>
      <c r="AG2338">
        <v>133416</v>
      </c>
      <c r="AH2338">
        <v>10616</v>
      </c>
      <c r="AI2338" s="2">
        <v>42522.565462962964</v>
      </c>
      <c r="AK2338">
        <v>0</v>
      </c>
      <c r="AL2338" t="s">
        <v>7</v>
      </c>
      <c r="AM2338">
        <v>3.27</v>
      </c>
      <c r="AN2338">
        <v>2003</v>
      </c>
      <c r="AO2338" s="3">
        <v>42417</v>
      </c>
      <c r="AP2338" s="2">
        <v>42522.565671296295</v>
      </c>
      <c r="AQ2338">
        <v>0</v>
      </c>
      <c r="AS2338">
        <f t="shared" si="36"/>
        <v>0.66802064320208199</v>
      </c>
    </row>
    <row r="2339" spans="1:45">
      <c r="A2339">
        <v>4809275615</v>
      </c>
      <c r="B2339" t="s">
        <v>15</v>
      </c>
      <c r="C2339">
        <v>150221635</v>
      </c>
      <c r="D2339">
        <v>41</v>
      </c>
      <c r="E2339">
        <v>0</v>
      </c>
      <c r="F2339">
        <v>1</v>
      </c>
      <c r="G2339">
        <v>6241826</v>
      </c>
      <c r="H2339">
        <v>21</v>
      </c>
      <c r="I2339">
        <v>0</v>
      </c>
      <c r="J2339">
        <v>0</v>
      </c>
      <c r="K2339">
        <v>0</v>
      </c>
      <c r="L2339">
        <v>0</v>
      </c>
      <c r="M2339">
        <v>11</v>
      </c>
      <c r="N2339">
        <v>1515</v>
      </c>
      <c r="O2339">
        <v>410</v>
      </c>
      <c r="P2339">
        <v>0</v>
      </c>
      <c r="Q2339">
        <v>0</v>
      </c>
      <c r="R2339" s="1">
        <v>0</v>
      </c>
      <c r="S2339">
        <v>0</v>
      </c>
      <c r="T2339">
        <v>1516</v>
      </c>
      <c r="U2339">
        <v>60</v>
      </c>
      <c r="V2339" t="s">
        <v>1</v>
      </c>
      <c r="W2339" t="s">
        <v>2</v>
      </c>
      <c r="X2339">
        <v>12.927806</v>
      </c>
      <c r="Y2339" t="s">
        <v>3</v>
      </c>
      <c r="Z2339">
        <v>12.927806</v>
      </c>
      <c r="AA2339">
        <v>12.927806</v>
      </c>
      <c r="AB2339" t="s">
        <v>4</v>
      </c>
      <c r="AC2339">
        <v>77.620261999999997</v>
      </c>
      <c r="AD2339">
        <v>104</v>
      </c>
      <c r="AE2339">
        <v>0</v>
      </c>
      <c r="AF2339">
        <v>0</v>
      </c>
      <c r="AG2339">
        <v>133426</v>
      </c>
      <c r="AH2339">
        <v>10616</v>
      </c>
      <c r="AI2339" s="2">
        <v>42522.565578703703</v>
      </c>
      <c r="AK2339">
        <v>0</v>
      </c>
      <c r="AL2339" t="s">
        <v>24</v>
      </c>
      <c r="AM2339">
        <v>3.27</v>
      </c>
      <c r="AN2339">
        <v>2003</v>
      </c>
      <c r="AO2339" s="3">
        <v>42417</v>
      </c>
      <c r="AP2339" s="2">
        <v>42522.565787037034</v>
      </c>
      <c r="AQ2339">
        <v>0</v>
      </c>
      <c r="AS2339">
        <f t="shared" si="36"/>
        <v>0.6680256432020818</v>
      </c>
    </row>
    <row r="2340" spans="1:45">
      <c r="A2340">
        <v>4809280818</v>
      </c>
      <c r="B2340" t="s">
        <v>15</v>
      </c>
      <c r="C2340">
        <v>150221635</v>
      </c>
      <c r="D2340">
        <v>41</v>
      </c>
      <c r="E2340">
        <v>0</v>
      </c>
      <c r="F2340">
        <v>1</v>
      </c>
      <c r="G2340">
        <v>6241826</v>
      </c>
      <c r="H2340">
        <v>21</v>
      </c>
      <c r="I2340">
        <v>0</v>
      </c>
      <c r="J2340">
        <v>0</v>
      </c>
      <c r="K2340">
        <v>0</v>
      </c>
      <c r="L2340">
        <v>0</v>
      </c>
      <c r="M2340">
        <v>11</v>
      </c>
      <c r="N2340">
        <v>1514</v>
      </c>
      <c r="O2340">
        <v>410</v>
      </c>
      <c r="P2340">
        <v>0</v>
      </c>
      <c r="Q2340">
        <v>0</v>
      </c>
      <c r="R2340" s="1">
        <v>0</v>
      </c>
      <c r="S2340">
        <v>0</v>
      </c>
      <c r="T2340">
        <v>1514</v>
      </c>
      <c r="U2340">
        <v>60</v>
      </c>
      <c r="V2340" t="s">
        <v>1</v>
      </c>
      <c r="W2340" t="s">
        <v>2</v>
      </c>
      <c r="X2340">
        <v>12.927806</v>
      </c>
      <c r="Y2340" t="s">
        <v>3</v>
      </c>
      <c r="Z2340">
        <v>12.927806</v>
      </c>
      <c r="AA2340">
        <v>12.927806</v>
      </c>
      <c r="AB2340" t="s">
        <v>4</v>
      </c>
      <c r="AC2340">
        <v>77.620261999999997</v>
      </c>
      <c r="AD2340">
        <v>104</v>
      </c>
      <c r="AE2340">
        <v>0</v>
      </c>
      <c r="AF2340">
        <v>0</v>
      </c>
      <c r="AG2340">
        <v>133435</v>
      </c>
      <c r="AH2340">
        <v>10616</v>
      </c>
      <c r="AI2340" s="2">
        <v>42522.565682870372</v>
      </c>
      <c r="AK2340">
        <v>0</v>
      </c>
      <c r="AL2340" t="s">
        <v>26</v>
      </c>
      <c r="AM2340">
        <v>3.27</v>
      </c>
      <c r="AN2340">
        <v>2003</v>
      </c>
      <c r="AO2340" s="3">
        <v>42417</v>
      </c>
      <c r="AP2340" s="2">
        <v>42522.56590277778</v>
      </c>
      <c r="AQ2340">
        <v>0</v>
      </c>
      <c r="AS2340">
        <f t="shared" si="36"/>
        <v>0.6680256432020818</v>
      </c>
    </row>
    <row r="2341" spans="1:45">
      <c r="A2341">
        <v>4809285545</v>
      </c>
      <c r="B2341" t="s">
        <v>15</v>
      </c>
      <c r="C2341">
        <v>150221635</v>
      </c>
      <c r="D2341">
        <v>41</v>
      </c>
      <c r="E2341">
        <v>0</v>
      </c>
      <c r="F2341">
        <v>1</v>
      </c>
      <c r="G2341">
        <v>6241826</v>
      </c>
      <c r="H2341">
        <v>21</v>
      </c>
      <c r="I2341">
        <v>0</v>
      </c>
      <c r="J2341">
        <v>0</v>
      </c>
      <c r="K2341">
        <v>0</v>
      </c>
      <c r="L2341">
        <v>0</v>
      </c>
      <c r="M2341">
        <v>11</v>
      </c>
      <c r="N2341">
        <v>1512</v>
      </c>
      <c r="O2341">
        <v>410</v>
      </c>
      <c r="P2341">
        <v>0</v>
      </c>
      <c r="Q2341">
        <v>0</v>
      </c>
      <c r="R2341" s="1">
        <v>0</v>
      </c>
      <c r="S2341">
        <v>0</v>
      </c>
      <c r="T2341">
        <v>1512</v>
      </c>
      <c r="U2341">
        <v>60</v>
      </c>
      <c r="V2341" t="s">
        <v>1</v>
      </c>
      <c r="W2341" t="s">
        <v>2</v>
      </c>
      <c r="X2341">
        <v>12.927806</v>
      </c>
      <c r="Y2341" t="s">
        <v>3</v>
      </c>
      <c r="Z2341">
        <v>12.927806</v>
      </c>
      <c r="AA2341">
        <v>12.927806</v>
      </c>
      <c r="AB2341" t="s">
        <v>4</v>
      </c>
      <c r="AC2341">
        <v>77.620261999999997</v>
      </c>
      <c r="AD2341">
        <v>104</v>
      </c>
      <c r="AE2341">
        <v>0</v>
      </c>
      <c r="AF2341">
        <v>0</v>
      </c>
      <c r="AG2341">
        <v>133445</v>
      </c>
      <c r="AH2341">
        <v>10616</v>
      </c>
      <c r="AI2341" s="2">
        <v>42522.565798611111</v>
      </c>
      <c r="AK2341">
        <v>0</v>
      </c>
      <c r="AL2341" t="s">
        <v>7</v>
      </c>
      <c r="AM2341">
        <v>3.27</v>
      </c>
      <c r="AN2341">
        <v>2003</v>
      </c>
      <c r="AO2341" s="3">
        <v>42417</v>
      </c>
      <c r="AP2341" s="2">
        <v>42522.566018518519</v>
      </c>
      <c r="AQ2341">
        <v>0</v>
      </c>
      <c r="AS2341">
        <f t="shared" si="36"/>
        <v>0.6680256432020818</v>
      </c>
    </row>
    <row r="2342" spans="1:45">
      <c r="A2342">
        <v>4809291281</v>
      </c>
      <c r="B2342" t="s">
        <v>15</v>
      </c>
      <c r="C2342">
        <v>150221635</v>
      </c>
      <c r="D2342">
        <v>41</v>
      </c>
      <c r="E2342">
        <v>0</v>
      </c>
      <c r="F2342">
        <v>1</v>
      </c>
      <c r="G2342">
        <v>6241826</v>
      </c>
      <c r="H2342">
        <v>20</v>
      </c>
      <c r="I2342">
        <v>0</v>
      </c>
      <c r="J2342">
        <v>0</v>
      </c>
      <c r="K2342">
        <v>0</v>
      </c>
      <c r="L2342">
        <v>0</v>
      </c>
      <c r="M2342">
        <v>11</v>
      </c>
      <c r="N2342">
        <v>1511</v>
      </c>
      <c r="O2342">
        <v>410</v>
      </c>
      <c r="P2342">
        <v>0</v>
      </c>
      <c r="Q2342">
        <v>0</v>
      </c>
      <c r="R2342" s="1">
        <v>0</v>
      </c>
      <c r="S2342">
        <v>0</v>
      </c>
      <c r="T2342">
        <v>1511</v>
      </c>
      <c r="U2342">
        <v>60</v>
      </c>
      <c r="V2342" t="s">
        <v>1</v>
      </c>
      <c r="W2342" t="s">
        <v>2</v>
      </c>
      <c r="X2342">
        <v>12.927799</v>
      </c>
      <c r="Y2342" t="s">
        <v>3</v>
      </c>
      <c r="Z2342">
        <v>12.927799</v>
      </c>
      <c r="AA2342">
        <v>12.927799</v>
      </c>
      <c r="AB2342" t="s">
        <v>4</v>
      </c>
      <c r="AC2342">
        <v>77.620293000000004</v>
      </c>
      <c r="AD2342">
        <v>104</v>
      </c>
      <c r="AE2342">
        <v>0</v>
      </c>
      <c r="AF2342">
        <v>0</v>
      </c>
      <c r="AG2342">
        <v>133455</v>
      </c>
      <c r="AH2342">
        <v>10616</v>
      </c>
      <c r="AI2342" s="2">
        <v>42522.56591435185</v>
      </c>
      <c r="AK2342">
        <v>0</v>
      </c>
      <c r="AL2342" t="s">
        <v>26</v>
      </c>
      <c r="AM2342">
        <v>3.27</v>
      </c>
      <c r="AN2342">
        <v>2003</v>
      </c>
      <c r="AO2342" s="3">
        <v>42417</v>
      </c>
      <c r="AP2342" s="2">
        <v>42522.566134259258</v>
      </c>
      <c r="AQ2342">
        <v>0</v>
      </c>
      <c r="AS2342">
        <f t="shared" si="36"/>
        <v>0.66805742369925281</v>
      </c>
    </row>
    <row r="2343" spans="1:45">
      <c r="A2343">
        <v>4809296499</v>
      </c>
      <c r="B2343" t="s">
        <v>0</v>
      </c>
      <c r="C2343">
        <v>150221635</v>
      </c>
      <c r="D2343">
        <v>41</v>
      </c>
      <c r="E2343">
        <v>0</v>
      </c>
      <c r="F2343">
        <v>1</v>
      </c>
      <c r="G2343">
        <v>6241826</v>
      </c>
      <c r="H2343">
        <v>19</v>
      </c>
      <c r="I2343">
        <v>0</v>
      </c>
      <c r="J2343">
        <v>0</v>
      </c>
      <c r="K2343">
        <v>0</v>
      </c>
      <c r="L2343">
        <v>0</v>
      </c>
      <c r="M2343">
        <v>11</v>
      </c>
      <c r="N2343">
        <v>1529</v>
      </c>
      <c r="O2343">
        <v>410</v>
      </c>
      <c r="P2343">
        <v>0</v>
      </c>
      <c r="Q2343">
        <v>0</v>
      </c>
      <c r="R2343" s="1">
        <v>0</v>
      </c>
      <c r="S2343">
        <v>0</v>
      </c>
      <c r="T2343">
        <v>1514</v>
      </c>
      <c r="U2343">
        <v>60</v>
      </c>
      <c r="V2343" t="s">
        <v>1</v>
      </c>
      <c r="W2343" t="s">
        <v>2</v>
      </c>
      <c r="X2343">
        <v>12.927790999999999</v>
      </c>
      <c r="Y2343" t="s">
        <v>3</v>
      </c>
      <c r="Z2343">
        <v>12.927790999999999</v>
      </c>
      <c r="AA2343">
        <v>12.927790999999999</v>
      </c>
      <c r="AB2343" t="s">
        <v>4</v>
      </c>
      <c r="AC2343">
        <v>77.620316000000003</v>
      </c>
      <c r="AD2343">
        <v>104</v>
      </c>
      <c r="AE2343">
        <v>0</v>
      </c>
      <c r="AF2343">
        <v>0</v>
      </c>
      <c r="AG2343">
        <v>133505</v>
      </c>
      <c r="AH2343">
        <v>10616</v>
      </c>
      <c r="AI2343" s="2">
        <v>42522.566030092596</v>
      </c>
      <c r="AK2343">
        <v>0</v>
      </c>
      <c r="AL2343" t="s">
        <v>57</v>
      </c>
      <c r="AM2343">
        <v>3.27</v>
      </c>
      <c r="AN2343">
        <v>2003</v>
      </c>
      <c r="AO2343" s="3">
        <v>42417</v>
      </c>
      <c r="AP2343" s="2">
        <v>42522.566250000003</v>
      </c>
      <c r="AQ2343">
        <v>0</v>
      </c>
      <c r="AS2343">
        <f t="shared" si="36"/>
        <v>0.66808177529057577</v>
      </c>
    </row>
    <row r="2344" spans="1:45">
      <c r="A2344">
        <v>4809301471</v>
      </c>
      <c r="B2344" t="s">
        <v>0</v>
      </c>
      <c r="C2344">
        <v>150221635</v>
      </c>
      <c r="D2344">
        <v>41</v>
      </c>
      <c r="E2344">
        <v>0</v>
      </c>
      <c r="F2344">
        <v>1</v>
      </c>
      <c r="G2344">
        <v>6241826</v>
      </c>
      <c r="H2344">
        <v>19</v>
      </c>
      <c r="I2344">
        <v>0</v>
      </c>
      <c r="J2344">
        <v>0</v>
      </c>
      <c r="K2344">
        <v>0</v>
      </c>
      <c r="L2344">
        <v>0</v>
      </c>
      <c r="M2344">
        <v>11</v>
      </c>
      <c r="N2344">
        <v>1536</v>
      </c>
      <c r="O2344">
        <v>410</v>
      </c>
      <c r="P2344">
        <v>0</v>
      </c>
      <c r="Q2344">
        <v>0</v>
      </c>
      <c r="R2344" s="1">
        <v>0</v>
      </c>
      <c r="S2344">
        <v>0</v>
      </c>
      <c r="T2344">
        <v>1531</v>
      </c>
      <c r="U2344">
        <v>60</v>
      </c>
      <c r="V2344" t="s">
        <v>1</v>
      </c>
      <c r="W2344" t="s">
        <v>2</v>
      </c>
      <c r="X2344">
        <v>12.927681</v>
      </c>
      <c r="Y2344" t="s">
        <v>3</v>
      </c>
      <c r="Z2344">
        <v>12.927681</v>
      </c>
      <c r="AA2344">
        <v>12.927681</v>
      </c>
      <c r="AB2344" t="s">
        <v>4</v>
      </c>
      <c r="AC2344">
        <v>77.620643999999999</v>
      </c>
      <c r="AD2344">
        <v>113</v>
      </c>
      <c r="AE2344">
        <v>13</v>
      </c>
      <c r="AF2344">
        <v>13</v>
      </c>
      <c r="AG2344">
        <v>133515</v>
      </c>
      <c r="AH2344">
        <v>10616</v>
      </c>
      <c r="AI2344" s="2">
        <v>42522.566145833334</v>
      </c>
      <c r="AK2344">
        <v>0</v>
      </c>
      <c r="AL2344" t="s">
        <v>40</v>
      </c>
      <c r="AM2344">
        <v>3.27</v>
      </c>
      <c r="AN2344">
        <v>2003</v>
      </c>
      <c r="AO2344" s="3">
        <v>42417</v>
      </c>
      <c r="AP2344" s="2">
        <v>42522.566365740742</v>
      </c>
      <c r="AQ2344">
        <v>0</v>
      </c>
      <c r="AS2344">
        <f t="shared" si="36"/>
        <v>0.66842772904470671</v>
      </c>
    </row>
    <row r="2345" spans="1:45">
      <c r="A2345">
        <v>4809306479</v>
      </c>
      <c r="B2345" t="s">
        <v>0</v>
      </c>
      <c r="C2345">
        <v>150221635</v>
      </c>
      <c r="D2345">
        <v>41</v>
      </c>
      <c r="E2345">
        <v>0</v>
      </c>
      <c r="F2345">
        <v>1</v>
      </c>
      <c r="G2345">
        <v>6241935</v>
      </c>
      <c r="H2345">
        <v>19</v>
      </c>
      <c r="I2345">
        <v>0</v>
      </c>
      <c r="J2345">
        <v>0</v>
      </c>
      <c r="K2345">
        <v>0</v>
      </c>
      <c r="L2345">
        <v>0</v>
      </c>
      <c r="M2345">
        <v>11</v>
      </c>
      <c r="N2345">
        <v>1539</v>
      </c>
      <c r="O2345">
        <v>410</v>
      </c>
      <c r="P2345">
        <v>0</v>
      </c>
      <c r="Q2345">
        <v>0</v>
      </c>
      <c r="R2345" s="1">
        <v>0</v>
      </c>
      <c r="S2345">
        <v>0</v>
      </c>
      <c r="T2345">
        <v>1537</v>
      </c>
      <c r="U2345">
        <v>60</v>
      </c>
      <c r="V2345" t="s">
        <v>1</v>
      </c>
      <c r="W2345" t="s">
        <v>2</v>
      </c>
      <c r="X2345">
        <v>12.927572</v>
      </c>
      <c r="Y2345" t="s">
        <v>3</v>
      </c>
      <c r="Z2345">
        <v>12.927572</v>
      </c>
      <c r="AA2345">
        <v>12.927572</v>
      </c>
      <c r="AB2345" t="s">
        <v>4</v>
      </c>
      <c r="AC2345">
        <v>77.620902999999998</v>
      </c>
      <c r="AD2345">
        <v>113</v>
      </c>
      <c r="AE2345">
        <v>15</v>
      </c>
      <c r="AF2345">
        <v>15</v>
      </c>
      <c r="AG2345">
        <v>133525</v>
      </c>
      <c r="AH2345">
        <v>10616</v>
      </c>
      <c r="AI2345" s="2">
        <v>42522.566261574073</v>
      </c>
      <c r="AK2345">
        <v>0</v>
      </c>
      <c r="AL2345" t="s">
        <v>49</v>
      </c>
      <c r="AM2345">
        <v>3.27</v>
      </c>
      <c r="AN2345">
        <v>2003</v>
      </c>
      <c r="AO2345" s="3">
        <v>42417</v>
      </c>
      <c r="AP2345" s="2">
        <v>42522.566481481481</v>
      </c>
      <c r="AQ2345">
        <v>0</v>
      </c>
      <c r="AS2345">
        <f t="shared" si="36"/>
        <v>0.66870873082406035</v>
      </c>
    </row>
    <row r="2346" spans="1:45">
      <c r="A2346">
        <v>4809311727</v>
      </c>
      <c r="B2346" t="s">
        <v>0</v>
      </c>
      <c r="C2346">
        <v>150221635</v>
      </c>
      <c r="D2346">
        <v>41</v>
      </c>
      <c r="E2346">
        <v>0</v>
      </c>
      <c r="F2346">
        <v>1</v>
      </c>
      <c r="G2346">
        <v>6241935</v>
      </c>
      <c r="H2346">
        <v>19</v>
      </c>
      <c r="I2346">
        <v>0</v>
      </c>
      <c r="J2346">
        <v>0</v>
      </c>
      <c r="K2346">
        <v>0</v>
      </c>
      <c r="L2346">
        <v>0</v>
      </c>
      <c r="M2346">
        <v>10</v>
      </c>
      <c r="N2346">
        <v>1541</v>
      </c>
      <c r="O2346">
        <v>410</v>
      </c>
      <c r="P2346">
        <v>0</v>
      </c>
      <c r="Q2346">
        <v>0</v>
      </c>
      <c r="R2346" s="1">
        <v>0</v>
      </c>
      <c r="S2346">
        <v>0</v>
      </c>
      <c r="T2346">
        <v>1539</v>
      </c>
      <c r="U2346">
        <v>60</v>
      </c>
      <c r="V2346" t="s">
        <v>1</v>
      </c>
      <c r="W2346" t="s">
        <v>2</v>
      </c>
      <c r="X2346">
        <v>12.927343</v>
      </c>
      <c r="Y2346" t="s">
        <v>3</v>
      </c>
      <c r="Z2346">
        <v>12.927343</v>
      </c>
      <c r="AA2346">
        <v>12.927343</v>
      </c>
      <c r="AB2346" t="s">
        <v>4</v>
      </c>
      <c r="AC2346">
        <v>77.621437</v>
      </c>
      <c r="AD2346">
        <v>112</v>
      </c>
      <c r="AE2346">
        <v>32</v>
      </c>
      <c r="AF2346">
        <v>32</v>
      </c>
      <c r="AG2346">
        <v>133535</v>
      </c>
      <c r="AH2346">
        <v>10616</v>
      </c>
      <c r="AI2346" s="2">
        <v>42522.566377314812</v>
      </c>
      <c r="AK2346">
        <v>0</v>
      </c>
      <c r="AL2346" t="s">
        <v>45</v>
      </c>
      <c r="AM2346">
        <v>3.27</v>
      </c>
      <c r="AN2346">
        <v>2003</v>
      </c>
      <c r="AO2346" s="3">
        <v>42417</v>
      </c>
      <c r="AP2346" s="2">
        <v>42522.56659722222</v>
      </c>
      <c r="AQ2346">
        <v>0</v>
      </c>
      <c r="AS2346">
        <f t="shared" si="36"/>
        <v>0.66928976180430289</v>
      </c>
    </row>
    <row r="2347" spans="1:45">
      <c r="A2347">
        <v>4809316900</v>
      </c>
      <c r="B2347" t="s">
        <v>0</v>
      </c>
      <c r="C2347">
        <v>150221635</v>
      </c>
      <c r="D2347">
        <v>41</v>
      </c>
      <c r="E2347">
        <v>0</v>
      </c>
      <c r="F2347">
        <v>1</v>
      </c>
      <c r="G2347">
        <v>6242047</v>
      </c>
      <c r="H2347">
        <v>21</v>
      </c>
      <c r="I2347">
        <v>0</v>
      </c>
      <c r="J2347">
        <v>0</v>
      </c>
      <c r="K2347">
        <v>0</v>
      </c>
      <c r="L2347">
        <v>0</v>
      </c>
      <c r="M2347">
        <v>11</v>
      </c>
      <c r="N2347">
        <v>1540</v>
      </c>
      <c r="O2347">
        <v>410</v>
      </c>
      <c r="P2347">
        <v>0</v>
      </c>
      <c r="Q2347">
        <v>0</v>
      </c>
      <c r="R2347" s="1">
        <v>0</v>
      </c>
      <c r="S2347">
        <v>0</v>
      </c>
      <c r="T2347">
        <v>1540</v>
      </c>
      <c r="U2347">
        <v>60</v>
      </c>
      <c r="V2347" t="s">
        <v>1</v>
      </c>
      <c r="W2347" t="s">
        <v>2</v>
      </c>
      <c r="X2347">
        <v>12.92703</v>
      </c>
      <c r="Y2347" t="s">
        <v>3</v>
      </c>
      <c r="Z2347">
        <v>12.92703</v>
      </c>
      <c r="AA2347">
        <v>12.92703</v>
      </c>
      <c r="AB2347" t="s">
        <v>4</v>
      </c>
      <c r="AC2347">
        <v>77.622162000000003</v>
      </c>
      <c r="AD2347">
        <v>114</v>
      </c>
      <c r="AE2347">
        <v>16</v>
      </c>
      <c r="AF2347">
        <v>16</v>
      </c>
      <c r="AG2347">
        <v>133545</v>
      </c>
      <c r="AH2347">
        <v>10616</v>
      </c>
      <c r="AI2347" s="2">
        <v>42522.566493055558</v>
      </c>
      <c r="AK2347">
        <v>0</v>
      </c>
      <c r="AL2347" t="s">
        <v>50</v>
      </c>
      <c r="AM2347">
        <v>3.27</v>
      </c>
      <c r="AN2347">
        <v>2003</v>
      </c>
      <c r="AO2347" s="3">
        <v>42417</v>
      </c>
      <c r="AP2347" s="2">
        <v>42522.566712962966</v>
      </c>
      <c r="AQ2347">
        <v>0</v>
      </c>
      <c r="AS2347">
        <f t="shared" si="36"/>
        <v>0.67007944148620191</v>
      </c>
    </row>
    <row r="2348" spans="1:45">
      <c r="A2348">
        <v>4809321440</v>
      </c>
      <c r="B2348" t="s">
        <v>0</v>
      </c>
      <c r="C2348">
        <v>150221635</v>
      </c>
      <c r="D2348">
        <v>41</v>
      </c>
      <c r="E2348">
        <v>0</v>
      </c>
      <c r="F2348">
        <v>1</v>
      </c>
      <c r="G2348">
        <v>6242047</v>
      </c>
      <c r="H2348">
        <v>21</v>
      </c>
      <c r="I2348">
        <v>0</v>
      </c>
      <c r="J2348">
        <v>0</v>
      </c>
      <c r="K2348">
        <v>0</v>
      </c>
      <c r="L2348">
        <v>0</v>
      </c>
      <c r="M2348">
        <v>11</v>
      </c>
      <c r="N2348">
        <v>1541</v>
      </c>
      <c r="O2348">
        <v>410</v>
      </c>
      <c r="P2348">
        <v>0</v>
      </c>
      <c r="Q2348">
        <v>0</v>
      </c>
      <c r="R2348" s="1">
        <v>0</v>
      </c>
      <c r="S2348">
        <v>0</v>
      </c>
      <c r="T2348">
        <v>1534</v>
      </c>
      <c r="U2348">
        <v>60</v>
      </c>
      <c r="V2348" t="s">
        <v>1</v>
      </c>
      <c r="W2348" t="s">
        <v>2</v>
      </c>
      <c r="X2348">
        <v>12.926945999999999</v>
      </c>
      <c r="Y2348" t="s">
        <v>3</v>
      </c>
      <c r="Z2348">
        <v>12.926945999999999</v>
      </c>
      <c r="AA2348">
        <v>12.926945999999999</v>
      </c>
      <c r="AB2348" t="s">
        <v>4</v>
      </c>
      <c r="AC2348">
        <v>77.622353000000004</v>
      </c>
      <c r="AD2348">
        <v>111</v>
      </c>
      <c r="AE2348">
        <v>11</v>
      </c>
      <c r="AF2348">
        <v>11</v>
      </c>
      <c r="AG2348">
        <v>133555</v>
      </c>
      <c r="AH2348">
        <v>10616</v>
      </c>
      <c r="AI2348" s="2">
        <v>42522.566608796296</v>
      </c>
      <c r="AK2348">
        <v>0</v>
      </c>
      <c r="AL2348" t="s">
        <v>51</v>
      </c>
      <c r="AM2348">
        <v>3.27</v>
      </c>
      <c r="AN2348">
        <v>2003</v>
      </c>
      <c r="AO2348" s="3">
        <v>42417</v>
      </c>
      <c r="AP2348" s="2">
        <v>42522.566817129627</v>
      </c>
      <c r="AQ2348">
        <v>0</v>
      </c>
      <c r="AS2348">
        <f t="shared" si="36"/>
        <v>0.67028809670420653</v>
      </c>
    </row>
    <row r="2349" spans="1:45">
      <c r="A2349">
        <v>4809326692</v>
      </c>
      <c r="B2349" t="s">
        <v>0</v>
      </c>
      <c r="C2349">
        <v>150221635</v>
      </c>
      <c r="D2349">
        <v>41</v>
      </c>
      <c r="E2349">
        <v>0</v>
      </c>
      <c r="F2349">
        <v>1</v>
      </c>
      <c r="G2349">
        <v>6242047</v>
      </c>
      <c r="H2349">
        <v>26</v>
      </c>
      <c r="I2349">
        <v>0</v>
      </c>
      <c r="J2349">
        <v>0</v>
      </c>
      <c r="K2349">
        <v>0</v>
      </c>
      <c r="L2349">
        <v>0</v>
      </c>
      <c r="M2349">
        <v>10</v>
      </c>
      <c r="N2349">
        <v>1540</v>
      </c>
      <c r="O2349">
        <v>410</v>
      </c>
      <c r="P2349">
        <v>0</v>
      </c>
      <c r="Q2349">
        <v>0</v>
      </c>
      <c r="R2349" s="1">
        <v>0</v>
      </c>
      <c r="S2349">
        <v>0</v>
      </c>
      <c r="T2349">
        <v>1540</v>
      </c>
      <c r="U2349">
        <v>60</v>
      </c>
      <c r="V2349" t="s">
        <v>1</v>
      </c>
      <c r="W2349" t="s">
        <v>2</v>
      </c>
      <c r="X2349">
        <v>12.926843</v>
      </c>
      <c r="Y2349" t="s">
        <v>3</v>
      </c>
      <c r="Z2349">
        <v>12.926843</v>
      </c>
      <c r="AA2349">
        <v>12.926843</v>
      </c>
      <c r="AB2349" t="s">
        <v>4</v>
      </c>
      <c r="AC2349">
        <v>77.622626999999994</v>
      </c>
      <c r="AD2349">
        <v>109</v>
      </c>
      <c r="AE2349">
        <v>19</v>
      </c>
      <c r="AF2349">
        <v>19</v>
      </c>
      <c r="AG2349">
        <v>133605</v>
      </c>
      <c r="AH2349">
        <v>10616</v>
      </c>
      <c r="AI2349" s="2">
        <v>42522.566724537035</v>
      </c>
      <c r="AK2349">
        <v>0</v>
      </c>
      <c r="AL2349" t="s">
        <v>55</v>
      </c>
      <c r="AM2349">
        <v>3.27</v>
      </c>
      <c r="AN2349">
        <v>2003</v>
      </c>
      <c r="AO2349" s="3">
        <v>42417</v>
      </c>
      <c r="AP2349" s="2">
        <v>42522.566932870373</v>
      </c>
      <c r="AQ2349">
        <v>0</v>
      </c>
      <c r="AS2349">
        <f t="shared" si="36"/>
        <v>0.67058081670693026</v>
      </c>
    </row>
    <row r="2350" spans="1:45">
      <c r="A2350">
        <v>4809332532</v>
      </c>
      <c r="B2350" t="s">
        <v>0</v>
      </c>
      <c r="C2350">
        <v>150221635</v>
      </c>
      <c r="D2350">
        <v>41</v>
      </c>
      <c r="E2350">
        <v>0</v>
      </c>
      <c r="F2350">
        <v>1</v>
      </c>
      <c r="G2350">
        <v>6242183</v>
      </c>
      <c r="H2350">
        <v>31</v>
      </c>
      <c r="I2350">
        <v>0</v>
      </c>
      <c r="J2350">
        <v>0</v>
      </c>
      <c r="K2350">
        <v>0</v>
      </c>
      <c r="L2350">
        <v>0</v>
      </c>
      <c r="M2350">
        <v>11</v>
      </c>
      <c r="N2350">
        <v>1540</v>
      </c>
      <c r="O2350">
        <v>410</v>
      </c>
      <c r="P2350">
        <v>0</v>
      </c>
      <c r="Q2350">
        <v>0</v>
      </c>
      <c r="R2350" s="1">
        <v>0</v>
      </c>
      <c r="S2350">
        <v>0</v>
      </c>
      <c r="T2350">
        <v>1540</v>
      </c>
      <c r="U2350">
        <v>60</v>
      </c>
      <c r="V2350" t="s">
        <v>1</v>
      </c>
      <c r="W2350" t="s">
        <v>2</v>
      </c>
      <c r="X2350">
        <v>12.92657</v>
      </c>
      <c r="Y2350" t="s">
        <v>3</v>
      </c>
      <c r="Z2350">
        <v>12.92657</v>
      </c>
      <c r="AA2350">
        <v>12.92657</v>
      </c>
      <c r="AB2350" t="s">
        <v>4</v>
      </c>
      <c r="AC2350">
        <v>77.623322000000002</v>
      </c>
      <c r="AD2350">
        <v>113</v>
      </c>
      <c r="AE2350">
        <v>35</v>
      </c>
      <c r="AF2350">
        <v>35</v>
      </c>
      <c r="AG2350">
        <v>133615</v>
      </c>
      <c r="AH2350">
        <v>10616</v>
      </c>
      <c r="AI2350" s="2">
        <v>42522.566840277781</v>
      </c>
      <c r="AK2350">
        <v>0</v>
      </c>
      <c r="AL2350" t="s">
        <v>56</v>
      </c>
      <c r="AM2350">
        <v>3.27</v>
      </c>
      <c r="AN2350">
        <v>2003</v>
      </c>
      <c r="AO2350" s="3">
        <v>42417</v>
      </c>
      <c r="AP2350" s="2">
        <v>42522.567071759258</v>
      </c>
      <c r="AQ2350">
        <v>0</v>
      </c>
      <c r="AS2350">
        <f t="shared" si="36"/>
        <v>0.67132751209328956</v>
      </c>
    </row>
    <row r="2351" spans="1:45">
      <c r="A2351">
        <v>4809336825</v>
      </c>
      <c r="B2351" t="s">
        <v>0</v>
      </c>
      <c r="C2351">
        <v>150221635</v>
      </c>
      <c r="D2351">
        <v>41</v>
      </c>
      <c r="E2351">
        <v>0</v>
      </c>
      <c r="F2351">
        <v>1</v>
      </c>
      <c r="G2351">
        <v>6242286</v>
      </c>
      <c r="H2351">
        <v>25</v>
      </c>
      <c r="I2351">
        <v>0</v>
      </c>
      <c r="J2351">
        <v>0</v>
      </c>
      <c r="K2351">
        <v>0</v>
      </c>
      <c r="L2351">
        <v>0</v>
      </c>
      <c r="M2351">
        <v>10</v>
      </c>
      <c r="N2351">
        <v>1541</v>
      </c>
      <c r="O2351">
        <v>410</v>
      </c>
      <c r="P2351">
        <v>0</v>
      </c>
      <c r="Q2351">
        <v>0</v>
      </c>
      <c r="R2351" s="1">
        <v>0</v>
      </c>
      <c r="S2351">
        <v>0</v>
      </c>
      <c r="T2351">
        <v>1540</v>
      </c>
      <c r="U2351">
        <v>60</v>
      </c>
      <c r="V2351" t="s">
        <v>1</v>
      </c>
      <c r="W2351" t="s">
        <v>2</v>
      </c>
      <c r="X2351">
        <v>12.926136</v>
      </c>
      <c r="Y2351" t="s">
        <v>3</v>
      </c>
      <c r="Z2351">
        <v>12.926136</v>
      </c>
      <c r="AA2351">
        <v>12.926136</v>
      </c>
      <c r="AB2351" t="s">
        <v>4</v>
      </c>
      <c r="AC2351">
        <v>77.624343999999994</v>
      </c>
      <c r="AD2351">
        <v>112</v>
      </c>
      <c r="AE2351">
        <v>47</v>
      </c>
      <c r="AF2351">
        <v>47</v>
      </c>
      <c r="AG2351">
        <v>133625</v>
      </c>
      <c r="AH2351">
        <v>10616</v>
      </c>
      <c r="AI2351" s="2">
        <v>42522.56695601852</v>
      </c>
      <c r="AK2351">
        <v>0</v>
      </c>
      <c r="AL2351" t="s">
        <v>40</v>
      </c>
      <c r="AM2351">
        <v>3.27</v>
      </c>
      <c r="AN2351">
        <v>2003</v>
      </c>
      <c r="AO2351" s="3">
        <v>42417</v>
      </c>
      <c r="AP2351" s="2">
        <v>42522.567164351851</v>
      </c>
      <c r="AQ2351">
        <v>0</v>
      </c>
      <c r="AS2351">
        <f t="shared" si="36"/>
        <v>0.67243784537658047</v>
      </c>
    </row>
    <row r="2352" spans="1:45">
      <c r="A2352">
        <v>4809342304</v>
      </c>
      <c r="B2352" t="s">
        <v>0</v>
      </c>
      <c r="C2352">
        <v>150221635</v>
      </c>
      <c r="D2352">
        <v>41</v>
      </c>
      <c r="E2352">
        <v>0</v>
      </c>
      <c r="F2352">
        <v>1</v>
      </c>
      <c r="G2352">
        <v>6242414</v>
      </c>
      <c r="H2352">
        <v>25</v>
      </c>
      <c r="I2352">
        <v>0</v>
      </c>
      <c r="J2352">
        <v>0</v>
      </c>
      <c r="K2352">
        <v>0</v>
      </c>
      <c r="L2352">
        <v>0</v>
      </c>
      <c r="M2352">
        <v>11</v>
      </c>
      <c r="N2352">
        <v>1541</v>
      </c>
      <c r="O2352">
        <v>410</v>
      </c>
      <c r="P2352">
        <v>0</v>
      </c>
      <c r="Q2352">
        <v>0</v>
      </c>
      <c r="R2352" s="1">
        <v>0</v>
      </c>
      <c r="S2352">
        <v>0</v>
      </c>
      <c r="T2352">
        <v>1540</v>
      </c>
      <c r="U2352">
        <v>60</v>
      </c>
      <c r="V2352" t="s">
        <v>1</v>
      </c>
      <c r="W2352" t="s">
        <v>2</v>
      </c>
      <c r="X2352">
        <v>12.925739</v>
      </c>
      <c r="Y2352" t="s">
        <v>3</v>
      </c>
      <c r="Z2352">
        <v>12.925739</v>
      </c>
      <c r="AA2352">
        <v>12.925739</v>
      </c>
      <c r="AB2352" t="s">
        <v>4</v>
      </c>
      <c r="AC2352">
        <v>77.625266999999994</v>
      </c>
      <c r="AD2352">
        <v>115</v>
      </c>
      <c r="AE2352">
        <v>23</v>
      </c>
      <c r="AF2352">
        <v>23</v>
      </c>
      <c r="AG2352">
        <v>133635</v>
      </c>
      <c r="AH2352">
        <v>10616</v>
      </c>
      <c r="AI2352" s="2">
        <v>42522.567071759258</v>
      </c>
      <c r="AK2352">
        <v>0</v>
      </c>
      <c r="AL2352" t="s">
        <v>55</v>
      </c>
      <c r="AM2352">
        <v>3.27</v>
      </c>
      <c r="AN2352">
        <v>2003</v>
      </c>
      <c r="AO2352" s="3">
        <v>42417</v>
      </c>
      <c r="AP2352" s="2">
        <v>42522.567280092589</v>
      </c>
      <c r="AQ2352">
        <v>0</v>
      </c>
      <c r="AS2352">
        <f t="shared" si="36"/>
        <v>0.67344260305881043</v>
      </c>
    </row>
    <row r="2353" spans="1:45">
      <c r="A2353">
        <v>4809347067</v>
      </c>
      <c r="B2353" t="s">
        <v>0</v>
      </c>
      <c r="C2353">
        <v>150221635</v>
      </c>
      <c r="D2353">
        <v>41</v>
      </c>
      <c r="E2353">
        <v>0</v>
      </c>
      <c r="F2353">
        <v>1</v>
      </c>
      <c r="G2353">
        <v>6242414</v>
      </c>
      <c r="H2353">
        <v>17</v>
      </c>
      <c r="I2353">
        <v>0</v>
      </c>
      <c r="J2353">
        <v>0</v>
      </c>
      <c r="K2353">
        <v>0</v>
      </c>
      <c r="L2353">
        <v>0</v>
      </c>
      <c r="M2353">
        <v>11</v>
      </c>
      <c r="N2353">
        <v>1541</v>
      </c>
      <c r="O2353">
        <v>410</v>
      </c>
      <c r="P2353">
        <v>0</v>
      </c>
      <c r="Q2353">
        <v>0</v>
      </c>
      <c r="R2353" s="1">
        <v>0</v>
      </c>
      <c r="S2353">
        <v>0</v>
      </c>
      <c r="T2353">
        <v>1540</v>
      </c>
      <c r="U2353">
        <v>60</v>
      </c>
      <c r="V2353" t="s">
        <v>1</v>
      </c>
      <c r="W2353" t="s">
        <v>2</v>
      </c>
      <c r="X2353">
        <v>12.925437000000001</v>
      </c>
      <c r="Y2353" t="s">
        <v>3</v>
      </c>
      <c r="Z2353">
        <v>12.925437000000001</v>
      </c>
      <c r="AA2353">
        <v>12.925437000000001</v>
      </c>
      <c r="AB2353" t="s">
        <v>4</v>
      </c>
      <c r="AC2353">
        <v>77.626022000000006</v>
      </c>
      <c r="AD2353">
        <v>114</v>
      </c>
      <c r="AE2353">
        <v>40</v>
      </c>
      <c r="AF2353">
        <v>40</v>
      </c>
      <c r="AG2353">
        <v>133645</v>
      </c>
      <c r="AH2353">
        <v>10616</v>
      </c>
      <c r="AI2353" s="2">
        <v>42522.567187499997</v>
      </c>
      <c r="AK2353">
        <v>0</v>
      </c>
      <c r="AL2353" t="s">
        <v>49</v>
      </c>
      <c r="AM2353">
        <v>3.27</v>
      </c>
      <c r="AN2353">
        <v>2003</v>
      </c>
      <c r="AO2353" s="3">
        <v>42417</v>
      </c>
      <c r="AP2353" s="2">
        <v>42522.567395833335</v>
      </c>
      <c r="AQ2353">
        <v>0</v>
      </c>
      <c r="AS2353">
        <f t="shared" si="36"/>
        <v>0.67425576294469902</v>
      </c>
    </row>
    <row r="2354" spans="1:45">
      <c r="A2354">
        <v>4809352768</v>
      </c>
      <c r="B2354" t="s">
        <v>0</v>
      </c>
      <c r="C2354">
        <v>150221635</v>
      </c>
      <c r="D2354">
        <v>41</v>
      </c>
      <c r="E2354">
        <v>0</v>
      </c>
      <c r="F2354">
        <v>1</v>
      </c>
      <c r="G2354">
        <v>6242547</v>
      </c>
      <c r="H2354">
        <v>26</v>
      </c>
      <c r="I2354">
        <v>0</v>
      </c>
      <c r="J2354">
        <v>0</v>
      </c>
      <c r="K2354">
        <v>0</v>
      </c>
      <c r="L2354">
        <v>0</v>
      </c>
      <c r="M2354">
        <v>11</v>
      </c>
      <c r="N2354">
        <v>1538</v>
      </c>
      <c r="O2354">
        <v>410</v>
      </c>
      <c r="P2354">
        <v>0</v>
      </c>
      <c r="Q2354">
        <v>0</v>
      </c>
      <c r="R2354" s="1">
        <v>0</v>
      </c>
      <c r="S2354">
        <v>0</v>
      </c>
      <c r="T2354">
        <v>1541</v>
      </c>
      <c r="U2354">
        <v>60</v>
      </c>
      <c r="V2354" t="s">
        <v>1</v>
      </c>
      <c r="W2354" t="s">
        <v>2</v>
      </c>
      <c r="X2354">
        <v>12.925039</v>
      </c>
      <c r="Y2354" t="s">
        <v>3</v>
      </c>
      <c r="Z2354">
        <v>12.925039</v>
      </c>
      <c r="AA2354">
        <v>12.925039</v>
      </c>
      <c r="AB2354" t="s">
        <v>4</v>
      </c>
      <c r="AC2354">
        <v>77.626960999999994</v>
      </c>
      <c r="AD2354">
        <v>116</v>
      </c>
      <c r="AE2354">
        <v>25</v>
      </c>
      <c r="AF2354">
        <v>25</v>
      </c>
      <c r="AG2354">
        <v>133654</v>
      </c>
      <c r="AH2354">
        <v>10616</v>
      </c>
      <c r="AI2354" s="2">
        <v>42522.567291666666</v>
      </c>
      <c r="AK2354">
        <v>0</v>
      </c>
      <c r="AL2354" t="s">
        <v>55</v>
      </c>
      <c r="AM2354">
        <v>3.27</v>
      </c>
      <c r="AN2354">
        <v>2003</v>
      </c>
      <c r="AO2354" s="3">
        <v>42417</v>
      </c>
      <c r="AP2354" s="2">
        <v>42522.567523148151</v>
      </c>
      <c r="AQ2354">
        <v>0</v>
      </c>
      <c r="AS2354">
        <f t="shared" si="36"/>
        <v>0.67527562813185782</v>
      </c>
    </row>
    <row r="2355" spans="1:45">
      <c r="A2355">
        <v>4809357467</v>
      </c>
      <c r="B2355" t="s">
        <v>0</v>
      </c>
      <c r="C2355">
        <v>150221635</v>
      </c>
      <c r="D2355">
        <v>41</v>
      </c>
      <c r="E2355">
        <v>0</v>
      </c>
      <c r="F2355">
        <v>1</v>
      </c>
      <c r="G2355">
        <v>6242651</v>
      </c>
      <c r="H2355">
        <v>26</v>
      </c>
      <c r="I2355">
        <v>0</v>
      </c>
      <c r="J2355">
        <v>0</v>
      </c>
      <c r="K2355">
        <v>0</v>
      </c>
      <c r="L2355">
        <v>0</v>
      </c>
      <c r="M2355">
        <v>11</v>
      </c>
      <c r="N2355">
        <v>1540</v>
      </c>
      <c r="O2355">
        <v>410</v>
      </c>
      <c r="P2355">
        <v>0</v>
      </c>
      <c r="Q2355">
        <v>0</v>
      </c>
      <c r="R2355" s="1">
        <v>0</v>
      </c>
      <c r="S2355">
        <v>0</v>
      </c>
      <c r="T2355">
        <v>1540</v>
      </c>
      <c r="U2355">
        <v>60</v>
      </c>
      <c r="V2355" t="s">
        <v>1</v>
      </c>
      <c r="W2355" t="s">
        <v>2</v>
      </c>
      <c r="X2355">
        <v>12.92482</v>
      </c>
      <c r="Y2355" t="s">
        <v>3</v>
      </c>
      <c r="Z2355">
        <v>12.92482</v>
      </c>
      <c r="AA2355">
        <v>12.92482</v>
      </c>
      <c r="AB2355" t="s">
        <v>4</v>
      </c>
      <c r="AC2355">
        <v>77.627433999999994</v>
      </c>
      <c r="AD2355">
        <v>114</v>
      </c>
      <c r="AE2355">
        <v>28</v>
      </c>
      <c r="AF2355">
        <v>28</v>
      </c>
      <c r="AG2355">
        <v>133704</v>
      </c>
      <c r="AH2355">
        <v>10616</v>
      </c>
      <c r="AI2355" s="2">
        <v>42522.567407407405</v>
      </c>
      <c r="AK2355">
        <v>0</v>
      </c>
      <c r="AL2355" t="s">
        <v>48</v>
      </c>
      <c r="AM2355">
        <v>3.27</v>
      </c>
      <c r="AN2355">
        <v>2003</v>
      </c>
      <c r="AO2355" s="3">
        <v>42417</v>
      </c>
      <c r="AP2355" s="2">
        <v>42522.567627314813</v>
      </c>
      <c r="AQ2355">
        <v>0</v>
      </c>
      <c r="AS2355">
        <f t="shared" si="36"/>
        <v>0.67579686704061204</v>
      </c>
    </row>
    <row r="2356" spans="1:45">
      <c r="A2356">
        <v>4809362441</v>
      </c>
      <c r="B2356" t="s">
        <v>0</v>
      </c>
      <c r="C2356">
        <v>150221635</v>
      </c>
      <c r="D2356">
        <v>41</v>
      </c>
      <c r="E2356">
        <v>0</v>
      </c>
      <c r="F2356">
        <v>1</v>
      </c>
      <c r="G2356">
        <v>6242651</v>
      </c>
      <c r="H2356">
        <v>29</v>
      </c>
      <c r="I2356">
        <v>0</v>
      </c>
      <c r="J2356">
        <v>0</v>
      </c>
      <c r="K2356">
        <v>0</v>
      </c>
      <c r="L2356">
        <v>0</v>
      </c>
      <c r="M2356">
        <v>11</v>
      </c>
      <c r="N2356">
        <v>1540</v>
      </c>
      <c r="O2356">
        <v>410</v>
      </c>
      <c r="P2356">
        <v>0</v>
      </c>
      <c r="Q2356">
        <v>0</v>
      </c>
      <c r="R2356" s="1">
        <v>0</v>
      </c>
      <c r="S2356">
        <v>0</v>
      </c>
      <c r="T2356">
        <v>1541</v>
      </c>
      <c r="U2356">
        <v>60</v>
      </c>
      <c r="V2356" t="s">
        <v>1</v>
      </c>
      <c r="W2356" t="s">
        <v>2</v>
      </c>
      <c r="X2356">
        <v>12.924536</v>
      </c>
      <c r="Y2356" t="s">
        <v>3</v>
      </c>
      <c r="Z2356">
        <v>12.924536</v>
      </c>
      <c r="AA2356">
        <v>12.924536</v>
      </c>
      <c r="AB2356" t="s">
        <v>4</v>
      </c>
      <c r="AC2356">
        <v>77.628058999999993</v>
      </c>
      <c r="AD2356">
        <v>112</v>
      </c>
      <c r="AE2356">
        <v>21</v>
      </c>
      <c r="AF2356">
        <v>21</v>
      </c>
      <c r="AG2356">
        <v>133714</v>
      </c>
      <c r="AH2356">
        <v>10616</v>
      </c>
      <c r="AI2356" s="2">
        <v>42522.567523148151</v>
      </c>
      <c r="AK2356">
        <v>0</v>
      </c>
      <c r="AL2356" t="s">
        <v>56</v>
      </c>
      <c r="AM2356">
        <v>3.27</v>
      </c>
      <c r="AN2356">
        <v>2003</v>
      </c>
      <c r="AO2356" s="3">
        <v>42417</v>
      </c>
      <c r="AP2356" s="2">
        <v>42522.567743055559</v>
      </c>
      <c r="AQ2356">
        <v>0</v>
      </c>
      <c r="AS2356">
        <f t="shared" si="36"/>
        <v>0.676483366130196</v>
      </c>
    </row>
    <row r="2357" spans="1:45">
      <c r="A2357">
        <v>4809368174</v>
      </c>
      <c r="B2357" t="s">
        <v>0</v>
      </c>
      <c r="C2357">
        <v>150221635</v>
      </c>
      <c r="D2357">
        <v>41</v>
      </c>
      <c r="E2357">
        <v>0</v>
      </c>
      <c r="F2357">
        <v>1</v>
      </c>
      <c r="G2357">
        <v>6242781</v>
      </c>
      <c r="H2357">
        <v>22</v>
      </c>
      <c r="I2357">
        <v>0</v>
      </c>
      <c r="J2357">
        <v>0</v>
      </c>
      <c r="K2357">
        <v>0</v>
      </c>
      <c r="L2357">
        <v>0</v>
      </c>
      <c r="M2357">
        <v>11</v>
      </c>
      <c r="N2357">
        <v>1542</v>
      </c>
      <c r="O2357">
        <v>410</v>
      </c>
      <c r="P2357">
        <v>0</v>
      </c>
      <c r="Q2357">
        <v>0</v>
      </c>
      <c r="R2357" s="1">
        <v>0</v>
      </c>
      <c r="S2357">
        <v>0</v>
      </c>
      <c r="T2357">
        <v>1534</v>
      </c>
      <c r="U2357">
        <v>60</v>
      </c>
      <c r="V2357" t="s">
        <v>1</v>
      </c>
      <c r="W2357" t="s">
        <v>2</v>
      </c>
      <c r="X2357">
        <v>12.924398</v>
      </c>
      <c r="Y2357" t="s">
        <v>3</v>
      </c>
      <c r="Z2357">
        <v>12.924398</v>
      </c>
      <c r="AA2357">
        <v>12.924398</v>
      </c>
      <c r="AB2357" t="s">
        <v>4</v>
      </c>
      <c r="AC2357">
        <v>77.628349</v>
      </c>
      <c r="AD2357">
        <v>112</v>
      </c>
      <c r="AE2357">
        <v>15</v>
      </c>
      <c r="AF2357">
        <v>15</v>
      </c>
      <c r="AG2357">
        <v>133724</v>
      </c>
      <c r="AH2357">
        <v>10616</v>
      </c>
      <c r="AI2357" s="2">
        <v>42522.56763888889</v>
      </c>
      <c r="AK2357">
        <v>0</v>
      </c>
      <c r="AL2357" t="s">
        <v>45</v>
      </c>
      <c r="AM2357">
        <v>3.27</v>
      </c>
      <c r="AN2357">
        <v>2003</v>
      </c>
      <c r="AO2357" s="3">
        <v>42417</v>
      </c>
      <c r="AP2357" s="2">
        <v>42522.567870370367</v>
      </c>
      <c r="AQ2357">
        <v>0</v>
      </c>
      <c r="AS2357">
        <f t="shared" si="36"/>
        <v>0.67680452652626599</v>
      </c>
    </row>
    <row r="2358" spans="1:45">
      <c r="A2358">
        <v>4809372721</v>
      </c>
      <c r="B2358" t="s">
        <v>0</v>
      </c>
      <c r="C2358">
        <v>150221635</v>
      </c>
      <c r="D2358">
        <v>41</v>
      </c>
      <c r="E2358">
        <v>0</v>
      </c>
      <c r="F2358">
        <v>1</v>
      </c>
      <c r="G2358">
        <v>6242781</v>
      </c>
      <c r="H2358">
        <v>22</v>
      </c>
      <c r="I2358">
        <v>0</v>
      </c>
      <c r="J2358">
        <v>0</v>
      </c>
      <c r="K2358">
        <v>0</v>
      </c>
      <c r="L2358">
        <v>0</v>
      </c>
      <c r="M2358">
        <v>11</v>
      </c>
      <c r="N2358">
        <v>1525</v>
      </c>
      <c r="O2358">
        <v>410</v>
      </c>
      <c r="P2358">
        <v>0</v>
      </c>
      <c r="Q2358">
        <v>0</v>
      </c>
      <c r="R2358" s="1">
        <v>0</v>
      </c>
      <c r="S2358">
        <v>0</v>
      </c>
      <c r="T2358">
        <v>1539</v>
      </c>
      <c r="U2358">
        <v>60</v>
      </c>
      <c r="V2358" t="s">
        <v>1</v>
      </c>
      <c r="W2358" t="s">
        <v>2</v>
      </c>
      <c r="X2358">
        <v>12.924205000000001</v>
      </c>
      <c r="Y2358" t="s">
        <v>3</v>
      </c>
      <c r="Z2358">
        <v>12.924205000000001</v>
      </c>
      <c r="AA2358">
        <v>12.924205000000001</v>
      </c>
      <c r="AB2358" t="s">
        <v>4</v>
      </c>
      <c r="AC2358">
        <v>77.628615999999994</v>
      </c>
      <c r="AD2358">
        <v>166</v>
      </c>
      <c r="AE2358">
        <v>7</v>
      </c>
      <c r="AF2358">
        <v>7</v>
      </c>
      <c r="AG2358">
        <v>133734</v>
      </c>
      <c r="AH2358">
        <v>10616</v>
      </c>
      <c r="AI2358" s="2">
        <v>42522.567754629628</v>
      </c>
      <c r="AK2358">
        <v>0</v>
      </c>
      <c r="AL2358" t="s">
        <v>65</v>
      </c>
      <c r="AM2358">
        <v>3.27</v>
      </c>
      <c r="AN2358">
        <v>2003</v>
      </c>
      <c r="AO2358" s="3">
        <v>42417</v>
      </c>
      <c r="AP2358" s="2">
        <v>42522.567974537036</v>
      </c>
      <c r="AQ2358">
        <v>0</v>
      </c>
      <c r="AS2358">
        <f t="shared" si="36"/>
        <v>0.6771339775848414</v>
      </c>
    </row>
    <row r="2359" spans="1:45">
      <c r="A2359">
        <v>4809377811</v>
      </c>
      <c r="B2359" t="s">
        <v>0</v>
      </c>
      <c r="C2359">
        <v>150221635</v>
      </c>
      <c r="D2359">
        <v>41</v>
      </c>
      <c r="E2359">
        <v>0</v>
      </c>
      <c r="F2359">
        <v>1</v>
      </c>
      <c r="G2359">
        <v>6242781</v>
      </c>
      <c r="H2359">
        <v>22</v>
      </c>
      <c r="I2359">
        <v>0</v>
      </c>
      <c r="J2359">
        <v>0</v>
      </c>
      <c r="K2359">
        <v>0</v>
      </c>
      <c r="L2359">
        <v>0</v>
      </c>
      <c r="M2359">
        <v>11</v>
      </c>
      <c r="N2359">
        <v>1538</v>
      </c>
      <c r="O2359">
        <v>410</v>
      </c>
      <c r="P2359">
        <v>0</v>
      </c>
      <c r="Q2359">
        <v>0</v>
      </c>
      <c r="R2359" s="1">
        <v>0</v>
      </c>
      <c r="S2359">
        <v>0</v>
      </c>
      <c r="T2359">
        <v>1530</v>
      </c>
      <c r="U2359">
        <v>60</v>
      </c>
      <c r="V2359" t="s">
        <v>1</v>
      </c>
      <c r="W2359" t="s">
        <v>2</v>
      </c>
      <c r="X2359">
        <v>12.924054</v>
      </c>
      <c r="Y2359" t="s">
        <v>3</v>
      </c>
      <c r="Z2359">
        <v>12.924054</v>
      </c>
      <c r="AA2359">
        <v>12.924054</v>
      </c>
      <c r="AB2359" t="s">
        <v>4</v>
      </c>
      <c r="AC2359">
        <v>77.628494000000003</v>
      </c>
      <c r="AD2359">
        <v>242</v>
      </c>
      <c r="AE2359">
        <v>7</v>
      </c>
      <c r="AF2359">
        <v>7</v>
      </c>
      <c r="AG2359">
        <v>133744</v>
      </c>
      <c r="AH2359">
        <v>10616</v>
      </c>
      <c r="AI2359" s="2">
        <v>42522.567870370367</v>
      </c>
      <c r="AK2359">
        <v>0</v>
      </c>
      <c r="AL2359" t="s">
        <v>72</v>
      </c>
      <c r="AM2359">
        <v>3.27</v>
      </c>
      <c r="AN2359">
        <v>2003</v>
      </c>
      <c r="AO2359" s="3">
        <v>42417</v>
      </c>
      <c r="AP2359" s="2">
        <v>42522.568090277775</v>
      </c>
      <c r="AQ2359">
        <v>0</v>
      </c>
      <c r="AS2359">
        <f t="shared" si="36"/>
        <v>0.67732810383241715</v>
      </c>
    </row>
    <row r="2360" spans="1:45">
      <c r="A2360">
        <v>4809382653</v>
      </c>
      <c r="B2360" t="s">
        <v>0</v>
      </c>
      <c r="C2360">
        <v>150221635</v>
      </c>
      <c r="D2360">
        <v>41</v>
      </c>
      <c r="E2360">
        <v>0</v>
      </c>
      <c r="F2360">
        <v>1</v>
      </c>
      <c r="G2360">
        <v>6242888</v>
      </c>
      <c r="H2360">
        <v>21</v>
      </c>
      <c r="I2360">
        <v>0</v>
      </c>
      <c r="J2360">
        <v>0</v>
      </c>
      <c r="K2360">
        <v>0</v>
      </c>
      <c r="L2360">
        <v>0</v>
      </c>
      <c r="M2360">
        <v>11</v>
      </c>
      <c r="N2360">
        <v>1542</v>
      </c>
      <c r="O2360">
        <v>410</v>
      </c>
      <c r="P2360">
        <v>0</v>
      </c>
      <c r="Q2360">
        <v>0</v>
      </c>
      <c r="R2360" s="1">
        <v>0</v>
      </c>
      <c r="S2360">
        <v>0</v>
      </c>
      <c r="T2360">
        <v>1539</v>
      </c>
      <c r="U2360">
        <v>60</v>
      </c>
      <c r="V2360" t="s">
        <v>1</v>
      </c>
      <c r="W2360" t="s">
        <v>2</v>
      </c>
      <c r="X2360">
        <v>12.923959999999999</v>
      </c>
      <c r="Y2360" t="s">
        <v>3</v>
      </c>
      <c r="Z2360">
        <v>12.923959999999999</v>
      </c>
      <c r="AA2360">
        <v>12.923959999999999</v>
      </c>
      <c r="AB2360" t="s">
        <v>4</v>
      </c>
      <c r="AC2360">
        <v>77.628119999999996</v>
      </c>
      <c r="AD2360">
        <v>254</v>
      </c>
      <c r="AE2360">
        <v>21</v>
      </c>
      <c r="AF2360">
        <v>21</v>
      </c>
      <c r="AG2360">
        <v>133754</v>
      </c>
      <c r="AH2360">
        <v>10616</v>
      </c>
      <c r="AI2360" s="2">
        <v>42522.567986111113</v>
      </c>
      <c r="AK2360">
        <v>0</v>
      </c>
      <c r="AL2360" t="s">
        <v>42</v>
      </c>
      <c r="AM2360">
        <v>3.27</v>
      </c>
      <c r="AN2360">
        <v>2003</v>
      </c>
      <c r="AO2360" s="3">
        <v>42417</v>
      </c>
      <c r="AP2360" s="2">
        <v>42522.568194444444</v>
      </c>
      <c r="AQ2360">
        <v>0</v>
      </c>
      <c r="AS2360">
        <f t="shared" si="36"/>
        <v>0.67771373578130889</v>
      </c>
    </row>
    <row r="2361" spans="1:45">
      <c r="A2361">
        <v>4809387651</v>
      </c>
      <c r="B2361" t="s">
        <v>0</v>
      </c>
      <c r="C2361">
        <v>150221635</v>
      </c>
      <c r="D2361">
        <v>41</v>
      </c>
      <c r="E2361">
        <v>0</v>
      </c>
      <c r="F2361">
        <v>1</v>
      </c>
      <c r="G2361">
        <v>6242888</v>
      </c>
      <c r="H2361">
        <v>21</v>
      </c>
      <c r="I2361">
        <v>0</v>
      </c>
      <c r="J2361">
        <v>0</v>
      </c>
      <c r="K2361">
        <v>0</v>
      </c>
      <c r="L2361">
        <v>0</v>
      </c>
      <c r="M2361">
        <v>11</v>
      </c>
      <c r="N2361">
        <v>1540</v>
      </c>
      <c r="O2361">
        <v>410</v>
      </c>
      <c r="P2361">
        <v>0</v>
      </c>
      <c r="Q2361">
        <v>0</v>
      </c>
      <c r="R2361" s="1">
        <v>0</v>
      </c>
      <c r="S2361">
        <v>0</v>
      </c>
      <c r="T2361">
        <v>1540</v>
      </c>
      <c r="U2361">
        <v>60</v>
      </c>
      <c r="V2361" t="s">
        <v>1</v>
      </c>
      <c r="W2361" t="s">
        <v>2</v>
      </c>
      <c r="X2361">
        <v>12.923817</v>
      </c>
      <c r="Y2361" t="s">
        <v>3</v>
      </c>
      <c r="Z2361">
        <v>12.923817</v>
      </c>
      <c r="AA2361">
        <v>12.923817</v>
      </c>
      <c r="AB2361" t="s">
        <v>4</v>
      </c>
      <c r="AC2361">
        <v>77.627433999999994</v>
      </c>
      <c r="AD2361">
        <v>259</v>
      </c>
      <c r="AE2361">
        <v>22</v>
      </c>
      <c r="AF2361">
        <v>22</v>
      </c>
      <c r="AG2361">
        <v>133805</v>
      </c>
      <c r="AH2361">
        <v>10616</v>
      </c>
      <c r="AI2361" s="2">
        <v>42522.568113425928</v>
      </c>
      <c r="AK2361">
        <v>0</v>
      </c>
      <c r="AL2361" t="s">
        <v>48</v>
      </c>
      <c r="AM2361">
        <v>3.27</v>
      </c>
      <c r="AN2361">
        <v>2003</v>
      </c>
      <c r="AO2361" s="3">
        <v>42417</v>
      </c>
      <c r="AP2361" s="2">
        <v>42522.568310185183</v>
      </c>
      <c r="AQ2361">
        <v>0</v>
      </c>
      <c r="AS2361">
        <f t="shared" si="36"/>
        <v>0.67841448181233743</v>
      </c>
    </row>
    <row r="2362" spans="1:45">
      <c r="A2362">
        <v>4809392857</v>
      </c>
      <c r="B2362" t="s">
        <v>0</v>
      </c>
      <c r="C2362">
        <v>150221635</v>
      </c>
      <c r="D2362">
        <v>41</v>
      </c>
      <c r="E2362">
        <v>0</v>
      </c>
      <c r="F2362">
        <v>1</v>
      </c>
      <c r="G2362">
        <v>6243020</v>
      </c>
      <c r="H2362">
        <v>22</v>
      </c>
      <c r="I2362">
        <v>0</v>
      </c>
      <c r="J2362">
        <v>0</v>
      </c>
      <c r="K2362">
        <v>0</v>
      </c>
      <c r="L2362">
        <v>0</v>
      </c>
      <c r="M2362">
        <v>11</v>
      </c>
      <c r="N2362">
        <v>1541</v>
      </c>
      <c r="O2362">
        <v>410</v>
      </c>
      <c r="P2362">
        <v>0</v>
      </c>
      <c r="Q2362">
        <v>0</v>
      </c>
      <c r="R2362" s="1">
        <v>0</v>
      </c>
      <c r="S2362">
        <v>0</v>
      </c>
      <c r="T2362">
        <v>1540</v>
      </c>
      <c r="U2362">
        <v>60</v>
      </c>
      <c r="V2362" t="s">
        <v>1</v>
      </c>
      <c r="W2362" t="s">
        <v>2</v>
      </c>
      <c r="X2362">
        <v>12.923684</v>
      </c>
      <c r="Y2362" t="s">
        <v>3</v>
      </c>
      <c r="Z2362">
        <v>12.923684</v>
      </c>
      <c r="AA2362">
        <v>12.923684</v>
      </c>
      <c r="AB2362" t="s">
        <v>4</v>
      </c>
      <c r="AC2362">
        <v>77.626671000000002</v>
      </c>
      <c r="AD2362">
        <v>258</v>
      </c>
      <c r="AE2362">
        <v>32</v>
      </c>
      <c r="AF2362">
        <v>32</v>
      </c>
      <c r="AG2362">
        <v>133815</v>
      </c>
      <c r="AH2362">
        <v>10616</v>
      </c>
      <c r="AI2362" s="2">
        <v>42522.568229166667</v>
      </c>
      <c r="AK2362">
        <v>0</v>
      </c>
      <c r="AL2362" t="s">
        <v>47</v>
      </c>
      <c r="AM2362">
        <v>3.27</v>
      </c>
      <c r="AN2362">
        <v>2003</v>
      </c>
      <c r="AO2362" s="3">
        <v>42417</v>
      </c>
      <c r="AP2362" s="2">
        <v>42522.568425925929</v>
      </c>
      <c r="AQ2362">
        <v>0</v>
      </c>
      <c r="AS2362">
        <f t="shared" si="36"/>
        <v>0.6791889868155413</v>
      </c>
    </row>
    <row r="2363" spans="1:45">
      <c r="A2363">
        <v>4809398280</v>
      </c>
      <c r="B2363" t="s">
        <v>0</v>
      </c>
      <c r="C2363">
        <v>150221635</v>
      </c>
      <c r="D2363">
        <v>41</v>
      </c>
      <c r="E2363">
        <v>0</v>
      </c>
      <c r="F2363">
        <v>1</v>
      </c>
      <c r="G2363">
        <v>6243153</v>
      </c>
      <c r="H2363">
        <v>24</v>
      </c>
      <c r="I2363">
        <v>0</v>
      </c>
      <c r="J2363">
        <v>0</v>
      </c>
      <c r="K2363">
        <v>0</v>
      </c>
      <c r="L2363">
        <v>0</v>
      </c>
      <c r="M2363">
        <v>11</v>
      </c>
      <c r="N2363">
        <v>1541</v>
      </c>
      <c r="O2363">
        <v>410</v>
      </c>
      <c r="P2363">
        <v>0</v>
      </c>
      <c r="Q2363">
        <v>0</v>
      </c>
      <c r="R2363" s="1">
        <v>0</v>
      </c>
      <c r="S2363">
        <v>0</v>
      </c>
      <c r="T2363">
        <v>1541</v>
      </c>
      <c r="U2363">
        <v>60</v>
      </c>
      <c r="V2363" t="s">
        <v>1</v>
      </c>
      <c r="W2363" t="s">
        <v>2</v>
      </c>
      <c r="X2363">
        <v>12.923505</v>
      </c>
      <c r="Y2363" t="s">
        <v>3</v>
      </c>
      <c r="Z2363">
        <v>12.923505</v>
      </c>
      <c r="AA2363">
        <v>12.923505</v>
      </c>
      <c r="AB2363" t="s">
        <v>4</v>
      </c>
      <c r="AC2363">
        <v>77.625861999999998</v>
      </c>
      <c r="AD2363">
        <v>258</v>
      </c>
      <c r="AE2363">
        <v>31</v>
      </c>
      <c r="AF2363">
        <v>31</v>
      </c>
      <c r="AG2363">
        <v>133825</v>
      </c>
      <c r="AH2363">
        <v>10616</v>
      </c>
      <c r="AI2363" s="2">
        <v>42522.568344907406</v>
      </c>
      <c r="AK2363">
        <v>0</v>
      </c>
      <c r="AL2363" t="s">
        <v>45</v>
      </c>
      <c r="AM2363">
        <v>3.27</v>
      </c>
      <c r="AN2363">
        <v>2003</v>
      </c>
      <c r="AO2363" s="3">
        <v>42417</v>
      </c>
      <c r="AP2363" s="2">
        <v>42522.568553240744</v>
      </c>
      <c r="AQ2363">
        <v>0</v>
      </c>
      <c r="AS2363">
        <f t="shared" si="36"/>
        <v>0.68001755304705569</v>
      </c>
    </row>
    <row r="2364" spans="1:45">
      <c r="A2364">
        <v>4809403120</v>
      </c>
      <c r="B2364" t="s">
        <v>0</v>
      </c>
      <c r="C2364">
        <v>150221635</v>
      </c>
      <c r="D2364">
        <v>41</v>
      </c>
      <c r="E2364">
        <v>0</v>
      </c>
      <c r="F2364">
        <v>1</v>
      </c>
      <c r="G2364">
        <v>6243153</v>
      </c>
      <c r="H2364">
        <v>24</v>
      </c>
      <c r="I2364">
        <v>0</v>
      </c>
      <c r="J2364">
        <v>0</v>
      </c>
      <c r="K2364">
        <v>0</v>
      </c>
      <c r="L2364">
        <v>0</v>
      </c>
      <c r="M2364">
        <v>10</v>
      </c>
      <c r="N2364">
        <v>1543</v>
      </c>
      <c r="O2364">
        <v>410</v>
      </c>
      <c r="P2364">
        <v>0</v>
      </c>
      <c r="Q2364">
        <v>0</v>
      </c>
      <c r="R2364" s="1">
        <v>0</v>
      </c>
      <c r="S2364">
        <v>0</v>
      </c>
      <c r="T2364">
        <v>1540</v>
      </c>
      <c r="U2364">
        <v>60</v>
      </c>
      <c r="V2364" t="s">
        <v>1</v>
      </c>
      <c r="W2364" t="s">
        <v>2</v>
      </c>
      <c r="X2364">
        <v>12.923316</v>
      </c>
      <c r="Y2364" t="s">
        <v>3</v>
      </c>
      <c r="Z2364">
        <v>12.923316</v>
      </c>
      <c r="AA2364">
        <v>12.923316</v>
      </c>
      <c r="AB2364" t="s">
        <v>4</v>
      </c>
      <c r="AC2364">
        <v>77.625113999999996</v>
      </c>
      <c r="AD2364">
        <v>254</v>
      </c>
      <c r="AE2364">
        <v>28</v>
      </c>
      <c r="AF2364">
        <v>28</v>
      </c>
      <c r="AG2364">
        <v>133835</v>
      </c>
      <c r="AH2364">
        <v>10616</v>
      </c>
      <c r="AI2364" s="2">
        <v>42522.568460648145</v>
      </c>
      <c r="AK2364">
        <v>0</v>
      </c>
      <c r="AL2364" t="s">
        <v>41</v>
      </c>
      <c r="AM2364">
        <v>3.27</v>
      </c>
      <c r="AN2364">
        <v>2003</v>
      </c>
      <c r="AO2364" s="3">
        <v>42417</v>
      </c>
      <c r="AP2364" s="2">
        <v>42522.568657407406</v>
      </c>
      <c r="AQ2364">
        <v>0</v>
      </c>
      <c r="AS2364">
        <f t="shared" si="36"/>
        <v>0.68078906131013683</v>
      </c>
    </row>
    <row r="2365" spans="1:45">
      <c r="A2365">
        <v>4809410376</v>
      </c>
      <c r="B2365" t="s">
        <v>0</v>
      </c>
      <c r="C2365">
        <v>150221635</v>
      </c>
      <c r="D2365">
        <v>41</v>
      </c>
      <c r="E2365">
        <v>0</v>
      </c>
      <c r="F2365">
        <v>1</v>
      </c>
      <c r="G2365">
        <v>6243277</v>
      </c>
      <c r="H2365">
        <v>17</v>
      </c>
      <c r="I2365">
        <v>0</v>
      </c>
      <c r="J2365">
        <v>0</v>
      </c>
      <c r="K2365">
        <v>0</v>
      </c>
      <c r="L2365">
        <v>0</v>
      </c>
      <c r="M2365">
        <v>10</v>
      </c>
      <c r="N2365">
        <v>1542</v>
      </c>
      <c r="O2365">
        <v>410</v>
      </c>
      <c r="P2365">
        <v>0</v>
      </c>
      <c r="Q2365">
        <v>0</v>
      </c>
      <c r="R2365" s="1">
        <v>0</v>
      </c>
      <c r="S2365">
        <v>0</v>
      </c>
      <c r="T2365">
        <v>1541</v>
      </c>
      <c r="U2365">
        <v>60</v>
      </c>
      <c r="V2365" t="s">
        <v>1</v>
      </c>
      <c r="W2365" t="s">
        <v>2</v>
      </c>
      <c r="X2365">
        <v>12.923156000000001</v>
      </c>
      <c r="Y2365" t="s">
        <v>3</v>
      </c>
      <c r="Z2365">
        <v>12.923156000000001</v>
      </c>
      <c r="AA2365">
        <v>12.923156000000001</v>
      </c>
      <c r="AB2365" t="s">
        <v>4</v>
      </c>
      <c r="AC2365">
        <v>77.624367000000007</v>
      </c>
      <c r="AD2365">
        <v>256</v>
      </c>
      <c r="AE2365">
        <v>25</v>
      </c>
      <c r="AF2365">
        <v>25</v>
      </c>
      <c r="AG2365">
        <v>133845</v>
      </c>
      <c r="AH2365">
        <v>10616</v>
      </c>
      <c r="AI2365" s="2">
        <v>42522.568576388891</v>
      </c>
      <c r="AK2365">
        <v>0</v>
      </c>
      <c r="AL2365" t="s">
        <v>47</v>
      </c>
      <c r="AM2365">
        <v>3.27</v>
      </c>
      <c r="AN2365">
        <v>2003</v>
      </c>
      <c r="AO2365" s="3">
        <v>42417</v>
      </c>
      <c r="AP2365" s="2">
        <v>42522.568831018521</v>
      </c>
      <c r="AQ2365">
        <v>0</v>
      </c>
      <c r="AS2365">
        <f t="shared" si="36"/>
        <v>0.68155300437083222</v>
      </c>
    </row>
    <row r="2366" spans="1:45">
      <c r="A2366">
        <v>4809413505</v>
      </c>
      <c r="B2366" t="s">
        <v>0</v>
      </c>
      <c r="C2366">
        <v>150221635</v>
      </c>
      <c r="D2366">
        <v>41</v>
      </c>
      <c r="E2366">
        <v>0</v>
      </c>
      <c r="F2366">
        <v>1</v>
      </c>
      <c r="G2366">
        <v>6243403</v>
      </c>
      <c r="H2366">
        <v>17</v>
      </c>
      <c r="I2366">
        <v>0</v>
      </c>
      <c r="J2366">
        <v>0</v>
      </c>
      <c r="K2366">
        <v>0</v>
      </c>
      <c r="L2366">
        <v>0</v>
      </c>
      <c r="M2366">
        <v>10</v>
      </c>
      <c r="N2366">
        <v>1541</v>
      </c>
      <c r="O2366">
        <v>410</v>
      </c>
      <c r="P2366">
        <v>0</v>
      </c>
      <c r="Q2366">
        <v>0</v>
      </c>
      <c r="R2366" s="1">
        <v>0</v>
      </c>
      <c r="S2366">
        <v>0</v>
      </c>
      <c r="T2366">
        <v>1540</v>
      </c>
      <c r="U2366">
        <v>60</v>
      </c>
      <c r="V2366" t="s">
        <v>1</v>
      </c>
      <c r="W2366" t="s">
        <v>2</v>
      </c>
      <c r="X2366">
        <v>12.922950999999999</v>
      </c>
      <c r="Y2366" t="s">
        <v>3</v>
      </c>
      <c r="Z2366">
        <v>12.922950999999999</v>
      </c>
      <c r="AA2366">
        <v>12.922950999999999</v>
      </c>
      <c r="AB2366" t="s">
        <v>4</v>
      </c>
      <c r="AC2366">
        <v>77.623604</v>
      </c>
      <c r="AD2366">
        <v>255</v>
      </c>
      <c r="AE2366">
        <v>30</v>
      </c>
      <c r="AF2366">
        <v>30</v>
      </c>
      <c r="AG2366">
        <v>133855</v>
      </c>
      <c r="AH2366">
        <v>10616</v>
      </c>
      <c r="AI2366" s="2">
        <v>42522.568692129629</v>
      </c>
      <c r="AK2366">
        <v>0</v>
      </c>
      <c r="AL2366" t="s">
        <v>61</v>
      </c>
      <c r="AM2366">
        <v>3.27</v>
      </c>
      <c r="AN2366">
        <v>2003</v>
      </c>
      <c r="AO2366" s="3">
        <v>42417</v>
      </c>
      <c r="AP2366" s="2">
        <v>42522.56890046296</v>
      </c>
      <c r="AQ2366">
        <v>0</v>
      </c>
      <c r="AS2366">
        <f t="shared" si="36"/>
        <v>0.68234306386226939</v>
      </c>
    </row>
    <row r="2367" spans="1:45">
      <c r="A2367">
        <v>4809419067</v>
      </c>
      <c r="B2367" t="s">
        <v>0</v>
      </c>
      <c r="C2367">
        <v>150221635</v>
      </c>
      <c r="D2367">
        <v>41</v>
      </c>
      <c r="E2367">
        <v>0</v>
      </c>
      <c r="F2367">
        <v>1</v>
      </c>
      <c r="G2367">
        <v>6243403</v>
      </c>
      <c r="H2367">
        <v>21</v>
      </c>
      <c r="I2367">
        <v>0</v>
      </c>
      <c r="J2367">
        <v>0</v>
      </c>
      <c r="K2367">
        <v>0</v>
      </c>
      <c r="L2367">
        <v>0</v>
      </c>
      <c r="M2367">
        <v>11</v>
      </c>
      <c r="N2367">
        <v>1540</v>
      </c>
      <c r="O2367">
        <v>410</v>
      </c>
      <c r="P2367">
        <v>0</v>
      </c>
      <c r="Q2367">
        <v>0</v>
      </c>
      <c r="R2367" s="1">
        <v>0</v>
      </c>
      <c r="S2367">
        <v>0</v>
      </c>
      <c r="T2367">
        <v>1541</v>
      </c>
      <c r="U2367">
        <v>60</v>
      </c>
      <c r="V2367" t="s">
        <v>1</v>
      </c>
      <c r="W2367" t="s">
        <v>2</v>
      </c>
      <c r="X2367">
        <v>12.922713</v>
      </c>
      <c r="Y2367" t="s">
        <v>3</v>
      </c>
      <c r="Z2367">
        <v>12.922713</v>
      </c>
      <c r="AA2367">
        <v>12.922713</v>
      </c>
      <c r="AB2367" t="s">
        <v>4</v>
      </c>
      <c r="AC2367">
        <v>77.622917000000001</v>
      </c>
      <c r="AD2367">
        <v>242</v>
      </c>
      <c r="AE2367">
        <v>20</v>
      </c>
      <c r="AF2367">
        <v>20</v>
      </c>
      <c r="AG2367">
        <v>133905</v>
      </c>
      <c r="AH2367">
        <v>10616</v>
      </c>
      <c r="AI2367" s="2">
        <v>42522.568807870368</v>
      </c>
      <c r="AK2367">
        <v>0</v>
      </c>
      <c r="AL2367" t="s">
        <v>50</v>
      </c>
      <c r="AM2367">
        <v>3.27</v>
      </c>
      <c r="AN2367">
        <v>2003</v>
      </c>
      <c r="AO2367" s="3">
        <v>42417</v>
      </c>
      <c r="AP2367" s="2">
        <v>42522.569016203706</v>
      </c>
      <c r="AQ2367">
        <v>0</v>
      </c>
      <c r="AS2367">
        <f t="shared" si="36"/>
        <v>0.68307012163163761</v>
      </c>
    </row>
    <row r="2368" spans="1:45">
      <c r="A2368">
        <v>4809423804</v>
      </c>
      <c r="B2368" t="s">
        <v>0</v>
      </c>
      <c r="C2368">
        <v>150221635</v>
      </c>
      <c r="D2368">
        <v>41</v>
      </c>
      <c r="E2368">
        <v>0</v>
      </c>
      <c r="F2368">
        <v>1</v>
      </c>
      <c r="G2368">
        <v>6243509</v>
      </c>
      <c r="H2368">
        <v>21</v>
      </c>
      <c r="I2368">
        <v>0</v>
      </c>
      <c r="J2368">
        <v>0</v>
      </c>
      <c r="K2368">
        <v>0</v>
      </c>
      <c r="L2368">
        <v>0</v>
      </c>
      <c r="M2368">
        <v>10</v>
      </c>
      <c r="N2368">
        <v>1542</v>
      </c>
      <c r="O2368">
        <v>410</v>
      </c>
      <c r="P2368">
        <v>0</v>
      </c>
      <c r="Q2368">
        <v>0</v>
      </c>
      <c r="R2368" s="1">
        <v>0</v>
      </c>
      <c r="S2368">
        <v>0</v>
      </c>
      <c r="T2368">
        <v>1540</v>
      </c>
      <c r="U2368">
        <v>60</v>
      </c>
      <c r="V2368" t="s">
        <v>1</v>
      </c>
      <c r="W2368" t="s">
        <v>2</v>
      </c>
      <c r="X2368">
        <v>12.922431</v>
      </c>
      <c r="Y2368" t="s">
        <v>3</v>
      </c>
      <c r="Z2368">
        <v>12.922431</v>
      </c>
      <c r="AA2368">
        <v>12.922431</v>
      </c>
      <c r="AB2368" t="s">
        <v>4</v>
      </c>
      <c r="AC2368">
        <v>77.622459000000006</v>
      </c>
      <c r="AD2368">
        <v>235</v>
      </c>
      <c r="AE2368">
        <v>22</v>
      </c>
      <c r="AF2368">
        <v>22</v>
      </c>
      <c r="AG2368">
        <v>133915</v>
      </c>
      <c r="AH2368">
        <v>10616</v>
      </c>
      <c r="AI2368" s="2">
        <v>42522.568923611114</v>
      </c>
      <c r="AK2368">
        <v>0</v>
      </c>
      <c r="AL2368" t="s">
        <v>53</v>
      </c>
      <c r="AM2368">
        <v>3.27</v>
      </c>
      <c r="AN2368">
        <v>2003</v>
      </c>
      <c r="AO2368" s="3">
        <v>42417</v>
      </c>
      <c r="AP2368" s="2">
        <v>42522.569120370368</v>
      </c>
      <c r="AQ2368">
        <v>0</v>
      </c>
      <c r="AS2368">
        <f t="shared" si="36"/>
        <v>0.6836079766306804</v>
      </c>
    </row>
    <row r="2369" spans="1:45">
      <c r="A2369">
        <v>4809428988</v>
      </c>
      <c r="B2369" t="s">
        <v>0</v>
      </c>
      <c r="C2369">
        <v>150221635</v>
      </c>
      <c r="D2369">
        <v>41</v>
      </c>
      <c r="E2369">
        <v>0</v>
      </c>
      <c r="F2369">
        <v>1</v>
      </c>
      <c r="G2369">
        <v>6243509</v>
      </c>
      <c r="H2369">
        <v>25</v>
      </c>
      <c r="I2369">
        <v>0</v>
      </c>
      <c r="J2369">
        <v>0</v>
      </c>
      <c r="K2369">
        <v>0</v>
      </c>
      <c r="L2369">
        <v>0</v>
      </c>
      <c r="M2369">
        <v>10</v>
      </c>
      <c r="N2369">
        <v>1540</v>
      </c>
      <c r="O2369">
        <v>410</v>
      </c>
      <c r="P2369">
        <v>0</v>
      </c>
      <c r="Q2369">
        <v>0</v>
      </c>
      <c r="R2369" s="1">
        <v>0</v>
      </c>
      <c r="S2369">
        <v>0</v>
      </c>
      <c r="T2369">
        <v>1541</v>
      </c>
      <c r="U2369">
        <v>60</v>
      </c>
      <c r="V2369" t="s">
        <v>1</v>
      </c>
      <c r="W2369" t="s">
        <v>2</v>
      </c>
      <c r="X2369">
        <v>12.92211</v>
      </c>
      <c r="Y2369" t="s">
        <v>3</v>
      </c>
      <c r="Z2369">
        <v>12.92211</v>
      </c>
      <c r="AA2369">
        <v>12.92211</v>
      </c>
      <c r="AB2369" t="s">
        <v>4</v>
      </c>
      <c r="AC2369">
        <v>77.621925000000005</v>
      </c>
      <c r="AD2369">
        <v>237</v>
      </c>
      <c r="AE2369">
        <v>20</v>
      </c>
      <c r="AF2369">
        <v>20</v>
      </c>
      <c r="AG2369">
        <v>133925</v>
      </c>
      <c r="AH2369">
        <v>10616</v>
      </c>
      <c r="AI2369" s="2">
        <v>42522.569039351853</v>
      </c>
      <c r="AK2369">
        <v>0</v>
      </c>
      <c r="AL2369" t="s">
        <v>55</v>
      </c>
      <c r="AM2369">
        <v>3.27</v>
      </c>
      <c r="AN2369">
        <v>2003</v>
      </c>
      <c r="AO2369" s="3">
        <v>42417</v>
      </c>
      <c r="AP2369" s="2">
        <v>42522.569247685184</v>
      </c>
      <c r="AQ2369">
        <v>0</v>
      </c>
      <c r="AS2369">
        <f t="shared" si="36"/>
        <v>0.68423103120293038</v>
      </c>
    </row>
    <row r="2370" spans="1:45">
      <c r="A2370">
        <v>4809434185</v>
      </c>
      <c r="B2370" t="s">
        <v>15</v>
      </c>
      <c r="C2370">
        <v>150221635</v>
      </c>
      <c r="D2370">
        <v>41</v>
      </c>
      <c r="E2370">
        <v>0</v>
      </c>
      <c r="F2370">
        <v>1</v>
      </c>
      <c r="G2370">
        <v>6243623</v>
      </c>
      <c r="H2370">
        <v>27</v>
      </c>
      <c r="I2370">
        <v>0</v>
      </c>
      <c r="J2370">
        <v>0</v>
      </c>
      <c r="K2370">
        <v>0</v>
      </c>
      <c r="L2370">
        <v>0</v>
      </c>
      <c r="M2370">
        <v>10</v>
      </c>
      <c r="N2370">
        <v>1523</v>
      </c>
      <c r="O2370">
        <v>410</v>
      </c>
      <c r="P2370">
        <v>0</v>
      </c>
      <c r="Q2370">
        <v>0</v>
      </c>
      <c r="R2370" s="1">
        <v>0</v>
      </c>
      <c r="S2370">
        <v>0</v>
      </c>
      <c r="T2370">
        <v>1527</v>
      </c>
      <c r="U2370">
        <v>60</v>
      </c>
      <c r="V2370" t="s">
        <v>1</v>
      </c>
      <c r="W2370" t="s">
        <v>2</v>
      </c>
      <c r="X2370">
        <v>12.922003999999999</v>
      </c>
      <c r="Y2370" t="s">
        <v>3</v>
      </c>
      <c r="Z2370">
        <v>12.922003999999999</v>
      </c>
      <c r="AA2370">
        <v>12.922003999999999</v>
      </c>
      <c r="AB2370" t="s">
        <v>4</v>
      </c>
      <c r="AC2370">
        <v>77.621735000000001</v>
      </c>
      <c r="AD2370">
        <v>234</v>
      </c>
      <c r="AE2370">
        <v>0</v>
      </c>
      <c r="AF2370">
        <v>0</v>
      </c>
      <c r="AG2370">
        <v>133935</v>
      </c>
      <c r="AH2370">
        <v>10616</v>
      </c>
      <c r="AI2370" s="2">
        <v>42522.569155092591</v>
      </c>
      <c r="AK2370">
        <v>0</v>
      </c>
      <c r="AL2370" t="s">
        <v>38</v>
      </c>
      <c r="AM2370">
        <v>3.27</v>
      </c>
      <c r="AN2370">
        <v>2003</v>
      </c>
      <c r="AO2370" s="3">
        <v>42417</v>
      </c>
      <c r="AP2370" s="2">
        <v>42522.569363425922</v>
      </c>
      <c r="AQ2370">
        <v>0</v>
      </c>
      <c r="AS2370">
        <f t="shared" si="36"/>
        <v>0.68444859958298931</v>
      </c>
    </row>
    <row r="2371" spans="1:45">
      <c r="A2371">
        <v>4809439274</v>
      </c>
      <c r="B2371" t="s">
        <v>15</v>
      </c>
      <c r="C2371">
        <v>150221635</v>
      </c>
      <c r="D2371">
        <v>41</v>
      </c>
      <c r="E2371">
        <v>0</v>
      </c>
      <c r="F2371">
        <v>1</v>
      </c>
      <c r="G2371">
        <v>6243623</v>
      </c>
      <c r="H2371">
        <v>27</v>
      </c>
      <c r="I2371">
        <v>0</v>
      </c>
      <c r="J2371">
        <v>0</v>
      </c>
      <c r="K2371">
        <v>0</v>
      </c>
      <c r="L2371">
        <v>0</v>
      </c>
      <c r="M2371">
        <v>10</v>
      </c>
      <c r="N2371">
        <v>1520</v>
      </c>
      <c r="O2371">
        <v>410</v>
      </c>
      <c r="P2371">
        <v>0</v>
      </c>
      <c r="Q2371">
        <v>0</v>
      </c>
      <c r="R2371" s="1">
        <v>0</v>
      </c>
      <c r="S2371">
        <v>0</v>
      </c>
      <c r="T2371">
        <v>1520</v>
      </c>
      <c r="U2371">
        <v>60</v>
      </c>
      <c r="V2371" t="s">
        <v>1</v>
      </c>
      <c r="W2371" t="s">
        <v>2</v>
      </c>
      <c r="X2371">
        <v>12.922000000000001</v>
      </c>
      <c r="Y2371" t="s">
        <v>3</v>
      </c>
      <c r="Z2371">
        <v>12.922000000000001</v>
      </c>
      <c r="AA2371">
        <v>12.922000000000001</v>
      </c>
      <c r="AB2371" t="s">
        <v>4</v>
      </c>
      <c r="AC2371">
        <v>77.621727000000007</v>
      </c>
      <c r="AD2371">
        <v>234</v>
      </c>
      <c r="AE2371">
        <v>0</v>
      </c>
      <c r="AF2371">
        <v>0</v>
      </c>
      <c r="AG2371">
        <v>133945</v>
      </c>
      <c r="AH2371">
        <v>10616</v>
      </c>
      <c r="AI2371" s="2">
        <v>42522.56927083333</v>
      </c>
      <c r="AK2371">
        <v>0</v>
      </c>
      <c r="AL2371" t="s">
        <v>13</v>
      </c>
      <c r="AM2371">
        <v>3.27</v>
      </c>
      <c r="AN2371">
        <v>2003</v>
      </c>
      <c r="AO2371" s="3">
        <v>42417</v>
      </c>
      <c r="AP2371" s="2">
        <v>42522.569479166668</v>
      </c>
      <c r="AQ2371">
        <v>0</v>
      </c>
      <c r="AS2371">
        <f t="shared" ref="AS2371:AS2434" si="37">(SQRT(POWER((Z2371-Z2370),2)+POWER((AC2371-AC2370),2)))+AS2370</f>
        <v>0.68445754385489344</v>
      </c>
    </row>
    <row r="2372" spans="1:45">
      <c r="A2372">
        <v>4809444205</v>
      </c>
      <c r="B2372" t="s">
        <v>15</v>
      </c>
      <c r="C2372">
        <v>150221635</v>
      </c>
      <c r="D2372">
        <v>41</v>
      </c>
      <c r="E2372">
        <v>0</v>
      </c>
      <c r="F2372">
        <v>1</v>
      </c>
      <c r="G2372">
        <v>6243623</v>
      </c>
      <c r="H2372">
        <v>27</v>
      </c>
      <c r="I2372">
        <v>0</v>
      </c>
      <c r="J2372">
        <v>0</v>
      </c>
      <c r="K2372">
        <v>0</v>
      </c>
      <c r="L2372">
        <v>0</v>
      </c>
      <c r="M2372">
        <v>10</v>
      </c>
      <c r="N2372">
        <v>1517</v>
      </c>
      <c r="O2372">
        <v>410</v>
      </c>
      <c r="P2372">
        <v>0</v>
      </c>
      <c r="Q2372">
        <v>0</v>
      </c>
      <c r="R2372" s="1">
        <v>0</v>
      </c>
      <c r="S2372">
        <v>0</v>
      </c>
      <c r="T2372">
        <v>1519</v>
      </c>
      <c r="U2372">
        <v>60</v>
      </c>
      <c r="V2372" t="s">
        <v>1</v>
      </c>
      <c r="W2372" t="s">
        <v>2</v>
      </c>
      <c r="X2372">
        <v>12.922000000000001</v>
      </c>
      <c r="Y2372" t="s">
        <v>3</v>
      </c>
      <c r="Z2372">
        <v>12.922000000000001</v>
      </c>
      <c r="AA2372">
        <v>12.922000000000001</v>
      </c>
      <c r="AB2372" t="s">
        <v>4</v>
      </c>
      <c r="AC2372">
        <v>77.621727000000007</v>
      </c>
      <c r="AD2372">
        <v>234</v>
      </c>
      <c r="AE2372">
        <v>0</v>
      </c>
      <c r="AF2372">
        <v>0</v>
      </c>
      <c r="AG2372">
        <v>133954</v>
      </c>
      <c r="AH2372">
        <v>10616</v>
      </c>
      <c r="AI2372" s="2">
        <v>42522.569374999999</v>
      </c>
      <c r="AK2372">
        <v>0</v>
      </c>
      <c r="AL2372" t="s">
        <v>25</v>
      </c>
      <c r="AM2372">
        <v>3.27</v>
      </c>
      <c r="AN2372">
        <v>2003</v>
      </c>
      <c r="AO2372" s="3">
        <v>42417</v>
      </c>
      <c r="AP2372" s="2">
        <v>42522.56958333333</v>
      </c>
      <c r="AQ2372">
        <v>0</v>
      </c>
      <c r="AS2372">
        <f t="shared" si="37"/>
        <v>0.68445754385489344</v>
      </c>
    </row>
    <row r="2373" spans="1:45">
      <c r="A2373">
        <v>4809449381</v>
      </c>
      <c r="B2373" t="s">
        <v>15</v>
      </c>
      <c r="C2373">
        <v>150221635</v>
      </c>
      <c r="D2373">
        <v>41</v>
      </c>
      <c r="E2373">
        <v>0</v>
      </c>
      <c r="F2373">
        <v>1</v>
      </c>
      <c r="G2373">
        <v>6243623</v>
      </c>
      <c r="H2373">
        <v>19</v>
      </c>
      <c r="I2373">
        <v>0</v>
      </c>
      <c r="J2373">
        <v>0</v>
      </c>
      <c r="K2373">
        <v>0</v>
      </c>
      <c r="L2373">
        <v>0</v>
      </c>
      <c r="M2373">
        <v>10</v>
      </c>
      <c r="N2373">
        <v>1533</v>
      </c>
      <c r="O2373">
        <v>410</v>
      </c>
      <c r="P2373">
        <v>0</v>
      </c>
      <c r="Q2373">
        <v>0</v>
      </c>
      <c r="R2373" s="1">
        <v>0</v>
      </c>
      <c r="S2373">
        <v>0</v>
      </c>
      <c r="T2373">
        <v>1519</v>
      </c>
      <c r="U2373">
        <v>60</v>
      </c>
      <c r="V2373" t="s">
        <v>1</v>
      </c>
      <c r="W2373" t="s">
        <v>2</v>
      </c>
      <c r="X2373">
        <v>12.921986</v>
      </c>
      <c r="Y2373" t="s">
        <v>3</v>
      </c>
      <c r="Z2373">
        <v>12.921986</v>
      </c>
      <c r="AA2373">
        <v>12.921986</v>
      </c>
      <c r="AB2373" t="s">
        <v>4</v>
      </c>
      <c r="AC2373">
        <v>77.621712000000002</v>
      </c>
      <c r="AD2373">
        <v>234</v>
      </c>
      <c r="AE2373">
        <v>0</v>
      </c>
      <c r="AF2373">
        <v>0</v>
      </c>
      <c r="AG2373">
        <v>134004</v>
      </c>
      <c r="AH2373">
        <v>10616</v>
      </c>
      <c r="AI2373" s="2">
        <v>42522.569490740738</v>
      </c>
      <c r="AK2373">
        <v>0</v>
      </c>
      <c r="AL2373" t="s">
        <v>12</v>
      </c>
      <c r="AM2373">
        <v>3.27</v>
      </c>
      <c r="AN2373">
        <v>2003</v>
      </c>
      <c r="AO2373" s="3">
        <v>42417</v>
      </c>
      <c r="AP2373" s="2">
        <v>42522.569699074076</v>
      </c>
      <c r="AQ2373">
        <v>0</v>
      </c>
      <c r="AS2373">
        <f t="shared" si="37"/>
        <v>0.68447806213942575</v>
      </c>
    </row>
    <row r="2374" spans="1:45">
      <c r="A2374">
        <v>4809454504</v>
      </c>
      <c r="B2374" t="s">
        <v>0</v>
      </c>
      <c r="C2374">
        <v>150221635</v>
      </c>
      <c r="D2374">
        <v>41</v>
      </c>
      <c r="E2374">
        <v>0</v>
      </c>
      <c r="F2374">
        <v>1</v>
      </c>
      <c r="G2374">
        <v>6243623</v>
      </c>
      <c r="H2374">
        <v>19</v>
      </c>
      <c r="I2374">
        <v>0</v>
      </c>
      <c r="J2374">
        <v>0</v>
      </c>
      <c r="K2374">
        <v>0</v>
      </c>
      <c r="L2374">
        <v>0</v>
      </c>
      <c r="M2374">
        <v>10</v>
      </c>
      <c r="N2374">
        <v>1541</v>
      </c>
      <c r="O2374">
        <v>410</v>
      </c>
      <c r="P2374">
        <v>0</v>
      </c>
      <c r="Q2374">
        <v>0</v>
      </c>
      <c r="R2374" s="1">
        <v>0</v>
      </c>
      <c r="S2374">
        <v>0</v>
      </c>
      <c r="T2374">
        <v>1535</v>
      </c>
      <c r="U2374">
        <v>60</v>
      </c>
      <c r="V2374" t="s">
        <v>1</v>
      </c>
      <c r="W2374" t="s">
        <v>2</v>
      </c>
      <c r="X2374">
        <v>12.921856999999999</v>
      </c>
      <c r="Y2374" t="s">
        <v>3</v>
      </c>
      <c r="Z2374">
        <v>12.921856999999999</v>
      </c>
      <c r="AA2374">
        <v>12.921856999999999</v>
      </c>
      <c r="AB2374" t="s">
        <v>4</v>
      </c>
      <c r="AC2374">
        <v>77.621475000000004</v>
      </c>
      <c r="AD2374">
        <v>238</v>
      </c>
      <c r="AE2374">
        <v>10</v>
      </c>
      <c r="AF2374">
        <v>10</v>
      </c>
      <c r="AG2374">
        <v>134014</v>
      </c>
      <c r="AH2374">
        <v>10616</v>
      </c>
      <c r="AI2374" s="2">
        <v>42522.569606481484</v>
      </c>
      <c r="AK2374">
        <v>0</v>
      </c>
      <c r="AL2374" t="s">
        <v>53</v>
      </c>
      <c r="AM2374">
        <v>3.27</v>
      </c>
      <c r="AN2374">
        <v>2003</v>
      </c>
      <c r="AO2374" s="3">
        <v>42417</v>
      </c>
      <c r="AP2374" s="2">
        <v>42522.569826388892</v>
      </c>
      <c r="AQ2374">
        <v>0</v>
      </c>
      <c r="AS2374">
        <f t="shared" si="37"/>
        <v>0.68474789542128622</v>
      </c>
    </row>
    <row r="2375" spans="1:45">
      <c r="A2375">
        <v>4809459069</v>
      </c>
      <c r="B2375" t="s">
        <v>15</v>
      </c>
      <c r="C2375">
        <v>150221635</v>
      </c>
      <c r="D2375">
        <v>41</v>
      </c>
      <c r="E2375">
        <v>0</v>
      </c>
      <c r="F2375">
        <v>1</v>
      </c>
      <c r="G2375">
        <v>6243623</v>
      </c>
      <c r="H2375">
        <v>24</v>
      </c>
      <c r="I2375">
        <v>0</v>
      </c>
      <c r="J2375">
        <v>0</v>
      </c>
      <c r="K2375">
        <v>0</v>
      </c>
      <c r="L2375">
        <v>0</v>
      </c>
      <c r="M2375">
        <v>10</v>
      </c>
      <c r="N2375">
        <v>1523</v>
      </c>
      <c r="O2375">
        <v>410</v>
      </c>
      <c r="P2375">
        <v>0</v>
      </c>
      <c r="Q2375">
        <v>0</v>
      </c>
      <c r="R2375" s="1">
        <v>0</v>
      </c>
      <c r="S2375">
        <v>0</v>
      </c>
      <c r="T2375">
        <v>1532</v>
      </c>
      <c r="U2375">
        <v>60</v>
      </c>
      <c r="V2375" t="s">
        <v>1</v>
      </c>
      <c r="W2375" t="s">
        <v>2</v>
      </c>
      <c r="X2375">
        <v>12.921794</v>
      </c>
      <c r="Y2375" t="s">
        <v>3</v>
      </c>
      <c r="Z2375">
        <v>12.921794</v>
      </c>
      <c r="AA2375">
        <v>12.921794</v>
      </c>
      <c r="AB2375" t="s">
        <v>4</v>
      </c>
      <c r="AC2375">
        <v>77.621346000000003</v>
      </c>
      <c r="AD2375">
        <v>236</v>
      </c>
      <c r="AE2375">
        <v>0</v>
      </c>
      <c r="AF2375">
        <v>0</v>
      </c>
      <c r="AG2375">
        <v>134024</v>
      </c>
      <c r="AH2375">
        <v>10616</v>
      </c>
      <c r="AI2375" s="2">
        <v>42522.569722222222</v>
      </c>
      <c r="AK2375">
        <v>0</v>
      </c>
      <c r="AL2375" t="s">
        <v>11</v>
      </c>
      <c r="AM2375">
        <v>3.27</v>
      </c>
      <c r="AN2375">
        <v>2003</v>
      </c>
      <c r="AO2375" s="3">
        <v>42417</v>
      </c>
      <c r="AP2375" s="2">
        <v>42522.569918981484</v>
      </c>
      <c r="AQ2375">
        <v>0</v>
      </c>
      <c r="AS2375">
        <f t="shared" si="37"/>
        <v>0.68489145725465495</v>
      </c>
    </row>
    <row r="2376" spans="1:45">
      <c r="A2376">
        <v>4809464194</v>
      </c>
      <c r="B2376" t="s">
        <v>0</v>
      </c>
      <c r="C2376">
        <v>150221635</v>
      </c>
      <c r="D2376">
        <v>41</v>
      </c>
      <c r="E2376">
        <v>0</v>
      </c>
      <c r="F2376">
        <v>1</v>
      </c>
      <c r="G2376">
        <v>6243623</v>
      </c>
      <c r="H2376">
        <v>31</v>
      </c>
      <c r="I2376">
        <v>0</v>
      </c>
      <c r="J2376">
        <v>0</v>
      </c>
      <c r="K2376">
        <v>0</v>
      </c>
      <c r="L2376">
        <v>0</v>
      </c>
      <c r="M2376">
        <v>10</v>
      </c>
      <c r="N2376">
        <v>1520</v>
      </c>
      <c r="O2376">
        <v>410</v>
      </c>
      <c r="P2376">
        <v>0</v>
      </c>
      <c r="Q2376">
        <v>0</v>
      </c>
      <c r="R2376" s="1">
        <v>0</v>
      </c>
      <c r="S2376">
        <v>0</v>
      </c>
      <c r="T2376">
        <v>1520</v>
      </c>
      <c r="U2376">
        <v>60</v>
      </c>
      <c r="V2376" t="s">
        <v>1</v>
      </c>
      <c r="W2376" t="s">
        <v>2</v>
      </c>
      <c r="X2376">
        <v>12.921792999999999</v>
      </c>
      <c r="Y2376" t="s">
        <v>3</v>
      </c>
      <c r="Z2376">
        <v>12.921792999999999</v>
      </c>
      <c r="AA2376">
        <v>12.921792999999999</v>
      </c>
      <c r="AB2376" t="s">
        <v>4</v>
      </c>
      <c r="AC2376">
        <v>77.62133</v>
      </c>
      <c r="AD2376">
        <v>279</v>
      </c>
      <c r="AE2376">
        <v>0</v>
      </c>
      <c r="AF2376">
        <v>0</v>
      </c>
      <c r="AG2376">
        <v>134034</v>
      </c>
      <c r="AH2376">
        <v>10616</v>
      </c>
      <c r="AI2376" s="2">
        <v>42522.569837962961</v>
      </c>
      <c r="AK2376">
        <v>0</v>
      </c>
      <c r="AL2376" t="s">
        <v>68</v>
      </c>
      <c r="AM2376">
        <v>3.27</v>
      </c>
      <c r="AN2376">
        <v>2003</v>
      </c>
      <c r="AO2376" s="3">
        <v>42417</v>
      </c>
      <c r="AP2376" s="2">
        <v>42522.5700462963</v>
      </c>
      <c r="AQ2376">
        <v>0</v>
      </c>
      <c r="AS2376">
        <f t="shared" si="37"/>
        <v>0.68490748847419913</v>
      </c>
    </row>
    <row r="2377" spans="1:45">
      <c r="A2377">
        <v>4809469273</v>
      </c>
      <c r="B2377" t="s">
        <v>0</v>
      </c>
      <c r="C2377">
        <v>150221635</v>
      </c>
      <c r="D2377">
        <v>41</v>
      </c>
      <c r="E2377">
        <v>0</v>
      </c>
      <c r="F2377">
        <v>1</v>
      </c>
      <c r="G2377">
        <v>6243623</v>
      </c>
      <c r="H2377">
        <v>31</v>
      </c>
      <c r="I2377">
        <v>0</v>
      </c>
      <c r="J2377">
        <v>0</v>
      </c>
      <c r="K2377">
        <v>0</v>
      </c>
      <c r="L2377">
        <v>0</v>
      </c>
      <c r="M2377">
        <v>10</v>
      </c>
      <c r="N2377">
        <v>1541</v>
      </c>
      <c r="O2377">
        <v>410</v>
      </c>
      <c r="P2377">
        <v>0</v>
      </c>
      <c r="Q2377">
        <v>0</v>
      </c>
      <c r="R2377" s="1">
        <v>0</v>
      </c>
      <c r="S2377">
        <v>0</v>
      </c>
      <c r="T2377">
        <v>1533</v>
      </c>
      <c r="U2377">
        <v>60</v>
      </c>
      <c r="V2377" t="s">
        <v>1</v>
      </c>
      <c r="W2377" t="s">
        <v>2</v>
      </c>
      <c r="X2377">
        <v>12.921726</v>
      </c>
      <c r="Y2377" t="s">
        <v>3</v>
      </c>
      <c r="Z2377">
        <v>12.921726</v>
      </c>
      <c r="AA2377">
        <v>12.921726</v>
      </c>
      <c r="AB2377" t="s">
        <v>4</v>
      </c>
      <c r="AC2377">
        <v>77.621178</v>
      </c>
      <c r="AD2377">
        <v>241</v>
      </c>
      <c r="AE2377">
        <v>10</v>
      </c>
      <c r="AF2377">
        <v>10</v>
      </c>
      <c r="AG2377">
        <v>134044</v>
      </c>
      <c r="AH2377">
        <v>10616</v>
      </c>
      <c r="AI2377" s="2">
        <v>42522.569953703707</v>
      </c>
      <c r="AK2377">
        <v>0</v>
      </c>
      <c r="AL2377" t="s">
        <v>51</v>
      </c>
      <c r="AM2377">
        <v>3.27</v>
      </c>
      <c r="AN2377">
        <v>2003</v>
      </c>
      <c r="AO2377" s="3">
        <v>42417</v>
      </c>
      <c r="AP2377" s="2">
        <v>42522.570162037038</v>
      </c>
      <c r="AQ2377">
        <v>0</v>
      </c>
      <c r="AS2377">
        <f t="shared" si="37"/>
        <v>0.68507359988259697</v>
      </c>
    </row>
    <row r="2378" spans="1:45">
      <c r="A2378">
        <v>4809474388</v>
      </c>
      <c r="B2378" t="s">
        <v>0</v>
      </c>
      <c r="C2378">
        <v>150221635</v>
      </c>
      <c r="D2378">
        <v>41</v>
      </c>
      <c r="E2378">
        <v>0</v>
      </c>
      <c r="F2378">
        <v>1</v>
      </c>
      <c r="G2378">
        <v>6243746</v>
      </c>
      <c r="H2378">
        <v>28</v>
      </c>
      <c r="I2378">
        <v>0</v>
      </c>
      <c r="J2378">
        <v>0</v>
      </c>
      <c r="K2378">
        <v>0</v>
      </c>
      <c r="L2378">
        <v>0</v>
      </c>
      <c r="M2378">
        <v>10</v>
      </c>
      <c r="N2378">
        <v>1541</v>
      </c>
      <c r="O2378">
        <v>410</v>
      </c>
      <c r="P2378">
        <v>0</v>
      </c>
      <c r="Q2378">
        <v>0</v>
      </c>
      <c r="R2378" s="1">
        <v>0</v>
      </c>
      <c r="S2378">
        <v>0</v>
      </c>
      <c r="T2378">
        <v>1540</v>
      </c>
      <c r="U2378">
        <v>60</v>
      </c>
      <c r="V2378" t="s">
        <v>1</v>
      </c>
      <c r="W2378" t="s">
        <v>2</v>
      </c>
      <c r="X2378">
        <v>12.921495999999999</v>
      </c>
      <c r="Y2378" t="s">
        <v>3</v>
      </c>
      <c r="Z2378">
        <v>12.921495999999999</v>
      </c>
      <c r="AA2378">
        <v>12.921495999999999</v>
      </c>
      <c r="AB2378" t="s">
        <v>4</v>
      </c>
      <c r="AC2378">
        <v>77.620711999999997</v>
      </c>
      <c r="AD2378">
        <v>239</v>
      </c>
      <c r="AE2378">
        <v>32</v>
      </c>
      <c r="AF2378">
        <v>32</v>
      </c>
      <c r="AG2378">
        <v>134054</v>
      </c>
      <c r="AH2378">
        <v>10616</v>
      </c>
      <c r="AI2378" s="2">
        <v>42522.570069444446</v>
      </c>
      <c r="AK2378">
        <v>0</v>
      </c>
      <c r="AL2378" t="s">
        <v>47</v>
      </c>
      <c r="AM2378">
        <v>3.27</v>
      </c>
      <c r="AN2378">
        <v>2003</v>
      </c>
      <c r="AO2378" s="3">
        <v>42417</v>
      </c>
      <c r="AP2378" s="2">
        <v>42522.570277777777</v>
      </c>
      <c r="AQ2378">
        <v>0</v>
      </c>
      <c r="AS2378">
        <f t="shared" si="37"/>
        <v>0.68559326900810169</v>
      </c>
    </row>
    <row r="2379" spans="1:45">
      <c r="A2379">
        <v>4809479518</v>
      </c>
      <c r="B2379" t="s">
        <v>0</v>
      </c>
      <c r="C2379">
        <v>150221635</v>
      </c>
      <c r="D2379">
        <v>41</v>
      </c>
      <c r="E2379">
        <v>0</v>
      </c>
      <c r="F2379">
        <v>1</v>
      </c>
      <c r="G2379">
        <v>6243746</v>
      </c>
      <c r="H2379">
        <v>31</v>
      </c>
      <c r="I2379">
        <v>0</v>
      </c>
      <c r="J2379">
        <v>0</v>
      </c>
      <c r="K2379">
        <v>0</v>
      </c>
      <c r="L2379">
        <v>0</v>
      </c>
      <c r="M2379">
        <v>10</v>
      </c>
      <c r="N2379">
        <v>1540</v>
      </c>
      <c r="O2379">
        <v>410</v>
      </c>
      <c r="P2379">
        <v>0</v>
      </c>
      <c r="Q2379">
        <v>0</v>
      </c>
      <c r="R2379" s="1">
        <v>0</v>
      </c>
      <c r="S2379">
        <v>0</v>
      </c>
      <c r="T2379">
        <v>1540</v>
      </c>
      <c r="U2379">
        <v>60</v>
      </c>
      <c r="V2379" t="s">
        <v>1</v>
      </c>
      <c r="W2379" t="s">
        <v>2</v>
      </c>
      <c r="X2379">
        <v>12.921120999999999</v>
      </c>
      <c r="Y2379" t="s">
        <v>3</v>
      </c>
      <c r="Z2379">
        <v>12.921120999999999</v>
      </c>
      <c r="AA2379">
        <v>12.921120999999999</v>
      </c>
      <c r="AB2379" t="s">
        <v>4</v>
      </c>
      <c r="AC2379">
        <v>77.620330999999993</v>
      </c>
      <c r="AD2379">
        <v>168</v>
      </c>
      <c r="AE2379">
        <v>17</v>
      </c>
      <c r="AF2379">
        <v>17</v>
      </c>
      <c r="AG2379">
        <v>134104</v>
      </c>
      <c r="AH2379">
        <v>10616</v>
      </c>
      <c r="AI2379" s="2">
        <v>42522.570185185185</v>
      </c>
      <c r="AK2379">
        <v>0</v>
      </c>
      <c r="AL2379" t="s">
        <v>40</v>
      </c>
      <c r="AM2379">
        <v>3.27</v>
      </c>
      <c r="AN2379">
        <v>2003</v>
      </c>
      <c r="AO2379" s="3">
        <v>42417</v>
      </c>
      <c r="AP2379" s="2">
        <v>42522.570393518516</v>
      </c>
      <c r="AQ2379">
        <v>0</v>
      </c>
      <c r="AS2379">
        <f t="shared" si="37"/>
        <v>0.68612785857029246</v>
      </c>
    </row>
    <row r="2380" spans="1:45">
      <c r="A2380">
        <v>4809484638</v>
      </c>
      <c r="B2380" t="s">
        <v>0</v>
      </c>
      <c r="C2380">
        <v>150221635</v>
      </c>
      <c r="D2380">
        <v>41</v>
      </c>
      <c r="E2380">
        <v>0</v>
      </c>
      <c r="F2380">
        <v>1</v>
      </c>
      <c r="G2380">
        <v>6243888</v>
      </c>
      <c r="H2380">
        <v>31</v>
      </c>
      <c r="I2380">
        <v>0</v>
      </c>
      <c r="J2380">
        <v>0</v>
      </c>
      <c r="K2380">
        <v>0</v>
      </c>
      <c r="L2380">
        <v>0</v>
      </c>
      <c r="M2380">
        <v>11</v>
      </c>
      <c r="N2380">
        <v>1540</v>
      </c>
      <c r="O2380">
        <v>410</v>
      </c>
      <c r="P2380">
        <v>0</v>
      </c>
      <c r="Q2380">
        <v>0</v>
      </c>
      <c r="R2380" s="1">
        <v>0</v>
      </c>
      <c r="S2380">
        <v>0</v>
      </c>
      <c r="T2380">
        <v>1540</v>
      </c>
      <c r="U2380">
        <v>60</v>
      </c>
      <c r="V2380" t="s">
        <v>1</v>
      </c>
      <c r="W2380" t="s">
        <v>2</v>
      </c>
      <c r="X2380">
        <v>12.920464000000001</v>
      </c>
      <c r="Y2380" t="s">
        <v>3</v>
      </c>
      <c r="Z2380">
        <v>12.920464000000001</v>
      </c>
      <c r="AA2380">
        <v>12.920464000000001</v>
      </c>
      <c r="AB2380" t="s">
        <v>4</v>
      </c>
      <c r="AC2380">
        <v>77.620697000000007</v>
      </c>
      <c r="AD2380">
        <v>149</v>
      </c>
      <c r="AE2380">
        <v>35</v>
      </c>
      <c r="AF2380">
        <v>35</v>
      </c>
      <c r="AG2380">
        <v>134114</v>
      </c>
      <c r="AH2380">
        <v>10616</v>
      </c>
      <c r="AI2380" s="2">
        <v>42522.570300925923</v>
      </c>
      <c r="AK2380">
        <v>0</v>
      </c>
      <c r="AL2380" t="s">
        <v>51</v>
      </c>
      <c r="AM2380">
        <v>3.27</v>
      </c>
      <c r="AN2380">
        <v>2003</v>
      </c>
      <c r="AO2380" s="3">
        <v>42417</v>
      </c>
      <c r="AP2380" s="2">
        <v>42522.570509259262</v>
      </c>
      <c r="AQ2380">
        <v>0</v>
      </c>
      <c r="AS2380">
        <f t="shared" si="37"/>
        <v>0.6868799257215551</v>
      </c>
    </row>
    <row r="2381" spans="1:45">
      <c r="A2381">
        <v>4809489759</v>
      </c>
      <c r="B2381" t="s">
        <v>0</v>
      </c>
      <c r="C2381">
        <v>150221635</v>
      </c>
      <c r="D2381">
        <v>41</v>
      </c>
      <c r="E2381">
        <v>0</v>
      </c>
      <c r="F2381">
        <v>1</v>
      </c>
      <c r="G2381">
        <v>6244003</v>
      </c>
      <c r="H2381">
        <v>29</v>
      </c>
      <c r="I2381">
        <v>0</v>
      </c>
      <c r="J2381">
        <v>0</v>
      </c>
      <c r="K2381">
        <v>0</v>
      </c>
      <c r="L2381">
        <v>0</v>
      </c>
      <c r="M2381">
        <v>10</v>
      </c>
      <c r="N2381">
        <v>1541</v>
      </c>
      <c r="O2381">
        <v>410</v>
      </c>
      <c r="P2381">
        <v>0</v>
      </c>
      <c r="Q2381">
        <v>0</v>
      </c>
      <c r="R2381" s="1">
        <v>0</v>
      </c>
      <c r="S2381">
        <v>0</v>
      </c>
      <c r="T2381">
        <v>1540</v>
      </c>
      <c r="U2381">
        <v>60</v>
      </c>
      <c r="V2381" t="s">
        <v>1</v>
      </c>
      <c r="W2381" t="s">
        <v>2</v>
      </c>
      <c r="X2381">
        <v>12.919575</v>
      </c>
      <c r="Y2381" t="s">
        <v>3</v>
      </c>
      <c r="Z2381">
        <v>12.919575</v>
      </c>
      <c r="AA2381">
        <v>12.919575</v>
      </c>
      <c r="AB2381" t="s">
        <v>4</v>
      </c>
      <c r="AC2381">
        <v>77.621268999999998</v>
      </c>
      <c r="AD2381">
        <v>145</v>
      </c>
      <c r="AE2381">
        <v>48</v>
      </c>
      <c r="AF2381">
        <v>48</v>
      </c>
      <c r="AG2381">
        <v>134124</v>
      </c>
      <c r="AH2381">
        <v>10616</v>
      </c>
      <c r="AI2381" s="2">
        <v>42522.570416666669</v>
      </c>
      <c r="AK2381">
        <v>0</v>
      </c>
      <c r="AL2381" t="s">
        <v>41</v>
      </c>
      <c r="AM2381">
        <v>3.27</v>
      </c>
      <c r="AN2381">
        <v>2003</v>
      </c>
      <c r="AO2381" s="3">
        <v>42417</v>
      </c>
      <c r="AP2381" s="2">
        <v>42522.570625</v>
      </c>
      <c r="AQ2381">
        <v>0</v>
      </c>
      <c r="AS2381">
        <f t="shared" si="37"/>
        <v>0.68793704681206047</v>
      </c>
    </row>
    <row r="2382" spans="1:45">
      <c r="A2382">
        <v>4809494875</v>
      </c>
      <c r="B2382" t="s">
        <v>0</v>
      </c>
      <c r="C2382">
        <v>150221635</v>
      </c>
      <c r="D2382">
        <v>41</v>
      </c>
      <c r="E2382">
        <v>0</v>
      </c>
      <c r="F2382">
        <v>1</v>
      </c>
      <c r="G2382">
        <v>6244003</v>
      </c>
      <c r="H2382">
        <v>24</v>
      </c>
      <c r="I2382">
        <v>0</v>
      </c>
      <c r="J2382">
        <v>0</v>
      </c>
      <c r="K2382">
        <v>0</v>
      </c>
      <c r="L2382">
        <v>0</v>
      </c>
      <c r="M2382">
        <v>11</v>
      </c>
      <c r="N2382">
        <v>1541</v>
      </c>
      <c r="O2382">
        <v>397</v>
      </c>
      <c r="P2382">
        <v>0</v>
      </c>
      <c r="Q2382">
        <v>0</v>
      </c>
      <c r="R2382" s="1">
        <v>0</v>
      </c>
      <c r="S2382">
        <v>0</v>
      </c>
      <c r="T2382">
        <v>1540</v>
      </c>
      <c r="U2382">
        <v>60</v>
      </c>
      <c r="V2382" t="s">
        <v>1</v>
      </c>
      <c r="W2382" t="s">
        <v>2</v>
      </c>
      <c r="X2382">
        <v>12.918901</v>
      </c>
      <c r="Y2382" t="s">
        <v>3</v>
      </c>
      <c r="Z2382">
        <v>12.918901</v>
      </c>
      <c r="AA2382">
        <v>12.918901</v>
      </c>
      <c r="AB2382" t="s">
        <v>4</v>
      </c>
      <c r="AC2382">
        <v>77.621780000000001</v>
      </c>
      <c r="AD2382">
        <v>141</v>
      </c>
      <c r="AE2382">
        <v>28</v>
      </c>
      <c r="AF2382">
        <v>28</v>
      </c>
      <c r="AG2382">
        <v>134134</v>
      </c>
      <c r="AH2382">
        <v>10616</v>
      </c>
      <c r="AI2382" s="2">
        <v>42522.570532407408</v>
      </c>
      <c r="AK2382">
        <v>0</v>
      </c>
      <c r="AL2382" t="s">
        <v>45</v>
      </c>
      <c r="AM2382">
        <v>3.27</v>
      </c>
      <c r="AN2382">
        <v>2003</v>
      </c>
      <c r="AO2382" s="3">
        <v>42417</v>
      </c>
      <c r="AP2382" s="2">
        <v>42522.570740740739</v>
      </c>
      <c r="AQ2382">
        <v>0</v>
      </c>
      <c r="AS2382">
        <f t="shared" si="37"/>
        <v>0.68878285825677088</v>
      </c>
    </row>
    <row r="2383" spans="1:45">
      <c r="A2383">
        <v>4809500055</v>
      </c>
      <c r="B2383" t="s">
        <v>0</v>
      </c>
      <c r="C2383">
        <v>150221635</v>
      </c>
      <c r="D2383">
        <v>41</v>
      </c>
      <c r="E2383">
        <v>0</v>
      </c>
      <c r="F2383">
        <v>1</v>
      </c>
      <c r="G2383">
        <v>6244135</v>
      </c>
      <c r="H2383">
        <v>24</v>
      </c>
      <c r="I2383">
        <v>0</v>
      </c>
      <c r="J2383">
        <v>0</v>
      </c>
      <c r="K2383">
        <v>0</v>
      </c>
      <c r="L2383">
        <v>0</v>
      </c>
      <c r="M2383">
        <v>11</v>
      </c>
      <c r="N2383">
        <v>1541</v>
      </c>
      <c r="O2383">
        <v>410</v>
      </c>
      <c r="P2383">
        <v>0</v>
      </c>
      <c r="Q2383">
        <v>0</v>
      </c>
      <c r="R2383" s="1">
        <v>0</v>
      </c>
      <c r="S2383">
        <v>0</v>
      </c>
      <c r="T2383">
        <v>1540</v>
      </c>
      <c r="U2383">
        <v>60</v>
      </c>
      <c r="V2383" t="s">
        <v>1</v>
      </c>
      <c r="W2383" t="s">
        <v>2</v>
      </c>
      <c r="X2383">
        <v>12.918302000000001</v>
      </c>
      <c r="Y2383" t="s">
        <v>3</v>
      </c>
      <c r="Z2383">
        <v>12.918302000000001</v>
      </c>
      <c r="AA2383">
        <v>12.918302000000001</v>
      </c>
      <c r="AB2383" t="s">
        <v>4</v>
      </c>
      <c r="AC2383">
        <v>77.622176999999994</v>
      </c>
      <c r="AD2383">
        <v>148</v>
      </c>
      <c r="AE2383">
        <v>29</v>
      </c>
      <c r="AF2383">
        <v>29</v>
      </c>
      <c r="AG2383">
        <v>134144</v>
      </c>
      <c r="AH2383">
        <v>10616</v>
      </c>
      <c r="AI2383" s="2">
        <v>42522.570648148147</v>
      </c>
      <c r="AK2383">
        <v>0</v>
      </c>
      <c r="AL2383" t="s">
        <v>47</v>
      </c>
      <c r="AM2383">
        <v>3.27</v>
      </c>
      <c r="AN2383">
        <v>2003</v>
      </c>
      <c r="AO2383" s="3">
        <v>42417</v>
      </c>
      <c r="AP2383" s="2">
        <v>42522.570879629631</v>
      </c>
      <c r="AQ2383">
        <v>0</v>
      </c>
      <c r="AS2383">
        <f t="shared" si="37"/>
        <v>0.68950147498354064</v>
      </c>
    </row>
    <row r="2384" spans="1:45">
      <c r="A2384">
        <v>4809505099</v>
      </c>
      <c r="B2384" t="s">
        <v>0</v>
      </c>
      <c r="C2384">
        <v>150221635</v>
      </c>
      <c r="D2384">
        <v>41</v>
      </c>
      <c r="E2384">
        <v>0</v>
      </c>
      <c r="F2384">
        <v>1</v>
      </c>
      <c r="G2384">
        <v>6244135</v>
      </c>
      <c r="H2384">
        <v>31</v>
      </c>
      <c r="I2384">
        <v>0</v>
      </c>
      <c r="J2384">
        <v>0</v>
      </c>
      <c r="K2384">
        <v>0</v>
      </c>
      <c r="L2384">
        <v>0</v>
      </c>
      <c r="M2384">
        <v>11</v>
      </c>
      <c r="N2384">
        <v>1540</v>
      </c>
      <c r="O2384">
        <v>410</v>
      </c>
      <c r="P2384">
        <v>0</v>
      </c>
      <c r="Q2384">
        <v>0</v>
      </c>
      <c r="R2384" s="1">
        <v>0</v>
      </c>
      <c r="S2384">
        <v>0</v>
      </c>
      <c r="T2384">
        <v>1540</v>
      </c>
      <c r="U2384">
        <v>60</v>
      </c>
      <c r="V2384" t="s">
        <v>1</v>
      </c>
      <c r="W2384" t="s">
        <v>2</v>
      </c>
      <c r="X2384">
        <v>12.917557</v>
      </c>
      <c r="Y2384" t="s">
        <v>3</v>
      </c>
      <c r="Z2384">
        <v>12.917557</v>
      </c>
      <c r="AA2384">
        <v>12.917557</v>
      </c>
      <c r="AB2384" t="s">
        <v>4</v>
      </c>
      <c r="AC2384">
        <v>77.622642999999997</v>
      </c>
      <c r="AD2384">
        <v>148</v>
      </c>
      <c r="AE2384">
        <v>41</v>
      </c>
      <c r="AF2384">
        <v>41</v>
      </c>
      <c r="AG2384">
        <v>134154</v>
      </c>
      <c r="AH2384">
        <v>10616</v>
      </c>
      <c r="AI2384" s="2">
        <v>42522.570763888885</v>
      </c>
      <c r="AK2384">
        <v>0</v>
      </c>
      <c r="AL2384" t="s">
        <v>51</v>
      </c>
      <c r="AM2384">
        <v>3.27</v>
      </c>
      <c r="AN2384">
        <v>2003</v>
      </c>
      <c r="AO2384" s="3">
        <v>42417</v>
      </c>
      <c r="AP2384" s="2">
        <v>42522.570972222224</v>
      </c>
      <c r="AQ2384">
        <v>0</v>
      </c>
      <c r="AS2384">
        <f t="shared" si="37"/>
        <v>0.69038021328360677</v>
      </c>
    </row>
    <row r="2385" spans="1:45">
      <c r="A2385">
        <v>4809510436</v>
      </c>
      <c r="B2385" t="s">
        <v>0</v>
      </c>
      <c r="C2385">
        <v>150221635</v>
      </c>
      <c r="D2385">
        <v>41</v>
      </c>
      <c r="E2385">
        <v>0</v>
      </c>
      <c r="F2385">
        <v>1</v>
      </c>
      <c r="G2385">
        <v>6244269</v>
      </c>
      <c r="H2385">
        <v>31</v>
      </c>
      <c r="I2385">
        <v>0</v>
      </c>
      <c r="J2385">
        <v>0</v>
      </c>
      <c r="K2385">
        <v>0</v>
      </c>
      <c r="L2385">
        <v>0</v>
      </c>
      <c r="M2385">
        <v>11</v>
      </c>
      <c r="N2385">
        <v>1542</v>
      </c>
      <c r="O2385">
        <v>410</v>
      </c>
      <c r="P2385">
        <v>0</v>
      </c>
      <c r="Q2385">
        <v>0</v>
      </c>
      <c r="R2385" s="1">
        <v>0</v>
      </c>
      <c r="S2385">
        <v>0</v>
      </c>
      <c r="T2385">
        <v>1540</v>
      </c>
      <c r="U2385">
        <v>60</v>
      </c>
      <c r="V2385" t="s">
        <v>1</v>
      </c>
      <c r="W2385" t="s">
        <v>2</v>
      </c>
      <c r="X2385">
        <v>12.91653</v>
      </c>
      <c r="Y2385" t="s">
        <v>3</v>
      </c>
      <c r="Z2385">
        <v>12.91653</v>
      </c>
      <c r="AA2385">
        <v>12.91653</v>
      </c>
      <c r="AB2385" t="s">
        <v>4</v>
      </c>
      <c r="AC2385">
        <v>77.623244999999997</v>
      </c>
      <c r="AD2385">
        <v>151</v>
      </c>
      <c r="AE2385">
        <v>47</v>
      </c>
      <c r="AF2385">
        <v>47</v>
      </c>
      <c r="AG2385">
        <v>134204</v>
      </c>
      <c r="AH2385">
        <v>10616</v>
      </c>
      <c r="AI2385" s="2">
        <v>42522.570879629631</v>
      </c>
      <c r="AK2385">
        <v>0</v>
      </c>
      <c r="AL2385" t="s">
        <v>47</v>
      </c>
      <c r="AM2385">
        <v>3.27</v>
      </c>
      <c r="AN2385">
        <v>2003</v>
      </c>
      <c r="AO2385" s="3">
        <v>42417</v>
      </c>
      <c r="AP2385" s="2">
        <v>42522.571087962962</v>
      </c>
      <c r="AQ2385">
        <v>0</v>
      </c>
      <c r="AS2385">
        <f t="shared" si="37"/>
        <v>0.69157064723809647</v>
      </c>
    </row>
    <row r="2386" spans="1:45">
      <c r="A2386">
        <v>4809515696</v>
      </c>
      <c r="B2386" t="s">
        <v>0</v>
      </c>
      <c r="C2386">
        <v>150221635</v>
      </c>
      <c r="D2386">
        <v>41</v>
      </c>
      <c r="E2386">
        <v>0</v>
      </c>
      <c r="F2386">
        <v>1</v>
      </c>
      <c r="G2386">
        <v>6244399</v>
      </c>
      <c r="H2386">
        <v>31</v>
      </c>
      <c r="I2386">
        <v>0</v>
      </c>
      <c r="J2386">
        <v>0</v>
      </c>
      <c r="K2386">
        <v>0</v>
      </c>
      <c r="L2386">
        <v>0</v>
      </c>
      <c r="M2386">
        <v>11</v>
      </c>
      <c r="N2386">
        <v>1540</v>
      </c>
      <c r="O2386">
        <v>410</v>
      </c>
      <c r="P2386">
        <v>0</v>
      </c>
      <c r="Q2386">
        <v>0</v>
      </c>
      <c r="R2386" s="1">
        <v>0</v>
      </c>
      <c r="S2386">
        <v>0</v>
      </c>
      <c r="T2386">
        <v>1540</v>
      </c>
      <c r="U2386">
        <v>60</v>
      </c>
      <c r="V2386" t="s">
        <v>1</v>
      </c>
      <c r="W2386" t="s">
        <v>2</v>
      </c>
      <c r="X2386">
        <v>12.915741000000001</v>
      </c>
      <c r="Y2386" t="s">
        <v>3</v>
      </c>
      <c r="Z2386">
        <v>12.915741000000001</v>
      </c>
      <c r="AA2386">
        <v>12.915741000000001</v>
      </c>
      <c r="AB2386" t="s">
        <v>4</v>
      </c>
      <c r="AC2386">
        <v>77.623688000000001</v>
      </c>
      <c r="AD2386">
        <v>149</v>
      </c>
      <c r="AE2386">
        <v>27</v>
      </c>
      <c r="AF2386">
        <v>27</v>
      </c>
      <c r="AG2386">
        <v>134214</v>
      </c>
      <c r="AH2386">
        <v>10616</v>
      </c>
      <c r="AI2386" s="2">
        <v>42522.57099537037</v>
      </c>
      <c r="AK2386">
        <v>0</v>
      </c>
      <c r="AL2386" t="s">
        <v>47</v>
      </c>
      <c r="AM2386">
        <v>3.27</v>
      </c>
      <c r="AN2386">
        <v>2003</v>
      </c>
      <c r="AO2386" s="3">
        <v>42417</v>
      </c>
      <c r="AP2386" s="2">
        <v>42522.571203703701</v>
      </c>
      <c r="AQ2386">
        <v>0</v>
      </c>
      <c r="AS2386">
        <f t="shared" si="37"/>
        <v>0.69247550634315236</v>
      </c>
    </row>
    <row r="2387" spans="1:45">
      <c r="A2387">
        <v>4809520601</v>
      </c>
      <c r="B2387" t="s">
        <v>0</v>
      </c>
      <c r="C2387">
        <v>150221635</v>
      </c>
      <c r="D2387">
        <v>41</v>
      </c>
      <c r="E2387">
        <v>0</v>
      </c>
      <c r="F2387">
        <v>1</v>
      </c>
      <c r="G2387">
        <v>6244505</v>
      </c>
      <c r="H2387">
        <v>26</v>
      </c>
      <c r="I2387">
        <v>0</v>
      </c>
      <c r="J2387">
        <v>0</v>
      </c>
      <c r="K2387">
        <v>0</v>
      </c>
      <c r="L2387">
        <v>0</v>
      </c>
      <c r="M2387">
        <v>11</v>
      </c>
      <c r="N2387">
        <v>1523</v>
      </c>
      <c r="O2387">
        <v>410</v>
      </c>
      <c r="P2387">
        <v>0</v>
      </c>
      <c r="Q2387">
        <v>0</v>
      </c>
      <c r="R2387" s="1">
        <v>0</v>
      </c>
      <c r="S2387">
        <v>0</v>
      </c>
      <c r="T2387">
        <v>1531</v>
      </c>
      <c r="U2387">
        <v>60</v>
      </c>
      <c r="V2387" t="s">
        <v>1</v>
      </c>
      <c r="W2387" t="s">
        <v>2</v>
      </c>
      <c r="X2387">
        <v>12.915279999999999</v>
      </c>
      <c r="Y2387" t="s">
        <v>3</v>
      </c>
      <c r="Z2387">
        <v>12.915279999999999</v>
      </c>
      <c r="AA2387">
        <v>12.915279999999999</v>
      </c>
      <c r="AB2387" t="s">
        <v>4</v>
      </c>
      <c r="AC2387">
        <v>77.623947000000001</v>
      </c>
      <c r="AD2387">
        <v>149</v>
      </c>
      <c r="AE2387">
        <v>15</v>
      </c>
      <c r="AF2387">
        <v>15</v>
      </c>
      <c r="AG2387">
        <v>134224</v>
      </c>
      <c r="AH2387">
        <v>10616</v>
      </c>
      <c r="AI2387" s="2">
        <v>42522.571111111109</v>
      </c>
      <c r="AK2387">
        <v>0</v>
      </c>
      <c r="AL2387" t="s">
        <v>47</v>
      </c>
      <c r="AM2387">
        <v>3.27</v>
      </c>
      <c r="AN2387">
        <v>2003</v>
      </c>
      <c r="AO2387" s="3">
        <v>42417</v>
      </c>
      <c r="AP2387" s="2">
        <v>42522.571319444447</v>
      </c>
      <c r="AQ2387">
        <v>0</v>
      </c>
      <c r="AS2387">
        <f t="shared" si="37"/>
        <v>0.69300428039697981</v>
      </c>
    </row>
    <row r="2388" spans="1:45">
      <c r="A2388">
        <v>4809525561</v>
      </c>
      <c r="B2388" t="s">
        <v>0</v>
      </c>
      <c r="C2388">
        <v>150221635</v>
      </c>
      <c r="D2388">
        <v>41</v>
      </c>
      <c r="E2388">
        <v>0</v>
      </c>
      <c r="F2388">
        <v>1</v>
      </c>
      <c r="G2388">
        <v>6244505</v>
      </c>
      <c r="H2388">
        <v>31</v>
      </c>
      <c r="I2388">
        <v>0</v>
      </c>
      <c r="J2388">
        <v>0</v>
      </c>
      <c r="K2388">
        <v>0</v>
      </c>
      <c r="L2388">
        <v>0</v>
      </c>
      <c r="M2388">
        <v>11</v>
      </c>
      <c r="N2388">
        <v>1539</v>
      </c>
      <c r="O2388">
        <v>410</v>
      </c>
      <c r="P2388">
        <v>0</v>
      </c>
      <c r="Q2388">
        <v>0</v>
      </c>
      <c r="R2388" s="1">
        <v>0</v>
      </c>
      <c r="S2388">
        <v>0</v>
      </c>
      <c r="T2388">
        <v>1527</v>
      </c>
      <c r="U2388">
        <v>60</v>
      </c>
      <c r="V2388" t="s">
        <v>1</v>
      </c>
      <c r="W2388" t="s">
        <v>2</v>
      </c>
      <c r="X2388">
        <v>12.914979000000001</v>
      </c>
      <c r="Y2388" t="s">
        <v>3</v>
      </c>
      <c r="Z2388">
        <v>12.914979000000001</v>
      </c>
      <c r="AA2388">
        <v>12.914979000000001</v>
      </c>
      <c r="AB2388" t="s">
        <v>4</v>
      </c>
      <c r="AC2388">
        <v>77.624138000000002</v>
      </c>
      <c r="AD2388">
        <v>150</v>
      </c>
      <c r="AE2388">
        <v>18</v>
      </c>
      <c r="AF2388">
        <v>18</v>
      </c>
      <c r="AG2388">
        <v>134234</v>
      </c>
      <c r="AH2388">
        <v>10616</v>
      </c>
      <c r="AI2388" s="2">
        <v>42522.571226851855</v>
      </c>
      <c r="AK2388">
        <v>0</v>
      </c>
      <c r="AL2388" t="s">
        <v>53</v>
      </c>
      <c r="AM2388">
        <v>3.27</v>
      </c>
      <c r="AN2388">
        <v>2003</v>
      </c>
      <c r="AO2388" s="3">
        <v>42417</v>
      </c>
      <c r="AP2388" s="2">
        <v>42522.571435185186</v>
      </c>
      <c r="AQ2388">
        <v>0</v>
      </c>
      <c r="AS2388">
        <f t="shared" si="37"/>
        <v>0.69336076602081265</v>
      </c>
    </row>
    <row r="2389" spans="1:45">
      <c r="A2389">
        <v>4809530976</v>
      </c>
      <c r="B2389" t="s">
        <v>0</v>
      </c>
      <c r="C2389">
        <v>150221635</v>
      </c>
      <c r="D2389">
        <v>41</v>
      </c>
      <c r="E2389">
        <v>0</v>
      </c>
      <c r="F2389">
        <v>1</v>
      </c>
      <c r="G2389">
        <v>6244631</v>
      </c>
      <c r="H2389">
        <v>31</v>
      </c>
      <c r="I2389">
        <v>0</v>
      </c>
      <c r="J2389">
        <v>0</v>
      </c>
      <c r="K2389">
        <v>0</v>
      </c>
      <c r="L2389">
        <v>0</v>
      </c>
      <c r="M2389">
        <v>10</v>
      </c>
      <c r="N2389">
        <v>1541</v>
      </c>
      <c r="O2389">
        <v>410</v>
      </c>
      <c r="P2389">
        <v>0</v>
      </c>
      <c r="Q2389">
        <v>0</v>
      </c>
      <c r="R2389" s="1">
        <v>0</v>
      </c>
      <c r="S2389">
        <v>0</v>
      </c>
      <c r="T2389">
        <v>1540</v>
      </c>
      <c r="U2389">
        <v>60</v>
      </c>
      <c r="V2389" t="s">
        <v>1</v>
      </c>
      <c r="W2389" t="s">
        <v>2</v>
      </c>
      <c r="X2389">
        <v>12.914508</v>
      </c>
      <c r="Y2389" t="s">
        <v>3</v>
      </c>
      <c r="Z2389">
        <v>12.914508</v>
      </c>
      <c r="AA2389">
        <v>12.914508</v>
      </c>
      <c r="AB2389" t="s">
        <v>4</v>
      </c>
      <c r="AC2389">
        <v>77.624458000000004</v>
      </c>
      <c r="AD2389">
        <v>142</v>
      </c>
      <c r="AE2389">
        <v>22</v>
      </c>
      <c r="AF2389">
        <v>22</v>
      </c>
      <c r="AG2389">
        <v>134244</v>
      </c>
      <c r="AH2389">
        <v>10616</v>
      </c>
      <c r="AI2389" s="2">
        <v>42522.571342592593</v>
      </c>
      <c r="AK2389">
        <v>0</v>
      </c>
      <c r="AL2389" t="s">
        <v>46</v>
      </c>
      <c r="AM2389">
        <v>3.27</v>
      </c>
      <c r="AN2389">
        <v>2003</v>
      </c>
      <c r="AO2389" s="3">
        <v>42417</v>
      </c>
      <c r="AP2389" s="2">
        <v>42522.571562500001</v>
      </c>
      <c r="AQ2389">
        <v>0</v>
      </c>
      <c r="AS2389">
        <f t="shared" si="37"/>
        <v>0.69393018765721426</v>
      </c>
    </row>
    <row r="2390" spans="1:45">
      <c r="A2390">
        <v>4809535719</v>
      </c>
      <c r="B2390" t="s">
        <v>0</v>
      </c>
      <c r="C2390">
        <v>150221635</v>
      </c>
      <c r="D2390">
        <v>41</v>
      </c>
      <c r="E2390">
        <v>0</v>
      </c>
      <c r="F2390">
        <v>1</v>
      </c>
      <c r="G2390">
        <v>6244631</v>
      </c>
      <c r="H2390">
        <v>22</v>
      </c>
      <c r="I2390">
        <v>0</v>
      </c>
      <c r="J2390">
        <v>0</v>
      </c>
      <c r="K2390">
        <v>0</v>
      </c>
      <c r="L2390">
        <v>0</v>
      </c>
      <c r="M2390">
        <v>11</v>
      </c>
      <c r="N2390">
        <v>1540</v>
      </c>
      <c r="O2390">
        <v>410</v>
      </c>
      <c r="P2390">
        <v>0</v>
      </c>
      <c r="Q2390">
        <v>0</v>
      </c>
      <c r="R2390" s="1">
        <v>0</v>
      </c>
      <c r="S2390">
        <v>0</v>
      </c>
      <c r="T2390">
        <v>1540</v>
      </c>
      <c r="U2390">
        <v>60</v>
      </c>
      <c r="V2390" t="s">
        <v>1</v>
      </c>
      <c r="W2390" t="s">
        <v>2</v>
      </c>
      <c r="X2390">
        <v>12.914101</v>
      </c>
      <c r="Y2390" t="s">
        <v>3</v>
      </c>
      <c r="Z2390">
        <v>12.914101</v>
      </c>
      <c r="AA2390">
        <v>12.914101</v>
      </c>
      <c r="AB2390" t="s">
        <v>4</v>
      </c>
      <c r="AC2390">
        <v>77.624786</v>
      </c>
      <c r="AD2390">
        <v>147</v>
      </c>
      <c r="AE2390">
        <v>21</v>
      </c>
      <c r="AF2390">
        <v>21</v>
      </c>
      <c r="AG2390">
        <v>134254</v>
      </c>
      <c r="AH2390">
        <v>10616</v>
      </c>
      <c r="AI2390" s="2">
        <v>42522.571458333332</v>
      </c>
      <c r="AK2390">
        <v>0</v>
      </c>
      <c r="AL2390" t="s">
        <v>55</v>
      </c>
      <c r="AM2390">
        <v>3.27</v>
      </c>
      <c r="AN2390">
        <v>2003</v>
      </c>
      <c r="AO2390" s="3">
        <v>42417</v>
      </c>
      <c r="AP2390" s="2">
        <v>42522.571666666663</v>
      </c>
      <c r="AQ2390">
        <v>0</v>
      </c>
      <c r="AS2390">
        <f t="shared" si="37"/>
        <v>0.6944529045978205</v>
      </c>
    </row>
    <row r="2391" spans="1:45">
      <c r="A2391">
        <v>4809540717</v>
      </c>
      <c r="B2391" t="s">
        <v>0</v>
      </c>
      <c r="C2391">
        <v>150221635</v>
      </c>
      <c r="D2391">
        <v>41</v>
      </c>
      <c r="E2391">
        <v>0</v>
      </c>
      <c r="F2391">
        <v>1</v>
      </c>
      <c r="G2391">
        <v>6244758</v>
      </c>
      <c r="H2391">
        <v>26</v>
      </c>
      <c r="I2391">
        <v>0</v>
      </c>
      <c r="J2391">
        <v>0</v>
      </c>
      <c r="K2391">
        <v>0</v>
      </c>
      <c r="L2391">
        <v>0</v>
      </c>
      <c r="M2391">
        <v>11</v>
      </c>
      <c r="N2391">
        <v>1540</v>
      </c>
      <c r="O2391">
        <v>410</v>
      </c>
      <c r="P2391">
        <v>0</v>
      </c>
      <c r="Q2391">
        <v>0</v>
      </c>
      <c r="R2391" s="1">
        <v>0</v>
      </c>
      <c r="S2391">
        <v>0</v>
      </c>
      <c r="T2391">
        <v>1540</v>
      </c>
      <c r="U2391">
        <v>60</v>
      </c>
      <c r="V2391" t="s">
        <v>1</v>
      </c>
      <c r="W2391" t="s">
        <v>2</v>
      </c>
      <c r="X2391">
        <v>12.913498000000001</v>
      </c>
      <c r="Y2391" t="s">
        <v>3</v>
      </c>
      <c r="Z2391">
        <v>12.913498000000001</v>
      </c>
      <c r="AA2391">
        <v>12.913498000000001</v>
      </c>
      <c r="AB2391" t="s">
        <v>4</v>
      </c>
      <c r="AC2391">
        <v>77.625174999999999</v>
      </c>
      <c r="AD2391">
        <v>149</v>
      </c>
      <c r="AE2391">
        <v>31</v>
      </c>
      <c r="AF2391">
        <v>31</v>
      </c>
      <c r="AG2391">
        <v>134304</v>
      </c>
      <c r="AH2391">
        <v>10616</v>
      </c>
      <c r="AI2391" s="2">
        <v>42522.571574074071</v>
      </c>
      <c r="AK2391">
        <v>0</v>
      </c>
      <c r="AL2391" t="s">
        <v>46</v>
      </c>
      <c r="AM2391">
        <v>3.27</v>
      </c>
      <c r="AN2391">
        <v>2003</v>
      </c>
      <c r="AO2391" s="3">
        <v>42417</v>
      </c>
      <c r="AP2391" s="2">
        <v>42522.571782407409</v>
      </c>
      <c r="AQ2391">
        <v>0</v>
      </c>
      <c r="AS2391">
        <f t="shared" si="37"/>
        <v>0.6951704908295715</v>
      </c>
    </row>
    <row r="2392" spans="1:45">
      <c r="A2392">
        <v>4809545946</v>
      </c>
      <c r="B2392" t="s">
        <v>0</v>
      </c>
      <c r="C2392">
        <v>150221635</v>
      </c>
      <c r="D2392">
        <v>41</v>
      </c>
      <c r="E2392">
        <v>0</v>
      </c>
      <c r="F2392">
        <v>1</v>
      </c>
      <c r="G2392">
        <v>6244758</v>
      </c>
      <c r="H2392">
        <v>26</v>
      </c>
      <c r="I2392">
        <v>0</v>
      </c>
      <c r="J2392">
        <v>0</v>
      </c>
      <c r="K2392">
        <v>0</v>
      </c>
      <c r="L2392">
        <v>0</v>
      </c>
      <c r="M2392">
        <v>10</v>
      </c>
      <c r="N2392">
        <v>1541</v>
      </c>
      <c r="O2392">
        <v>410</v>
      </c>
      <c r="P2392">
        <v>0</v>
      </c>
      <c r="Q2392">
        <v>0</v>
      </c>
      <c r="R2392" s="1">
        <v>0</v>
      </c>
      <c r="S2392">
        <v>0</v>
      </c>
      <c r="T2392">
        <v>1540</v>
      </c>
      <c r="U2392">
        <v>60</v>
      </c>
      <c r="V2392" t="s">
        <v>1</v>
      </c>
      <c r="W2392" t="s">
        <v>2</v>
      </c>
      <c r="X2392">
        <v>12.91276</v>
      </c>
      <c r="Y2392" t="s">
        <v>3</v>
      </c>
      <c r="Z2392">
        <v>12.91276</v>
      </c>
      <c r="AA2392">
        <v>12.91276</v>
      </c>
      <c r="AB2392" t="s">
        <v>4</v>
      </c>
      <c r="AC2392">
        <v>77.625632999999993</v>
      </c>
      <c r="AD2392">
        <v>148</v>
      </c>
      <c r="AE2392">
        <v>35</v>
      </c>
      <c r="AF2392">
        <v>35</v>
      </c>
      <c r="AG2392">
        <v>134313</v>
      </c>
      <c r="AH2392">
        <v>10616</v>
      </c>
      <c r="AI2392" s="2">
        <v>42522.57167824074</v>
      </c>
      <c r="AK2392">
        <v>0</v>
      </c>
      <c r="AL2392" t="s">
        <v>42</v>
      </c>
      <c r="AM2392">
        <v>3.27</v>
      </c>
      <c r="AN2392">
        <v>2003</v>
      </c>
      <c r="AO2392" s="3">
        <v>42417</v>
      </c>
      <c r="AP2392" s="2">
        <v>42522.571898148148</v>
      </c>
      <c r="AQ2392">
        <v>0</v>
      </c>
      <c r="AS2392">
        <f t="shared" si="37"/>
        <v>0.69603905746489392</v>
      </c>
    </row>
    <row r="2393" spans="1:45">
      <c r="A2393">
        <v>4809550952</v>
      </c>
      <c r="B2393" t="s">
        <v>0</v>
      </c>
      <c r="C2393">
        <v>150221635</v>
      </c>
      <c r="D2393">
        <v>41</v>
      </c>
      <c r="E2393">
        <v>0</v>
      </c>
      <c r="F2393">
        <v>1</v>
      </c>
      <c r="G2393">
        <v>6244905</v>
      </c>
      <c r="H2393">
        <v>31</v>
      </c>
      <c r="I2393">
        <v>0</v>
      </c>
      <c r="J2393">
        <v>0</v>
      </c>
      <c r="K2393">
        <v>0</v>
      </c>
      <c r="L2393">
        <v>0</v>
      </c>
      <c r="M2393">
        <v>10</v>
      </c>
      <c r="N2393">
        <v>1541</v>
      </c>
      <c r="O2393">
        <v>410</v>
      </c>
      <c r="P2393">
        <v>0</v>
      </c>
      <c r="Q2393">
        <v>0</v>
      </c>
      <c r="R2393" s="1">
        <v>0</v>
      </c>
      <c r="S2393">
        <v>0</v>
      </c>
      <c r="T2393">
        <v>1540</v>
      </c>
      <c r="U2393">
        <v>60</v>
      </c>
      <c r="V2393" t="s">
        <v>1</v>
      </c>
      <c r="W2393" t="s">
        <v>2</v>
      </c>
      <c r="X2393">
        <v>12.912285000000001</v>
      </c>
      <c r="Y2393" t="s">
        <v>3</v>
      </c>
      <c r="Z2393">
        <v>12.912285000000001</v>
      </c>
      <c r="AA2393">
        <v>12.912285000000001</v>
      </c>
      <c r="AB2393" t="s">
        <v>4</v>
      </c>
      <c r="AC2393">
        <v>77.625953999999993</v>
      </c>
      <c r="AD2393">
        <v>138</v>
      </c>
      <c r="AE2393">
        <v>17</v>
      </c>
      <c r="AF2393">
        <v>17</v>
      </c>
      <c r="AG2393">
        <v>134323</v>
      </c>
      <c r="AH2393">
        <v>10616</v>
      </c>
      <c r="AI2393" s="2">
        <v>42522.571793981479</v>
      </c>
      <c r="AK2393">
        <v>0</v>
      </c>
      <c r="AL2393" t="s">
        <v>49</v>
      </c>
      <c r="AM2393">
        <v>3.27</v>
      </c>
      <c r="AN2393">
        <v>2003</v>
      </c>
      <c r="AO2393" s="3">
        <v>42417</v>
      </c>
      <c r="AP2393" s="2">
        <v>42522.572013888886</v>
      </c>
      <c r="AQ2393">
        <v>0</v>
      </c>
      <c r="AS2393">
        <f t="shared" si="37"/>
        <v>0.6966123514557917</v>
      </c>
    </row>
    <row r="2394" spans="1:45">
      <c r="A2394">
        <v>4809555620</v>
      </c>
      <c r="B2394" t="s">
        <v>15</v>
      </c>
      <c r="C2394">
        <v>150221635</v>
      </c>
      <c r="D2394">
        <v>41</v>
      </c>
      <c r="E2394">
        <v>0</v>
      </c>
      <c r="F2394">
        <v>1</v>
      </c>
      <c r="G2394">
        <v>6244905</v>
      </c>
      <c r="H2394">
        <v>31</v>
      </c>
      <c r="I2394">
        <v>0</v>
      </c>
      <c r="J2394">
        <v>0</v>
      </c>
      <c r="K2394">
        <v>0</v>
      </c>
      <c r="L2394">
        <v>0</v>
      </c>
      <c r="M2394">
        <v>11</v>
      </c>
      <c r="N2394">
        <v>1526</v>
      </c>
      <c r="O2394">
        <v>410</v>
      </c>
      <c r="P2394">
        <v>0</v>
      </c>
      <c r="Q2394">
        <v>0</v>
      </c>
      <c r="R2394" s="1">
        <v>0</v>
      </c>
      <c r="S2394">
        <v>0</v>
      </c>
      <c r="T2394">
        <v>1538</v>
      </c>
      <c r="U2394">
        <v>60</v>
      </c>
      <c r="V2394" t="s">
        <v>1</v>
      </c>
      <c r="W2394" t="s">
        <v>2</v>
      </c>
      <c r="X2394">
        <v>12.911948000000001</v>
      </c>
      <c r="Y2394" t="s">
        <v>3</v>
      </c>
      <c r="Z2394">
        <v>12.911948000000001</v>
      </c>
      <c r="AA2394">
        <v>12.911948000000001</v>
      </c>
      <c r="AB2394" t="s">
        <v>4</v>
      </c>
      <c r="AC2394">
        <v>77.626204999999999</v>
      </c>
      <c r="AD2394">
        <v>154</v>
      </c>
      <c r="AE2394">
        <v>0</v>
      </c>
      <c r="AF2394">
        <v>0</v>
      </c>
      <c r="AG2394">
        <v>134333</v>
      </c>
      <c r="AH2394">
        <v>10616</v>
      </c>
      <c r="AI2394" s="2">
        <v>42522.571909722225</v>
      </c>
      <c r="AK2394">
        <v>0</v>
      </c>
      <c r="AL2394" t="s">
        <v>24</v>
      </c>
      <c r="AM2394">
        <v>3.27</v>
      </c>
      <c r="AN2394">
        <v>2003</v>
      </c>
      <c r="AO2394" s="3">
        <v>42417</v>
      </c>
      <c r="AP2394" s="2">
        <v>42522.572118055556</v>
      </c>
      <c r="AQ2394">
        <v>0</v>
      </c>
      <c r="AS2394">
        <f t="shared" si="37"/>
        <v>0.69703255378801143</v>
      </c>
    </row>
    <row r="2395" spans="1:45">
      <c r="A2395">
        <v>4809560652</v>
      </c>
      <c r="B2395" t="s">
        <v>0</v>
      </c>
      <c r="C2395">
        <v>150221635</v>
      </c>
      <c r="D2395">
        <v>41</v>
      </c>
      <c r="E2395">
        <v>0</v>
      </c>
      <c r="F2395">
        <v>1</v>
      </c>
      <c r="G2395">
        <v>6244905</v>
      </c>
      <c r="H2395">
        <v>31</v>
      </c>
      <c r="I2395">
        <v>0</v>
      </c>
      <c r="J2395">
        <v>0</v>
      </c>
      <c r="K2395">
        <v>0</v>
      </c>
      <c r="L2395">
        <v>0</v>
      </c>
      <c r="M2395">
        <v>11</v>
      </c>
      <c r="N2395">
        <v>1535</v>
      </c>
      <c r="O2395">
        <v>410</v>
      </c>
      <c r="P2395">
        <v>0</v>
      </c>
      <c r="Q2395">
        <v>0</v>
      </c>
      <c r="R2395" s="1">
        <v>0</v>
      </c>
      <c r="S2395">
        <v>0</v>
      </c>
      <c r="T2395">
        <v>1531</v>
      </c>
      <c r="U2395">
        <v>60</v>
      </c>
      <c r="V2395" t="s">
        <v>1</v>
      </c>
      <c r="W2395" t="s">
        <v>2</v>
      </c>
      <c r="X2395">
        <v>12.911918</v>
      </c>
      <c r="Y2395" t="s">
        <v>3</v>
      </c>
      <c r="Z2395">
        <v>12.911918</v>
      </c>
      <c r="AA2395">
        <v>12.911918</v>
      </c>
      <c r="AB2395" t="s">
        <v>4</v>
      </c>
      <c r="AC2395">
        <v>77.626221000000001</v>
      </c>
      <c r="AD2395">
        <v>142</v>
      </c>
      <c r="AE2395">
        <v>0</v>
      </c>
      <c r="AF2395">
        <v>0</v>
      </c>
      <c r="AG2395">
        <v>134343</v>
      </c>
      <c r="AH2395">
        <v>10616</v>
      </c>
      <c r="AI2395" s="2">
        <v>42522.572025462963</v>
      </c>
      <c r="AK2395">
        <v>0</v>
      </c>
      <c r="AL2395" t="s">
        <v>59</v>
      </c>
      <c r="AM2395">
        <v>3.27</v>
      </c>
      <c r="AN2395">
        <v>2003</v>
      </c>
      <c r="AO2395" s="3">
        <v>42417</v>
      </c>
      <c r="AP2395" s="2">
        <v>42522.572233796294</v>
      </c>
      <c r="AQ2395">
        <v>0</v>
      </c>
      <c r="AS2395">
        <f t="shared" si="37"/>
        <v>0.69706655378801308</v>
      </c>
    </row>
    <row r="2396" spans="1:45">
      <c r="A2396">
        <v>4809565656</v>
      </c>
      <c r="B2396" t="s">
        <v>0</v>
      </c>
      <c r="C2396">
        <v>150221635</v>
      </c>
      <c r="D2396">
        <v>41</v>
      </c>
      <c r="E2396">
        <v>0</v>
      </c>
      <c r="F2396">
        <v>1</v>
      </c>
      <c r="G2396">
        <v>6245010</v>
      </c>
      <c r="H2396">
        <v>31</v>
      </c>
      <c r="I2396">
        <v>0</v>
      </c>
      <c r="J2396">
        <v>0</v>
      </c>
      <c r="K2396">
        <v>0</v>
      </c>
      <c r="L2396">
        <v>0</v>
      </c>
      <c r="M2396">
        <v>11</v>
      </c>
      <c r="N2396">
        <v>1540</v>
      </c>
      <c r="O2396">
        <v>410</v>
      </c>
      <c r="P2396">
        <v>0</v>
      </c>
      <c r="Q2396">
        <v>0</v>
      </c>
      <c r="R2396" s="1">
        <v>0</v>
      </c>
      <c r="S2396">
        <v>0</v>
      </c>
      <c r="T2396">
        <v>1540</v>
      </c>
      <c r="U2396">
        <v>60</v>
      </c>
      <c r="V2396" t="s">
        <v>1</v>
      </c>
      <c r="W2396" t="s">
        <v>2</v>
      </c>
      <c r="X2396">
        <v>12.911708000000001</v>
      </c>
      <c r="Y2396" t="s">
        <v>3</v>
      </c>
      <c r="Z2396">
        <v>12.911708000000001</v>
      </c>
      <c r="AA2396">
        <v>12.911708000000001</v>
      </c>
      <c r="AB2396" t="s">
        <v>4</v>
      </c>
      <c r="AC2396">
        <v>77.626311999999999</v>
      </c>
      <c r="AD2396">
        <v>162</v>
      </c>
      <c r="AE2396">
        <v>17</v>
      </c>
      <c r="AF2396">
        <v>17</v>
      </c>
      <c r="AG2396">
        <v>134353</v>
      </c>
      <c r="AH2396">
        <v>10616</v>
      </c>
      <c r="AI2396" s="2">
        <v>42522.572141203702</v>
      </c>
      <c r="AK2396">
        <v>0</v>
      </c>
      <c r="AL2396" t="s">
        <v>40</v>
      </c>
      <c r="AM2396">
        <v>3.27</v>
      </c>
      <c r="AN2396">
        <v>2003</v>
      </c>
      <c r="AO2396" s="3">
        <v>42417</v>
      </c>
      <c r="AP2396" s="2">
        <v>42522.57234953704</v>
      </c>
      <c r="AQ2396">
        <v>0</v>
      </c>
      <c r="AS2396">
        <f t="shared" si="37"/>
        <v>0.69729542274615119</v>
      </c>
    </row>
    <row r="2397" spans="1:45">
      <c r="A2397">
        <v>4809570840</v>
      </c>
      <c r="B2397" t="s">
        <v>0</v>
      </c>
      <c r="C2397">
        <v>150221635</v>
      </c>
      <c r="D2397">
        <v>41</v>
      </c>
      <c r="E2397">
        <v>0</v>
      </c>
      <c r="F2397">
        <v>1</v>
      </c>
      <c r="G2397">
        <v>6245010</v>
      </c>
      <c r="H2397">
        <v>31</v>
      </c>
      <c r="I2397">
        <v>0</v>
      </c>
      <c r="J2397">
        <v>0</v>
      </c>
      <c r="K2397">
        <v>0</v>
      </c>
      <c r="L2397">
        <v>0</v>
      </c>
      <c r="M2397">
        <v>10</v>
      </c>
      <c r="N2397">
        <v>1541</v>
      </c>
      <c r="O2397">
        <v>410</v>
      </c>
      <c r="P2397">
        <v>0</v>
      </c>
      <c r="Q2397">
        <v>0</v>
      </c>
      <c r="R2397" s="1">
        <v>0</v>
      </c>
      <c r="S2397">
        <v>0</v>
      </c>
      <c r="T2397">
        <v>1540</v>
      </c>
      <c r="U2397">
        <v>60</v>
      </c>
      <c r="V2397" t="s">
        <v>1</v>
      </c>
      <c r="W2397" t="s">
        <v>2</v>
      </c>
      <c r="X2397">
        <v>12.911095</v>
      </c>
      <c r="Y2397" t="s">
        <v>3</v>
      </c>
      <c r="Z2397">
        <v>12.911095</v>
      </c>
      <c r="AA2397">
        <v>12.911095</v>
      </c>
      <c r="AB2397" t="s">
        <v>4</v>
      </c>
      <c r="AC2397">
        <v>77.626632999999998</v>
      </c>
      <c r="AD2397">
        <v>149</v>
      </c>
      <c r="AE2397">
        <v>33</v>
      </c>
      <c r="AF2397">
        <v>33</v>
      </c>
      <c r="AG2397">
        <v>134403</v>
      </c>
      <c r="AH2397">
        <v>10616</v>
      </c>
      <c r="AI2397" s="2">
        <v>42522.572256944448</v>
      </c>
      <c r="AK2397">
        <v>0</v>
      </c>
      <c r="AL2397" t="s">
        <v>42</v>
      </c>
      <c r="AM2397">
        <v>3.27</v>
      </c>
      <c r="AN2397">
        <v>2003</v>
      </c>
      <c r="AO2397" s="3">
        <v>42417</v>
      </c>
      <c r="AP2397" s="2">
        <v>42522.572465277779</v>
      </c>
      <c r="AQ2397">
        <v>0</v>
      </c>
      <c r="AS2397">
        <f t="shared" si="37"/>
        <v>0.69798738372771107</v>
      </c>
    </row>
    <row r="2398" spans="1:45">
      <c r="A2398">
        <v>4809576168</v>
      </c>
      <c r="B2398" t="s">
        <v>0</v>
      </c>
      <c r="C2398">
        <v>150221635</v>
      </c>
      <c r="D2398">
        <v>41</v>
      </c>
      <c r="E2398">
        <v>0</v>
      </c>
      <c r="F2398">
        <v>1</v>
      </c>
      <c r="G2398">
        <v>6245125</v>
      </c>
      <c r="H2398">
        <v>31</v>
      </c>
      <c r="I2398">
        <v>0</v>
      </c>
      <c r="J2398">
        <v>0</v>
      </c>
      <c r="K2398">
        <v>0</v>
      </c>
      <c r="L2398">
        <v>0</v>
      </c>
      <c r="M2398">
        <v>10</v>
      </c>
      <c r="N2398">
        <v>1541</v>
      </c>
      <c r="O2398">
        <v>410</v>
      </c>
      <c r="P2398">
        <v>0</v>
      </c>
      <c r="Q2398">
        <v>0</v>
      </c>
      <c r="R2398" s="1">
        <v>0</v>
      </c>
      <c r="S2398">
        <v>0</v>
      </c>
      <c r="T2398">
        <v>1540</v>
      </c>
      <c r="U2398">
        <v>60</v>
      </c>
      <c r="V2398" t="s">
        <v>1</v>
      </c>
      <c r="W2398" t="s">
        <v>2</v>
      </c>
      <c r="X2398">
        <v>12.910342</v>
      </c>
      <c r="Y2398" t="s">
        <v>3</v>
      </c>
      <c r="Z2398">
        <v>12.910342</v>
      </c>
      <c r="AA2398">
        <v>12.910342</v>
      </c>
      <c r="AB2398" t="s">
        <v>4</v>
      </c>
      <c r="AC2398">
        <v>77.627105999999998</v>
      </c>
      <c r="AD2398">
        <v>148</v>
      </c>
      <c r="AE2398">
        <v>38</v>
      </c>
      <c r="AF2398">
        <v>38</v>
      </c>
      <c r="AG2398">
        <v>134413</v>
      </c>
      <c r="AH2398">
        <v>10616</v>
      </c>
      <c r="AI2398" s="2">
        <v>42522.572372685187</v>
      </c>
      <c r="AK2398">
        <v>0</v>
      </c>
      <c r="AL2398" t="s">
        <v>49</v>
      </c>
      <c r="AM2398">
        <v>3.27</v>
      </c>
      <c r="AN2398">
        <v>2003</v>
      </c>
      <c r="AO2398" s="3">
        <v>42417</v>
      </c>
      <c r="AP2398" s="2">
        <v>42522.572592592594</v>
      </c>
      <c r="AQ2398">
        <v>0</v>
      </c>
      <c r="AS2398">
        <f t="shared" si="37"/>
        <v>0.69887661822996505</v>
      </c>
    </row>
    <row r="2399" spans="1:45">
      <c r="A2399">
        <v>4809582948</v>
      </c>
      <c r="B2399" t="s">
        <v>0</v>
      </c>
      <c r="C2399">
        <v>150221635</v>
      </c>
      <c r="D2399">
        <v>41</v>
      </c>
      <c r="E2399">
        <v>0</v>
      </c>
      <c r="F2399">
        <v>1</v>
      </c>
      <c r="G2399">
        <v>6245228</v>
      </c>
      <c r="H2399">
        <v>21</v>
      </c>
      <c r="I2399">
        <v>0</v>
      </c>
      <c r="J2399">
        <v>0</v>
      </c>
      <c r="K2399">
        <v>0</v>
      </c>
      <c r="L2399">
        <v>0</v>
      </c>
      <c r="M2399">
        <v>10</v>
      </c>
      <c r="N2399">
        <v>1540</v>
      </c>
      <c r="O2399">
        <v>410</v>
      </c>
      <c r="P2399">
        <v>0</v>
      </c>
      <c r="Q2399">
        <v>0</v>
      </c>
      <c r="R2399" s="1">
        <v>0</v>
      </c>
      <c r="S2399">
        <v>0</v>
      </c>
      <c r="T2399">
        <v>1540</v>
      </c>
      <c r="U2399">
        <v>60</v>
      </c>
      <c r="V2399" t="s">
        <v>1</v>
      </c>
      <c r="W2399" t="s">
        <v>2</v>
      </c>
      <c r="X2399">
        <v>12.909471</v>
      </c>
      <c r="Y2399" t="s">
        <v>3</v>
      </c>
      <c r="Z2399">
        <v>12.909471</v>
      </c>
      <c r="AA2399">
        <v>12.909471</v>
      </c>
      <c r="AB2399" t="s">
        <v>4</v>
      </c>
      <c r="AC2399">
        <v>77.627678000000003</v>
      </c>
      <c r="AD2399">
        <v>147</v>
      </c>
      <c r="AE2399">
        <v>44</v>
      </c>
      <c r="AF2399">
        <v>44</v>
      </c>
      <c r="AG2399">
        <v>134423</v>
      </c>
      <c r="AH2399">
        <v>10616</v>
      </c>
      <c r="AI2399" s="2">
        <v>42522.572488425925</v>
      </c>
      <c r="AK2399">
        <v>0</v>
      </c>
      <c r="AL2399" t="s">
        <v>53</v>
      </c>
      <c r="AM2399">
        <v>3.27</v>
      </c>
      <c r="AN2399">
        <v>2003</v>
      </c>
      <c r="AO2399" s="3">
        <v>42417</v>
      </c>
      <c r="AP2399" s="2">
        <v>42522.572743055556</v>
      </c>
      <c r="AQ2399">
        <v>0</v>
      </c>
      <c r="AS2399">
        <f t="shared" si="37"/>
        <v>0.69991864750019028</v>
      </c>
    </row>
    <row r="2400" spans="1:45">
      <c r="A2400">
        <v>4809586060</v>
      </c>
      <c r="B2400" t="s">
        <v>0</v>
      </c>
      <c r="C2400">
        <v>150221635</v>
      </c>
      <c r="D2400">
        <v>41</v>
      </c>
      <c r="E2400">
        <v>0</v>
      </c>
      <c r="F2400">
        <v>1</v>
      </c>
      <c r="G2400">
        <v>6245362</v>
      </c>
      <c r="H2400">
        <v>23</v>
      </c>
      <c r="I2400">
        <v>0</v>
      </c>
      <c r="J2400">
        <v>0</v>
      </c>
      <c r="K2400">
        <v>0</v>
      </c>
      <c r="L2400">
        <v>0</v>
      </c>
      <c r="M2400">
        <v>10</v>
      </c>
      <c r="N2400">
        <v>1542</v>
      </c>
      <c r="O2400">
        <v>410</v>
      </c>
      <c r="P2400">
        <v>0</v>
      </c>
      <c r="Q2400">
        <v>0</v>
      </c>
      <c r="R2400" s="1">
        <v>0</v>
      </c>
      <c r="S2400">
        <v>0</v>
      </c>
      <c r="T2400">
        <v>1541</v>
      </c>
      <c r="U2400">
        <v>60</v>
      </c>
      <c r="V2400" t="s">
        <v>1</v>
      </c>
      <c r="W2400" t="s">
        <v>2</v>
      </c>
      <c r="X2400">
        <v>12.908511000000001</v>
      </c>
      <c r="Y2400" t="s">
        <v>3</v>
      </c>
      <c r="Z2400">
        <v>12.908511000000001</v>
      </c>
      <c r="AA2400">
        <v>12.908511000000001</v>
      </c>
      <c r="AB2400" t="s">
        <v>4</v>
      </c>
      <c r="AC2400">
        <v>77.628258000000002</v>
      </c>
      <c r="AD2400">
        <v>149</v>
      </c>
      <c r="AE2400">
        <v>47</v>
      </c>
      <c r="AF2400">
        <v>47</v>
      </c>
      <c r="AG2400">
        <v>134433</v>
      </c>
      <c r="AH2400">
        <v>10616</v>
      </c>
      <c r="AI2400" s="2">
        <v>42522.572604166664</v>
      </c>
      <c r="AK2400">
        <v>0</v>
      </c>
      <c r="AL2400" t="s">
        <v>61</v>
      </c>
      <c r="AM2400">
        <v>3.27</v>
      </c>
      <c r="AN2400">
        <v>2003</v>
      </c>
      <c r="AO2400" s="3">
        <v>42417</v>
      </c>
      <c r="AP2400" s="2">
        <v>42522.572812500002</v>
      </c>
      <c r="AQ2400">
        <v>0</v>
      </c>
      <c r="AS2400">
        <f t="shared" si="37"/>
        <v>0.70104025349161403</v>
      </c>
    </row>
    <row r="2401" spans="1:45">
      <c r="A2401">
        <v>4809591150</v>
      </c>
      <c r="B2401" t="s">
        <v>0</v>
      </c>
      <c r="C2401">
        <v>150221635</v>
      </c>
      <c r="D2401">
        <v>41</v>
      </c>
      <c r="E2401">
        <v>0</v>
      </c>
      <c r="F2401">
        <v>1</v>
      </c>
      <c r="G2401">
        <v>6245489</v>
      </c>
      <c r="H2401">
        <v>24</v>
      </c>
      <c r="I2401">
        <v>0</v>
      </c>
      <c r="J2401">
        <v>0</v>
      </c>
      <c r="K2401">
        <v>0</v>
      </c>
      <c r="L2401">
        <v>0</v>
      </c>
      <c r="M2401">
        <v>11</v>
      </c>
      <c r="N2401">
        <v>1542</v>
      </c>
      <c r="O2401">
        <v>410</v>
      </c>
      <c r="P2401">
        <v>0</v>
      </c>
      <c r="Q2401">
        <v>0</v>
      </c>
      <c r="R2401" s="1">
        <v>0</v>
      </c>
      <c r="S2401">
        <v>0</v>
      </c>
      <c r="T2401">
        <v>1541</v>
      </c>
      <c r="U2401">
        <v>60</v>
      </c>
      <c r="V2401" t="s">
        <v>1</v>
      </c>
      <c r="W2401" t="s">
        <v>2</v>
      </c>
      <c r="X2401">
        <v>12.907619</v>
      </c>
      <c r="Y2401" t="s">
        <v>3</v>
      </c>
      <c r="Z2401">
        <v>12.907619</v>
      </c>
      <c r="AA2401">
        <v>12.907619</v>
      </c>
      <c r="AB2401" t="s">
        <v>4</v>
      </c>
      <c r="AC2401">
        <v>77.628792000000004</v>
      </c>
      <c r="AD2401">
        <v>147</v>
      </c>
      <c r="AE2401">
        <v>30</v>
      </c>
      <c r="AF2401">
        <v>30</v>
      </c>
      <c r="AG2401">
        <v>134443</v>
      </c>
      <c r="AH2401">
        <v>10616</v>
      </c>
      <c r="AI2401" s="2">
        <v>42522.57271990741</v>
      </c>
      <c r="AK2401">
        <v>0</v>
      </c>
      <c r="AL2401" t="s">
        <v>55</v>
      </c>
      <c r="AM2401">
        <v>3.27</v>
      </c>
      <c r="AN2401">
        <v>2003</v>
      </c>
      <c r="AO2401" s="3">
        <v>42417</v>
      </c>
      <c r="AP2401" s="2">
        <v>42522.572928240741</v>
      </c>
      <c r="AQ2401">
        <v>0</v>
      </c>
      <c r="AS2401">
        <f t="shared" si="37"/>
        <v>0.70207987842398267</v>
      </c>
    </row>
    <row r="2402" spans="1:45">
      <c r="A2402">
        <v>4809593652</v>
      </c>
      <c r="B2402" t="s">
        <v>0</v>
      </c>
      <c r="C2402">
        <v>150221635</v>
      </c>
      <c r="D2402">
        <v>41</v>
      </c>
      <c r="E2402">
        <v>0</v>
      </c>
      <c r="F2402">
        <v>1</v>
      </c>
      <c r="G2402">
        <v>6245596</v>
      </c>
      <c r="H2402">
        <v>24</v>
      </c>
      <c r="I2402">
        <v>0</v>
      </c>
      <c r="J2402">
        <v>0</v>
      </c>
      <c r="K2402">
        <v>0</v>
      </c>
      <c r="L2402">
        <v>0</v>
      </c>
      <c r="M2402">
        <v>11</v>
      </c>
      <c r="N2402">
        <v>1523</v>
      </c>
      <c r="O2402">
        <v>410</v>
      </c>
      <c r="P2402">
        <v>0</v>
      </c>
      <c r="Q2402">
        <v>0</v>
      </c>
      <c r="R2402" s="1">
        <v>0</v>
      </c>
      <c r="S2402">
        <v>0</v>
      </c>
      <c r="T2402">
        <v>1528</v>
      </c>
      <c r="U2402">
        <v>60</v>
      </c>
      <c r="V2402" t="s">
        <v>1</v>
      </c>
      <c r="W2402" t="s">
        <v>2</v>
      </c>
      <c r="X2402">
        <v>12.907192999999999</v>
      </c>
      <c r="Y2402" t="s">
        <v>3</v>
      </c>
      <c r="Z2402">
        <v>12.907192999999999</v>
      </c>
      <c r="AA2402">
        <v>12.907192999999999</v>
      </c>
      <c r="AB2402" t="s">
        <v>4</v>
      </c>
      <c r="AC2402">
        <v>77.629035999999999</v>
      </c>
      <c r="AD2402">
        <v>150</v>
      </c>
      <c r="AE2402">
        <v>8</v>
      </c>
      <c r="AF2402">
        <v>8</v>
      </c>
      <c r="AG2402">
        <v>134453</v>
      </c>
      <c r="AH2402">
        <v>10616</v>
      </c>
      <c r="AI2402" s="2">
        <v>42522.572835648149</v>
      </c>
      <c r="AK2402">
        <v>0</v>
      </c>
      <c r="AL2402" t="s">
        <v>70</v>
      </c>
      <c r="AM2402">
        <v>3.27</v>
      </c>
      <c r="AN2402">
        <v>2003</v>
      </c>
      <c r="AO2402" s="3">
        <v>42417</v>
      </c>
      <c r="AP2402" s="2">
        <v>42522.573067129626</v>
      </c>
      <c r="AQ2402">
        <v>0</v>
      </c>
      <c r="AS2402">
        <f t="shared" si="37"/>
        <v>0.70257080815418682</v>
      </c>
    </row>
    <row r="2403" spans="1:45">
      <c r="A2403">
        <v>4809595417</v>
      </c>
      <c r="B2403" t="s">
        <v>15</v>
      </c>
      <c r="C2403">
        <v>150221635</v>
      </c>
      <c r="D2403">
        <v>41</v>
      </c>
      <c r="E2403">
        <v>0</v>
      </c>
      <c r="F2403">
        <v>1</v>
      </c>
      <c r="G2403">
        <v>6245596</v>
      </c>
      <c r="H2403">
        <v>17</v>
      </c>
      <c r="I2403">
        <v>0</v>
      </c>
      <c r="J2403">
        <v>0</v>
      </c>
      <c r="K2403">
        <v>0</v>
      </c>
      <c r="L2403">
        <v>0</v>
      </c>
      <c r="M2403">
        <v>10</v>
      </c>
      <c r="N2403">
        <v>1519</v>
      </c>
      <c r="O2403">
        <v>410</v>
      </c>
      <c r="P2403">
        <v>0</v>
      </c>
      <c r="Q2403">
        <v>0</v>
      </c>
      <c r="R2403" s="1">
        <v>0</v>
      </c>
      <c r="S2403">
        <v>0</v>
      </c>
      <c r="T2403">
        <v>1520</v>
      </c>
      <c r="U2403">
        <v>60</v>
      </c>
      <c r="V2403" t="s">
        <v>1</v>
      </c>
      <c r="W2403" t="s">
        <v>2</v>
      </c>
      <c r="X2403">
        <v>12.907135999999999</v>
      </c>
      <c r="Y2403" t="s">
        <v>3</v>
      </c>
      <c r="Z2403">
        <v>12.907135999999999</v>
      </c>
      <c r="AA2403">
        <v>12.907135999999999</v>
      </c>
      <c r="AB2403" t="s">
        <v>4</v>
      </c>
      <c r="AC2403">
        <v>77.629065999999995</v>
      </c>
      <c r="AD2403">
        <v>159</v>
      </c>
      <c r="AE2403">
        <v>0</v>
      </c>
      <c r="AF2403">
        <v>0</v>
      </c>
      <c r="AG2403">
        <v>134503</v>
      </c>
      <c r="AH2403">
        <v>10616</v>
      </c>
      <c r="AI2403" s="2">
        <v>42522.572951388887</v>
      </c>
      <c r="AK2403">
        <v>0</v>
      </c>
      <c r="AL2403" t="s">
        <v>26</v>
      </c>
      <c r="AM2403">
        <v>3.27</v>
      </c>
      <c r="AN2403">
        <v>2003</v>
      </c>
      <c r="AO2403" s="3">
        <v>42417</v>
      </c>
      <c r="AP2403" s="2">
        <v>42522.573159722226</v>
      </c>
      <c r="AQ2403">
        <v>0</v>
      </c>
      <c r="AS2403">
        <f t="shared" si="37"/>
        <v>0.7026352208858454</v>
      </c>
    </row>
    <row r="2404" spans="1:45">
      <c r="A2404">
        <v>4809597714</v>
      </c>
      <c r="B2404" t="s">
        <v>15</v>
      </c>
      <c r="C2404">
        <v>150221635</v>
      </c>
      <c r="D2404">
        <v>41</v>
      </c>
      <c r="E2404">
        <v>0</v>
      </c>
      <c r="F2404">
        <v>1</v>
      </c>
      <c r="G2404">
        <v>6245596</v>
      </c>
      <c r="H2404">
        <v>17</v>
      </c>
      <c r="I2404">
        <v>0</v>
      </c>
      <c r="J2404">
        <v>0</v>
      </c>
      <c r="K2404">
        <v>0</v>
      </c>
      <c r="L2404">
        <v>0</v>
      </c>
      <c r="M2404">
        <v>10</v>
      </c>
      <c r="N2404">
        <v>1527</v>
      </c>
      <c r="O2404">
        <v>410</v>
      </c>
      <c r="P2404">
        <v>0</v>
      </c>
      <c r="Q2404">
        <v>0</v>
      </c>
      <c r="R2404" s="1">
        <v>0</v>
      </c>
      <c r="S2404">
        <v>0</v>
      </c>
      <c r="T2404">
        <v>1521</v>
      </c>
      <c r="U2404">
        <v>60</v>
      </c>
      <c r="V2404" t="s">
        <v>1</v>
      </c>
      <c r="W2404" t="s">
        <v>2</v>
      </c>
      <c r="X2404">
        <v>12.907135999999999</v>
      </c>
      <c r="Y2404" t="s">
        <v>3</v>
      </c>
      <c r="Z2404">
        <v>12.907135999999999</v>
      </c>
      <c r="AA2404">
        <v>12.907135999999999</v>
      </c>
      <c r="AB2404" t="s">
        <v>4</v>
      </c>
      <c r="AC2404">
        <v>77.629058999999998</v>
      </c>
      <c r="AD2404">
        <v>159</v>
      </c>
      <c r="AE2404">
        <v>0</v>
      </c>
      <c r="AF2404">
        <v>0</v>
      </c>
      <c r="AG2404">
        <v>134514</v>
      </c>
      <c r="AH2404">
        <v>10616</v>
      </c>
      <c r="AI2404" s="2">
        <v>42522.573078703703</v>
      </c>
      <c r="AK2404">
        <v>0</v>
      </c>
      <c r="AL2404" t="s">
        <v>12</v>
      </c>
      <c r="AM2404">
        <v>3.27</v>
      </c>
      <c r="AN2404">
        <v>2003</v>
      </c>
      <c r="AO2404" s="3">
        <v>42417</v>
      </c>
      <c r="AP2404" s="2">
        <v>42522.573275462964</v>
      </c>
      <c r="AQ2404">
        <v>0</v>
      </c>
      <c r="AS2404">
        <f t="shared" si="37"/>
        <v>0.70264222088584194</v>
      </c>
    </row>
    <row r="2405" spans="1:45">
      <c r="A2405">
        <v>4809601268</v>
      </c>
      <c r="B2405" t="s">
        <v>0</v>
      </c>
      <c r="C2405">
        <v>150221635</v>
      </c>
      <c r="D2405">
        <v>41</v>
      </c>
      <c r="E2405">
        <v>0</v>
      </c>
      <c r="F2405">
        <v>1</v>
      </c>
      <c r="G2405">
        <v>6245596</v>
      </c>
      <c r="H2405">
        <v>24</v>
      </c>
      <c r="I2405">
        <v>0</v>
      </c>
      <c r="J2405">
        <v>0</v>
      </c>
      <c r="K2405">
        <v>0</v>
      </c>
      <c r="L2405">
        <v>0</v>
      </c>
      <c r="M2405">
        <v>10</v>
      </c>
      <c r="N2405">
        <v>1542</v>
      </c>
      <c r="O2405">
        <v>410</v>
      </c>
      <c r="P2405">
        <v>0</v>
      </c>
      <c r="Q2405">
        <v>0</v>
      </c>
      <c r="R2405" s="1">
        <v>0</v>
      </c>
      <c r="S2405">
        <v>0</v>
      </c>
      <c r="T2405">
        <v>1534</v>
      </c>
      <c r="U2405">
        <v>60</v>
      </c>
      <c r="V2405" t="s">
        <v>1</v>
      </c>
      <c r="W2405" t="s">
        <v>2</v>
      </c>
      <c r="X2405">
        <v>12.906999000000001</v>
      </c>
      <c r="Y2405" t="s">
        <v>3</v>
      </c>
      <c r="Z2405">
        <v>12.906999000000001</v>
      </c>
      <c r="AA2405">
        <v>12.906999000000001</v>
      </c>
      <c r="AB2405" t="s">
        <v>4</v>
      </c>
      <c r="AC2405">
        <v>77.629172999999994</v>
      </c>
      <c r="AD2405">
        <v>147</v>
      </c>
      <c r="AE2405">
        <v>11</v>
      </c>
      <c r="AF2405">
        <v>11</v>
      </c>
      <c r="AG2405">
        <v>134524</v>
      </c>
      <c r="AH2405">
        <v>10616</v>
      </c>
      <c r="AI2405" s="2">
        <v>42522.573194444441</v>
      </c>
      <c r="AK2405">
        <v>0</v>
      </c>
      <c r="AL2405" t="s">
        <v>51</v>
      </c>
      <c r="AM2405">
        <v>3.27</v>
      </c>
      <c r="AN2405">
        <v>2003</v>
      </c>
      <c r="AO2405" s="3">
        <v>42417</v>
      </c>
      <c r="AP2405" s="2">
        <v>42522.573391203703</v>
      </c>
      <c r="AQ2405">
        <v>0</v>
      </c>
      <c r="AS2405">
        <f t="shared" si="37"/>
        <v>0.7028204482686955</v>
      </c>
    </row>
    <row r="2406" spans="1:45">
      <c r="A2406">
        <v>4809605234</v>
      </c>
      <c r="B2406" t="s">
        <v>0</v>
      </c>
      <c r="C2406">
        <v>150221635</v>
      </c>
      <c r="D2406">
        <v>41</v>
      </c>
      <c r="E2406">
        <v>0</v>
      </c>
      <c r="F2406">
        <v>1</v>
      </c>
      <c r="G2406">
        <v>6245596</v>
      </c>
      <c r="H2406">
        <v>26</v>
      </c>
      <c r="I2406">
        <v>0</v>
      </c>
      <c r="J2406">
        <v>0</v>
      </c>
      <c r="K2406">
        <v>0</v>
      </c>
      <c r="L2406">
        <v>0</v>
      </c>
      <c r="M2406">
        <v>10</v>
      </c>
      <c r="N2406">
        <v>1540</v>
      </c>
      <c r="O2406">
        <v>410</v>
      </c>
      <c r="P2406">
        <v>0</v>
      </c>
      <c r="Q2406">
        <v>0</v>
      </c>
      <c r="R2406" s="1">
        <v>0</v>
      </c>
      <c r="S2406">
        <v>0</v>
      </c>
      <c r="T2406">
        <v>1540</v>
      </c>
      <c r="U2406">
        <v>60</v>
      </c>
      <c r="V2406" t="s">
        <v>1</v>
      </c>
      <c r="W2406" t="s">
        <v>2</v>
      </c>
      <c r="X2406">
        <v>12.90673</v>
      </c>
      <c r="Y2406" t="s">
        <v>3</v>
      </c>
      <c r="Z2406">
        <v>12.90673</v>
      </c>
      <c r="AA2406">
        <v>12.90673</v>
      </c>
      <c r="AB2406" t="s">
        <v>4</v>
      </c>
      <c r="AC2406">
        <v>77.629340999999997</v>
      </c>
      <c r="AD2406">
        <v>138</v>
      </c>
      <c r="AE2406">
        <v>11</v>
      </c>
      <c r="AF2406">
        <v>11</v>
      </c>
      <c r="AG2406">
        <v>134534</v>
      </c>
      <c r="AH2406">
        <v>10616</v>
      </c>
      <c r="AI2406" s="2">
        <v>42522.573310185187</v>
      </c>
      <c r="AK2406">
        <v>0</v>
      </c>
      <c r="AL2406" t="s">
        <v>45</v>
      </c>
      <c r="AM2406">
        <v>3.27</v>
      </c>
      <c r="AN2406">
        <v>2003</v>
      </c>
      <c r="AO2406" s="3">
        <v>42417</v>
      </c>
      <c r="AP2406" s="2">
        <v>42522.573518518519</v>
      </c>
      <c r="AQ2406">
        <v>0</v>
      </c>
      <c r="AS2406">
        <f t="shared" si="37"/>
        <v>0.70313759965210942</v>
      </c>
    </row>
    <row r="2407" spans="1:45">
      <c r="A2407">
        <v>4809608436</v>
      </c>
      <c r="B2407" t="s">
        <v>0</v>
      </c>
      <c r="C2407">
        <v>150221635</v>
      </c>
      <c r="D2407">
        <v>41</v>
      </c>
      <c r="E2407">
        <v>0</v>
      </c>
      <c r="F2407">
        <v>1</v>
      </c>
      <c r="G2407">
        <v>6245596</v>
      </c>
      <c r="H2407">
        <v>26</v>
      </c>
      <c r="I2407">
        <v>0</v>
      </c>
      <c r="J2407">
        <v>0</v>
      </c>
      <c r="K2407">
        <v>0</v>
      </c>
      <c r="L2407">
        <v>0</v>
      </c>
      <c r="M2407">
        <v>10</v>
      </c>
      <c r="N2407">
        <v>1539</v>
      </c>
      <c r="O2407">
        <v>410</v>
      </c>
      <c r="P2407">
        <v>0</v>
      </c>
      <c r="Q2407">
        <v>0</v>
      </c>
      <c r="R2407" s="1">
        <v>0</v>
      </c>
      <c r="S2407">
        <v>0</v>
      </c>
      <c r="T2407">
        <v>1540</v>
      </c>
      <c r="U2407">
        <v>60</v>
      </c>
      <c r="V2407" t="s">
        <v>1</v>
      </c>
      <c r="W2407" t="s">
        <v>2</v>
      </c>
      <c r="X2407">
        <v>12.906421</v>
      </c>
      <c r="Y2407" t="s">
        <v>3</v>
      </c>
      <c r="Z2407">
        <v>12.906421</v>
      </c>
      <c r="AA2407">
        <v>12.906421</v>
      </c>
      <c r="AB2407" t="s">
        <v>4</v>
      </c>
      <c r="AC2407">
        <v>77.629508999999999</v>
      </c>
      <c r="AD2407">
        <v>170</v>
      </c>
      <c r="AE2407">
        <v>11</v>
      </c>
      <c r="AF2407">
        <v>11</v>
      </c>
      <c r="AG2407">
        <v>134544</v>
      </c>
      <c r="AH2407">
        <v>10616</v>
      </c>
      <c r="AI2407" s="2">
        <v>42522.573425925926</v>
      </c>
      <c r="AK2407">
        <v>0</v>
      </c>
      <c r="AL2407" t="s">
        <v>50</v>
      </c>
      <c r="AM2407">
        <v>3.27</v>
      </c>
      <c r="AN2407">
        <v>2003</v>
      </c>
      <c r="AO2407" s="3">
        <v>42417</v>
      </c>
      <c r="AP2407" s="2">
        <v>42522.573622685188</v>
      </c>
      <c r="AQ2407">
        <v>0</v>
      </c>
      <c r="AS2407">
        <f t="shared" si="37"/>
        <v>0.70348931686806637</v>
      </c>
    </row>
    <row r="2408" spans="1:45">
      <c r="A2408">
        <v>4809611972</v>
      </c>
      <c r="B2408" t="s">
        <v>0</v>
      </c>
      <c r="C2408">
        <v>150221635</v>
      </c>
      <c r="D2408">
        <v>41</v>
      </c>
      <c r="E2408">
        <v>0</v>
      </c>
      <c r="F2408">
        <v>1</v>
      </c>
      <c r="G2408">
        <v>6245709</v>
      </c>
      <c r="H2408">
        <v>22</v>
      </c>
      <c r="I2408">
        <v>0</v>
      </c>
      <c r="J2408">
        <v>0</v>
      </c>
      <c r="K2408">
        <v>0</v>
      </c>
      <c r="L2408">
        <v>0</v>
      </c>
      <c r="M2408">
        <v>11</v>
      </c>
      <c r="N2408">
        <v>1541</v>
      </c>
      <c r="O2408">
        <v>410</v>
      </c>
      <c r="P2408">
        <v>0</v>
      </c>
      <c r="Q2408">
        <v>0</v>
      </c>
      <c r="R2408" s="1">
        <v>0</v>
      </c>
      <c r="S2408">
        <v>0</v>
      </c>
      <c r="T2408">
        <v>1540</v>
      </c>
      <c r="U2408">
        <v>60</v>
      </c>
      <c r="V2408" t="s">
        <v>1</v>
      </c>
      <c r="W2408" t="s">
        <v>2</v>
      </c>
      <c r="X2408">
        <v>12.906138</v>
      </c>
      <c r="Y2408" t="s">
        <v>3</v>
      </c>
      <c r="Z2408">
        <v>12.906138</v>
      </c>
      <c r="AA2408">
        <v>12.906138</v>
      </c>
      <c r="AB2408" t="s">
        <v>4</v>
      </c>
      <c r="AC2408">
        <v>77.629622999999995</v>
      </c>
      <c r="AD2408">
        <v>158</v>
      </c>
      <c r="AE2408">
        <v>13</v>
      </c>
      <c r="AF2408">
        <v>13</v>
      </c>
      <c r="AG2408">
        <v>134553</v>
      </c>
      <c r="AH2408">
        <v>10616</v>
      </c>
      <c r="AI2408" s="2">
        <v>42522.573530092595</v>
      </c>
      <c r="AK2408">
        <v>0</v>
      </c>
      <c r="AL2408" t="s">
        <v>49</v>
      </c>
      <c r="AM2408">
        <v>3.27</v>
      </c>
      <c r="AN2408">
        <v>2003</v>
      </c>
      <c r="AO2408" s="3">
        <v>42417</v>
      </c>
      <c r="AP2408" s="2">
        <v>42522.573761574073</v>
      </c>
      <c r="AQ2408">
        <v>0</v>
      </c>
      <c r="AS2408">
        <f t="shared" si="37"/>
        <v>0.70379441521286512</v>
      </c>
    </row>
    <row r="2409" spans="1:45">
      <c r="A2409">
        <v>4809614615</v>
      </c>
      <c r="B2409" t="s">
        <v>0</v>
      </c>
      <c r="C2409">
        <v>150221635</v>
      </c>
      <c r="D2409">
        <v>41</v>
      </c>
      <c r="E2409">
        <v>0</v>
      </c>
      <c r="F2409">
        <v>1</v>
      </c>
      <c r="G2409">
        <v>6245709</v>
      </c>
      <c r="H2409">
        <v>18</v>
      </c>
      <c r="I2409">
        <v>0</v>
      </c>
      <c r="J2409">
        <v>0</v>
      </c>
      <c r="K2409">
        <v>0</v>
      </c>
      <c r="L2409">
        <v>0</v>
      </c>
      <c r="M2409">
        <v>11</v>
      </c>
      <c r="N2409">
        <v>1542</v>
      </c>
      <c r="O2409">
        <v>410</v>
      </c>
      <c r="P2409">
        <v>0</v>
      </c>
      <c r="Q2409">
        <v>0</v>
      </c>
      <c r="R2409" s="1">
        <v>0</v>
      </c>
      <c r="S2409">
        <v>0</v>
      </c>
      <c r="T2409">
        <v>1540</v>
      </c>
      <c r="U2409">
        <v>60</v>
      </c>
      <c r="V2409" t="s">
        <v>1</v>
      </c>
      <c r="W2409" t="s">
        <v>2</v>
      </c>
      <c r="X2409">
        <v>12.90574</v>
      </c>
      <c r="Y2409" t="s">
        <v>3</v>
      </c>
      <c r="Z2409">
        <v>12.90574</v>
      </c>
      <c r="AA2409">
        <v>12.90574</v>
      </c>
      <c r="AB2409" t="s">
        <v>4</v>
      </c>
      <c r="AC2409">
        <v>77.629852</v>
      </c>
      <c r="AD2409">
        <v>151</v>
      </c>
      <c r="AE2409">
        <v>21</v>
      </c>
      <c r="AF2409">
        <v>21</v>
      </c>
      <c r="AG2409">
        <v>134603</v>
      </c>
      <c r="AH2409">
        <v>10616</v>
      </c>
      <c r="AI2409" s="2">
        <v>42522.573645833334</v>
      </c>
      <c r="AK2409">
        <v>0</v>
      </c>
      <c r="AL2409" t="s">
        <v>50</v>
      </c>
      <c r="AM2409">
        <v>3.27</v>
      </c>
      <c r="AN2409">
        <v>2003</v>
      </c>
      <c r="AO2409" s="3">
        <v>42417</v>
      </c>
      <c r="AP2409" s="2">
        <v>42522.573865740742</v>
      </c>
      <c r="AQ2409">
        <v>0</v>
      </c>
      <c r="AS2409">
        <f t="shared" si="37"/>
        <v>0.70425359382735242</v>
      </c>
    </row>
    <row r="2410" spans="1:45">
      <c r="A2410">
        <v>4809617755</v>
      </c>
      <c r="B2410" t="s">
        <v>15</v>
      </c>
      <c r="C2410">
        <v>150221635</v>
      </c>
      <c r="D2410">
        <v>41</v>
      </c>
      <c r="E2410">
        <v>0</v>
      </c>
      <c r="F2410">
        <v>1</v>
      </c>
      <c r="G2410">
        <v>6245822</v>
      </c>
      <c r="H2410">
        <v>18</v>
      </c>
      <c r="I2410">
        <v>0</v>
      </c>
      <c r="J2410">
        <v>0</v>
      </c>
      <c r="K2410">
        <v>0</v>
      </c>
      <c r="L2410">
        <v>0</v>
      </c>
      <c r="M2410">
        <v>11</v>
      </c>
      <c r="N2410">
        <v>1525</v>
      </c>
      <c r="O2410">
        <v>410</v>
      </c>
      <c r="P2410">
        <v>0</v>
      </c>
      <c r="Q2410">
        <v>0</v>
      </c>
      <c r="R2410" s="1">
        <v>0</v>
      </c>
      <c r="S2410">
        <v>0</v>
      </c>
      <c r="T2410">
        <v>1536</v>
      </c>
      <c r="U2410">
        <v>60</v>
      </c>
      <c r="V2410" t="s">
        <v>1</v>
      </c>
      <c r="W2410" t="s">
        <v>2</v>
      </c>
      <c r="X2410">
        <v>12.905423000000001</v>
      </c>
      <c r="Y2410" t="s">
        <v>3</v>
      </c>
      <c r="Z2410">
        <v>12.905423000000001</v>
      </c>
      <c r="AA2410">
        <v>12.905423000000001</v>
      </c>
      <c r="AB2410" t="s">
        <v>4</v>
      </c>
      <c r="AC2410">
        <v>77.630127000000002</v>
      </c>
      <c r="AD2410">
        <v>141</v>
      </c>
      <c r="AE2410">
        <v>0</v>
      </c>
      <c r="AF2410">
        <v>0</v>
      </c>
      <c r="AG2410">
        <v>134613</v>
      </c>
      <c r="AH2410">
        <v>10616</v>
      </c>
      <c r="AI2410" s="2">
        <v>42522.573761574073</v>
      </c>
      <c r="AK2410">
        <v>0</v>
      </c>
      <c r="AL2410" t="s">
        <v>26</v>
      </c>
      <c r="AM2410">
        <v>3.27</v>
      </c>
      <c r="AN2410">
        <v>2003</v>
      </c>
      <c r="AO2410" s="3">
        <v>42417</v>
      </c>
      <c r="AP2410" s="2">
        <v>42522.573969907404</v>
      </c>
      <c r="AQ2410">
        <v>0</v>
      </c>
      <c r="AS2410">
        <f t="shared" si="37"/>
        <v>0.70467325321304575</v>
      </c>
    </row>
    <row r="2411" spans="1:45">
      <c r="A2411">
        <v>4809625105</v>
      </c>
      <c r="B2411" t="s">
        <v>0</v>
      </c>
      <c r="C2411">
        <v>150221635</v>
      </c>
      <c r="D2411">
        <v>41</v>
      </c>
      <c r="E2411">
        <v>0</v>
      </c>
      <c r="F2411">
        <v>1</v>
      </c>
      <c r="G2411">
        <v>6245822</v>
      </c>
      <c r="H2411">
        <v>31</v>
      </c>
      <c r="I2411">
        <v>0</v>
      </c>
      <c r="J2411">
        <v>0</v>
      </c>
      <c r="K2411">
        <v>0</v>
      </c>
      <c r="L2411">
        <v>0</v>
      </c>
      <c r="M2411">
        <v>10</v>
      </c>
      <c r="N2411">
        <v>1525</v>
      </c>
      <c r="O2411">
        <v>410</v>
      </c>
      <c r="P2411">
        <v>0</v>
      </c>
      <c r="Q2411">
        <v>0</v>
      </c>
      <c r="R2411" s="1">
        <v>0</v>
      </c>
      <c r="S2411">
        <v>0</v>
      </c>
      <c r="T2411">
        <v>1526</v>
      </c>
      <c r="U2411">
        <v>60</v>
      </c>
      <c r="V2411" t="s">
        <v>1</v>
      </c>
      <c r="W2411" t="s">
        <v>2</v>
      </c>
      <c r="X2411">
        <v>12.905429</v>
      </c>
      <c r="Y2411" t="s">
        <v>3</v>
      </c>
      <c r="Z2411">
        <v>12.905429</v>
      </c>
      <c r="AA2411">
        <v>12.905429</v>
      </c>
      <c r="AB2411" t="s">
        <v>4</v>
      </c>
      <c r="AC2411">
        <v>77.630142000000006</v>
      </c>
      <c r="AD2411">
        <v>141</v>
      </c>
      <c r="AE2411">
        <v>0</v>
      </c>
      <c r="AF2411">
        <v>0</v>
      </c>
      <c r="AG2411">
        <v>134623</v>
      </c>
      <c r="AH2411">
        <v>10616</v>
      </c>
      <c r="AI2411" s="2">
        <v>42522.573877314811</v>
      </c>
      <c r="AK2411">
        <v>0</v>
      </c>
      <c r="AL2411" t="s">
        <v>63</v>
      </c>
      <c r="AM2411">
        <v>3.27</v>
      </c>
      <c r="AN2411">
        <v>2003</v>
      </c>
      <c r="AO2411" s="3">
        <v>42417</v>
      </c>
      <c r="AP2411" s="2">
        <v>42522.57408564815</v>
      </c>
      <c r="AQ2411">
        <v>0</v>
      </c>
      <c r="AS2411">
        <f t="shared" si="37"/>
        <v>0.70468940870747121</v>
      </c>
    </row>
    <row r="2412" spans="1:45">
      <c r="A2412">
        <v>4809632718</v>
      </c>
      <c r="B2412" t="s">
        <v>15</v>
      </c>
      <c r="C2412">
        <v>150221635</v>
      </c>
      <c r="D2412">
        <v>41</v>
      </c>
      <c r="E2412">
        <v>0</v>
      </c>
      <c r="F2412">
        <v>1</v>
      </c>
      <c r="G2412">
        <v>6245822</v>
      </c>
      <c r="H2412">
        <v>31</v>
      </c>
      <c r="I2412">
        <v>0</v>
      </c>
      <c r="J2412">
        <v>0</v>
      </c>
      <c r="K2412">
        <v>0</v>
      </c>
      <c r="L2412">
        <v>0</v>
      </c>
      <c r="M2412">
        <v>10</v>
      </c>
      <c r="N2412">
        <v>1520</v>
      </c>
      <c r="O2412">
        <v>405</v>
      </c>
      <c r="P2412">
        <v>0</v>
      </c>
      <c r="Q2412">
        <v>0</v>
      </c>
      <c r="R2412" s="1">
        <v>0</v>
      </c>
      <c r="S2412">
        <v>0</v>
      </c>
      <c r="T2412">
        <v>1521</v>
      </c>
      <c r="U2412">
        <v>60</v>
      </c>
      <c r="V2412" t="s">
        <v>1</v>
      </c>
      <c r="W2412" t="s">
        <v>2</v>
      </c>
      <c r="X2412">
        <v>12.905384</v>
      </c>
      <c r="Y2412" t="s">
        <v>3</v>
      </c>
      <c r="Z2412">
        <v>12.905384</v>
      </c>
      <c r="AA2412">
        <v>12.905384</v>
      </c>
      <c r="AB2412" t="s">
        <v>4</v>
      </c>
      <c r="AC2412">
        <v>77.630234000000002</v>
      </c>
      <c r="AD2412">
        <v>76</v>
      </c>
      <c r="AE2412">
        <v>0</v>
      </c>
      <c r="AF2412">
        <v>0</v>
      </c>
      <c r="AG2412">
        <v>134633</v>
      </c>
      <c r="AH2412">
        <v>10616</v>
      </c>
      <c r="AI2412" s="2">
        <v>42522.573993055557</v>
      </c>
      <c r="AK2412">
        <v>0</v>
      </c>
      <c r="AL2412" t="s">
        <v>36</v>
      </c>
      <c r="AM2412">
        <v>3.27</v>
      </c>
      <c r="AN2412">
        <v>2003</v>
      </c>
      <c r="AO2412" s="3">
        <v>42417</v>
      </c>
      <c r="AP2412" s="2">
        <v>42522.574201388888</v>
      </c>
      <c r="AQ2412">
        <v>0</v>
      </c>
      <c r="AS2412">
        <f t="shared" si="37"/>
        <v>0.70479182452655742</v>
      </c>
    </row>
    <row r="2413" spans="1:45">
      <c r="A2413">
        <v>4809640675</v>
      </c>
      <c r="B2413" t="s">
        <v>0</v>
      </c>
      <c r="C2413">
        <v>150221635</v>
      </c>
      <c r="D2413">
        <v>41</v>
      </c>
      <c r="E2413">
        <v>0</v>
      </c>
      <c r="F2413">
        <v>1</v>
      </c>
      <c r="G2413">
        <v>6245822</v>
      </c>
      <c r="H2413">
        <v>31</v>
      </c>
      <c r="I2413">
        <v>0</v>
      </c>
      <c r="J2413">
        <v>0</v>
      </c>
      <c r="K2413">
        <v>0</v>
      </c>
      <c r="L2413">
        <v>0</v>
      </c>
      <c r="M2413">
        <v>10</v>
      </c>
      <c r="N2413">
        <v>1540</v>
      </c>
      <c r="O2413">
        <v>410</v>
      </c>
      <c r="P2413">
        <v>0</v>
      </c>
      <c r="Q2413">
        <v>0</v>
      </c>
      <c r="R2413" s="1">
        <v>0</v>
      </c>
      <c r="S2413">
        <v>0</v>
      </c>
      <c r="T2413">
        <v>1532</v>
      </c>
      <c r="U2413">
        <v>60</v>
      </c>
      <c r="V2413" t="s">
        <v>1</v>
      </c>
      <c r="W2413" t="s">
        <v>2</v>
      </c>
      <c r="X2413">
        <v>12.905241999999999</v>
      </c>
      <c r="Y2413" t="s">
        <v>3</v>
      </c>
      <c r="Z2413">
        <v>12.905241999999999</v>
      </c>
      <c r="AA2413">
        <v>12.905241999999999</v>
      </c>
      <c r="AB2413" t="s">
        <v>4</v>
      </c>
      <c r="AC2413">
        <v>77.630309999999994</v>
      </c>
      <c r="AD2413">
        <v>140</v>
      </c>
      <c r="AE2413">
        <v>14</v>
      </c>
      <c r="AF2413">
        <v>14</v>
      </c>
      <c r="AG2413">
        <v>134643</v>
      </c>
      <c r="AH2413">
        <v>10616</v>
      </c>
      <c r="AI2413" s="2">
        <v>42522.574108796296</v>
      </c>
      <c r="AK2413">
        <v>0</v>
      </c>
      <c r="AL2413" t="s">
        <v>47</v>
      </c>
      <c r="AM2413">
        <v>3.27</v>
      </c>
      <c r="AN2413">
        <v>2003</v>
      </c>
      <c r="AO2413" s="3">
        <v>42417</v>
      </c>
      <c r="AP2413" s="2">
        <v>42522.574317129627</v>
      </c>
      <c r="AQ2413">
        <v>0</v>
      </c>
      <c r="AS2413">
        <f t="shared" si="37"/>
        <v>0.70495288352195662</v>
      </c>
    </row>
    <row r="2414" spans="1:45">
      <c r="A2414">
        <v>4809648392</v>
      </c>
      <c r="B2414" t="s">
        <v>0</v>
      </c>
      <c r="C2414">
        <v>150221635</v>
      </c>
      <c r="D2414">
        <v>41</v>
      </c>
      <c r="E2414">
        <v>0</v>
      </c>
      <c r="F2414">
        <v>1</v>
      </c>
      <c r="G2414">
        <v>6245822</v>
      </c>
      <c r="H2414">
        <v>31</v>
      </c>
      <c r="I2414">
        <v>0</v>
      </c>
      <c r="J2414">
        <v>0</v>
      </c>
      <c r="K2414">
        <v>0</v>
      </c>
      <c r="L2414">
        <v>0</v>
      </c>
      <c r="M2414">
        <v>10</v>
      </c>
      <c r="N2414">
        <v>1542</v>
      </c>
      <c r="O2414">
        <v>410</v>
      </c>
      <c r="P2414">
        <v>0</v>
      </c>
      <c r="Q2414">
        <v>0</v>
      </c>
      <c r="R2414" s="1">
        <v>0</v>
      </c>
      <c r="S2414">
        <v>0</v>
      </c>
      <c r="T2414">
        <v>1540</v>
      </c>
      <c r="U2414">
        <v>60</v>
      </c>
      <c r="V2414" t="s">
        <v>1</v>
      </c>
      <c r="W2414" t="s">
        <v>2</v>
      </c>
      <c r="X2414">
        <v>12.90466</v>
      </c>
      <c r="Y2414" t="s">
        <v>3</v>
      </c>
      <c r="Z2414">
        <v>12.90466</v>
      </c>
      <c r="AA2414">
        <v>12.90466</v>
      </c>
      <c r="AB2414" t="s">
        <v>4</v>
      </c>
      <c r="AC2414">
        <v>77.630591999999993</v>
      </c>
      <c r="AD2414">
        <v>151</v>
      </c>
      <c r="AE2414">
        <v>32</v>
      </c>
      <c r="AF2414">
        <v>32</v>
      </c>
      <c r="AG2414">
        <v>134653</v>
      </c>
      <c r="AH2414">
        <v>10616</v>
      </c>
      <c r="AI2414" s="2">
        <v>42522.574224537035</v>
      </c>
      <c r="AK2414">
        <v>0</v>
      </c>
      <c r="AL2414" t="s">
        <v>50</v>
      </c>
      <c r="AM2414">
        <v>3.27</v>
      </c>
      <c r="AN2414">
        <v>2003</v>
      </c>
      <c r="AO2414" s="3">
        <v>42417</v>
      </c>
      <c r="AP2414" s="2">
        <v>42522.574432870373</v>
      </c>
      <c r="AQ2414">
        <v>0</v>
      </c>
      <c r="AS2414">
        <f t="shared" si="37"/>
        <v>0.70559960448187575</v>
      </c>
    </row>
    <row r="2415" spans="1:45">
      <c r="A2415">
        <v>4809656846</v>
      </c>
      <c r="B2415" t="s">
        <v>0</v>
      </c>
      <c r="C2415">
        <v>150221635</v>
      </c>
      <c r="D2415">
        <v>41</v>
      </c>
      <c r="E2415">
        <v>0</v>
      </c>
      <c r="F2415">
        <v>1</v>
      </c>
      <c r="G2415">
        <v>6246045</v>
      </c>
      <c r="H2415">
        <v>31</v>
      </c>
      <c r="I2415">
        <v>0</v>
      </c>
      <c r="J2415">
        <v>0</v>
      </c>
      <c r="K2415">
        <v>0</v>
      </c>
      <c r="L2415">
        <v>0</v>
      </c>
      <c r="M2415">
        <v>10</v>
      </c>
      <c r="N2415">
        <v>1542</v>
      </c>
      <c r="O2415">
        <v>410</v>
      </c>
      <c r="P2415">
        <v>0</v>
      </c>
      <c r="Q2415">
        <v>0</v>
      </c>
      <c r="R2415" s="1">
        <v>0</v>
      </c>
      <c r="S2415">
        <v>0</v>
      </c>
      <c r="T2415">
        <v>1541</v>
      </c>
      <c r="U2415">
        <v>60</v>
      </c>
      <c r="V2415" t="s">
        <v>1</v>
      </c>
      <c r="W2415" t="s">
        <v>2</v>
      </c>
      <c r="X2415">
        <v>12.903695000000001</v>
      </c>
      <c r="Y2415" t="s">
        <v>3</v>
      </c>
      <c r="Z2415">
        <v>12.903695000000001</v>
      </c>
      <c r="AA2415">
        <v>12.903695000000001</v>
      </c>
      <c r="AB2415" t="s">
        <v>4</v>
      </c>
      <c r="AC2415">
        <v>77.631157000000002</v>
      </c>
      <c r="AD2415">
        <v>150</v>
      </c>
      <c r="AE2415">
        <v>47</v>
      </c>
      <c r="AF2415">
        <v>47</v>
      </c>
      <c r="AG2415">
        <v>134703</v>
      </c>
      <c r="AH2415">
        <v>10616</v>
      </c>
      <c r="AI2415" s="2">
        <v>42522.574340277781</v>
      </c>
      <c r="AK2415">
        <v>0</v>
      </c>
      <c r="AL2415" t="s">
        <v>54</v>
      </c>
      <c r="AM2415">
        <v>3.27</v>
      </c>
      <c r="AN2415">
        <v>2003</v>
      </c>
      <c r="AO2415" s="3">
        <v>42417</v>
      </c>
      <c r="AP2415" s="2">
        <v>42522.574560185189</v>
      </c>
      <c r="AQ2415">
        <v>0</v>
      </c>
      <c r="AS2415">
        <f t="shared" si="37"/>
        <v>0.70671783969863833</v>
      </c>
    </row>
    <row r="2416" spans="1:45">
      <c r="A2416">
        <v>4809664335</v>
      </c>
      <c r="B2416" t="s">
        <v>0</v>
      </c>
      <c r="C2416">
        <v>150221635</v>
      </c>
      <c r="D2416">
        <v>41</v>
      </c>
      <c r="E2416">
        <v>0</v>
      </c>
      <c r="F2416">
        <v>1</v>
      </c>
      <c r="G2416">
        <v>6246184</v>
      </c>
      <c r="H2416">
        <v>21</v>
      </c>
      <c r="I2416">
        <v>0</v>
      </c>
      <c r="J2416">
        <v>0</v>
      </c>
      <c r="K2416">
        <v>0</v>
      </c>
      <c r="L2416">
        <v>0</v>
      </c>
      <c r="M2416">
        <v>10</v>
      </c>
      <c r="N2416">
        <v>1541</v>
      </c>
      <c r="O2416">
        <v>410</v>
      </c>
      <c r="P2416">
        <v>0</v>
      </c>
      <c r="Q2416">
        <v>0</v>
      </c>
      <c r="R2416" s="1">
        <v>0</v>
      </c>
      <c r="S2416">
        <v>0</v>
      </c>
      <c r="T2416">
        <v>1541</v>
      </c>
      <c r="U2416">
        <v>60</v>
      </c>
      <c r="V2416" t="s">
        <v>1</v>
      </c>
      <c r="W2416" t="s">
        <v>2</v>
      </c>
      <c r="X2416">
        <v>12.902604999999999</v>
      </c>
      <c r="Y2416" t="s">
        <v>3</v>
      </c>
      <c r="Z2416">
        <v>12.902604999999999</v>
      </c>
      <c r="AA2416">
        <v>12.902604999999999</v>
      </c>
      <c r="AB2416" t="s">
        <v>4</v>
      </c>
      <c r="AC2416">
        <v>77.631798000000003</v>
      </c>
      <c r="AD2416">
        <v>149</v>
      </c>
      <c r="AE2416">
        <v>48</v>
      </c>
      <c r="AF2416">
        <v>48</v>
      </c>
      <c r="AG2416">
        <v>134713</v>
      </c>
      <c r="AH2416">
        <v>10616</v>
      </c>
      <c r="AI2416" s="2">
        <v>42522.574456018519</v>
      </c>
      <c r="AK2416">
        <v>0</v>
      </c>
      <c r="AL2416" t="s">
        <v>51</v>
      </c>
      <c r="AM2416">
        <v>3.27</v>
      </c>
      <c r="AN2416">
        <v>2003</v>
      </c>
      <c r="AO2416" s="3">
        <v>42417</v>
      </c>
      <c r="AP2416" s="2">
        <v>42522.574699074074</v>
      </c>
      <c r="AQ2416">
        <v>0</v>
      </c>
      <c r="AS2416">
        <f t="shared" si="37"/>
        <v>0.70798234790343773</v>
      </c>
    </row>
    <row r="2417" spans="1:45">
      <c r="A2417">
        <v>4809669990</v>
      </c>
      <c r="B2417" t="s">
        <v>0</v>
      </c>
      <c r="C2417">
        <v>150221635</v>
      </c>
      <c r="D2417">
        <v>41</v>
      </c>
      <c r="E2417">
        <v>0</v>
      </c>
      <c r="F2417">
        <v>1</v>
      </c>
      <c r="G2417">
        <v>6246324</v>
      </c>
      <c r="H2417">
        <v>22</v>
      </c>
      <c r="I2417">
        <v>0</v>
      </c>
      <c r="J2417">
        <v>0</v>
      </c>
      <c r="K2417">
        <v>0</v>
      </c>
      <c r="L2417">
        <v>0</v>
      </c>
      <c r="M2417">
        <v>10</v>
      </c>
      <c r="N2417">
        <v>1541</v>
      </c>
      <c r="O2417">
        <v>410</v>
      </c>
      <c r="P2417">
        <v>0</v>
      </c>
      <c r="Q2417">
        <v>0</v>
      </c>
      <c r="R2417" s="1">
        <v>0</v>
      </c>
      <c r="S2417">
        <v>0</v>
      </c>
      <c r="T2417">
        <v>1541</v>
      </c>
      <c r="U2417">
        <v>60</v>
      </c>
      <c r="V2417" t="s">
        <v>1</v>
      </c>
      <c r="W2417" t="s">
        <v>2</v>
      </c>
      <c r="X2417">
        <v>12.901532</v>
      </c>
      <c r="Y2417" t="s">
        <v>3</v>
      </c>
      <c r="Z2417">
        <v>12.901532</v>
      </c>
      <c r="AA2417">
        <v>12.901532</v>
      </c>
      <c r="AB2417" t="s">
        <v>4</v>
      </c>
      <c r="AC2417">
        <v>77.632484000000005</v>
      </c>
      <c r="AD2417">
        <v>151</v>
      </c>
      <c r="AE2417">
        <v>49</v>
      </c>
      <c r="AF2417">
        <v>49</v>
      </c>
      <c r="AG2417">
        <v>134723</v>
      </c>
      <c r="AH2417">
        <v>10616</v>
      </c>
      <c r="AI2417" s="2">
        <v>42522.574571759258</v>
      </c>
      <c r="AK2417">
        <v>0</v>
      </c>
      <c r="AL2417" t="s">
        <v>46</v>
      </c>
      <c r="AM2417">
        <v>3.27</v>
      </c>
      <c r="AN2417">
        <v>2003</v>
      </c>
      <c r="AO2417" s="3">
        <v>42417</v>
      </c>
      <c r="AP2417" s="2">
        <v>42522.574814814812</v>
      </c>
      <c r="AQ2417">
        <v>0</v>
      </c>
      <c r="AS2417">
        <f t="shared" si="37"/>
        <v>0.70925589609648032</v>
      </c>
    </row>
    <row r="2418" spans="1:45">
      <c r="A2418">
        <v>4809674205</v>
      </c>
      <c r="B2418" t="s">
        <v>0</v>
      </c>
      <c r="C2418">
        <v>150221635</v>
      </c>
      <c r="D2418">
        <v>41</v>
      </c>
      <c r="E2418">
        <v>0</v>
      </c>
      <c r="F2418">
        <v>1</v>
      </c>
      <c r="G2418">
        <v>6246467</v>
      </c>
      <c r="H2418">
        <v>31</v>
      </c>
      <c r="I2418">
        <v>0</v>
      </c>
      <c r="J2418">
        <v>0</v>
      </c>
      <c r="K2418">
        <v>0</v>
      </c>
      <c r="L2418">
        <v>0</v>
      </c>
      <c r="M2418">
        <v>10</v>
      </c>
      <c r="N2418">
        <v>1541</v>
      </c>
      <c r="O2418">
        <v>410</v>
      </c>
      <c r="P2418">
        <v>0</v>
      </c>
      <c r="Q2418">
        <v>0</v>
      </c>
      <c r="R2418" s="1">
        <v>0</v>
      </c>
      <c r="S2418">
        <v>0</v>
      </c>
      <c r="T2418">
        <v>1540</v>
      </c>
      <c r="U2418">
        <v>60</v>
      </c>
      <c r="V2418" t="s">
        <v>1</v>
      </c>
      <c r="W2418" t="s">
        <v>2</v>
      </c>
      <c r="X2418">
        <v>12.900418</v>
      </c>
      <c r="Y2418" t="s">
        <v>3</v>
      </c>
      <c r="Z2418">
        <v>12.900418</v>
      </c>
      <c r="AA2418">
        <v>12.900418</v>
      </c>
      <c r="AB2418" t="s">
        <v>4</v>
      </c>
      <c r="AC2418">
        <v>77.633156</v>
      </c>
      <c r="AD2418">
        <v>148</v>
      </c>
      <c r="AE2418">
        <v>52</v>
      </c>
      <c r="AF2418">
        <v>52</v>
      </c>
      <c r="AG2418">
        <v>134733</v>
      </c>
      <c r="AH2418">
        <v>10616</v>
      </c>
      <c r="AI2418" s="2">
        <v>42522.574687499997</v>
      </c>
      <c r="AK2418">
        <v>0</v>
      </c>
      <c r="AL2418" t="s">
        <v>42</v>
      </c>
      <c r="AM2418">
        <v>3.27</v>
      </c>
      <c r="AN2418">
        <v>2003</v>
      </c>
      <c r="AO2418" s="3">
        <v>42417</v>
      </c>
      <c r="AP2418" s="2">
        <v>42522.574907407405</v>
      </c>
      <c r="AQ2418">
        <v>0</v>
      </c>
      <c r="AS2418">
        <f t="shared" si="37"/>
        <v>0.71055688802573702</v>
      </c>
    </row>
    <row r="2419" spans="1:45">
      <c r="A2419">
        <v>4809679987</v>
      </c>
      <c r="B2419" t="s">
        <v>0</v>
      </c>
      <c r="C2419">
        <v>150221635</v>
      </c>
      <c r="D2419">
        <v>41</v>
      </c>
      <c r="E2419">
        <v>0</v>
      </c>
      <c r="F2419">
        <v>1</v>
      </c>
      <c r="G2419">
        <v>6246628</v>
      </c>
      <c r="H2419">
        <v>31</v>
      </c>
      <c r="I2419">
        <v>0</v>
      </c>
      <c r="J2419">
        <v>0</v>
      </c>
      <c r="K2419">
        <v>0</v>
      </c>
      <c r="L2419">
        <v>0</v>
      </c>
      <c r="M2419">
        <v>10</v>
      </c>
      <c r="N2419">
        <v>1541</v>
      </c>
      <c r="O2419">
        <v>410</v>
      </c>
      <c r="P2419">
        <v>0</v>
      </c>
      <c r="Q2419">
        <v>0</v>
      </c>
      <c r="R2419" s="1">
        <v>0</v>
      </c>
      <c r="S2419">
        <v>0</v>
      </c>
      <c r="T2419">
        <v>1540</v>
      </c>
      <c r="U2419">
        <v>60</v>
      </c>
      <c r="V2419" t="s">
        <v>1</v>
      </c>
      <c r="W2419" t="s">
        <v>2</v>
      </c>
      <c r="X2419">
        <v>12.899169000000001</v>
      </c>
      <c r="Y2419" t="s">
        <v>3</v>
      </c>
      <c r="Z2419">
        <v>12.899169000000001</v>
      </c>
      <c r="AA2419">
        <v>12.899169000000001</v>
      </c>
      <c r="AB2419" t="s">
        <v>4</v>
      </c>
      <c r="AC2419">
        <v>77.633926000000002</v>
      </c>
      <c r="AD2419">
        <v>149</v>
      </c>
      <c r="AE2419">
        <v>57</v>
      </c>
      <c r="AF2419">
        <v>57</v>
      </c>
      <c r="AG2419">
        <v>134743</v>
      </c>
      <c r="AH2419">
        <v>10616</v>
      </c>
      <c r="AI2419" s="2">
        <v>42522.574803240743</v>
      </c>
      <c r="AK2419">
        <v>0</v>
      </c>
      <c r="AL2419" t="s">
        <v>48</v>
      </c>
      <c r="AM2419">
        <v>3.27</v>
      </c>
      <c r="AN2419">
        <v>2003</v>
      </c>
      <c r="AO2419" s="3">
        <v>42417</v>
      </c>
      <c r="AP2419" s="2">
        <v>42522.57503472222</v>
      </c>
      <c r="AQ2419">
        <v>0</v>
      </c>
      <c r="AS2419">
        <f t="shared" si="37"/>
        <v>0.71202416475492047</v>
      </c>
    </row>
    <row r="2420" spans="1:45">
      <c r="A2420">
        <v>4809684667</v>
      </c>
      <c r="B2420" t="s">
        <v>0</v>
      </c>
      <c r="C2420">
        <v>150221635</v>
      </c>
      <c r="D2420">
        <v>41</v>
      </c>
      <c r="E2420">
        <v>0</v>
      </c>
      <c r="F2420">
        <v>1</v>
      </c>
      <c r="G2420">
        <v>6246786</v>
      </c>
      <c r="H2420">
        <v>22</v>
      </c>
      <c r="I2420">
        <v>0</v>
      </c>
      <c r="J2420">
        <v>0</v>
      </c>
      <c r="K2420">
        <v>0</v>
      </c>
      <c r="L2420">
        <v>0</v>
      </c>
      <c r="M2420">
        <v>11</v>
      </c>
      <c r="N2420">
        <v>1542</v>
      </c>
      <c r="O2420">
        <v>410</v>
      </c>
      <c r="P2420">
        <v>0</v>
      </c>
      <c r="Q2420">
        <v>0</v>
      </c>
      <c r="R2420" s="1">
        <v>0</v>
      </c>
      <c r="S2420">
        <v>0</v>
      </c>
      <c r="T2420">
        <v>1541</v>
      </c>
      <c r="U2420">
        <v>60</v>
      </c>
      <c r="V2420" t="s">
        <v>1</v>
      </c>
      <c r="W2420" t="s">
        <v>2</v>
      </c>
      <c r="X2420">
        <v>12.89795</v>
      </c>
      <c r="Y2420" t="s">
        <v>3</v>
      </c>
      <c r="Z2420">
        <v>12.89795</v>
      </c>
      <c r="AA2420">
        <v>12.89795</v>
      </c>
      <c r="AB2420" t="s">
        <v>4</v>
      </c>
      <c r="AC2420">
        <v>77.634688999999995</v>
      </c>
      <c r="AD2420">
        <v>146</v>
      </c>
      <c r="AE2420">
        <v>50</v>
      </c>
      <c r="AF2420">
        <v>50</v>
      </c>
      <c r="AG2420">
        <v>134753</v>
      </c>
      <c r="AH2420">
        <v>10616</v>
      </c>
      <c r="AI2420" s="2">
        <v>42522.574918981481</v>
      </c>
      <c r="AK2420">
        <v>0</v>
      </c>
      <c r="AL2420" t="s">
        <v>55</v>
      </c>
      <c r="AM2420">
        <v>3.27</v>
      </c>
      <c r="AN2420">
        <v>2003</v>
      </c>
      <c r="AO2420" s="3">
        <v>42417</v>
      </c>
      <c r="AP2420" s="2">
        <v>42522.575138888889</v>
      </c>
      <c r="AQ2420">
        <v>0</v>
      </c>
      <c r="AS2420">
        <f t="shared" si="37"/>
        <v>0.71346226419515046</v>
      </c>
    </row>
    <row r="2421" spans="1:45">
      <c r="A2421">
        <v>4809692680</v>
      </c>
      <c r="B2421" t="s">
        <v>0</v>
      </c>
      <c r="C2421">
        <v>150221635</v>
      </c>
      <c r="D2421">
        <v>41</v>
      </c>
      <c r="E2421">
        <v>0</v>
      </c>
      <c r="F2421">
        <v>1</v>
      </c>
      <c r="G2421">
        <v>6246919</v>
      </c>
      <c r="H2421">
        <v>22</v>
      </c>
      <c r="I2421">
        <v>0</v>
      </c>
      <c r="J2421">
        <v>0</v>
      </c>
      <c r="K2421">
        <v>0</v>
      </c>
      <c r="L2421">
        <v>0</v>
      </c>
      <c r="M2421">
        <v>10</v>
      </c>
      <c r="N2421">
        <v>1541</v>
      </c>
      <c r="O2421">
        <v>410</v>
      </c>
      <c r="P2421">
        <v>0</v>
      </c>
      <c r="Q2421">
        <v>0</v>
      </c>
      <c r="R2421" s="1">
        <v>0</v>
      </c>
      <c r="S2421">
        <v>0</v>
      </c>
      <c r="T2421">
        <v>1541</v>
      </c>
      <c r="U2421">
        <v>60</v>
      </c>
      <c r="V2421" t="s">
        <v>1</v>
      </c>
      <c r="W2421" t="s">
        <v>2</v>
      </c>
      <c r="X2421">
        <v>12.896925</v>
      </c>
      <c r="Y2421" t="s">
        <v>3</v>
      </c>
      <c r="Z2421">
        <v>12.896925</v>
      </c>
      <c r="AA2421">
        <v>12.896925</v>
      </c>
      <c r="AB2421" t="s">
        <v>4</v>
      </c>
      <c r="AC2421">
        <v>77.635338000000004</v>
      </c>
      <c r="AD2421">
        <v>150</v>
      </c>
      <c r="AE2421">
        <v>39</v>
      </c>
      <c r="AF2421">
        <v>39</v>
      </c>
      <c r="AG2421">
        <v>134803</v>
      </c>
      <c r="AH2421">
        <v>10616</v>
      </c>
      <c r="AI2421" s="2">
        <v>42522.57503472222</v>
      </c>
      <c r="AK2421">
        <v>0</v>
      </c>
      <c r="AL2421" t="s">
        <v>45</v>
      </c>
      <c r="AM2421">
        <v>3.27</v>
      </c>
      <c r="AN2421">
        <v>2003</v>
      </c>
      <c r="AO2421" s="3">
        <v>42417</v>
      </c>
      <c r="AP2421" s="2">
        <v>42522.575312499997</v>
      </c>
      <c r="AQ2421">
        <v>0</v>
      </c>
      <c r="AS2421">
        <f t="shared" si="37"/>
        <v>0.71467545255645859</v>
      </c>
    </row>
    <row r="2422" spans="1:45">
      <c r="A2422">
        <v>4809695711</v>
      </c>
      <c r="B2422" t="s">
        <v>0</v>
      </c>
      <c r="C2422">
        <v>150221635</v>
      </c>
      <c r="D2422">
        <v>41</v>
      </c>
      <c r="E2422">
        <v>0</v>
      </c>
      <c r="F2422">
        <v>1</v>
      </c>
      <c r="G2422">
        <v>6246919</v>
      </c>
      <c r="H2422">
        <v>20</v>
      </c>
      <c r="I2422">
        <v>0</v>
      </c>
      <c r="J2422">
        <v>0</v>
      </c>
      <c r="K2422">
        <v>0</v>
      </c>
      <c r="L2422">
        <v>0</v>
      </c>
      <c r="M2422">
        <v>10</v>
      </c>
      <c r="N2422">
        <v>1525</v>
      </c>
      <c r="O2422">
        <v>410</v>
      </c>
      <c r="P2422">
        <v>0</v>
      </c>
      <c r="Q2422">
        <v>0</v>
      </c>
      <c r="R2422" s="1">
        <v>0</v>
      </c>
      <c r="S2422">
        <v>0</v>
      </c>
      <c r="T2422">
        <v>1540</v>
      </c>
      <c r="U2422">
        <v>60</v>
      </c>
      <c r="V2422" t="s">
        <v>1</v>
      </c>
      <c r="W2422" t="s">
        <v>2</v>
      </c>
      <c r="X2422">
        <v>12.896304000000001</v>
      </c>
      <c r="Y2422" t="s">
        <v>3</v>
      </c>
      <c r="Z2422">
        <v>12.896304000000001</v>
      </c>
      <c r="AA2422">
        <v>12.896304000000001</v>
      </c>
      <c r="AB2422" t="s">
        <v>4</v>
      </c>
      <c r="AC2422">
        <v>77.635795999999999</v>
      </c>
      <c r="AD2422">
        <v>142</v>
      </c>
      <c r="AE2422">
        <v>22</v>
      </c>
      <c r="AF2422">
        <v>22</v>
      </c>
      <c r="AG2422">
        <v>134813</v>
      </c>
      <c r="AH2422">
        <v>10616</v>
      </c>
      <c r="AI2422" s="2">
        <v>42522.575150462966</v>
      </c>
      <c r="AK2422">
        <v>0</v>
      </c>
      <c r="AL2422" t="s">
        <v>45</v>
      </c>
      <c r="AM2422">
        <v>3.27</v>
      </c>
      <c r="AN2422">
        <v>2003</v>
      </c>
      <c r="AO2422" s="3">
        <v>42417</v>
      </c>
      <c r="AP2422" s="2">
        <v>42522.575381944444</v>
      </c>
      <c r="AQ2422">
        <v>0</v>
      </c>
      <c r="AS2422">
        <f t="shared" si="37"/>
        <v>0.71544707746533187</v>
      </c>
    </row>
    <row r="2423" spans="1:45">
      <c r="A2423">
        <v>4809699944</v>
      </c>
      <c r="B2423" t="s">
        <v>15</v>
      </c>
      <c r="C2423">
        <v>150221635</v>
      </c>
      <c r="D2423">
        <v>41</v>
      </c>
      <c r="E2423">
        <v>0</v>
      </c>
      <c r="F2423">
        <v>1</v>
      </c>
      <c r="G2423">
        <v>6246919</v>
      </c>
      <c r="H2423">
        <v>27</v>
      </c>
      <c r="I2423">
        <v>0</v>
      </c>
      <c r="J2423">
        <v>0</v>
      </c>
      <c r="K2423">
        <v>0</v>
      </c>
      <c r="L2423">
        <v>0</v>
      </c>
      <c r="M2423">
        <v>10</v>
      </c>
      <c r="N2423">
        <v>1520</v>
      </c>
      <c r="O2423">
        <v>410</v>
      </c>
      <c r="P2423">
        <v>0</v>
      </c>
      <c r="Q2423">
        <v>0</v>
      </c>
      <c r="R2423" s="1">
        <v>0</v>
      </c>
      <c r="S2423">
        <v>0</v>
      </c>
      <c r="T2423">
        <v>1524</v>
      </c>
      <c r="U2423">
        <v>60</v>
      </c>
      <c r="V2423" t="s">
        <v>1</v>
      </c>
      <c r="W2423" t="s">
        <v>2</v>
      </c>
      <c r="X2423">
        <v>12.89626</v>
      </c>
      <c r="Y2423" t="s">
        <v>3</v>
      </c>
      <c r="Z2423">
        <v>12.89626</v>
      </c>
      <c r="AA2423">
        <v>12.89626</v>
      </c>
      <c r="AB2423" t="s">
        <v>4</v>
      </c>
      <c r="AC2423">
        <v>77.635834000000003</v>
      </c>
      <c r="AD2423">
        <v>145</v>
      </c>
      <c r="AE2423">
        <v>0</v>
      </c>
      <c r="AF2423">
        <v>0</v>
      </c>
      <c r="AG2423">
        <v>134823</v>
      </c>
      <c r="AH2423">
        <v>10616</v>
      </c>
      <c r="AI2423" s="2">
        <v>42522.575266203705</v>
      </c>
      <c r="AK2423">
        <v>0</v>
      </c>
      <c r="AL2423" t="s">
        <v>19</v>
      </c>
      <c r="AM2423">
        <v>3.27</v>
      </c>
      <c r="AN2423">
        <v>2003</v>
      </c>
      <c r="AO2423" s="3">
        <v>42417</v>
      </c>
      <c r="AP2423" s="2">
        <v>42522.575474537036</v>
      </c>
      <c r="AQ2423">
        <v>0</v>
      </c>
      <c r="AS2423">
        <f t="shared" si="37"/>
        <v>0.71550521523274979</v>
      </c>
    </row>
    <row r="2424" spans="1:45">
      <c r="A2424">
        <v>4809704965</v>
      </c>
      <c r="B2424" t="s">
        <v>0</v>
      </c>
      <c r="C2424">
        <v>150221635</v>
      </c>
      <c r="D2424">
        <v>41</v>
      </c>
      <c r="E2424">
        <v>0</v>
      </c>
      <c r="F2424">
        <v>1</v>
      </c>
      <c r="G2424">
        <v>6247028</v>
      </c>
      <c r="H2424">
        <v>27</v>
      </c>
      <c r="I2424">
        <v>0</v>
      </c>
      <c r="J2424">
        <v>0</v>
      </c>
      <c r="K2424">
        <v>0</v>
      </c>
      <c r="L2424">
        <v>0</v>
      </c>
      <c r="M2424">
        <v>10</v>
      </c>
      <c r="N2424">
        <v>1541</v>
      </c>
      <c r="O2424">
        <v>410</v>
      </c>
      <c r="P2424">
        <v>0</v>
      </c>
      <c r="Q2424">
        <v>0</v>
      </c>
      <c r="R2424" s="1">
        <v>0</v>
      </c>
      <c r="S2424">
        <v>0</v>
      </c>
      <c r="T2424">
        <v>1533</v>
      </c>
      <c r="U2424">
        <v>60</v>
      </c>
      <c r="V2424" t="s">
        <v>1</v>
      </c>
      <c r="W2424" t="s">
        <v>2</v>
      </c>
      <c r="X2424">
        <v>12.896132</v>
      </c>
      <c r="Y2424" t="s">
        <v>3</v>
      </c>
      <c r="Z2424">
        <v>12.896132</v>
      </c>
      <c r="AA2424">
        <v>12.896132</v>
      </c>
      <c r="AB2424" t="s">
        <v>4</v>
      </c>
      <c r="AC2424">
        <v>77.635941000000003</v>
      </c>
      <c r="AD2424">
        <v>152</v>
      </c>
      <c r="AE2424">
        <v>15</v>
      </c>
      <c r="AF2424">
        <v>15</v>
      </c>
      <c r="AG2424">
        <v>134833</v>
      </c>
      <c r="AH2424">
        <v>10616</v>
      </c>
      <c r="AI2424" s="2">
        <v>42522.575381944444</v>
      </c>
      <c r="AK2424">
        <v>0</v>
      </c>
      <c r="AL2424" t="s">
        <v>61</v>
      </c>
      <c r="AM2424">
        <v>3.27</v>
      </c>
      <c r="AN2424">
        <v>2003</v>
      </c>
      <c r="AO2424" s="3">
        <v>42417</v>
      </c>
      <c r="AP2424" s="2">
        <v>42522.575590277775</v>
      </c>
      <c r="AQ2424">
        <v>0</v>
      </c>
      <c r="AS2424">
        <f t="shared" si="37"/>
        <v>0.71567204748382851</v>
      </c>
    </row>
    <row r="2425" spans="1:45">
      <c r="A2425">
        <v>4809710957</v>
      </c>
      <c r="B2425" t="s">
        <v>0</v>
      </c>
      <c r="C2425">
        <v>150221635</v>
      </c>
      <c r="D2425">
        <v>41</v>
      </c>
      <c r="E2425">
        <v>0</v>
      </c>
      <c r="F2425">
        <v>1</v>
      </c>
      <c r="G2425">
        <v>6247028</v>
      </c>
      <c r="H2425">
        <v>31</v>
      </c>
      <c r="I2425">
        <v>0</v>
      </c>
      <c r="J2425">
        <v>0</v>
      </c>
      <c r="K2425">
        <v>0</v>
      </c>
      <c r="L2425">
        <v>0</v>
      </c>
      <c r="M2425">
        <v>10</v>
      </c>
      <c r="N2425">
        <v>1542</v>
      </c>
      <c r="O2425">
        <v>410</v>
      </c>
      <c r="P2425">
        <v>0</v>
      </c>
      <c r="Q2425">
        <v>0</v>
      </c>
      <c r="R2425" s="1">
        <v>0</v>
      </c>
      <c r="S2425">
        <v>0</v>
      </c>
      <c r="T2425">
        <v>1540</v>
      </c>
      <c r="U2425">
        <v>60</v>
      </c>
      <c r="V2425" t="s">
        <v>1</v>
      </c>
      <c r="W2425" t="s">
        <v>2</v>
      </c>
      <c r="X2425">
        <v>12.895562</v>
      </c>
      <c r="Y2425" t="s">
        <v>3</v>
      </c>
      <c r="Z2425">
        <v>12.895562</v>
      </c>
      <c r="AA2425">
        <v>12.895562</v>
      </c>
      <c r="AB2425" t="s">
        <v>4</v>
      </c>
      <c r="AC2425">
        <v>77.636229999999998</v>
      </c>
      <c r="AD2425">
        <v>149</v>
      </c>
      <c r="AE2425">
        <v>26</v>
      </c>
      <c r="AF2425">
        <v>26</v>
      </c>
      <c r="AG2425">
        <v>134843</v>
      </c>
      <c r="AH2425">
        <v>10616</v>
      </c>
      <c r="AI2425" s="2">
        <v>42522.575497685182</v>
      </c>
      <c r="AK2425">
        <v>0</v>
      </c>
      <c r="AL2425" t="s">
        <v>42</v>
      </c>
      <c r="AM2425">
        <v>3.27</v>
      </c>
      <c r="AN2425">
        <v>2003</v>
      </c>
      <c r="AO2425" s="3">
        <v>42417</v>
      </c>
      <c r="AP2425" s="2">
        <v>42522.575740740744</v>
      </c>
      <c r="AQ2425">
        <v>0</v>
      </c>
      <c r="AS2425">
        <f t="shared" si="37"/>
        <v>0.71631112572629718</v>
      </c>
    </row>
    <row r="2426" spans="1:45">
      <c r="A2426">
        <v>4809715590</v>
      </c>
      <c r="B2426" t="s">
        <v>0</v>
      </c>
      <c r="C2426">
        <v>150221635</v>
      </c>
      <c r="D2426">
        <v>41</v>
      </c>
      <c r="E2426">
        <v>0</v>
      </c>
      <c r="F2426">
        <v>1</v>
      </c>
      <c r="G2426">
        <v>6247128</v>
      </c>
      <c r="H2426">
        <v>31</v>
      </c>
      <c r="I2426">
        <v>0</v>
      </c>
      <c r="J2426">
        <v>0</v>
      </c>
      <c r="K2426">
        <v>0</v>
      </c>
      <c r="L2426">
        <v>0</v>
      </c>
      <c r="M2426">
        <v>10</v>
      </c>
      <c r="N2426">
        <v>1540</v>
      </c>
      <c r="O2426">
        <v>410</v>
      </c>
      <c r="P2426">
        <v>0</v>
      </c>
      <c r="Q2426">
        <v>0</v>
      </c>
      <c r="R2426" s="1">
        <v>0</v>
      </c>
      <c r="S2426">
        <v>0</v>
      </c>
      <c r="T2426">
        <v>1539</v>
      </c>
      <c r="U2426">
        <v>60</v>
      </c>
      <c r="V2426" t="s">
        <v>1</v>
      </c>
      <c r="W2426" t="s">
        <v>2</v>
      </c>
      <c r="X2426">
        <v>12.895174000000001</v>
      </c>
      <c r="Y2426" t="s">
        <v>3</v>
      </c>
      <c r="Z2426">
        <v>12.895174000000001</v>
      </c>
      <c r="AA2426">
        <v>12.895174000000001</v>
      </c>
      <c r="AB2426" t="s">
        <v>4</v>
      </c>
      <c r="AC2426">
        <v>77.636459000000002</v>
      </c>
      <c r="AD2426">
        <v>148</v>
      </c>
      <c r="AE2426">
        <v>13</v>
      </c>
      <c r="AF2426">
        <v>13</v>
      </c>
      <c r="AG2426">
        <v>134853</v>
      </c>
      <c r="AH2426">
        <v>10616</v>
      </c>
      <c r="AI2426" s="2">
        <v>42522.575613425928</v>
      </c>
      <c r="AK2426">
        <v>0</v>
      </c>
      <c r="AL2426" t="s">
        <v>61</v>
      </c>
      <c r="AM2426">
        <v>3.27</v>
      </c>
      <c r="AN2426">
        <v>2003</v>
      </c>
      <c r="AO2426" s="3">
        <v>42417</v>
      </c>
      <c r="AP2426" s="2">
        <v>42522.575833333336</v>
      </c>
      <c r="AQ2426">
        <v>0</v>
      </c>
      <c r="AS2426">
        <f t="shared" si="37"/>
        <v>0.71676166429290544</v>
      </c>
    </row>
    <row r="2427" spans="1:45">
      <c r="A2427">
        <v>4809720563</v>
      </c>
      <c r="B2427" t="s">
        <v>0</v>
      </c>
      <c r="C2427">
        <v>150221635</v>
      </c>
      <c r="D2427">
        <v>41</v>
      </c>
      <c r="E2427">
        <v>0</v>
      </c>
      <c r="F2427">
        <v>1</v>
      </c>
      <c r="G2427">
        <v>6247128</v>
      </c>
      <c r="H2427">
        <v>31</v>
      </c>
      <c r="I2427">
        <v>0</v>
      </c>
      <c r="J2427">
        <v>0</v>
      </c>
      <c r="K2427">
        <v>0</v>
      </c>
      <c r="L2427">
        <v>0</v>
      </c>
      <c r="M2427">
        <v>10</v>
      </c>
      <c r="N2427">
        <v>1540</v>
      </c>
      <c r="O2427">
        <v>410</v>
      </c>
      <c r="P2427">
        <v>0</v>
      </c>
      <c r="Q2427">
        <v>0</v>
      </c>
      <c r="R2427" s="1">
        <v>0</v>
      </c>
      <c r="S2427">
        <v>0</v>
      </c>
      <c r="T2427">
        <v>1540</v>
      </c>
      <c r="U2427">
        <v>60</v>
      </c>
      <c r="V2427" t="s">
        <v>1</v>
      </c>
      <c r="W2427" t="s">
        <v>2</v>
      </c>
      <c r="X2427">
        <v>12.894864</v>
      </c>
      <c r="Y2427" t="s">
        <v>3</v>
      </c>
      <c r="Z2427">
        <v>12.894864</v>
      </c>
      <c r="AA2427">
        <v>12.894864</v>
      </c>
      <c r="AB2427" t="s">
        <v>4</v>
      </c>
      <c r="AC2427">
        <v>77.636619999999994</v>
      </c>
      <c r="AD2427">
        <v>149</v>
      </c>
      <c r="AE2427">
        <v>14</v>
      </c>
      <c r="AF2427">
        <v>14</v>
      </c>
      <c r="AG2427">
        <v>134903</v>
      </c>
      <c r="AH2427">
        <v>10616</v>
      </c>
      <c r="AI2427" s="2">
        <v>42522.575729166667</v>
      </c>
      <c r="AK2427">
        <v>0</v>
      </c>
      <c r="AL2427" t="s">
        <v>40</v>
      </c>
      <c r="AM2427">
        <v>3.27</v>
      </c>
      <c r="AN2427">
        <v>2003</v>
      </c>
      <c r="AO2427" s="3">
        <v>42417</v>
      </c>
      <c r="AP2427" s="2">
        <v>42522.575937499998</v>
      </c>
      <c r="AQ2427">
        <v>0</v>
      </c>
      <c r="AS2427">
        <f t="shared" si="37"/>
        <v>0.71711097933695256</v>
      </c>
    </row>
    <row r="2428" spans="1:45">
      <c r="A2428">
        <v>4809725730</v>
      </c>
      <c r="B2428" t="s">
        <v>0</v>
      </c>
      <c r="C2428">
        <v>150221635</v>
      </c>
      <c r="D2428">
        <v>41</v>
      </c>
      <c r="E2428">
        <v>0</v>
      </c>
      <c r="F2428">
        <v>1</v>
      </c>
      <c r="G2428">
        <v>6247128</v>
      </c>
      <c r="H2428">
        <v>28</v>
      </c>
      <c r="I2428">
        <v>0</v>
      </c>
      <c r="J2428">
        <v>0</v>
      </c>
      <c r="K2428">
        <v>0</v>
      </c>
      <c r="L2428">
        <v>0</v>
      </c>
      <c r="M2428">
        <v>10</v>
      </c>
      <c r="N2428">
        <v>1523</v>
      </c>
      <c r="O2428">
        <v>410</v>
      </c>
      <c r="P2428">
        <v>0</v>
      </c>
      <c r="Q2428">
        <v>0</v>
      </c>
      <c r="R2428" s="1">
        <v>0</v>
      </c>
      <c r="S2428">
        <v>0</v>
      </c>
      <c r="T2428">
        <v>1534</v>
      </c>
      <c r="U2428">
        <v>60</v>
      </c>
      <c r="V2428" t="s">
        <v>1</v>
      </c>
      <c r="W2428" t="s">
        <v>2</v>
      </c>
      <c r="X2428">
        <v>12.894617</v>
      </c>
      <c r="Y2428" t="s">
        <v>3</v>
      </c>
      <c r="Z2428">
        <v>12.894617</v>
      </c>
      <c r="AA2428">
        <v>12.894617</v>
      </c>
      <c r="AB2428" t="s">
        <v>4</v>
      </c>
      <c r="AC2428">
        <v>77.636734000000004</v>
      </c>
      <c r="AD2428">
        <v>153</v>
      </c>
      <c r="AE2428">
        <v>6</v>
      </c>
      <c r="AF2428">
        <v>6</v>
      </c>
      <c r="AG2428">
        <v>134913</v>
      </c>
      <c r="AH2428">
        <v>10616</v>
      </c>
      <c r="AI2428" s="2">
        <v>42522.575844907406</v>
      </c>
      <c r="AK2428">
        <v>0</v>
      </c>
      <c r="AL2428" t="s">
        <v>58</v>
      </c>
      <c r="AM2428">
        <v>3.27</v>
      </c>
      <c r="AN2428">
        <v>2003</v>
      </c>
      <c r="AO2428" s="3">
        <v>42417</v>
      </c>
      <c r="AP2428" s="2">
        <v>42522.576053240744</v>
      </c>
      <c r="AQ2428">
        <v>0</v>
      </c>
      <c r="AS2428">
        <f t="shared" si="37"/>
        <v>0.7173830179371592</v>
      </c>
    </row>
    <row r="2429" spans="1:45">
      <c r="A2429">
        <v>4809731787</v>
      </c>
      <c r="B2429" t="s">
        <v>15</v>
      </c>
      <c r="C2429">
        <v>150221635</v>
      </c>
      <c r="D2429">
        <v>41</v>
      </c>
      <c r="E2429">
        <v>0</v>
      </c>
      <c r="F2429">
        <v>1</v>
      </c>
      <c r="G2429">
        <v>6247128</v>
      </c>
      <c r="H2429">
        <v>28</v>
      </c>
      <c r="I2429">
        <v>0</v>
      </c>
      <c r="J2429">
        <v>0</v>
      </c>
      <c r="K2429">
        <v>0</v>
      </c>
      <c r="L2429">
        <v>0</v>
      </c>
      <c r="M2429">
        <v>10</v>
      </c>
      <c r="N2429">
        <v>1520</v>
      </c>
      <c r="O2429">
        <v>410</v>
      </c>
      <c r="P2429">
        <v>0</v>
      </c>
      <c r="Q2429">
        <v>0</v>
      </c>
      <c r="R2429" s="1">
        <v>0</v>
      </c>
      <c r="S2429">
        <v>0</v>
      </c>
      <c r="T2429">
        <v>1521</v>
      </c>
      <c r="U2429">
        <v>60</v>
      </c>
      <c r="V2429" t="s">
        <v>1</v>
      </c>
      <c r="W2429" t="s">
        <v>2</v>
      </c>
      <c r="X2429">
        <v>12.894612</v>
      </c>
      <c r="Y2429" t="s">
        <v>3</v>
      </c>
      <c r="Z2429">
        <v>12.894612</v>
      </c>
      <c r="AA2429">
        <v>12.894612</v>
      </c>
      <c r="AB2429" t="s">
        <v>4</v>
      </c>
      <c r="AC2429">
        <v>77.636741999999998</v>
      </c>
      <c r="AD2429">
        <v>153</v>
      </c>
      <c r="AE2429">
        <v>0</v>
      </c>
      <c r="AF2429">
        <v>0</v>
      </c>
      <c r="AG2429">
        <v>134923</v>
      </c>
      <c r="AH2429">
        <v>10616</v>
      </c>
      <c r="AI2429" s="2">
        <v>42522.575960648152</v>
      </c>
      <c r="AK2429">
        <v>0</v>
      </c>
      <c r="AL2429" t="s">
        <v>10</v>
      </c>
      <c r="AM2429">
        <v>3.27</v>
      </c>
      <c r="AN2429">
        <v>2003</v>
      </c>
      <c r="AO2429" s="3">
        <v>42417</v>
      </c>
      <c r="AP2429" s="2">
        <v>42522.576192129629</v>
      </c>
      <c r="AQ2429">
        <v>0</v>
      </c>
      <c r="AS2429">
        <f t="shared" si="37"/>
        <v>0.71739245191828604</v>
      </c>
    </row>
    <row r="2430" spans="1:45">
      <c r="A2430">
        <v>4809736109</v>
      </c>
      <c r="B2430" t="s">
        <v>15</v>
      </c>
      <c r="C2430">
        <v>150221635</v>
      </c>
      <c r="D2430">
        <v>41</v>
      </c>
      <c r="E2430">
        <v>0</v>
      </c>
      <c r="F2430">
        <v>1</v>
      </c>
      <c r="G2430">
        <v>6247128</v>
      </c>
      <c r="H2430">
        <v>29</v>
      </c>
      <c r="I2430">
        <v>0</v>
      </c>
      <c r="J2430">
        <v>0</v>
      </c>
      <c r="K2430">
        <v>0</v>
      </c>
      <c r="L2430">
        <v>0</v>
      </c>
      <c r="M2430">
        <v>10</v>
      </c>
      <c r="N2430">
        <v>1518</v>
      </c>
      <c r="O2430">
        <v>410</v>
      </c>
      <c r="P2430">
        <v>0</v>
      </c>
      <c r="Q2430">
        <v>0</v>
      </c>
      <c r="R2430" s="1">
        <v>0</v>
      </c>
      <c r="S2430">
        <v>0</v>
      </c>
      <c r="T2430">
        <v>1519</v>
      </c>
      <c r="U2430">
        <v>60</v>
      </c>
      <c r="V2430" t="s">
        <v>1</v>
      </c>
      <c r="W2430" t="s">
        <v>2</v>
      </c>
      <c r="X2430">
        <v>12.894612</v>
      </c>
      <c r="Y2430" t="s">
        <v>3</v>
      </c>
      <c r="Z2430">
        <v>12.894612</v>
      </c>
      <c r="AA2430">
        <v>12.894612</v>
      </c>
      <c r="AB2430" t="s">
        <v>4</v>
      </c>
      <c r="AC2430">
        <v>77.636741999999998</v>
      </c>
      <c r="AD2430">
        <v>153</v>
      </c>
      <c r="AE2430">
        <v>0</v>
      </c>
      <c r="AF2430">
        <v>0</v>
      </c>
      <c r="AG2430">
        <v>134933</v>
      </c>
      <c r="AH2430">
        <v>10616</v>
      </c>
      <c r="AI2430" s="2">
        <v>42522.57607638889</v>
      </c>
      <c r="AK2430">
        <v>0</v>
      </c>
      <c r="AL2430" t="s">
        <v>10</v>
      </c>
      <c r="AM2430">
        <v>3.27</v>
      </c>
      <c r="AN2430">
        <v>2003</v>
      </c>
      <c r="AO2430" s="3">
        <v>42417</v>
      </c>
      <c r="AP2430" s="2">
        <v>42522.576284722221</v>
      </c>
      <c r="AQ2430">
        <v>0</v>
      </c>
      <c r="AS2430">
        <f t="shared" si="37"/>
        <v>0.71739245191828604</v>
      </c>
    </row>
    <row r="2431" spans="1:45">
      <c r="A2431">
        <v>4809740741</v>
      </c>
      <c r="B2431" t="s">
        <v>15</v>
      </c>
      <c r="C2431">
        <v>150221635</v>
      </c>
      <c r="D2431">
        <v>41</v>
      </c>
      <c r="E2431">
        <v>0</v>
      </c>
      <c r="F2431">
        <v>1</v>
      </c>
      <c r="G2431">
        <v>6247128</v>
      </c>
      <c r="H2431">
        <v>29</v>
      </c>
      <c r="I2431">
        <v>0</v>
      </c>
      <c r="J2431">
        <v>0</v>
      </c>
      <c r="K2431">
        <v>0</v>
      </c>
      <c r="L2431">
        <v>0</v>
      </c>
      <c r="M2431">
        <v>10</v>
      </c>
      <c r="N2431">
        <v>1517</v>
      </c>
      <c r="O2431">
        <v>410</v>
      </c>
      <c r="P2431">
        <v>0</v>
      </c>
      <c r="Q2431">
        <v>0</v>
      </c>
      <c r="R2431" s="1">
        <v>0</v>
      </c>
      <c r="S2431">
        <v>0</v>
      </c>
      <c r="T2431">
        <v>1517</v>
      </c>
      <c r="U2431">
        <v>60</v>
      </c>
      <c r="V2431" t="s">
        <v>1</v>
      </c>
      <c r="W2431" t="s">
        <v>2</v>
      </c>
      <c r="X2431">
        <v>12.894612</v>
      </c>
      <c r="Y2431" t="s">
        <v>3</v>
      </c>
      <c r="Z2431">
        <v>12.894612</v>
      </c>
      <c r="AA2431">
        <v>12.894612</v>
      </c>
      <c r="AB2431" t="s">
        <v>4</v>
      </c>
      <c r="AC2431">
        <v>77.636741999999998</v>
      </c>
      <c r="AD2431">
        <v>153</v>
      </c>
      <c r="AE2431">
        <v>0</v>
      </c>
      <c r="AF2431">
        <v>0</v>
      </c>
      <c r="AG2431">
        <v>134943</v>
      </c>
      <c r="AH2431">
        <v>10616</v>
      </c>
      <c r="AI2431" s="2">
        <v>42522.576192129629</v>
      </c>
      <c r="AK2431">
        <v>0</v>
      </c>
      <c r="AL2431" t="s">
        <v>37</v>
      </c>
      <c r="AM2431">
        <v>3.27</v>
      </c>
      <c r="AN2431">
        <v>2003</v>
      </c>
      <c r="AO2431" s="3">
        <v>42417</v>
      </c>
      <c r="AP2431" s="2">
        <v>42522.576388888891</v>
      </c>
      <c r="AQ2431">
        <v>0</v>
      </c>
      <c r="AS2431">
        <f t="shared" si="37"/>
        <v>0.71739245191828604</v>
      </c>
    </row>
    <row r="2432" spans="1:45">
      <c r="A2432">
        <v>4809745825</v>
      </c>
      <c r="B2432" t="s">
        <v>15</v>
      </c>
      <c r="C2432">
        <v>150221635</v>
      </c>
      <c r="D2432">
        <v>41</v>
      </c>
      <c r="E2432">
        <v>0</v>
      </c>
      <c r="F2432">
        <v>1</v>
      </c>
      <c r="G2432">
        <v>6247128</v>
      </c>
      <c r="H2432">
        <v>31</v>
      </c>
      <c r="I2432">
        <v>0</v>
      </c>
      <c r="J2432">
        <v>0</v>
      </c>
      <c r="K2432">
        <v>0</v>
      </c>
      <c r="L2432">
        <v>0</v>
      </c>
      <c r="M2432">
        <v>10</v>
      </c>
      <c r="N2432">
        <v>1515</v>
      </c>
      <c r="O2432">
        <v>410</v>
      </c>
      <c r="P2432">
        <v>0</v>
      </c>
      <c r="Q2432">
        <v>0</v>
      </c>
      <c r="R2432" s="1">
        <v>0</v>
      </c>
      <c r="S2432">
        <v>0</v>
      </c>
      <c r="T2432">
        <v>1515</v>
      </c>
      <c r="U2432">
        <v>60</v>
      </c>
      <c r="V2432" t="s">
        <v>1</v>
      </c>
      <c r="W2432" t="s">
        <v>2</v>
      </c>
      <c r="X2432">
        <v>12.894612</v>
      </c>
      <c r="Y2432" t="s">
        <v>3</v>
      </c>
      <c r="Z2432">
        <v>12.894612</v>
      </c>
      <c r="AA2432">
        <v>12.894612</v>
      </c>
      <c r="AB2432" t="s">
        <v>4</v>
      </c>
      <c r="AC2432">
        <v>77.636741999999998</v>
      </c>
      <c r="AD2432">
        <v>153</v>
      </c>
      <c r="AE2432">
        <v>0</v>
      </c>
      <c r="AF2432">
        <v>0</v>
      </c>
      <c r="AG2432">
        <v>134953</v>
      </c>
      <c r="AH2432">
        <v>10616</v>
      </c>
      <c r="AI2432" s="2">
        <v>42522.576307870368</v>
      </c>
      <c r="AK2432">
        <v>0</v>
      </c>
      <c r="AL2432" t="s">
        <v>18</v>
      </c>
      <c r="AM2432">
        <v>3.27</v>
      </c>
      <c r="AN2432">
        <v>2003</v>
      </c>
      <c r="AO2432" s="3">
        <v>42417</v>
      </c>
      <c r="AP2432" s="2">
        <v>42522.576504629629</v>
      </c>
      <c r="AQ2432">
        <v>0</v>
      </c>
      <c r="AS2432">
        <f t="shared" si="37"/>
        <v>0.71739245191828604</v>
      </c>
    </row>
    <row r="2433" spans="1:45">
      <c r="A2433">
        <v>4809751077</v>
      </c>
      <c r="B2433" t="s">
        <v>15</v>
      </c>
      <c r="C2433">
        <v>150221635</v>
      </c>
      <c r="D2433">
        <v>41</v>
      </c>
      <c r="E2433">
        <v>0</v>
      </c>
      <c r="F2433">
        <v>1</v>
      </c>
      <c r="G2433">
        <v>6247128</v>
      </c>
      <c r="H2433">
        <v>31</v>
      </c>
      <c r="I2433">
        <v>0</v>
      </c>
      <c r="J2433">
        <v>0</v>
      </c>
      <c r="K2433">
        <v>0</v>
      </c>
      <c r="L2433">
        <v>0</v>
      </c>
      <c r="M2433">
        <v>9</v>
      </c>
      <c r="N2433">
        <v>1514</v>
      </c>
      <c r="O2433">
        <v>410</v>
      </c>
      <c r="P2433">
        <v>0</v>
      </c>
      <c r="Q2433">
        <v>0</v>
      </c>
      <c r="R2433" s="1">
        <v>0</v>
      </c>
      <c r="S2433">
        <v>0</v>
      </c>
      <c r="T2433">
        <v>1514</v>
      </c>
      <c r="U2433">
        <v>60</v>
      </c>
      <c r="V2433" t="s">
        <v>1</v>
      </c>
      <c r="W2433" t="s">
        <v>2</v>
      </c>
      <c r="X2433">
        <v>12.894610999999999</v>
      </c>
      <c r="Y2433" t="s">
        <v>3</v>
      </c>
      <c r="Z2433">
        <v>12.894610999999999</v>
      </c>
      <c r="AA2433">
        <v>12.894610999999999</v>
      </c>
      <c r="AB2433" t="s">
        <v>4</v>
      </c>
      <c r="AC2433">
        <v>77.636741999999998</v>
      </c>
      <c r="AD2433">
        <v>153</v>
      </c>
      <c r="AE2433">
        <v>0</v>
      </c>
      <c r="AF2433">
        <v>0</v>
      </c>
      <c r="AG2433">
        <v>135002</v>
      </c>
      <c r="AH2433">
        <v>10616</v>
      </c>
      <c r="AI2433" s="2">
        <v>42522.576412037037</v>
      </c>
      <c r="AK2433">
        <v>0</v>
      </c>
      <c r="AL2433" t="s">
        <v>34</v>
      </c>
      <c r="AM2433">
        <v>3.27</v>
      </c>
      <c r="AN2433">
        <v>2003</v>
      </c>
      <c r="AO2433" s="3">
        <v>42417</v>
      </c>
      <c r="AP2433" s="2">
        <v>42522.576620370368</v>
      </c>
      <c r="AQ2433">
        <v>0</v>
      </c>
      <c r="AS2433">
        <f t="shared" si="37"/>
        <v>0.71739345191828707</v>
      </c>
    </row>
    <row r="2434" spans="1:45">
      <c r="A2434">
        <v>4809756240</v>
      </c>
      <c r="B2434" t="s">
        <v>15</v>
      </c>
      <c r="C2434">
        <v>150221635</v>
      </c>
      <c r="D2434">
        <v>41</v>
      </c>
      <c r="E2434">
        <v>0</v>
      </c>
      <c r="F2434">
        <v>1</v>
      </c>
      <c r="G2434">
        <v>6247128</v>
      </c>
      <c r="H2434">
        <v>31</v>
      </c>
      <c r="I2434">
        <v>0</v>
      </c>
      <c r="J2434">
        <v>0</v>
      </c>
      <c r="K2434">
        <v>0</v>
      </c>
      <c r="L2434">
        <v>0</v>
      </c>
      <c r="M2434">
        <v>10</v>
      </c>
      <c r="N2434">
        <v>1527</v>
      </c>
      <c r="O2434">
        <v>410</v>
      </c>
      <c r="P2434">
        <v>0</v>
      </c>
      <c r="Q2434">
        <v>0</v>
      </c>
      <c r="R2434" s="1">
        <v>0</v>
      </c>
      <c r="S2434">
        <v>0</v>
      </c>
      <c r="T2434">
        <v>1512</v>
      </c>
      <c r="U2434">
        <v>60</v>
      </c>
      <c r="V2434" t="s">
        <v>1</v>
      </c>
      <c r="W2434" t="s">
        <v>2</v>
      </c>
      <c r="X2434">
        <v>12.894612</v>
      </c>
      <c r="Y2434" t="s">
        <v>3</v>
      </c>
      <c r="Z2434">
        <v>12.894612</v>
      </c>
      <c r="AA2434">
        <v>12.894612</v>
      </c>
      <c r="AB2434" t="s">
        <v>4</v>
      </c>
      <c r="AC2434">
        <v>77.636741999999998</v>
      </c>
      <c r="AD2434">
        <v>153</v>
      </c>
      <c r="AE2434">
        <v>0</v>
      </c>
      <c r="AF2434">
        <v>0</v>
      </c>
      <c r="AG2434">
        <v>135012</v>
      </c>
      <c r="AH2434">
        <v>10616</v>
      </c>
      <c r="AI2434" s="2">
        <v>42522.576527777775</v>
      </c>
      <c r="AK2434">
        <v>0</v>
      </c>
      <c r="AL2434" t="s">
        <v>26</v>
      </c>
      <c r="AM2434">
        <v>3.27</v>
      </c>
      <c r="AN2434">
        <v>2003</v>
      </c>
      <c r="AO2434" s="3">
        <v>42417</v>
      </c>
      <c r="AP2434" s="2">
        <v>42522.576736111114</v>
      </c>
      <c r="AQ2434">
        <v>0</v>
      </c>
      <c r="AS2434">
        <f t="shared" si="37"/>
        <v>0.7173944519182881</v>
      </c>
    </row>
    <row r="2435" spans="1:45">
      <c r="A2435">
        <v>4809761362</v>
      </c>
      <c r="B2435" t="s">
        <v>15</v>
      </c>
      <c r="C2435">
        <v>150221635</v>
      </c>
      <c r="D2435">
        <v>41</v>
      </c>
      <c r="E2435">
        <v>0</v>
      </c>
      <c r="F2435">
        <v>1</v>
      </c>
      <c r="G2435">
        <v>6247128</v>
      </c>
      <c r="H2435">
        <v>31</v>
      </c>
      <c r="I2435">
        <v>0</v>
      </c>
      <c r="J2435">
        <v>0</v>
      </c>
      <c r="K2435">
        <v>0</v>
      </c>
      <c r="L2435">
        <v>0</v>
      </c>
      <c r="M2435">
        <v>10</v>
      </c>
      <c r="N2435">
        <v>1533</v>
      </c>
      <c r="O2435">
        <v>410</v>
      </c>
      <c r="P2435">
        <v>0</v>
      </c>
      <c r="Q2435">
        <v>0</v>
      </c>
      <c r="R2435" s="1">
        <v>0</v>
      </c>
      <c r="S2435">
        <v>0</v>
      </c>
      <c r="T2435">
        <v>1528</v>
      </c>
      <c r="U2435">
        <v>60</v>
      </c>
      <c r="V2435" t="s">
        <v>1</v>
      </c>
      <c r="W2435" t="s">
        <v>2</v>
      </c>
      <c r="X2435">
        <v>12.894606</v>
      </c>
      <c r="Y2435" t="s">
        <v>3</v>
      </c>
      <c r="Z2435">
        <v>12.894606</v>
      </c>
      <c r="AA2435">
        <v>12.894606</v>
      </c>
      <c r="AB2435" t="s">
        <v>4</v>
      </c>
      <c r="AC2435">
        <v>77.636741999999998</v>
      </c>
      <c r="AD2435">
        <v>153</v>
      </c>
      <c r="AE2435">
        <v>0</v>
      </c>
      <c r="AF2435">
        <v>0</v>
      </c>
      <c r="AG2435">
        <v>135022</v>
      </c>
      <c r="AH2435">
        <v>10616</v>
      </c>
      <c r="AI2435" s="2">
        <v>42522.576643518521</v>
      </c>
      <c r="AK2435">
        <v>0</v>
      </c>
      <c r="AL2435" t="s">
        <v>13</v>
      </c>
      <c r="AM2435">
        <v>3.27</v>
      </c>
      <c r="AN2435">
        <v>2003</v>
      </c>
      <c r="AO2435" s="3">
        <v>42417</v>
      </c>
      <c r="AP2435" s="2">
        <v>42522.576851851853</v>
      </c>
      <c r="AQ2435">
        <v>0</v>
      </c>
      <c r="AS2435">
        <f t="shared" ref="AS2435:AS2498" si="38">(SQRT(POWER((Z2435-Z2434),2)+POWER((AC2435-AC2434),2)))+AS2434</f>
        <v>0.71740045191828894</v>
      </c>
    </row>
    <row r="2436" spans="1:45">
      <c r="A2436">
        <v>4809766531</v>
      </c>
      <c r="B2436" t="s">
        <v>0</v>
      </c>
      <c r="C2436">
        <v>150221635</v>
      </c>
      <c r="D2436">
        <v>41</v>
      </c>
      <c r="E2436">
        <v>0</v>
      </c>
      <c r="F2436">
        <v>1</v>
      </c>
      <c r="G2436">
        <v>6247247</v>
      </c>
      <c r="H2436">
        <v>31</v>
      </c>
      <c r="I2436">
        <v>0</v>
      </c>
      <c r="J2436">
        <v>0</v>
      </c>
      <c r="K2436">
        <v>0</v>
      </c>
      <c r="L2436">
        <v>0</v>
      </c>
      <c r="M2436">
        <v>10</v>
      </c>
      <c r="N2436">
        <v>1539</v>
      </c>
      <c r="O2436">
        <v>410</v>
      </c>
      <c r="P2436">
        <v>0</v>
      </c>
      <c r="Q2436">
        <v>0</v>
      </c>
      <c r="R2436" s="1">
        <v>0</v>
      </c>
      <c r="S2436">
        <v>0</v>
      </c>
      <c r="T2436">
        <v>1536</v>
      </c>
      <c r="U2436">
        <v>60</v>
      </c>
      <c r="V2436" t="s">
        <v>1</v>
      </c>
      <c r="W2436" t="s">
        <v>2</v>
      </c>
      <c r="X2436">
        <v>12.894316</v>
      </c>
      <c r="Y2436" t="s">
        <v>3</v>
      </c>
      <c r="Z2436">
        <v>12.894316</v>
      </c>
      <c r="AA2436">
        <v>12.894316</v>
      </c>
      <c r="AB2436" t="s">
        <v>4</v>
      </c>
      <c r="AC2436">
        <v>77.636932000000002</v>
      </c>
      <c r="AD2436">
        <v>147</v>
      </c>
      <c r="AE2436">
        <v>19</v>
      </c>
      <c r="AF2436">
        <v>19</v>
      </c>
      <c r="AG2436">
        <v>135032</v>
      </c>
      <c r="AH2436">
        <v>10616</v>
      </c>
      <c r="AI2436" s="2">
        <v>42522.57675925926</v>
      </c>
      <c r="AK2436">
        <v>0</v>
      </c>
      <c r="AL2436" t="s">
        <v>44</v>
      </c>
      <c r="AM2436">
        <v>3.27</v>
      </c>
      <c r="AN2436">
        <v>2003</v>
      </c>
      <c r="AO2436" s="3">
        <v>42417</v>
      </c>
      <c r="AP2436" s="2">
        <v>42522.576967592591</v>
      </c>
      <c r="AQ2436">
        <v>0</v>
      </c>
      <c r="AS2436">
        <f t="shared" si="38"/>
        <v>0.7177471506347578</v>
      </c>
    </row>
    <row r="2437" spans="1:45">
      <c r="A2437">
        <v>4809771691</v>
      </c>
      <c r="B2437" t="s">
        <v>0</v>
      </c>
      <c r="C2437">
        <v>150221635</v>
      </c>
      <c r="D2437">
        <v>41</v>
      </c>
      <c r="E2437">
        <v>0</v>
      </c>
      <c r="F2437">
        <v>1</v>
      </c>
      <c r="G2437">
        <v>6247247</v>
      </c>
      <c r="H2437">
        <v>31</v>
      </c>
      <c r="I2437">
        <v>0</v>
      </c>
      <c r="J2437">
        <v>0</v>
      </c>
      <c r="K2437">
        <v>0</v>
      </c>
      <c r="L2437">
        <v>0</v>
      </c>
      <c r="M2437">
        <v>10</v>
      </c>
      <c r="N2437">
        <v>1541</v>
      </c>
      <c r="O2437">
        <v>410</v>
      </c>
      <c r="P2437">
        <v>0</v>
      </c>
      <c r="Q2437">
        <v>0</v>
      </c>
      <c r="R2437" s="1">
        <v>0</v>
      </c>
      <c r="S2437">
        <v>0</v>
      </c>
      <c r="T2437">
        <v>1540</v>
      </c>
      <c r="U2437">
        <v>60</v>
      </c>
      <c r="V2437" t="s">
        <v>1</v>
      </c>
      <c r="W2437" t="s">
        <v>2</v>
      </c>
      <c r="X2437">
        <v>12.893651</v>
      </c>
      <c r="Y2437" t="s">
        <v>3</v>
      </c>
      <c r="Z2437">
        <v>12.893651</v>
      </c>
      <c r="AA2437">
        <v>12.893651</v>
      </c>
      <c r="AB2437" t="s">
        <v>4</v>
      </c>
      <c r="AC2437">
        <v>77.637337000000002</v>
      </c>
      <c r="AD2437">
        <v>148</v>
      </c>
      <c r="AE2437">
        <v>32</v>
      </c>
      <c r="AF2437">
        <v>32</v>
      </c>
      <c r="AG2437">
        <v>135042</v>
      </c>
      <c r="AH2437">
        <v>10616</v>
      </c>
      <c r="AI2437" s="2">
        <v>42522.576874999999</v>
      </c>
      <c r="AK2437">
        <v>0</v>
      </c>
      <c r="AL2437" t="s">
        <v>44</v>
      </c>
      <c r="AM2437">
        <v>3.27</v>
      </c>
      <c r="AN2437">
        <v>2003</v>
      </c>
      <c r="AO2437" s="3">
        <v>42417</v>
      </c>
      <c r="AP2437" s="2">
        <v>42522.577094907407</v>
      </c>
      <c r="AQ2437">
        <v>0</v>
      </c>
      <c r="AS2437">
        <f t="shared" si="38"/>
        <v>0.71852577120987771</v>
      </c>
    </row>
    <row r="2438" spans="1:45">
      <c r="A2438">
        <v>4809776796</v>
      </c>
      <c r="B2438" t="s">
        <v>0</v>
      </c>
      <c r="C2438">
        <v>150221635</v>
      </c>
      <c r="D2438">
        <v>41</v>
      </c>
      <c r="E2438">
        <v>0</v>
      </c>
      <c r="F2438">
        <v>1</v>
      </c>
      <c r="G2438">
        <v>6247376</v>
      </c>
      <c r="H2438">
        <v>30</v>
      </c>
      <c r="I2438">
        <v>0</v>
      </c>
      <c r="J2438">
        <v>0</v>
      </c>
      <c r="K2438">
        <v>0</v>
      </c>
      <c r="L2438">
        <v>0</v>
      </c>
      <c r="M2438">
        <v>10</v>
      </c>
      <c r="N2438">
        <v>1541</v>
      </c>
      <c r="O2438">
        <v>410</v>
      </c>
      <c r="P2438">
        <v>0</v>
      </c>
      <c r="Q2438">
        <v>0</v>
      </c>
      <c r="R2438" s="1">
        <v>0</v>
      </c>
      <c r="S2438">
        <v>0</v>
      </c>
      <c r="T2438">
        <v>1540</v>
      </c>
      <c r="U2438">
        <v>60</v>
      </c>
      <c r="V2438" t="s">
        <v>1</v>
      </c>
      <c r="W2438" t="s">
        <v>2</v>
      </c>
      <c r="X2438">
        <v>12.892825999999999</v>
      </c>
      <c r="Y2438" t="s">
        <v>3</v>
      </c>
      <c r="Z2438">
        <v>12.892825999999999</v>
      </c>
      <c r="AA2438">
        <v>12.892825999999999</v>
      </c>
      <c r="AB2438" t="s">
        <v>4</v>
      </c>
      <c r="AC2438">
        <v>77.637839999999997</v>
      </c>
      <c r="AD2438">
        <v>148</v>
      </c>
      <c r="AE2438">
        <v>45</v>
      </c>
      <c r="AF2438">
        <v>45</v>
      </c>
      <c r="AG2438">
        <v>135052</v>
      </c>
      <c r="AH2438">
        <v>10616</v>
      </c>
      <c r="AI2438" s="2">
        <v>42522.576990740738</v>
      </c>
      <c r="AK2438">
        <v>0</v>
      </c>
      <c r="AL2438" t="s">
        <v>61</v>
      </c>
      <c r="AM2438">
        <v>3.27</v>
      </c>
      <c r="AN2438">
        <v>2003</v>
      </c>
      <c r="AO2438" s="3">
        <v>42417</v>
      </c>
      <c r="AP2438" s="2">
        <v>42522.577210648145</v>
      </c>
      <c r="AQ2438">
        <v>0</v>
      </c>
      <c r="AS2438">
        <f t="shared" si="38"/>
        <v>0.71949201859020839</v>
      </c>
    </row>
    <row r="2439" spans="1:45">
      <c r="A2439">
        <v>4809781970</v>
      </c>
      <c r="B2439" t="s">
        <v>0</v>
      </c>
      <c r="C2439">
        <v>150221635</v>
      </c>
      <c r="D2439">
        <v>41</v>
      </c>
      <c r="E2439">
        <v>0</v>
      </c>
      <c r="F2439">
        <v>1</v>
      </c>
      <c r="G2439">
        <v>6247496</v>
      </c>
      <c r="H2439">
        <v>27</v>
      </c>
      <c r="I2439">
        <v>0</v>
      </c>
      <c r="J2439">
        <v>0</v>
      </c>
      <c r="K2439">
        <v>0</v>
      </c>
      <c r="L2439">
        <v>0</v>
      </c>
      <c r="M2439">
        <v>10</v>
      </c>
      <c r="N2439">
        <v>1541</v>
      </c>
      <c r="O2439">
        <v>410</v>
      </c>
      <c r="P2439">
        <v>0</v>
      </c>
      <c r="Q2439">
        <v>0</v>
      </c>
      <c r="R2439" s="1">
        <v>0</v>
      </c>
      <c r="S2439">
        <v>0</v>
      </c>
      <c r="T2439">
        <v>1540</v>
      </c>
      <c r="U2439">
        <v>60</v>
      </c>
      <c r="V2439" t="s">
        <v>1</v>
      </c>
      <c r="W2439" t="s">
        <v>2</v>
      </c>
      <c r="X2439">
        <v>12.891780000000001</v>
      </c>
      <c r="Y2439" t="s">
        <v>3</v>
      </c>
      <c r="Z2439">
        <v>12.891780000000001</v>
      </c>
      <c r="AA2439">
        <v>12.891780000000001</v>
      </c>
      <c r="AB2439" t="s">
        <v>4</v>
      </c>
      <c r="AC2439">
        <v>77.638480999999999</v>
      </c>
      <c r="AD2439">
        <v>148</v>
      </c>
      <c r="AE2439">
        <v>49</v>
      </c>
      <c r="AF2439">
        <v>49</v>
      </c>
      <c r="AG2439">
        <v>135102</v>
      </c>
      <c r="AH2439">
        <v>10616</v>
      </c>
      <c r="AI2439" s="2">
        <v>42522.577106481483</v>
      </c>
      <c r="AK2439">
        <v>0</v>
      </c>
      <c r="AL2439" t="s">
        <v>40</v>
      </c>
      <c r="AM2439">
        <v>3.27</v>
      </c>
      <c r="AN2439">
        <v>2003</v>
      </c>
      <c r="AO2439" s="3">
        <v>42417</v>
      </c>
      <c r="AP2439" s="2">
        <v>42522.577326388891</v>
      </c>
      <c r="AQ2439">
        <v>0</v>
      </c>
      <c r="AS2439">
        <f t="shared" si="38"/>
        <v>0.72071880178213743</v>
      </c>
    </row>
    <row r="2440" spans="1:45">
      <c r="A2440">
        <v>4809787100</v>
      </c>
      <c r="B2440" t="s">
        <v>0</v>
      </c>
      <c r="C2440">
        <v>150221635</v>
      </c>
      <c r="D2440">
        <v>41</v>
      </c>
      <c r="E2440">
        <v>0</v>
      </c>
      <c r="F2440">
        <v>1</v>
      </c>
      <c r="G2440">
        <v>6247634</v>
      </c>
      <c r="H2440">
        <v>27</v>
      </c>
      <c r="I2440">
        <v>0</v>
      </c>
      <c r="J2440">
        <v>0</v>
      </c>
      <c r="K2440">
        <v>0</v>
      </c>
      <c r="L2440">
        <v>0</v>
      </c>
      <c r="M2440">
        <v>10</v>
      </c>
      <c r="N2440">
        <v>1543</v>
      </c>
      <c r="O2440">
        <v>410</v>
      </c>
      <c r="P2440">
        <v>0</v>
      </c>
      <c r="Q2440">
        <v>0</v>
      </c>
      <c r="R2440" s="1">
        <v>0</v>
      </c>
      <c r="S2440">
        <v>0</v>
      </c>
      <c r="T2440">
        <v>1541</v>
      </c>
      <c r="U2440">
        <v>60</v>
      </c>
      <c r="V2440" t="s">
        <v>1</v>
      </c>
      <c r="W2440" t="s">
        <v>2</v>
      </c>
      <c r="X2440">
        <v>12.890663</v>
      </c>
      <c r="Y2440" t="s">
        <v>3</v>
      </c>
      <c r="Z2440">
        <v>12.890663</v>
      </c>
      <c r="AA2440">
        <v>12.890663</v>
      </c>
      <c r="AB2440" t="s">
        <v>4</v>
      </c>
      <c r="AC2440">
        <v>77.639152999999993</v>
      </c>
      <c r="AD2440">
        <v>150</v>
      </c>
      <c r="AE2440">
        <v>48</v>
      </c>
      <c r="AF2440">
        <v>48</v>
      </c>
      <c r="AG2440">
        <v>135112</v>
      </c>
      <c r="AH2440">
        <v>10616</v>
      </c>
      <c r="AI2440" s="2">
        <v>42522.577222222222</v>
      </c>
      <c r="AK2440">
        <v>0</v>
      </c>
      <c r="AL2440" t="s">
        <v>45</v>
      </c>
      <c r="AM2440">
        <v>3.27</v>
      </c>
      <c r="AN2440">
        <v>2003</v>
      </c>
      <c r="AO2440" s="3">
        <v>42417</v>
      </c>
      <c r="AP2440" s="2">
        <v>42522.57744212963</v>
      </c>
      <c r="AQ2440">
        <v>0</v>
      </c>
      <c r="AS2440">
        <f t="shared" si="38"/>
        <v>0.72202236344158977</v>
      </c>
    </row>
    <row r="2441" spans="1:45">
      <c r="A2441">
        <v>4809792170</v>
      </c>
      <c r="B2441" t="s">
        <v>0</v>
      </c>
      <c r="C2441">
        <v>150221635</v>
      </c>
      <c r="D2441">
        <v>41</v>
      </c>
      <c r="E2441">
        <v>0</v>
      </c>
      <c r="F2441">
        <v>1</v>
      </c>
      <c r="G2441">
        <v>6247771</v>
      </c>
      <c r="H2441">
        <v>22</v>
      </c>
      <c r="I2441">
        <v>0</v>
      </c>
      <c r="J2441">
        <v>0</v>
      </c>
      <c r="K2441">
        <v>0</v>
      </c>
      <c r="L2441">
        <v>0</v>
      </c>
      <c r="M2441">
        <v>10</v>
      </c>
      <c r="N2441">
        <v>1526</v>
      </c>
      <c r="O2441">
        <v>410</v>
      </c>
      <c r="P2441">
        <v>0</v>
      </c>
      <c r="Q2441">
        <v>0</v>
      </c>
      <c r="R2441" s="1">
        <v>0</v>
      </c>
      <c r="S2441">
        <v>0</v>
      </c>
      <c r="T2441">
        <v>1540</v>
      </c>
      <c r="U2441">
        <v>60</v>
      </c>
      <c r="V2441" t="s">
        <v>1</v>
      </c>
      <c r="W2441" t="s">
        <v>2</v>
      </c>
      <c r="X2441">
        <v>12.889866</v>
      </c>
      <c r="Y2441" t="s">
        <v>3</v>
      </c>
      <c r="Z2441">
        <v>12.889866</v>
      </c>
      <c r="AA2441">
        <v>12.889866</v>
      </c>
      <c r="AB2441" t="s">
        <v>4</v>
      </c>
      <c r="AC2441">
        <v>77.639671000000007</v>
      </c>
      <c r="AD2441">
        <v>149</v>
      </c>
      <c r="AE2441">
        <v>21</v>
      </c>
      <c r="AF2441">
        <v>21</v>
      </c>
      <c r="AG2441">
        <v>135122</v>
      </c>
      <c r="AH2441">
        <v>10616</v>
      </c>
      <c r="AI2441" s="2">
        <v>42522.577337962961</v>
      </c>
      <c r="AK2441">
        <v>0</v>
      </c>
      <c r="AL2441" t="s">
        <v>47</v>
      </c>
      <c r="AM2441">
        <v>3.27</v>
      </c>
      <c r="AN2441">
        <v>2003</v>
      </c>
      <c r="AO2441" s="3">
        <v>42417</v>
      </c>
      <c r="AP2441" s="2">
        <v>42522.577557870369</v>
      </c>
      <c r="AQ2441">
        <v>0</v>
      </c>
      <c r="AS2441">
        <f t="shared" si="38"/>
        <v>0.72297290697032213</v>
      </c>
    </row>
    <row r="2442" spans="1:45">
      <c r="A2442">
        <v>4809797321</v>
      </c>
      <c r="B2442" t="s">
        <v>0</v>
      </c>
      <c r="C2442">
        <v>150221635</v>
      </c>
      <c r="D2442">
        <v>41</v>
      </c>
      <c r="E2442">
        <v>0</v>
      </c>
      <c r="F2442">
        <v>1</v>
      </c>
      <c r="G2442">
        <v>6247771</v>
      </c>
      <c r="H2442">
        <v>18</v>
      </c>
      <c r="I2442">
        <v>0</v>
      </c>
      <c r="J2442">
        <v>0</v>
      </c>
      <c r="K2442">
        <v>0</v>
      </c>
      <c r="L2442">
        <v>0</v>
      </c>
      <c r="M2442">
        <v>10</v>
      </c>
      <c r="N2442">
        <v>1540</v>
      </c>
      <c r="O2442">
        <v>410</v>
      </c>
      <c r="P2442">
        <v>0</v>
      </c>
      <c r="Q2442">
        <v>0</v>
      </c>
      <c r="R2442" s="1">
        <v>0</v>
      </c>
      <c r="S2442">
        <v>0</v>
      </c>
      <c r="T2442">
        <v>1529</v>
      </c>
      <c r="U2442">
        <v>60</v>
      </c>
      <c r="V2442" t="s">
        <v>1</v>
      </c>
      <c r="W2442" t="s">
        <v>2</v>
      </c>
      <c r="X2442">
        <v>12.889817000000001</v>
      </c>
      <c r="Y2442" t="s">
        <v>3</v>
      </c>
      <c r="Z2442">
        <v>12.889817000000001</v>
      </c>
      <c r="AA2442">
        <v>12.889817000000001</v>
      </c>
      <c r="AB2442" t="s">
        <v>4</v>
      </c>
      <c r="AC2442">
        <v>77.639717000000005</v>
      </c>
      <c r="AD2442">
        <v>143</v>
      </c>
      <c r="AE2442">
        <v>8</v>
      </c>
      <c r="AF2442">
        <v>8</v>
      </c>
      <c r="AG2442">
        <v>135132</v>
      </c>
      <c r="AH2442">
        <v>10616</v>
      </c>
      <c r="AI2442" s="2">
        <v>42522.577453703707</v>
      </c>
      <c r="AK2442">
        <v>0</v>
      </c>
      <c r="AL2442" t="s">
        <v>67</v>
      </c>
      <c r="AM2442">
        <v>3.27</v>
      </c>
      <c r="AN2442">
        <v>2003</v>
      </c>
      <c r="AO2442" s="3">
        <v>42417</v>
      </c>
      <c r="AP2442" s="2">
        <v>42522.577673611115</v>
      </c>
      <c r="AQ2442">
        <v>0</v>
      </c>
      <c r="AS2442">
        <f t="shared" si="38"/>
        <v>0.72304011560071779</v>
      </c>
    </row>
    <row r="2443" spans="1:45">
      <c r="A2443">
        <v>4809802686</v>
      </c>
      <c r="B2443" t="s">
        <v>0</v>
      </c>
      <c r="C2443">
        <v>150221635</v>
      </c>
      <c r="D2443">
        <v>41</v>
      </c>
      <c r="E2443">
        <v>0</v>
      </c>
      <c r="F2443">
        <v>1</v>
      </c>
      <c r="G2443">
        <v>6247771</v>
      </c>
      <c r="H2443">
        <v>18</v>
      </c>
      <c r="I2443">
        <v>0</v>
      </c>
      <c r="J2443">
        <v>0</v>
      </c>
      <c r="K2443">
        <v>0</v>
      </c>
      <c r="L2443">
        <v>0</v>
      </c>
      <c r="M2443">
        <v>10</v>
      </c>
      <c r="N2443">
        <v>1539</v>
      </c>
      <c r="O2443">
        <v>410</v>
      </c>
      <c r="P2443">
        <v>0</v>
      </c>
      <c r="Q2443">
        <v>0</v>
      </c>
      <c r="R2443" s="1">
        <v>0</v>
      </c>
      <c r="S2443">
        <v>0</v>
      </c>
      <c r="T2443">
        <v>1540</v>
      </c>
      <c r="U2443">
        <v>60</v>
      </c>
      <c r="V2443" t="s">
        <v>1</v>
      </c>
      <c r="W2443" t="s">
        <v>2</v>
      </c>
      <c r="X2443">
        <v>12.889566</v>
      </c>
      <c r="Y2443" t="s">
        <v>3</v>
      </c>
      <c r="Z2443">
        <v>12.889566</v>
      </c>
      <c r="AA2443">
        <v>12.889566</v>
      </c>
      <c r="AB2443" t="s">
        <v>4</v>
      </c>
      <c r="AC2443">
        <v>77.639893000000001</v>
      </c>
      <c r="AD2443">
        <v>147</v>
      </c>
      <c r="AE2443">
        <v>12</v>
      </c>
      <c r="AF2443">
        <v>12</v>
      </c>
      <c r="AG2443">
        <v>135142</v>
      </c>
      <c r="AH2443">
        <v>10616</v>
      </c>
      <c r="AI2443" s="2">
        <v>42522.577569444446</v>
      </c>
      <c r="AK2443">
        <v>0</v>
      </c>
      <c r="AL2443" t="s">
        <v>47</v>
      </c>
      <c r="AM2443">
        <v>3.27</v>
      </c>
      <c r="AN2443">
        <v>2003</v>
      </c>
      <c r="AO2443" s="3">
        <v>42417</v>
      </c>
      <c r="AP2443" s="2">
        <v>42522.577800925923</v>
      </c>
      <c r="AQ2443">
        <v>0</v>
      </c>
      <c r="AS2443">
        <f t="shared" si="38"/>
        <v>0.72334667228389216</v>
      </c>
    </row>
    <row r="2444" spans="1:45">
      <c r="A2444">
        <v>4809806978</v>
      </c>
      <c r="B2444" t="s">
        <v>0</v>
      </c>
      <c r="C2444">
        <v>150221635</v>
      </c>
      <c r="D2444">
        <v>41</v>
      </c>
      <c r="E2444">
        <v>0</v>
      </c>
      <c r="F2444">
        <v>1</v>
      </c>
      <c r="G2444">
        <v>6247885</v>
      </c>
      <c r="H2444">
        <v>28</v>
      </c>
      <c r="I2444">
        <v>0</v>
      </c>
      <c r="J2444">
        <v>0</v>
      </c>
      <c r="K2444">
        <v>0</v>
      </c>
      <c r="L2444">
        <v>0</v>
      </c>
      <c r="M2444">
        <v>9</v>
      </c>
      <c r="N2444">
        <v>1541</v>
      </c>
      <c r="O2444">
        <v>410</v>
      </c>
      <c r="P2444">
        <v>0</v>
      </c>
      <c r="Q2444">
        <v>0</v>
      </c>
      <c r="R2444" s="1">
        <v>0</v>
      </c>
      <c r="S2444">
        <v>0</v>
      </c>
      <c r="T2444">
        <v>1540</v>
      </c>
      <c r="U2444">
        <v>60</v>
      </c>
      <c r="V2444" t="s">
        <v>1</v>
      </c>
      <c r="W2444" t="s">
        <v>2</v>
      </c>
      <c r="X2444">
        <v>12.889245000000001</v>
      </c>
      <c r="Y2444" t="s">
        <v>3</v>
      </c>
      <c r="Z2444">
        <v>12.889245000000001</v>
      </c>
      <c r="AA2444">
        <v>12.889245000000001</v>
      </c>
      <c r="AB2444" t="s">
        <v>4</v>
      </c>
      <c r="AC2444">
        <v>77.640038000000004</v>
      </c>
      <c r="AD2444">
        <v>151</v>
      </c>
      <c r="AE2444">
        <v>18</v>
      </c>
      <c r="AF2444">
        <v>18</v>
      </c>
      <c r="AG2444">
        <v>135152</v>
      </c>
      <c r="AH2444">
        <v>10616</v>
      </c>
      <c r="AI2444" s="2">
        <v>42522.577685185184</v>
      </c>
      <c r="AK2444">
        <v>0</v>
      </c>
      <c r="AL2444" t="s">
        <v>52</v>
      </c>
      <c r="AM2444">
        <v>3.27</v>
      </c>
      <c r="AN2444">
        <v>2003</v>
      </c>
      <c r="AO2444" s="3">
        <v>42417</v>
      </c>
      <c r="AP2444" s="2">
        <v>42522.577893518515</v>
      </c>
      <c r="AQ2444">
        <v>0</v>
      </c>
      <c r="AS2444">
        <f t="shared" si="38"/>
        <v>0.72369890232236234</v>
      </c>
    </row>
    <row r="2445" spans="1:45">
      <c r="A2445">
        <v>4809812616</v>
      </c>
      <c r="B2445" t="s">
        <v>0</v>
      </c>
      <c r="C2445">
        <v>150221635</v>
      </c>
      <c r="D2445">
        <v>41</v>
      </c>
      <c r="E2445">
        <v>0</v>
      </c>
      <c r="F2445">
        <v>1</v>
      </c>
      <c r="G2445">
        <v>6247885</v>
      </c>
      <c r="H2445">
        <v>31</v>
      </c>
      <c r="I2445">
        <v>0</v>
      </c>
      <c r="J2445">
        <v>0</v>
      </c>
      <c r="K2445">
        <v>0</v>
      </c>
      <c r="L2445">
        <v>0</v>
      </c>
      <c r="M2445">
        <v>10</v>
      </c>
      <c r="N2445">
        <v>1541</v>
      </c>
      <c r="O2445">
        <v>410</v>
      </c>
      <c r="P2445">
        <v>0</v>
      </c>
      <c r="Q2445">
        <v>0</v>
      </c>
      <c r="R2445" s="1">
        <v>0</v>
      </c>
      <c r="S2445">
        <v>0</v>
      </c>
      <c r="T2445">
        <v>1541</v>
      </c>
      <c r="U2445">
        <v>60</v>
      </c>
      <c r="V2445" t="s">
        <v>1</v>
      </c>
      <c r="W2445" t="s">
        <v>2</v>
      </c>
      <c r="X2445">
        <v>12.888686999999999</v>
      </c>
      <c r="Y2445" t="s">
        <v>3</v>
      </c>
      <c r="Z2445">
        <v>12.888686999999999</v>
      </c>
      <c r="AA2445">
        <v>12.888686999999999</v>
      </c>
      <c r="AB2445" t="s">
        <v>4</v>
      </c>
      <c r="AC2445">
        <v>77.640388000000002</v>
      </c>
      <c r="AD2445">
        <v>150</v>
      </c>
      <c r="AE2445">
        <v>30</v>
      </c>
      <c r="AF2445">
        <v>30</v>
      </c>
      <c r="AG2445">
        <v>135202</v>
      </c>
      <c r="AH2445">
        <v>10616</v>
      </c>
      <c r="AI2445" s="2">
        <v>42522.577800925923</v>
      </c>
      <c r="AK2445">
        <v>0</v>
      </c>
      <c r="AL2445" t="s">
        <v>55</v>
      </c>
      <c r="AM2445">
        <v>3.27</v>
      </c>
      <c r="AN2445">
        <v>2003</v>
      </c>
      <c r="AO2445" s="3">
        <v>42417</v>
      </c>
      <c r="AP2445" s="2">
        <v>42522.578020833331</v>
      </c>
      <c r="AQ2445">
        <v>0</v>
      </c>
      <c r="AS2445">
        <f t="shared" si="38"/>
        <v>0.72435758585790877</v>
      </c>
    </row>
    <row r="2446" spans="1:45">
      <c r="A2446">
        <v>4809817187</v>
      </c>
      <c r="B2446" t="s">
        <v>0</v>
      </c>
      <c r="C2446">
        <v>150221635</v>
      </c>
      <c r="D2446">
        <v>41</v>
      </c>
      <c r="E2446">
        <v>0</v>
      </c>
      <c r="F2446">
        <v>1</v>
      </c>
      <c r="G2446">
        <v>6248035</v>
      </c>
      <c r="H2446">
        <v>31</v>
      </c>
      <c r="I2446">
        <v>0</v>
      </c>
      <c r="J2446">
        <v>0</v>
      </c>
      <c r="K2446">
        <v>0</v>
      </c>
      <c r="L2446">
        <v>0</v>
      </c>
      <c r="M2446">
        <v>10</v>
      </c>
      <c r="N2446">
        <v>1541</v>
      </c>
      <c r="O2446">
        <v>410</v>
      </c>
      <c r="P2446">
        <v>0</v>
      </c>
      <c r="Q2446">
        <v>0</v>
      </c>
      <c r="R2446" s="1">
        <v>0</v>
      </c>
      <c r="S2446">
        <v>0</v>
      </c>
      <c r="T2446">
        <v>1540</v>
      </c>
      <c r="U2446">
        <v>60</v>
      </c>
      <c r="V2446" t="s">
        <v>1</v>
      </c>
      <c r="W2446" t="s">
        <v>2</v>
      </c>
      <c r="X2446">
        <v>12.887874</v>
      </c>
      <c r="Y2446" t="s">
        <v>3</v>
      </c>
      <c r="Z2446">
        <v>12.887874</v>
      </c>
      <c r="AA2446">
        <v>12.887874</v>
      </c>
      <c r="AB2446" t="s">
        <v>4</v>
      </c>
      <c r="AC2446">
        <v>77.640900000000002</v>
      </c>
      <c r="AD2446">
        <v>149</v>
      </c>
      <c r="AE2446">
        <v>40</v>
      </c>
      <c r="AF2446">
        <v>40</v>
      </c>
      <c r="AG2446">
        <v>135212</v>
      </c>
      <c r="AH2446">
        <v>10616</v>
      </c>
      <c r="AI2446" s="2">
        <v>42522.577916666669</v>
      </c>
      <c r="AK2446">
        <v>0</v>
      </c>
      <c r="AL2446" t="s">
        <v>54</v>
      </c>
      <c r="AM2446">
        <v>3.27</v>
      </c>
      <c r="AN2446">
        <v>2003</v>
      </c>
      <c r="AO2446" s="3">
        <v>42417</v>
      </c>
      <c r="AP2446" s="2">
        <v>42522.578125</v>
      </c>
      <c r="AQ2446">
        <v>0</v>
      </c>
      <c r="AS2446">
        <f t="shared" si="38"/>
        <v>0.72531837355558137</v>
      </c>
    </row>
    <row r="2447" spans="1:45">
      <c r="A2447">
        <v>4809822261</v>
      </c>
      <c r="B2447" t="s">
        <v>0</v>
      </c>
      <c r="C2447">
        <v>150221635</v>
      </c>
      <c r="D2447">
        <v>41</v>
      </c>
      <c r="E2447">
        <v>0</v>
      </c>
      <c r="F2447">
        <v>1</v>
      </c>
      <c r="G2447">
        <v>6248153</v>
      </c>
      <c r="H2447">
        <v>31</v>
      </c>
      <c r="I2447">
        <v>0</v>
      </c>
      <c r="J2447">
        <v>0</v>
      </c>
      <c r="K2447">
        <v>0</v>
      </c>
      <c r="L2447">
        <v>0</v>
      </c>
      <c r="M2447">
        <v>10</v>
      </c>
      <c r="N2447">
        <v>1542</v>
      </c>
      <c r="O2447">
        <v>410</v>
      </c>
      <c r="P2447">
        <v>0</v>
      </c>
      <c r="Q2447">
        <v>0</v>
      </c>
      <c r="R2447" s="1">
        <v>0</v>
      </c>
      <c r="S2447">
        <v>0</v>
      </c>
      <c r="T2447">
        <v>1541</v>
      </c>
      <c r="U2447">
        <v>60</v>
      </c>
      <c r="V2447" t="s">
        <v>1</v>
      </c>
      <c r="W2447" t="s">
        <v>2</v>
      </c>
      <c r="X2447">
        <v>12.886701</v>
      </c>
      <c r="Y2447" t="s">
        <v>3</v>
      </c>
      <c r="Z2447">
        <v>12.886701</v>
      </c>
      <c r="AA2447">
        <v>12.886701</v>
      </c>
      <c r="AB2447" t="s">
        <v>4</v>
      </c>
      <c r="AC2447">
        <v>77.641586000000004</v>
      </c>
      <c r="AD2447">
        <v>150</v>
      </c>
      <c r="AE2447">
        <v>53</v>
      </c>
      <c r="AF2447">
        <v>53</v>
      </c>
      <c r="AG2447">
        <v>135223</v>
      </c>
      <c r="AH2447">
        <v>10616</v>
      </c>
      <c r="AI2447" s="2">
        <v>42522.578043981484</v>
      </c>
      <c r="AK2447">
        <v>0</v>
      </c>
      <c r="AL2447" t="s">
        <v>55</v>
      </c>
      <c r="AM2447">
        <v>3.27</v>
      </c>
      <c r="AN2447">
        <v>2003</v>
      </c>
      <c r="AO2447" s="3">
        <v>42417</v>
      </c>
      <c r="AP2447" s="2">
        <v>42522.578240740739</v>
      </c>
      <c r="AQ2447">
        <v>0</v>
      </c>
      <c r="AS2447">
        <f t="shared" si="38"/>
        <v>0.72667724257060873</v>
      </c>
    </row>
    <row r="2448" spans="1:45">
      <c r="A2448">
        <v>4809827289</v>
      </c>
      <c r="B2448" t="s">
        <v>0</v>
      </c>
      <c r="C2448">
        <v>150221635</v>
      </c>
      <c r="D2448">
        <v>41</v>
      </c>
      <c r="E2448">
        <v>0</v>
      </c>
      <c r="F2448">
        <v>1</v>
      </c>
      <c r="G2448">
        <v>6248328</v>
      </c>
      <c r="H2448">
        <v>27</v>
      </c>
      <c r="I2448">
        <v>0</v>
      </c>
      <c r="J2448">
        <v>0</v>
      </c>
      <c r="K2448">
        <v>0</v>
      </c>
      <c r="L2448">
        <v>0</v>
      </c>
      <c r="M2448">
        <v>10</v>
      </c>
      <c r="N2448">
        <v>1542</v>
      </c>
      <c r="O2448">
        <v>410</v>
      </c>
      <c r="P2448">
        <v>0</v>
      </c>
      <c r="Q2448">
        <v>0</v>
      </c>
      <c r="R2448" s="1">
        <v>0</v>
      </c>
      <c r="S2448">
        <v>0</v>
      </c>
      <c r="T2448">
        <v>1541</v>
      </c>
      <c r="U2448">
        <v>60</v>
      </c>
      <c r="V2448" t="s">
        <v>1</v>
      </c>
      <c r="W2448" t="s">
        <v>2</v>
      </c>
      <c r="X2448">
        <v>12.885396999999999</v>
      </c>
      <c r="Y2448" t="s">
        <v>3</v>
      </c>
      <c r="Z2448">
        <v>12.885396999999999</v>
      </c>
      <c r="AA2448">
        <v>12.885396999999999</v>
      </c>
      <c r="AB2448" t="s">
        <v>4</v>
      </c>
      <c r="AC2448">
        <v>77.642409999999998</v>
      </c>
      <c r="AD2448">
        <v>147</v>
      </c>
      <c r="AE2448">
        <v>58</v>
      </c>
      <c r="AF2448">
        <v>58</v>
      </c>
      <c r="AG2448">
        <v>135233</v>
      </c>
      <c r="AH2448">
        <v>10616</v>
      </c>
      <c r="AI2448" s="2">
        <v>42522.578159722223</v>
      </c>
      <c r="AK2448">
        <v>0</v>
      </c>
      <c r="AL2448" t="s">
        <v>55</v>
      </c>
      <c r="AM2448">
        <v>3.27</v>
      </c>
      <c r="AN2448">
        <v>2003</v>
      </c>
      <c r="AO2448" s="3">
        <v>42417</v>
      </c>
      <c r="AP2448" s="2">
        <v>42522.578356481485</v>
      </c>
      <c r="AQ2448">
        <v>0</v>
      </c>
      <c r="AS2448">
        <f t="shared" si="38"/>
        <v>0.72821977036614227</v>
      </c>
    </row>
    <row r="2449" spans="1:45">
      <c r="A2449">
        <v>4809832339</v>
      </c>
      <c r="B2449" t="s">
        <v>0</v>
      </c>
      <c r="C2449">
        <v>150221635</v>
      </c>
      <c r="D2449">
        <v>41</v>
      </c>
      <c r="E2449">
        <v>0</v>
      </c>
      <c r="F2449">
        <v>1</v>
      </c>
      <c r="G2449">
        <v>6248487</v>
      </c>
      <c r="H2449">
        <v>27</v>
      </c>
      <c r="I2449">
        <v>0</v>
      </c>
      <c r="J2449">
        <v>0</v>
      </c>
      <c r="K2449">
        <v>0</v>
      </c>
      <c r="L2449">
        <v>0</v>
      </c>
      <c r="M2449">
        <v>10</v>
      </c>
      <c r="N2449">
        <v>1541</v>
      </c>
      <c r="O2449">
        <v>410</v>
      </c>
      <c r="P2449">
        <v>0</v>
      </c>
      <c r="Q2449">
        <v>0</v>
      </c>
      <c r="R2449" s="1">
        <v>0</v>
      </c>
      <c r="S2449">
        <v>0</v>
      </c>
      <c r="T2449">
        <v>1541</v>
      </c>
      <c r="U2449">
        <v>60</v>
      </c>
      <c r="V2449" t="s">
        <v>1</v>
      </c>
      <c r="W2449" t="s">
        <v>2</v>
      </c>
      <c r="X2449">
        <v>12.884283</v>
      </c>
      <c r="Y2449" t="s">
        <v>3</v>
      </c>
      <c r="Z2449">
        <v>12.884283</v>
      </c>
      <c r="AA2449">
        <v>12.884283</v>
      </c>
      <c r="AB2449" t="s">
        <v>4</v>
      </c>
      <c r="AC2449">
        <v>77.643112000000002</v>
      </c>
      <c r="AD2449">
        <v>147</v>
      </c>
      <c r="AE2449">
        <v>50</v>
      </c>
      <c r="AF2449">
        <v>50</v>
      </c>
      <c r="AG2449">
        <v>135243</v>
      </c>
      <c r="AH2449">
        <v>10616</v>
      </c>
      <c r="AI2449" s="2">
        <v>42522.578275462962</v>
      </c>
      <c r="AK2449">
        <v>0</v>
      </c>
      <c r="AL2449" t="s">
        <v>44</v>
      </c>
      <c r="AM2449">
        <v>3.27</v>
      </c>
      <c r="AN2449">
        <v>2003</v>
      </c>
      <c r="AO2449" s="3">
        <v>42417</v>
      </c>
      <c r="AP2449" s="2">
        <v>42522.578472222223</v>
      </c>
      <c r="AQ2449">
        <v>0</v>
      </c>
      <c r="AS2449">
        <f t="shared" si="38"/>
        <v>0.72953650876081455</v>
      </c>
    </row>
    <row r="2450" spans="1:45">
      <c r="A2450">
        <v>4809837474</v>
      </c>
      <c r="B2450" t="s">
        <v>0</v>
      </c>
      <c r="C2450">
        <v>150221635</v>
      </c>
      <c r="D2450">
        <v>41</v>
      </c>
      <c r="E2450">
        <v>0</v>
      </c>
      <c r="F2450">
        <v>1</v>
      </c>
      <c r="G2450">
        <v>6248630</v>
      </c>
      <c r="H2450">
        <v>23</v>
      </c>
      <c r="I2450">
        <v>0</v>
      </c>
      <c r="J2450">
        <v>0</v>
      </c>
      <c r="K2450">
        <v>0</v>
      </c>
      <c r="L2450">
        <v>0</v>
      </c>
      <c r="M2450">
        <v>10</v>
      </c>
      <c r="N2450">
        <v>1541</v>
      </c>
      <c r="O2450">
        <v>410</v>
      </c>
      <c r="P2450">
        <v>0</v>
      </c>
      <c r="Q2450">
        <v>0</v>
      </c>
      <c r="R2450" s="1">
        <v>0</v>
      </c>
      <c r="S2450">
        <v>0</v>
      </c>
      <c r="T2450">
        <v>1540</v>
      </c>
      <c r="U2450">
        <v>60</v>
      </c>
      <c r="V2450" t="s">
        <v>1</v>
      </c>
      <c r="W2450" t="s">
        <v>2</v>
      </c>
      <c r="X2450">
        <v>12.883129</v>
      </c>
      <c r="Y2450" t="s">
        <v>3</v>
      </c>
      <c r="Z2450">
        <v>12.883129</v>
      </c>
      <c r="AA2450">
        <v>12.883129</v>
      </c>
      <c r="AB2450" t="s">
        <v>4</v>
      </c>
      <c r="AC2450">
        <v>77.643860000000004</v>
      </c>
      <c r="AD2450">
        <v>150</v>
      </c>
      <c r="AE2450">
        <v>57</v>
      </c>
      <c r="AF2450">
        <v>57</v>
      </c>
      <c r="AG2450">
        <v>135252</v>
      </c>
      <c r="AH2450">
        <v>10616</v>
      </c>
      <c r="AI2450" s="2">
        <v>42522.578379629631</v>
      </c>
      <c r="AK2450">
        <v>0</v>
      </c>
      <c r="AL2450" t="s">
        <v>49</v>
      </c>
      <c r="AM2450">
        <v>3.27</v>
      </c>
      <c r="AN2450">
        <v>2003</v>
      </c>
      <c r="AO2450" s="3">
        <v>42417</v>
      </c>
      <c r="AP2450" s="2">
        <v>42522.578587962962</v>
      </c>
      <c r="AQ2450">
        <v>0</v>
      </c>
      <c r="AS2450">
        <f t="shared" si="38"/>
        <v>0.73091172510743119</v>
      </c>
    </row>
    <row r="2451" spans="1:45">
      <c r="A2451">
        <v>4809842668</v>
      </c>
      <c r="B2451" t="s">
        <v>0</v>
      </c>
      <c r="C2451">
        <v>150221635</v>
      </c>
      <c r="D2451">
        <v>41</v>
      </c>
      <c r="E2451">
        <v>0</v>
      </c>
      <c r="F2451">
        <v>1</v>
      </c>
      <c r="G2451">
        <v>6248791</v>
      </c>
      <c r="H2451">
        <v>26</v>
      </c>
      <c r="I2451">
        <v>0</v>
      </c>
      <c r="J2451">
        <v>0</v>
      </c>
      <c r="K2451">
        <v>0</v>
      </c>
      <c r="L2451">
        <v>0</v>
      </c>
      <c r="M2451">
        <v>10</v>
      </c>
      <c r="N2451">
        <v>1541</v>
      </c>
      <c r="O2451">
        <v>410</v>
      </c>
      <c r="P2451">
        <v>0</v>
      </c>
      <c r="Q2451">
        <v>0</v>
      </c>
      <c r="R2451" s="1">
        <v>0</v>
      </c>
      <c r="S2451">
        <v>0</v>
      </c>
      <c r="T2451">
        <v>1541</v>
      </c>
      <c r="U2451">
        <v>60</v>
      </c>
      <c r="V2451" t="s">
        <v>1</v>
      </c>
      <c r="W2451" t="s">
        <v>2</v>
      </c>
      <c r="X2451">
        <v>12.881826</v>
      </c>
      <c r="Y2451" t="s">
        <v>3</v>
      </c>
      <c r="Z2451">
        <v>12.881826</v>
      </c>
      <c r="AA2451">
        <v>12.881826</v>
      </c>
      <c r="AB2451" t="s">
        <v>4</v>
      </c>
      <c r="AC2451">
        <v>77.644676000000004</v>
      </c>
      <c r="AD2451">
        <v>149</v>
      </c>
      <c r="AE2451">
        <v>64</v>
      </c>
      <c r="AF2451">
        <v>64</v>
      </c>
      <c r="AG2451">
        <v>135302</v>
      </c>
      <c r="AH2451">
        <v>10616</v>
      </c>
      <c r="AI2451" s="2">
        <v>42522.57849537037</v>
      </c>
      <c r="AK2451">
        <v>0</v>
      </c>
      <c r="AL2451" t="s">
        <v>53</v>
      </c>
      <c r="AM2451">
        <v>3.27</v>
      </c>
      <c r="AN2451">
        <v>2003</v>
      </c>
      <c r="AO2451" s="3">
        <v>42417</v>
      </c>
      <c r="AP2451" s="2">
        <v>42522.578703703701</v>
      </c>
      <c r="AQ2451">
        <v>0</v>
      </c>
      <c r="AS2451">
        <f t="shared" si="38"/>
        <v>0.73244914665014504</v>
      </c>
    </row>
    <row r="2452" spans="1:45">
      <c r="A2452">
        <v>4809847740</v>
      </c>
      <c r="B2452" t="s">
        <v>0</v>
      </c>
      <c r="C2452">
        <v>150221635</v>
      </c>
      <c r="D2452">
        <v>41</v>
      </c>
      <c r="E2452">
        <v>0</v>
      </c>
      <c r="F2452">
        <v>1</v>
      </c>
      <c r="G2452">
        <v>6248972</v>
      </c>
      <c r="H2452">
        <v>26</v>
      </c>
      <c r="I2452">
        <v>0</v>
      </c>
      <c r="J2452">
        <v>0</v>
      </c>
      <c r="K2452">
        <v>0</v>
      </c>
      <c r="L2452">
        <v>0</v>
      </c>
      <c r="M2452">
        <v>10</v>
      </c>
      <c r="N2452">
        <v>1542</v>
      </c>
      <c r="O2452">
        <v>410</v>
      </c>
      <c r="P2452">
        <v>0</v>
      </c>
      <c r="Q2452">
        <v>0</v>
      </c>
      <c r="R2452" s="1">
        <v>0</v>
      </c>
      <c r="S2452">
        <v>0</v>
      </c>
      <c r="T2452">
        <v>1541</v>
      </c>
      <c r="U2452">
        <v>60</v>
      </c>
      <c r="V2452" t="s">
        <v>1</v>
      </c>
      <c r="W2452" t="s">
        <v>2</v>
      </c>
      <c r="X2452">
        <v>12.880411</v>
      </c>
      <c r="Y2452" t="s">
        <v>3</v>
      </c>
      <c r="Z2452">
        <v>12.880411</v>
      </c>
      <c r="AA2452">
        <v>12.880411</v>
      </c>
      <c r="AB2452" t="s">
        <v>4</v>
      </c>
      <c r="AC2452">
        <v>77.645554000000004</v>
      </c>
      <c r="AD2452">
        <v>148</v>
      </c>
      <c r="AE2452">
        <v>63</v>
      </c>
      <c r="AF2452">
        <v>63</v>
      </c>
      <c r="AG2452">
        <v>135312</v>
      </c>
      <c r="AH2452">
        <v>10616</v>
      </c>
      <c r="AI2452" s="2">
        <v>42522.578611111108</v>
      </c>
      <c r="AK2452">
        <v>0</v>
      </c>
      <c r="AL2452" t="s">
        <v>42</v>
      </c>
      <c r="AM2452">
        <v>3.27</v>
      </c>
      <c r="AN2452">
        <v>2003</v>
      </c>
      <c r="AO2452" s="3">
        <v>42417</v>
      </c>
      <c r="AP2452" s="2">
        <v>42522.578819444447</v>
      </c>
      <c r="AQ2452">
        <v>0</v>
      </c>
      <c r="AS2452">
        <f t="shared" si="38"/>
        <v>0.73411441209445094</v>
      </c>
    </row>
    <row r="2453" spans="1:45">
      <c r="A2453">
        <v>4809850952</v>
      </c>
      <c r="B2453" t="s">
        <v>71</v>
      </c>
      <c r="C2453">
        <v>150221635</v>
      </c>
      <c r="D2453">
        <v>55</v>
      </c>
      <c r="E2453">
        <v>1</v>
      </c>
      <c r="F2453">
        <v>1</v>
      </c>
      <c r="G2453">
        <v>6248972</v>
      </c>
      <c r="H2453">
        <v>24</v>
      </c>
      <c r="I2453">
        <v>0</v>
      </c>
      <c r="J2453">
        <v>0</v>
      </c>
      <c r="K2453">
        <v>0</v>
      </c>
      <c r="L2453">
        <v>0</v>
      </c>
      <c r="M2453">
        <v>10</v>
      </c>
      <c r="N2453">
        <v>1540</v>
      </c>
      <c r="O2453">
        <v>410</v>
      </c>
      <c r="P2453">
        <v>0</v>
      </c>
      <c r="Q2453">
        <v>0</v>
      </c>
      <c r="R2453" s="1">
        <v>0</v>
      </c>
      <c r="S2453">
        <v>0</v>
      </c>
      <c r="T2453">
        <v>1541</v>
      </c>
      <c r="U2453">
        <v>60</v>
      </c>
      <c r="V2453" t="s">
        <v>1</v>
      </c>
      <c r="W2453" t="s">
        <v>2</v>
      </c>
      <c r="X2453">
        <v>12.879740999999999</v>
      </c>
      <c r="Y2453" t="s">
        <v>3</v>
      </c>
      <c r="Z2453">
        <v>12.879740999999999</v>
      </c>
      <c r="AA2453">
        <v>12.879740999999999</v>
      </c>
      <c r="AB2453" t="s">
        <v>4</v>
      </c>
      <c r="AC2453">
        <v>77.645957999999993</v>
      </c>
      <c r="AD2453">
        <v>148</v>
      </c>
      <c r="AE2453">
        <v>60</v>
      </c>
      <c r="AF2453">
        <v>60</v>
      </c>
      <c r="AG2453">
        <v>135317</v>
      </c>
      <c r="AH2453">
        <v>10616</v>
      </c>
      <c r="AI2453" s="2">
        <v>42522.578668981485</v>
      </c>
      <c r="AK2453">
        <v>0</v>
      </c>
      <c r="AL2453" t="s">
        <v>56</v>
      </c>
      <c r="AM2453">
        <v>3.27</v>
      </c>
      <c r="AN2453">
        <v>2003</v>
      </c>
      <c r="AO2453" s="3">
        <v>42417</v>
      </c>
      <c r="AP2453" s="2">
        <v>42522.578888888886</v>
      </c>
      <c r="AQ2453">
        <v>0</v>
      </c>
      <c r="AS2453">
        <f t="shared" si="38"/>
        <v>0.73489679051950674</v>
      </c>
    </row>
    <row r="2454" spans="1:45">
      <c r="A2454">
        <v>4809854299</v>
      </c>
      <c r="B2454" t="s">
        <v>71</v>
      </c>
      <c r="C2454">
        <v>150221635</v>
      </c>
      <c r="D2454">
        <v>56</v>
      </c>
      <c r="E2454">
        <v>0</v>
      </c>
      <c r="F2454">
        <v>1</v>
      </c>
      <c r="G2454">
        <v>6249146</v>
      </c>
      <c r="H2454">
        <v>24</v>
      </c>
      <c r="I2454">
        <v>0</v>
      </c>
      <c r="J2454">
        <v>0</v>
      </c>
      <c r="K2454">
        <v>0</v>
      </c>
      <c r="L2454">
        <v>0</v>
      </c>
      <c r="M2454">
        <v>10</v>
      </c>
      <c r="N2454">
        <v>1541</v>
      </c>
      <c r="O2454">
        <v>410</v>
      </c>
      <c r="P2454">
        <v>0</v>
      </c>
      <c r="Q2454">
        <v>0</v>
      </c>
      <c r="R2454" s="1">
        <v>0</v>
      </c>
      <c r="S2454">
        <v>0</v>
      </c>
      <c r="T2454">
        <v>1541</v>
      </c>
      <c r="U2454">
        <v>60</v>
      </c>
      <c r="V2454" t="s">
        <v>1</v>
      </c>
      <c r="W2454" t="s">
        <v>2</v>
      </c>
      <c r="X2454">
        <v>12.879089</v>
      </c>
      <c r="Y2454" t="s">
        <v>3</v>
      </c>
      <c r="Z2454">
        <v>12.879089</v>
      </c>
      <c r="AA2454">
        <v>12.879089</v>
      </c>
      <c r="AB2454" t="s">
        <v>4</v>
      </c>
      <c r="AC2454">
        <v>77.646361999999996</v>
      </c>
      <c r="AD2454">
        <v>149</v>
      </c>
      <c r="AE2454">
        <v>59</v>
      </c>
      <c r="AF2454">
        <v>59</v>
      </c>
      <c r="AG2454">
        <v>135322</v>
      </c>
      <c r="AH2454">
        <v>10616</v>
      </c>
      <c r="AI2454" s="2">
        <v>42522.578726851854</v>
      </c>
      <c r="AK2454">
        <v>0</v>
      </c>
      <c r="AL2454" t="s">
        <v>45</v>
      </c>
      <c r="AM2454">
        <v>3.27</v>
      </c>
      <c r="AN2454">
        <v>2003</v>
      </c>
      <c r="AO2454" s="3">
        <v>42417</v>
      </c>
      <c r="AP2454" s="2">
        <v>42522.578969907408</v>
      </c>
      <c r="AQ2454">
        <v>0</v>
      </c>
      <c r="AS2454">
        <f t="shared" si="38"/>
        <v>0.73566381072784615</v>
      </c>
    </row>
    <row r="2455" spans="1:45">
      <c r="A2455">
        <v>4809858069</v>
      </c>
      <c r="B2455" t="s">
        <v>0</v>
      </c>
      <c r="C2455">
        <v>150221635</v>
      </c>
      <c r="D2455">
        <v>41</v>
      </c>
      <c r="E2455">
        <v>0</v>
      </c>
      <c r="F2455">
        <v>0</v>
      </c>
      <c r="G2455">
        <v>6249146</v>
      </c>
      <c r="H2455">
        <v>24</v>
      </c>
      <c r="I2455">
        <v>0</v>
      </c>
      <c r="J2455">
        <v>0</v>
      </c>
      <c r="K2455">
        <v>0</v>
      </c>
      <c r="L2455">
        <v>0</v>
      </c>
      <c r="M2455">
        <v>10</v>
      </c>
      <c r="N2455">
        <v>1524</v>
      </c>
      <c r="O2455">
        <v>410</v>
      </c>
      <c r="P2455">
        <v>0</v>
      </c>
      <c r="Q2455">
        <v>0</v>
      </c>
      <c r="R2455" s="1">
        <v>0</v>
      </c>
      <c r="S2455">
        <v>0</v>
      </c>
      <c r="T2455">
        <v>1541</v>
      </c>
      <c r="U2455">
        <v>60</v>
      </c>
      <c r="V2455" t="s">
        <v>1</v>
      </c>
      <c r="W2455" t="s">
        <v>2</v>
      </c>
      <c r="X2455">
        <v>12.879089</v>
      </c>
      <c r="Y2455" t="s">
        <v>3</v>
      </c>
      <c r="Z2455">
        <v>12.879089</v>
      </c>
      <c r="AA2455">
        <v>12.879089</v>
      </c>
      <c r="AB2455" t="s">
        <v>4</v>
      </c>
      <c r="AC2455">
        <v>77.646361999999996</v>
      </c>
      <c r="AD2455">
        <v>149</v>
      </c>
      <c r="AE2455">
        <v>59</v>
      </c>
      <c r="AF2455">
        <v>59</v>
      </c>
      <c r="AG2455">
        <v>135322</v>
      </c>
      <c r="AH2455">
        <v>10616</v>
      </c>
      <c r="AI2455" s="2">
        <v>42522.578726851854</v>
      </c>
      <c r="AK2455">
        <v>0</v>
      </c>
      <c r="AL2455" t="s">
        <v>41</v>
      </c>
      <c r="AM2455">
        <v>3.27</v>
      </c>
      <c r="AN2455">
        <v>2003</v>
      </c>
      <c r="AO2455" s="3">
        <v>42417</v>
      </c>
      <c r="AP2455" s="2">
        <v>42522.579050925924</v>
      </c>
      <c r="AQ2455">
        <v>0</v>
      </c>
      <c r="AS2455">
        <f t="shared" si="38"/>
        <v>0.73566381072784615</v>
      </c>
    </row>
    <row r="2456" spans="1:45">
      <c r="A2456">
        <v>4809861104</v>
      </c>
      <c r="B2456" t="s">
        <v>15</v>
      </c>
      <c r="C2456">
        <v>150221635</v>
      </c>
      <c r="D2456">
        <v>41</v>
      </c>
      <c r="E2456">
        <v>0</v>
      </c>
      <c r="F2456">
        <v>1</v>
      </c>
      <c r="G2456">
        <v>6249269</v>
      </c>
      <c r="H2456">
        <v>17</v>
      </c>
      <c r="I2456">
        <v>0</v>
      </c>
      <c r="J2456">
        <v>0</v>
      </c>
      <c r="K2456">
        <v>0</v>
      </c>
      <c r="L2456">
        <v>0</v>
      </c>
      <c r="M2456">
        <v>10</v>
      </c>
      <c r="N2456">
        <v>1540</v>
      </c>
      <c r="O2456">
        <v>410</v>
      </c>
      <c r="P2456">
        <v>0</v>
      </c>
      <c r="Q2456">
        <v>0</v>
      </c>
      <c r="R2456" s="1">
        <v>0</v>
      </c>
      <c r="S2456">
        <v>0</v>
      </c>
      <c r="T2456">
        <v>1533</v>
      </c>
      <c r="U2456">
        <v>60</v>
      </c>
      <c r="V2456" t="s">
        <v>1</v>
      </c>
      <c r="W2456" t="s">
        <v>2</v>
      </c>
      <c r="X2456">
        <v>12.878646</v>
      </c>
      <c r="Y2456" t="s">
        <v>3</v>
      </c>
      <c r="Z2456">
        <v>12.878646</v>
      </c>
      <c r="AA2456">
        <v>12.878646</v>
      </c>
      <c r="AB2456" t="s">
        <v>4</v>
      </c>
      <c r="AC2456">
        <v>77.646614</v>
      </c>
      <c r="AD2456">
        <v>146</v>
      </c>
      <c r="AE2456">
        <v>0</v>
      </c>
      <c r="AF2456">
        <v>0</v>
      </c>
      <c r="AG2456">
        <v>135332</v>
      </c>
      <c r="AH2456">
        <v>10616</v>
      </c>
      <c r="AI2456" s="2">
        <v>42522.578842592593</v>
      </c>
      <c r="AK2456">
        <v>0</v>
      </c>
      <c r="AL2456" t="s">
        <v>14</v>
      </c>
      <c r="AM2456">
        <v>3.27</v>
      </c>
      <c r="AN2456">
        <v>2003</v>
      </c>
      <c r="AO2456" s="3">
        <v>42417</v>
      </c>
      <c r="AP2456" s="2">
        <v>42522.57912037037</v>
      </c>
      <c r="AQ2456">
        <v>0</v>
      </c>
      <c r="AS2456">
        <f t="shared" si="38"/>
        <v>0.73617347041823</v>
      </c>
    </row>
    <row r="2457" spans="1:45">
      <c r="A2457">
        <v>4809863946</v>
      </c>
      <c r="B2457" t="s">
        <v>0</v>
      </c>
      <c r="C2457">
        <v>150221635</v>
      </c>
      <c r="D2457">
        <v>41</v>
      </c>
      <c r="E2457">
        <v>0</v>
      </c>
      <c r="F2457">
        <v>1</v>
      </c>
      <c r="G2457">
        <v>6249269</v>
      </c>
      <c r="H2457">
        <v>17</v>
      </c>
      <c r="I2457">
        <v>0</v>
      </c>
      <c r="J2457">
        <v>0</v>
      </c>
      <c r="K2457">
        <v>0</v>
      </c>
      <c r="L2457">
        <v>0</v>
      </c>
      <c r="M2457">
        <v>10</v>
      </c>
      <c r="N2457">
        <v>1541</v>
      </c>
      <c r="O2457">
        <v>410</v>
      </c>
      <c r="P2457">
        <v>0</v>
      </c>
      <c r="Q2457">
        <v>0</v>
      </c>
      <c r="R2457" s="1">
        <v>0</v>
      </c>
      <c r="S2457">
        <v>0</v>
      </c>
      <c r="T2457">
        <v>1535</v>
      </c>
      <c r="U2457">
        <v>60</v>
      </c>
      <c r="V2457" t="s">
        <v>1</v>
      </c>
      <c r="W2457" t="s">
        <v>2</v>
      </c>
      <c r="X2457">
        <v>12.878477</v>
      </c>
      <c r="Y2457" t="s">
        <v>3</v>
      </c>
      <c r="Z2457">
        <v>12.878477</v>
      </c>
      <c r="AA2457">
        <v>12.878477</v>
      </c>
      <c r="AB2457" t="s">
        <v>4</v>
      </c>
      <c r="AC2457">
        <v>77.646705999999995</v>
      </c>
      <c r="AD2457">
        <v>152</v>
      </c>
      <c r="AE2457">
        <v>17</v>
      </c>
      <c r="AF2457">
        <v>17</v>
      </c>
      <c r="AG2457">
        <v>135342</v>
      </c>
      <c r="AH2457">
        <v>10616</v>
      </c>
      <c r="AI2457" s="2">
        <v>42522.578958333332</v>
      </c>
      <c r="AK2457">
        <v>0</v>
      </c>
      <c r="AL2457" t="s">
        <v>45</v>
      </c>
      <c r="AM2457">
        <v>3.27</v>
      </c>
      <c r="AN2457">
        <v>2003</v>
      </c>
      <c r="AO2457" s="3">
        <v>42417</v>
      </c>
      <c r="AP2457" s="2">
        <v>42522.579189814816</v>
      </c>
      <c r="AQ2457">
        <v>0</v>
      </c>
      <c r="AS2457">
        <f t="shared" si="38"/>
        <v>0.7363658892322763</v>
      </c>
    </row>
    <row r="2458" spans="1:45">
      <c r="A2458">
        <v>4809868555</v>
      </c>
      <c r="B2458" t="s">
        <v>0</v>
      </c>
      <c r="C2458">
        <v>150221635</v>
      </c>
      <c r="D2458">
        <v>41</v>
      </c>
      <c r="E2458">
        <v>0</v>
      </c>
      <c r="F2458">
        <v>1</v>
      </c>
      <c r="G2458">
        <v>6249269</v>
      </c>
      <c r="H2458">
        <v>31</v>
      </c>
      <c r="I2458">
        <v>0</v>
      </c>
      <c r="J2458">
        <v>0</v>
      </c>
      <c r="K2458">
        <v>0</v>
      </c>
      <c r="L2458">
        <v>0</v>
      </c>
      <c r="M2458">
        <v>11</v>
      </c>
      <c r="N2458">
        <v>1542</v>
      </c>
      <c r="O2458">
        <v>410</v>
      </c>
      <c r="P2458">
        <v>0</v>
      </c>
      <c r="Q2458">
        <v>0</v>
      </c>
      <c r="R2458" s="1">
        <v>0</v>
      </c>
      <c r="S2458">
        <v>0</v>
      </c>
      <c r="T2458">
        <v>1541</v>
      </c>
      <c r="U2458">
        <v>60</v>
      </c>
      <c r="V2458" t="s">
        <v>1</v>
      </c>
      <c r="W2458" t="s">
        <v>2</v>
      </c>
      <c r="X2458">
        <v>12.877943999999999</v>
      </c>
      <c r="Y2458" t="s">
        <v>3</v>
      </c>
      <c r="Z2458">
        <v>12.877943999999999</v>
      </c>
      <c r="AA2458">
        <v>12.877943999999999</v>
      </c>
      <c r="AB2458" t="s">
        <v>4</v>
      </c>
      <c r="AC2458">
        <v>77.647071999999994</v>
      </c>
      <c r="AD2458">
        <v>147</v>
      </c>
      <c r="AE2458">
        <v>28</v>
      </c>
      <c r="AF2458">
        <v>28</v>
      </c>
      <c r="AG2458">
        <v>135352</v>
      </c>
      <c r="AH2458">
        <v>10616</v>
      </c>
      <c r="AI2458" s="2">
        <v>42522.579074074078</v>
      </c>
      <c r="AK2458">
        <v>0</v>
      </c>
      <c r="AL2458" t="s">
        <v>41</v>
      </c>
      <c r="AM2458">
        <v>3.27</v>
      </c>
      <c r="AN2458">
        <v>2003</v>
      </c>
      <c r="AO2458" s="3">
        <v>42417</v>
      </c>
      <c r="AP2458" s="2">
        <v>42522.579293981478</v>
      </c>
      <c r="AQ2458">
        <v>0</v>
      </c>
      <c r="AS2458">
        <f t="shared" si="38"/>
        <v>0.73701245322756259</v>
      </c>
    </row>
    <row r="2459" spans="1:45">
      <c r="A2459">
        <v>4809873194</v>
      </c>
      <c r="B2459" t="s">
        <v>0</v>
      </c>
      <c r="C2459">
        <v>150221635</v>
      </c>
      <c r="D2459">
        <v>41</v>
      </c>
      <c r="E2459">
        <v>0</v>
      </c>
      <c r="F2459">
        <v>1</v>
      </c>
      <c r="G2459">
        <v>6249369</v>
      </c>
      <c r="H2459">
        <v>31</v>
      </c>
      <c r="I2459">
        <v>0</v>
      </c>
      <c r="J2459">
        <v>0</v>
      </c>
      <c r="K2459">
        <v>0</v>
      </c>
      <c r="L2459">
        <v>0</v>
      </c>
      <c r="M2459">
        <v>10</v>
      </c>
      <c r="N2459">
        <v>1541</v>
      </c>
      <c r="O2459">
        <v>410</v>
      </c>
      <c r="P2459">
        <v>0</v>
      </c>
      <c r="Q2459">
        <v>0</v>
      </c>
      <c r="R2459" s="1">
        <v>0</v>
      </c>
      <c r="S2459">
        <v>0</v>
      </c>
      <c r="T2459">
        <v>1541</v>
      </c>
      <c r="U2459">
        <v>60</v>
      </c>
      <c r="V2459" t="s">
        <v>1</v>
      </c>
      <c r="W2459" t="s">
        <v>2</v>
      </c>
      <c r="X2459">
        <v>12.877228000000001</v>
      </c>
      <c r="Y2459" t="s">
        <v>3</v>
      </c>
      <c r="Z2459">
        <v>12.877228000000001</v>
      </c>
      <c r="AA2459">
        <v>12.877228000000001</v>
      </c>
      <c r="AB2459" t="s">
        <v>4</v>
      </c>
      <c r="AC2459">
        <v>77.647484000000006</v>
      </c>
      <c r="AD2459">
        <v>147</v>
      </c>
      <c r="AE2459">
        <v>36</v>
      </c>
      <c r="AF2459">
        <v>36</v>
      </c>
      <c r="AG2459">
        <v>135402</v>
      </c>
      <c r="AH2459">
        <v>10616</v>
      </c>
      <c r="AI2459" s="2">
        <v>42522.579189814816</v>
      </c>
      <c r="AK2459">
        <v>0</v>
      </c>
      <c r="AL2459" t="s">
        <v>48</v>
      </c>
      <c r="AM2459">
        <v>3.27</v>
      </c>
      <c r="AN2459">
        <v>2003</v>
      </c>
      <c r="AO2459" s="3">
        <v>42417</v>
      </c>
      <c r="AP2459" s="2">
        <v>42522.579398148147</v>
      </c>
      <c r="AQ2459">
        <v>0</v>
      </c>
      <c r="AS2459">
        <f t="shared" si="38"/>
        <v>0.73783852828468977</v>
      </c>
    </row>
    <row r="2460" spans="1:45">
      <c r="A2460">
        <v>4809878430</v>
      </c>
      <c r="B2460" t="s">
        <v>0</v>
      </c>
      <c r="C2460">
        <v>150221635</v>
      </c>
      <c r="D2460">
        <v>41</v>
      </c>
      <c r="E2460">
        <v>0</v>
      </c>
      <c r="F2460">
        <v>1</v>
      </c>
      <c r="G2460">
        <v>6249518</v>
      </c>
      <c r="H2460">
        <v>25</v>
      </c>
      <c r="I2460">
        <v>0</v>
      </c>
      <c r="J2460">
        <v>0</v>
      </c>
      <c r="K2460">
        <v>0</v>
      </c>
      <c r="L2460">
        <v>0</v>
      </c>
      <c r="M2460">
        <v>11</v>
      </c>
      <c r="N2460">
        <v>1541</v>
      </c>
      <c r="O2460">
        <v>410</v>
      </c>
      <c r="P2460">
        <v>0</v>
      </c>
      <c r="Q2460">
        <v>0</v>
      </c>
      <c r="R2460" s="1">
        <v>0</v>
      </c>
      <c r="S2460">
        <v>0</v>
      </c>
      <c r="T2460">
        <v>1540</v>
      </c>
      <c r="U2460">
        <v>60</v>
      </c>
      <c r="V2460" t="s">
        <v>1</v>
      </c>
      <c r="W2460" t="s">
        <v>2</v>
      </c>
      <c r="X2460">
        <v>12.876364000000001</v>
      </c>
      <c r="Y2460" t="s">
        <v>3</v>
      </c>
      <c r="Z2460">
        <v>12.876364000000001</v>
      </c>
      <c r="AA2460">
        <v>12.876364000000001</v>
      </c>
      <c r="AB2460" t="s">
        <v>4</v>
      </c>
      <c r="AC2460">
        <v>77.648094</v>
      </c>
      <c r="AD2460">
        <v>140</v>
      </c>
      <c r="AE2460">
        <v>47</v>
      </c>
      <c r="AF2460">
        <v>47</v>
      </c>
      <c r="AG2460">
        <v>135412</v>
      </c>
      <c r="AH2460">
        <v>10616</v>
      </c>
      <c r="AI2460" s="2">
        <v>42522.579305555555</v>
      </c>
      <c r="AK2460">
        <v>0</v>
      </c>
      <c r="AL2460" t="s">
        <v>42</v>
      </c>
      <c r="AM2460">
        <v>3.27</v>
      </c>
      <c r="AN2460">
        <v>2003</v>
      </c>
      <c r="AO2460" s="3">
        <v>42417</v>
      </c>
      <c r="AP2460" s="2">
        <v>42522.579513888886</v>
      </c>
      <c r="AQ2460">
        <v>0</v>
      </c>
      <c r="AS2460">
        <f t="shared" si="38"/>
        <v>0.73889616527344981</v>
      </c>
    </row>
    <row r="2461" spans="1:45">
      <c r="A2461">
        <v>4809883756</v>
      </c>
      <c r="B2461" t="s">
        <v>0</v>
      </c>
      <c r="C2461">
        <v>150221635</v>
      </c>
      <c r="D2461">
        <v>41</v>
      </c>
      <c r="E2461">
        <v>0</v>
      </c>
      <c r="F2461">
        <v>1</v>
      </c>
      <c r="G2461">
        <v>6249646</v>
      </c>
      <c r="H2461">
        <v>23</v>
      </c>
      <c r="I2461">
        <v>0</v>
      </c>
      <c r="J2461">
        <v>0</v>
      </c>
      <c r="K2461">
        <v>0</v>
      </c>
      <c r="L2461">
        <v>0</v>
      </c>
      <c r="M2461">
        <v>11</v>
      </c>
      <c r="N2461">
        <v>1541</v>
      </c>
      <c r="O2461">
        <v>410</v>
      </c>
      <c r="P2461">
        <v>0</v>
      </c>
      <c r="Q2461">
        <v>0</v>
      </c>
      <c r="R2461" s="1">
        <v>0</v>
      </c>
      <c r="S2461">
        <v>0</v>
      </c>
      <c r="T2461">
        <v>1540</v>
      </c>
      <c r="U2461">
        <v>60</v>
      </c>
      <c r="V2461" t="s">
        <v>1</v>
      </c>
      <c r="W2461" t="s">
        <v>2</v>
      </c>
      <c r="X2461">
        <v>12.875556</v>
      </c>
      <c r="Y2461" t="s">
        <v>3</v>
      </c>
      <c r="Z2461">
        <v>12.875556</v>
      </c>
      <c r="AA2461">
        <v>12.875556</v>
      </c>
      <c r="AB2461" t="s">
        <v>4</v>
      </c>
      <c r="AC2461">
        <v>77.648803999999998</v>
      </c>
      <c r="AD2461">
        <v>138</v>
      </c>
      <c r="AE2461">
        <v>48</v>
      </c>
      <c r="AF2461">
        <v>48</v>
      </c>
      <c r="AG2461">
        <v>135422</v>
      </c>
      <c r="AH2461">
        <v>10616</v>
      </c>
      <c r="AI2461" s="2">
        <v>42522.579421296294</v>
      </c>
      <c r="AK2461">
        <v>0</v>
      </c>
      <c r="AL2461" t="s">
        <v>40</v>
      </c>
      <c r="AM2461">
        <v>3.27</v>
      </c>
      <c r="AN2461">
        <v>2003</v>
      </c>
      <c r="AO2461" s="3">
        <v>42417</v>
      </c>
      <c r="AP2461" s="2">
        <v>42522.579629629632</v>
      </c>
      <c r="AQ2461">
        <v>0</v>
      </c>
      <c r="AS2461">
        <f t="shared" si="38"/>
        <v>0.73997178788384754</v>
      </c>
    </row>
    <row r="2462" spans="1:45">
      <c r="A2462">
        <v>4809888767</v>
      </c>
      <c r="B2462" t="s">
        <v>0</v>
      </c>
      <c r="C2462">
        <v>150221635</v>
      </c>
      <c r="D2462">
        <v>41</v>
      </c>
      <c r="E2462">
        <v>0</v>
      </c>
      <c r="F2462">
        <v>1</v>
      </c>
      <c r="G2462">
        <v>6249784</v>
      </c>
      <c r="H2462">
        <v>21</v>
      </c>
      <c r="I2462">
        <v>0</v>
      </c>
      <c r="J2462">
        <v>0</v>
      </c>
      <c r="K2462">
        <v>0</v>
      </c>
      <c r="L2462">
        <v>0</v>
      </c>
      <c r="M2462">
        <v>12</v>
      </c>
      <c r="N2462">
        <v>1542</v>
      </c>
      <c r="O2462">
        <v>410</v>
      </c>
      <c r="P2462">
        <v>0</v>
      </c>
      <c r="Q2462">
        <v>0</v>
      </c>
      <c r="R2462" s="1">
        <v>0</v>
      </c>
      <c r="S2462">
        <v>0</v>
      </c>
      <c r="T2462">
        <v>1541</v>
      </c>
      <c r="U2462">
        <v>60</v>
      </c>
      <c r="V2462" t="s">
        <v>1</v>
      </c>
      <c r="W2462" t="s">
        <v>2</v>
      </c>
      <c r="X2462">
        <v>12.874482</v>
      </c>
      <c r="Y2462" t="s">
        <v>3</v>
      </c>
      <c r="Z2462">
        <v>12.874482</v>
      </c>
      <c r="AA2462">
        <v>12.874482</v>
      </c>
      <c r="AB2462" t="s">
        <v>4</v>
      </c>
      <c r="AC2462">
        <v>77.649765000000002</v>
      </c>
      <c r="AD2462">
        <v>140</v>
      </c>
      <c r="AE2462">
        <v>53</v>
      </c>
      <c r="AF2462">
        <v>53</v>
      </c>
      <c r="AG2462">
        <v>135432</v>
      </c>
      <c r="AH2462">
        <v>10616</v>
      </c>
      <c r="AI2462" s="2">
        <v>42522.57953703704</v>
      </c>
      <c r="AK2462">
        <v>0</v>
      </c>
      <c r="AL2462" t="s">
        <v>42</v>
      </c>
      <c r="AM2462">
        <v>3.27</v>
      </c>
      <c r="AN2462">
        <v>2003</v>
      </c>
      <c r="AO2462" s="3">
        <v>42417</v>
      </c>
      <c r="AP2462" s="2">
        <v>42522.579745370371</v>
      </c>
      <c r="AQ2462">
        <v>0</v>
      </c>
      <c r="AS2462">
        <f t="shared" si="38"/>
        <v>0.74141296691505965</v>
      </c>
    </row>
    <row r="2463" spans="1:45">
      <c r="A2463">
        <v>4809893894</v>
      </c>
      <c r="B2463" t="s">
        <v>0</v>
      </c>
      <c r="C2463">
        <v>150221635</v>
      </c>
      <c r="D2463">
        <v>41</v>
      </c>
      <c r="E2463">
        <v>0</v>
      </c>
      <c r="F2463">
        <v>1</v>
      </c>
      <c r="G2463">
        <v>6249936</v>
      </c>
      <c r="H2463">
        <v>21</v>
      </c>
      <c r="I2463">
        <v>0</v>
      </c>
      <c r="J2463">
        <v>0</v>
      </c>
      <c r="K2463">
        <v>0</v>
      </c>
      <c r="L2463">
        <v>0</v>
      </c>
      <c r="M2463">
        <v>12</v>
      </c>
      <c r="N2463">
        <v>1541</v>
      </c>
      <c r="O2463">
        <v>410</v>
      </c>
      <c r="P2463">
        <v>0</v>
      </c>
      <c r="Q2463">
        <v>0</v>
      </c>
      <c r="R2463" s="1">
        <v>0</v>
      </c>
      <c r="S2463">
        <v>0</v>
      </c>
      <c r="T2463">
        <v>1541</v>
      </c>
      <c r="U2463">
        <v>60</v>
      </c>
      <c r="V2463" t="s">
        <v>1</v>
      </c>
      <c r="W2463" t="s">
        <v>2</v>
      </c>
      <c r="X2463">
        <v>12.873500999999999</v>
      </c>
      <c r="Y2463" t="s">
        <v>3</v>
      </c>
      <c r="Z2463">
        <v>12.873500999999999</v>
      </c>
      <c r="AA2463">
        <v>12.873500999999999</v>
      </c>
      <c r="AB2463" t="s">
        <v>4</v>
      </c>
      <c r="AC2463">
        <v>77.650627</v>
      </c>
      <c r="AD2463">
        <v>140</v>
      </c>
      <c r="AE2463">
        <v>61</v>
      </c>
      <c r="AF2463">
        <v>61</v>
      </c>
      <c r="AG2463">
        <v>135442</v>
      </c>
      <c r="AH2463">
        <v>10616</v>
      </c>
      <c r="AI2463" s="2">
        <v>42522.579652777778</v>
      </c>
      <c r="AK2463">
        <v>0</v>
      </c>
      <c r="AL2463" t="s">
        <v>42</v>
      </c>
      <c r="AM2463">
        <v>3.27</v>
      </c>
      <c r="AN2463">
        <v>2003</v>
      </c>
      <c r="AO2463" s="3">
        <v>42417</v>
      </c>
      <c r="AP2463" s="2">
        <v>42522.579861111109</v>
      </c>
      <c r="AQ2463">
        <v>0</v>
      </c>
      <c r="AS2463">
        <f t="shared" si="38"/>
        <v>0.74271887847408602</v>
      </c>
    </row>
    <row r="2464" spans="1:45">
      <c r="A2464">
        <v>4809903406</v>
      </c>
      <c r="B2464" t="s">
        <v>0</v>
      </c>
      <c r="C2464">
        <v>150221635</v>
      </c>
      <c r="D2464">
        <v>41</v>
      </c>
      <c r="E2464">
        <v>0</v>
      </c>
      <c r="F2464">
        <v>1</v>
      </c>
      <c r="G2464">
        <v>6250110</v>
      </c>
      <c r="H2464">
        <v>23</v>
      </c>
      <c r="I2464">
        <v>0</v>
      </c>
      <c r="J2464">
        <v>0</v>
      </c>
      <c r="K2464">
        <v>0</v>
      </c>
      <c r="L2464">
        <v>0</v>
      </c>
      <c r="M2464">
        <v>11</v>
      </c>
      <c r="N2464">
        <v>1543</v>
      </c>
      <c r="O2464">
        <v>410</v>
      </c>
      <c r="P2464">
        <v>0</v>
      </c>
      <c r="Q2464">
        <v>0</v>
      </c>
      <c r="R2464" s="1">
        <v>0</v>
      </c>
      <c r="S2464">
        <v>0</v>
      </c>
      <c r="T2464">
        <v>1541</v>
      </c>
      <c r="U2464">
        <v>60</v>
      </c>
      <c r="V2464" t="s">
        <v>1</v>
      </c>
      <c r="W2464" t="s">
        <v>2</v>
      </c>
      <c r="X2464">
        <v>12.872248000000001</v>
      </c>
      <c r="Y2464" t="s">
        <v>3</v>
      </c>
      <c r="Z2464">
        <v>12.872248000000001</v>
      </c>
      <c r="AA2464">
        <v>12.872248000000001</v>
      </c>
      <c r="AB2464" t="s">
        <v>4</v>
      </c>
      <c r="AC2464">
        <v>77.651664999999994</v>
      </c>
      <c r="AD2464">
        <v>140</v>
      </c>
      <c r="AE2464">
        <v>63</v>
      </c>
      <c r="AF2464">
        <v>63</v>
      </c>
      <c r="AG2464">
        <v>135452</v>
      </c>
      <c r="AH2464">
        <v>10616</v>
      </c>
      <c r="AI2464" s="2">
        <v>42522.579768518517</v>
      </c>
      <c r="AK2464">
        <v>0</v>
      </c>
      <c r="AL2464" t="s">
        <v>40</v>
      </c>
      <c r="AM2464">
        <v>3.27</v>
      </c>
      <c r="AN2464">
        <v>2003</v>
      </c>
      <c r="AO2464" s="3">
        <v>42417</v>
      </c>
      <c r="AP2464" s="2">
        <v>42522.580081018517</v>
      </c>
      <c r="AQ2464">
        <v>0</v>
      </c>
      <c r="AS2464">
        <f t="shared" si="38"/>
        <v>0.74434597804079472</v>
      </c>
    </row>
    <row r="2465" spans="1:45">
      <c r="A2465">
        <v>4809906946</v>
      </c>
      <c r="B2465" t="s">
        <v>0</v>
      </c>
      <c r="C2465">
        <v>150221635</v>
      </c>
      <c r="D2465">
        <v>41</v>
      </c>
      <c r="E2465">
        <v>0</v>
      </c>
      <c r="F2465">
        <v>1</v>
      </c>
      <c r="G2465">
        <v>6250275</v>
      </c>
      <c r="H2465">
        <v>23</v>
      </c>
      <c r="I2465">
        <v>0</v>
      </c>
      <c r="J2465">
        <v>0</v>
      </c>
      <c r="K2465">
        <v>0</v>
      </c>
      <c r="L2465">
        <v>0</v>
      </c>
      <c r="M2465">
        <v>12</v>
      </c>
      <c r="N2465">
        <v>1530</v>
      </c>
      <c r="O2465">
        <v>410</v>
      </c>
      <c r="P2465">
        <v>0</v>
      </c>
      <c r="Q2465">
        <v>0</v>
      </c>
      <c r="R2465" s="1">
        <v>0</v>
      </c>
      <c r="S2465">
        <v>0</v>
      </c>
      <c r="T2465">
        <v>1542</v>
      </c>
      <c r="U2465">
        <v>60</v>
      </c>
      <c r="V2465" t="s">
        <v>1</v>
      </c>
      <c r="W2465" t="s">
        <v>2</v>
      </c>
      <c r="X2465">
        <v>12.871169</v>
      </c>
      <c r="Y2465" t="s">
        <v>3</v>
      </c>
      <c r="Z2465">
        <v>12.871169</v>
      </c>
      <c r="AA2465">
        <v>12.871169</v>
      </c>
      <c r="AB2465" t="s">
        <v>4</v>
      </c>
      <c r="AC2465">
        <v>77.652527000000006</v>
      </c>
      <c r="AD2465">
        <v>142</v>
      </c>
      <c r="AE2465">
        <v>44</v>
      </c>
      <c r="AF2465">
        <v>44</v>
      </c>
      <c r="AG2465">
        <v>135502</v>
      </c>
      <c r="AH2465">
        <v>10616</v>
      </c>
      <c r="AI2465" s="2">
        <v>42522.579884259256</v>
      </c>
      <c r="AK2465">
        <v>0</v>
      </c>
      <c r="AL2465" t="s">
        <v>51</v>
      </c>
      <c r="AM2465">
        <v>3.27</v>
      </c>
      <c r="AN2465">
        <v>2003</v>
      </c>
      <c r="AO2465" s="3">
        <v>42417</v>
      </c>
      <c r="AP2465" s="2">
        <v>42522.58016203704</v>
      </c>
      <c r="AQ2465">
        <v>0</v>
      </c>
      <c r="AS2465">
        <f t="shared" si="38"/>
        <v>0.74572702293507676</v>
      </c>
    </row>
    <row r="2466" spans="1:45">
      <c r="A2466">
        <v>4809910947</v>
      </c>
      <c r="B2466" t="s">
        <v>0</v>
      </c>
      <c r="C2466">
        <v>150221635</v>
      </c>
      <c r="D2466">
        <v>41</v>
      </c>
      <c r="E2466">
        <v>0</v>
      </c>
      <c r="F2466">
        <v>1</v>
      </c>
      <c r="G2466">
        <v>6250382</v>
      </c>
      <c r="H2466">
        <v>20</v>
      </c>
      <c r="I2466">
        <v>0</v>
      </c>
      <c r="J2466">
        <v>0</v>
      </c>
      <c r="K2466">
        <v>0</v>
      </c>
      <c r="L2466">
        <v>0</v>
      </c>
      <c r="M2466">
        <v>11</v>
      </c>
      <c r="N2466">
        <v>1524</v>
      </c>
      <c r="O2466">
        <v>410</v>
      </c>
      <c r="P2466">
        <v>0</v>
      </c>
      <c r="Q2466">
        <v>0</v>
      </c>
      <c r="R2466" s="1">
        <v>0</v>
      </c>
      <c r="S2466">
        <v>0</v>
      </c>
      <c r="T2466">
        <v>1535</v>
      </c>
      <c r="U2466">
        <v>60</v>
      </c>
      <c r="V2466" t="s">
        <v>1</v>
      </c>
      <c r="W2466" t="s">
        <v>2</v>
      </c>
      <c r="X2466">
        <v>12.870611999999999</v>
      </c>
      <c r="Y2466" t="s">
        <v>3</v>
      </c>
      <c r="Z2466">
        <v>12.870611999999999</v>
      </c>
      <c r="AA2466">
        <v>12.870611999999999</v>
      </c>
      <c r="AB2466" t="s">
        <v>4</v>
      </c>
      <c r="AC2466">
        <v>77.652985000000001</v>
      </c>
      <c r="AD2466">
        <v>138</v>
      </c>
      <c r="AE2466">
        <v>7</v>
      </c>
      <c r="AF2466">
        <v>7</v>
      </c>
      <c r="AG2466">
        <v>135512</v>
      </c>
      <c r="AH2466">
        <v>10616</v>
      </c>
      <c r="AI2466" s="2">
        <v>42522.58</v>
      </c>
      <c r="AK2466">
        <v>0</v>
      </c>
      <c r="AL2466" t="s">
        <v>63</v>
      </c>
      <c r="AM2466">
        <v>3.27</v>
      </c>
      <c r="AN2466">
        <v>2003</v>
      </c>
      <c r="AO2466" s="3">
        <v>42417</v>
      </c>
      <c r="AP2466" s="2">
        <v>42522.580243055556</v>
      </c>
      <c r="AQ2466">
        <v>0</v>
      </c>
      <c r="AS2466">
        <f t="shared" si="38"/>
        <v>0.74644814220398847</v>
      </c>
    </row>
    <row r="2467" spans="1:45">
      <c r="A2467">
        <v>4809914391</v>
      </c>
      <c r="B2467" t="s">
        <v>15</v>
      </c>
      <c r="C2467">
        <v>150221635</v>
      </c>
      <c r="D2467">
        <v>41</v>
      </c>
      <c r="E2467">
        <v>0</v>
      </c>
      <c r="F2467">
        <v>1</v>
      </c>
      <c r="G2467">
        <v>6250382</v>
      </c>
      <c r="H2467">
        <v>28</v>
      </c>
      <c r="I2467">
        <v>0</v>
      </c>
      <c r="J2467">
        <v>0</v>
      </c>
      <c r="K2467">
        <v>0</v>
      </c>
      <c r="L2467">
        <v>0</v>
      </c>
      <c r="M2467">
        <v>11</v>
      </c>
      <c r="N2467">
        <v>1535</v>
      </c>
      <c r="O2467">
        <v>410</v>
      </c>
      <c r="P2467">
        <v>0</v>
      </c>
      <c r="Q2467">
        <v>0</v>
      </c>
      <c r="R2467" s="1">
        <v>0</v>
      </c>
      <c r="S2467">
        <v>0</v>
      </c>
      <c r="T2467">
        <v>1524</v>
      </c>
      <c r="U2467">
        <v>60</v>
      </c>
      <c r="V2467" t="s">
        <v>1</v>
      </c>
      <c r="W2467" t="s">
        <v>2</v>
      </c>
      <c r="X2467">
        <v>12.870620000000001</v>
      </c>
      <c r="Y2467" t="s">
        <v>3</v>
      </c>
      <c r="Z2467">
        <v>12.870620000000001</v>
      </c>
      <c r="AA2467">
        <v>12.870620000000001</v>
      </c>
      <c r="AB2467" t="s">
        <v>4</v>
      </c>
      <c r="AC2467">
        <v>77.652985000000001</v>
      </c>
      <c r="AD2467">
        <v>138</v>
      </c>
      <c r="AE2467">
        <v>0</v>
      </c>
      <c r="AF2467">
        <v>0</v>
      </c>
      <c r="AG2467">
        <v>135521</v>
      </c>
      <c r="AH2467">
        <v>10616</v>
      </c>
      <c r="AI2467" s="2">
        <v>42522.580104166664</v>
      </c>
      <c r="AK2467">
        <v>0</v>
      </c>
      <c r="AL2467" t="s">
        <v>39</v>
      </c>
      <c r="AM2467">
        <v>3.27</v>
      </c>
      <c r="AN2467">
        <v>2003</v>
      </c>
      <c r="AO2467" s="3">
        <v>42417</v>
      </c>
      <c r="AP2467" s="2">
        <v>42522.580324074072</v>
      </c>
      <c r="AQ2467">
        <v>0</v>
      </c>
      <c r="AS2467">
        <f t="shared" si="38"/>
        <v>0.74645614220398959</v>
      </c>
    </row>
    <row r="2468" spans="1:45">
      <c r="A2468">
        <v>4809919011</v>
      </c>
      <c r="B2468" t="s">
        <v>0</v>
      </c>
      <c r="C2468">
        <v>150221635</v>
      </c>
      <c r="D2468">
        <v>41</v>
      </c>
      <c r="E2468">
        <v>0</v>
      </c>
      <c r="F2468">
        <v>1</v>
      </c>
      <c r="G2468">
        <v>6250382</v>
      </c>
      <c r="H2468">
        <v>28</v>
      </c>
      <c r="I2468">
        <v>0</v>
      </c>
      <c r="J2468">
        <v>0</v>
      </c>
      <c r="K2468">
        <v>0</v>
      </c>
      <c r="L2468">
        <v>0</v>
      </c>
      <c r="M2468">
        <v>11</v>
      </c>
      <c r="N2468">
        <v>1542</v>
      </c>
      <c r="O2468">
        <v>410</v>
      </c>
      <c r="P2468">
        <v>0</v>
      </c>
      <c r="Q2468">
        <v>0</v>
      </c>
      <c r="R2468" s="1">
        <v>0</v>
      </c>
      <c r="S2468">
        <v>0</v>
      </c>
      <c r="T2468">
        <v>1540</v>
      </c>
      <c r="U2468">
        <v>60</v>
      </c>
      <c r="V2468" t="s">
        <v>1</v>
      </c>
      <c r="W2468" t="s">
        <v>2</v>
      </c>
      <c r="X2468">
        <v>12.870386</v>
      </c>
      <c r="Y2468" t="s">
        <v>3</v>
      </c>
      <c r="Z2468">
        <v>12.870386</v>
      </c>
      <c r="AA2468">
        <v>12.870386</v>
      </c>
      <c r="AB2468" t="s">
        <v>4</v>
      </c>
      <c r="AC2468">
        <v>77.653175000000005</v>
      </c>
      <c r="AD2468">
        <v>142</v>
      </c>
      <c r="AE2468">
        <v>17</v>
      </c>
      <c r="AF2468">
        <v>17</v>
      </c>
      <c r="AG2468">
        <v>135531</v>
      </c>
      <c r="AH2468">
        <v>10616</v>
      </c>
      <c r="AI2468" s="2">
        <v>42522.58021990741</v>
      </c>
      <c r="AK2468">
        <v>0</v>
      </c>
      <c r="AL2468" t="s">
        <v>51</v>
      </c>
      <c r="AM2468">
        <v>3.27</v>
      </c>
      <c r="AN2468">
        <v>2003</v>
      </c>
      <c r="AO2468" s="3">
        <v>42417</v>
      </c>
      <c r="AP2468" s="2">
        <v>42522.580428240741</v>
      </c>
      <c r="AQ2468">
        <v>0</v>
      </c>
      <c r="AS2468">
        <f t="shared" si="38"/>
        <v>0.74675756549439976</v>
      </c>
    </row>
    <row r="2469" spans="1:45">
      <c r="A2469">
        <v>4809924150</v>
      </c>
      <c r="B2469" t="s">
        <v>15</v>
      </c>
      <c r="C2469">
        <v>150221635</v>
      </c>
      <c r="D2469">
        <v>41</v>
      </c>
      <c r="E2469">
        <v>0</v>
      </c>
      <c r="F2469">
        <v>1</v>
      </c>
      <c r="G2469">
        <v>6250382</v>
      </c>
      <c r="H2469">
        <v>26</v>
      </c>
      <c r="I2469">
        <v>0</v>
      </c>
      <c r="J2469">
        <v>0</v>
      </c>
      <c r="K2469">
        <v>0</v>
      </c>
      <c r="L2469">
        <v>0</v>
      </c>
      <c r="M2469">
        <v>11</v>
      </c>
      <c r="N2469">
        <v>1523</v>
      </c>
      <c r="O2469">
        <v>410</v>
      </c>
      <c r="P2469">
        <v>0</v>
      </c>
      <c r="Q2469">
        <v>0</v>
      </c>
      <c r="R2469" s="1">
        <v>0</v>
      </c>
      <c r="S2469">
        <v>0</v>
      </c>
      <c r="T2469">
        <v>1528</v>
      </c>
      <c r="U2469">
        <v>60</v>
      </c>
      <c r="V2469" t="s">
        <v>1</v>
      </c>
      <c r="W2469" t="s">
        <v>2</v>
      </c>
      <c r="X2469">
        <v>12.870317999999999</v>
      </c>
      <c r="Y2469" t="s">
        <v>3</v>
      </c>
      <c r="Z2469">
        <v>12.870317999999999</v>
      </c>
      <c r="AA2469">
        <v>12.870317999999999</v>
      </c>
      <c r="AB2469" t="s">
        <v>4</v>
      </c>
      <c r="AC2469">
        <v>77.653198000000003</v>
      </c>
      <c r="AD2469">
        <v>141</v>
      </c>
      <c r="AE2469">
        <v>0</v>
      </c>
      <c r="AF2469">
        <v>0</v>
      </c>
      <c r="AG2469">
        <v>135541</v>
      </c>
      <c r="AH2469">
        <v>10616</v>
      </c>
      <c r="AI2469" s="2">
        <v>42522.580335648148</v>
      </c>
      <c r="AK2469">
        <v>0</v>
      </c>
      <c r="AL2469" t="s">
        <v>5</v>
      </c>
      <c r="AM2469">
        <v>3.27</v>
      </c>
      <c r="AN2469">
        <v>2003</v>
      </c>
      <c r="AO2469" s="3">
        <v>42417</v>
      </c>
      <c r="AP2469" s="2">
        <v>42522.580543981479</v>
      </c>
      <c r="AQ2469">
        <v>0</v>
      </c>
      <c r="AS2469">
        <f t="shared" si="38"/>
        <v>0.74682934989381933</v>
      </c>
    </row>
    <row r="2470" spans="1:45">
      <c r="A2470">
        <v>4809974410</v>
      </c>
      <c r="B2470" t="s">
        <v>0</v>
      </c>
      <c r="C2470">
        <v>150221635</v>
      </c>
      <c r="D2470">
        <v>41</v>
      </c>
      <c r="E2470">
        <v>0</v>
      </c>
      <c r="F2470">
        <v>1</v>
      </c>
      <c r="G2470">
        <v>6250382</v>
      </c>
      <c r="H2470">
        <v>26</v>
      </c>
      <c r="I2470">
        <v>0</v>
      </c>
      <c r="J2470">
        <v>0</v>
      </c>
      <c r="K2470">
        <v>0</v>
      </c>
      <c r="L2470">
        <v>0</v>
      </c>
      <c r="M2470">
        <v>11</v>
      </c>
      <c r="N2470">
        <v>1511</v>
      </c>
      <c r="O2470">
        <v>420</v>
      </c>
      <c r="P2470">
        <v>0</v>
      </c>
      <c r="Q2470">
        <v>0</v>
      </c>
      <c r="R2470" s="1">
        <v>0</v>
      </c>
      <c r="S2470">
        <v>0</v>
      </c>
      <c r="T2470">
        <v>1521</v>
      </c>
      <c r="U2470">
        <v>60</v>
      </c>
      <c r="V2470" t="s">
        <v>1</v>
      </c>
      <c r="W2470" t="s">
        <v>2</v>
      </c>
      <c r="X2470">
        <v>12.870317999999999</v>
      </c>
      <c r="Y2470" t="s">
        <v>3</v>
      </c>
      <c r="Z2470">
        <v>12.870317999999999</v>
      </c>
      <c r="AA2470">
        <v>12.870317999999999</v>
      </c>
      <c r="AB2470" t="s">
        <v>4</v>
      </c>
      <c r="AC2470">
        <v>77.653198000000003</v>
      </c>
      <c r="AD2470">
        <v>141</v>
      </c>
      <c r="AE2470">
        <v>0</v>
      </c>
      <c r="AF2470">
        <v>0</v>
      </c>
      <c r="AG2470">
        <v>135551</v>
      </c>
      <c r="AH2470">
        <v>10616</v>
      </c>
      <c r="AI2470" s="2">
        <v>42522.580451388887</v>
      </c>
      <c r="AK2470">
        <v>2289</v>
      </c>
      <c r="AL2470" t="s">
        <v>36</v>
      </c>
      <c r="AM2470">
        <v>3.27</v>
      </c>
      <c r="AN2470">
        <v>2003</v>
      </c>
      <c r="AO2470" s="3">
        <v>42417</v>
      </c>
      <c r="AP2470" s="2">
        <v>42522.581689814811</v>
      </c>
      <c r="AQ2470">
        <v>0</v>
      </c>
      <c r="AS2470">
        <f t="shared" si="38"/>
        <v>0.74682934989381933</v>
      </c>
    </row>
    <row r="2471" spans="1:45">
      <c r="A2471">
        <v>4809977811</v>
      </c>
      <c r="B2471" t="s">
        <v>0</v>
      </c>
      <c r="C2471">
        <v>150221635</v>
      </c>
      <c r="D2471">
        <v>41</v>
      </c>
      <c r="E2471">
        <v>0</v>
      </c>
      <c r="F2471">
        <v>1</v>
      </c>
      <c r="G2471">
        <v>6250382</v>
      </c>
      <c r="H2471">
        <v>26</v>
      </c>
      <c r="I2471">
        <v>0</v>
      </c>
      <c r="J2471">
        <v>0</v>
      </c>
      <c r="K2471">
        <v>0</v>
      </c>
      <c r="L2471">
        <v>0</v>
      </c>
      <c r="M2471">
        <v>11</v>
      </c>
      <c r="N2471">
        <v>1511</v>
      </c>
      <c r="O2471">
        <v>420</v>
      </c>
      <c r="P2471">
        <v>0</v>
      </c>
      <c r="Q2471">
        <v>0</v>
      </c>
      <c r="R2471" s="1">
        <v>0</v>
      </c>
      <c r="S2471">
        <v>0</v>
      </c>
      <c r="T2471">
        <v>1519</v>
      </c>
      <c r="U2471">
        <v>60</v>
      </c>
      <c r="V2471" t="s">
        <v>1</v>
      </c>
      <c r="W2471" t="s">
        <v>2</v>
      </c>
      <c r="X2471">
        <v>12.870317999999999</v>
      </c>
      <c r="Y2471" t="s">
        <v>3</v>
      </c>
      <c r="Z2471">
        <v>12.870317999999999</v>
      </c>
      <c r="AA2471">
        <v>12.870317999999999</v>
      </c>
      <c r="AB2471" t="s">
        <v>4</v>
      </c>
      <c r="AC2471">
        <v>77.653198000000003</v>
      </c>
      <c r="AD2471">
        <v>141</v>
      </c>
      <c r="AE2471">
        <v>0</v>
      </c>
      <c r="AF2471">
        <v>0</v>
      </c>
      <c r="AG2471">
        <v>135601</v>
      </c>
      <c r="AH2471">
        <v>10616</v>
      </c>
      <c r="AI2471" s="2">
        <v>42522.580567129633</v>
      </c>
      <c r="AK2471">
        <v>0</v>
      </c>
      <c r="AL2471" t="s">
        <v>37</v>
      </c>
      <c r="AM2471">
        <v>3.27</v>
      </c>
      <c r="AN2471">
        <v>2003</v>
      </c>
      <c r="AO2471" s="3">
        <v>42417</v>
      </c>
      <c r="AP2471" s="2">
        <v>42522.581736111111</v>
      </c>
      <c r="AQ2471">
        <v>0</v>
      </c>
      <c r="AS2471">
        <f t="shared" si="38"/>
        <v>0.74682934989381933</v>
      </c>
    </row>
    <row r="2472" spans="1:45">
      <c r="A2472">
        <v>4809979608</v>
      </c>
      <c r="B2472" t="s">
        <v>0</v>
      </c>
      <c r="C2472">
        <v>150221635</v>
      </c>
      <c r="D2472">
        <v>41</v>
      </c>
      <c r="E2472">
        <v>0</v>
      </c>
      <c r="F2472">
        <v>1</v>
      </c>
      <c r="G2472">
        <v>6250382</v>
      </c>
      <c r="H2472">
        <v>26</v>
      </c>
      <c r="I2472">
        <v>0</v>
      </c>
      <c r="J2472">
        <v>0</v>
      </c>
      <c r="K2472">
        <v>0</v>
      </c>
      <c r="L2472">
        <v>0</v>
      </c>
      <c r="M2472">
        <v>11</v>
      </c>
      <c r="N2472">
        <v>1509</v>
      </c>
      <c r="O2472">
        <v>420</v>
      </c>
      <c r="P2472">
        <v>0</v>
      </c>
      <c r="Q2472">
        <v>0</v>
      </c>
      <c r="R2472" s="1">
        <v>0</v>
      </c>
      <c r="S2472">
        <v>0</v>
      </c>
      <c r="T2472">
        <v>1526</v>
      </c>
      <c r="U2472">
        <v>60</v>
      </c>
      <c r="V2472" t="s">
        <v>1</v>
      </c>
      <c r="W2472" t="s">
        <v>2</v>
      </c>
      <c r="X2472">
        <v>12.870291999999999</v>
      </c>
      <c r="Y2472" t="s">
        <v>3</v>
      </c>
      <c r="Z2472">
        <v>12.870291999999999</v>
      </c>
      <c r="AA2472">
        <v>12.870291999999999</v>
      </c>
      <c r="AB2472" t="s">
        <v>4</v>
      </c>
      <c r="AC2472">
        <v>77.653198000000003</v>
      </c>
      <c r="AD2472">
        <v>156</v>
      </c>
      <c r="AE2472">
        <v>0</v>
      </c>
      <c r="AF2472">
        <v>0</v>
      </c>
      <c r="AG2472">
        <v>135611</v>
      </c>
      <c r="AH2472">
        <v>10616</v>
      </c>
      <c r="AI2472" s="2">
        <v>42522.580682870372</v>
      </c>
      <c r="AK2472">
        <v>2290</v>
      </c>
      <c r="AL2472" t="s">
        <v>32</v>
      </c>
      <c r="AM2472">
        <v>3.27</v>
      </c>
      <c r="AN2472">
        <v>2003</v>
      </c>
      <c r="AO2472" s="3">
        <v>42417</v>
      </c>
      <c r="AP2472" s="2">
        <v>42522.581770833334</v>
      </c>
      <c r="AQ2472">
        <v>0</v>
      </c>
      <c r="AS2472">
        <f t="shared" si="38"/>
        <v>0.74685534989381941</v>
      </c>
    </row>
    <row r="2473" spans="1:45">
      <c r="A2473">
        <v>4809982837</v>
      </c>
      <c r="B2473" t="s">
        <v>0</v>
      </c>
      <c r="C2473">
        <v>150221635</v>
      </c>
      <c r="D2473">
        <v>41</v>
      </c>
      <c r="E2473">
        <v>0</v>
      </c>
      <c r="F2473">
        <v>1</v>
      </c>
      <c r="G2473">
        <v>6250382</v>
      </c>
      <c r="H2473">
        <v>26</v>
      </c>
      <c r="I2473">
        <v>0</v>
      </c>
      <c r="J2473">
        <v>0</v>
      </c>
      <c r="K2473">
        <v>0</v>
      </c>
      <c r="L2473">
        <v>0</v>
      </c>
      <c r="M2473">
        <v>11</v>
      </c>
      <c r="N2473">
        <v>1510</v>
      </c>
      <c r="O2473">
        <v>420</v>
      </c>
      <c r="P2473">
        <v>0</v>
      </c>
      <c r="Q2473">
        <v>0</v>
      </c>
      <c r="R2473" s="1">
        <v>0</v>
      </c>
      <c r="S2473">
        <v>0</v>
      </c>
      <c r="T2473">
        <v>1520</v>
      </c>
      <c r="U2473">
        <v>60</v>
      </c>
      <c r="V2473" t="s">
        <v>1</v>
      </c>
      <c r="W2473" t="s">
        <v>2</v>
      </c>
      <c r="X2473">
        <v>12.870271000000001</v>
      </c>
      <c r="Y2473" t="s">
        <v>3</v>
      </c>
      <c r="Z2473">
        <v>12.870271000000001</v>
      </c>
      <c r="AA2473">
        <v>12.870271000000001</v>
      </c>
      <c r="AB2473" t="s">
        <v>4</v>
      </c>
      <c r="AC2473">
        <v>77.653182999999999</v>
      </c>
      <c r="AD2473">
        <v>125</v>
      </c>
      <c r="AE2473">
        <v>0</v>
      </c>
      <c r="AF2473">
        <v>0</v>
      </c>
      <c r="AG2473">
        <v>135621</v>
      </c>
      <c r="AH2473">
        <v>10616</v>
      </c>
      <c r="AI2473" s="2">
        <v>42522.58079861111</v>
      </c>
      <c r="AK2473">
        <v>2291</v>
      </c>
      <c r="AL2473" t="s">
        <v>32</v>
      </c>
      <c r="AM2473">
        <v>3.27</v>
      </c>
      <c r="AN2473">
        <v>2003</v>
      </c>
      <c r="AO2473" s="3">
        <v>42417</v>
      </c>
      <c r="AP2473" s="2">
        <v>42522.581817129627</v>
      </c>
      <c r="AQ2473">
        <v>0</v>
      </c>
      <c r="AS2473">
        <f t="shared" si="38"/>
        <v>0.74688115686962209</v>
      </c>
    </row>
    <row r="2474" spans="1:45">
      <c r="A2474">
        <v>4809984733</v>
      </c>
      <c r="B2474" t="s">
        <v>0</v>
      </c>
      <c r="C2474">
        <v>150221635</v>
      </c>
      <c r="D2474">
        <v>41</v>
      </c>
      <c r="E2474">
        <v>0</v>
      </c>
      <c r="F2474">
        <v>1</v>
      </c>
      <c r="G2474">
        <v>6250382</v>
      </c>
      <c r="H2474">
        <v>26</v>
      </c>
      <c r="I2474">
        <v>0</v>
      </c>
      <c r="J2474">
        <v>0</v>
      </c>
      <c r="K2474">
        <v>0</v>
      </c>
      <c r="L2474">
        <v>0</v>
      </c>
      <c r="M2474">
        <v>11</v>
      </c>
      <c r="N2474">
        <v>1509</v>
      </c>
      <c r="O2474">
        <v>420</v>
      </c>
      <c r="P2474">
        <v>0</v>
      </c>
      <c r="Q2474">
        <v>0</v>
      </c>
      <c r="R2474" s="1">
        <v>0</v>
      </c>
      <c r="S2474">
        <v>0</v>
      </c>
      <c r="T2474">
        <v>1517</v>
      </c>
      <c r="U2474">
        <v>60</v>
      </c>
      <c r="V2474" t="s">
        <v>1</v>
      </c>
      <c r="W2474" t="s">
        <v>2</v>
      </c>
      <c r="X2474">
        <v>12.87027</v>
      </c>
      <c r="Y2474" t="s">
        <v>3</v>
      </c>
      <c r="Z2474">
        <v>12.87027</v>
      </c>
      <c r="AA2474">
        <v>12.87027</v>
      </c>
      <c r="AB2474" t="s">
        <v>4</v>
      </c>
      <c r="AC2474">
        <v>77.653175000000005</v>
      </c>
      <c r="AD2474">
        <v>125</v>
      </c>
      <c r="AE2474">
        <v>0</v>
      </c>
      <c r="AF2474">
        <v>0</v>
      </c>
      <c r="AG2474">
        <v>135631</v>
      </c>
      <c r="AH2474">
        <v>10616</v>
      </c>
      <c r="AI2474" s="2">
        <v>42522.580914351849</v>
      </c>
      <c r="AK2474">
        <v>0</v>
      </c>
      <c r="AL2474" t="s">
        <v>10</v>
      </c>
      <c r="AM2474">
        <v>3.27</v>
      </c>
      <c r="AN2474">
        <v>2003</v>
      </c>
      <c r="AO2474" s="3">
        <v>42417</v>
      </c>
      <c r="AP2474" s="2">
        <v>42522.58184027778</v>
      </c>
      <c r="AQ2474">
        <v>0</v>
      </c>
      <c r="AS2474">
        <f t="shared" si="38"/>
        <v>0.74688921912736461</v>
      </c>
    </row>
    <row r="2475" spans="1:45">
      <c r="A2475">
        <v>4809988120</v>
      </c>
      <c r="B2475" t="s">
        <v>0</v>
      </c>
      <c r="C2475">
        <v>150221635</v>
      </c>
      <c r="D2475">
        <v>41</v>
      </c>
      <c r="E2475">
        <v>0</v>
      </c>
      <c r="F2475">
        <v>1</v>
      </c>
      <c r="G2475">
        <v>6250382</v>
      </c>
      <c r="H2475">
        <v>26</v>
      </c>
      <c r="I2475">
        <v>0</v>
      </c>
      <c r="J2475">
        <v>0</v>
      </c>
      <c r="K2475">
        <v>0</v>
      </c>
      <c r="L2475">
        <v>0</v>
      </c>
      <c r="M2475">
        <v>11</v>
      </c>
      <c r="N2475">
        <v>1511</v>
      </c>
      <c r="O2475">
        <v>420</v>
      </c>
      <c r="P2475">
        <v>0</v>
      </c>
      <c r="Q2475">
        <v>0</v>
      </c>
      <c r="R2475" s="1">
        <v>0</v>
      </c>
      <c r="S2475">
        <v>0</v>
      </c>
      <c r="T2475">
        <v>1516</v>
      </c>
      <c r="U2475">
        <v>60</v>
      </c>
      <c r="V2475" t="s">
        <v>1</v>
      </c>
      <c r="W2475" t="s">
        <v>2</v>
      </c>
      <c r="X2475">
        <v>12.870267</v>
      </c>
      <c r="Y2475" t="s">
        <v>3</v>
      </c>
      <c r="Z2475">
        <v>12.870267</v>
      </c>
      <c r="AA2475">
        <v>12.870267</v>
      </c>
      <c r="AB2475" t="s">
        <v>4</v>
      </c>
      <c r="AC2475">
        <v>77.653167999999994</v>
      </c>
      <c r="AD2475">
        <v>125</v>
      </c>
      <c r="AE2475">
        <v>0</v>
      </c>
      <c r="AF2475">
        <v>0</v>
      </c>
      <c r="AG2475">
        <v>135641</v>
      </c>
      <c r="AH2475">
        <v>10616</v>
      </c>
      <c r="AI2475" s="2">
        <v>42522.581030092595</v>
      </c>
      <c r="AK2475">
        <v>2292</v>
      </c>
      <c r="AL2475" t="s">
        <v>29</v>
      </c>
      <c r="AM2475">
        <v>3.27</v>
      </c>
      <c r="AN2475">
        <v>2003</v>
      </c>
      <c r="AO2475" s="3">
        <v>42417</v>
      </c>
      <c r="AP2475" s="2">
        <v>42522.581886574073</v>
      </c>
      <c r="AQ2475">
        <v>0</v>
      </c>
      <c r="AS2475">
        <f t="shared" si="38"/>
        <v>0.7468968349004802</v>
      </c>
    </row>
    <row r="2476" spans="1:45">
      <c r="A2476">
        <v>4809991374</v>
      </c>
      <c r="B2476" t="s">
        <v>0</v>
      </c>
      <c r="C2476">
        <v>150221635</v>
      </c>
      <c r="D2476">
        <v>41</v>
      </c>
      <c r="E2476">
        <v>0</v>
      </c>
      <c r="F2476">
        <v>1</v>
      </c>
      <c r="G2476">
        <v>6250382</v>
      </c>
      <c r="H2476">
        <v>26</v>
      </c>
      <c r="I2476">
        <v>0</v>
      </c>
      <c r="J2476">
        <v>0</v>
      </c>
      <c r="K2476">
        <v>0</v>
      </c>
      <c r="L2476">
        <v>0</v>
      </c>
      <c r="M2476">
        <v>11</v>
      </c>
      <c r="N2476">
        <v>1532</v>
      </c>
      <c r="O2476">
        <v>420</v>
      </c>
      <c r="P2476">
        <v>0</v>
      </c>
      <c r="Q2476">
        <v>0</v>
      </c>
      <c r="R2476" s="1">
        <v>0</v>
      </c>
      <c r="S2476">
        <v>0</v>
      </c>
      <c r="T2476">
        <v>1515</v>
      </c>
      <c r="U2476">
        <v>60</v>
      </c>
      <c r="V2476" t="s">
        <v>1</v>
      </c>
      <c r="W2476" t="s">
        <v>2</v>
      </c>
      <c r="X2476">
        <v>12.870265</v>
      </c>
      <c r="Y2476" t="s">
        <v>3</v>
      </c>
      <c r="Z2476">
        <v>12.870265</v>
      </c>
      <c r="AA2476">
        <v>12.870265</v>
      </c>
      <c r="AB2476" t="s">
        <v>4</v>
      </c>
      <c r="AC2476">
        <v>77.65316</v>
      </c>
      <c r="AD2476">
        <v>125</v>
      </c>
      <c r="AE2476">
        <v>0</v>
      </c>
      <c r="AF2476">
        <v>0</v>
      </c>
      <c r="AG2476">
        <v>135651</v>
      </c>
      <c r="AH2476">
        <v>10616</v>
      </c>
      <c r="AI2476" s="2">
        <v>42522.581145833334</v>
      </c>
      <c r="AK2476">
        <v>2293</v>
      </c>
      <c r="AL2476" t="s">
        <v>6</v>
      </c>
      <c r="AM2476">
        <v>3.27</v>
      </c>
      <c r="AN2476">
        <v>2003</v>
      </c>
      <c r="AO2476" s="3">
        <v>42417</v>
      </c>
      <c r="AP2476" s="2">
        <v>42522.581932870373</v>
      </c>
      <c r="AQ2476">
        <v>0</v>
      </c>
      <c r="AS2476">
        <f t="shared" si="38"/>
        <v>0.74690508111172571</v>
      </c>
    </row>
    <row r="2477" spans="1:45">
      <c r="A2477">
        <v>4809993022</v>
      </c>
      <c r="B2477" t="s">
        <v>0</v>
      </c>
      <c r="C2477">
        <v>150221635</v>
      </c>
      <c r="D2477">
        <v>41</v>
      </c>
      <c r="E2477">
        <v>0</v>
      </c>
      <c r="F2477">
        <v>1</v>
      </c>
      <c r="G2477">
        <v>6250382</v>
      </c>
      <c r="H2477">
        <v>26</v>
      </c>
      <c r="I2477">
        <v>0</v>
      </c>
      <c r="J2477">
        <v>0</v>
      </c>
      <c r="K2477">
        <v>0</v>
      </c>
      <c r="L2477">
        <v>0</v>
      </c>
      <c r="M2477">
        <v>11</v>
      </c>
      <c r="N2477">
        <v>1534</v>
      </c>
      <c r="O2477">
        <v>420</v>
      </c>
      <c r="P2477">
        <v>0</v>
      </c>
      <c r="Q2477">
        <v>0</v>
      </c>
      <c r="R2477" s="1">
        <v>0</v>
      </c>
      <c r="S2477">
        <v>0</v>
      </c>
      <c r="T2477">
        <v>1513</v>
      </c>
      <c r="U2477">
        <v>60</v>
      </c>
      <c r="V2477" t="s">
        <v>1</v>
      </c>
      <c r="W2477" t="s">
        <v>2</v>
      </c>
      <c r="X2477">
        <v>12.870263</v>
      </c>
      <c r="Y2477" t="s">
        <v>3</v>
      </c>
      <c r="Z2477">
        <v>12.870263</v>
      </c>
      <c r="AA2477">
        <v>12.870263</v>
      </c>
      <c r="AB2477" t="s">
        <v>4</v>
      </c>
      <c r="AC2477">
        <v>77.65316</v>
      </c>
      <c r="AD2477">
        <v>125</v>
      </c>
      <c r="AE2477">
        <v>0</v>
      </c>
      <c r="AF2477">
        <v>0</v>
      </c>
      <c r="AG2477">
        <v>135701</v>
      </c>
      <c r="AH2477">
        <v>10616</v>
      </c>
      <c r="AI2477" s="2">
        <v>42522.581261574072</v>
      </c>
      <c r="AK2477">
        <v>0</v>
      </c>
      <c r="AL2477" t="s">
        <v>10</v>
      </c>
      <c r="AM2477">
        <v>3.27</v>
      </c>
      <c r="AN2477">
        <v>2003</v>
      </c>
      <c r="AO2477" s="3">
        <v>42417</v>
      </c>
      <c r="AP2477" s="2">
        <v>42522.581967592596</v>
      </c>
      <c r="AQ2477">
        <v>0</v>
      </c>
      <c r="AS2477">
        <f t="shared" si="38"/>
        <v>0.74690708111172599</v>
      </c>
    </row>
    <row r="2478" spans="1:45">
      <c r="A2478">
        <v>4809994550</v>
      </c>
      <c r="B2478" t="s">
        <v>0</v>
      </c>
      <c r="C2478">
        <v>150221635</v>
      </c>
      <c r="D2478">
        <v>41</v>
      </c>
      <c r="E2478">
        <v>0</v>
      </c>
      <c r="F2478">
        <v>1</v>
      </c>
      <c r="G2478">
        <v>6250382</v>
      </c>
      <c r="H2478">
        <v>28</v>
      </c>
      <c r="I2478">
        <v>0</v>
      </c>
      <c r="J2478">
        <v>0</v>
      </c>
      <c r="K2478">
        <v>0</v>
      </c>
      <c r="L2478">
        <v>0</v>
      </c>
      <c r="M2478">
        <v>11</v>
      </c>
      <c r="N2478">
        <v>1536</v>
      </c>
      <c r="O2478">
        <v>420</v>
      </c>
      <c r="P2478">
        <v>0</v>
      </c>
      <c r="Q2478">
        <v>0</v>
      </c>
      <c r="R2478" s="1">
        <v>0</v>
      </c>
      <c r="S2478">
        <v>0</v>
      </c>
      <c r="T2478">
        <v>1512</v>
      </c>
      <c r="U2478">
        <v>60</v>
      </c>
      <c r="V2478" t="s">
        <v>1</v>
      </c>
      <c r="W2478" t="s">
        <v>2</v>
      </c>
      <c r="X2478">
        <v>12.870271000000001</v>
      </c>
      <c r="Y2478" t="s">
        <v>3</v>
      </c>
      <c r="Z2478">
        <v>12.870271000000001</v>
      </c>
      <c r="AA2478">
        <v>12.870271000000001</v>
      </c>
      <c r="AB2478" t="s">
        <v>4</v>
      </c>
      <c r="AC2478">
        <v>77.653144999999995</v>
      </c>
      <c r="AD2478">
        <v>125</v>
      </c>
      <c r="AE2478">
        <v>0</v>
      </c>
      <c r="AF2478">
        <v>0</v>
      </c>
      <c r="AG2478">
        <v>135711</v>
      </c>
      <c r="AH2478">
        <v>10616</v>
      </c>
      <c r="AI2478" s="2">
        <v>42522.581377314818</v>
      </c>
      <c r="AK2478">
        <v>2294</v>
      </c>
      <c r="AL2478" t="s">
        <v>35</v>
      </c>
      <c r="AM2478">
        <v>3.27</v>
      </c>
      <c r="AN2478">
        <v>2003</v>
      </c>
      <c r="AO2478" s="3">
        <v>42417</v>
      </c>
      <c r="AP2478" s="2">
        <v>42522.582002314812</v>
      </c>
      <c r="AQ2478">
        <v>0</v>
      </c>
      <c r="AS2478">
        <f t="shared" si="38"/>
        <v>0.7469240811117307</v>
      </c>
    </row>
    <row r="2479" spans="1:45">
      <c r="A2479">
        <v>4809976214</v>
      </c>
      <c r="B2479" t="s">
        <v>15</v>
      </c>
      <c r="C2479">
        <v>150221635</v>
      </c>
      <c r="D2479">
        <v>41</v>
      </c>
      <c r="E2479">
        <v>0</v>
      </c>
      <c r="F2479">
        <v>1</v>
      </c>
      <c r="G2479">
        <v>6250382</v>
      </c>
      <c r="H2479">
        <v>28</v>
      </c>
      <c r="I2479">
        <v>0</v>
      </c>
      <c r="J2479">
        <v>0</v>
      </c>
      <c r="K2479">
        <v>0</v>
      </c>
      <c r="L2479">
        <v>0</v>
      </c>
      <c r="M2479">
        <v>11</v>
      </c>
      <c r="N2479">
        <v>1511</v>
      </c>
      <c r="O2479">
        <v>410</v>
      </c>
      <c r="P2479">
        <v>0</v>
      </c>
      <c r="Q2479">
        <v>0</v>
      </c>
      <c r="R2479" s="1">
        <v>0</v>
      </c>
      <c r="S2479">
        <v>0</v>
      </c>
      <c r="T2479">
        <v>1511</v>
      </c>
      <c r="U2479">
        <v>60</v>
      </c>
      <c r="V2479" t="s">
        <v>1</v>
      </c>
      <c r="W2479" t="s">
        <v>2</v>
      </c>
      <c r="X2479">
        <v>12.870272999999999</v>
      </c>
      <c r="Y2479" t="s">
        <v>3</v>
      </c>
      <c r="Z2479">
        <v>12.870272999999999</v>
      </c>
      <c r="AA2479">
        <v>12.870272999999999</v>
      </c>
      <c r="AB2479" t="s">
        <v>4</v>
      </c>
      <c r="AC2479">
        <v>77.653137000000001</v>
      </c>
      <c r="AD2479">
        <v>125</v>
      </c>
      <c r="AE2479">
        <v>0</v>
      </c>
      <c r="AF2479">
        <v>0</v>
      </c>
      <c r="AG2479">
        <v>135721</v>
      </c>
      <c r="AH2479">
        <v>10616</v>
      </c>
      <c r="AI2479" s="2">
        <v>42522.581493055557</v>
      </c>
      <c r="AK2479">
        <v>0</v>
      </c>
      <c r="AL2479" t="s">
        <v>41</v>
      </c>
      <c r="AM2479">
        <v>3.27</v>
      </c>
      <c r="AN2479">
        <v>2003</v>
      </c>
      <c r="AO2479" s="3">
        <v>42417</v>
      </c>
      <c r="AP2479" s="2">
        <v>42522.582048611112</v>
      </c>
      <c r="AQ2479">
        <v>0</v>
      </c>
      <c r="AS2479">
        <f t="shared" si="38"/>
        <v>0.74693232732297576</v>
      </c>
    </row>
    <row r="2480" spans="1:45">
      <c r="A2480">
        <v>4809981038</v>
      </c>
      <c r="B2480" t="s">
        <v>15</v>
      </c>
      <c r="C2480">
        <v>150221635</v>
      </c>
      <c r="D2480">
        <v>41</v>
      </c>
      <c r="E2480">
        <v>0</v>
      </c>
      <c r="F2480">
        <v>1</v>
      </c>
      <c r="G2480">
        <v>6250382</v>
      </c>
      <c r="H2480">
        <v>28</v>
      </c>
      <c r="I2480">
        <v>0</v>
      </c>
      <c r="J2480">
        <v>0</v>
      </c>
      <c r="K2480">
        <v>0</v>
      </c>
      <c r="L2480">
        <v>0</v>
      </c>
      <c r="M2480">
        <v>11</v>
      </c>
      <c r="N2480">
        <v>1509</v>
      </c>
      <c r="O2480">
        <v>410</v>
      </c>
      <c r="P2480">
        <v>0</v>
      </c>
      <c r="Q2480">
        <v>0</v>
      </c>
      <c r="R2480" s="1">
        <v>0</v>
      </c>
      <c r="S2480">
        <v>0</v>
      </c>
      <c r="T2480">
        <v>1510</v>
      </c>
      <c r="U2480">
        <v>60</v>
      </c>
      <c r="V2480" t="s">
        <v>1</v>
      </c>
      <c r="W2480" t="s">
        <v>2</v>
      </c>
      <c r="X2480">
        <v>12.870267999999999</v>
      </c>
      <c r="Y2480" t="s">
        <v>3</v>
      </c>
      <c r="Z2480">
        <v>12.870267999999999</v>
      </c>
      <c r="AA2480">
        <v>12.870267999999999</v>
      </c>
      <c r="AB2480" t="s">
        <v>4</v>
      </c>
      <c r="AC2480">
        <v>77.653144999999995</v>
      </c>
      <c r="AD2480">
        <v>125</v>
      </c>
      <c r="AE2480">
        <v>0</v>
      </c>
      <c r="AF2480">
        <v>0</v>
      </c>
      <c r="AG2480">
        <v>135731</v>
      </c>
      <c r="AH2480">
        <v>10616</v>
      </c>
      <c r="AI2480" s="2">
        <v>42522.581608796296</v>
      </c>
      <c r="AK2480">
        <v>2295</v>
      </c>
      <c r="AL2480" t="s">
        <v>20</v>
      </c>
      <c r="AM2480">
        <v>3.27</v>
      </c>
      <c r="AN2480">
        <v>2003</v>
      </c>
      <c r="AO2480" s="3">
        <v>42417</v>
      </c>
      <c r="AP2480" s="2">
        <v>42522.582083333335</v>
      </c>
      <c r="AQ2480">
        <v>0</v>
      </c>
      <c r="AS2480">
        <f t="shared" si="38"/>
        <v>0.74694176130410261</v>
      </c>
    </row>
    <row r="2481" spans="1:45">
      <c r="A2481">
        <v>4809986257</v>
      </c>
      <c r="B2481" t="s">
        <v>15</v>
      </c>
      <c r="C2481">
        <v>150221635</v>
      </c>
      <c r="D2481">
        <v>41</v>
      </c>
      <c r="E2481">
        <v>0</v>
      </c>
      <c r="F2481">
        <v>1</v>
      </c>
      <c r="G2481">
        <v>6250382</v>
      </c>
      <c r="H2481">
        <v>28</v>
      </c>
      <c r="I2481">
        <v>0</v>
      </c>
      <c r="J2481">
        <v>0</v>
      </c>
      <c r="K2481">
        <v>0</v>
      </c>
      <c r="L2481">
        <v>0</v>
      </c>
      <c r="M2481">
        <v>11</v>
      </c>
      <c r="N2481">
        <v>1509</v>
      </c>
      <c r="O2481">
        <v>410</v>
      </c>
      <c r="P2481">
        <v>0</v>
      </c>
      <c r="Q2481">
        <v>0</v>
      </c>
      <c r="R2481" s="1">
        <v>0</v>
      </c>
      <c r="S2481">
        <v>0</v>
      </c>
      <c r="T2481">
        <v>1509</v>
      </c>
      <c r="U2481">
        <v>60</v>
      </c>
      <c r="V2481" t="s">
        <v>1</v>
      </c>
      <c r="W2481" t="s">
        <v>2</v>
      </c>
      <c r="X2481">
        <v>12.87027</v>
      </c>
      <c r="Y2481" t="s">
        <v>3</v>
      </c>
      <c r="Z2481">
        <v>12.87027</v>
      </c>
      <c r="AA2481">
        <v>12.87027</v>
      </c>
      <c r="AB2481" t="s">
        <v>4</v>
      </c>
      <c r="AC2481">
        <v>77.653152000000006</v>
      </c>
      <c r="AD2481">
        <v>125</v>
      </c>
      <c r="AE2481">
        <v>0</v>
      </c>
      <c r="AF2481">
        <v>0</v>
      </c>
      <c r="AG2481">
        <v>135741</v>
      </c>
      <c r="AH2481">
        <v>10616</v>
      </c>
      <c r="AI2481" s="2">
        <v>42522.581724537034</v>
      </c>
      <c r="AK2481">
        <v>2296</v>
      </c>
      <c r="AL2481" t="s">
        <v>8</v>
      </c>
      <c r="AM2481">
        <v>3.27</v>
      </c>
      <c r="AN2481">
        <v>2003</v>
      </c>
      <c r="AO2481" s="3">
        <v>42417</v>
      </c>
      <c r="AP2481" s="2">
        <v>42522.582118055558</v>
      </c>
      <c r="AQ2481">
        <v>0</v>
      </c>
      <c r="AS2481">
        <f t="shared" si="38"/>
        <v>0.74694904141400231</v>
      </c>
    </row>
    <row r="2482" spans="1:45">
      <c r="A2482">
        <v>4809989843</v>
      </c>
      <c r="B2482" t="s">
        <v>0</v>
      </c>
      <c r="C2482">
        <v>150221635</v>
      </c>
      <c r="D2482">
        <v>41</v>
      </c>
      <c r="E2482">
        <v>0</v>
      </c>
      <c r="F2482">
        <v>1</v>
      </c>
      <c r="G2482">
        <v>6250382</v>
      </c>
      <c r="H2482">
        <v>28</v>
      </c>
      <c r="I2482">
        <v>0</v>
      </c>
      <c r="J2482">
        <v>0</v>
      </c>
      <c r="K2482">
        <v>0</v>
      </c>
      <c r="L2482">
        <v>0</v>
      </c>
      <c r="M2482">
        <v>11</v>
      </c>
      <c r="N2482">
        <v>1531</v>
      </c>
      <c r="O2482">
        <v>410</v>
      </c>
      <c r="P2482">
        <v>0</v>
      </c>
      <c r="Q2482">
        <v>0</v>
      </c>
      <c r="R2482" s="1">
        <v>0</v>
      </c>
      <c r="S2482">
        <v>0</v>
      </c>
      <c r="T2482">
        <v>1520</v>
      </c>
      <c r="U2482">
        <v>60</v>
      </c>
      <c r="V2482" t="s">
        <v>1</v>
      </c>
      <c r="W2482" t="s">
        <v>2</v>
      </c>
      <c r="X2482">
        <v>12.87021</v>
      </c>
      <c r="Y2482" t="s">
        <v>3</v>
      </c>
      <c r="Z2482">
        <v>12.87021</v>
      </c>
      <c r="AA2482">
        <v>12.87021</v>
      </c>
      <c r="AB2482" t="s">
        <v>4</v>
      </c>
      <c r="AC2482">
        <v>77.653221000000002</v>
      </c>
      <c r="AD2482">
        <v>137</v>
      </c>
      <c r="AE2482">
        <v>10</v>
      </c>
      <c r="AF2482">
        <v>10</v>
      </c>
      <c r="AG2482">
        <v>135751</v>
      </c>
      <c r="AH2482">
        <v>10616</v>
      </c>
      <c r="AI2482" s="2">
        <v>42522.58184027778</v>
      </c>
      <c r="AK2482">
        <v>2297</v>
      </c>
      <c r="AL2482" t="s">
        <v>35</v>
      </c>
      <c r="AM2482">
        <v>3.27</v>
      </c>
      <c r="AN2482">
        <v>2003</v>
      </c>
      <c r="AO2482" s="3">
        <v>42417</v>
      </c>
      <c r="AP2482" s="2">
        <v>42522.582152777781</v>
      </c>
      <c r="AQ2482">
        <v>0</v>
      </c>
      <c r="AS2482">
        <f t="shared" si="38"/>
        <v>0.74704047991792399</v>
      </c>
    </row>
    <row r="2483" spans="1:45">
      <c r="A2483">
        <v>4809996544</v>
      </c>
      <c r="B2483" t="s">
        <v>0</v>
      </c>
      <c r="C2483">
        <v>150221635</v>
      </c>
      <c r="D2483">
        <v>41</v>
      </c>
      <c r="E2483">
        <v>0</v>
      </c>
      <c r="F2483">
        <v>1</v>
      </c>
      <c r="G2483">
        <v>6250491</v>
      </c>
      <c r="H2483">
        <v>28</v>
      </c>
      <c r="I2483">
        <v>0</v>
      </c>
      <c r="J2483">
        <v>0</v>
      </c>
      <c r="K2483">
        <v>0</v>
      </c>
      <c r="L2483">
        <v>0</v>
      </c>
      <c r="M2483">
        <v>11</v>
      </c>
      <c r="N2483">
        <v>1536</v>
      </c>
      <c r="O2483">
        <v>410</v>
      </c>
      <c r="P2483">
        <v>0</v>
      </c>
      <c r="Q2483">
        <v>0</v>
      </c>
      <c r="R2483" s="1">
        <v>0</v>
      </c>
      <c r="S2483">
        <v>0</v>
      </c>
      <c r="T2483">
        <v>1533</v>
      </c>
      <c r="U2483">
        <v>60</v>
      </c>
      <c r="V2483" t="s">
        <v>1</v>
      </c>
      <c r="W2483" t="s">
        <v>2</v>
      </c>
      <c r="X2483">
        <v>12.869869</v>
      </c>
      <c r="Y2483" t="s">
        <v>3</v>
      </c>
      <c r="Z2483">
        <v>12.869869</v>
      </c>
      <c r="AA2483">
        <v>12.869869</v>
      </c>
      <c r="AB2483" t="s">
        <v>4</v>
      </c>
      <c r="AC2483">
        <v>77.653503000000001</v>
      </c>
      <c r="AD2483">
        <v>143</v>
      </c>
      <c r="AE2483">
        <v>23</v>
      </c>
      <c r="AF2483">
        <v>23</v>
      </c>
      <c r="AG2483">
        <v>135800</v>
      </c>
      <c r="AH2483">
        <v>10616</v>
      </c>
      <c r="AI2483" s="2">
        <v>42522.581944444442</v>
      </c>
      <c r="AK2483">
        <v>0</v>
      </c>
      <c r="AL2483" t="s">
        <v>44</v>
      </c>
      <c r="AM2483">
        <v>3.27</v>
      </c>
      <c r="AN2483">
        <v>2003</v>
      </c>
      <c r="AO2483" s="3">
        <v>42417</v>
      </c>
      <c r="AP2483" s="2">
        <v>42522.582199074073</v>
      </c>
      <c r="AQ2483">
        <v>0</v>
      </c>
      <c r="AS2483">
        <f t="shared" si="38"/>
        <v>0.74748297850549195</v>
      </c>
    </row>
    <row r="2484" spans="1:45">
      <c r="A2484">
        <v>4810000158</v>
      </c>
      <c r="B2484" t="s">
        <v>0</v>
      </c>
      <c r="C2484">
        <v>150221635</v>
      </c>
      <c r="D2484">
        <v>41</v>
      </c>
      <c r="E2484">
        <v>0</v>
      </c>
      <c r="F2484">
        <v>1</v>
      </c>
      <c r="G2484">
        <v>6250491</v>
      </c>
      <c r="H2484">
        <v>28</v>
      </c>
      <c r="I2484">
        <v>0</v>
      </c>
      <c r="J2484">
        <v>0</v>
      </c>
      <c r="K2484">
        <v>0</v>
      </c>
      <c r="L2484">
        <v>0</v>
      </c>
      <c r="M2484">
        <v>11</v>
      </c>
      <c r="N2484">
        <v>1540</v>
      </c>
      <c r="O2484">
        <v>410</v>
      </c>
      <c r="P2484">
        <v>0</v>
      </c>
      <c r="Q2484">
        <v>0</v>
      </c>
      <c r="R2484" s="1">
        <v>0</v>
      </c>
      <c r="S2484">
        <v>0</v>
      </c>
      <c r="T2484">
        <v>1536</v>
      </c>
      <c r="U2484">
        <v>60</v>
      </c>
      <c r="V2484" t="s">
        <v>1</v>
      </c>
      <c r="W2484" t="s">
        <v>2</v>
      </c>
      <c r="X2484">
        <v>12.869343000000001</v>
      </c>
      <c r="Y2484" t="s">
        <v>3</v>
      </c>
      <c r="Z2484">
        <v>12.869343000000001</v>
      </c>
      <c r="AA2484">
        <v>12.869343000000001</v>
      </c>
      <c r="AB2484" t="s">
        <v>4</v>
      </c>
      <c r="AC2484">
        <v>77.653885000000002</v>
      </c>
      <c r="AD2484">
        <v>149</v>
      </c>
      <c r="AE2484">
        <v>27</v>
      </c>
      <c r="AF2484">
        <v>27</v>
      </c>
      <c r="AG2484">
        <v>135810</v>
      </c>
      <c r="AH2484">
        <v>10616</v>
      </c>
      <c r="AI2484" s="2">
        <v>42522.582060185188</v>
      </c>
      <c r="AK2484">
        <v>0</v>
      </c>
      <c r="AL2484" t="s">
        <v>56</v>
      </c>
      <c r="AM2484">
        <v>3.27</v>
      </c>
      <c r="AN2484">
        <v>2003</v>
      </c>
      <c r="AO2484" s="3">
        <v>42417</v>
      </c>
      <c r="AP2484" s="2">
        <v>42522.582280092596</v>
      </c>
      <c r="AQ2484">
        <v>0</v>
      </c>
      <c r="AS2484">
        <f t="shared" si="38"/>
        <v>0.74813305542401798</v>
      </c>
    </row>
    <row r="2485" spans="1:45">
      <c r="A2485">
        <v>4810007858</v>
      </c>
      <c r="B2485" t="s">
        <v>0</v>
      </c>
      <c r="C2485">
        <v>150221635</v>
      </c>
      <c r="D2485">
        <v>41</v>
      </c>
      <c r="E2485">
        <v>0</v>
      </c>
      <c r="F2485">
        <v>1</v>
      </c>
      <c r="G2485">
        <v>6250608</v>
      </c>
      <c r="H2485">
        <v>25</v>
      </c>
      <c r="I2485">
        <v>0</v>
      </c>
      <c r="J2485">
        <v>0</v>
      </c>
      <c r="K2485">
        <v>0</v>
      </c>
      <c r="L2485">
        <v>0</v>
      </c>
      <c r="M2485">
        <v>11</v>
      </c>
      <c r="N2485">
        <v>1542</v>
      </c>
      <c r="O2485">
        <v>410</v>
      </c>
      <c r="P2485">
        <v>0</v>
      </c>
      <c r="Q2485">
        <v>0</v>
      </c>
      <c r="R2485" s="1">
        <v>0</v>
      </c>
      <c r="S2485">
        <v>0</v>
      </c>
      <c r="T2485">
        <v>1540</v>
      </c>
      <c r="U2485">
        <v>60</v>
      </c>
      <c r="V2485" t="s">
        <v>1</v>
      </c>
      <c r="W2485" t="s">
        <v>2</v>
      </c>
      <c r="X2485">
        <v>12.868791999999999</v>
      </c>
      <c r="Y2485" t="s">
        <v>3</v>
      </c>
      <c r="Z2485">
        <v>12.868791999999999</v>
      </c>
      <c r="AA2485">
        <v>12.868791999999999</v>
      </c>
      <c r="AB2485" t="s">
        <v>4</v>
      </c>
      <c r="AC2485">
        <v>77.654281999999995</v>
      </c>
      <c r="AD2485">
        <v>145</v>
      </c>
      <c r="AE2485">
        <v>25</v>
      </c>
      <c r="AF2485">
        <v>25</v>
      </c>
      <c r="AG2485">
        <v>135820</v>
      </c>
      <c r="AH2485">
        <v>10616</v>
      </c>
      <c r="AI2485" s="2">
        <v>42522.582175925927</v>
      </c>
      <c r="AK2485">
        <v>0</v>
      </c>
      <c r="AL2485" t="s">
        <v>54</v>
      </c>
      <c r="AM2485">
        <v>3.27</v>
      </c>
      <c r="AN2485">
        <v>2003</v>
      </c>
      <c r="AO2485" s="3">
        <v>42417</v>
      </c>
      <c r="AP2485" s="2">
        <v>42522.582453703704</v>
      </c>
      <c r="AQ2485">
        <v>0</v>
      </c>
      <c r="AS2485">
        <f t="shared" si="38"/>
        <v>0.74881217986032966</v>
      </c>
    </row>
    <row r="2486" spans="1:45">
      <c r="A2486">
        <v>4810010856</v>
      </c>
      <c r="B2486" t="s">
        <v>0</v>
      </c>
      <c r="C2486">
        <v>150221635</v>
      </c>
      <c r="D2486">
        <v>41</v>
      </c>
      <c r="E2486">
        <v>0</v>
      </c>
      <c r="F2486">
        <v>1</v>
      </c>
      <c r="G2486">
        <v>6250730</v>
      </c>
      <c r="H2486">
        <v>31</v>
      </c>
      <c r="I2486">
        <v>0</v>
      </c>
      <c r="J2486">
        <v>0</v>
      </c>
      <c r="K2486">
        <v>0</v>
      </c>
      <c r="L2486">
        <v>0</v>
      </c>
      <c r="M2486">
        <v>12</v>
      </c>
      <c r="N2486">
        <v>1542</v>
      </c>
      <c r="O2486">
        <v>410</v>
      </c>
      <c r="P2486">
        <v>0</v>
      </c>
      <c r="Q2486">
        <v>0</v>
      </c>
      <c r="R2486" s="1">
        <v>0</v>
      </c>
      <c r="S2486">
        <v>0</v>
      </c>
      <c r="T2486">
        <v>1541</v>
      </c>
      <c r="U2486">
        <v>60</v>
      </c>
      <c r="V2486" t="s">
        <v>1</v>
      </c>
      <c r="W2486" t="s">
        <v>2</v>
      </c>
      <c r="X2486">
        <v>12.868126999999999</v>
      </c>
      <c r="Y2486" t="s">
        <v>3</v>
      </c>
      <c r="Z2486">
        <v>12.868126999999999</v>
      </c>
      <c r="AA2486">
        <v>12.868126999999999</v>
      </c>
      <c r="AB2486" t="s">
        <v>4</v>
      </c>
      <c r="AC2486">
        <v>77.654715999999993</v>
      </c>
      <c r="AD2486">
        <v>141</v>
      </c>
      <c r="AE2486">
        <v>40</v>
      </c>
      <c r="AF2486">
        <v>40</v>
      </c>
      <c r="AG2486">
        <v>135830</v>
      </c>
      <c r="AH2486">
        <v>10616</v>
      </c>
      <c r="AI2486" s="2">
        <v>42522.582291666666</v>
      </c>
      <c r="AK2486">
        <v>0</v>
      </c>
      <c r="AL2486" t="s">
        <v>49</v>
      </c>
      <c r="AM2486">
        <v>3.27</v>
      </c>
      <c r="AN2486">
        <v>2003</v>
      </c>
      <c r="AO2486" s="3">
        <v>42417</v>
      </c>
      <c r="AP2486" s="2">
        <v>42522.58252314815</v>
      </c>
      <c r="AQ2486">
        <v>0</v>
      </c>
      <c r="AS2486">
        <f t="shared" si="38"/>
        <v>0.74960627116490253</v>
      </c>
    </row>
    <row r="2487" spans="1:45">
      <c r="A2487">
        <v>4810015590</v>
      </c>
      <c r="B2487" t="s">
        <v>0</v>
      </c>
      <c r="C2487">
        <v>150221635</v>
      </c>
      <c r="D2487">
        <v>41</v>
      </c>
      <c r="E2487">
        <v>0</v>
      </c>
      <c r="F2487">
        <v>1</v>
      </c>
      <c r="G2487">
        <v>6250857</v>
      </c>
      <c r="H2487">
        <v>31</v>
      </c>
      <c r="I2487">
        <v>0</v>
      </c>
      <c r="J2487">
        <v>0</v>
      </c>
      <c r="K2487">
        <v>0</v>
      </c>
      <c r="L2487">
        <v>0</v>
      </c>
      <c r="M2487">
        <v>12</v>
      </c>
      <c r="N2487">
        <v>1542</v>
      </c>
      <c r="O2487">
        <v>410</v>
      </c>
      <c r="P2487">
        <v>0</v>
      </c>
      <c r="Q2487">
        <v>0</v>
      </c>
      <c r="R2487" s="1">
        <v>0</v>
      </c>
      <c r="S2487">
        <v>0</v>
      </c>
      <c r="T2487">
        <v>1541</v>
      </c>
      <c r="U2487">
        <v>60</v>
      </c>
      <c r="V2487" t="s">
        <v>1</v>
      </c>
      <c r="W2487" t="s">
        <v>2</v>
      </c>
      <c r="X2487">
        <v>12.867224999999999</v>
      </c>
      <c r="Y2487" t="s">
        <v>3</v>
      </c>
      <c r="Z2487">
        <v>12.867224999999999</v>
      </c>
      <c r="AA2487">
        <v>12.867224999999999</v>
      </c>
      <c r="AB2487" t="s">
        <v>4</v>
      </c>
      <c r="AC2487">
        <v>77.655456999999998</v>
      </c>
      <c r="AD2487">
        <v>142</v>
      </c>
      <c r="AE2487">
        <v>48</v>
      </c>
      <c r="AF2487">
        <v>48</v>
      </c>
      <c r="AG2487">
        <v>135840</v>
      </c>
      <c r="AH2487">
        <v>10616</v>
      </c>
      <c r="AI2487" s="2">
        <v>42522.582407407404</v>
      </c>
      <c r="AK2487">
        <v>0</v>
      </c>
      <c r="AL2487" t="s">
        <v>54</v>
      </c>
      <c r="AM2487">
        <v>3.27</v>
      </c>
      <c r="AN2487">
        <v>2003</v>
      </c>
      <c r="AO2487" s="3">
        <v>42417</v>
      </c>
      <c r="AP2487" s="2">
        <v>42522.582627314812</v>
      </c>
      <c r="AQ2487">
        <v>0</v>
      </c>
      <c r="AS2487">
        <f t="shared" si="38"/>
        <v>0.75077361216050209</v>
      </c>
    </row>
    <row r="2488" spans="1:45">
      <c r="A2488">
        <v>4810020850</v>
      </c>
      <c r="B2488" t="s">
        <v>0</v>
      </c>
      <c r="C2488">
        <v>150221635</v>
      </c>
      <c r="D2488">
        <v>41</v>
      </c>
      <c r="E2488">
        <v>0</v>
      </c>
      <c r="F2488">
        <v>1</v>
      </c>
      <c r="G2488">
        <v>6250857</v>
      </c>
      <c r="H2488">
        <v>21</v>
      </c>
      <c r="I2488">
        <v>0</v>
      </c>
      <c r="J2488">
        <v>0</v>
      </c>
      <c r="K2488">
        <v>0</v>
      </c>
      <c r="L2488">
        <v>0</v>
      </c>
      <c r="M2488">
        <v>11</v>
      </c>
      <c r="N2488">
        <v>1542</v>
      </c>
      <c r="O2488">
        <v>410</v>
      </c>
      <c r="P2488">
        <v>0</v>
      </c>
      <c r="Q2488">
        <v>0</v>
      </c>
      <c r="R2488" s="1">
        <v>0</v>
      </c>
      <c r="S2488">
        <v>0</v>
      </c>
      <c r="T2488">
        <v>1541</v>
      </c>
      <c r="U2488">
        <v>60</v>
      </c>
      <c r="V2488" t="s">
        <v>1</v>
      </c>
      <c r="W2488" t="s">
        <v>2</v>
      </c>
      <c r="X2488">
        <v>12.866277</v>
      </c>
      <c r="Y2488" t="s">
        <v>3</v>
      </c>
      <c r="Z2488">
        <v>12.866277</v>
      </c>
      <c r="AA2488">
        <v>12.866277</v>
      </c>
      <c r="AB2488" t="s">
        <v>4</v>
      </c>
      <c r="AC2488">
        <v>77.656272999999999</v>
      </c>
      <c r="AD2488">
        <v>142</v>
      </c>
      <c r="AE2488">
        <v>56</v>
      </c>
      <c r="AF2488">
        <v>56</v>
      </c>
      <c r="AG2488">
        <v>135850</v>
      </c>
      <c r="AH2488">
        <v>10616</v>
      </c>
      <c r="AI2488" s="2">
        <v>42522.58252314815</v>
      </c>
      <c r="AK2488">
        <v>0</v>
      </c>
      <c r="AL2488" t="s">
        <v>44</v>
      </c>
      <c r="AM2488">
        <v>3.27</v>
      </c>
      <c r="AN2488">
        <v>2003</v>
      </c>
      <c r="AO2488" s="3">
        <v>42417</v>
      </c>
      <c r="AP2488" s="2">
        <v>42522.582743055558</v>
      </c>
      <c r="AQ2488">
        <v>0</v>
      </c>
      <c r="AS2488">
        <f t="shared" si="38"/>
        <v>0.75202443588909029</v>
      </c>
    </row>
    <row r="2489" spans="1:45">
      <c r="A2489">
        <v>4810025827</v>
      </c>
      <c r="B2489" t="s">
        <v>0</v>
      </c>
      <c r="C2489">
        <v>150221635</v>
      </c>
      <c r="D2489">
        <v>41</v>
      </c>
      <c r="E2489">
        <v>0</v>
      </c>
      <c r="F2489">
        <v>1</v>
      </c>
      <c r="G2489">
        <v>6251025</v>
      </c>
      <c r="H2489">
        <v>21</v>
      </c>
      <c r="I2489">
        <v>0</v>
      </c>
      <c r="J2489">
        <v>0</v>
      </c>
      <c r="K2489">
        <v>0</v>
      </c>
      <c r="L2489">
        <v>0</v>
      </c>
      <c r="M2489">
        <v>10</v>
      </c>
      <c r="N2489">
        <v>1541</v>
      </c>
      <c r="O2489">
        <v>410</v>
      </c>
      <c r="P2489">
        <v>0</v>
      </c>
      <c r="Q2489">
        <v>0</v>
      </c>
      <c r="R2489" s="1">
        <v>0</v>
      </c>
      <c r="S2489">
        <v>0</v>
      </c>
      <c r="T2489">
        <v>1541</v>
      </c>
      <c r="U2489">
        <v>60</v>
      </c>
      <c r="V2489" t="s">
        <v>1</v>
      </c>
      <c r="W2489" t="s">
        <v>2</v>
      </c>
      <c r="X2489">
        <v>12.865033</v>
      </c>
      <c r="Y2489" t="s">
        <v>3</v>
      </c>
      <c r="Z2489">
        <v>12.865033</v>
      </c>
      <c r="AA2489">
        <v>12.865033</v>
      </c>
      <c r="AB2489" t="s">
        <v>4</v>
      </c>
      <c r="AC2489">
        <v>77.657272000000006</v>
      </c>
      <c r="AD2489">
        <v>142</v>
      </c>
      <c r="AE2489">
        <v>60</v>
      </c>
      <c r="AF2489">
        <v>60</v>
      </c>
      <c r="AG2489">
        <v>135900</v>
      </c>
      <c r="AH2489">
        <v>10616</v>
      </c>
      <c r="AI2489" s="2">
        <v>42522.582638888889</v>
      </c>
      <c r="AK2489">
        <v>0</v>
      </c>
      <c r="AL2489" t="s">
        <v>40</v>
      </c>
      <c r="AM2489">
        <v>3.27</v>
      </c>
      <c r="AN2489">
        <v>2003</v>
      </c>
      <c r="AO2489" s="3">
        <v>42417</v>
      </c>
      <c r="AP2489" s="2">
        <v>42522.582858796297</v>
      </c>
      <c r="AQ2489">
        <v>0</v>
      </c>
      <c r="AS2489">
        <f t="shared" si="38"/>
        <v>0.75361990979988114</v>
      </c>
    </row>
    <row r="2490" spans="1:45">
      <c r="A2490">
        <v>4810030964</v>
      </c>
      <c r="B2490" t="s">
        <v>0</v>
      </c>
      <c r="C2490">
        <v>150221635</v>
      </c>
      <c r="D2490">
        <v>41</v>
      </c>
      <c r="E2490">
        <v>0</v>
      </c>
      <c r="F2490">
        <v>1</v>
      </c>
      <c r="G2490">
        <v>6251185</v>
      </c>
      <c r="H2490">
        <v>28</v>
      </c>
      <c r="I2490">
        <v>0</v>
      </c>
      <c r="J2490">
        <v>0</v>
      </c>
      <c r="K2490">
        <v>0</v>
      </c>
      <c r="L2490">
        <v>0</v>
      </c>
      <c r="M2490">
        <v>10</v>
      </c>
      <c r="N2490">
        <v>1542</v>
      </c>
      <c r="O2490">
        <v>410</v>
      </c>
      <c r="P2490">
        <v>0</v>
      </c>
      <c r="Q2490">
        <v>0</v>
      </c>
      <c r="R2490" s="1">
        <v>0</v>
      </c>
      <c r="S2490">
        <v>0</v>
      </c>
      <c r="T2490">
        <v>1541</v>
      </c>
      <c r="U2490">
        <v>60</v>
      </c>
      <c r="V2490" t="s">
        <v>1</v>
      </c>
      <c r="W2490" t="s">
        <v>2</v>
      </c>
      <c r="X2490">
        <v>12.863865000000001</v>
      </c>
      <c r="Y2490" t="s">
        <v>3</v>
      </c>
      <c r="Z2490">
        <v>12.863865000000001</v>
      </c>
      <c r="AA2490">
        <v>12.863865000000001</v>
      </c>
      <c r="AB2490" t="s">
        <v>4</v>
      </c>
      <c r="AC2490">
        <v>77.658203</v>
      </c>
      <c r="AD2490">
        <v>140</v>
      </c>
      <c r="AE2490">
        <v>53</v>
      </c>
      <c r="AF2490">
        <v>53</v>
      </c>
      <c r="AG2490">
        <v>135910</v>
      </c>
      <c r="AH2490">
        <v>10616</v>
      </c>
      <c r="AI2490" s="2">
        <v>42522.582754629628</v>
      </c>
      <c r="AK2490">
        <v>0</v>
      </c>
      <c r="AL2490" t="s">
        <v>45</v>
      </c>
      <c r="AM2490">
        <v>3.27</v>
      </c>
      <c r="AN2490">
        <v>2003</v>
      </c>
      <c r="AO2490" s="3">
        <v>42417</v>
      </c>
      <c r="AP2490" s="2">
        <v>42522.582974537036</v>
      </c>
      <c r="AQ2490">
        <v>0</v>
      </c>
      <c r="AS2490">
        <f t="shared" si="38"/>
        <v>0.75511355801816715</v>
      </c>
    </row>
    <row r="2491" spans="1:45">
      <c r="A2491">
        <v>4810035961</v>
      </c>
      <c r="B2491" t="s">
        <v>0</v>
      </c>
      <c r="C2491">
        <v>150221635</v>
      </c>
      <c r="D2491">
        <v>41</v>
      </c>
      <c r="E2491">
        <v>0</v>
      </c>
      <c r="F2491">
        <v>1</v>
      </c>
      <c r="G2491">
        <v>6251346</v>
      </c>
      <c r="H2491">
        <v>23</v>
      </c>
      <c r="I2491">
        <v>0</v>
      </c>
      <c r="J2491">
        <v>0</v>
      </c>
      <c r="K2491">
        <v>0</v>
      </c>
      <c r="L2491">
        <v>0</v>
      </c>
      <c r="M2491">
        <v>10</v>
      </c>
      <c r="N2491">
        <v>1542</v>
      </c>
      <c r="O2491">
        <v>410</v>
      </c>
      <c r="P2491">
        <v>0</v>
      </c>
      <c r="Q2491">
        <v>0</v>
      </c>
      <c r="R2491" s="1">
        <v>0</v>
      </c>
      <c r="S2491">
        <v>0</v>
      </c>
      <c r="T2491">
        <v>1541</v>
      </c>
      <c r="U2491">
        <v>60</v>
      </c>
      <c r="V2491" t="s">
        <v>1</v>
      </c>
      <c r="W2491" t="s">
        <v>2</v>
      </c>
      <c r="X2491">
        <v>12.862658</v>
      </c>
      <c r="Y2491" t="s">
        <v>3</v>
      </c>
      <c r="Z2491">
        <v>12.862658</v>
      </c>
      <c r="AA2491">
        <v>12.862658</v>
      </c>
      <c r="AB2491" t="s">
        <v>4</v>
      </c>
      <c r="AC2491">
        <v>77.659164000000004</v>
      </c>
      <c r="AD2491">
        <v>142</v>
      </c>
      <c r="AE2491">
        <v>68</v>
      </c>
      <c r="AF2491">
        <v>68</v>
      </c>
      <c r="AG2491">
        <v>135921</v>
      </c>
      <c r="AH2491">
        <v>10616</v>
      </c>
      <c r="AI2491" s="2">
        <v>42522.582881944443</v>
      </c>
      <c r="AK2491">
        <v>0</v>
      </c>
      <c r="AL2491" t="s">
        <v>50</v>
      </c>
      <c r="AM2491">
        <v>3.27</v>
      </c>
      <c r="AN2491">
        <v>2003</v>
      </c>
      <c r="AO2491" s="3">
        <v>42417</v>
      </c>
      <c r="AP2491" s="2">
        <v>42522.583090277774</v>
      </c>
      <c r="AQ2491">
        <v>0</v>
      </c>
      <c r="AS2491">
        <f t="shared" si="38"/>
        <v>0.75665640279325286</v>
      </c>
    </row>
    <row r="2492" spans="1:45">
      <c r="A2492">
        <v>4810042012</v>
      </c>
      <c r="B2492" t="s">
        <v>0</v>
      </c>
      <c r="C2492">
        <v>150221635</v>
      </c>
      <c r="D2492">
        <v>41</v>
      </c>
      <c r="E2492">
        <v>0</v>
      </c>
      <c r="F2492">
        <v>1</v>
      </c>
      <c r="G2492">
        <v>6251643</v>
      </c>
      <c r="H2492">
        <v>23</v>
      </c>
      <c r="I2492">
        <v>0</v>
      </c>
      <c r="J2492">
        <v>0</v>
      </c>
      <c r="K2492">
        <v>0</v>
      </c>
      <c r="L2492">
        <v>0</v>
      </c>
      <c r="M2492">
        <v>11</v>
      </c>
      <c r="N2492">
        <v>1542</v>
      </c>
      <c r="O2492">
        <v>410</v>
      </c>
      <c r="P2492">
        <v>0</v>
      </c>
      <c r="Q2492">
        <v>0</v>
      </c>
      <c r="R2492" s="1">
        <v>0</v>
      </c>
      <c r="S2492">
        <v>0</v>
      </c>
      <c r="T2492">
        <v>1541</v>
      </c>
      <c r="U2492">
        <v>60</v>
      </c>
      <c r="V2492" t="s">
        <v>1</v>
      </c>
      <c r="W2492" t="s">
        <v>2</v>
      </c>
      <c r="X2492">
        <v>12.861202</v>
      </c>
      <c r="Y2492" t="s">
        <v>3</v>
      </c>
      <c r="Z2492">
        <v>12.861202</v>
      </c>
      <c r="AA2492">
        <v>12.861202</v>
      </c>
      <c r="AB2492" t="s">
        <v>4</v>
      </c>
      <c r="AC2492">
        <v>77.660315999999995</v>
      </c>
      <c r="AD2492">
        <v>141</v>
      </c>
      <c r="AE2492">
        <v>74</v>
      </c>
      <c r="AF2492">
        <v>74</v>
      </c>
      <c r="AG2492">
        <v>135931</v>
      </c>
      <c r="AH2492">
        <v>10616</v>
      </c>
      <c r="AI2492" s="2">
        <v>42522.582997685182</v>
      </c>
      <c r="AK2492">
        <v>0</v>
      </c>
      <c r="AL2492" t="s">
        <v>47</v>
      </c>
      <c r="AM2492">
        <v>3.27</v>
      </c>
      <c r="AN2492">
        <v>2003</v>
      </c>
      <c r="AO2492" s="3">
        <v>42417</v>
      </c>
      <c r="AP2492" s="2">
        <v>42522.583229166667</v>
      </c>
      <c r="AQ2492">
        <v>0</v>
      </c>
      <c r="AS2492">
        <f t="shared" si="38"/>
        <v>0.75851302337914972</v>
      </c>
    </row>
    <row r="2493" spans="1:45">
      <c r="A2493">
        <v>4810045309</v>
      </c>
      <c r="B2493" t="s">
        <v>71</v>
      </c>
      <c r="C2493">
        <v>150221635</v>
      </c>
      <c r="D2493">
        <v>55</v>
      </c>
      <c r="E2493">
        <v>1</v>
      </c>
      <c r="F2493">
        <v>1</v>
      </c>
      <c r="G2493">
        <v>6251746</v>
      </c>
      <c r="H2493">
        <v>23</v>
      </c>
      <c r="I2493">
        <v>0</v>
      </c>
      <c r="J2493">
        <v>0</v>
      </c>
      <c r="K2493">
        <v>0</v>
      </c>
      <c r="L2493">
        <v>0</v>
      </c>
      <c r="M2493">
        <v>10</v>
      </c>
      <c r="N2493">
        <v>1542</v>
      </c>
      <c r="O2493">
        <v>410</v>
      </c>
      <c r="P2493">
        <v>0</v>
      </c>
      <c r="Q2493">
        <v>0</v>
      </c>
      <c r="R2493" s="1">
        <v>0</v>
      </c>
      <c r="S2493">
        <v>0</v>
      </c>
      <c r="T2493">
        <v>1541</v>
      </c>
      <c r="U2493">
        <v>60</v>
      </c>
      <c r="V2493" t="s">
        <v>1</v>
      </c>
      <c r="W2493" t="s">
        <v>2</v>
      </c>
      <c r="X2493">
        <v>12.860275</v>
      </c>
      <c r="Y2493" t="s">
        <v>3</v>
      </c>
      <c r="Z2493">
        <v>12.860275</v>
      </c>
      <c r="AA2493">
        <v>12.860275</v>
      </c>
      <c r="AB2493" t="s">
        <v>4</v>
      </c>
      <c r="AC2493">
        <v>77.661072000000004</v>
      </c>
      <c r="AD2493">
        <v>141</v>
      </c>
      <c r="AE2493">
        <v>81</v>
      </c>
      <c r="AF2493">
        <v>81</v>
      </c>
      <c r="AG2493">
        <v>135936</v>
      </c>
      <c r="AH2493">
        <v>10616</v>
      </c>
      <c r="AI2493" s="2">
        <v>42522.583055555559</v>
      </c>
      <c r="AK2493">
        <v>0</v>
      </c>
      <c r="AL2493" t="s">
        <v>55</v>
      </c>
      <c r="AM2493">
        <v>3.27</v>
      </c>
      <c r="AN2493">
        <v>2003</v>
      </c>
      <c r="AO2493" s="3">
        <v>42417</v>
      </c>
      <c r="AP2493" s="2">
        <v>42522.583298611113</v>
      </c>
      <c r="AQ2493">
        <v>0</v>
      </c>
      <c r="AS2493">
        <f t="shared" si="38"/>
        <v>0.75970921107345868</v>
      </c>
    </row>
    <row r="2494" spans="1:45">
      <c r="A2494">
        <v>4810079172</v>
      </c>
      <c r="B2494" t="s">
        <v>71</v>
      </c>
      <c r="C2494">
        <v>150221635</v>
      </c>
      <c r="D2494">
        <v>55</v>
      </c>
      <c r="E2494">
        <v>2</v>
      </c>
      <c r="F2494">
        <v>1</v>
      </c>
      <c r="G2494">
        <v>6251858</v>
      </c>
      <c r="H2494">
        <v>21</v>
      </c>
      <c r="I2494">
        <v>0</v>
      </c>
      <c r="J2494">
        <v>0</v>
      </c>
      <c r="K2494">
        <v>0</v>
      </c>
      <c r="L2494">
        <v>0</v>
      </c>
      <c r="M2494">
        <v>11</v>
      </c>
      <c r="N2494">
        <v>1509</v>
      </c>
      <c r="O2494">
        <v>420</v>
      </c>
      <c r="P2494">
        <v>0</v>
      </c>
      <c r="Q2494">
        <v>0</v>
      </c>
      <c r="R2494" s="1">
        <v>0</v>
      </c>
      <c r="S2494">
        <v>0</v>
      </c>
      <c r="T2494">
        <v>1542</v>
      </c>
      <c r="U2494">
        <v>60</v>
      </c>
      <c r="V2494" t="s">
        <v>1</v>
      </c>
      <c r="W2494" t="s">
        <v>2</v>
      </c>
      <c r="X2494">
        <v>12.859634</v>
      </c>
      <c r="Y2494" t="s">
        <v>3</v>
      </c>
      <c r="Z2494">
        <v>12.859634</v>
      </c>
      <c r="AA2494">
        <v>12.859634</v>
      </c>
      <c r="AB2494" t="s">
        <v>4</v>
      </c>
      <c r="AC2494">
        <v>77.661606000000006</v>
      </c>
      <c r="AD2494">
        <v>141</v>
      </c>
      <c r="AE2494">
        <v>82</v>
      </c>
      <c r="AF2494">
        <v>82</v>
      </c>
      <c r="AG2494">
        <v>135941</v>
      </c>
      <c r="AH2494">
        <v>10616</v>
      </c>
      <c r="AI2494" s="2">
        <v>42522.583113425928</v>
      </c>
      <c r="AK2494">
        <v>2313</v>
      </c>
      <c r="AL2494" t="s">
        <v>18</v>
      </c>
      <c r="AM2494">
        <v>3.27</v>
      </c>
      <c r="AN2494">
        <v>2003</v>
      </c>
      <c r="AO2494" s="3">
        <v>42417</v>
      </c>
      <c r="AP2494" s="2">
        <v>42522.584710648145</v>
      </c>
      <c r="AQ2494">
        <v>0</v>
      </c>
      <c r="AS2494">
        <f t="shared" si="38"/>
        <v>0.76054349939292731</v>
      </c>
    </row>
    <row r="2495" spans="1:45">
      <c r="A2495">
        <v>4810087738</v>
      </c>
      <c r="B2495" t="s">
        <v>71</v>
      </c>
      <c r="C2495">
        <v>150221635</v>
      </c>
      <c r="D2495">
        <v>55</v>
      </c>
      <c r="E2495">
        <v>2</v>
      </c>
      <c r="F2495">
        <v>1</v>
      </c>
      <c r="G2495">
        <v>6252087</v>
      </c>
      <c r="H2495">
        <v>24</v>
      </c>
      <c r="I2495">
        <v>0</v>
      </c>
      <c r="J2495">
        <v>0</v>
      </c>
      <c r="K2495">
        <v>0</v>
      </c>
      <c r="L2495">
        <v>0</v>
      </c>
      <c r="M2495">
        <v>11</v>
      </c>
      <c r="N2495">
        <v>1509</v>
      </c>
      <c r="O2495">
        <v>420</v>
      </c>
      <c r="P2495">
        <v>0</v>
      </c>
      <c r="Q2495">
        <v>0</v>
      </c>
      <c r="R2495" s="1">
        <v>0</v>
      </c>
      <c r="S2495">
        <v>0</v>
      </c>
      <c r="T2495">
        <v>1542</v>
      </c>
      <c r="U2495">
        <v>60</v>
      </c>
      <c r="V2495" t="s">
        <v>1</v>
      </c>
      <c r="W2495" t="s">
        <v>2</v>
      </c>
      <c r="X2495">
        <v>12.858046</v>
      </c>
      <c r="Y2495" t="s">
        <v>3</v>
      </c>
      <c r="Z2495">
        <v>12.858046</v>
      </c>
      <c r="AA2495">
        <v>12.858046</v>
      </c>
      <c r="AB2495" t="s">
        <v>4</v>
      </c>
      <c r="AC2495">
        <v>77.662880000000001</v>
      </c>
      <c r="AD2495">
        <v>142</v>
      </c>
      <c r="AE2495">
        <v>75</v>
      </c>
      <c r="AF2495">
        <v>75</v>
      </c>
      <c r="AG2495">
        <v>135951</v>
      </c>
      <c r="AH2495">
        <v>10616</v>
      </c>
      <c r="AI2495" s="2">
        <v>42522.583229166667</v>
      </c>
      <c r="AK2495">
        <v>0</v>
      </c>
      <c r="AL2495" t="s">
        <v>11</v>
      </c>
      <c r="AM2495">
        <v>3.27</v>
      </c>
      <c r="AN2495">
        <v>2003</v>
      </c>
      <c r="AO2495" s="3">
        <v>42417</v>
      </c>
      <c r="AP2495" s="2">
        <v>42522.584710648145</v>
      </c>
      <c r="AQ2495">
        <v>0</v>
      </c>
      <c r="AS2495">
        <f t="shared" si="38"/>
        <v>0.76257938249369395</v>
      </c>
    </row>
    <row r="2496" spans="1:45">
      <c r="A2496">
        <v>4810105894</v>
      </c>
      <c r="B2496" t="s">
        <v>71</v>
      </c>
      <c r="C2496">
        <v>150221635</v>
      </c>
      <c r="D2496">
        <v>56</v>
      </c>
      <c r="E2496">
        <v>0</v>
      </c>
      <c r="F2496">
        <v>1</v>
      </c>
      <c r="G2496">
        <v>6252191</v>
      </c>
      <c r="H2496">
        <v>24</v>
      </c>
      <c r="I2496">
        <v>0</v>
      </c>
      <c r="J2496">
        <v>0</v>
      </c>
      <c r="K2496">
        <v>0</v>
      </c>
      <c r="L2496">
        <v>0</v>
      </c>
      <c r="M2496">
        <v>11</v>
      </c>
      <c r="N2496">
        <v>1507</v>
      </c>
      <c r="O2496">
        <v>420</v>
      </c>
      <c r="P2496">
        <v>0</v>
      </c>
      <c r="Q2496">
        <v>0</v>
      </c>
      <c r="R2496" s="1">
        <v>0</v>
      </c>
      <c r="S2496">
        <v>0</v>
      </c>
      <c r="T2496">
        <v>1542</v>
      </c>
      <c r="U2496">
        <v>60</v>
      </c>
      <c r="V2496" t="s">
        <v>1</v>
      </c>
      <c r="W2496" t="s">
        <v>2</v>
      </c>
      <c r="X2496">
        <v>12.85711</v>
      </c>
      <c r="Y2496" t="s">
        <v>3</v>
      </c>
      <c r="Z2496">
        <v>12.85711</v>
      </c>
      <c r="AA2496">
        <v>12.85711</v>
      </c>
      <c r="AB2496" t="s">
        <v>4</v>
      </c>
      <c r="AC2496">
        <v>77.663612000000001</v>
      </c>
      <c r="AD2496">
        <v>142</v>
      </c>
      <c r="AE2496">
        <v>56</v>
      </c>
      <c r="AF2496">
        <v>56</v>
      </c>
      <c r="AG2496">
        <v>135957</v>
      </c>
      <c r="AH2496">
        <v>10616</v>
      </c>
      <c r="AI2496" s="2">
        <v>42522.583298611113</v>
      </c>
      <c r="AK2496">
        <v>2314</v>
      </c>
      <c r="AL2496" t="s">
        <v>18</v>
      </c>
      <c r="AM2496">
        <v>3.27</v>
      </c>
      <c r="AN2496">
        <v>2003</v>
      </c>
      <c r="AO2496" s="3">
        <v>42417</v>
      </c>
      <c r="AP2496" s="2">
        <v>42522.584918981483</v>
      </c>
      <c r="AQ2496">
        <v>0</v>
      </c>
      <c r="AS2496">
        <f t="shared" si="38"/>
        <v>0.76376762489320582</v>
      </c>
    </row>
    <row r="2497" spans="1:45">
      <c r="A2497">
        <v>4810106062</v>
      </c>
      <c r="B2497" t="s">
        <v>0</v>
      </c>
      <c r="C2497">
        <v>150221635</v>
      </c>
      <c r="D2497">
        <v>41</v>
      </c>
      <c r="E2497">
        <v>0</v>
      </c>
      <c r="F2497">
        <v>1</v>
      </c>
      <c r="G2497">
        <v>6252191</v>
      </c>
      <c r="H2497">
        <v>24</v>
      </c>
      <c r="I2497">
        <v>0</v>
      </c>
      <c r="J2497">
        <v>0</v>
      </c>
      <c r="K2497">
        <v>0</v>
      </c>
      <c r="L2497">
        <v>0</v>
      </c>
      <c r="M2497">
        <v>10</v>
      </c>
      <c r="N2497">
        <v>1507</v>
      </c>
      <c r="O2497">
        <v>420</v>
      </c>
      <c r="P2497">
        <v>0</v>
      </c>
      <c r="Q2497">
        <v>0</v>
      </c>
      <c r="R2497" s="1">
        <v>0</v>
      </c>
      <c r="S2497">
        <v>0</v>
      </c>
      <c r="T2497">
        <v>1542</v>
      </c>
      <c r="U2497">
        <v>60</v>
      </c>
      <c r="V2497" t="s">
        <v>1</v>
      </c>
      <c r="W2497" t="s">
        <v>2</v>
      </c>
      <c r="X2497">
        <v>12.856821999999999</v>
      </c>
      <c r="Y2497" t="s">
        <v>3</v>
      </c>
      <c r="Z2497">
        <v>12.856821999999999</v>
      </c>
      <c r="AA2497">
        <v>12.856821999999999</v>
      </c>
      <c r="AB2497" t="s">
        <v>4</v>
      </c>
      <c r="AC2497">
        <v>77.663841000000005</v>
      </c>
      <c r="AD2497">
        <v>140</v>
      </c>
      <c r="AE2497">
        <v>45</v>
      </c>
      <c r="AF2497">
        <v>45</v>
      </c>
      <c r="AG2497">
        <v>140001</v>
      </c>
      <c r="AH2497">
        <v>10616</v>
      </c>
      <c r="AI2497" s="2">
        <v>42522.583344907405</v>
      </c>
      <c r="AK2497">
        <v>0</v>
      </c>
      <c r="AL2497" t="s">
        <v>26</v>
      </c>
      <c r="AM2497">
        <v>3.27</v>
      </c>
      <c r="AN2497">
        <v>2003</v>
      </c>
      <c r="AO2497" s="3">
        <v>42417</v>
      </c>
      <c r="AP2497" s="2">
        <v>42522.584918981483</v>
      </c>
      <c r="AQ2497">
        <v>0</v>
      </c>
      <c r="AS2497">
        <f t="shared" si="38"/>
        <v>0.76413557190026349</v>
      </c>
    </row>
    <row r="2498" spans="1:45">
      <c r="A2498">
        <v>4810106433</v>
      </c>
      <c r="B2498" t="s">
        <v>0</v>
      </c>
      <c r="C2498">
        <v>150221635</v>
      </c>
      <c r="D2498">
        <v>41</v>
      </c>
      <c r="E2498">
        <v>0</v>
      </c>
      <c r="F2498">
        <v>1</v>
      </c>
      <c r="G2498">
        <v>6252344</v>
      </c>
      <c r="H2498">
        <v>24</v>
      </c>
      <c r="I2498">
        <v>0</v>
      </c>
      <c r="J2498">
        <v>0</v>
      </c>
      <c r="K2498">
        <v>0</v>
      </c>
      <c r="L2498">
        <v>0</v>
      </c>
      <c r="M2498">
        <v>12</v>
      </c>
      <c r="N2498">
        <v>1506</v>
      </c>
      <c r="O2498">
        <v>420</v>
      </c>
      <c r="P2498">
        <v>0</v>
      </c>
      <c r="Q2498">
        <v>0</v>
      </c>
      <c r="R2498" s="1">
        <v>0</v>
      </c>
      <c r="S2498">
        <v>0</v>
      </c>
      <c r="T2498">
        <v>1531</v>
      </c>
      <c r="U2498">
        <v>60</v>
      </c>
      <c r="V2498" t="s">
        <v>1</v>
      </c>
      <c r="W2498" t="s">
        <v>2</v>
      </c>
      <c r="X2498">
        <v>12.85632</v>
      </c>
      <c r="Y2498" t="s">
        <v>3</v>
      </c>
      <c r="Z2498">
        <v>12.85632</v>
      </c>
      <c r="AA2498">
        <v>12.85632</v>
      </c>
      <c r="AB2498" t="s">
        <v>4</v>
      </c>
      <c r="AC2498">
        <v>77.664207000000005</v>
      </c>
      <c r="AD2498">
        <v>144</v>
      </c>
      <c r="AE2498">
        <v>8</v>
      </c>
      <c r="AF2498">
        <v>8</v>
      </c>
      <c r="AG2498">
        <v>140011</v>
      </c>
      <c r="AH2498">
        <v>10616</v>
      </c>
      <c r="AI2498" s="2">
        <v>42522.583460648151</v>
      </c>
      <c r="AK2498">
        <v>2315</v>
      </c>
      <c r="AL2498" t="s">
        <v>14</v>
      </c>
      <c r="AM2498">
        <v>3.27</v>
      </c>
      <c r="AN2498">
        <v>2003</v>
      </c>
      <c r="AO2498" s="3">
        <v>42417</v>
      </c>
      <c r="AP2498" s="2">
        <v>42522.585300925923</v>
      </c>
      <c r="AQ2498">
        <v>0</v>
      </c>
      <c r="AS2498">
        <f t="shared" si="38"/>
        <v>0.76475682869096995</v>
      </c>
    </row>
    <row r="2499" spans="1:45">
      <c r="A2499">
        <v>4810106596</v>
      </c>
      <c r="B2499" t="s">
        <v>0</v>
      </c>
      <c r="C2499">
        <v>150221635</v>
      </c>
      <c r="D2499">
        <v>41</v>
      </c>
      <c r="E2499">
        <v>0</v>
      </c>
      <c r="F2499">
        <v>1</v>
      </c>
      <c r="G2499">
        <v>6252344</v>
      </c>
      <c r="H2499">
        <v>24</v>
      </c>
      <c r="I2499">
        <v>0</v>
      </c>
      <c r="J2499">
        <v>0</v>
      </c>
      <c r="K2499">
        <v>0</v>
      </c>
      <c r="L2499">
        <v>0</v>
      </c>
      <c r="M2499">
        <v>12</v>
      </c>
      <c r="N2499">
        <v>1528</v>
      </c>
      <c r="O2499">
        <v>420</v>
      </c>
      <c r="P2499">
        <v>0</v>
      </c>
      <c r="Q2499">
        <v>0</v>
      </c>
      <c r="R2499" s="1">
        <v>0</v>
      </c>
      <c r="S2499">
        <v>0</v>
      </c>
      <c r="T2499">
        <v>1519</v>
      </c>
      <c r="U2499">
        <v>60</v>
      </c>
      <c r="V2499" t="s">
        <v>1</v>
      </c>
      <c r="W2499" t="s">
        <v>2</v>
      </c>
      <c r="X2499">
        <v>12.856294999999999</v>
      </c>
      <c r="Y2499" t="s">
        <v>3</v>
      </c>
      <c r="Z2499">
        <v>12.856294999999999</v>
      </c>
      <c r="AA2499">
        <v>12.856294999999999</v>
      </c>
      <c r="AB2499" t="s">
        <v>4</v>
      </c>
      <c r="AC2499">
        <v>77.664230000000003</v>
      </c>
      <c r="AD2499">
        <v>144</v>
      </c>
      <c r="AE2499">
        <v>0</v>
      </c>
      <c r="AF2499">
        <v>0</v>
      </c>
      <c r="AG2499">
        <v>140021</v>
      </c>
      <c r="AH2499">
        <v>10616</v>
      </c>
      <c r="AI2499" s="2">
        <v>42522.58357638889</v>
      </c>
      <c r="AK2499">
        <v>2316</v>
      </c>
      <c r="AL2499" t="s">
        <v>39</v>
      </c>
      <c r="AM2499">
        <v>3.27</v>
      </c>
      <c r="AN2499">
        <v>2003</v>
      </c>
      <c r="AO2499" s="3">
        <v>42417</v>
      </c>
      <c r="AP2499" s="2">
        <v>42522.585300925923</v>
      </c>
      <c r="AQ2499">
        <v>0</v>
      </c>
      <c r="AS2499">
        <f t="shared" ref="AS2499:AS2562" si="39">(SQRT(POWER((Z2499-Z2498),2)+POWER((AC2499-AC2498),2)))+AS2498</f>
        <v>0.76479079926647264</v>
      </c>
    </row>
    <row r="2500" spans="1:45">
      <c r="A2500">
        <v>4810126268</v>
      </c>
      <c r="B2500" t="s">
        <v>0</v>
      </c>
      <c r="C2500">
        <v>150221635</v>
      </c>
      <c r="D2500">
        <v>41</v>
      </c>
      <c r="E2500">
        <v>0</v>
      </c>
      <c r="F2500">
        <v>1</v>
      </c>
      <c r="G2500">
        <v>6252344</v>
      </c>
      <c r="H2500">
        <v>24</v>
      </c>
      <c r="I2500">
        <v>0</v>
      </c>
      <c r="J2500">
        <v>0</v>
      </c>
      <c r="K2500">
        <v>0</v>
      </c>
      <c r="L2500">
        <v>0</v>
      </c>
      <c r="M2500">
        <v>11</v>
      </c>
      <c r="N2500">
        <v>1520</v>
      </c>
      <c r="O2500">
        <v>420</v>
      </c>
      <c r="P2500">
        <v>0</v>
      </c>
      <c r="Q2500">
        <v>0</v>
      </c>
      <c r="R2500" s="1">
        <v>0</v>
      </c>
      <c r="S2500">
        <v>0</v>
      </c>
      <c r="T2500">
        <v>1518</v>
      </c>
      <c r="U2500">
        <v>60</v>
      </c>
      <c r="V2500" t="s">
        <v>1</v>
      </c>
      <c r="W2500" t="s">
        <v>2</v>
      </c>
      <c r="X2500">
        <v>12.856294999999999</v>
      </c>
      <c r="Y2500" t="s">
        <v>3</v>
      </c>
      <c r="Z2500">
        <v>12.856294999999999</v>
      </c>
      <c r="AA2500">
        <v>12.856294999999999</v>
      </c>
      <c r="AB2500" t="s">
        <v>4</v>
      </c>
      <c r="AC2500">
        <v>77.664230000000003</v>
      </c>
      <c r="AD2500">
        <v>144</v>
      </c>
      <c r="AE2500">
        <v>0</v>
      </c>
      <c r="AF2500">
        <v>0</v>
      </c>
      <c r="AG2500">
        <v>140031</v>
      </c>
      <c r="AH2500">
        <v>10616</v>
      </c>
      <c r="AI2500" s="2">
        <v>42522.583692129629</v>
      </c>
      <c r="AK2500">
        <v>0</v>
      </c>
      <c r="AL2500" t="s">
        <v>38</v>
      </c>
      <c r="AM2500">
        <v>3.27</v>
      </c>
      <c r="AN2500">
        <v>2003</v>
      </c>
      <c r="AO2500" s="3">
        <v>42417</v>
      </c>
      <c r="AP2500" s="2">
        <v>42522.585300925923</v>
      </c>
      <c r="AQ2500">
        <v>0</v>
      </c>
      <c r="AS2500">
        <f t="shared" si="39"/>
        <v>0.76479079926647264</v>
      </c>
    </row>
    <row r="2501" spans="1:45">
      <c r="A2501">
        <v>4810126425</v>
      </c>
      <c r="B2501" t="s">
        <v>0</v>
      </c>
      <c r="C2501">
        <v>150221635</v>
      </c>
      <c r="D2501">
        <v>41</v>
      </c>
      <c r="E2501">
        <v>0</v>
      </c>
      <c r="F2501">
        <v>1</v>
      </c>
      <c r="G2501">
        <v>6252344</v>
      </c>
      <c r="H2501">
        <v>24</v>
      </c>
      <c r="I2501">
        <v>0</v>
      </c>
      <c r="J2501">
        <v>0</v>
      </c>
      <c r="K2501">
        <v>0</v>
      </c>
      <c r="L2501">
        <v>0</v>
      </c>
      <c r="M2501">
        <v>11</v>
      </c>
      <c r="N2501">
        <v>1532</v>
      </c>
      <c r="O2501">
        <v>420</v>
      </c>
      <c r="P2501">
        <v>0</v>
      </c>
      <c r="Q2501">
        <v>0</v>
      </c>
      <c r="R2501" s="1">
        <v>0</v>
      </c>
      <c r="S2501">
        <v>0</v>
      </c>
      <c r="T2501">
        <v>1516</v>
      </c>
      <c r="U2501">
        <v>60</v>
      </c>
      <c r="V2501" t="s">
        <v>1</v>
      </c>
      <c r="W2501" t="s">
        <v>2</v>
      </c>
      <c r="X2501">
        <v>12.856294999999999</v>
      </c>
      <c r="Y2501" t="s">
        <v>3</v>
      </c>
      <c r="Z2501">
        <v>12.856294999999999</v>
      </c>
      <c r="AA2501">
        <v>12.856294999999999</v>
      </c>
      <c r="AB2501" t="s">
        <v>4</v>
      </c>
      <c r="AC2501">
        <v>77.664230000000003</v>
      </c>
      <c r="AD2501">
        <v>144</v>
      </c>
      <c r="AE2501">
        <v>0</v>
      </c>
      <c r="AF2501">
        <v>0</v>
      </c>
      <c r="AG2501">
        <v>140041</v>
      </c>
      <c r="AH2501">
        <v>10616</v>
      </c>
      <c r="AI2501" s="2">
        <v>42522.583807870367</v>
      </c>
      <c r="AK2501">
        <v>2317</v>
      </c>
      <c r="AL2501" t="s">
        <v>29</v>
      </c>
      <c r="AM2501">
        <v>3.27</v>
      </c>
      <c r="AN2501">
        <v>2003</v>
      </c>
      <c r="AO2501" s="3">
        <v>42417</v>
      </c>
      <c r="AP2501" s="2">
        <v>42522.585300925923</v>
      </c>
      <c r="AQ2501">
        <v>0</v>
      </c>
      <c r="AS2501">
        <f t="shared" si="39"/>
        <v>0.76479079926647264</v>
      </c>
    </row>
    <row r="2502" spans="1:45">
      <c r="A2502">
        <v>4810126718</v>
      </c>
      <c r="B2502" t="s">
        <v>0</v>
      </c>
      <c r="C2502">
        <v>150221635</v>
      </c>
      <c r="D2502">
        <v>41</v>
      </c>
      <c r="E2502">
        <v>0</v>
      </c>
      <c r="F2502">
        <v>1</v>
      </c>
      <c r="G2502">
        <v>6252344</v>
      </c>
      <c r="H2502">
        <v>27</v>
      </c>
      <c r="I2502">
        <v>0</v>
      </c>
      <c r="J2502">
        <v>0</v>
      </c>
      <c r="K2502">
        <v>0</v>
      </c>
      <c r="L2502">
        <v>0</v>
      </c>
      <c r="M2502">
        <v>11</v>
      </c>
      <c r="N2502">
        <v>1515</v>
      </c>
      <c r="O2502">
        <v>420</v>
      </c>
      <c r="P2502">
        <v>0</v>
      </c>
      <c r="Q2502">
        <v>0</v>
      </c>
      <c r="R2502" s="1">
        <v>0</v>
      </c>
      <c r="S2502">
        <v>0</v>
      </c>
      <c r="T2502">
        <v>1514</v>
      </c>
      <c r="U2502">
        <v>60</v>
      </c>
      <c r="V2502" t="s">
        <v>1</v>
      </c>
      <c r="W2502" t="s">
        <v>2</v>
      </c>
      <c r="X2502">
        <v>12.856294999999999</v>
      </c>
      <c r="Y2502" t="s">
        <v>3</v>
      </c>
      <c r="Z2502">
        <v>12.856294999999999</v>
      </c>
      <c r="AA2502">
        <v>12.856294999999999</v>
      </c>
      <c r="AB2502" t="s">
        <v>4</v>
      </c>
      <c r="AC2502">
        <v>77.664230000000003</v>
      </c>
      <c r="AD2502">
        <v>144</v>
      </c>
      <c r="AE2502">
        <v>0</v>
      </c>
      <c r="AF2502">
        <v>0</v>
      </c>
      <c r="AG2502">
        <v>140051</v>
      </c>
      <c r="AH2502">
        <v>10616</v>
      </c>
      <c r="AI2502" s="2">
        <v>42522.583923611113</v>
      </c>
      <c r="AK2502">
        <v>2318</v>
      </c>
      <c r="AL2502" t="s">
        <v>22</v>
      </c>
      <c r="AM2502">
        <v>3.27</v>
      </c>
      <c r="AN2502">
        <v>2003</v>
      </c>
      <c r="AO2502" s="3">
        <v>42417</v>
      </c>
      <c r="AP2502" s="2">
        <v>42522.585300925923</v>
      </c>
      <c r="AQ2502">
        <v>0</v>
      </c>
      <c r="AS2502">
        <f t="shared" si="39"/>
        <v>0.76479079926647264</v>
      </c>
    </row>
    <row r="2503" spans="1:45">
      <c r="A2503">
        <v>4810126953</v>
      </c>
      <c r="B2503" t="s">
        <v>0</v>
      </c>
      <c r="C2503">
        <v>150221635</v>
      </c>
      <c r="D2503">
        <v>41</v>
      </c>
      <c r="E2503">
        <v>0</v>
      </c>
      <c r="F2503">
        <v>1</v>
      </c>
      <c r="G2503">
        <v>6252344</v>
      </c>
      <c r="H2503">
        <v>27</v>
      </c>
      <c r="I2503">
        <v>0</v>
      </c>
      <c r="J2503">
        <v>0</v>
      </c>
      <c r="K2503">
        <v>0</v>
      </c>
      <c r="L2503">
        <v>0</v>
      </c>
      <c r="M2503">
        <v>12</v>
      </c>
      <c r="N2503">
        <v>1515</v>
      </c>
      <c r="O2503">
        <v>420</v>
      </c>
      <c r="P2503">
        <v>0</v>
      </c>
      <c r="Q2503">
        <v>0</v>
      </c>
      <c r="R2503" s="1">
        <v>0</v>
      </c>
      <c r="S2503">
        <v>0</v>
      </c>
      <c r="T2503">
        <v>1513</v>
      </c>
      <c r="U2503">
        <v>60</v>
      </c>
      <c r="V2503" t="s">
        <v>1</v>
      </c>
      <c r="W2503" t="s">
        <v>2</v>
      </c>
      <c r="X2503">
        <v>12.856294999999999</v>
      </c>
      <c r="Y2503" t="s">
        <v>3</v>
      </c>
      <c r="Z2503">
        <v>12.856294999999999</v>
      </c>
      <c r="AA2503">
        <v>12.856294999999999</v>
      </c>
      <c r="AB2503" t="s">
        <v>4</v>
      </c>
      <c r="AC2503">
        <v>77.664230000000003</v>
      </c>
      <c r="AD2503">
        <v>144</v>
      </c>
      <c r="AE2503">
        <v>0</v>
      </c>
      <c r="AF2503">
        <v>0</v>
      </c>
      <c r="AG2503">
        <v>140100</v>
      </c>
      <c r="AH2503">
        <v>10616</v>
      </c>
      <c r="AI2503" s="2">
        <v>42522.584027777775</v>
      </c>
      <c r="AK2503">
        <v>0</v>
      </c>
      <c r="AL2503" t="s">
        <v>70</v>
      </c>
      <c r="AM2503">
        <v>3.27</v>
      </c>
      <c r="AN2503">
        <v>2003</v>
      </c>
      <c r="AO2503" s="3">
        <v>42417</v>
      </c>
      <c r="AP2503" s="2">
        <v>42522.585613425923</v>
      </c>
      <c r="AQ2503">
        <v>0</v>
      </c>
      <c r="AS2503">
        <f t="shared" si="39"/>
        <v>0.76479079926647264</v>
      </c>
    </row>
    <row r="2504" spans="1:45">
      <c r="A2504">
        <v>4810127069</v>
      </c>
      <c r="B2504" t="s">
        <v>0</v>
      </c>
      <c r="C2504">
        <v>150221635</v>
      </c>
      <c r="D2504">
        <v>41</v>
      </c>
      <c r="E2504">
        <v>0</v>
      </c>
      <c r="F2504">
        <v>1</v>
      </c>
      <c r="G2504">
        <v>6252344</v>
      </c>
      <c r="H2504">
        <v>27</v>
      </c>
      <c r="I2504">
        <v>0</v>
      </c>
      <c r="J2504">
        <v>0</v>
      </c>
      <c r="K2504">
        <v>0</v>
      </c>
      <c r="L2504">
        <v>0</v>
      </c>
      <c r="M2504">
        <v>12</v>
      </c>
      <c r="N2504">
        <v>1514</v>
      </c>
      <c r="O2504">
        <v>420</v>
      </c>
      <c r="P2504">
        <v>0</v>
      </c>
      <c r="Q2504">
        <v>0</v>
      </c>
      <c r="R2504" s="1">
        <v>0</v>
      </c>
      <c r="S2504">
        <v>0</v>
      </c>
      <c r="T2504">
        <v>1511</v>
      </c>
      <c r="U2504">
        <v>60</v>
      </c>
      <c r="V2504" t="s">
        <v>1</v>
      </c>
      <c r="W2504" t="s">
        <v>2</v>
      </c>
      <c r="X2504">
        <v>12.856294999999999</v>
      </c>
      <c r="Y2504" t="s">
        <v>3</v>
      </c>
      <c r="Z2504">
        <v>12.856294999999999</v>
      </c>
      <c r="AA2504">
        <v>12.856294999999999</v>
      </c>
      <c r="AB2504" t="s">
        <v>4</v>
      </c>
      <c r="AC2504">
        <v>77.664230000000003</v>
      </c>
      <c r="AD2504">
        <v>144</v>
      </c>
      <c r="AE2504">
        <v>0</v>
      </c>
      <c r="AF2504">
        <v>0</v>
      </c>
      <c r="AG2504">
        <v>140110</v>
      </c>
      <c r="AH2504">
        <v>10616</v>
      </c>
      <c r="AI2504" s="2">
        <v>42522.584143518521</v>
      </c>
      <c r="AK2504">
        <v>2319</v>
      </c>
      <c r="AL2504" t="s">
        <v>27</v>
      </c>
      <c r="AM2504">
        <v>3.27</v>
      </c>
      <c r="AN2504">
        <v>2003</v>
      </c>
      <c r="AO2504" s="3">
        <v>42417</v>
      </c>
      <c r="AP2504" s="2">
        <v>42522.585613425923</v>
      </c>
      <c r="AQ2504">
        <v>0</v>
      </c>
      <c r="AS2504">
        <f t="shared" si="39"/>
        <v>0.76479079926647264</v>
      </c>
    </row>
    <row r="2505" spans="1:45">
      <c r="A2505">
        <v>4810135941</v>
      </c>
      <c r="B2505" t="s">
        <v>0</v>
      </c>
      <c r="C2505">
        <v>150221635</v>
      </c>
      <c r="D2505">
        <v>41</v>
      </c>
      <c r="E2505">
        <v>0</v>
      </c>
      <c r="F2505">
        <v>1</v>
      </c>
      <c r="G2505">
        <v>6252344</v>
      </c>
      <c r="H2505">
        <v>27</v>
      </c>
      <c r="I2505">
        <v>0</v>
      </c>
      <c r="J2505">
        <v>0</v>
      </c>
      <c r="K2505">
        <v>0</v>
      </c>
      <c r="L2505">
        <v>0</v>
      </c>
      <c r="M2505">
        <v>12</v>
      </c>
      <c r="N2505">
        <v>1513</v>
      </c>
      <c r="O2505">
        <v>420</v>
      </c>
      <c r="P2505">
        <v>0</v>
      </c>
      <c r="Q2505">
        <v>0</v>
      </c>
      <c r="R2505" s="1">
        <v>0</v>
      </c>
      <c r="S2505">
        <v>0</v>
      </c>
      <c r="T2505">
        <v>1510</v>
      </c>
      <c r="U2505">
        <v>60</v>
      </c>
      <c r="V2505" t="s">
        <v>1</v>
      </c>
      <c r="W2505" t="s">
        <v>2</v>
      </c>
      <c r="X2505">
        <v>12.856294999999999</v>
      </c>
      <c r="Y2505" t="s">
        <v>3</v>
      </c>
      <c r="Z2505">
        <v>12.856294999999999</v>
      </c>
      <c r="AA2505">
        <v>12.856294999999999</v>
      </c>
      <c r="AB2505" t="s">
        <v>4</v>
      </c>
      <c r="AC2505">
        <v>77.664230000000003</v>
      </c>
      <c r="AD2505">
        <v>144</v>
      </c>
      <c r="AE2505">
        <v>0</v>
      </c>
      <c r="AF2505">
        <v>0</v>
      </c>
      <c r="AG2505">
        <v>140120</v>
      </c>
      <c r="AH2505">
        <v>10616</v>
      </c>
      <c r="AI2505" s="2">
        <v>42522.58425925926</v>
      </c>
      <c r="AK2505">
        <v>2320</v>
      </c>
      <c r="AL2505" t="s">
        <v>27</v>
      </c>
      <c r="AM2505">
        <v>3.27</v>
      </c>
      <c r="AN2505">
        <v>2003</v>
      </c>
      <c r="AO2505" s="3">
        <v>42417</v>
      </c>
      <c r="AP2505" s="2">
        <v>42522.585613425923</v>
      </c>
      <c r="AQ2505">
        <v>0</v>
      </c>
      <c r="AS2505">
        <f t="shared" si="39"/>
        <v>0.76479079926647264</v>
      </c>
    </row>
    <row r="2506" spans="1:45">
      <c r="A2506">
        <v>4810079357</v>
      </c>
      <c r="B2506" t="s">
        <v>15</v>
      </c>
      <c r="C2506">
        <v>150221635</v>
      </c>
      <c r="D2506">
        <v>41</v>
      </c>
      <c r="E2506">
        <v>0</v>
      </c>
      <c r="F2506">
        <v>1</v>
      </c>
      <c r="G2506">
        <v>6252344</v>
      </c>
      <c r="H2506">
        <v>27</v>
      </c>
      <c r="I2506">
        <v>0</v>
      </c>
      <c r="J2506">
        <v>0</v>
      </c>
      <c r="K2506">
        <v>0</v>
      </c>
      <c r="L2506">
        <v>0</v>
      </c>
      <c r="M2506">
        <v>12</v>
      </c>
      <c r="N2506">
        <v>1509</v>
      </c>
      <c r="O2506">
        <v>410</v>
      </c>
      <c r="P2506">
        <v>0</v>
      </c>
      <c r="Q2506">
        <v>0</v>
      </c>
      <c r="R2506" s="1">
        <v>0</v>
      </c>
      <c r="S2506">
        <v>0</v>
      </c>
      <c r="T2506">
        <v>1509</v>
      </c>
      <c r="U2506">
        <v>60</v>
      </c>
      <c r="V2506" t="s">
        <v>1</v>
      </c>
      <c r="W2506" t="s">
        <v>2</v>
      </c>
      <c r="X2506">
        <v>12.856294999999999</v>
      </c>
      <c r="Y2506" t="s">
        <v>3</v>
      </c>
      <c r="Z2506">
        <v>12.856294999999999</v>
      </c>
      <c r="AA2506">
        <v>12.856294999999999</v>
      </c>
      <c r="AB2506" t="s">
        <v>4</v>
      </c>
      <c r="AC2506">
        <v>77.664230000000003</v>
      </c>
      <c r="AD2506">
        <v>144</v>
      </c>
      <c r="AE2506">
        <v>0</v>
      </c>
      <c r="AF2506">
        <v>0</v>
      </c>
      <c r="AG2506">
        <v>140130</v>
      </c>
      <c r="AH2506">
        <v>10616</v>
      </c>
      <c r="AI2506" s="2">
        <v>42522.584374999999</v>
      </c>
      <c r="AK2506">
        <v>0</v>
      </c>
      <c r="AL2506" t="s">
        <v>41</v>
      </c>
      <c r="AM2506">
        <v>3.27</v>
      </c>
      <c r="AN2506">
        <v>2003</v>
      </c>
      <c r="AO2506" s="3">
        <v>42417</v>
      </c>
      <c r="AP2506" s="2">
        <v>42522.585613425923</v>
      </c>
      <c r="AQ2506">
        <v>0</v>
      </c>
      <c r="AS2506">
        <f t="shared" si="39"/>
        <v>0.76479079926647264</v>
      </c>
    </row>
    <row r="2507" spans="1:45">
      <c r="A2507">
        <v>4810087917</v>
      </c>
      <c r="B2507" t="s">
        <v>15</v>
      </c>
      <c r="C2507">
        <v>150221635</v>
      </c>
      <c r="D2507">
        <v>41</v>
      </c>
      <c r="E2507">
        <v>0</v>
      </c>
      <c r="F2507">
        <v>1</v>
      </c>
      <c r="G2507">
        <v>6252344</v>
      </c>
      <c r="H2507">
        <v>27</v>
      </c>
      <c r="I2507">
        <v>0</v>
      </c>
      <c r="J2507">
        <v>0</v>
      </c>
      <c r="K2507">
        <v>0</v>
      </c>
      <c r="L2507">
        <v>0</v>
      </c>
      <c r="M2507">
        <v>12</v>
      </c>
      <c r="N2507">
        <v>1507</v>
      </c>
      <c r="O2507">
        <v>410</v>
      </c>
      <c r="P2507">
        <v>0</v>
      </c>
      <c r="Q2507">
        <v>0</v>
      </c>
      <c r="R2507" s="1">
        <v>0</v>
      </c>
      <c r="S2507">
        <v>0</v>
      </c>
      <c r="T2507">
        <v>1508</v>
      </c>
      <c r="U2507">
        <v>60</v>
      </c>
      <c r="V2507" t="s">
        <v>1</v>
      </c>
      <c r="W2507" t="s">
        <v>2</v>
      </c>
      <c r="X2507">
        <v>12.856294999999999</v>
      </c>
      <c r="Y2507" t="s">
        <v>3</v>
      </c>
      <c r="Z2507">
        <v>12.856294999999999</v>
      </c>
      <c r="AA2507">
        <v>12.856294999999999</v>
      </c>
      <c r="AB2507" t="s">
        <v>4</v>
      </c>
      <c r="AC2507">
        <v>77.664230000000003</v>
      </c>
      <c r="AD2507">
        <v>144</v>
      </c>
      <c r="AE2507">
        <v>0</v>
      </c>
      <c r="AF2507">
        <v>0</v>
      </c>
      <c r="AG2507">
        <v>140140</v>
      </c>
      <c r="AH2507">
        <v>10616</v>
      </c>
      <c r="AI2507" s="2">
        <v>42522.584490740737</v>
      </c>
      <c r="AK2507">
        <v>2321</v>
      </c>
      <c r="AL2507" t="s">
        <v>30</v>
      </c>
      <c r="AM2507">
        <v>3.27</v>
      </c>
      <c r="AN2507">
        <v>2003</v>
      </c>
      <c r="AO2507" s="3">
        <v>42417</v>
      </c>
      <c r="AP2507" s="2">
        <v>42522.585613425923</v>
      </c>
      <c r="AQ2507">
        <v>0</v>
      </c>
      <c r="AS2507">
        <f t="shared" si="39"/>
        <v>0.76479079926647264</v>
      </c>
    </row>
    <row r="2508" spans="1:45">
      <c r="A2508">
        <v>4810106232</v>
      </c>
      <c r="B2508" t="s">
        <v>15</v>
      </c>
      <c r="C2508">
        <v>150221635</v>
      </c>
      <c r="D2508">
        <v>41</v>
      </c>
      <c r="E2508">
        <v>0</v>
      </c>
      <c r="F2508">
        <v>1</v>
      </c>
      <c r="G2508">
        <v>6252344</v>
      </c>
      <c r="H2508">
        <v>27</v>
      </c>
      <c r="I2508">
        <v>0</v>
      </c>
      <c r="J2508">
        <v>0</v>
      </c>
      <c r="K2508">
        <v>0</v>
      </c>
      <c r="L2508">
        <v>0</v>
      </c>
      <c r="M2508">
        <v>12</v>
      </c>
      <c r="N2508">
        <v>1506</v>
      </c>
      <c r="O2508">
        <v>410</v>
      </c>
      <c r="P2508">
        <v>0</v>
      </c>
      <c r="Q2508">
        <v>0</v>
      </c>
      <c r="R2508" s="1">
        <v>0</v>
      </c>
      <c r="S2508">
        <v>0</v>
      </c>
      <c r="T2508">
        <v>1506</v>
      </c>
      <c r="U2508">
        <v>60</v>
      </c>
      <c r="V2508" t="s">
        <v>1</v>
      </c>
      <c r="W2508" t="s">
        <v>2</v>
      </c>
      <c r="X2508">
        <v>12.856294999999999</v>
      </c>
      <c r="Y2508" t="s">
        <v>3</v>
      </c>
      <c r="Z2508">
        <v>12.856294999999999</v>
      </c>
      <c r="AA2508">
        <v>12.856294999999999</v>
      </c>
      <c r="AB2508" t="s">
        <v>4</v>
      </c>
      <c r="AC2508">
        <v>77.664230000000003</v>
      </c>
      <c r="AD2508">
        <v>144</v>
      </c>
      <c r="AE2508">
        <v>0</v>
      </c>
      <c r="AF2508">
        <v>0</v>
      </c>
      <c r="AG2508">
        <v>140150</v>
      </c>
      <c r="AH2508">
        <v>10616</v>
      </c>
      <c r="AI2508" s="2">
        <v>42522.584606481483</v>
      </c>
      <c r="AK2508">
        <v>0</v>
      </c>
      <c r="AL2508" t="s">
        <v>18</v>
      </c>
      <c r="AM2508">
        <v>3.27</v>
      </c>
      <c r="AN2508">
        <v>2003</v>
      </c>
      <c r="AO2508" s="3">
        <v>42417</v>
      </c>
      <c r="AP2508" s="2">
        <v>42522.585613425923</v>
      </c>
      <c r="AQ2508">
        <v>0</v>
      </c>
      <c r="AS2508">
        <f t="shared" si="39"/>
        <v>0.76479079926647264</v>
      </c>
    </row>
    <row r="2509" spans="1:45">
      <c r="A2509">
        <v>4810126126</v>
      </c>
      <c r="B2509" t="s">
        <v>0</v>
      </c>
      <c r="C2509">
        <v>150221635</v>
      </c>
      <c r="D2509">
        <v>41</v>
      </c>
      <c r="E2509">
        <v>0</v>
      </c>
      <c r="F2509">
        <v>1</v>
      </c>
      <c r="G2509">
        <v>6252344</v>
      </c>
      <c r="H2509">
        <v>27</v>
      </c>
      <c r="I2509">
        <v>0</v>
      </c>
      <c r="J2509">
        <v>0</v>
      </c>
      <c r="K2509">
        <v>0</v>
      </c>
      <c r="L2509">
        <v>0</v>
      </c>
      <c r="M2509">
        <v>12</v>
      </c>
      <c r="N2509">
        <v>1516</v>
      </c>
      <c r="O2509">
        <v>410</v>
      </c>
      <c r="P2509">
        <v>0</v>
      </c>
      <c r="Q2509">
        <v>0</v>
      </c>
      <c r="R2509" s="1">
        <v>0</v>
      </c>
      <c r="S2509">
        <v>0</v>
      </c>
      <c r="T2509">
        <v>1514</v>
      </c>
      <c r="U2509">
        <v>60</v>
      </c>
      <c r="V2509" t="s">
        <v>1</v>
      </c>
      <c r="W2509" t="s">
        <v>2</v>
      </c>
      <c r="X2509">
        <v>12.856289</v>
      </c>
      <c r="Y2509" t="s">
        <v>3</v>
      </c>
      <c r="Z2509">
        <v>12.856289</v>
      </c>
      <c r="AA2509">
        <v>12.856289</v>
      </c>
      <c r="AB2509" t="s">
        <v>4</v>
      </c>
      <c r="AC2509">
        <v>77.664237999999997</v>
      </c>
      <c r="AD2509">
        <v>144</v>
      </c>
      <c r="AE2509">
        <v>0</v>
      </c>
      <c r="AF2509">
        <v>0</v>
      </c>
      <c r="AG2509">
        <v>140200</v>
      </c>
      <c r="AH2509">
        <v>10616</v>
      </c>
      <c r="AI2509" s="2">
        <v>42522.584722222222</v>
      </c>
      <c r="AK2509">
        <v>2322</v>
      </c>
      <c r="AL2509" t="s">
        <v>34</v>
      </c>
      <c r="AM2509">
        <v>3.27</v>
      </c>
      <c r="AN2509">
        <v>2003</v>
      </c>
      <c r="AO2509" s="3">
        <v>42417</v>
      </c>
      <c r="AP2509" s="2">
        <v>42522.585613425923</v>
      </c>
      <c r="AQ2509">
        <v>0</v>
      </c>
      <c r="AS2509">
        <f t="shared" si="39"/>
        <v>0.76480079926646727</v>
      </c>
    </row>
    <row r="2510" spans="1:45">
      <c r="A2510">
        <v>4810126582</v>
      </c>
      <c r="B2510" t="s">
        <v>0</v>
      </c>
      <c r="C2510">
        <v>150221635</v>
      </c>
      <c r="D2510">
        <v>41</v>
      </c>
      <c r="E2510">
        <v>0</v>
      </c>
      <c r="F2510">
        <v>1</v>
      </c>
      <c r="G2510">
        <v>6252344</v>
      </c>
      <c r="H2510">
        <v>27</v>
      </c>
      <c r="I2510">
        <v>0</v>
      </c>
      <c r="J2510">
        <v>0</v>
      </c>
      <c r="K2510">
        <v>0</v>
      </c>
      <c r="L2510">
        <v>0</v>
      </c>
      <c r="M2510">
        <v>12</v>
      </c>
      <c r="N2510">
        <v>1533</v>
      </c>
      <c r="O2510">
        <v>410</v>
      </c>
      <c r="P2510">
        <v>0</v>
      </c>
      <c r="Q2510">
        <v>0</v>
      </c>
      <c r="R2510" s="1">
        <v>0</v>
      </c>
      <c r="S2510">
        <v>0</v>
      </c>
      <c r="T2510">
        <v>1525</v>
      </c>
      <c r="U2510">
        <v>60</v>
      </c>
      <c r="V2510" t="s">
        <v>1</v>
      </c>
      <c r="W2510" t="s">
        <v>2</v>
      </c>
      <c r="X2510">
        <v>12.856138</v>
      </c>
      <c r="Y2510" t="s">
        <v>3</v>
      </c>
      <c r="Z2510">
        <v>12.856138</v>
      </c>
      <c r="AA2510">
        <v>12.856138</v>
      </c>
      <c r="AB2510" t="s">
        <v>4</v>
      </c>
      <c r="AC2510">
        <v>77.664291000000006</v>
      </c>
      <c r="AD2510">
        <v>143</v>
      </c>
      <c r="AE2510">
        <v>10</v>
      </c>
      <c r="AF2510">
        <v>10</v>
      </c>
      <c r="AG2510">
        <v>140210</v>
      </c>
      <c r="AH2510">
        <v>10616</v>
      </c>
      <c r="AI2510" s="2">
        <v>42522.584837962961</v>
      </c>
      <c r="AK2510">
        <v>2323</v>
      </c>
      <c r="AL2510" t="s">
        <v>35</v>
      </c>
      <c r="AM2510">
        <v>3.27</v>
      </c>
      <c r="AN2510">
        <v>2003</v>
      </c>
      <c r="AO2510" s="3">
        <v>42417</v>
      </c>
      <c r="AP2510" s="2">
        <v>42522.585613425923</v>
      </c>
      <c r="AQ2510">
        <v>0</v>
      </c>
      <c r="AS2510">
        <f t="shared" si="39"/>
        <v>0.76496083051341945</v>
      </c>
    </row>
    <row r="2511" spans="1:45">
      <c r="A2511">
        <v>4810126846</v>
      </c>
      <c r="B2511" t="s">
        <v>15</v>
      </c>
      <c r="C2511">
        <v>150221635</v>
      </c>
      <c r="D2511">
        <v>41</v>
      </c>
      <c r="E2511">
        <v>0</v>
      </c>
      <c r="F2511">
        <v>1</v>
      </c>
      <c r="G2511">
        <v>6252344</v>
      </c>
      <c r="H2511">
        <v>27</v>
      </c>
      <c r="I2511">
        <v>0</v>
      </c>
      <c r="J2511">
        <v>0</v>
      </c>
      <c r="K2511">
        <v>0</v>
      </c>
      <c r="L2511">
        <v>0</v>
      </c>
      <c r="M2511">
        <v>12</v>
      </c>
      <c r="N2511">
        <v>1522</v>
      </c>
      <c r="O2511">
        <v>410</v>
      </c>
      <c r="P2511">
        <v>0</v>
      </c>
      <c r="Q2511">
        <v>0</v>
      </c>
      <c r="R2511" s="1">
        <v>0</v>
      </c>
      <c r="S2511">
        <v>0</v>
      </c>
      <c r="T2511">
        <v>1520</v>
      </c>
      <c r="U2511">
        <v>60</v>
      </c>
      <c r="V2511" t="s">
        <v>1</v>
      </c>
      <c r="W2511" t="s">
        <v>2</v>
      </c>
      <c r="X2511">
        <v>12.856059</v>
      </c>
      <c r="Y2511" t="s">
        <v>3</v>
      </c>
      <c r="Z2511">
        <v>12.856059</v>
      </c>
      <c r="AA2511">
        <v>12.856059</v>
      </c>
      <c r="AB2511" t="s">
        <v>4</v>
      </c>
      <c r="AC2511">
        <v>77.664299</v>
      </c>
      <c r="AD2511">
        <v>267</v>
      </c>
      <c r="AE2511">
        <v>0</v>
      </c>
      <c r="AF2511">
        <v>0</v>
      </c>
      <c r="AG2511">
        <v>140220</v>
      </c>
      <c r="AH2511">
        <v>10616</v>
      </c>
      <c r="AI2511" s="2">
        <v>42522.584953703707</v>
      </c>
      <c r="AK2511">
        <v>0</v>
      </c>
      <c r="AL2511" t="s">
        <v>14</v>
      </c>
      <c r="AM2511">
        <v>3.27</v>
      </c>
      <c r="AN2511">
        <v>2003</v>
      </c>
      <c r="AO2511" s="3">
        <v>42417</v>
      </c>
      <c r="AP2511" s="2">
        <v>42522.585775462961</v>
      </c>
      <c r="AQ2511">
        <v>0</v>
      </c>
      <c r="AS2511">
        <f t="shared" si="39"/>
        <v>0.76504023454354275</v>
      </c>
    </row>
    <row r="2512" spans="1:45">
      <c r="A2512">
        <v>4810135807</v>
      </c>
      <c r="B2512" t="s">
        <v>15</v>
      </c>
      <c r="C2512">
        <v>150221635</v>
      </c>
      <c r="D2512">
        <v>41</v>
      </c>
      <c r="E2512">
        <v>0</v>
      </c>
      <c r="F2512">
        <v>1</v>
      </c>
      <c r="G2512">
        <v>6252344</v>
      </c>
      <c r="H2512">
        <v>27</v>
      </c>
      <c r="I2512">
        <v>0</v>
      </c>
      <c r="J2512">
        <v>0</v>
      </c>
      <c r="K2512">
        <v>0</v>
      </c>
      <c r="L2512">
        <v>0</v>
      </c>
      <c r="M2512">
        <v>12</v>
      </c>
      <c r="N2512">
        <v>1512</v>
      </c>
      <c r="O2512">
        <v>410</v>
      </c>
      <c r="P2512">
        <v>0</v>
      </c>
      <c r="Q2512">
        <v>0</v>
      </c>
      <c r="R2512" s="1">
        <v>0</v>
      </c>
      <c r="S2512">
        <v>0</v>
      </c>
      <c r="T2512">
        <v>1515</v>
      </c>
      <c r="U2512">
        <v>60</v>
      </c>
      <c r="V2512" t="s">
        <v>1</v>
      </c>
      <c r="W2512" t="s">
        <v>2</v>
      </c>
      <c r="X2512">
        <v>12.856052999999999</v>
      </c>
      <c r="Y2512" t="s">
        <v>3</v>
      </c>
      <c r="Z2512">
        <v>12.856052999999999</v>
      </c>
      <c r="AA2512">
        <v>12.856052999999999</v>
      </c>
      <c r="AB2512" t="s">
        <v>4</v>
      </c>
      <c r="AC2512">
        <v>77.664291000000006</v>
      </c>
      <c r="AD2512">
        <v>267</v>
      </c>
      <c r="AE2512">
        <v>0</v>
      </c>
      <c r="AF2512">
        <v>0</v>
      </c>
      <c r="AG2512">
        <v>140230</v>
      </c>
      <c r="AH2512">
        <v>10616</v>
      </c>
      <c r="AI2512" s="2">
        <v>42522.585069444445</v>
      </c>
      <c r="AK2512">
        <v>2324</v>
      </c>
      <c r="AL2512" t="s">
        <v>6</v>
      </c>
      <c r="AM2512">
        <v>3.27</v>
      </c>
      <c r="AN2512">
        <v>2003</v>
      </c>
      <c r="AO2512" s="3">
        <v>42417</v>
      </c>
      <c r="AP2512" s="2">
        <v>42522.585775462961</v>
      </c>
      <c r="AQ2512">
        <v>0</v>
      </c>
      <c r="AS2512">
        <f t="shared" si="39"/>
        <v>0.76505023454353849</v>
      </c>
    </row>
    <row r="2513" spans="1:45">
      <c r="A2513">
        <v>4810136064</v>
      </c>
      <c r="B2513" t="s">
        <v>15</v>
      </c>
      <c r="C2513">
        <v>150221635</v>
      </c>
      <c r="D2513">
        <v>41</v>
      </c>
      <c r="E2513">
        <v>0</v>
      </c>
      <c r="F2513">
        <v>1</v>
      </c>
      <c r="G2513">
        <v>6252344</v>
      </c>
      <c r="H2513">
        <v>27</v>
      </c>
      <c r="I2513">
        <v>0</v>
      </c>
      <c r="J2513">
        <v>0</v>
      </c>
      <c r="K2513">
        <v>0</v>
      </c>
      <c r="L2513">
        <v>0</v>
      </c>
      <c r="M2513">
        <v>12</v>
      </c>
      <c r="N2513">
        <v>1511</v>
      </c>
      <c r="O2513">
        <v>410</v>
      </c>
      <c r="P2513">
        <v>0</v>
      </c>
      <c r="Q2513">
        <v>0</v>
      </c>
      <c r="R2513" s="1">
        <v>0</v>
      </c>
      <c r="S2513">
        <v>0</v>
      </c>
      <c r="T2513">
        <v>1512</v>
      </c>
      <c r="U2513">
        <v>60</v>
      </c>
      <c r="V2513" t="s">
        <v>1</v>
      </c>
      <c r="W2513" t="s">
        <v>2</v>
      </c>
      <c r="X2513">
        <v>12.856052999999999</v>
      </c>
      <c r="Y2513" t="s">
        <v>3</v>
      </c>
      <c r="Z2513">
        <v>12.856052999999999</v>
      </c>
      <c r="AA2513">
        <v>12.856052999999999</v>
      </c>
      <c r="AB2513" t="s">
        <v>4</v>
      </c>
      <c r="AC2513">
        <v>77.664299</v>
      </c>
      <c r="AD2513">
        <v>267</v>
      </c>
      <c r="AE2513">
        <v>0</v>
      </c>
      <c r="AF2513">
        <v>0</v>
      </c>
      <c r="AG2513">
        <v>140240</v>
      </c>
      <c r="AH2513">
        <v>10616</v>
      </c>
      <c r="AI2513" s="2">
        <v>42522.585185185184</v>
      </c>
      <c r="AK2513">
        <v>0</v>
      </c>
      <c r="AL2513" t="s">
        <v>12</v>
      </c>
      <c r="AM2513">
        <v>3.27</v>
      </c>
      <c r="AN2513">
        <v>2003</v>
      </c>
      <c r="AO2513" s="3">
        <v>42417</v>
      </c>
      <c r="AP2513" s="2">
        <v>42522.585775462961</v>
      </c>
      <c r="AQ2513">
        <v>0</v>
      </c>
      <c r="AS2513">
        <f t="shared" si="39"/>
        <v>0.7650582345435325</v>
      </c>
    </row>
    <row r="2514" spans="1:45">
      <c r="A2514">
        <v>4810136319</v>
      </c>
      <c r="B2514" t="s">
        <v>15</v>
      </c>
      <c r="C2514">
        <v>150221635</v>
      </c>
      <c r="D2514">
        <v>41</v>
      </c>
      <c r="E2514">
        <v>0</v>
      </c>
      <c r="F2514">
        <v>1</v>
      </c>
      <c r="G2514">
        <v>6252344</v>
      </c>
      <c r="H2514">
        <v>23</v>
      </c>
      <c r="I2514">
        <v>0</v>
      </c>
      <c r="J2514">
        <v>0</v>
      </c>
      <c r="K2514">
        <v>0</v>
      </c>
      <c r="L2514">
        <v>0</v>
      </c>
      <c r="M2514">
        <v>12</v>
      </c>
      <c r="N2514">
        <v>1509</v>
      </c>
      <c r="O2514">
        <v>410</v>
      </c>
      <c r="P2514">
        <v>0</v>
      </c>
      <c r="Q2514">
        <v>0</v>
      </c>
      <c r="R2514" s="1">
        <v>0</v>
      </c>
      <c r="S2514">
        <v>0</v>
      </c>
      <c r="T2514">
        <v>1509</v>
      </c>
      <c r="U2514">
        <v>60</v>
      </c>
      <c r="V2514" t="s">
        <v>1</v>
      </c>
      <c r="W2514" t="s">
        <v>2</v>
      </c>
      <c r="X2514">
        <v>12.856052999999999</v>
      </c>
      <c r="Y2514" t="s">
        <v>3</v>
      </c>
      <c r="Z2514">
        <v>12.856052999999999</v>
      </c>
      <c r="AA2514">
        <v>12.856052999999999</v>
      </c>
      <c r="AB2514" t="s">
        <v>4</v>
      </c>
      <c r="AC2514">
        <v>77.664306999999994</v>
      </c>
      <c r="AD2514">
        <v>267</v>
      </c>
      <c r="AE2514">
        <v>0</v>
      </c>
      <c r="AF2514">
        <v>0</v>
      </c>
      <c r="AG2514">
        <v>140250</v>
      </c>
      <c r="AH2514">
        <v>10616</v>
      </c>
      <c r="AI2514" s="2">
        <v>42522.585300925923</v>
      </c>
      <c r="AK2514">
        <v>0</v>
      </c>
      <c r="AL2514" t="s">
        <v>12</v>
      </c>
      <c r="AM2514">
        <v>3.27</v>
      </c>
      <c r="AN2514">
        <v>2003</v>
      </c>
      <c r="AO2514" s="3">
        <v>42417</v>
      </c>
      <c r="AP2514" s="2">
        <v>42522.585775462961</v>
      </c>
      <c r="AQ2514">
        <v>0</v>
      </c>
      <c r="AS2514">
        <f t="shared" si="39"/>
        <v>0.76506623454352651</v>
      </c>
    </row>
    <row r="2515" spans="1:45">
      <c r="A2515">
        <v>4810140915</v>
      </c>
      <c r="B2515" t="s">
        <v>15</v>
      </c>
      <c r="C2515">
        <v>150221635</v>
      </c>
      <c r="D2515">
        <v>41</v>
      </c>
      <c r="E2515">
        <v>0</v>
      </c>
      <c r="F2515">
        <v>1</v>
      </c>
      <c r="G2515">
        <v>6252344</v>
      </c>
      <c r="H2515">
        <v>22</v>
      </c>
      <c r="I2515">
        <v>0</v>
      </c>
      <c r="J2515">
        <v>0</v>
      </c>
      <c r="K2515">
        <v>0</v>
      </c>
      <c r="L2515">
        <v>0</v>
      </c>
      <c r="M2515">
        <v>12</v>
      </c>
      <c r="N2515">
        <v>1509</v>
      </c>
      <c r="O2515">
        <v>410</v>
      </c>
      <c r="P2515">
        <v>0</v>
      </c>
      <c r="Q2515">
        <v>0</v>
      </c>
      <c r="R2515" s="1">
        <v>0</v>
      </c>
      <c r="S2515">
        <v>0</v>
      </c>
      <c r="T2515">
        <v>1509</v>
      </c>
      <c r="U2515">
        <v>60</v>
      </c>
      <c r="V2515" t="s">
        <v>1</v>
      </c>
      <c r="W2515" t="s">
        <v>2</v>
      </c>
      <c r="X2515">
        <v>12.856051000000001</v>
      </c>
      <c r="Y2515" t="s">
        <v>3</v>
      </c>
      <c r="Z2515">
        <v>12.856051000000001</v>
      </c>
      <c r="AA2515">
        <v>12.856051000000001</v>
      </c>
      <c r="AB2515" t="s">
        <v>4</v>
      </c>
      <c r="AC2515">
        <v>77.664330000000007</v>
      </c>
      <c r="AD2515">
        <v>267</v>
      </c>
      <c r="AE2515">
        <v>0</v>
      </c>
      <c r="AF2515">
        <v>0</v>
      </c>
      <c r="AG2515">
        <v>140300</v>
      </c>
      <c r="AH2515">
        <v>10616</v>
      </c>
      <c r="AI2515" s="2">
        <v>42522.585416666669</v>
      </c>
      <c r="AK2515">
        <v>0</v>
      </c>
      <c r="AL2515" t="s">
        <v>10</v>
      </c>
      <c r="AM2515">
        <v>3.27</v>
      </c>
      <c r="AN2515">
        <v>2003</v>
      </c>
      <c r="AO2515" s="3">
        <v>42417</v>
      </c>
      <c r="AP2515" s="2">
        <v>42522.585844907408</v>
      </c>
      <c r="AQ2515">
        <v>0</v>
      </c>
      <c r="AS2515">
        <f t="shared" si="39"/>
        <v>0.76508932133630059</v>
      </c>
    </row>
    <row r="2516" spans="1:45">
      <c r="A2516">
        <v>4810141153</v>
      </c>
      <c r="B2516" t="s">
        <v>15</v>
      </c>
      <c r="C2516">
        <v>150221635</v>
      </c>
      <c r="D2516">
        <v>41</v>
      </c>
      <c r="E2516">
        <v>0</v>
      </c>
      <c r="F2516">
        <v>1</v>
      </c>
      <c r="G2516">
        <v>6252344</v>
      </c>
      <c r="H2516">
        <v>22</v>
      </c>
      <c r="I2516">
        <v>0</v>
      </c>
      <c r="J2516">
        <v>0</v>
      </c>
      <c r="K2516">
        <v>0</v>
      </c>
      <c r="L2516">
        <v>0</v>
      </c>
      <c r="M2516">
        <v>12</v>
      </c>
      <c r="N2516">
        <v>1520</v>
      </c>
      <c r="O2516">
        <v>410</v>
      </c>
      <c r="P2516">
        <v>0</v>
      </c>
      <c r="Q2516">
        <v>0</v>
      </c>
      <c r="R2516" s="1">
        <v>0</v>
      </c>
      <c r="S2516">
        <v>0</v>
      </c>
      <c r="T2516">
        <v>1513</v>
      </c>
      <c r="U2516">
        <v>60</v>
      </c>
      <c r="V2516" t="s">
        <v>1</v>
      </c>
      <c r="W2516" t="s">
        <v>2</v>
      </c>
      <c r="X2516">
        <v>12.856049000000001</v>
      </c>
      <c r="Y2516" t="s">
        <v>3</v>
      </c>
      <c r="Z2516">
        <v>12.856049000000001</v>
      </c>
      <c r="AA2516">
        <v>12.856049000000001</v>
      </c>
      <c r="AB2516" t="s">
        <v>4</v>
      </c>
      <c r="AC2516">
        <v>77.664337000000003</v>
      </c>
      <c r="AD2516">
        <v>267</v>
      </c>
      <c r="AE2516">
        <v>0</v>
      </c>
      <c r="AF2516">
        <v>0</v>
      </c>
      <c r="AG2516">
        <v>140309</v>
      </c>
      <c r="AH2516">
        <v>10616</v>
      </c>
      <c r="AI2516" s="2">
        <v>42522.585520833331</v>
      </c>
      <c r="AK2516">
        <v>0</v>
      </c>
      <c r="AL2516" t="s">
        <v>9</v>
      </c>
      <c r="AM2516">
        <v>3.27</v>
      </c>
      <c r="AN2516">
        <v>2003</v>
      </c>
      <c r="AO2516" s="3">
        <v>42417</v>
      </c>
      <c r="AP2516" s="2">
        <v>42522.585844907408</v>
      </c>
      <c r="AQ2516">
        <v>0</v>
      </c>
      <c r="AS2516">
        <f t="shared" si="39"/>
        <v>0.76509660144618663</v>
      </c>
    </row>
    <row r="2517" spans="1:45">
      <c r="A2517">
        <v>4810143692</v>
      </c>
      <c r="B2517" t="s">
        <v>0</v>
      </c>
      <c r="C2517">
        <v>150221635</v>
      </c>
      <c r="D2517">
        <v>41</v>
      </c>
      <c r="E2517">
        <v>0</v>
      </c>
      <c r="F2517">
        <v>1</v>
      </c>
      <c r="G2517">
        <v>6252444</v>
      </c>
      <c r="H2517">
        <v>22</v>
      </c>
      <c r="I2517">
        <v>0</v>
      </c>
      <c r="J2517">
        <v>0</v>
      </c>
      <c r="K2517">
        <v>0</v>
      </c>
      <c r="L2517">
        <v>0</v>
      </c>
      <c r="M2517">
        <v>12</v>
      </c>
      <c r="N2517">
        <v>1533</v>
      </c>
      <c r="O2517">
        <v>410</v>
      </c>
      <c r="P2517">
        <v>0</v>
      </c>
      <c r="Q2517">
        <v>0</v>
      </c>
      <c r="R2517" s="1">
        <v>0</v>
      </c>
      <c r="S2517">
        <v>0</v>
      </c>
      <c r="T2517">
        <v>1529</v>
      </c>
      <c r="U2517">
        <v>60</v>
      </c>
      <c r="V2517" t="s">
        <v>1</v>
      </c>
      <c r="W2517" t="s">
        <v>2</v>
      </c>
      <c r="X2517">
        <v>12.855900999999999</v>
      </c>
      <c r="Y2517" t="s">
        <v>3</v>
      </c>
      <c r="Z2517">
        <v>12.855900999999999</v>
      </c>
      <c r="AA2517">
        <v>12.855900999999999</v>
      </c>
      <c r="AB2517" t="s">
        <v>4</v>
      </c>
      <c r="AC2517">
        <v>77.664321999999999</v>
      </c>
      <c r="AD2517">
        <v>216</v>
      </c>
      <c r="AE2517">
        <v>7</v>
      </c>
      <c r="AF2517">
        <v>7</v>
      </c>
      <c r="AG2517">
        <v>140319</v>
      </c>
      <c r="AH2517">
        <v>10616</v>
      </c>
      <c r="AI2517" s="2">
        <v>42522.585636574076</v>
      </c>
      <c r="AK2517">
        <v>0</v>
      </c>
      <c r="AL2517" t="s">
        <v>64</v>
      </c>
      <c r="AM2517">
        <v>3.27</v>
      </c>
      <c r="AN2517">
        <v>2003</v>
      </c>
      <c r="AO2517" s="3">
        <v>42417</v>
      </c>
      <c r="AP2517" s="2">
        <v>42522.585902777777</v>
      </c>
      <c r="AQ2517">
        <v>0</v>
      </c>
      <c r="AS2517">
        <f t="shared" si="39"/>
        <v>0.7652453596392399</v>
      </c>
    </row>
    <row r="2518" spans="1:45">
      <c r="A2518">
        <v>4810148657</v>
      </c>
      <c r="B2518" t="s">
        <v>0</v>
      </c>
      <c r="C2518">
        <v>150221635</v>
      </c>
      <c r="D2518">
        <v>41</v>
      </c>
      <c r="E2518">
        <v>0</v>
      </c>
      <c r="F2518">
        <v>1</v>
      </c>
      <c r="G2518">
        <v>6252444</v>
      </c>
      <c r="H2518">
        <v>24</v>
      </c>
      <c r="I2518">
        <v>0</v>
      </c>
      <c r="J2518">
        <v>0</v>
      </c>
      <c r="K2518">
        <v>0</v>
      </c>
      <c r="L2518">
        <v>0</v>
      </c>
      <c r="M2518">
        <v>11</v>
      </c>
      <c r="N2518">
        <v>1539</v>
      </c>
      <c r="O2518">
        <v>410</v>
      </c>
      <c r="P2518">
        <v>0</v>
      </c>
      <c r="Q2518">
        <v>0</v>
      </c>
      <c r="R2518" s="1">
        <v>0</v>
      </c>
      <c r="S2518">
        <v>0</v>
      </c>
      <c r="T2518">
        <v>1535</v>
      </c>
      <c r="U2518">
        <v>60</v>
      </c>
      <c r="V2518" t="s">
        <v>1</v>
      </c>
      <c r="W2518" t="s">
        <v>2</v>
      </c>
      <c r="X2518">
        <v>12.855743</v>
      </c>
      <c r="Y2518" t="s">
        <v>3</v>
      </c>
      <c r="Z2518">
        <v>12.855743</v>
      </c>
      <c r="AA2518">
        <v>12.855743</v>
      </c>
      <c r="AB2518" t="s">
        <v>4</v>
      </c>
      <c r="AC2518">
        <v>77.664092999999994</v>
      </c>
      <c r="AD2518">
        <v>223</v>
      </c>
      <c r="AE2518">
        <v>18</v>
      </c>
      <c r="AF2518">
        <v>18</v>
      </c>
      <c r="AG2518">
        <v>140329</v>
      </c>
      <c r="AH2518">
        <v>10616</v>
      </c>
      <c r="AI2518" s="2">
        <v>42522.585752314815</v>
      </c>
      <c r="AK2518">
        <v>0</v>
      </c>
      <c r="AL2518" t="s">
        <v>44</v>
      </c>
      <c r="AM2518">
        <v>3.27</v>
      </c>
      <c r="AN2518">
        <v>2003</v>
      </c>
      <c r="AO2518" s="3">
        <v>42417</v>
      </c>
      <c r="AP2518" s="2">
        <v>42522.585972222223</v>
      </c>
      <c r="AQ2518">
        <v>0</v>
      </c>
      <c r="AS2518">
        <f t="shared" si="39"/>
        <v>0.76552357718002717</v>
      </c>
    </row>
    <row r="2519" spans="1:45">
      <c r="A2519">
        <v>4810157018</v>
      </c>
      <c r="B2519" t="s">
        <v>0</v>
      </c>
      <c r="C2519">
        <v>150221635</v>
      </c>
      <c r="D2519">
        <v>41</v>
      </c>
      <c r="E2519">
        <v>0</v>
      </c>
      <c r="F2519">
        <v>1</v>
      </c>
      <c r="G2519">
        <v>6252444</v>
      </c>
      <c r="H2519">
        <v>25</v>
      </c>
      <c r="I2519">
        <v>0</v>
      </c>
      <c r="J2519">
        <v>0</v>
      </c>
      <c r="K2519">
        <v>0</v>
      </c>
      <c r="L2519">
        <v>0</v>
      </c>
      <c r="M2519">
        <v>12</v>
      </c>
      <c r="N2519">
        <v>1524</v>
      </c>
      <c r="O2519">
        <v>410</v>
      </c>
      <c r="P2519">
        <v>0</v>
      </c>
      <c r="Q2519">
        <v>0</v>
      </c>
      <c r="R2519" s="1">
        <v>0</v>
      </c>
      <c r="S2519">
        <v>0</v>
      </c>
      <c r="T2519">
        <v>1538</v>
      </c>
      <c r="U2519">
        <v>60</v>
      </c>
      <c r="V2519" t="s">
        <v>1</v>
      </c>
      <c r="W2519" t="s">
        <v>2</v>
      </c>
      <c r="X2519">
        <v>12.855344000000001</v>
      </c>
      <c r="Y2519" t="s">
        <v>3</v>
      </c>
      <c r="Z2519">
        <v>12.855344000000001</v>
      </c>
      <c r="AA2519">
        <v>12.855344000000001</v>
      </c>
      <c r="AB2519" t="s">
        <v>4</v>
      </c>
      <c r="AC2519">
        <v>77.663719</v>
      </c>
      <c r="AD2519">
        <v>221</v>
      </c>
      <c r="AE2519">
        <v>12</v>
      </c>
      <c r="AF2519">
        <v>12</v>
      </c>
      <c r="AG2519">
        <v>140339</v>
      </c>
      <c r="AH2519">
        <v>10616</v>
      </c>
      <c r="AI2519" s="2">
        <v>42522.585868055554</v>
      </c>
      <c r="AK2519">
        <v>0</v>
      </c>
      <c r="AL2519" t="s">
        <v>56</v>
      </c>
      <c r="AM2519">
        <v>3.27</v>
      </c>
      <c r="AN2519">
        <v>2003</v>
      </c>
      <c r="AO2519" s="3">
        <v>42417</v>
      </c>
      <c r="AP2519" s="2">
        <v>42522.586076388892</v>
      </c>
      <c r="AQ2519">
        <v>0</v>
      </c>
      <c r="AS2519">
        <f t="shared" si="39"/>
        <v>0.76607045650857697</v>
      </c>
    </row>
    <row r="2520" spans="1:45">
      <c r="A2520">
        <v>4810163277</v>
      </c>
      <c r="B2520" t="s">
        <v>15</v>
      </c>
      <c r="C2520">
        <v>150221635</v>
      </c>
      <c r="D2520">
        <v>41</v>
      </c>
      <c r="E2520">
        <v>0</v>
      </c>
      <c r="F2520">
        <v>1</v>
      </c>
      <c r="G2520">
        <v>6252444</v>
      </c>
      <c r="H2520">
        <v>17</v>
      </c>
      <c r="I2520">
        <v>0</v>
      </c>
      <c r="J2520">
        <v>0</v>
      </c>
      <c r="K2520">
        <v>0</v>
      </c>
      <c r="L2520">
        <v>0</v>
      </c>
      <c r="M2520">
        <v>12</v>
      </c>
      <c r="N2520">
        <v>1529</v>
      </c>
      <c r="O2520">
        <v>410</v>
      </c>
      <c r="P2520">
        <v>0</v>
      </c>
      <c r="Q2520">
        <v>0</v>
      </c>
      <c r="R2520" s="1">
        <v>0</v>
      </c>
      <c r="S2520">
        <v>0</v>
      </c>
      <c r="T2520">
        <v>1521</v>
      </c>
      <c r="U2520">
        <v>60</v>
      </c>
      <c r="V2520" t="s">
        <v>1</v>
      </c>
      <c r="W2520" t="s">
        <v>2</v>
      </c>
      <c r="X2520">
        <v>12.855316</v>
      </c>
      <c r="Y2520" t="s">
        <v>3</v>
      </c>
      <c r="Z2520">
        <v>12.855316</v>
      </c>
      <c r="AA2520">
        <v>12.855316</v>
      </c>
      <c r="AB2520" t="s">
        <v>4</v>
      </c>
      <c r="AC2520">
        <v>77.663703999999996</v>
      </c>
      <c r="AD2520">
        <v>226</v>
      </c>
      <c r="AE2520">
        <v>0</v>
      </c>
      <c r="AF2520">
        <v>0</v>
      </c>
      <c r="AG2520">
        <v>140349</v>
      </c>
      <c r="AH2520">
        <v>10616</v>
      </c>
      <c r="AI2520" s="2">
        <v>42522.5859837963</v>
      </c>
      <c r="AK2520">
        <v>0</v>
      </c>
      <c r="AL2520" t="s">
        <v>37</v>
      </c>
      <c r="AM2520">
        <v>3.27</v>
      </c>
      <c r="AN2520">
        <v>2003</v>
      </c>
      <c r="AO2520" s="3">
        <v>42417</v>
      </c>
      <c r="AP2520" s="2">
        <v>42522.586215277777</v>
      </c>
      <c r="AQ2520">
        <v>0</v>
      </c>
      <c r="AS2520">
        <f t="shared" si="39"/>
        <v>0.76610222126892802</v>
      </c>
    </row>
    <row r="2521" spans="1:45">
      <c r="A2521">
        <v>4810171736</v>
      </c>
      <c r="B2521" t="s">
        <v>0</v>
      </c>
      <c r="C2521">
        <v>150221635</v>
      </c>
      <c r="D2521">
        <v>41</v>
      </c>
      <c r="E2521">
        <v>0</v>
      </c>
      <c r="F2521">
        <v>1</v>
      </c>
      <c r="G2521">
        <v>6252444</v>
      </c>
      <c r="H2521">
        <v>17</v>
      </c>
      <c r="I2521">
        <v>0</v>
      </c>
      <c r="J2521">
        <v>0</v>
      </c>
      <c r="K2521">
        <v>0</v>
      </c>
      <c r="L2521">
        <v>0</v>
      </c>
      <c r="M2521">
        <v>11</v>
      </c>
      <c r="N2521">
        <v>1541</v>
      </c>
      <c r="O2521">
        <v>410</v>
      </c>
      <c r="P2521">
        <v>0</v>
      </c>
      <c r="Q2521">
        <v>0</v>
      </c>
      <c r="R2521" s="1">
        <v>0</v>
      </c>
      <c r="S2521">
        <v>0</v>
      </c>
      <c r="T2521">
        <v>1536</v>
      </c>
      <c r="U2521">
        <v>60</v>
      </c>
      <c r="V2521" t="s">
        <v>1</v>
      </c>
      <c r="W2521" t="s">
        <v>2</v>
      </c>
      <c r="X2521">
        <v>12.85516</v>
      </c>
      <c r="Y2521" t="s">
        <v>3</v>
      </c>
      <c r="Z2521">
        <v>12.85516</v>
      </c>
      <c r="AA2521">
        <v>12.85516</v>
      </c>
      <c r="AB2521" t="s">
        <v>4</v>
      </c>
      <c r="AC2521">
        <v>77.663550999999998</v>
      </c>
      <c r="AD2521">
        <v>222</v>
      </c>
      <c r="AE2521">
        <v>17</v>
      </c>
      <c r="AF2521">
        <v>17</v>
      </c>
      <c r="AG2521">
        <v>140359</v>
      </c>
      <c r="AH2521">
        <v>10616</v>
      </c>
      <c r="AI2521" s="2">
        <v>42522.586099537039</v>
      </c>
      <c r="AK2521">
        <v>0</v>
      </c>
      <c r="AL2521" t="s">
        <v>40</v>
      </c>
      <c r="AM2521">
        <v>3.27</v>
      </c>
      <c r="AN2521">
        <v>2003</v>
      </c>
      <c r="AO2521" s="3">
        <v>42417</v>
      </c>
      <c r="AP2521" s="2">
        <v>42522.586319444446</v>
      </c>
      <c r="AQ2521">
        <v>0</v>
      </c>
      <c r="AS2521">
        <f t="shared" si="39"/>
        <v>0.76632072756174208</v>
      </c>
    </row>
    <row r="2522" spans="1:45">
      <c r="A2522">
        <v>4810176652</v>
      </c>
      <c r="B2522" t="s">
        <v>0</v>
      </c>
      <c r="C2522">
        <v>150221635</v>
      </c>
      <c r="D2522">
        <v>41</v>
      </c>
      <c r="E2522">
        <v>0</v>
      </c>
      <c r="F2522">
        <v>1</v>
      </c>
      <c r="G2522">
        <v>6252564</v>
      </c>
      <c r="H2522">
        <v>16</v>
      </c>
      <c r="I2522">
        <v>0</v>
      </c>
      <c r="J2522">
        <v>0</v>
      </c>
      <c r="K2522">
        <v>0</v>
      </c>
      <c r="L2522">
        <v>0</v>
      </c>
      <c r="M2522">
        <v>11</v>
      </c>
      <c r="N2522">
        <v>1542</v>
      </c>
      <c r="O2522">
        <v>410</v>
      </c>
      <c r="P2522">
        <v>0</v>
      </c>
      <c r="Q2522">
        <v>0</v>
      </c>
      <c r="R2522" s="1">
        <v>0</v>
      </c>
      <c r="S2522">
        <v>0</v>
      </c>
      <c r="T2522">
        <v>1541</v>
      </c>
      <c r="U2522">
        <v>60</v>
      </c>
      <c r="V2522" t="s">
        <v>1</v>
      </c>
      <c r="W2522" t="s">
        <v>2</v>
      </c>
      <c r="X2522">
        <v>12.854708</v>
      </c>
      <c r="Y2522" t="s">
        <v>3</v>
      </c>
      <c r="Z2522">
        <v>12.854708</v>
      </c>
      <c r="AA2522">
        <v>12.854708</v>
      </c>
      <c r="AB2522" t="s">
        <v>4</v>
      </c>
      <c r="AC2522">
        <v>77.663155000000003</v>
      </c>
      <c r="AD2522">
        <v>219</v>
      </c>
      <c r="AE2522">
        <v>24</v>
      </c>
      <c r="AF2522">
        <v>24</v>
      </c>
      <c r="AG2522">
        <v>140409</v>
      </c>
      <c r="AH2522">
        <v>10616</v>
      </c>
      <c r="AI2522" s="2">
        <v>42522.586215277777</v>
      </c>
      <c r="AK2522">
        <v>0</v>
      </c>
      <c r="AL2522" t="s">
        <v>51</v>
      </c>
      <c r="AM2522">
        <v>3.27</v>
      </c>
      <c r="AN2522">
        <v>2003</v>
      </c>
      <c r="AO2522" s="3">
        <v>42417</v>
      </c>
      <c r="AP2522" s="2">
        <v>42522.586435185185</v>
      </c>
      <c r="AQ2522">
        <v>0</v>
      </c>
      <c r="AS2522">
        <f t="shared" si="39"/>
        <v>0.76692166017027263</v>
      </c>
    </row>
    <row r="2523" spans="1:45">
      <c r="A2523">
        <v>4810183210</v>
      </c>
      <c r="B2523" t="s">
        <v>0</v>
      </c>
      <c r="C2523">
        <v>150221635</v>
      </c>
      <c r="D2523">
        <v>41</v>
      </c>
      <c r="E2523">
        <v>0</v>
      </c>
      <c r="F2523">
        <v>1</v>
      </c>
      <c r="G2523">
        <v>6252564</v>
      </c>
      <c r="H2523">
        <v>16</v>
      </c>
      <c r="I2523">
        <v>0</v>
      </c>
      <c r="J2523">
        <v>0</v>
      </c>
      <c r="K2523">
        <v>0</v>
      </c>
      <c r="L2523">
        <v>0</v>
      </c>
      <c r="M2523">
        <v>10</v>
      </c>
      <c r="N2523">
        <v>1542</v>
      </c>
      <c r="O2523">
        <v>410</v>
      </c>
      <c r="P2523">
        <v>0</v>
      </c>
      <c r="Q2523">
        <v>0</v>
      </c>
      <c r="R2523" s="1">
        <v>0</v>
      </c>
      <c r="S2523">
        <v>0</v>
      </c>
      <c r="T2523">
        <v>1541</v>
      </c>
      <c r="U2523">
        <v>60</v>
      </c>
      <c r="V2523" t="s">
        <v>1</v>
      </c>
      <c r="W2523" t="s">
        <v>2</v>
      </c>
      <c r="X2523">
        <v>12.854357</v>
      </c>
      <c r="Y2523" t="s">
        <v>3</v>
      </c>
      <c r="Z2523">
        <v>12.854357</v>
      </c>
      <c r="AA2523">
        <v>12.854357</v>
      </c>
      <c r="AB2523" t="s">
        <v>4</v>
      </c>
      <c r="AC2523">
        <v>77.662711999999999</v>
      </c>
      <c r="AD2523">
        <v>250</v>
      </c>
      <c r="AE2523">
        <v>25</v>
      </c>
      <c r="AF2523">
        <v>25</v>
      </c>
      <c r="AG2523">
        <v>140419</v>
      </c>
      <c r="AH2523">
        <v>10616</v>
      </c>
      <c r="AI2523" s="2">
        <v>42522.586331018516</v>
      </c>
      <c r="AK2523">
        <v>0</v>
      </c>
      <c r="AL2523" t="s">
        <v>53</v>
      </c>
      <c r="AM2523">
        <v>3.27</v>
      </c>
      <c r="AN2523">
        <v>2003</v>
      </c>
      <c r="AO2523" s="3">
        <v>42417</v>
      </c>
      <c r="AP2523" s="2">
        <v>42522.586550925924</v>
      </c>
      <c r="AQ2523">
        <v>0</v>
      </c>
      <c r="AS2523">
        <f t="shared" si="39"/>
        <v>0.76748685925024696</v>
      </c>
    </row>
    <row r="2524" spans="1:45">
      <c r="A2524">
        <v>4810188947</v>
      </c>
      <c r="B2524" t="s">
        <v>0</v>
      </c>
      <c r="C2524">
        <v>150221635</v>
      </c>
      <c r="D2524">
        <v>41</v>
      </c>
      <c r="E2524">
        <v>0</v>
      </c>
      <c r="F2524">
        <v>1</v>
      </c>
      <c r="G2524">
        <v>6252695</v>
      </c>
      <c r="H2524">
        <v>14</v>
      </c>
      <c r="I2524">
        <v>0</v>
      </c>
      <c r="J2524">
        <v>0</v>
      </c>
      <c r="K2524">
        <v>0</v>
      </c>
      <c r="L2524">
        <v>0</v>
      </c>
      <c r="M2524">
        <v>10</v>
      </c>
      <c r="N2524">
        <v>1542</v>
      </c>
      <c r="O2524">
        <v>410</v>
      </c>
      <c r="P2524">
        <v>0</v>
      </c>
      <c r="Q2524">
        <v>0</v>
      </c>
      <c r="R2524" s="1">
        <v>0</v>
      </c>
      <c r="S2524">
        <v>0</v>
      </c>
      <c r="T2524">
        <v>1541</v>
      </c>
      <c r="U2524">
        <v>60</v>
      </c>
      <c r="V2524" t="s">
        <v>1</v>
      </c>
      <c r="W2524" t="s">
        <v>2</v>
      </c>
      <c r="X2524">
        <v>12.854155</v>
      </c>
      <c r="Y2524" t="s">
        <v>3</v>
      </c>
      <c r="Z2524">
        <v>12.854155</v>
      </c>
      <c r="AA2524">
        <v>12.854155</v>
      </c>
      <c r="AB2524" t="s">
        <v>4</v>
      </c>
      <c r="AC2524">
        <v>77.661879999999996</v>
      </c>
      <c r="AD2524">
        <v>251</v>
      </c>
      <c r="AE2524">
        <v>36</v>
      </c>
      <c r="AF2524">
        <v>36</v>
      </c>
      <c r="AG2524">
        <v>140429</v>
      </c>
      <c r="AH2524">
        <v>10616</v>
      </c>
      <c r="AI2524" s="2">
        <v>42522.586446759262</v>
      </c>
      <c r="AK2524">
        <v>0</v>
      </c>
      <c r="AL2524" t="s">
        <v>49</v>
      </c>
      <c r="AM2524">
        <v>3.27</v>
      </c>
      <c r="AN2524">
        <v>2003</v>
      </c>
      <c r="AO2524" s="3">
        <v>42417</v>
      </c>
      <c r="AP2524" s="2">
        <v>42522.58666666667</v>
      </c>
      <c r="AQ2524">
        <v>0</v>
      </c>
      <c r="AS2524">
        <f t="shared" si="39"/>
        <v>0.76834302979400815</v>
      </c>
    </row>
    <row r="2525" spans="1:45">
      <c r="A2525">
        <v>4810194151</v>
      </c>
      <c r="B2525" t="s">
        <v>0</v>
      </c>
      <c r="C2525">
        <v>150221635</v>
      </c>
      <c r="D2525">
        <v>41</v>
      </c>
      <c r="E2525">
        <v>0</v>
      </c>
      <c r="F2525">
        <v>1</v>
      </c>
      <c r="G2525">
        <v>6252843</v>
      </c>
      <c r="H2525">
        <v>20</v>
      </c>
      <c r="I2525">
        <v>0</v>
      </c>
      <c r="J2525">
        <v>0</v>
      </c>
      <c r="K2525">
        <v>0</v>
      </c>
      <c r="L2525">
        <v>0</v>
      </c>
      <c r="M2525">
        <v>10</v>
      </c>
      <c r="N2525">
        <v>1525</v>
      </c>
      <c r="O2525">
        <v>410</v>
      </c>
      <c r="P2525">
        <v>0</v>
      </c>
      <c r="Q2525">
        <v>0</v>
      </c>
      <c r="R2525" s="1">
        <v>0</v>
      </c>
      <c r="S2525">
        <v>0</v>
      </c>
      <c r="T2525">
        <v>1540</v>
      </c>
      <c r="U2525">
        <v>60</v>
      </c>
      <c r="V2525" t="s">
        <v>1</v>
      </c>
      <c r="W2525" t="s">
        <v>2</v>
      </c>
      <c r="X2525">
        <v>12.853915000000001</v>
      </c>
      <c r="Y2525" t="s">
        <v>3</v>
      </c>
      <c r="Z2525">
        <v>12.853915000000001</v>
      </c>
      <c r="AA2525">
        <v>12.853915000000001</v>
      </c>
      <c r="AB2525" t="s">
        <v>4</v>
      </c>
      <c r="AC2525">
        <v>77.661026000000007</v>
      </c>
      <c r="AD2525">
        <v>253</v>
      </c>
      <c r="AE2525">
        <v>20</v>
      </c>
      <c r="AF2525">
        <v>20</v>
      </c>
      <c r="AG2525">
        <v>140439</v>
      </c>
      <c r="AH2525">
        <v>10616</v>
      </c>
      <c r="AI2525" s="2">
        <v>42522.586562500001</v>
      </c>
      <c r="AK2525">
        <v>0</v>
      </c>
      <c r="AL2525" t="s">
        <v>56</v>
      </c>
      <c r="AM2525">
        <v>3.27</v>
      </c>
      <c r="AN2525">
        <v>2003</v>
      </c>
      <c r="AO2525" s="3">
        <v>42417</v>
      </c>
      <c r="AP2525" s="2">
        <v>42522.586782407408</v>
      </c>
      <c r="AQ2525">
        <v>0</v>
      </c>
      <c r="AS2525">
        <f t="shared" si="39"/>
        <v>0.76923011265371311</v>
      </c>
    </row>
    <row r="2526" spans="1:45">
      <c r="A2526">
        <v>4810199690</v>
      </c>
      <c r="B2526" t="s">
        <v>0</v>
      </c>
      <c r="C2526">
        <v>150221635</v>
      </c>
      <c r="D2526">
        <v>41</v>
      </c>
      <c r="E2526">
        <v>0</v>
      </c>
      <c r="F2526">
        <v>1</v>
      </c>
      <c r="G2526">
        <v>6252843</v>
      </c>
      <c r="H2526">
        <v>20</v>
      </c>
      <c r="I2526">
        <v>0</v>
      </c>
      <c r="J2526">
        <v>0</v>
      </c>
      <c r="K2526">
        <v>0</v>
      </c>
      <c r="L2526">
        <v>0</v>
      </c>
      <c r="M2526">
        <v>10</v>
      </c>
      <c r="N2526">
        <v>1540</v>
      </c>
      <c r="O2526">
        <v>410</v>
      </c>
      <c r="P2526">
        <v>0</v>
      </c>
      <c r="Q2526">
        <v>0</v>
      </c>
      <c r="R2526" s="1">
        <v>0</v>
      </c>
      <c r="S2526">
        <v>0</v>
      </c>
      <c r="T2526">
        <v>1534</v>
      </c>
      <c r="U2526">
        <v>60</v>
      </c>
      <c r="V2526" t="s">
        <v>1</v>
      </c>
      <c r="W2526" t="s">
        <v>2</v>
      </c>
      <c r="X2526">
        <v>12.853807</v>
      </c>
      <c r="Y2526" t="s">
        <v>3</v>
      </c>
      <c r="Z2526">
        <v>12.853807</v>
      </c>
      <c r="AA2526">
        <v>12.853807</v>
      </c>
      <c r="AB2526" t="s">
        <v>4</v>
      </c>
      <c r="AC2526">
        <v>77.660758999999999</v>
      </c>
      <c r="AD2526">
        <v>247</v>
      </c>
      <c r="AE2526">
        <v>11</v>
      </c>
      <c r="AF2526">
        <v>11</v>
      </c>
      <c r="AG2526">
        <v>140449</v>
      </c>
      <c r="AH2526">
        <v>10616</v>
      </c>
      <c r="AI2526" s="2">
        <v>42522.586678240739</v>
      </c>
      <c r="AK2526">
        <v>0</v>
      </c>
      <c r="AL2526" t="s">
        <v>61</v>
      </c>
      <c r="AM2526">
        <v>3.27</v>
      </c>
      <c r="AN2526">
        <v>2003</v>
      </c>
      <c r="AO2526" s="3">
        <v>42417</v>
      </c>
      <c r="AP2526" s="2">
        <v>42522.58697916667</v>
      </c>
      <c r="AQ2526">
        <v>0</v>
      </c>
      <c r="AS2526">
        <f t="shared" si="39"/>
        <v>0.76951812827829702</v>
      </c>
    </row>
    <row r="2527" spans="1:45">
      <c r="A2527">
        <v>4810204753</v>
      </c>
      <c r="B2527" t="s">
        <v>0</v>
      </c>
      <c r="C2527">
        <v>150221635</v>
      </c>
      <c r="D2527">
        <v>41</v>
      </c>
      <c r="E2527">
        <v>0</v>
      </c>
      <c r="F2527">
        <v>1</v>
      </c>
      <c r="G2527">
        <v>6252843</v>
      </c>
      <c r="H2527">
        <v>19</v>
      </c>
      <c r="I2527">
        <v>0</v>
      </c>
      <c r="J2527">
        <v>0</v>
      </c>
      <c r="K2527">
        <v>0</v>
      </c>
      <c r="L2527">
        <v>0</v>
      </c>
      <c r="M2527">
        <v>10</v>
      </c>
      <c r="N2527">
        <v>1542</v>
      </c>
      <c r="O2527">
        <v>410</v>
      </c>
      <c r="P2527">
        <v>0</v>
      </c>
      <c r="Q2527">
        <v>0</v>
      </c>
      <c r="R2527" s="1">
        <v>0</v>
      </c>
      <c r="S2527">
        <v>0</v>
      </c>
      <c r="T2527">
        <v>1541</v>
      </c>
      <c r="U2527">
        <v>60</v>
      </c>
      <c r="V2527" t="s">
        <v>1</v>
      </c>
      <c r="W2527" t="s">
        <v>2</v>
      </c>
      <c r="X2527">
        <v>12.853548</v>
      </c>
      <c r="Y2527" t="s">
        <v>3</v>
      </c>
      <c r="Z2527">
        <v>12.853548</v>
      </c>
      <c r="AA2527">
        <v>12.853548</v>
      </c>
      <c r="AB2527" t="s">
        <v>4</v>
      </c>
      <c r="AC2527">
        <v>77.660538000000003</v>
      </c>
      <c r="AD2527">
        <v>183</v>
      </c>
      <c r="AE2527">
        <v>11</v>
      </c>
      <c r="AF2527">
        <v>11</v>
      </c>
      <c r="AG2527">
        <v>140459</v>
      </c>
      <c r="AH2527">
        <v>10616</v>
      </c>
      <c r="AI2527" s="2">
        <v>42522.586793981478</v>
      </c>
      <c r="AK2527">
        <v>0</v>
      </c>
      <c r="AL2527" t="s">
        <v>50</v>
      </c>
      <c r="AM2527">
        <v>3.27</v>
      </c>
      <c r="AN2527">
        <v>2003</v>
      </c>
      <c r="AO2527" s="3">
        <v>42417</v>
      </c>
      <c r="AP2527" s="2">
        <v>42522.587071759262</v>
      </c>
      <c r="AQ2527">
        <v>0</v>
      </c>
      <c r="AS2527">
        <f t="shared" si="39"/>
        <v>0.76985860147841445</v>
      </c>
    </row>
    <row r="2528" spans="1:45">
      <c r="A2528">
        <v>4810208500</v>
      </c>
      <c r="B2528" t="s">
        <v>0</v>
      </c>
      <c r="C2528">
        <v>150221635</v>
      </c>
      <c r="D2528">
        <v>41</v>
      </c>
      <c r="E2528">
        <v>0</v>
      </c>
      <c r="F2528">
        <v>1</v>
      </c>
      <c r="G2528">
        <v>6252946</v>
      </c>
      <c r="H2528">
        <v>19</v>
      </c>
      <c r="I2528">
        <v>0</v>
      </c>
      <c r="J2528">
        <v>0</v>
      </c>
      <c r="K2528">
        <v>0</v>
      </c>
      <c r="L2528">
        <v>0</v>
      </c>
      <c r="M2528">
        <v>10</v>
      </c>
      <c r="N2528">
        <v>1542</v>
      </c>
      <c r="O2528">
        <v>410</v>
      </c>
      <c r="P2528">
        <v>0</v>
      </c>
      <c r="Q2528">
        <v>0</v>
      </c>
      <c r="R2528" s="1">
        <v>0</v>
      </c>
      <c r="S2528">
        <v>0</v>
      </c>
      <c r="T2528">
        <v>1541</v>
      </c>
      <c r="U2528">
        <v>60</v>
      </c>
      <c r="V2528" t="s">
        <v>1</v>
      </c>
      <c r="W2528" t="s">
        <v>2</v>
      </c>
      <c r="X2528">
        <v>12.853126</v>
      </c>
      <c r="Y2528" t="s">
        <v>3</v>
      </c>
      <c r="Z2528">
        <v>12.853126</v>
      </c>
      <c r="AA2528">
        <v>12.853126</v>
      </c>
      <c r="AB2528" t="s">
        <v>4</v>
      </c>
      <c r="AC2528">
        <v>77.660499999999999</v>
      </c>
      <c r="AD2528">
        <v>185</v>
      </c>
      <c r="AE2528">
        <v>21</v>
      </c>
      <c r="AF2528">
        <v>21</v>
      </c>
      <c r="AG2528">
        <v>140509</v>
      </c>
      <c r="AH2528">
        <v>10616</v>
      </c>
      <c r="AI2528" s="2">
        <v>42522.586909722224</v>
      </c>
      <c r="AK2528">
        <v>0</v>
      </c>
      <c r="AL2528" t="s">
        <v>42</v>
      </c>
      <c r="AM2528">
        <v>3.27</v>
      </c>
      <c r="AN2528">
        <v>2003</v>
      </c>
      <c r="AO2528" s="3">
        <v>42417</v>
      </c>
      <c r="AP2528" s="2">
        <v>42522.587141203701</v>
      </c>
      <c r="AQ2528">
        <v>0</v>
      </c>
      <c r="AS2528">
        <f t="shared" si="39"/>
        <v>0.7702823089246561</v>
      </c>
    </row>
    <row r="2529" spans="1:45">
      <c r="A2529">
        <v>4810213961</v>
      </c>
      <c r="B2529" t="s">
        <v>0</v>
      </c>
      <c r="C2529">
        <v>150221635</v>
      </c>
      <c r="D2529">
        <v>41</v>
      </c>
      <c r="E2529">
        <v>0</v>
      </c>
      <c r="F2529">
        <v>1</v>
      </c>
      <c r="G2529">
        <v>6252946</v>
      </c>
      <c r="H2529">
        <v>19</v>
      </c>
      <c r="I2529">
        <v>0</v>
      </c>
      <c r="J2529">
        <v>0</v>
      </c>
      <c r="K2529">
        <v>0</v>
      </c>
      <c r="L2529">
        <v>0</v>
      </c>
      <c r="M2529">
        <v>10</v>
      </c>
      <c r="N2529">
        <v>1542</v>
      </c>
      <c r="O2529">
        <v>410</v>
      </c>
      <c r="P2529">
        <v>0</v>
      </c>
      <c r="Q2529">
        <v>0</v>
      </c>
      <c r="R2529" s="1">
        <v>0</v>
      </c>
      <c r="S2529">
        <v>0</v>
      </c>
      <c r="T2529">
        <v>1541</v>
      </c>
      <c r="U2529">
        <v>60</v>
      </c>
      <c r="V2529" t="s">
        <v>1</v>
      </c>
      <c r="W2529" t="s">
        <v>2</v>
      </c>
      <c r="X2529">
        <v>12.852477</v>
      </c>
      <c r="Y2529" t="s">
        <v>3</v>
      </c>
      <c r="Z2529">
        <v>12.852477</v>
      </c>
      <c r="AA2529">
        <v>12.852477</v>
      </c>
      <c r="AB2529" t="s">
        <v>4</v>
      </c>
      <c r="AC2529">
        <v>77.660460999999998</v>
      </c>
      <c r="AD2529">
        <v>185</v>
      </c>
      <c r="AE2529">
        <v>30</v>
      </c>
      <c r="AF2529">
        <v>30</v>
      </c>
      <c r="AG2529">
        <v>140519</v>
      </c>
      <c r="AH2529">
        <v>10616</v>
      </c>
      <c r="AI2529" s="2">
        <v>42522.587025462963</v>
      </c>
      <c r="AK2529">
        <v>0</v>
      </c>
      <c r="AL2529" t="s">
        <v>48</v>
      </c>
      <c r="AM2529">
        <v>3.27</v>
      </c>
      <c r="AN2529">
        <v>2003</v>
      </c>
      <c r="AO2529" s="3">
        <v>42417</v>
      </c>
      <c r="AP2529" s="2">
        <v>42522.587233796294</v>
      </c>
      <c r="AQ2529">
        <v>0</v>
      </c>
      <c r="AS2529">
        <f t="shared" si="39"/>
        <v>0.77093247967145961</v>
      </c>
    </row>
    <row r="2530" spans="1:45">
      <c r="A2530">
        <v>4810219522</v>
      </c>
      <c r="B2530" t="s">
        <v>0</v>
      </c>
      <c r="C2530">
        <v>150221635</v>
      </c>
      <c r="D2530">
        <v>41</v>
      </c>
      <c r="E2530">
        <v>0</v>
      </c>
      <c r="F2530">
        <v>1</v>
      </c>
      <c r="G2530">
        <v>6253078</v>
      </c>
      <c r="H2530">
        <v>31</v>
      </c>
      <c r="I2530">
        <v>0</v>
      </c>
      <c r="J2530">
        <v>0</v>
      </c>
      <c r="K2530">
        <v>0</v>
      </c>
      <c r="L2530">
        <v>0</v>
      </c>
      <c r="M2530">
        <v>10</v>
      </c>
      <c r="N2530">
        <v>1543</v>
      </c>
      <c r="O2530">
        <v>410</v>
      </c>
      <c r="P2530">
        <v>0</v>
      </c>
      <c r="Q2530">
        <v>0</v>
      </c>
      <c r="R2530" s="1">
        <v>0</v>
      </c>
      <c r="S2530">
        <v>0</v>
      </c>
      <c r="T2530">
        <v>1541</v>
      </c>
      <c r="U2530">
        <v>60</v>
      </c>
      <c r="V2530" t="s">
        <v>1</v>
      </c>
      <c r="W2530" t="s">
        <v>2</v>
      </c>
      <c r="X2530">
        <v>12.851602</v>
      </c>
      <c r="Y2530" t="s">
        <v>3</v>
      </c>
      <c r="Z2530">
        <v>12.851602</v>
      </c>
      <c r="AA2530">
        <v>12.851602</v>
      </c>
      <c r="AB2530" t="s">
        <v>4</v>
      </c>
      <c r="AC2530">
        <v>77.660385000000005</v>
      </c>
      <c r="AD2530">
        <v>183</v>
      </c>
      <c r="AE2530">
        <v>36</v>
      </c>
      <c r="AF2530">
        <v>36</v>
      </c>
      <c r="AG2530">
        <v>140529</v>
      </c>
      <c r="AH2530">
        <v>10616</v>
      </c>
      <c r="AI2530" s="2">
        <v>42522.587141203701</v>
      </c>
      <c r="AK2530">
        <v>0</v>
      </c>
      <c r="AL2530" t="s">
        <v>49</v>
      </c>
      <c r="AM2530">
        <v>3.27</v>
      </c>
      <c r="AN2530">
        <v>2003</v>
      </c>
      <c r="AO2530" s="3">
        <v>42417</v>
      </c>
      <c r="AP2530" s="2">
        <v>42522.58734953704</v>
      </c>
      <c r="AQ2530">
        <v>0</v>
      </c>
      <c r="AS2530">
        <f t="shared" si="39"/>
        <v>0.77181077404124687</v>
      </c>
    </row>
    <row r="2531" spans="1:45">
      <c r="A2531">
        <v>4810224785</v>
      </c>
      <c r="B2531" t="s">
        <v>15</v>
      </c>
      <c r="C2531">
        <v>150221635</v>
      </c>
      <c r="D2531">
        <v>41</v>
      </c>
      <c r="E2531">
        <v>0</v>
      </c>
      <c r="F2531">
        <v>1</v>
      </c>
      <c r="G2531">
        <v>6253185</v>
      </c>
      <c r="H2531">
        <v>27</v>
      </c>
      <c r="I2531">
        <v>0</v>
      </c>
      <c r="J2531">
        <v>0</v>
      </c>
      <c r="K2531">
        <v>0</v>
      </c>
      <c r="L2531">
        <v>0</v>
      </c>
      <c r="M2531">
        <v>10</v>
      </c>
      <c r="N2531">
        <v>1524</v>
      </c>
      <c r="O2531">
        <v>410</v>
      </c>
      <c r="P2531">
        <v>0</v>
      </c>
      <c r="Q2531">
        <v>0</v>
      </c>
      <c r="R2531" s="1">
        <v>0</v>
      </c>
      <c r="S2531">
        <v>0</v>
      </c>
      <c r="T2531">
        <v>1533</v>
      </c>
      <c r="U2531">
        <v>60</v>
      </c>
      <c r="V2531" t="s">
        <v>1</v>
      </c>
      <c r="W2531" t="s">
        <v>2</v>
      </c>
      <c r="X2531">
        <v>12.851183000000001</v>
      </c>
      <c r="Y2531" t="s">
        <v>3</v>
      </c>
      <c r="Z2531">
        <v>12.851183000000001</v>
      </c>
      <c r="AA2531">
        <v>12.851183000000001</v>
      </c>
      <c r="AB2531" t="s">
        <v>4</v>
      </c>
      <c r="AC2531">
        <v>77.660338999999993</v>
      </c>
      <c r="AD2531">
        <v>183</v>
      </c>
      <c r="AE2531">
        <v>0</v>
      </c>
      <c r="AF2531">
        <v>0</v>
      </c>
      <c r="AG2531">
        <v>140539</v>
      </c>
      <c r="AH2531">
        <v>10616</v>
      </c>
      <c r="AI2531" s="2">
        <v>42522.587256944447</v>
      </c>
      <c r="AK2531">
        <v>0</v>
      </c>
      <c r="AL2531" t="s">
        <v>18</v>
      </c>
      <c r="AM2531">
        <v>3.27</v>
      </c>
      <c r="AN2531">
        <v>2003</v>
      </c>
      <c r="AO2531" s="3">
        <v>42417</v>
      </c>
      <c r="AP2531" s="2">
        <v>42522.587465277778</v>
      </c>
      <c r="AQ2531">
        <v>0</v>
      </c>
      <c r="AS2531">
        <f t="shared" si="39"/>
        <v>0.7722322915379185</v>
      </c>
    </row>
    <row r="2532" spans="1:45">
      <c r="A2532">
        <v>4810229940</v>
      </c>
      <c r="B2532" t="s">
        <v>0</v>
      </c>
      <c r="C2532">
        <v>150221635</v>
      </c>
      <c r="D2532">
        <v>41</v>
      </c>
      <c r="E2532">
        <v>0</v>
      </c>
      <c r="F2532">
        <v>1</v>
      </c>
      <c r="G2532">
        <v>6253185</v>
      </c>
      <c r="H2532">
        <v>25</v>
      </c>
      <c r="I2532">
        <v>0</v>
      </c>
      <c r="J2532">
        <v>0</v>
      </c>
      <c r="K2532">
        <v>0</v>
      </c>
      <c r="L2532">
        <v>0</v>
      </c>
      <c r="M2532">
        <v>9</v>
      </c>
      <c r="N2532">
        <v>1539</v>
      </c>
      <c r="O2532">
        <v>410</v>
      </c>
      <c r="P2532">
        <v>0</v>
      </c>
      <c r="Q2532">
        <v>0</v>
      </c>
      <c r="R2532" s="1">
        <v>0</v>
      </c>
      <c r="S2532">
        <v>0</v>
      </c>
      <c r="T2532">
        <v>1528</v>
      </c>
      <c r="U2532">
        <v>60</v>
      </c>
      <c r="V2532" t="s">
        <v>1</v>
      </c>
      <c r="W2532" t="s">
        <v>2</v>
      </c>
      <c r="X2532">
        <v>12.851179999999999</v>
      </c>
      <c r="Y2532" t="s">
        <v>3</v>
      </c>
      <c r="Z2532">
        <v>12.851179999999999</v>
      </c>
      <c r="AA2532">
        <v>12.851179999999999</v>
      </c>
      <c r="AB2532" t="s">
        <v>4</v>
      </c>
      <c r="AC2532">
        <v>77.660338999999993</v>
      </c>
      <c r="AD2532">
        <v>183</v>
      </c>
      <c r="AE2532">
        <v>0</v>
      </c>
      <c r="AF2532">
        <v>0</v>
      </c>
      <c r="AG2532">
        <v>140549</v>
      </c>
      <c r="AH2532">
        <v>10616</v>
      </c>
      <c r="AI2532" s="2">
        <v>42522.587372685186</v>
      </c>
      <c r="AK2532">
        <v>0</v>
      </c>
      <c r="AL2532" t="s">
        <v>61</v>
      </c>
      <c r="AM2532">
        <v>3.27</v>
      </c>
      <c r="AN2532">
        <v>2003</v>
      </c>
      <c r="AO2532" s="3">
        <v>42417</v>
      </c>
      <c r="AP2532" s="2">
        <v>42522.587581018517</v>
      </c>
      <c r="AQ2532">
        <v>0</v>
      </c>
      <c r="AS2532">
        <f t="shared" si="39"/>
        <v>0.77223529153791981</v>
      </c>
    </row>
    <row r="2533" spans="1:45">
      <c r="A2533">
        <v>4810235153</v>
      </c>
      <c r="B2533" t="s">
        <v>15</v>
      </c>
      <c r="C2533">
        <v>150221635</v>
      </c>
      <c r="D2533">
        <v>41</v>
      </c>
      <c r="E2533">
        <v>0</v>
      </c>
      <c r="F2533">
        <v>1</v>
      </c>
      <c r="G2533">
        <v>6253185</v>
      </c>
      <c r="H2533">
        <v>25</v>
      </c>
      <c r="I2533">
        <v>0</v>
      </c>
      <c r="J2533">
        <v>0</v>
      </c>
      <c r="K2533">
        <v>0</v>
      </c>
      <c r="L2533">
        <v>0</v>
      </c>
      <c r="M2533">
        <v>9</v>
      </c>
      <c r="N2533">
        <v>1519</v>
      </c>
      <c r="O2533">
        <v>410</v>
      </c>
      <c r="P2533">
        <v>0</v>
      </c>
      <c r="Q2533">
        <v>0</v>
      </c>
      <c r="R2533" s="1">
        <v>0</v>
      </c>
      <c r="S2533">
        <v>0</v>
      </c>
      <c r="T2533">
        <v>1523</v>
      </c>
      <c r="U2533">
        <v>60</v>
      </c>
      <c r="V2533" t="s">
        <v>1</v>
      </c>
      <c r="W2533" t="s">
        <v>2</v>
      </c>
      <c r="X2533">
        <v>12.851098</v>
      </c>
      <c r="Y2533" t="s">
        <v>3</v>
      </c>
      <c r="Z2533">
        <v>12.851098</v>
      </c>
      <c r="AA2533">
        <v>12.851098</v>
      </c>
      <c r="AB2533" t="s">
        <v>4</v>
      </c>
      <c r="AC2533">
        <v>77.660338999999993</v>
      </c>
      <c r="AD2533">
        <v>186</v>
      </c>
      <c r="AE2533">
        <v>0</v>
      </c>
      <c r="AF2533">
        <v>0</v>
      </c>
      <c r="AG2533">
        <v>140559</v>
      </c>
      <c r="AH2533">
        <v>10616</v>
      </c>
      <c r="AI2533" s="2">
        <v>42522.587488425925</v>
      </c>
      <c r="AK2533">
        <v>0</v>
      </c>
      <c r="AL2533" t="s">
        <v>8</v>
      </c>
      <c r="AM2533">
        <v>3.27</v>
      </c>
      <c r="AN2533">
        <v>2003</v>
      </c>
      <c r="AO2533" s="3">
        <v>42417</v>
      </c>
      <c r="AP2533" s="2">
        <v>42522.587696759256</v>
      </c>
      <c r="AQ2533">
        <v>0</v>
      </c>
      <c r="AS2533">
        <f t="shared" si="39"/>
        <v>0.77231729153791884</v>
      </c>
    </row>
    <row r="2534" spans="1:45">
      <c r="A2534">
        <v>4810240425</v>
      </c>
      <c r="B2534" t="s">
        <v>0</v>
      </c>
      <c r="C2534">
        <v>150221635</v>
      </c>
      <c r="D2534">
        <v>41</v>
      </c>
      <c r="E2534">
        <v>0</v>
      </c>
      <c r="F2534">
        <v>1</v>
      </c>
      <c r="G2534">
        <v>6253185</v>
      </c>
      <c r="H2534">
        <v>26</v>
      </c>
      <c r="I2534">
        <v>0</v>
      </c>
      <c r="J2534">
        <v>0</v>
      </c>
      <c r="K2534">
        <v>0</v>
      </c>
      <c r="L2534">
        <v>0</v>
      </c>
      <c r="M2534">
        <v>9</v>
      </c>
      <c r="N2534">
        <v>1542</v>
      </c>
      <c r="O2534">
        <v>410</v>
      </c>
      <c r="P2534">
        <v>0</v>
      </c>
      <c r="Q2534">
        <v>0</v>
      </c>
      <c r="R2534" s="1">
        <v>0</v>
      </c>
      <c r="S2534">
        <v>0</v>
      </c>
      <c r="T2534">
        <v>1530</v>
      </c>
      <c r="U2534">
        <v>60</v>
      </c>
      <c r="V2534" t="s">
        <v>1</v>
      </c>
      <c r="W2534" t="s">
        <v>2</v>
      </c>
      <c r="X2534">
        <v>12.850918999999999</v>
      </c>
      <c r="Y2534" t="s">
        <v>3</v>
      </c>
      <c r="Z2534">
        <v>12.850918999999999</v>
      </c>
      <c r="AA2534">
        <v>12.850918999999999</v>
      </c>
      <c r="AB2534" t="s">
        <v>4</v>
      </c>
      <c r="AC2534">
        <v>77.660324000000003</v>
      </c>
      <c r="AD2534">
        <v>176</v>
      </c>
      <c r="AE2534">
        <v>13</v>
      </c>
      <c r="AF2534">
        <v>13</v>
      </c>
      <c r="AG2534">
        <v>140608</v>
      </c>
      <c r="AH2534">
        <v>10616</v>
      </c>
      <c r="AI2534" s="2">
        <v>42522.587592592594</v>
      </c>
      <c r="AK2534">
        <v>0</v>
      </c>
      <c r="AL2534" t="s">
        <v>69</v>
      </c>
      <c r="AM2534">
        <v>3.27</v>
      </c>
      <c r="AN2534">
        <v>2003</v>
      </c>
      <c r="AO2534" s="3">
        <v>42417</v>
      </c>
      <c r="AP2534" s="2">
        <v>42522.587812500002</v>
      </c>
      <c r="AQ2534">
        <v>0</v>
      </c>
      <c r="AS2534">
        <f t="shared" si="39"/>
        <v>0.77249691893003958</v>
      </c>
    </row>
    <row r="2535" spans="1:45">
      <c r="A2535">
        <v>4810245409</v>
      </c>
      <c r="B2535" t="s">
        <v>0</v>
      </c>
      <c r="C2535">
        <v>150221635</v>
      </c>
      <c r="D2535">
        <v>41</v>
      </c>
      <c r="E2535">
        <v>0</v>
      </c>
      <c r="F2535">
        <v>1</v>
      </c>
      <c r="G2535">
        <v>6253185</v>
      </c>
      <c r="H2535">
        <v>21</v>
      </c>
      <c r="I2535">
        <v>0</v>
      </c>
      <c r="J2535">
        <v>0</v>
      </c>
      <c r="K2535">
        <v>0</v>
      </c>
      <c r="L2535">
        <v>0</v>
      </c>
      <c r="M2535">
        <v>9</v>
      </c>
      <c r="N2535">
        <v>1542</v>
      </c>
      <c r="O2535">
        <v>410</v>
      </c>
      <c r="P2535">
        <v>0</v>
      </c>
      <c r="Q2535">
        <v>0</v>
      </c>
      <c r="R2535" s="1">
        <v>0</v>
      </c>
      <c r="S2535">
        <v>0</v>
      </c>
      <c r="T2535">
        <v>1541</v>
      </c>
      <c r="U2535">
        <v>60</v>
      </c>
      <c r="V2535" t="s">
        <v>1</v>
      </c>
      <c r="W2535" t="s">
        <v>2</v>
      </c>
      <c r="X2535">
        <v>12.85066</v>
      </c>
      <c r="Y2535" t="s">
        <v>3</v>
      </c>
      <c r="Z2535">
        <v>12.85066</v>
      </c>
      <c r="AA2535">
        <v>12.85066</v>
      </c>
      <c r="AB2535" t="s">
        <v>4</v>
      </c>
      <c r="AC2535">
        <v>77.660599000000005</v>
      </c>
      <c r="AD2535">
        <v>102</v>
      </c>
      <c r="AE2535">
        <v>16</v>
      </c>
      <c r="AF2535">
        <v>16</v>
      </c>
      <c r="AG2535">
        <v>140618</v>
      </c>
      <c r="AH2535">
        <v>10616</v>
      </c>
      <c r="AI2535" s="2">
        <v>42522.587708333333</v>
      </c>
      <c r="AK2535">
        <v>0</v>
      </c>
      <c r="AL2535" t="s">
        <v>59</v>
      </c>
      <c r="AM2535">
        <v>3.27</v>
      </c>
      <c r="AN2535">
        <v>2003</v>
      </c>
      <c r="AO2535" s="3">
        <v>42417</v>
      </c>
      <c r="AP2535" s="2">
        <v>42522.58792824074</v>
      </c>
      <c r="AQ2535">
        <v>0</v>
      </c>
      <c r="AS2535">
        <f t="shared" si="39"/>
        <v>0.77287468340693088</v>
      </c>
    </row>
    <row r="2536" spans="1:45">
      <c r="A2536">
        <v>4810250911</v>
      </c>
      <c r="B2536" t="s">
        <v>0</v>
      </c>
      <c r="C2536">
        <v>150221635</v>
      </c>
      <c r="D2536">
        <v>41</v>
      </c>
      <c r="E2536">
        <v>0</v>
      </c>
      <c r="F2536">
        <v>1</v>
      </c>
      <c r="G2536">
        <v>6253300</v>
      </c>
      <c r="H2536">
        <v>21</v>
      </c>
      <c r="I2536">
        <v>0</v>
      </c>
      <c r="J2536">
        <v>0</v>
      </c>
      <c r="K2536">
        <v>0</v>
      </c>
      <c r="L2536">
        <v>0</v>
      </c>
      <c r="M2536">
        <v>10</v>
      </c>
      <c r="N2536">
        <v>1542</v>
      </c>
      <c r="O2536">
        <v>410</v>
      </c>
      <c r="P2536">
        <v>0</v>
      </c>
      <c r="Q2536">
        <v>0</v>
      </c>
      <c r="R2536" s="1">
        <v>0</v>
      </c>
      <c r="S2536">
        <v>0</v>
      </c>
      <c r="T2536">
        <v>1542</v>
      </c>
      <c r="U2536">
        <v>60</v>
      </c>
      <c r="V2536" t="s">
        <v>1</v>
      </c>
      <c r="W2536" t="s">
        <v>2</v>
      </c>
      <c r="X2536">
        <v>12.850565</v>
      </c>
      <c r="Y2536" t="s">
        <v>3</v>
      </c>
      <c r="Z2536">
        <v>12.850565</v>
      </c>
      <c r="AA2536">
        <v>12.850565</v>
      </c>
      <c r="AB2536" t="s">
        <v>4</v>
      </c>
      <c r="AC2536">
        <v>77.661345999999995</v>
      </c>
      <c r="AD2536">
        <v>99</v>
      </c>
      <c r="AE2536">
        <v>31</v>
      </c>
      <c r="AF2536">
        <v>31</v>
      </c>
      <c r="AG2536">
        <v>140629</v>
      </c>
      <c r="AH2536">
        <v>10616</v>
      </c>
      <c r="AI2536" s="2">
        <v>42522.587835648148</v>
      </c>
      <c r="AK2536">
        <v>0</v>
      </c>
      <c r="AL2536" t="s">
        <v>67</v>
      </c>
      <c r="AM2536">
        <v>3.27</v>
      </c>
      <c r="AN2536">
        <v>2003</v>
      </c>
      <c r="AO2536" s="3">
        <v>42417</v>
      </c>
      <c r="AP2536" s="2">
        <v>42522.588055555556</v>
      </c>
      <c r="AQ2536">
        <v>0</v>
      </c>
      <c r="AS2536">
        <f t="shared" si="39"/>
        <v>0.77362770000700343</v>
      </c>
    </row>
    <row r="2537" spans="1:45">
      <c r="A2537">
        <v>4810255918</v>
      </c>
      <c r="B2537" t="s">
        <v>0</v>
      </c>
      <c r="C2537">
        <v>150221635</v>
      </c>
      <c r="D2537">
        <v>41</v>
      </c>
      <c r="E2537">
        <v>0</v>
      </c>
      <c r="F2537">
        <v>1</v>
      </c>
      <c r="G2537">
        <v>6253407</v>
      </c>
      <c r="H2537">
        <v>24</v>
      </c>
      <c r="I2537">
        <v>0</v>
      </c>
      <c r="J2537">
        <v>0</v>
      </c>
      <c r="K2537">
        <v>0</v>
      </c>
      <c r="L2537">
        <v>0</v>
      </c>
      <c r="M2537">
        <v>10</v>
      </c>
      <c r="N2537">
        <v>1543</v>
      </c>
      <c r="O2537">
        <v>410</v>
      </c>
      <c r="P2537">
        <v>0</v>
      </c>
      <c r="Q2537">
        <v>0</v>
      </c>
      <c r="R2537" s="1">
        <v>0</v>
      </c>
      <c r="S2537">
        <v>0</v>
      </c>
      <c r="T2537">
        <v>1542</v>
      </c>
      <c r="U2537">
        <v>60</v>
      </c>
      <c r="V2537" t="s">
        <v>1</v>
      </c>
      <c r="W2537" t="s">
        <v>2</v>
      </c>
      <c r="X2537">
        <v>12.85046</v>
      </c>
      <c r="Y2537" t="s">
        <v>3</v>
      </c>
      <c r="Z2537">
        <v>12.85046</v>
      </c>
      <c r="AA2537">
        <v>12.85046</v>
      </c>
      <c r="AB2537" t="s">
        <v>4</v>
      </c>
      <c r="AC2537">
        <v>77.662216000000001</v>
      </c>
      <c r="AD2537">
        <v>97</v>
      </c>
      <c r="AE2537">
        <v>29</v>
      </c>
      <c r="AF2537">
        <v>29</v>
      </c>
      <c r="AG2537">
        <v>140639</v>
      </c>
      <c r="AH2537">
        <v>10616</v>
      </c>
      <c r="AI2537" s="2">
        <v>42522.587951388887</v>
      </c>
      <c r="AK2537">
        <v>0</v>
      </c>
      <c r="AL2537" t="s">
        <v>65</v>
      </c>
      <c r="AM2537">
        <v>3.27</v>
      </c>
      <c r="AN2537">
        <v>2003</v>
      </c>
      <c r="AO2537" s="3">
        <v>42417</v>
      </c>
      <c r="AP2537" s="2">
        <v>42522.588159722225</v>
      </c>
      <c r="AQ2537">
        <v>0</v>
      </c>
      <c r="AS2537">
        <f t="shared" si="39"/>
        <v>0.77450401330714824</v>
      </c>
    </row>
    <row r="2538" spans="1:45">
      <c r="A2538">
        <v>4810262762</v>
      </c>
      <c r="B2538" t="s">
        <v>0</v>
      </c>
      <c r="C2538">
        <v>150221635</v>
      </c>
      <c r="D2538">
        <v>41</v>
      </c>
      <c r="E2538">
        <v>0</v>
      </c>
      <c r="F2538">
        <v>1</v>
      </c>
      <c r="G2538">
        <v>6253407</v>
      </c>
      <c r="H2538">
        <v>22</v>
      </c>
      <c r="I2538">
        <v>0</v>
      </c>
      <c r="J2538">
        <v>0</v>
      </c>
      <c r="K2538">
        <v>0</v>
      </c>
      <c r="L2538">
        <v>0</v>
      </c>
      <c r="M2538">
        <v>12</v>
      </c>
      <c r="N2538">
        <v>1541</v>
      </c>
      <c r="O2538">
        <v>410</v>
      </c>
      <c r="P2538">
        <v>0</v>
      </c>
      <c r="Q2538">
        <v>0</v>
      </c>
      <c r="R2538" s="1">
        <v>0</v>
      </c>
      <c r="S2538">
        <v>0</v>
      </c>
      <c r="T2538">
        <v>1538</v>
      </c>
      <c r="U2538">
        <v>60</v>
      </c>
      <c r="V2538" t="s">
        <v>1</v>
      </c>
      <c r="W2538" t="s">
        <v>2</v>
      </c>
      <c r="X2538">
        <v>12.850322</v>
      </c>
      <c r="Y2538" t="s">
        <v>3</v>
      </c>
      <c r="Z2538">
        <v>12.850322</v>
      </c>
      <c r="AA2538">
        <v>12.850322</v>
      </c>
      <c r="AB2538" t="s">
        <v>4</v>
      </c>
      <c r="AC2538">
        <v>77.662643000000003</v>
      </c>
      <c r="AD2538">
        <v>127</v>
      </c>
      <c r="AE2538">
        <v>15</v>
      </c>
      <c r="AF2538">
        <v>15</v>
      </c>
      <c r="AG2538">
        <v>140649</v>
      </c>
      <c r="AH2538">
        <v>10616</v>
      </c>
      <c r="AI2538" s="2">
        <v>42522.588067129633</v>
      </c>
      <c r="AK2538">
        <v>0</v>
      </c>
      <c r="AL2538" t="s">
        <v>41</v>
      </c>
      <c r="AM2538">
        <v>3.27</v>
      </c>
      <c r="AN2538">
        <v>2003</v>
      </c>
      <c r="AO2538" s="3">
        <v>42417</v>
      </c>
      <c r="AP2538" s="2">
        <v>42522.58834490741</v>
      </c>
      <c r="AQ2538">
        <v>0</v>
      </c>
      <c r="AS2538">
        <f t="shared" si="39"/>
        <v>0.77495275933777319</v>
      </c>
    </row>
    <row r="2539" spans="1:45">
      <c r="A2539">
        <v>4810266426</v>
      </c>
      <c r="B2539" t="s">
        <v>0</v>
      </c>
      <c r="C2539">
        <v>150221635</v>
      </c>
      <c r="D2539">
        <v>41</v>
      </c>
      <c r="E2539">
        <v>0</v>
      </c>
      <c r="F2539">
        <v>1</v>
      </c>
      <c r="G2539">
        <v>6253520</v>
      </c>
      <c r="H2539">
        <v>26</v>
      </c>
      <c r="I2539">
        <v>0</v>
      </c>
      <c r="J2539">
        <v>0</v>
      </c>
      <c r="K2539">
        <v>0</v>
      </c>
      <c r="L2539">
        <v>0</v>
      </c>
      <c r="M2539">
        <v>12</v>
      </c>
      <c r="N2539">
        <v>1541</v>
      </c>
      <c r="O2539">
        <v>410</v>
      </c>
      <c r="P2539">
        <v>0</v>
      </c>
      <c r="Q2539">
        <v>0</v>
      </c>
      <c r="R2539" s="1">
        <v>0</v>
      </c>
      <c r="S2539">
        <v>0</v>
      </c>
      <c r="T2539">
        <v>1537</v>
      </c>
      <c r="U2539">
        <v>60</v>
      </c>
      <c r="V2539" t="s">
        <v>1</v>
      </c>
      <c r="W2539" t="s">
        <v>2</v>
      </c>
      <c r="X2539">
        <v>12.850180999999999</v>
      </c>
      <c r="Y2539" t="s">
        <v>3</v>
      </c>
      <c r="Z2539">
        <v>12.850180999999999</v>
      </c>
      <c r="AA2539">
        <v>12.850180999999999</v>
      </c>
      <c r="AB2539" t="s">
        <v>4</v>
      </c>
      <c r="AC2539">
        <v>77.662841999999998</v>
      </c>
      <c r="AD2539">
        <v>140</v>
      </c>
      <c r="AE2539">
        <v>7</v>
      </c>
      <c r="AF2539">
        <v>7</v>
      </c>
      <c r="AG2539">
        <v>140659</v>
      </c>
      <c r="AH2539">
        <v>10616</v>
      </c>
      <c r="AI2539" s="2">
        <v>42522.588182870371</v>
      </c>
      <c r="AK2539">
        <v>0</v>
      </c>
      <c r="AL2539" t="s">
        <v>70</v>
      </c>
      <c r="AM2539">
        <v>3.27</v>
      </c>
      <c r="AN2539">
        <v>2003</v>
      </c>
      <c r="AO2539" s="3">
        <v>42417</v>
      </c>
      <c r="AP2539" s="2">
        <v>42522.588414351849</v>
      </c>
      <c r="AQ2539">
        <v>0</v>
      </c>
      <c r="AS2539">
        <f t="shared" si="39"/>
        <v>0.77519664865692905</v>
      </c>
    </row>
    <row r="2540" spans="1:45">
      <c r="A2540">
        <v>4810271503</v>
      </c>
      <c r="B2540" t="s">
        <v>0</v>
      </c>
      <c r="C2540">
        <v>150221635</v>
      </c>
      <c r="D2540">
        <v>41</v>
      </c>
      <c r="E2540">
        <v>0</v>
      </c>
      <c r="F2540">
        <v>1</v>
      </c>
      <c r="G2540">
        <v>6253520</v>
      </c>
      <c r="H2540">
        <v>26</v>
      </c>
      <c r="I2540">
        <v>0</v>
      </c>
      <c r="J2540">
        <v>0</v>
      </c>
      <c r="K2540">
        <v>0</v>
      </c>
      <c r="L2540">
        <v>0</v>
      </c>
      <c r="M2540">
        <v>11</v>
      </c>
      <c r="N2540">
        <v>1529</v>
      </c>
      <c r="O2540">
        <v>410</v>
      </c>
      <c r="P2540">
        <v>0</v>
      </c>
      <c r="Q2540">
        <v>0</v>
      </c>
      <c r="R2540" s="1">
        <v>0</v>
      </c>
      <c r="S2540">
        <v>0</v>
      </c>
      <c r="T2540">
        <v>1541</v>
      </c>
      <c r="U2540">
        <v>60</v>
      </c>
      <c r="V2540" t="s">
        <v>1</v>
      </c>
      <c r="W2540" t="s">
        <v>2</v>
      </c>
      <c r="X2540">
        <v>12.849916</v>
      </c>
      <c r="Y2540" t="s">
        <v>3</v>
      </c>
      <c r="Z2540">
        <v>12.849916</v>
      </c>
      <c r="AA2540">
        <v>12.849916</v>
      </c>
      <c r="AB2540" t="s">
        <v>4</v>
      </c>
      <c r="AC2540">
        <v>77.662987000000001</v>
      </c>
      <c r="AD2540">
        <v>152</v>
      </c>
      <c r="AE2540">
        <v>9</v>
      </c>
      <c r="AF2540">
        <v>9</v>
      </c>
      <c r="AG2540">
        <v>140709</v>
      </c>
      <c r="AH2540">
        <v>10616</v>
      </c>
      <c r="AI2540" s="2">
        <v>42522.58829861111</v>
      </c>
      <c r="AK2540">
        <v>0</v>
      </c>
      <c r="AL2540" t="s">
        <v>64</v>
      </c>
      <c r="AM2540">
        <v>3.27</v>
      </c>
      <c r="AN2540">
        <v>2003</v>
      </c>
      <c r="AO2540" s="3">
        <v>42417</v>
      </c>
      <c r="AP2540" s="2">
        <v>42522.588506944441</v>
      </c>
      <c r="AQ2540">
        <v>0</v>
      </c>
      <c r="AS2540">
        <f t="shared" si="39"/>
        <v>0.77549872480626958</v>
      </c>
    </row>
    <row r="2541" spans="1:45">
      <c r="A2541">
        <v>4810276276</v>
      </c>
      <c r="B2541" t="s">
        <v>15</v>
      </c>
      <c r="C2541">
        <v>150221635</v>
      </c>
      <c r="D2541">
        <v>41</v>
      </c>
      <c r="E2541">
        <v>0</v>
      </c>
      <c r="F2541">
        <v>1</v>
      </c>
      <c r="G2541">
        <v>6253520</v>
      </c>
      <c r="H2541">
        <v>26</v>
      </c>
      <c r="I2541">
        <v>0</v>
      </c>
      <c r="J2541">
        <v>0</v>
      </c>
      <c r="K2541">
        <v>0</v>
      </c>
      <c r="L2541">
        <v>0</v>
      </c>
      <c r="M2541">
        <v>11</v>
      </c>
      <c r="N2541">
        <v>1541</v>
      </c>
      <c r="O2541">
        <v>410</v>
      </c>
      <c r="P2541">
        <v>0</v>
      </c>
      <c r="Q2541">
        <v>0</v>
      </c>
      <c r="R2541" s="1">
        <v>0</v>
      </c>
      <c r="S2541">
        <v>0</v>
      </c>
      <c r="T2541">
        <v>1529</v>
      </c>
      <c r="U2541">
        <v>60</v>
      </c>
      <c r="V2541" t="s">
        <v>1</v>
      </c>
      <c r="W2541" t="s">
        <v>2</v>
      </c>
      <c r="X2541">
        <v>12.849855</v>
      </c>
      <c r="Y2541" t="s">
        <v>3</v>
      </c>
      <c r="Z2541">
        <v>12.849855</v>
      </c>
      <c r="AA2541">
        <v>12.849855</v>
      </c>
      <c r="AB2541" t="s">
        <v>4</v>
      </c>
      <c r="AC2541">
        <v>77.663025000000005</v>
      </c>
      <c r="AD2541">
        <v>158</v>
      </c>
      <c r="AE2541">
        <v>0</v>
      </c>
      <c r="AF2541">
        <v>0</v>
      </c>
      <c r="AG2541">
        <v>140719</v>
      </c>
      <c r="AH2541">
        <v>10616</v>
      </c>
      <c r="AI2541" s="2">
        <v>42522.588414351849</v>
      </c>
      <c r="AK2541">
        <v>0</v>
      </c>
      <c r="AL2541" t="s">
        <v>11</v>
      </c>
      <c r="AM2541">
        <v>3.27</v>
      </c>
      <c r="AN2541">
        <v>2003</v>
      </c>
      <c r="AO2541" s="3">
        <v>42417</v>
      </c>
      <c r="AP2541" s="2">
        <v>42522.58861111111</v>
      </c>
      <c r="AQ2541">
        <v>0</v>
      </c>
      <c r="AS2541">
        <f t="shared" si="39"/>
        <v>0.77557059274070728</v>
      </c>
    </row>
    <row r="2542" spans="1:45">
      <c r="A2542">
        <v>4810281484</v>
      </c>
      <c r="B2542" t="s">
        <v>0</v>
      </c>
      <c r="C2542">
        <v>150221635</v>
      </c>
      <c r="D2542">
        <v>41</v>
      </c>
      <c r="E2542">
        <v>0</v>
      </c>
      <c r="F2542">
        <v>1</v>
      </c>
      <c r="G2542">
        <v>6253520</v>
      </c>
      <c r="H2542">
        <v>28</v>
      </c>
      <c r="I2542">
        <v>0</v>
      </c>
      <c r="J2542">
        <v>0</v>
      </c>
      <c r="K2542">
        <v>0</v>
      </c>
      <c r="L2542">
        <v>0</v>
      </c>
      <c r="M2542">
        <v>11</v>
      </c>
      <c r="N2542">
        <v>1543</v>
      </c>
      <c r="O2542">
        <v>410</v>
      </c>
      <c r="P2542">
        <v>0</v>
      </c>
      <c r="Q2542">
        <v>0</v>
      </c>
      <c r="R2542" s="1">
        <v>0</v>
      </c>
      <c r="S2542">
        <v>0</v>
      </c>
      <c r="T2542">
        <v>1541</v>
      </c>
      <c r="U2542">
        <v>60</v>
      </c>
      <c r="V2542" t="s">
        <v>1</v>
      </c>
      <c r="W2542" t="s">
        <v>2</v>
      </c>
      <c r="X2542">
        <v>12.849498000000001</v>
      </c>
      <c r="Y2542" t="s">
        <v>3</v>
      </c>
      <c r="Z2542">
        <v>12.849498000000001</v>
      </c>
      <c r="AA2542">
        <v>12.849498000000001</v>
      </c>
      <c r="AB2542" t="s">
        <v>4</v>
      </c>
      <c r="AC2542">
        <v>77.663055</v>
      </c>
      <c r="AD2542">
        <v>201</v>
      </c>
      <c r="AE2542">
        <v>20</v>
      </c>
      <c r="AF2542">
        <v>20</v>
      </c>
      <c r="AG2542">
        <v>140729</v>
      </c>
      <c r="AH2542">
        <v>10616</v>
      </c>
      <c r="AI2542" s="2">
        <v>42522.588530092595</v>
      </c>
      <c r="AK2542">
        <v>0</v>
      </c>
      <c r="AL2542" t="s">
        <v>53</v>
      </c>
      <c r="AM2542">
        <v>3.27</v>
      </c>
      <c r="AN2542">
        <v>2003</v>
      </c>
      <c r="AO2542" s="3">
        <v>42417</v>
      </c>
      <c r="AP2542" s="2">
        <v>42522.588726851849</v>
      </c>
      <c r="AQ2542">
        <v>0</v>
      </c>
      <c r="AS2542">
        <f t="shared" si="39"/>
        <v>0.77592885102742115</v>
      </c>
    </row>
    <row r="2543" spans="1:45">
      <c r="A2543">
        <v>4810287382</v>
      </c>
      <c r="B2543" t="s">
        <v>0</v>
      </c>
      <c r="C2543">
        <v>150221635</v>
      </c>
      <c r="D2543">
        <v>41</v>
      </c>
      <c r="E2543">
        <v>0</v>
      </c>
      <c r="F2543">
        <v>1</v>
      </c>
      <c r="G2543">
        <v>6253646</v>
      </c>
      <c r="H2543">
        <v>28</v>
      </c>
      <c r="I2543">
        <v>0</v>
      </c>
      <c r="J2543">
        <v>0</v>
      </c>
      <c r="K2543">
        <v>0</v>
      </c>
      <c r="L2543">
        <v>0</v>
      </c>
      <c r="M2543">
        <v>11</v>
      </c>
      <c r="N2543">
        <v>1541</v>
      </c>
      <c r="O2543">
        <v>410</v>
      </c>
      <c r="P2543">
        <v>0</v>
      </c>
      <c r="Q2543">
        <v>0</v>
      </c>
      <c r="R2543" s="1">
        <v>0</v>
      </c>
      <c r="S2543">
        <v>0</v>
      </c>
      <c r="T2543">
        <v>1541</v>
      </c>
      <c r="U2543">
        <v>60</v>
      </c>
      <c r="V2543" t="s">
        <v>1</v>
      </c>
      <c r="W2543" t="s">
        <v>2</v>
      </c>
      <c r="X2543">
        <v>12.848936</v>
      </c>
      <c r="Y2543" t="s">
        <v>3</v>
      </c>
      <c r="Z2543">
        <v>12.848936</v>
      </c>
      <c r="AA2543">
        <v>12.848936</v>
      </c>
      <c r="AB2543" t="s">
        <v>4</v>
      </c>
      <c r="AC2543">
        <v>77.662780999999995</v>
      </c>
      <c r="AD2543">
        <v>205</v>
      </c>
      <c r="AE2543">
        <v>26</v>
      </c>
      <c r="AF2543">
        <v>26</v>
      </c>
      <c r="AG2543">
        <v>140739</v>
      </c>
      <c r="AH2543">
        <v>10616</v>
      </c>
      <c r="AI2543" s="2">
        <v>42522.588645833333</v>
      </c>
      <c r="AK2543">
        <v>0</v>
      </c>
      <c r="AL2543" t="s">
        <v>47</v>
      </c>
      <c r="AM2543">
        <v>3.27</v>
      </c>
      <c r="AN2543">
        <v>2003</v>
      </c>
      <c r="AO2543" s="3">
        <v>42417</v>
      </c>
      <c r="AP2543" s="2">
        <v>42522.588865740741</v>
      </c>
      <c r="AQ2543">
        <v>0</v>
      </c>
      <c r="AS2543">
        <f t="shared" si="39"/>
        <v>0.77655408698288353</v>
      </c>
    </row>
    <row r="2544" spans="1:45">
      <c r="A2544">
        <v>4810291973</v>
      </c>
      <c r="B2544" t="s">
        <v>0</v>
      </c>
      <c r="C2544">
        <v>150221635</v>
      </c>
      <c r="D2544">
        <v>41</v>
      </c>
      <c r="E2544">
        <v>0</v>
      </c>
      <c r="F2544">
        <v>1</v>
      </c>
      <c r="G2544">
        <v>6253646</v>
      </c>
      <c r="H2544">
        <v>18</v>
      </c>
      <c r="I2544">
        <v>0</v>
      </c>
      <c r="J2544">
        <v>0</v>
      </c>
      <c r="K2544">
        <v>0</v>
      </c>
      <c r="L2544">
        <v>0</v>
      </c>
      <c r="M2544">
        <v>9</v>
      </c>
      <c r="N2544">
        <v>1542</v>
      </c>
      <c r="O2544">
        <v>410</v>
      </c>
      <c r="P2544">
        <v>0</v>
      </c>
      <c r="Q2544">
        <v>0</v>
      </c>
      <c r="R2544" s="1">
        <v>0</v>
      </c>
      <c r="S2544">
        <v>0</v>
      </c>
      <c r="T2544">
        <v>1541</v>
      </c>
      <c r="U2544">
        <v>60</v>
      </c>
      <c r="V2544" t="s">
        <v>1</v>
      </c>
      <c r="W2544" t="s">
        <v>2</v>
      </c>
      <c r="X2544">
        <v>12.848439000000001</v>
      </c>
      <c r="Y2544" t="s">
        <v>3</v>
      </c>
      <c r="Z2544">
        <v>12.848439000000001</v>
      </c>
      <c r="AA2544">
        <v>12.848439000000001</v>
      </c>
      <c r="AB2544" t="s">
        <v>4</v>
      </c>
      <c r="AC2544">
        <v>77.662529000000006</v>
      </c>
      <c r="AD2544">
        <v>199</v>
      </c>
      <c r="AE2544">
        <v>21</v>
      </c>
      <c r="AF2544">
        <v>21</v>
      </c>
      <c r="AG2544">
        <v>140749</v>
      </c>
      <c r="AH2544">
        <v>10616</v>
      </c>
      <c r="AI2544" s="2">
        <v>42522.588761574072</v>
      </c>
      <c r="AK2544">
        <v>0</v>
      </c>
      <c r="AL2544" t="s">
        <v>52</v>
      </c>
      <c r="AM2544">
        <v>3.27</v>
      </c>
      <c r="AN2544">
        <v>2003</v>
      </c>
      <c r="AO2544" s="3">
        <v>42417</v>
      </c>
      <c r="AP2544" s="2">
        <v>42522.588969907411</v>
      </c>
      <c r="AQ2544">
        <v>0</v>
      </c>
      <c r="AS2544">
        <f t="shared" si="39"/>
        <v>0.77711132391632731</v>
      </c>
    </row>
    <row r="2545" spans="1:45">
      <c r="A2545">
        <v>4810297909</v>
      </c>
      <c r="B2545" t="s">
        <v>0</v>
      </c>
      <c r="C2545">
        <v>150221635</v>
      </c>
      <c r="D2545">
        <v>41</v>
      </c>
      <c r="E2545">
        <v>0</v>
      </c>
      <c r="F2545">
        <v>1</v>
      </c>
      <c r="G2545">
        <v>6253782</v>
      </c>
      <c r="H2545">
        <v>21</v>
      </c>
      <c r="I2545">
        <v>0</v>
      </c>
      <c r="J2545">
        <v>0</v>
      </c>
      <c r="K2545">
        <v>0</v>
      </c>
      <c r="L2545">
        <v>0</v>
      </c>
      <c r="M2545">
        <v>10</v>
      </c>
      <c r="N2545">
        <v>1542</v>
      </c>
      <c r="O2545">
        <v>410</v>
      </c>
      <c r="P2545">
        <v>0</v>
      </c>
      <c r="Q2545">
        <v>0</v>
      </c>
      <c r="R2545" s="1">
        <v>0</v>
      </c>
      <c r="S2545">
        <v>0</v>
      </c>
      <c r="T2545">
        <v>1542</v>
      </c>
      <c r="U2545">
        <v>60</v>
      </c>
      <c r="V2545" t="s">
        <v>1</v>
      </c>
      <c r="W2545" t="s">
        <v>2</v>
      </c>
      <c r="X2545">
        <v>12.847711</v>
      </c>
      <c r="Y2545" t="s">
        <v>3</v>
      </c>
      <c r="Z2545">
        <v>12.847711</v>
      </c>
      <c r="AA2545">
        <v>12.847711</v>
      </c>
      <c r="AB2545" t="s">
        <v>4</v>
      </c>
      <c r="AC2545">
        <v>77.662368999999998</v>
      </c>
      <c r="AD2545">
        <v>193</v>
      </c>
      <c r="AE2545">
        <v>30</v>
      </c>
      <c r="AF2545">
        <v>30</v>
      </c>
      <c r="AG2545">
        <v>140759</v>
      </c>
      <c r="AH2545">
        <v>10616</v>
      </c>
      <c r="AI2545" s="2">
        <v>42522.588877314818</v>
      </c>
      <c r="AK2545">
        <v>0</v>
      </c>
      <c r="AL2545" t="s">
        <v>46</v>
      </c>
      <c r="AM2545">
        <v>3.27</v>
      </c>
      <c r="AN2545">
        <v>2003</v>
      </c>
      <c r="AO2545" s="3">
        <v>42417</v>
      </c>
      <c r="AP2545" s="2">
        <v>42522.589108796295</v>
      </c>
      <c r="AQ2545">
        <v>0</v>
      </c>
      <c r="AS2545">
        <f t="shared" si="39"/>
        <v>0.77785669898969867</v>
      </c>
    </row>
    <row r="2546" spans="1:45">
      <c r="A2546">
        <v>4810302950</v>
      </c>
      <c r="B2546" t="s">
        <v>0</v>
      </c>
      <c r="C2546">
        <v>150221635</v>
      </c>
      <c r="D2546">
        <v>41</v>
      </c>
      <c r="E2546">
        <v>0</v>
      </c>
      <c r="F2546">
        <v>1</v>
      </c>
      <c r="G2546">
        <v>6253782</v>
      </c>
      <c r="H2546">
        <v>21</v>
      </c>
      <c r="I2546">
        <v>0</v>
      </c>
      <c r="J2546">
        <v>0</v>
      </c>
      <c r="K2546">
        <v>0</v>
      </c>
      <c r="L2546">
        <v>0</v>
      </c>
      <c r="M2546">
        <v>10</v>
      </c>
      <c r="N2546">
        <v>1540</v>
      </c>
      <c r="O2546">
        <v>410</v>
      </c>
      <c r="P2546">
        <v>0</v>
      </c>
      <c r="Q2546">
        <v>0</v>
      </c>
      <c r="R2546" s="1">
        <v>0</v>
      </c>
      <c r="S2546">
        <v>0</v>
      </c>
      <c r="T2546">
        <v>1541</v>
      </c>
      <c r="U2546">
        <v>60</v>
      </c>
      <c r="V2546" t="s">
        <v>1</v>
      </c>
      <c r="W2546" t="s">
        <v>2</v>
      </c>
      <c r="X2546">
        <v>12.847158</v>
      </c>
      <c r="Y2546" t="s">
        <v>3</v>
      </c>
      <c r="Z2546">
        <v>12.847158</v>
      </c>
      <c r="AA2546">
        <v>12.847158</v>
      </c>
      <c r="AB2546" t="s">
        <v>4</v>
      </c>
      <c r="AC2546">
        <v>77.662239</v>
      </c>
      <c r="AD2546">
        <v>211</v>
      </c>
      <c r="AE2546">
        <v>14</v>
      </c>
      <c r="AF2546">
        <v>14</v>
      </c>
      <c r="AG2546">
        <v>140809</v>
      </c>
      <c r="AH2546">
        <v>10616</v>
      </c>
      <c r="AI2546" s="2">
        <v>42522.588993055557</v>
      </c>
      <c r="AK2546">
        <v>0</v>
      </c>
      <c r="AL2546" t="s">
        <v>40</v>
      </c>
      <c r="AM2546">
        <v>3.27</v>
      </c>
      <c r="AN2546">
        <v>2003</v>
      </c>
      <c r="AO2546" s="3">
        <v>42417</v>
      </c>
      <c r="AP2546" s="2">
        <v>42522.589212962965</v>
      </c>
      <c r="AQ2546">
        <v>0</v>
      </c>
      <c r="AS2546">
        <f t="shared" si="39"/>
        <v>0.77842477380871433</v>
      </c>
    </row>
    <row r="2547" spans="1:45">
      <c r="A2547">
        <v>4810307589</v>
      </c>
      <c r="B2547" t="s">
        <v>0</v>
      </c>
      <c r="C2547">
        <v>150221635</v>
      </c>
      <c r="D2547">
        <v>41</v>
      </c>
      <c r="E2547">
        <v>0</v>
      </c>
      <c r="F2547">
        <v>1</v>
      </c>
      <c r="G2547">
        <v>6253882</v>
      </c>
      <c r="H2547">
        <v>20</v>
      </c>
      <c r="I2547">
        <v>0</v>
      </c>
      <c r="J2547">
        <v>0</v>
      </c>
      <c r="K2547">
        <v>0</v>
      </c>
      <c r="L2547">
        <v>0</v>
      </c>
      <c r="M2547">
        <v>10</v>
      </c>
      <c r="N2547">
        <v>1541</v>
      </c>
      <c r="O2547">
        <v>410</v>
      </c>
      <c r="P2547">
        <v>0</v>
      </c>
      <c r="Q2547">
        <v>0</v>
      </c>
      <c r="R2547" s="1">
        <v>0</v>
      </c>
      <c r="S2547">
        <v>0</v>
      </c>
      <c r="T2547">
        <v>1541</v>
      </c>
      <c r="U2547">
        <v>60</v>
      </c>
      <c r="V2547" t="s">
        <v>1</v>
      </c>
      <c r="W2547" t="s">
        <v>2</v>
      </c>
      <c r="X2547">
        <v>12.847121</v>
      </c>
      <c r="Y2547" t="s">
        <v>3</v>
      </c>
      <c r="Z2547">
        <v>12.847121</v>
      </c>
      <c r="AA2547">
        <v>12.847121</v>
      </c>
      <c r="AB2547" t="s">
        <v>4</v>
      </c>
      <c r="AC2547">
        <v>77.661797000000007</v>
      </c>
      <c r="AD2547">
        <v>270</v>
      </c>
      <c r="AE2547">
        <v>20</v>
      </c>
      <c r="AF2547">
        <v>20</v>
      </c>
      <c r="AG2547">
        <v>140819</v>
      </c>
      <c r="AH2547">
        <v>10616</v>
      </c>
      <c r="AI2547" s="2">
        <v>42522.589108796295</v>
      </c>
      <c r="AK2547">
        <v>0</v>
      </c>
      <c r="AL2547" t="s">
        <v>51</v>
      </c>
      <c r="AM2547">
        <v>3.27</v>
      </c>
      <c r="AN2547">
        <v>2003</v>
      </c>
      <c r="AO2547" s="3">
        <v>42417</v>
      </c>
      <c r="AP2547" s="2">
        <v>42522.589317129627</v>
      </c>
      <c r="AQ2547">
        <v>0</v>
      </c>
      <c r="AS2547">
        <f t="shared" si="39"/>
        <v>0.7788683197477031</v>
      </c>
    </row>
    <row r="2548" spans="1:45">
      <c r="A2548">
        <v>4810312675</v>
      </c>
      <c r="B2548" t="s">
        <v>0</v>
      </c>
      <c r="C2548">
        <v>150221635</v>
      </c>
      <c r="D2548">
        <v>41</v>
      </c>
      <c r="E2548">
        <v>0</v>
      </c>
      <c r="F2548">
        <v>1</v>
      </c>
      <c r="G2548">
        <v>6253882</v>
      </c>
      <c r="H2548">
        <v>21</v>
      </c>
      <c r="I2548">
        <v>0</v>
      </c>
      <c r="J2548">
        <v>0</v>
      </c>
      <c r="K2548">
        <v>0</v>
      </c>
      <c r="L2548">
        <v>0</v>
      </c>
      <c r="M2548">
        <v>10</v>
      </c>
      <c r="N2548">
        <v>1543</v>
      </c>
      <c r="O2548">
        <v>410</v>
      </c>
      <c r="P2548">
        <v>0</v>
      </c>
      <c r="Q2548">
        <v>0</v>
      </c>
      <c r="R2548" s="1">
        <v>0</v>
      </c>
      <c r="S2548">
        <v>0</v>
      </c>
      <c r="T2548">
        <v>1541</v>
      </c>
      <c r="U2548">
        <v>60</v>
      </c>
      <c r="V2548" t="s">
        <v>1</v>
      </c>
      <c r="W2548" t="s">
        <v>2</v>
      </c>
      <c r="X2548">
        <v>12.846731</v>
      </c>
      <c r="Y2548" t="s">
        <v>3</v>
      </c>
      <c r="Z2548">
        <v>12.846731</v>
      </c>
      <c r="AA2548">
        <v>12.846731</v>
      </c>
      <c r="AB2548" t="s">
        <v>4</v>
      </c>
      <c r="AC2548">
        <v>77.661620999999997</v>
      </c>
      <c r="AD2548">
        <v>173</v>
      </c>
      <c r="AE2548">
        <v>25</v>
      </c>
      <c r="AF2548">
        <v>25</v>
      </c>
      <c r="AG2548">
        <v>140828</v>
      </c>
      <c r="AH2548">
        <v>10616</v>
      </c>
      <c r="AI2548" s="2">
        <v>42522.589212962965</v>
      </c>
      <c r="AK2548">
        <v>0</v>
      </c>
      <c r="AL2548" t="s">
        <v>49</v>
      </c>
      <c r="AM2548">
        <v>3.27</v>
      </c>
      <c r="AN2548">
        <v>2003</v>
      </c>
      <c r="AO2548" s="3">
        <v>42417</v>
      </c>
      <c r="AP2548" s="2">
        <v>42522.589421296296</v>
      </c>
      <c r="AQ2548">
        <v>0</v>
      </c>
      <c r="AS2548">
        <f t="shared" si="39"/>
        <v>0.77929619356088076</v>
      </c>
    </row>
    <row r="2549" spans="1:45">
      <c r="A2549">
        <v>4810317804</v>
      </c>
      <c r="B2549" t="s">
        <v>0</v>
      </c>
      <c r="C2549">
        <v>150221635</v>
      </c>
      <c r="D2549">
        <v>41</v>
      </c>
      <c r="E2549">
        <v>0</v>
      </c>
      <c r="F2549">
        <v>1</v>
      </c>
      <c r="G2549">
        <v>6253985</v>
      </c>
      <c r="H2549">
        <v>21</v>
      </c>
      <c r="I2549">
        <v>0</v>
      </c>
      <c r="J2549">
        <v>0</v>
      </c>
      <c r="K2549">
        <v>0</v>
      </c>
      <c r="L2549">
        <v>0</v>
      </c>
      <c r="M2549">
        <v>10</v>
      </c>
      <c r="N2549">
        <v>1544</v>
      </c>
      <c r="O2549">
        <v>410</v>
      </c>
      <c r="P2549">
        <v>0</v>
      </c>
      <c r="Q2549">
        <v>0</v>
      </c>
      <c r="R2549" s="1">
        <v>0</v>
      </c>
      <c r="S2549">
        <v>0</v>
      </c>
      <c r="T2549">
        <v>1542</v>
      </c>
      <c r="U2549">
        <v>60</v>
      </c>
      <c r="V2549" t="s">
        <v>1</v>
      </c>
      <c r="W2549" t="s">
        <v>2</v>
      </c>
      <c r="X2549">
        <v>12.845931999999999</v>
      </c>
      <c r="Y2549" t="s">
        <v>3</v>
      </c>
      <c r="Z2549">
        <v>12.845931999999999</v>
      </c>
      <c r="AA2549">
        <v>12.845931999999999</v>
      </c>
      <c r="AB2549" t="s">
        <v>4</v>
      </c>
      <c r="AC2549">
        <v>77.661643999999995</v>
      </c>
      <c r="AD2549">
        <v>176</v>
      </c>
      <c r="AE2549">
        <v>32</v>
      </c>
      <c r="AF2549">
        <v>32</v>
      </c>
      <c r="AG2549">
        <v>140838</v>
      </c>
      <c r="AH2549">
        <v>10616</v>
      </c>
      <c r="AI2549" s="2">
        <v>42522.589328703703</v>
      </c>
      <c r="AK2549">
        <v>0</v>
      </c>
      <c r="AL2549" t="s">
        <v>47</v>
      </c>
      <c r="AM2549">
        <v>3.27</v>
      </c>
      <c r="AN2549">
        <v>2003</v>
      </c>
      <c r="AO2549" s="3">
        <v>42417</v>
      </c>
      <c r="AP2549" s="2">
        <v>42522.589537037034</v>
      </c>
      <c r="AQ2549">
        <v>0</v>
      </c>
      <c r="AS2549">
        <f t="shared" si="39"/>
        <v>0.78009552453113085</v>
      </c>
    </row>
    <row r="2550" spans="1:45">
      <c r="A2550">
        <v>4810323219</v>
      </c>
      <c r="B2550" t="s">
        <v>15</v>
      </c>
      <c r="C2550">
        <v>150221635</v>
      </c>
      <c r="D2550">
        <v>41</v>
      </c>
      <c r="E2550">
        <v>0</v>
      </c>
      <c r="F2550">
        <v>1</v>
      </c>
      <c r="G2550">
        <v>6254099</v>
      </c>
      <c r="H2550">
        <v>23</v>
      </c>
      <c r="I2550">
        <v>0</v>
      </c>
      <c r="J2550">
        <v>0</v>
      </c>
      <c r="K2550">
        <v>0</v>
      </c>
      <c r="L2550">
        <v>0</v>
      </c>
      <c r="M2550">
        <v>11</v>
      </c>
      <c r="N2550">
        <v>1538</v>
      </c>
      <c r="O2550">
        <v>410</v>
      </c>
      <c r="P2550">
        <v>0</v>
      </c>
      <c r="Q2550">
        <v>0</v>
      </c>
      <c r="R2550" s="1">
        <v>0</v>
      </c>
      <c r="S2550">
        <v>0</v>
      </c>
      <c r="T2550">
        <v>1534</v>
      </c>
      <c r="U2550">
        <v>60</v>
      </c>
      <c r="V2550" t="s">
        <v>1</v>
      </c>
      <c r="W2550" t="s">
        <v>2</v>
      </c>
      <c r="X2550">
        <v>12.845610000000001</v>
      </c>
      <c r="Y2550" t="s">
        <v>3</v>
      </c>
      <c r="Z2550">
        <v>12.845610000000001</v>
      </c>
      <c r="AA2550">
        <v>12.845610000000001</v>
      </c>
      <c r="AB2550" t="s">
        <v>4</v>
      </c>
      <c r="AC2550">
        <v>77.661591000000001</v>
      </c>
      <c r="AD2550">
        <v>199</v>
      </c>
      <c r="AE2550">
        <v>0</v>
      </c>
      <c r="AF2550">
        <v>0</v>
      </c>
      <c r="AG2550">
        <v>140848</v>
      </c>
      <c r="AH2550">
        <v>10616</v>
      </c>
      <c r="AI2550" s="2">
        <v>42522.589444444442</v>
      </c>
      <c r="AK2550">
        <v>0</v>
      </c>
      <c r="AL2550" t="s">
        <v>9</v>
      </c>
      <c r="AM2550">
        <v>3.27</v>
      </c>
      <c r="AN2550">
        <v>2003</v>
      </c>
      <c r="AO2550" s="3">
        <v>42417</v>
      </c>
      <c r="AP2550" s="2">
        <v>42522.58966435185</v>
      </c>
      <c r="AQ2550">
        <v>0</v>
      </c>
      <c r="AS2550">
        <f t="shared" si="39"/>
        <v>0.78042185718349433</v>
      </c>
    </row>
    <row r="2551" spans="1:45">
      <c r="A2551">
        <v>4810328682</v>
      </c>
      <c r="B2551" t="s">
        <v>0</v>
      </c>
      <c r="C2551">
        <v>150221635</v>
      </c>
      <c r="D2551">
        <v>41</v>
      </c>
      <c r="E2551">
        <v>0</v>
      </c>
      <c r="F2551">
        <v>1</v>
      </c>
      <c r="G2551">
        <v>6254099</v>
      </c>
      <c r="H2551">
        <v>18</v>
      </c>
      <c r="I2551">
        <v>0</v>
      </c>
      <c r="J2551">
        <v>0</v>
      </c>
      <c r="K2551">
        <v>0</v>
      </c>
      <c r="L2551">
        <v>0</v>
      </c>
      <c r="M2551">
        <v>11</v>
      </c>
      <c r="N2551">
        <v>1527</v>
      </c>
      <c r="O2551">
        <v>410</v>
      </c>
      <c r="P2551">
        <v>0</v>
      </c>
      <c r="Q2551">
        <v>0</v>
      </c>
      <c r="R2551" s="1">
        <v>0</v>
      </c>
      <c r="S2551">
        <v>0</v>
      </c>
      <c r="T2551">
        <v>1535</v>
      </c>
      <c r="U2551">
        <v>60</v>
      </c>
      <c r="V2551" t="s">
        <v>1</v>
      </c>
      <c r="W2551" t="s">
        <v>2</v>
      </c>
      <c r="X2551">
        <v>12.845514</v>
      </c>
      <c r="Y2551" t="s">
        <v>3</v>
      </c>
      <c r="Z2551">
        <v>12.845514</v>
      </c>
      <c r="AA2551">
        <v>12.845514</v>
      </c>
      <c r="AB2551" t="s">
        <v>4</v>
      </c>
      <c r="AC2551">
        <v>77.661499000000006</v>
      </c>
      <c r="AD2551">
        <v>272</v>
      </c>
      <c r="AE2551">
        <v>6</v>
      </c>
      <c r="AF2551">
        <v>6</v>
      </c>
      <c r="AG2551">
        <v>140858</v>
      </c>
      <c r="AH2551">
        <v>10616</v>
      </c>
      <c r="AI2551" s="2">
        <v>42522.589560185188</v>
      </c>
      <c r="AK2551">
        <v>0</v>
      </c>
      <c r="AL2551" t="s">
        <v>67</v>
      </c>
      <c r="AM2551">
        <v>3.27</v>
      </c>
      <c r="AN2551">
        <v>2003</v>
      </c>
      <c r="AO2551" s="3">
        <v>42417</v>
      </c>
      <c r="AP2551" s="2">
        <v>42522.589791666665</v>
      </c>
      <c r="AQ2551">
        <v>0</v>
      </c>
      <c r="AS2551">
        <f t="shared" si="39"/>
        <v>0.78055482334460036</v>
      </c>
    </row>
    <row r="2552" spans="1:45">
      <c r="A2552">
        <v>4810333509</v>
      </c>
      <c r="B2552" t="s">
        <v>15</v>
      </c>
      <c r="C2552">
        <v>150221635</v>
      </c>
      <c r="D2552">
        <v>41</v>
      </c>
      <c r="E2552">
        <v>0</v>
      </c>
      <c r="F2552">
        <v>1</v>
      </c>
      <c r="G2552">
        <v>6254099</v>
      </c>
      <c r="H2552">
        <v>16</v>
      </c>
      <c r="I2552">
        <v>0</v>
      </c>
      <c r="J2552">
        <v>0</v>
      </c>
      <c r="K2552">
        <v>0</v>
      </c>
      <c r="L2552">
        <v>0</v>
      </c>
      <c r="M2552">
        <v>11</v>
      </c>
      <c r="N2552">
        <v>1530</v>
      </c>
      <c r="O2552">
        <v>410</v>
      </c>
      <c r="P2552">
        <v>0</v>
      </c>
      <c r="Q2552">
        <v>0</v>
      </c>
      <c r="R2552" s="1">
        <v>0</v>
      </c>
      <c r="S2552">
        <v>0</v>
      </c>
      <c r="T2552">
        <v>1524</v>
      </c>
      <c r="U2552">
        <v>60</v>
      </c>
      <c r="V2552" t="s">
        <v>1</v>
      </c>
      <c r="W2552" t="s">
        <v>2</v>
      </c>
      <c r="X2552">
        <v>12.845584000000001</v>
      </c>
      <c r="Y2552" t="s">
        <v>3</v>
      </c>
      <c r="Z2552">
        <v>12.845584000000001</v>
      </c>
      <c r="AA2552">
        <v>12.845584000000001</v>
      </c>
      <c r="AB2552" t="s">
        <v>4</v>
      </c>
      <c r="AC2552">
        <v>77.661461000000003</v>
      </c>
      <c r="AD2552">
        <v>290</v>
      </c>
      <c r="AE2552">
        <v>0</v>
      </c>
      <c r="AF2552">
        <v>0</v>
      </c>
      <c r="AG2552">
        <v>140908</v>
      </c>
      <c r="AH2552">
        <v>10616</v>
      </c>
      <c r="AI2552" s="2">
        <v>42522.589675925927</v>
      </c>
      <c r="AK2552">
        <v>0</v>
      </c>
      <c r="AL2552" t="s">
        <v>9</v>
      </c>
      <c r="AM2552">
        <v>3.27</v>
      </c>
      <c r="AN2552">
        <v>2003</v>
      </c>
      <c r="AO2552" s="3">
        <v>42417</v>
      </c>
      <c r="AP2552" s="2">
        <v>42522.589895833335</v>
      </c>
      <c r="AQ2552">
        <v>0</v>
      </c>
      <c r="AS2552">
        <f t="shared" si="39"/>
        <v>0.78063447257560981</v>
      </c>
    </row>
    <row r="2553" spans="1:45">
      <c r="A2553">
        <v>4810340884</v>
      </c>
      <c r="B2553" t="s">
        <v>0</v>
      </c>
      <c r="C2553">
        <v>150221635</v>
      </c>
      <c r="D2553">
        <v>41</v>
      </c>
      <c r="E2553">
        <v>0</v>
      </c>
      <c r="F2553">
        <v>1</v>
      </c>
      <c r="G2553">
        <v>6254099</v>
      </c>
      <c r="H2553">
        <v>16</v>
      </c>
      <c r="I2553">
        <v>0</v>
      </c>
      <c r="J2553">
        <v>0</v>
      </c>
      <c r="K2553">
        <v>0</v>
      </c>
      <c r="L2553">
        <v>0</v>
      </c>
      <c r="M2553">
        <v>11</v>
      </c>
      <c r="N2553">
        <v>1543</v>
      </c>
      <c r="O2553">
        <v>410</v>
      </c>
      <c r="P2553">
        <v>0</v>
      </c>
      <c r="Q2553">
        <v>0</v>
      </c>
      <c r="R2553" s="1">
        <v>0</v>
      </c>
      <c r="S2553">
        <v>0</v>
      </c>
      <c r="T2553">
        <v>1538</v>
      </c>
      <c r="U2553">
        <v>60</v>
      </c>
      <c r="V2553" t="s">
        <v>1</v>
      </c>
      <c r="W2553" t="s">
        <v>2</v>
      </c>
      <c r="X2553">
        <v>12.845521</v>
      </c>
      <c r="Y2553" t="s">
        <v>3</v>
      </c>
      <c r="Z2553">
        <v>12.845521</v>
      </c>
      <c r="AA2553">
        <v>12.845521</v>
      </c>
      <c r="AB2553" t="s">
        <v>4</v>
      </c>
      <c r="AC2553">
        <v>77.661124999999998</v>
      </c>
      <c r="AD2553">
        <v>253</v>
      </c>
      <c r="AE2553">
        <v>21</v>
      </c>
      <c r="AF2553">
        <v>21</v>
      </c>
      <c r="AG2553">
        <v>140918</v>
      </c>
      <c r="AH2553">
        <v>10616</v>
      </c>
      <c r="AI2553" s="2">
        <v>42522.589791666665</v>
      </c>
      <c r="AK2553">
        <v>0</v>
      </c>
      <c r="AL2553" t="s">
        <v>45</v>
      </c>
      <c r="AM2553">
        <v>3.27</v>
      </c>
      <c r="AN2553">
        <v>2003</v>
      </c>
      <c r="AO2553" s="3">
        <v>42417</v>
      </c>
      <c r="AP2553" s="2">
        <v>42522.590057870373</v>
      </c>
      <c r="AQ2553">
        <v>0</v>
      </c>
      <c r="AS2553">
        <f t="shared" si="39"/>
        <v>0.78097632780813231</v>
      </c>
    </row>
    <row r="2554" spans="1:45">
      <c r="A2554">
        <v>4810344162</v>
      </c>
      <c r="B2554" t="s">
        <v>0</v>
      </c>
      <c r="C2554">
        <v>150221635</v>
      </c>
      <c r="D2554">
        <v>41</v>
      </c>
      <c r="E2554">
        <v>0</v>
      </c>
      <c r="F2554">
        <v>1</v>
      </c>
      <c r="G2554">
        <v>6254201</v>
      </c>
      <c r="H2554">
        <v>18</v>
      </c>
      <c r="I2554">
        <v>0</v>
      </c>
      <c r="J2554">
        <v>0</v>
      </c>
      <c r="K2554">
        <v>0</v>
      </c>
      <c r="L2554">
        <v>0</v>
      </c>
      <c r="M2554">
        <v>11</v>
      </c>
      <c r="N2554">
        <v>1543</v>
      </c>
      <c r="O2554">
        <v>410</v>
      </c>
      <c r="P2554">
        <v>0</v>
      </c>
      <c r="Q2554">
        <v>0</v>
      </c>
      <c r="R2554" s="1">
        <v>0</v>
      </c>
      <c r="S2554">
        <v>0</v>
      </c>
      <c r="T2554">
        <v>1542</v>
      </c>
      <c r="U2554">
        <v>60</v>
      </c>
      <c r="V2554" t="s">
        <v>1</v>
      </c>
      <c r="W2554" t="s">
        <v>2</v>
      </c>
      <c r="X2554">
        <v>12.845231999999999</v>
      </c>
      <c r="Y2554" t="s">
        <v>3</v>
      </c>
      <c r="Z2554">
        <v>12.845231999999999</v>
      </c>
      <c r="AA2554">
        <v>12.845231999999999</v>
      </c>
      <c r="AB2554" t="s">
        <v>4</v>
      </c>
      <c r="AC2554">
        <v>77.660529999999994</v>
      </c>
      <c r="AD2554">
        <v>250</v>
      </c>
      <c r="AE2554">
        <v>28</v>
      </c>
      <c r="AF2554">
        <v>28</v>
      </c>
      <c r="AG2554">
        <v>140928</v>
      </c>
      <c r="AH2554">
        <v>10616</v>
      </c>
      <c r="AI2554" s="2">
        <v>42522.589907407404</v>
      </c>
      <c r="AK2554">
        <v>0</v>
      </c>
      <c r="AL2554" t="s">
        <v>46</v>
      </c>
      <c r="AM2554">
        <v>3.27</v>
      </c>
      <c r="AN2554">
        <v>2003</v>
      </c>
      <c r="AO2554" s="3">
        <v>42417</v>
      </c>
      <c r="AP2554" s="2">
        <v>42522.590138888889</v>
      </c>
      <c r="AQ2554">
        <v>0</v>
      </c>
      <c r="AS2554">
        <f t="shared" si="39"/>
        <v>0.78163780040771991</v>
      </c>
    </row>
    <row r="2555" spans="1:45">
      <c r="A2555">
        <v>4810348594</v>
      </c>
      <c r="B2555" t="s">
        <v>0</v>
      </c>
      <c r="C2555">
        <v>150221635</v>
      </c>
      <c r="D2555">
        <v>41</v>
      </c>
      <c r="E2555">
        <v>0</v>
      </c>
      <c r="F2555">
        <v>1</v>
      </c>
      <c r="G2555">
        <v>6254201</v>
      </c>
      <c r="H2555">
        <v>24</v>
      </c>
      <c r="I2555">
        <v>0</v>
      </c>
      <c r="J2555">
        <v>0</v>
      </c>
      <c r="K2555">
        <v>0</v>
      </c>
      <c r="L2555">
        <v>0</v>
      </c>
      <c r="M2555">
        <v>10</v>
      </c>
      <c r="N2555">
        <v>1542</v>
      </c>
      <c r="O2555">
        <v>410</v>
      </c>
      <c r="P2555">
        <v>0</v>
      </c>
      <c r="Q2555">
        <v>0</v>
      </c>
      <c r="R2555" s="1">
        <v>0</v>
      </c>
      <c r="S2555">
        <v>0</v>
      </c>
      <c r="T2555">
        <v>1538</v>
      </c>
      <c r="U2555">
        <v>60</v>
      </c>
      <c r="V2555" t="s">
        <v>1</v>
      </c>
      <c r="W2555" t="s">
        <v>2</v>
      </c>
      <c r="X2555">
        <v>12.845064000000001</v>
      </c>
      <c r="Y2555" t="s">
        <v>3</v>
      </c>
      <c r="Z2555">
        <v>12.845064000000001</v>
      </c>
      <c r="AA2555">
        <v>12.845064000000001</v>
      </c>
      <c r="AB2555" t="s">
        <v>4</v>
      </c>
      <c r="AC2555">
        <v>77.660201999999998</v>
      </c>
      <c r="AD2555">
        <v>211</v>
      </c>
      <c r="AE2555">
        <v>6</v>
      </c>
      <c r="AF2555">
        <v>6</v>
      </c>
      <c r="AG2555">
        <v>140938</v>
      </c>
      <c r="AH2555">
        <v>10616</v>
      </c>
      <c r="AI2555" s="2">
        <v>42522.59002314815</v>
      </c>
      <c r="AK2555">
        <v>0</v>
      </c>
      <c r="AL2555" t="s">
        <v>64</v>
      </c>
      <c r="AM2555">
        <v>3.27</v>
      </c>
      <c r="AN2555">
        <v>2003</v>
      </c>
      <c r="AO2555" s="3">
        <v>42417</v>
      </c>
      <c r="AP2555" s="2">
        <v>42522.590231481481</v>
      </c>
      <c r="AQ2555">
        <v>0</v>
      </c>
      <c r="AS2555">
        <f t="shared" si="39"/>
        <v>0.78200632177751683</v>
      </c>
    </row>
    <row r="2556" spans="1:45">
      <c r="A2556">
        <v>4810353759</v>
      </c>
      <c r="B2556" t="s">
        <v>0</v>
      </c>
      <c r="C2556">
        <v>150221635</v>
      </c>
      <c r="D2556">
        <v>41</v>
      </c>
      <c r="E2556">
        <v>0</v>
      </c>
      <c r="F2556">
        <v>1</v>
      </c>
      <c r="G2556">
        <v>6254201</v>
      </c>
      <c r="H2556">
        <v>24</v>
      </c>
      <c r="I2556">
        <v>0</v>
      </c>
      <c r="J2556">
        <v>0</v>
      </c>
      <c r="K2556">
        <v>0</v>
      </c>
      <c r="L2556">
        <v>0</v>
      </c>
      <c r="M2556">
        <v>10</v>
      </c>
      <c r="N2556">
        <v>1543</v>
      </c>
      <c r="O2556">
        <v>410</v>
      </c>
      <c r="P2556">
        <v>0</v>
      </c>
      <c r="Q2556">
        <v>0</v>
      </c>
      <c r="R2556" s="1">
        <v>0</v>
      </c>
      <c r="S2556">
        <v>0</v>
      </c>
      <c r="T2556">
        <v>1541</v>
      </c>
      <c r="U2556">
        <v>60</v>
      </c>
      <c r="V2556" t="s">
        <v>1</v>
      </c>
      <c r="W2556" t="s">
        <v>2</v>
      </c>
      <c r="X2556">
        <v>12.844658000000001</v>
      </c>
      <c r="Y2556" t="s">
        <v>3</v>
      </c>
      <c r="Z2556">
        <v>12.844658000000001</v>
      </c>
      <c r="AA2556">
        <v>12.844658000000001</v>
      </c>
      <c r="AB2556" t="s">
        <v>4</v>
      </c>
      <c r="AC2556">
        <v>77.660210000000006</v>
      </c>
      <c r="AD2556">
        <v>168</v>
      </c>
      <c r="AE2556">
        <v>22</v>
      </c>
      <c r="AF2556">
        <v>22</v>
      </c>
      <c r="AG2556">
        <v>140948</v>
      </c>
      <c r="AH2556">
        <v>10616</v>
      </c>
      <c r="AI2556" s="2">
        <v>42522.590138888889</v>
      </c>
      <c r="AK2556">
        <v>0</v>
      </c>
      <c r="AL2556" t="s">
        <v>44</v>
      </c>
      <c r="AM2556">
        <v>3.27</v>
      </c>
      <c r="AN2556">
        <v>2003</v>
      </c>
      <c r="AO2556" s="3">
        <v>42417</v>
      </c>
      <c r="AP2556" s="2">
        <v>42522.59034722222</v>
      </c>
      <c r="AQ2556">
        <v>0</v>
      </c>
      <c r="AS2556">
        <f t="shared" si="39"/>
        <v>0.78241240058760186</v>
      </c>
    </row>
    <row r="2557" spans="1:45">
      <c r="A2557">
        <v>4810358939</v>
      </c>
      <c r="B2557" t="s">
        <v>0</v>
      </c>
      <c r="C2557">
        <v>150221635</v>
      </c>
      <c r="D2557">
        <v>41</v>
      </c>
      <c r="E2557">
        <v>0</v>
      </c>
      <c r="F2557">
        <v>1</v>
      </c>
      <c r="G2557">
        <v>6254322</v>
      </c>
      <c r="H2557">
        <v>23</v>
      </c>
      <c r="I2557">
        <v>0</v>
      </c>
      <c r="J2557">
        <v>0</v>
      </c>
      <c r="K2557">
        <v>0</v>
      </c>
      <c r="L2557">
        <v>0</v>
      </c>
      <c r="M2557">
        <v>10</v>
      </c>
      <c r="N2557">
        <v>1541</v>
      </c>
      <c r="O2557">
        <v>410</v>
      </c>
      <c r="P2557">
        <v>0</v>
      </c>
      <c r="Q2557">
        <v>0</v>
      </c>
      <c r="R2557" s="1">
        <v>0</v>
      </c>
      <c r="S2557">
        <v>0</v>
      </c>
      <c r="T2557">
        <v>1542</v>
      </c>
      <c r="U2557">
        <v>60</v>
      </c>
      <c r="V2557" t="s">
        <v>1</v>
      </c>
      <c r="W2557" t="s">
        <v>2</v>
      </c>
      <c r="X2557">
        <v>12.844010000000001</v>
      </c>
      <c r="Y2557" t="s">
        <v>3</v>
      </c>
      <c r="Z2557">
        <v>12.844010000000001</v>
      </c>
      <c r="AA2557">
        <v>12.844010000000001</v>
      </c>
      <c r="AB2557" t="s">
        <v>4</v>
      </c>
      <c r="AC2557">
        <v>77.660270999999995</v>
      </c>
      <c r="AD2557">
        <v>176</v>
      </c>
      <c r="AE2557">
        <v>18</v>
      </c>
      <c r="AF2557">
        <v>18</v>
      </c>
      <c r="AG2557">
        <v>140958</v>
      </c>
      <c r="AH2557">
        <v>10616</v>
      </c>
      <c r="AI2557" s="2">
        <v>42522.590254629627</v>
      </c>
      <c r="AK2557">
        <v>0</v>
      </c>
      <c r="AL2557" t="s">
        <v>51</v>
      </c>
      <c r="AM2557">
        <v>3.27</v>
      </c>
      <c r="AN2557">
        <v>2003</v>
      </c>
      <c r="AO2557" s="3">
        <v>42417</v>
      </c>
      <c r="AP2557" s="2">
        <v>42522.590462962966</v>
      </c>
      <c r="AQ2557">
        <v>0</v>
      </c>
      <c r="AS2557">
        <f t="shared" si="39"/>
        <v>0.78306326539691218</v>
      </c>
    </row>
    <row r="2558" spans="1:45">
      <c r="A2558">
        <v>4810364187</v>
      </c>
      <c r="B2558" t="s">
        <v>0</v>
      </c>
      <c r="C2558">
        <v>150221635</v>
      </c>
      <c r="D2558">
        <v>41</v>
      </c>
      <c r="E2558">
        <v>0</v>
      </c>
      <c r="F2558">
        <v>1</v>
      </c>
      <c r="G2558">
        <v>6254322</v>
      </c>
      <c r="H2558">
        <v>21</v>
      </c>
      <c r="I2558">
        <v>0</v>
      </c>
      <c r="J2558">
        <v>0</v>
      </c>
      <c r="K2558">
        <v>0</v>
      </c>
      <c r="L2558">
        <v>0</v>
      </c>
      <c r="M2558">
        <v>11</v>
      </c>
      <c r="N2558">
        <v>1542</v>
      </c>
      <c r="O2558">
        <v>410</v>
      </c>
      <c r="P2558">
        <v>0</v>
      </c>
      <c r="Q2558">
        <v>0</v>
      </c>
      <c r="R2558" s="1">
        <v>0</v>
      </c>
      <c r="S2558">
        <v>0</v>
      </c>
      <c r="T2558">
        <v>1541</v>
      </c>
      <c r="U2558">
        <v>60</v>
      </c>
      <c r="V2558" t="s">
        <v>1</v>
      </c>
      <c r="W2558" t="s">
        <v>2</v>
      </c>
      <c r="X2558">
        <v>12.843506</v>
      </c>
      <c r="Y2558" t="s">
        <v>3</v>
      </c>
      <c r="Z2558">
        <v>12.843506</v>
      </c>
      <c r="AA2558">
        <v>12.843506</v>
      </c>
      <c r="AB2558" t="s">
        <v>4</v>
      </c>
      <c r="AC2558">
        <v>77.660324000000003</v>
      </c>
      <c r="AD2558">
        <v>171</v>
      </c>
      <c r="AE2558">
        <v>25</v>
      </c>
      <c r="AF2558">
        <v>25</v>
      </c>
      <c r="AG2558">
        <v>141008</v>
      </c>
      <c r="AH2558">
        <v>10616</v>
      </c>
      <c r="AI2558" s="2">
        <v>42522.590370370373</v>
      </c>
      <c r="AK2558">
        <v>0</v>
      </c>
      <c r="AL2558" t="s">
        <v>47</v>
      </c>
      <c r="AM2558">
        <v>3.27</v>
      </c>
      <c r="AN2558">
        <v>2003</v>
      </c>
      <c r="AO2558" s="3">
        <v>42417</v>
      </c>
      <c r="AP2558" s="2">
        <v>42522.590578703705</v>
      </c>
      <c r="AQ2558">
        <v>0</v>
      </c>
      <c r="AS2558">
        <f t="shared" si="39"/>
        <v>0.78357004444146916</v>
      </c>
    </row>
    <row r="2559" spans="1:45">
      <c r="A2559">
        <v>4810369340</v>
      </c>
      <c r="B2559" t="s">
        <v>0</v>
      </c>
      <c r="C2559">
        <v>150221635</v>
      </c>
      <c r="D2559">
        <v>41</v>
      </c>
      <c r="E2559">
        <v>0</v>
      </c>
      <c r="F2559">
        <v>1</v>
      </c>
      <c r="G2559">
        <v>6254458</v>
      </c>
      <c r="H2559">
        <v>21</v>
      </c>
      <c r="I2559">
        <v>0</v>
      </c>
      <c r="J2559">
        <v>0</v>
      </c>
      <c r="K2559">
        <v>0</v>
      </c>
      <c r="L2559">
        <v>0</v>
      </c>
      <c r="M2559">
        <v>12</v>
      </c>
      <c r="N2559">
        <v>1543</v>
      </c>
      <c r="O2559">
        <v>410</v>
      </c>
      <c r="P2559">
        <v>0</v>
      </c>
      <c r="Q2559">
        <v>0</v>
      </c>
      <c r="R2559" s="1">
        <v>0</v>
      </c>
      <c r="S2559">
        <v>0</v>
      </c>
      <c r="T2559">
        <v>1542</v>
      </c>
      <c r="U2559">
        <v>60</v>
      </c>
      <c r="V2559" t="s">
        <v>1</v>
      </c>
      <c r="W2559" t="s">
        <v>2</v>
      </c>
      <c r="X2559">
        <v>12.842836999999999</v>
      </c>
      <c r="Y2559" t="s">
        <v>3</v>
      </c>
      <c r="Z2559">
        <v>12.842836999999999</v>
      </c>
      <c r="AA2559">
        <v>12.842836999999999</v>
      </c>
      <c r="AB2559" t="s">
        <v>4</v>
      </c>
      <c r="AC2559">
        <v>77.660422999999994</v>
      </c>
      <c r="AD2559">
        <v>166</v>
      </c>
      <c r="AE2559">
        <v>16</v>
      </c>
      <c r="AF2559">
        <v>16</v>
      </c>
      <c r="AG2559">
        <v>141018</v>
      </c>
      <c r="AH2559">
        <v>10616</v>
      </c>
      <c r="AI2559" s="2">
        <v>42522.590486111112</v>
      </c>
      <c r="AK2559">
        <v>0</v>
      </c>
      <c r="AL2559" t="s">
        <v>55</v>
      </c>
      <c r="AM2559">
        <v>3.27</v>
      </c>
      <c r="AN2559">
        <v>2003</v>
      </c>
      <c r="AO2559" s="3">
        <v>42417</v>
      </c>
      <c r="AP2559" s="2">
        <v>42522.590694444443</v>
      </c>
      <c r="AQ2559">
        <v>0</v>
      </c>
      <c r="AS2559">
        <f t="shared" si="39"/>
        <v>0.78424632988416232</v>
      </c>
    </row>
    <row r="2560" spans="1:45">
      <c r="A2560">
        <v>4810374634</v>
      </c>
      <c r="B2560" t="s">
        <v>0</v>
      </c>
      <c r="C2560">
        <v>150221635</v>
      </c>
      <c r="D2560">
        <v>41</v>
      </c>
      <c r="E2560">
        <v>0</v>
      </c>
      <c r="F2560">
        <v>1</v>
      </c>
      <c r="G2560">
        <v>6254458</v>
      </c>
      <c r="H2560">
        <v>17</v>
      </c>
      <c r="I2560">
        <v>0</v>
      </c>
      <c r="J2560">
        <v>0</v>
      </c>
      <c r="K2560">
        <v>0</v>
      </c>
      <c r="L2560">
        <v>0</v>
      </c>
      <c r="M2560">
        <v>12</v>
      </c>
      <c r="N2560">
        <v>1542</v>
      </c>
      <c r="O2560">
        <v>410</v>
      </c>
      <c r="P2560">
        <v>0</v>
      </c>
      <c r="Q2560">
        <v>0</v>
      </c>
      <c r="R2560" s="1">
        <v>0</v>
      </c>
      <c r="S2560">
        <v>0</v>
      </c>
      <c r="T2560">
        <v>1541</v>
      </c>
      <c r="U2560">
        <v>60</v>
      </c>
      <c r="V2560" t="s">
        <v>1</v>
      </c>
      <c r="W2560" t="s">
        <v>2</v>
      </c>
      <c r="X2560">
        <v>12.842449999999999</v>
      </c>
      <c r="Y2560" t="s">
        <v>3</v>
      </c>
      <c r="Z2560">
        <v>12.842449999999999</v>
      </c>
      <c r="AA2560">
        <v>12.842449999999999</v>
      </c>
      <c r="AB2560" t="s">
        <v>4</v>
      </c>
      <c r="AC2560">
        <v>77.660454000000001</v>
      </c>
      <c r="AD2560">
        <v>181</v>
      </c>
      <c r="AE2560">
        <v>21</v>
      </c>
      <c r="AF2560">
        <v>21</v>
      </c>
      <c r="AG2560">
        <v>141028</v>
      </c>
      <c r="AH2560">
        <v>10616</v>
      </c>
      <c r="AI2560" s="2">
        <v>42522.590601851851</v>
      </c>
      <c r="AK2560">
        <v>0</v>
      </c>
      <c r="AL2560" t="s">
        <v>54</v>
      </c>
      <c r="AM2560">
        <v>3.27</v>
      </c>
      <c r="AN2560">
        <v>2003</v>
      </c>
      <c r="AO2560" s="3">
        <v>42417</v>
      </c>
      <c r="AP2560" s="2">
        <v>42522.590810185182</v>
      </c>
      <c r="AQ2560">
        <v>0</v>
      </c>
      <c r="AS2560">
        <f t="shared" si="39"/>
        <v>0.7846345695008945</v>
      </c>
    </row>
    <row r="2561" spans="1:45">
      <c r="A2561">
        <v>4810379723</v>
      </c>
      <c r="B2561" t="s">
        <v>0</v>
      </c>
      <c r="C2561">
        <v>150221635</v>
      </c>
      <c r="D2561">
        <v>41</v>
      </c>
      <c r="E2561">
        <v>0</v>
      </c>
      <c r="F2561">
        <v>1</v>
      </c>
      <c r="G2561">
        <v>6254571</v>
      </c>
      <c r="H2561">
        <v>25</v>
      </c>
      <c r="I2561">
        <v>0</v>
      </c>
      <c r="J2561">
        <v>0</v>
      </c>
      <c r="K2561">
        <v>0</v>
      </c>
      <c r="L2561">
        <v>0</v>
      </c>
      <c r="M2561">
        <v>12</v>
      </c>
      <c r="N2561">
        <v>1543</v>
      </c>
      <c r="O2561">
        <v>410</v>
      </c>
      <c r="P2561">
        <v>0</v>
      </c>
      <c r="Q2561">
        <v>0</v>
      </c>
      <c r="R2561" s="1">
        <v>0</v>
      </c>
      <c r="S2561">
        <v>0</v>
      </c>
      <c r="T2561">
        <v>1542</v>
      </c>
      <c r="U2561">
        <v>60</v>
      </c>
      <c r="V2561" t="s">
        <v>1</v>
      </c>
      <c r="W2561" t="s">
        <v>2</v>
      </c>
      <c r="X2561">
        <v>12.841749</v>
      </c>
      <c r="Y2561" t="s">
        <v>3</v>
      </c>
      <c r="Z2561">
        <v>12.841749</v>
      </c>
      <c r="AA2561">
        <v>12.841749</v>
      </c>
      <c r="AB2561" t="s">
        <v>4</v>
      </c>
      <c r="AC2561">
        <v>77.660377999999994</v>
      </c>
      <c r="AD2561">
        <v>195</v>
      </c>
      <c r="AE2561">
        <v>29</v>
      </c>
      <c r="AF2561">
        <v>29</v>
      </c>
      <c r="AG2561">
        <v>141038</v>
      </c>
      <c r="AH2561">
        <v>10616</v>
      </c>
      <c r="AI2561" s="2">
        <v>42522.590717592589</v>
      </c>
      <c r="AK2561">
        <v>0</v>
      </c>
      <c r="AL2561" t="s">
        <v>55</v>
      </c>
      <c r="AM2561">
        <v>3.27</v>
      </c>
      <c r="AN2561">
        <v>2003</v>
      </c>
      <c r="AO2561" s="3">
        <v>42417</v>
      </c>
      <c r="AP2561" s="2">
        <v>42522.590925925928</v>
      </c>
      <c r="AQ2561">
        <v>0</v>
      </c>
      <c r="AS2561">
        <f t="shared" si="39"/>
        <v>0.78533967729407239</v>
      </c>
    </row>
    <row r="2562" spans="1:45">
      <c r="A2562">
        <v>4810385250</v>
      </c>
      <c r="B2562" t="s">
        <v>0</v>
      </c>
      <c r="C2562">
        <v>150221635</v>
      </c>
      <c r="D2562">
        <v>41</v>
      </c>
      <c r="E2562">
        <v>0</v>
      </c>
      <c r="F2562">
        <v>1</v>
      </c>
      <c r="G2562">
        <v>6254701</v>
      </c>
      <c r="H2562">
        <v>25</v>
      </c>
      <c r="I2562">
        <v>0</v>
      </c>
      <c r="J2562">
        <v>0</v>
      </c>
      <c r="K2562">
        <v>0</v>
      </c>
      <c r="L2562">
        <v>0</v>
      </c>
      <c r="M2562">
        <v>11</v>
      </c>
      <c r="N2562">
        <v>1542</v>
      </c>
      <c r="O2562">
        <v>410</v>
      </c>
      <c r="P2562">
        <v>0</v>
      </c>
      <c r="Q2562">
        <v>0</v>
      </c>
      <c r="R2562" s="1">
        <v>0</v>
      </c>
      <c r="S2562">
        <v>0</v>
      </c>
      <c r="T2562">
        <v>1542</v>
      </c>
      <c r="U2562">
        <v>60</v>
      </c>
      <c r="V2562" t="s">
        <v>1</v>
      </c>
      <c r="W2562" t="s">
        <v>2</v>
      </c>
      <c r="X2562">
        <v>12.840909999999999</v>
      </c>
      <c r="Y2562" t="s">
        <v>3</v>
      </c>
      <c r="Z2562">
        <v>12.840909999999999</v>
      </c>
      <c r="AA2562">
        <v>12.840909999999999</v>
      </c>
      <c r="AB2562" t="s">
        <v>4</v>
      </c>
      <c r="AC2562">
        <v>77.660140999999996</v>
      </c>
      <c r="AD2562">
        <v>191</v>
      </c>
      <c r="AE2562">
        <v>36</v>
      </c>
      <c r="AF2562">
        <v>36</v>
      </c>
      <c r="AG2562">
        <v>141048</v>
      </c>
      <c r="AH2562">
        <v>10616</v>
      </c>
      <c r="AI2562" s="2">
        <v>42522.590833333335</v>
      </c>
      <c r="AK2562">
        <v>0</v>
      </c>
      <c r="AL2562" t="s">
        <v>51</v>
      </c>
      <c r="AM2562">
        <v>3.27</v>
      </c>
      <c r="AN2562">
        <v>2003</v>
      </c>
      <c r="AO2562" s="3">
        <v>42417</v>
      </c>
      <c r="AP2562" s="2">
        <v>42522.591053240743</v>
      </c>
      <c r="AQ2562">
        <v>0</v>
      </c>
      <c r="AS2562">
        <f t="shared" si="39"/>
        <v>0.78621150869979306</v>
      </c>
    </row>
    <row r="2563" spans="1:45">
      <c r="A2563">
        <v>4810393795</v>
      </c>
      <c r="B2563" t="s">
        <v>0</v>
      </c>
      <c r="C2563">
        <v>150221635</v>
      </c>
      <c r="D2563">
        <v>41</v>
      </c>
      <c r="E2563">
        <v>0</v>
      </c>
      <c r="F2563">
        <v>1</v>
      </c>
      <c r="G2563">
        <v>6254701</v>
      </c>
      <c r="H2563">
        <v>25</v>
      </c>
      <c r="I2563">
        <v>0</v>
      </c>
      <c r="J2563">
        <v>0</v>
      </c>
      <c r="K2563">
        <v>0</v>
      </c>
      <c r="L2563">
        <v>0</v>
      </c>
      <c r="M2563">
        <v>11</v>
      </c>
      <c r="N2563">
        <v>1540</v>
      </c>
      <c r="O2563">
        <v>410</v>
      </c>
      <c r="P2563">
        <v>0</v>
      </c>
      <c r="Q2563">
        <v>0</v>
      </c>
      <c r="R2563" s="1">
        <v>0</v>
      </c>
      <c r="S2563">
        <v>0</v>
      </c>
      <c r="T2563">
        <v>1534</v>
      </c>
      <c r="U2563">
        <v>60</v>
      </c>
      <c r="V2563" t="s">
        <v>1</v>
      </c>
      <c r="W2563" t="s">
        <v>2</v>
      </c>
      <c r="X2563">
        <v>12.840223</v>
      </c>
      <c r="Y2563" t="s">
        <v>3</v>
      </c>
      <c r="Z2563">
        <v>12.840223</v>
      </c>
      <c r="AA2563">
        <v>12.840223</v>
      </c>
      <c r="AB2563" t="s">
        <v>4</v>
      </c>
      <c r="AC2563">
        <v>77.659942999999998</v>
      </c>
      <c r="AD2563">
        <v>191</v>
      </c>
      <c r="AE2563">
        <v>9</v>
      </c>
      <c r="AF2563">
        <v>9</v>
      </c>
      <c r="AG2563">
        <v>141058</v>
      </c>
      <c r="AH2563">
        <v>10616</v>
      </c>
      <c r="AI2563" s="2">
        <v>42522.590949074074</v>
      </c>
      <c r="AK2563">
        <v>0</v>
      </c>
      <c r="AL2563" t="s">
        <v>66</v>
      </c>
      <c r="AM2563">
        <v>3.27</v>
      </c>
      <c r="AN2563">
        <v>2003</v>
      </c>
      <c r="AO2563" s="3">
        <v>42417</v>
      </c>
      <c r="AP2563" s="2">
        <v>42522.591238425928</v>
      </c>
      <c r="AQ2563">
        <v>0</v>
      </c>
      <c r="AS2563">
        <f t="shared" ref="AS2563:AS2626" si="40">(SQRT(POWER((Z2563-Z2562),2)+POWER((AC2563-AC2562),2)))+AS2562</f>
        <v>0.7869264723352305</v>
      </c>
    </row>
    <row r="2564" spans="1:45">
      <c r="A2564">
        <v>4810396990</v>
      </c>
      <c r="B2564" t="s">
        <v>0</v>
      </c>
      <c r="C2564">
        <v>150221635</v>
      </c>
      <c r="D2564">
        <v>41</v>
      </c>
      <c r="E2564">
        <v>0</v>
      </c>
      <c r="F2564">
        <v>1</v>
      </c>
      <c r="G2564">
        <v>6254812</v>
      </c>
      <c r="H2564">
        <v>12</v>
      </c>
      <c r="I2564">
        <v>0</v>
      </c>
      <c r="J2564">
        <v>0</v>
      </c>
      <c r="K2564">
        <v>0</v>
      </c>
      <c r="L2564">
        <v>0</v>
      </c>
      <c r="M2564">
        <v>11</v>
      </c>
      <c r="N2564">
        <v>1541</v>
      </c>
      <c r="O2564">
        <v>410</v>
      </c>
      <c r="P2564">
        <v>0</v>
      </c>
      <c r="Q2564">
        <v>0</v>
      </c>
      <c r="R2564" s="1">
        <v>0</v>
      </c>
      <c r="S2564">
        <v>0</v>
      </c>
      <c r="T2564">
        <v>1532</v>
      </c>
      <c r="U2564">
        <v>60</v>
      </c>
      <c r="V2564" t="s">
        <v>1</v>
      </c>
      <c r="W2564" t="s">
        <v>2</v>
      </c>
      <c r="X2564">
        <v>12.840119</v>
      </c>
      <c r="Y2564" t="s">
        <v>3</v>
      </c>
      <c r="Z2564">
        <v>12.840119</v>
      </c>
      <c r="AA2564">
        <v>12.840119</v>
      </c>
      <c r="AB2564" t="s">
        <v>4</v>
      </c>
      <c r="AC2564">
        <v>77.659912000000006</v>
      </c>
      <c r="AD2564">
        <v>195</v>
      </c>
      <c r="AE2564">
        <v>10</v>
      </c>
      <c r="AF2564">
        <v>10</v>
      </c>
      <c r="AG2564">
        <v>141108</v>
      </c>
      <c r="AH2564">
        <v>10616</v>
      </c>
      <c r="AI2564" s="2">
        <v>42522.591064814813</v>
      </c>
      <c r="AK2564">
        <v>0</v>
      </c>
      <c r="AL2564" t="s">
        <v>48</v>
      </c>
      <c r="AM2564">
        <v>3.27</v>
      </c>
      <c r="AN2564">
        <v>2003</v>
      </c>
      <c r="AO2564" s="3">
        <v>42417</v>
      </c>
      <c r="AP2564" s="2">
        <v>42522.591307870367</v>
      </c>
      <c r="AQ2564">
        <v>0</v>
      </c>
      <c r="AS2564">
        <f t="shared" si="40"/>
        <v>0.78703499422242207</v>
      </c>
    </row>
    <row r="2565" spans="1:45">
      <c r="A2565">
        <v>4810400176</v>
      </c>
      <c r="B2565" t="s">
        <v>0</v>
      </c>
      <c r="C2565">
        <v>150221635</v>
      </c>
      <c r="D2565">
        <v>41</v>
      </c>
      <c r="E2565">
        <v>0</v>
      </c>
      <c r="F2565">
        <v>1</v>
      </c>
      <c r="G2565">
        <v>6254812</v>
      </c>
      <c r="H2565">
        <v>31</v>
      </c>
      <c r="I2565">
        <v>0</v>
      </c>
      <c r="J2565">
        <v>0</v>
      </c>
      <c r="K2565">
        <v>0</v>
      </c>
      <c r="L2565">
        <v>0</v>
      </c>
      <c r="M2565">
        <v>10</v>
      </c>
      <c r="N2565">
        <v>1543</v>
      </c>
      <c r="O2565">
        <v>410</v>
      </c>
      <c r="P2565">
        <v>0</v>
      </c>
      <c r="Q2565">
        <v>0</v>
      </c>
      <c r="R2565" s="1">
        <v>0</v>
      </c>
      <c r="S2565">
        <v>0</v>
      </c>
      <c r="T2565">
        <v>1542</v>
      </c>
      <c r="U2565">
        <v>60</v>
      </c>
      <c r="V2565" t="s">
        <v>1</v>
      </c>
      <c r="W2565" t="s">
        <v>2</v>
      </c>
      <c r="X2565">
        <v>12.839681000000001</v>
      </c>
      <c r="Y2565" t="s">
        <v>3</v>
      </c>
      <c r="Z2565">
        <v>12.839681000000001</v>
      </c>
      <c r="AA2565">
        <v>12.839681000000001</v>
      </c>
      <c r="AB2565" t="s">
        <v>4</v>
      </c>
      <c r="AC2565">
        <v>77.659767000000002</v>
      </c>
      <c r="AD2565">
        <v>194</v>
      </c>
      <c r="AE2565">
        <v>20</v>
      </c>
      <c r="AF2565">
        <v>20</v>
      </c>
      <c r="AG2565">
        <v>141118</v>
      </c>
      <c r="AH2565">
        <v>10616</v>
      </c>
      <c r="AI2565" s="2">
        <v>42522.591180555559</v>
      </c>
      <c r="AK2565">
        <v>0</v>
      </c>
      <c r="AL2565" t="s">
        <v>41</v>
      </c>
      <c r="AM2565">
        <v>3.27</v>
      </c>
      <c r="AN2565">
        <v>2003</v>
      </c>
      <c r="AO2565" s="3">
        <v>42417</v>
      </c>
      <c r="AP2565" s="2">
        <v>42522.591377314813</v>
      </c>
      <c r="AQ2565">
        <v>0</v>
      </c>
      <c r="AS2565">
        <f t="shared" si="40"/>
        <v>0.78749637150838248</v>
      </c>
    </row>
    <row r="2566" spans="1:45">
      <c r="A2566">
        <v>4810405376</v>
      </c>
      <c r="B2566" t="s">
        <v>0</v>
      </c>
      <c r="C2566">
        <v>150221635</v>
      </c>
      <c r="D2566">
        <v>41</v>
      </c>
      <c r="E2566">
        <v>0</v>
      </c>
      <c r="F2566">
        <v>1</v>
      </c>
      <c r="G2566">
        <v>6254926</v>
      </c>
      <c r="H2566">
        <v>31</v>
      </c>
      <c r="I2566">
        <v>0</v>
      </c>
      <c r="J2566">
        <v>0</v>
      </c>
      <c r="K2566">
        <v>0</v>
      </c>
      <c r="L2566">
        <v>0</v>
      </c>
      <c r="M2566">
        <v>11</v>
      </c>
      <c r="N2566">
        <v>1542</v>
      </c>
      <c r="O2566">
        <v>410</v>
      </c>
      <c r="P2566">
        <v>0</v>
      </c>
      <c r="Q2566">
        <v>0</v>
      </c>
      <c r="R2566" s="1">
        <v>0</v>
      </c>
      <c r="S2566">
        <v>0</v>
      </c>
      <c r="T2566">
        <v>1542</v>
      </c>
      <c r="U2566">
        <v>60</v>
      </c>
      <c r="V2566" t="s">
        <v>1</v>
      </c>
      <c r="W2566" t="s">
        <v>2</v>
      </c>
      <c r="X2566">
        <v>12.839133</v>
      </c>
      <c r="Y2566" t="s">
        <v>3</v>
      </c>
      <c r="Z2566">
        <v>12.839133</v>
      </c>
      <c r="AA2566">
        <v>12.839133</v>
      </c>
      <c r="AB2566" t="s">
        <v>4</v>
      </c>
      <c r="AC2566">
        <v>77.659278999999998</v>
      </c>
      <c r="AD2566">
        <v>245</v>
      </c>
      <c r="AE2566">
        <v>24</v>
      </c>
      <c r="AF2566">
        <v>24</v>
      </c>
      <c r="AG2566">
        <v>141127</v>
      </c>
      <c r="AH2566">
        <v>10616</v>
      </c>
      <c r="AI2566" s="2">
        <v>42522.591284722221</v>
      </c>
      <c r="AK2566">
        <v>0</v>
      </c>
      <c r="AL2566" t="s">
        <v>42</v>
      </c>
      <c r="AM2566">
        <v>3.27</v>
      </c>
      <c r="AN2566">
        <v>2003</v>
      </c>
      <c r="AO2566" s="3">
        <v>42417</v>
      </c>
      <c r="AP2566" s="2">
        <v>42522.591504629629</v>
      </c>
      <c r="AQ2566">
        <v>0</v>
      </c>
      <c r="AS2566">
        <f t="shared" si="40"/>
        <v>0.78823016166912629</v>
      </c>
    </row>
    <row r="2567" spans="1:45">
      <c r="A2567">
        <v>4810412006</v>
      </c>
      <c r="B2567" t="s">
        <v>0</v>
      </c>
      <c r="C2567">
        <v>150221635</v>
      </c>
      <c r="D2567">
        <v>41</v>
      </c>
      <c r="E2567">
        <v>0</v>
      </c>
      <c r="F2567">
        <v>1</v>
      </c>
      <c r="G2567">
        <v>6254926</v>
      </c>
      <c r="H2567">
        <v>25</v>
      </c>
      <c r="I2567">
        <v>0</v>
      </c>
      <c r="J2567">
        <v>0</v>
      </c>
      <c r="K2567">
        <v>0</v>
      </c>
      <c r="L2567">
        <v>0</v>
      </c>
      <c r="M2567">
        <v>11</v>
      </c>
      <c r="N2567">
        <v>1542</v>
      </c>
      <c r="O2567">
        <v>410</v>
      </c>
      <c r="P2567">
        <v>0</v>
      </c>
      <c r="Q2567">
        <v>0</v>
      </c>
      <c r="R2567" s="1">
        <v>0</v>
      </c>
      <c r="S2567">
        <v>0</v>
      </c>
      <c r="T2567">
        <v>1540</v>
      </c>
      <c r="U2567">
        <v>60</v>
      </c>
      <c r="V2567" t="s">
        <v>1</v>
      </c>
      <c r="W2567" t="s">
        <v>2</v>
      </c>
      <c r="X2567">
        <v>12.838848</v>
      </c>
      <c r="Y2567" t="s">
        <v>3</v>
      </c>
      <c r="Z2567">
        <v>12.838848</v>
      </c>
      <c r="AA2567">
        <v>12.838848</v>
      </c>
      <c r="AB2567" t="s">
        <v>4</v>
      </c>
      <c r="AC2567">
        <v>77.658912999999998</v>
      </c>
      <c r="AD2567">
        <v>206</v>
      </c>
      <c r="AE2567">
        <v>12</v>
      </c>
      <c r="AF2567">
        <v>12</v>
      </c>
      <c r="AG2567">
        <v>141137</v>
      </c>
      <c r="AH2567">
        <v>10616</v>
      </c>
      <c r="AI2567" s="2">
        <v>42522.591400462959</v>
      </c>
      <c r="AK2567">
        <v>0</v>
      </c>
      <c r="AL2567" t="s">
        <v>44</v>
      </c>
      <c r="AM2567">
        <v>3.27</v>
      </c>
      <c r="AN2567">
        <v>2003</v>
      </c>
      <c r="AO2567" s="3">
        <v>42417</v>
      </c>
      <c r="AP2567" s="2">
        <v>42522.59165509259</v>
      </c>
      <c r="AQ2567">
        <v>0</v>
      </c>
      <c r="AS2567">
        <f t="shared" si="40"/>
        <v>0.78869403773015945</v>
      </c>
    </row>
    <row r="2568" spans="1:45">
      <c r="A2568">
        <v>4810416143</v>
      </c>
      <c r="B2568" t="s">
        <v>0</v>
      </c>
      <c r="C2568">
        <v>150221635</v>
      </c>
      <c r="D2568">
        <v>41</v>
      </c>
      <c r="E2568">
        <v>0</v>
      </c>
      <c r="F2568">
        <v>1</v>
      </c>
      <c r="G2568">
        <v>6255039</v>
      </c>
      <c r="H2568">
        <v>25</v>
      </c>
      <c r="I2568">
        <v>0</v>
      </c>
      <c r="J2568">
        <v>0</v>
      </c>
      <c r="K2568">
        <v>0</v>
      </c>
      <c r="L2568">
        <v>0</v>
      </c>
      <c r="M2568">
        <v>12</v>
      </c>
      <c r="N2568">
        <v>1541</v>
      </c>
      <c r="O2568">
        <v>410</v>
      </c>
      <c r="P2568">
        <v>0</v>
      </c>
      <c r="Q2568">
        <v>0</v>
      </c>
      <c r="R2568" s="1">
        <v>0</v>
      </c>
      <c r="S2568">
        <v>0</v>
      </c>
      <c r="T2568">
        <v>1542</v>
      </c>
      <c r="U2568">
        <v>60</v>
      </c>
      <c r="V2568" t="s">
        <v>1</v>
      </c>
      <c r="W2568" t="s">
        <v>2</v>
      </c>
      <c r="X2568">
        <v>12.838379</v>
      </c>
      <c r="Y2568" t="s">
        <v>3</v>
      </c>
      <c r="Z2568">
        <v>12.838379</v>
      </c>
      <c r="AA2568">
        <v>12.838379</v>
      </c>
      <c r="AB2568" t="s">
        <v>4</v>
      </c>
      <c r="AC2568">
        <v>77.658714000000003</v>
      </c>
      <c r="AD2568">
        <v>202</v>
      </c>
      <c r="AE2568">
        <v>20</v>
      </c>
      <c r="AF2568">
        <v>20</v>
      </c>
      <c r="AG2568">
        <v>141147</v>
      </c>
      <c r="AH2568">
        <v>10616</v>
      </c>
      <c r="AI2568" s="2">
        <v>42522.591516203705</v>
      </c>
      <c r="AK2568">
        <v>0</v>
      </c>
      <c r="AL2568" t="s">
        <v>42</v>
      </c>
      <c r="AM2568">
        <v>3.27</v>
      </c>
      <c r="AN2568">
        <v>2003</v>
      </c>
      <c r="AO2568" s="3">
        <v>42417</v>
      </c>
      <c r="AP2568" s="2">
        <v>42522.591747685183</v>
      </c>
      <c r="AQ2568">
        <v>0</v>
      </c>
      <c r="AS2568">
        <f t="shared" si="40"/>
        <v>0.78920351000614575</v>
      </c>
    </row>
    <row r="2569" spans="1:45">
      <c r="A2569">
        <v>4810421139</v>
      </c>
      <c r="B2569" t="s">
        <v>0</v>
      </c>
      <c r="C2569">
        <v>150221635</v>
      </c>
      <c r="D2569">
        <v>41</v>
      </c>
      <c r="E2569">
        <v>0</v>
      </c>
      <c r="F2569">
        <v>1</v>
      </c>
      <c r="G2569">
        <v>6255039</v>
      </c>
      <c r="H2569">
        <v>28</v>
      </c>
      <c r="I2569">
        <v>0</v>
      </c>
      <c r="J2569">
        <v>0</v>
      </c>
      <c r="K2569">
        <v>0</v>
      </c>
      <c r="L2569">
        <v>0</v>
      </c>
      <c r="M2569">
        <v>11</v>
      </c>
      <c r="N2569">
        <v>1533</v>
      </c>
      <c r="O2569">
        <v>410</v>
      </c>
      <c r="P2569">
        <v>0</v>
      </c>
      <c r="Q2569">
        <v>0</v>
      </c>
      <c r="R2569" s="1">
        <v>0</v>
      </c>
      <c r="S2569">
        <v>0</v>
      </c>
      <c r="T2569">
        <v>1532</v>
      </c>
      <c r="U2569">
        <v>60</v>
      </c>
      <c r="V2569" t="s">
        <v>1</v>
      </c>
      <c r="W2569" t="s">
        <v>2</v>
      </c>
      <c r="X2569">
        <v>12.838112000000001</v>
      </c>
      <c r="Y2569" t="s">
        <v>3</v>
      </c>
      <c r="Z2569">
        <v>12.838112000000001</v>
      </c>
      <c r="AA2569">
        <v>12.838112000000001</v>
      </c>
      <c r="AB2569" t="s">
        <v>4</v>
      </c>
      <c r="AC2569">
        <v>77.658576999999994</v>
      </c>
      <c r="AD2569">
        <v>202</v>
      </c>
      <c r="AE2569">
        <v>9</v>
      </c>
      <c r="AF2569">
        <v>9</v>
      </c>
      <c r="AG2569">
        <v>141157</v>
      </c>
      <c r="AH2569">
        <v>10616</v>
      </c>
      <c r="AI2569" s="2">
        <v>42522.591631944444</v>
      </c>
      <c r="AK2569">
        <v>0</v>
      </c>
      <c r="AL2569" t="s">
        <v>64</v>
      </c>
      <c r="AM2569">
        <v>3.27</v>
      </c>
      <c r="AN2569">
        <v>2003</v>
      </c>
      <c r="AO2569" s="3">
        <v>42417</v>
      </c>
      <c r="AP2569" s="2">
        <v>42522.591863425929</v>
      </c>
      <c r="AQ2569">
        <v>0</v>
      </c>
      <c r="AS2569">
        <f t="shared" si="40"/>
        <v>0.78950360665724684</v>
      </c>
    </row>
    <row r="2570" spans="1:45">
      <c r="A2570">
        <v>4810426445</v>
      </c>
      <c r="B2570" t="s">
        <v>15</v>
      </c>
      <c r="C2570">
        <v>150221635</v>
      </c>
      <c r="D2570">
        <v>41</v>
      </c>
      <c r="E2570">
        <v>0</v>
      </c>
      <c r="F2570">
        <v>1</v>
      </c>
      <c r="G2570">
        <v>6255039</v>
      </c>
      <c r="H2570">
        <v>26</v>
      </c>
      <c r="I2570">
        <v>0</v>
      </c>
      <c r="J2570">
        <v>0</v>
      </c>
      <c r="K2570">
        <v>0</v>
      </c>
      <c r="L2570">
        <v>0</v>
      </c>
      <c r="M2570">
        <v>13</v>
      </c>
      <c r="N2570">
        <v>1534</v>
      </c>
      <c r="O2570">
        <v>410</v>
      </c>
      <c r="P2570">
        <v>0</v>
      </c>
      <c r="Q2570">
        <v>0</v>
      </c>
      <c r="R2570" s="1">
        <v>0</v>
      </c>
      <c r="S2570">
        <v>0</v>
      </c>
      <c r="T2570">
        <v>1525</v>
      </c>
      <c r="U2570">
        <v>60</v>
      </c>
      <c r="V2570" t="s">
        <v>1</v>
      </c>
      <c r="W2570" t="s">
        <v>2</v>
      </c>
      <c r="X2570">
        <v>12.838068</v>
      </c>
      <c r="Y2570" t="s">
        <v>3</v>
      </c>
      <c r="Z2570">
        <v>12.838068</v>
      </c>
      <c r="AA2570">
        <v>12.838068</v>
      </c>
      <c r="AB2570" t="s">
        <v>4</v>
      </c>
      <c r="AC2570">
        <v>77.658539000000005</v>
      </c>
      <c r="AD2570">
        <v>204</v>
      </c>
      <c r="AE2570">
        <v>0</v>
      </c>
      <c r="AF2570">
        <v>0</v>
      </c>
      <c r="AG2570">
        <v>141207</v>
      </c>
      <c r="AH2570">
        <v>10616</v>
      </c>
      <c r="AI2570" s="2">
        <v>42522.591747685183</v>
      </c>
      <c r="AK2570">
        <v>0</v>
      </c>
      <c r="AL2570" t="s">
        <v>38</v>
      </c>
      <c r="AM2570">
        <v>3.27</v>
      </c>
      <c r="AN2570">
        <v>2003</v>
      </c>
      <c r="AO2570" s="3">
        <v>42417</v>
      </c>
      <c r="AP2570" s="2">
        <v>42522.591979166667</v>
      </c>
      <c r="AQ2570">
        <v>0</v>
      </c>
      <c r="AS2570">
        <f t="shared" si="40"/>
        <v>0.78956174442465543</v>
      </c>
    </row>
    <row r="2571" spans="1:45">
      <c r="A2571">
        <v>4810431609</v>
      </c>
      <c r="B2571" t="s">
        <v>0</v>
      </c>
      <c r="C2571">
        <v>150221635</v>
      </c>
      <c r="D2571">
        <v>41</v>
      </c>
      <c r="E2571">
        <v>0</v>
      </c>
      <c r="F2571">
        <v>1</v>
      </c>
      <c r="G2571">
        <v>6255039</v>
      </c>
      <c r="H2571">
        <v>26</v>
      </c>
      <c r="I2571">
        <v>0</v>
      </c>
      <c r="J2571">
        <v>0</v>
      </c>
      <c r="K2571">
        <v>0</v>
      </c>
      <c r="L2571">
        <v>0</v>
      </c>
      <c r="M2571">
        <v>11</v>
      </c>
      <c r="N2571">
        <v>1543</v>
      </c>
      <c r="O2571">
        <v>410</v>
      </c>
      <c r="P2571">
        <v>0</v>
      </c>
      <c r="Q2571">
        <v>0</v>
      </c>
      <c r="R2571" s="1">
        <v>0</v>
      </c>
      <c r="S2571">
        <v>0</v>
      </c>
      <c r="T2571">
        <v>1539</v>
      </c>
      <c r="U2571">
        <v>60</v>
      </c>
      <c r="V2571" t="s">
        <v>1</v>
      </c>
      <c r="W2571" t="s">
        <v>2</v>
      </c>
      <c r="X2571">
        <v>12.837801000000001</v>
      </c>
      <c r="Y2571" t="s">
        <v>3</v>
      </c>
      <c r="Z2571">
        <v>12.837801000000001</v>
      </c>
      <c r="AA2571">
        <v>12.837801000000001</v>
      </c>
      <c r="AB2571" t="s">
        <v>4</v>
      </c>
      <c r="AC2571">
        <v>77.658378999999996</v>
      </c>
      <c r="AD2571">
        <v>207</v>
      </c>
      <c r="AE2571">
        <v>20</v>
      </c>
      <c r="AF2571">
        <v>20</v>
      </c>
      <c r="AG2571">
        <v>141217</v>
      </c>
      <c r="AH2571">
        <v>10616</v>
      </c>
      <c r="AI2571" s="2">
        <v>42522.591863425929</v>
      </c>
      <c r="AK2571">
        <v>0</v>
      </c>
      <c r="AL2571" t="s">
        <v>47</v>
      </c>
      <c r="AM2571">
        <v>3.27</v>
      </c>
      <c r="AN2571">
        <v>2003</v>
      </c>
      <c r="AO2571" s="3">
        <v>42417</v>
      </c>
      <c r="AP2571" s="2">
        <v>42522.592094907406</v>
      </c>
      <c r="AQ2571">
        <v>0</v>
      </c>
      <c r="AS2571">
        <f t="shared" si="40"/>
        <v>0.78987301440393731</v>
      </c>
    </row>
    <row r="2572" spans="1:45">
      <c r="A2572">
        <v>4810436751</v>
      </c>
      <c r="B2572" t="s">
        <v>0</v>
      </c>
      <c r="C2572">
        <v>150221635</v>
      </c>
      <c r="D2572">
        <v>41</v>
      </c>
      <c r="E2572">
        <v>0</v>
      </c>
      <c r="F2572">
        <v>1</v>
      </c>
      <c r="G2572">
        <v>6255154</v>
      </c>
      <c r="H2572">
        <v>26</v>
      </c>
      <c r="I2572">
        <v>0</v>
      </c>
      <c r="J2572">
        <v>0</v>
      </c>
      <c r="K2572">
        <v>0</v>
      </c>
      <c r="L2572">
        <v>0</v>
      </c>
      <c r="M2572">
        <v>12</v>
      </c>
      <c r="N2572">
        <v>1537</v>
      </c>
      <c r="O2572">
        <v>410</v>
      </c>
      <c r="P2572">
        <v>0</v>
      </c>
      <c r="Q2572">
        <v>0</v>
      </c>
      <c r="R2572" s="1">
        <v>0</v>
      </c>
      <c r="S2572">
        <v>0</v>
      </c>
      <c r="T2572">
        <v>1537</v>
      </c>
      <c r="U2572">
        <v>60</v>
      </c>
      <c r="V2572" t="s">
        <v>1</v>
      </c>
      <c r="W2572" t="s">
        <v>2</v>
      </c>
      <c r="X2572">
        <v>12.837408</v>
      </c>
      <c r="Y2572" t="s">
        <v>3</v>
      </c>
      <c r="Z2572">
        <v>12.837408</v>
      </c>
      <c r="AA2572">
        <v>12.837408</v>
      </c>
      <c r="AB2572" t="s">
        <v>4</v>
      </c>
      <c r="AC2572">
        <v>77.658173000000005</v>
      </c>
      <c r="AD2572">
        <v>212</v>
      </c>
      <c r="AE2572">
        <v>5</v>
      </c>
      <c r="AF2572">
        <v>5</v>
      </c>
      <c r="AG2572">
        <v>141227</v>
      </c>
      <c r="AH2572">
        <v>10616</v>
      </c>
      <c r="AI2572" s="2">
        <v>42522.591979166667</v>
      </c>
      <c r="AK2572">
        <v>0</v>
      </c>
      <c r="AL2572" t="s">
        <v>72</v>
      </c>
      <c r="AM2572">
        <v>3.27</v>
      </c>
      <c r="AN2572">
        <v>2003</v>
      </c>
      <c r="AO2572" s="3">
        <v>42417</v>
      </c>
      <c r="AP2572" s="2">
        <v>42522.592199074075</v>
      </c>
      <c r="AQ2572">
        <v>0</v>
      </c>
      <c r="AS2572">
        <f t="shared" si="40"/>
        <v>0.79031673165624683</v>
      </c>
    </row>
    <row r="2573" spans="1:45">
      <c r="A2573">
        <v>4810441618</v>
      </c>
      <c r="B2573" t="s">
        <v>0</v>
      </c>
      <c r="C2573">
        <v>150221635</v>
      </c>
      <c r="D2573">
        <v>41</v>
      </c>
      <c r="E2573">
        <v>0</v>
      </c>
      <c r="F2573">
        <v>1</v>
      </c>
      <c r="G2573">
        <v>6255154</v>
      </c>
      <c r="H2573">
        <v>26</v>
      </c>
      <c r="I2573">
        <v>0</v>
      </c>
      <c r="J2573">
        <v>0</v>
      </c>
      <c r="K2573">
        <v>0</v>
      </c>
      <c r="L2573">
        <v>0</v>
      </c>
      <c r="M2573">
        <v>11</v>
      </c>
      <c r="N2573">
        <v>1542</v>
      </c>
      <c r="O2573">
        <v>410</v>
      </c>
      <c r="P2573">
        <v>0</v>
      </c>
      <c r="Q2573">
        <v>0</v>
      </c>
      <c r="R2573" s="1">
        <v>0</v>
      </c>
      <c r="S2573">
        <v>0</v>
      </c>
      <c r="T2573">
        <v>1540</v>
      </c>
      <c r="U2573">
        <v>60</v>
      </c>
      <c r="V2573" t="s">
        <v>1</v>
      </c>
      <c r="W2573" t="s">
        <v>2</v>
      </c>
      <c r="X2573">
        <v>12.837043</v>
      </c>
      <c r="Y2573" t="s">
        <v>3</v>
      </c>
      <c r="Z2573">
        <v>12.837043</v>
      </c>
      <c r="AA2573">
        <v>12.837043</v>
      </c>
      <c r="AB2573" t="s">
        <v>4</v>
      </c>
      <c r="AC2573">
        <v>77.657996999999995</v>
      </c>
      <c r="AD2573">
        <v>204</v>
      </c>
      <c r="AE2573">
        <v>22</v>
      </c>
      <c r="AF2573">
        <v>22</v>
      </c>
      <c r="AG2573">
        <v>141237</v>
      </c>
      <c r="AH2573">
        <v>10616</v>
      </c>
      <c r="AI2573" s="2">
        <v>42522.592094907406</v>
      </c>
      <c r="AK2573">
        <v>0</v>
      </c>
      <c r="AL2573" t="s">
        <v>49</v>
      </c>
      <c r="AM2573">
        <v>3.27</v>
      </c>
      <c r="AN2573">
        <v>2003</v>
      </c>
      <c r="AO2573" s="3">
        <v>42417</v>
      </c>
      <c r="AP2573" s="2">
        <v>42522.592314814814</v>
      </c>
      <c r="AQ2573">
        <v>0</v>
      </c>
      <c r="AS2573">
        <f t="shared" si="40"/>
        <v>0.7907219488819468</v>
      </c>
    </row>
    <row r="2574" spans="1:45">
      <c r="A2574">
        <v>4810446707</v>
      </c>
      <c r="B2574" t="s">
        <v>0</v>
      </c>
      <c r="C2574">
        <v>150221635</v>
      </c>
      <c r="D2574">
        <v>41</v>
      </c>
      <c r="E2574">
        <v>0</v>
      </c>
      <c r="F2574">
        <v>1</v>
      </c>
      <c r="G2574">
        <v>6255278</v>
      </c>
      <c r="H2574">
        <v>25</v>
      </c>
      <c r="I2574">
        <v>0</v>
      </c>
      <c r="J2574">
        <v>0</v>
      </c>
      <c r="K2574">
        <v>0</v>
      </c>
      <c r="L2574">
        <v>0</v>
      </c>
      <c r="M2574">
        <v>11</v>
      </c>
      <c r="N2574">
        <v>1526</v>
      </c>
      <c r="O2574">
        <v>410</v>
      </c>
      <c r="P2574">
        <v>0</v>
      </c>
      <c r="Q2574">
        <v>0</v>
      </c>
      <c r="R2574" s="1">
        <v>0</v>
      </c>
      <c r="S2574">
        <v>0</v>
      </c>
      <c r="T2574">
        <v>1540</v>
      </c>
      <c r="U2574">
        <v>60</v>
      </c>
      <c r="V2574" t="s">
        <v>1</v>
      </c>
      <c r="W2574" t="s">
        <v>2</v>
      </c>
      <c r="X2574">
        <v>12.836574000000001</v>
      </c>
      <c r="Y2574" t="s">
        <v>3</v>
      </c>
      <c r="Z2574">
        <v>12.836574000000001</v>
      </c>
      <c r="AA2574">
        <v>12.836574000000001</v>
      </c>
      <c r="AB2574" t="s">
        <v>4</v>
      </c>
      <c r="AC2574">
        <v>77.657745000000006</v>
      </c>
      <c r="AD2574">
        <v>212</v>
      </c>
      <c r="AE2574">
        <v>7</v>
      </c>
      <c r="AF2574">
        <v>7</v>
      </c>
      <c r="AG2574">
        <v>141247</v>
      </c>
      <c r="AH2574">
        <v>10616</v>
      </c>
      <c r="AI2574" s="2">
        <v>42522.592210648145</v>
      </c>
      <c r="AK2574">
        <v>0</v>
      </c>
      <c r="AL2574" t="s">
        <v>64</v>
      </c>
      <c r="AM2574">
        <v>3.27</v>
      </c>
      <c r="AN2574">
        <v>2003</v>
      </c>
      <c r="AO2574" s="3">
        <v>42417</v>
      </c>
      <c r="AP2574" s="2">
        <v>42522.592430555553</v>
      </c>
      <c r="AQ2574">
        <v>0</v>
      </c>
      <c r="AS2574">
        <f t="shared" si="40"/>
        <v>0.79125436319429521</v>
      </c>
    </row>
    <row r="2575" spans="1:45">
      <c r="A2575">
        <v>4810452118</v>
      </c>
      <c r="B2575" t="s">
        <v>0</v>
      </c>
      <c r="C2575">
        <v>150221635</v>
      </c>
      <c r="D2575">
        <v>41</v>
      </c>
      <c r="E2575">
        <v>0</v>
      </c>
      <c r="F2575">
        <v>1</v>
      </c>
      <c r="G2575">
        <v>6255278</v>
      </c>
      <c r="H2575">
        <v>18</v>
      </c>
      <c r="I2575">
        <v>0</v>
      </c>
      <c r="J2575">
        <v>0</v>
      </c>
      <c r="K2575">
        <v>0</v>
      </c>
      <c r="L2575">
        <v>0</v>
      </c>
      <c r="M2575">
        <v>12</v>
      </c>
      <c r="N2575">
        <v>1543</v>
      </c>
      <c r="O2575">
        <v>410</v>
      </c>
      <c r="P2575">
        <v>0</v>
      </c>
      <c r="Q2575">
        <v>0</v>
      </c>
      <c r="R2575" s="1">
        <v>0</v>
      </c>
      <c r="S2575">
        <v>0</v>
      </c>
      <c r="T2575">
        <v>1535</v>
      </c>
      <c r="U2575">
        <v>60</v>
      </c>
      <c r="V2575" t="s">
        <v>1</v>
      </c>
      <c r="W2575" t="s">
        <v>2</v>
      </c>
      <c r="X2575">
        <v>12.836268</v>
      </c>
      <c r="Y2575" t="s">
        <v>3</v>
      </c>
      <c r="Z2575">
        <v>12.836268</v>
      </c>
      <c r="AA2575">
        <v>12.836268</v>
      </c>
      <c r="AB2575" t="s">
        <v>4</v>
      </c>
      <c r="AC2575">
        <v>77.657593000000006</v>
      </c>
      <c r="AD2575">
        <v>206</v>
      </c>
      <c r="AE2575">
        <v>20</v>
      </c>
      <c r="AF2575">
        <v>20</v>
      </c>
      <c r="AG2575">
        <v>141257</v>
      </c>
      <c r="AH2575">
        <v>10616</v>
      </c>
      <c r="AI2575" s="2">
        <v>42522.592326388891</v>
      </c>
      <c r="AK2575">
        <v>0</v>
      </c>
      <c r="AL2575" t="s">
        <v>42</v>
      </c>
      <c r="AM2575">
        <v>3.27</v>
      </c>
      <c r="AN2575">
        <v>2003</v>
      </c>
      <c r="AO2575" s="3">
        <v>42417</v>
      </c>
      <c r="AP2575" s="2">
        <v>42522.592546296299</v>
      </c>
      <c r="AQ2575">
        <v>0</v>
      </c>
      <c r="AS2575">
        <f t="shared" si="40"/>
        <v>0.79159603555197144</v>
      </c>
    </row>
    <row r="2576" spans="1:45">
      <c r="A2576">
        <v>4810457742</v>
      </c>
      <c r="B2576" t="s">
        <v>0</v>
      </c>
      <c r="C2576">
        <v>150221635</v>
      </c>
      <c r="D2576">
        <v>41</v>
      </c>
      <c r="E2576">
        <v>0</v>
      </c>
      <c r="F2576">
        <v>1</v>
      </c>
      <c r="G2576">
        <v>6255278</v>
      </c>
      <c r="H2576">
        <v>14</v>
      </c>
      <c r="I2576">
        <v>0</v>
      </c>
      <c r="J2576">
        <v>0</v>
      </c>
      <c r="K2576">
        <v>0</v>
      </c>
      <c r="L2576">
        <v>0</v>
      </c>
      <c r="M2576">
        <v>11</v>
      </c>
      <c r="N2576">
        <v>1528</v>
      </c>
      <c r="O2576">
        <v>410</v>
      </c>
      <c r="P2576">
        <v>0</v>
      </c>
      <c r="Q2576">
        <v>0</v>
      </c>
      <c r="R2576" s="1">
        <v>0</v>
      </c>
      <c r="S2576">
        <v>0</v>
      </c>
      <c r="T2576">
        <v>1540</v>
      </c>
      <c r="U2576">
        <v>60</v>
      </c>
      <c r="V2576" t="s">
        <v>1</v>
      </c>
      <c r="W2576" t="s">
        <v>2</v>
      </c>
      <c r="X2576">
        <v>12.835760000000001</v>
      </c>
      <c r="Y2576" t="s">
        <v>3</v>
      </c>
      <c r="Z2576">
        <v>12.835760000000001</v>
      </c>
      <c r="AA2576">
        <v>12.835760000000001</v>
      </c>
      <c r="AB2576" t="s">
        <v>4</v>
      </c>
      <c r="AC2576">
        <v>77.657325999999998</v>
      </c>
      <c r="AD2576">
        <v>209</v>
      </c>
      <c r="AE2576">
        <v>12</v>
      </c>
      <c r="AF2576">
        <v>12</v>
      </c>
      <c r="AG2576">
        <v>141307</v>
      </c>
      <c r="AH2576">
        <v>10616</v>
      </c>
      <c r="AI2576" s="2">
        <v>42522.592442129629</v>
      </c>
      <c r="AK2576">
        <v>0</v>
      </c>
      <c r="AL2576" t="s">
        <v>53</v>
      </c>
      <c r="AM2576">
        <v>3.27</v>
      </c>
      <c r="AN2576">
        <v>2003</v>
      </c>
      <c r="AO2576" s="3">
        <v>42417</v>
      </c>
      <c r="AP2576" s="2">
        <v>42522.592673611114</v>
      </c>
      <c r="AQ2576">
        <v>0</v>
      </c>
      <c r="AS2576">
        <f t="shared" si="40"/>
        <v>0.79216992839911649</v>
      </c>
    </row>
    <row r="2577" spans="1:45">
      <c r="A2577">
        <v>4810463359</v>
      </c>
      <c r="B2577" t="s">
        <v>15</v>
      </c>
      <c r="C2577">
        <v>150221635</v>
      </c>
      <c r="D2577">
        <v>41</v>
      </c>
      <c r="E2577">
        <v>0</v>
      </c>
      <c r="F2577">
        <v>1</v>
      </c>
      <c r="G2577">
        <v>6255380</v>
      </c>
      <c r="H2577">
        <v>20</v>
      </c>
      <c r="I2577">
        <v>0</v>
      </c>
      <c r="J2577">
        <v>0</v>
      </c>
      <c r="K2577">
        <v>0</v>
      </c>
      <c r="L2577">
        <v>0</v>
      </c>
      <c r="M2577">
        <v>12</v>
      </c>
      <c r="N2577">
        <v>1522</v>
      </c>
      <c r="O2577">
        <v>410</v>
      </c>
      <c r="P2577">
        <v>0</v>
      </c>
      <c r="Q2577">
        <v>0</v>
      </c>
      <c r="R2577" s="1">
        <v>0</v>
      </c>
      <c r="S2577">
        <v>0</v>
      </c>
      <c r="T2577">
        <v>1524</v>
      </c>
      <c r="U2577">
        <v>60</v>
      </c>
      <c r="V2577" t="s">
        <v>1</v>
      </c>
      <c r="W2577" t="s">
        <v>2</v>
      </c>
      <c r="X2577">
        <v>12.835710000000001</v>
      </c>
      <c r="Y2577" t="s">
        <v>3</v>
      </c>
      <c r="Z2577">
        <v>12.835710000000001</v>
      </c>
      <c r="AA2577">
        <v>12.835710000000001</v>
      </c>
      <c r="AB2577" t="s">
        <v>4</v>
      </c>
      <c r="AC2577">
        <v>77.657295000000005</v>
      </c>
      <c r="AD2577">
        <v>204</v>
      </c>
      <c r="AE2577">
        <v>0</v>
      </c>
      <c r="AF2577">
        <v>0</v>
      </c>
      <c r="AG2577">
        <v>141317</v>
      </c>
      <c r="AH2577">
        <v>10616</v>
      </c>
      <c r="AI2577" s="2">
        <v>42522.592557870368</v>
      </c>
      <c r="AK2577">
        <v>0</v>
      </c>
      <c r="AL2577" t="s">
        <v>10</v>
      </c>
      <c r="AM2577">
        <v>3.27</v>
      </c>
      <c r="AN2577">
        <v>2003</v>
      </c>
      <c r="AO2577" s="3">
        <v>42417</v>
      </c>
      <c r="AP2577" s="2">
        <v>42522.592800925922</v>
      </c>
      <c r="AQ2577">
        <v>0</v>
      </c>
      <c r="AS2577">
        <f t="shared" si="40"/>
        <v>0.7922287586634329</v>
      </c>
    </row>
    <row r="2578" spans="1:45">
      <c r="A2578">
        <v>4810467335</v>
      </c>
      <c r="B2578" t="s">
        <v>15</v>
      </c>
      <c r="C2578">
        <v>150221635</v>
      </c>
      <c r="D2578">
        <v>41</v>
      </c>
      <c r="E2578">
        <v>0</v>
      </c>
      <c r="F2578">
        <v>1</v>
      </c>
      <c r="G2578">
        <v>6255380</v>
      </c>
      <c r="H2578">
        <v>23</v>
      </c>
      <c r="I2578">
        <v>0</v>
      </c>
      <c r="J2578">
        <v>0</v>
      </c>
      <c r="K2578">
        <v>0</v>
      </c>
      <c r="L2578">
        <v>0</v>
      </c>
      <c r="M2578">
        <v>11</v>
      </c>
      <c r="N2578">
        <v>1520</v>
      </c>
      <c r="O2578">
        <v>410</v>
      </c>
      <c r="P2578">
        <v>0</v>
      </c>
      <c r="Q2578">
        <v>0</v>
      </c>
      <c r="R2578" s="1">
        <v>0</v>
      </c>
      <c r="S2578">
        <v>0</v>
      </c>
      <c r="T2578">
        <v>1520</v>
      </c>
      <c r="U2578">
        <v>60</v>
      </c>
      <c r="V2578" t="s">
        <v>1</v>
      </c>
      <c r="W2578" t="s">
        <v>2</v>
      </c>
      <c r="X2578">
        <v>12.835710000000001</v>
      </c>
      <c r="Y2578" t="s">
        <v>3</v>
      </c>
      <c r="Z2578">
        <v>12.835710000000001</v>
      </c>
      <c r="AA2578">
        <v>12.835710000000001</v>
      </c>
      <c r="AB2578" t="s">
        <v>4</v>
      </c>
      <c r="AC2578">
        <v>77.657295000000005</v>
      </c>
      <c r="AD2578">
        <v>204</v>
      </c>
      <c r="AE2578">
        <v>0</v>
      </c>
      <c r="AF2578">
        <v>0</v>
      </c>
      <c r="AG2578">
        <v>141327</v>
      </c>
      <c r="AH2578">
        <v>10616</v>
      </c>
      <c r="AI2578" s="2">
        <v>42522.592673611114</v>
      </c>
      <c r="AK2578">
        <v>0</v>
      </c>
      <c r="AL2578" t="s">
        <v>26</v>
      </c>
      <c r="AM2578">
        <v>3.27</v>
      </c>
      <c r="AN2578">
        <v>2003</v>
      </c>
      <c r="AO2578" s="3">
        <v>42417</v>
      </c>
      <c r="AP2578" s="2">
        <v>42522.592881944445</v>
      </c>
      <c r="AQ2578">
        <v>0</v>
      </c>
      <c r="AS2578">
        <f t="shared" si="40"/>
        <v>0.7922287586634329</v>
      </c>
    </row>
    <row r="2579" spans="1:45">
      <c r="A2579">
        <v>4810472644</v>
      </c>
      <c r="B2579" t="s">
        <v>15</v>
      </c>
      <c r="C2579">
        <v>150221635</v>
      </c>
      <c r="D2579">
        <v>41</v>
      </c>
      <c r="E2579">
        <v>0</v>
      </c>
      <c r="F2579">
        <v>1</v>
      </c>
      <c r="G2579">
        <v>6255380</v>
      </c>
      <c r="H2579">
        <v>23</v>
      </c>
      <c r="I2579">
        <v>0</v>
      </c>
      <c r="J2579">
        <v>0</v>
      </c>
      <c r="K2579">
        <v>0</v>
      </c>
      <c r="L2579">
        <v>0</v>
      </c>
      <c r="M2579">
        <v>11</v>
      </c>
      <c r="N2579">
        <v>1518</v>
      </c>
      <c r="O2579">
        <v>410</v>
      </c>
      <c r="P2579">
        <v>0</v>
      </c>
      <c r="Q2579">
        <v>0</v>
      </c>
      <c r="R2579" s="1">
        <v>0</v>
      </c>
      <c r="S2579">
        <v>0</v>
      </c>
      <c r="T2579">
        <v>1518</v>
      </c>
      <c r="U2579">
        <v>60</v>
      </c>
      <c r="V2579" t="s">
        <v>1</v>
      </c>
      <c r="W2579" t="s">
        <v>2</v>
      </c>
      <c r="X2579">
        <v>12.835710000000001</v>
      </c>
      <c r="Y2579" t="s">
        <v>3</v>
      </c>
      <c r="Z2579">
        <v>12.835710000000001</v>
      </c>
      <c r="AA2579">
        <v>12.835710000000001</v>
      </c>
      <c r="AB2579" t="s">
        <v>4</v>
      </c>
      <c r="AC2579">
        <v>77.657295000000005</v>
      </c>
      <c r="AD2579">
        <v>204</v>
      </c>
      <c r="AE2579">
        <v>0</v>
      </c>
      <c r="AF2579">
        <v>0</v>
      </c>
      <c r="AG2579">
        <v>141337</v>
      </c>
      <c r="AH2579">
        <v>10616</v>
      </c>
      <c r="AI2579" s="2">
        <v>42522.592789351853</v>
      </c>
      <c r="AK2579">
        <v>0</v>
      </c>
      <c r="AL2579" t="s">
        <v>24</v>
      </c>
      <c r="AM2579">
        <v>3.27</v>
      </c>
      <c r="AN2579">
        <v>2003</v>
      </c>
      <c r="AO2579" s="3">
        <v>42417</v>
      </c>
      <c r="AP2579" s="2">
        <v>42522.592997685184</v>
      </c>
      <c r="AQ2579">
        <v>0</v>
      </c>
      <c r="AS2579">
        <f t="shared" si="40"/>
        <v>0.7922287586634329</v>
      </c>
    </row>
    <row r="2580" spans="1:45">
      <c r="A2580">
        <v>4810477847</v>
      </c>
      <c r="B2580" t="s">
        <v>0</v>
      </c>
      <c r="C2580">
        <v>150221635</v>
      </c>
      <c r="D2580">
        <v>41</v>
      </c>
      <c r="E2580">
        <v>0</v>
      </c>
      <c r="F2580">
        <v>1</v>
      </c>
      <c r="G2580">
        <v>6255380</v>
      </c>
      <c r="H2580">
        <v>21</v>
      </c>
      <c r="I2580">
        <v>0</v>
      </c>
      <c r="J2580">
        <v>0</v>
      </c>
      <c r="K2580">
        <v>0</v>
      </c>
      <c r="L2580">
        <v>0</v>
      </c>
      <c r="M2580">
        <v>11</v>
      </c>
      <c r="N2580">
        <v>1520</v>
      </c>
      <c r="O2580">
        <v>410</v>
      </c>
      <c r="P2580">
        <v>0</v>
      </c>
      <c r="Q2580">
        <v>0</v>
      </c>
      <c r="R2580" s="1">
        <v>0</v>
      </c>
      <c r="S2580">
        <v>0</v>
      </c>
      <c r="T2580">
        <v>1519</v>
      </c>
      <c r="U2580">
        <v>60</v>
      </c>
      <c r="V2580" t="s">
        <v>1</v>
      </c>
      <c r="W2580" t="s">
        <v>2</v>
      </c>
      <c r="X2580">
        <v>12.835679000000001</v>
      </c>
      <c r="Y2580" t="s">
        <v>3</v>
      </c>
      <c r="Z2580">
        <v>12.835679000000001</v>
      </c>
      <c r="AA2580">
        <v>12.835679000000001</v>
      </c>
      <c r="AB2580" t="s">
        <v>4</v>
      </c>
      <c r="AC2580">
        <v>77.657248999999993</v>
      </c>
      <c r="AD2580">
        <v>239</v>
      </c>
      <c r="AE2580">
        <v>5</v>
      </c>
      <c r="AF2580">
        <v>5</v>
      </c>
      <c r="AG2580">
        <v>141348</v>
      </c>
      <c r="AH2580">
        <v>10616</v>
      </c>
      <c r="AI2580" s="2">
        <v>42522.592916666668</v>
      </c>
      <c r="AK2580">
        <v>0</v>
      </c>
      <c r="AL2580" t="s">
        <v>43</v>
      </c>
      <c r="AM2580">
        <v>3.27</v>
      </c>
      <c r="AN2580">
        <v>2003</v>
      </c>
      <c r="AO2580" s="3">
        <v>42417</v>
      </c>
      <c r="AP2580" s="2">
        <v>42522.593136574076</v>
      </c>
      <c r="AQ2580">
        <v>0</v>
      </c>
      <c r="AS2580">
        <f t="shared" si="40"/>
        <v>0.79228422937643606</v>
      </c>
    </row>
    <row r="2581" spans="1:45">
      <c r="A2581">
        <v>4810482703</v>
      </c>
      <c r="B2581" t="s">
        <v>0</v>
      </c>
      <c r="C2581">
        <v>150221635</v>
      </c>
      <c r="D2581">
        <v>41</v>
      </c>
      <c r="E2581">
        <v>0</v>
      </c>
      <c r="F2581">
        <v>1</v>
      </c>
      <c r="G2581">
        <v>6255380</v>
      </c>
      <c r="H2581">
        <v>21</v>
      </c>
      <c r="I2581">
        <v>0</v>
      </c>
      <c r="J2581">
        <v>0</v>
      </c>
      <c r="K2581">
        <v>0</v>
      </c>
      <c r="L2581">
        <v>0</v>
      </c>
      <c r="M2581">
        <v>11</v>
      </c>
      <c r="N2581">
        <v>1531</v>
      </c>
      <c r="O2581">
        <v>410</v>
      </c>
      <c r="P2581">
        <v>0</v>
      </c>
      <c r="Q2581">
        <v>0</v>
      </c>
      <c r="R2581" s="1">
        <v>0</v>
      </c>
      <c r="S2581">
        <v>0</v>
      </c>
      <c r="T2581">
        <v>1528</v>
      </c>
      <c r="U2581">
        <v>60</v>
      </c>
      <c r="V2581" t="s">
        <v>1</v>
      </c>
      <c r="W2581" t="s">
        <v>2</v>
      </c>
      <c r="X2581">
        <v>12.835689</v>
      </c>
      <c r="Y2581" t="s">
        <v>3</v>
      </c>
      <c r="Z2581">
        <v>12.835689</v>
      </c>
      <c r="AA2581">
        <v>12.835689</v>
      </c>
      <c r="AB2581" t="s">
        <v>4</v>
      </c>
      <c r="AC2581">
        <v>77.657111999999998</v>
      </c>
      <c r="AD2581">
        <v>308</v>
      </c>
      <c r="AE2581">
        <v>8</v>
      </c>
      <c r="AF2581">
        <v>8</v>
      </c>
      <c r="AG2581">
        <v>141358</v>
      </c>
      <c r="AH2581">
        <v>10616</v>
      </c>
      <c r="AI2581" s="2">
        <v>42522.593032407407</v>
      </c>
      <c r="AK2581">
        <v>0</v>
      </c>
      <c r="AL2581" t="s">
        <v>67</v>
      </c>
      <c r="AM2581">
        <v>3.27</v>
      </c>
      <c r="AN2581">
        <v>2003</v>
      </c>
      <c r="AO2581" s="3">
        <v>42417</v>
      </c>
      <c r="AP2581" s="2">
        <v>42522.593229166669</v>
      </c>
      <c r="AQ2581">
        <v>0</v>
      </c>
      <c r="AS2581">
        <f t="shared" si="40"/>
        <v>0.79242159385510014</v>
      </c>
    </row>
    <row r="2582" spans="1:45">
      <c r="A2582">
        <v>4810488363</v>
      </c>
      <c r="B2582" t="s">
        <v>0</v>
      </c>
      <c r="C2582">
        <v>150221635</v>
      </c>
      <c r="D2582">
        <v>41</v>
      </c>
      <c r="E2582">
        <v>0</v>
      </c>
      <c r="F2582">
        <v>1</v>
      </c>
      <c r="G2582">
        <v>6255380</v>
      </c>
      <c r="H2582">
        <v>24</v>
      </c>
      <c r="I2582">
        <v>0</v>
      </c>
      <c r="J2582">
        <v>0</v>
      </c>
      <c r="K2582">
        <v>0</v>
      </c>
      <c r="L2582">
        <v>0</v>
      </c>
      <c r="M2582">
        <v>11</v>
      </c>
      <c r="N2582">
        <v>1542</v>
      </c>
      <c r="O2582">
        <v>410</v>
      </c>
      <c r="P2582">
        <v>0</v>
      </c>
      <c r="Q2582">
        <v>0</v>
      </c>
      <c r="R2582" s="1">
        <v>0</v>
      </c>
      <c r="S2582">
        <v>0</v>
      </c>
      <c r="T2582">
        <v>1537</v>
      </c>
      <c r="U2582">
        <v>60</v>
      </c>
      <c r="V2582" t="s">
        <v>1</v>
      </c>
      <c r="W2582" t="s">
        <v>2</v>
      </c>
      <c r="X2582">
        <v>12.835882</v>
      </c>
      <c r="Y2582" t="s">
        <v>3</v>
      </c>
      <c r="Z2582">
        <v>12.835882</v>
      </c>
      <c r="AA2582">
        <v>12.835882</v>
      </c>
      <c r="AB2582" t="s">
        <v>4</v>
      </c>
      <c r="AC2582">
        <v>77.657050999999996</v>
      </c>
      <c r="AD2582">
        <v>33</v>
      </c>
      <c r="AE2582">
        <v>10</v>
      </c>
      <c r="AF2582">
        <v>10</v>
      </c>
      <c r="AG2582">
        <v>141407</v>
      </c>
      <c r="AH2582">
        <v>10616</v>
      </c>
      <c r="AI2582" s="2">
        <v>42522.593136574076</v>
      </c>
      <c r="AK2582">
        <v>0</v>
      </c>
      <c r="AL2582" t="s">
        <v>59</v>
      </c>
      <c r="AM2582">
        <v>3.27</v>
      </c>
      <c r="AN2582">
        <v>2003</v>
      </c>
      <c r="AO2582" s="3">
        <v>42417</v>
      </c>
      <c r="AP2582" s="2">
        <v>42522.593344907407</v>
      </c>
      <c r="AQ2582">
        <v>0</v>
      </c>
      <c r="AS2582">
        <f t="shared" si="40"/>
        <v>0.7926240043291376</v>
      </c>
    </row>
    <row r="2583" spans="1:45">
      <c r="A2583">
        <v>4810493510</v>
      </c>
      <c r="B2583" t="s">
        <v>15</v>
      </c>
      <c r="C2583">
        <v>150221635</v>
      </c>
      <c r="D2583">
        <v>41</v>
      </c>
      <c r="E2583">
        <v>0</v>
      </c>
      <c r="F2583">
        <v>1</v>
      </c>
      <c r="G2583">
        <v>6255380</v>
      </c>
      <c r="H2583">
        <v>20</v>
      </c>
      <c r="I2583">
        <v>0</v>
      </c>
      <c r="J2583">
        <v>0</v>
      </c>
      <c r="K2583">
        <v>0</v>
      </c>
      <c r="L2583">
        <v>0</v>
      </c>
      <c r="M2583">
        <v>12</v>
      </c>
      <c r="N2583">
        <v>1525</v>
      </c>
      <c r="O2583">
        <v>410</v>
      </c>
      <c r="P2583">
        <v>0</v>
      </c>
      <c r="Q2583">
        <v>0</v>
      </c>
      <c r="R2583" s="1">
        <v>0</v>
      </c>
      <c r="S2583">
        <v>0</v>
      </c>
      <c r="T2583">
        <v>1530</v>
      </c>
      <c r="U2583">
        <v>60</v>
      </c>
      <c r="V2583" t="s">
        <v>1</v>
      </c>
      <c r="W2583" t="s">
        <v>2</v>
      </c>
      <c r="X2583">
        <v>12.835941</v>
      </c>
      <c r="Y2583" t="s">
        <v>3</v>
      </c>
      <c r="Z2583">
        <v>12.835941</v>
      </c>
      <c r="AA2583">
        <v>12.835941</v>
      </c>
      <c r="AB2583" t="s">
        <v>4</v>
      </c>
      <c r="AC2583">
        <v>77.657104000000004</v>
      </c>
      <c r="AD2583">
        <v>40</v>
      </c>
      <c r="AE2583">
        <v>0</v>
      </c>
      <c r="AF2583">
        <v>0</v>
      </c>
      <c r="AG2583">
        <v>141417</v>
      </c>
      <c r="AH2583">
        <v>10616</v>
      </c>
      <c r="AI2583" s="2">
        <v>42522.593252314815</v>
      </c>
      <c r="AK2583">
        <v>0</v>
      </c>
      <c r="AL2583" t="s">
        <v>21</v>
      </c>
      <c r="AM2583">
        <v>3.27</v>
      </c>
      <c r="AN2583">
        <v>2003</v>
      </c>
      <c r="AO2583" s="3">
        <v>42417</v>
      </c>
      <c r="AP2583" s="2">
        <v>42522.593460648146</v>
      </c>
      <c r="AQ2583">
        <v>0</v>
      </c>
      <c r="AS2583">
        <f t="shared" si="40"/>
        <v>0.79270331384937898</v>
      </c>
    </row>
    <row r="2584" spans="1:45">
      <c r="A2584">
        <v>4810496691</v>
      </c>
      <c r="B2584" t="s">
        <v>15</v>
      </c>
      <c r="C2584">
        <v>150221635</v>
      </c>
      <c r="D2584">
        <v>60</v>
      </c>
      <c r="E2584">
        <v>0</v>
      </c>
      <c r="F2584">
        <v>0</v>
      </c>
      <c r="G2584">
        <v>6255380</v>
      </c>
      <c r="H2584">
        <v>20</v>
      </c>
      <c r="I2584">
        <v>0</v>
      </c>
      <c r="J2584">
        <v>0</v>
      </c>
      <c r="K2584">
        <v>0</v>
      </c>
      <c r="L2584">
        <v>0</v>
      </c>
      <c r="M2584">
        <v>12</v>
      </c>
      <c r="N2584">
        <v>1524</v>
      </c>
      <c r="O2584">
        <v>410</v>
      </c>
      <c r="P2584">
        <v>0</v>
      </c>
      <c r="Q2584">
        <v>0</v>
      </c>
      <c r="R2584" s="1">
        <v>0</v>
      </c>
      <c r="S2584">
        <v>0</v>
      </c>
      <c r="T2584">
        <v>1525</v>
      </c>
      <c r="U2584">
        <v>60</v>
      </c>
      <c r="V2584" t="s">
        <v>1</v>
      </c>
      <c r="W2584" t="s">
        <v>2</v>
      </c>
      <c r="X2584">
        <v>12.835941</v>
      </c>
      <c r="Y2584" t="s">
        <v>3</v>
      </c>
      <c r="Z2584">
        <v>12.835941</v>
      </c>
      <c r="AA2584">
        <v>12.835941</v>
      </c>
      <c r="AB2584" t="s">
        <v>4</v>
      </c>
      <c r="AC2584">
        <v>77.657104000000004</v>
      </c>
      <c r="AD2584">
        <v>40</v>
      </c>
      <c r="AE2584">
        <v>0</v>
      </c>
      <c r="AF2584">
        <v>0</v>
      </c>
      <c r="AG2584">
        <v>141419</v>
      </c>
      <c r="AH2584">
        <v>10616</v>
      </c>
      <c r="AI2584" s="2">
        <v>42522.593275462961</v>
      </c>
      <c r="AK2584">
        <v>0</v>
      </c>
      <c r="AL2584" t="s">
        <v>27</v>
      </c>
      <c r="AM2584">
        <v>3.27</v>
      </c>
      <c r="AN2584">
        <v>2003</v>
      </c>
      <c r="AO2584" s="3">
        <v>42417</v>
      </c>
      <c r="AP2584" s="2">
        <v>42522.593530092592</v>
      </c>
      <c r="AQ2584">
        <v>0</v>
      </c>
      <c r="AS2584">
        <f t="shared" si="40"/>
        <v>0.79270331384937898</v>
      </c>
    </row>
    <row r="2585" spans="1:45">
      <c r="A2585">
        <v>4810499858</v>
      </c>
      <c r="B2585" t="s">
        <v>15</v>
      </c>
      <c r="C2585">
        <v>150221635</v>
      </c>
      <c r="D2585">
        <v>41</v>
      </c>
      <c r="E2585">
        <v>0</v>
      </c>
      <c r="F2585">
        <v>0</v>
      </c>
      <c r="G2585">
        <v>6255380</v>
      </c>
      <c r="H2585">
        <v>20</v>
      </c>
      <c r="I2585">
        <v>0</v>
      </c>
      <c r="J2585">
        <v>0</v>
      </c>
      <c r="K2585">
        <v>0</v>
      </c>
      <c r="L2585">
        <v>0</v>
      </c>
      <c r="M2585">
        <v>11</v>
      </c>
      <c r="N2585">
        <v>1523</v>
      </c>
      <c r="O2585">
        <v>405</v>
      </c>
      <c r="P2585">
        <v>0</v>
      </c>
      <c r="Q2585">
        <v>0</v>
      </c>
      <c r="R2585" s="1">
        <v>0</v>
      </c>
      <c r="S2585">
        <v>0</v>
      </c>
      <c r="T2585">
        <v>1523</v>
      </c>
      <c r="U2585">
        <v>60</v>
      </c>
      <c r="V2585" t="s">
        <v>1</v>
      </c>
      <c r="W2585" t="s">
        <v>2</v>
      </c>
      <c r="X2585">
        <v>12.835941</v>
      </c>
      <c r="Y2585" t="s">
        <v>3</v>
      </c>
      <c r="Z2585">
        <v>12.835941</v>
      </c>
      <c r="AA2585">
        <v>12.835941</v>
      </c>
      <c r="AB2585" t="s">
        <v>4</v>
      </c>
      <c r="AC2585">
        <v>77.657104000000004</v>
      </c>
      <c r="AD2585">
        <v>40</v>
      </c>
      <c r="AE2585">
        <v>0</v>
      </c>
      <c r="AF2585">
        <v>0</v>
      </c>
      <c r="AG2585">
        <v>141427</v>
      </c>
      <c r="AH2585">
        <v>10616</v>
      </c>
      <c r="AI2585" s="2">
        <v>42522.593368055554</v>
      </c>
      <c r="AK2585">
        <v>0</v>
      </c>
      <c r="AL2585" t="s">
        <v>31</v>
      </c>
      <c r="AM2585">
        <v>3.27</v>
      </c>
      <c r="AN2585">
        <v>2003</v>
      </c>
      <c r="AO2585" s="3">
        <v>42417</v>
      </c>
      <c r="AP2585" s="2">
        <v>42522.593611111108</v>
      </c>
      <c r="AQ2585">
        <v>0</v>
      </c>
      <c r="AS2585">
        <f t="shared" si="40"/>
        <v>0.79270331384937898</v>
      </c>
    </row>
    <row r="2586" spans="1:45">
      <c r="A2586">
        <v>4810503964</v>
      </c>
      <c r="B2586" t="s">
        <v>15</v>
      </c>
      <c r="C2586">
        <v>150221635</v>
      </c>
      <c r="D2586">
        <v>41</v>
      </c>
      <c r="E2586">
        <v>0</v>
      </c>
      <c r="F2586">
        <v>0</v>
      </c>
      <c r="G2586">
        <v>6255380</v>
      </c>
      <c r="H2586">
        <v>16</v>
      </c>
      <c r="I2586">
        <v>0</v>
      </c>
      <c r="J2586">
        <v>0</v>
      </c>
      <c r="K2586">
        <v>0</v>
      </c>
      <c r="L2586">
        <v>0</v>
      </c>
      <c r="M2586">
        <v>11</v>
      </c>
      <c r="N2586">
        <v>1523</v>
      </c>
      <c r="O2586">
        <v>410</v>
      </c>
      <c r="P2586">
        <v>0</v>
      </c>
      <c r="Q2586">
        <v>0</v>
      </c>
      <c r="R2586" s="1">
        <v>0</v>
      </c>
      <c r="S2586">
        <v>0</v>
      </c>
      <c r="T2586">
        <v>1523</v>
      </c>
      <c r="U2586">
        <v>60</v>
      </c>
      <c r="V2586" t="s">
        <v>1</v>
      </c>
      <c r="W2586" t="s">
        <v>2</v>
      </c>
      <c r="X2586">
        <v>12.835941</v>
      </c>
      <c r="Y2586" t="s">
        <v>3</v>
      </c>
      <c r="Z2586">
        <v>12.835941</v>
      </c>
      <c r="AA2586">
        <v>12.835941</v>
      </c>
      <c r="AB2586" t="s">
        <v>4</v>
      </c>
      <c r="AC2586">
        <v>77.657104000000004</v>
      </c>
      <c r="AD2586">
        <v>40</v>
      </c>
      <c r="AE2586">
        <v>0</v>
      </c>
      <c r="AF2586">
        <v>0</v>
      </c>
      <c r="AG2586">
        <v>141437</v>
      </c>
      <c r="AH2586">
        <v>10616</v>
      </c>
      <c r="AI2586" s="2">
        <v>42522.5934837963</v>
      </c>
      <c r="AK2586">
        <v>0</v>
      </c>
      <c r="AL2586" t="s">
        <v>31</v>
      </c>
      <c r="AM2586">
        <v>3.27</v>
      </c>
      <c r="AN2586">
        <v>2003</v>
      </c>
      <c r="AO2586" s="3">
        <v>42417</v>
      </c>
      <c r="AP2586" s="2">
        <v>42522.5937037037</v>
      </c>
      <c r="AQ2586">
        <v>0</v>
      </c>
      <c r="AS2586">
        <f t="shared" si="40"/>
        <v>0.79270331384937898</v>
      </c>
    </row>
    <row r="2587" spans="1:45">
      <c r="A2587">
        <v>4810549927</v>
      </c>
      <c r="B2587" t="s">
        <v>0</v>
      </c>
      <c r="C2587">
        <v>150221635</v>
      </c>
      <c r="D2587">
        <v>41</v>
      </c>
      <c r="E2587">
        <v>0</v>
      </c>
      <c r="F2587">
        <v>0</v>
      </c>
      <c r="G2587">
        <v>6255380</v>
      </c>
      <c r="H2587">
        <v>21</v>
      </c>
      <c r="I2587">
        <v>0</v>
      </c>
      <c r="J2587">
        <v>0</v>
      </c>
      <c r="K2587">
        <v>0</v>
      </c>
      <c r="L2587">
        <v>0</v>
      </c>
      <c r="M2587">
        <v>11</v>
      </c>
      <c r="N2587">
        <v>1514</v>
      </c>
      <c r="O2587">
        <v>420</v>
      </c>
      <c r="P2587">
        <v>0</v>
      </c>
      <c r="Q2587">
        <v>0</v>
      </c>
      <c r="R2587" s="1">
        <v>0</v>
      </c>
      <c r="S2587">
        <v>0</v>
      </c>
      <c r="T2587">
        <v>1522</v>
      </c>
      <c r="U2587">
        <v>60</v>
      </c>
      <c r="V2587" t="s">
        <v>1</v>
      </c>
      <c r="W2587" t="s">
        <v>2</v>
      </c>
      <c r="X2587">
        <v>12.835941</v>
      </c>
      <c r="Y2587" t="s">
        <v>3</v>
      </c>
      <c r="Z2587">
        <v>12.835941</v>
      </c>
      <c r="AA2587">
        <v>12.835941</v>
      </c>
      <c r="AB2587" t="s">
        <v>4</v>
      </c>
      <c r="AC2587">
        <v>77.657104000000004</v>
      </c>
      <c r="AD2587">
        <v>40</v>
      </c>
      <c r="AE2587">
        <v>0</v>
      </c>
      <c r="AF2587">
        <v>0</v>
      </c>
      <c r="AG2587">
        <v>141447</v>
      </c>
      <c r="AH2587">
        <v>10616</v>
      </c>
      <c r="AI2587" s="2">
        <v>42522.593599537038</v>
      </c>
      <c r="AK2587">
        <v>0</v>
      </c>
      <c r="AL2587" t="s">
        <v>14</v>
      </c>
      <c r="AM2587">
        <v>3.27</v>
      </c>
      <c r="AN2587">
        <v>2003</v>
      </c>
      <c r="AO2587" s="3">
        <v>42417</v>
      </c>
      <c r="AP2587" s="2">
        <v>42522.595000000001</v>
      </c>
      <c r="AQ2587">
        <v>0</v>
      </c>
      <c r="AS2587">
        <f t="shared" si="40"/>
        <v>0.79270331384937898</v>
      </c>
    </row>
    <row r="2588" spans="1:45">
      <c r="A2588">
        <v>4810551958</v>
      </c>
      <c r="B2588" t="s">
        <v>0</v>
      </c>
      <c r="C2588">
        <v>150221635</v>
      </c>
      <c r="D2588">
        <v>41</v>
      </c>
      <c r="E2588">
        <v>0</v>
      </c>
      <c r="F2588">
        <v>0</v>
      </c>
      <c r="G2588">
        <v>6255380</v>
      </c>
      <c r="H2588">
        <v>21</v>
      </c>
      <c r="I2588">
        <v>0</v>
      </c>
      <c r="J2588">
        <v>0</v>
      </c>
      <c r="K2588">
        <v>0</v>
      </c>
      <c r="L2588">
        <v>0</v>
      </c>
      <c r="M2588">
        <v>11</v>
      </c>
      <c r="N2588">
        <v>1514</v>
      </c>
      <c r="O2588">
        <v>420</v>
      </c>
      <c r="P2588">
        <v>0</v>
      </c>
      <c r="Q2588">
        <v>0</v>
      </c>
      <c r="R2588" s="1">
        <v>0</v>
      </c>
      <c r="S2588">
        <v>0</v>
      </c>
      <c r="T2588">
        <v>1520</v>
      </c>
      <c r="U2588">
        <v>60</v>
      </c>
      <c r="V2588" t="s">
        <v>1</v>
      </c>
      <c r="W2588" t="s">
        <v>2</v>
      </c>
      <c r="X2588">
        <v>12.835941</v>
      </c>
      <c r="Y2588" t="s">
        <v>3</v>
      </c>
      <c r="Z2588">
        <v>12.835941</v>
      </c>
      <c r="AA2588">
        <v>12.835941</v>
      </c>
      <c r="AB2588" t="s">
        <v>4</v>
      </c>
      <c r="AC2588">
        <v>77.657104000000004</v>
      </c>
      <c r="AD2588">
        <v>40</v>
      </c>
      <c r="AE2588">
        <v>0</v>
      </c>
      <c r="AF2588">
        <v>0</v>
      </c>
      <c r="AG2588">
        <v>141457</v>
      </c>
      <c r="AH2588">
        <v>10616</v>
      </c>
      <c r="AI2588" s="2">
        <v>42522.593715277777</v>
      </c>
      <c r="AK2588">
        <v>2406</v>
      </c>
      <c r="AL2588" t="s">
        <v>25</v>
      </c>
      <c r="AM2588">
        <v>3.27</v>
      </c>
      <c r="AN2588">
        <v>2003</v>
      </c>
      <c r="AO2588" s="3">
        <v>42417</v>
      </c>
      <c r="AP2588" s="2">
        <v>42522.595057870371</v>
      </c>
      <c r="AQ2588">
        <v>0</v>
      </c>
      <c r="AS2588">
        <f t="shared" si="40"/>
        <v>0.79270331384937898</v>
      </c>
    </row>
    <row r="2589" spans="1:45">
      <c r="A2589">
        <v>4810557286</v>
      </c>
      <c r="B2589" t="s">
        <v>0</v>
      </c>
      <c r="C2589">
        <v>150221635</v>
      </c>
      <c r="D2589">
        <v>41</v>
      </c>
      <c r="E2589">
        <v>0</v>
      </c>
      <c r="F2589">
        <v>0</v>
      </c>
      <c r="G2589">
        <v>6255380</v>
      </c>
      <c r="H2589">
        <v>21</v>
      </c>
      <c r="I2589">
        <v>0</v>
      </c>
      <c r="J2589">
        <v>0</v>
      </c>
      <c r="K2589">
        <v>0</v>
      </c>
      <c r="L2589">
        <v>0</v>
      </c>
      <c r="M2589">
        <v>11</v>
      </c>
      <c r="N2589">
        <v>1514</v>
      </c>
      <c r="O2589">
        <v>420</v>
      </c>
      <c r="P2589">
        <v>0</v>
      </c>
      <c r="Q2589">
        <v>0</v>
      </c>
      <c r="R2589" s="1">
        <v>0</v>
      </c>
      <c r="S2589">
        <v>0</v>
      </c>
      <c r="T2589">
        <v>1520</v>
      </c>
      <c r="U2589">
        <v>60</v>
      </c>
      <c r="V2589" t="s">
        <v>1</v>
      </c>
      <c r="W2589" t="s">
        <v>2</v>
      </c>
      <c r="X2589">
        <v>12.835941</v>
      </c>
      <c r="Y2589" t="s">
        <v>3</v>
      </c>
      <c r="Z2589">
        <v>12.835941</v>
      </c>
      <c r="AA2589">
        <v>12.835941</v>
      </c>
      <c r="AB2589" t="s">
        <v>4</v>
      </c>
      <c r="AC2589">
        <v>77.657104000000004</v>
      </c>
      <c r="AD2589">
        <v>40</v>
      </c>
      <c r="AE2589">
        <v>0</v>
      </c>
      <c r="AF2589">
        <v>0</v>
      </c>
      <c r="AG2589">
        <v>141507</v>
      </c>
      <c r="AH2589">
        <v>10616</v>
      </c>
      <c r="AI2589" s="2">
        <v>42522.593831018516</v>
      </c>
      <c r="AK2589">
        <v>2407</v>
      </c>
      <c r="AL2589" t="s">
        <v>12</v>
      </c>
      <c r="AM2589">
        <v>3.27</v>
      </c>
      <c r="AN2589">
        <v>2003</v>
      </c>
      <c r="AO2589" s="3">
        <v>42417</v>
      </c>
      <c r="AP2589" s="2">
        <v>42522.595104166663</v>
      </c>
      <c r="AQ2589">
        <v>0</v>
      </c>
      <c r="AS2589">
        <f t="shared" si="40"/>
        <v>0.79270331384937898</v>
      </c>
    </row>
    <row r="2590" spans="1:45">
      <c r="A2590">
        <v>4810559999</v>
      </c>
      <c r="B2590" t="s">
        <v>0</v>
      </c>
      <c r="C2590">
        <v>150221635</v>
      </c>
      <c r="D2590">
        <v>41</v>
      </c>
      <c r="E2590">
        <v>0</v>
      </c>
      <c r="F2590">
        <v>0</v>
      </c>
      <c r="G2590">
        <v>6255380</v>
      </c>
      <c r="H2590">
        <v>21</v>
      </c>
      <c r="I2590">
        <v>0</v>
      </c>
      <c r="J2590">
        <v>0</v>
      </c>
      <c r="K2590">
        <v>0</v>
      </c>
      <c r="L2590">
        <v>0</v>
      </c>
      <c r="M2590">
        <v>11</v>
      </c>
      <c r="N2590">
        <v>1514</v>
      </c>
      <c r="O2590">
        <v>420</v>
      </c>
      <c r="P2590">
        <v>0</v>
      </c>
      <c r="Q2590">
        <v>0</v>
      </c>
      <c r="R2590" s="1">
        <v>0</v>
      </c>
      <c r="S2590">
        <v>0</v>
      </c>
      <c r="T2590">
        <v>1520</v>
      </c>
      <c r="U2590">
        <v>60</v>
      </c>
      <c r="V2590" t="s">
        <v>1</v>
      </c>
      <c r="W2590" t="s">
        <v>2</v>
      </c>
      <c r="X2590">
        <v>12.835941</v>
      </c>
      <c r="Y2590" t="s">
        <v>3</v>
      </c>
      <c r="Z2590">
        <v>12.835941</v>
      </c>
      <c r="AA2590">
        <v>12.835941</v>
      </c>
      <c r="AB2590" t="s">
        <v>4</v>
      </c>
      <c r="AC2590">
        <v>77.657104000000004</v>
      </c>
      <c r="AD2590">
        <v>319</v>
      </c>
      <c r="AE2590">
        <v>0</v>
      </c>
      <c r="AF2590">
        <v>0</v>
      </c>
      <c r="AG2590">
        <v>141517</v>
      </c>
      <c r="AH2590">
        <v>10616</v>
      </c>
      <c r="AI2590" s="2">
        <v>42522.593946759262</v>
      </c>
      <c r="AK2590">
        <v>0</v>
      </c>
      <c r="AL2590" t="s">
        <v>19</v>
      </c>
      <c r="AM2590">
        <v>3.27</v>
      </c>
      <c r="AN2590">
        <v>2003</v>
      </c>
      <c r="AO2590" s="3">
        <v>42417</v>
      </c>
      <c r="AP2590" s="2">
        <v>42522.595127314817</v>
      </c>
      <c r="AQ2590">
        <v>0</v>
      </c>
      <c r="AS2590">
        <f t="shared" si="40"/>
        <v>0.79270331384937898</v>
      </c>
    </row>
    <row r="2591" spans="1:45">
      <c r="A2591">
        <v>4810567791</v>
      </c>
      <c r="B2591" t="s">
        <v>0</v>
      </c>
      <c r="C2591">
        <v>150221635</v>
      </c>
      <c r="D2591">
        <v>41</v>
      </c>
      <c r="E2591">
        <v>0</v>
      </c>
      <c r="F2591">
        <v>0</v>
      </c>
      <c r="G2591">
        <v>6255380</v>
      </c>
      <c r="H2591">
        <v>21</v>
      </c>
      <c r="I2591">
        <v>0</v>
      </c>
      <c r="J2591">
        <v>0</v>
      </c>
      <c r="K2591">
        <v>0</v>
      </c>
      <c r="L2591">
        <v>0</v>
      </c>
      <c r="M2591">
        <v>11</v>
      </c>
      <c r="N2591">
        <v>1514</v>
      </c>
      <c r="O2591">
        <v>420</v>
      </c>
      <c r="P2591">
        <v>0</v>
      </c>
      <c r="Q2591">
        <v>0</v>
      </c>
      <c r="R2591" s="1">
        <v>0</v>
      </c>
      <c r="S2591">
        <v>0</v>
      </c>
      <c r="T2591">
        <v>1519</v>
      </c>
      <c r="U2591">
        <v>60</v>
      </c>
      <c r="V2591" t="s">
        <v>1</v>
      </c>
      <c r="W2591" t="s">
        <v>2</v>
      </c>
      <c r="X2591">
        <v>12.835941</v>
      </c>
      <c r="Y2591" t="s">
        <v>3</v>
      </c>
      <c r="Z2591">
        <v>12.835941</v>
      </c>
      <c r="AA2591">
        <v>12.835941</v>
      </c>
      <c r="AB2591" t="s">
        <v>4</v>
      </c>
      <c r="AC2591">
        <v>77.657104000000004</v>
      </c>
      <c r="AD2591">
        <v>317</v>
      </c>
      <c r="AE2591">
        <v>0</v>
      </c>
      <c r="AF2591">
        <v>0</v>
      </c>
      <c r="AG2591">
        <v>141527</v>
      </c>
      <c r="AH2591">
        <v>10616</v>
      </c>
      <c r="AI2591" s="2">
        <v>42522.5940625</v>
      </c>
      <c r="AK2591">
        <v>2408</v>
      </c>
      <c r="AL2591" t="s">
        <v>14</v>
      </c>
      <c r="AM2591">
        <v>3.27</v>
      </c>
      <c r="AN2591">
        <v>2003</v>
      </c>
      <c r="AO2591" s="3">
        <v>42417</v>
      </c>
      <c r="AP2591" s="2">
        <v>42522.595185185186</v>
      </c>
      <c r="AQ2591">
        <v>0</v>
      </c>
      <c r="AS2591">
        <f t="shared" si="40"/>
        <v>0.79270331384937898</v>
      </c>
    </row>
    <row r="2592" spans="1:45">
      <c r="A2592">
        <v>4810567997</v>
      </c>
      <c r="B2592" t="s">
        <v>0</v>
      </c>
      <c r="C2592">
        <v>150221635</v>
      </c>
      <c r="D2592">
        <v>41</v>
      </c>
      <c r="E2592">
        <v>0</v>
      </c>
      <c r="F2592">
        <v>0</v>
      </c>
      <c r="G2592">
        <v>6255380</v>
      </c>
      <c r="H2592">
        <v>21</v>
      </c>
      <c r="I2592">
        <v>0</v>
      </c>
      <c r="J2592">
        <v>0</v>
      </c>
      <c r="K2592">
        <v>0</v>
      </c>
      <c r="L2592">
        <v>0</v>
      </c>
      <c r="M2592">
        <v>11</v>
      </c>
      <c r="N2592">
        <v>1514</v>
      </c>
      <c r="O2592">
        <v>420</v>
      </c>
      <c r="P2592">
        <v>0</v>
      </c>
      <c r="Q2592">
        <v>0</v>
      </c>
      <c r="R2592" s="1">
        <v>0</v>
      </c>
      <c r="S2592">
        <v>0</v>
      </c>
      <c r="T2592">
        <v>1517</v>
      </c>
      <c r="U2592">
        <v>60</v>
      </c>
      <c r="V2592" t="s">
        <v>1</v>
      </c>
      <c r="W2592" t="s">
        <v>2</v>
      </c>
      <c r="X2592">
        <v>12.835941</v>
      </c>
      <c r="Y2592" t="s">
        <v>3</v>
      </c>
      <c r="Z2592">
        <v>12.835941</v>
      </c>
      <c r="AA2592">
        <v>12.835941</v>
      </c>
      <c r="AB2592" t="s">
        <v>4</v>
      </c>
      <c r="AC2592">
        <v>77.657104000000004</v>
      </c>
      <c r="AD2592">
        <v>317</v>
      </c>
      <c r="AE2592">
        <v>0</v>
      </c>
      <c r="AF2592">
        <v>0</v>
      </c>
      <c r="AG2592">
        <v>141537</v>
      </c>
      <c r="AH2592">
        <v>10616</v>
      </c>
      <c r="AI2592" s="2">
        <v>42522.594178240739</v>
      </c>
      <c r="AK2592">
        <v>2409</v>
      </c>
      <c r="AL2592" t="s">
        <v>31</v>
      </c>
      <c r="AM2592">
        <v>3.27</v>
      </c>
      <c r="AN2592">
        <v>2003</v>
      </c>
      <c r="AO2592" s="3">
        <v>42417</v>
      </c>
      <c r="AP2592" s="2">
        <v>42522.595243055555</v>
      </c>
      <c r="AQ2592">
        <v>0</v>
      </c>
      <c r="AS2592">
        <f t="shared" si="40"/>
        <v>0.79270331384937898</v>
      </c>
    </row>
    <row r="2593" spans="1:45">
      <c r="A2593">
        <v>4810574130</v>
      </c>
      <c r="B2593" t="s">
        <v>0</v>
      </c>
      <c r="C2593">
        <v>150221635</v>
      </c>
      <c r="D2593">
        <v>41</v>
      </c>
      <c r="E2593">
        <v>0</v>
      </c>
      <c r="F2593">
        <v>0</v>
      </c>
      <c r="G2593">
        <v>6255380</v>
      </c>
      <c r="H2593">
        <v>21</v>
      </c>
      <c r="I2593">
        <v>0</v>
      </c>
      <c r="J2593">
        <v>0</v>
      </c>
      <c r="K2593">
        <v>0</v>
      </c>
      <c r="L2593">
        <v>0</v>
      </c>
      <c r="M2593">
        <v>11</v>
      </c>
      <c r="N2593">
        <v>1514</v>
      </c>
      <c r="O2593">
        <v>420</v>
      </c>
      <c r="P2593">
        <v>0</v>
      </c>
      <c r="Q2593">
        <v>0</v>
      </c>
      <c r="R2593" s="1">
        <v>0</v>
      </c>
      <c r="S2593">
        <v>0</v>
      </c>
      <c r="T2593">
        <v>1517</v>
      </c>
      <c r="U2593">
        <v>60</v>
      </c>
      <c r="V2593" t="s">
        <v>1</v>
      </c>
      <c r="W2593" t="s">
        <v>2</v>
      </c>
      <c r="X2593">
        <v>12.835941</v>
      </c>
      <c r="Y2593" t="s">
        <v>3</v>
      </c>
      <c r="Z2593">
        <v>12.835941</v>
      </c>
      <c r="AA2593">
        <v>12.835941</v>
      </c>
      <c r="AB2593" t="s">
        <v>4</v>
      </c>
      <c r="AC2593">
        <v>77.657104000000004</v>
      </c>
      <c r="AD2593">
        <v>317</v>
      </c>
      <c r="AE2593">
        <v>0</v>
      </c>
      <c r="AF2593">
        <v>0</v>
      </c>
      <c r="AG2593">
        <v>141547</v>
      </c>
      <c r="AH2593">
        <v>10616</v>
      </c>
      <c r="AI2593" s="2">
        <v>42522.594293981485</v>
      </c>
      <c r="AK2593">
        <v>0</v>
      </c>
      <c r="AL2593" t="s">
        <v>11</v>
      </c>
      <c r="AM2593">
        <v>3.27</v>
      </c>
      <c r="AN2593">
        <v>2003</v>
      </c>
      <c r="AO2593" s="3">
        <v>42417</v>
      </c>
      <c r="AP2593" s="2">
        <v>42522.595324074071</v>
      </c>
      <c r="AQ2593">
        <v>0</v>
      </c>
      <c r="AS2593">
        <f t="shared" si="40"/>
        <v>0.79270331384937898</v>
      </c>
    </row>
    <row r="2594" spans="1:45">
      <c r="A2594">
        <v>4810578214</v>
      </c>
      <c r="B2594" t="s">
        <v>0</v>
      </c>
      <c r="C2594">
        <v>150221635</v>
      </c>
      <c r="D2594">
        <v>41</v>
      </c>
      <c r="E2594">
        <v>0</v>
      </c>
      <c r="F2594">
        <v>0</v>
      </c>
      <c r="G2594">
        <v>6255380</v>
      </c>
      <c r="H2594">
        <v>19</v>
      </c>
      <c r="I2594">
        <v>0</v>
      </c>
      <c r="J2594">
        <v>0</v>
      </c>
      <c r="K2594">
        <v>0</v>
      </c>
      <c r="L2594">
        <v>0</v>
      </c>
      <c r="M2594">
        <v>11</v>
      </c>
      <c r="N2594">
        <v>1514</v>
      </c>
      <c r="O2594">
        <v>420</v>
      </c>
      <c r="P2594">
        <v>0</v>
      </c>
      <c r="Q2594">
        <v>0</v>
      </c>
      <c r="R2594" s="1">
        <v>0</v>
      </c>
      <c r="S2594">
        <v>0</v>
      </c>
      <c r="T2594">
        <v>1517</v>
      </c>
      <c r="U2594">
        <v>60</v>
      </c>
      <c r="V2594" t="s">
        <v>1</v>
      </c>
      <c r="W2594" t="s">
        <v>2</v>
      </c>
      <c r="X2594">
        <v>12.835941</v>
      </c>
      <c r="Y2594" t="s">
        <v>3</v>
      </c>
      <c r="Z2594">
        <v>12.835941</v>
      </c>
      <c r="AA2594">
        <v>12.835941</v>
      </c>
      <c r="AB2594" t="s">
        <v>4</v>
      </c>
      <c r="AC2594">
        <v>77.657104000000004</v>
      </c>
      <c r="AD2594">
        <v>317</v>
      </c>
      <c r="AE2594">
        <v>0</v>
      </c>
      <c r="AF2594">
        <v>0</v>
      </c>
      <c r="AG2594">
        <v>141557</v>
      </c>
      <c r="AH2594">
        <v>10616</v>
      </c>
      <c r="AI2594" s="2">
        <v>42522.594409722224</v>
      </c>
      <c r="AK2594">
        <v>2410</v>
      </c>
      <c r="AL2594" t="s">
        <v>6</v>
      </c>
      <c r="AM2594">
        <v>3.27</v>
      </c>
      <c r="AN2594">
        <v>2003</v>
      </c>
      <c r="AO2594" s="3">
        <v>42417</v>
      </c>
      <c r="AP2594" s="2">
        <v>42522.595405092594</v>
      </c>
      <c r="AQ2594">
        <v>0</v>
      </c>
      <c r="AS2594">
        <f t="shared" si="40"/>
        <v>0.79270331384937898</v>
      </c>
    </row>
    <row r="2595" spans="1:45">
      <c r="A2595">
        <v>4810578361</v>
      </c>
      <c r="B2595" t="s">
        <v>0</v>
      </c>
      <c r="C2595">
        <v>150221635</v>
      </c>
      <c r="D2595">
        <v>41</v>
      </c>
      <c r="E2595">
        <v>0</v>
      </c>
      <c r="F2595">
        <v>0</v>
      </c>
      <c r="G2595">
        <v>6255380</v>
      </c>
      <c r="H2595">
        <v>19</v>
      </c>
      <c r="I2595">
        <v>0</v>
      </c>
      <c r="J2595">
        <v>0</v>
      </c>
      <c r="K2595">
        <v>0</v>
      </c>
      <c r="L2595">
        <v>0</v>
      </c>
      <c r="M2595">
        <v>12</v>
      </c>
      <c r="N2595">
        <v>1513</v>
      </c>
      <c r="O2595">
        <v>420</v>
      </c>
      <c r="P2595">
        <v>0</v>
      </c>
      <c r="Q2595">
        <v>0</v>
      </c>
      <c r="R2595" s="1">
        <v>0</v>
      </c>
      <c r="S2595">
        <v>0</v>
      </c>
      <c r="T2595">
        <v>1517</v>
      </c>
      <c r="U2595">
        <v>60</v>
      </c>
      <c r="V2595" t="s">
        <v>1</v>
      </c>
      <c r="W2595" t="s">
        <v>2</v>
      </c>
      <c r="X2595">
        <v>12.835941</v>
      </c>
      <c r="Y2595" t="s">
        <v>3</v>
      </c>
      <c r="Z2595">
        <v>12.835941</v>
      </c>
      <c r="AA2595">
        <v>12.835941</v>
      </c>
      <c r="AB2595" t="s">
        <v>4</v>
      </c>
      <c r="AC2595">
        <v>77.657104000000004</v>
      </c>
      <c r="AD2595">
        <v>317</v>
      </c>
      <c r="AE2595">
        <v>0</v>
      </c>
      <c r="AF2595">
        <v>0</v>
      </c>
      <c r="AG2595">
        <v>141607</v>
      </c>
      <c r="AH2595">
        <v>10616</v>
      </c>
      <c r="AI2595" s="2">
        <v>42522.594525462962</v>
      </c>
      <c r="AK2595">
        <v>2411</v>
      </c>
      <c r="AL2595" t="s">
        <v>21</v>
      </c>
      <c r="AM2595">
        <v>3.27</v>
      </c>
      <c r="AN2595">
        <v>2003</v>
      </c>
      <c r="AO2595" s="3">
        <v>42417</v>
      </c>
      <c r="AP2595" s="2">
        <v>42522.595405092594</v>
      </c>
      <c r="AQ2595">
        <v>0</v>
      </c>
      <c r="AS2595">
        <f t="shared" si="40"/>
        <v>0.79270331384937898</v>
      </c>
    </row>
    <row r="2596" spans="1:45">
      <c r="A2596">
        <v>4810581808</v>
      </c>
      <c r="B2596" t="s">
        <v>0</v>
      </c>
      <c r="C2596">
        <v>150221635</v>
      </c>
      <c r="D2596">
        <v>41</v>
      </c>
      <c r="E2596">
        <v>0</v>
      </c>
      <c r="F2596">
        <v>0</v>
      </c>
      <c r="G2596">
        <v>6255380</v>
      </c>
      <c r="H2596">
        <v>19</v>
      </c>
      <c r="I2596">
        <v>0</v>
      </c>
      <c r="J2596">
        <v>0</v>
      </c>
      <c r="K2596">
        <v>0</v>
      </c>
      <c r="L2596">
        <v>0</v>
      </c>
      <c r="M2596">
        <v>12</v>
      </c>
      <c r="N2596">
        <v>1512</v>
      </c>
      <c r="O2596">
        <v>420</v>
      </c>
      <c r="P2596">
        <v>0</v>
      </c>
      <c r="Q2596">
        <v>0</v>
      </c>
      <c r="R2596" s="1">
        <v>0</v>
      </c>
      <c r="S2596">
        <v>0</v>
      </c>
      <c r="T2596">
        <v>1516</v>
      </c>
      <c r="U2596">
        <v>60</v>
      </c>
      <c r="V2596" t="s">
        <v>1</v>
      </c>
      <c r="W2596" t="s">
        <v>2</v>
      </c>
      <c r="X2596">
        <v>12.835941</v>
      </c>
      <c r="Y2596" t="s">
        <v>3</v>
      </c>
      <c r="Z2596">
        <v>12.835941</v>
      </c>
      <c r="AA2596">
        <v>12.835941</v>
      </c>
      <c r="AB2596" t="s">
        <v>4</v>
      </c>
      <c r="AC2596">
        <v>77.657104000000004</v>
      </c>
      <c r="AD2596">
        <v>317</v>
      </c>
      <c r="AE2596">
        <v>0</v>
      </c>
      <c r="AF2596">
        <v>0</v>
      </c>
      <c r="AG2596">
        <v>141617</v>
      </c>
      <c r="AH2596">
        <v>10616</v>
      </c>
      <c r="AI2596" s="2">
        <v>42522.594641203701</v>
      </c>
      <c r="AK2596">
        <v>0</v>
      </c>
      <c r="AL2596" t="s">
        <v>5</v>
      </c>
      <c r="AM2596">
        <v>3.27</v>
      </c>
      <c r="AN2596">
        <v>2003</v>
      </c>
      <c r="AO2596" s="3">
        <v>42417</v>
      </c>
      <c r="AP2596" s="2">
        <v>42522.595497685186</v>
      </c>
      <c r="AQ2596">
        <v>0</v>
      </c>
      <c r="AS2596">
        <f t="shared" si="40"/>
        <v>0.79270331384937898</v>
      </c>
    </row>
    <row r="2597" spans="1:45">
      <c r="A2597">
        <v>4810545443</v>
      </c>
      <c r="B2597" t="s">
        <v>15</v>
      </c>
      <c r="C2597">
        <v>150221635</v>
      </c>
      <c r="D2597">
        <v>41</v>
      </c>
      <c r="E2597">
        <v>0</v>
      </c>
      <c r="F2597">
        <v>0</v>
      </c>
      <c r="G2597">
        <v>6255380</v>
      </c>
      <c r="H2597">
        <v>19</v>
      </c>
      <c r="I2597">
        <v>0</v>
      </c>
      <c r="J2597">
        <v>0</v>
      </c>
      <c r="K2597">
        <v>0</v>
      </c>
      <c r="L2597">
        <v>0</v>
      </c>
      <c r="M2597">
        <v>12</v>
      </c>
      <c r="N2597">
        <v>1514</v>
      </c>
      <c r="O2597">
        <v>410</v>
      </c>
      <c r="P2597">
        <v>0</v>
      </c>
      <c r="Q2597">
        <v>0</v>
      </c>
      <c r="R2597" s="1">
        <v>0</v>
      </c>
      <c r="S2597">
        <v>0</v>
      </c>
      <c r="T2597">
        <v>1515</v>
      </c>
      <c r="U2597">
        <v>60</v>
      </c>
      <c r="V2597" t="s">
        <v>1</v>
      </c>
      <c r="W2597" t="s">
        <v>2</v>
      </c>
      <c r="X2597">
        <v>12.835941</v>
      </c>
      <c r="Y2597" t="s">
        <v>3</v>
      </c>
      <c r="Z2597">
        <v>12.835941</v>
      </c>
      <c r="AA2597">
        <v>12.835941</v>
      </c>
      <c r="AB2597" t="s">
        <v>4</v>
      </c>
      <c r="AC2597">
        <v>77.657104000000004</v>
      </c>
      <c r="AD2597">
        <v>317</v>
      </c>
      <c r="AE2597">
        <v>0</v>
      </c>
      <c r="AF2597">
        <v>0</v>
      </c>
      <c r="AG2597">
        <v>141627</v>
      </c>
      <c r="AH2597">
        <v>10616</v>
      </c>
      <c r="AI2597" s="2">
        <v>42522.594756944447</v>
      </c>
      <c r="AK2597">
        <v>2412</v>
      </c>
      <c r="AL2597" t="s">
        <v>20</v>
      </c>
      <c r="AM2597">
        <v>3.27</v>
      </c>
      <c r="AN2597">
        <v>2003</v>
      </c>
      <c r="AO2597" s="3">
        <v>42417</v>
      </c>
      <c r="AP2597" s="2">
        <v>42522.595497685186</v>
      </c>
      <c r="AQ2597">
        <v>0</v>
      </c>
      <c r="AS2597">
        <f t="shared" si="40"/>
        <v>0.79270331384937898</v>
      </c>
    </row>
    <row r="2598" spans="1:45">
      <c r="A2598">
        <v>4810553616</v>
      </c>
      <c r="B2598" t="s">
        <v>15</v>
      </c>
      <c r="C2598">
        <v>150221635</v>
      </c>
      <c r="D2598">
        <v>41</v>
      </c>
      <c r="E2598">
        <v>0</v>
      </c>
      <c r="F2598">
        <v>0</v>
      </c>
      <c r="G2598">
        <v>6255380</v>
      </c>
      <c r="H2598">
        <v>19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1514</v>
      </c>
      <c r="O2598">
        <v>410</v>
      </c>
      <c r="P2598">
        <v>0</v>
      </c>
      <c r="Q2598">
        <v>0</v>
      </c>
      <c r="R2598" s="1">
        <v>0</v>
      </c>
      <c r="S2598">
        <v>0</v>
      </c>
      <c r="T2598">
        <v>1514</v>
      </c>
      <c r="U2598">
        <v>60</v>
      </c>
      <c r="V2598" t="s">
        <v>1</v>
      </c>
      <c r="W2598" t="s">
        <v>2</v>
      </c>
      <c r="X2598">
        <v>12.835941</v>
      </c>
      <c r="Y2598" t="s">
        <v>3</v>
      </c>
      <c r="Z2598">
        <v>12.835941</v>
      </c>
      <c r="AA2598">
        <v>12.835941</v>
      </c>
      <c r="AB2598" t="s">
        <v>4</v>
      </c>
      <c r="AC2598">
        <v>77.657104000000004</v>
      </c>
      <c r="AD2598">
        <v>317</v>
      </c>
      <c r="AE2598">
        <v>0</v>
      </c>
      <c r="AF2598">
        <v>0</v>
      </c>
      <c r="AG2598">
        <v>141636</v>
      </c>
      <c r="AH2598">
        <v>10616</v>
      </c>
      <c r="AI2598" s="2">
        <v>42522.594861111109</v>
      </c>
      <c r="AK2598">
        <v>0</v>
      </c>
      <c r="AL2598" t="s">
        <v>13</v>
      </c>
      <c r="AM2598">
        <v>3.27</v>
      </c>
      <c r="AN2598">
        <v>2003</v>
      </c>
      <c r="AO2598" s="3">
        <v>42417</v>
      </c>
      <c r="AP2598" s="2">
        <v>42522.595578703702</v>
      </c>
      <c r="AQ2598">
        <v>0</v>
      </c>
      <c r="AS2598">
        <f t="shared" si="40"/>
        <v>0.79270331384937898</v>
      </c>
    </row>
    <row r="2599" spans="1:45">
      <c r="A2599">
        <v>4810564191</v>
      </c>
      <c r="B2599" t="s">
        <v>15</v>
      </c>
      <c r="C2599">
        <v>150221635</v>
      </c>
      <c r="D2599">
        <v>41</v>
      </c>
      <c r="E2599">
        <v>0</v>
      </c>
      <c r="F2599">
        <v>0</v>
      </c>
      <c r="G2599">
        <v>6255380</v>
      </c>
      <c r="H2599">
        <v>19</v>
      </c>
      <c r="I2599">
        <v>0</v>
      </c>
      <c r="J2599">
        <v>0</v>
      </c>
      <c r="K2599">
        <v>0</v>
      </c>
      <c r="L2599">
        <v>0</v>
      </c>
      <c r="M2599">
        <v>11</v>
      </c>
      <c r="N2599">
        <v>1514</v>
      </c>
      <c r="O2599">
        <v>410</v>
      </c>
      <c r="P2599">
        <v>0</v>
      </c>
      <c r="Q2599">
        <v>0</v>
      </c>
      <c r="R2599" s="1">
        <v>0</v>
      </c>
      <c r="S2599">
        <v>0</v>
      </c>
      <c r="T2599">
        <v>1514</v>
      </c>
      <c r="U2599">
        <v>60</v>
      </c>
      <c r="V2599" t="s">
        <v>1</v>
      </c>
      <c r="W2599" t="s">
        <v>2</v>
      </c>
      <c r="X2599">
        <v>12.835941</v>
      </c>
      <c r="Y2599" t="s">
        <v>3</v>
      </c>
      <c r="Z2599">
        <v>12.835941</v>
      </c>
      <c r="AA2599">
        <v>12.835941</v>
      </c>
      <c r="AB2599" t="s">
        <v>4</v>
      </c>
      <c r="AC2599">
        <v>77.657104000000004</v>
      </c>
      <c r="AD2599">
        <v>317</v>
      </c>
      <c r="AE2599">
        <v>0</v>
      </c>
      <c r="AF2599">
        <v>0</v>
      </c>
      <c r="AG2599">
        <v>141646</v>
      </c>
      <c r="AH2599">
        <v>10616</v>
      </c>
      <c r="AI2599" s="2">
        <v>42522.594976851855</v>
      </c>
      <c r="AK2599">
        <v>2413</v>
      </c>
      <c r="AL2599" t="s">
        <v>34</v>
      </c>
      <c r="AM2599">
        <v>3.27</v>
      </c>
      <c r="AN2599">
        <v>2003</v>
      </c>
      <c r="AO2599" s="3">
        <v>42417</v>
      </c>
      <c r="AP2599" s="2">
        <v>42522.595578703702</v>
      </c>
      <c r="AQ2599">
        <v>0</v>
      </c>
      <c r="AS2599">
        <f t="shared" si="40"/>
        <v>0.79270331384937898</v>
      </c>
    </row>
    <row r="2600" spans="1:45">
      <c r="A2600">
        <v>4810573947</v>
      </c>
      <c r="B2600" t="s">
        <v>15</v>
      </c>
      <c r="C2600">
        <v>150221635</v>
      </c>
      <c r="D2600">
        <v>41</v>
      </c>
      <c r="E2600">
        <v>0</v>
      </c>
      <c r="F2600">
        <v>0</v>
      </c>
      <c r="G2600">
        <v>6255380</v>
      </c>
      <c r="H2600">
        <v>19</v>
      </c>
      <c r="I2600">
        <v>0</v>
      </c>
      <c r="J2600">
        <v>0</v>
      </c>
      <c r="K2600">
        <v>0</v>
      </c>
      <c r="L2600">
        <v>0</v>
      </c>
      <c r="M2600">
        <v>11</v>
      </c>
      <c r="N2600">
        <v>1514</v>
      </c>
      <c r="O2600">
        <v>410</v>
      </c>
      <c r="P2600">
        <v>0</v>
      </c>
      <c r="Q2600">
        <v>0</v>
      </c>
      <c r="R2600" s="1">
        <v>0</v>
      </c>
      <c r="S2600">
        <v>0</v>
      </c>
      <c r="T2600">
        <v>1514</v>
      </c>
      <c r="U2600">
        <v>60</v>
      </c>
      <c r="V2600" t="s">
        <v>1</v>
      </c>
      <c r="W2600" t="s">
        <v>2</v>
      </c>
      <c r="X2600">
        <v>12.835941</v>
      </c>
      <c r="Y2600" t="s">
        <v>3</v>
      </c>
      <c r="Z2600">
        <v>12.835941</v>
      </c>
      <c r="AA2600">
        <v>12.835941</v>
      </c>
      <c r="AB2600" t="s">
        <v>4</v>
      </c>
      <c r="AC2600">
        <v>77.657104000000004</v>
      </c>
      <c r="AD2600">
        <v>317</v>
      </c>
      <c r="AE2600">
        <v>0</v>
      </c>
      <c r="AF2600">
        <v>0</v>
      </c>
      <c r="AG2600">
        <v>141656</v>
      </c>
      <c r="AH2600">
        <v>10616</v>
      </c>
      <c r="AI2600" s="2">
        <v>42522.595092592594</v>
      </c>
      <c r="AK2600">
        <v>2414</v>
      </c>
      <c r="AL2600" t="s">
        <v>29</v>
      </c>
      <c r="AM2600">
        <v>3.27</v>
      </c>
      <c r="AN2600">
        <v>2003</v>
      </c>
      <c r="AO2600" s="3">
        <v>42417</v>
      </c>
      <c r="AP2600" s="2">
        <v>42522.595578703702</v>
      </c>
      <c r="AQ2600">
        <v>0</v>
      </c>
      <c r="AS2600">
        <f t="shared" si="40"/>
        <v>0.79270331384937898</v>
      </c>
    </row>
    <row r="2601" spans="1:45">
      <c r="A2601">
        <v>4810578099</v>
      </c>
      <c r="B2601" t="s">
        <v>15</v>
      </c>
      <c r="C2601">
        <v>150221635</v>
      </c>
      <c r="D2601">
        <v>41</v>
      </c>
      <c r="E2601">
        <v>0</v>
      </c>
      <c r="F2601">
        <v>0</v>
      </c>
      <c r="G2601">
        <v>6255380</v>
      </c>
      <c r="H2601">
        <v>19</v>
      </c>
      <c r="I2601">
        <v>0</v>
      </c>
      <c r="J2601">
        <v>0</v>
      </c>
      <c r="K2601">
        <v>0</v>
      </c>
      <c r="L2601">
        <v>0</v>
      </c>
      <c r="M2601">
        <v>11</v>
      </c>
      <c r="N2601">
        <v>1514</v>
      </c>
      <c r="O2601">
        <v>410</v>
      </c>
      <c r="P2601">
        <v>0</v>
      </c>
      <c r="Q2601">
        <v>0</v>
      </c>
      <c r="R2601" s="1">
        <v>0</v>
      </c>
      <c r="S2601">
        <v>0</v>
      </c>
      <c r="T2601">
        <v>1513</v>
      </c>
      <c r="U2601">
        <v>60</v>
      </c>
      <c r="V2601" t="s">
        <v>1</v>
      </c>
      <c r="W2601" t="s">
        <v>2</v>
      </c>
      <c r="X2601">
        <v>12.835941</v>
      </c>
      <c r="Y2601" t="s">
        <v>3</v>
      </c>
      <c r="Z2601">
        <v>12.835941</v>
      </c>
      <c r="AA2601">
        <v>12.835941</v>
      </c>
      <c r="AB2601" t="s">
        <v>4</v>
      </c>
      <c r="AC2601">
        <v>77.657104000000004</v>
      </c>
      <c r="AD2601">
        <v>317</v>
      </c>
      <c r="AE2601">
        <v>0</v>
      </c>
      <c r="AF2601">
        <v>0</v>
      </c>
      <c r="AG2601">
        <v>141706</v>
      </c>
      <c r="AH2601">
        <v>10616</v>
      </c>
      <c r="AI2601" s="2">
        <v>42522.595208333332</v>
      </c>
      <c r="AK2601">
        <v>0</v>
      </c>
      <c r="AL2601" t="s">
        <v>19</v>
      </c>
      <c r="AM2601">
        <v>3.27</v>
      </c>
      <c r="AN2601">
        <v>2003</v>
      </c>
      <c r="AO2601" s="3">
        <v>42417</v>
      </c>
      <c r="AP2601" s="2">
        <v>42522.595625000002</v>
      </c>
      <c r="AQ2601">
        <v>0</v>
      </c>
      <c r="AS2601">
        <f t="shared" si="40"/>
        <v>0.79270331384937898</v>
      </c>
    </row>
    <row r="2602" spans="1:45">
      <c r="A2602">
        <v>4810581691</v>
      </c>
      <c r="B2602" t="s">
        <v>15</v>
      </c>
      <c r="C2602">
        <v>150221635</v>
      </c>
      <c r="D2602">
        <v>41</v>
      </c>
      <c r="E2602">
        <v>0</v>
      </c>
      <c r="F2602">
        <v>0</v>
      </c>
      <c r="G2602">
        <v>6255380</v>
      </c>
      <c r="H2602">
        <v>19</v>
      </c>
      <c r="I2602">
        <v>0</v>
      </c>
      <c r="J2602">
        <v>0</v>
      </c>
      <c r="K2602">
        <v>0</v>
      </c>
      <c r="L2602">
        <v>0</v>
      </c>
      <c r="M2602">
        <v>11</v>
      </c>
      <c r="N2602">
        <v>1512</v>
      </c>
      <c r="O2602">
        <v>410</v>
      </c>
      <c r="P2602">
        <v>0</v>
      </c>
      <c r="Q2602">
        <v>0</v>
      </c>
      <c r="R2602" s="1">
        <v>0</v>
      </c>
      <c r="S2602">
        <v>0</v>
      </c>
      <c r="T2602">
        <v>1512</v>
      </c>
      <c r="U2602">
        <v>60</v>
      </c>
      <c r="V2602" t="s">
        <v>1</v>
      </c>
      <c r="W2602" t="s">
        <v>2</v>
      </c>
      <c r="X2602">
        <v>12.835941</v>
      </c>
      <c r="Y2602" t="s">
        <v>3</v>
      </c>
      <c r="Z2602">
        <v>12.835941</v>
      </c>
      <c r="AA2602">
        <v>12.835941</v>
      </c>
      <c r="AB2602" t="s">
        <v>4</v>
      </c>
      <c r="AC2602">
        <v>77.657104000000004</v>
      </c>
      <c r="AD2602">
        <v>317</v>
      </c>
      <c r="AE2602">
        <v>0</v>
      </c>
      <c r="AF2602">
        <v>0</v>
      </c>
      <c r="AG2602">
        <v>141716</v>
      </c>
      <c r="AH2602">
        <v>10616</v>
      </c>
      <c r="AI2602" s="2">
        <v>42522.595324074071</v>
      </c>
      <c r="AK2602">
        <v>2415</v>
      </c>
      <c r="AL2602" t="s">
        <v>29</v>
      </c>
      <c r="AM2602">
        <v>3.27</v>
      </c>
      <c r="AN2602">
        <v>2003</v>
      </c>
      <c r="AO2602" s="3">
        <v>42417</v>
      </c>
      <c r="AP2602" s="2">
        <v>42522.595625000002</v>
      </c>
      <c r="AQ2602">
        <v>0</v>
      </c>
      <c r="AS2602">
        <f t="shared" si="40"/>
        <v>0.79270331384937898</v>
      </c>
    </row>
    <row r="2603" spans="1:45">
      <c r="A2603">
        <v>4810585138</v>
      </c>
      <c r="B2603" t="s">
        <v>15</v>
      </c>
      <c r="C2603">
        <v>150221635</v>
      </c>
      <c r="D2603">
        <v>41</v>
      </c>
      <c r="E2603">
        <v>0</v>
      </c>
      <c r="F2603">
        <v>0</v>
      </c>
      <c r="G2603">
        <v>6255380</v>
      </c>
      <c r="H2603">
        <v>19</v>
      </c>
      <c r="I2603">
        <v>0</v>
      </c>
      <c r="J2603">
        <v>0</v>
      </c>
      <c r="K2603">
        <v>0</v>
      </c>
      <c r="L2603">
        <v>0</v>
      </c>
      <c r="M2603">
        <v>11</v>
      </c>
      <c r="N2603">
        <v>1511</v>
      </c>
      <c r="O2603">
        <v>410</v>
      </c>
      <c r="P2603">
        <v>0</v>
      </c>
      <c r="Q2603">
        <v>0</v>
      </c>
      <c r="R2603" s="1">
        <v>0</v>
      </c>
      <c r="S2603">
        <v>0</v>
      </c>
      <c r="T2603">
        <v>1511</v>
      </c>
      <c r="U2603">
        <v>60</v>
      </c>
      <c r="V2603" t="s">
        <v>1</v>
      </c>
      <c r="W2603" t="s">
        <v>2</v>
      </c>
      <c r="X2603">
        <v>12.835941</v>
      </c>
      <c r="Y2603" t="s">
        <v>3</v>
      </c>
      <c r="Z2603">
        <v>12.835941</v>
      </c>
      <c r="AA2603">
        <v>12.835941</v>
      </c>
      <c r="AB2603" t="s">
        <v>4</v>
      </c>
      <c r="AC2603">
        <v>77.657104000000004</v>
      </c>
      <c r="AD2603">
        <v>317</v>
      </c>
      <c r="AE2603">
        <v>0</v>
      </c>
      <c r="AF2603">
        <v>0</v>
      </c>
      <c r="AG2603">
        <v>141726</v>
      </c>
      <c r="AH2603">
        <v>10616</v>
      </c>
      <c r="AI2603" s="2">
        <v>42522.595439814817</v>
      </c>
      <c r="AK2603">
        <v>0</v>
      </c>
      <c r="AL2603" t="s">
        <v>39</v>
      </c>
      <c r="AM2603">
        <v>3.27</v>
      </c>
      <c r="AN2603">
        <v>2003</v>
      </c>
      <c r="AO2603" s="3">
        <v>42417</v>
      </c>
      <c r="AP2603" s="2">
        <v>42522.595671296294</v>
      </c>
      <c r="AQ2603">
        <v>0</v>
      </c>
      <c r="AS2603">
        <f t="shared" si="40"/>
        <v>0.79270331384937898</v>
      </c>
    </row>
    <row r="2604" spans="1:45">
      <c r="A2604">
        <v>4810589947</v>
      </c>
      <c r="B2604" t="s">
        <v>15</v>
      </c>
      <c r="C2604">
        <v>150221635</v>
      </c>
      <c r="D2604">
        <v>41</v>
      </c>
      <c r="E2604">
        <v>0</v>
      </c>
      <c r="F2604">
        <v>0</v>
      </c>
      <c r="G2604">
        <v>6255380</v>
      </c>
      <c r="H2604">
        <v>20</v>
      </c>
      <c r="I2604">
        <v>0</v>
      </c>
      <c r="J2604">
        <v>0</v>
      </c>
      <c r="K2604">
        <v>0</v>
      </c>
      <c r="L2604">
        <v>0</v>
      </c>
      <c r="M2604">
        <v>11</v>
      </c>
      <c r="N2604">
        <v>1511</v>
      </c>
      <c r="O2604">
        <v>410</v>
      </c>
      <c r="P2604">
        <v>0</v>
      </c>
      <c r="Q2604">
        <v>0</v>
      </c>
      <c r="R2604" s="1">
        <v>0</v>
      </c>
      <c r="S2604">
        <v>0</v>
      </c>
      <c r="T2604">
        <v>1511</v>
      </c>
      <c r="U2604">
        <v>60</v>
      </c>
      <c r="V2604" t="s">
        <v>1</v>
      </c>
      <c r="W2604" t="s">
        <v>2</v>
      </c>
      <c r="X2604">
        <v>12.835941</v>
      </c>
      <c r="Y2604" t="s">
        <v>3</v>
      </c>
      <c r="Z2604">
        <v>12.835941</v>
      </c>
      <c r="AA2604">
        <v>12.835941</v>
      </c>
      <c r="AB2604" t="s">
        <v>4</v>
      </c>
      <c r="AC2604">
        <v>77.657104000000004</v>
      </c>
      <c r="AD2604">
        <v>317</v>
      </c>
      <c r="AE2604">
        <v>0</v>
      </c>
      <c r="AF2604">
        <v>0</v>
      </c>
      <c r="AG2604">
        <v>141736</v>
      </c>
      <c r="AH2604">
        <v>10616</v>
      </c>
      <c r="AI2604" s="2">
        <v>42522.595555555556</v>
      </c>
      <c r="AK2604">
        <v>0</v>
      </c>
      <c r="AL2604" t="s">
        <v>25</v>
      </c>
      <c r="AM2604">
        <v>3.27</v>
      </c>
      <c r="AN2604">
        <v>2003</v>
      </c>
      <c r="AO2604" s="3">
        <v>42417</v>
      </c>
      <c r="AP2604" s="2">
        <v>42522.595763888887</v>
      </c>
      <c r="AQ2604">
        <v>0</v>
      </c>
      <c r="AS2604">
        <f t="shared" si="40"/>
        <v>0.79270331384937898</v>
      </c>
    </row>
    <row r="2605" spans="1:45">
      <c r="A2605">
        <v>4810597182</v>
      </c>
      <c r="B2605" t="s">
        <v>15</v>
      </c>
      <c r="C2605">
        <v>150221635</v>
      </c>
      <c r="D2605">
        <v>41</v>
      </c>
      <c r="E2605">
        <v>0</v>
      </c>
      <c r="F2605">
        <v>0</v>
      </c>
      <c r="G2605">
        <v>6255380</v>
      </c>
      <c r="H2605">
        <v>20</v>
      </c>
      <c r="I2605">
        <v>0</v>
      </c>
      <c r="J2605">
        <v>0</v>
      </c>
      <c r="K2605">
        <v>0</v>
      </c>
      <c r="L2605">
        <v>0</v>
      </c>
      <c r="M2605">
        <v>11</v>
      </c>
      <c r="N2605">
        <v>1511</v>
      </c>
      <c r="O2605">
        <v>401</v>
      </c>
      <c r="P2605">
        <v>0</v>
      </c>
      <c r="Q2605">
        <v>0</v>
      </c>
      <c r="R2605" s="1">
        <v>0</v>
      </c>
      <c r="S2605">
        <v>0</v>
      </c>
      <c r="T2605">
        <v>1511</v>
      </c>
      <c r="U2605">
        <v>60</v>
      </c>
      <c r="V2605" t="s">
        <v>1</v>
      </c>
      <c r="W2605" t="s">
        <v>2</v>
      </c>
      <c r="X2605">
        <v>12.835941</v>
      </c>
      <c r="Y2605" t="s">
        <v>3</v>
      </c>
      <c r="Z2605">
        <v>12.835941</v>
      </c>
      <c r="AA2605">
        <v>12.835941</v>
      </c>
      <c r="AB2605" t="s">
        <v>4</v>
      </c>
      <c r="AC2605">
        <v>77.657104000000004</v>
      </c>
      <c r="AD2605">
        <v>317</v>
      </c>
      <c r="AE2605">
        <v>0</v>
      </c>
      <c r="AF2605">
        <v>0</v>
      </c>
      <c r="AG2605">
        <v>141746</v>
      </c>
      <c r="AH2605">
        <v>10616</v>
      </c>
      <c r="AI2605" s="2">
        <v>42522.595671296294</v>
      </c>
      <c r="AK2605">
        <v>0</v>
      </c>
      <c r="AL2605" t="s">
        <v>37</v>
      </c>
      <c r="AM2605">
        <v>3.27</v>
      </c>
      <c r="AN2605">
        <v>2003</v>
      </c>
      <c r="AO2605" s="3">
        <v>42417</v>
      </c>
      <c r="AP2605" s="2">
        <v>42522.595879629633</v>
      </c>
      <c r="AQ2605">
        <v>0</v>
      </c>
      <c r="AS2605">
        <f t="shared" si="40"/>
        <v>0.79270331384937898</v>
      </c>
    </row>
    <row r="2606" spans="1:45">
      <c r="A2606">
        <v>4810603805</v>
      </c>
      <c r="B2606" t="s">
        <v>15</v>
      </c>
      <c r="C2606">
        <v>150221635</v>
      </c>
      <c r="D2606">
        <v>41</v>
      </c>
      <c r="E2606">
        <v>0</v>
      </c>
      <c r="F2606">
        <v>0</v>
      </c>
      <c r="G2606">
        <v>6255380</v>
      </c>
      <c r="H2606">
        <v>17</v>
      </c>
      <c r="I2606">
        <v>0</v>
      </c>
      <c r="J2606">
        <v>0</v>
      </c>
      <c r="K2606">
        <v>0</v>
      </c>
      <c r="L2606">
        <v>0</v>
      </c>
      <c r="M2606">
        <v>11</v>
      </c>
      <c r="N2606">
        <v>1511</v>
      </c>
      <c r="O2606">
        <v>410</v>
      </c>
      <c r="P2606">
        <v>0</v>
      </c>
      <c r="Q2606">
        <v>0</v>
      </c>
      <c r="R2606" s="1">
        <v>0</v>
      </c>
      <c r="S2606">
        <v>0</v>
      </c>
      <c r="T2606">
        <v>1511</v>
      </c>
      <c r="U2606">
        <v>60</v>
      </c>
      <c r="V2606" t="s">
        <v>1</v>
      </c>
      <c r="W2606" t="s">
        <v>2</v>
      </c>
      <c r="X2606">
        <v>12.835941</v>
      </c>
      <c r="Y2606" t="s">
        <v>3</v>
      </c>
      <c r="Z2606">
        <v>12.835941</v>
      </c>
      <c r="AA2606">
        <v>12.835941</v>
      </c>
      <c r="AB2606" t="s">
        <v>4</v>
      </c>
      <c r="AC2606">
        <v>77.657104000000004</v>
      </c>
      <c r="AD2606">
        <v>317</v>
      </c>
      <c r="AE2606">
        <v>0</v>
      </c>
      <c r="AF2606">
        <v>0</v>
      </c>
      <c r="AG2606">
        <v>141756</v>
      </c>
      <c r="AH2606">
        <v>10616</v>
      </c>
      <c r="AI2606" s="2">
        <v>42522.59578703704</v>
      </c>
      <c r="AK2606">
        <v>0</v>
      </c>
      <c r="AL2606" t="s">
        <v>12</v>
      </c>
      <c r="AM2606">
        <v>3.27</v>
      </c>
      <c r="AN2606">
        <v>2003</v>
      </c>
      <c r="AO2606" s="3">
        <v>42417</v>
      </c>
      <c r="AP2606" s="2">
        <v>42522.595995370371</v>
      </c>
      <c r="AQ2606">
        <v>0</v>
      </c>
      <c r="AS2606">
        <f t="shared" si="40"/>
        <v>0.79270331384937898</v>
      </c>
    </row>
    <row r="2607" spans="1:45">
      <c r="A2607">
        <v>4810609504</v>
      </c>
      <c r="B2607" t="s">
        <v>15</v>
      </c>
      <c r="C2607">
        <v>150221635</v>
      </c>
      <c r="D2607">
        <v>41</v>
      </c>
      <c r="E2607">
        <v>0</v>
      </c>
      <c r="F2607">
        <v>0</v>
      </c>
      <c r="G2607">
        <v>6255380</v>
      </c>
      <c r="H2607">
        <v>17</v>
      </c>
      <c r="I2607">
        <v>0</v>
      </c>
      <c r="J2607">
        <v>0</v>
      </c>
      <c r="K2607">
        <v>0</v>
      </c>
      <c r="L2607">
        <v>0</v>
      </c>
      <c r="M2607">
        <v>11</v>
      </c>
      <c r="N2607">
        <v>1510</v>
      </c>
      <c r="O2607">
        <v>410</v>
      </c>
      <c r="P2607">
        <v>0</v>
      </c>
      <c r="Q2607">
        <v>0</v>
      </c>
      <c r="R2607" s="1">
        <v>0</v>
      </c>
      <c r="S2607">
        <v>0</v>
      </c>
      <c r="T2607">
        <v>1510</v>
      </c>
      <c r="U2607">
        <v>60</v>
      </c>
      <c r="V2607" t="s">
        <v>1</v>
      </c>
      <c r="W2607" t="s">
        <v>2</v>
      </c>
      <c r="X2607">
        <v>12.835941</v>
      </c>
      <c r="Y2607" t="s">
        <v>3</v>
      </c>
      <c r="Z2607">
        <v>12.835941</v>
      </c>
      <c r="AA2607">
        <v>12.835941</v>
      </c>
      <c r="AB2607" t="s">
        <v>4</v>
      </c>
      <c r="AC2607">
        <v>77.657104000000004</v>
      </c>
      <c r="AD2607">
        <v>317</v>
      </c>
      <c r="AE2607">
        <v>0</v>
      </c>
      <c r="AF2607">
        <v>0</v>
      </c>
      <c r="AG2607">
        <v>141806</v>
      </c>
      <c r="AH2607">
        <v>10616</v>
      </c>
      <c r="AI2607" s="2">
        <v>42522.595902777779</v>
      </c>
      <c r="AK2607">
        <v>0</v>
      </c>
      <c r="AL2607" t="s">
        <v>19</v>
      </c>
      <c r="AM2607">
        <v>3.27</v>
      </c>
      <c r="AN2607">
        <v>2003</v>
      </c>
      <c r="AO2607" s="3">
        <v>42417</v>
      </c>
      <c r="AP2607" s="2">
        <v>42522.59611111111</v>
      </c>
      <c r="AQ2607">
        <v>0</v>
      </c>
      <c r="AS2607">
        <f t="shared" si="40"/>
        <v>0.79270331384937898</v>
      </c>
    </row>
    <row r="2608" spans="1:45">
      <c r="A2608">
        <v>4810615078</v>
      </c>
      <c r="B2608" t="s">
        <v>15</v>
      </c>
      <c r="C2608">
        <v>150221635</v>
      </c>
      <c r="D2608">
        <v>70</v>
      </c>
      <c r="E2608">
        <v>0</v>
      </c>
      <c r="F2608">
        <v>0</v>
      </c>
      <c r="G2608">
        <v>6255380</v>
      </c>
      <c r="H2608">
        <v>17</v>
      </c>
      <c r="I2608">
        <v>0</v>
      </c>
      <c r="J2608">
        <v>0</v>
      </c>
      <c r="K2608">
        <v>0</v>
      </c>
      <c r="L2608">
        <v>0</v>
      </c>
      <c r="M2608">
        <v>11</v>
      </c>
      <c r="N2608">
        <v>1509</v>
      </c>
      <c r="O2608">
        <v>410</v>
      </c>
      <c r="P2608">
        <v>0</v>
      </c>
      <c r="Q2608">
        <v>0</v>
      </c>
      <c r="R2608" s="1">
        <v>0</v>
      </c>
      <c r="S2608">
        <v>0</v>
      </c>
      <c r="T2608">
        <v>1509</v>
      </c>
      <c r="U2608">
        <v>60</v>
      </c>
      <c r="V2608" t="s">
        <v>1</v>
      </c>
      <c r="W2608" t="s">
        <v>2</v>
      </c>
      <c r="X2608">
        <v>12.835941</v>
      </c>
      <c r="Y2608" t="s">
        <v>3</v>
      </c>
      <c r="Z2608">
        <v>12.835941</v>
      </c>
      <c r="AA2608">
        <v>12.835941</v>
      </c>
      <c r="AB2608" t="s">
        <v>4</v>
      </c>
      <c r="AC2608">
        <v>77.657104000000004</v>
      </c>
      <c r="AD2608">
        <v>317</v>
      </c>
      <c r="AE2608">
        <v>0</v>
      </c>
      <c r="AF2608">
        <v>0</v>
      </c>
      <c r="AG2608">
        <v>141816</v>
      </c>
      <c r="AH2608">
        <v>10616</v>
      </c>
      <c r="AI2608" s="2">
        <v>42522.596018518518</v>
      </c>
      <c r="AK2608">
        <v>0</v>
      </c>
      <c r="AL2608" t="s">
        <v>39</v>
      </c>
      <c r="AM2608">
        <v>3.27</v>
      </c>
      <c r="AN2608">
        <v>2003</v>
      </c>
      <c r="AO2608" s="3">
        <v>42417</v>
      </c>
      <c r="AP2608" s="2">
        <v>42522.596226851849</v>
      </c>
      <c r="AQ2608">
        <v>0</v>
      </c>
      <c r="AS2608">
        <f t="shared" si="40"/>
        <v>0.79270331384937898</v>
      </c>
    </row>
    <row r="2609" spans="1:45">
      <c r="A2609">
        <v>4810620276</v>
      </c>
      <c r="B2609" t="s">
        <v>15</v>
      </c>
      <c r="C2609">
        <v>150221635</v>
      </c>
      <c r="D2609">
        <v>41</v>
      </c>
      <c r="E2609">
        <v>0</v>
      </c>
      <c r="F2609">
        <v>0</v>
      </c>
      <c r="G2609">
        <v>6255380</v>
      </c>
      <c r="H2609">
        <v>19</v>
      </c>
      <c r="I2609">
        <v>0</v>
      </c>
      <c r="J2609">
        <v>0</v>
      </c>
      <c r="K2609">
        <v>0</v>
      </c>
      <c r="L2609">
        <v>0</v>
      </c>
      <c r="M2609">
        <v>11</v>
      </c>
      <c r="N2609">
        <v>1509</v>
      </c>
      <c r="O2609">
        <v>410</v>
      </c>
      <c r="P2609">
        <v>0</v>
      </c>
      <c r="Q2609">
        <v>0</v>
      </c>
      <c r="R2609" s="1">
        <v>0</v>
      </c>
      <c r="S2609">
        <v>0</v>
      </c>
      <c r="T2609">
        <v>1509</v>
      </c>
      <c r="U2609">
        <v>60</v>
      </c>
      <c r="V2609" t="s">
        <v>1</v>
      </c>
      <c r="W2609" t="s">
        <v>2</v>
      </c>
      <c r="X2609">
        <v>12.835941</v>
      </c>
      <c r="Y2609" t="s">
        <v>3</v>
      </c>
      <c r="Z2609">
        <v>12.835941</v>
      </c>
      <c r="AA2609">
        <v>12.835941</v>
      </c>
      <c r="AB2609" t="s">
        <v>4</v>
      </c>
      <c r="AC2609">
        <v>77.657104000000004</v>
      </c>
      <c r="AD2609">
        <v>317</v>
      </c>
      <c r="AE2609">
        <v>0</v>
      </c>
      <c r="AF2609">
        <v>0</v>
      </c>
      <c r="AG2609">
        <v>141826</v>
      </c>
      <c r="AH2609">
        <v>10616</v>
      </c>
      <c r="AI2609" s="2">
        <v>42522.596134259256</v>
      </c>
      <c r="AK2609">
        <v>0</v>
      </c>
      <c r="AL2609" t="s">
        <v>26</v>
      </c>
      <c r="AM2609">
        <v>3.27</v>
      </c>
      <c r="AN2609">
        <v>2003</v>
      </c>
      <c r="AO2609" s="3">
        <v>42417</v>
      </c>
      <c r="AP2609" s="2">
        <v>42522.596342592595</v>
      </c>
      <c r="AQ2609">
        <v>0</v>
      </c>
      <c r="AS2609">
        <f t="shared" si="40"/>
        <v>0.79270331384937898</v>
      </c>
    </row>
    <row r="2610" spans="1:45">
      <c r="A2610">
        <v>4810625689</v>
      </c>
      <c r="B2610" t="s">
        <v>15</v>
      </c>
      <c r="C2610">
        <v>150221635</v>
      </c>
      <c r="D2610">
        <v>41</v>
      </c>
      <c r="E2610">
        <v>0</v>
      </c>
      <c r="F2610">
        <v>0</v>
      </c>
      <c r="G2610">
        <v>6255380</v>
      </c>
      <c r="H2610">
        <v>17</v>
      </c>
      <c r="I2610">
        <v>0</v>
      </c>
      <c r="J2610">
        <v>0</v>
      </c>
      <c r="K2610">
        <v>0</v>
      </c>
      <c r="L2610">
        <v>0</v>
      </c>
      <c r="M2610">
        <v>11</v>
      </c>
      <c r="N2610">
        <v>1509</v>
      </c>
      <c r="O2610">
        <v>410</v>
      </c>
      <c r="P2610">
        <v>0</v>
      </c>
      <c r="Q2610">
        <v>0</v>
      </c>
      <c r="R2610" s="1">
        <v>0</v>
      </c>
      <c r="S2610">
        <v>0</v>
      </c>
      <c r="T2610">
        <v>1509</v>
      </c>
      <c r="U2610">
        <v>60</v>
      </c>
      <c r="V2610" t="s">
        <v>1</v>
      </c>
      <c r="W2610" t="s">
        <v>2</v>
      </c>
      <c r="X2610">
        <v>12.835941</v>
      </c>
      <c r="Y2610" t="s">
        <v>3</v>
      </c>
      <c r="Z2610">
        <v>12.835941</v>
      </c>
      <c r="AA2610">
        <v>12.835941</v>
      </c>
      <c r="AB2610" t="s">
        <v>4</v>
      </c>
      <c r="AC2610">
        <v>77.657104000000004</v>
      </c>
      <c r="AD2610">
        <v>317</v>
      </c>
      <c r="AE2610">
        <v>0</v>
      </c>
      <c r="AF2610">
        <v>0</v>
      </c>
      <c r="AG2610">
        <v>141836</v>
      </c>
      <c r="AH2610">
        <v>10616</v>
      </c>
      <c r="AI2610" s="2">
        <v>42522.596250000002</v>
      </c>
      <c r="AK2610">
        <v>0</v>
      </c>
      <c r="AL2610" t="s">
        <v>39</v>
      </c>
      <c r="AM2610">
        <v>3.27</v>
      </c>
      <c r="AN2610">
        <v>2003</v>
      </c>
      <c r="AO2610" s="3">
        <v>42417</v>
      </c>
      <c r="AP2610" s="2">
        <v>42522.596458333333</v>
      </c>
      <c r="AQ2610">
        <v>0</v>
      </c>
      <c r="AS2610">
        <f t="shared" si="40"/>
        <v>0.79270331384937898</v>
      </c>
    </row>
    <row r="2611" spans="1:45">
      <c r="A2611">
        <v>4810630461</v>
      </c>
      <c r="B2611" t="s">
        <v>15</v>
      </c>
      <c r="C2611">
        <v>150221635</v>
      </c>
      <c r="D2611">
        <v>41</v>
      </c>
      <c r="E2611">
        <v>0</v>
      </c>
      <c r="F2611">
        <v>0</v>
      </c>
      <c r="G2611">
        <v>6255380</v>
      </c>
      <c r="H2611">
        <v>17</v>
      </c>
      <c r="I2611">
        <v>0</v>
      </c>
      <c r="J2611">
        <v>0</v>
      </c>
      <c r="K2611">
        <v>0</v>
      </c>
      <c r="L2611">
        <v>0</v>
      </c>
      <c r="M2611">
        <v>10</v>
      </c>
      <c r="N2611">
        <v>1509</v>
      </c>
      <c r="O2611">
        <v>410</v>
      </c>
      <c r="P2611">
        <v>0</v>
      </c>
      <c r="Q2611">
        <v>0</v>
      </c>
      <c r="R2611" s="1">
        <v>0</v>
      </c>
      <c r="S2611">
        <v>0</v>
      </c>
      <c r="T2611">
        <v>1509</v>
      </c>
      <c r="U2611">
        <v>60</v>
      </c>
      <c r="V2611" t="s">
        <v>1</v>
      </c>
      <c r="W2611" t="s">
        <v>2</v>
      </c>
      <c r="X2611">
        <v>12.835941</v>
      </c>
      <c r="Y2611" t="s">
        <v>3</v>
      </c>
      <c r="Z2611">
        <v>12.835941</v>
      </c>
      <c r="AA2611">
        <v>12.835941</v>
      </c>
      <c r="AB2611" t="s">
        <v>4</v>
      </c>
      <c r="AC2611">
        <v>77.657104000000004</v>
      </c>
      <c r="AD2611">
        <v>317</v>
      </c>
      <c r="AE2611">
        <v>0</v>
      </c>
      <c r="AF2611">
        <v>0</v>
      </c>
      <c r="AG2611">
        <v>141846</v>
      </c>
      <c r="AH2611">
        <v>10616</v>
      </c>
      <c r="AI2611" s="2">
        <v>42522.596365740741</v>
      </c>
      <c r="AK2611">
        <v>0</v>
      </c>
      <c r="AL2611" t="s">
        <v>5</v>
      </c>
      <c r="AM2611">
        <v>3.27</v>
      </c>
      <c r="AN2611">
        <v>2003</v>
      </c>
      <c r="AO2611" s="3">
        <v>42417</v>
      </c>
      <c r="AP2611" s="2">
        <v>42522.596562500003</v>
      </c>
      <c r="AQ2611">
        <v>0</v>
      </c>
      <c r="AS2611">
        <f t="shared" si="40"/>
        <v>0.79270331384937898</v>
      </c>
    </row>
    <row r="2612" spans="1:45">
      <c r="A2612">
        <v>4810636423</v>
      </c>
      <c r="B2612" t="s">
        <v>15</v>
      </c>
      <c r="C2612">
        <v>150221635</v>
      </c>
      <c r="D2612">
        <v>41</v>
      </c>
      <c r="E2612">
        <v>0</v>
      </c>
      <c r="F2612">
        <v>0</v>
      </c>
      <c r="G2612">
        <v>6255380</v>
      </c>
      <c r="H2612">
        <v>15</v>
      </c>
      <c r="I2612">
        <v>0</v>
      </c>
      <c r="J2612">
        <v>0</v>
      </c>
      <c r="K2612">
        <v>0</v>
      </c>
      <c r="L2612">
        <v>0</v>
      </c>
      <c r="M2612">
        <v>11</v>
      </c>
      <c r="N2612">
        <v>1509</v>
      </c>
      <c r="O2612">
        <v>410</v>
      </c>
      <c r="P2612">
        <v>0</v>
      </c>
      <c r="Q2612">
        <v>0</v>
      </c>
      <c r="R2612" s="1">
        <v>0</v>
      </c>
      <c r="S2612">
        <v>0</v>
      </c>
      <c r="T2612">
        <v>1509</v>
      </c>
      <c r="U2612">
        <v>60</v>
      </c>
      <c r="V2612" t="s">
        <v>1</v>
      </c>
      <c r="W2612" t="s">
        <v>2</v>
      </c>
      <c r="X2612">
        <v>12.835941</v>
      </c>
      <c r="Y2612" t="s">
        <v>3</v>
      </c>
      <c r="Z2612">
        <v>12.835941</v>
      </c>
      <c r="AA2612">
        <v>12.835941</v>
      </c>
      <c r="AB2612" t="s">
        <v>4</v>
      </c>
      <c r="AC2612">
        <v>77.657104000000004</v>
      </c>
      <c r="AD2612">
        <v>317</v>
      </c>
      <c r="AE2612">
        <v>0</v>
      </c>
      <c r="AF2612">
        <v>0</v>
      </c>
      <c r="AG2612">
        <v>141856</v>
      </c>
      <c r="AH2612">
        <v>10616</v>
      </c>
      <c r="AI2612" s="2">
        <v>42522.59648148148</v>
      </c>
      <c r="AK2612">
        <v>0</v>
      </c>
      <c r="AL2612" t="s">
        <v>18</v>
      </c>
      <c r="AM2612">
        <v>3.27</v>
      </c>
      <c r="AN2612">
        <v>2003</v>
      </c>
      <c r="AO2612" s="3">
        <v>42417</v>
      </c>
      <c r="AP2612" s="2">
        <v>42522.596701388888</v>
      </c>
      <c r="AQ2612">
        <v>0</v>
      </c>
      <c r="AS2612">
        <f t="shared" si="40"/>
        <v>0.79270331384937898</v>
      </c>
    </row>
    <row r="2613" spans="1:45">
      <c r="A2613">
        <v>4810641084</v>
      </c>
      <c r="B2613" t="s">
        <v>15</v>
      </c>
      <c r="C2613">
        <v>150221635</v>
      </c>
      <c r="D2613">
        <v>41</v>
      </c>
      <c r="E2613">
        <v>0</v>
      </c>
      <c r="F2613">
        <v>0</v>
      </c>
      <c r="G2613">
        <v>6255380</v>
      </c>
      <c r="H2613">
        <v>15</v>
      </c>
      <c r="I2613">
        <v>0</v>
      </c>
      <c r="J2613">
        <v>0</v>
      </c>
      <c r="K2613">
        <v>0</v>
      </c>
      <c r="L2613">
        <v>0</v>
      </c>
      <c r="M2613">
        <v>11</v>
      </c>
      <c r="N2613">
        <v>1509</v>
      </c>
      <c r="O2613">
        <v>410</v>
      </c>
      <c r="P2613">
        <v>0</v>
      </c>
      <c r="Q2613">
        <v>0</v>
      </c>
      <c r="R2613" s="1">
        <v>0</v>
      </c>
      <c r="S2613">
        <v>0</v>
      </c>
      <c r="T2613">
        <v>1508</v>
      </c>
      <c r="U2613">
        <v>60</v>
      </c>
      <c r="V2613" t="s">
        <v>1</v>
      </c>
      <c r="W2613" t="s">
        <v>2</v>
      </c>
      <c r="X2613">
        <v>12.835941</v>
      </c>
      <c r="Y2613" t="s">
        <v>3</v>
      </c>
      <c r="Z2613">
        <v>12.835941</v>
      </c>
      <c r="AA2613">
        <v>12.835941</v>
      </c>
      <c r="AB2613" t="s">
        <v>4</v>
      </c>
      <c r="AC2613">
        <v>77.657104000000004</v>
      </c>
      <c r="AD2613">
        <v>317</v>
      </c>
      <c r="AE2613">
        <v>0</v>
      </c>
      <c r="AF2613">
        <v>0</v>
      </c>
      <c r="AG2613">
        <v>141906</v>
      </c>
      <c r="AH2613">
        <v>10616</v>
      </c>
      <c r="AI2613" s="2">
        <v>42522.596597222226</v>
      </c>
      <c r="AK2613">
        <v>0</v>
      </c>
      <c r="AL2613" t="s">
        <v>38</v>
      </c>
      <c r="AM2613">
        <v>3.27</v>
      </c>
      <c r="AN2613">
        <v>2003</v>
      </c>
      <c r="AO2613" s="3">
        <v>42417</v>
      </c>
      <c r="AP2613" s="2">
        <v>42522.59679398148</v>
      </c>
      <c r="AQ2613">
        <v>0</v>
      </c>
      <c r="AS2613">
        <f t="shared" si="40"/>
        <v>0.79270331384937898</v>
      </c>
    </row>
    <row r="2614" spans="1:45">
      <c r="A2614">
        <v>4810646341</v>
      </c>
      <c r="B2614" t="s">
        <v>15</v>
      </c>
      <c r="C2614">
        <v>150221635</v>
      </c>
      <c r="D2614">
        <v>41</v>
      </c>
      <c r="E2614">
        <v>0</v>
      </c>
      <c r="F2614">
        <v>0</v>
      </c>
      <c r="G2614">
        <v>6255380</v>
      </c>
      <c r="H2614">
        <v>19</v>
      </c>
      <c r="I2614">
        <v>0</v>
      </c>
      <c r="J2614">
        <v>0</v>
      </c>
      <c r="K2614">
        <v>0</v>
      </c>
      <c r="L2614">
        <v>0</v>
      </c>
      <c r="M2614">
        <v>10</v>
      </c>
      <c r="N2614">
        <v>1507</v>
      </c>
      <c r="O2614">
        <v>410</v>
      </c>
      <c r="P2614">
        <v>0</v>
      </c>
      <c r="Q2614">
        <v>0</v>
      </c>
      <c r="R2614" s="1">
        <v>0</v>
      </c>
      <c r="S2614">
        <v>0</v>
      </c>
      <c r="T2614">
        <v>1508</v>
      </c>
      <c r="U2614">
        <v>60</v>
      </c>
      <c r="V2614" t="s">
        <v>1</v>
      </c>
      <c r="W2614" t="s">
        <v>2</v>
      </c>
      <c r="X2614">
        <v>12.835941</v>
      </c>
      <c r="Y2614" t="s">
        <v>3</v>
      </c>
      <c r="Z2614">
        <v>12.835941</v>
      </c>
      <c r="AA2614">
        <v>12.835941</v>
      </c>
      <c r="AB2614" t="s">
        <v>4</v>
      </c>
      <c r="AC2614">
        <v>77.657104000000004</v>
      </c>
      <c r="AD2614">
        <v>317</v>
      </c>
      <c r="AE2614">
        <v>0</v>
      </c>
      <c r="AF2614">
        <v>0</v>
      </c>
      <c r="AG2614">
        <v>141915</v>
      </c>
      <c r="AH2614">
        <v>10616</v>
      </c>
      <c r="AI2614" s="2">
        <v>42522.596701388888</v>
      </c>
      <c r="AK2614">
        <v>0</v>
      </c>
      <c r="AL2614" t="s">
        <v>39</v>
      </c>
      <c r="AM2614">
        <v>3.27</v>
      </c>
      <c r="AN2614">
        <v>2003</v>
      </c>
      <c r="AO2614" s="3">
        <v>42417</v>
      </c>
      <c r="AP2614" s="2">
        <v>42522.596921296295</v>
      </c>
      <c r="AQ2614">
        <v>0</v>
      </c>
      <c r="AS2614">
        <f t="shared" si="40"/>
        <v>0.79270331384937898</v>
      </c>
    </row>
    <row r="2615" spans="1:45">
      <c r="A2615">
        <v>4810651666</v>
      </c>
      <c r="B2615" t="s">
        <v>15</v>
      </c>
      <c r="C2615">
        <v>150221635</v>
      </c>
      <c r="D2615">
        <v>41</v>
      </c>
      <c r="E2615">
        <v>0</v>
      </c>
      <c r="F2615">
        <v>0</v>
      </c>
      <c r="G2615">
        <v>6255380</v>
      </c>
      <c r="H2615">
        <v>18</v>
      </c>
      <c r="I2615">
        <v>0</v>
      </c>
      <c r="J2615">
        <v>0</v>
      </c>
      <c r="K2615">
        <v>0</v>
      </c>
      <c r="L2615">
        <v>0</v>
      </c>
      <c r="M2615">
        <v>10</v>
      </c>
      <c r="N2615">
        <v>1507</v>
      </c>
      <c r="O2615">
        <v>410</v>
      </c>
      <c r="P2615">
        <v>0</v>
      </c>
      <c r="Q2615">
        <v>0</v>
      </c>
      <c r="R2615" s="1">
        <v>0</v>
      </c>
      <c r="S2615">
        <v>0</v>
      </c>
      <c r="T2615">
        <v>1506</v>
      </c>
      <c r="U2615">
        <v>60</v>
      </c>
      <c r="V2615" t="s">
        <v>1</v>
      </c>
      <c r="W2615" t="s">
        <v>2</v>
      </c>
      <c r="X2615">
        <v>12.835941</v>
      </c>
      <c r="Y2615" t="s">
        <v>3</v>
      </c>
      <c r="Z2615">
        <v>12.835941</v>
      </c>
      <c r="AA2615">
        <v>12.835941</v>
      </c>
      <c r="AB2615" t="s">
        <v>4</v>
      </c>
      <c r="AC2615">
        <v>77.657104000000004</v>
      </c>
      <c r="AD2615">
        <v>317</v>
      </c>
      <c r="AE2615">
        <v>0</v>
      </c>
      <c r="AF2615">
        <v>0</v>
      </c>
      <c r="AG2615">
        <v>141925</v>
      </c>
      <c r="AH2615">
        <v>10616</v>
      </c>
      <c r="AI2615" s="2">
        <v>42522.596817129626</v>
      </c>
      <c r="AK2615">
        <v>0</v>
      </c>
      <c r="AL2615" t="s">
        <v>37</v>
      </c>
      <c r="AM2615">
        <v>3.27</v>
      </c>
      <c r="AN2615">
        <v>2003</v>
      </c>
      <c r="AO2615" s="3">
        <v>42417</v>
      </c>
      <c r="AP2615" s="2">
        <v>42522.597037037034</v>
      </c>
      <c r="AQ2615">
        <v>0</v>
      </c>
      <c r="AS2615">
        <f t="shared" si="40"/>
        <v>0.79270331384937898</v>
      </c>
    </row>
    <row r="2616" spans="1:45">
      <c r="A2616">
        <v>4810656888</v>
      </c>
      <c r="B2616" t="s">
        <v>15</v>
      </c>
      <c r="C2616">
        <v>150221635</v>
      </c>
      <c r="D2616">
        <v>41</v>
      </c>
      <c r="E2616">
        <v>0</v>
      </c>
      <c r="F2616">
        <v>0</v>
      </c>
      <c r="G2616">
        <v>6255380</v>
      </c>
      <c r="H2616">
        <v>18</v>
      </c>
      <c r="I2616">
        <v>0</v>
      </c>
      <c r="J2616">
        <v>0</v>
      </c>
      <c r="K2616">
        <v>0</v>
      </c>
      <c r="L2616">
        <v>0</v>
      </c>
      <c r="M2616">
        <v>11</v>
      </c>
      <c r="N2616">
        <v>1506</v>
      </c>
      <c r="O2616">
        <v>410</v>
      </c>
      <c r="P2616">
        <v>0</v>
      </c>
      <c r="Q2616">
        <v>0</v>
      </c>
      <c r="R2616" s="1">
        <v>0</v>
      </c>
      <c r="S2616">
        <v>0</v>
      </c>
      <c r="T2616">
        <v>1506</v>
      </c>
      <c r="U2616">
        <v>60</v>
      </c>
      <c r="V2616" t="s">
        <v>1</v>
      </c>
      <c r="W2616" t="s">
        <v>2</v>
      </c>
      <c r="X2616">
        <v>12.835941</v>
      </c>
      <c r="Y2616" t="s">
        <v>3</v>
      </c>
      <c r="Z2616">
        <v>12.835941</v>
      </c>
      <c r="AA2616">
        <v>12.835941</v>
      </c>
      <c r="AB2616" t="s">
        <v>4</v>
      </c>
      <c r="AC2616">
        <v>77.657104000000004</v>
      </c>
      <c r="AD2616">
        <v>317</v>
      </c>
      <c r="AE2616">
        <v>0</v>
      </c>
      <c r="AF2616">
        <v>0</v>
      </c>
      <c r="AG2616">
        <v>141935</v>
      </c>
      <c r="AH2616">
        <v>10616</v>
      </c>
      <c r="AI2616" s="2">
        <v>42522.596932870372</v>
      </c>
      <c r="AK2616">
        <v>0</v>
      </c>
      <c r="AL2616" t="s">
        <v>9</v>
      </c>
      <c r="AM2616">
        <v>3.27</v>
      </c>
      <c r="AN2616">
        <v>2003</v>
      </c>
      <c r="AO2616" s="3">
        <v>42417</v>
      </c>
      <c r="AP2616" s="2">
        <v>42522.59715277778</v>
      </c>
      <c r="AQ2616">
        <v>0</v>
      </c>
      <c r="AS2616">
        <f t="shared" si="40"/>
        <v>0.79270331384937898</v>
      </c>
    </row>
    <row r="2617" spans="1:45">
      <c r="A2617">
        <v>4810662022</v>
      </c>
      <c r="B2617" t="s">
        <v>15</v>
      </c>
      <c r="C2617">
        <v>150221635</v>
      </c>
      <c r="D2617">
        <v>41</v>
      </c>
      <c r="E2617">
        <v>0</v>
      </c>
      <c r="F2617">
        <v>0</v>
      </c>
      <c r="G2617">
        <v>6255380</v>
      </c>
      <c r="H2617">
        <v>18</v>
      </c>
      <c r="I2617">
        <v>0</v>
      </c>
      <c r="J2617">
        <v>0</v>
      </c>
      <c r="K2617">
        <v>0</v>
      </c>
      <c r="L2617">
        <v>0</v>
      </c>
      <c r="M2617">
        <v>10</v>
      </c>
      <c r="N2617">
        <v>1506</v>
      </c>
      <c r="O2617">
        <v>410</v>
      </c>
      <c r="P2617">
        <v>0</v>
      </c>
      <c r="Q2617">
        <v>0</v>
      </c>
      <c r="R2617" s="1">
        <v>0</v>
      </c>
      <c r="S2617">
        <v>0</v>
      </c>
      <c r="T2617">
        <v>1506</v>
      </c>
      <c r="U2617">
        <v>60</v>
      </c>
      <c r="V2617" t="s">
        <v>1</v>
      </c>
      <c r="W2617" t="s">
        <v>2</v>
      </c>
      <c r="X2617">
        <v>12.835941</v>
      </c>
      <c r="Y2617" t="s">
        <v>3</v>
      </c>
      <c r="Z2617">
        <v>12.835941</v>
      </c>
      <c r="AA2617">
        <v>12.835941</v>
      </c>
      <c r="AB2617" t="s">
        <v>4</v>
      </c>
      <c r="AC2617">
        <v>77.657104000000004</v>
      </c>
      <c r="AD2617">
        <v>317</v>
      </c>
      <c r="AE2617">
        <v>0</v>
      </c>
      <c r="AF2617">
        <v>0</v>
      </c>
      <c r="AG2617">
        <v>141945</v>
      </c>
      <c r="AH2617">
        <v>10616</v>
      </c>
      <c r="AI2617" s="2">
        <v>42522.597048611111</v>
      </c>
      <c r="AK2617">
        <v>0</v>
      </c>
      <c r="AL2617" t="s">
        <v>25</v>
      </c>
      <c r="AM2617">
        <v>3.27</v>
      </c>
      <c r="AN2617">
        <v>2003</v>
      </c>
      <c r="AO2617" s="3">
        <v>42417</v>
      </c>
      <c r="AP2617" s="2">
        <v>42522.597268518519</v>
      </c>
      <c r="AQ2617">
        <v>0</v>
      </c>
      <c r="AS2617">
        <f t="shared" si="40"/>
        <v>0.79270331384937898</v>
      </c>
    </row>
    <row r="2618" spans="1:45">
      <c r="A2618">
        <v>4810667426</v>
      </c>
      <c r="B2618" t="s">
        <v>15</v>
      </c>
      <c r="C2618">
        <v>150221635</v>
      </c>
      <c r="D2618">
        <v>41</v>
      </c>
      <c r="E2618">
        <v>0</v>
      </c>
      <c r="F2618">
        <v>0</v>
      </c>
      <c r="G2618">
        <v>6255380</v>
      </c>
      <c r="H2618">
        <v>17</v>
      </c>
      <c r="I2618">
        <v>0</v>
      </c>
      <c r="J2618">
        <v>0</v>
      </c>
      <c r="K2618">
        <v>0</v>
      </c>
      <c r="L2618">
        <v>0</v>
      </c>
      <c r="M2618">
        <v>10</v>
      </c>
      <c r="N2618">
        <v>1506</v>
      </c>
      <c r="O2618">
        <v>410</v>
      </c>
      <c r="P2618">
        <v>0</v>
      </c>
      <c r="Q2618">
        <v>0</v>
      </c>
      <c r="R2618" s="1">
        <v>0</v>
      </c>
      <c r="S2618">
        <v>0</v>
      </c>
      <c r="T2618">
        <v>1506</v>
      </c>
      <c r="U2618">
        <v>60</v>
      </c>
      <c r="V2618" t="s">
        <v>1</v>
      </c>
      <c r="W2618" t="s">
        <v>2</v>
      </c>
      <c r="X2618">
        <v>12.835941</v>
      </c>
      <c r="Y2618" t="s">
        <v>3</v>
      </c>
      <c r="Z2618">
        <v>12.835941</v>
      </c>
      <c r="AA2618">
        <v>12.835941</v>
      </c>
      <c r="AB2618" t="s">
        <v>4</v>
      </c>
      <c r="AC2618">
        <v>77.657104000000004</v>
      </c>
      <c r="AD2618">
        <v>317</v>
      </c>
      <c r="AE2618">
        <v>0</v>
      </c>
      <c r="AF2618">
        <v>0</v>
      </c>
      <c r="AG2618">
        <v>141955</v>
      </c>
      <c r="AH2618">
        <v>10616</v>
      </c>
      <c r="AI2618" s="2">
        <v>42522.59716435185</v>
      </c>
      <c r="AK2618">
        <v>0</v>
      </c>
      <c r="AL2618" t="s">
        <v>13</v>
      </c>
      <c r="AM2618">
        <v>3.27</v>
      </c>
      <c r="AN2618">
        <v>2003</v>
      </c>
      <c r="AO2618" s="3">
        <v>42417</v>
      </c>
      <c r="AP2618" s="2">
        <v>42522.597384259258</v>
      </c>
      <c r="AQ2618">
        <v>0</v>
      </c>
      <c r="AS2618">
        <f t="shared" si="40"/>
        <v>0.79270331384937898</v>
      </c>
    </row>
    <row r="2619" spans="1:45">
      <c r="A2619">
        <v>4810672552</v>
      </c>
      <c r="B2619" t="s">
        <v>15</v>
      </c>
      <c r="C2619">
        <v>150221635</v>
      </c>
      <c r="D2619">
        <v>41</v>
      </c>
      <c r="E2619">
        <v>0</v>
      </c>
      <c r="F2619">
        <v>0</v>
      </c>
      <c r="G2619">
        <v>6255380</v>
      </c>
      <c r="H2619">
        <v>18</v>
      </c>
      <c r="I2619">
        <v>0</v>
      </c>
      <c r="J2619">
        <v>0</v>
      </c>
      <c r="K2619">
        <v>0</v>
      </c>
      <c r="L2619">
        <v>0</v>
      </c>
      <c r="M2619">
        <v>10</v>
      </c>
      <c r="N2619">
        <v>1506</v>
      </c>
      <c r="O2619">
        <v>410</v>
      </c>
      <c r="P2619">
        <v>0</v>
      </c>
      <c r="Q2619">
        <v>0</v>
      </c>
      <c r="R2619" s="1">
        <v>0</v>
      </c>
      <c r="S2619">
        <v>0</v>
      </c>
      <c r="T2619">
        <v>1506</v>
      </c>
      <c r="U2619">
        <v>60</v>
      </c>
      <c r="V2619" t="s">
        <v>1</v>
      </c>
      <c r="W2619" t="s">
        <v>2</v>
      </c>
      <c r="X2619">
        <v>12.835941</v>
      </c>
      <c r="Y2619" t="s">
        <v>3</v>
      </c>
      <c r="Z2619">
        <v>12.835941</v>
      </c>
      <c r="AA2619">
        <v>12.835941</v>
      </c>
      <c r="AB2619" t="s">
        <v>4</v>
      </c>
      <c r="AC2619">
        <v>77.657104000000004</v>
      </c>
      <c r="AD2619">
        <v>317</v>
      </c>
      <c r="AE2619">
        <v>0</v>
      </c>
      <c r="AF2619">
        <v>0</v>
      </c>
      <c r="AG2619">
        <v>142005</v>
      </c>
      <c r="AH2619">
        <v>10616</v>
      </c>
      <c r="AI2619" s="2">
        <v>42522.597280092596</v>
      </c>
      <c r="AK2619">
        <v>0</v>
      </c>
      <c r="AL2619" t="s">
        <v>13</v>
      </c>
      <c r="AM2619">
        <v>3.27</v>
      </c>
      <c r="AN2619">
        <v>2003</v>
      </c>
      <c r="AO2619" s="3">
        <v>42417</v>
      </c>
      <c r="AP2619" s="2">
        <v>42522.597500000003</v>
      </c>
      <c r="AQ2619">
        <v>0</v>
      </c>
      <c r="AS2619">
        <f t="shared" si="40"/>
        <v>0.79270331384937898</v>
      </c>
    </row>
    <row r="2620" spans="1:45">
      <c r="A2620">
        <v>4810677884</v>
      </c>
      <c r="B2620" t="s">
        <v>15</v>
      </c>
      <c r="C2620">
        <v>150221635</v>
      </c>
      <c r="D2620">
        <v>41</v>
      </c>
      <c r="E2620">
        <v>0</v>
      </c>
      <c r="F2620">
        <v>0</v>
      </c>
      <c r="G2620">
        <v>6255380</v>
      </c>
      <c r="H2620">
        <v>18</v>
      </c>
      <c r="I2620">
        <v>0</v>
      </c>
      <c r="J2620">
        <v>0</v>
      </c>
      <c r="K2620">
        <v>0</v>
      </c>
      <c r="L2620">
        <v>0</v>
      </c>
      <c r="M2620">
        <v>11</v>
      </c>
      <c r="N2620">
        <v>1506</v>
      </c>
      <c r="O2620">
        <v>410</v>
      </c>
      <c r="P2620">
        <v>0</v>
      </c>
      <c r="Q2620">
        <v>0</v>
      </c>
      <c r="R2620" s="1">
        <v>0</v>
      </c>
      <c r="S2620">
        <v>0</v>
      </c>
      <c r="T2620">
        <v>1505</v>
      </c>
      <c r="U2620">
        <v>60</v>
      </c>
      <c r="V2620" t="s">
        <v>1</v>
      </c>
      <c r="W2620" t="s">
        <v>2</v>
      </c>
      <c r="X2620">
        <v>12.835941</v>
      </c>
      <c r="Y2620" t="s">
        <v>3</v>
      </c>
      <c r="Z2620">
        <v>12.835941</v>
      </c>
      <c r="AA2620">
        <v>12.835941</v>
      </c>
      <c r="AB2620" t="s">
        <v>4</v>
      </c>
      <c r="AC2620">
        <v>77.657104000000004</v>
      </c>
      <c r="AD2620">
        <v>317</v>
      </c>
      <c r="AE2620">
        <v>0</v>
      </c>
      <c r="AF2620">
        <v>0</v>
      </c>
      <c r="AG2620">
        <v>142015</v>
      </c>
      <c r="AH2620">
        <v>10616</v>
      </c>
      <c r="AI2620" s="2">
        <v>42522.597395833334</v>
      </c>
      <c r="AK2620">
        <v>0</v>
      </c>
      <c r="AL2620" t="s">
        <v>5</v>
      </c>
      <c r="AM2620">
        <v>3.27</v>
      </c>
      <c r="AN2620">
        <v>2003</v>
      </c>
      <c r="AO2620" s="3">
        <v>42417</v>
      </c>
      <c r="AP2620" s="2">
        <v>42522.597615740742</v>
      </c>
      <c r="AQ2620">
        <v>0</v>
      </c>
      <c r="AS2620">
        <f t="shared" si="40"/>
        <v>0.79270331384937898</v>
      </c>
    </row>
    <row r="2621" spans="1:45">
      <c r="A2621">
        <v>4810683195</v>
      </c>
      <c r="B2621" t="s">
        <v>15</v>
      </c>
      <c r="C2621">
        <v>150221635</v>
      </c>
      <c r="D2621">
        <v>41</v>
      </c>
      <c r="E2621">
        <v>0</v>
      </c>
      <c r="F2621">
        <v>0</v>
      </c>
      <c r="G2621">
        <v>6255380</v>
      </c>
      <c r="H2621">
        <v>19</v>
      </c>
      <c r="I2621">
        <v>0</v>
      </c>
      <c r="J2621">
        <v>0</v>
      </c>
      <c r="K2621">
        <v>0</v>
      </c>
      <c r="L2621">
        <v>0</v>
      </c>
      <c r="M2621">
        <v>11</v>
      </c>
      <c r="N2621">
        <v>1506</v>
      </c>
      <c r="O2621">
        <v>410</v>
      </c>
      <c r="P2621">
        <v>0</v>
      </c>
      <c r="Q2621">
        <v>0</v>
      </c>
      <c r="R2621" s="1">
        <v>0</v>
      </c>
      <c r="S2621">
        <v>0</v>
      </c>
      <c r="T2621">
        <v>1505</v>
      </c>
      <c r="U2621">
        <v>60</v>
      </c>
      <c r="V2621" t="s">
        <v>1</v>
      </c>
      <c r="W2621" t="s">
        <v>2</v>
      </c>
      <c r="X2621">
        <v>12.835941</v>
      </c>
      <c r="Y2621" t="s">
        <v>3</v>
      </c>
      <c r="Z2621">
        <v>12.835941</v>
      </c>
      <c r="AA2621">
        <v>12.835941</v>
      </c>
      <c r="AB2621" t="s">
        <v>4</v>
      </c>
      <c r="AC2621">
        <v>77.657104000000004</v>
      </c>
      <c r="AD2621">
        <v>317</v>
      </c>
      <c r="AE2621">
        <v>0</v>
      </c>
      <c r="AF2621">
        <v>0</v>
      </c>
      <c r="AG2621">
        <v>142025</v>
      </c>
      <c r="AH2621">
        <v>10616</v>
      </c>
      <c r="AI2621" s="2">
        <v>42522.597511574073</v>
      </c>
      <c r="AK2621">
        <v>0</v>
      </c>
      <c r="AL2621" t="s">
        <v>18</v>
      </c>
      <c r="AM2621">
        <v>3.27</v>
      </c>
      <c r="AN2621">
        <v>2003</v>
      </c>
      <c r="AO2621" s="3">
        <v>42417</v>
      </c>
      <c r="AP2621" s="2">
        <v>42522.597731481481</v>
      </c>
      <c r="AQ2621">
        <v>0</v>
      </c>
      <c r="AS2621">
        <f t="shared" si="40"/>
        <v>0.79270331384937898</v>
      </c>
    </row>
    <row r="2622" spans="1:45">
      <c r="A2622">
        <v>4810688417</v>
      </c>
      <c r="B2622" t="s">
        <v>15</v>
      </c>
      <c r="C2622">
        <v>150221635</v>
      </c>
      <c r="D2622">
        <v>41</v>
      </c>
      <c r="E2622">
        <v>0</v>
      </c>
      <c r="F2622">
        <v>0</v>
      </c>
      <c r="G2622">
        <v>6255380</v>
      </c>
      <c r="H2622">
        <v>15</v>
      </c>
      <c r="I2622">
        <v>0</v>
      </c>
      <c r="J2622">
        <v>0</v>
      </c>
      <c r="K2622">
        <v>0</v>
      </c>
      <c r="L2622">
        <v>0</v>
      </c>
      <c r="M2622">
        <v>11</v>
      </c>
      <c r="N2622">
        <v>1505</v>
      </c>
      <c r="O2622">
        <v>410</v>
      </c>
      <c r="P2622">
        <v>0</v>
      </c>
      <c r="Q2622">
        <v>0</v>
      </c>
      <c r="R2622" s="1">
        <v>0</v>
      </c>
      <c r="S2622">
        <v>0</v>
      </c>
      <c r="T2622">
        <v>1505</v>
      </c>
      <c r="U2622">
        <v>60</v>
      </c>
      <c r="V2622" t="s">
        <v>1</v>
      </c>
      <c r="W2622" t="s">
        <v>2</v>
      </c>
      <c r="X2622">
        <v>12.835941</v>
      </c>
      <c r="Y2622" t="s">
        <v>3</v>
      </c>
      <c r="Z2622">
        <v>12.835941</v>
      </c>
      <c r="AA2622">
        <v>12.835941</v>
      </c>
      <c r="AB2622" t="s">
        <v>4</v>
      </c>
      <c r="AC2622">
        <v>77.657104000000004</v>
      </c>
      <c r="AD2622">
        <v>317</v>
      </c>
      <c r="AE2622">
        <v>0</v>
      </c>
      <c r="AF2622">
        <v>0</v>
      </c>
      <c r="AG2622">
        <v>142035</v>
      </c>
      <c r="AH2622">
        <v>10616</v>
      </c>
      <c r="AI2622" s="2">
        <v>42522.597627314812</v>
      </c>
      <c r="AK2622">
        <v>0</v>
      </c>
      <c r="AL2622" t="s">
        <v>10</v>
      </c>
      <c r="AM2622">
        <v>3.27</v>
      </c>
      <c r="AN2622">
        <v>2003</v>
      </c>
      <c r="AO2622" s="3">
        <v>42417</v>
      </c>
      <c r="AP2622" s="2">
        <v>42522.59784722222</v>
      </c>
      <c r="AQ2622">
        <v>0</v>
      </c>
      <c r="AS2622">
        <f t="shared" si="40"/>
        <v>0.79270331384937898</v>
      </c>
    </row>
    <row r="2623" spans="1:45">
      <c r="A2623">
        <v>4810694775</v>
      </c>
      <c r="B2623" t="s">
        <v>15</v>
      </c>
      <c r="C2623">
        <v>150221635</v>
      </c>
      <c r="D2623">
        <v>41</v>
      </c>
      <c r="E2623">
        <v>0</v>
      </c>
      <c r="F2623">
        <v>0</v>
      </c>
      <c r="G2623">
        <v>6255380</v>
      </c>
      <c r="H2623">
        <v>15</v>
      </c>
      <c r="I2623">
        <v>0</v>
      </c>
      <c r="J2623">
        <v>0</v>
      </c>
      <c r="K2623">
        <v>0</v>
      </c>
      <c r="L2623">
        <v>0</v>
      </c>
      <c r="M2623">
        <v>10</v>
      </c>
      <c r="N2623">
        <v>1503</v>
      </c>
      <c r="O2623">
        <v>410</v>
      </c>
      <c r="P2623">
        <v>0</v>
      </c>
      <c r="Q2623">
        <v>0</v>
      </c>
      <c r="R2623" s="1">
        <v>0</v>
      </c>
      <c r="S2623">
        <v>0</v>
      </c>
      <c r="T2623">
        <v>1504</v>
      </c>
      <c r="U2623">
        <v>60</v>
      </c>
      <c r="V2623" t="s">
        <v>1</v>
      </c>
      <c r="W2623" t="s">
        <v>2</v>
      </c>
      <c r="X2623">
        <v>12.835941</v>
      </c>
      <c r="Y2623" t="s">
        <v>3</v>
      </c>
      <c r="Z2623">
        <v>12.835941</v>
      </c>
      <c r="AA2623">
        <v>12.835941</v>
      </c>
      <c r="AB2623" t="s">
        <v>4</v>
      </c>
      <c r="AC2623">
        <v>77.657104000000004</v>
      </c>
      <c r="AD2623">
        <v>317</v>
      </c>
      <c r="AE2623">
        <v>0</v>
      </c>
      <c r="AF2623">
        <v>0</v>
      </c>
      <c r="AG2623">
        <v>142045</v>
      </c>
      <c r="AH2623">
        <v>10616</v>
      </c>
      <c r="AI2623" s="2">
        <v>42522.597743055558</v>
      </c>
      <c r="AK2623">
        <v>0</v>
      </c>
      <c r="AL2623" t="s">
        <v>25</v>
      </c>
      <c r="AM2623">
        <v>3.27</v>
      </c>
      <c r="AN2623">
        <v>2003</v>
      </c>
      <c r="AO2623" s="3">
        <v>42417</v>
      </c>
      <c r="AP2623" s="2">
        <v>42522.597997685189</v>
      </c>
      <c r="AQ2623">
        <v>0</v>
      </c>
      <c r="AS2623">
        <f t="shared" si="40"/>
        <v>0.79270331384937898</v>
      </c>
    </row>
    <row r="2624" spans="1:45">
      <c r="A2624">
        <v>4810698371</v>
      </c>
      <c r="B2624" t="s">
        <v>15</v>
      </c>
      <c r="C2624">
        <v>150221635</v>
      </c>
      <c r="D2624">
        <v>41</v>
      </c>
      <c r="E2624">
        <v>0</v>
      </c>
      <c r="F2624">
        <v>0</v>
      </c>
      <c r="G2624">
        <v>6255380</v>
      </c>
      <c r="H2624">
        <v>19</v>
      </c>
      <c r="I2624">
        <v>0</v>
      </c>
      <c r="J2624">
        <v>0</v>
      </c>
      <c r="K2624">
        <v>0</v>
      </c>
      <c r="L2624">
        <v>0</v>
      </c>
      <c r="M2624">
        <v>10</v>
      </c>
      <c r="N2624">
        <v>1504</v>
      </c>
      <c r="O2624">
        <v>410</v>
      </c>
      <c r="P2624">
        <v>0</v>
      </c>
      <c r="Q2624">
        <v>0</v>
      </c>
      <c r="R2624" s="1">
        <v>0</v>
      </c>
      <c r="S2624">
        <v>0</v>
      </c>
      <c r="T2624">
        <v>1503</v>
      </c>
      <c r="U2624">
        <v>60</v>
      </c>
      <c r="V2624" t="s">
        <v>1</v>
      </c>
      <c r="W2624" t="s">
        <v>2</v>
      </c>
      <c r="X2624">
        <v>12.835941</v>
      </c>
      <c r="Y2624" t="s">
        <v>3</v>
      </c>
      <c r="Z2624">
        <v>12.835941</v>
      </c>
      <c r="AA2624">
        <v>12.835941</v>
      </c>
      <c r="AB2624" t="s">
        <v>4</v>
      </c>
      <c r="AC2624">
        <v>77.657104000000004</v>
      </c>
      <c r="AD2624">
        <v>317</v>
      </c>
      <c r="AE2624">
        <v>0</v>
      </c>
      <c r="AF2624">
        <v>0</v>
      </c>
      <c r="AG2624">
        <v>142055</v>
      </c>
      <c r="AH2624">
        <v>10616</v>
      </c>
      <c r="AI2624" s="2">
        <v>42522.597858796296</v>
      </c>
      <c r="AK2624">
        <v>0</v>
      </c>
      <c r="AL2624" t="s">
        <v>5</v>
      </c>
      <c r="AM2624">
        <v>3.27</v>
      </c>
      <c r="AN2624">
        <v>2003</v>
      </c>
      <c r="AO2624" s="3">
        <v>42417</v>
      </c>
      <c r="AP2624" s="2">
        <v>42522.598067129627</v>
      </c>
      <c r="AQ2624">
        <v>0</v>
      </c>
      <c r="AS2624">
        <f t="shared" si="40"/>
        <v>0.79270331384937898</v>
      </c>
    </row>
    <row r="2625" spans="1:45">
      <c r="A2625">
        <v>4810703835</v>
      </c>
      <c r="B2625" t="s">
        <v>15</v>
      </c>
      <c r="C2625">
        <v>150221635</v>
      </c>
      <c r="D2625">
        <v>41</v>
      </c>
      <c r="E2625">
        <v>0</v>
      </c>
      <c r="F2625">
        <v>0</v>
      </c>
      <c r="G2625">
        <v>6255380</v>
      </c>
      <c r="H2625">
        <v>17</v>
      </c>
      <c r="I2625">
        <v>0</v>
      </c>
      <c r="J2625">
        <v>0</v>
      </c>
      <c r="K2625">
        <v>0</v>
      </c>
      <c r="L2625">
        <v>0</v>
      </c>
      <c r="M2625">
        <v>10</v>
      </c>
      <c r="N2625">
        <v>1503</v>
      </c>
      <c r="O2625">
        <v>410</v>
      </c>
      <c r="P2625">
        <v>0</v>
      </c>
      <c r="Q2625">
        <v>0</v>
      </c>
      <c r="R2625" s="1">
        <v>0</v>
      </c>
      <c r="S2625">
        <v>0</v>
      </c>
      <c r="T2625">
        <v>1503</v>
      </c>
      <c r="U2625">
        <v>60</v>
      </c>
      <c r="V2625" t="s">
        <v>1</v>
      </c>
      <c r="W2625" t="s">
        <v>2</v>
      </c>
      <c r="X2625">
        <v>12.835941</v>
      </c>
      <c r="Y2625" t="s">
        <v>3</v>
      </c>
      <c r="Z2625">
        <v>12.835941</v>
      </c>
      <c r="AA2625">
        <v>12.835941</v>
      </c>
      <c r="AB2625" t="s">
        <v>4</v>
      </c>
      <c r="AC2625">
        <v>77.657104000000004</v>
      </c>
      <c r="AD2625">
        <v>317</v>
      </c>
      <c r="AE2625">
        <v>0</v>
      </c>
      <c r="AF2625">
        <v>0</v>
      </c>
      <c r="AG2625">
        <v>142105</v>
      </c>
      <c r="AH2625">
        <v>10616</v>
      </c>
      <c r="AI2625" s="2">
        <v>42522.597974537035</v>
      </c>
      <c r="AK2625">
        <v>0</v>
      </c>
      <c r="AL2625" t="s">
        <v>25</v>
      </c>
      <c r="AM2625">
        <v>3.27</v>
      </c>
      <c r="AN2625">
        <v>2003</v>
      </c>
      <c r="AO2625" s="3">
        <v>42417</v>
      </c>
      <c r="AP2625" s="2">
        <v>42522.598182870373</v>
      </c>
      <c r="AQ2625">
        <v>0</v>
      </c>
      <c r="AS2625">
        <f t="shared" si="40"/>
        <v>0.79270331384937898</v>
      </c>
    </row>
    <row r="2626" spans="1:45">
      <c r="A2626">
        <v>4810709135</v>
      </c>
      <c r="B2626" t="s">
        <v>15</v>
      </c>
      <c r="C2626">
        <v>150221635</v>
      </c>
      <c r="D2626">
        <v>41</v>
      </c>
      <c r="E2626">
        <v>0</v>
      </c>
      <c r="F2626">
        <v>0</v>
      </c>
      <c r="G2626">
        <v>6255380</v>
      </c>
      <c r="H2626">
        <v>17</v>
      </c>
      <c r="I2626">
        <v>0</v>
      </c>
      <c r="J2626">
        <v>0</v>
      </c>
      <c r="K2626">
        <v>0</v>
      </c>
      <c r="L2626">
        <v>0</v>
      </c>
      <c r="M2626">
        <v>11</v>
      </c>
      <c r="N2626">
        <v>1503</v>
      </c>
      <c r="O2626">
        <v>410</v>
      </c>
      <c r="P2626">
        <v>0</v>
      </c>
      <c r="Q2626">
        <v>0</v>
      </c>
      <c r="R2626" s="1">
        <v>0</v>
      </c>
      <c r="S2626">
        <v>0</v>
      </c>
      <c r="T2626">
        <v>1503</v>
      </c>
      <c r="U2626">
        <v>60</v>
      </c>
      <c r="V2626" t="s">
        <v>1</v>
      </c>
      <c r="W2626" t="s">
        <v>2</v>
      </c>
      <c r="X2626">
        <v>12.835941</v>
      </c>
      <c r="Y2626" t="s">
        <v>3</v>
      </c>
      <c r="Z2626">
        <v>12.835941</v>
      </c>
      <c r="AA2626">
        <v>12.835941</v>
      </c>
      <c r="AB2626" t="s">
        <v>4</v>
      </c>
      <c r="AC2626">
        <v>77.657104000000004</v>
      </c>
      <c r="AD2626">
        <v>317</v>
      </c>
      <c r="AE2626">
        <v>0</v>
      </c>
      <c r="AF2626">
        <v>0</v>
      </c>
      <c r="AG2626">
        <v>142116</v>
      </c>
      <c r="AH2626">
        <v>10616</v>
      </c>
      <c r="AI2626" s="2">
        <v>42522.598101851851</v>
      </c>
      <c r="AK2626">
        <v>0</v>
      </c>
      <c r="AL2626" t="s">
        <v>7</v>
      </c>
      <c r="AM2626">
        <v>3.27</v>
      </c>
      <c r="AN2626">
        <v>2003</v>
      </c>
      <c r="AO2626" s="3">
        <v>42417</v>
      </c>
      <c r="AP2626" s="2">
        <v>42522.598298611112</v>
      </c>
      <c r="AQ2626">
        <v>0</v>
      </c>
      <c r="AS2626">
        <f t="shared" si="40"/>
        <v>0.79270331384937898</v>
      </c>
    </row>
    <row r="2627" spans="1:45">
      <c r="A2627">
        <v>4810714401</v>
      </c>
      <c r="B2627" t="s">
        <v>15</v>
      </c>
      <c r="C2627">
        <v>150221635</v>
      </c>
      <c r="D2627">
        <v>41</v>
      </c>
      <c r="E2627">
        <v>0</v>
      </c>
      <c r="F2627">
        <v>0</v>
      </c>
      <c r="G2627">
        <v>6255380</v>
      </c>
      <c r="H2627">
        <v>15</v>
      </c>
      <c r="I2627">
        <v>0</v>
      </c>
      <c r="J2627">
        <v>0</v>
      </c>
      <c r="K2627">
        <v>0</v>
      </c>
      <c r="L2627">
        <v>0</v>
      </c>
      <c r="M2627">
        <v>10</v>
      </c>
      <c r="N2627">
        <v>1503</v>
      </c>
      <c r="O2627">
        <v>410</v>
      </c>
      <c r="P2627">
        <v>0</v>
      </c>
      <c r="Q2627">
        <v>0</v>
      </c>
      <c r="R2627" s="1">
        <v>0</v>
      </c>
      <c r="S2627">
        <v>0</v>
      </c>
      <c r="T2627">
        <v>1503</v>
      </c>
      <c r="U2627">
        <v>60</v>
      </c>
      <c r="V2627" t="s">
        <v>1</v>
      </c>
      <c r="W2627" t="s">
        <v>2</v>
      </c>
      <c r="X2627">
        <v>12.835941</v>
      </c>
      <c r="Y2627" t="s">
        <v>3</v>
      </c>
      <c r="Z2627">
        <v>12.835941</v>
      </c>
      <c r="AA2627">
        <v>12.835941</v>
      </c>
      <c r="AB2627" t="s">
        <v>4</v>
      </c>
      <c r="AC2627">
        <v>77.657104000000004</v>
      </c>
      <c r="AD2627">
        <v>317</v>
      </c>
      <c r="AE2627">
        <v>0</v>
      </c>
      <c r="AF2627">
        <v>0</v>
      </c>
      <c r="AG2627">
        <v>142126</v>
      </c>
      <c r="AH2627">
        <v>10616</v>
      </c>
      <c r="AI2627" s="2">
        <v>42522.598217592589</v>
      </c>
      <c r="AK2627">
        <v>0</v>
      </c>
      <c r="AL2627" t="s">
        <v>7</v>
      </c>
      <c r="AM2627">
        <v>3.27</v>
      </c>
      <c r="AN2627">
        <v>2003</v>
      </c>
      <c r="AO2627" s="3">
        <v>42417</v>
      </c>
      <c r="AP2627" s="2">
        <v>42522.598414351851</v>
      </c>
      <c r="AQ2627">
        <v>0</v>
      </c>
      <c r="AS2627">
        <f t="shared" ref="AS2627:AS2690" si="41">(SQRT(POWER((Z2627-Z2626),2)+POWER((AC2627-AC2626),2)))+AS2626</f>
        <v>0.79270331384937898</v>
      </c>
    </row>
    <row r="2628" spans="1:45">
      <c r="A2628">
        <v>4810719812</v>
      </c>
      <c r="B2628" t="s">
        <v>15</v>
      </c>
      <c r="C2628">
        <v>150221635</v>
      </c>
      <c r="D2628">
        <v>41</v>
      </c>
      <c r="E2628">
        <v>0</v>
      </c>
      <c r="F2628">
        <v>0</v>
      </c>
      <c r="G2628">
        <v>6255380</v>
      </c>
      <c r="H2628">
        <v>18</v>
      </c>
      <c r="I2628">
        <v>0</v>
      </c>
      <c r="J2628">
        <v>0</v>
      </c>
      <c r="K2628">
        <v>0</v>
      </c>
      <c r="L2628">
        <v>0</v>
      </c>
      <c r="M2628">
        <v>10</v>
      </c>
      <c r="N2628">
        <v>1503</v>
      </c>
      <c r="O2628">
        <v>410</v>
      </c>
      <c r="P2628">
        <v>0</v>
      </c>
      <c r="Q2628">
        <v>0</v>
      </c>
      <c r="R2628" s="1">
        <v>0</v>
      </c>
      <c r="S2628">
        <v>0</v>
      </c>
      <c r="T2628">
        <v>1503</v>
      </c>
      <c r="U2628">
        <v>60</v>
      </c>
      <c r="V2628" t="s">
        <v>1</v>
      </c>
      <c r="W2628" t="s">
        <v>2</v>
      </c>
      <c r="X2628">
        <v>12.835941</v>
      </c>
      <c r="Y2628" t="s">
        <v>3</v>
      </c>
      <c r="Z2628">
        <v>12.835941</v>
      </c>
      <c r="AA2628">
        <v>12.835941</v>
      </c>
      <c r="AB2628" t="s">
        <v>4</v>
      </c>
      <c r="AC2628">
        <v>77.657104000000004</v>
      </c>
      <c r="AD2628">
        <v>317</v>
      </c>
      <c r="AE2628">
        <v>0</v>
      </c>
      <c r="AF2628">
        <v>0</v>
      </c>
      <c r="AG2628">
        <v>142136</v>
      </c>
      <c r="AH2628">
        <v>10616</v>
      </c>
      <c r="AI2628" s="2">
        <v>42522.598333333335</v>
      </c>
      <c r="AK2628">
        <v>0</v>
      </c>
      <c r="AL2628" t="s">
        <v>18</v>
      </c>
      <c r="AM2628">
        <v>3.27</v>
      </c>
      <c r="AN2628">
        <v>2003</v>
      </c>
      <c r="AO2628" s="3">
        <v>42417</v>
      </c>
      <c r="AP2628" s="2">
        <v>42522.598530092589</v>
      </c>
      <c r="AQ2628">
        <v>0</v>
      </c>
      <c r="AS2628">
        <f t="shared" si="41"/>
        <v>0.79270331384937898</v>
      </c>
    </row>
    <row r="2629" spans="1:45">
      <c r="A2629">
        <v>4810725251</v>
      </c>
      <c r="B2629" t="s">
        <v>15</v>
      </c>
      <c r="C2629">
        <v>150221635</v>
      </c>
      <c r="D2629">
        <v>41</v>
      </c>
      <c r="E2629">
        <v>0</v>
      </c>
      <c r="F2629">
        <v>0</v>
      </c>
      <c r="G2629">
        <v>6255380</v>
      </c>
      <c r="H2629">
        <v>18</v>
      </c>
      <c r="I2629">
        <v>0</v>
      </c>
      <c r="J2629">
        <v>0</v>
      </c>
      <c r="K2629">
        <v>0</v>
      </c>
      <c r="L2629">
        <v>0</v>
      </c>
      <c r="M2629">
        <v>10</v>
      </c>
      <c r="N2629">
        <v>1503</v>
      </c>
      <c r="O2629">
        <v>410</v>
      </c>
      <c r="P2629">
        <v>0</v>
      </c>
      <c r="Q2629">
        <v>0</v>
      </c>
      <c r="R2629" s="1">
        <v>0</v>
      </c>
      <c r="S2629">
        <v>0</v>
      </c>
      <c r="T2629">
        <v>1503</v>
      </c>
      <c r="U2629">
        <v>60</v>
      </c>
      <c r="V2629" t="s">
        <v>1</v>
      </c>
      <c r="W2629" t="s">
        <v>2</v>
      </c>
      <c r="X2629">
        <v>12.835941</v>
      </c>
      <c r="Y2629" t="s">
        <v>3</v>
      </c>
      <c r="Z2629">
        <v>12.835941</v>
      </c>
      <c r="AA2629">
        <v>12.835941</v>
      </c>
      <c r="AB2629" t="s">
        <v>4</v>
      </c>
      <c r="AC2629">
        <v>77.657104000000004</v>
      </c>
      <c r="AD2629">
        <v>317</v>
      </c>
      <c r="AE2629">
        <v>0</v>
      </c>
      <c r="AF2629">
        <v>0</v>
      </c>
      <c r="AG2629">
        <v>142145</v>
      </c>
      <c r="AH2629">
        <v>10616</v>
      </c>
      <c r="AI2629" s="2">
        <v>42522.598437499997</v>
      </c>
      <c r="AK2629">
        <v>0</v>
      </c>
      <c r="AL2629" t="s">
        <v>39</v>
      </c>
      <c r="AM2629">
        <v>3.27</v>
      </c>
      <c r="AN2629">
        <v>2003</v>
      </c>
      <c r="AO2629" s="3">
        <v>42417</v>
      </c>
      <c r="AP2629" s="2">
        <v>42522.598645833335</v>
      </c>
      <c r="AQ2629">
        <v>0</v>
      </c>
      <c r="AS2629">
        <f t="shared" si="41"/>
        <v>0.79270331384937898</v>
      </c>
    </row>
    <row r="2630" spans="1:45">
      <c r="A2630">
        <v>4810730317</v>
      </c>
      <c r="B2630" t="s">
        <v>15</v>
      </c>
      <c r="C2630">
        <v>150221635</v>
      </c>
      <c r="D2630">
        <v>41</v>
      </c>
      <c r="E2630">
        <v>0</v>
      </c>
      <c r="F2630">
        <v>0</v>
      </c>
      <c r="G2630">
        <v>6255380</v>
      </c>
      <c r="H2630">
        <v>17</v>
      </c>
      <c r="I2630">
        <v>0</v>
      </c>
      <c r="J2630">
        <v>0</v>
      </c>
      <c r="K2630">
        <v>0</v>
      </c>
      <c r="L2630">
        <v>0</v>
      </c>
      <c r="M2630">
        <v>10</v>
      </c>
      <c r="N2630">
        <v>1503</v>
      </c>
      <c r="O2630">
        <v>410</v>
      </c>
      <c r="P2630">
        <v>0</v>
      </c>
      <c r="Q2630">
        <v>0</v>
      </c>
      <c r="R2630" s="1">
        <v>0</v>
      </c>
      <c r="S2630">
        <v>0</v>
      </c>
      <c r="T2630">
        <v>1502</v>
      </c>
      <c r="U2630">
        <v>60</v>
      </c>
      <c r="V2630" t="s">
        <v>1</v>
      </c>
      <c r="W2630" t="s">
        <v>2</v>
      </c>
      <c r="X2630">
        <v>12.835941</v>
      </c>
      <c r="Y2630" t="s">
        <v>3</v>
      </c>
      <c r="Z2630">
        <v>12.835941</v>
      </c>
      <c r="AA2630">
        <v>12.835941</v>
      </c>
      <c r="AB2630" t="s">
        <v>4</v>
      </c>
      <c r="AC2630">
        <v>77.657104000000004</v>
      </c>
      <c r="AD2630">
        <v>317</v>
      </c>
      <c r="AE2630">
        <v>0</v>
      </c>
      <c r="AF2630">
        <v>0</v>
      </c>
      <c r="AG2630">
        <v>142155</v>
      </c>
      <c r="AH2630">
        <v>10616</v>
      </c>
      <c r="AI2630" s="2">
        <v>42522.598553240743</v>
      </c>
      <c r="AK2630">
        <v>0</v>
      </c>
      <c r="AL2630" t="s">
        <v>26</v>
      </c>
      <c r="AM2630">
        <v>3.27</v>
      </c>
      <c r="AN2630">
        <v>2003</v>
      </c>
      <c r="AO2630" s="3">
        <v>42417</v>
      </c>
      <c r="AP2630" s="2">
        <v>42522.598761574074</v>
      </c>
      <c r="AQ2630">
        <v>0</v>
      </c>
      <c r="AS2630">
        <f t="shared" si="41"/>
        <v>0.79270331384937898</v>
      </c>
    </row>
    <row r="2631" spans="1:45">
      <c r="A2631">
        <v>4810735545</v>
      </c>
      <c r="B2631" t="s">
        <v>15</v>
      </c>
      <c r="C2631">
        <v>150221635</v>
      </c>
      <c r="D2631">
        <v>41</v>
      </c>
      <c r="E2631">
        <v>0</v>
      </c>
      <c r="F2631">
        <v>0</v>
      </c>
      <c r="G2631">
        <v>6255380</v>
      </c>
      <c r="H2631">
        <v>17</v>
      </c>
      <c r="I2631">
        <v>0</v>
      </c>
      <c r="J2631">
        <v>0</v>
      </c>
      <c r="K2631">
        <v>0</v>
      </c>
      <c r="L2631">
        <v>0</v>
      </c>
      <c r="M2631">
        <v>10</v>
      </c>
      <c r="N2631">
        <v>1502</v>
      </c>
      <c r="O2631">
        <v>410</v>
      </c>
      <c r="P2631">
        <v>0</v>
      </c>
      <c r="Q2631">
        <v>0</v>
      </c>
      <c r="R2631" s="1">
        <v>0</v>
      </c>
      <c r="S2631">
        <v>0</v>
      </c>
      <c r="T2631">
        <v>1502</v>
      </c>
      <c r="U2631">
        <v>60</v>
      </c>
      <c r="V2631" t="s">
        <v>1</v>
      </c>
      <c r="W2631" t="s">
        <v>2</v>
      </c>
      <c r="X2631">
        <v>12.835941</v>
      </c>
      <c r="Y2631" t="s">
        <v>3</v>
      </c>
      <c r="Z2631">
        <v>12.835941</v>
      </c>
      <c r="AA2631">
        <v>12.835941</v>
      </c>
      <c r="AB2631" t="s">
        <v>4</v>
      </c>
      <c r="AC2631">
        <v>77.657104000000004</v>
      </c>
      <c r="AD2631">
        <v>317</v>
      </c>
      <c r="AE2631">
        <v>0</v>
      </c>
      <c r="AF2631">
        <v>0</v>
      </c>
      <c r="AG2631">
        <v>142205</v>
      </c>
      <c r="AH2631">
        <v>10616</v>
      </c>
      <c r="AI2631" s="2">
        <v>42522.598668981482</v>
      </c>
      <c r="AK2631">
        <v>0</v>
      </c>
      <c r="AL2631" t="s">
        <v>7</v>
      </c>
      <c r="AM2631">
        <v>3.27</v>
      </c>
      <c r="AN2631">
        <v>2003</v>
      </c>
      <c r="AO2631" s="3">
        <v>42417</v>
      </c>
      <c r="AP2631" s="2">
        <v>42522.598877314813</v>
      </c>
      <c r="AQ2631">
        <v>0</v>
      </c>
      <c r="AS2631">
        <f t="shared" si="41"/>
        <v>0.79270331384937898</v>
      </c>
    </row>
    <row r="2632" spans="1:45">
      <c r="A2632">
        <v>4810740918</v>
      </c>
      <c r="B2632" t="s">
        <v>15</v>
      </c>
      <c r="C2632">
        <v>150221635</v>
      </c>
      <c r="D2632">
        <v>41</v>
      </c>
      <c r="E2632">
        <v>0</v>
      </c>
      <c r="F2632">
        <v>0</v>
      </c>
      <c r="G2632">
        <v>6255380</v>
      </c>
      <c r="H2632">
        <v>17</v>
      </c>
      <c r="I2632">
        <v>0</v>
      </c>
      <c r="J2632">
        <v>0</v>
      </c>
      <c r="K2632">
        <v>0</v>
      </c>
      <c r="L2632">
        <v>0</v>
      </c>
      <c r="M2632">
        <v>10</v>
      </c>
      <c r="N2632">
        <v>1501</v>
      </c>
      <c r="O2632">
        <v>410</v>
      </c>
      <c r="P2632">
        <v>0</v>
      </c>
      <c r="Q2632">
        <v>0</v>
      </c>
      <c r="R2632" s="1">
        <v>0</v>
      </c>
      <c r="S2632">
        <v>0</v>
      </c>
      <c r="T2632">
        <v>1502</v>
      </c>
      <c r="U2632">
        <v>60</v>
      </c>
      <c r="V2632" t="s">
        <v>1</v>
      </c>
      <c r="W2632" t="s">
        <v>2</v>
      </c>
      <c r="X2632">
        <v>12.835941</v>
      </c>
      <c r="Y2632" t="s">
        <v>3</v>
      </c>
      <c r="Z2632">
        <v>12.835941</v>
      </c>
      <c r="AA2632">
        <v>12.835941</v>
      </c>
      <c r="AB2632" t="s">
        <v>4</v>
      </c>
      <c r="AC2632">
        <v>77.657104000000004</v>
      </c>
      <c r="AD2632">
        <v>317</v>
      </c>
      <c r="AE2632">
        <v>0</v>
      </c>
      <c r="AF2632">
        <v>0</v>
      </c>
      <c r="AG2632">
        <v>142215</v>
      </c>
      <c r="AH2632">
        <v>10616</v>
      </c>
      <c r="AI2632" s="2">
        <v>42522.59878472222</v>
      </c>
      <c r="AK2632">
        <v>0</v>
      </c>
      <c r="AL2632" t="s">
        <v>10</v>
      </c>
      <c r="AM2632">
        <v>3.27</v>
      </c>
      <c r="AN2632">
        <v>2003</v>
      </c>
      <c r="AO2632" s="3">
        <v>42417</v>
      </c>
      <c r="AP2632" s="2">
        <v>42522.598993055559</v>
      </c>
      <c r="AQ2632">
        <v>0</v>
      </c>
      <c r="AS2632">
        <f t="shared" si="41"/>
        <v>0.79270331384937898</v>
      </c>
    </row>
    <row r="2633" spans="1:45">
      <c r="A2633">
        <v>4810746131</v>
      </c>
      <c r="B2633" t="s">
        <v>15</v>
      </c>
      <c r="C2633">
        <v>150221635</v>
      </c>
      <c r="D2633">
        <v>41</v>
      </c>
      <c r="E2633">
        <v>0</v>
      </c>
      <c r="F2633">
        <v>0</v>
      </c>
      <c r="G2633">
        <v>6255380</v>
      </c>
      <c r="H2633">
        <v>17</v>
      </c>
      <c r="I2633">
        <v>0</v>
      </c>
      <c r="J2633">
        <v>0</v>
      </c>
      <c r="K2633">
        <v>0</v>
      </c>
      <c r="L2633">
        <v>0</v>
      </c>
      <c r="M2633">
        <v>9</v>
      </c>
      <c r="N2633">
        <v>1502</v>
      </c>
      <c r="O2633">
        <v>410</v>
      </c>
      <c r="P2633">
        <v>0</v>
      </c>
      <c r="Q2633">
        <v>0</v>
      </c>
      <c r="R2633" s="1">
        <v>0</v>
      </c>
      <c r="S2633">
        <v>0</v>
      </c>
      <c r="T2633">
        <v>1500</v>
      </c>
      <c r="U2633">
        <v>60</v>
      </c>
      <c r="V2633" t="s">
        <v>1</v>
      </c>
      <c r="W2633" t="s">
        <v>2</v>
      </c>
      <c r="X2633">
        <v>12.835941</v>
      </c>
      <c r="Y2633" t="s">
        <v>3</v>
      </c>
      <c r="Z2633">
        <v>12.835941</v>
      </c>
      <c r="AA2633">
        <v>12.835941</v>
      </c>
      <c r="AB2633" t="s">
        <v>4</v>
      </c>
      <c r="AC2633">
        <v>77.657104000000004</v>
      </c>
      <c r="AD2633">
        <v>317</v>
      </c>
      <c r="AE2633">
        <v>0</v>
      </c>
      <c r="AF2633">
        <v>0</v>
      </c>
      <c r="AG2633">
        <v>142225</v>
      </c>
      <c r="AH2633">
        <v>10616</v>
      </c>
      <c r="AI2633" s="2">
        <v>42522.598900462966</v>
      </c>
      <c r="AK2633">
        <v>0</v>
      </c>
      <c r="AL2633" t="s">
        <v>35</v>
      </c>
      <c r="AM2633">
        <v>3.27</v>
      </c>
      <c r="AN2633">
        <v>2003</v>
      </c>
      <c r="AO2633" s="3">
        <v>42417</v>
      </c>
      <c r="AP2633" s="2">
        <v>42522.599108796298</v>
      </c>
      <c r="AQ2633">
        <v>0</v>
      </c>
      <c r="AS2633">
        <f t="shared" si="41"/>
        <v>0.79270331384937898</v>
      </c>
    </row>
    <row r="2634" spans="1:45">
      <c r="A2634">
        <v>4810751518</v>
      </c>
      <c r="B2634" t="s">
        <v>15</v>
      </c>
      <c r="C2634">
        <v>150221635</v>
      </c>
      <c r="D2634">
        <v>41</v>
      </c>
      <c r="E2634">
        <v>0</v>
      </c>
      <c r="F2634">
        <v>0</v>
      </c>
      <c r="G2634">
        <v>6255380</v>
      </c>
      <c r="H2634">
        <v>17</v>
      </c>
      <c r="I2634">
        <v>0</v>
      </c>
      <c r="J2634">
        <v>0</v>
      </c>
      <c r="K2634">
        <v>0</v>
      </c>
      <c r="L2634">
        <v>0</v>
      </c>
      <c r="M2634">
        <v>10</v>
      </c>
      <c r="N2634">
        <v>1501</v>
      </c>
      <c r="O2634">
        <v>410</v>
      </c>
      <c r="P2634">
        <v>0</v>
      </c>
      <c r="Q2634">
        <v>0</v>
      </c>
      <c r="R2634" s="1">
        <v>0</v>
      </c>
      <c r="S2634">
        <v>0</v>
      </c>
      <c r="T2634">
        <v>1500</v>
      </c>
      <c r="U2634">
        <v>60</v>
      </c>
      <c r="V2634" t="s">
        <v>1</v>
      </c>
      <c r="W2634" t="s">
        <v>2</v>
      </c>
      <c r="X2634">
        <v>12.835941</v>
      </c>
      <c r="Y2634" t="s">
        <v>3</v>
      </c>
      <c r="Z2634">
        <v>12.835941</v>
      </c>
      <c r="AA2634">
        <v>12.835941</v>
      </c>
      <c r="AB2634" t="s">
        <v>4</v>
      </c>
      <c r="AC2634">
        <v>77.657104000000004</v>
      </c>
      <c r="AD2634">
        <v>317</v>
      </c>
      <c r="AE2634">
        <v>0</v>
      </c>
      <c r="AF2634">
        <v>0</v>
      </c>
      <c r="AG2634">
        <v>142235</v>
      </c>
      <c r="AH2634">
        <v>10616</v>
      </c>
      <c r="AI2634" s="2">
        <v>42522.599016203705</v>
      </c>
      <c r="AK2634">
        <v>0</v>
      </c>
      <c r="AL2634" t="s">
        <v>10</v>
      </c>
      <c r="AM2634">
        <v>3.27</v>
      </c>
      <c r="AN2634">
        <v>2003</v>
      </c>
      <c r="AO2634" s="3">
        <v>42417</v>
      </c>
      <c r="AP2634" s="2">
        <v>42522.599224537036</v>
      </c>
      <c r="AQ2634">
        <v>0</v>
      </c>
      <c r="AS2634">
        <f t="shared" si="41"/>
        <v>0.79270331384937898</v>
      </c>
    </row>
    <row r="2635" spans="1:45">
      <c r="A2635">
        <v>4810756720</v>
      </c>
      <c r="B2635" t="s">
        <v>15</v>
      </c>
      <c r="C2635">
        <v>150221635</v>
      </c>
      <c r="D2635">
        <v>41</v>
      </c>
      <c r="E2635">
        <v>0</v>
      </c>
      <c r="F2635">
        <v>0</v>
      </c>
      <c r="G2635">
        <v>6255380</v>
      </c>
      <c r="H2635">
        <v>17</v>
      </c>
      <c r="I2635">
        <v>0</v>
      </c>
      <c r="J2635">
        <v>0</v>
      </c>
      <c r="K2635">
        <v>0</v>
      </c>
      <c r="L2635">
        <v>0</v>
      </c>
      <c r="M2635">
        <v>8</v>
      </c>
      <c r="N2635">
        <v>1500</v>
      </c>
      <c r="O2635">
        <v>410</v>
      </c>
      <c r="P2635">
        <v>0</v>
      </c>
      <c r="Q2635">
        <v>0</v>
      </c>
      <c r="R2635" s="1">
        <v>0</v>
      </c>
      <c r="S2635">
        <v>0</v>
      </c>
      <c r="T2635">
        <v>1500</v>
      </c>
      <c r="U2635">
        <v>60</v>
      </c>
      <c r="V2635" t="s">
        <v>1</v>
      </c>
      <c r="W2635" t="s">
        <v>2</v>
      </c>
      <c r="X2635">
        <v>12.835941</v>
      </c>
      <c r="Y2635" t="s">
        <v>3</v>
      </c>
      <c r="Z2635">
        <v>12.835941</v>
      </c>
      <c r="AA2635">
        <v>12.835941</v>
      </c>
      <c r="AB2635" t="s">
        <v>4</v>
      </c>
      <c r="AC2635">
        <v>77.657104000000004</v>
      </c>
      <c r="AD2635">
        <v>317</v>
      </c>
      <c r="AE2635">
        <v>0</v>
      </c>
      <c r="AF2635">
        <v>0</v>
      </c>
      <c r="AG2635">
        <v>142245</v>
      </c>
      <c r="AH2635">
        <v>10616</v>
      </c>
      <c r="AI2635" s="2">
        <v>42522.599131944444</v>
      </c>
      <c r="AK2635">
        <v>0</v>
      </c>
      <c r="AL2635" t="s">
        <v>27</v>
      </c>
      <c r="AM2635">
        <v>3.27</v>
      </c>
      <c r="AN2635">
        <v>2003</v>
      </c>
      <c r="AO2635" s="3">
        <v>42417</v>
      </c>
      <c r="AP2635" s="2">
        <v>42522.599340277775</v>
      </c>
      <c r="AQ2635">
        <v>0</v>
      </c>
      <c r="AS2635">
        <f t="shared" si="41"/>
        <v>0.79270331384937898</v>
      </c>
    </row>
    <row r="2636" spans="1:45">
      <c r="A2636">
        <v>4810762081</v>
      </c>
      <c r="B2636" t="s">
        <v>15</v>
      </c>
      <c r="C2636">
        <v>150221635</v>
      </c>
      <c r="D2636">
        <v>41</v>
      </c>
      <c r="E2636">
        <v>0</v>
      </c>
      <c r="F2636">
        <v>0</v>
      </c>
      <c r="G2636">
        <v>6255380</v>
      </c>
      <c r="H2636">
        <v>17</v>
      </c>
      <c r="I2636">
        <v>0</v>
      </c>
      <c r="J2636">
        <v>0</v>
      </c>
      <c r="K2636">
        <v>0</v>
      </c>
      <c r="L2636">
        <v>0</v>
      </c>
      <c r="M2636">
        <v>9</v>
      </c>
      <c r="N2636">
        <v>1500</v>
      </c>
      <c r="O2636">
        <v>410</v>
      </c>
      <c r="P2636">
        <v>0</v>
      </c>
      <c r="Q2636">
        <v>0</v>
      </c>
      <c r="R2636" s="1">
        <v>0</v>
      </c>
      <c r="S2636">
        <v>0</v>
      </c>
      <c r="T2636">
        <v>1500</v>
      </c>
      <c r="U2636">
        <v>60</v>
      </c>
      <c r="V2636" t="s">
        <v>1</v>
      </c>
      <c r="W2636" t="s">
        <v>2</v>
      </c>
      <c r="X2636">
        <v>12.835941</v>
      </c>
      <c r="Y2636" t="s">
        <v>3</v>
      </c>
      <c r="Z2636">
        <v>12.835941</v>
      </c>
      <c r="AA2636">
        <v>12.835941</v>
      </c>
      <c r="AB2636" t="s">
        <v>4</v>
      </c>
      <c r="AC2636">
        <v>77.657104000000004</v>
      </c>
      <c r="AD2636">
        <v>317</v>
      </c>
      <c r="AE2636">
        <v>0</v>
      </c>
      <c r="AF2636">
        <v>0</v>
      </c>
      <c r="AG2636">
        <v>142255</v>
      </c>
      <c r="AH2636">
        <v>10616</v>
      </c>
      <c r="AI2636" s="2">
        <v>42522.599247685182</v>
      </c>
      <c r="AK2636">
        <v>0</v>
      </c>
      <c r="AL2636" t="s">
        <v>27</v>
      </c>
      <c r="AM2636">
        <v>3.27</v>
      </c>
      <c r="AN2636">
        <v>2003</v>
      </c>
      <c r="AO2636" s="3">
        <v>42417</v>
      </c>
      <c r="AP2636" s="2">
        <v>42522.59946759259</v>
      </c>
      <c r="AQ2636">
        <v>0</v>
      </c>
      <c r="AS2636">
        <f t="shared" si="41"/>
        <v>0.79270331384937898</v>
      </c>
    </row>
    <row r="2637" spans="1:45">
      <c r="A2637">
        <v>4810767319</v>
      </c>
      <c r="B2637" t="s">
        <v>15</v>
      </c>
      <c r="C2637">
        <v>150221635</v>
      </c>
      <c r="D2637">
        <v>41</v>
      </c>
      <c r="E2637">
        <v>0</v>
      </c>
      <c r="F2637">
        <v>0</v>
      </c>
      <c r="G2637">
        <v>6255380</v>
      </c>
      <c r="H2637">
        <v>18</v>
      </c>
      <c r="I2637">
        <v>0</v>
      </c>
      <c r="J2637">
        <v>0</v>
      </c>
      <c r="K2637">
        <v>0</v>
      </c>
      <c r="L2637">
        <v>0</v>
      </c>
      <c r="M2637">
        <v>9</v>
      </c>
      <c r="N2637">
        <v>1500</v>
      </c>
      <c r="O2637">
        <v>410</v>
      </c>
      <c r="P2637">
        <v>0</v>
      </c>
      <c r="Q2637">
        <v>0</v>
      </c>
      <c r="R2637" s="1">
        <v>0</v>
      </c>
      <c r="S2637">
        <v>0</v>
      </c>
      <c r="T2637">
        <v>1500</v>
      </c>
      <c r="U2637">
        <v>60</v>
      </c>
      <c r="V2637" t="s">
        <v>1</v>
      </c>
      <c r="W2637" t="s">
        <v>2</v>
      </c>
      <c r="X2637">
        <v>12.835941</v>
      </c>
      <c r="Y2637" t="s">
        <v>3</v>
      </c>
      <c r="Z2637">
        <v>12.835941</v>
      </c>
      <c r="AA2637">
        <v>12.835941</v>
      </c>
      <c r="AB2637" t="s">
        <v>4</v>
      </c>
      <c r="AC2637">
        <v>77.657104000000004</v>
      </c>
      <c r="AD2637">
        <v>317</v>
      </c>
      <c r="AE2637">
        <v>0</v>
      </c>
      <c r="AF2637">
        <v>0</v>
      </c>
      <c r="AG2637">
        <v>142305</v>
      </c>
      <c r="AH2637">
        <v>10616</v>
      </c>
      <c r="AI2637" s="2">
        <v>42522.599363425928</v>
      </c>
      <c r="AK2637">
        <v>0</v>
      </c>
      <c r="AL2637" t="s">
        <v>36</v>
      </c>
      <c r="AM2637">
        <v>3.27</v>
      </c>
      <c r="AN2637">
        <v>2003</v>
      </c>
      <c r="AO2637" s="3">
        <v>42417</v>
      </c>
      <c r="AP2637" s="2">
        <v>42522.59957175926</v>
      </c>
      <c r="AQ2637">
        <v>0</v>
      </c>
      <c r="AS2637">
        <f t="shared" si="41"/>
        <v>0.79270331384937898</v>
      </c>
    </row>
    <row r="2638" spans="1:45">
      <c r="A2638">
        <v>4810772512</v>
      </c>
      <c r="B2638" t="s">
        <v>15</v>
      </c>
      <c r="C2638">
        <v>150221635</v>
      </c>
      <c r="D2638">
        <v>41</v>
      </c>
      <c r="E2638">
        <v>0</v>
      </c>
      <c r="F2638">
        <v>0</v>
      </c>
      <c r="G2638">
        <v>6255380</v>
      </c>
      <c r="H2638">
        <v>18</v>
      </c>
      <c r="I2638">
        <v>0</v>
      </c>
      <c r="J2638">
        <v>0</v>
      </c>
      <c r="K2638">
        <v>0</v>
      </c>
      <c r="L2638">
        <v>0</v>
      </c>
      <c r="M2638">
        <v>10</v>
      </c>
      <c r="N2638">
        <v>1500</v>
      </c>
      <c r="O2638">
        <v>410</v>
      </c>
      <c r="P2638">
        <v>0</v>
      </c>
      <c r="Q2638">
        <v>0</v>
      </c>
      <c r="R2638" s="1">
        <v>0</v>
      </c>
      <c r="S2638">
        <v>0</v>
      </c>
      <c r="T2638">
        <v>1500</v>
      </c>
      <c r="U2638">
        <v>60</v>
      </c>
      <c r="V2638" t="s">
        <v>1</v>
      </c>
      <c r="W2638" t="s">
        <v>2</v>
      </c>
      <c r="X2638">
        <v>12.835941</v>
      </c>
      <c r="Y2638" t="s">
        <v>3</v>
      </c>
      <c r="Z2638">
        <v>12.835941</v>
      </c>
      <c r="AA2638">
        <v>12.835941</v>
      </c>
      <c r="AB2638" t="s">
        <v>4</v>
      </c>
      <c r="AC2638">
        <v>77.657104000000004</v>
      </c>
      <c r="AD2638">
        <v>317</v>
      </c>
      <c r="AE2638">
        <v>0</v>
      </c>
      <c r="AF2638">
        <v>0</v>
      </c>
      <c r="AG2638">
        <v>142315</v>
      </c>
      <c r="AH2638">
        <v>10616</v>
      </c>
      <c r="AI2638" s="2">
        <v>42522.599479166667</v>
      </c>
      <c r="AK2638">
        <v>0</v>
      </c>
      <c r="AL2638" t="s">
        <v>11</v>
      </c>
      <c r="AM2638">
        <v>3.27</v>
      </c>
      <c r="AN2638">
        <v>2003</v>
      </c>
      <c r="AO2638" s="3">
        <v>42417</v>
      </c>
      <c r="AP2638" s="2">
        <v>42522.599687499998</v>
      </c>
      <c r="AQ2638">
        <v>0</v>
      </c>
      <c r="AS2638">
        <f t="shared" si="41"/>
        <v>0.79270331384937898</v>
      </c>
    </row>
    <row r="2639" spans="1:45">
      <c r="A2639">
        <v>4810777186</v>
      </c>
      <c r="B2639" t="s">
        <v>15</v>
      </c>
      <c r="C2639">
        <v>150221635</v>
      </c>
      <c r="D2639">
        <v>70</v>
      </c>
      <c r="E2639">
        <v>0</v>
      </c>
      <c r="F2639">
        <v>0</v>
      </c>
      <c r="G2639">
        <v>6255380</v>
      </c>
      <c r="H2639">
        <v>17</v>
      </c>
      <c r="I2639">
        <v>0</v>
      </c>
      <c r="J2639">
        <v>0</v>
      </c>
      <c r="K2639">
        <v>0</v>
      </c>
      <c r="L2639">
        <v>0</v>
      </c>
      <c r="M2639">
        <v>10</v>
      </c>
      <c r="N2639">
        <v>1500</v>
      </c>
      <c r="O2639">
        <v>410</v>
      </c>
      <c r="P2639">
        <v>0</v>
      </c>
      <c r="Q2639">
        <v>0</v>
      </c>
      <c r="R2639" s="1">
        <v>0</v>
      </c>
      <c r="S2639">
        <v>0</v>
      </c>
      <c r="T2639">
        <v>1500</v>
      </c>
      <c r="U2639">
        <v>60</v>
      </c>
      <c r="V2639" t="s">
        <v>1</v>
      </c>
      <c r="W2639" t="s">
        <v>2</v>
      </c>
      <c r="X2639">
        <v>12.835941</v>
      </c>
      <c r="Y2639" t="s">
        <v>3</v>
      </c>
      <c r="Z2639">
        <v>12.835941</v>
      </c>
      <c r="AA2639">
        <v>12.835941</v>
      </c>
      <c r="AB2639" t="s">
        <v>4</v>
      </c>
      <c r="AC2639">
        <v>77.657104000000004</v>
      </c>
      <c r="AD2639">
        <v>317</v>
      </c>
      <c r="AE2639">
        <v>0</v>
      </c>
      <c r="AF2639">
        <v>0</v>
      </c>
      <c r="AG2639">
        <v>142325</v>
      </c>
      <c r="AH2639">
        <v>10616</v>
      </c>
      <c r="AI2639" s="2">
        <v>42522.599594907406</v>
      </c>
      <c r="AK2639">
        <v>0</v>
      </c>
      <c r="AL2639" t="s">
        <v>12</v>
      </c>
      <c r="AM2639">
        <v>3.27</v>
      </c>
      <c r="AN2639">
        <v>2003</v>
      </c>
      <c r="AO2639" s="3">
        <v>42417</v>
      </c>
      <c r="AP2639" s="2">
        <v>42522.599791666667</v>
      </c>
      <c r="AQ2639">
        <v>0</v>
      </c>
      <c r="AS2639">
        <f t="shared" si="41"/>
        <v>0.79270331384937898</v>
      </c>
    </row>
    <row r="2640" spans="1:45">
      <c r="A2640">
        <v>4810782438</v>
      </c>
      <c r="B2640" t="s">
        <v>15</v>
      </c>
      <c r="C2640">
        <v>150221635</v>
      </c>
      <c r="D2640">
        <v>41</v>
      </c>
      <c r="E2640">
        <v>0</v>
      </c>
      <c r="F2640">
        <v>0</v>
      </c>
      <c r="G2640">
        <v>6255380</v>
      </c>
      <c r="H2640">
        <v>18</v>
      </c>
      <c r="I2640">
        <v>0</v>
      </c>
      <c r="J2640">
        <v>0</v>
      </c>
      <c r="K2640">
        <v>0</v>
      </c>
      <c r="L2640">
        <v>0</v>
      </c>
      <c r="M2640">
        <v>10</v>
      </c>
      <c r="N2640">
        <v>1500</v>
      </c>
      <c r="O2640">
        <v>410</v>
      </c>
      <c r="P2640">
        <v>0</v>
      </c>
      <c r="Q2640">
        <v>0</v>
      </c>
      <c r="R2640" s="1">
        <v>0</v>
      </c>
      <c r="S2640">
        <v>0</v>
      </c>
      <c r="T2640">
        <v>1499</v>
      </c>
      <c r="U2640">
        <v>60</v>
      </c>
      <c r="V2640" t="s">
        <v>1</v>
      </c>
      <c r="W2640" t="s">
        <v>2</v>
      </c>
      <c r="X2640">
        <v>12.835941</v>
      </c>
      <c r="Y2640" t="s">
        <v>3</v>
      </c>
      <c r="Z2640">
        <v>12.835941</v>
      </c>
      <c r="AA2640">
        <v>12.835941</v>
      </c>
      <c r="AB2640" t="s">
        <v>4</v>
      </c>
      <c r="AC2640">
        <v>77.657104000000004</v>
      </c>
      <c r="AD2640">
        <v>317</v>
      </c>
      <c r="AE2640">
        <v>0</v>
      </c>
      <c r="AF2640">
        <v>0</v>
      </c>
      <c r="AG2640">
        <v>142335</v>
      </c>
      <c r="AH2640">
        <v>10616</v>
      </c>
      <c r="AI2640" s="2">
        <v>42522.599710648145</v>
      </c>
      <c r="AK2640">
        <v>0</v>
      </c>
      <c r="AL2640" t="s">
        <v>18</v>
      </c>
      <c r="AM2640">
        <v>3.27</v>
      </c>
      <c r="AN2640">
        <v>2003</v>
      </c>
      <c r="AO2640" s="3">
        <v>42417</v>
      </c>
      <c r="AP2640" s="2">
        <v>42522.599907407406</v>
      </c>
      <c r="AQ2640">
        <v>0</v>
      </c>
      <c r="AS2640">
        <f t="shared" si="41"/>
        <v>0.79270331384937898</v>
      </c>
    </row>
    <row r="2641" spans="1:45">
      <c r="A2641">
        <v>4810787513</v>
      </c>
      <c r="B2641" t="s">
        <v>15</v>
      </c>
      <c r="C2641">
        <v>150221635</v>
      </c>
      <c r="D2641">
        <v>41</v>
      </c>
      <c r="E2641">
        <v>0</v>
      </c>
      <c r="F2641">
        <v>0</v>
      </c>
      <c r="G2641">
        <v>6255380</v>
      </c>
      <c r="H2641">
        <v>18</v>
      </c>
      <c r="I2641">
        <v>0</v>
      </c>
      <c r="J2641">
        <v>0</v>
      </c>
      <c r="K2641">
        <v>0</v>
      </c>
      <c r="L2641">
        <v>0</v>
      </c>
      <c r="M2641">
        <v>10</v>
      </c>
      <c r="N2641">
        <v>1500</v>
      </c>
      <c r="O2641">
        <v>410</v>
      </c>
      <c r="P2641">
        <v>0</v>
      </c>
      <c r="Q2641">
        <v>0</v>
      </c>
      <c r="R2641" s="1">
        <v>0</v>
      </c>
      <c r="S2641">
        <v>0</v>
      </c>
      <c r="T2641">
        <v>1499</v>
      </c>
      <c r="U2641">
        <v>60</v>
      </c>
      <c r="V2641" t="s">
        <v>1</v>
      </c>
      <c r="W2641" t="s">
        <v>2</v>
      </c>
      <c r="X2641">
        <v>12.835941</v>
      </c>
      <c r="Y2641" t="s">
        <v>3</v>
      </c>
      <c r="Z2641">
        <v>12.835941</v>
      </c>
      <c r="AA2641">
        <v>12.835941</v>
      </c>
      <c r="AB2641" t="s">
        <v>4</v>
      </c>
      <c r="AC2641">
        <v>77.657104000000004</v>
      </c>
      <c r="AD2641">
        <v>317</v>
      </c>
      <c r="AE2641">
        <v>0</v>
      </c>
      <c r="AF2641">
        <v>0</v>
      </c>
      <c r="AG2641">
        <v>142345</v>
      </c>
      <c r="AH2641">
        <v>10616</v>
      </c>
      <c r="AI2641" s="2">
        <v>42522.599826388891</v>
      </c>
      <c r="AK2641">
        <v>0</v>
      </c>
      <c r="AL2641" t="s">
        <v>19</v>
      </c>
      <c r="AM2641">
        <v>3.27</v>
      </c>
      <c r="AN2641">
        <v>2003</v>
      </c>
      <c r="AO2641" s="3">
        <v>42417</v>
      </c>
      <c r="AP2641" s="2">
        <v>42522.600023148145</v>
      </c>
      <c r="AQ2641">
        <v>0</v>
      </c>
      <c r="AS2641">
        <f t="shared" si="41"/>
        <v>0.79270331384937898</v>
      </c>
    </row>
    <row r="2642" spans="1:45">
      <c r="A2642">
        <v>4810792865</v>
      </c>
      <c r="B2642" t="s">
        <v>15</v>
      </c>
      <c r="C2642">
        <v>150221635</v>
      </c>
      <c r="D2642">
        <v>41</v>
      </c>
      <c r="E2642">
        <v>0</v>
      </c>
      <c r="F2642">
        <v>0</v>
      </c>
      <c r="G2642">
        <v>6255380</v>
      </c>
      <c r="H2642">
        <v>17</v>
      </c>
      <c r="I2642">
        <v>0</v>
      </c>
      <c r="J2642">
        <v>0</v>
      </c>
      <c r="K2642">
        <v>0</v>
      </c>
      <c r="L2642">
        <v>0</v>
      </c>
      <c r="M2642">
        <v>9</v>
      </c>
      <c r="N2642">
        <v>1499</v>
      </c>
      <c r="O2642">
        <v>410</v>
      </c>
      <c r="P2642">
        <v>0</v>
      </c>
      <c r="Q2642">
        <v>0</v>
      </c>
      <c r="R2642" s="1">
        <v>0</v>
      </c>
      <c r="S2642">
        <v>0</v>
      </c>
      <c r="T2642">
        <v>1499</v>
      </c>
      <c r="U2642">
        <v>60</v>
      </c>
      <c r="V2642" t="s">
        <v>1</v>
      </c>
      <c r="W2642" t="s">
        <v>2</v>
      </c>
      <c r="X2642">
        <v>12.835941</v>
      </c>
      <c r="Y2642" t="s">
        <v>3</v>
      </c>
      <c r="Z2642">
        <v>12.835941</v>
      </c>
      <c r="AA2642">
        <v>12.835941</v>
      </c>
      <c r="AB2642" t="s">
        <v>4</v>
      </c>
      <c r="AC2642">
        <v>77.657104000000004</v>
      </c>
      <c r="AD2642">
        <v>317</v>
      </c>
      <c r="AE2642">
        <v>0</v>
      </c>
      <c r="AF2642">
        <v>0</v>
      </c>
      <c r="AG2642">
        <v>142355</v>
      </c>
      <c r="AH2642">
        <v>10616</v>
      </c>
      <c r="AI2642" s="2">
        <v>42522.599942129629</v>
      </c>
      <c r="AK2642">
        <v>0</v>
      </c>
      <c r="AL2642" t="s">
        <v>28</v>
      </c>
      <c r="AM2642">
        <v>3.27</v>
      </c>
      <c r="AN2642">
        <v>2003</v>
      </c>
      <c r="AO2642" s="3">
        <v>42417</v>
      </c>
      <c r="AP2642" s="2">
        <v>42522.600138888891</v>
      </c>
      <c r="AQ2642">
        <v>0</v>
      </c>
      <c r="AS2642">
        <f t="shared" si="41"/>
        <v>0.79270331384937898</v>
      </c>
    </row>
    <row r="2643" spans="1:45">
      <c r="A2643">
        <v>4810798106</v>
      </c>
      <c r="B2643" t="s">
        <v>15</v>
      </c>
      <c r="C2643">
        <v>150221635</v>
      </c>
      <c r="D2643">
        <v>41</v>
      </c>
      <c r="E2643">
        <v>0</v>
      </c>
      <c r="F2643">
        <v>0</v>
      </c>
      <c r="G2643">
        <v>6255380</v>
      </c>
      <c r="H2643">
        <v>17</v>
      </c>
      <c r="I2643">
        <v>0</v>
      </c>
      <c r="J2643">
        <v>0</v>
      </c>
      <c r="K2643">
        <v>0</v>
      </c>
      <c r="L2643">
        <v>0</v>
      </c>
      <c r="M2643">
        <v>10</v>
      </c>
      <c r="N2643">
        <v>1499</v>
      </c>
      <c r="O2643">
        <v>410</v>
      </c>
      <c r="P2643">
        <v>0</v>
      </c>
      <c r="Q2643">
        <v>0</v>
      </c>
      <c r="R2643" s="1">
        <v>0</v>
      </c>
      <c r="S2643">
        <v>0</v>
      </c>
      <c r="T2643">
        <v>1498</v>
      </c>
      <c r="U2643">
        <v>60</v>
      </c>
      <c r="V2643" t="s">
        <v>1</v>
      </c>
      <c r="W2643" t="s">
        <v>2</v>
      </c>
      <c r="X2643">
        <v>12.835941</v>
      </c>
      <c r="Y2643" t="s">
        <v>3</v>
      </c>
      <c r="Z2643">
        <v>12.835941</v>
      </c>
      <c r="AA2643">
        <v>12.835941</v>
      </c>
      <c r="AB2643" t="s">
        <v>4</v>
      </c>
      <c r="AC2643">
        <v>77.657104000000004</v>
      </c>
      <c r="AD2643">
        <v>317</v>
      </c>
      <c r="AE2643">
        <v>0</v>
      </c>
      <c r="AF2643">
        <v>0</v>
      </c>
      <c r="AG2643">
        <v>142405</v>
      </c>
      <c r="AH2643">
        <v>10616</v>
      </c>
      <c r="AI2643" s="2">
        <v>42522.600057870368</v>
      </c>
      <c r="AK2643">
        <v>0</v>
      </c>
      <c r="AL2643" t="s">
        <v>26</v>
      </c>
      <c r="AM2643">
        <v>3.27</v>
      </c>
      <c r="AN2643">
        <v>2003</v>
      </c>
      <c r="AO2643" s="3">
        <v>42417</v>
      </c>
      <c r="AP2643" s="2">
        <v>42522.600254629629</v>
      </c>
      <c r="AQ2643">
        <v>0</v>
      </c>
      <c r="AS2643">
        <f t="shared" si="41"/>
        <v>0.79270331384937898</v>
      </c>
    </row>
    <row r="2644" spans="1:45">
      <c r="A2644">
        <v>4810803373</v>
      </c>
      <c r="B2644" t="s">
        <v>15</v>
      </c>
      <c r="C2644">
        <v>150221635</v>
      </c>
      <c r="D2644">
        <v>41</v>
      </c>
      <c r="E2644">
        <v>0</v>
      </c>
      <c r="F2644">
        <v>0</v>
      </c>
      <c r="G2644">
        <v>6255380</v>
      </c>
      <c r="H2644">
        <v>17</v>
      </c>
      <c r="I2644">
        <v>0</v>
      </c>
      <c r="J2644">
        <v>0</v>
      </c>
      <c r="K2644">
        <v>0</v>
      </c>
      <c r="L2644">
        <v>0</v>
      </c>
      <c r="M2644">
        <v>11</v>
      </c>
      <c r="N2644">
        <v>1499</v>
      </c>
      <c r="O2644">
        <v>410</v>
      </c>
      <c r="P2644">
        <v>0</v>
      </c>
      <c r="Q2644">
        <v>0</v>
      </c>
      <c r="R2644" s="1">
        <v>0</v>
      </c>
      <c r="S2644">
        <v>0</v>
      </c>
      <c r="T2644">
        <v>1498</v>
      </c>
      <c r="U2644">
        <v>60</v>
      </c>
      <c r="V2644" t="s">
        <v>1</v>
      </c>
      <c r="W2644" t="s">
        <v>2</v>
      </c>
      <c r="X2644">
        <v>12.835941</v>
      </c>
      <c r="Y2644" t="s">
        <v>3</v>
      </c>
      <c r="Z2644">
        <v>12.835941</v>
      </c>
      <c r="AA2644">
        <v>12.835941</v>
      </c>
      <c r="AB2644" t="s">
        <v>4</v>
      </c>
      <c r="AC2644">
        <v>77.657104000000004</v>
      </c>
      <c r="AD2644">
        <v>317</v>
      </c>
      <c r="AE2644">
        <v>0</v>
      </c>
      <c r="AF2644">
        <v>0</v>
      </c>
      <c r="AG2644">
        <v>142415</v>
      </c>
      <c r="AH2644">
        <v>10616</v>
      </c>
      <c r="AI2644" s="2">
        <v>42522.600173611114</v>
      </c>
      <c r="AK2644">
        <v>0</v>
      </c>
      <c r="AL2644" t="s">
        <v>26</v>
      </c>
      <c r="AM2644">
        <v>3.27</v>
      </c>
      <c r="AN2644">
        <v>2003</v>
      </c>
      <c r="AO2644" s="3">
        <v>42417</v>
      </c>
      <c r="AP2644" s="2">
        <v>42522.600370370368</v>
      </c>
      <c r="AQ2644">
        <v>0</v>
      </c>
      <c r="AS2644">
        <f t="shared" si="41"/>
        <v>0.79270331384937898</v>
      </c>
    </row>
    <row r="2645" spans="1:45">
      <c r="A2645">
        <v>4810808683</v>
      </c>
      <c r="B2645" t="s">
        <v>15</v>
      </c>
      <c r="C2645">
        <v>150221635</v>
      </c>
      <c r="D2645">
        <v>41</v>
      </c>
      <c r="E2645">
        <v>0</v>
      </c>
      <c r="F2645">
        <v>0</v>
      </c>
      <c r="G2645">
        <v>6255380</v>
      </c>
      <c r="H2645">
        <v>17</v>
      </c>
      <c r="I2645">
        <v>0</v>
      </c>
      <c r="J2645">
        <v>0</v>
      </c>
      <c r="K2645">
        <v>0</v>
      </c>
      <c r="L2645">
        <v>0</v>
      </c>
      <c r="M2645">
        <v>10</v>
      </c>
      <c r="N2645">
        <v>1498</v>
      </c>
      <c r="O2645">
        <v>410</v>
      </c>
      <c r="P2645">
        <v>0</v>
      </c>
      <c r="Q2645">
        <v>0</v>
      </c>
      <c r="R2645" s="1">
        <v>0</v>
      </c>
      <c r="S2645">
        <v>0</v>
      </c>
      <c r="T2645">
        <v>1498</v>
      </c>
      <c r="U2645">
        <v>60</v>
      </c>
      <c r="V2645" t="s">
        <v>1</v>
      </c>
      <c r="W2645" t="s">
        <v>2</v>
      </c>
      <c r="X2645">
        <v>12.835941</v>
      </c>
      <c r="Y2645" t="s">
        <v>3</v>
      </c>
      <c r="Z2645">
        <v>12.835941</v>
      </c>
      <c r="AA2645">
        <v>12.835941</v>
      </c>
      <c r="AB2645" t="s">
        <v>4</v>
      </c>
      <c r="AC2645">
        <v>77.657104000000004</v>
      </c>
      <c r="AD2645">
        <v>317</v>
      </c>
      <c r="AE2645">
        <v>0</v>
      </c>
      <c r="AF2645">
        <v>0</v>
      </c>
      <c r="AG2645">
        <v>142425</v>
      </c>
      <c r="AH2645">
        <v>10616</v>
      </c>
      <c r="AI2645" s="2">
        <v>42522.600289351853</v>
      </c>
      <c r="AK2645">
        <v>0</v>
      </c>
      <c r="AL2645" t="s">
        <v>37</v>
      </c>
      <c r="AM2645">
        <v>3.27</v>
      </c>
      <c r="AN2645">
        <v>2003</v>
      </c>
      <c r="AO2645" s="3">
        <v>42417</v>
      </c>
      <c r="AP2645" s="2">
        <v>42522.600497685184</v>
      </c>
      <c r="AQ2645">
        <v>0</v>
      </c>
      <c r="AS2645">
        <f t="shared" si="41"/>
        <v>0.79270331384937898</v>
      </c>
    </row>
    <row r="2646" spans="1:45">
      <c r="A2646">
        <v>4810813904</v>
      </c>
      <c r="B2646" t="s">
        <v>15</v>
      </c>
      <c r="C2646">
        <v>150221635</v>
      </c>
      <c r="D2646">
        <v>41</v>
      </c>
      <c r="E2646">
        <v>0</v>
      </c>
      <c r="F2646">
        <v>0</v>
      </c>
      <c r="G2646">
        <v>6255380</v>
      </c>
      <c r="H2646">
        <v>17</v>
      </c>
      <c r="I2646">
        <v>0</v>
      </c>
      <c r="J2646">
        <v>0</v>
      </c>
      <c r="K2646">
        <v>0</v>
      </c>
      <c r="L2646">
        <v>0</v>
      </c>
      <c r="M2646">
        <v>10</v>
      </c>
      <c r="N2646">
        <v>1498</v>
      </c>
      <c r="O2646">
        <v>410</v>
      </c>
      <c r="P2646">
        <v>0</v>
      </c>
      <c r="Q2646">
        <v>0</v>
      </c>
      <c r="R2646" s="1">
        <v>0</v>
      </c>
      <c r="S2646">
        <v>0</v>
      </c>
      <c r="T2646">
        <v>1498</v>
      </c>
      <c r="U2646">
        <v>60</v>
      </c>
      <c r="V2646" t="s">
        <v>1</v>
      </c>
      <c r="W2646" t="s">
        <v>2</v>
      </c>
      <c r="X2646">
        <v>12.835941</v>
      </c>
      <c r="Y2646" t="s">
        <v>3</v>
      </c>
      <c r="Z2646">
        <v>12.835941</v>
      </c>
      <c r="AA2646">
        <v>12.835941</v>
      </c>
      <c r="AB2646" t="s">
        <v>4</v>
      </c>
      <c r="AC2646">
        <v>77.657104000000004</v>
      </c>
      <c r="AD2646">
        <v>317</v>
      </c>
      <c r="AE2646">
        <v>0</v>
      </c>
      <c r="AF2646">
        <v>0</v>
      </c>
      <c r="AG2646">
        <v>142434</v>
      </c>
      <c r="AH2646">
        <v>10616</v>
      </c>
      <c r="AI2646" s="2">
        <v>42522.600393518522</v>
      </c>
      <c r="AK2646">
        <v>0</v>
      </c>
      <c r="AL2646" t="s">
        <v>37</v>
      </c>
      <c r="AM2646">
        <v>3.27</v>
      </c>
      <c r="AN2646">
        <v>2003</v>
      </c>
      <c r="AO2646" s="3">
        <v>42417</v>
      </c>
      <c r="AP2646" s="2">
        <v>42522.600601851853</v>
      </c>
      <c r="AQ2646">
        <v>0</v>
      </c>
      <c r="AS2646">
        <f t="shared" si="41"/>
        <v>0.79270331384937898</v>
      </c>
    </row>
    <row r="2647" spans="1:45">
      <c r="A2647">
        <v>4810819216</v>
      </c>
      <c r="B2647" t="s">
        <v>15</v>
      </c>
      <c r="C2647">
        <v>150221635</v>
      </c>
      <c r="D2647">
        <v>41</v>
      </c>
      <c r="E2647">
        <v>0</v>
      </c>
      <c r="F2647">
        <v>0</v>
      </c>
      <c r="G2647">
        <v>6255380</v>
      </c>
      <c r="H2647">
        <v>17</v>
      </c>
      <c r="I2647">
        <v>0</v>
      </c>
      <c r="J2647">
        <v>0</v>
      </c>
      <c r="K2647">
        <v>0</v>
      </c>
      <c r="L2647">
        <v>0</v>
      </c>
      <c r="M2647">
        <v>9</v>
      </c>
      <c r="N2647">
        <v>1498</v>
      </c>
      <c r="O2647">
        <v>410</v>
      </c>
      <c r="P2647">
        <v>0</v>
      </c>
      <c r="Q2647">
        <v>0</v>
      </c>
      <c r="R2647" s="1">
        <v>0</v>
      </c>
      <c r="S2647">
        <v>0</v>
      </c>
      <c r="T2647">
        <v>1498</v>
      </c>
      <c r="U2647">
        <v>60</v>
      </c>
      <c r="V2647" t="s">
        <v>1</v>
      </c>
      <c r="W2647" t="s">
        <v>2</v>
      </c>
      <c r="X2647">
        <v>12.835941</v>
      </c>
      <c r="Y2647" t="s">
        <v>3</v>
      </c>
      <c r="Z2647">
        <v>12.835941</v>
      </c>
      <c r="AA2647">
        <v>12.835941</v>
      </c>
      <c r="AB2647" t="s">
        <v>4</v>
      </c>
      <c r="AC2647">
        <v>77.657104000000004</v>
      </c>
      <c r="AD2647">
        <v>317</v>
      </c>
      <c r="AE2647">
        <v>0</v>
      </c>
      <c r="AF2647">
        <v>0</v>
      </c>
      <c r="AG2647">
        <v>142444</v>
      </c>
      <c r="AH2647">
        <v>10616</v>
      </c>
      <c r="AI2647" s="2">
        <v>42522.60050925926</v>
      </c>
      <c r="AK2647">
        <v>0</v>
      </c>
      <c r="AL2647" t="s">
        <v>34</v>
      </c>
      <c r="AM2647">
        <v>3.27</v>
      </c>
      <c r="AN2647">
        <v>2003</v>
      </c>
      <c r="AO2647" s="3">
        <v>42417</v>
      </c>
      <c r="AP2647" s="2">
        <v>42522.600729166668</v>
      </c>
      <c r="AQ2647">
        <v>0</v>
      </c>
      <c r="AS2647">
        <f t="shared" si="41"/>
        <v>0.79270331384937898</v>
      </c>
    </row>
    <row r="2648" spans="1:45">
      <c r="A2648">
        <v>4810824571</v>
      </c>
      <c r="B2648" t="s">
        <v>15</v>
      </c>
      <c r="C2648">
        <v>150221635</v>
      </c>
      <c r="D2648">
        <v>41</v>
      </c>
      <c r="E2648">
        <v>0</v>
      </c>
      <c r="F2648">
        <v>0</v>
      </c>
      <c r="G2648">
        <v>6255380</v>
      </c>
      <c r="H2648">
        <v>19</v>
      </c>
      <c r="I2648">
        <v>0</v>
      </c>
      <c r="J2648">
        <v>0</v>
      </c>
      <c r="K2648">
        <v>0</v>
      </c>
      <c r="L2648">
        <v>0</v>
      </c>
      <c r="M2648">
        <v>9</v>
      </c>
      <c r="N2648">
        <v>1498</v>
      </c>
      <c r="O2648">
        <v>410</v>
      </c>
      <c r="P2648">
        <v>0</v>
      </c>
      <c r="Q2648">
        <v>0</v>
      </c>
      <c r="R2648" s="1">
        <v>0</v>
      </c>
      <c r="S2648">
        <v>0</v>
      </c>
      <c r="T2648">
        <v>1498</v>
      </c>
      <c r="U2648">
        <v>60</v>
      </c>
      <c r="V2648" t="s">
        <v>1</v>
      </c>
      <c r="W2648" t="s">
        <v>2</v>
      </c>
      <c r="X2648">
        <v>12.835941</v>
      </c>
      <c r="Y2648" t="s">
        <v>3</v>
      </c>
      <c r="Z2648">
        <v>12.835941</v>
      </c>
      <c r="AA2648">
        <v>12.835941</v>
      </c>
      <c r="AB2648" t="s">
        <v>4</v>
      </c>
      <c r="AC2648">
        <v>77.657104000000004</v>
      </c>
      <c r="AD2648">
        <v>317</v>
      </c>
      <c r="AE2648">
        <v>0</v>
      </c>
      <c r="AF2648">
        <v>0</v>
      </c>
      <c r="AG2648">
        <v>142454</v>
      </c>
      <c r="AH2648">
        <v>10616</v>
      </c>
      <c r="AI2648" s="2">
        <v>42522.600624999999</v>
      </c>
      <c r="AK2648">
        <v>0</v>
      </c>
      <c r="AL2648" t="s">
        <v>21</v>
      </c>
      <c r="AM2648">
        <v>3.27</v>
      </c>
      <c r="AN2648">
        <v>2003</v>
      </c>
      <c r="AO2648" s="3">
        <v>42417</v>
      </c>
      <c r="AP2648" s="2">
        <v>42522.600844907407</v>
      </c>
      <c r="AQ2648">
        <v>0</v>
      </c>
      <c r="AS2648">
        <f t="shared" si="41"/>
        <v>0.79270331384937898</v>
      </c>
    </row>
    <row r="2649" spans="1:45">
      <c r="A2649">
        <v>4810829827</v>
      </c>
      <c r="B2649" t="s">
        <v>15</v>
      </c>
      <c r="C2649">
        <v>150221635</v>
      </c>
      <c r="D2649">
        <v>41</v>
      </c>
      <c r="E2649">
        <v>0</v>
      </c>
      <c r="F2649">
        <v>0</v>
      </c>
      <c r="G2649">
        <v>6255380</v>
      </c>
      <c r="H2649">
        <v>18</v>
      </c>
      <c r="I2649">
        <v>0</v>
      </c>
      <c r="J2649">
        <v>0</v>
      </c>
      <c r="K2649">
        <v>0</v>
      </c>
      <c r="L2649">
        <v>0</v>
      </c>
      <c r="M2649">
        <v>9</v>
      </c>
      <c r="N2649">
        <v>1498</v>
      </c>
      <c r="O2649">
        <v>410</v>
      </c>
      <c r="P2649">
        <v>0</v>
      </c>
      <c r="Q2649">
        <v>0</v>
      </c>
      <c r="R2649" s="1">
        <v>0</v>
      </c>
      <c r="S2649">
        <v>0</v>
      </c>
      <c r="T2649">
        <v>1498</v>
      </c>
      <c r="U2649">
        <v>60</v>
      </c>
      <c r="V2649" t="s">
        <v>1</v>
      </c>
      <c r="W2649" t="s">
        <v>2</v>
      </c>
      <c r="X2649">
        <v>12.835941</v>
      </c>
      <c r="Y2649" t="s">
        <v>3</v>
      </c>
      <c r="Z2649">
        <v>12.835941</v>
      </c>
      <c r="AA2649">
        <v>12.835941</v>
      </c>
      <c r="AB2649" t="s">
        <v>4</v>
      </c>
      <c r="AC2649">
        <v>77.657104000000004</v>
      </c>
      <c r="AD2649">
        <v>317</v>
      </c>
      <c r="AE2649">
        <v>0</v>
      </c>
      <c r="AF2649">
        <v>0</v>
      </c>
      <c r="AG2649">
        <v>142504</v>
      </c>
      <c r="AH2649">
        <v>10616</v>
      </c>
      <c r="AI2649" s="2">
        <v>42522.600740740738</v>
      </c>
      <c r="AK2649">
        <v>0</v>
      </c>
      <c r="AL2649" t="s">
        <v>8</v>
      </c>
      <c r="AM2649">
        <v>3.27</v>
      </c>
      <c r="AN2649">
        <v>2003</v>
      </c>
      <c r="AO2649" s="3">
        <v>42417</v>
      </c>
      <c r="AP2649" s="2">
        <v>42522.600960648146</v>
      </c>
      <c r="AQ2649">
        <v>0</v>
      </c>
      <c r="AS2649">
        <f t="shared" si="41"/>
        <v>0.79270331384937898</v>
      </c>
    </row>
    <row r="2650" spans="1:45">
      <c r="A2650">
        <v>4810835142</v>
      </c>
      <c r="B2650" t="s">
        <v>15</v>
      </c>
      <c r="C2650">
        <v>150221635</v>
      </c>
      <c r="D2650">
        <v>41</v>
      </c>
      <c r="E2650">
        <v>0</v>
      </c>
      <c r="F2650">
        <v>0</v>
      </c>
      <c r="G2650">
        <v>6255380</v>
      </c>
      <c r="H2650">
        <v>18</v>
      </c>
      <c r="I2650">
        <v>0</v>
      </c>
      <c r="J2650">
        <v>0</v>
      </c>
      <c r="K2650">
        <v>0</v>
      </c>
      <c r="L2650">
        <v>0</v>
      </c>
      <c r="M2650">
        <v>9</v>
      </c>
      <c r="N2650">
        <v>1498</v>
      </c>
      <c r="O2650">
        <v>410</v>
      </c>
      <c r="P2650">
        <v>0</v>
      </c>
      <c r="Q2650">
        <v>0</v>
      </c>
      <c r="R2650" s="1">
        <v>0</v>
      </c>
      <c r="S2650">
        <v>0</v>
      </c>
      <c r="T2650">
        <v>1498</v>
      </c>
      <c r="U2650">
        <v>60</v>
      </c>
      <c r="V2650" t="s">
        <v>1</v>
      </c>
      <c r="W2650" t="s">
        <v>2</v>
      </c>
      <c r="X2650">
        <v>12.835941</v>
      </c>
      <c r="Y2650" t="s">
        <v>3</v>
      </c>
      <c r="Z2650">
        <v>12.835941</v>
      </c>
      <c r="AA2650">
        <v>12.835941</v>
      </c>
      <c r="AB2650" t="s">
        <v>4</v>
      </c>
      <c r="AC2650">
        <v>77.657104000000004</v>
      </c>
      <c r="AD2650">
        <v>317</v>
      </c>
      <c r="AE2650">
        <v>0</v>
      </c>
      <c r="AF2650">
        <v>0</v>
      </c>
      <c r="AG2650">
        <v>142514</v>
      </c>
      <c r="AH2650">
        <v>10616</v>
      </c>
      <c r="AI2650" s="2">
        <v>42522.600856481484</v>
      </c>
      <c r="AK2650">
        <v>0</v>
      </c>
      <c r="AL2650" t="s">
        <v>20</v>
      </c>
      <c r="AM2650">
        <v>3.27</v>
      </c>
      <c r="AN2650">
        <v>2003</v>
      </c>
      <c r="AO2650" s="3">
        <v>42417</v>
      </c>
      <c r="AP2650" s="2">
        <v>42522.601076388892</v>
      </c>
      <c r="AQ2650">
        <v>0</v>
      </c>
      <c r="AS2650">
        <f t="shared" si="41"/>
        <v>0.79270331384937898</v>
      </c>
    </row>
    <row r="2651" spans="1:45">
      <c r="A2651">
        <v>4810840246</v>
      </c>
      <c r="B2651" t="s">
        <v>15</v>
      </c>
      <c r="C2651">
        <v>150221635</v>
      </c>
      <c r="D2651">
        <v>41</v>
      </c>
      <c r="E2651">
        <v>0</v>
      </c>
      <c r="F2651">
        <v>0</v>
      </c>
      <c r="G2651">
        <v>6255380</v>
      </c>
      <c r="H2651">
        <v>17</v>
      </c>
      <c r="I2651">
        <v>0</v>
      </c>
      <c r="J2651">
        <v>0</v>
      </c>
      <c r="K2651">
        <v>0</v>
      </c>
      <c r="L2651">
        <v>0</v>
      </c>
      <c r="M2651">
        <v>9</v>
      </c>
      <c r="N2651">
        <v>1498</v>
      </c>
      <c r="O2651">
        <v>410</v>
      </c>
      <c r="P2651">
        <v>0</v>
      </c>
      <c r="Q2651">
        <v>0</v>
      </c>
      <c r="R2651" s="1">
        <v>0</v>
      </c>
      <c r="S2651">
        <v>0</v>
      </c>
      <c r="T2651">
        <v>1497</v>
      </c>
      <c r="U2651">
        <v>60</v>
      </c>
      <c r="V2651" t="s">
        <v>1</v>
      </c>
      <c r="W2651" t="s">
        <v>2</v>
      </c>
      <c r="X2651">
        <v>12.835941</v>
      </c>
      <c r="Y2651" t="s">
        <v>3</v>
      </c>
      <c r="Z2651">
        <v>12.835941</v>
      </c>
      <c r="AA2651">
        <v>12.835941</v>
      </c>
      <c r="AB2651" t="s">
        <v>4</v>
      </c>
      <c r="AC2651">
        <v>77.657104000000004</v>
      </c>
      <c r="AD2651">
        <v>317</v>
      </c>
      <c r="AE2651">
        <v>0</v>
      </c>
      <c r="AF2651">
        <v>0</v>
      </c>
      <c r="AG2651">
        <v>142524</v>
      </c>
      <c r="AH2651">
        <v>10616</v>
      </c>
      <c r="AI2651" s="2">
        <v>42522.600972222222</v>
      </c>
      <c r="AK2651">
        <v>0</v>
      </c>
      <c r="AL2651" t="s">
        <v>32</v>
      </c>
      <c r="AM2651">
        <v>3.27</v>
      </c>
      <c r="AN2651">
        <v>2003</v>
      </c>
      <c r="AO2651" s="3">
        <v>42417</v>
      </c>
      <c r="AP2651" s="2">
        <v>42522.60119212963</v>
      </c>
      <c r="AQ2651">
        <v>0</v>
      </c>
      <c r="AS2651">
        <f t="shared" si="41"/>
        <v>0.79270331384937898</v>
      </c>
    </row>
    <row r="2652" spans="1:45">
      <c r="A2652">
        <v>4810845598</v>
      </c>
      <c r="B2652" t="s">
        <v>15</v>
      </c>
      <c r="C2652">
        <v>150221635</v>
      </c>
      <c r="D2652">
        <v>41</v>
      </c>
      <c r="E2652">
        <v>0</v>
      </c>
      <c r="F2652">
        <v>0</v>
      </c>
      <c r="G2652">
        <v>6255380</v>
      </c>
      <c r="H2652">
        <v>18</v>
      </c>
      <c r="I2652">
        <v>0</v>
      </c>
      <c r="J2652">
        <v>0</v>
      </c>
      <c r="K2652">
        <v>0</v>
      </c>
      <c r="L2652">
        <v>0</v>
      </c>
      <c r="M2652">
        <v>9</v>
      </c>
      <c r="N2652">
        <v>1498</v>
      </c>
      <c r="O2652">
        <v>410</v>
      </c>
      <c r="P2652">
        <v>0</v>
      </c>
      <c r="Q2652">
        <v>0</v>
      </c>
      <c r="R2652" s="1">
        <v>0</v>
      </c>
      <c r="S2652">
        <v>0</v>
      </c>
      <c r="T2652">
        <v>1497</v>
      </c>
      <c r="U2652">
        <v>60</v>
      </c>
      <c r="V2652" t="s">
        <v>1</v>
      </c>
      <c r="W2652" t="s">
        <v>2</v>
      </c>
      <c r="X2652">
        <v>12.835941</v>
      </c>
      <c r="Y2652" t="s">
        <v>3</v>
      </c>
      <c r="Z2652">
        <v>12.835941</v>
      </c>
      <c r="AA2652">
        <v>12.835941</v>
      </c>
      <c r="AB2652" t="s">
        <v>4</v>
      </c>
      <c r="AC2652">
        <v>77.657104000000004</v>
      </c>
      <c r="AD2652">
        <v>317</v>
      </c>
      <c r="AE2652">
        <v>0</v>
      </c>
      <c r="AF2652">
        <v>0</v>
      </c>
      <c r="AG2652">
        <v>142534</v>
      </c>
      <c r="AH2652">
        <v>10616</v>
      </c>
      <c r="AI2652" s="2">
        <v>42522.601087962961</v>
      </c>
      <c r="AK2652">
        <v>0</v>
      </c>
      <c r="AL2652" t="s">
        <v>27</v>
      </c>
      <c r="AM2652">
        <v>3.27</v>
      </c>
      <c r="AN2652">
        <v>2003</v>
      </c>
      <c r="AO2652" s="3">
        <v>42417</v>
      </c>
      <c r="AP2652" s="2">
        <v>42522.601307870369</v>
      </c>
      <c r="AQ2652">
        <v>0</v>
      </c>
      <c r="AS2652">
        <f t="shared" si="41"/>
        <v>0.79270331384937898</v>
      </c>
    </row>
    <row r="2653" spans="1:45">
      <c r="A2653">
        <v>4810850917</v>
      </c>
      <c r="B2653" t="s">
        <v>15</v>
      </c>
      <c r="C2653">
        <v>150221635</v>
      </c>
      <c r="D2653">
        <v>41</v>
      </c>
      <c r="E2653">
        <v>0</v>
      </c>
      <c r="F2653">
        <v>0</v>
      </c>
      <c r="G2653">
        <v>6255380</v>
      </c>
      <c r="H2653">
        <v>17</v>
      </c>
      <c r="I2653">
        <v>0</v>
      </c>
      <c r="J2653">
        <v>0</v>
      </c>
      <c r="K2653">
        <v>0</v>
      </c>
      <c r="L2653">
        <v>0</v>
      </c>
      <c r="M2653">
        <v>9</v>
      </c>
      <c r="N2653">
        <v>1498</v>
      </c>
      <c r="O2653">
        <v>410</v>
      </c>
      <c r="P2653">
        <v>0</v>
      </c>
      <c r="Q2653">
        <v>0</v>
      </c>
      <c r="R2653" s="1">
        <v>0</v>
      </c>
      <c r="S2653">
        <v>0</v>
      </c>
      <c r="T2653">
        <v>1497</v>
      </c>
      <c r="U2653">
        <v>60</v>
      </c>
      <c r="V2653" t="s">
        <v>1</v>
      </c>
      <c r="W2653" t="s">
        <v>2</v>
      </c>
      <c r="X2653">
        <v>12.835941</v>
      </c>
      <c r="Y2653" t="s">
        <v>3</v>
      </c>
      <c r="Z2653">
        <v>12.835941</v>
      </c>
      <c r="AA2653">
        <v>12.835941</v>
      </c>
      <c r="AB2653" t="s">
        <v>4</v>
      </c>
      <c r="AC2653">
        <v>77.657104000000004</v>
      </c>
      <c r="AD2653">
        <v>317</v>
      </c>
      <c r="AE2653">
        <v>0</v>
      </c>
      <c r="AF2653">
        <v>0</v>
      </c>
      <c r="AG2653">
        <v>142544</v>
      </c>
      <c r="AH2653">
        <v>10616</v>
      </c>
      <c r="AI2653" s="2">
        <v>42522.601203703707</v>
      </c>
      <c r="AK2653">
        <v>0</v>
      </c>
      <c r="AL2653" t="s">
        <v>31</v>
      </c>
      <c r="AM2653">
        <v>3.27</v>
      </c>
      <c r="AN2653">
        <v>2003</v>
      </c>
      <c r="AO2653" s="3">
        <v>42417</v>
      </c>
      <c r="AP2653" s="2">
        <v>42522.601423611108</v>
      </c>
      <c r="AQ2653">
        <v>0</v>
      </c>
      <c r="AS2653">
        <f t="shared" si="41"/>
        <v>0.79270331384937898</v>
      </c>
    </row>
    <row r="2654" spans="1:45">
      <c r="A2654">
        <v>4810855678</v>
      </c>
      <c r="B2654" t="s">
        <v>15</v>
      </c>
      <c r="C2654">
        <v>150221635</v>
      </c>
      <c r="D2654">
        <v>41</v>
      </c>
      <c r="E2654">
        <v>0</v>
      </c>
      <c r="F2654">
        <v>0</v>
      </c>
      <c r="G2654">
        <v>6255380</v>
      </c>
      <c r="H2654">
        <v>17</v>
      </c>
      <c r="I2654">
        <v>0</v>
      </c>
      <c r="J2654">
        <v>0</v>
      </c>
      <c r="K2654">
        <v>0</v>
      </c>
      <c r="L2654">
        <v>0</v>
      </c>
      <c r="M2654">
        <v>10</v>
      </c>
      <c r="N2654">
        <v>1497</v>
      </c>
      <c r="O2654">
        <v>410</v>
      </c>
      <c r="P2654">
        <v>0</v>
      </c>
      <c r="Q2654">
        <v>0</v>
      </c>
      <c r="R2654" s="1">
        <v>0</v>
      </c>
      <c r="S2654">
        <v>0</v>
      </c>
      <c r="T2654">
        <v>1497</v>
      </c>
      <c r="U2654">
        <v>60</v>
      </c>
      <c r="V2654" t="s">
        <v>1</v>
      </c>
      <c r="W2654" t="s">
        <v>2</v>
      </c>
      <c r="X2654">
        <v>12.835941</v>
      </c>
      <c r="Y2654" t="s">
        <v>3</v>
      </c>
      <c r="Z2654">
        <v>12.835941</v>
      </c>
      <c r="AA2654">
        <v>12.835941</v>
      </c>
      <c r="AB2654" t="s">
        <v>4</v>
      </c>
      <c r="AC2654">
        <v>77.657104000000004</v>
      </c>
      <c r="AD2654">
        <v>317</v>
      </c>
      <c r="AE2654">
        <v>0</v>
      </c>
      <c r="AF2654">
        <v>0</v>
      </c>
      <c r="AG2654">
        <v>142554</v>
      </c>
      <c r="AH2654">
        <v>10616</v>
      </c>
      <c r="AI2654" s="2">
        <v>42522.601319444446</v>
      </c>
      <c r="AK2654">
        <v>0</v>
      </c>
      <c r="AL2654" t="s">
        <v>25</v>
      </c>
      <c r="AM2654">
        <v>3.27</v>
      </c>
      <c r="AN2654">
        <v>2003</v>
      </c>
      <c r="AO2654" s="3">
        <v>42417</v>
      </c>
      <c r="AP2654" s="2">
        <v>42522.601527777777</v>
      </c>
      <c r="AQ2654">
        <v>0</v>
      </c>
      <c r="AS2654">
        <f t="shared" si="41"/>
        <v>0.79270331384937898</v>
      </c>
    </row>
    <row r="2655" spans="1:45">
      <c r="A2655">
        <v>4810862721</v>
      </c>
      <c r="B2655" t="s">
        <v>15</v>
      </c>
      <c r="C2655">
        <v>150221635</v>
      </c>
      <c r="D2655">
        <v>41</v>
      </c>
      <c r="E2655">
        <v>0</v>
      </c>
      <c r="F2655">
        <v>0</v>
      </c>
      <c r="G2655">
        <v>6255380</v>
      </c>
      <c r="H2655">
        <v>17</v>
      </c>
      <c r="I2655">
        <v>0</v>
      </c>
      <c r="J2655">
        <v>0</v>
      </c>
      <c r="K2655">
        <v>0</v>
      </c>
      <c r="L2655">
        <v>0</v>
      </c>
      <c r="M2655">
        <v>9</v>
      </c>
      <c r="N2655">
        <v>1497</v>
      </c>
      <c r="O2655">
        <v>410</v>
      </c>
      <c r="P2655">
        <v>0</v>
      </c>
      <c r="Q2655">
        <v>0</v>
      </c>
      <c r="R2655" s="1">
        <v>0</v>
      </c>
      <c r="S2655">
        <v>0</v>
      </c>
      <c r="T2655">
        <v>1497</v>
      </c>
      <c r="U2655">
        <v>60</v>
      </c>
      <c r="V2655" t="s">
        <v>1</v>
      </c>
      <c r="W2655" t="s">
        <v>2</v>
      </c>
      <c r="X2655">
        <v>12.835941</v>
      </c>
      <c r="Y2655" t="s">
        <v>3</v>
      </c>
      <c r="Z2655">
        <v>12.835941</v>
      </c>
      <c r="AA2655">
        <v>12.835941</v>
      </c>
      <c r="AB2655" t="s">
        <v>4</v>
      </c>
      <c r="AC2655">
        <v>77.657104000000004</v>
      </c>
      <c r="AD2655">
        <v>317</v>
      </c>
      <c r="AE2655">
        <v>0</v>
      </c>
      <c r="AF2655">
        <v>0</v>
      </c>
      <c r="AG2655">
        <v>142604</v>
      </c>
      <c r="AH2655">
        <v>10616</v>
      </c>
      <c r="AI2655" s="2">
        <v>42522.601435185185</v>
      </c>
      <c r="AK2655">
        <v>0</v>
      </c>
      <c r="AL2655" t="s">
        <v>27</v>
      </c>
      <c r="AM2655">
        <v>3.27</v>
      </c>
      <c r="AN2655">
        <v>2003</v>
      </c>
      <c r="AO2655" s="3">
        <v>42417</v>
      </c>
      <c r="AP2655" s="2">
        <v>42522.601678240739</v>
      </c>
      <c r="AQ2655">
        <v>0</v>
      </c>
      <c r="AS2655">
        <f t="shared" si="41"/>
        <v>0.79270331384937898</v>
      </c>
    </row>
    <row r="2656" spans="1:45">
      <c r="A2656">
        <v>4810866303</v>
      </c>
      <c r="B2656" t="s">
        <v>15</v>
      </c>
      <c r="C2656">
        <v>150221635</v>
      </c>
      <c r="D2656">
        <v>41</v>
      </c>
      <c r="E2656">
        <v>0</v>
      </c>
      <c r="F2656">
        <v>0</v>
      </c>
      <c r="G2656">
        <v>6255380</v>
      </c>
      <c r="H2656">
        <v>16</v>
      </c>
      <c r="I2656">
        <v>0</v>
      </c>
      <c r="J2656">
        <v>0</v>
      </c>
      <c r="K2656">
        <v>0</v>
      </c>
      <c r="L2656">
        <v>0</v>
      </c>
      <c r="M2656">
        <v>9</v>
      </c>
      <c r="N2656">
        <v>1497</v>
      </c>
      <c r="O2656">
        <v>410</v>
      </c>
      <c r="P2656">
        <v>0</v>
      </c>
      <c r="Q2656">
        <v>0</v>
      </c>
      <c r="R2656" s="1">
        <v>0</v>
      </c>
      <c r="S2656">
        <v>0</v>
      </c>
      <c r="T2656">
        <v>1496</v>
      </c>
      <c r="U2656">
        <v>60</v>
      </c>
      <c r="V2656" t="s">
        <v>1</v>
      </c>
      <c r="W2656" t="s">
        <v>2</v>
      </c>
      <c r="X2656">
        <v>12.835941</v>
      </c>
      <c r="Y2656" t="s">
        <v>3</v>
      </c>
      <c r="Z2656">
        <v>12.835941</v>
      </c>
      <c r="AA2656">
        <v>12.835941</v>
      </c>
      <c r="AB2656" t="s">
        <v>4</v>
      </c>
      <c r="AC2656">
        <v>77.657104000000004</v>
      </c>
      <c r="AD2656">
        <v>317</v>
      </c>
      <c r="AE2656">
        <v>0</v>
      </c>
      <c r="AF2656">
        <v>0</v>
      </c>
      <c r="AG2656">
        <v>142614</v>
      </c>
      <c r="AH2656">
        <v>10616</v>
      </c>
      <c r="AI2656" s="2">
        <v>42522.601550925923</v>
      </c>
      <c r="AK2656">
        <v>0</v>
      </c>
      <c r="AL2656" t="s">
        <v>28</v>
      </c>
      <c r="AM2656">
        <v>3.27</v>
      </c>
      <c r="AN2656">
        <v>2003</v>
      </c>
      <c r="AO2656" s="3">
        <v>42417</v>
      </c>
      <c r="AP2656" s="2">
        <v>42522.601759259262</v>
      </c>
      <c r="AQ2656">
        <v>0</v>
      </c>
      <c r="AS2656">
        <f t="shared" si="41"/>
        <v>0.79270331384937898</v>
      </c>
    </row>
    <row r="2657" spans="1:45">
      <c r="A2657">
        <v>4810871598</v>
      </c>
      <c r="B2657" t="s">
        <v>15</v>
      </c>
      <c r="C2657">
        <v>150221635</v>
      </c>
      <c r="D2657">
        <v>41</v>
      </c>
      <c r="E2657">
        <v>0</v>
      </c>
      <c r="F2657">
        <v>0</v>
      </c>
      <c r="G2657">
        <v>6255380</v>
      </c>
      <c r="H2657">
        <v>16</v>
      </c>
      <c r="I2657">
        <v>0</v>
      </c>
      <c r="J2657">
        <v>0</v>
      </c>
      <c r="K2657">
        <v>0</v>
      </c>
      <c r="L2657">
        <v>0</v>
      </c>
      <c r="M2657">
        <v>9</v>
      </c>
      <c r="N2657">
        <v>1496</v>
      </c>
      <c r="O2657">
        <v>410</v>
      </c>
      <c r="P2657">
        <v>0</v>
      </c>
      <c r="Q2657">
        <v>0</v>
      </c>
      <c r="R2657" s="1">
        <v>0</v>
      </c>
      <c r="S2657">
        <v>0</v>
      </c>
      <c r="T2657">
        <v>1496</v>
      </c>
      <c r="U2657">
        <v>60</v>
      </c>
      <c r="V2657" t="s">
        <v>1</v>
      </c>
      <c r="W2657" t="s">
        <v>2</v>
      </c>
      <c r="X2657">
        <v>12.835941</v>
      </c>
      <c r="Y2657" t="s">
        <v>3</v>
      </c>
      <c r="Z2657">
        <v>12.835941</v>
      </c>
      <c r="AA2657">
        <v>12.835941</v>
      </c>
      <c r="AB2657" t="s">
        <v>4</v>
      </c>
      <c r="AC2657">
        <v>77.657104000000004</v>
      </c>
      <c r="AD2657">
        <v>317</v>
      </c>
      <c r="AE2657">
        <v>0</v>
      </c>
      <c r="AF2657">
        <v>0</v>
      </c>
      <c r="AG2657">
        <v>142624</v>
      </c>
      <c r="AH2657">
        <v>10616</v>
      </c>
      <c r="AI2657" s="2">
        <v>42522.601666666669</v>
      </c>
      <c r="AK2657">
        <v>0</v>
      </c>
      <c r="AL2657" t="s">
        <v>29</v>
      </c>
      <c r="AM2657">
        <v>3.27</v>
      </c>
      <c r="AN2657">
        <v>2003</v>
      </c>
      <c r="AO2657" s="3">
        <v>42417</v>
      </c>
      <c r="AP2657" s="2">
        <v>42522.601875</v>
      </c>
      <c r="AQ2657">
        <v>0</v>
      </c>
      <c r="AS2657">
        <f t="shared" si="41"/>
        <v>0.79270331384937898</v>
      </c>
    </row>
    <row r="2658" spans="1:45">
      <c r="A2658">
        <v>4810876871</v>
      </c>
      <c r="B2658" t="s">
        <v>15</v>
      </c>
      <c r="C2658">
        <v>150221635</v>
      </c>
      <c r="D2658">
        <v>41</v>
      </c>
      <c r="E2658">
        <v>0</v>
      </c>
      <c r="F2658">
        <v>0</v>
      </c>
      <c r="G2658">
        <v>6255380</v>
      </c>
      <c r="H2658">
        <v>17</v>
      </c>
      <c r="I2658">
        <v>0</v>
      </c>
      <c r="J2658">
        <v>0</v>
      </c>
      <c r="K2658">
        <v>0</v>
      </c>
      <c r="L2658">
        <v>0</v>
      </c>
      <c r="M2658">
        <v>9</v>
      </c>
      <c r="N2658">
        <v>1496</v>
      </c>
      <c r="O2658">
        <v>410</v>
      </c>
      <c r="P2658">
        <v>0</v>
      </c>
      <c r="Q2658">
        <v>0</v>
      </c>
      <c r="R2658" s="1">
        <v>0</v>
      </c>
      <c r="S2658">
        <v>0</v>
      </c>
      <c r="T2658">
        <v>1495</v>
      </c>
      <c r="U2658">
        <v>60</v>
      </c>
      <c r="V2658" t="s">
        <v>1</v>
      </c>
      <c r="W2658" t="s">
        <v>2</v>
      </c>
      <c r="X2658">
        <v>12.835941</v>
      </c>
      <c r="Y2658" t="s">
        <v>3</v>
      </c>
      <c r="Z2658">
        <v>12.835941</v>
      </c>
      <c r="AA2658">
        <v>12.835941</v>
      </c>
      <c r="AB2658" t="s">
        <v>4</v>
      </c>
      <c r="AC2658">
        <v>77.657104000000004</v>
      </c>
      <c r="AD2658">
        <v>317</v>
      </c>
      <c r="AE2658">
        <v>0</v>
      </c>
      <c r="AF2658">
        <v>0</v>
      </c>
      <c r="AG2658">
        <v>142634</v>
      </c>
      <c r="AH2658">
        <v>10616</v>
      </c>
      <c r="AI2658" s="2">
        <v>42522.601782407408</v>
      </c>
      <c r="AK2658">
        <v>0</v>
      </c>
      <c r="AL2658" t="s">
        <v>27</v>
      </c>
      <c r="AM2658">
        <v>3.27</v>
      </c>
      <c r="AN2658">
        <v>2003</v>
      </c>
      <c r="AO2658" s="3">
        <v>42417</v>
      </c>
      <c r="AP2658" s="2">
        <v>42522.601990740739</v>
      </c>
      <c r="AQ2658">
        <v>0</v>
      </c>
      <c r="AS2658">
        <f t="shared" si="41"/>
        <v>0.79270331384937898</v>
      </c>
    </row>
    <row r="2659" spans="1:45">
      <c r="A2659">
        <v>4810881911</v>
      </c>
      <c r="B2659" t="s">
        <v>15</v>
      </c>
      <c r="C2659">
        <v>150221635</v>
      </c>
      <c r="D2659">
        <v>41</v>
      </c>
      <c r="E2659">
        <v>0</v>
      </c>
      <c r="F2659">
        <v>0</v>
      </c>
      <c r="G2659">
        <v>6255380</v>
      </c>
      <c r="H2659">
        <v>17</v>
      </c>
      <c r="I2659">
        <v>0</v>
      </c>
      <c r="J2659">
        <v>0</v>
      </c>
      <c r="K2659">
        <v>0</v>
      </c>
      <c r="L2659">
        <v>0</v>
      </c>
      <c r="M2659">
        <v>9</v>
      </c>
      <c r="N2659">
        <v>1495</v>
      </c>
      <c r="O2659">
        <v>410</v>
      </c>
      <c r="P2659">
        <v>0</v>
      </c>
      <c r="Q2659">
        <v>0</v>
      </c>
      <c r="R2659" s="1">
        <v>0</v>
      </c>
      <c r="S2659">
        <v>0</v>
      </c>
      <c r="T2659">
        <v>1495</v>
      </c>
      <c r="U2659">
        <v>60</v>
      </c>
      <c r="V2659" t="s">
        <v>1</v>
      </c>
      <c r="W2659" t="s">
        <v>2</v>
      </c>
      <c r="X2659">
        <v>12.835941</v>
      </c>
      <c r="Y2659" t="s">
        <v>3</v>
      </c>
      <c r="Z2659">
        <v>12.835941</v>
      </c>
      <c r="AA2659">
        <v>12.835941</v>
      </c>
      <c r="AB2659" t="s">
        <v>4</v>
      </c>
      <c r="AC2659">
        <v>77.657104000000004</v>
      </c>
      <c r="AD2659">
        <v>317</v>
      </c>
      <c r="AE2659">
        <v>0</v>
      </c>
      <c r="AF2659">
        <v>0</v>
      </c>
      <c r="AG2659">
        <v>142644</v>
      </c>
      <c r="AH2659">
        <v>10616</v>
      </c>
      <c r="AI2659" s="2">
        <v>42522.601898148147</v>
      </c>
      <c r="AK2659">
        <v>0</v>
      </c>
      <c r="AL2659" t="s">
        <v>30</v>
      </c>
      <c r="AM2659">
        <v>3.27</v>
      </c>
      <c r="AN2659">
        <v>2003</v>
      </c>
      <c r="AO2659" s="3">
        <v>42417</v>
      </c>
      <c r="AP2659" s="2">
        <v>42522.602106481485</v>
      </c>
      <c r="AQ2659">
        <v>0</v>
      </c>
      <c r="AS2659">
        <f t="shared" si="41"/>
        <v>0.79270331384937898</v>
      </c>
    </row>
    <row r="2660" spans="1:45">
      <c r="A2660">
        <v>4810887253</v>
      </c>
      <c r="B2660" t="s">
        <v>15</v>
      </c>
      <c r="C2660">
        <v>150221635</v>
      </c>
      <c r="D2660">
        <v>41</v>
      </c>
      <c r="E2660">
        <v>0</v>
      </c>
      <c r="F2660">
        <v>0</v>
      </c>
      <c r="G2660">
        <v>6255380</v>
      </c>
      <c r="H2660">
        <v>18</v>
      </c>
      <c r="I2660">
        <v>0</v>
      </c>
      <c r="J2660">
        <v>0</v>
      </c>
      <c r="K2660">
        <v>0</v>
      </c>
      <c r="L2660">
        <v>0</v>
      </c>
      <c r="M2660">
        <v>9</v>
      </c>
      <c r="N2660">
        <v>1495</v>
      </c>
      <c r="O2660">
        <v>405</v>
      </c>
      <c r="P2660">
        <v>0</v>
      </c>
      <c r="Q2660">
        <v>0</v>
      </c>
      <c r="R2660" s="1">
        <v>0</v>
      </c>
      <c r="S2660">
        <v>0</v>
      </c>
      <c r="T2660">
        <v>1495</v>
      </c>
      <c r="U2660">
        <v>60</v>
      </c>
      <c r="V2660" t="s">
        <v>1</v>
      </c>
      <c r="W2660" t="s">
        <v>2</v>
      </c>
      <c r="X2660">
        <v>12.835941</v>
      </c>
      <c r="Y2660" t="s">
        <v>3</v>
      </c>
      <c r="Z2660">
        <v>12.835941</v>
      </c>
      <c r="AA2660">
        <v>12.835941</v>
      </c>
      <c r="AB2660" t="s">
        <v>4</v>
      </c>
      <c r="AC2660">
        <v>77.657104000000004</v>
      </c>
      <c r="AD2660">
        <v>317</v>
      </c>
      <c r="AE2660">
        <v>0</v>
      </c>
      <c r="AF2660">
        <v>0</v>
      </c>
      <c r="AG2660">
        <v>142654</v>
      </c>
      <c r="AH2660">
        <v>10616</v>
      </c>
      <c r="AI2660" s="2">
        <v>42522.602013888885</v>
      </c>
      <c r="AK2660">
        <v>0</v>
      </c>
      <c r="AL2660" t="s">
        <v>32</v>
      </c>
      <c r="AM2660">
        <v>3.27</v>
      </c>
      <c r="AN2660">
        <v>2003</v>
      </c>
      <c r="AO2660" s="3">
        <v>42417</v>
      </c>
      <c r="AP2660" s="2">
        <v>42522.602222222224</v>
      </c>
      <c r="AQ2660">
        <v>0</v>
      </c>
      <c r="AS2660">
        <f t="shared" si="41"/>
        <v>0.79270331384937898</v>
      </c>
    </row>
    <row r="2661" spans="1:45">
      <c r="A2661">
        <v>4810892577</v>
      </c>
      <c r="B2661" t="s">
        <v>15</v>
      </c>
      <c r="C2661">
        <v>150221635</v>
      </c>
      <c r="D2661">
        <v>41</v>
      </c>
      <c r="E2661">
        <v>0</v>
      </c>
      <c r="F2661">
        <v>0</v>
      </c>
      <c r="G2661">
        <v>6255380</v>
      </c>
      <c r="H2661">
        <v>16</v>
      </c>
      <c r="I2661">
        <v>0</v>
      </c>
      <c r="J2661">
        <v>0</v>
      </c>
      <c r="K2661">
        <v>0</v>
      </c>
      <c r="L2661">
        <v>0</v>
      </c>
      <c r="M2661">
        <v>9</v>
      </c>
      <c r="N2661">
        <v>1495</v>
      </c>
      <c r="O2661">
        <v>410</v>
      </c>
      <c r="P2661">
        <v>0</v>
      </c>
      <c r="Q2661">
        <v>0</v>
      </c>
      <c r="R2661" s="1">
        <v>0</v>
      </c>
      <c r="S2661">
        <v>0</v>
      </c>
      <c r="T2661">
        <v>1495</v>
      </c>
      <c r="U2661">
        <v>60</v>
      </c>
      <c r="V2661" t="s">
        <v>1</v>
      </c>
      <c r="W2661" t="s">
        <v>2</v>
      </c>
      <c r="X2661">
        <v>12.835941</v>
      </c>
      <c r="Y2661" t="s">
        <v>3</v>
      </c>
      <c r="Z2661">
        <v>12.835941</v>
      </c>
      <c r="AA2661">
        <v>12.835941</v>
      </c>
      <c r="AB2661" t="s">
        <v>4</v>
      </c>
      <c r="AC2661">
        <v>77.657104000000004</v>
      </c>
      <c r="AD2661">
        <v>317</v>
      </c>
      <c r="AE2661">
        <v>0</v>
      </c>
      <c r="AF2661">
        <v>0</v>
      </c>
      <c r="AG2661">
        <v>142703</v>
      </c>
      <c r="AH2661">
        <v>10616</v>
      </c>
      <c r="AI2661" s="2">
        <v>42522.602118055554</v>
      </c>
      <c r="AK2661">
        <v>0</v>
      </c>
      <c r="AL2661" t="s">
        <v>6</v>
      </c>
      <c r="AM2661">
        <v>3.27</v>
      </c>
      <c r="AN2661">
        <v>2003</v>
      </c>
      <c r="AO2661" s="3">
        <v>42417</v>
      </c>
      <c r="AP2661" s="2">
        <v>42522.602337962962</v>
      </c>
      <c r="AQ2661">
        <v>0</v>
      </c>
      <c r="AS2661">
        <f t="shared" si="41"/>
        <v>0.79270331384937898</v>
      </c>
    </row>
    <row r="2662" spans="1:45">
      <c r="A2662">
        <v>4810897978</v>
      </c>
      <c r="B2662" t="s">
        <v>15</v>
      </c>
      <c r="C2662">
        <v>150221635</v>
      </c>
      <c r="D2662">
        <v>41</v>
      </c>
      <c r="E2662">
        <v>0</v>
      </c>
      <c r="F2662">
        <v>0</v>
      </c>
      <c r="G2662">
        <v>6255380</v>
      </c>
      <c r="H2662">
        <v>16</v>
      </c>
      <c r="I2662">
        <v>0</v>
      </c>
      <c r="J2662">
        <v>0</v>
      </c>
      <c r="K2662">
        <v>0</v>
      </c>
      <c r="L2662">
        <v>0</v>
      </c>
      <c r="M2662">
        <v>9</v>
      </c>
      <c r="N2662">
        <v>1495</v>
      </c>
      <c r="O2662">
        <v>410</v>
      </c>
      <c r="P2662">
        <v>0</v>
      </c>
      <c r="Q2662">
        <v>0</v>
      </c>
      <c r="R2662" s="1">
        <v>0</v>
      </c>
      <c r="S2662">
        <v>0</v>
      </c>
      <c r="T2662">
        <v>1495</v>
      </c>
      <c r="U2662">
        <v>60</v>
      </c>
      <c r="V2662" t="s">
        <v>1</v>
      </c>
      <c r="W2662" t="s">
        <v>2</v>
      </c>
      <c r="X2662">
        <v>12.835941</v>
      </c>
      <c r="Y2662" t="s">
        <v>3</v>
      </c>
      <c r="Z2662">
        <v>12.835941</v>
      </c>
      <c r="AA2662">
        <v>12.835941</v>
      </c>
      <c r="AB2662" t="s">
        <v>4</v>
      </c>
      <c r="AC2662">
        <v>77.657104000000004</v>
      </c>
      <c r="AD2662">
        <v>317</v>
      </c>
      <c r="AE2662">
        <v>0</v>
      </c>
      <c r="AF2662">
        <v>0</v>
      </c>
      <c r="AG2662">
        <v>142714</v>
      </c>
      <c r="AH2662">
        <v>10616</v>
      </c>
      <c r="AI2662" s="2">
        <v>42522.60224537037</v>
      </c>
      <c r="AK2662">
        <v>0</v>
      </c>
      <c r="AL2662" t="s">
        <v>28</v>
      </c>
      <c r="AM2662">
        <v>3.27</v>
      </c>
      <c r="AN2662">
        <v>2003</v>
      </c>
      <c r="AO2662" s="3">
        <v>42417</v>
      </c>
      <c r="AP2662" s="2">
        <v>42522.602453703701</v>
      </c>
      <c r="AQ2662">
        <v>0</v>
      </c>
      <c r="AS2662">
        <f t="shared" si="41"/>
        <v>0.79270331384937898</v>
      </c>
    </row>
    <row r="2663" spans="1:45">
      <c r="A2663">
        <v>4810902611</v>
      </c>
      <c r="B2663" t="s">
        <v>15</v>
      </c>
      <c r="C2663">
        <v>150221635</v>
      </c>
      <c r="D2663">
        <v>60</v>
      </c>
      <c r="E2663">
        <v>0</v>
      </c>
      <c r="F2663">
        <v>1</v>
      </c>
      <c r="G2663">
        <v>6255380</v>
      </c>
      <c r="H2663">
        <v>18</v>
      </c>
      <c r="I2663">
        <v>0</v>
      </c>
      <c r="J2663">
        <v>0</v>
      </c>
      <c r="K2663">
        <v>0</v>
      </c>
      <c r="L2663">
        <v>0</v>
      </c>
      <c r="M2663">
        <v>9</v>
      </c>
      <c r="N2663">
        <v>1495</v>
      </c>
      <c r="O2663">
        <v>410</v>
      </c>
      <c r="P2663">
        <v>0</v>
      </c>
      <c r="Q2663">
        <v>0</v>
      </c>
      <c r="R2663" s="1">
        <v>0</v>
      </c>
      <c r="S2663">
        <v>0</v>
      </c>
      <c r="T2663">
        <v>1487</v>
      </c>
      <c r="U2663">
        <v>60</v>
      </c>
      <c r="V2663" t="s">
        <v>1</v>
      </c>
      <c r="W2663" t="s">
        <v>2</v>
      </c>
      <c r="X2663">
        <v>12.835972999999999</v>
      </c>
      <c r="Y2663" t="s">
        <v>3</v>
      </c>
      <c r="Z2663">
        <v>12.835972999999999</v>
      </c>
      <c r="AA2663">
        <v>12.835972999999999</v>
      </c>
      <c r="AB2663" t="s">
        <v>4</v>
      </c>
      <c r="AC2663">
        <v>77.657082000000003</v>
      </c>
      <c r="AD2663">
        <v>317</v>
      </c>
      <c r="AE2663">
        <v>0</v>
      </c>
      <c r="AF2663">
        <v>0</v>
      </c>
      <c r="AG2663">
        <v>142723</v>
      </c>
      <c r="AH2663">
        <v>10616</v>
      </c>
      <c r="AI2663" s="2">
        <v>42522.602349537039</v>
      </c>
      <c r="AK2663">
        <v>0</v>
      </c>
      <c r="AL2663" t="s">
        <v>30</v>
      </c>
      <c r="AM2663">
        <v>3.27</v>
      </c>
      <c r="AN2663">
        <v>2003</v>
      </c>
      <c r="AO2663" s="3">
        <v>42417</v>
      </c>
      <c r="AP2663" s="2">
        <v>42522.60255787037</v>
      </c>
      <c r="AQ2663">
        <v>0</v>
      </c>
      <c r="AS2663">
        <f t="shared" si="41"/>
        <v>0.79274214682505695</v>
      </c>
    </row>
    <row r="2664" spans="1:45">
      <c r="A2664">
        <v>4810907916</v>
      </c>
      <c r="B2664" t="s">
        <v>15</v>
      </c>
      <c r="C2664">
        <v>150221635</v>
      </c>
      <c r="D2664">
        <v>41</v>
      </c>
      <c r="E2664">
        <v>0</v>
      </c>
      <c r="F2664">
        <v>1</v>
      </c>
      <c r="G2664">
        <v>6255380</v>
      </c>
      <c r="H2664">
        <v>17</v>
      </c>
      <c r="I2664">
        <v>0</v>
      </c>
      <c r="J2664">
        <v>0</v>
      </c>
      <c r="K2664">
        <v>0</v>
      </c>
      <c r="L2664">
        <v>0</v>
      </c>
      <c r="M2664">
        <v>9</v>
      </c>
      <c r="N2664">
        <v>1491</v>
      </c>
      <c r="O2664">
        <v>410</v>
      </c>
      <c r="P2664">
        <v>0</v>
      </c>
      <c r="Q2664">
        <v>0</v>
      </c>
      <c r="R2664" s="1">
        <v>0</v>
      </c>
      <c r="S2664">
        <v>0</v>
      </c>
      <c r="T2664">
        <v>1491</v>
      </c>
      <c r="U2664">
        <v>60</v>
      </c>
      <c r="V2664" t="s">
        <v>1</v>
      </c>
      <c r="W2664" t="s">
        <v>2</v>
      </c>
      <c r="X2664">
        <v>12.835972</v>
      </c>
      <c r="Y2664" t="s">
        <v>3</v>
      </c>
      <c r="Z2664">
        <v>12.835972</v>
      </c>
      <c r="AA2664">
        <v>12.835972</v>
      </c>
      <c r="AB2664" t="s">
        <v>4</v>
      </c>
      <c r="AC2664">
        <v>77.657082000000003</v>
      </c>
      <c r="AD2664">
        <v>317</v>
      </c>
      <c r="AE2664">
        <v>0</v>
      </c>
      <c r="AF2664">
        <v>0</v>
      </c>
      <c r="AG2664">
        <v>142732</v>
      </c>
      <c r="AH2664">
        <v>10616</v>
      </c>
      <c r="AI2664" s="2">
        <v>42522.602453703701</v>
      </c>
      <c r="AK2664">
        <v>0</v>
      </c>
      <c r="AL2664" t="s">
        <v>22</v>
      </c>
      <c r="AM2664">
        <v>3.27</v>
      </c>
      <c r="AN2664">
        <v>2003</v>
      </c>
      <c r="AO2664" s="3">
        <v>42417</v>
      </c>
      <c r="AP2664" s="2">
        <v>42522.602673611109</v>
      </c>
      <c r="AQ2664">
        <v>0</v>
      </c>
      <c r="AS2664">
        <f t="shared" si="41"/>
        <v>0.7927431468250562</v>
      </c>
    </row>
    <row r="2665" spans="1:45">
      <c r="A2665">
        <v>4810913703</v>
      </c>
      <c r="B2665" t="s">
        <v>0</v>
      </c>
      <c r="C2665">
        <v>150221635</v>
      </c>
      <c r="D2665">
        <v>41</v>
      </c>
      <c r="E2665">
        <v>0</v>
      </c>
      <c r="F2665">
        <v>1</v>
      </c>
      <c r="G2665">
        <v>6255380</v>
      </c>
      <c r="H2665">
        <v>17</v>
      </c>
      <c r="I2665">
        <v>0</v>
      </c>
      <c r="J2665">
        <v>0</v>
      </c>
      <c r="K2665">
        <v>0</v>
      </c>
      <c r="L2665">
        <v>0</v>
      </c>
      <c r="M2665">
        <v>9</v>
      </c>
      <c r="N2665">
        <v>1521</v>
      </c>
      <c r="O2665">
        <v>410</v>
      </c>
      <c r="P2665">
        <v>0</v>
      </c>
      <c r="Q2665">
        <v>0</v>
      </c>
      <c r="R2665" s="1">
        <v>0</v>
      </c>
      <c r="S2665">
        <v>0</v>
      </c>
      <c r="T2665">
        <v>1504</v>
      </c>
      <c r="U2665">
        <v>60</v>
      </c>
      <c r="V2665" t="s">
        <v>1</v>
      </c>
      <c r="W2665" t="s">
        <v>2</v>
      </c>
      <c r="X2665">
        <v>12.835976</v>
      </c>
      <c r="Y2665" t="s">
        <v>3</v>
      </c>
      <c r="Z2665">
        <v>12.835976</v>
      </c>
      <c r="AA2665">
        <v>12.835976</v>
      </c>
      <c r="AB2665" t="s">
        <v>4</v>
      </c>
      <c r="AC2665">
        <v>77.657111999999998</v>
      </c>
      <c r="AD2665">
        <v>73</v>
      </c>
      <c r="AE2665">
        <v>0</v>
      </c>
      <c r="AF2665">
        <v>0</v>
      </c>
      <c r="AG2665">
        <v>142742</v>
      </c>
      <c r="AH2665">
        <v>10616</v>
      </c>
      <c r="AI2665" s="2">
        <v>42522.602569444447</v>
      </c>
      <c r="AK2665">
        <v>0</v>
      </c>
      <c r="AL2665" t="s">
        <v>66</v>
      </c>
      <c r="AM2665">
        <v>3.27</v>
      </c>
      <c r="AN2665">
        <v>2003</v>
      </c>
      <c r="AO2665" s="3">
        <v>42417</v>
      </c>
      <c r="AP2665" s="2">
        <v>42522.602824074071</v>
      </c>
      <c r="AQ2665">
        <v>0</v>
      </c>
      <c r="AS2665">
        <f t="shared" si="41"/>
        <v>0.79277341231695242</v>
      </c>
    </row>
    <row r="2666" spans="1:45">
      <c r="A2666">
        <v>4810918216</v>
      </c>
      <c r="B2666" t="s">
        <v>0</v>
      </c>
      <c r="C2666">
        <v>150221635</v>
      </c>
      <c r="D2666">
        <v>41</v>
      </c>
      <c r="E2666">
        <v>0</v>
      </c>
      <c r="F2666">
        <v>1</v>
      </c>
      <c r="G2666">
        <v>6255380</v>
      </c>
      <c r="H2666">
        <v>18</v>
      </c>
      <c r="I2666">
        <v>0</v>
      </c>
      <c r="J2666">
        <v>0</v>
      </c>
      <c r="K2666">
        <v>0</v>
      </c>
      <c r="L2666">
        <v>0</v>
      </c>
      <c r="M2666">
        <v>9</v>
      </c>
      <c r="N2666">
        <v>1522</v>
      </c>
      <c r="O2666">
        <v>410</v>
      </c>
      <c r="P2666">
        <v>0</v>
      </c>
      <c r="Q2666">
        <v>0</v>
      </c>
      <c r="R2666" s="1">
        <v>0</v>
      </c>
      <c r="S2666">
        <v>0</v>
      </c>
      <c r="T2666">
        <v>1512</v>
      </c>
      <c r="U2666">
        <v>60</v>
      </c>
      <c r="V2666" t="s">
        <v>1</v>
      </c>
      <c r="W2666" t="s">
        <v>2</v>
      </c>
      <c r="X2666">
        <v>12.836130000000001</v>
      </c>
      <c r="Y2666" t="s">
        <v>3</v>
      </c>
      <c r="Z2666">
        <v>12.836130000000001</v>
      </c>
      <c r="AA2666">
        <v>12.836130000000001</v>
      </c>
      <c r="AB2666" t="s">
        <v>4</v>
      </c>
      <c r="AC2666">
        <v>77.657272000000006</v>
      </c>
      <c r="AD2666">
        <v>24</v>
      </c>
      <c r="AE2666">
        <v>9</v>
      </c>
      <c r="AF2666">
        <v>9</v>
      </c>
      <c r="AG2666">
        <v>142752</v>
      </c>
      <c r="AH2666">
        <v>10616</v>
      </c>
      <c r="AI2666" s="2">
        <v>42522.602685185186</v>
      </c>
      <c r="AK2666">
        <v>0</v>
      </c>
      <c r="AL2666" t="s">
        <v>68</v>
      </c>
      <c r="AM2666">
        <v>3.27</v>
      </c>
      <c r="AN2666">
        <v>2003</v>
      </c>
      <c r="AO2666" s="3">
        <v>42417</v>
      </c>
      <c r="AP2666" s="2">
        <v>42522.602905092594</v>
      </c>
      <c r="AQ2666">
        <v>0</v>
      </c>
      <c r="AS2666">
        <f t="shared" si="41"/>
        <v>0.79299548437733525</v>
      </c>
    </row>
    <row r="2667" spans="1:45">
      <c r="A2667">
        <v>4810923723</v>
      </c>
      <c r="B2667" t="s">
        <v>0</v>
      </c>
      <c r="C2667">
        <v>150221635</v>
      </c>
      <c r="D2667">
        <v>41</v>
      </c>
      <c r="E2667">
        <v>0</v>
      </c>
      <c r="F2667">
        <v>1</v>
      </c>
      <c r="G2667">
        <v>6255481</v>
      </c>
      <c r="H2667">
        <v>17</v>
      </c>
      <c r="I2667">
        <v>0</v>
      </c>
      <c r="J2667">
        <v>0</v>
      </c>
      <c r="K2667">
        <v>0</v>
      </c>
      <c r="L2667">
        <v>0</v>
      </c>
      <c r="M2667">
        <v>11</v>
      </c>
      <c r="N2667">
        <v>1499</v>
      </c>
      <c r="O2667">
        <v>410</v>
      </c>
      <c r="P2667">
        <v>0</v>
      </c>
      <c r="Q2667">
        <v>0</v>
      </c>
      <c r="R2667" s="1">
        <v>0</v>
      </c>
      <c r="S2667">
        <v>0</v>
      </c>
      <c r="T2667">
        <v>1513</v>
      </c>
      <c r="U2667">
        <v>60</v>
      </c>
      <c r="V2667" t="s">
        <v>1</v>
      </c>
      <c r="W2667" t="s">
        <v>2</v>
      </c>
      <c r="X2667">
        <v>12.836244000000001</v>
      </c>
      <c r="Y2667" t="s">
        <v>3</v>
      </c>
      <c r="Z2667">
        <v>12.836244000000001</v>
      </c>
      <c r="AA2667">
        <v>12.836244000000001</v>
      </c>
      <c r="AB2667" t="s">
        <v>4</v>
      </c>
      <c r="AC2667">
        <v>77.657486000000006</v>
      </c>
      <c r="AD2667">
        <v>100</v>
      </c>
      <c r="AE2667">
        <v>6</v>
      </c>
      <c r="AF2667">
        <v>6</v>
      </c>
      <c r="AG2667">
        <v>142802</v>
      </c>
      <c r="AH2667">
        <v>10616</v>
      </c>
      <c r="AI2667" s="2">
        <v>42522.602800925924</v>
      </c>
      <c r="AK2667">
        <v>0</v>
      </c>
      <c r="AL2667" t="s">
        <v>70</v>
      </c>
      <c r="AM2667">
        <v>3.27</v>
      </c>
      <c r="AN2667">
        <v>2003</v>
      </c>
      <c r="AO2667" s="3">
        <v>42417</v>
      </c>
      <c r="AP2667" s="2">
        <v>42522.603020833332</v>
      </c>
      <c r="AQ2667">
        <v>0</v>
      </c>
      <c r="AS2667">
        <f t="shared" si="41"/>
        <v>0.79323795499411154</v>
      </c>
    </row>
    <row r="2668" spans="1:45">
      <c r="A2668">
        <v>4810929690</v>
      </c>
      <c r="B2668" t="s">
        <v>0</v>
      </c>
      <c r="C2668">
        <v>150221635</v>
      </c>
      <c r="D2668">
        <v>41</v>
      </c>
      <c r="E2668">
        <v>0</v>
      </c>
      <c r="F2668">
        <v>1</v>
      </c>
      <c r="G2668">
        <v>6255481</v>
      </c>
      <c r="H2668">
        <v>17</v>
      </c>
      <c r="I2668">
        <v>0</v>
      </c>
      <c r="J2668">
        <v>0</v>
      </c>
      <c r="K2668">
        <v>0</v>
      </c>
      <c r="L2668">
        <v>0</v>
      </c>
      <c r="M2668">
        <v>9</v>
      </c>
      <c r="N2668">
        <v>1528</v>
      </c>
      <c r="O2668">
        <v>410</v>
      </c>
      <c r="P2668">
        <v>0</v>
      </c>
      <c r="Q2668">
        <v>0</v>
      </c>
      <c r="R2668" s="1">
        <v>0</v>
      </c>
      <c r="S2668">
        <v>0</v>
      </c>
      <c r="T2668">
        <v>1512</v>
      </c>
      <c r="U2668">
        <v>60</v>
      </c>
      <c r="V2668" t="s">
        <v>1</v>
      </c>
      <c r="W2668" t="s">
        <v>2</v>
      </c>
      <c r="X2668">
        <v>12.836378</v>
      </c>
      <c r="Y2668" t="s">
        <v>3</v>
      </c>
      <c r="Z2668">
        <v>12.836378</v>
      </c>
      <c r="AA2668">
        <v>12.836378</v>
      </c>
      <c r="AB2668" t="s">
        <v>4</v>
      </c>
      <c r="AC2668">
        <v>77.657639000000003</v>
      </c>
      <c r="AD2668">
        <v>22</v>
      </c>
      <c r="AE2668">
        <v>12</v>
      </c>
      <c r="AF2668">
        <v>12</v>
      </c>
      <c r="AG2668">
        <v>142812</v>
      </c>
      <c r="AH2668">
        <v>10616</v>
      </c>
      <c r="AI2668" s="2">
        <v>42522.602916666663</v>
      </c>
      <c r="AK2668">
        <v>0</v>
      </c>
      <c r="AL2668" t="s">
        <v>46</v>
      </c>
      <c r="AM2668">
        <v>3.27</v>
      </c>
      <c r="AN2668">
        <v>2003</v>
      </c>
      <c r="AO2668" s="3">
        <v>42417</v>
      </c>
      <c r="AP2668" s="2">
        <v>42522.603148148148</v>
      </c>
      <c r="AQ2668">
        <v>0</v>
      </c>
      <c r="AS2668">
        <f t="shared" si="41"/>
        <v>0.79344133886760937</v>
      </c>
    </row>
    <row r="2669" spans="1:45">
      <c r="A2669">
        <v>4810934521</v>
      </c>
      <c r="B2669" t="s">
        <v>0</v>
      </c>
      <c r="C2669">
        <v>150221635</v>
      </c>
      <c r="D2669">
        <v>41</v>
      </c>
      <c r="E2669">
        <v>0</v>
      </c>
      <c r="F2669">
        <v>1</v>
      </c>
      <c r="G2669">
        <v>6255481</v>
      </c>
      <c r="H2669">
        <v>15</v>
      </c>
      <c r="I2669">
        <v>0</v>
      </c>
      <c r="J2669">
        <v>0</v>
      </c>
      <c r="K2669">
        <v>0</v>
      </c>
      <c r="L2669">
        <v>0</v>
      </c>
      <c r="M2669">
        <v>9</v>
      </c>
      <c r="N2669">
        <v>1529</v>
      </c>
      <c r="O2669">
        <v>410</v>
      </c>
      <c r="P2669">
        <v>0</v>
      </c>
      <c r="Q2669">
        <v>0</v>
      </c>
      <c r="R2669" s="1">
        <v>0</v>
      </c>
      <c r="S2669">
        <v>0</v>
      </c>
      <c r="T2669">
        <v>1520</v>
      </c>
      <c r="U2669">
        <v>60</v>
      </c>
      <c r="V2669" t="s">
        <v>1</v>
      </c>
      <c r="W2669" t="s">
        <v>2</v>
      </c>
      <c r="X2669">
        <v>12.836629</v>
      </c>
      <c r="Y2669" t="s">
        <v>3</v>
      </c>
      <c r="Z2669">
        <v>12.836629</v>
      </c>
      <c r="AA2669">
        <v>12.836629</v>
      </c>
      <c r="AB2669" t="s">
        <v>4</v>
      </c>
      <c r="AC2669">
        <v>77.657791000000003</v>
      </c>
      <c r="AD2669">
        <v>32</v>
      </c>
      <c r="AE2669">
        <v>8</v>
      </c>
      <c r="AF2669">
        <v>8</v>
      </c>
      <c r="AG2669">
        <v>142822</v>
      </c>
      <c r="AH2669">
        <v>10616</v>
      </c>
      <c r="AI2669" s="2">
        <v>42522.603032407409</v>
      </c>
      <c r="AK2669">
        <v>0</v>
      </c>
      <c r="AL2669" t="s">
        <v>17</v>
      </c>
      <c r="AM2669">
        <v>3.27</v>
      </c>
      <c r="AN2669">
        <v>2003</v>
      </c>
      <c r="AO2669" s="3">
        <v>42417</v>
      </c>
      <c r="AP2669" s="2">
        <v>42522.603263888886</v>
      </c>
      <c r="AQ2669">
        <v>0</v>
      </c>
      <c r="AS2669">
        <f t="shared" si="41"/>
        <v>0.7937347754024856</v>
      </c>
    </row>
    <row r="2670" spans="1:45">
      <c r="A2670">
        <v>4810939157</v>
      </c>
      <c r="B2670" t="s">
        <v>0</v>
      </c>
      <c r="C2670">
        <v>150221635</v>
      </c>
      <c r="D2670">
        <v>41</v>
      </c>
      <c r="E2670">
        <v>0</v>
      </c>
      <c r="F2670">
        <v>1</v>
      </c>
      <c r="G2670">
        <v>6255481</v>
      </c>
      <c r="H2670">
        <v>11</v>
      </c>
      <c r="I2670">
        <v>0</v>
      </c>
      <c r="J2670">
        <v>0</v>
      </c>
      <c r="K2670">
        <v>0</v>
      </c>
      <c r="L2670">
        <v>0</v>
      </c>
      <c r="M2670">
        <v>9</v>
      </c>
      <c r="N2670">
        <v>1534</v>
      </c>
      <c r="O2670">
        <v>410</v>
      </c>
      <c r="P2670">
        <v>0</v>
      </c>
      <c r="Q2670">
        <v>0</v>
      </c>
      <c r="R2670" s="1">
        <v>0</v>
      </c>
      <c r="S2670">
        <v>0</v>
      </c>
      <c r="T2670">
        <v>1531</v>
      </c>
      <c r="U2670">
        <v>60</v>
      </c>
      <c r="V2670" t="s">
        <v>1</v>
      </c>
      <c r="W2670" t="s">
        <v>2</v>
      </c>
      <c r="X2670">
        <v>12.83694</v>
      </c>
      <c r="Y2670" t="s">
        <v>3</v>
      </c>
      <c r="Z2670">
        <v>12.83694</v>
      </c>
      <c r="AA2670">
        <v>12.83694</v>
      </c>
      <c r="AB2670" t="s">
        <v>4</v>
      </c>
      <c r="AC2670">
        <v>77.657944000000001</v>
      </c>
      <c r="AD2670">
        <v>21</v>
      </c>
      <c r="AE2670">
        <v>19</v>
      </c>
      <c r="AF2670">
        <v>19</v>
      </c>
      <c r="AG2670">
        <v>142833</v>
      </c>
      <c r="AH2670">
        <v>10616</v>
      </c>
      <c r="AI2670" s="2">
        <v>42522.603159722225</v>
      </c>
      <c r="AK2670">
        <v>0</v>
      </c>
      <c r="AL2670" t="s">
        <v>44</v>
      </c>
      <c r="AM2670">
        <v>3.27</v>
      </c>
      <c r="AN2670">
        <v>2003</v>
      </c>
      <c r="AO2670" s="3">
        <v>42417</v>
      </c>
      <c r="AP2670" s="2">
        <v>42522.603356481479</v>
      </c>
      <c r="AQ2670">
        <v>0</v>
      </c>
      <c r="AS2670">
        <f t="shared" si="41"/>
        <v>0.7940813731520443</v>
      </c>
    </row>
    <row r="2671" spans="1:45">
      <c r="A2671">
        <v>4810944422</v>
      </c>
      <c r="B2671" t="s">
        <v>0</v>
      </c>
      <c r="C2671">
        <v>150221635</v>
      </c>
      <c r="D2671">
        <v>41</v>
      </c>
      <c r="E2671">
        <v>0</v>
      </c>
      <c r="F2671">
        <v>1</v>
      </c>
      <c r="G2671">
        <v>6255593</v>
      </c>
      <c r="H2671">
        <v>18</v>
      </c>
      <c r="I2671">
        <v>0</v>
      </c>
      <c r="J2671">
        <v>0</v>
      </c>
      <c r="K2671">
        <v>0</v>
      </c>
      <c r="L2671">
        <v>0</v>
      </c>
      <c r="M2671">
        <v>9</v>
      </c>
      <c r="N2671">
        <v>1515</v>
      </c>
      <c r="O2671">
        <v>410</v>
      </c>
      <c r="P2671">
        <v>0</v>
      </c>
      <c r="Q2671">
        <v>0</v>
      </c>
      <c r="R2671" s="1">
        <v>0</v>
      </c>
      <c r="S2671">
        <v>0</v>
      </c>
      <c r="T2671">
        <v>1529</v>
      </c>
      <c r="U2671">
        <v>60</v>
      </c>
      <c r="V2671" t="s">
        <v>1</v>
      </c>
      <c r="W2671" t="s">
        <v>2</v>
      </c>
      <c r="X2671">
        <v>12.837408</v>
      </c>
      <c r="Y2671" t="s">
        <v>3</v>
      </c>
      <c r="Z2671">
        <v>12.837408</v>
      </c>
      <c r="AA2671">
        <v>12.837408</v>
      </c>
      <c r="AB2671" t="s">
        <v>4</v>
      </c>
      <c r="AC2671">
        <v>77.658173000000005</v>
      </c>
      <c r="AD2671">
        <v>23</v>
      </c>
      <c r="AE2671">
        <v>11</v>
      </c>
      <c r="AF2671">
        <v>11</v>
      </c>
      <c r="AG2671">
        <v>142843</v>
      </c>
      <c r="AH2671">
        <v>10616</v>
      </c>
      <c r="AI2671" s="2">
        <v>42522.603275462963</v>
      </c>
      <c r="AK2671">
        <v>0</v>
      </c>
      <c r="AL2671" t="s">
        <v>47</v>
      </c>
      <c r="AM2671">
        <v>3.27</v>
      </c>
      <c r="AN2671">
        <v>2003</v>
      </c>
      <c r="AO2671" s="3">
        <v>42417</v>
      </c>
      <c r="AP2671" s="2">
        <v>42522.603472222225</v>
      </c>
      <c r="AQ2671">
        <v>0</v>
      </c>
      <c r="AS2671">
        <f t="shared" si="41"/>
        <v>0.7946023961841665</v>
      </c>
    </row>
    <row r="2672" spans="1:45">
      <c r="A2672">
        <v>4810949811</v>
      </c>
      <c r="B2672" t="s">
        <v>0</v>
      </c>
      <c r="C2672">
        <v>150221635</v>
      </c>
      <c r="D2672">
        <v>41</v>
      </c>
      <c r="E2672">
        <v>0</v>
      </c>
      <c r="F2672">
        <v>1</v>
      </c>
      <c r="G2672">
        <v>6255593</v>
      </c>
      <c r="H2672">
        <v>18</v>
      </c>
      <c r="I2672">
        <v>0</v>
      </c>
      <c r="J2672">
        <v>0</v>
      </c>
      <c r="K2672">
        <v>0</v>
      </c>
      <c r="L2672">
        <v>0</v>
      </c>
      <c r="M2672">
        <v>10</v>
      </c>
      <c r="N2672">
        <v>1535</v>
      </c>
      <c r="O2672">
        <v>410</v>
      </c>
      <c r="P2672">
        <v>0</v>
      </c>
      <c r="Q2672">
        <v>0</v>
      </c>
      <c r="R2672" s="1">
        <v>0</v>
      </c>
      <c r="S2672">
        <v>0</v>
      </c>
      <c r="T2672">
        <v>1530</v>
      </c>
      <c r="U2672">
        <v>60</v>
      </c>
      <c r="V2672" t="s">
        <v>1</v>
      </c>
      <c r="W2672" t="s">
        <v>2</v>
      </c>
      <c r="X2672">
        <v>12.837723</v>
      </c>
      <c r="Y2672" t="s">
        <v>3</v>
      </c>
      <c r="Z2672">
        <v>12.837723</v>
      </c>
      <c r="AA2672">
        <v>12.837723</v>
      </c>
      <c r="AB2672" t="s">
        <v>4</v>
      </c>
      <c r="AC2672">
        <v>77.658339999999995</v>
      </c>
      <c r="AD2672">
        <v>22</v>
      </c>
      <c r="AE2672">
        <v>17</v>
      </c>
      <c r="AF2672">
        <v>17</v>
      </c>
      <c r="AG2672">
        <v>142853</v>
      </c>
      <c r="AH2672">
        <v>10616</v>
      </c>
      <c r="AI2672" s="2">
        <v>42522.603391203702</v>
      </c>
      <c r="AK2672">
        <v>0</v>
      </c>
      <c r="AL2672" t="s">
        <v>60</v>
      </c>
      <c r="AM2672">
        <v>3.27</v>
      </c>
      <c r="AN2672">
        <v>2003</v>
      </c>
      <c r="AO2672" s="3">
        <v>42417</v>
      </c>
      <c r="AP2672" s="2">
        <v>42522.60359953704</v>
      </c>
      <c r="AQ2672">
        <v>0</v>
      </c>
      <c r="AS2672">
        <f t="shared" si="41"/>
        <v>0.79495892668776635</v>
      </c>
    </row>
    <row r="2673" spans="1:45">
      <c r="A2673">
        <v>4810955046</v>
      </c>
      <c r="B2673" t="s">
        <v>0</v>
      </c>
      <c r="C2673">
        <v>150221635</v>
      </c>
      <c r="D2673">
        <v>41</v>
      </c>
      <c r="E2673">
        <v>0</v>
      </c>
      <c r="F2673">
        <v>1</v>
      </c>
      <c r="G2673">
        <v>6255719</v>
      </c>
      <c r="H2673">
        <v>27</v>
      </c>
      <c r="I2673">
        <v>0</v>
      </c>
      <c r="J2673">
        <v>0</v>
      </c>
      <c r="K2673">
        <v>0</v>
      </c>
      <c r="L2673">
        <v>0</v>
      </c>
      <c r="M2673">
        <v>9</v>
      </c>
      <c r="N2673">
        <v>1518</v>
      </c>
      <c r="O2673">
        <v>410</v>
      </c>
      <c r="P2673">
        <v>0</v>
      </c>
      <c r="Q2673">
        <v>0</v>
      </c>
      <c r="R2673" s="1">
        <v>0</v>
      </c>
      <c r="S2673">
        <v>0</v>
      </c>
      <c r="T2673">
        <v>1533</v>
      </c>
      <c r="U2673">
        <v>60</v>
      </c>
      <c r="V2673" t="s">
        <v>1</v>
      </c>
      <c r="W2673" t="s">
        <v>2</v>
      </c>
      <c r="X2673">
        <v>12.838222</v>
      </c>
      <c r="Y2673" t="s">
        <v>3</v>
      </c>
      <c r="Z2673">
        <v>12.838222</v>
      </c>
      <c r="AA2673">
        <v>12.838222</v>
      </c>
      <c r="AB2673" t="s">
        <v>4</v>
      </c>
      <c r="AC2673">
        <v>77.658507999999998</v>
      </c>
      <c r="AD2673">
        <v>20</v>
      </c>
      <c r="AE2673">
        <v>12</v>
      </c>
      <c r="AF2673">
        <v>12</v>
      </c>
      <c r="AG2673">
        <v>142903</v>
      </c>
      <c r="AH2673">
        <v>10616</v>
      </c>
      <c r="AI2673" s="2">
        <v>42522.603506944448</v>
      </c>
      <c r="AK2673">
        <v>0</v>
      </c>
      <c r="AL2673" t="s">
        <v>54</v>
      </c>
      <c r="AM2673">
        <v>3.27</v>
      </c>
      <c r="AN2673">
        <v>2003</v>
      </c>
      <c r="AO2673" s="3">
        <v>42417</v>
      </c>
      <c r="AP2673" s="2">
        <v>42522.603715277779</v>
      </c>
      <c r="AQ2673">
        <v>0</v>
      </c>
      <c r="AS2673">
        <f t="shared" si="41"/>
        <v>0.79548544829226164</v>
      </c>
    </row>
    <row r="2674" spans="1:45">
      <c r="A2674">
        <v>4810960421</v>
      </c>
      <c r="B2674" t="s">
        <v>15</v>
      </c>
      <c r="C2674">
        <v>150221635</v>
      </c>
      <c r="D2674">
        <v>41</v>
      </c>
      <c r="E2674">
        <v>0</v>
      </c>
      <c r="F2674">
        <v>1</v>
      </c>
      <c r="G2674">
        <v>6255719</v>
      </c>
      <c r="H2674">
        <v>31</v>
      </c>
      <c r="I2674">
        <v>0</v>
      </c>
      <c r="J2674">
        <v>0</v>
      </c>
      <c r="K2674">
        <v>0</v>
      </c>
      <c r="L2674">
        <v>0</v>
      </c>
      <c r="M2674">
        <v>9</v>
      </c>
      <c r="N2674">
        <v>1513</v>
      </c>
      <c r="O2674">
        <v>410</v>
      </c>
      <c r="P2674">
        <v>0</v>
      </c>
      <c r="Q2674">
        <v>0</v>
      </c>
      <c r="R2674" s="1">
        <v>0</v>
      </c>
      <c r="S2674">
        <v>0</v>
      </c>
      <c r="T2674">
        <v>1515</v>
      </c>
      <c r="U2674">
        <v>60</v>
      </c>
      <c r="V2674" t="s">
        <v>1</v>
      </c>
      <c r="W2674" t="s">
        <v>2</v>
      </c>
      <c r="X2674">
        <v>12.838335000000001</v>
      </c>
      <c r="Y2674" t="s">
        <v>3</v>
      </c>
      <c r="Z2674">
        <v>12.838335000000001</v>
      </c>
      <c r="AA2674">
        <v>12.838335000000001</v>
      </c>
      <c r="AB2674" t="s">
        <v>4</v>
      </c>
      <c r="AC2674">
        <v>77.658539000000005</v>
      </c>
      <c r="AD2674">
        <v>14</v>
      </c>
      <c r="AE2674">
        <v>0</v>
      </c>
      <c r="AF2674">
        <v>0</v>
      </c>
      <c r="AG2674">
        <v>142913</v>
      </c>
      <c r="AH2674">
        <v>10616</v>
      </c>
      <c r="AI2674" s="2">
        <v>42522.603622685187</v>
      </c>
      <c r="AK2674">
        <v>0</v>
      </c>
      <c r="AL2674" t="s">
        <v>10</v>
      </c>
      <c r="AM2674">
        <v>3.27</v>
      </c>
      <c r="AN2674">
        <v>2003</v>
      </c>
      <c r="AO2674" s="3">
        <v>42417</v>
      </c>
      <c r="AP2674" s="2">
        <v>42522.603831018518</v>
      </c>
      <c r="AQ2674">
        <v>0</v>
      </c>
      <c r="AS2674">
        <f t="shared" si="41"/>
        <v>0.79560262337493959</v>
      </c>
    </row>
    <row r="2675" spans="1:45">
      <c r="A2675">
        <v>4810966248</v>
      </c>
      <c r="B2675" t="s">
        <v>15</v>
      </c>
      <c r="C2675">
        <v>150221635</v>
      </c>
      <c r="D2675">
        <v>41</v>
      </c>
      <c r="E2675">
        <v>0</v>
      </c>
      <c r="F2675">
        <v>1</v>
      </c>
      <c r="G2675">
        <v>6255719</v>
      </c>
      <c r="H2675">
        <v>31</v>
      </c>
      <c r="I2675">
        <v>0</v>
      </c>
      <c r="J2675">
        <v>0</v>
      </c>
      <c r="K2675">
        <v>0</v>
      </c>
      <c r="L2675">
        <v>0</v>
      </c>
      <c r="M2675">
        <v>11</v>
      </c>
      <c r="N2675">
        <v>1512</v>
      </c>
      <c r="O2675">
        <v>410</v>
      </c>
      <c r="P2675">
        <v>0</v>
      </c>
      <c r="Q2675">
        <v>0</v>
      </c>
      <c r="R2675" s="1">
        <v>0</v>
      </c>
      <c r="S2675">
        <v>0</v>
      </c>
      <c r="T2675">
        <v>1511</v>
      </c>
      <c r="U2675">
        <v>60</v>
      </c>
      <c r="V2675" t="s">
        <v>1</v>
      </c>
      <c r="W2675" t="s">
        <v>2</v>
      </c>
      <c r="X2675">
        <v>12.838327</v>
      </c>
      <c r="Y2675" t="s">
        <v>3</v>
      </c>
      <c r="Z2675">
        <v>12.838327</v>
      </c>
      <c r="AA2675">
        <v>12.838327</v>
      </c>
      <c r="AB2675" t="s">
        <v>4</v>
      </c>
      <c r="AC2675">
        <v>77.658516000000006</v>
      </c>
      <c r="AD2675">
        <v>14</v>
      </c>
      <c r="AE2675">
        <v>0</v>
      </c>
      <c r="AF2675">
        <v>0</v>
      </c>
      <c r="AG2675">
        <v>142923</v>
      </c>
      <c r="AH2675">
        <v>10616</v>
      </c>
      <c r="AI2675" s="2">
        <v>42522.603738425925</v>
      </c>
      <c r="AK2675">
        <v>0</v>
      </c>
      <c r="AL2675" t="s">
        <v>32</v>
      </c>
      <c r="AM2675">
        <v>3.27</v>
      </c>
      <c r="AN2675">
        <v>2003</v>
      </c>
      <c r="AO2675" s="3">
        <v>42417</v>
      </c>
      <c r="AP2675" s="2">
        <v>42522.603958333333</v>
      </c>
      <c r="AQ2675">
        <v>0</v>
      </c>
      <c r="AS2675">
        <f t="shared" si="41"/>
        <v>0.79562697496626256</v>
      </c>
    </row>
    <row r="2676" spans="1:45">
      <c r="A2676">
        <v>4810970950</v>
      </c>
      <c r="B2676" t="s">
        <v>0</v>
      </c>
      <c r="C2676">
        <v>150221635</v>
      </c>
      <c r="D2676">
        <v>41</v>
      </c>
      <c r="E2676">
        <v>0</v>
      </c>
      <c r="F2676">
        <v>1</v>
      </c>
      <c r="G2676">
        <v>6255719</v>
      </c>
      <c r="H2676">
        <v>31</v>
      </c>
      <c r="I2676">
        <v>0</v>
      </c>
      <c r="J2676">
        <v>0</v>
      </c>
      <c r="K2676">
        <v>0</v>
      </c>
      <c r="L2676">
        <v>0</v>
      </c>
      <c r="M2676">
        <v>11</v>
      </c>
      <c r="N2676">
        <v>1536</v>
      </c>
      <c r="O2676">
        <v>410</v>
      </c>
      <c r="P2676">
        <v>0</v>
      </c>
      <c r="Q2676">
        <v>0</v>
      </c>
      <c r="R2676" s="1">
        <v>0</v>
      </c>
      <c r="S2676">
        <v>0</v>
      </c>
      <c r="T2676">
        <v>1518</v>
      </c>
      <c r="U2676">
        <v>60</v>
      </c>
      <c r="V2676" t="s">
        <v>1</v>
      </c>
      <c r="W2676" t="s">
        <v>2</v>
      </c>
      <c r="X2676">
        <v>12.838362</v>
      </c>
      <c r="Y2676" t="s">
        <v>3</v>
      </c>
      <c r="Z2676">
        <v>12.838362</v>
      </c>
      <c r="AA2676">
        <v>12.838362</v>
      </c>
      <c r="AB2676" t="s">
        <v>4</v>
      </c>
      <c r="AC2676">
        <v>77.658546000000001</v>
      </c>
      <c r="AD2676">
        <v>36</v>
      </c>
      <c r="AE2676">
        <v>7</v>
      </c>
      <c r="AF2676">
        <v>7</v>
      </c>
      <c r="AG2676">
        <v>142933</v>
      </c>
      <c r="AH2676">
        <v>10616</v>
      </c>
      <c r="AI2676" s="2">
        <v>42522.603854166664</v>
      </c>
      <c r="AK2676">
        <v>0</v>
      </c>
      <c r="AL2676" t="s">
        <v>55</v>
      </c>
      <c r="AM2676">
        <v>3.27</v>
      </c>
      <c r="AN2676">
        <v>2003</v>
      </c>
      <c r="AO2676" s="3">
        <v>42417</v>
      </c>
      <c r="AP2676" s="2">
        <v>42522.604062500002</v>
      </c>
      <c r="AQ2676">
        <v>0</v>
      </c>
      <c r="AS2676">
        <f t="shared" si="41"/>
        <v>0.79567307268854637</v>
      </c>
    </row>
    <row r="2677" spans="1:45">
      <c r="A2677">
        <v>4810976285</v>
      </c>
      <c r="B2677" t="s">
        <v>0</v>
      </c>
      <c r="C2677">
        <v>150221635</v>
      </c>
      <c r="D2677">
        <v>41</v>
      </c>
      <c r="E2677">
        <v>0</v>
      </c>
      <c r="F2677">
        <v>1</v>
      </c>
      <c r="G2677">
        <v>6255719</v>
      </c>
      <c r="H2677">
        <v>31</v>
      </c>
      <c r="I2677">
        <v>0</v>
      </c>
      <c r="J2677">
        <v>0</v>
      </c>
      <c r="K2677">
        <v>0</v>
      </c>
      <c r="L2677">
        <v>0</v>
      </c>
      <c r="M2677">
        <v>10</v>
      </c>
      <c r="N2677">
        <v>1536</v>
      </c>
      <c r="O2677">
        <v>410</v>
      </c>
      <c r="P2677">
        <v>0</v>
      </c>
      <c r="Q2677">
        <v>0</v>
      </c>
      <c r="R2677" s="1">
        <v>0</v>
      </c>
      <c r="S2677">
        <v>0</v>
      </c>
      <c r="T2677">
        <v>1536</v>
      </c>
      <c r="U2677">
        <v>60</v>
      </c>
      <c r="V2677" t="s">
        <v>1</v>
      </c>
      <c r="W2677" t="s">
        <v>2</v>
      </c>
      <c r="X2677">
        <v>12.838566</v>
      </c>
      <c r="Y2677" t="s">
        <v>3</v>
      </c>
      <c r="Z2677">
        <v>12.838566</v>
      </c>
      <c r="AA2677">
        <v>12.838566</v>
      </c>
      <c r="AB2677" t="s">
        <v>4</v>
      </c>
      <c r="AC2677">
        <v>77.658691000000005</v>
      </c>
      <c r="AD2677">
        <v>27</v>
      </c>
      <c r="AE2677">
        <v>13</v>
      </c>
      <c r="AF2677">
        <v>13</v>
      </c>
      <c r="AG2677">
        <v>142943</v>
      </c>
      <c r="AH2677">
        <v>10616</v>
      </c>
      <c r="AI2677" s="2">
        <v>42522.60396990741</v>
      </c>
      <c r="AK2677">
        <v>0</v>
      </c>
      <c r="AL2677" t="s">
        <v>66</v>
      </c>
      <c r="AM2677">
        <v>3.27</v>
      </c>
      <c r="AN2677">
        <v>2003</v>
      </c>
      <c r="AO2677" s="3">
        <v>42417</v>
      </c>
      <c r="AP2677" s="2">
        <v>42522.604178240741</v>
      </c>
      <c r="AQ2677">
        <v>0</v>
      </c>
      <c r="AS2677">
        <f t="shared" si="41"/>
        <v>0.79592335452967955</v>
      </c>
    </row>
    <row r="2678" spans="1:45">
      <c r="A2678">
        <v>4810978139</v>
      </c>
      <c r="B2678" t="s">
        <v>0</v>
      </c>
      <c r="C2678">
        <v>150221635</v>
      </c>
      <c r="D2678">
        <v>41</v>
      </c>
      <c r="E2678">
        <v>0</v>
      </c>
      <c r="F2678">
        <v>1</v>
      </c>
      <c r="G2678">
        <v>6255719</v>
      </c>
      <c r="H2678">
        <v>31</v>
      </c>
      <c r="I2678">
        <v>0</v>
      </c>
      <c r="J2678">
        <v>0</v>
      </c>
      <c r="K2678">
        <v>0</v>
      </c>
      <c r="L2678">
        <v>0</v>
      </c>
      <c r="M2678">
        <v>10</v>
      </c>
      <c r="N2678">
        <v>1539</v>
      </c>
      <c r="O2678">
        <v>420</v>
      </c>
      <c r="P2678">
        <v>0</v>
      </c>
      <c r="Q2678">
        <v>0</v>
      </c>
      <c r="R2678" s="1">
        <v>0</v>
      </c>
      <c r="S2678">
        <v>0</v>
      </c>
      <c r="T2678">
        <v>1536</v>
      </c>
      <c r="U2678">
        <v>60</v>
      </c>
      <c r="V2678" t="s">
        <v>1</v>
      </c>
      <c r="W2678" t="s">
        <v>2</v>
      </c>
      <c r="X2678">
        <v>12.838872</v>
      </c>
      <c r="Y2678" t="s">
        <v>3</v>
      </c>
      <c r="Z2678">
        <v>12.838872</v>
      </c>
      <c r="AA2678">
        <v>12.838872</v>
      </c>
      <c r="AB2678" t="s">
        <v>4</v>
      </c>
      <c r="AC2678">
        <v>77.658844000000002</v>
      </c>
      <c r="AD2678">
        <v>24</v>
      </c>
      <c r="AE2678">
        <v>8</v>
      </c>
      <c r="AF2678">
        <v>8</v>
      </c>
      <c r="AG2678">
        <v>142953</v>
      </c>
      <c r="AH2678">
        <v>10616</v>
      </c>
      <c r="AI2678" s="2">
        <v>42522.604085648149</v>
      </c>
      <c r="AK2678">
        <v>2497</v>
      </c>
      <c r="AL2678" t="s">
        <v>19</v>
      </c>
      <c r="AM2678">
        <v>3.27</v>
      </c>
      <c r="AN2678">
        <v>2003</v>
      </c>
      <c r="AO2678" s="3">
        <v>42417</v>
      </c>
      <c r="AP2678" s="2">
        <v>42522.60460648148</v>
      </c>
      <c r="AQ2678">
        <v>0</v>
      </c>
      <c r="AS2678">
        <f t="shared" si="41"/>
        <v>0.79626547293023597</v>
      </c>
    </row>
    <row r="2679" spans="1:45">
      <c r="A2679">
        <v>4810980646</v>
      </c>
      <c r="B2679" t="s">
        <v>0</v>
      </c>
      <c r="C2679">
        <v>150221635</v>
      </c>
      <c r="D2679">
        <v>41</v>
      </c>
      <c r="E2679">
        <v>0</v>
      </c>
      <c r="F2679">
        <v>1</v>
      </c>
      <c r="G2679">
        <v>6255823</v>
      </c>
      <c r="H2679">
        <v>31</v>
      </c>
      <c r="I2679">
        <v>0</v>
      </c>
      <c r="J2679">
        <v>0</v>
      </c>
      <c r="K2679">
        <v>0</v>
      </c>
      <c r="L2679">
        <v>0</v>
      </c>
      <c r="M2679">
        <v>9</v>
      </c>
      <c r="N2679">
        <v>1539</v>
      </c>
      <c r="O2679">
        <v>420</v>
      </c>
      <c r="P2679">
        <v>0</v>
      </c>
      <c r="Q2679">
        <v>0</v>
      </c>
      <c r="R2679" s="1">
        <v>0</v>
      </c>
      <c r="S2679">
        <v>0</v>
      </c>
      <c r="T2679">
        <v>1521</v>
      </c>
      <c r="U2679">
        <v>60</v>
      </c>
      <c r="V2679" t="s">
        <v>1</v>
      </c>
      <c r="W2679" t="s">
        <v>2</v>
      </c>
      <c r="X2679">
        <v>12.839031</v>
      </c>
      <c r="Y2679" t="s">
        <v>3</v>
      </c>
      <c r="Z2679">
        <v>12.839031</v>
      </c>
      <c r="AA2679">
        <v>12.839031</v>
      </c>
      <c r="AB2679" t="s">
        <v>4</v>
      </c>
      <c r="AC2679">
        <v>77.658996999999999</v>
      </c>
      <c r="AD2679">
        <v>53</v>
      </c>
      <c r="AE2679">
        <v>9</v>
      </c>
      <c r="AF2679">
        <v>9</v>
      </c>
      <c r="AG2679">
        <v>143003</v>
      </c>
      <c r="AH2679">
        <v>10616</v>
      </c>
      <c r="AI2679" s="2">
        <v>42522.604201388887</v>
      </c>
      <c r="AK2679">
        <v>0</v>
      </c>
      <c r="AL2679" t="s">
        <v>64</v>
      </c>
      <c r="AM2679">
        <v>3.27</v>
      </c>
      <c r="AN2679">
        <v>2003</v>
      </c>
      <c r="AO2679" s="3">
        <v>42417</v>
      </c>
      <c r="AP2679" s="2">
        <v>42522.604641203703</v>
      </c>
      <c r="AQ2679">
        <v>0</v>
      </c>
      <c r="AS2679">
        <f t="shared" si="41"/>
        <v>0.79648613103681543</v>
      </c>
    </row>
    <row r="2680" spans="1:45">
      <c r="A2680">
        <v>4810981669</v>
      </c>
      <c r="B2680" t="s">
        <v>0</v>
      </c>
      <c r="C2680">
        <v>150221635</v>
      </c>
      <c r="D2680">
        <v>41</v>
      </c>
      <c r="E2680">
        <v>0</v>
      </c>
      <c r="F2680">
        <v>1</v>
      </c>
      <c r="G2680">
        <v>6255823</v>
      </c>
      <c r="H2680">
        <v>31</v>
      </c>
      <c r="I2680">
        <v>0</v>
      </c>
      <c r="J2680">
        <v>0</v>
      </c>
      <c r="K2680">
        <v>0</v>
      </c>
      <c r="L2680">
        <v>0</v>
      </c>
      <c r="M2680">
        <v>10</v>
      </c>
      <c r="N2680">
        <v>1536</v>
      </c>
      <c r="O2680">
        <v>420</v>
      </c>
      <c r="P2680">
        <v>0</v>
      </c>
      <c r="Q2680">
        <v>0</v>
      </c>
      <c r="R2680" s="1">
        <v>0</v>
      </c>
      <c r="S2680">
        <v>0</v>
      </c>
      <c r="T2680">
        <v>1537</v>
      </c>
      <c r="U2680">
        <v>60</v>
      </c>
      <c r="V2680" t="s">
        <v>1</v>
      </c>
      <c r="W2680" t="s">
        <v>2</v>
      </c>
      <c r="X2680">
        <v>12.839205</v>
      </c>
      <c r="Y2680" t="s">
        <v>3</v>
      </c>
      <c r="Z2680">
        <v>12.839205</v>
      </c>
      <c r="AA2680">
        <v>12.839205</v>
      </c>
      <c r="AB2680" t="s">
        <v>4</v>
      </c>
      <c r="AC2680">
        <v>77.659355000000005</v>
      </c>
      <c r="AD2680">
        <v>57</v>
      </c>
      <c r="AE2680">
        <v>14</v>
      </c>
      <c r="AF2680">
        <v>14</v>
      </c>
      <c r="AG2680">
        <v>143013</v>
      </c>
      <c r="AH2680">
        <v>10616</v>
      </c>
      <c r="AI2680" s="2">
        <v>42522.604317129626</v>
      </c>
      <c r="AK2680">
        <v>2498</v>
      </c>
      <c r="AL2680" t="s">
        <v>8</v>
      </c>
      <c r="AM2680">
        <v>3.27</v>
      </c>
      <c r="AN2680">
        <v>2003</v>
      </c>
      <c r="AO2680" s="3">
        <v>42417</v>
      </c>
      <c r="AP2680" s="2">
        <v>42522.604687500003</v>
      </c>
      <c r="AQ2680">
        <v>0</v>
      </c>
      <c r="AS2680">
        <f t="shared" si="41"/>
        <v>0.79688417626038155</v>
      </c>
    </row>
    <row r="2681" spans="1:45">
      <c r="A2681">
        <v>4810979498</v>
      </c>
      <c r="B2681" t="s">
        <v>0</v>
      </c>
      <c r="C2681">
        <v>150221635</v>
      </c>
      <c r="D2681">
        <v>41</v>
      </c>
      <c r="E2681">
        <v>0</v>
      </c>
      <c r="F2681">
        <v>1</v>
      </c>
      <c r="G2681">
        <v>6255823</v>
      </c>
      <c r="H2681">
        <v>31</v>
      </c>
      <c r="I2681">
        <v>0</v>
      </c>
      <c r="J2681">
        <v>0</v>
      </c>
      <c r="K2681">
        <v>0</v>
      </c>
      <c r="L2681">
        <v>0</v>
      </c>
      <c r="M2681">
        <v>10</v>
      </c>
      <c r="N2681">
        <v>1539</v>
      </c>
      <c r="O2681">
        <v>410</v>
      </c>
      <c r="P2681">
        <v>0</v>
      </c>
      <c r="Q2681">
        <v>0</v>
      </c>
      <c r="R2681" s="1">
        <v>0</v>
      </c>
      <c r="S2681">
        <v>0</v>
      </c>
      <c r="T2681">
        <v>1538</v>
      </c>
      <c r="U2681">
        <v>60</v>
      </c>
      <c r="V2681" t="s">
        <v>1</v>
      </c>
      <c r="W2681" t="s">
        <v>2</v>
      </c>
      <c r="X2681">
        <v>12.839480999999999</v>
      </c>
      <c r="Y2681" t="s">
        <v>3</v>
      </c>
      <c r="Z2681">
        <v>12.839480999999999</v>
      </c>
      <c r="AA2681">
        <v>12.839480999999999</v>
      </c>
      <c r="AB2681" t="s">
        <v>4</v>
      </c>
      <c r="AC2681">
        <v>77.659569000000005</v>
      </c>
      <c r="AD2681">
        <v>33</v>
      </c>
      <c r="AE2681">
        <v>13</v>
      </c>
      <c r="AF2681">
        <v>13</v>
      </c>
      <c r="AG2681">
        <v>143022</v>
      </c>
      <c r="AH2681">
        <v>10616</v>
      </c>
      <c r="AI2681" s="2">
        <v>42522.604421296295</v>
      </c>
      <c r="AK2681">
        <v>2499</v>
      </c>
      <c r="AL2681" t="s">
        <v>30</v>
      </c>
      <c r="AM2681">
        <v>3.27</v>
      </c>
      <c r="AN2681">
        <v>2003</v>
      </c>
      <c r="AO2681" s="3">
        <v>42417</v>
      </c>
      <c r="AP2681" s="2">
        <v>42522.604722222219</v>
      </c>
      <c r="AQ2681">
        <v>0</v>
      </c>
      <c r="AS2681">
        <f t="shared" si="41"/>
        <v>0.79723342116012896</v>
      </c>
    </row>
    <row r="2682" spans="1:45">
      <c r="A2682">
        <v>4810982973</v>
      </c>
      <c r="B2682" t="s">
        <v>0</v>
      </c>
      <c r="C2682">
        <v>150221635</v>
      </c>
      <c r="D2682">
        <v>41</v>
      </c>
      <c r="E2682">
        <v>0</v>
      </c>
      <c r="F2682">
        <v>1</v>
      </c>
      <c r="G2682">
        <v>6255928</v>
      </c>
      <c r="H2682">
        <v>31</v>
      </c>
      <c r="I2682">
        <v>0</v>
      </c>
      <c r="J2682">
        <v>0</v>
      </c>
      <c r="K2682">
        <v>0</v>
      </c>
      <c r="L2682">
        <v>0</v>
      </c>
      <c r="M2682">
        <v>11</v>
      </c>
      <c r="N2682">
        <v>1523</v>
      </c>
      <c r="O2682">
        <v>410</v>
      </c>
      <c r="P2682">
        <v>0</v>
      </c>
      <c r="Q2682">
        <v>0</v>
      </c>
      <c r="R2682" s="1">
        <v>0</v>
      </c>
      <c r="S2682">
        <v>0</v>
      </c>
      <c r="T2682">
        <v>1537</v>
      </c>
      <c r="U2682">
        <v>60</v>
      </c>
      <c r="V2682" t="s">
        <v>1</v>
      </c>
      <c r="W2682" t="s">
        <v>2</v>
      </c>
      <c r="X2682">
        <v>12.839765999999999</v>
      </c>
      <c r="Y2682" t="s">
        <v>3</v>
      </c>
      <c r="Z2682">
        <v>12.839765999999999</v>
      </c>
      <c r="AA2682">
        <v>12.839765999999999</v>
      </c>
      <c r="AB2682" t="s">
        <v>4</v>
      </c>
      <c r="AC2682">
        <v>77.659653000000006</v>
      </c>
      <c r="AD2682">
        <v>1</v>
      </c>
      <c r="AE2682">
        <v>7</v>
      </c>
      <c r="AF2682">
        <v>7</v>
      </c>
      <c r="AG2682">
        <v>143032</v>
      </c>
      <c r="AH2682">
        <v>10616</v>
      </c>
      <c r="AI2682" s="2">
        <v>42522.604537037034</v>
      </c>
      <c r="AK2682">
        <v>0</v>
      </c>
      <c r="AL2682" t="s">
        <v>52</v>
      </c>
      <c r="AM2682">
        <v>3.27</v>
      </c>
      <c r="AN2682">
        <v>2003</v>
      </c>
      <c r="AO2682" s="3">
        <v>42417</v>
      </c>
      <c r="AP2682" s="2">
        <v>42522.604768518519</v>
      </c>
      <c r="AQ2682">
        <v>0</v>
      </c>
      <c r="AS2682">
        <f t="shared" si="41"/>
        <v>0.79753054234752585</v>
      </c>
    </row>
    <row r="2683" spans="1:45">
      <c r="A2683">
        <v>4810984710</v>
      </c>
      <c r="B2683" t="s">
        <v>15</v>
      </c>
      <c r="C2683">
        <v>150221635</v>
      </c>
      <c r="D2683">
        <v>41</v>
      </c>
      <c r="E2683">
        <v>0</v>
      </c>
      <c r="F2683">
        <v>1</v>
      </c>
      <c r="G2683">
        <v>6255928</v>
      </c>
      <c r="H2683">
        <v>30</v>
      </c>
      <c r="I2683">
        <v>0</v>
      </c>
      <c r="J2683">
        <v>0</v>
      </c>
      <c r="K2683">
        <v>0</v>
      </c>
      <c r="L2683">
        <v>0</v>
      </c>
      <c r="M2683">
        <v>11</v>
      </c>
      <c r="N2683">
        <v>1518</v>
      </c>
      <c r="O2683">
        <v>410</v>
      </c>
      <c r="P2683">
        <v>0</v>
      </c>
      <c r="Q2683">
        <v>0</v>
      </c>
      <c r="R2683" s="1">
        <v>0</v>
      </c>
      <c r="S2683">
        <v>0</v>
      </c>
      <c r="T2683">
        <v>1519</v>
      </c>
      <c r="U2683">
        <v>60</v>
      </c>
      <c r="V2683" t="s">
        <v>1</v>
      </c>
      <c r="W2683" t="s">
        <v>2</v>
      </c>
      <c r="X2683">
        <v>12.839850999999999</v>
      </c>
      <c r="Y2683" t="s">
        <v>3</v>
      </c>
      <c r="Z2683">
        <v>12.839850999999999</v>
      </c>
      <c r="AA2683">
        <v>12.839850999999999</v>
      </c>
      <c r="AB2683" t="s">
        <v>4</v>
      </c>
      <c r="AC2683">
        <v>77.659698000000006</v>
      </c>
      <c r="AD2683">
        <v>12</v>
      </c>
      <c r="AE2683">
        <v>0</v>
      </c>
      <c r="AF2683">
        <v>0</v>
      </c>
      <c r="AG2683">
        <v>143042</v>
      </c>
      <c r="AH2683">
        <v>10616</v>
      </c>
      <c r="AI2683" s="2">
        <v>42522.60465277778</v>
      </c>
      <c r="AK2683">
        <v>0</v>
      </c>
      <c r="AL2683" t="s">
        <v>6</v>
      </c>
      <c r="AM2683">
        <v>3.27</v>
      </c>
      <c r="AN2683">
        <v>2003</v>
      </c>
      <c r="AO2683" s="3">
        <v>42417</v>
      </c>
      <c r="AP2683" s="2">
        <v>42522.604872685188</v>
      </c>
      <c r="AQ2683">
        <v>0</v>
      </c>
      <c r="AS2683">
        <f t="shared" si="41"/>
        <v>0.79762671926783457</v>
      </c>
    </row>
    <row r="2684" spans="1:45">
      <c r="A2684">
        <v>4810986209</v>
      </c>
      <c r="B2684" t="s">
        <v>0</v>
      </c>
      <c r="C2684">
        <v>150221635</v>
      </c>
      <c r="D2684">
        <v>41</v>
      </c>
      <c r="E2684">
        <v>0</v>
      </c>
      <c r="F2684">
        <v>1</v>
      </c>
      <c r="G2684">
        <v>6255928</v>
      </c>
      <c r="H2684">
        <v>27</v>
      </c>
      <c r="I2684">
        <v>0</v>
      </c>
      <c r="J2684">
        <v>0</v>
      </c>
      <c r="K2684">
        <v>0</v>
      </c>
      <c r="L2684">
        <v>0</v>
      </c>
      <c r="M2684">
        <v>10</v>
      </c>
      <c r="N2684">
        <v>1537</v>
      </c>
      <c r="O2684">
        <v>410</v>
      </c>
      <c r="P2684">
        <v>0</v>
      </c>
      <c r="Q2684">
        <v>0</v>
      </c>
      <c r="R2684" s="1">
        <v>0</v>
      </c>
      <c r="S2684">
        <v>0</v>
      </c>
      <c r="T2684">
        <v>1528</v>
      </c>
      <c r="U2684">
        <v>60</v>
      </c>
      <c r="V2684" t="s">
        <v>1</v>
      </c>
      <c r="W2684" t="s">
        <v>2</v>
      </c>
      <c r="X2684">
        <v>12.839978</v>
      </c>
      <c r="Y2684" t="s">
        <v>3</v>
      </c>
      <c r="Z2684">
        <v>12.839978</v>
      </c>
      <c r="AA2684">
        <v>12.839978</v>
      </c>
      <c r="AB2684" t="s">
        <v>4</v>
      </c>
      <c r="AC2684">
        <v>77.659760000000006</v>
      </c>
      <c r="AD2684">
        <v>21</v>
      </c>
      <c r="AE2684">
        <v>12</v>
      </c>
      <c r="AF2684">
        <v>12</v>
      </c>
      <c r="AG2684">
        <v>143052</v>
      </c>
      <c r="AH2684">
        <v>10616</v>
      </c>
      <c r="AI2684" s="2">
        <v>42522.604768518519</v>
      </c>
      <c r="AK2684">
        <v>0</v>
      </c>
      <c r="AL2684" t="s">
        <v>65</v>
      </c>
      <c r="AM2684">
        <v>3.27</v>
      </c>
      <c r="AN2684">
        <v>2003</v>
      </c>
      <c r="AO2684" s="3">
        <v>42417</v>
      </c>
      <c r="AP2684" s="2">
        <v>42522.60497685185</v>
      </c>
      <c r="AQ2684">
        <v>0</v>
      </c>
      <c r="AS2684">
        <f t="shared" si="41"/>
        <v>0.79776804513241784</v>
      </c>
    </row>
    <row r="2685" spans="1:45">
      <c r="A2685">
        <v>4810988080</v>
      </c>
      <c r="B2685" t="s">
        <v>0</v>
      </c>
      <c r="C2685">
        <v>150221635</v>
      </c>
      <c r="D2685">
        <v>41</v>
      </c>
      <c r="E2685">
        <v>0</v>
      </c>
      <c r="F2685">
        <v>1</v>
      </c>
      <c r="G2685">
        <v>6255928</v>
      </c>
      <c r="H2685">
        <v>27</v>
      </c>
      <c r="I2685">
        <v>0</v>
      </c>
      <c r="J2685">
        <v>0</v>
      </c>
      <c r="K2685">
        <v>0</v>
      </c>
      <c r="L2685">
        <v>0</v>
      </c>
      <c r="M2685">
        <v>9</v>
      </c>
      <c r="N2685">
        <v>1539</v>
      </c>
      <c r="O2685">
        <v>410</v>
      </c>
      <c r="P2685">
        <v>0</v>
      </c>
      <c r="Q2685">
        <v>0</v>
      </c>
      <c r="R2685" s="1">
        <v>0</v>
      </c>
      <c r="S2685">
        <v>0</v>
      </c>
      <c r="T2685">
        <v>1538</v>
      </c>
      <c r="U2685">
        <v>60</v>
      </c>
      <c r="V2685" t="s">
        <v>1</v>
      </c>
      <c r="W2685" t="s">
        <v>2</v>
      </c>
      <c r="X2685">
        <v>12.840341</v>
      </c>
      <c r="Y2685" t="s">
        <v>3</v>
      </c>
      <c r="Z2685">
        <v>12.840341</v>
      </c>
      <c r="AA2685">
        <v>12.840341</v>
      </c>
      <c r="AB2685" t="s">
        <v>4</v>
      </c>
      <c r="AC2685">
        <v>77.659903999999997</v>
      </c>
      <c r="AD2685">
        <v>13</v>
      </c>
      <c r="AE2685">
        <v>12</v>
      </c>
      <c r="AF2685">
        <v>12</v>
      </c>
      <c r="AG2685">
        <v>143102</v>
      </c>
      <c r="AH2685">
        <v>10616</v>
      </c>
      <c r="AI2685" s="2">
        <v>42522.604884259257</v>
      </c>
      <c r="AK2685">
        <v>0</v>
      </c>
      <c r="AL2685" t="s">
        <v>47</v>
      </c>
      <c r="AM2685">
        <v>3.27</v>
      </c>
      <c r="AN2685">
        <v>2003</v>
      </c>
      <c r="AO2685" s="3">
        <v>42417</v>
      </c>
      <c r="AP2685" s="2">
        <v>42522.605104166665</v>
      </c>
      <c r="AQ2685">
        <v>0</v>
      </c>
      <c r="AS2685">
        <f t="shared" si="41"/>
        <v>0.79815856401800178</v>
      </c>
    </row>
    <row r="2686" spans="1:45">
      <c r="A2686">
        <v>4810990235</v>
      </c>
      <c r="B2686" t="s">
        <v>0</v>
      </c>
      <c r="C2686">
        <v>150221635</v>
      </c>
      <c r="D2686">
        <v>41</v>
      </c>
      <c r="E2686">
        <v>0</v>
      </c>
      <c r="F2686">
        <v>1</v>
      </c>
      <c r="G2686">
        <v>6256029</v>
      </c>
      <c r="H2686">
        <v>22</v>
      </c>
      <c r="I2686">
        <v>0</v>
      </c>
      <c r="J2686">
        <v>0</v>
      </c>
      <c r="K2686">
        <v>0</v>
      </c>
      <c r="L2686">
        <v>0</v>
      </c>
      <c r="M2686">
        <v>9</v>
      </c>
      <c r="N2686">
        <v>1538</v>
      </c>
      <c r="O2686">
        <v>410</v>
      </c>
      <c r="P2686">
        <v>0</v>
      </c>
      <c r="Q2686">
        <v>0</v>
      </c>
      <c r="R2686" s="1">
        <v>0</v>
      </c>
      <c r="S2686">
        <v>0</v>
      </c>
      <c r="T2686">
        <v>1538</v>
      </c>
      <c r="U2686">
        <v>60</v>
      </c>
      <c r="V2686" t="s">
        <v>1</v>
      </c>
      <c r="W2686" t="s">
        <v>2</v>
      </c>
      <c r="X2686">
        <v>12.840824</v>
      </c>
      <c r="Y2686" t="s">
        <v>3</v>
      </c>
      <c r="Z2686">
        <v>12.840824</v>
      </c>
      <c r="AA2686">
        <v>12.840824</v>
      </c>
      <c r="AB2686" t="s">
        <v>4</v>
      </c>
      <c r="AC2686">
        <v>77.660019000000005</v>
      </c>
      <c r="AD2686">
        <v>9</v>
      </c>
      <c r="AE2686">
        <v>19</v>
      </c>
      <c r="AF2686">
        <v>19</v>
      </c>
      <c r="AG2686">
        <v>143112</v>
      </c>
      <c r="AH2686">
        <v>10616</v>
      </c>
      <c r="AI2686" s="2">
        <v>42522.605000000003</v>
      </c>
      <c r="AK2686">
        <v>0</v>
      </c>
      <c r="AL2686" t="s">
        <v>72</v>
      </c>
      <c r="AM2686">
        <v>3.27</v>
      </c>
      <c r="AN2686">
        <v>2003</v>
      </c>
      <c r="AO2686" s="3">
        <v>42417</v>
      </c>
      <c r="AP2686" s="2">
        <v>42522.605208333334</v>
      </c>
      <c r="AQ2686">
        <v>0</v>
      </c>
      <c r="AS2686">
        <f t="shared" si="41"/>
        <v>0.79865506578033607</v>
      </c>
    </row>
    <row r="2687" spans="1:45">
      <c r="A2687">
        <v>4810997950</v>
      </c>
      <c r="B2687" t="s">
        <v>0</v>
      </c>
      <c r="C2687">
        <v>150221635</v>
      </c>
      <c r="D2687">
        <v>41</v>
      </c>
      <c r="E2687">
        <v>0</v>
      </c>
      <c r="F2687">
        <v>1</v>
      </c>
      <c r="G2687">
        <v>6256029</v>
      </c>
      <c r="H2687">
        <v>22</v>
      </c>
      <c r="I2687">
        <v>0</v>
      </c>
      <c r="J2687">
        <v>0</v>
      </c>
      <c r="K2687">
        <v>0</v>
      </c>
      <c r="L2687">
        <v>0</v>
      </c>
      <c r="M2687">
        <v>11</v>
      </c>
      <c r="N2687">
        <v>1538</v>
      </c>
      <c r="O2687">
        <v>410</v>
      </c>
      <c r="P2687">
        <v>0</v>
      </c>
      <c r="Q2687">
        <v>0</v>
      </c>
      <c r="R2687" s="1">
        <v>0</v>
      </c>
      <c r="S2687">
        <v>0</v>
      </c>
      <c r="T2687">
        <v>1539</v>
      </c>
      <c r="U2687">
        <v>60</v>
      </c>
      <c r="V2687" t="s">
        <v>1</v>
      </c>
      <c r="W2687" t="s">
        <v>2</v>
      </c>
      <c r="X2687">
        <v>12.841469999999999</v>
      </c>
      <c r="Y2687" t="s">
        <v>3</v>
      </c>
      <c r="Z2687">
        <v>12.841469999999999</v>
      </c>
      <c r="AA2687">
        <v>12.841469999999999</v>
      </c>
      <c r="AB2687" t="s">
        <v>4</v>
      </c>
      <c r="AC2687">
        <v>77.660247999999996</v>
      </c>
      <c r="AD2687">
        <v>15</v>
      </c>
      <c r="AE2687">
        <v>30</v>
      </c>
      <c r="AF2687">
        <v>30</v>
      </c>
      <c r="AG2687">
        <v>143122</v>
      </c>
      <c r="AH2687">
        <v>10616</v>
      </c>
      <c r="AI2687" s="2">
        <v>42522.605115740742</v>
      </c>
      <c r="AK2687">
        <v>0</v>
      </c>
      <c r="AL2687" t="s">
        <v>43</v>
      </c>
      <c r="AM2687">
        <v>3.27</v>
      </c>
      <c r="AN2687">
        <v>2003</v>
      </c>
      <c r="AO2687" s="3">
        <v>42417</v>
      </c>
      <c r="AP2687" s="2">
        <v>42522.60533564815</v>
      </c>
      <c r="AQ2687">
        <v>0</v>
      </c>
      <c r="AS2687">
        <f t="shared" si="41"/>
        <v>0.79934045399149467</v>
      </c>
    </row>
    <row r="2688" spans="1:45">
      <c r="A2688">
        <v>4811006155</v>
      </c>
      <c r="B2688" t="s">
        <v>0</v>
      </c>
      <c r="C2688">
        <v>150221635</v>
      </c>
      <c r="D2688">
        <v>41</v>
      </c>
      <c r="E2688">
        <v>0</v>
      </c>
      <c r="F2688">
        <v>1</v>
      </c>
      <c r="G2688">
        <v>6256163</v>
      </c>
      <c r="H2688">
        <v>19</v>
      </c>
      <c r="I2688">
        <v>0</v>
      </c>
      <c r="J2688">
        <v>0</v>
      </c>
      <c r="K2688">
        <v>0</v>
      </c>
      <c r="L2688">
        <v>0</v>
      </c>
      <c r="M2688">
        <v>10</v>
      </c>
      <c r="N2688">
        <v>1540</v>
      </c>
      <c r="O2688">
        <v>410</v>
      </c>
      <c r="P2688">
        <v>0</v>
      </c>
      <c r="Q2688">
        <v>0</v>
      </c>
      <c r="R2688" s="1">
        <v>0</v>
      </c>
      <c r="S2688">
        <v>0</v>
      </c>
      <c r="T2688">
        <v>1539</v>
      </c>
      <c r="U2688">
        <v>60</v>
      </c>
      <c r="V2688" t="s">
        <v>1</v>
      </c>
      <c r="W2688" t="s">
        <v>2</v>
      </c>
      <c r="X2688">
        <v>12.84235</v>
      </c>
      <c r="Y2688" t="s">
        <v>3</v>
      </c>
      <c r="Z2688">
        <v>12.84235</v>
      </c>
      <c r="AA2688">
        <v>12.84235</v>
      </c>
      <c r="AB2688" t="s">
        <v>4</v>
      </c>
      <c r="AC2688">
        <v>77.660392999999999</v>
      </c>
      <c r="AD2688">
        <v>357</v>
      </c>
      <c r="AE2688">
        <v>31</v>
      </c>
      <c r="AF2688">
        <v>31</v>
      </c>
      <c r="AG2688">
        <v>143132</v>
      </c>
      <c r="AH2688">
        <v>10616</v>
      </c>
      <c r="AI2688" s="2">
        <v>42522.605231481481</v>
      </c>
      <c r="AK2688">
        <v>0</v>
      </c>
      <c r="AL2688" t="s">
        <v>51</v>
      </c>
      <c r="AM2688">
        <v>3.27</v>
      </c>
      <c r="AN2688">
        <v>2003</v>
      </c>
      <c r="AO2688" s="3">
        <v>42417</v>
      </c>
      <c r="AP2688" s="2">
        <v>42522.605439814812</v>
      </c>
      <c r="AQ2688">
        <v>0</v>
      </c>
      <c r="AS2688">
        <f t="shared" si="41"/>
        <v>0.80023232001282396</v>
      </c>
    </row>
    <row r="2689" spans="1:45">
      <c r="A2689">
        <v>4811015766</v>
      </c>
      <c r="B2689" t="s">
        <v>0</v>
      </c>
      <c r="C2689">
        <v>150221635</v>
      </c>
      <c r="D2689">
        <v>41</v>
      </c>
      <c r="E2689">
        <v>0</v>
      </c>
      <c r="F2689">
        <v>1</v>
      </c>
      <c r="G2689">
        <v>6256292</v>
      </c>
      <c r="H2689">
        <v>15</v>
      </c>
      <c r="I2689">
        <v>0</v>
      </c>
      <c r="J2689">
        <v>0</v>
      </c>
      <c r="K2689">
        <v>0</v>
      </c>
      <c r="L2689">
        <v>0</v>
      </c>
      <c r="M2689">
        <v>11</v>
      </c>
      <c r="N2689">
        <v>1539</v>
      </c>
      <c r="O2689">
        <v>410</v>
      </c>
      <c r="P2689">
        <v>0</v>
      </c>
      <c r="Q2689">
        <v>0</v>
      </c>
      <c r="R2689" s="1">
        <v>0</v>
      </c>
      <c r="S2689">
        <v>0</v>
      </c>
      <c r="T2689">
        <v>1537</v>
      </c>
      <c r="U2689">
        <v>60</v>
      </c>
      <c r="V2689" t="s">
        <v>1</v>
      </c>
      <c r="W2689" t="s">
        <v>2</v>
      </c>
      <c r="X2689">
        <v>12.842847000000001</v>
      </c>
      <c r="Y2689" t="s">
        <v>3</v>
      </c>
      <c r="Z2689">
        <v>12.842847000000001</v>
      </c>
      <c r="AA2689">
        <v>12.842847000000001</v>
      </c>
      <c r="AB2689" t="s">
        <v>4</v>
      </c>
      <c r="AC2689">
        <v>77.660354999999996</v>
      </c>
      <c r="AD2689">
        <v>353</v>
      </c>
      <c r="AE2689">
        <v>17</v>
      </c>
      <c r="AF2689">
        <v>17</v>
      </c>
      <c r="AG2689">
        <v>143142</v>
      </c>
      <c r="AH2689">
        <v>10616</v>
      </c>
      <c r="AI2689" s="2">
        <v>42522.605347222219</v>
      </c>
      <c r="AK2689">
        <v>0</v>
      </c>
      <c r="AL2689" t="s">
        <v>51</v>
      </c>
      <c r="AM2689">
        <v>3.27</v>
      </c>
      <c r="AN2689">
        <v>2003</v>
      </c>
      <c r="AO2689" s="3">
        <v>42417</v>
      </c>
      <c r="AP2689" s="2">
        <v>42522.605567129627</v>
      </c>
      <c r="AQ2689">
        <v>0</v>
      </c>
      <c r="AS2689">
        <f t="shared" si="41"/>
        <v>0.80073077061218301</v>
      </c>
    </row>
    <row r="2690" spans="1:45">
      <c r="A2690">
        <v>4811024533</v>
      </c>
      <c r="B2690" t="s">
        <v>0</v>
      </c>
      <c r="C2690">
        <v>150221635</v>
      </c>
      <c r="D2690">
        <v>41</v>
      </c>
      <c r="E2690">
        <v>0</v>
      </c>
      <c r="F2690">
        <v>1</v>
      </c>
      <c r="G2690">
        <v>6256292</v>
      </c>
      <c r="H2690">
        <v>24</v>
      </c>
      <c r="I2690">
        <v>0</v>
      </c>
      <c r="J2690">
        <v>0</v>
      </c>
      <c r="K2690">
        <v>0</v>
      </c>
      <c r="L2690">
        <v>0</v>
      </c>
      <c r="M2690">
        <v>10</v>
      </c>
      <c r="N2690">
        <v>1536</v>
      </c>
      <c r="O2690">
        <v>410</v>
      </c>
      <c r="P2690">
        <v>0</v>
      </c>
      <c r="Q2690">
        <v>0</v>
      </c>
      <c r="R2690" s="1">
        <v>0</v>
      </c>
      <c r="S2690">
        <v>0</v>
      </c>
      <c r="T2690">
        <v>1539</v>
      </c>
      <c r="U2690">
        <v>60</v>
      </c>
      <c r="V2690" t="s">
        <v>1</v>
      </c>
      <c r="W2690" t="s">
        <v>2</v>
      </c>
      <c r="X2690">
        <v>12.84333</v>
      </c>
      <c r="Y2690" t="s">
        <v>3</v>
      </c>
      <c r="Z2690">
        <v>12.84333</v>
      </c>
      <c r="AA2690">
        <v>12.84333</v>
      </c>
      <c r="AB2690" t="s">
        <v>4</v>
      </c>
      <c r="AC2690">
        <v>77.660301000000004</v>
      </c>
      <c r="AD2690">
        <v>350</v>
      </c>
      <c r="AE2690">
        <v>17</v>
      </c>
      <c r="AF2690">
        <v>17</v>
      </c>
      <c r="AG2690">
        <v>143152</v>
      </c>
      <c r="AH2690">
        <v>10616</v>
      </c>
      <c r="AI2690" s="2">
        <v>42522.605462962965</v>
      </c>
      <c r="AK2690">
        <v>0</v>
      </c>
      <c r="AL2690" t="s">
        <v>61</v>
      </c>
      <c r="AM2690">
        <v>3.27</v>
      </c>
      <c r="AN2690">
        <v>2003</v>
      </c>
      <c r="AO2690" s="3">
        <v>42417</v>
      </c>
      <c r="AP2690" s="2">
        <v>42522.605729166666</v>
      </c>
      <c r="AQ2690">
        <v>0</v>
      </c>
      <c r="AS2690">
        <f t="shared" si="41"/>
        <v>0.8012167798713522</v>
      </c>
    </row>
    <row r="2691" spans="1:45">
      <c r="A2691">
        <v>4811034260</v>
      </c>
      <c r="B2691" t="s">
        <v>0</v>
      </c>
      <c r="C2691">
        <v>150221635</v>
      </c>
      <c r="D2691">
        <v>41</v>
      </c>
      <c r="E2691">
        <v>0</v>
      </c>
      <c r="F2691">
        <v>1</v>
      </c>
      <c r="G2691">
        <v>6256292</v>
      </c>
      <c r="H2691">
        <v>24</v>
      </c>
      <c r="I2691">
        <v>0</v>
      </c>
      <c r="J2691">
        <v>0</v>
      </c>
      <c r="K2691">
        <v>0</v>
      </c>
      <c r="L2691">
        <v>0</v>
      </c>
      <c r="M2691">
        <v>10</v>
      </c>
      <c r="N2691">
        <v>1538</v>
      </c>
      <c r="O2691">
        <v>410</v>
      </c>
      <c r="P2691">
        <v>0</v>
      </c>
      <c r="Q2691">
        <v>0</v>
      </c>
      <c r="R2691" s="1">
        <v>0</v>
      </c>
      <c r="S2691">
        <v>0</v>
      </c>
      <c r="T2691">
        <v>1536</v>
      </c>
      <c r="U2691">
        <v>60</v>
      </c>
      <c r="V2691" t="s">
        <v>1</v>
      </c>
      <c r="W2691" t="s">
        <v>2</v>
      </c>
      <c r="X2691">
        <v>12.843650999999999</v>
      </c>
      <c r="Y2691" t="s">
        <v>3</v>
      </c>
      <c r="Z2691">
        <v>12.843650999999999</v>
      </c>
      <c r="AA2691">
        <v>12.843650999999999</v>
      </c>
      <c r="AB2691" t="s">
        <v>4</v>
      </c>
      <c r="AC2691">
        <v>77.660285999999999</v>
      </c>
      <c r="AD2691">
        <v>352</v>
      </c>
      <c r="AE2691">
        <v>17</v>
      </c>
      <c r="AF2691">
        <v>17</v>
      </c>
      <c r="AG2691">
        <v>143202</v>
      </c>
      <c r="AH2691">
        <v>10616</v>
      </c>
      <c r="AI2691" s="2">
        <v>42522.605578703704</v>
      </c>
      <c r="AK2691">
        <v>0</v>
      </c>
      <c r="AL2691" t="s">
        <v>40</v>
      </c>
      <c r="AM2691">
        <v>3.27</v>
      </c>
      <c r="AN2691">
        <v>2003</v>
      </c>
      <c r="AO2691" s="3">
        <v>42417</v>
      </c>
      <c r="AP2691" s="2">
        <v>42522.605891203704</v>
      </c>
      <c r="AQ2691">
        <v>0</v>
      </c>
      <c r="AS2691">
        <f t="shared" ref="AS2691:AS2754" si="42">(SQRT(POWER((Z2691-Z2690),2)+POWER((AC2691-AC2690),2)))+AS2690</f>
        <v>0.8015381301475305</v>
      </c>
    </row>
    <row r="2692" spans="1:45">
      <c r="A2692">
        <v>4811036779</v>
      </c>
      <c r="B2692" t="s">
        <v>0</v>
      </c>
      <c r="C2692">
        <v>150221635</v>
      </c>
      <c r="D2692">
        <v>41</v>
      </c>
      <c r="E2692">
        <v>0</v>
      </c>
      <c r="F2692">
        <v>1</v>
      </c>
      <c r="G2692">
        <v>6256407</v>
      </c>
      <c r="H2692">
        <v>20</v>
      </c>
      <c r="I2692">
        <v>0</v>
      </c>
      <c r="J2692">
        <v>0</v>
      </c>
      <c r="K2692">
        <v>0</v>
      </c>
      <c r="L2692">
        <v>0</v>
      </c>
      <c r="M2692">
        <v>10</v>
      </c>
      <c r="N2692">
        <v>1538</v>
      </c>
      <c r="O2692">
        <v>410</v>
      </c>
      <c r="P2692">
        <v>0</v>
      </c>
      <c r="Q2692">
        <v>0</v>
      </c>
      <c r="R2692" s="1">
        <v>0</v>
      </c>
      <c r="S2692">
        <v>0</v>
      </c>
      <c r="T2692">
        <v>1538</v>
      </c>
      <c r="U2692">
        <v>60</v>
      </c>
      <c r="V2692" t="s">
        <v>1</v>
      </c>
      <c r="W2692" t="s">
        <v>2</v>
      </c>
      <c r="X2692">
        <v>12.844129000000001</v>
      </c>
      <c r="Y2692" t="s">
        <v>3</v>
      </c>
      <c r="Z2692">
        <v>12.844129000000001</v>
      </c>
      <c r="AA2692">
        <v>12.844129000000001</v>
      </c>
      <c r="AB2692" t="s">
        <v>4</v>
      </c>
      <c r="AC2692">
        <v>77.660240000000002</v>
      </c>
      <c r="AD2692">
        <v>351</v>
      </c>
      <c r="AE2692">
        <v>16</v>
      </c>
      <c r="AF2692">
        <v>16</v>
      </c>
      <c r="AG2692">
        <v>143212</v>
      </c>
      <c r="AH2692">
        <v>10616</v>
      </c>
      <c r="AI2692" s="2">
        <v>42522.605694444443</v>
      </c>
      <c r="AK2692">
        <v>0</v>
      </c>
      <c r="AL2692" t="s">
        <v>45</v>
      </c>
      <c r="AM2692">
        <v>3.27</v>
      </c>
      <c r="AN2692">
        <v>2003</v>
      </c>
      <c r="AO2692" s="3">
        <v>42417</v>
      </c>
      <c r="AP2692" s="2">
        <v>42522.605937499997</v>
      </c>
      <c r="AQ2692">
        <v>0</v>
      </c>
      <c r="AS2692">
        <f t="shared" si="42"/>
        <v>0.80201833843567305</v>
      </c>
    </row>
    <row r="2693" spans="1:45">
      <c r="A2693">
        <v>4811043801</v>
      </c>
      <c r="B2693" t="s">
        <v>0</v>
      </c>
      <c r="C2693">
        <v>150221635</v>
      </c>
      <c r="D2693">
        <v>41</v>
      </c>
      <c r="E2693">
        <v>0</v>
      </c>
      <c r="F2693">
        <v>1</v>
      </c>
      <c r="G2693">
        <v>6256407</v>
      </c>
      <c r="H2693">
        <v>14</v>
      </c>
      <c r="I2693">
        <v>0</v>
      </c>
      <c r="J2693">
        <v>0</v>
      </c>
      <c r="K2693">
        <v>0</v>
      </c>
      <c r="L2693">
        <v>0</v>
      </c>
      <c r="M2693">
        <v>9</v>
      </c>
      <c r="N2693">
        <v>1531</v>
      </c>
      <c r="O2693">
        <v>410</v>
      </c>
      <c r="P2693">
        <v>0</v>
      </c>
      <c r="Q2693">
        <v>0</v>
      </c>
      <c r="R2693" s="1">
        <v>0</v>
      </c>
      <c r="S2693">
        <v>0</v>
      </c>
      <c r="T2693">
        <v>1538</v>
      </c>
      <c r="U2693">
        <v>60</v>
      </c>
      <c r="V2693" t="s">
        <v>1</v>
      </c>
      <c r="W2693" t="s">
        <v>2</v>
      </c>
      <c r="X2693">
        <v>12.844547</v>
      </c>
      <c r="Y2693" t="s">
        <v>3</v>
      </c>
      <c r="Z2693">
        <v>12.844547</v>
      </c>
      <c r="AA2693">
        <v>12.844547</v>
      </c>
      <c r="AB2693" t="s">
        <v>4</v>
      </c>
      <c r="AC2693">
        <v>77.660201999999998</v>
      </c>
      <c r="AD2693">
        <v>348</v>
      </c>
      <c r="AE2693">
        <v>16</v>
      </c>
      <c r="AF2693">
        <v>16</v>
      </c>
      <c r="AG2693">
        <v>143222</v>
      </c>
      <c r="AH2693">
        <v>10616</v>
      </c>
      <c r="AI2693" s="2">
        <v>42522.605810185189</v>
      </c>
      <c r="AK2693">
        <v>0</v>
      </c>
      <c r="AL2693" t="s">
        <v>65</v>
      </c>
      <c r="AM2693">
        <v>3.27</v>
      </c>
      <c r="AN2693">
        <v>2003</v>
      </c>
      <c r="AO2693" s="3">
        <v>42417</v>
      </c>
      <c r="AP2693" s="2">
        <v>42522.60601851852</v>
      </c>
      <c r="AQ2693">
        <v>0</v>
      </c>
      <c r="AS2693">
        <f t="shared" si="42"/>
        <v>0.80243806215432634</v>
      </c>
    </row>
    <row r="2694" spans="1:45">
      <c r="A2694">
        <v>4811050577</v>
      </c>
      <c r="B2694" t="s">
        <v>15</v>
      </c>
      <c r="C2694">
        <v>150221635</v>
      </c>
      <c r="D2694">
        <v>41</v>
      </c>
      <c r="E2694">
        <v>0</v>
      </c>
      <c r="F2694">
        <v>1</v>
      </c>
      <c r="G2694">
        <v>6256508</v>
      </c>
      <c r="H2694">
        <v>22</v>
      </c>
      <c r="I2694">
        <v>0</v>
      </c>
      <c r="J2694">
        <v>0</v>
      </c>
      <c r="K2694">
        <v>0</v>
      </c>
      <c r="L2694">
        <v>0</v>
      </c>
      <c r="M2694">
        <v>9</v>
      </c>
      <c r="N2694">
        <v>1522</v>
      </c>
      <c r="O2694">
        <v>410</v>
      </c>
      <c r="P2694">
        <v>0</v>
      </c>
      <c r="Q2694">
        <v>0</v>
      </c>
      <c r="R2694" s="1">
        <v>0</v>
      </c>
      <c r="S2694">
        <v>0</v>
      </c>
      <c r="T2694">
        <v>1525</v>
      </c>
      <c r="U2694">
        <v>60</v>
      </c>
      <c r="V2694" t="s">
        <v>1</v>
      </c>
      <c r="W2694" t="s">
        <v>2</v>
      </c>
      <c r="X2694">
        <v>12.844677000000001</v>
      </c>
      <c r="Y2694" t="s">
        <v>3</v>
      </c>
      <c r="Z2694">
        <v>12.844677000000001</v>
      </c>
      <c r="AA2694">
        <v>12.844677000000001</v>
      </c>
      <c r="AB2694" t="s">
        <v>4</v>
      </c>
      <c r="AC2694">
        <v>77.660172000000003</v>
      </c>
      <c r="AD2694">
        <v>353</v>
      </c>
      <c r="AE2694">
        <v>0</v>
      </c>
      <c r="AF2694">
        <v>0</v>
      </c>
      <c r="AG2694">
        <v>143232</v>
      </c>
      <c r="AH2694">
        <v>10616</v>
      </c>
      <c r="AI2694" s="2">
        <v>42522.605925925927</v>
      </c>
      <c r="AK2694">
        <v>0</v>
      </c>
      <c r="AL2694" t="s">
        <v>8</v>
      </c>
      <c r="AM2694">
        <v>3.27</v>
      </c>
      <c r="AN2694">
        <v>2003</v>
      </c>
      <c r="AO2694" s="3">
        <v>42417</v>
      </c>
      <c r="AP2694" s="2">
        <v>42522.606134259258</v>
      </c>
      <c r="AQ2694">
        <v>0</v>
      </c>
      <c r="AS2694">
        <f t="shared" si="42"/>
        <v>0.80257147879496693</v>
      </c>
    </row>
    <row r="2695" spans="1:45">
      <c r="A2695">
        <v>4811059288</v>
      </c>
      <c r="B2695" t="s">
        <v>0</v>
      </c>
      <c r="C2695">
        <v>150221635</v>
      </c>
      <c r="D2695">
        <v>41</v>
      </c>
      <c r="E2695">
        <v>0</v>
      </c>
      <c r="F2695">
        <v>1</v>
      </c>
      <c r="G2695">
        <v>6256508</v>
      </c>
      <c r="H2695">
        <v>22</v>
      </c>
      <c r="I2695">
        <v>0</v>
      </c>
      <c r="J2695">
        <v>0</v>
      </c>
      <c r="K2695">
        <v>0</v>
      </c>
      <c r="L2695">
        <v>0</v>
      </c>
      <c r="M2695">
        <v>10</v>
      </c>
      <c r="N2695">
        <v>1539</v>
      </c>
      <c r="O2695">
        <v>410</v>
      </c>
      <c r="P2695">
        <v>0</v>
      </c>
      <c r="Q2695">
        <v>0</v>
      </c>
      <c r="R2695" s="1">
        <v>0</v>
      </c>
      <c r="S2695">
        <v>0</v>
      </c>
      <c r="T2695">
        <v>1531</v>
      </c>
      <c r="U2695">
        <v>60</v>
      </c>
      <c r="V2695" t="s">
        <v>1</v>
      </c>
      <c r="W2695" t="s">
        <v>2</v>
      </c>
      <c r="X2695">
        <v>12.844811999999999</v>
      </c>
      <c r="Y2695" t="s">
        <v>3</v>
      </c>
      <c r="Z2695">
        <v>12.844811999999999</v>
      </c>
      <c r="AA2695">
        <v>12.844811999999999</v>
      </c>
      <c r="AB2695" t="s">
        <v>4</v>
      </c>
      <c r="AC2695">
        <v>77.660172000000003</v>
      </c>
      <c r="AD2695">
        <v>0</v>
      </c>
      <c r="AE2695">
        <v>7</v>
      </c>
      <c r="AF2695">
        <v>7</v>
      </c>
      <c r="AG2695">
        <v>143242</v>
      </c>
      <c r="AH2695">
        <v>10616</v>
      </c>
      <c r="AI2695" s="2">
        <v>42522.606041666666</v>
      </c>
      <c r="AK2695">
        <v>0</v>
      </c>
      <c r="AL2695" t="s">
        <v>59</v>
      </c>
      <c r="AM2695">
        <v>3.27</v>
      </c>
      <c r="AN2695">
        <v>2003</v>
      </c>
      <c r="AO2695" s="3">
        <v>42417</v>
      </c>
      <c r="AP2695" s="2">
        <v>42522.606249999997</v>
      </c>
      <c r="AQ2695">
        <v>0</v>
      </c>
      <c r="AS2695">
        <f t="shared" si="42"/>
        <v>0.80270647879496537</v>
      </c>
    </row>
    <row r="2696" spans="1:45">
      <c r="A2696">
        <v>4811065472</v>
      </c>
      <c r="B2696" t="s">
        <v>0</v>
      </c>
      <c r="C2696">
        <v>150221635</v>
      </c>
      <c r="D2696">
        <v>41</v>
      </c>
      <c r="E2696">
        <v>0</v>
      </c>
      <c r="F2696">
        <v>1</v>
      </c>
      <c r="G2696">
        <v>6256508</v>
      </c>
      <c r="H2696">
        <v>24</v>
      </c>
      <c r="I2696">
        <v>0</v>
      </c>
      <c r="J2696">
        <v>0</v>
      </c>
      <c r="K2696">
        <v>0</v>
      </c>
      <c r="L2696">
        <v>0</v>
      </c>
      <c r="M2696">
        <v>10</v>
      </c>
      <c r="N2696">
        <v>1539</v>
      </c>
      <c r="O2696">
        <v>410</v>
      </c>
      <c r="P2696">
        <v>0</v>
      </c>
      <c r="Q2696">
        <v>0</v>
      </c>
      <c r="R2696" s="1">
        <v>0</v>
      </c>
      <c r="S2696">
        <v>0</v>
      </c>
      <c r="T2696">
        <v>1532</v>
      </c>
      <c r="U2696">
        <v>60</v>
      </c>
      <c r="V2696" t="s">
        <v>1</v>
      </c>
      <c r="W2696" t="s">
        <v>2</v>
      </c>
      <c r="X2696">
        <v>12.844937</v>
      </c>
      <c r="Y2696" t="s">
        <v>3</v>
      </c>
      <c r="Z2696">
        <v>12.844937</v>
      </c>
      <c r="AA2696">
        <v>12.844937</v>
      </c>
      <c r="AB2696" t="s">
        <v>4</v>
      </c>
      <c r="AC2696">
        <v>77.660156000000001</v>
      </c>
      <c r="AD2696">
        <v>345</v>
      </c>
      <c r="AE2696">
        <v>0</v>
      </c>
      <c r="AF2696">
        <v>0</v>
      </c>
      <c r="AG2696">
        <v>143252</v>
      </c>
      <c r="AH2696">
        <v>10616</v>
      </c>
      <c r="AI2696" s="2">
        <v>42522.606157407405</v>
      </c>
      <c r="AK2696">
        <v>0</v>
      </c>
      <c r="AL2696" t="s">
        <v>17</v>
      </c>
      <c r="AM2696">
        <v>3.27</v>
      </c>
      <c r="AN2696">
        <v>2003</v>
      </c>
      <c r="AO2696" s="3">
        <v>42417</v>
      </c>
      <c r="AP2696" s="2">
        <v>42522.606365740743</v>
      </c>
      <c r="AQ2696">
        <v>0</v>
      </c>
      <c r="AS2696">
        <f t="shared" si="42"/>
        <v>0.8028324986346741</v>
      </c>
    </row>
    <row r="2697" spans="1:45">
      <c r="A2697">
        <v>4811073355</v>
      </c>
      <c r="B2697" t="s">
        <v>0</v>
      </c>
      <c r="C2697">
        <v>150221635</v>
      </c>
      <c r="D2697">
        <v>41</v>
      </c>
      <c r="E2697">
        <v>0</v>
      </c>
      <c r="F2697">
        <v>1</v>
      </c>
      <c r="G2697">
        <v>6256508</v>
      </c>
      <c r="H2697">
        <v>23</v>
      </c>
      <c r="I2697">
        <v>0</v>
      </c>
      <c r="J2697">
        <v>0</v>
      </c>
      <c r="K2697">
        <v>0</v>
      </c>
      <c r="L2697">
        <v>0</v>
      </c>
      <c r="M2697">
        <v>10</v>
      </c>
      <c r="N2697">
        <v>1539</v>
      </c>
      <c r="O2697">
        <v>410</v>
      </c>
      <c r="P2697">
        <v>0</v>
      </c>
      <c r="Q2697">
        <v>0</v>
      </c>
      <c r="R2697" s="1">
        <v>0</v>
      </c>
      <c r="S2697">
        <v>0</v>
      </c>
      <c r="T2697">
        <v>1539</v>
      </c>
      <c r="U2697">
        <v>60</v>
      </c>
      <c r="V2697" t="s">
        <v>1</v>
      </c>
      <c r="W2697" t="s">
        <v>2</v>
      </c>
      <c r="X2697">
        <v>12.84512</v>
      </c>
      <c r="Y2697" t="s">
        <v>3</v>
      </c>
      <c r="Z2697">
        <v>12.84512</v>
      </c>
      <c r="AA2697">
        <v>12.84512</v>
      </c>
      <c r="AB2697" t="s">
        <v>4</v>
      </c>
      <c r="AC2697">
        <v>77.660156000000001</v>
      </c>
      <c r="AD2697">
        <v>326</v>
      </c>
      <c r="AE2697">
        <v>6</v>
      </c>
      <c r="AF2697">
        <v>6</v>
      </c>
      <c r="AG2697">
        <v>143302</v>
      </c>
      <c r="AH2697">
        <v>10616</v>
      </c>
      <c r="AI2697" s="2">
        <v>42522.606273148151</v>
      </c>
      <c r="AK2697">
        <v>0</v>
      </c>
      <c r="AL2697" t="s">
        <v>64</v>
      </c>
      <c r="AM2697">
        <v>3.27</v>
      </c>
      <c r="AN2697">
        <v>2003</v>
      </c>
      <c r="AO2697" s="3">
        <v>42417</v>
      </c>
      <c r="AP2697" s="2">
        <v>42522.606481481482</v>
      </c>
      <c r="AQ2697">
        <v>0</v>
      </c>
      <c r="AS2697">
        <f t="shared" si="42"/>
        <v>0.80301549863467392</v>
      </c>
    </row>
    <row r="2698" spans="1:45">
      <c r="A2698">
        <v>4811079100</v>
      </c>
      <c r="B2698" t="s">
        <v>0</v>
      </c>
      <c r="C2698">
        <v>150221635</v>
      </c>
      <c r="D2698">
        <v>41</v>
      </c>
      <c r="E2698">
        <v>0</v>
      </c>
      <c r="F2698">
        <v>1</v>
      </c>
      <c r="G2698">
        <v>6256508</v>
      </c>
      <c r="H2698">
        <v>23</v>
      </c>
      <c r="I2698">
        <v>0</v>
      </c>
      <c r="J2698">
        <v>0</v>
      </c>
      <c r="K2698">
        <v>0</v>
      </c>
      <c r="L2698">
        <v>0</v>
      </c>
      <c r="M2698">
        <v>10</v>
      </c>
      <c r="N2698">
        <v>1540</v>
      </c>
      <c r="O2698">
        <v>410</v>
      </c>
      <c r="P2698">
        <v>0</v>
      </c>
      <c r="Q2698">
        <v>0</v>
      </c>
      <c r="R2698" s="1">
        <v>0</v>
      </c>
      <c r="S2698">
        <v>0</v>
      </c>
      <c r="T2698">
        <v>1539</v>
      </c>
      <c r="U2698">
        <v>60</v>
      </c>
      <c r="V2698" t="s">
        <v>1</v>
      </c>
      <c r="W2698" t="s">
        <v>2</v>
      </c>
      <c r="X2698">
        <v>12.845095000000001</v>
      </c>
      <c r="Y2698" t="s">
        <v>3</v>
      </c>
      <c r="Z2698">
        <v>12.845095000000001</v>
      </c>
      <c r="AA2698">
        <v>12.845095000000001</v>
      </c>
      <c r="AB2698" t="s">
        <v>4</v>
      </c>
      <c r="AC2698">
        <v>77.659774999999996</v>
      </c>
      <c r="AD2698">
        <v>260</v>
      </c>
      <c r="AE2698">
        <v>19</v>
      </c>
      <c r="AF2698">
        <v>19</v>
      </c>
      <c r="AG2698">
        <v>143311</v>
      </c>
      <c r="AH2698">
        <v>10616</v>
      </c>
      <c r="AI2698" s="2">
        <v>42522.606377314813</v>
      </c>
      <c r="AK2698">
        <v>0</v>
      </c>
      <c r="AL2698" t="s">
        <v>56</v>
      </c>
      <c r="AM2698">
        <v>3.27</v>
      </c>
      <c r="AN2698">
        <v>2003</v>
      </c>
      <c r="AO2698" s="3">
        <v>42417</v>
      </c>
      <c r="AP2698" s="2">
        <v>42522.60659722222</v>
      </c>
      <c r="AQ2698">
        <v>0</v>
      </c>
      <c r="AS2698">
        <f t="shared" si="42"/>
        <v>0.80339731796368086</v>
      </c>
    </row>
    <row r="2699" spans="1:45">
      <c r="A2699">
        <v>4811085392</v>
      </c>
      <c r="B2699" t="s">
        <v>0</v>
      </c>
      <c r="C2699">
        <v>150221635</v>
      </c>
      <c r="D2699">
        <v>41</v>
      </c>
      <c r="E2699">
        <v>0</v>
      </c>
      <c r="F2699">
        <v>1</v>
      </c>
      <c r="G2699">
        <v>6256615</v>
      </c>
      <c r="H2699">
        <v>27</v>
      </c>
      <c r="I2699">
        <v>0</v>
      </c>
      <c r="J2699">
        <v>0</v>
      </c>
      <c r="K2699">
        <v>0</v>
      </c>
      <c r="L2699">
        <v>0</v>
      </c>
      <c r="M2699">
        <v>10</v>
      </c>
      <c r="N2699">
        <v>1540</v>
      </c>
      <c r="O2699">
        <v>410</v>
      </c>
      <c r="P2699">
        <v>0</v>
      </c>
      <c r="Q2699">
        <v>0</v>
      </c>
      <c r="R2699" s="1">
        <v>0</v>
      </c>
      <c r="S2699">
        <v>0</v>
      </c>
      <c r="T2699">
        <v>1540</v>
      </c>
      <c r="U2699">
        <v>60</v>
      </c>
      <c r="V2699" t="s">
        <v>1</v>
      </c>
      <c r="W2699" t="s">
        <v>2</v>
      </c>
      <c r="X2699">
        <v>12.845281</v>
      </c>
      <c r="Y2699" t="s">
        <v>3</v>
      </c>
      <c r="Z2699">
        <v>12.845281</v>
      </c>
      <c r="AA2699">
        <v>12.845281</v>
      </c>
      <c r="AB2699" t="s">
        <v>4</v>
      </c>
      <c r="AC2699">
        <v>77.659217999999996</v>
      </c>
      <c r="AD2699">
        <v>331</v>
      </c>
      <c r="AE2699">
        <v>26</v>
      </c>
      <c r="AF2699">
        <v>26</v>
      </c>
      <c r="AG2699">
        <v>143321</v>
      </c>
      <c r="AH2699">
        <v>10616</v>
      </c>
      <c r="AI2699" s="2">
        <v>42522.606493055559</v>
      </c>
      <c r="AK2699">
        <v>0</v>
      </c>
      <c r="AL2699" t="s">
        <v>55</v>
      </c>
      <c r="AM2699">
        <v>3.27</v>
      </c>
      <c r="AN2699">
        <v>2003</v>
      </c>
      <c r="AO2699" s="3">
        <v>42417</v>
      </c>
      <c r="AP2699" s="2">
        <v>42522.606712962966</v>
      </c>
      <c r="AQ2699">
        <v>0</v>
      </c>
      <c r="AS2699">
        <f t="shared" si="42"/>
        <v>0.80398455301031924</v>
      </c>
    </row>
    <row r="2700" spans="1:45">
      <c r="A2700">
        <v>4811091254</v>
      </c>
      <c r="B2700" t="s">
        <v>0</v>
      </c>
      <c r="C2700">
        <v>150221635</v>
      </c>
      <c r="D2700">
        <v>41</v>
      </c>
      <c r="E2700">
        <v>0</v>
      </c>
      <c r="F2700">
        <v>1</v>
      </c>
      <c r="G2700">
        <v>6256725</v>
      </c>
      <c r="H2700">
        <v>26</v>
      </c>
      <c r="I2700">
        <v>0</v>
      </c>
      <c r="J2700">
        <v>0</v>
      </c>
      <c r="K2700">
        <v>0</v>
      </c>
      <c r="L2700">
        <v>0</v>
      </c>
      <c r="M2700">
        <v>10</v>
      </c>
      <c r="N2700">
        <v>1539</v>
      </c>
      <c r="O2700">
        <v>410</v>
      </c>
      <c r="P2700">
        <v>0</v>
      </c>
      <c r="Q2700">
        <v>0</v>
      </c>
      <c r="R2700" s="1">
        <v>0</v>
      </c>
      <c r="S2700">
        <v>0</v>
      </c>
      <c r="T2700">
        <v>1539</v>
      </c>
      <c r="U2700">
        <v>60</v>
      </c>
      <c r="V2700" t="s">
        <v>1</v>
      </c>
      <c r="W2700" t="s">
        <v>2</v>
      </c>
      <c r="X2700">
        <v>12.845945</v>
      </c>
      <c r="Y2700" t="s">
        <v>3</v>
      </c>
      <c r="Z2700">
        <v>12.845945</v>
      </c>
      <c r="AA2700">
        <v>12.845945</v>
      </c>
      <c r="AB2700" t="s">
        <v>4</v>
      </c>
      <c r="AC2700">
        <v>77.658951000000002</v>
      </c>
      <c r="AD2700">
        <v>340</v>
      </c>
      <c r="AE2700">
        <v>28</v>
      </c>
      <c r="AF2700">
        <v>28</v>
      </c>
      <c r="AG2700">
        <v>143331</v>
      </c>
      <c r="AH2700">
        <v>10616</v>
      </c>
      <c r="AI2700" s="2">
        <v>42522.606608796297</v>
      </c>
      <c r="AK2700">
        <v>0</v>
      </c>
      <c r="AL2700" t="s">
        <v>41</v>
      </c>
      <c r="AM2700">
        <v>3.27</v>
      </c>
      <c r="AN2700">
        <v>2003</v>
      </c>
      <c r="AO2700" s="3">
        <v>42417</v>
      </c>
      <c r="AP2700" s="2">
        <v>42522.606817129628</v>
      </c>
      <c r="AQ2700">
        <v>0</v>
      </c>
      <c r="AS2700">
        <f t="shared" si="42"/>
        <v>0.80470022402412189</v>
      </c>
    </row>
    <row r="2701" spans="1:45">
      <c r="A2701">
        <v>4811096998</v>
      </c>
      <c r="B2701" t="s">
        <v>0</v>
      </c>
      <c r="C2701">
        <v>150221635</v>
      </c>
      <c r="D2701">
        <v>41</v>
      </c>
      <c r="E2701">
        <v>0</v>
      </c>
      <c r="F2701">
        <v>1</v>
      </c>
      <c r="G2701">
        <v>6256725</v>
      </c>
      <c r="H2701">
        <v>26</v>
      </c>
      <c r="I2701">
        <v>0</v>
      </c>
      <c r="J2701">
        <v>0</v>
      </c>
      <c r="K2701">
        <v>0</v>
      </c>
      <c r="L2701">
        <v>0</v>
      </c>
      <c r="M2701">
        <v>10</v>
      </c>
      <c r="N2701">
        <v>1540</v>
      </c>
      <c r="O2701">
        <v>410</v>
      </c>
      <c r="P2701">
        <v>0</v>
      </c>
      <c r="Q2701">
        <v>0</v>
      </c>
      <c r="R2701" s="1">
        <v>0</v>
      </c>
      <c r="S2701">
        <v>0</v>
      </c>
      <c r="T2701">
        <v>1539</v>
      </c>
      <c r="U2701">
        <v>60</v>
      </c>
      <c r="V2701" t="s">
        <v>1</v>
      </c>
      <c r="W2701" t="s">
        <v>2</v>
      </c>
      <c r="X2701">
        <v>12.846730000000001</v>
      </c>
      <c r="Y2701" t="s">
        <v>3</v>
      </c>
      <c r="Z2701">
        <v>12.846730000000001</v>
      </c>
      <c r="AA2701">
        <v>12.846730000000001</v>
      </c>
      <c r="AB2701" t="s">
        <v>4</v>
      </c>
      <c r="AC2701">
        <v>77.658653000000001</v>
      </c>
      <c r="AD2701">
        <v>333</v>
      </c>
      <c r="AE2701">
        <v>33</v>
      </c>
      <c r="AF2701">
        <v>33</v>
      </c>
      <c r="AG2701">
        <v>143341</v>
      </c>
      <c r="AH2701">
        <v>10616</v>
      </c>
      <c r="AI2701" s="2">
        <v>42522.606724537036</v>
      </c>
      <c r="AK2701">
        <v>0</v>
      </c>
      <c r="AL2701" t="s">
        <v>42</v>
      </c>
      <c r="AM2701">
        <v>3.27</v>
      </c>
      <c r="AN2701">
        <v>2003</v>
      </c>
      <c r="AO2701" s="3">
        <v>42417</v>
      </c>
      <c r="AP2701" s="2">
        <v>42522.606932870367</v>
      </c>
      <c r="AQ2701">
        <v>0</v>
      </c>
      <c r="AS2701">
        <f t="shared" si="42"/>
        <v>0.80553988407438104</v>
      </c>
    </row>
    <row r="2702" spans="1:45">
      <c r="A2702">
        <v>4811102245</v>
      </c>
      <c r="B2702" t="s">
        <v>0</v>
      </c>
      <c r="C2702">
        <v>150221635</v>
      </c>
      <c r="D2702">
        <v>41</v>
      </c>
      <c r="E2702">
        <v>0</v>
      </c>
      <c r="F2702">
        <v>1</v>
      </c>
      <c r="G2702">
        <v>6256866</v>
      </c>
      <c r="H2702">
        <v>26</v>
      </c>
      <c r="I2702">
        <v>0</v>
      </c>
      <c r="J2702">
        <v>0</v>
      </c>
      <c r="K2702">
        <v>0</v>
      </c>
      <c r="L2702">
        <v>0</v>
      </c>
      <c r="M2702">
        <v>11</v>
      </c>
      <c r="N2702">
        <v>1539</v>
      </c>
      <c r="O2702">
        <v>410</v>
      </c>
      <c r="P2702">
        <v>0</v>
      </c>
      <c r="Q2702">
        <v>0</v>
      </c>
      <c r="R2702" s="1">
        <v>0</v>
      </c>
      <c r="S2702">
        <v>0</v>
      </c>
      <c r="T2702">
        <v>1535</v>
      </c>
      <c r="U2702">
        <v>60</v>
      </c>
      <c r="V2702" t="s">
        <v>1</v>
      </c>
      <c r="W2702" t="s">
        <v>2</v>
      </c>
      <c r="X2702">
        <v>12.84718</v>
      </c>
      <c r="Y2702" t="s">
        <v>3</v>
      </c>
      <c r="Z2702">
        <v>12.84718</v>
      </c>
      <c r="AA2702">
        <v>12.84718</v>
      </c>
      <c r="AB2702" t="s">
        <v>4</v>
      </c>
      <c r="AC2702">
        <v>77.658446999999995</v>
      </c>
      <c r="AD2702">
        <v>331</v>
      </c>
      <c r="AE2702">
        <v>11</v>
      </c>
      <c r="AF2702">
        <v>11</v>
      </c>
      <c r="AG2702">
        <v>143351</v>
      </c>
      <c r="AH2702">
        <v>10616</v>
      </c>
      <c r="AI2702" s="2">
        <v>42522.606840277775</v>
      </c>
      <c r="AK2702">
        <v>0</v>
      </c>
      <c r="AL2702" t="s">
        <v>46</v>
      </c>
      <c r="AM2702">
        <v>3.27</v>
      </c>
      <c r="AN2702">
        <v>2003</v>
      </c>
      <c r="AO2702" s="3">
        <v>42417</v>
      </c>
      <c r="AP2702" s="2">
        <v>42522.607048611113</v>
      </c>
      <c r="AQ2702">
        <v>0</v>
      </c>
      <c r="AS2702">
        <f t="shared" si="42"/>
        <v>0.80603479416722756</v>
      </c>
    </row>
    <row r="2703" spans="1:45">
      <c r="A2703">
        <v>4811107798</v>
      </c>
      <c r="B2703" t="s">
        <v>0</v>
      </c>
      <c r="C2703">
        <v>150221635</v>
      </c>
      <c r="D2703">
        <v>41</v>
      </c>
      <c r="E2703">
        <v>0</v>
      </c>
      <c r="F2703">
        <v>1</v>
      </c>
      <c r="G2703">
        <v>6256866</v>
      </c>
      <c r="H2703">
        <v>26</v>
      </c>
      <c r="I2703">
        <v>0</v>
      </c>
      <c r="J2703">
        <v>0</v>
      </c>
      <c r="K2703">
        <v>0</v>
      </c>
      <c r="L2703">
        <v>0</v>
      </c>
      <c r="M2703">
        <v>11</v>
      </c>
      <c r="N2703">
        <v>1540</v>
      </c>
      <c r="O2703">
        <v>410</v>
      </c>
      <c r="P2703">
        <v>0</v>
      </c>
      <c r="Q2703">
        <v>0</v>
      </c>
      <c r="R2703" s="1">
        <v>0</v>
      </c>
      <c r="S2703">
        <v>0</v>
      </c>
      <c r="T2703">
        <v>1539</v>
      </c>
      <c r="U2703">
        <v>60</v>
      </c>
      <c r="V2703" t="s">
        <v>1</v>
      </c>
      <c r="W2703" t="s">
        <v>2</v>
      </c>
      <c r="X2703">
        <v>12.847564999999999</v>
      </c>
      <c r="Y2703" t="s">
        <v>3</v>
      </c>
      <c r="Z2703">
        <v>12.847564999999999</v>
      </c>
      <c r="AA2703">
        <v>12.847564999999999</v>
      </c>
      <c r="AB2703" t="s">
        <v>4</v>
      </c>
      <c r="AC2703">
        <v>77.658233999999993</v>
      </c>
      <c r="AD2703">
        <v>327</v>
      </c>
      <c r="AE2703">
        <v>20</v>
      </c>
      <c r="AF2703">
        <v>20</v>
      </c>
      <c r="AG2703">
        <v>143401</v>
      </c>
      <c r="AH2703">
        <v>10616</v>
      </c>
      <c r="AI2703" s="2">
        <v>42522.606956018521</v>
      </c>
      <c r="AK2703">
        <v>0</v>
      </c>
      <c r="AL2703" t="s">
        <v>55</v>
      </c>
      <c r="AM2703">
        <v>3.27</v>
      </c>
      <c r="AN2703">
        <v>2003</v>
      </c>
      <c r="AO2703" s="3">
        <v>42417</v>
      </c>
      <c r="AP2703" s="2">
        <v>42522.607175925928</v>
      </c>
      <c r="AQ2703">
        <v>0</v>
      </c>
      <c r="AS2703">
        <f t="shared" si="42"/>
        <v>0.80647478734899369</v>
      </c>
    </row>
    <row r="2704" spans="1:45">
      <c r="A2704">
        <v>4811113006</v>
      </c>
      <c r="B2704" t="s">
        <v>0</v>
      </c>
      <c r="C2704">
        <v>150221635</v>
      </c>
      <c r="D2704">
        <v>41</v>
      </c>
      <c r="E2704">
        <v>0</v>
      </c>
      <c r="F2704">
        <v>1</v>
      </c>
      <c r="G2704">
        <v>6256990</v>
      </c>
      <c r="H2704">
        <v>27</v>
      </c>
      <c r="I2704">
        <v>0</v>
      </c>
      <c r="J2704">
        <v>0</v>
      </c>
      <c r="K2704">
        <v>0</v>
      </c>
      <c r="L2704">
        <v>0</v>
      </c>
      <c r="M2704">
        <v>10</v>
      </c>
      <c r="N2704">
        <v>1540</v>
      </c>
      <c r="O2704">
        <v>410</v>
      </c>
      <c r="P2704">
        <v>0</v>
      </c>
      <c r="Q2704">
        <v>0</v>
      </c>
      <c r="R2704" s="1">
        <v>0</v>
      </c>
      <c r="S2704">
        <v>0</v>
      </c>
      <c r="T2704">
        <v>1539</v>
      </c>
      <c r="U2704">
        <v>60</v>
      </c>
      <c r="V2704" t="s">
        <v>1</v>
      </c>
      <c r="W2704" t="s">
        <v>2</v>
      </c>
      <c r="X2704">
        <v>12.848091999999999</v>
      </c>
      <c r="Y2704" t="s">
        <v>3</v>
      </c>
      <c r="Z2704">
        <v>12.848091999999999</v>
      </c>
      <c r="AA2704">
        <v>12.848091999999999</v>
      </c>
      <c r="AB2704" t="s">
        <v>4</v>
      </c>
      <c r="AC2704">
        <v>77.657959000000005</v>
      </c>
      <c r="AD2704">
        <v>336</v>
      </c>
      <c r="AE2704">
        <v>28</v>
      </c>
      <c r="AF2704">
        <v>28</v>
      </c>
      <c r="AG2704">
        <v>143411</v>
      </c>
      <c r="AH2704">
        <v>10616</v>
      </c>
      <c r="AI2704" s="2">
        <v>42522.607071759259</v>
      </c>
      <c r="AK2704">
        <v>0</v>
      </c>
      <c r="AL2704" t="s">
        <v>48</v>
      </c>
      <c r="AM2704">
        <v>3.27</v>
      </c>
      <c r="AN2704">
        <v>2003</v>
      </c>
      <c r="AO2704" s="3">
        <v>42417</v>
      </c>
      <c r="AP2704" s="2">
        <v>42522.60728009259</v>
      </c>
      <c r="AQ2704">
        <v>0</v>
      </c>
      <c r="AS2704">
        <f t="shared" si="42"/>
        <v>0.80706922321600816</v>
      </c>
    </row>
    <row r="2705" spans="1:45">
      <c r="A2705">
        <v>4811118405</v>
      </c>
      <c r="B2705" t="s">
        <v>0</v>
      </c>
      <c r="C2705">
        <v>150221635</v>
      </c>
      <c r="D2705">
        <v>41</v>
      </c>
      <c r="E2705">
        <v>0</v>
      </c>
      <c r="F2705">
        <v>1</v>
      </c>
      <c r="G2705">
        <v>6256990</v>
      </c>
      <c r="H2705">
        <v>27</v>
      </c>
      <c r="I2705">
        <v>0</v>
      </c>
      <c r="J2705">
        <v>0</v>
      </c>
      <c r="K2705">
        <v>0</v>
      </c>
      <c r="L2705">
        <v>0</v>
      </c>
      <c r="M2705">
        <v>11</v>
      </c>
      <c r="N2705">
        <v>1529</v>
      </c>
      <c r="O2705">
        <v>410</v>
      </c>
      <c r="P2705">
        <v>0</v>
      </c>
      <c r="Q2705">
        <v>0</v>
      </c>
      <c r="R2705" s="1">
        <v>0</v>
      </c>
      <c r="S2705">
        <v>0</v>
      </c>
      <c r="T2705">
        <v>1539</v>
      </c>
      <c r="U2705">
        <v>60</v>
      </c>
      <c r="V2705" t="s">
        <v>1</v>
      </c>
      <c r="W2705" t="s">
        <v>2</v>
      </c>
      <c r="X2705">
        <v>12.848706999999999</v>
      </c>
      <c r="Y2705" t="s">
        <v>3</v>
      </c>
      <c r="Z2705">
        <v>12.848706999999999</v>
      </c>
      <c r="AA2705">
        <v>12.848706999999999</v>
      </c>
      <c r="AB2705" t="s">
        <v>4</v>
      </c>
      <c r="AC2705">
        <v>77.657859999999999</v>
      </c>
      <c r="AD2705">
        <v>350</v>
      </c>
      <c r="AE2705">
        <v>15</v>
      </c>
      <c r="AF2705">
        <v>15</v>
      </c>
      <c r="AG2705">
        <v>143421</v>
      </c>
      <c r="AH2705">
        <v>10616</v>
      </c>
      <c r="AI2705" s="2">
        <v>42522.607187499998</v>
      </c>
      <c r="AK2705">
        <v>0</v>
      </c>
      <c r="AL2705" t="s">
        <v>49</v>
      </c>
      <c r="AM2705">
        <v>3.27</v>
      </c>
      <c r="AN2705">
        <v>2003</v>
      </c>
      <c r="AO2705" s="3">
        <v>42417</v>
      </c>
      <c r="AP2705" s="2">
        <v>42522.607395833336</v>
      </c>
      <c r="AQ2705">
        <v>0</v>
      </c>
      <c r="AS2705">
        <f t="shared" si="42"/>
        <v>0.80769214054599736</v>
      </c>
    </row>
    <row r="2706" spans="1:45">
      <c r="A2706">
        <v>4811123879</v>
      </c>
      <c r="B2706" t="s">
        <v>0</v>
      </c>
      <c r="C2706">
        <v>150221635</v>
      </c>
      <c r="D2706">
        <v>41</v>
      </c>
      <c r="E2706">
        <v>0</v>
      </c>
      <c r="F2706">
        <v>1</v>
      </c>
      <c r="G2706">
        <v>6257110</v>
      </c>
      <c r="H2706">
        <v>20</v>
      </c>
      <c r="I2706">
        <v>0</v>
      </c>
      <c r="J2706">
        <v>0</v>
      </c>
      <c r="K2706">
        <v>0</v>
      </c>
      <c r="L2706">
        <v>0</v>
      </c>
      <c r="M2706">
        <v>11</v>
      </c>
      <c r="N2706">
        <v>1540</v>
      </c>
      <c r="O2706">
        <v>410</v>
      </c>
      <c r="P2706">
        <v>0</v>
      </c>
      <c r="Q2706">
        <v>0</v>
      </c>
      <c r="R2706" s="1">
        <v>0</v>
      </c>
      <c r="S2706">
        <v>0</v>
      </c>
      <c r="T2706">
        <v>1537</v>
      </c>
      <c r="U2706">
        <v>60</v>
      </c>
      <c r="V2706" t="s">
        <v>1</v>
      </c>
      <c r="W2706" t="s">
        <v>2</v>
      </c>
      <c r="X2706">
        <v>12.849183</v>
      </c>
      <c r="Y2706" t="s">
        <v>3</v>
      </c>
      <c r="Z2706">
        <v>12.849183</v>
      </c>
      <c r="AA2706">
        <v>12.849183</v>
      </c>
      <c r="AB2706" t="s">
        <v>4</v>
      </c>
      <c r="AC2706">
        <v>77.657814000000002</v>
      </c>
      <c r="AD2706">
        <v>355</v>
      </c>
      <c r="AE2706">
        <v>28</v>
      </c>
      <c r="AF2706">
        <v>28</v>
      </c>
      <c r="AG2706">
        <v>143431</v>
      </c>
      <c r="AH2706">
        <v>10616</v>
      </c>
      <c r="AI2706" s="2">
        <v>42522.607303240744</v>
      </c>
      <c r="AK2706">
        <v>0</v>
      </c>
      <c r="AL2706" t="s">
        <v>61</v>
      </c>
      <c r="AM2706">
        <v>3.27</v>
      </c>
      <c r="AN2706">
        <v>2003</v>
      </c>
      <c r="AO2706" s="3">
        <v>42417</v>
      </c>
      <c r="AP2706" s="2">
        <v>42522.607523148145</v>
      </c>
      <c r="AQ2706">
        <v>0</v>
      </c>
      <c r="AS2706">
        <f t="shared" si="42"/>
        <v>0.80817035806972537</v>
      </c>
    </row>
    <row r="2707" spans="1:45">
      <c r="A2707">
        <v>4811128899</v>
      </c>
      <c r="B2707" t="s">
        <v>0</v>
      </c>
      <c r="C2707">
        <v>150221635</v>
      </c>
      <c r="D2707">
        <v>41</v>
      </c>
      <c r="E2707">
        <v>0</v>
      </c>
      <c r="F2707">
        <v>1</v>
      </c>
      <c r="G2707">
        <v>6257110</v>
      </c>
      <c r="H2707">
        <v>16</v>
      </c>
      <c r="I2707">
        <v>0</v>
      </c>
      <c r="J2707">
        <v>0</v>
      </c>
      <c r="K2707">
        <v>0</v>
      </c>
      <c r="L2707">
        <v>0</v>
      </c>
      <c r="M2707">
        <v>9</v>
      </c>
      <c r="N2707">
        <v>1541</v>
      </c>
      <c r="O2707">
        <v>410</v>
      </c>
      <c r="P2707">
        <v>0</v>
      </c>
      <c r="Q2707">
        <v>0</v>
      </c>
      <c r="R2707" s="1">
        <v>0</v>
      </c>
      <c r="S2707">
        <v>0</v>
      </c>
      <c r="T2707">
        <v>1540</v>
      </c>
      <c r="U2707">
        <v>60</v>
      </c>
      <c r="V2707" t="s">
        <v>1</v>
      </c>
      <c r="W2707" t="s">
        <v>2</v>
      </c>
      <c r="X2707">
        <v>12.849996000000001</v>
      </c>
      <c r="Y2707" t="s">
        <v>3</v>
      </c>
      <c r="Z2707">
        <v>12.849996000000001</v>
      </c>
      <c r="AA2707">
        <v>12.849996000000001</v>
      </c>
      <c r="AB2707" t="s">
        <v>4</v>
      </c>
      <c r="AC2707">
        <v>77.657707000000002</v>
      </c>
      <c r="AD2707">
        <v>352</v>
      </c>
      <c r="AE2707">
        <v>23</v>
      </c>
      <c r="AF2707">
        <v>23</v>
      </c>
      <c r="AG2707">
        <v>143441</v>
      </c>
      <c r="AH2707">
        <v>10616</v>
      </c>
      <c r="AI2707" s="2">
        <v>42522.607418981483</v>
      </c>
      <c r="AK2707">
        <v>0</v>
      </c>
      <c r="AL2707" t="s">
        <v>57</v>
      </c>
      <c r="AM2707">
        <v>3.27</v>
      </c>
      <c r="AN2707">
        <v>2003</v>
      </c>
      <c r="AO2707" s="3">
        <v>42417</v>
      </c>
      <c r="AP2707" s="2">
        <v>42522.607627314814</v>
      </c>
      <c r="AQ2707">
        <v>0</v>
      </c>
      <c r="AS2707">
        <f t="shared" si="42"/>
        <v>0.80899036904526245</v>
      </c>
    </row>
    <row r="2708" spans="1:45">
      <c r="A2708">
        <v>4811133343</v>
      </c>
      <c r="B2708" t="s">
        <v>15</v>
      </c>
      <c r="C2708">
        <v>150221635</v>
      </c>
      <c r="D2708">
        <v>41</v>
      </c>
      <c r="E2708">
        <v>0</v>
      </c>
      <c r="F2708">
        <v>1</v>
      </c>
      <c r="G2708">
        <v>6257231</v>
      </c>
      <c r="H2708">
        <v>16</v>
      </c>
      <c r="I2708">
        <v>0</v>
      </c>
      <c r="J2708">
        <v>0</v>
      </c>
      <c r="K2708">
        <v>0</v>
      </c>
      <c r="L2708">
        <v>0</v>
      </c>
      <c r="M2708">
        <v>10</v>
      </c>
      <c r="N2708">
        <v>1527</v>
      </c>
      <c r="O2708">
        <v>410</v>
      </c>
      <c r="P2708">
        <v>0</v>
      </c>
      <c r="Q2708">
        <v>0</v>
      </c>
      <c r="R2708" s="1">
        <v>0</v>
      </c>
      <c r="S2708">
        <v>0</v>
      </c>
      <c r="T2708">
        <v>1532</v>
      </c>
      <c r="U2708">
        <v>60</v>
      </c>
      <c r="V2708" t="s">
        <v>1</v>
      </c>
      <c r="W2708" t="s">
        <v>2</v>
      </c>
      <c r="X2708">
        <v>12.850315</v>
      </c>
      <c r="Y2708" t="s">
        <v>3</v>
      </c>
      <c r="Z2708">
        <v>12.850315</v>
      </c>
      <c r="AA2708">
        <v>12.850315</v>
      </c>
      <c r="AB2708" t="s">
        <v>4</v>
      </c>
      <c r="AC2708">
        <v>77.657623000000001</v>
      </c>
      <c r="AD2708">
        <v>345</v>
      </c>
      <c r="AE2708">
        <v>0</v>
      </c>
      <c r="AF2708">
        <v>0</v>
      </c>
      <c r="AG2708">
        <v>143451</v>
      </c>
      <c r="AH2708">
        <v>10616</v>
      </c>
      <c r="AI2708" s="2">
        <v>42522.607534722221</v>
      </c>
      <c r="AK2708">
        <v>0</v>
      </c>
      <c r="AL2708" t="s">
        <v>24</v>
      </c>
      <c r="AM2708">
        <v>3.27</v>
      </c>
      <c r="AN2708">
        <v>2003</v>
      </c>
      <c r="AO2708" s="3">
        <v>42417</v>
      </c>
      <c r="AP2708" s="2">
        <v>42522.607766203706</v>
      </c>
      <c r="AQ2708">
        <v>0</v>
      </c>
      <c r="AS2708">
        <f t="shared" si="42"/>
        <v>0.8093202432637151</v>
      </c>
    </row>
    <row r="2709" spans="1:45">
      <c r="A2709">
        <v>4811139250</v>
      </c>
      <c r="B2709" t="s">
        <v>0</v>
      </c>
      <c r="C2709">
        <v>150221635</v>
      </c>
      <c r="D2709">
        <v>41</v>
      </c>
      <c r="E2709">
        <v>0</v>
      </c>
      <c r="F2709">
        <v>1</v>
      </c>
      <c r="G2709">
        <v>6257231</v>
      </c>
      <c r="H2709">
        <v>31</v>
      </c>
      <c r="I2709">
        <v>0</v>
      </c>
      <c r="J2709">
        <v>0</v>
      </c>
      <c r="K2709">
        <v>0</v>
      </c>
      <c r="L2709">
        <v>0</v>
      </c>
      <c r="M2709">
        <v>10</v>
      </c>
      <c r="N2709">
        <v>1541</v>
      </c>
      <c r="O2709">
        <v>410</v>
      </c>
      <c r="P2709">
        <v>0</v>
      </c>
      <c r="Q2709">
        <v>0</v>
      </c>
      <c r="R2709" s="1">
        <v>0</v>
      </c>
      <c r="S2709">
        <v>0</v>
      </c>
      <c r="T2709">
        <v>1537</v>
      </c>
      <c r="U2709">
        <v>60</v>
      </c>
      <c r="V2709" t="s">
        <v>1</v>
      </c>
      <c r="W2709" t="s">
        <v>2</v>
      </c>
      <c r="X2709">
        <v>12.850439</v>
      </c>
      <c r="Y2709" t="s">
        <v>3</v>
      </c>
      <c r="Z2709">
        <v>12.850439</v>
      </c>
      <c r="AA2709">
        <v>12.850439</v>
      </c>
      <c r="AB2709" t="s">
        <v>4</v>
      </c>
      <c r="AC2709">
        <v>77.657584999999997</v>
      </c>
      <c r="AD2709">
        <v>351</v>
      </c>
      <c r="AE2709">
        <v>7</v>
      </c>
      <c r="AF2709">
        <v>7</v>
      </c>
      <c r="AG2709">
        <v>143501</v>
      </c>
      <c r="AH2709">
        <v>10616</v>
      </c>
      <c r="AI2709" s="2">
        <v>42522.60765046296</v>
      </c>
      <c r="AK2709">
        <v>0</v>
      </c>
      <c r="AL2709" t="s">
        <v>63</v>
      </c>
      <c r="AM2709">
        <v>3.27</v>
      </c>
      <c r="AN2709">
        <v>2003</v>
      </c>
      <c r="AO2709" s="3">
        <v>42417</v>
      </c>
      <c r="AP2709" s="2">
        <v>42522.607870370368</v>
      </c>
      <c r="AQ2709">
        <v>0</v>
      </c>
      <c r="AS2709">
        <f t="shared" si="42"/>
        <v>0.80944993520641073</v>
      </c>
    </row>
    <row r="2710" spans="1:45">
      <c r="A2710">
        <v>4811145510</v>
      </c>
      <c r="B2710" t="s">
        <v>0</v>
      </c>
      <c r="C2710">
        <v>150221635</v>
      </c>
      <c r="D2710">
        <v>41</v>
      </c>
      <c r="E2710">
        <v>0</v>
      </c>
      <c r="F2710">
        <v>1</v>
      </c>
      <c r="G2710">
        <v>6257231</v>
      </c>
      <c r="H2710">
        <v>30</v>
      </c>
      <c r="I2710">
        <v>0</v>
      </c>
      <c r="J2710">
        <v>0</v>
      </c>
      <c r="K2710">
        <v>0</v>
      </c>
      <c r="L2710">
        <v>0</v>
      </c>
      <c r="M2710">
        <v>11</v>
      </c>
      <c r="N2710">
        <v>1541</v>
      </c>
      <c r="O2710">
        <v>410</v>
      </c>
      <c r="P2710">
        <v>0</v>
      </c>
      <c r="Q2710">
        <v>0</v>
      </c>
      <c r="R2710" s="1">
        <v>0</v>
      </c>
      <c r="S2710">
        <v>0</v>
      </c>
      <c r="T2710">
        <v>1540</v>
      </c>
      <c r="U2710">
        <v>60</v>
      </c>
      <c r="V2710" t="s">
        <v>1</v>
      </c>
      <c r="W2710" t="s">
        <v>2</v>
      </c>
      <c r="X2710">
        <v>12.850799</v>
      </c>
      <c r="Y2710" t="s">
        <v>3</v>
      </c>
      <c r="Z2710">
        <v>12.850799</v>
      </c>
      <c r="AA2710">
        <v>12.850799</v>
      </c>
      <c r="AB2710" t="s">
        <v>4</v>
      </c>
      <c r="AC2710">
        <v>77.657516000000001</v>
      </c>
      <c r="AD2710">
        <v>352</v>
      </c>
      <c r="AE2710">
        <v>14</v>
      </c>
      <c r="AF2710">
        <v>14</v>
      </c>
      <c r="AG2710">
        <v>143511</v>
      </c>
      <c r="AH2710">
        <v>10616</v>
      </c>
      <c r="AI2710" s="2">
        <v>42522.607766203706</v>
      </c>
      <c r="AK2710">
        <v>0</v>
      </c>
      <c r="AL2710" t="s">
        <v>42</v>
      </c>
      <c r="AM2710">
        <v>3.27</v>
      </c>
      <c r="AN2710">
        <v>2003</v>
      </c>
      <c r="AO2710" s="3">
        <v>42417</v>
      </c>
      <c r="AP2710" s="2">
        <v>42522.607986111114</v>
      </c>
      <c r="AQ2710">
        <v>0</v>
      </c>
      <c r="AS2710">
        <f t="shared" si="42"/>
        <v>0.80981648806753703</v>
      </c>
    </row>
    <row r="2711" spans="1:45">
      <c r="A2711">
        <v>4811150117</v>
      </c>
      <c r="B2711" t="s">
        <v>0</v>
      </c>
      <c r="C2711">
        <v>150221635</v>
      </c>
      <c r="D2711">
        <v>41</v>
      </c>
      <c r="E2711">
        <v>0</v>
      </c>
      <c r="F2711">
        <v>1</v>
      </c>
      <c r="G2711">
        <v>6257339</v>
      </c>
      <c r="H2711">
        <v>24</v>
      </c>
      <c r="I2711">
        <v>0</v>
      </c>
      <c r="J2711">
        <v>0</v>
      </c>
      <c r="K2711">
        <v>0</v>
      </c>
      <c r="L2711">
        <v>0</v>
      </c>
      <c r="M2711">
        <v>10</v>
      </c>
      <c r="N2711">
        <v>1532</v>
      </c>
      <c r="O2711">
        <v>410</v>
      </c>
      <c r="P2711">
        <v>0</v>
      </c>
      <c r="Q2711">
        <v>0</v>
      </c>
      <c r="R2711" s="1">
        <v>0</v>
      </c>
      <c r="S2711">
        <v>0</v>
      </c>
      <c r="T2711">
        <v>1539</v>
      </c>
      <c r="U2711">
        <v>60</v>
      </c>
      <c r="V2711" t="s">
        <v>1</v>
      </c>
      <c r="W2711" t="s">
        <v>2</v>
      </c>
      <c r="X2711">
        <v>12.851159000000001</v>
      </c>
      <c r="Y2711" t="s">
        <v>3</v>
      </c>
      <c r="Z2711">
        <v>12.851159000000001</v>
      </c>
      <c r="AA2711">
        <v>12.851159000000001</v>
      </c>
      <c r="AB2711" t="s">
        <v>4</v>
      </c>
      <c r="AC2711">
        <v>77.657607999999996</v>
      </c>
      <c r="AD2711">
        <v>72</v>
      </c>
      <c r="AE2711">
        <v>11</v>
      </c>
      <c r="AF2711">
        <v>11</v>
      </c>
      <c r="AG2711">
        <v>143520</v>
      </c>
      <c r="AH2711">
        <v>10616</v>
      </c>
      <c r="AI2711" s="2">
        <v>42522.607870370368</v>
      </c>
      <c r="AK2711">
        <v>0</v>
      </c>
      <c r="AL2711" t="s">
        <v>57</v>
      </c>
      <c r="AM2711">
        <v>3.27</v>
      </c>
      <c r="AN2711">
        <v>2003</v>
      </c>
      <c r="AO2711" s="3">
        <v>42417</v>
      </c>
      <c r="AP2711" s="2">
        <v>42522.608090277776</v>
      </c>
      <c r="AQ2711">
        <v>0</v>
      </c>
      <c r="AS2711">
        <f t="shared" si="42"/>
        <v>0.81018805771107583</v>
      </c>
    </row>
    <row r="2712" spans="1:45">
      <c r="A2712">
        <v>4811156108</v>
      </c>
      <c r="B2712" t="s">
        <v>15</v>
      </c>
      <c r="C2712">
        <v>150221635</v>
      </c>
      <c r="D2712">
        <v>41</v>
      </c>
      <c r="E2712">
        <v>0</v>
      </c>
      <c r="F2712">
        <v>1</v>
      </c>
      <c r="G2712">
        <v>6257339</v>
      </c>
      <c r="H2712">
        <v>24</v>
      </c>
      <c r="I2712">
        <v>0</v>
      </c>
      <c r="J2712">
        <v>0</v>
      </c>
      <c r="K2712">
        <v>0</v>
      </c>
      <c r="L2712">
        <v>0</v>
      </c>
      <c r="M2712">
        <v>11</v>
      </c>
      <c r="N2712">
        <v>1533</v>
      </c>
      <c r="O2712">
        <v>410</v>
      </c>
      <c r="P2712">
        <v>0</v>
      </c>
      <c r="Q2712">
        <v>0</v>
      </c>
      <c r="R2712" s="1">
        <v>0</v>
      </c>
      <c r="S2712">
        <v>0</v>
      </c>
      <c r="T2712">
        <v>1525</v>
      </c>
      <c r="U2712">
        <v>60</v>
      </c>
      <c r="V2712" t="s">
        <v>1</v>
      </c>
      <c r="W2712" t="s">
        <v>2</v>
      </c>
      <c r="X2712">
        <v>12.851179</v>
      </c>
      <c r="Y2712" t="s">
        <v>3</v>
      </c>
      <c r="Z2712">
        <v>12.851179</v>
      </c>
      <c r="AA2712">
        <v>12.851179</v>
      </c>
      <c r="AB2712" t="s">
        <v>4</v>
      </c>
      <c r="AC2712">
        <v>77.657646</v>
      </c>
      <c r="AD2712">
        <v>75</v>
      </c>
      <c r="AE2712">
        <v>0</v>
      </c>
      <c r="AF2712">
        <v>0</v>
      </c>
      <c r="AG2712">
        <v>143531</v>
      </c>
      <c r="AH2712">
        <v>10616</v>
      </c>
      <c r="AI2712" s="2">
        <v>42522.607997685183</v>
      </c>
      <c r="AK2712">
        <v>0</v>
      </c>
      <c r="AL2712" t="s">
        <v>8</v>
      </c>
      <c r="AM2712">
        <v>3.27</v>
      </c>
      <c r="AN2712">
        <v>2003</v>
      </c>
      <c r="AO2712" s="3">
        <v>42417</v>
      </c>
      <c r="AP2712" s="2">
        <v>42522.608217592591</v>
      </c>
      <c r="AQ2712">
        <v>0</v>
      </c>
      <c r="AS2712">
        <f t="shared" si="42"/>
        <v>0.8102309995321858</v>
      </c>
    </row>
    <row r="2713" spans="1:45">
      <c r="A2713">
        <v>4811160816</v>
      </c>
      <c r="B2713" t="s">
        <v>0</v>
      </c>
      <c r="C2713">
        <v>150221635</v>
      </c>
      <c r="D2713">
        <v>41</v>
      </c>
      <c r="E2713">
        <v>0</v>
      </c>
      <c r="F2713">
        <v>1</v>
      </c>
      <c r="G2713">
        <v>6257339</v>
      </c>
      <c r="H2713">
        <v>23</v>
      </c>
      <c r="I2713">
        <v>0</v>
      </c>
      <c r="J2713">
        <v>0</v>
      </c>
      <c r="K2713">
        <v>0</v>
      </c>
      <c r="L2713">
        <v>0</v>
      </c>
      <c r="M2713">
        <v>11</v>
      </c>
      <c r="N2713">
        <v>1539</v>
      </c>
      <c r="O2713">
        <v>410</v>
      </c>
      <c r="P2713">
        <v>0</v>
      </c>
      <c r="Q2713">
        <v>0</v>
      </c>
      <c r="R2713" s="1">
        <v>0</v>
      </c>
      <c r="S2713">
        <v>0</v>
      </c>
      <c r="T2713">
        <v>1538</v>
      </c>
      <c r="U2713">
        <v>60</v>
      </c>
      <c r="V2713" t="s">
        <v>1</v>
      </c>
      <c r="W2713" t="s">
        <v>2</v>
      </c>
      <c r="X2713">
        <v>12.851148</v>
      </c>
      <c r="Y2713" t="s">
        <v>3</v>
      </c>
      <c r="Z2713">
        <v>12.851148</v>
      </c>
      <c r="AA2713">
        <v>12.851148</v>
      </c>
      <c r="AB2713" t="s">
        <v>4</v>
      </c>
      <c r="AC2713">
        <v>77.657791000000003</v>
      </c>
      <c r="AD2713">
        <v>97</v>
      </c>
      <c r="AE2713">
        <v>9</v>
      </c>
      <c r="AF2713">
        <v>9</v>
      </c>
      <c r="AG2713">
        <v>143541</v>
      </c>
      <c r="AH2713">
        <v>10616</v>
      </c>
      <c r="AI2713" s="2">
        <v>42522.608113425929</v>
      </c>
      <c r="AK2713">
        <v>0</v>
      </c>
      <c r="AL2713" t="s">
        <v>45</v>
      </c>
      <c r="AM2713">
        <v>3.27</v>
      </c>
      <c r="AN2713">
        <v>2003</v>
      </c>
      <c r="AO2713" s="3">
        <v>42417</v>
      </c>
      <c r="AP2713" s="2">
        <v>42522.608310185184</v>
      </c>
      <c r="AQ2713">
        <v>0</v>
      </c>
      <c r="AS2713">
        <f t="shared" si="42"/>
        <v>0.81037927630043016</v>
      </c>
    </row>
    <row r="2714" spans="1:45">
      <c r="A2714">
        <v>4811166593</v>
      </c>
      <c r="B2714" t="s">
        <v>0</v>
      </c>
      <c r="C2714">
        <v>150221635</v>
      </c>
      <c r="D2714">
        <v>41</v>
      </c>
      <c r="E2714">
        <v>0</v>
      </c>
      <c r="F2714">
        <v>1</v>
      </c>
      <c r="G2714">
        <v>6257339</v>
      </c>
      <c r="H2714">
        <v>23</v>
      </c>
      <c r="I2714">
        <v>0</v>
      </c>
      <c r="J2714">
        <v>0</v>
      </c>
      <c r="K2714">
        <v>0</v>
      </c>
      <c r="L2714">
        <v>0</v>
      </c>
      <c r="M2714">
        <v>11</v>
      </c>
      <c r="N2714">
        <v>1540</v>
      </c>
      <c r="O2714">
        <v>410</v>
      </c>
      <c r="P2714">
        <v>0</v>
      </c>
      <c r="Q2714">
        <v>0</v>
      </c>
      <c r="R2714" s="1">
        <v>0</v>
      </c>
      <c r="S2714">
        <v>0</v>
      </c>
      <c r="T2714">
        <v>1533</v>
      </c>
      <c r="U2714">
        <v>60</v>
      </c>
      <c r="V2714" t="s">
        <v>1</v>
      </c>
      <c r="W2714" t="s">
        <v>2</v>
      </c>
      <c r="X2714">
        <v>12.851119000000001</v>
      </c>
      <c r="Y2714" t="s">
        <v>3</v>
      </c>
      <c r="Z2714">
        <v>12.851119000000001</v>
      </c>
      <c r="AA2714">
        <v>12.851119000000001</v>
      </c>
      <c r="AB2714" t="s">
        <v>4</v>
      </c>
      <c r="AC2714">
        <v>77.657989999999998</v>
      </c>
      <c r="AD2714">
        <v>106</v>
      </c>
      <c r="AE2714">
        <v>9</v>
      </c>
      <c r="AF2714">
        <v>9</v>
      </c>
      <c r="AG2714">
        <v>143551</v>
      </c>
      <c r="AH2714">
        <v>10616</v>
      </c>
      <c r="AI2714" s="2">
        <v>42522.608229166668</v>
      </c>
      <c r="AK2714">
        <v>0</v>
      </c>
      <c r="AL2714" t="s">
        <v>67</v>
      </c>
      <c r="AM2714">
        <v>3.27</v>
      </c>
      <c r="AN2714">
        <v>2003</v>
      </c>
      <c r="AO2714" s="3">
        <v>42417</v>
      </c>
      <c r="AP2714" s="2">
        <v>42522.608449074076</v>
      </c>
      <c r="AQ2714">
        <v>0</v>
      </c>
      <c r="AS2714">
        <f t="shared" si="42"/>
        <v>0.81058037826461249</v>
      </c>
    </row>
    <row r="2715" spans="1:45">
      <c r="A2715">
        <v>4811171581</v>
      </c>
      <c r="B2715" t="s">
        <v>0</v>
      </c>
      <c r="C2715">
        <v>150221635</v>
      </c>
      <c r="D2715">
        <v>41</v>
      </c>
      <c r="E2715">
        <v>0</v>
      </c>
      <c r="F2715">
        <v>1</v>
      </c>
      <c r="G2715">
        <v>6257339</v>
      </c>
      <c r="H2715">
        <v>23</v>
      </c>
      <c r="I2715">
        <v>0</v>
      </c>
      <c r="J2715">
        <v>0</v>
      </c>
      <c r="K2715">
        <v>0</v>
      </c>
      <c r="L2715">
        <v>0</v>
      </c>
      <c r="M2715">
        <v>11</v>
      </c>
      <c r="N2715">
        <v>1541</v>
      </c>
      <c r="O2715">
        <v>410</v>
      </c>
      <c r="P2715">
        <v>0</v>
      </c>
      <c r="Q2715">
        <v>0</v>
      </c>
      <c r="R2715" s="1">
        <v>0</v>
      </c>
      <c r="S2715">
        <v>0</v>
      </c>
      <c r="T2715">
        <v>1540</v>
      </c>
      <c r="U2715">
        <v>60</v>
      </c>
      <c r="V2715" t="s">
        <v>1</v>
      </c>
      <c r="W2715" t="s">
        <v>2</v>
      </c>
      <c r="X2715">
        <v>12.851034</v>
      </c>
      <c r="Y2715" t="s">
        <v>3</v>
      </c>
      <c r="Z2715">
        <v>12.851034</v>
      </c>
      <c r="AA2715">
        <v>12.851034</v>
      </c>
      <c r="AB2715" t="s">
        <v>4</v>
      </c>
      <c r="AC2715">
        <v>77.658423999999997</v>
      </c>
      <c r="AD2715">
        <v>100</v>
      </c>
      <c r="AE2715">
        <v>22</v>
      </c>
      <c r="AF2715">
        <v>22</v>
      </c>
      <c r="AG2715">
        <v>143601</v>
      </c>
      <c r="AH2715">
        <v>10616</v>
      </c>
      <c r="AI2715" s="2">
        <v>42522.608344907407</v>
      </c>
      <c r="AK2715">
        <v>0</v>
      </c>
      <c r="AL2715" t="s">
        <v>48</v>
      </c>
      <c r="AM2715">
        <v>3.27</v>
      </c>
      <c r="AN2715">
        <v>2003</v>
      </c>
      <c r="AO2715" s="3">
        <v>42417</v>
      </c>
      <c r="AP2715" s="2">
        <v>42522.608553240738</v>
      </c>
      <c r="AQ2715">
        <v>0</v>
      </c>
      <c r="AS2715">
        <f t="shared" si="42"/>
        <v>0.81102262367159683</v>
      </c>
    </row>
    <row r="2716" spans="1:45">
      <c r="A2716">
        <v>4811177308</v>
      </c>
      <c r="B2716" t="s">
        <v>0</v>
      </c>
      <c r="C2716">
        <v>150221635</v>
      </c>
      <c r="D2716">
        <v>41</v>
      </c>
      <c r="E2716">
        <v>0</v>
      </c>
      <c r="F2716">
        <v>1</v>
      </c>
      <c r="G2716">
        <v>6257459</v>
      </c>
      <c r="H2716">
        <v>26</v>
      </c>
      <c r="I2716">
        <v>0</v>
      </c>
      <c r="J2716">
        <v>0</v>
      </c>
      <c r="K2716">
        <v>0</v>
      </c>
      <c r="L2716">
        <v>0</v>
      </c>
      <c r="M2716">
        <v>10</v>
      </c>
      <c r="N2716">
        <v>1540</v>
      </c>
      <c r="O2716">
        <v>410</v>
      </c>
      <c r="P2716">
        <v>0</v>
      </c>
      <c r="Q2716">
        <v>0</v>
      </c>
      <c r="R2716" s="1">
        <v>0</v>
      </c>
      <c r="S2716">
        <v>0</v>
      </c>
      <c r="T2716">
        <v>1540</v>
      </c>
      <c r="U2716">
        <v>60</v>
      </c>
      <c r="V2716" t="s">
        <v>1</v>
      </c>
      <c r="W2716" t="s">
        <v>2</v>
      </c>
      <c r="X2716">
        <v>12.850954</v>
      </c>
      <c r="Y2716" t="s">
        <v>3</v>
      </c>
      <c r="Z2716">
        <v>12.850954</v>
      </c>
      <c r="AA2716">
        <v>12.850954</v>
      </c>
      <c r="AB2716" t="s">
        <v>4</v>
      </c>
      <c r="AC2716">
        <v>77.659081</v>
      </c>
      <c r="AD2716">
        <v>99</v>
      </c>
      <c r="AE2716">
        <v>30</v>
      </c>
      <c r="AF2716">
        <v>30</v>
      </c>
      <c r="AG2716">
        <v>143611</v>
      </c>
      <c r="AH2716">
        <v>10616</v>
      </c>
      <c r="AI2716" s="2">
        <v>42522.608460648145</v>
      </c>
      <c r="AK2716">
        <v>0</v>
      </c>
      <c r="AL2716" t="s">
        <v>52</v>
      </c>
      <c r="AM2716">
        <v>3.27</v>
      </c>
      <c r="AN2716">
        <v>2003</v>
      </c>
      <c r="AO2716" s="3">
        <v>42417</v>
      </c>
      <c r="AP2716" s="2">
        <v>42522.608668981484</v>
      </c>
      <c r="AQ2716">
        <v>0</v>
      </c>
      <c r="AS2716">
        <f t="shared" si="42"/>
        <v>0.8116844763742469</v>
      </c>
    </row>
    <row r="2717" spans="1:45">
      <c r="A2717">
        <v>4811182608</v>
      </c>
      <c r="B2717" t="s">
        <v>0</v>
      </c>
      <c r="C2717">
        <v>150221635</v>
      </c>
      <c r="D2717">
        <v>41</v>
      </c>
      <c r="E2717">
        <v>0</v>
      </c>
      <c r="F2717">
        <v>1</v>
      </c>
      <c r="G2717">
        <v>6257589</v>
      </c>
      <c r="H2717">
        <v>26</v>
      </c>
      <c r="I2717">
        <v>0</v>
      </c>
      <c r="J2717">
        <v>0</v>
      </c>
      <c r="K2717">
        <v>0</v>
      </c>
      <c r="L2717">
        <v>0</v>
      </c>
      <c r="M2717">
        <v>9</v>
      </c>
      <c r="N2717">
        <v>1540</v>
      </c>
      <c r="O2717">
        <v>410</v>
      </c>
      <c r="P2717">
        <v>0</v>
      </c>
      <c r="Q2717">
        <v>0</v>
      </c>
      <c r="R2717" s="1">
        <v>0</v>
      </c>
      <c r="S2717">
        <v>0</v>
      </c>
      <c r="T2717">
        <v>1540</v>
      </c>
      <c r="U2717">
        <v>60</v>
      </c>
      <c r="V2717" t="s">
        <v>1</v>
      </c>
      <c r="W2717" t="s">
        <v>2</v>
      </c>
      <c r="X2717">
        <v>12.850865000000001</v>
      </c>
      <c r="Y2717" t="s">
        <v>3</v>
      </c>
      <c r="Z2717">
        <v>12.850865000000001</v>
      </c>
      <c r="AA2717">
        <v>12.850865000000001</v>
      </c>
      <c r="AB2717" t="s">
        <v>4</v>
      </c>
      <c r="AC2717">
        <v>77.65992</v>
      </c>
      <c r="AD2717">
        <v>88</v>
      </c>
      <c r="AE2717">
        <v>22</v>
      </c>
      <c r="AF2717">
        <v>22</v>
      </c>
      <c r="AG2717">
        <v>143621</v>
      </c>
      <c r="AH2717">
        <v>10616</v>
      </c>
      <c r="AI2717" s="2">
        <v>42522.608576388891</v>
      </c>
      <c r="AK2717">
        <v>0</v>
      </c>
      <c r="AL2717" t="s">
        <v>61</v>
      </c>
      <c r="AM2717">
        <v>3.27</v>
      </c>
      <c r="AN2717">
        <v>2003</v>
      </c>
      <c r="AO2717" s="3">
        <v>42417</v>
      </c>
      <c r="AP2717" s="2">
        <v>42522.608784722222</v>
      </c>
      <c r="AQ2717">
        <v>0</v>
      </c>
      <c r="AS2717">
        <f t="shared" si="42"/>
        <v>0.81252818366946156</v>
      </c>
    </row>
    <row r="2718" spans="1:45">
      <c r="A2718">
        <v>4811187967</v>
      </c>
      <c r="B2718" t="s">
        <v>15</v>
      </c>
      <c r="C2718">
        <v>150221635</v>
      </c>
      <c r="D2718">
        <v>41</v>
      </c>
      <c r="E2718">
        <v>0</v>
      </c>
      <c r="F2718">
        <v>1</v>
      </c>
      <c r="G2718">
        <v>6257589</v>
      </c>
      <c r="H2718">
        <v>26</v>
      </c>
      <c r="I2718">
        <v>0</v>
      </c>
      <c r="J2718">
        <v>0</v>
      </c>
      <c r="K2718">
        <v>0</v>
      </c>
      <c r="L2718">
        <v>0</v>
      </c>
      <c r="M2718">
        <v>10</v>
      </c>
      <c r="N2718">
        <v>1528</v>
      </c>
      <c r="O2718">
        <v>410</v>
      </c>
      <c r="P2718">
        <v>0</v>
      </c>
      <c r="Q2718">
        <v>0</v>
      </c>
      <c r="R2718" s="1">
        <v>0</v>
      </c>
      <c r="S2718">
        <v>0</v>
      </c>
      <c r="T2718">
        <v>1526</v>
      </c>
      <c r="U2718">
        <v>60</v>
      </c>
      <c r="V2718" t="s">
        <v>1</v>
      </c>
      <c r="W2718" t="s">
        <v>2</v>
      </c>
      <c r="X2718">
        <v>12.850807</v>
      </c>
      <c r="Y2718" t="s">
        <v>3</v>
      </c>
      <c r="Z2718">
        <v>12.850807</v>
      </c>
      <c r="AA2718">
        <v>12.850807</v>
      </c>
      <c r="AB2718" t="s">
        <v>4</v>
      </c>
      <c r="AC2718">
        <v>77.660065000000003</v>
      </c>
      <c r="AD2718">
        <v>82</v>
      </c>
      <c r="AE2718">
        <v>0</v>
      </c>
      <c r="AF2718">
        <v>0</v>
      </c>
      <c r="AG2718">
        <v>143631</v>
      </c>
      <c r="AH2718">
        <v>10616</v>
      </c>
      <c r="AI2718" s="2">
        <v>42522.60869212963</v>
      </c>
      <c r="AK2718">
        <v>0</v>
      </c>
      <c r="AL2718" t="s">
        <v>33</v>
      </c>
      <c r="AM2718">
        <v>3.27</v>
      </c>
      <c r="AN2718">
        <v>2003</v>
      </c>
      <c r="AO2718" s="3">
        <v>42417</v>
      </c>
      <c r="AP2718" s="2">
        <v>42522.608900462961</v>
      </c>
      <c r="AQ2718">
        <v>0</v>
      </c>
      <c r="AS2718">
        <f t="shared" si="42"/>
        <v>0.81268435344887202</v>
      </c>
    </row>
    <row r="2719" spans="1:45">
      <c r="A2719">
        <v>4811193330</v>
      </c>
      <c r="B2719" t="s">
        <v>0</v>
      </c>
      <c r="C2719">
        <v>150221635</v>
      </c>
      <c r="D2719">
        <v>41</v>
      </c>
      <c r="E2719">
        <v>0</v>
      </c>
      <c r="F2719">
        <v>1</v>
      </c>
      <c r="G2719">
        <v>6257589</v>
      </c>
      <c r="H2719">
        <v>27</v>
      </c>
      <c r="I2719">
        <v>0</v>
      </c>
      <c r="J2719">
        <v>0</v>
      </c>
      <c r="K2719">
        <v>0</v>
      </c>
      <c r="L2719">
        <v>0</v>
      </c>
      <c r="M2719">
        <v>10</v>
      </c>
      <c r="N2719">
        <v>1541</v>
      </c>
      <c r="O2719">
        <v>410</v>
      </c>
      <c r="P2719">
        <v>0</v>
      </c>
      <c r="Q2719">
        <v>0</v>
      </c>
      <c r="R2719" s="1">
        <v>0</v>
      </c>
      <c r="S2719">
        <v>0</v>
      </c>
      <c r="T2719">
        <v>1536</v>
      </c>
      <c r="U2719">
        <v>60</v>
      </c>
      <c r="V2719" t="s">
        <v>1</v>
      </c>
      <c r="W2719" t="s">
        <v>2</v>
      </c>
      <c r="X2719">
        <v>12.850948000000001</v>
      </c>
      <c r="Y2719" t="s">
        <v>3</v>
      </c>
      <c r="Z2719">
        <v>12.850948000000001</v>
      </c>
      <c r="AA2719">
        <v>12.850948000000001</v>
      </c>
      <c r="AB2719" t="s">
        <v>4</v>
      </c>
      <c r="AC2719">
        <v>77.660217000000003</v>
      </c>
      <c r="AD2719">
        <v>13</v>
      </c>
      <c r="AE2719">
        <v>14</v>
      </c>
      <c r="AF2719">
        <v>14</v>
      </c>
      <c r="AG2719">
        <v>143641</v>
      </c>
      <c r="AH2719">
        <v>10616</v>
      </c>
      <c r="AI2719" s="2">
        <v>42522.608807870369</v>
      </c>
      <c r="AK2719">
        <v>0</v>
      </c>
      <c r="AL2719" t="s">
        <v>68</v>
      </c>
      <c r="AM2719">
        <v>3.27</v>
      </c>
      <c r="AN2719">
        <v>2003</v>
      </c>
      <c r="AO2719" s="3">
        <v>42417</v>
      </c>
      <c r="AP2719" s="2">
        <v>42522.609016203707</v>
      </c>
      <c r="AQ2719">
        <v>0</v>
      </c>
      <c r="AS2719">
        <f t="shared" si="42"/>
        <v>0.81289168169103954</v>
      </c>
    </row>
    <row r="2720" spans="1:45">
      <c r="A2720">
        <v>4811198800</v>
      </c>
      <c r="B2720" t="s">
        <v>0</v>
      </c>
      <c r="C2720">
        <v>150221635</v>
      </c>
      <c r="D2720">
        <v>41</v>
      </c>
      <c r="E2720">
        <v>0</v>
      </c>
      <c r="F2720">
        <v>1</v>
      </c>
      <c r="G2720">
        <v>6257702</v>
      </c>
      <c r="H2720">
        <v>24</v>
      </c>
      <c r="I2720">
        <v>0</v>
      </c>
      <c r="J2720">
        <v>0</v>
      </c>
      <c r="K2720">
        <v>0</v>
      </c>
      <c r="L2720">
        <v>0</v>
      </c>
      <c r="M2720">
        <v>10</v>
      </c>
      <c r="N2720">
        <v>1541</v>
      </c>
      <c r="O2720">
        <v>410</v>
      </c>
      <c r="P2720">
        <v>0</v>
      </c>
      <c r="Q2720">
        <v>0</v>
      </c>
      <c r="R2720" s="1">
        <v>0</v>
      </c>
      <c r="S2720">
        <v>0</v>
      </c>
      <c r="T2720">
        <v>1539</v>
      </c>
      <c r="U2720">
        <v>60</v>
      </c>
      <c r="V2720" t="s">
        <v>1</v>
      </c>
      <c r="W2720" t="s">
        <v>2</v>
      </c>
      <c r="X2720">
        <v>12.851599999999999</v>
      </c>
      <c r="Y2720" t="s">
        <v>3</v>
      </c>
      <c r="Z2720">
        <v>12.851599999999999</v>
      </c>
      <c r="AA2720">
        <v>12.851599999999999</v>
      </c>
      <c r="AB2720" t="s">
        <v>4</v>
      </c>
      <c r="AC2720">
        <v>77.660315999999995</v>
      </c>
      <c r="AD2720">
        <v>2</v>
      </c>
      <c r="AE2720">
        <v>34</v>
      </c>
      <c r="AF2720">
        <v>34</v>
      </c>
      <c r="AG2720">
        <v>143651</v>
      </c>
      <c r="AH2720">
        <v>10616</v>
      </c>
      <c r="AI2720" s="2">
        <v>42522.608923611115</v>
      </c>
      <c r="AK2720">
        <v>0</v>
      </c>
      <c r="AL2720" t="s">
        <v>45</v>
      </c>
      <c r="AM2720">
        <v>3.27</v>
      </c>
      <c r="AN2720">
        <v>2003</v>
      </c>
      <c r="AO2720" s="3">
        <v>42417</v>
      </c>
      <c r="AP2720" s="2">
        <v>42522.609131944446</v>
      </c>
      <c r="AQ2720">
        <v>0</v>
      </c>
      <c r="AS2720">
        <f t="shared" si="42"/>
        <v>0.81355115496570407</v>
      </c>
    </row>
    <row r="2721" spans="1:45">
      <c r="A2721">
        <v>4811204173</v>
      </c>
      <c r="B2721" t="s">
        <v>0</v>
      </c>
      <c r="C2721">
        <v>150221635</v>
      </c>
      <c r="D2721">
        <v>41</v>
      </c>
      <c r="E2721">
        <v>0</v>
      </c>
      <c r="F2721">
        <v>1</v>
      </c>
      <c r="G2721">
        <v>6257807</v>
      </c>
      <c r="H2721">
        <v>24</v>
      </c>
      <c r="I2721">
        <v>0</v>
      </c>
      <c r="J2721">
        <v>0</v>
      </c>
      <c r="K2721">
        <v>0</v>
      </c>
      <c r="L2721">
        <v>0</v>
      </c>
      <c r="M2721">
        <v>12</v>
      </c>
      <c r="N2721">
        <v>1540</v>
      </c>
      <c r="O2721">
        <v>410</v>
      </c>
      <c r="P2721">
        <v>0</v>
      </c>
      <c r="Q2721">
        <v>0</v>
      </c>
      <c r="R2721" s="1">
        <v>0</v>
      </c>
      <c r="S2721">
        <v>0</v>
      </c>
      <c r="T2721">
        <v>1541</v>
      </c>
      <c r="U2721">
        <v>60</v>
      </c>
      <c r="V2721" t="s">
        <v>1</v>
      </c>
      <c r="W2721" t="s">
        <v>2</v>
      </c>
      <c r="X2721">
        <v>12.852550000000001</v>
      </c>
      <c r="Y2721" t="s">
        <v>3</v>
      </c>
      <c r="Z2721">
        <v>12.852550000000001</v>
      </c>
      <c r="AA2721">
        <v>12.852550000000001</v>
      </c>
      <c r="AB2721" t="s">
        <v>4</v>
      </c>
      <c r="AC2721">
        <v>77.660415999999998</v>
      </c>
      <c r="AD2721">
        <v>4</v>
      </c>
      <c r="AE2721">
        <v>36</v>
      </c>
      <c r="AF2721">
        <v>36</v>
      </c>
      <c r="AG2721">
        <v>143701</v>
      </c>
      <c r="AH2721">
        <v>10616</v>
      </c>
      <c r="AI2721" s="2">
        <v>42522.609039351853</v>
      </c>
      <c r="AK2721">
        <v>0</v>
      </c>
      <c r="AL2721" t="s">
        <v>51</v>
      </c>
      <c r="AM2721">
        <v>3.27</v>
      </c>
      <c r="AN2721">
        <v>2003</v>
      </c>
      <c r="AO2721" s="3">
        <v>42417</v>
      </c>
      <c r="AP2721" s="2">
        <v>42522.609259259261</v>
      </c>
      <c r="AQ2721">
        <v>0</v>
      </c>
      <c r="AS2721">
        <f t="shared" si="42"/>
        <v>0.81450640362443294</v>
      </c>
    </row>
    <row r="2722" spans="1:45">
      <c r="A2722">
        <v>4811209442</v>
      </c>
      <c r="B2722" t="s">
        <v>0</v>
      </c>
      <c r="C2722">
        <v>150221635</v>
      </c>
      <c r="D2722">
        <v>41</v>
      </c>
      <c r="E2722">
        <v>0</v>
      </c>
      <c r="F2722">
        <v>1</v>
      </c>
      <c r="G2722">
        <v>6257807</v>
      </c>
      <c r="H2722">
        <v>20</v>
      </c>
      <c r="I2722">
        <v>0</v>
      </c>
      <c r="J2722">
        <v>0</v>
      </c>
      <c r="K2722">
        <v>0</v>
      </c>
      <c r="L2722">
        <v>0</v>
      </c>
      <c r="M2722">
        <v>10</v>
      </c>
      <c r="N2722">
        <v>1537</v>
      </c>
      <c r="O2722">
        <v>410</v>
      </c>
      <c r="P2722">
        <v>0</v>
      </c>
      <c r="Q2722">
        <v>0</v>
      </c>
      <c r="R2722" s="1">
        <v>0</v>
      </c>
      <c r="S2722">
        <v>0</v>
      </c>
      <c r="T2722">
        <v>1540</v>
      </c>
      <c r="U2722">
        <v>60</v>
      </c>
      <c r="V2722" t="s">
        <v>1</v>
      </c>
      <c r="W2722" t="s">
        <v>2</v>
      </c>
      <c r="X2722">
        <v>12.853399</v>
      </c>
      <c r="Y2722" t="s">
        <v>3</v>
      </c>
      <c r="Z2722">
        <v>12.853399</v>
      </c>
      <c r="AA2722">
        <v>12.853399</v>
      </c>
      <c r="AB2722" t="s">
        <v>4</v>
      </c>
      <c r="AC2722">
        <v>77.660499999999999</v>
      </c>
      <c r="AD2722">
        <v>4</v>
      </c>
      <c r="AE2722">
        <v>20</v>
      </c>
      <c r="AF2722">
        <v>20</v>
      </c>
      <c r="AG2722">
        <v>143711</v>
      </c>
      <c r="AH2722">
        <v>10616</v>
      </c>
      <c r="AI2722" s="2">
        <v>42522.609155092592</v>
      </c>
      <c r="AK2722">
        <v>0</v>
      </c>
      <c r="AL2722" t="s">
        <v>54</v>
      </c>
      <c r="AM2722">
        <v>3.27</v>
      </c>
      <c r="AN2722">
        <v>2003</v>
      </c>
      <c r="AO2722" s="3">
        <v>42417</v>
      </c>
      <c r="AP2722" s="2">
        <v>42522.609363425923</v>
      </c>
      <c r="AQ2722">
        <v>0</v>
      </c>
      <c r="AS2722">
        <f t="shared" si="42"/>
        <v>0.81535954898133178</v>
      </c>
    </row>
    <row r="2723" spans="1:45">
      <c r="A2723">
        <v>4811215008</v>
      </c>
      <c r="B2723" t="s">
        <v>0</v>
      </c>
      <c r="C2723">
        <v>150221635</v>
      </c>
      <c r="D2723">
        <v>41</v>
      </c>
      <c r="E2723">
        <v>0</v>
      </c>
      <c r="F2723">
        <v>1</v>
      </c>
      <c r="G2723">
        <v>6257919</v>
      </c>
      <c r="H2723">
        <v>26</v>
      </c>
      <c r="I2723">
        <v>0</v>
      </c>
      <c r="J2723">
        <v>0</v>
      </c>
      <c r="K2723">
        <v>0</v>
      </c>
      <c r="L2723">
        <v>0</v>
      </c>
      <c r="M2723">
        <v>10</v>
      </c>
      <c r="N2723">
        <v>1539</v>
      </c>
      <c r="O2723">
        <v>410</v>
      </c>
      <c r="P2723">
        <v>0</v>
      </c>
      <c r="Q2723">
        <v>0</v>
      </c>
      <c r="R2723" s="1">
        <v>0</v>
      </c>
      <c r="S2723">
        <v>0</v>
      </c>
      <c r="T2723">
        <v>1529</v>
      </c>
      <c r="U2723">
        <v>60</v>
      </c>
      <c r="V2723" t="s">
        <v>1</v>
      </c>
      <c r="W2723" t="s">
        <v>2</v>
      </c>
      <c r="X2723">
        <v>12.853729</v>
      </c>
      <c r="Y2723" t="s">
        <v>3</v>
      </c>
      <c r="Z2723">
        <v>12.853729</v>
      </c>
      <c r="AA2723">
        <v>12.853729</v>
      </c>
      <c r="AB2723" t="s">
        <v>4</v>
      </c>
      <c r="AC2723">
        <v>77.660561000000001</v>
      </c>
      <c r="AD2723">
        <v>34</v>
      </c>
      <c r="AE2723">
        <v>17</v>
      </c>
      <c r="AF2723">
        <v>17</v>
      </c>
      <c r="AG2723">
        <v>143721</v>
      </c>
      <c r="AH2723">
        <v>10616</v>
      </c>
      <c r="AI2723" s="2">
        <v>42522.609270833331</v>
      </c>
      <c r="AK2723">
        <v>0</v>
      </c>
      <c r="AL2723" t="s">
        <v>17</v>
      </c>
      <c r="AM2723">
        <v>3.27</v>
      </c>
      <c r="AN2723">
        <v>2003</v>
      </c>
      <c r="AO2723" s="3">
        <v>42417</v>
      </c>
      <c r="AP2723" s="2">
        <v>42522.609479166669</v>
      </c>
      <c r="AQ2723">
        <v>0</v>
      </c>
      <c r="AS2723">
        <f t="shared" si="42"/>
        <v>0.81569513950563222</v>
      </c>
    </row>
    <row r="2724" spans="1:45">
      <c r="A2724">
        <v>4811220392</v>
      </c>
      <c r="B2724" t="s">
        <v>0</v>
      </c>
      <c r="C2724">
        <v>150221635</v>
      </c>
      <c r="D2724">
        <v>41</v>
      </c>
      <c r="E2724">
        <v>0</v>
      </c>
      <c r="F2724">
        <v>1</v>
      </c>
      <c r="G2724">
        <v>6257919</v>
      </c>
      <c r="H2724">
        <v>26</v>
      </c>
      <c r="I2724">
        <v>0</v>
      </c>
      <c r="J2724">
        <v>0</v>
      </c>
      <c r="K2724">
        <v>0</v>
      </c>
      <c r="L2724">
        <v>0</v>
      </c>
      <c r="M2724">
        <v>12</v>
      </c>
      <c r="N2724">
        <v>1540</v>
      </c>
      <c r="O2724">
        <v>410</v>
      </c>
      <c r="P2724">
        <v>0</v>
      </c>
      <c r="Q2724">
        <v>0</v>
      </c>
      <c r="R2724" s="1">
        <v>0</v>
      </c>
      <c r="S2724">
        <v>0</v>
      </c>
      <c r="T2724">
        <v>1539</v>
      </c>
      <c r="U2724">
        <v>60</v>
      </c>
      <c r="V2724" t="s">
        <v>1</v>
      </c>
      <c r="W2724" t="s">
        <v>2</v>
      </c>
      <c r="X2724">
        <v>12.853978</v>
      </c>
      <c r="Y2724" t="s">
        <v>3</v>
      </c>
      <c r="Z2724">
        <v>12.853978</v>
      </c>
      <c r="AA2724">
        <v>12.853978</v>
      </c>
      <c r="AB2724" t="s">
        <v>4</v>
      </c>
      <c r="AC2724">
        <v>77.661034000000001</v>
      </c>
      <c r="AD2724">
        <v>74</v>
      </c>
      <c r="AE2724">
        <v>28</v>
      </c>
      <c r="AF2724">
        <v>28</v>
      </c>
      <c r="AG2724">
        <v>143731</v>
      </c>
      <c r="AH2724">
        <v>10616</v>
      </c>
      <c r="AI2724" s="2">
        <v>42522.609386574077</v>
      </c>
      <c r="AK2724">
        <v>0</v>
      </c>
      <c r="AL2724" t="s">
        <v>72</v>
      </c>
      <c r="AM2724">
        <v>3.27</v>
      </c>
      <c r="AN2724">
        <v>2003</v>
      </c>
      <c r="AO2724" s="3">
        <v>42417</v>
      </c>
      <c r="AP2724" s="2">
        <v>42522.609594907408</v>
      </c>
      <c r="AQ2724">
        <v>0</v>
      </c>
      <c r="AS2724">
        <f t="shared" si="42"/>
        <v>0.8162296766886229</v>
      </c>
    </row>
    <row r="2725" spans="1:45">
      <c r="A2725">
        <v>4811225766</v>
      </c>
      <c r="B2725" t="s">
        <v>0</v>
      </c>
      <c r="C2725">
        <v>150221635</v>
      </c>
      <c r="D2725">
        <v>41</v>
      </c>
      <c r="E2725">
        <v>0</v>
      </c>
      <c r="F2725">
        <v>1</v>
      </c>
      <c r="G2725">
        <v>6258044</v>
      </c>
      <c r="H2725">
        <v>26</v>
      </c>
      <c r="I2725">
        <v>0</v>
      </c>
      <c r="J2725">
        <v>0</v>
      </c>
      <c r="K2725">
        <v>0</v>
      </c>
      <c r="L2725">
        <v>0</v>
      </c>
      <c r="M2725">
        <v>10</v>
      </c>
      <c r="N2725">
        <v>1541</v>
      </c>
      <c r="O2725">
        <v>410</v>
      </c>
      <c r="P2725">
        <v>0</v>
      </c>
      <c r="Q2725">
        <v>0</v>
      </c>
      <c r="R2725" s="1">
        <v>0</v>
      </c>
      <c r="S2725">
        <v>0</v>
      </c>
      <c r="T2725">
        <v>1539</v>
      </c>
      <c r="U2725">
        <v>60</v>
      </c>
      <c r="V2725" t="s">
        <v>1</v>
      </c>
      <c r="W2725" t="s">
        <v>2</v>
      </c>
      <c r="X2725">
        <v>12.854266000000001</v>
      </c>
      <c r="Y2725" t="s">
        <v>3</v>
      </c>
      <c r="Z2725">
        <v>12.854266000000001</v>
      </c>
      <c r="AA2725">
        <v>12.854266000000001</v>
      </c>
      <c r="AB2725" t="s">
        <v>4</v>
      </c>
      <c r="AC2725">
        <v>77.662002999999999</v>
      </c>
      <c r="AD2725">
        <v>74</v>
      </c>
      <c r="AE2725">
        <v>45</v>
      </c>
      <c r="AF2725">
        <v>45</v>
      </c>
      <c r="AG2725">
        <v>143741</v>
      </c>
      <c r="AH2725">
        <v>10616</v>
      </c>
      <c r="AI2725" s="2">
        <v>42522.609502314815</v>
      </c>
      <c r="AK2725">
        <v>0</v>
      </c>
      <c r="AL2725" t="s">
        <v>60</v>
      </c>
      <c r="AM2725">
        <v>3.27</v>
      </c>
      <c r="AN2725">
        <v>2003</v>
      </c>
      <c r="AO2725" s="3">
        <v>42417</v>
      </c>
      <c r="AP2725" s="2">
        <v>42522.609710648147</v>
      </c>
      <c r="AQ2725">
        <v>0</v>
      </c>
      <c r="AS2725">
        <f t="shared" si="42"/>
        <v>0.81724056985805094</v>
      </c>
    </row>
    <row r="2726" spans="1:45">
      <c r="A2726">
        <v>4811233278</v>
      </c>
      <c r="B2726" t="s">
        <v>0</v>
      </c>
      <c r="C2726">
        <v>150221635</v>
      </c>
      <c r="D2726">
        <v>41</v>
      </c>
      <c r="E2726">
        <v>0</v>
      </c>
      <c r="F2726">
        <v>1</v>
      </c>
      <c r="G2726">
        <v>6258172</v>
      </c>
      <c r="H2726">
        <v>16</v>
      </c>
      <c r="I2726">
        <v>0</v>
      </c>
      <c r="J2726">
        <v>0</v>
      </c>
      <c r="K2726">
        <v>0</v>
      </c>
      <c r="L2726">
        <v>0</v>
      </c>
      <c r="M2726">
        <v>10</v>
      </c>
      <c r="N2726">
        <v>1540</v>
      </c>
      <c r="O2726">
        <v>410</v>
      </c>
      <c r="P2726">
        <v>0</v>
      </c>
      <c r="Q2726">
        <v>0</v>
      </c>
      <c r="R2726" s="1">
        <v>0</v>
      </c>
      <c r="S2726">
        <v>0</v>
      </c>
      <c r="T2726">
        <v>1540</v>
      </c>
      <c r="U2726">
        <v>60</v>
      </c>
      <c r="V2726" t="s">
        <v>1</v>
      </c>
      <c r="W2726" t="s">
        <v>2</v>
      </c>
      <c r="X2726">
        <v>12.854831000000001</v>
      </c>
      <c r="Y2726" t="s">
        <v>3</v>
      </c>
      <c r="Z2726">
        <v>12.854831000000001</v>
      </c>
      <c r="AA2726">
        <v>12.854831000000001</v>
      </c>
      <c r="AB2726" t="s">
        <v>4</v>
      </c>
      <c r="AC2726">
        <v>77.663132000000004</v>
      </c>
      <c r="AD2726">
        <v>42</v>
      </c>
      <c r="AE2726">
        <v>45</v>
      </c>
      <c r="AF2726">
        <v>45</v>
      </c>
      <c r="AG2726">
        <v>143751</v>
      </c>
      <c r="AH2726">
        <v>10616</v>
      </c>
      <c r="AI2726" s="2">
        <v>42522.609618055554</v>
      </c>
      <c r="AK2726">
        <v>0</v>
      </c>
      <c r="AL2726" t="s">
        <v>63</v>
      </c>
      <c r="AM2726">
        <v>3.27</v>
      </c>
      <c r="AN2726">
        <v>2003</v>
      </c>
      <c r="AO2726" s="3">
        <v>42417</v>
      </c>
      <c r="AP2726" s="2">
        <v>42522.609872685185</v>
      </c>
      <c r="AQ2726">
        <v>0</v>
      </c>
      <c r="AS2726">
        <f t="shared" si="42"/>
        <v>0.81850305391736156</v>
      </c>
    </row>
    <row r="2727" spans="1:45">
      <c r="A2727">
        <v>4811236523</v>
      </c>
      <c r="B2727" t="s">
        <v>0</v>
      </c>
      <c r="C2727">
        <v>150221635</v>
      </c>
      <c r="D2727">
        <v>41</v>
      </c>
      <c r="E2727">
        <v>0</v>
      </c>
      <c r="F2727">
        <v>1</v>
      </c>
      <c r="G2727">
        <v>6258308</v>
      </c>
      <c r="H2727">
        <v>16</v>
      </c>
      <c r="I2727">
        <v>0</v>
      </c>
      <c r="J2727">
        <v>0</v>
      </c>
      <c r="K2727">
        <v>0</v>
      </c>
      <c r="L2727">
        <v>0</v>
      </c>
      <c r="M2727">
        <v>11</v>
      </c>
      <c r="N2727">
        <v>1524</v>
      </c>
      <c r="O2727">
        <v>410</v>
      </c>
      <c r="P2727">
        <v>0</v>
      </c>
      <c r="Q2727">
        <v>0</v>
      </c>
      <c r="R2727" s="1">
        <v>0</v>
      </c>
      <c r="S2727">
        <v>0</v>
      </c>
      <c r="T2727">
        <v>1538</v>
      </c>
      <c r="U2727">
        <v>60</v>
      </c>
      <c r="V2727" t="s">
        <v>1</v>
      </c>
      <c r="W2727" t="s">
        <v>2</v>
      </c>
      <c r="X2727">
        <v>12.855587999999999</v>
      </c>
      <c r="Y2727" t="s">
        <v>3</v>
      </c>
      <c r="Z2727">
        <v>12.855587999999999</v>
      </c>
      <c r="AA2727">
        <v>12.855587999999999</v>
      </c>
      <c r="AB2727" t="s">
        <v>4</v>
      </c>
      <c r="AC2727">
        <v>77.663803000000001</v>
      </c>
      <c r="AD2727">
        <v>44</v>
      </c>
      <c r="AE2727">
        <v>22</v>
      </c>
      <c r="AF2727">
        <v>22</v>
      </c>
      <c r="AG2727">
        <v>143801</v>
      </c>
      <c r="AH2727">
        <v>10616</v>
      </c>
      <c r="AI2727" s="2">
        <v>42522.609733796293</v>
      </c>
      <c r="AK2727">
        <v>0</v>
      </c>
      <c r="AL2727" t="s">
        <v>67</v>
      </c>
      <c r="AM2727">
        <v>3.27</v>
      </c>
      <c r="AN2727">
        <v>2003</v>
      </c>
      <c r="AO2727" s="3">
        <v>42417</v>
      </c>
      <c r="AP2727" s="2">
        <v>42522.609942129631</v>
      </c>
      <c r="AQ2727">
        <v>0</v>
      </c>
      <c r="AS2727">
        <f t="shared" si="42"/>
        <v>0.81951463189260298</v>
      </c>
    </row>
    <row r="2728" spans="1:45">
      <c r="A2728">
        <v>4811241855</v>
      </c>
      <c r="B2728" t="s">
        <v>0</v>
      </c>
      <c r="C2728">
        <v>150221635</v>
      </c>
      <c r="D2728">
        <v>41</v>
      </c>
      <c r="E2728">
        <v>0</v>
      </c>
      <c r="F2728">
        <v>1</v>
      </c>
      <c r="G2728">
        <v>6258308</v>
      </c>
      <c r="H2728">
        <v>16</v>
      </c>
      <c r="I2728">
        <v>0</v>
      </c>
      <c r="J2728">
        <v>0</v>
      </c>
      <c r="K2728">
        <v>0</v>
      </c>
      <c r="L2728">
        <v>0</v>
      </c>
      <c r="M2728">
        <v>11</v>
      </c>
      <c r="N2728">
        <v>1520</v>
      </c>
      <c r="O2728">
        <v>410</v>
      </c>
      <c r="P2728">
        <v>0</v>
      </c>
      <c r="Q2728">
        <v>0</v>
      </c>
      <c r="R2728" s="1">
        <v>0</v>
      </c>
      <c r="S2728">
        <v>0</v>
      </c>
      <c r="T2728">
        <v>1521</v>
      </c>
      <c r="U2728">
        <v>60</v>
      </c>
      <c r="V2728" t="s">
        <v>1</v>
      </c>
      <c r="W2728" t="s">
        <v>2</v>
      </c>
      <c r="X2728">
        <v>12.855888999999999</v>
      </c>
      <c r="Y2728" t="s">
        <v>3</v>
      </c>
      <c r="Z2728">
        <v>12.855888999999999</v>
      </c>
      <c r="AA2728">
        <v>12.855888999999999</v>
      </c>
      <c r="AB2728" t="s">
        <v>4</v>
      </c>
      <c r="AC2728">
        <v>77.664032000000006</v>
      </c>
      <c r="AD2728">
        <v>32</v>
      </c>
      <c r="AE2728">
        <v>8</v>
      </c>
      <c r="AF2728">
        <v>8</v>
      </c>
      <c r="AG2728">
        <v>143811</v>
      </c>
      <c r="AH2728">
        <v>10616</v>
      </c>
      <c r="AI2728" s="2">
        <v>42522.609849537039</v>
      </c>
      <c r="AK2728">
        <v>0</v>
      </c>
      <c r="AL2728" t="s">
        <v>56</v>
      </c>
      <c r="AM2728">
        <v>3.27</v>
      </c>
      <c r="AN2728">
        <v>2003</v>
      </c>
      <c r="AO2728" s="3">
        <v>42417</v>
      </c>
      <c r="AP2728" s="2">
        <v>42522.61005787037</v>
      </c>
      <c r="AQ2728">
        <v>0</v>
      </c>
      <c r="AS2728">
        <f t="shared" si="42"/>
        <v>0.8198928408295707</v>
      </c>
    </row>
    <row r="2729" spans="1:45">
      <c r="A2729">
        <v>4811247112</v>
      </c>
      <c r="B2729" t="s">
        <v>0</v>
      </c>
      <c r="C2729">
        <v>150221635</v>
      </c>
      <c r="D2729">
        <v>41</v>
      </c>
      <c r="E2729">
        <v>0</v>
      </c>
      <c r="F2729">
        <v>1</v>
      </c>
      <c r="G2729">
        <v>6258308</v>
      </c>
      <c r="H2729">
        <v>25</v>
      </c>
      <c r="I2729">
        <v>0</v>
      </c>
      <c r="J2729">
        <v>0</v>
      </c>
      <c r="K2729">
        <v>0</v>
      </c>
      <c r="L2729">
        <v>0</v>
      </c>
      <c r="M2729">
        <v>12</v>
      </c>
      <c r="N2729">
        <v>1517</v>
      </c>
      <c r="O2729">
        <v>410</v>
      </c>
      <c r="P2729">
        <v>0</v>
      </c>
      <c r="Q2729">
        <v>0</v>
      </c>
      <c r="R2729" s="1">
        <v>0</v>
      </c>
      <c r="S2729">
        <v>0</v>
      </c>
      <c r="T2729">
        <v>1518</v>
      </c>
      <c r="U2729">
        <v>60</v>
      </c>
      <c r="V2729" t="s">
        <v>1</v>
      </c>
      <c r="W2729" t="s">
        <v>2</v>
      </c>
      <c r="X2729">
        <v>12.856007999999999</v>
      </c>
      <c r="Y2729" t="s">
        <v>3</v>
      </c>
      <c r="Z2729">
        <v>12.856007999999999</v>
      </c>
      <c r="AA2729">
        <v>12.856007999999999</v>
      </c>
      <c r="AB2729" t="s">
        <v>4</v>
      </c>
      <c r="AC2729">
        <v>77.664124000000001</v>
      </c>
      <c r="AD2729">
        <v>30</v>
      </c>
      <c r="AE2729">
        <v>0</v>
      </c>
      <c r="AF2729">
        <v>0</v>
      </c>
      <c r="AG2729">
        <v>143821</v>
      </c>
      <c r="AH2729">
        <v>10616</v>
      </c>
      <c r="AI2729" s="2">
        <v>42522.609965277778</v>
      </c>
      <c r="AK2729">
        <v>0</v>
      </c>
      <c r="AL2729" t="s">
        <v>56</v>
      </c>
      <c r="AM2729">
        <v>3.27</v>
      </c>
      <c r="AN2729">
        <v>2003</v>
      </c>
      <c r="AO2729" s="3">
        <v>42417</v>
      </c>
      <c r="AP2729" s="2">
        <v>42522.610173611109</v>
      </c>
      <c r="AQ2729">
        <v>0</v>
      </c>
      <c r="AS2729">
        <f t="shared" si="42"/>
        <v>0.82004325691913238</v>
      </c>
    </row>
    <row r="2730" spans="1:45">
      <c r="A2730">
        <v>4811252622</v>
      </c>
      <c r="B2730" t="s">
        <v>15</v>
      </c>
      <c r="C2730">
        <v>150221635</v>
      </c>
      <c r="D2730">
        <v>41</v>
      </c>
      <c r="E2730">
        <v>0</v>
      </c>
      <c r="F2730">
        <v>1</v>
      </c>
      <c r="G2730">
        <v>6258410</v>
      </c>
      <c r="H2730">
        <v>25</v>
      </c>
      <c r="I2730">
        <v>0</v>
      </c>
      <c r="J2730">
        <v>0</v>
      </c>
      <c r="K2730">
        <v>0</v>
      </c>
      <c r="L2730">
        <v>0</v>
      </c>
      <c r="M2730">
        <v>11</v>
      </c>
      <c r="N2730">
        <v>1516</v>
      </c>
      <c r="O2730">
        <v>410</v>
      </c>
      <c r="P2730">
        <v>0</v>
      </c>
      <c r="Q2730">
        <v>0</v>
      </c>
      <c r="R2730" s="1">
        <v>0</v>
      </c>
      <c r="S2730">
        <v>0</v>
      </c>
      <c r="T2730">
        <v>1517</v>
      </c>
      <c r="U2730">
        <v>60</v>
      </c>
      <c r="V2730" t="s">
        <v>1</v>
      </c>
      <c r="W2730" t="s">
        <v>2</v>
      </c>
      <c r="X2730">
        <v>12.856017</v>
      </c>
      <c r="Y2730" t="s">
        <v>3</v>
      </c>
      <c r="Z2730">
        <v>12.856017</v>
      </c>
      <c r="AA2730">
        <v>12.856017</v>
      </c>
      <c r="AB2730" t="s">
        <v>4</v>
      </c>
      <c r="AC2730">
        <v>77.664124000000001</v>
      </c>
      <c r="AD2730">
        <v>30</v>
      </c>
      <c r="AE2730">
        <v>0</v>
      </c>
      <c r="AF2730">
        <v>0</v>
      </c>
      <c r="AG2730">
        <v>143831</v>
      </c>
      <c r="AH2730">
        <v>10616</v>
      </c>
      <c r="AI2730" s="2">
        <v>42522.610081018516</v>
      </c>
      <c r="AK2730">
        <v>0</v>
      </c>
      <c r="AL2730" t="s">
        <v>21</v>
      </c>
      <c r="AM2730">
        <v>3.27</v>
      </c>
      <c r="AN2730">
        <v>2003</v>
      </c>
      <c r="AO2730" s="3">
        <v>42417</v>
      </c>
      <c r="AP2730" s="2">
        <v>42522.610289351855</v>
      </c>
      <c r="AQ2730">
        <v>0</v>
      </c>
      <c r="AS2730">
        <f t="shared" si="42"/>
        <v>0.82005225691913275</v>
      </c>
    </row>
    <row r="2731" spans="1:45">
      <c r="A2731">
        <v>4811258097</v>
      </c>
      <c r="B2731" t="s">
        <v>0</v>
      </c>
      <c r="C2731">
        <v>150221635</v>
      </c>
      <c r="D2731">
        <v>41</v>
      </c>
      <c r="E2731">
        <v>0</v>
      </c>
      <c r="F2731">
        <v>1</v>
      </c>
      <c r="G2731">
        <v>6258410</v>
      </c>
      <c r="H2731">
        <v>28</v>
      </c>
      <c r="I2731">
        <v>0</v>
      </c>
      <c r="J2731">
        <v>0</v>
      </c>
      <c r="K2731">
        <v>0</v>
      </c>
      <c r="L2731">
        <v>0</v>
      </c>
      <c r="M2731">
        <v>11</v>
      </c>
      <c r="N2731">
        <v>1529</v>
      </c>
      <c r="O2731">
        <v>410</v>
      </c>
      <c r="P2731">
        <v>0</v>
      </c>
      <c r="Q2731">
        <v>0</v>
      </c>
      <c r="R2731" s="1">
        <v>0</v>
      </c>
      <c r="S2731">
        <v>0</v>
      </c>
      <c r="T2731">
        <v>1518</v>
      </c>
      <c r="U2731">
        <v>60</v>
      </c>
      <c r="V2731" t="s">
        <v>1</v>
      </c>
      <c r="W2731" t="s">
        <v>2</v>
      </c>
      <c r="X2731">
        <v>12.856131</v>
      </c>
      <c r="Y2731" t="s">
        <v>3</v>
      </c>
      <c r="Z2731">
        <v>12.856131</v>
      </c>
      <c r="AA2731">
        <v>12.856131</v>
      </c>
      <c r="AB2731" t="s">
        <v>4</v>
      </c>
      <c r="AC2731">
        <v>77.664107999999999</v>
      </c>
      <c r="AD2731">
        <v>326</v>
      </c>
      <c r="AE2731">
        <v>0</v>
      </c>
      <c r="AF2731">
        <v>0</v>
      </c>
      <c r="AG2731">
        <v>143841</v>
      </c>
      <c r="AH2731">
        <v>10616</v>
      </c>
      <c r="AI2731" s="2">
        <v>42522.610196759262</v>
      </c>
      <c r="AK2731">
        <v>0</v>
      </c>
      <c r="AL2731" t="s">
        <v>43</v>
      </c>
      <c r="AM2731">
        <v>3.27</v>
      </c>
      <c r="AN2731">
        <v>2003</v>
      </c>
      <c r="AO2731" s="3">
        <v>42417</v>
      </c>
      <c r="AP2731" s="2">
        <v>42522.610405092593</v>
      </c>
      <c r="AQ2731">
        <v>0</v>
      </c>
      <c r="AS2731">
        <f t="shared" si="42"/>
        <v>0.82016737425058228</v>
      </c>
    </row>
    <row r="2732" spans="1:45">
      <c r="A2732">
        <v>4811262786</v>
      </c>
      <c r="B2732" t="s">
        <v>0</v>
      </c>
      <c r="C2732">
        <v>150221635</v>
      </c>
      <c r="D2732">
        <v>41</v>
      </c>
      <c r="E2732">
        <v>0</v>
      </c>
      <c r="F2732">
        <v>1</v>
      </c>
      <c r="G2732">
        <v>6258410</v>
      </c>
      <c r="H2732">
        <v>27</v>
      </c>
      <c r="I2732">
        <v>0</v>
      </c>
      <c r="J2732">
        <v>0</v>
      </c>
      <c r="K2732">
        <v>0</v>
      </c>
      <c r="L2732">
        <v>0</v>
      </c>
      <c r="M2732">
        <v>12</v>
      </c>
      <c r="N2732">
        <v>1539</v>
      </c>
      <c r="O2732">
        <v>410</v>
      </c>
      <c r="P2732">
        <v>0</v>
      </c>
      <c r="Q2732">
        <v>0</v>
      </c>
      <c r="R2732" s="1">
        <v>0</v>
      </c>
      <c r="S2732">
        <v>0</v>
      </c>
      <c r="T2732">
        <v>1534</v>
      </c>
      <c r="U2732">
        <v>60</v>
      </c>
      <c r="V2732" t="s">
        <v>1</v>
      </c>
      <c r="W2732" t="s">
        <v>2</v>
      </c>
      <c r="X2732">
        <v>12.856362000000001</v>
      </c>
      <c r="Y2732" t="s">
        <v>3</v>
      </c>
      <c r="Z2732">
        <v>12.856362000000001</v>
      </c>
      <c r="AA2732">
        <v>12.856362000000001</v>
      </c>
      <c r="AB2732" t="s">
        <v>4</v>
      </c>
      <c r="AC2732">
        <v>77.663948000000005</v>
      </c>
      <c r="AD2732">
        <v>320</v>
      </c>
      <c r="AE2732">
        <v>14</v>
      </c>
      <c r="AF2732">
        <v>14</v>
      </c>
      <c r="AG2732">
        <v>143851</v>
      </c>
      <c r="AH2732">
        <v>10616</v>
      </c>
      <c r="AI2732" s="2">
        <v>42522.610312500001</v>
      </c>
      <c r="AK2732">
        <v>0</v>
      </c>
      <c r="AL2732" t="s">
        <v>47</v>
      </c>
      <c r="AM2732">
        <v>3.27</v>
      </c>
      <c r="AN2732">
        <v>2003</v>
      </c>
      <c r="AO2732" s="3">
        <v>42417</v>
      </c>
      <c r="AP2732" s="2">
        <v>42522.610509259262</v>
      </c>
      <c r="AQ2732">
        <v>0</v>
      </c>
      <c r="AS2732">
        <f t="shared" si="42"/>
        <v>0.82044837425057981</v>
      </c>
    </row>
    <row r="2733" spans="1:45">
      <c r="A2733">
        <v>4811268182</v>
      </c>
      <c r="B2733" t="s">
        <v>0</v>
      </c>
      <c r="C2733">
        <v>150221635</v>
      </c>
      <c r="D2733">
        <v>41</v>
      </c>
      <c r="E2733">
        <v>0</v>
      </c>
      <c r="F2733">
        <v>1</v>
      </c>
      <c r="G2733">
        <v>6258410</v>
      </c>
      <c r="H2733">
        <v>27</v>
      </c>
      <c r="I2733">
        <v>0</v>
      </c>
      <c r="J2733">
        <v>0</v>
      </c>
      <c r="K2733">
        <v>0</v>
      </c>
      <c r="L2733">
        <v>0</v>
      </c>
      <c r="M2733">
        <v>11</v>
      </c>
      <c r="N2733">
        <v>1539</v>
      </c>
      <c r="O2733">
        <v>410</v>
      </c>
      <c r="P2733">
        <v>0</v>
      </c>
      <c r="Q2733">
        <v>0</v>
      </c>
      <c r="R2733" s="1">
        <v>0</v>
      </c>
      <c r="S2733">
        <v>0</v>
      </c>
      <c r="T2733">
        <v>1539</v>
      </c>
      <c r="U2733">
        <v>60</v>
      </c>
      <c r="V2733" t="s">
        <v>1</v>
      </c>
      <c r="W2733" t="s">
        <v>2</v>
      </c>
      <c r="X2733">
        <v>12.856866</v>
      </c>
      <c r="Y2733" t="s">
        <v>3</v>
      </c>
      <c r="Z2733">
        <v>12.856866</v>
      </c>
      <c r="AA2733">
        <v>12.856866</v>
      </c>
      <c r="AB2733" t="s">
        <v>4</v>
      </c>
      <c r="AC2733">
        <v>77.663612000000001</v>
      </c>
      <c r="AD2733">
        <v>324</v>
      </c>
      <c r="AE2733">
        <v>31</v>
      </c>
      <c r="AF2733">
        <v>31</v>
      </c>
      <c r="AG2733">
        <v>143901</v>
      </c>
      <c r="AH2733">
        <v>10616</v>
      </c>
      <c r="AI2733" s="2">
        <v>42522.61042824074</v>
      </c>
      <c r="AK2733">
        <v>0</v>
      </c>
      <c r="AL2733" t="s">
        <v>54</v>
      </c>
      <c r="AM2733">
        <v>3.27</v>
      </c>
      <c r="AN2733">
        <v>2003</v>
      </c>
      <c r="AO2733" s="3">
        <v>42417</v>
      </c>
      <c r="AP2733" s="2">
        <v>42522.610625000001</v>
      </c>
      <c r="AQ2733">
        <v>0</v>
      </c>
      <c r="AS2733">
        <f t="shared" si="42"/>
        <v>0.82105410686485969</v>
      </c>
    </row>
    <row r="2734" spans="1:45">
      <c r="A2734">
        <v>4811273418</v>
      </c>
      <c r="B2734" t="s">
        <v>0</v>
      </c>
      <c r="C2734">
        <v>150221635</v>
      </c>
      <c r="D2734">
        <v>41</v>
      </c>
      <c r="E2734">
        <v>0</v>
      </c>
      <c r="F2734">
        <v>1</v>
      </c>
      <c r="G2734">
        <v>6258528</v>
      </c>
      <c r="H2734">
        <v>28</v>
      </c>
      <c r="I2734">
        <v>0</v>
      </c>
      <c r="J2734">
        <v>0</v>
      </c>
      <c r="K2734">
        <v>0</v>
      </c>
      <c r="L2734">
        <v>0</v>
      </c>
      <c r="M2734">
        <v>10</v>
      </c>
      <c r="N2734">
        <v>1539</v>
      </c>
      <c r="O2734">
        <v>410</v>
      </c>
      <c r="P2734">
        <v>0</v>
      </c>
      <c r="Q2734">
        <v>0</v>
      </c>
      <c r="R2734" s="1">
        <v>0</v>
      </c>
      <c r="S2734">
        <v>0</v>
      </c>
      <c r="T2734">
        <v>1539</v>
      </c>
      <c r="U2734">
        <v>60</v>
      </c>
      <c r="V2734" t="s">
        <v>1</v>
      </c>
      <c r="W2734" t="s">
        <v>2</v>
      </c>
      <c r="X2734">
        <v>12.857689000000001</v>
      </c>
      <c r="Y2734" t="s">
        <v>3</v>
      </c>
      <c r="Z2734">
        <v>12.857689000000001</v>
      </c>
      <c r="AA2734">
        <v>12.857689000000001</v>
      </c>
      <c r="AB2734" t="s">
        <v>4</v>
      </c>
      <c r="AC2734">
        <v>77.662941000000004</v>
      </c>
      <c r="AD2734">
        <v>320</v>
      </c>
      <c r="AE2734">
        <v>49</v>
      </c>
      <c r="AF2734">
        <v>49</v>
      </c>
      <c r="AG2734">
        <v>143911</v>
      </c>
      <c r="AH2734">
        <v>10616</v>
      </c>
      <c r="AI2734" s="2">
        <v>42522.610543981478</v>
      </c>
      <c r="AK2734">
        <v>0</v>
      </c>
      <c r="AL2734" t="s">
        <v>48</v>
      </c>
      <c r="AM2734">
        <v>3.27</v>
      </c>
      <c r="AN2734">
        <v>2003</v>
      </c>
      <c r="AO2734" s="3">
        <v>42417</v>
      </c>
      <c r="AP2734" s="2">
        <v>42522.61074074074</v>
      </c>
      <c r="AQ2734">
        <v>0</v>
      </c>
      <c r="AS2734">
        <f t="shared" si="42"/>
        <v>0.82211597785513901</v>
      </c>
    </row>
    <row r="2735" spans="1:45">
      <c r="A2735">
        <v>4811278753</v>
      </c>
      <c r="B2735" t="s">
        <v>0</v>
      </c>
      <c r="C2735">
        <v>150221635</v>
      </c>
      <c r="D2735">
        <v>41</v>
      </c>
      <c r="E2735">
        <v>0</v>
      </c>
      <c r="F2735">
        <v>1</v>
      </c>
      <c r="G2735">
        <v>6258649</v>
      </c>
      <c r="H2735">
        <v>26</v>
      </c>
      <c r="I2735">
        <v>0</v>
      </c>
      <c r="J2735">
        <v>0</v>
      </c>
      <c r="K2735">
        <v>0</v>
      </c>
      <c r="L2735">
        <v>0</v>
      </c>
      <c r="M2735">
        <v>10</v>
      </c>
      <c r="N2735">
        <v>1539</v>
      </c>
      <c r="O2735">
        <v>410</v>
      </c>
      <c r="P2735">
        <v>0</v>
      </c>
      <c r="Q2735">
        <v>0</v>
      </c>
      <c r="R2735" s="1">
        <v>0</v>
      </c>
      <c r="S2735">
        <v>0</v>
      </c>
      <c r="T2735">
        <v>1539</v>
      </c>
      <c r="U2735">
        <v>60</v>
      </c>
      <c r="V2735" t="s">
        <v>1</v>
      </c>
      <c r="W2735" t="s">
        <v>2</v>
      </c>
      <c r="X2735">
        <v>12.858739999999999</v>
      </c>
      <c r="Y2735" t="s">
        <v>3</v>
      </c>
      <c r="Z2735">
        <v>12.858739999999999</v>
      </c>
      <c r="AA2735">
        <v>12.858739999999999</v>
      </c>
      <c r="AB2735" t="s">
        <v>4</v>
      </c>
      <c r="AC2735">
        <v>77.662102000000004</v>
      </c>
      <c r="AD2735">
        <v>321</v>
      </c>
      <c r="AE2735">
        <v>56</v>
      </c>
      <c r="AF2735">
        <v>56</v>
      </c>
      <c r="AG2735">
        <v>143921</v>
      </c>
      <c r="AH2735">
        <v>10616</v>
      </c>
      <c r="AI2735" s="2">
        <v>42522.610659722224</v>
      </c>
      <c r="AK2735">
        <v>0</v>
      </c>
      <c r="AL2735" t="s">
        <v>41</v>
      </c>
      <c r="AM2735">
        <v>3.27</v>
      </c>
      <c r="AN2735">
        <v>2003</v>
      </c>
      <c r="AO2735" s="3">
        <v>42417</v>
      </c>
      <c r="AP2735" s="2">
        <v>42522.610856481479</v>
      </c>
      <c r="AQ2735">
        <v>0</v>
      </c>
      <c r="AS2735">
        <f t="shared" si="42"/>
        <v>0.82346079085328994</v>
      </c>
    </row>
    <row r="2736" spans="1:45">
      <c r="A2736">
        <v>4811284040</v>
      </c>
      <c r="B2736" t="s">
        <v>0</v>
      </c>
      <c r="C2736">
        <v>150221635</v>
      </c>
      <c r="D2736">
        <v>41</v>
      </c>
      <c r="E2736">
        <v>0</v>
      </c>
      <c r="F2736">
        <v>1</v>
      </c>
      <c r="G2736">
        <v>6258900</v>
      </c>
      <c r="H2736">
        <v>26</v>
      </c>
      <c r="I2736">
        <v>0</v>
      </c>
      <c r="J2736">
        <v>0</v>
      </c>
      <c r="K2736">
        <v>0</v>
      </c>
      <c r="L2736">
        <v>0</v>
      </c>
      <c r="M2736">
        <v>11</v>
      </c>
      <c r="N2736">
        <v>1540</v>
      </c>
      <c r="O2736">
        <v>410</v>
      </c>
      <c r="P2736">
        <v>0</v>
      </c>
      <c r="Q2736">
        <v>0</v>
      </c>
      <c r="R2736" s="1">
        <v>0</v>
      </c>
      <c r="S2736">
        <v>0</v>
      </c>
      <c r="T2736">
        <v>1539</v>
      </c>
      <c r="U2736">
        <v>60</v>
      </c>
      <c r="V2736" t="s">
        <v>1</v>
      </c>
      <c r="W2736" t="s">
        <v>2</v>
      </c>
      <c r="X2736">
        <v>12.859954</v>
      </c>
      <c r="Y2736" t="s">
        <v>3</v>
      </c>
      <c r="Z2736">
        <v>12.859954</v>
      </c>
      <c r="AA2736">
        <v>12.859954</v>
      </c>
      <c r="AB2736" t="s">
        <v>4</v>
      </c>
      <c r="AC2736">
        <v>77.661140000000003</v>
      </c>
      <c r="AD2736">
        <v>321</v>
      </c>
      <c r="AE2736">
        <v>64</v>
      </c>
      <c r="AF2736">
        <v>64</v>
      </c>
      <c r="AG2736">
        <v>143930</v>
      </c>
      <c r="AH2736">
        <v>10616</v>
      </c>
      <c r="AI2736" s="2">
        <v>42522.610763888886</v>
      </c>
      <c r="AK2736">
        <v>0</v>
      </c>
      <c r="AL2736" t="s">
        <v>44</v>
      </c>
      <c r="AM2736">
        <v>3.27</v>
      </c>
      <c r="AN2736">
        <v>2003</v>
      </c>
      <c r="AO2736" s="3">
        <v>42417</v>
      </c>
      <c r="AP2736" s="2">
        <v>42522.610972222225</v>
      </c>
      <c r="AQ2736">
        <v>0</v>
      </c>
      <c r="AS2736">
        <f t="shared" si="42"/>
        <v>0.82500973888340734</v>
      </c>
    </row>
    <row r="2737" spans="1:45">
      <c r="A2737">
        <v>4811289321</v>
      </c>
      <c r="B2737" t="s">
        <v>0</v>
      </c>
      <c r="C2737">
        <v>150221635</v>
      </c>
      <c r="D2737">
        <v>41</v>
      </c>
      <c r="E2737">
        <v>0</v>
      </c>
      <c r="F2737">
        <v>1</v>
      </c>
      <c r="G2737">
        <v>6259078</v>
      </c>
      <c r="H2737">
        <v>25</v>
      </c>
      <c r="I2737">
        <v>0</v>
      </c>
      <c r="J2737">
        <v>0</v>
      </c>
      <c r="K2737">
        <v>0</v>
      </c>
      <c r="L2737">
        <v>0</v>
      </c>
      <c r="M2737">
        <v>11</v>
      </c>
      <c r="N2737">
        <v>1540</v>
      </c>
      <c r="O2737">
        <v>410</v>
      </c>
      <c r="P2737">
        <v>0</v>
      </c>
      <c r="Q2737">
        <v>0</v>
      </c>
      <c r="R2737" s="1">
        <v>0</v>
      </c>
      <c r="S2737">
        <v>0</v>
      </c>
      <c r="T2737">
        <v>1539</v>
      </c>
      <c r="U2737">
        <v>60</v>
      </c>
      <c r="V2737" t="s">
        <v>1</v>
      </c>
      <c r="W2737" t="s">
        <v>2</v>
      </c>
      <c r="X2737">
        <v>12.861259</v>
      </c>
      <c r="Y2737" t="s">
        <v>3</v>
      </c>
      <c r="Z2737">
        <v>12.861259</v>
      </c>
      <c r="AA2737">
        <v>12.861259</v>
      </c>
      <c r="AB2737" t="s">
        <v>4</v>
      </c>
      <c r="AC2737">
        <v>77.660103000000007</v>
      </c>
      <c r="AD2737">
        <v>322</v>
      </c>
      <c r="AE2737">
        <v>67</v>
      </c>
      <c r="AF2737">
        <v>67</v>
      </c>
      <c r="AG2737">
        <v>143940</v>
      </c>
      <c r="AH2737">
        <v>10616</v>
      </c>
      <c r="AI2737" s="2">
        <v>42522.610879629632</v>
      </c>
      <c r="AK2737">
        <v>0</v>
      </c>
      <c r="AL2737" t="s">
        <v>45</v>
      </c>
      <c r="AM2737">
        <v>3.27</v>
      </c>
      <c r="AN2737">
        <v>2003</v>
      </c>
      <c r="AO2737" s="3">
        <v>42417</v>
      </c>
      <c r="AP2737" s="2">
        <v>42522.611087962963</v>
      </c>
      <c r="AQ2737">
        <v>0</v>
      </c>
      <c r="AS2737">
        <f t="shared" si="42"/>
        <v>0.82667659040648722</v>
      </c>
    </row>
    <row r="2738" spans="1:45">
      <c r="A2738">
        <v>4811292570</v>
      </c>
      <c r="B2738" t="s">
        <v>71</v>
      </c>
      <c r="C2738">
        <v>150221635</v>
      </c>
      <c r="D2738">
        <v>55</v>
      </c>
      <c r="E2738">
        <v>1</v>
      </c>
      <c r="F2738">
        <v>1</v>
      </c>
      <c r="G2738">
        <v>6259078</v>
      </c>
      <c r="H2738">
        <v>21</v>
      </c>
      <c r="I2738">
        <v>0</v>
      </c>
      <c r="J2738">
        <v>0</v>
      </c>
      <c r="K2738">
        <v>0</v>
      </c>
      <c r="L2738">
        <v>0</v>
      </c>
      <c r="M2738">
        <v>11</v>
      </c>
      <c r="N2738">
        <v>1539</v>
      </c>
      <c r="O2738">
        <v>410</v>
      </c>
      <c r="P2738">
        <v>0</v>
      </c>
      <c r="Q2738">
        <v>0</v>
      </c>
      <c r="R2738" s="1">
        <v>0</v>
      </c>
      <c r="S2738">
        <v>0</v>
      </c>
      <c r="T2738">
        <v>1539</v>
      </c>
      <c r="U2738">
        <v>60</v>
      </c>
      <c r="V2738" t="s">
        <v>1</v>
      </c>
      <c r="W2738" t="s">
        <v>2</v>
      </c>
      <c r="X2738">
        <v>12.86209</v>
      </c>
      <c r="Y2738" t="s">
        <v>3</v>
      </c>
      <c r="Z2738">
        <v>12.86209</v>
      </c>
      <c r="AA2738">
        <v>12.86209</v>
      </c>
      <c r="AB2738" t="s">
        <v>4</v>
      </c>
      <c r="AC2738">
        <v>77.659430999999998</v>
      </c>
      <c r="AD2738">
        <v>321</v>
      </c>
      <c r="AE2738">
        <v>70</v>
      </c>
      <c r="AF2738">
        <v>70</v>
      </c>
      <c r="AG2738">
        <v>143946</v>
      </c>
      <c r="AH2738">
        <v>10616</v>
      </c>
      <c r="AI2738" s="2">
        <v>42522.610949074071</v>
      </c>
      <c r="AK2738">
        <v>0</v>
      </c>
      <c r="AL2738" t="s">
        <v>44</v>
      </c>
      <c r="AM2738">
        <v>3.27</v>
      </c>
      <c r="AN2738">
        <v>2003</v>
      </c>
      <c r="AO2738" s="3">
        <v>42417</v>
      </c>
      <c r="AP2738" s="2">
        <v>42522.611157407409</v>
      </c>
      <c r="AQ2738">
        <v>0</v>
      </c>
      <c r="AS2738">
        <f t="shared" si="42"/>
        <v>0.82774530224791654</v>
      </c>
    </row>
    <row r="2739" spans="1:45">
      <c r="A2739">
        <v>4811296237</v>
      </c>
      <c r="B2739" t="s">
        <v>71</v>
      </c>
      <c r="C2739">
        <v>150221635</v>
      </c>
      <c r="D2739">
        <v>55</v>
      </c>
      <c r="E2739">
        <v>2</v>
      </c>
      <c r="F2739">
        <v>1</v>
      </c>
      <c r="G2739">
        <v>6259271</v>
      </c>
      <c r="H2739">
        <v>21</v>
      </c>
      <c r="I2739">
        <v>0</v>
      </c>
      <c r="J2739">
        <v>0</v>
      </c>
      <c r="K2739">
        <v>0</v>
      </c>
      <c r="L2739">
        <v>0</v>
      </c>
      <c r="M2739">
        <v>11</v>
      </c>
      <c r="N2739">
        <v>1540</v>
      </c>
      <c r="O2739">
        <v>410</v>
      </c>
      <c r="P2739">
        <v>0</v>
      </c>
      <c r="Q2739">
        <v>0</v>
      </c>
      <c r="R2739" s="1">
        <v>0</v>
      </c>
      <c r="S2739">
        <v>0</v>
      </c>
      <c r="T2739">
        <v>1539</v>
      </c>
      <c r="U2739">
        <v>60</v>
      </c>
      <c r="V2739" t="s">
        <v>1</v>
      </c>
      <c r="W2739" t="s">
        <v>2</v>
      </c>
      <c r="X2739">
        <v>12.862648999999999</v>
      </c>
      <c r="Y2739" t="s">
        <v>3</v>
      </c>
      <c r="Z2739">
        <v>12.862648999999999</v>
      </c>
      <c r="AA2739">
        <v>12.862648999999999</v>
      </c>
      <c r="AB2739" t="s">
        <v>4</v>
      </c>
      <c r="AC2739">
        <v>77.658989000000005</v>
      </c>
      <c r="AD2739">
        <v>322</v>
      </c>
      <c r="AE2739">
        <v>70</v>
      </c>
      <c r="AF2739">
        <v>70</v>
      </c>
      <c r="AG2739">
        <v>143950</v>
      </c>
      <c r="AH2739">
        <v>10616</v>
      </c>
      <c r="AI2739" s="2">
        <v>42522.610995370371</v>
      </c>
      <c r="AK2739">
        <v>0</v>
      </c>
      <c r="AL2739" t="s">
        <v>47</v>
      </c>
      <c r="AM2739">
        <v>3.27</v>
      </c>
      <c r="AN2739">
        <v>2003</v>
      </c>
      <c r="AO2739" s="3">
        <v>42417</v>
      </c>
      <c r="AP2739" s="2">
        <v>42522.611238425925</v>
      </c>
      <c r="AQ2739">
        <v>0</v>
      </c>
      <c r="AS2739">
        <f t="shared" si="42"/>
        <v>0.82845793469174178</v>
      </c>
    </row>
    <row r="2740" spans="1:45">
      <c r="A2740">
        <v>4811301891</v>
      </c>
      <c r="B2740" t="s">
        <v>71</v>
      </c>
      <c r="C2740">
        <v>150221635</v>
      </c>
      <c r="D2740">
        <v>55</v>
      </c>
      <c r="E2740">
        <v>2</v>
      </c>
      <c r="F2740">
        <v>1</v>
      </c>
      <c r="G2740">
        <v>6259490</v>
      </c>
      <c r="H2740">
        <v>21</v>
      </c>
      <c r="I2740">
        <v>0</v>
      </c>
      <c r="J2740">
        <v>0</v>
      </c>
      <c r="K2740">
        <v>0</v>
      </c>
      <c r="L2740">
        <v>0</v>
      </c>
      <c r="M2740">
        <v>11</v>
      </c>
      <c r="N2740">
        <v>1539</v>
      </c>
      <c r="O2740">
        <v>410</v>
      </c>
      <c r="P2740">
        <v>0</v>
      </c>
      <c r="Q2740">
        <v>0</v>
      </c>
      <c r="R2740" s="1">
        <v>0</v>
      </c>
      <c r="S2740">
        <v>0</v>
      </c>
      <c r="T2740">
        <v>1539</v>
      </c>
      <c r="U2740">
        <v>60</v>
      </c>
      <c r="V2740" t="s">
        <v>1</v>
      </c>
      <c r="W2740" t="s">
        <v>2</v>
      </c>
      <c r="X2740">
        <v>12.864064000000001</v>
      </c>
      <c r="Y2740" t="s">
        <v>3</v>
      </c>
      <c r="Z2740">
        <v>12.864064000000001</v>
      </c>
      <c r="AA2740">
        <v>12.864064000000001</v>
      </c>
      <c r="AB2740" t="s">
        <v>4</v>
      </c>
      <c r="AC2740">
        <v>77.657844999999995</v>
      </c>
      <c r="AD2740">
        <v>321</v>
      </c>
      <c r="AE2740">
        <v>71</v>
      </c>
      <c r="AF2740">
        <v>71</v>
      </c>
      <c r="AG2740">
        <v>144000</v>
      </c>
      <c r="AH2740">
        <v>10616</v>
      </c>
      <c r="AI2740" s="2">
        <v>42522.611111111109</v>
      </c>
      <c r="AK2740">
        <v>0</v>
      </c>
      <c r="AL2740" t="s">
        <v>44</v>
      </c>
      <c r="AM2740">
        <v>3.27</v>
      </c>
      <c r="AN2740">
        <v>2003</v>
      </c>
      <c r="AO2740" s="3">
        <v>42417</v>
      </c>
      <c r="AP2740" s="2">
        <v>42522.61136574074</v>
      </c>
      <c r="AQ2740">
        <v>0</v>
      </c>
      <c r="AS2740">
        <f t="shared" si="42"/>
        <v>0.83027753931913439</v>
      </c>
    </row>
    <row r="2741" spans="1:45">
      <c r="A2741">
        <v>4811306108</v>
      </c>
      <c r="B2741" t="s">
        <v>71</v>
      </c>
      <c r="C2741">
        <v>150221635</v>
      </c>
      <c r="D2741">
        <v>55</v>
      </c>
      <c r="E2741">
        <v>2</v>
      </c>
      <c r="F2741">
        <v>1</v>
      </c>
      <c r="G2741">
        <v>6259692</v>
      </c>
      <c r="H2741">
        <v>17</v>
      </c>
      <c r="I2741">
        <v>0</v>
      </c>
      <c r="J2741">
        <v>0</v>
      </c>
      <c r="K2741">
        <v>0</v>
      </c>
      <c r="L2741">
        <v>0</v>
      </c>
      <c r="M2741">
        <v>11</v>
      </c>
      <c r="N2741">
        <v>1540</v>
      </c>
      <c r="O2741">
        <v>410</v>
      </c>
      <c r="P2741">
        <v>0</v>
      </c>
      <c r="Q2741">
        <v>0</v>
      </c>
      <c r="R2741" s="1">
        <v>0</v>
      </c>
      <c r="S2741">
        <v>0</v>
      </c>
      <c r="T2741">
        <v>1539</v>
      </c>
      <c r="U2741">
        <v>60</v>
      </c>
      <c r="V2741" t="s">
        <v>1</v>
      </c>
      <c r="W2741" t="s">
        <v>2</v>
      </c>
      <c r="X2741">
        <v>12.865518</v>
      </c>
      <c r="Y2741" t="s">
        <v>3</v>
      </c>
      <c r="Z2741">
        <v>12.865518</v>
      </c>
      <c r="AA2741">
        <v>12.865518</v>
      </c>
      <c r="AB2741" t="s">
        <v>4</v>
      </c>
      <c r="AC2741">
        <v>77.656684999999996</v>
      </c>
      <c r="AD2741">
        <v>322</v>
      </c>
      <c r="AE2741">
        <v>74</v>
      </c>
      <c r="AF2741">
        <v>74</v>
      </c>
      <c r="AG2741">
        <v>144010</v>
      </c>
      <c r="AH2741">
        <v>10616</v>
      </c>
      <c r="AI2741" s="2">
        <v>42522.611226851855</v>
      </c>
      <c r="AK2741">
        <v>0</v>
      </c>
      <c r="AL2741" t="s">
        <v>44</v>
      </c>
      <c r="AM2741">
        <v>3.27</v>
      </c>
      <c r="AN2741">
        <v>2003</v>
      </c>
      <c r="AO2741" s="3">
        <v>42417</v>
      </c>
      <c r="AP2741" s="2">
        <v>42522.611458333333</v>
      </c>
      <c r="AQ2741">
        <v>0</v>
      </c>
      <c r="AS2741">
        <f t="shared" si="42"/>
        <v>0.83213757050166715</v>
      </c>
    </row>
    <row r="2742" spans="1:45">
      <c r="A2742">
        <v>4811310836</v>
      </c>
      <c r="B2742" t="s">
        <v>71</v>
      </c>
      <c r="C2742">
        <v>150221635</v>
      </c>
      <c r="D2742">
        <v>55</v>
      </c>
      <c r="E2742">
        <v>2</v>
      </c>
      <c r="F2742">
        <v>1</v>
      </c>
      <c r="G2742">
        <v>6259793</v>
      </c>
      <c r="H2742">
        <v>19</v>
      </c>
      <c r="I2742">
        <v>0</v>
      </c>
      <c r="J2742">
        <v>0</v>
      </c>
      <c r="K2742">
        <v>0</v>
      </c>
      <c r="L2742">
        <v>0</v>
      </c>
      <c r="M2742">
        <v>11</v>
      </c>
      <c r="N2742">
        <v>1539</v>
      </c>
      <c r="O2742">
        <v>410</v>
      </c>
      <c r="P2742">
        <v>0</v>
      </c>
      <c r="Q2742">
        <v>0</v>
      </c>
      <c r="R2742" s="1">
        <v>0</v>
      </c>
      <c r="S2742">
        <v>0</v>
      </c>
      <c r="T2742">
        <v>1540</v>
      </c>
      <c r="U2742">
        <v>60</v>
      </c>
      <c r="V2742" t="s">
        <v>1</v>
      </c>
      <c r="W2742" t="s">
        <v>2</v>
      </c>
      <c r="X2742">
        <v>12.866887999999999</v>
      </c>
      <c r="Y2742" t="s">
        <v>3</v>
      </c>
      <c r="Z2742">
        <v>12.866887999999999</v>
      </c>
      <c r="AA2742">
        <v>12.866887999999999</v>
      </c>
      <c r="AB2742" t="s">
        <v>4</v>
      </c>
      <c r="AC2742">
        <v>77.655602000000002</v>
      </c>
      <c r="AD2742">
        <v>322</v>
      </c>
      <c r="AE2742">
        <v>68</v>
      </c>
      <c r="AF2742">
        <v>68</v>
      </c>
      <c r="AG2742">
        <v>144020</v>
      </c>
      <c r="AH2742">
        <v>10616</v>
      </c>
      <c r="AI2742" s="2">
        <v>42522.611342592594</v>
      </c>
      <c r="AK2742">
        <v>0</v>
      </c>
      <c r="AL2742" t="s">
        <v>56</v>
      </c>
      <c r="AM2742">
        <v>3.27</v>
      </c>
      <c r="AN2742">
        <v>2003</v>
      </c>
      <c r="AO2742" s="3">
        <v>42417</v>
      </c>
      <c r="AP2742" s="2">
        <v>42522.611562500002</v>
      </c>
      <c r="AQ2742">
        <v>0</v>
      </c>
      <c r="AS2742">
        <f t="shared" si="42"/>
        <v>0.83388393501115143</v>
      </c>
    </row>
    <row r="2743" spans="1:45">
      <c r="A2743">
        <v>4811315546</v>
      </c>
      <c r="B2743" t="s">
        <v>71</v>
      </c>
      <c r="C2743">
        <v>150221635</v>
      </c>
      <c r="D2743">
        <v>56</v>
      </c>
      <c r="E2743">
        <v>0</v>
      </c>
      <c r="F2743">
        <v>1</v>
      </c>
      <c r="G2743">
        <v>6260093</v>
      </c>
      <c r="H2743">
        <v>19</v>
      </c>
      <c r="I2743">
        <v>0</v>
      </c>
      <c r="J2743">
        <v>0</v>
      </c>
      <c r="K2743">
        <v>0</v>
      </c>
      <c r="L2743">
        <v>0</v>
      </c>
      <c r="M2743">
        <v>12</v>
      </c>
      <c r="N2743">
        <v>1541</v>
      </c>
      <c r="O2743">
        <v>410</v>
      </c>
      <c r="P2743">
        <v>0</v>
      </c>
      <c r="Q2743">
        <v>0</v>
      </c>
      <c r="R2743" s="1">
        <v>0</v>
      </c>
      <c r="S2743">
        <v>0</v>
      </c>
      <c r="T2743">
        <v>1540</v>
      </c>
      <c r="U2743">
        <v>60</v>
      </c>
      <c r="V2743" t="s">
        <v>1</v>
      </c>
      <c r="W2743" t="s">
        <v>2</v>
      </c>
      <c r="X2743">
        <v>12.868104000000001</v>
      </c>
      <c r="Y2743" t="s">
        <v>3</v>
      </c>
      <c r="Z2743">
        <v>12.868104000000001</v>
      </c>
      <c r="AA2743">
        <v>12.868104000000001</v>
      </c>
      <c r="AB2743" t="s">
        <v>4</v>
      </c>
      <c r="AC2743">
        <v>77.654655000000005</v>
      </c>
      <c r="AD2743">
        <v>323</v>
      </c>
      <c r="AE2743">
        <v>57</v>
      </c>
      <c r="AF2743">
        <v>57</v>
      </c>
      <c r="AG2743">
        <v>144029</v>
      </c>
      <c r="AH2743">
        <v>10616</v>
      </c>
      <c r="AI2743" s="2">
        <v>42522.611446759256</v>
      </c>
      <c r="AK2743">
        <v>0</v>
      </c>
      <c r="AL2743" t="s">
        <v>47</v>
      </c>
      <c r="AM2743">
        <v>3.27</v>
      </c>
      <c r="AN2743">
        <v>2003</v>
      </c>
      <c r="AO2743" s="3">
        <v>42417</v>
      </c>
      <c r="AP2743" s="2">
        <v>42522.611666666664</v>
      </c>
      <c r="AQ2743">
        <v>0</v>
      </c>
      <c r="AS2743">
        <f t="shared" si="42"/>
        <v>0.83542518937043031</v>
      </c>
    </row>
    <row r="2744" spans="1:45">
      <c r="A2744">
        <v>4811318768</v>
      </c>
      <c r="B2744" t="s">
        <v>0</v>
      </c>
      <c r="C2744">
        <v>150221635</v>
      </c>
      <c r="D2744">
        <v>41</v>
      </c>
      <c r="E2744">
        <v>0</v>
      </c>
      <c r="F2744">
        <v>1</v>
      </c>
      <c r="G2744">
        <v>6260093</v>
      </c>
      <c r="H2744">
        <v>19</v>
      </c>
      <c r="I2744">
        <v>0</v>
      </c>
      <c r="J2744">
        <v>0</v>
      </c>
      <c r="K2744">
        <v>0</v>
      </c>
      <c r="L2744">
        <v>0</v>
      </c>
      <c r="M2744">
        <v>12</v>
      </c>
      <c r="N2744">
        <v>1542</v>
      </c>
      <c r="O2744">
        <v>410</v>
      </c>
      <c r="P2744">
        <v>0</v>
      </c>
      <c r="Q2744">
        <v>0</v>
      </c>
      <c r="R2744" s="1">
        <v>0</v>
      </c>
      <c r="S2744">
        <v>0</v>
      </c>
      <c r="T2744">
        <v>1540</v>
      </c>
      <c r="U2744">
        <v>60</v>
      </c>
      <c r="V2744" t="s">
        <v>1</v>
      </c>
      <c r="W2744" t="s">
        <v>2</v>
      </c>
      <c r="X2744">
        <v>12.868214</v>
      </c>
      <c r="Y2744" t="s">
        <v>3</v>
      </c>
      <c r="Z2744">
        <v>12.868214</v>
      </c>
      <c r="AA2744">
        <v>12.868214</v>
      </c>
      <c r="AB2744" t="s">
        <v>4</v>
      </c>
      <c r="AC2744">
        <v>77.654572000000002</v>
      </c>
      <c r="AD2744">
        <v>323</v>
      </c>
      <c r="AE2744">
        <v>53</v>
      </c>
      <c r="AF2744">
        <v>53</v>
      </c>
      <c r="AG2744">
        <v>144030</v>
      </c>
      <c r="AH2744">
        <v>10616</v>
      </c>
      <c r="AI2744" s="2">
        <v>42522.611458333333</v>
      </c>
      <c r="AK2744">
        <v>0</v>
      </c>
      <c r="AL2744" t="s">
        <v>55</v>
      </c>
      <c r="AM2744">
        <v>3.27</v>
      </c>
      <c r="AN2744">
        <v>2003</v>
      </c>
      <c r="AO2744" s="3">
        <v>42417</v>
      </c>
      <c r="AP2744" s="2">
        <v>42522.61173611111</v>
      </c>
      <c r="AQ2744">
        <v>0</v>
      </c>
      <c r="AS2744">
        <f t="shared" si="42"/>
        <v>0.83556298995098233</v>
      </c>
    </row>
    <row r="2745" spans="1:45">
      <c r="A2745">
        <v>4811322082</v>
      </c>
      <c r="B2745" t="s">
        <v>0</v>
      </c>
      <c r="C2745">
        <v>150221635</v>
      </c>
      <c r="D2745">
        <v>41</v>
      </c>
      <c r="E2745">
        <v>0</v>
      </c>
      <c r="F2745">
        <v>1</v>
      </c>
      <c r="G2745">
        <v>6260215</v>
      </c>
      <c r="H2745">
        <v>31</v>
      </c>
      <c r="I2745">
        <v>0</v>
      </c>
      <c r="J2745">
        <v>0</v>
      </c>
      <c r="K2745">
        <v>0</v>
      </c>
      <c r="L2745">
        <v>0</v>
      </c>
      <c r="M2745">
        <v>11</v>
      </c>
      <c r="N2745">
        <v>1526</v>
      </c>
      <c r="O2745">
        <v>410</v>
      </c>
      <c r="P2745">
        <v>0</v>
      </c>
      <c r="Q2745">
        <v>0</v>
      </c>
      <c r="R2745" s="1">
        <v>0</v>
      </c>
      <c r="S2745">
        <v>0</v>
      </c>
      <c r="T2745">
        <v>1540</v>
      </c>
      <c r="U2745">
        <v>60</v>
      </c>
      <c r="V2745" t="s">
        <v>1</v>
      </c>
      <c r="W2745" t="s">
        <v>2</v>
      </c>
      <c r="X2745">
        <v>12.868983</v>
      </c>
      <c r="Y2745" t="s">
        <v>3</v>
      </c>
      <c r="Z2745">
        <v>12.868983</v>
      </c>
      <c r="AA2745">
        <v>12.868983</v>
      </c>
      <c r="AB2745" t="s">
        <v>4</v>
      </c>
      <c r="AC2745">
        <v>77.653976</v>
      </c>
      <c r="AD2745">
        <v>319</v>
      </c>
      <c r="AE2745">
        <v>27</v>
      </c>
      <c r="AF2745">
        <v>27</v>
      </c>
      <c r="AG2745">
        <v>144040</v>
      </c>
      <c r="AH2745">
        <v>10616</v>
      </c>
      <c r="AI2745" s="2">
        <v>42522.611574074072</v>
      </c>
      <c r="AK2745">
        <v>0</v>
      </c>
      <c r="AL2745" t="s">
        <v>55</v>
      </c>
      <c r="AM2745">
        <v>3.27</v>
      </c>
      <c r="AN2745">
        <v>2003</v>
      </c>
      <c r="AO2745" s="3">
        <v>42417</v>
      </c>
      <c r="AP2745" s="2">
        <v>42522.611805555556</v>
      </c>
      <c r="AQ2745">
        <v>0</v>
      </c>
      <c r="AS2745">
        <f t="shared" si="42"/>
        <v>0.83653591183890652</v>
      </c>
    </row>
    <row r="2746" spans="1:45">
      <c r="A2746">
        <v>4811326419</v>
      </c>
      <c r="B2746" t="s">
        <v>15</v>
      </c>
      <c r="C2746">
        <v>150221635</v>
      </c>
      <c r="D2746">
        <v>41</v>
      </c>
      <c r="E2746">
        <v>0</v>
      </c>
      <c r="F2746">
        <v>1</v>
      </c>
      <c r="G2746">
        <v>6260215</v>
      </c>
      <c r="H2746">
        <v>23</v>
      </c>
      <c r="I2746">
        <v>0</v>
      </c>
      <c r="J2746">
        <v>0</v>
      </c>
      <c r="K2746">
        <v>0</v>
      </c>
      <c r="L2746">
        <v>0</v>
      </c>
      <c r="M2746">
        <v>11</v>
      </c>
      <c r="N2746">
        <v>1520</v>
      </c>
      <c r="O2746">
        <v>410</v>
      </c>
      <c r="P2746">
        <v>0</v>
      </c>
      <c r="Q2746">
        <v>0</v>
      </c>
      <c r="R2746" s="1">
        <v>0</v>
      </c>
      <c r="S2746">
        <v>0</v>
      </c>
      <c r="T2746">
        <v>1525</v>
      </c>
      <c r="U2746">
        <v>60</v>
      </c>
      <c r="V2746" t="s">
        <v>1</v>
      </c>
      <c r="W2746" t="s">
        <v>2</v>
      </c>
      <c r="X2746">
        <v>12.869158000000001</v>
      </c>
      <c r="Y2746" t="s">
        <v>3</v>
      </c>
      <c r="Z2746">
        <v>12.869158000000001</v>
      </c>
      <c r="AA2746">
        <v>12.869158000000001</v>
      </c>
      <c r="AB2746" t="s">
        <v>4</v>
      </c>
      <c r="AC2746">
        <v>77.653762999999998</v>
      </c>
      <c r="AD2746">
        <v>324</v>
      </c>
      <c r="AE2746">
        <v>0</v>
      </c>
      <c r="AF2746">
        <v>0</v>
      </c>
      <c r="AG2746">
        <v>144050</v>
      </c>
      <c r="AH2746">
        <v>10616</v>
      </c>
      <c r="AI2746" s="2">
        <v>42522.611689814818</v>
      </c>
      <c r="AK2746">
        <v>0</v>
      </c>
      <c r="AL2746" t="s">
        <v>26</v>
      </c>
      <c r="AM2746">
        <v>3.27</v>
      </c>
      <c r="AN2746">
        <v>2003</v>
      </c>
      <c r="AO2746" s="3">
        <v>42417</v>
      </c>
      <c r="AP2746" s="2">
        <v>42522.611898148149</v>
      </c>
      <c r="AQ2746">
        <v>0</v>
      </c>
      <c r="AS2746">
        <f t="shared" si="42"/>
        <v>0.83681158193159177</v>
      </c>
    </row>
    <row r="2747" spans="1:45">
      <c r="A2747">
        <v>4811331815</v>
      </c>
      <c r="B2747" t="s">
        <v>15</v>
      </c>
      <c r="C2747">
        <v>150221635</v>
      </c>
      <c r="D2747">
        <v>41</v>
      </c>
      <c r="E2747">
        <v>0</v>
      </c>
      <c r="F2747">
        <v>1</v>
      </c>
      <c r="G2747">
        <v>6260215</v>
      </c>
      <c r="H2747">
        <v>29</v>
      </c>
      <c r="I2747">
        <v>0</v>
      </c>
      <c r="J2747">
        <v>0</v>
      </c>
      <c r="K2747">
        <v>0</v>
      </c>
      <c r="L2747">
        <v>0</v>
      </c>
      <c r="M2747">
        <v>12</v>
      </c>
      <c r="N2747">
        <v>1519</v>
      </c>
      <c r="O2747">
        <v>410</v>
      </c>
      <c r="P2747">
        <v>0</v>
      </c>
      <c r="Q2747">
        <v>0</v>
      </c>
      <c r="R2747" s="1">
        <v>0</v>
      </c>
      <c r="S2747">
        <v>0</v>
      </c>
      <c r="T2747">
        <v>1519</v>
      </c>
      <c r="U2747">
        <v>60</v>
      </c>
      <c r="V2747" t="s">
        <v>1</v>
      </c>
      <c r="W2747" t="s">
        <v>2</v>
      </c>
      <c r="X2747">
        <v>12.869154999999999</v>
      </c>
      <c r="Y2747" t="s">
        <v>3</v>
      </c>
      <c r="Z2747">
        <v>12.869154999999999</v>
      </c>
      <c r="AA2747">
        <v>12.869154999999999</v>
      </c>
      <c r="AB2747" t="s">
        <v>4</v>
      </c>
      <c r="AC2747">
        <v>77.653762999999998</v>
      </c>
      <c r="AD2747">
        <v>324</v>
      </c>
      <c r="AE2747">
        <v>0</v>
      </c>
      <c r="AF2747">
        <v>0</v>
      </c>
      <c r="AG2747">
        <v>144100</v>
      </c>
      <c r="AH2747">
        <v>10616</v>
      </c>
      <c r="AI2747" s="2">
        <v>42522.611805555556</v>
      </c>
      <c r="AK2747">
        <v>0</v>
      </c>
      <c r="AL2747" t="s">
        <v>10</v>
      </c>
      <c r="AM2747">
        <v>3.27</v>
      </c>
      <c r="AN2747">
        <v>2003</v>
      </c>
      <c r="AO2747" s="3">
        <v>42417</v>
      </c>
      <c r="AP2747" s="2">
        <v>42522.612013888887</v>
      </c>
      <c r="AQ2747">
        <v>0</v>
      </c>
      <c r="AS2747">
        <f t="shared" si="42"/>
        <v>0.83681458193159308</v>
      </c>
    </row>
    <row r="2748" spans="1:45">
      <c r="A2748">
        <v>4811383709</v>
      </c>
      <c r="B2748" t="s">
        <v>0</v>
      </c>
      <c r="C2748">
        <v>150221635</v>
      </c>
      <c r="D2748">
        <v>41</v>
      </c>
      <c r="E2748">
        <v>0</v>
      </c>
      <c r="F2748">
        <v>1</v>
      </c>
      <c r="G2748">
        <v>6260215</v>
      </c>
      <c r="H2748">
        <v>29</v>
      </c>
      <c r="I2748">
        <v>0</v>
      </c>
      <c r="J2748">
        <v>0</v>
      </c>
      <c r="K2748">
        <v>0</v>
      </c>
      <c r="L2748">
        <v>0</v>
      </c>
      <c r="M2748">
        <v>10</v>
      </c>
      <c r="N2748">
        <v>1509</v>
      </c>
      <c r="O2748">
        <v>420</v>
      </c>
      <c r="P2748">
        <v>0</v>
      </c>
      <c r="Q2748">
        <v>0</v>
      </c>
      <c r="R2748" s="1">
        <v>0</v>
      </c>
      <c r="S2748">
        <v>0</v>
      </c>
      <c r="T2748">
        <v>1517</v>
      </c>
      <c r="U2748">
        <v>60</v>
      </c>
      <c r="V2748" t="s">
        <v>1</v>
      </c>
      <c r="W2748" t="s">
        <v>2</v>
      </c>
      <c r="X2748">
        <v>12.869154999999999</v>
      </c>
      <c r="Y2748" t="s">
        <v>3</v>
      </c>
      <c r="Z2748">
        <v>12.869154999999999</v>
      </c>
      <c r="AA2748">
        <v>12.869154999999999</v>
      </c>
      <c r="AB2748" t="s">
        <v>4</v>
      </c>
      <c r="AC2748">
        <v>77.653762999999998</v>
      </c>
      <c r="AD2748">
        <v>324</v>
      </c>
      <c r="AE2748">
        <v>0</v>
      </c>
      <c r="AF2748">
        <v>0</v>
      </c>
      <c r="AG2748">
        <v>144110</v>
      </c>
      <c r="AH2748">
        <v>10616</v>
      </c>
      <c r="AI2748" s="2">
        <v>42522.611921296295</v>
      </c>
      <c r="AK2748">
        <v>2567</v>
      </c>
      <c r="AL2748" t="s">
        <v>35</v>
      </c>
      <c r="AM2748">
        <v>3.27</v>
      </c>
      <c r="AN2748">
        <v>2003</v>
      </c>
      <c r="AO2748" s="3">
        <v>42417</v>
      </c>
      <c r="AP2748" s="2">
        <v>42522.61314814815</v>
      </c>
      <c r="AQ2748">
        <v>0</v>
      </c>
      <c r="AS2748">
        <f t="shared" si="42"/>
        <v>0.83681458193159308</v>
      </c>
    </row>
    <row r="2749" spans="1:45">
      <c r="A2749">
        <v>4811385582</v>
      </c>
      <c r="B2749" t="s">
        <v>0</v>
      </c>
      <c r="C2749">
        <v>150221635</v>
      </c>
      <c r="D2749">
        <v>41</v>
      </c>
      <c r="E2749">
        <v>0</v>
      </c>
      <c r="F2749">
        <v>1</v>
      </c>
      <c r="G2749">
        <v>6260215</v>
      </c>
      <c r="H2749">
        <v>29</v>
      </c>
      <c r="I2749">
        <v>0</v>
      </c>
      <c r="J2749">
        <v>0</v>
      </c>
      <c r="K2749">
        <v>0</v>
      </c>
      <c r="L2749">
        <v>0</v>
      </c>
      <c r="M2749">
        <v>11</v>
      </c>
      <c r="N2749">
        <v>1508</v>
      </c>
      <c r="O2749">
        <v>420</v>
      </c>
      <c r="P2749">
        <v>0</v>
      </c>
      <c r="Q2749">
        <v>0</v>
      </c>
      <c r="R2749" s="1">
        <v>0</v>
      </c>
      <c r="S2749">
        <v>0</v>
      </c>
      <c r="T2749">
        <v>1515</v>
      </c>
      <c r="U2749">
        <v>60</v>
      </c>
      <c r="V2749" t="s">
        <v>1</v>
      </c>
      <c r="W2749" t="s">
        <v>2</v>
      </c>
      <c r="X2749">
        <v>12.869154999999999</v>
      </c>
      <c r="Y2749" t="s">
        <v>3</v>
      </c>
      <c r="Z2749">
        <v>12.869154999999999</v>
      </c>
      <c r="AA2749">
        <v>12.869154999999999</v>
      </c>
      <c r="AB2749" t="s">
        <v>4</v>
      </c>
      <c r="AC2749">
        <v>77.653762999999998</v>
      </c>
      <c r="AD2749">
        <v>324</v>
      </c>
      <c r="AE2749">
        <v>0</v>
      </c>
      <c r="AF2749">
        <v>0</v>
      </c>
      <c r="AG2749">
        <v>144120</v>
      </c>
      <c r="AH2749">
        <v>10616</v>
      </c>
      <c r="AI2749" s="2">
        <v>42522.612037037034</v>
      </c>
      <c r="AK2749">
        <v>2568</v>
      </c>
      <c r="AL2749" t="s">
        <v>36</v>
      </c>
      <c r="AM2749">
        <v>3.27</v>
      </c>
      <c r="AN2749">
        <v>2003</v>
      </c>
      <c r="AO2749" s="3">
        <v>42417</v>
      </c>
      <c r="AP2749" s="2">
        <v>42522.613194444442</v>
      </c>
      <c r="AQ2749">
        <v>0</v>
      </c>
      <c r="AS2749">
        <f t="shared" si="42"/>
        <v>0.83681458193159308</v>
      </c>
    </row>
    <row r="2750" spans="1:45">
      <c r="A2750">
        <v>4811389352</v>
      </c>
      <c r="B2750" t="s">
        <v>0</v>
      </c>
      <c r="C2750">
        <v>150221635</v>
      </c>
      <c r="D2750">
        <v>41</v>
      </c>
      <c r="E2750">
        <v>0</v>
      </c>
      <c r="F2750">
        <v>1</v>
      </c>
      <c r="G2750">
        <v>6260215</v>
      </c>
      <c r="H2750">
        <v>29</v>
      </c>
      <c r="I2750">
        <v>0</v>
      </c>
      <c r="J2750">
        <v>0</v>
      </c>
      <c r="K2750">
        <v>0</v>
      </c>
      <c r="L2750">
        <v>0</v>
      </c>
      <c r="M2750">
        <v>11</v>
      </c>
      <c r="N2750">
        <v>1506</v>
      </c>
      <c r="O2750">
        <v>420</v>
      </c>
      <c r="P2750">
        <v>0</v>
      </c>
      <c r="Q2750">
        <v>0</v>
      </c>
      <c r="R2750" s="1">
        <v>0</v>
      </c>
      <c r="S2750">
        <v>0</v>
      </c>
      <c r="T2750">
        <v>1514</v>
      </c>
      <c r="U2750">
        <v>60</v>
      </c>
      <c r="V2750" t="s">
        <v>1</v>
      </c>
      <c r="W2750" t="s">
        <v>2</v>
      </c>
      <c r="X2750">
        <v>12.869154999999999</v>
      </c>
      <c r="Y2750" t="s">
        <v>3</v>
      </c>
      <c r="Z2750">
        <v>12.869154999999999</v>
      </c>
      <c r="AA2750">
        <v>12.869154999999999</v>
      </c>
      <c r="AB2750" t="s">
        <v>4</v>
      </c>
      <c r="AC2750">
        <v>77.653762999999998</v>
      </c>
      <c r="AD2750">
        <v>324</v>
      </c>
      <c r="AE2750">
        <v>0</v>
      </c>
      <c r="AF2750">
        <v>0</v>
      </c>
      <c r="AG2750">
        <v>144130</v>
      </c>
      <c r="AH2750">
        <v>10616</v>
      </c>
      <c r="AI2750" s="2">
        <v>42522.61215277778</v>
      </c>
      <c r="AK2750">
        <v>0</v>
      </c>
      <c r="AL2750" t="s">
        <v>24</v>
      </c>
      <c r="AM2750">
        <v>3.27</v>
      </c>
      <c r="AN2750">
        <v>2003</v>
      </c>
      <c r="AO2750" s="3">
        <v>42417</v>
      </c>
      <c r="AP2750" s="2">
        <v>42522.613229166665</v>
      </c>
      <c r="AQ2750">
        <v>0</v>
      </c>
      <c r="AS2750">
        <f t="shared" si="42"/>
        <v>0.83681458193159308</v>
      </c>
    </row>
    <row r="2751" spans="1:45">
      <c r="A2751">
        <v>4811393151</v>
      </c>
      <c r="B2751" t="s">
        <v>0</v>
      </c>
      <c r="C2751">
        <v>150221635</v>
      </c>
      <c r="D2751">
        <v>41</v>
      </c>
      <c r="E2751">
        <v>0</v>
      </c>
      <c r="F2751">
        <v>1</v>
      </c>
      <c r="G2751">
        <v>6260215</v>
      </c>
      <c r="H2751">
        <v>29</v>
      </c>
      <c r="I2751">
        <v>0</v>
      </c>
      <c r="J2751">
        <v>0</v>
      </c>
      <c r="K2751">
        <v>0</v>
      </c>
      <c r="L2751">
        <v>0</v>
      </c>
      <c r="M2751">
        <v>10</v>
      </c>
      <c r="N2751">
        <v>1506</v>
      </c>
      <c r="O2751">
        <v>420</v>
      </c>
      <c r="P2751">
        <v>0</v>
      </c>
      <c r="Q2751">
        <v>0</v>
      </c>
      <c r="R2751" s="1">
        <v>0</v>
      </c>
      <c r="S2751">
        <v>0</v>
      </c>
      <c r="T2751">
        <v>1513</v>
      </c>
      <c r="U2751">
        <v>60</v>
      </c>
      <c r="V2751" t="s">
        <v>1</v>
      </c>
      <c r="W2751" t="s">
        <v>2</v>
      </c>
      <c r="X2751">
        <v>12.869154999999999</v>
      </c>
      <c r="Y2751" t="s">
        <v>3</v>
      </c>
      <c r="Z2751">
        <v>12.869154999999999</v>
      </c>
      <c r="AA2751">
        <v>12.869154999999999</v>
      </c>
      <c r="AB2751" t="s">
        <v>4</v>
      </c>
      <c r="AC2751">
        <v>77.653762999999998</v>
      </c>
      <c r="AD2751">
        <v>324</v>
      </c>
      <c r="AE2751">
        <v>0</v>
      </c>
      <c r="AF2751">
        <v>0</v>
      </c>
      <c r="AG2751">
        <v>144140</v>
      </c>
      <c r="AH2751">
        <v>10616</v>
      </c>
      <c r="AI2751" s="2">
        <v>42522.612268518518</v>
      </c>
      <c r="AK2751">
        <v>2569</v>
      </c>
      <c r="AL2751" t="s">
        <v>30</v>
      </c>
      <c r="AM2751">
        <v>3.27</v>
      </c>
      <c r="AN2751">
        <v>2003</v>
      </c>
      <c r="AO2751" s="3">
        <v>42417</v>
      </c>
      <c r="AP2751" s="2">
        <v>42522.613275462965</v>
      </c>
      <c r="AQ2751">
        <v>0</v>
      </c>
      <c r="AS2751">
        <f t="shared" si="42"/>
        <v>0.83681458193159308</v>
      </c>
    </row>
    <row r="2752" spans="1:45">
      <c r="A2752">
        <v>4811395305</v>
      </c>
      <c r="B2752" t="s">
        <v>0</v>
      </c>
      <c r="C2752">
        <v>150221635</v>
      </c>
      <c r="D2752">
        <v>41</v>
      </c>
      <c r="E2752">
        <v>0</v>
      </c>
      <c r="F2752">
        <v>1</v>
      </c>
      <c r="G2752">
        <v>6260215</v>
      </c>
      <c r="H2752">
        <v>29</v>
      </c>
      <c r="I2752">
        <v>0</v>
      </c>
      <c r="J2752">
        <v>0</v>
      </c>
      <c r="K2752">
        <v>0</v>
      </c>
      <c r="L2752">
        <v>0</v>
      </c>
      <c r="M2752">
        <v>11</v>
      </c>
      <c r="N2752">
        <v>1516</v>
      </c>
      <c r="O2752">
        <v>420</v>
      </c>
      <c r="P2752">
        <v>0</v>
      </c>
      <c r="Q2752">
        <v>0</v>
      </c>
      <c r="R2752" s="1">
        <v>0</v>
      </c>
      <c r="S2752">
        <v>0</v>
      </c>
      <c r="T2752">
        <v>1511</v>
      </c>
      <c r="U2752">
        <v>60</v>
      </c>
      <c r="V2752" t="s">
        <v>1</v>
      </c>
      <c r="W2752" t="s">
        <v>2</v>
      </c>
      <c r="X2752">
        <v>12.869154999999999</v>
      </c>
      <c r="Y2752" t="s">
        <v>3</v>
      </c>
      <c r="Z2752">
        <v>12.869154999999999</v>
      </c>
      <c r="AA2752">
        <v>12.869154999999999</v>
      </c>
      <c r="AB2752" t="s">
        <v>4</v>
      </c>
      <c r="AC2752">
        <v>77.653762999999998</v>
      </c>
      <c r="AD2752">
        <v>324</v>
      </c>
      <c r="AE2752">
        <v>0</v>
      </c>
      <c r="AF2752">
        <v>0</v>
      </c>
      <c r="AG2752">
        <v>144150</v>
      </c>
      <c r="AH2752">
        <v>10616</v>
      </c>
      <c r="AI2752" s="2">
        <v>42522.612384259257</v>
      </c>
      <c r="AK2752">
        <v>0</v>
      </c>
      <c r="AL2752" t="s">
        <v>64</v>
      </c>
      <c r="AM2752">
        <v>3.27</v>
      </c>
      <c r="AN2752">
        <v>2003</v>
      </c>
      <c r="AO2752" s="3">
        <v>42417</v>
      </c>
      <c r="AP2752" s="2">
        <v>42522.613310185188</v>
      </c>
      <c r="AQ2752">
        <v>0</v>
      </c>
      <c r="AS2752">
        <f t="shared" si="42"/>
        <v>0.83681458193159308</v>
      </c>
    </row>
    <row r="2753" spans="1:45">
      <c r="A2753">
        <v>4811399051</v>
      </c>
      <c r="B2753" t="s">
        <v>0</v>
      </c>
      <c r="C2753">
        <v>150221635</v>
      </c>
      <c r="D2753">
        <v>41</v>
      </c>
      <c r="E2753">
        <v>0</v>
      </c>
      <c r="F2753">
        <v>1</v>
      </c>
      <c r="G2753">
        <v>6260215</v>
      </c>
      <c r="H2753">
        <v>29</v>
      </c>
      <c r="I2753">
        <v>0</v>
      </c>
      <c r="J2753">
        <v>0</v>
      </c>
      <c r="K2753">
        <v>0</v>
      </c>
      <c r="L2753">
        <v>0</v>
      </c>
      <c r="M2753">
        <v>11</v>
      </c>
      <c r="N2753">
        <v>1519</v>
      </c>
      <c r="O2753">
        <v>420</v>
      </c>
      <c r="P2753">
        <v>0</v>
      </c>
      <c r="Q2753">
        <v>0</v>
      </c>
      <c r="R2753" s="1">
        <v>0</v>
      </c>
      <c r="S2753">
        <v>0</v>
      </c>
      <c r="T2753">
        <v>1510</v>
      </c>
      <c r="U2753">
        <v>60</v>
      </c>
      <c r="V2753" t="s">
        <v>1</v>
      </c>
      <c r="W2753" t="s">
        <v>2</v>
      </c>
      <c r="X2753">
        <v>12.869154999999999</v>
      </c>
      <c r="Y2753" t="s">
        <v>3</v>
      </c>
      <c r="Z2753">
        <v>12.869154999999999</v>
      </c>
      <c r="AA2753">
        <v>12.869154999999999</v>
      </c>
      <c r="AB2753" t="s">
        <v>4</v>
      </c>
      <c r="AC2753">
        <v>77.653762999999998</v>
      </c>
      <c r="AD2753">
        <v>324</v>
      </c>
      <c r="AE2753">
        <v>0</v>
      </c>
      <c r="AF2753">
        <v>0</v>
      </c>
      <c r="AG2753">
        <v>144200</v>
      </c>
      <c r="AH2753">
        <v>10616</v>
      </c>
      <c r="AI2753" s="2">
        <v>42522.612500000003</v>
      </c>
      <c r="AK2753">
        <v>2570</v>
      </c>
      <c r="AL2753" t="s">
        <v>20</v>
      </c>
      <c r="AM2753">
        <v>3.27</v>
      </c>
      <c r="AN2753">
        <v>2003</v>
      </c>
      <c r="AO2753" s="3">
        <v>42417</v>
      </c>
      <c r="AP2753" s="2">
        <v>42522.613356481481</v>
      </c>
      <c r="AQ2753">
        <v>0</v>
      </c>
      <c r="AS2753">
        <f t="shared" si="42"/>
        <v>0.83681458193159308</v>
      </c>
    </row>
    <row r="2754" spans="1:45">
      <c r="A2754">
        <v>4811402796</v>
      </c>
      <c r="B2754" t="s">
        <v>0</v>
      </c>
      <c r="C2754">
        <v>150221635</v>
      </c>
      <c r="D2754">
        <v>41</v>
      </c>
      <c r="E2754">
        <v>0</v>
      </c>
      <c r="F2754">
        <v>1</v>
      </c>
      <c r="G2754">
        <v>6260215</v>
      </c>
      <c r="H2754">
        <v>29</v>
      </c>
      <c r="I2754">
        <v>0</v>
      </c>
      <c r="J2754">
        <v>0</v>
      </c>
      <c r="K2754">
        <v>0</v>
      </c>
      <c r="L2754">
        <v>0</v>
      </c>
      <c r="M2754">
        <v>10</v>
      </c>
      <c r="N2754">
        <v>1526</v>
      </c>
      <c r="O2754">
        <v>420</v>
      </c>
      <c r="P2754">
        <v>0</v>
      </c>
      <c r="Q2754">
        <v>0</v>
      </c>
      <c r="R2754" s="1">
        <v>0</v>
      </c>
      <c r="S2754">
        <v>0</v>
      </c>
      <c r="T2754">
        <v>1512</v>
      </c>
      <c r="U2754">
        <v>60</v>
      </c>
      <c r="V2754" t="s">
        <v>1</v>
      </c>
      <c r="W2754" t="s">
        <v>2</v>
      </c>
      <c r="X2754">
        <v>12.869158000000001</v>
      </c>
      <c r="Y2754" t="s">
        <v>3</v>
      </c>
      <c r="Z2754">
        <v>12.869158000000001</v>
      </c>
      <c r="AA2754">
        <v>12.869158000000001</v>
      </c>
      <c r="AB2754" t="s">
        <v>4</v>
      </c>
      <c r="AC2754">
        <v>77.653755000000004</v>
      </c>
      <c r="AD2754">
        <v>324</v>
      </c>
      <c r="AE2754">
        <v>0</v>
      </c>
      <c r="AF2754">
        <v>0</v>
      </c>
      <c r="AG2754">
        <v>144210</v>
      </c>
      <c r="AH2754">
        <v>10616</v>
      </c>
      <c r="AI2754" s="2">
        <v>42522.612615740742</v>
      </c>
      <c r="AK2754">
        <v>2571</v>
      </c>
      <c r="AL2754" t="s">
        <v>23</v>
      </c>
      <c r="AM2754">
        <v>3.27</v>
      </c>
      <c r="AN2754">
        <v>2003</v>
      </c>
      <c r="AO2754" s="3">
        <v>42417</v>
      </c>
      <c r="AP2754" s="2">
        <v>42522.613402777781</v>
      </c>
      <c r="AQ2754">
        <v>0</v>
      </c>
      <c r="AS2754">
        <f t="shared" si="42"/>
        <v>0.83682312593533326</v>
      </c>
    </row>
    <row r="2755" spans="1:45">
      <c r="A2755">
        <v>4811404847</v>
      </c>
      <c r="B2755" t="s">
        <v>0</v>
      </c>
      <c r="C2755">
        <v>150221635</v>
      </c>
      <c r="D2755">
        <v>41</v>
      </c>
      <c r="E2755">
        <v>0</v>
      </c>
      <c r="F2755">
        <v>1</v>
      </c>
      <c r="G2755">
        <v>6260215</v>
      </c>
      <c r="H2755">
        <v>30</v>
      </c>
      <c r="I2755">
        <v>0</v>
      </c>
      <c r="J2755">
        <v>0</v>
      </c>
      <c r="K2755">
        <v>0</v>
      </c>
      <c r="L2755">
        <v>0</v>
      </c>
      <c r="M2755">
        <v>12</v>
      </c>
      <c r="N2755">
        <v>1530</v>
      </c>
      <c r="O2755">
        <v>420</v>
      </c>
      <c r="P2755">
        <v>0</v>
      </c>
      <c r="Q2755">
        <v>0</v>
      </c>
      <c r="R2755" s="1">
        <v>0</v>
      </c>
      <c r="S2755">
        <v>0</v>
      </c>
      <c r="T2755">
        <v>1514</v>
      </c>
      <c r="U2755">
        <v>60</v>
      </c>
      <c r="V2755" t="s">
        <v>1</v>
      </c>
      <c r="W2755" t="s">
        <v>2</v>
      </c>
      <c r="X2755">
        <v>12.869185</v>
      </c>
      <c r="Y2755" t="s">
        <v>3</v>
      </c>
      <c r="Z2755">
        <v>12.869185</v>
      </c>
      <c r="AA2755">
        <v>12.869185</v>
      </c>
      <c r="AB2755" t="s">
        <v>4</v>
      </c>
      <c r="AC2755">
        <v>77.653694000000002</v>
      </c>
      <c r="AD2755">
        <v>114</v>
      </c>
      <c r="AE2755">
        <v>0</v>
      </c>
      <c r="AF2755">
        <v>0</v>
      </c>
      <c r="AG2755">
        <v>144219</v>
      </c>
      <c r="AH2755">
        <v>10616</v>
      </c>
      <c r="AI2755" s="2">
        <v>42522.612719907411</v>
      </c>
      <c r="AK2755">
        <v>0</v>
      </c>
      <c r="AL2755" t="s">
        <v>65</v>
      </c>
      <c r="AM2755">
        <v>3.27</v>
      </c>
      <c r="AN2755">
        <v>2003</v>
      </c>
      <c r="AO2755" s="3">
        <v>42417</v>
      </c>
      <c r="AP2755" s="2">
        <v>42522.613437499997</v>
      </c>
      <c r="AQ2755">
        <v>0</v>
      </c>
      <c r="AS2755">
        <f t="shared" ref="AS2755:AS2818" si="43">(SQRT(POWER((Z2755-Z2754),2)+POWER((AC2755-AC2754),2)))+AS2754</f>
        <v>0.83688983425565577</v>
      </c>
    </row>
    <row r="2756" spans="1:45">
      <c r="A2756">
        <v>4811415615</v>
      </c>
      <c r="B2756" t="s">
        <v>0</v>
      </c>
      <c r="C2756">
        <v>150221635</v>
      </c>
      <c r="D2756">
        <v>41</v>
      </c>
      <c r="E2756">
        <v>0</v>
      </c>
      <c r="F2756">
        <v>1</v>
      </c>
      <c r="G2756">
        <v>6260215</v>
      </c>
      <c r="H2756">
        <v>29</v>
      </c>
      <c r="I2756">
        <v>0</v>
      </c>
      <c r="J2756">
        <v>0</v>
      </c>
      <c r="K2756">
        <v>0</v>
      </c>
      <c r="L2756">
        <v>0</v>
      </c>
      <c r="M2756">
        <v>10</v>
      </c>
      <c r="N2756">
        <v>1532</v>
      </c>
      <c r="O2756">
        <v>420</v>
      </c>
      <c r="P2756">
        <v>0</v>
      </c>
      <c r="Q2756">
        <v>0</v>
      </c>
      <c r="R2756" s="1">
        <v>0</v>
      </c>
      <c r="S2756">
        <v>0</v>
      </c>
      <c r="T2756">
        <v>1510</v>
      </c>
      <c r="U2756">
        <v>60</v>
      </c>
      <c r="V2756" t="s">
        <v>1</v>
      </c>
      <c r="W2756" t="s">
        <v>2</v>
      </c>
      <c r="X2756">
        <v>12.869180999999999</v>
      </c>
      <c r="Y2756" t="s">
        <v>3</v>
      </c>
      <c r="Z2756">
        <v>12.869180999999999</v>
      </c>
      <c r="AA2756">
        <v>12.869180999999999</v>
      </c>
      <c r="AB2756" t="s">
        <v>4</v>
      </c>
      <c r="AC2756">
        <v>77.653701999999996</v>
      </c>
      <c r="AD2756">
        <v>125</v>
      </c>
      <c r="AE2756">
        <v>0</v>
      </c>
      <c r="AF2756">
        <v>0</v>
      </c>
      <c r="AG2756">
        <v>144229</v>
      </c>
      <c r="AH2756">
        <v>10616</v>
      </c>
      <c r="AI2756" s="2">
        <v>42522.612835648149</v>
      </c>
      <c r="AK2756">
        <v>2572</v>
      </c>
      <c r="AL2756" t="s">
        <v>30</v>
      </c>
      <c r="AM2756">
        <v>3.27</v>
      </c>
      <c r="AN2756">
        <v>2003</v>
      </c>
      <c r="AO2756" s="3">
        <v>42417</v>
      </c>
      <c r="AP2756" s="2">
        <v>42522.613483796296</v>
      </c>
      <c r="AQ2756">
        <v>0</v>
      </c>
      <c r="AS2756">
        <f t="shared" si="43"/>
        <v>0.83689877852756067</v>
      </c>
    </row>
    <row r="2757" spans="1:45">
      <c r="A2757">
        <v>4811387512</v>
      </c>
      <c r="B2757" t="s">
        <v>15</v>
      </c>
      <c r="C2757">
        <v>150221635</v>
      </c>
      <c r="D2757">
        <v>41</v>
      </c>
      <c r="E2757">
        <v>0</v>
      </c>
      <c r="F2757">
        <v>1</v>
      </c>
      <c r="G2757">
        <v>6260215</v>
      </c>
      <c r="H2757">
        <v>29</v>
      </c>
      <c r="I2757">
        <v>0</v>
      </c>
      <c r="J2757">
        <v>0</v>
      </c>
      <c r="K2757">
        <v>0</v>
      </c>
      <c r="L2757">
        <v>0</v>
      </c>
      <c r="M2757">
        <v>10</v>
      </c>
      <c r="N2757">
        <v>1509</v>
      </c>
      <c r="O2757">
        <v>410</v>
      </c>
      <c r="P2757">
        <v>0</v>
      </c>
      <c r="Q2757">
        <v>0</v>
      </c>
      <c r="R2757" s="1">
        <v>0</v>
      </c>
      <c r="S2757">
        <v>0</v>
      </c>
      <c r="T2757">
        <v>1509</v>
      </c>
      <c r="U2757">
        <v>60</v>
      </c>
      <c r="V2757" t="s">
        <v>1</v>
      </c>
      <c r="W2757" t="s">
        <v>2</v>
      </c>
      <c r="X2757">
        <v>12.869177000000001</v>
      </c>
      <c r="Y2757" t="s">
        <v>3</v>
      </c>
      <c r="Z2757">
        <v>12.869177000000001</v>
      </c>
      <c r="AA2757">
        <v>12.869177000000001</v>
      </c>
      <c r="AB2757" t="s">
        <v>4</v>
      </c>
      <c r="AC2757">
        <v>77.653709000000006</v>
      </c>
      <c r="AD2757">
        <v>125</v>
      </c>
      <c r="AE2757">
        <v>0</v>
      </c>
      <c r="AF2757">
        <v>0</v>
      </c>
      <c r="AG2757">
        <v>144239</v>
      </c>
      <c r="AH2757">
        <v>10616</v>
      </c>
      <c r="AI2757" s="2">
        <v>42522.612951388888</v>
      </c>
      <c r="AK2757">
        <v>0</v>
      </c>
      <c r="AL2757" t="s">
        <v>69</v>
      </c>
      <c r="AM2757">
        <v>3.27</v>
      </c>
      <c r="AN2757">
        <v>2003</v>
      </c>
      <c r="AO2757" s="3">
        <v>42417</v>
      </c>
      <c r="AP2757" s="2">
        <v>42522.613530092596</v>
      </c>
      <c r="AQ2757">
        <v>0</v>
      </c>
      <c r="AS2757">
        <f t="shared" si="43"/>
        <v>0.83690684078531774</v>
      </c>
    </row>
    <row r="2758" spans="1:45">
      <c r="A2758">
        <v>4811391355</v>
      </c>
      <c r="B2758" t="s">
        <v>0</v>
      </c>
      <c r="C2758">
        <v>150221635</v>
      </c>
      <c r="D2758">
        <v>41</v>
      </c>
      <c r="E2758">
        <v>0</v>
      </c>
      <c r="F2758">
        <v>1</v>
      </c>
      <c r="G2758">
        <v>6260215</v>
      </c>
      <c r="H2758">
        <v>29</v>
      </c>
      <c r="I2758">
        <v>0</v>
      </c>
      <c r="J2758">
        <v>0</v>
      </c>
      <c r="K2758">
        <v>0</v>
      </c>
      <c r="L2758">
        <v>0</v>
      </c>
      <c r="M2758">
        <v>12</v>
      </c>
      <c r="N2758">
        <v>1506</v>
      </c>
      <c r="O2758">
        <v>410</v>
      </c>
      <c r="P2758">
        <v>0</v>
      </c>
      <c r="Q2758">
        <v>0</v>
      </c>
      <c r="R2758" s="1">
        <v>0</v>
      </c>
      <c r="S2758">
        <v>0</v>
      </c>
      <c r="T2758">
        <v>1507</v>
      </c>
      <c r="U2758">
        <v>60</v>
      </c>
      <c r="V2758" t="s">
        <v>1</v>
      </c>
      <c r="W2758" t="s">
        <v>2</v>
      </c>
      <c r="X2758">
        <v>12.869180999999999</v>
      </c>
      <c r="Y2758" t="s">
        <v>3</v>
      </c>
      <c r="Z2758">
        <v>12.869180999999999</v>
      </c>
      <c r="AA2758">
        <v>12.869180999999999</v>
      </c>
      <c r="AB2758" t="s">
        <v>4</v>
      </c>
      <c r="AC2758">
        <v>77.653709000000006</v>
      </c>
      <c r="AD2758">
        <v>125</v>
      </c>
      <c r="AE2758">
        <v>0</v>
      </c>
      <c r="AF2758">
        <v>0</v>
      </c>
      <c r="AG2758">
        <v>144249</v>
      </c>
      <c r="AH2758">
        <v>10616</v>
      </c>
      <c r="AI2758" s="2">
        <v>42522.613067129627</v>
      </c>
      <c r="AK2758">
        <v>2573</v>
      </c>
      <c r="AL2758" t="s">
        <v>29</v>
      </c>
      <c r="AM2758">
        <v>3.27</v>
      </c>
      <c r="AN2758">
        <v>2003</v>
      </c>
      <c r="AO2758" s="3">
        <v>42417</v>
      </c>
      <c r="AP2758" s="2">
        <v>42522.613564814812</v>
      </c>
      <c r="AQ2758">
        <v>0</v>
      </c>
      <c r="AS2758">
        <f t="shared" si="43"/>
        <v>0.83691084078531652</v>
      </c>
    </row>
    <row r="2759" spans="1:45">
      <c r="A2759">
        <v>4811397182</v>
      </c>
      <c r="B2759" t="s">
        <v>0</v>
      </c>
      <c r="C2759">
        <v>150221635</v>
      </c>
      <c r="D2759">
        <v>41</v>
      </c>
      <c r="E2759">
        <v>0</v>
      </c>
      <c r="F2759">
        <v>1</v>
      </c>
      <c r="G2759">
        <v>6260215</v>
      </c>
      <c r="H2759">
        <v>29</v>
      </c>
      <c r="I2759">
        <v>0</v>
      </c>
      <c r="J2759">
        <v>0</v>
      </c>
      <c r="K2759">
        <v>0</v>
      </c>
      <c r="L2759">
        <v>0</v>
      </c>
      <c r="M2759">
        <v>11</v>
      </c>
      <c r="N2759">
        <v>1509</v>
      </c>
      <c r="O2759">
        <v>410</v>
      </c>
      <c r="P2759">
        <v>0</v>
      </c>
      <c r="Q2759">
        <v>0</v>
      </c>
      <c r="R2759" s="1">
        <v>0</v>
      </c>
      <c r="S2759">
        <v>0</v>
      </c>
      <c r="T2759">
        <v>1512</v>
      </c>
      <c r="U2759">
        <v>60</v>
      </c>
      <c r="V2759" t="s">
        <v>1</v>
      </c>
      <c r="W2759" t="s">
        <v>2</v>
      </c>
      <c r="X2759">
        <v>12.869311</v>
      </c>
      <c r="Y2759" t="s">
        <v>3</v>
      </c>
      <c r="Z2759">
        <v>12.869311</v>
      </c>
      <c r="AA2759">
        <v>12.869311</v>
      </c>
      <c r="AB2759" t="s">
        <v>4</v>
      </c>
      <c r="AC2759">
        <v>77.653648000000004</v>
      </c>
      <c r="AD2759">
        <v>330</v>
      </c>
      <c r="AE2759">
        <v>7</v>
      </c>
      <c r="AF2759">
        <v>7</v>
      </c>
      <c r="AG2759">
        <v>144259</v>
      </c>
      <c r="AH2759">
        <v>10616</v>
      </c>
      <c r="AI2759" s="2">
        <v>42522.613182870373</v>
      </c>
      <c r="AK2759">
        <v>2574</v>
      </c>
      <c r="AL2759" t="s">
        <v>36</v>
      </c>
      <c r="AM2759">
        <v>3.27</v>
      </c>
      <c r="AN2759">
        <v>2003</v>
      </c>
      <c r="AO2759" s="3">
        <v>42417</v>
      </c>
      <c r="AP2759" s="2">
        <v>42522.613611111112</v>
      </c>
      <c r="AQ2759">
        <v>0</v>
      </c>
      <c r="AS2759">
        <f t="shared" si="43"/>
        <v>0.83705444092459358</v>
      </c>
    </row>
    <row r="2760" spans="1:45">
      <c r="A2760">
        <v>4811401010</v>
      </c>
      <c r="B2760" t="s">
        <v>0</v>
      </c>
      <c r="C2760">
        <v>150221635</v>
      </c>
      <c r="D2760">
        <v>41</v>
      </c>
      <c r="E2760">
        <v>0</v>
      </c>
      <c r="F2760">
        <v>1</v>
      </c>
      <c r="G2760">
        <v>6260215</v>
      </c>
      <c r="H2760">
        <v>29</v>
      </c>
      <c r="I2760">
        <v>0</v>
      </c>
      <c r="J2760">
        <v>0</v>
      </c>
      <c r="K2760">
        <v>0</v>
      </c>
      <c r="L2760">
        <v>0</v>
      </c>
      <c r="M2760">
        <v>12</v>
      </c>
      <c r="N2760">
        <v>1521</v>
      </c>
      <c r="O2760">
        <v>410</v>
      </c>
      <c r="P2760">
        <v>0</v>
      </c>
      <c r="Q2760">
        <v>0</v>
      </c>
      <c r="R2760" s="1">
        <v>0</v>
      </c>
      <c r="S2760">
        <v>0</v>
      </c>
      <c r="T2760">
        <v>1512</v>
      </c>
      <c r="U2760">
        <v>60</v>
      </c>
      <c r="V2760" t="s">
        <v>1</v>
      </c>
      <c r="W2760" t="s">
        <v>2</v>
      </c>
      <c r="X2760">
        <v>12.869412000000001</v>
      </c>
      <c r="Y2760" t="s">
        <v>3</v>
      </c>
      <c r="Z2760">
        <v>12.869412000000001</v>
      </c>
      <c r="AA2760">
        <v>12.869412000000001</v>
      </c>
      <c r="AB2760" t="s">
        <v>4</v>
      </c>
      <c r="AC2760">
        <v>77.653594999999996</v>
      </c>
      <c r="AD2760">
        <v>330</v>
      </c>
      <c r="AE2760">
        <v>0</v>
      </c>
      <c r="AF2760">
        <v>0</v>
      </c>
      <c r="AG2760">
        <v>144310</v>
      </c>
      <c r="AH2760">
        <v>10616</v>
      </c>
      <c r="AI2760" s="2">
        <v>42522.613310185188</v>
      </c>
      <c r="AK2760">
        <v>0</v>
      </c>
      <c r="AL2760" t="s">
        <v>67</v>
      </c>
      <c r="AM2760">
        <v>3.27</v>
      </c>
      <c r="AN2760">
        <v>2003</v>
      </c>
      <c r="AO2760" s="3">
        <v>42417</v>
      </c>
      <c r="AP2760" s="2">
        <v>42522.613668981481</v>
      </c>
      <c r="AQ2760">
        <v>0</v>
      </c>
      <c r="AS2760">
        <f t="shared" si="43"/>
        <v>0.83716850231157902</v>
      </c>
    </row>
    <row r="2761" spans="1:45">
      <c r="A2761">
        <v>4811407699</v>
      </c>
      <c r="B2761" t="s">
        <v>0</v>
      </c>
      <c r="C2761">
        <v>150221635</v>
      </c>
      <c r="D2761">
        <v>41</v>
      </c>
      <c r="E2761">
        <v>0</v>
      </c>
      <c r="F2761">
        <v>1</v>
      </c>
      <c r="G2761">
        <v>6260215</v>
      </c>
      <c r="H2761">
        <v>29</v>
      </c>
      <c r="I2761">
        <v>0</v>
      </c>
      <c r="J2761">
        <v>0</v>
      </c>
      <c r="K2761">
        <v>0</v>
      </c>
      <c r="L2761">
        <v>0</v>
      </c>
      <c r="M2761">
        <v>11</v>
      </c>
      <c r="N2761">
        <v>1530</v>
      </c>
      <c r="O2761">
        <v>410</v>
      </c>
      <c r="P2761">
        <v>0</v>
      </c>
      <c r="Q2761">
        <v>0</v>
      </c>
      <c r="R2761" s="1">
        <v>0</v>
      </c>
      <c r="S2761">
        <v>0</v>
      </c>
      <c r="T2761">
        <v>1525</v>
      </c>
      <c r="U2761">
        <v>60</v>
      </c>
      <c r="V2761" t="s">
        <v>1</v>
      </c>
      <c r="W2761" t="s">
        <v>2</v>
      </c>
      <c r="X2761">
        <v>12.86951</v>
      </c>
      <c r="Y2761" t="s">
        <v>3</v>
      </c>
      <c r="Z2761">
        <v>12.86951</v>
      </c>
      <c r="AA2761">
        <v>12.86951</v>
      </c>
      <c r="AB2761" t="s">
        <v>4</v>
      </c>
      <c r="AC2761">
        <v>77.653503000000001</v>
      </c>
      <c r="AD2761">
        <v>328</v>
      </c>
      <c r="AE2761">
        <v>5</v>
      </c>
      <c r="AF2761">
        <v>5</v>
      </c>
      <c r="AG2761">
        <v>144320</v>
      </c>
      <c r="AH2761">
        <v>10616</v>
      </c>
      <c r="AI2761" s="2">
        <v>42522.613425925927</v>
      </c>
      <c r="AK2761">
        <v>2575</v>
      </c>
      <c r="AL2761" t="s">
        <v>20</v>
      </c>
      <c r="AM2761">
        <v>3.27</v>
      </c>
      <c r="AN2761">
        <v>2003</v>
      </c>
      <c r="AO2761" s="3">
        <v>42417</v>
      </c>
      <c r="AP2761" s="2">
        <v>42522.613842592589</v>
      </c>
      <c r="AQ2761">
        <v>0</v>
      </c>
      <c r="AS2761">
        <f t="shared" si="43"/>
        <v>0.83730291957237168</v>
      </c>
    </row>
    <row r="2762" spans="1:45">
      <c r="A2762">
        <v>4811417651</v>
      </c>
      <c r="B2762" t="s">
        <v>0</v>
      </c>
      <c r="C2762">
        <v>150221635</v>
      </c>
      <c r="D2762">
        <v>41</v>
      </c>
      <c r="E2762">
        <v>0</v>
      </c>
      <c r="F2762">
        <v>1</v>
      </c>
      <c r="G2762">
        <v>6260215</v>
      </c>
      <c r="H2762">
        <v>29</v>
      </c>
      <c r="I2762">
        <v>0</v>
      </c>
      <c r="J2762">
        <v>0</v>
      </c>
      <c r="K2762">
        <v>0</v>
      </c>
      <c r="L2762">
        <v>0</v>
      </c>
      <c r="M2762">
        <v>11</v>
      </c>
      <c r="N2762">
        <v>1515</v>
      </c>
      <c r="O2762">
        <v>410</v>
      </c>
      <c r="P2762">
        <v>0</v>
      </c>
      <c r="Q2762">
        <v>0</v>
      </c>
      <c r="R2762" s="1">
        <v>0</v>
      </c>
      <c r="S2762">
        <v>0</v>
      </c>
      <c r="T2762">
        <v>1521</v>
      </c>
      <c r="U2762">
        <v>60</v>
      </c>
      <c r="V2762" t="s">
        <v>1</v>
      </c>
      <c r="W2762" t="s">
        <v>2</v>
      </c>
      <c r="X2762">
        <v>12.869628000000001</v>
      </c>
      <c r="Y2762" t="s">
        <v>3</v>
      </c>
      <c r="Z2762">
        <v>12.869628000000001</v>
      </c>
      <c r="AA2762">
        <v>12.869628000000001</v>
      </c>
      <c r="AB2762" t="s">
        <v>4</v>
      </c>
      <c r="AC2762">
        <v>77.653450000000007</v>
      </c>
      <c r="AD2762">
        <v>359</v>
      </c>
      <c r="AE2762">
        <v>0</v>
      </c>
      <c r="AF2762">
        <v>0</v>
      </c>
      <c r="AG2762">
        <v>144330</v>
      </c>
      <c r="AH2762">
        <v>10616</v>
      </c>
      <c r="AI2762" s="2">
        <v>42522.613541666666</v>
      </c>
      <c r="AK2762">
        <v>0</v>
      </c>
      <c r="AL2762" t="s">
        <v>57</v>
      </c>
      <c r="AM2762">
        <v>3.27</v>
      </c>
      <c r="AN2762">
        <v>2003</v>
      </c>
      <c r="AO2762" s="3">
        <v>42417</v>
      </c>
      <c r="AP2762" s="2">
        <v>42522.613888888889</v>
      </c>
      <c r="AQ2762">
        <v>0</v>
      </c>
      <c r="AS2762">
        <f t="shared" si="43"/>
        <v>0.83743227567002265</v>
      </c>
    </row>
    <row r="2763" spans="1:45">
      <c r="A2763">
        <v>4811421056</v>
      </c>
      <c r="B2763" t="s">
        <v>0</v>
      </c>
      <c r="C2763">
        <v>150221635</v>
      </c>
      <c r="D2763">
        <v>41</v>
      </c>
      <c r="E2763">
        <v>0</v>
      </c>
      <c r="F2763">
        <v>1</v>
      </c>
      <c r="G2763">
        <v>6260215</v>
      </c>
      <c r="H2763">
        <v>29</v>
      </c>
      <c r="I2763">
        <v>0</v>
      </c>
      <c r="J2763">
        <v>0</v>
      </c>
      <c r="K2763">
        <v>0</v>
      </c>
      <c r="L2763">
        <v>0</v>
      </c>
      <c r="M2763">
        <v>11</v>
      </c>
      <c r="N2763">
        <v>1511</v>
      </c>
      <c r="O2763">
        <v>410</v>
      </c>
      <c r="P2763">
        <v>0</v>
      </c>
      <c r="Q2763">
        <v>0</v>
      </c>
      <c r="R2763" s="1">
        <v>0</v>
      </c>
      <c r="S2763">
        <v>0</v>
      </c>
      <c r="T2763">
        <v>1514</v>
      </c>
      <c r="U2763">
        <v>60</v>
      </c>
      <c r="V2763" t="s">
        <v>1</v>
      </c>
      <c r="W2763" t="s">
        <v>2</v>
      </c>
      <c r="X2763">
        <v>12.869654000000001</v>
      </c>
      <c r="Y2763" t="s">
        <v>3</v>
      </c>
      <c r="Z2763">
        <v>12.869654000000001</v>
      </c>
      <c r="AA2763">
        <v>12.869654000000001</v>
      </c>
      <c r="AB2763" t="s">
        <v>4</v>
      </c>
      <c r="AC2763">
        <v>77.653458000000001</v>
      </c>
      <c r="AD2763">
        <v>339</v>
      </c>
      <c r="AE2763">
        <v>0</v>
      </c>
      <c r="AF2763">
        <v>0</v>
      </c>
      <c r="AG2763">
        <v>144340</v>
      </c>
      <c r="AH2763">
        <v>10616</v>
      </c>
      <c r="AI2763" s="2">
        <v>42522.613657407404</v>
      </c>
      <c r="AK2763">
        <v>0</v>
      </c>
      <c r="AL2763" t="s">
        <v>57</v>
      </c>
      <c r="AM2763">
        <v>3.27</v>
      </c>
      <c r="AN2763">
        <v>2003</v>
      </c>
      <c r="AO2763" s="3">
        <v>42417</v>
      </c>
      <c r="AP2763" s="2">
        <v>42522.613969907405</v>
      </c>
      <c r="AQ2763">
        <v>0</v>
      </c>
      <c r="AS2763">
        <f t="shared" si="43"/>
        <v>0.83745947861103842</v>
      </c>
    </row>
    <row r="2764" spans="1:45">
      <c r="A2764">
        <v>4811425226</v>
      </c>
      <c r="B2764" t="s">
        <v>15</v>
      </c>
      <c r="C2764">
        <v>150221635</v>
      </c>
      <c r="D2764">
        <v>41</v>
      </c>
      <c r="E2764">
        <v>0</v>
      </c>
      <c r="F2764">
        <v>1</v>
      </c>
      <c r="G2764">
        <v>6260215</v>
      </c>
      <c r="H2764">
        <v>31</v>
      </c>
      <c r="I2764">
        <v>0</v>
      </c>
      <c r="J2764">
        <v>0</v>
      </c>
      <c r="K2764">
        <v>0</v>
      </c>
      <c r="L2764">
        <v>0</v>
      </c>
      <c r="M2764">
        <v>11</v>
      </c>
      <c r="N2764">
        <v>1510</v>
      </c>
      <c r="O2764">
        <v>410</v>
      </c>
      <c r="P2764">
        <v>0</v>
      </c>
      <c r="Q2764">
        <v>0</v>
      </c>
      <c r="R2764" s="1">
        <v>0</v>
      </c>
      <c r="S2764">
        <v>0</v>
      </c>
      <c r="T2764">
        <v>1511</v>
      </c>
      <c r="U2764">
        <v>60</v>
      </c>
      <c r="V2764" t="s">
        <v>1</v>
      </c>
      <c r="W2764" t="s">
        <v>2</v>
      </c>
      <c r="X2764">
        <v>12.869669999999999</v>
      </c>
      <c r="Y2764" t="s">
        <v>3</v>
      </c>
      <c r="Z2764">
        <v>12.869669999999999</v>
      </c>
      <c r="AA2764">
        <v>12.869669999999999</v>
      </c>
      <c r="AB2764" t="s">
        <v>4</v>
      </c>
      <c r="AC2764">
        <v>77.653473000000005</v>
      </c>
      <c r="AD2764">
        <v>128</v>
      </c>
      <c r="AE2764">
        <v>0</v>
      </c>
      <c r="AF2764">
        <v>0</v>
      </c>
      <c r="AG2764">
        <v>144350</v>
      </c>
      <c r="AH2764">
        <v>10616</v>
      </c>
      <c r="AI2764" s="2">
        <v>42522.61377314815</v>
      </c>
      <c r="AK2764">
        <v>0</v>
      </c>
      <c r="AL2764" t="s">
        <v>10</v>
      </c>
      <c r="AM2764">
        <v>3.27</v>
      </c>
      <c r="AN2764">
        <v>2003</v>
      </c>
      <c r="AO2764" s="3">
        <v>42417</v>
      </c>
      <c r="AP2764" s="2">
        <v>42522.614062499997</v>
      </c>
      <c r="AQ2764">
        <v>0</v>
      </c>
      <c r="AS2764">
        <f t="shared" si="43"/>
        <v>0.83748141032324019</v>
      </c>
    </row>
    <row r="2765" spans="1:45">
      <c r="A2765">
        <v>4811428098</v>
      </c>
      <c r="B2765" t="s">
        <v>15</v>
      </c>
      <c r="C2765">
        <v>150221635</v>
      </c>
      <c r="D2765">
        <v>41</v>
      </c>
      <c r="E2765">
        <v>0</v>
      </c>
      <c r="F2765">
        <v>1</v>
      </c>
      <c r="G2765">
        <v>6260215</v>
      </c>
      <c r="H2765">
        <v>31</v>
      </c>
      <c r="I2765">
        <v>0</v>
      </c>
      <c r="J2765">
        <v>0</v>
      </c>
      <c r="K2765">
        <v>0</v>
      </c>
      <c r="L2765">
        <v>0</v>
      </c>
      <c r="M2765">
        <v>12</v>
      </c>
      <c r="N2765">
        <v>1509</v>
      </c>
      <c r="O2765">
        <v>410</v>
      </c>
      <c r="P2765">
        <v>0</v>
      </c>
      <c r="Q2765">
        <v>0</v>
      </c>
      <c r="R2765" s="1">
        <v>0</v>
      </c>
      <c r="S2765">
        <v>0</v>
      </c>
      <c r="T2765">
        <v>1510</v>
      </c>
      <c r="U2765">
        <v>60</v>
      </c>
      <c r="V2765" t="s">
        <v>1</v>
      </c>
      <c r="W2765" t="s">
        <v>2</v>
      </c>
      <c r="X2765">
        <v>12.869667</v>
      </c>
      <c r="Y2765" t="s">
        <v>3</v>
      </c>
      <c r="Z2765">
        <v>12.869667</v>
      </c>
      <c r="AA2765">
        <v>12.869667</v>
      </c>
      <c r="AB2765" t="s">
        <v>4</v>
      </c>
      <c r="AC2765">
        <v>77.653487999999996</v>
      </c>
      <c r="AD2765">
        <v>128</v>
      </c>
      <c r="AE2765">
        <v>0</v>
      </c>
      <c r="AF2765">
        <v>0</v>
      </c>
      <c r="AG2765">
        <v>144400</v>
      </c>
      <c r="AH2765">
        <v>10616</v>
      </c>
      <c r="AI2765" s="2">
        <v>42522.613888888889</v>
      </c>
      <c r="AK2765">
        <v>0</v>
      </c>
      <c r="AL2765" t="s">
        <v>39</v>
      </c>
      <c r="AM2765">
        <v>3.27</v>
      </c>
      <c r="AN2765">
        <v>2003</v>
      </c>
      <c r="AO2765" s="3">
        <v>42417</v>
      </c>
      <c r="AP2765" s="2">
        <v>42522.614120370374</v>
      </c>
      <c r="AQ2765">
        <v>0</v>
      </c>
      <c r="AS2765">
        <f t="shared" si="43"/>
        <v>0.83749670738177162</v>
      </c>
    </row>
    <row r="2766" spans="1:45">
      <c r="A2766">
        <v>4811432315</v>
      </c>
      <c r="B2766" t="s">
        <v>15</v>
      </c>
      <c r="C2766">
        <v>150221635</v>
      </c>
      <c r="D2766">
        <v>41</v>
      </c>
      <c r="E2766">
        <v>0</v>
      </c>
      <c r="F2766">
        <v>1</v>
      </c>
      <c r="G2766">
        <v>6260316</v>
      </c>
      <c r="H2766">
        <v>31</v>
      </c>
      <c r="I2766">
        <v>0</v>
      </c>
      <c r="J2766">
        <v>0</v>
      </c>
      <c r="K2766">
        <v>0</v>
      </c>
      <c r="L2766">
        <v>0</v>
      </c>
      <c r="M2766">
        <v>11</v>
      </c>
      <c r="N2766">
        <v>1509</v>
      </c>
      <c r="O2766">
        <v>410</v>
      </c>
      <c r="P2766">
        <v>0</v>
      </c>
      <c r="Q2766">
        <v>0</v>
      </c>
      <c r="R2766" s="1">
        <v>0</v>
      </c>
      <c r="S2766">
        <v>0</v>
      </c>
      <c r="T2766">
        <v>1509</v>
      </c>
      <c r="U2766">
        <v>60</v>
      </c>
      <c r="V2766" t="s">
        <v>1</v>
      </c>
      <c r="W2766" t="s">
        <v>2</v>
      </c>
      <c r="X2766">
        <v>12.869695999999999</v>
      </c>
      <c r="Y2766" t="s">
        <v>3</v>
      </c>
      <c r="Z2766">
        <v>12.869695999999999</v>
      </c>
      <c r="AA2766">
        <v>12.869695999999999</v>
      </c>
      <c r="AB2766" t="s">
        <v>4</v>
      </c>
      <c r="AC2766">
        <v>77.653510999999995</v>
      </c>
      <c r="AD2766">
        <v>89</v>
      </c>
      <c r="AE2766">
        <v>0</v>
      </c>
      <c r="AF2766">
        <v>0</v>
      </c>
      <c r="AG2766">
        <v>144410</v>
      </c>
      <c r="AH2766">
        <v>10616</v>
      </c>
      <c r="AI2766" s="2">
        <v>42522.614004629628</v>
      </c>
      <c r="AK2766">
        <v>0</v>
      </c>
      <c r="AL2766" t="s">
        <v>31</v>
      </c>
      <c r="AM2766">
        <v>3.27</v>
      </c>
      <c r="AN2766">
        <v>2003</v>
      </c>
      <c r="AO2766" s="3">
        <v>42417</v>
      </c>
      <c r="AP2766" s="2">
        <v>42522.614212962966</v>
      </c>
      <c r="AQ2766">
        <v>0</v>
      </c>
      <c r="AS2766">
        <f t="shared" si="43"/>
        <v>0.83753372089281719</v>
      </c>
    </row>
    <row r="2767" spans="1:45">
      <c r="A2767">
        <v>4811437270</v>
      </c>
      <c r="B2767" t="s">
        <v>0</v>
      </c>
      <c r="C2767">
        <v>150221635</v>
      </c>
      <c r="D2767">
        <v>41</v>
      </c>
      <c r="E2767">
        <v>0</v>
      </c>
      <c r="F2767">
        <v>1</v>
      </c>
      <c r="G2767">
        <v>6260316</v>
      </c>
      <c r="H2767">
        <v>31</v>
      </c>
      <c r="I2767">
        <v>0</v>
      </c>
      <c r="J2767">
        <v>0</v>
      </c>
      <c r="K2767">
        <v>0</v>
      </c>
      <c r="L2767">
        <v>0</v>
      </c>
      <c r="M2767">
        <v>11</v>
      </c>
      <c r="N2767">
        <v>1509</v>
      </c>
      <c r="O2767">
        <v>410</v>
      </c>
      <c r="P2767">
        <v>0</v>
      </c>
      <c r="Q2767">
        <v>0</v>
      </c>
      <c r="R2767" s="1">
        <v>0</v>
      </c>
      <c r="S2767">
        <v>0</v>
      </c>
      <c r="T2767">
        <v>1508</v>
      </c>
      <c r="U2767">
        <v>60</v>
      </c>
      <c r="V2767" t="s">
        <v>1</v>
      </c>
      <c r="W2767" t="s">
        <v>2</v>
      </c>
      <c r="X2767">
        <v>12.869694000000001</v>
      </c>
      <c r="Y2767" t="s">
        <v>3</v>
      </c>
      <c r="Z2767">
        <v>12.869694000000001</v>
      </c>
      <c r="AA2767">
        <v>12.869694000000001</v>
      </c>
      <c r="AB2767" t="s">
        <v>4</v>
      </c>
      <c r="AC2767">
        <v>77.653525999999999</v>
      </c>
      <c r="AD2767">
        <v>108</v>
      </c>
      <c r="AE2767">
        <v>0</v>
      </c>
      <c r="AF2767">
        <v>0</v>
      </c>
      <c r="AG2767">
        <v>144420</v>
      </c>
      <c r="AH2767">
        <v>10616</v>
      </c>
      <c r="AI2767" s="2">
        <v>42522.614120370374</v>
      </c>
      <c r="AK2767">
        <v>0</v>
      </c>
      <c r="AL2767" t="s">
        <v>69</v>
      </c>
      <c r="AM2767">
        <v>3.27</v>
      </c>
      <c r="AN2767">
        <v>2003</v>
      </c>
      <c r="AO2767" s="3">
        <v>42417</v>
      </c>
      <c r="AP2767" s="2">
        <v>42522.614317129628</v>
      </c>
      <c r="AQ2767">
        <v>0</v>
      </c>
      <c r="AS2767">
        <f t="shared" si="43"/>
        <v>0.83754885363877218</v>
      </c>
    </row>
    <row r="2768" spans="1:45">
      <c r="A2768">
        <v>4811442695</v>
      </c>
      <c r="B2768" t="s">
        <v>0</v>
      </c>
      <c r="C2768">
        <v>150221635</v>
      </c>
      <c r="D2768">
        <v>41</v>
      </c>
      <c r="E2768">
        <v>0</v>
      </c>
      <c r="F2768">
        <v>1</v>
      </c>
      <c r="G2768">
        <v>6260316</v>
      </c>
      <c r="H2768">
        <v>31</v>
      </c>
      <c r="I2768">
        <v>0</v>
      </c>
      <c r="J2768">
        <v>0</v>
      </c>
      <c r="K2768">
        <v>0</v>
      </c>
      <c r="L2768">
        <v>0</v>
      </c>
      <c r="M2768">
        <v>12</v>
      </c>
      <c r="N2768">
        <v>1506</v>
      </c>
      <c r="O2768">
        <v>410</v>
      </c>
      <c r="P2768">
        <v>0</v>
      </c>
      <c r="Q2768">
        <v>0</v>
      </c>
      <c r="R2768" s="1">
        <v>0</v>
      </c>
      <c r="S2768">
        <v>0</v>
      </c>
      <c r="T2768">
        <v>1506</v>
      </c>
      <c r="U2768">
        <v>60</v>
      </c>
      <c r="V2768" t="s">
        <v>1</v>
      </c>
      <c r="W2768" t="s">
        <v>2</v>
      </c>
      <c r="X2768">
        <v>12.869673000000001</v>
      </c>
      <c r="Y2768" t="s">
        <v>3</v>
      </c>
      <c r="Z2768">
        <v>12.869673000000001</v>
      </c>
      <c r="AA2768">
        <v>12.869673000000001</v>
      </c>
      <c r="AB2768" t="s">
        <v>4</v>
      </c>
      <c r="AC2768">
        <v>77.653542000000002</v>
      </c>
      <c r="AD2768">
        <v>108</v>
      </c>
      <c r="AE2768">
        <v>0</v>
      </c>
      <c r="AF2768">
        <v>0</v>
      </c>
      <c r="AG2768">
        <v>144430</v>
      </c>
      <c r="AH2768">
        <v>10616</v>
      </c>
      <c r="AI2768" s="2">
        <v>42522.614236111112</v>
      </c>
      <c r="AK2768">
        <v>0</v>
      </c>
      <c r="AL2768" t="s">
        <v>52</v>
      </c>
      <c r="AM2768">
        <v>3.27</v>
      </c>
      <c r="AN2768">
        <v>2003</v>
      </c>
      <c r="AO2768" s="3">
        <v>42417</v>
      </c>
      <c r="AP2768" s="2">
        <v>42522.614444444444</v>
      </c>
      <c r="AQ2768">
        <v>0</v>
      </c>
      <c r="AS2768">
        <f t="shared" si="43"/>
        <v>0.83757525439633862</v>
      </c>
    </row>
    <row r="2769" spans="1:45">
      <c r="A2769">
        <v>4811448438</v>
      </c>
      <c r="B2769" t="s">
        <v>0</v>
      </c>
      <c r="C2769">
        <v>150221635</v>
      </c>
      <c r="D2769">
        <v>41</v>
      </c>
      <c r="E2769">
        <v>0</v>
      </c>
      <c r="F2769">
        <v>1</v>
      </c>
      <c r="G2769">
        <v>6260316</v>
      </c>
      <c r="H2769">
        <v>31</v>
      </c>
      <c r="I2769">
        <v>0</v>
      </c>
      <c r="J2769">
        <v>0</v>
      </c>
      <c r="K2769">
        <v>0</v>
      </c>
      <c r="L2769">
        <v>0</v>
      </c>
      <c r="M2769">
        <v>12</v>
      </c>
      <c r="N2769">
        <v>1505</v>
      </c>
      <c r="O2769">
        <v>410</v>
      </c>
      <c r="P2769">
        <v>0</v>
      </c>
      <c r="Q2769">
        <v>0</v>
      </c>
      <c r="R2769" s="1">
        <v>0</v>
      </c>
      <c r="S2769">
        <v>0</v>
      </c>
      <c r="T2769">
        <v>1505</v>
      </c>
      <c r="U2769">
        <v>60</v>
      </c>
      <c r="V2769" t="s">
        <v>1</v>
      </c>
      <c r="W2769" t="s">
        <v>2</v>
      </c>
      <c r="X2769">
        <v>12.869645</v>
      </c>
      <c r="Y2769" t="s">
        <v>3</v>
      </c>
      <c r="Z2769">
        <v>12.869645</v>
      </c>
      <c r="AA2769">
        <v>12.869645</v>
      </c>
      <c r="AB2769" t="s">
        <v>4</v>
      </c>
      <c r="AC2769">
        <v>77.653480999999999</v>
      </c>
      <c r="AD2769">
        <v>135</v>
      </c>
      <c r="AE2769">
        <v>0</v>
      </c>
      <c r="AF2769">
        <v>0</v>
      </c>
      <c r="AG2769">
        <v>144440</v>
      </c>
      <c r="AH2769">
        <v>10616</v>
      </c>
      <c r="AI2769" s="2">
        <v>42522.614351851851</v>
      </c>
      <c r="AK2769">
        <v>0</v>
      </c>
      <c r="AL2769" t="s">
        <v>57</v>
      </c>
      <c r="AM2769">
        <v>3.27</v>
      </c>
      <c r="AN2769">
        <v>2003</v>
      </c>
      <c r="AO2769" s="3">
        <v>42417</v>
      </c>
      <c r="AP2769" s="2">
        <v>42522.614560185182</v>
      </c>
      <c r="AQ2769">
        <v>0</v>
      </c>
      <c r="AS2769">
        <f t="shared" si="43"/>
        <v>0.83764237369311911</v>
      </c>
    </row>
    <row r="2770" spans="1:45">
      <c r="A2770">
        <v>4811451319</v>
      </c>
      <c r="B2770" t="s">
        <v>0</v>
      </c>
      <c r="C2770">
        <v>150221635</v>
      </c>
      <c r="D2770">
        <v>41</v>
      </c>
      <c r="E2770">
        <v>0</v>
      </c>
      <c r="F2770">
        <v>1</v>
      </c>
      <c r="G2770">
        <v>6260316</v>
      </c>
      <c r="H2770">
        <v>31</v>
      </c>
      <c r="I2770">
        <v>0</v>
      </c>
      <c r="J2770">
        <v>0</v>
      </c>
      <c r="K2770">
        <v>0</v>
      </c>
      <c r="L2770">
        <v>0</v>
      </c>
      <c r="M2770">
        <v>12</v>
      </c>
      <c r="N2770">
        <v>1504</v>
      </c>
      <c r="O2770">
        <v>410</v>
      </c>
      <c r="P2770">
        <v>0</v>
      </c>
      <c r="Q2770">
        <v>0</v>
      </c>
      <c r="R2770" s="1">
        <v>0</v>
      </c>
      <c r="S2770">
        <v>0</v>
      </c>
      <c r="T2770">
        <v>1504</v>
      </c>
      <c r="U2770">
        <v>60</v>
      </c>
      <c r="V2770" t="s">
        <v>1</v>
      </c>
      <c r="W2770" t="s">
        <v>2</v>
      </c>
      <c r="X2770">
        <v>12.869615</v>
      </c>
      <c r="Y2770" t="s">
        <v>3</v>
      </c>
      <c r="Z2770">
        <v>12.869615</v>
      </c>
      <c r="AA2770">
        <v>12.869615</v>
      </c>
      <c r="AB2770" t="s">
        <v>4</v>
      </c>
      <c r="AC2770">
        <v>77.653458000000001</v>
      </c>
      <c r="AD2770">
        <v>140</v>
      </c>
      <c r="AE2770">
        <v>0</v>
      </c>
      <c r="AF2770">
        <v>0</v>
      </c>
      <c r="AG2770">
        <v>144450</v>
      </c>
      <c r="AH2770">
        <v>10616</v>
      </c>
      <c r="AI2770" s="2">
        <v>42522.61446759259</v>
      </c>
      <c r="AK2770">
        <v>0</v>
      </c>
      <c r="AL2770" t="s">
        <v>52</v>
      </c>
      <c r="AM2770">
        <v>3.27</v>
      </c>
      <c r="AN2770">
        <v>2003</v>
      </c>
      <c r="AO2770" s="3">
        <v>42417</v>
      </c>
      <c r="AP2770" s="2">
        <v>42522.614664351851</v>
      </c>
      <c r="AQ2770">
        <v>0</v>
      </c>
      <c r="AS2770">
        <f t="shared" si="43"/>
        <v>0.83768017580946175</v>
      </c>
    </row>
    <row r="2771" spans="1:45">
      <c r="A2771">
        <v>4811453546</v>
      </c>
      <c r="B2771" t="s">
        <v>15</v>
      </c>
      <c r="C2771">
        <v>150221635</v>
      </c>
      <c r="D2771">
        <v>41</v>
      </c>
      <c r="E2771">
        <v>0</v>
      </c>
      <c r="F2771">
        <v>1</v>
      </c>
      <c r="G2771">
        <v>6260316</v>
      </c>
      <c r="H2771">
        <v>31</v>
      </c>
      <c r="I2771">
        <v>0</v>
      </c>
      <c r="J2771">
        <v>0</v>
      </c>
      <c r="K2771">
        <v>0</v>
      </c>
      <c r="L2771">
        <v>0</v>
      </c>
      <c r="M2771">
        <v>12</v>
      </c>
      <c r="N2771">
        <v>1503</v>
      </c>
      <c r="O2771">
        <v>410</v>
      </c>
      <c r="P2771">
        <v>0</v>
      </c>
      <c r="Q2771">
        <v>0</v>
      </c>
      <c r="R2771" s="1">
        <v>0</v>
      </c>
      <c r="S2771">
        <v>0</v>
      </c>
      <c r="T2771">
        <v>1503</v>
      </c>
      <c r="U2771">
        <v>60</v>
      </c>
      <c r="V2771" t="s">
        <v>1</v>
      </c>
      <c r="W2771" t="s">
        <v>2</v>
      </c>
      <c r="X2771">
        <v>12.869604000000001</v>
      </c>
      <c r="Y2771" t="s">
        <v>3</v>
      </c>
      <c r="Z2771">
        <v>12.869604000000001</v>
      </c>
      <c r="AA2771">
        <v>12.869604000000001</v>
      </c>
      <c r="AB2771" t="s">
        <v>4</v>
      </c>
      <c r="AC2771">
        <v>77.653458000000001</v>
      </c>
      <c r="AD2771">
        <v>120</v>
      </c>
      <c r="AE2771">
        <v>0</v>
      </c>
      <c r="AF2771">
        <v>0</v>
      </c>
      <c r="AG2771">
        <v>144500</v>
      </c>
      <c r="AH2771">
        <v>10616</v>
      </c>
      <c r="AI2771" s="2">
        <v>42522.614583333336</v>
      </c>
      <c r="AK2771">
        <v>0</v>
      </c>
      <c r="AL2771" t="s">
        <v>25</v>
      </c>
      <c r="AM2771">
        <v>3.27</v>
      </c>
      <c r="AN2771">
        <v>2003</v>
      </c>
      <c r="AO2771" s="3">
        <v>42417</v>
      </c>
      <c r="AP2771" s="2">
        <v>42522.614791666667</v>
      </c>
      <c r="AQ2771">
        <v>0</v>
      </c>
      <c r="AS2771">
        <f t="shared" si="43"/>
        <v>0.83769117580946062</v>
      </c>
    </row>
    <row r="2772" spans="1:45">
      <c r="A2772">
        <v>4811455848</v>
      </c>
      <c r="B2772" t="s">
        <v>0</v>
      </c>
      <c r="C2772">
        <v>150221635</v>
      </c>
      <c r="D2772">
        <v>41</v>
      </c>
      <c r="E2772">
        <v>0</v>
      </c>
      <c r="F2772">
        <v>1</v>
      </c>
      <c r="G2772">
        <v>6260316</v>
      </c>
      <c r="H2772">
        <v>31</v>
      </c>
      <c r="I2772">
        <v>0</v>
      </c>
      <c r="J2772">
        <v>0</v>
      </c>
      <c r="K2772">
        <v>0</v>
      </c>
      <c r="L2772">
        <v>0</v>
      </c>
      <c r="M2772">
        <v>11</v>
      </c>
      <c r="N2772">
        <v>1502</v>
      </c>
      <c r="O2772">
        <v>410</v>
      </c>
      <c r="P2772">
        <v>0</v>
      </c>
      <c r="Q2772">
        <v>0</v>
      </c>
      <c r="R2772" s="1">
        <v>0</v>
      </c>
      <c r="S2772">
        <v>0</v>
      </c>
      <c r="T2772">
        <v>1502</v>
      </c>
      <c r="U2772">
        <v>60</v>
      </c>
      <c r="V2772" t="s">
        <v>1</v>
      </c>
      <c r="W2772" t="s">
        <v>2</v>
      </c>
      <c r="X2772">
        <v>12.869626999999999</v>
      </c>
      <c r="Y2772" t="s">
        <v>3</v>
      </c>
      <c r="Z2772">
        <v>12.869626999999999</v>
      </c>
      <c r="AA2772">
        <v>12.869626999999999</v>
      </c>
      <c r="AB2772" t="s">
        <v>4</v>
      </c>
      <c r="AC2772">
        <v>77.653473000000005</v>
      </c>
      <c r="AD2772">
        <v>80</v>
      </c>
      <c r="AE2772">
        <v>0</v>
      </c>
      <c r="AF2772">
        <v>0</v>
      </c>
      <c r="AG2772">
        <v>144509</v>
      </c>
      <c r="AH2772">
        <v>10616</v>
      </c>
      <c r="AI2772" s="2">
        <v>42522.614687499998</v>
      </c>
      <c r="AK2772">
        <v>0</v>
      </c>
      <c r="AL2772" t="s">
        <v>54</v>
      </c>
      <c r="AM2772">
        <v>3.27</v>
      </c>
      <c r="AN2772">
        <v>2003</v>
      </c>
      <c r="AO2772" s="3">
        <v>42417</v>
      </c>
      <c r="AP2772" s="2">
        <v>42522.614907407406</v>
      </c>
      <c r="AQ2772">
        <v>0</v>
      </c>
      <c r="AS2772">
        <f t="shared" si="43"/>
        <v>0.83771863486989773</v>
      </c>
    </row>
    <row r="2773" spans="1:45">
      <c r="A2773">
        <v>4811458941</v>
      </c>
      <c r="B2773" t="s">
        <v>0</v>
      </c>
      <c r="C2773">
        <v>150221635</v>
      </c>
      <c r="D2773">
        <v>41</v>
      </c>
      <c r="E2773">
        <v>0</v>
      </c>
      <c r="F2773">
        <v>1</v>
      </c>
      <c r="G2773">
        <v>6260316</v>
      </c>
      <c r="H2773">
        <v>31</v>
      </c>
      <c r="I2773">
        <v>0</v>
      </c>
      <c r="J2773">
        <v>0</v>
      </c>
      <c r="K2773">
        <v>0</v>
      </c>
      <c r="L2773">
        <v>0</v>
      </c>
      <c r="M2773">
        <v>12</v>
      </c>
      <c r="N2773">
        <v>1501</v>
      </c>
      <c r="O2773">
        <v>410</v>
      </c>
      <c r="P2773">
        <v>0</v>
      </c>
      <c r="Q2773">
        <v>0</v>
      </c>
      <c r="R2773" s="1">
        <v>0</v>
      </c>
      <c r="S2773">
        <v>0</v>
      </c>
      <c r="T2773">
        <v>1501</v>
      </c>
      <c r="U2773">
        <v>60</v>
      </c>
      <c r="V2773" t="s">
        <v>1</v>
      </c>
      <c r="W2773" t="s">
        <v>2</v>
      </c>
      <c r="X2773">
        <v>12.869645999999999</v>
      </c>
      <c r="Y2773" t="s">
        <v>3</v>
      </c>
      <c r="Z2773">
        <v>12.869645999999999</v>
      </c>
      <c r="AA2773">
        <v>12.869645999999999</v>
      </c>
      <c r="AB2773" t="s">
        <v>4</v>
      </c>
      <c r="AC2773">
        <v>77.653464999999997</v>
      </c>
      <c r="AD2773">
        <v>118</v>
      </c>
      <c r="AE2773">
        <v>0</v>
      </c>
      <c r="AF2773">
        <v>0</v>
      </c>
      <c r="AG2773">
        <v>144519</v>
      </c>
      <c r="AH2773">
        <v>10616</v>
      </c>
      <c r="AI2773" s="2">
        <v>42522.614803240744</v>
      </c>
      <c r="AK2773">
        <v>0</v>
      </c>
      <c r="AL2773" t="s">
        <v>70</v>
      </c>
      <c r="AM2773">
        <v>3.27</v>
      </c>
      <c r="AN2773">
        <v>2003</v>
      </c>
      <c r="AO2773" s="3">
        <v>42417</v>
      </c>
      <c r="AP2773" s="2">
        <v>42522.615023148152</v>
      </c>
      <c r="AQ2773">
        <v>0</v>
      </c>
      <c r="AS2773">
        <f t="shared" si="43"/>
        <v>0.83773925039802899</v>
      </c>
    </row>
    <row r="2774" spans="1:45">
      <c r="A2774">
        <v>4811463076</v>
      </c>
      <c r="B2774" t="s">
        <v>15</v>
      </c>
      <c r="C2774">
        <v>150221635</v>
      </c>
      <c r="D2774">
        <v>41</v>
      </c>
      <c r="E2774">
        <v>0</v>
      </c>
      <c r="F2774">
        <v>1</v>
      </c>
      <c r="G2774">
        <v>6260316</v>
      </c>
      <c r="H2774">
        <v>31</v>
      </c>
      <c r="I2774">
        <v>0</v>
      </c>
      <c r="J2774">
        <v>0</v>
      </c>
      <c r="K2774">
        <v>0</v>
      </c>
      <c r="L2774">
        <v>0</v>
      </c>
      <c r="M2774">
        <v>12</v>
      </c>
      <c r="N2774">
        <v>1501</v>
      </c>
      <c r="O2774">
        <v>410</v>
      </c>
      <c r="P2774">
        <v>0</v>
      </c>
      <c r="Q2774">
        <v>0</v>
      </c>
      <c r="R2774" s="1">
        <v>0</v>
      </c>
      <c r="S2774">
        <v>0</v>
      </c>
      <c r="T2774">
        <v>1500</v>
      </c>
      <c r="U2774">
        <v>60</v>
      </c>
      <c r="V2774" t="s">
        <v>1</v>
      </c>
      <c r="W2774" t="s">
        <v>2</v>
      </c>
      <c r="X2774">
        <v>12.869661000000001</v>
      </c>
      <c r="Y2774" t="s">
        <v>3</v>
      </c>
      <c r="Z2774">
        <v>12.869661000000001</v>
      </c>
      <c r="AA2774">
        <v>12.869661000000001</v>
      </c>
      <c r="AB2774" t="s">
        <v>4</v>
      </c>
      <c r="AC2774">
        <v>77.653458000000001</v>
      </c>
      <c r="AD2774">
        <v>120</v>
      </c>
      <c r="AE2774">
        <v>0</v>
      </c>
      <c r="AF2774">
        <v>0</v>
      </c>
      <c r="AG2774">
        <v>144529</v>
      </c>
      <c r="AH2774">
        <v>10616</v>
      </c>
      <c r="AI2774" s="2">
        <v>42522.614918981482</v>
      </c>
      <c r="AK2774">
        <v>0</v>
      </c>
      <c r="AL2774" t="s">
        <v>14</v>
      </c>
      <c r="AM2774">
        <v>3.27</v>
      </c>
      <c r="AN2774">
        <v>2003</v>
      </c>
      <c r="AO2774" s="3">
        <v>42417</v>
      </c>
      <c r="AP2774" s="2">
        <v>42522.61513888889</v>
      </c>
      <c r="AQ2774">
        <v>0</v>
      </c>
      <c r="AS2774">
        <f t="shared" si="43"/>
        <v>0.83775580334338584</v>
      </c>
    </row>
    <row r="2775" spans="1:45">
      <c r="A2775">
        <v>4811466467</v>
      </c>
      <c r="B2775" t="s">
        <v>15</v>
      </c>
      <c r="C2775">
        <v>150221635</v>
      </c>
      <c r="D2775">
        <v>41</v>
      </c>
      <c r="E2775">
        <v>0</v>
      </c>
      <c r="F2775">
        <v>1</v>
      </c>
      <c r="G2775">
        <v>6260316</v>
      </c>
      <c r="H2775">
        <v>31</v>
      </c>
      <c r="I2775">
        <v>0</v>
      </c>
      <c r="J2775">
        <v>0</v>
      </c>
      <c r="K2775">
        <v>0</v>
      </c>
      <c r="L2775">
        <v>0</v>
      </c>
      <c r="M2775">
        <v>12</v>
      </c>
      <c r="N2775">
        <v>1500</v>
      </c>
      <c r="O2775">
        <v>410</v>
      </c>
      <c r="P2775">
        <v>0</v>
      </c>
      <c r="Q2775">
        <v>0</v>
      </c>
      <c r="R2775" s="1">
        <v>0</v>
      </c>
      <c r="S2775">
        <v>0</v>
      </c>
      <c r="T2775">
        <v>1499</v>
      </c>
      <c r="U2775">
        <v>60</v>
      </c>
      <c r="V2775" t="s">
        <v>1</v>
      </c>
      <c r="W2775" t="s">
        <v>2</v>
      </c>
      <c r="X2775">
        <v>12.869667</v>
      </c>
      <c r="Y2775" t="s">
        <v>3</v>
      </c>
      <c r="Z2775">
        <v>12.869667</v>
      </c>
      <c r="AA2775">
        <v>12.869667</v>
      </c>
      <c r="AB2775" t="s">
        <v>4</v>
      </c>
      <c r="AC2775">
        <v>77.653458000000001</v>
      </c>
      <c r="AD2775">
        <v>285</v>
      </c>
      <c r="AE2775">
        <v>0</v>
      </c>
      <c r="AF2775">
        <v>0</v>
      </c>
      <c r="AG2775">
        <v>144539</v>
      </c>
      <c r="AH2775">
        <v>10616</v>
      </c>
      <c r="AI2775" s="2">
        <v>42522.615034722221</v>
      </c>
      <c r="AK2775">
        <v>0</v>
      </c>
      <c r="AL2775" t="s">
        <v>12</v>
      </c>
      <c r="AM2775">
        <v>3.27</v>
      </c>
      <c r="AN2775">
        <v>2003</v>
      </c>
      <c r="AO2775" s="3">
        <v>42417</v>
      </c>
      <c r="AP2775" s="2">
        <v>42522.615243055552</v>
      </c>
      <c r="AQ2775">
        <v>0</v>
      </c>
      <c r="AS2775">
        <f t="shared" si="43"/>
        <v>0.8377618033433849</v>
      </c>
    </row>
    <row r="2776" spans="1:45">
      <c r="A2776">
        <v>4811469779</v>
      </c>
      <c r="B2776" t="s">
        <v>0</v>
      </c>
      <c r="C2776">
        <v>150221635</v>
      </c>
      <c r="D2776">
        <v>41</v>
      </c>
      <c r="E2776">
        <v>0</v>
      </c>
      <c r="F2776">
        <v>1</v>
      </c>
      <c r="G2776">
        <v>6260316</v>
      </c>
      <c r="H2776">
        <v>31</v>
      </c>
      <c r="I2776">
        <v>0</v>
      </c>
      <c r="J2776">
        <v>0</v>
      </c>
      <c r="K2776">
        <v>0</v>
      </c>
      <c r="L2776">
        <v>0</v>
      </c>
      <c r="M2776">
        <v>12</v>
      </c>
      <c r="N2776">
        <v>1499</v>
      </c>
      <c r="O2776">
        <v>410</v>
      </c>
      <c r="P2776">
        <v>0</v>
      </c>
      <c r="Q2776">
        <v>0</v>
      </c>
      <c r="R2776" s="1">
        <v>0</v>
      </c>
      <c r="S2776">
        <v>0</v>
      </c>
      <c r="T2776">
        <v>1497</v>
      </c>
      <c r="U2776">
        <v>60</v>
      </c>
      <c r="V2776" t="s">
        <v>1</v>
      </c>
      <c r="W2776" t="s">
        <v>2</v>
      </c>
      <c r="X2776">
        <v>12.869635000000001</v>
      </c>
      <c r="Y2776" t="s">
        <v>3</v>
      </c>
      <c r="Z2776">
        <v>12.869635000000001</v>
      </c>
      <c r="AA2776">
        <v>12.869635000000001</v>
      </c>
      <c r="AB2776" t="s">
        <v>4</v>
      </c>
      <c r="AC2776">
        <v>77.653464999999997</v>
      </c>
      <c r="AD2776">
        <v>141</v>
      </c>
      <c r="AE2776">
        <v>0</v>
      </c>
      <c r="AF2776">
        <v>0</v>
      </c>
      <c r="AG2776">
        <v>144549</v>
      </c>
      <c r="AH2776">
        <v>10616</v>
      </c>
      <c r="AI2776" s="2">
        <v>42522.61515046296</v>
      </c>
      <c r="AK2776">
        <v>0</v>
      </c>
      <c r="AL2776" t="s">
        <v>64</v>
      </c>
      <c r="AM2776">
        <v>3.27</v>
      </c>
      <c r="AN2776">
        <v>2003</v>
      </c>
      <c r="AO2776" s="3">
        <v>42417</v>
      </c>
      <c r="AP2776" s="2">
        <v>42522.615370370368</v>
      </c>
      <c r="AQ2776">
        <v>0</v>
      </c>
      <c r="AS2776">
        <f t="shared" si="43"/>
        <v>0.83779456002209163</v>
      </c>
    </row>
    <row r="2777" spans="1:45">
      <c r="A2777">
        <v>4811472922</v>
      </c>
      <c r="B2777" t="s">
        <v>0</v>
      </c>
      <c r="C2777">
        <v>150221635</v>
      </c>
      <c r="D2777">
        <v>70</v>
      </c>
      <c r="E2777">
        <v>0</v>
      </c>
      <c r="F2777">
        <v>1</v>
      </c>
      <c r="G2777">
        <v>6260316</v>
      </c>
      <c r="H2777">
        <v>31</v>
      </c>
      <c r="I2777">
        <v>0</v>
      </c>
      <c r="J2777">
        <v>0</v>
      </c>
      <c r="K2777">
        <v>0</v>
      </c>
      <c r="L2777">
        <v>0</v>
      </c>
      <c r="M2777">
        <v>12</v>
      </c>
      <c r="N2777">
        <v>1524</v>
      </c>
      <c r="O2777">
        <v>410</v>
      </c>
      <c r="P2777">
        <v>0</v>
      </c>
      <c r="Q2777">
        <v>0</v>
      </c>
      <c r="R2777" s="1">
        <v>0</v>
      </c>
      <c r="S2777">
        <v>0</v>
      </c>
      <c r="T2777">
        <v>1503</v>
      </c>
      <c r="U2777">
        <v>60</v>
      </c>
      <c r="V2777" t="s">
        <v>1</v>
      </c>
      <c r="W2777" t="s">
        <v>2</v>
      </c>
      <c r="X2777">
        <v>12.869702999999999</v>
      </c>
      <c r="Y2777" t="s">
        <v>3</v>
      </c>
      <c r="Z2777">
        <v>12.869702999999999</v>
      </c>
      <c r="AA2777">
        <v>12.869702999999999</v>
      </c>
      <c r="AB2777" t="s">
        <v>4</v>
      </c>
      <c r="AC2777">
        <v>77.653435000000002</v>
      </c>
      <c r="AD2777">
        <v>339</v>
      </c>
      <c r="AE2777">
        <v>10</v>
      </c>
      <c r="AF2777">
        <v>10</v>
      </c>
      <c r="AG2777">
        <v>144559</v>
      </c>
      <c r="AH2777">
        <v>10616</v>
      </c>
      <c r="AI2777" s="2">
        <v>42522.615266203706</v>
      </c>
      <c r="AK2777">
        <v>0</v>
      </c>
      <c r="AL2777" t="s">
        <v>55</v>
      </c>
      <c r="AM2777">
        <v>3.27</v>
      </c>
      <c r="AN2777">
        <v>2003</v>
      </c>
      <c r="AO2777" s="3">
        <v>42417</v>
      </c>
      <c r="AP2777" s="2">
        <v>42522.615474537037</v>
      </c>
      <c r="AQ2777">
        <v>0</v>
      </c>
      <c r="AS2777">
        <f t="shared" si="43"/>
        <v>0.83786888363879297</v>
      </c>
    </row>
    <row r="2778" spans="1:45">
      <c r="A2778">
        <v>4811476366</v>
      </c>
      <c r="B2778" t="s">
        <v>0</v>
      </c>
      <c r="C2778">
        <v>150221635</v>
      </c>
      <c r="D2778">
        <v>41</v>
      </c>
      <c r="E2778">
        <v>0</v>
      </c>
      <c r="F2778">
        <v>1</v>
      </c>
      <c r="G2778">
        <v>6260316</v>
      </c>
      <c r="H2778">
        <v>31</v>
      </c>
      <c r="I2778">
        <v>0</v>
      </c>
      <c r="J2778">
        <v>0</v>
      </c>
      <c r="K2778">
        <v>0</v>
      </c>
      <c r="L2778">
        <v>0</v>
      </c>
      <c r="M2778">
        <v>12</v>
      </c>
      <c r="N2778">
        <v>1529</v>
      </c>
      <c r="O2778">
        <v>410</v>
      </c>
      <c r="P2778">
        <v>0</v>
      </c>
      <c r="Q2778">
        <v>0</v>
      </c>
      <c r="R2778" s="1">
        <v>0</v>
      </c>
      <c r="S2778">
        <v>0</v>
      </c>
      <c r="T2778">
        <v>1525</v>
      </c>
      <c r="U2778">
        <v>60</v>
      </c>
      <c r="V2778" t="s">
        <v>1</v>
      </c>
      <c r="W2778" t="s">
        <v>2</v>
      </c>
      <c r="X2778">
        <v>12.870139</v>
      </c>
      <c r="Y2778" t="s">
        <v>3</v>
      </c>
      <c r="Z2778">
        <v>12.870139</v>
      </c>
      <c r="AA2778">
        <v>12.870139</v>
      </c>
      <c r="AB2778" t="s">
        <v>4</v>
      </c>
      <c r="AC2778">
        <v>77.653144999999995</v>
      </c>
      <c r="AD2778">
        <v>325</v>
      </c>
      <c r="AE2778">
        <v>28</v>
      </c>
      <c r="AF2778">
        <v>28</v>
      </c>
      <c r="AG2778">
        <v>144609</v>
      </c>
      <c r="AH2778">
        <v>10616</v>
      </c>
      <c r="AI2778" s="2">
        <v>42522.615381944444</v>
      </c>
      <c r="AK2778">
        <v>0</v>
      </c>
      <c r="AL2778" t="s">
        <v>41</v>
      </c>
      <c r="AM2778">
        <v>3.27</v>
      </c>
      <c r="AN2778">
        <v>2003</v>
      </c>
      <c r="AO2778" s="3">
        <v>42417</v>
      </c>
      <c r="AP2778" s="2">
        <v>42522.615590277775</v>
      </c>
      <c r="AQ2778">
        <v>0</v>
      </c>
      <c r="AS2778">
        <f t="shared" si="43"/>
        <v>0.83839252091783678</v>
      </c>
    </row>
    <row r="2779" spans="1:45">
      <c r="A2779">
        <v>4811482752</v>
      </c>
      <c r="B2779" t="s">
        <v>0</v>
      </c>
      <c r="C2779">
        <v>150221635</v>
      </c>
      <c r="D2779">
        <v>41</v>
      </c>
      <c r="E2779">
        <v>0</v>
      </c>
      <c r="F2779">
        <v>1</v>
      </c>
      <c r="G2779">
        <v>6260477</v>
      </c>
      <c r="H2779">
        <v>27</v>
      </c>
      <c r="I2779">
        <v>0</v>
      </c>
      <c r="J2779">
        <v>0</v>
      </c>
      <c r="K2779">
        <v>0</v>
      </c>
      <c r="L2779">
        <v>0</v>
      </c>
      <c r="M2779">
        <v>11</v>
      </c>
      <c r="N2779">
        <v>1532</v>
      </c>
      <c r="O2779">
        <v>410</v>
      </c>
      <c r="P2779">
        <v>0</v>
      </c>
      <c r="Q2779">
        <v>0</v>
      </c>
      <c r="R2779" s="1">
        <v>0</v>
      </c>
      <c r="S2779">
        <v>0</v>
      </c>
      <c r="T2779">
        <v>1529</v>
      </c>
      <c r="U2779">
        <v>60</v>
      </c>
      <c r="V2779" t="s">
        <v>1</v>
      </c>
      <c r="W2779" t="s">
        <v>2</v>
      </c>
      <c r="X2779">
        <v>12.871115</v>
      </c>
      <c r="Y2779" t="s">
        <v>3</v>
      </c>
      <c r="Z2779">
        <v>12.871115</v>
      </c>
      <c r="AA2779">
        <v>12.871115</v>
      </c>
      <c r="AB2779" t="s">
        <v>4</v>
      </c>
      <c r="AC2779">
        <v>77.652428</v>
      </c>
      <c r="AD2779">
        <v>322</v>
      </c>
      <c r="AE2779">
        <v>51</v>
      </c>
      <c r="AF2779">
        <v>51</v>
      </c>
      <c r="AG2779">
        <v>144619</v>
      </c>
      <c r="AH2779">
        <v>10616</v>
      </c>
      <c r="AI2779" s="2">
        <v>42522.615497685183</v>
      </c>
      <c r="AK2779">
        <v>0</v>
      </c>
      <c r="AL2779" t="s">
        <v>54</v>
      </c>
      <c r="AM2779">
        <v>3.27</v>
      </c>
      <c r="AN2779">
        <v>2003</v>
      </c>
      <c r="AO2779" s="3">
        <v>42417</v>
      </c>
      <c r="AP2779" s="2">
        <v>42522.615706018521</v>
      </c>
      <c r="AQ2779">
        <v>0</v>
      </c>
      <c r="AS2779">
        <f t="shared" si="43"/>
        <v>0.83960358037136973</v>
      </c>
    </row>
    <row r="2780" spans="1:45">
      <c r="A2780">
        <v>4811491448</v>
      </c>
      <c r="B2780" t="s">
        <v>0</v>
      </c>
      <c r="C2780">
        <v>150221635</v>
      </c>
      <c r="D2780">
        <v>41</v>
      </c>
      <c r="E2780">
        <v>0</v>
      </c>
      <c r="F2780">
        <v>1</v>
      </c>
      <c r="G2780">
        <v>6260630</v>
      </c>
      <c r="H2780">
        <v>19</v>
      </c>
      <c r="I2780">
        <v>0</v>
      </c>
      <c r="J2780">
        <v>0</v>
      </c>
      <c r="K2780">
        <v>0</v>
      </c>
      <c r="L2780">
        <v>0</v>
      </c>
      <c r="M2780">
        <v>11</v>
      </c>
      <c r="N2780">
        <v>1535</v>
      </c>
      <c r="O2780">
        <v>410</v>
      </c>
      <c r="P2780">
        <v>0</v>
      </c>
      <c r="Q2780">
        <v>0</v>
      </c>
      <c r="R2780" s="1">
        <v>0</v>
      </c>
      <c r="S2780">
        <v>0</v>
      </c>
      <c r="T2780">
        <v>1533</v>
      </c>
      <c r="U2780">
        <v>60</v>
      </c>
      <c r="V2780" t="s">
        <v>1</v>
      </c>
      <c r="W2780" t="s">
        <v>2</v>
      </c>
      <c r="X2780">
        <v>12.872263999999999</v>
      </c>
      <c r="Y2780" t="s">
        <v>3</v>
      </c>
      <c r="Z2780">
        <v>12.872263999999999</v>
      </c>
      <c r="AA2780">
        <v>12.872263999999999</v>
      </c>
      <c r="AB2780" t="s">
        <v>4</v>
      </c>
      <c r="AC2780">
        <v>77.651543000000004</v>
      </c>
      <c r="AD2780">
        <v>323</v>
      </c>
      <c r="AE2780">
        <v>56</v>
      </c>
      <c r="AF2780">
        <v>56</v>
      </c>
      <c r="AG2780">
        <v>144629</v>
      </c>
      <c r="AH2780">
        <v>10616</v>
      </c>
      <c r="AI2780" s="2">
        <v>42522.615613425929</v>
      </c>
      <c r="AK2780">
        <v>0</v>
      </c>
      <c r="AL2780" t="s">
        <v>46</v>
      </c>
      <c r="AM2780">
        <v>3.27</v>
      </c>
      <c r="AN2780">
        <v>2003</v>
      </c>
      <c r="AO2780" s="3">
        <v>42417</v>
      </c>
      <c r="AP2780" s="2">
        <v>42522.615833333337</v>
      </c>
      <c r="AQ2780">
        <v>0</v>
      </c>
      <c r="AS2780">
        <f t="shared" si="43"/>
        <v>0.84105389964656185</v>
      </c>
    </row>
    <row r="2781" spans="1:45">
      <c r="A2781">
        <v>4811498399</v>
      </c>
      <c r="B2781" t="s">
        <v>0</v>
      </c>
      <c r="C2781">
        <v>150221635</v>
      </c>
      <c r="D2781">
        <v>41</v>
      </c>
      <c r="E2781">
        <v>0</v>
      </c>
      <c r="F2781">
        <v>1</v>
      </c>
      <c r="G2781">
        <v>6260792</v>
      </c>
      <c r="H2781">
        <v>19</v>
      </c>
      <c r="I2781">
        <v>0</v>
      </c>
      <c r="J2781">
        <v>0</v>
      </c>
      <c r="K2781">
        <v>0</v>
      </c>
      <c r="L2781">
        <v>0</v>
      </c>
      <c r="M2781">
        <v>12</v>
      </c>
      <c r="N2781">
        <v>1535</v>
      </c>
      <c r="O2781">
        <v>410</v>
      </c>
      <c r="P2781">
        <v>0</v>
      </c>
      <c r="Q2781">
        <v>0</v>
      </c>
      <c r="R2781" s="1">
        <v>0</v>
      </c>
      <c r="S2781">
        <v>0</v>
      </c>
      <c r="T2781">
        <v>1535</v>
      </c>
      <c r="U2781">
        <v>60</v>
      </c>
      <c r="V2781" t="s">
        <v>1</v>
      </c>
      <c r="W2781" t="s">
        <v>2</v>
      </c>
      <c r="X2781">
        <v>12.873402</v>
      </c>
      <c r="Y2781" t="s">
        <v>3</v>
      </c>
      <c r="Z2781">
        <v>12.873402</v>
      </c>
      <c r="AA2781">
        <v>12.873402</v>
      </c>
      <c r="AB2781" t="s">
        <v>4</v>
      </c>
      <c r="AC2781">
        <v>77.650581000000003</v>
      </c>
      <c r="AD2781">
        <v>320</v>
      </c>
      <c r="AE2781">
        <v>57</v>
      </c>
      <c r="AF2781">
        <v>57</v>
      </c>
      <c r="AG2781">
        <v>144639</v>
      </c>
      <c r="AH2781">
        <v>10616</v>
      </c>
      <c r="AI2781" s="2">
        <v>42522.615729166668</v>
      </c>
      <c r="AK2781">
        <v>0</v>
      </c>
      <c r="AL2781" t="s">
        <v>49</v>
      </c>
      <c r="AM2781">
        <v>3.27</v>
      </c>
      <c r="AN2781">
        <v>2003</v>
      </c>
      <c r="AO2781" s="3">
        <v>42417</v>
      </c>
      <c r="AP2781" s="2">
        <v>42522.615925925929</v>
      </c>
      <c r="AQ2781">
        <v>0</v>
      </c>
      <c r="AS2781">
        <f t="shared" si="43"/>
        <v>0.84254402984221743</v>
      </c>
    </row>
    <row r="2782" spans="1:45">
      <c r="A2782">
        <v>4811506482</v>
      </c>
      <c r="B2782" t="s">
        <v>0</v>
      </c>
      <c r="C2782">
        <v>150221635</v>
      </c>
      <c r="D2782">
        <v>41</v>
      </c>
      <c r="E2782">
        <v>0</v>
      </c>
      <c r="F2782">
        <v>1</v>
      </c>
      <c r="G2782">
        <v>6260952</v>
      </c>
      <c r="H2782">
        <v>31</v>
      </c>
      <c r="I2782">
        <v>0</v>
      </c>
      <c r="J2782">
        <v>0</v>
      </c>
      <c r="K2782">
        <v>0</v>
      </c>
      <c r="L2782">
        <v>0</v>
      </c>
      <c r="M2782">
        <v>12</v>
      </c>
      <c r="N2782">
        <v>1536</v>
      </c>
      <c r="O2782">
        <v>410</v>
      </c>
      <c r="P2782">
        <v>0</v>
      </c>
      <c r="Q2782">
        <v>0</v>
      </c>
      <c r="R2782" s="1">
        <v>0</v>
      </c>
      <c r="S2782">
        <v>0</v>
      </c>
      <c r="T2782">
        <v>1536</v>
      </c>
      <c r="U2782">
        <v>60</v>
      </c>
      <c r="V2782" t="s">
        <v>1</v>
      </c>
      <c r="W2782" t="s">
        <v>2</v>
      </c>
      <c r="X2782">
        <v>12.874349</v>
      </c>
      <c r="Y2782" t="s">
        <v>3</v>
      </c>
      <c r="Z2782">
        <v>12.874349</v>
      </c>
      <c r="AA2782">
        <v>12.874349</v>
      </c>
      <c r="AB2782" t="s">
        <v>4</v>
      </c>
      <c r="AC2782">
        <v>77.649704</v>
      </c>
      <c r="AD2782">
        <v>318</v>
      </c>
      <c r="AE2782">
        <v>61</v>
      </c>
      <c r="AF2782">
        <v>61</v>
      </c>
      <c r="AG2782">
        <v>144649</v>
      </c>
      <c r="AH2782">
        <v>10616</v>
      </c>
      <c r="AI2782" s="2">
        <v>42522.615844907406</v>
      </c>
      <c r="AK2782">
        <v>0</v>
      </c>
      <c r="AL2782" t="s">
        <v>56</v>
      </c>
      <c r="AM2782">
        <v>3.27</v>
      </c>
      <c r="AN2782">
        <v>2003</v>
      </c>
      <c r="AO2782" s="3">
        <v>42417</v>
      </c>
      <c r="AP2782" s="2">
        <v>42522.616041666668</v>
      </c>
      <c r="AQ2782">
        <v>0</v>
      </c>
      <c r="AS2782">
        <f t="shared" si="43"/>
        <v>0.84383474204871611</v>
      </c>
    </row>
    <row r="2783" spans="1:45">
      <c r="A2783">
        <v>4811514816</v>
      </c>
      <c r="B2783" t="s">
        <v>0</v>
      </c>
      <c r="C2783">
        <v>150221635</v>
      </c>
      <c r="D2783">
        <v>41</v>
      </c>
      <c r="E2783">
        <v>0</v>
      </c>
      <c r="F2783">
        <v>1</v>
      </c>
      <c r="G2783">
        <v>6261122</v>
      </c>
      <c r="H2783">
        <v>31</v>
      </c>
      <c r="I2783">
        <v>0</v>
      </c>
      <c r="J2783">
        <v>0</v>
      </c>
      <c r="K2783">
        <v>0</v>
      </c>
      <c r="L2783">
        <v>0</v>
      </c>
      <c r="M2783">
        <v>12</v>
      </c>
      <c r="N2783">
        <v>1538</v>
      </c>
      <c r="O2783">
        <v>410</v>
      </c>
      <c r="P2783">
        <v>0</v>
      </c>
      <c r="Q2783">
        <v>0</v>
      </c>
      <c r="R2783" s="1">
        <v>0</v>
      </c>
      <c r="S2783">
        <v>0</v>
      </c>
      <c r="T2783">
        <v>1537</v>
      </c>
      <c r="U2783">
        <v>60</v>
      </c>
      <c r="V2783" t="s">
        <v>1</v>
      </c>
      <c r="W2783" t="s">
        <v>2</v>
      </c>
      <c r="X2783">
        <v>12.875602000000001</v>
      </c>
      <c r="Y2783" t="s">
        <v>3</v>
      </c>
      <c r="Z2783">
        <v>12.875602000000001</v>
      </c>
      <c r="AA2783">
        <v>12.875602000000001</v>
      </c>
      <c r="AB2783" t="s">
        <v>4</v>
      </c>
      <c r="AC2783">
        <v>77.648674</v>
      </c>
      <c r="AD2783">
        <v>320</v>
      </c>
      <c r="AE2783">
        <v>67</v>
      </c>
      <c r="AF2783">
        <v>67</v>
      </c>
      <c r="AG2783">
        <v>144659</v>
      </c>
      <c r="AH2783">
        <v>10616</v>
      </c>
      <c r="AI2783" s="2">
        <v>42522.615960648145</v>
      </c>
      <c r="AK2783">
        <v>0</v>
      </c>
      <c r="AL2783" t="s">
        <v>53</v>
      </c>
      <c r="AM2783">
        <v>3.27</v>
      </c>
      <c r="AN2783">
        <v>2003</v>
      </c>
      <c r="AO2783" s="3">
        <v>42417</v>
      </c>
      <c r="AP2783" s="2">
        <v>42522.616180555553</v>
      </c>
      <c r="AQ2783">
        <v>0</v>
      </c>
      <c r="AS2783">
        <f t="shared" si="43"/>
        <v>0.84545674975523311</v>
      </c>
    </row>
    <row r="2784" spans="1:45">
      <c r="A2784">
        <v>4811521133</v>
      </c>
      <c r="B2784" t="s">
        <v>0</v>
      </c>
      <c r="C2784">
        <v>150221635</v>
      </c>
      <c r="D2784">
        <v>41</v>
      </c>
      <c r="E2784">
        <v>0</v>
      </c>
      <c r="F2784">
        <v>1</v>
      </c>
      <c r="G2784">
        <v>6261317</v>
      </c>
      <c r="H2784">
        <v>26</v>
      </c>
      <c r="I2784">
        <v>0</v>
      </c>
      <c r="J2784">
        <v>0</v>
      </c>
      <c r="K2784">
        <v>0</v>
      </c>
      <c r="L2784">
        <v>0</v>
      </c>
      <c r="M2784">
        <v>12</v>
      </c>
      <c r="N2784">
        <v>1538</v>
      </c>
      <c r="O2784">
        <v>410</v>
      </c>
      <c r="P2784">
        <v>0</v>
      </c>
      <c r="Q2784">
        <v>0</v>
      </c>
      <c r="R2784" s="1">
        <v>0</v>
      </c>
      <c r="S2784">
        <v>0</v>
      </c>
      <c r="T2784">
        <v>1538</v>
      </c>
      <c r="U2784">
        <v>60</v>
      </c>
      <c r="V2784" t="s">
        <v>1</v>
      </c>
      <c r="W2784" t="s">
        <v>2</v>
      </c>
      <c r="X2784">
        <v>12.876766</v>
      </c>
      <c r="Y2784" t="s">
        <v>3</v>
      </c>
      <c r="Z2784">
        <v>12.876766</v>
      </c>
      <c r="AA2784">
        <v>12.876766</v>
      </c>
      <c r="AB2784" t="s">
        <v>4</v>
      </c>
      <c r="AC2784">
        <v>77.647696999999994</v>
      </c>
      <c r="AD2784">
        <v>324</v>
      </c>
      <c r="AE2784">
        <v>45</v>
      </c>
      <c r="AF2784">
        <v>45</v>
      </c>
      <c r="AG2784">
        <v>144709</v>
      </c>
      <c r="AH2784">
        <v>10616</v>
      </c>
      <c r="AI2784" s="2">
        <v>42522.616076388891</v>
      </c>
      <c r="AK2784">
        <v>0</v>
      </c>
      <c r="AL2784" t="s">
        <v>46</v>
      </c>
      <c r="AM2784">
        <v>3.27</v>
      </c>
      <c r="AN2784">
        <v>2003</v>
      </c>
      <c r="AO2784" s="3">
        <v>42417</v>
      </c>
      <c r="AP2784" s="2">
        <v>42522.616273148145</v>
      </c>
      <c r="AQ2784">
        <v>0</v>
      </c>
      <c r="AS2784">
        <f t="shared" si="43"/>
        <v>0.84697642899770831</v>
      </c>
    </row>
    <row r="2785" spans="1:45">
      <c r="A2785">
        <v>4811529020</v>
      </c>
      <c r="B2785" t="s">
        <v>0</v>
      </c>
      <c r="C2785">
        <v>150221635</v>
      </c>
      <c r="D2785">
        <v>41</v>
      </c>
      <c r="E2785">
        <v>0</v>
      </c>
      <c r="F2785">
        <v>1</v>
      </c>
      <c r="G2785">
        <v>6261426</v>
      </c>
      <c r="H2785">
        <v>28</v>
      </c>
      <c r="I2785">
        <v>0</v>
      </c>
      <c r="J2785">
        <v>0</v>
      </c>
      <c r="K2785">
        <v>0</v>
      </c>
      <c r="L2785">
        <v>0</v>
      </c>
      <c r="M2785">
        <v>12</v>
      </c>
      <c r="N2785">
        <v>1537</v>
      </c>
      <c r="O2785">
        <v>410</v>
      </c>
      <c r="P2785">
        <v>0</v>
      </c>
      <c r="Q2785">
        <v>0</v>
      </c>
      <c r="R2785" s="1">
        <v>0</v>
      </c>
      <c r="S2785">
        <v>0</v>
      </c>
      <c r="T2785">
        <v>1537</v>
      </c>
      <c r="U2785">
        <v>60</v>
      </c>
      <c r="V2785" t="s">
        <v>1</v>
      </c>
      <c r="W2785" t="s">
        <v>2</v>
      </c>
      <c r="X2785">
        <v>12.877481</v>
      </c>
      <c r="Y2785" t="s">
        <v>3</v>
      </c>
      <c r="Z2785">
        <v>12.877481</v>
      </c>
      <c r="AA2785">
        <v>12.877481</v>
      </c>
      <c r="AB2785" t="s">
        <v>4</v>
      </c>
      <c r="AC2785">
        <v>77.647193999999999</v>
      </c>
      <c r="AD2785">
        <v>329</v>
      </c>
      <c r="AE2785">
        <v>26</v>
      </c>
      <c r="AF2785">
        <v>26</v>
      </c>
      <c r="AG2785">
        <v>144719</v>
      </c>
      <c r="AH2785">
        <v>10616</v>
      </c>
      <c r="AI2785" s="2">
        <v>42522.61619212963</v>
      </c>
      <c r="AK2785">
        <v>0</v>
      </c>
      <c r="AL2785" t="s">
        <v>45</v>
      </c>
      <c r="AM2785">
        <v>3.27</v>
      </c>
      <c r="AN2785">
        <v>2003</v>
      </c>
      <c r="AO2785" s="3">
        <v>42417</v>
      </c>
      <c r="AP2785" s="2">
        <v>42522.616400462961</v>
      </c>
      <c r="AQ2785">
        <v>0</v>
      </c>
      <c r="AS2785">
        <f t="shared" si="43"/>
        <v>0.84785063377920644</v>
      </c>
    </row>
    <row r="2786" spans="1:45">
      <c r="A2786">
        <v>4811535037</v>
      </c>
      <c r="B2786" t="s">
        <v>15</v>
      </c>
      <c r="C2786">
        <v>150221635</v>
      </c>
      <c r="D2786">
        <v>41</v>
      </c>
      <c r="E2786">
        <v>0</v>
      </c>
      <c r="F2786">
        <v>1</v>
      </c>
      <c r="G2786">
        <v>6261426</v>
      </c>
      <c r="H2786">
        <v>28</v>
      </c>
      <c r="I2786">
        <v>0</v>
      </c>
      <c r="J2786">
        <v>0</v>
      </c>
      <c r="K2786">
        <v>0</v>
      </c>
      <c r="L2786">
        <v>0</v>
      </c>
      <c r="M2786">
        <v>11</v>
      </c>
      <c r="N2786">
        <v>1539</v>
      </c>
      <c r="O2786">
        <v>410</v>
      </c>
      <c r="P2786">
        <v>0</v>
      </c>
      <c r="Q2786">
        <v>0</v>
      </c>
      <c r="R2786" s="1">
        <v>0</v>
      </c>
      <c r="S2786">
        <v>0</v>
      </c>
      <c r="T2786">
        <v>1528</v>
      </c>
      <c r="U2786">
        <v>60</v>
      </c>
      <c r="V2786" t="s">
        <v>1</v>
      </c>
      <c r="W2786" t="s">
        <v>2</v>
      </c>
      <c r="X2786">
        <v>12.877627</v>
      </c>
      <c r="Y2786" t="s">
        <v>3</v>
      </c>
      <c r="Z2786">
        <v>12.877627</v>
      </c>
      <c r="AA2786">
        <v>12.877627</v>
      </c>
      <c r="AB2786" t="s">
        <v>4</v>
      </c>
      <c r="AC2786">
        <v>77.646973000000003</v>
      </c>
      <c r="AD2786">
        <v>316</v>
      </c>
      <c r="AE2786">
        <v>0</v>
      </c>
      <c r="AF2786">
        <v>0</v>
      </c>
      <c r="AG2786">
        <v>144729</v>
      </c>
      <c r="AH2786">
        <v>10616</v>
      </c>
      <c r="AI2786" s="2">
        <v>42522.616307870368</v>
      </c>
      <c r="AK2786">
        <v>0</v>
      </c>
      <c r="AL2786" t="s">
        <v>13</v>
      </c>
      <c r="AM2786">
        <v>3.27</v>
      </c>
      <c r="AN2786">
        <v>2003</v>
      </c>
      <c r="AO2786" s="3">
        <v>42417</v>
      </c>
      <c r="AP2786" s="2">
        <v>42522.61650462963</v>
      </c>
      <c r="AQ2786">
        <v>0</v>
      </c>
      <c r="AS2786">
        <f t="shared" si="43"/>
        <v>0.84811550544624281</v>
      </c>
    </row>
    <row r="2787" spans="1:45">
      <c r="A2787">
        <v>4811540781</v>
      </c>
      <c r="B2787" t="s">
        <v>0</v>
      </c>
      <c r="C2787">
        <v>150221635</v>
      </c>
      <c r="D2787">
        <v>41</v>
      </c>
      <c r="E2787">
        <v>0</v>
      </c>
      <c r="F2787">
        <v>1</v>
      </c>
      <c r="G2787">
        <v>6261426</v>
      </c>
      <c r="H2787">
        <v>25</v>
      </c>
      <c r="I2787">
        <v>0</v>
      </c>
      <c r="J2787">
        <v>0</v>
      </c>
      <c r="K2787">
        <v>0</v>
      </c>
      <c r="L2787">
        <v>0</v>
      </c>
      <c r="M2787">
        <v>11</v>
      </c>
      <c r="N2787">
        <v>1538</v>
      </c>
      <c r="O2787">
        <v>410</v>
      </c>
      <c r="P2787">
        <v>0</v>
      </c>
      <c r="Q2787">
        <v>0</v>
      </c>
      <c r="R2787" s="1">
        <v>0</v>
      </c>
      <c r="S2787">
        <v>0</v>
      </c>
      <c r="T2787">
        <v>1537</v>
      </c>
      <c r="U2787">
        <v>60</v>
      </c>
      <c r="V2787" t="s">
        <v>1</v>
      </c>
      <c r="W2787" t="s">
        <v>2</v>
      </c>
      <c r="X2787">
        <v>12.87823</v>
      </c>
      <c r="Y2787" t="s">
        <v>3</v>
      </c>
      <c r="Z2787">
        <v>12.87823</v>
      </c>
      <c r="AA2787">
        <v>12.87823</v>
      </c>
      <c r="AB2787" t="s">
        <v>4</v>
      </c>
      <c r="AC2787">
        <v>77.646682999999996</v>
      </c>
      <c r="AD2787">
        <v>334</v>
      </c>
      <c r="AE2787">
        <v>36</v>
      </c>
      <c r="AF2787">
        <v>36</v>
      </c>
      <c r="AG2787">
        <v>144738</v>
      </c>
      <c r="AH2787">
        <v>10616</v>
      </c>
      <c r="AI2787" s="2">
        <v>42522.616412037038</v>
      </c>
      <c r="AK2787">
        <v>0</v>
      </c>
      <c r="AL2787" t="s">
        <v>50</v>
      </c>
      <c r="AM2787">
        <v>3.27</v>
      </c>
      <c r="AN2787">
        <v>2003</v>
      </c>
      <c r="AO2787" s="3">
        <v>42417</v>
      </c>
      <c r="AP2787" s="2">
        <v>42522.616631944446</v>
      </c>
      <c r="AQ2787">
        <v>0</v>
      </c>
      <c r="AS2787">
        <f t="shared" si="43"/>
        <v>0.84878461604995781</v>
      </c>
    </row>
    <row r="2788" spans="1:45">
      <c r="A2788">
        <v>4811546257</v>
      </c>
      <c r="B2788" t="s">
        <v>0</v>
      </c>
      <c r="C2788">
        <v>150221635</v>
      </c>
      <c r="D2788">
        <v>41</v>
      </c>
      <c r="E2788">
        <v>0</v>
      </c>
      <c r="F2788">
        <v>1</v>
      </c>
      <c r="G2788">
        <v>6261576</v>
      </c>
      <c r="H2788">
        <v>18</v>
      </c>
      <c r="I2788">
        <v>0</v>
      </c>
      <c r="J2788">
        <v>0</v>
      </c>
      <c r="K2788">
        <v>0</v>
      </c>
      <c r="L2788">
        <v>0</v>
      </c>
      <c r="M2788">
        <v>12</v>
      </c>
      <c r="N2788">
        <v>1539</v>
      </c>
      <c r="O2788">
        <v>410</v>
      </c>
      <c r="P2788">
        <v>0</v>
      </c>
      <c r="Q2788">
        <v>0</v>
      </c>
      <c r="R2788" s="1">
        <v>0</v>
      </c>
      <c r="S2788">
        <v>0</v>
      </c>
      <c r="T2788">
        <v>1537</v>
      </c>
      <c r="U2788">
        <v>60</v>
      </c>
      <c r="V2788" t="s">
        <v>1</v>
      </c>
      <c r="W2788" t="s">
        <v>2</v>
      </c>
      <c r="X2788">
        <v>12.879263</v>
      </c>
      <c r="Y2788" t="s">
        <v>3</v>
      </c>
      <c r="Z2788">
        <v>12.879263</v>
      </c>
      <c r="AA2788">
        <v>12.879263</v>
      </c>
      <c r="AB2788" t="s">
        <v>4</v>
      </c>
      <c r="AC2788">
        <v>77.646125999999995</v>
      </c>
      <c r="AD2788">
        <v>332</v>
      </c>
      <c r="AE2788">
        <v>47</v>
      </c>
      <c r="AF2788">
        <v>47</v>
      </c>
      <c r="AG2788">
        <v>144748</v>
      </c>
      <c r="AH2788">
        <v>10616</v>
      </c>
      <c r="AI2788" s="2">
        <v>42522.616527777776</v>
      </c>
      <c r="AK2788">
        <v>0</v>
      </c>
      <c r="AL2788" t="s">
        <v>50</v>
      </c>
      <c r="AM2788">
        <v>3.27</v>
      </c>
      <c r="AN2788">
        <v>2003</v>
      </c>
      <c r="AO2788" s="3">
        <v>42417</v>
      </c>
      <c r="AP2788" s="2">
        <v>42522.616747685184</v>
      </c>
      <c r="AQ2788">
        <v>0</v>
      </c>
      <c r="AS2788">
        <f t="shared" si="43"/>
        <v>0.84995821649303882</v>
      </c>
    </row>
    <row r="2789" spans="1:45">
      <c r="A2789">
        <v>4811551612</v>
      </c>
      <c r="B2789" t="s">
        <v>0</v>
      </c>
      <c r="C2789">
        <v>150221635</v>
      </c>
      <c r="D2789">
        <v>41</v>
      </c>
      <c r="E2789">
        <v>0</v>
      </c>
      <c r="F2789">
        <v>1</v>
      </c>
      <c r="G2789">
        <v>6261708</v>
      </c>
      <c r="H2789">
        <v>18</v>
      </c>
      <c r="I2789">
        <v>0</v>
      </c>
      <c r="J2789">
        <v>0</v>
      </c>
      <c r="K2789">
        <v>0</v>
      </c>
      <c r="L2789">
        <v>0</v>
      </c>
      <c r="M2789">
        <v>11</v>
      </c>
      <c r="N2789">
        <v>1537</v>
      </c>
      <c r="O2789">
        <v>410</v>
      </c>
      <c r="P2789">
        <v>0</v>
      </c>
      <c r="Q2789">
        <v>0</v>
      </c>
      <c r="R2789" s="1">
        <v>0</v>
      </c>
      <c r="S2789">
        <v>0</v>
      </c>
      <c r="T2789">
        <v>1537</v>
      </c>
      <c r="U2789">
        <v>60</v>
      </c>
      <c r="V2789" t="s">
        <v>1</v>
      </c>
      <c r="W2789" t="s">
        <v>2</v>
      </c>
      <c r="X2789">
        <v>12.880321</v>
      </c>
      <c r="Y2789" t="s">
        <v>3</v>
      </c>
      <c r="Z2789">
        <v>12.880321</v>
      </c>
      <c r="AA2789">
        <v>12.880321</v>
      </c>
      <c r="AB2789" t="s">
        <v>4</v>
      </c>
      <c r="AC2789">
        <v>77.645454000000001</v>
      </c>
      <c r="AD2789">
        <v>329</v>
      </c>
      <c r="AE2789">
        <v>55</v>
      </c>
      <c r="AF2789">
        <v>55</v>
      </c>
      <c r="AG2789">
        <v>144758</v>
      </c>
      <c r="AH2789">
        <v>10616</v>
      </c>
      <c r="AI2789" s="2">
        <v>42522.616643518515</v>
      </c>
      <c r="AK2789">
        <v>0</v>
      </c>
      <c r="AL2789" t="s">
        <v>45</v>
      </c>
      <c r="AM2789">
        <v>3.27</v>
      </c>
      <c r="AN2789">
        <v>2003</v>
      </c>
      <c r="AO2789" s="3">
        <v>42417</v>
      </c>
      <c r="AP2789" s="2">
        <v>42522.616851851853</v>
      </c>
      <c r="AQ2789">
        <v>0</v>
      </c>
      <c r="AS2789">
        <f t="shared" si="43"/>
        <v>0.85121159113774547</v>
      </c>
    </row>
    <row r="2790" spans="1:45">
      <c r="A2790">
        <v>4811557229</v>
      </c>
      <c r="B2790" t="s">
        <v>0</v>
      </c>
      <c r="C2790">
        <v>150221635</v>
      </c>
      <c r="D2790">
        <v>41</v>
      </c>
      <c r="E2790">
        <v>0</v>
      </c>
      <c r="F2790">
        <v>1</v>
      </c>
      <c r="G2790">
        <v>6261874</v>
      </c>
      <c r="H2790">
        <v>26</v>
      </c>
      <c r="I2790">
        <v>0</v>
      </c>
      <c r="J2790">
        <v>0</v>
      </c>
      <c r="K2790">
        <v>0</v>
      </c>
      <c r="L2790">
        <v>0</v>
      </c>
      <c r="M2790">
        <v>11</v>
      </c>
      <c r="N2790">
        <v>1537</v>
      </c>
      <c r="O2790">
        <v>410</v>
      </c>
      <c r="P2790">
        <v>0</v>
      </c>
      <c r="Q2790">
        <v>0</v>
      </c>
      <c r="R2790" s="1">
        <v>0</v>
      </c>
      <c r="S2790">
        <v>0</v>
      </c>
      <c r="T2790">
        <v>1538</v>
      </c>
      <c r="U2790">
        <v>60</v>
      </c>
      <c r="V2790" t="s">
        <v>1</v>
      </c>
      <c r="W2790" t="s">
        <v>2</v>
      </c>
      <c r="X2790">
        <v>12.88161</v>
      </c>
      <c r="Y2790" t="s">
        <v>3</v>
      </c>
      <c r="Z2790">
        <v>12.88161</v>
      </c>
      <c r="AA2790">
        <v>12.88161</v>
      </c>
      <c r="AB2790" t="s">
        <v>4</v>
      </c>
      <c r="AC2790">
        <v>77.644630000000006</v>
      </c>
      <c r="AD2790">
        <v>329</v>
      </c>
      <c r="AE2790">
        <v>60</v>
      </c>
      <c r="AF2790">
        <v>60</v>
      </c>
      <c r="AG2790">
        <v>144808</v>
      </c>
      <c r="AH2790">
        <v>10616</v>
      </c>
      <c r="AI2790" s="2">
        <v>42522.616759259261</v>
      </c>
      <c r="AK2790">
        <v>0</v>
      </c>
      <c r="AL2790" t="s">
        <v>46</v>
      </c>
      <c r="AM2790">
        <v>3.27</v>
      </c>
      <c r="AN2790">
        <v>2003</v>
      </c>
      <c r="AO2790" s="3">
        <v>42417</v>
      </c>
      <c r="AP2790" s="2">
        <v>42522.616979166669</v>
      </c>
      <c r="AQ2790">
        <v>0</v>
      </c>
      <c r="AS2790">
        <f t="shared" si="43"/>
        <v>0.85274145943272728</v>
      </c>
    </row>
    <row r="2791" spans="1:45">
      <c r="A2791">
        <v>4811563238</v>
      </c>
      <c r="B2791" t="s">
        <v>0</v>
      </c>
      <c r="C2791">
        <v>150221635</v>
      </c>
      <c r="D2791">
        <v>41</v>
      </c>
      <c r="E2791">
        <v>0</v>
      </c>
      <c r="F2791">
        <v>1</v>
      </c>
      <c r="G2791">
        <v>6262044</v>
      </c>
      <c r="H2791">
        <v>23</v>
      </c>
      <c r="I2791">
        <v>0</v>
      </c>
      <c r="J2791">
        <v>0</v>
      </c>
      <c r="K2791">
        <v>0</v>
      </c>
      <c r="L2791">
        <v>0</v>
      </c>
      <c r="M2791">
        <v>12</v>
      </c>
      <c r="N2791">
        <v>1538</v>
      </c>
      <c r="O2791">
        <v>410</v>
      </c>
      <c r="P2791">
        <v>0</v>
      </c>
      <c r="Q2791">
        <v>0</v>
      </c>
      <c r="R2791" s="1">
        <v>0</v>
      </c>
      <c r="S2791">
        <v>0</v>
      </c>
      <c r="T2791">
        <v>1537</v>
      </c>
      <c r="U2791">
        <v>60</v>
      </c>
      <c r="V2791" t="s">
        <v>1</v>
      </c>
      <c r="W2791" t="s">
        <v>2</v>
      </c>
      <c r="X2791">
        <v>12.882937</v>
      </c>
      <c r="Y2791" t="s">
        <v>3</v>
      </c>
      <c r="Z2791">
        <v>12.882937</v>
      </c>
      <c r="AA2791">
        <v>12.882937</v>
      </c>
      <c r="AB2791" t="s">
        <v>4</v>
      </c>
      <c r="AC2791">
        <v>77.643805999999998</v>
      </c>
      <c r="AD2791">
        <v>328</v>
      </c>
      <c r="AE2791">
        <v>63</v>
      </c>
      <c r="AF2791">
        <v>63</v>
      </c>
      <c r="AG2791">
        <v>144818</v>
      </c>
      <c r="AH2791">
        <v>10616</v>
      </c>
      <c r="AI2791" s="2">
        <v>42522.616875</v>
      </c>
      <c r="AK2791">
        <v>0</v>
      </c>
      <c r="AL2791" t="s">
        <v>55</v>
      </c>
      <c r="AM2791">
        <v>3.27</v>
      </c>
      <c r="AN2791">
        <v>2003</v>
      </c>
      <c r="AO2791" s="3">
        <v>42417</v>
      </c>
      <c r="AP2791" s="2">
        <v>42522.617106481484</v>
      </c>
      <c r="AQ2791">
        <v>0</v>
      </c>
      <c r="AS2791">
        <f t="shared" si="43"/>
        <v>0.85430347895885805</v>
      </c>
    </row>
    <row r="2792" spans="1:45">
      <c r="A2792">
        <v>4811567975</v>
      </c>
      <c r="B2792" t="s">
        <v>0</v>
      </c>
      <c r="C2792">
        <v>150221635</v>
      </c>
      <c r="D2792">
        <v>41</v>
      </c>
      <c r="E2792">
        <v>0</v>
      </c>
      <c r="F2792">
        <v>1</v>
      </c>
      <c r="G2792">
        <v>6262221</v>
      </c>
      <c r="H2792">
        <v>23</v>
      </c>
      <c r="I2792">
        <v>0</v>
      </c>
      <c r="J2792">
        <v>0</v>
      </c>
      <c r="K2792">
        <v>0</v>
      </c>
      <c r="L2792">
        <v>0</v>
      </c>
      <c r="M2792">
        <v>11</v>
      </c>
      <c r="N2792">
        <v>1539</v>
      </c>
      <c r="O2792">
        <v>401</v>
      </c>
      <c r="P2792">
        <v>0</v>
      </c>
      <c r="Q2792">
        <v>0</v>
      </c>
      <c r="R2792" s="1">
        <v>0</v>
      </c>
      <c r="S2792">
        <v>0</v>
      </c>
      <c r="T2792">
        <v>1538</v>
      </c>
      <c r="U2792">
        <v>60</v>
      </c>
      <c r="V2792" t="s">
        <v>1</v>
      </c>
      <c r="W2792" t="s">
        <v>2</v>
      </c>
      <c r="X2792">
        <v>12.88433</v>
      </c>
      <c r="Y2792" t="s">
        <v>3</v>
      </c>
      <c r="Z2792">
        <v>12.88433</v>
      </c>
      <c r="AA2792">
        <v>12.88433</v>
      </c>
      <c r="AB2792" t="s">
        <v>4</v>
      </c>
      <c r="AC2792">
        <v>77.642960000000002</v>
      </c>
      <c r="AD2792">
        <v>329</v>
      </c>
      <c r="AE2792">
        <v>63</v>
      </c>
      <c r="AF2792">
        <v>63</v>
      </c>
      <c r="AG2792">
        <v>144828</v>
      </c>
      <c r="AH2792">
        <v>10616</v>
      </c>
      <c r="AI2792" s="2">
        <v>42522.616990740738</v>
      </c>
      <c r="AK2792">
        <v>0</v>
      </c>
      <c r="AL2792" t="s">
        <v>45</v>
      </c>
      <c r="AM2792">
        <v>3.27</v>
      </c>
      <c r="AN2792">
        <v>2003</v>
      </c>
      <c r="AO2792" s="3">
        <v>42417</v>
      </c>
      <c r="AP2792" s="2">
        <v>42522.617210648146</v>
      </c>
      <c r="AQ2792">
        <v>0</v>
      </c>
      <c r="AS2792">
        <f t="shared" si="43"/>
        <v>0.85593325348313842</v>
      </c>
    </row>
    <row r="2793" spans="1:45">
      <c r="A2793">
        <v>4811571152</v>
      </c>
      <c r="B2793" t="s">
        <v>71</v>
      </c>
      <c r="C2793">
        <v>150221635</v>
      </c>
      <c r="D2793">
        <v>55</v>
      </c>
      <c r="E2793">
        <v>1</v>
      </c>
      <c r="F2793">
        <v>1</v>
      </c>
      <c r="G2793">
        <v>6262221</v>
      </c>
      <c r="H2793">
        <v>23</v>
      </c>
      <c r="I2793">
        <v>0</v>
      </c>
      <c r="J2793">
        <v>0</v>
      </c>
      <c r="K2793">
        <v>0</v>
      </c>
      <c r="L2793">
        <v>0</v>
      </c>
      <c r="M2793">
        <v>12</v>
      </c>
      <c r="N2793">
        <v>1539</v>
      </c>
      <c r="O2793">
        <v>410</v>
      </c>
      <c r="P2793">
        <v>0</v>
      </c>
      <c r="Q2793">
        <v>0</v>
      </c>
      <c r="R2793" s="1">
        <v>0</v>
      </c>
      <c r="S2793">
        <v>0</v>
      </c>
      <c r="T2793">
        <v>1538</v>
      </c>
      <c r="U2793">
        <v>60</v>
      </c>
      <c r="V2793" t="s">
        <v>1</v>
      </c>
      <c r="W2793" t="s">
        <v>2</v>
      </c>
      <c r="X2793">
        <v>12.884733000000001</v>
      </c>
      <c r="Y2793" t="s">
        <v>3</v>
      </c>
      <c r="Z2793">
        <v>12.884733000000001</v>
      </c>
      <c r="AA2793">
        <v>12.884733000000001</v>
      </c>
      <c r="AB2793" t="s">
        <v>4</v>
      </c>
      <c r="AC2793">
        <v>77.642723000000004</v>
      </c>
      <c r="AD2793">
        <v>329</v>
      </c>
      <c r="AE2793">
        <v>62</v>
      </c>
      <c r="AF2793">
        <v>62</v>
      </c>
      <c r="AG2793">
        <v>144831</v>
      </c>
      <c r="AH2793">
        <v>10616</v>
      </c>
      <c r="AI2793" s="2">
        <v>42522.617025462961</v>
      </c>
      <c r="AK2793">
        <v>0</v>
      </c>
      <c r="AL2793" t="s">
        <v>61</v>
      </c>
      <c r="AM2793">
        <v>3.27</v>
      </c>
      <c r="AN2793">
        <v>2003</v>
      </c>
      <c r="AO2793" s="3">
        <v>42417</v>
      </c>
      <c r="AP2793" s="2">
        <v>42522.617280092592</v>
      </c>
      <c r="AQ2793">
        <v>0</v>
      </c>
      <c r="AS2793">
        <f t="shared" si="43"/>
        <v>0.85640077674459136</v>
      </c>
    </row>
    <row r="2794" spans="1:45">
      <c r="A2794">
        <v>4811574605</v>
      </c>
      <c r="B2794" t="s">
        <v>71</v>
      </c>
      <c r="C2794">
        <v>150221635</v>
      </c>
      <c r="D2794">
        <v>56</v>
      </c>
      <c r="E2794">
        <v>0</v>
      </c>
      <c r="F2794">
        <v>1</v>
      </c>
      <c r="G2794">
        <v>6262396</v>
      </c>
      <c r="H2794">
        <v>21</v>
      </c>
      <c r="I2794">
        <v>0</v>
      </c>
      <c r="J2794">
        <v>0</v>
      </c>
      <c r="K2794">
        <v>0</v>
      </c>
      <c r="L2794">
        <v>0</v>
      </c>
      <c r="M2794">
        <v>11</v>
      </c>
      <c r="N2794">
        <v>1538</v>
      </c>
      <c r="O2794">
        <v>410</v>
      </c>
      <c r="P2794">
        <v>0</v>
      </c>
      <c r="Q2794">
        <v>0</v>
      </c>
      <c r="R2794" s="1">
        <v>0</v>
      </c>
      <c r="S2794">
        <v>0</v>
      </c>
      <c r="T2794">
        <v>1538</v>
      </c>
      <c r="U2794">
        <v>60</v>
      </c>
      <c r="V2794" t="s">
        <v>1</v>
      </c>
      <c r="W2794" t="s">
        <v>2</v>
      </c>
      <c r="X2794">
        <v>12.885363999999999</v>
      </c>
      <c r="Y2794" t="s">
        <v>3</v>
      </c>
      <c r="Z2794">
        <v>12.885363999999999</v>
      </c>
      <c r="AA2794">
        <v>12.885363999999999</v>
      </c>
      <c r="AB2794" t="s">
        <v>4</v>
      </c>
      <c r="AC2794">
        <v>77.642334000000005</v>
      </c>
      <c r="AD2794">
        <v>329</v>
      </c>
      <c r="AE2794">
        <v>59</v>
      </c>
      <c r="AF2794">
        <v>59</v>
      </c>
      <c r="AG2794">
        <v>144836</v>
      </c>
      <c r="AH2794">
        <v>10616</v>
      </c>
      <c r="AI2794" s="2">
        <v>42522.617083333331</v>
      </c>
      <c r="AK2794">
        <v>0</v>
      </c>
      <c r="AL2794" t="s">
        <v>49</v>
      </c>
      <c r="AM2794">
        <v>3.27</v>
      </c>
      <c r="AN2794">
        <v>2003</v>
      </c>
      <c r="AO2794" s="3">
        <v>42417</v>
      </c>
      <c r="AP2794" s="2">
        <v>42522.617349537039</v>
      </c>
      <c r="AQ2794">
        <v>0</v>
      </c>
      <c r="AS2794">
        <f t="shared" si="43"/>
        <v>0.85714204727550225</v>
      </c>
    </row>
    <row r="2795" spans="1:45">
      <c r="A2795">
        <v>4811577884</v>
      </c>
      <c r="B2795" t="s">
        <v>0</v>
      </c>
      <c r="C2795">
        <v>150221635</v>
      </c>
      <c r="D2795">
        <v>41</v>
      </c>
      <c r="E2795">
        <v>0</v>
      </c>
      <c r="F2795">
        <v>0</v>
      </c>
      <c r="G2795">
        <v>6262396</v>
      </c>
      <c r="H2795">
        <v>21</v>
      </c>
      <c r="I2795">
        <v>0</v>
      </c>
      <c r="J2795">
        <v>0</v>
      </c>
      <c r="K2795">
        <v>0</v>
      </c>
      <c r="L2795">
        <v>0</v>
      </c>
      <c r="M2795">
        <v>11</v>
      </c>
      <c r="N2795">
        <v>1538</v>
      </c>
      <c r="O2795">
        <v>410</v>
      </c>
      <c r="P2795">
        <v>0</v>
      </c>
      <c r="Q2795">
        <v>0</v>
      </c>
      <c r="R2795" s="1">
        <v>0</v>
      </c>
      <c r="S2795">
        <v>0</v>
      </c>
      <c r="T2795">
        <v>1538</v>
      </c>
      <c r="U2795">
        <v>60</v>
      </c>
      <c r="V2795" t="s">
        <v>1</v>
      </c>
      <c r="W2795" t="s">
        <v>2</v>
      </c>
      <c r="X2795">
        <v>12.885607</v>
      </c>
      <c r="Y2795" t="s">
        <v>3</v>
      </c>
      <c r="Z2795">
        <v>12.885607</v>
      </c>
      <c r="AA2795">
        <v>12.885607</v>
      </c>
      <c r="AB2795" t="s">
        <v>4</v>
      </c>
      <c r="AC2795">
        <v>77.642204000000007</v>
      </c>
      <c r="AD2795">
        <v>330</v>
      </c>
      <c r="AE2795">
        <v>56</v>
      </c>
      <c r="AF2795">
        <v>56</v>
      </c>
      <c r="AG2795">
        <v>144838</v>
      </c>
      <c r="AH2795">
        <v>10616</v>
      </c>
      <c r="AI2795" s="2">
        <v>42522.617106481484</v>
      </c>
      <c r="AK2795">
        <v>0</v>
      </c>
      <c r="AL2795" t="s">
        <v>48</v>
      </c>
      <c r="AM2795">
        <v>3.27</v>
      </c>
      <c r="AN2795">
        <v>2003</v>
      </c>
      <c r="AO2795" s="3">
        <v>42417</v>
      </c>
      <c r="AP2795" s="2">
        <v>42522.617442129631</v>
      </c>
      <c r="AQ2795">
        <v>0</v>
      </c>
      <c r="AS2795">
        <f t="shared" si="43"/>
        <v>0.85741763573679952</v>
      </c>
    </row>
    <row r="2796" spans="1:45">
      <c r="A2796">
        <v>4811583207</v>
      </c>
      <c r="B2796" t="s">
        <v>0</v>
      </c>
      <c r="C2796">
        <v>150221635</v>
      </c>
      <c r="D2796">
        <v>41</v>
      </c>
      <c r="E2796">
        <v>0</v>
      </c>
      <c r="F2796">
        <v>1</v>
      </c>
      <c r="G2796">
        <v>6262551</v>
      </c>
      <c r="H2796">
        <v>29</v>
      </c>
      <c r="I2796">
        <v>0</v>
      </c>
      <c r="J2796">
        <v>0</v>
      </c>
      <c r="K2796">
        <v>0</v>
      </c>
      <c r="L2796">
        <v>0</v>
      </c>
      <c r="M2796">
        <v>11</v>
      </c>
      <c r="N2796">
        <v>1537</v>
      </c>
      <c r="O2796">
        <v>410</v>
      </c>
      <c r="P2796">
        <v>0</v>
      </c>
      <c r="Q2796">
        <v>0</v>
      </c>
      <c r="R2796" s="1">
        <v>0</v>
      </c>
      <c r="S2796">
        <v>0</v>
      </c>
      <c r="T2796">
        <v>1538</v>
      </c>
      <c r="U2796">
        <v>60</v>
      </c>
      <c r="V2796" t="s">
        <v>1</v>
      </c>
      <c r="W2796" t="s">
        <v>2</v>
      </c>
      <c r="X2796">
        <v>12.88677</v>
      </c>
      <c r="Y2796" t="s">
        <v>3</v>
      </c>
      <c r="Z2796">
        <v>12.88677</v>
      </c>
      <c r="AA2796">
        <v>12.88677</v>
      </c>
      <c r="AB2796" t="s">
        <v>4</v>
      </c>
      <c r="AC2796">
        <v>77.641441</v>
      </c>
      <c r="AD2796">
        <v>328</v>
      </c>
      <c r="AE2796">
        <v>54</v>
      </c>
      <c r="AF2796">
        <v>54</v>
      </c>
      <c r="AG2796">
        <v>144848</v>
      </c>
      <c r="AH2796">
        <v>10616</v>
      </c>
      <c r="AI2796" s="2">
        <v>42522.617222222223</v>
      </c>
      <c r="AK2796">
        <v>0</v>
      </c>
      <c r="AL2796" t="s">
        <v>44</v>
      </c>
      <c r="AM2796">
        <v>3.27</v>
      </c>
      <c r="AN2796">
        <v>2003</v>
      </c>
      <c r="AO2796" s="3">
        <v>42417</v>
      </c>
      <c r="AP2796" s="2">
        <v>42522.617534722223</v>
      </c>
      <c r="AQ2796">
        <v>0</v>
      </c>
      <c r="AS2796">
        <f t="shared" si="43"/>
        <v>0.8588085843339841</v>
      </c>
    </row>
    <row r="2797" spans="1:45">
      <c r="A2797">
        <v>4811586534</v>
      </c>
      <c r="B2797" t="s">
        <v>0</v>
      </c>
      <c r="C2797">
        <v>150221635</v>
      </c>
      <c r="D2797">
        <v>41</v>
      </c>
      <c r="E2797">
        <v>0</v>
      </c>
      <c r="F2797">
        <v>1</v>
      </c>
      <c r="G2797">
        <v>6262727</v>
      </c>
      <c r="H2797">
        <v>29</v>
      </c>
      <c r="I2797">
        <v>0</v>
      </c>
      <c r="J2797">
        <v>0</v>
      </c>
      <c r="K2797">
        <v>0</v>
      </c>
      <c r="L2797">
        <v>0</v>
      </c>
      <c r="M2797">
        <v>11</v>
      </c>
      <c r="N2797">
        <v>1538</v>
      </c>
      <c r="O2797">
        <v>410</v>
      </c>
      <c r="P2797">
        <v>0</v>
      </c>
      <c r="Q2797">
        <v>0</v>
      </c>
      <c r="R2797" s="1">
        <v>0</v>
      </c>
      <c r="S2797">
        <v>0</v>
      </c>
      <c r="T2797">
        <v>1538</v>
      </c>
      <c r="U2797">
        <v>60</v>
      </c>
      <c r="V2797" t="s">
        <v>1</v>
      </c>
      <c r="W2797" t="s">
        <v>2</v>
      </c>
      <c r="X2797">
        <v>12.887835000000001</v>
      </c>
      <c r="Y2797" t="s">
        <v>3</v>
      </c>
      <c r="Z2797">
        <v>12.887835000000001</v>
      </c>
      <c r="AA2797">
        <v>12.887835000000001</v>
      </c>
      <c r="AB2797" t="s">
        <v>4</v>
      </c>
      <c r="AC2797">
        <v>77.640777999999997</v>
      </c>
      <c r="AD2797">
        <v>329</v>
      </c>
      <c r="AE2797">
        <v>47</v>
      </c>
      <c r="AF2797">
        <v>47</v>
      </c>
      <c r="AG2797">
        <v>144858</v>
      </c>
      <c r="AH2797">
        <v>10616</v>
      </c>
      <c r="AI2797" s="2">
        <v>42522.617337962962</v>
      </c>
      <c r="AK2797">
        <v>0</v>
      </c>
      <c r="AL2797" t="s">
        <v>54</v>
      </c>
      <c r="AM2797">
        <v>3.27</v>
      </c>
      <c r="AN2797">
        <v>2003</v>
      </c>
      <c r="AO2797" s="3">
        <v>42417</v>
      </c>
      <c r="AP2797" s="2">
        <v>42522.617604166669</v>
      </c>
      <c r="AQ2797">
        <v>0</v>
      </c>
      <c r="AS2797">
        <f t="shared" si="43"/>
        <v>0.86006309379987311</v>
      </c>
    </row>
    <row r="2798" spans="1:45">
      <c r="A2798">
        <v>4811590429</v>
      </c>
      <c r="B2798" t="s">
        <v>0</v>
      </c>
      <c r="C2798">
        <v>150221635</v>
      </c>
      <c r="D2798">
        <v>41</v>
      </c>
      <c r="E2798">
        <v>0</v>
      </c>
      <c r="F2798">
        <v>1</v>
      </c>
      <c r="G2798">
        <v>6262870</v>
      </c>
      <c r="H2798">
        <v>25</v>
      </c>
      <c r="I2798">
        <v>0</v>
      </c>
      <c r="J2798">
        <v>0</v>
      </c>
      <c r="K2798">
        <v>0</v>
      </c>
      <c r="L2798">
        <v>0</v>
      </c>
      <c r="M2798">
        <v>12</v>
      </c>
      <c r="N2798">
        <v>1523</v>
      </c>
      <c r="O2798">
        <v>410</v>
      </c>
      <c r="P2798">
        <v>0</v>
      </c>
      <c r="Q2798">
        <v>0</v>
      </c>
      <c r="R2798" s="1">
        <v>0</v>
      </c>
      <c r="S2798">
        <v>0</v>
      </c>
      <c r="T2798">
        <v>1537</v>
      </c>
      <c r="U2798">
        <v>60</v>
      </c>
      <c r="V2798" t="s">
        <v>1</v>
      </c>
      <c r="W2798" t="s">
        <v>2</v>
      </c>
      <c r="X2798">
        <v>12.888564000000001</v>
      </c>
      <c r="Y2798" t="s">
        <v>3</v>
      </c>
      <c r="Z2798">
        <v>12.888564000000001</v>
      </c>
      <c r="AA2798">
        <v>12.888564000000001</v>
      </c>
      <c r="AB2798" t="s">
        <v>4</v>
      </c>
      <c r="AC2798">
        <v>77.640281999999999</v>
      </c>
      <c r="AD2798">
        <v>332</v>
      </c>
      <c r="AE2798">
        <v>26</v>
      </c>
      <c r="AF2798">
        <v>26</v>
      </c>
      <c r="AG2798">
        <v>144908</v>
      </c>
      <c r="AH2798">
        <v>10616</v>
      </c>
      <c r="AI2798" s="2">
        <v>42522.6174537037</v>
      </c>
      <c r="AK2798">
        <v>0</v>
      </c>
      <c r="AL2798" t="s">
        <v>48</v>
      </c>
      <c r="AM2798">
        <v>3.27</v>
      </c>
      <c r="AN2798">
        <v>2003</v>
      </c>
      <c r="AO2798" s="3">
        <v>42417</v>
      </c>
      <c r="AP2798" s="2">
        <v>42522.617696759262</v>
      </c>
      <c r="AQ2798">
        <v>0</v>
      </c>
      <c r="AS2798">
        <f t="shared" si="43"/>
        <v>0.86094482902089919</v>
      </c>
    </row>
    <row r="2799" spans="1:45">
      <c r="A2799">
        <v>4811594714</v>
      </c>
      <c r="B2799" t="s">
        <v>0</v>
      </c>
      <c r="C2799">
        <v>150221635</v>
      </c>
      <c r="D2799">
        <v>41</v>
      </c>
      <c r="E2799">
        <v>0</v>
      </c>
      <c r="F2799">
        <v>1</v>
      </c>
      <c r="G2799">
        <v>6262870</v>
      </c>
      <c r="H2799">
        <v>25</v>
      </c>
      <c r="I2799">
        <v>0</v>
      </c>
      <c r="J2799">
        <v>0</v>
      </c>
      <c r="K2799">
        <v>0</v>
      </c>
      <c r="L2799">
        <v>0</v>
      </c>
      <c r="M2799">
        <v>11</v>
      </c>
      <c r="N2799">
        <v>1517</v>
      </c>
      <c r="O2799">
        <v>410</v>
      </c>
      <c r="P2799">
        <v>0</v>
      </c>
      <c r="Q2799">
        <v>0</v>
      </c>
      <c r="R2799" s="1">
        <v>0</v>
      </c>
      <c r="S2799">
        <v>0</v>
      </c>
      <c r="T2799">
        <v>1519</v>
      </c>
      <c r="U2799">
        <v>60</v>
      </c>
      <c r="V2799" t="s">
        <v>1</v>
      </c>
      <c r="W2799" t="s">
        <v>2</v>
      </c>
      <c r="X2799">
        <v>12.888728</v>
      </c>
      <c r="Y2799" t="s">
        <v>3</v>
      </c>
      <c r="Z2799">
        <v>12.888728</v>
      </c>
      <c r="AA2799">
        <v>12.888728</v>
      </c>
      <c r="AB2799" t="s">
        <v>4</v>
      </c>
      <c r="AC2799">
        <v>77.640181999999996</v>
      </c>
      <c r="AD2799">
        <v>350</v>
      </c>
      <c r="AE2799">
        <v>0</v>
      </c>
      <c r="AF2799">
        <v>0</v>
      </c>
      <c r="AG2799">
        <v>144918</v>
      </c>
      <c r="AH2799">
        <v>10616</v>
      </c>
      <c r="AI2799" s="2">
        <v>42522.617569444446</v>
      </c>
      <c r="AK2799">
        <v>0</v>
      </c>
      <c r="AL2799" t="s">
        <v>43</v>
      </c>
      <c r="AM2799">
        <v>3.27</v>
      </c>
      <c r="AN2799">
        <v>2003</v>
      </c>
      <c r="AO2799" s="3">
        <v>42417</v>
      </c>
      <c r="AP2799" s="2">
        <v>42522.617789351854</v>
      </c>
      <c r="AQ2799">
        <v>0</v>
      </c>
      <c r="AS2799">
        <f t="shared" si="43"/>
        <v>0.86113691233615741</v>
      </c>
    </row>
    <row r="2800" spans="1:45">
      <c r="A2800">
        <v>4811600124</v>
      </c>
      <c r="B2800" t="s">
        <v>15</v>
      </c>
      <c r="C2800">
        <v>150221635</v>
      </c>
      <c r="D2800">
        <v>41</v>
      </c>
      <c r="E2800">
        <v>0</v>
      </c>
      <c r="F2800">
        <v>1</v>
      </c>
      <c r="G2800">
        <v>6262870</v>
      </c>
      <c r="H2800">
        <v>31</v>
      </c>
      <c r="I2800">
        <v>0</v>
      </c>
      <c r="J2800">
        <v>0</v>
      </c>
      <c r="K2800">
        <v>0</v>
      </c>
      <c r="L2800">
        <v>0</v>
      </c>
      <c r="M2800">
        <v>10</v>
      </c>
      <c r="N2800">
        <v>1515</v>
      </c>
      <c r="O2800">
        <v>410</v>
      </c>
      <c r="P2800">
        <v>0</v>
      </c>
      <c r="Q2800">
        <v>0</v>
      </c>
      <c r="R2800" s="1">
        <v>0</v>
      </c>
      <c r="S2800">
        <v>0</v>
      </c>
      <c r="T2800">
        <v>1516</v>
      </c>
      <c r="U2800">
        <v>60</v>
      </c>
      <c r="V2800" t="s">
        <v>1</v>
      </c>
      <c r="W2800" t="s">
        <v>2</v>
      </c>
      <c r="X2800">
        <v>12.888733</v>
      </c>
      <c r="Y2800" t="s">
        <v>3</v>
      </c>
      <c r="Z2800">
        <v>12.888733</v>
      </c>
      <c r="AA2800">
        <v>12.888733</v>
      </c>
      <c r="AB2800" t="s">
        <v>4</v>
      </c>
      <c r="AC2800">
        <v>77.640197999999998</v>
      </c>
      <c r="AD2800">
        <v>350</v>
      </c>
      <c r="AE2800">
        <v>0</v>
      </c>
      <c r="AF2800">
        <v>0</v>
      </c>
      <c r="AG2800">
        <v>144928</v>
      </c>
      <c r="AH2800">
        <v>10616</v>
      </c>
      <c r="AI2800" s="2">
        <v>42522.617685185185</v>
      </c>
      <c r="AK2800">
        <v>0</v>
      </c>
      <c r="AL2800" t="s">
        <v>38</v>
      </c>
      <c r="AM2800">
        <v>3.27</v>
      </c>
      <c r="AN2800">
        <v>2003</v>
      </c>
      <c r="AO2800" s="3">
        <v>42417</v>
      </c>
      <c r="AP2800" s="2">
        <v>42522.617905092593</v>
      </c>
      <c r="AQ2800">
        <v>0</v>
      </c>
      <c r="AS2800">
        <f t="shared" si="43"/>
        <v>0.8611536753907737</v>
      </c>
    </row>
    <row r="2801" spans="1:45">
      <c r="A2801">
        <v>4811605651</v>
      </c>
      <c r="B2801" t="s">
        <v>15</v>
      </c>
      <c r="C2801">
        <v>150221635</v>
      </c>
      <c r="D2801">
        <v>41</v>
      </c>
      <c r="E2801">
        <v>0</v>
      </c>
      <c r="F2801">
        <v>1</v>
      </c>
      <c r="G2801">
        <v>6262870</v>
      </c>
      <c r="H2801">
        <v>31</v>
      </c>
      <c r="I2801">
        <v>0</v>
      </c>
      <c r="J2801">
        <v>0</v>
      </c>
      <c r="K2801">
        <v>0</v>
      </c>
      <c r="L2801">
        <v>0</v>
      </c>
      <c r="M2801">
        <v>11</v>
      </c>
      <c r="N2801">
        <v>1513</v>
      </c>
      <c r="O2801">
        <v>410</v>
      </c>
      <c r="P2801">
        <v>0</v>
      </c>
      <c r="Q2801">
        <v>0</v>
      </c>
      <c r="R2801" s="1">
        <v>0</v>
      </c>
      <c r="S2801">
        <v>0</v>
      </c>
      <c r="T2801">
        <v>1514</v>
      </c>
      <c r="U2801">
        <v>60</v>
      </c>
      <c r="V2801" t="s">
        <v>1</v>
      </c>
      <c r="W2801" t="s">
        <v>2</v>
      </c>
      <c r="X2801">
        <v>12.888733</v>
      </c>
      <c r="Y2801" t="s">
        <v>3</v>
      </c>
      <c r="Z2801">
        <v>12.888733</v>
      </c>
      <c r="AA2801">
        <v>12.888733</v>
      </c>
      <c r="AB2801" t="s">
        <v>4</v>
      </c>
      <c r="AC2801">
        <v>77.640197999999998</v>
      </c>
      <c r="AD2801">
        <v>350</v>
      </c>
      <c r="AE2801">
        <v>0</v>
      </c>
      <c r="AF2801">
        <v>0</v>
      </c>
      <c r="AG2801">
        <v>144938</v>
      </c>
      <c r="AH2801">
        <v>10616</v>
      </c>
      <c r="AI2801" s="2">
        <v>42522.617800925924</v>
      </c>
      <c r="AK2801">
        <v>0</v>
      </c>
      <c r="AL2801" t="s">
        <v>13</v>
      </c>
      <c r="AM2801">
        <v>3.27</v>
      </c>
      <c r="AN2801">
        <v>2003</v>
      </c>
      <c r="AO2801" s="3">
        <v>42417</v>
      </c>
      <c r="AP2801" s="2">
        <v>42522.618020833332</v>
      </c>
      <c r="AQ2801">
        <v>0</v>
      </c>
      <c r="AS2801">
        <f t="shared" si="43"/>
        <v>0.8611536753907737</v>
      </c>
    </row>
    <row r="2802" spans="1:45">
      <c r="A2802">
        <v>4811611116</v>
      </c>
      <c r="B2802" t="s">
        <v>15</v>
      </c>
      <c r="C2802">
        <v>150221635</v>
      </c>
      <c r="D2802">
        <v>41</v>
      </c>
      <c r="E2802">
        <v>0</v>
      </c>
      <c r="F2802">
        <v>1</v>
      </c>
      <c r="G2802">
        <v>6262870</v>
      </c>
      <c r="H2802">
        <v>31</v>
      </c>
      <c r="I2802">
        <v>0</v>
      </c>
      <c r="J2802">
        <v>0</v>
      </c>
      <c r="K2802">
        <v>0</v>
      </c>
      <c r="L2802">
        <v>0</v>
      </c>
      <c r="M2802">
        <v>12</v>
      </c>
      <c r="N2802">
        <v>1512</v>
      </c>
      <c r="O2802">
        <v>410</v>
      </c>
      <c r="P2802">
        <v>0</v>
      </c>
      <c r="Q2802">
        <v>0</v>
      </c>
      <c r="R2802" s="1">
        <v>0</v>
      </c>
      <c r="S2802">
        <v>0</v>
      </c>
      <c r="T2802">
        <v>1512</v>
      </c>
      <c r="U2802">
        <v>60</v>
      </c>
      <c r="V2802" t="s">
        <v>1</v>
      </c>
      <c r="W2802" t="s">
        <v>2</v>
      </c>
      <c r="X2802">
        <v>12.888733</v>
      </c>
      <c r="Y2802" t="s">
        <v>3</v>
      </c>
      <c r="Z2802">
        <v>12.888733</v>
      </c>
      <c r="AA2802">
        <v>12.888733</v>
      </c>
      <c r="AB2802" t="s">
        <v>4</v>
      </c>
      <c r="AC2802">
        <v>77.640197999999998</v>
      </c>
      <c r="AD2802">
        <v>350</v>
      </c>
      <c r="AE2802">
        <v>0</v>
      </c>
      <c r="AF2802">
        <v>0</v>
      </c>
      <c r="AG2802">
        <v>144948</v>
      </c>
      <c r="AH2802">
        <v>10616</v>
      </c>
      <c r="AI2802" s="2">
        <v>42522.61791666667</v>
      </c>
      <c r="AK2802">
        <v>0</v>
      </c>
      <c r="AL2802" t="s">
        <v>5</v>
      </c>
      <c r="AM2802">
        <v>3.27</v>
      </c>
      <c r="AN2802">
        <v>2003</v>
      </c>
      <c r="AO2802" s="3">
        <v>42417</v>
      </c>
      <c r="AP2802" s="2">
        <v>42522.618136574078</v>
      </c>
      <c r="AQ2802">
        <v>0</v>
      </c>
      <c r="AS2802">
        <f t="shared" si="43"/>
        <v>0.8611536753907737</v>
      </c>
    </row>
    <row r="2803" spans="1:45">
      <c r="A2803">
        <v>4811615931</v>
      </c>
      <c r="B2803" t="s">
        <v>15</v>
      </c>
      <c r="C2803">
        <v>150221635</v>
      </c>
      <c r="D2803">
        <v>41</v>
      </c>
      <c r="E2803">
        <v>0</v>
      </c>
      <c r="F2803">
        <v>1</v>
      </c>
      <c r="G2803">
        <v>6262870</v>
      </c>
      <c r="H2803">
        <v>31</v>
      </c>
      <c r="I2803">
        <v>0</v>
      </c>
      <c r="J2803">
        <v>0</v>
      </c>
      <c r="K2803">
        <v>0</v>
      </c>
      <c r="L2803">
        <v>0</v>
      </c>
      <c r="M2803">
        <v>11</v>
      </c>
      <c r="N2803">
        <v>1511</v>
      </c>
      <c r="O2803">
        <v>410</v>
      </c>
      <c r="P2803">
        <v>0</v>
      </c>
      <c r="Q2803">
        <v>0</v>
      </c>
      <c r="R2803" s="1">
        <v>0</v>
      </c>
      <c r="S2803">
        <v>0</v>
      </c>
      <c r="T2803">
        <v>1511</v>
      </c>
      <c r="U2803">
        <v>60</v>
      </c>
      <c r="V2803" t="s">
        <v>1</v>
      </c>
      <c r="W2803" t="s">
        <v>2</v>
      </c>
      <c r="X2803">
        <v>12.888733</v>
      </c>
      <c r="Y2803" t="s">
        <v>3</v>
      </c>
      <c r="Z2803">
        <v>12.888733</v>
      </c>
      <c r="AA2803">
        <v>12.888733</v>
      </c>
      <c r="AB2803" t="s">
        <v>4</v>
      </c>
      <c r="AC2803">
        <v>77.640197999999998</v>
      </c>
      <c r="AD2803">
        <v>350</v>
      </c>
      <c r="AE2803">
        <v>0</v>
      </c>
      <c r="AF2803">
        <v>0</v>
      </c>
      <c r="AG2803">
        <v>144958</v>
      </c>
      <c r="AH2803">
        <v>10616</v>
      </c>
      <c r="AI2803" s="2">
        <v>42522.618032407408</v>
      </c>
      <c r="AK2803">
        <v>0</v>
      </c>
      <c r="AL2803" t="s">
        <v>18</v>
      </c>
      <c r="AM2803">
        <v>3.27</v>
      </c>
      <c r="AN2803">
        <v>2003</v>
      </c>
      <c r="AO2803" s="3">
        <v>42417</v>
      </c>
      <c r="AP2803" s="2">
        <v>42522.61824074074</v>
      </c>
      <c r="AQ2803">
        <v>0</v>
      </c>
      <c r="AS2803">
        <f t="shared" si="43"/>
        <v>0.8611536753907737</v>
      </c>
    </row>
    <row r="2804" spans="1:45">
      <c r="A2804">
        <v>4811621124</v>
      </c>
      <c r="B2804" t="s">
        <v>0</v>
      </c>
      <c r="C2804">
        <v>150221635</v>
      </c>
      <c r="D2804">
        <v>41</v>
      </c>
      <c r="E2804">
        <v>0</v>
      </c>
      <c r="F2804">
        <v>1</v>
      </c>
      <c r="G2804">
        <v>6262870</v>
      </c>
      <c r="H2804">
        <v>31</v>
      </c>
      <c r="I2804">
        <v>0</v>
      </c>
      <c r="J2804">
        <v>0</v>
      </c>
      <c r="K2804">
        <v>0</v>
      </c>
      <c r="L2804">
        <v>0</v>
      </c>
      <c r="M2804">
        <v>12</v>
      </c>
      <c r="N2804">
        <v>1529</v>
      </c>
      <c r="O2804">
        <v>410</v>
      </c>
      <c r="P2804">
        <v>0</v>
      </c>
      <c r="Q2804">
        <v>0</v>
      </c>
      <c r="R2804" s="1">
        <v>0</v>
      </c>
      <c r="S2804">
        <v>0</v>
      </c>
      <c r="T2804">
        <v>1519</v>
      </c>
      <c r="U2804">
        <v>60</v>
      </c>
      <c r="V2804" t="s">
        <v>1</v>
      </c>
      <c r="W2804" t="s">
        <v>2</v>
      </c>
      <c r="X2804">
        <v>12.888750999999999</v>
      </c>
      <c r="Y2804" t="s">
        <v>3</v>
      </c>
      <c r="Z2804">
        <v>12.888750999999999</v>
      </c>
      <c r="AA2804">
        <v>12.888750999999999</v>
      </c>
      <c r="AB2804" t="s">
        <v>4</v>
      </c>
      <c r="AC2804">
        <v>77.640174999999999</v>
      </c>
      <c r="AD2804">
        <v>315</v>
      </c>
      <c r="AE2804">
        <v>6</v>
      </c>
      <c r="AF2804">
        <v>6</v>
      </c>
      <c r="AG2804">
        <v>145008</v>
      </c>
      <c r="AH2804">
        <v>10616</v>
      </c>
      <c r="AI2804" s="2">
        <v>42522.618148148147</v>
      </c>
      <c r="AK2804">
        <v>0</v>
      </c>
      <c r="AL2804" t="s">
        <v>52</v>
      </c>
      <c r="AM2804">
        <v>3.27</v>
      </c>
      <c r="AN2804">
        <v>2003</v>
      </c>
      <c r="AO2804" s="3">
        <v>42417</v>
      </c>
      <c r="AP2804" s="2">
        <v>42522.618356481478</v>
      </c>
      <c r="AQ2804">
        <v>0</v>
      </c>
      <c r="AS2804">
        <f t="shared" si="43"/>
        <v>0.86118288155450506</v>
      </c>
    </row>
    <row r="2805" spans="1:45">
      <c r="A2805">
        <v>4811626774</v>
      </c>
      <c r="B2805" t="s">
        <v>0</v>
      </c>
      <c r="C2805">
        <v>150221635</v>
      </c>
      <c r="D2805">
        <v>41</v>
      </c>
      <c r="E2805">
        <v>0</v>
      </c>
      <c r="F2805">
        <v>1</v>
      </c>
      <c r="G2805">
        <v>6262870</v>
      </c>
      <c r="H2805">
        <v>30</v>
      </c>
      <c r="I2805">
        <v>0</v>
      </c>
      <c r="J2805">
        <v>0</v>
      </c>
      <c r="K2805">
        <v>0</v>
      </c>
      <c r="L2805">
        <v>0</v>
      </c>
      <c r="M2805">
        <v>11</v>
      </c>
      <c r="N2805">
        <v>1536</v>
      </c>
      <c r="O2805">
        <v>410</v>
      </c>
      <c r="P2805">
        <v>0</v>
      </c>
      <c r="Q2805">
        <v>0</v>
      </c>
      <c r="R2805" s="1">
        <v>0</v>
      </c>
      <c r="S2805">
        <v>0</v>
      </c>
      <c r="T2805">
        <v>1532</v>
      </c>
      <c r="U2805">
        <v>60</v>
      </c>
      <c r="V2805" t="s">
        <v>1</v>
      </c>
      <c r="W2805" t="s">
        <v>2</v>
      </c>
      <c r="X2805">
        <v>12.889094</v>
      </c>
      <c r="Y2805" t="s">
        <v>3</v>
      </c>
      <c r="Z2805">
        <v>12.889094</v>
      </c>
      <c r="AA2805">
        <v>12.889094</v>
      </c>
      <c r="AB2805" t="s">
        <v>4</v>
      </c>
      <c r="AC2805">
        <v>77.639899999999997</v>
      </c>
      <c r="AD2805">
        <v>330</v>
      </c>
      <c r="AE2805">
        <v>20</v>
      </c>
      <c r="AF2805">
        <v>20</v>
      </c>
      <c r="AG2805">
        <v>145019</v>
      </c>
      <c r="AH2805">
        <v>10616</v>
      </c>
      <c r="AI2805" s="2">
        <v>42522.618275462963</v>
      </c>
      <c r="AK2805">
        <v>0</v>
      </c>
      <c r="AL2805" t="s">
        <v>47</v>
      </c>
      <c r="AM2805">
        <v>3.27</v>
      </c>
      <c r="AN2805">
        <v>2003</v>
      </c>
      <c r="AO2805" s="3">
        <v>42417</v>
      </c>
      <c r="AP2805" s="2">
        <v>42522.618483796294</v>
      </c>
      <c r="AQ2805">
        <v>0</v>
      </c>
      <c r="AS2805">
        <f t="shared" si="43"/>
        <v>0.86162251094387943</v>
      </c>
    </row>
    <row r="2806" spans="1:45">
      <c r="A2806">
        <v>4811632086</v>
      </c>
      <c r="B2806" t="s">
        <v>0</v>
      </c>
      <c r="C2806">
        <v>150221635</v>
      </c>
      <c r="D2806">
        <v>41</v>
      </c>
      <c r="E2806">
        <v>0</v>
      </c>
      <c r="F2806">
        <v>1</v>
      </c>
      <c r="G2806">
        <v>6262975</v>
      </c>
      <c r="H2806">
        <v>31</v>
      </c>
      <c r="I2806">
        <v>0</v>
      </c>
      <c r="J2806">
        <v>0</v>
      </c>
      <c r="K2806">
        <v>0</v>
      </c>
      <c r="L2806">
        <v>0</v>
      </c>
      <c r="M2806">
        <v>12</v>
      </c>
      <c r="N2806">
        <v>1522</v>
      </c>
      <c r="O2806">
        <v>410</v>
      </c>
      <c r="P2806">
        <v>0</v>
      </c>
      <c r="Q2806">
        <v>0</v>
      </c>
      <c r="R2806" s="1">
        <v>0</v>
      </c>
      <c r="S2806">
        <v>0</v>
      </c>
      <c r="T2806">
        <v>1535</v>
      </c>
      <c r="U2806">
        <v>60</v>
      </c>
      <c r="V2806" t="s">
        <v>1</v>
      </c>
      <c r="W2806" t="s">
        <v>2</v>
      </c>
      <c r="X2806">
        <v>12.889581</v>
      </c>
      <c r="Y2806" t="s">
        <v>3</v>
      </c>
      <c r="Z2806">
        <v>12.889581</v>
      </c>
      <c r="AA2806">
        <v>12.889581</v>
      </c>
      <c r="AB2806" t="s">
        <v>4</v>
      </c>
      <c r="AC2806">
        <v>77.639647999999994</v>
      </c>
      <c r="AD2806">
        <v>326</v>
      </c>
      <c r="AE2806">
        <v>5</v>
      </c>
      <c r="AF2806">
        <v>5</v>
      </c>
      <c r="AG2806">
        <v>145028</v>
      </c>
      <c r="AH2806">
        <v>10616</v>
      </c>
      <c r="AI2806" s="2">
        <v>42522.618379629632</v>
      </c>
      <c r="AK2806">
        <v>0</v>
      </c>
      <c r="AL2806" t="s">
        <v>70</v>
      </c>
      <c r="AM2806">
        <v>3.27</v>
      </c>
      <c r="AN2806">
        <v>2003</v>
      </c>
      <c r="AO2806" s="3">
        <v>42417</v>
      </c>
      <c r="AP2806" s="2">
        <v>42522.618587962963</v>
      </c>
      <c r="AQ2806">
        <v>0</v>
      </c>
      <c r="AS2806">
        <f t="shared" si="43"/>
        <v>0.86217084751935236</v>
      </c>
    </row>
    <row r="2807" spans="1:45">
      <c r="A2807">
        <v>4811637586</v>
      </c>
      <c r="B2807" t="s">
        <v>15</v>
      </c>
      <c r="C2807">
        <v>150221635</v>
      </c>
      <c r="D2807">
        <v>41</v>
      </c>
      <c r="E2807">
        <v>0</v>
      </c>
      <c r="F2807">
        <v>1</v>
      </c>
      <c r="G2807">
        <v>6262975</v>
      </c>
      <c r="H2807">
        <v>31</v>
      </c>
      <c r="I2807">
        <v>0</v>
      </c>
      <c r="J2807">
        <v>0</v>
      </c>
      <c r="K2807">
        <v>0</v>
      </c>
      <c r="L2807">
        <v>0</v>
      </c>
      <c r="M2807">
        <v>12</v>
      </c>
      <c r="N2807">
        <v>1538</v>
      </c>
      <c r="O2807">
        <v>410</v>
      </c>
      <c r="P2807">
        <v>0</v>
      </c>
      <c r="Q2807">
        <v>0</v>
      </c>
      <c r="R2807" s="1">
        <v>0</v>
      </c>
      <c r="S2807">
        <v>0</v>
      </c>
      <c r="T2807">
        <v>1528</v>
      </c>
      <c r="U2807">
        <v>60</v>
      </c>
      <c r="V2807" t="s">
        <v>1</v>
      </c>
      <c r="W2807" t="s">
        <v>2</v>
      </c>
      <c r="X2807">
        <v>12.889614</v>
      </c>
      <c r="Y2807" t="s">
        <v>3</v>
      </c>
      <c r="Z2807">
        <v>12.889614</v>
      </c>
      <c r="AA2807">
        <v>12.889614</v>
      </c>
      <c r="AB2807" t="s">
        <v>4</v>
      </c>
      <c r="AC2807">
        <v>77.639633000000003</v>
      </c>
      <c r="AD2807">
        <v>326</v>
      </c>
      <c r="AE2807">
        <v>0</v>
      </c>
      <c r="AF2807">
        <v>0</v>
      </c>
      <c r="AG2807">
        <v>145038</v>
      </c>
      <c r="AH2807">
        <v>10616</v>
      </c>
      <c r="AI2807" s="2">
        <v>42522.618495370371</v>
      </c>
      <c r="AK2807">
        <v>0</v>
      </c>
      <c r="AL2807" t="s">
        <v>39</v>
      </c>
      <c r="AM2807">
        <v>3.27</v>
      </c>
      <c r="AN2807">
        <v>2003</v>
      </c>
      <c r="AO2807" s="3">
        <v>42417</v>
      </c>
      <c r="AP2807" s="2">
        <v>42522.618703703702</v>
      </c>
      <c r="AQ2807">
        <v>0</v>
      </c>
      <c r="AS2807">
        <f t="shared" si="43"/>
        <v>0.86220709665726936</v>
      </c>
    </row>
    <row r="2808" spans="1:45">
      <c r="A2808">
        <v>4811642869</v>
      </c>
      <c r="B2808" t="s">
        <v>0</v>
      </c>
      <c r="C2808">
        <v>150221635</v>
      </c>
      <c r="D2808">
        <v>41</v>
      </c>
      <c r="E2808">
        <v>0</v>
      </c>
      <c r="F2808">
        <v>1</v>
      </c>
      <c r="G2808">
        <v>6262975</v>
      </c>
      <c r="H2808">
        <v>26</v>
      </c>
      <c r="I2808">
        <v>0</v>
      </c>
      <c r="J2808">
        <v>0</v>
      </c>
      <c r="K2808">
        <v>0</v>
      </c>
      <c r="L2808">
        <v>0</v>
      </c>
      <c r="M2808">
        <v>10</v>
      </c>
      <c r="N2808">
        <v>1538</v>
      </c>
      <c r="O2808">
        <v>410</v>
      </c>
      <c r="P2808">
        <v>0</v>
      </c>
      <c r="Q2808">
        <v>0</v>
      </c>
      <c r="R2808" s="1">
        <v>0</v>
      </c>
      <c r="S2808">
        <v>0</v>
      </c>
      <c r="T2808">
        <v>1538</v>
      </c>
      <c r="U2808">
        <v>60</v>
      </c>
      <c r="V2808" t="s">
        <v>1</v>
      </c>
      <c r="W2808" t="s">
        <v>2</v>
      </c>
      <c r="X2808">
        <v>12.890098999999999</v>
      </c>
      <c r="Y2808" t="s">
        <v>3</v>
      </c>
      <c r="Z2808">
        <v>12.890098999999999</v>
      </c>
      <c r="AA2808">
        <v>12.890098999999999</v>
      </c>
      <c r="AB2808" t="s">
        <v>4</v>
      </c>
      <c r="AC2808">
        <v>77.639319999999998</v>
      </c>
      <c r="AD2808">
        <v>332</v>
      </c>
      <c r="AE2808">
        <v>30</v>
      </c>
      <c r="AF2808">
        <v>30</v>
      </c>
      <c r="AG2808">
        <v>145048</v>
      </c>
      <c r="AH2808">
        <v>10616</v>
      </c>
      <c r="AI2808" s="2">
        <v>42522.618611111109</v>
      </c>
      <c r="AK2808">
        <v>0</v>
      </c>
      <c r="AL2808" t="s">
        <v>41</v>
      </c>
      <c r="AM2808">
        <v>3.27</v>
      </c>
      <c r="AN2808">
        <v>2003</v>
      </c>
      <c r="AO2808" s="3">
        <v>42417</v>
      </c>
      <c r="AP2808" s="2">
        <v>42522.618819444448</v>
      </c>
      <c r="AQ2808">
        <v>0</v>
      </c>
      <c r="AS2808">
        <f t="shared" si="43"/>
        <v>0.86278432624764301</v>
      </c>
    </row>
    <row r="2809" spans="1:45">
      <c r="A2809">
        <v>4811648765</v>
      </c>
      <c r="B2809" t="s">
        <v>0</v>
      </c>
      <c r="C2809">
        <v>150221635</v>
      </c>
      <c r="D2809">
        <v>41</v>
      </c>
      <c r="E2809">
        <v>0</v>
      </c>
      <c r="F2809">
        <v>1</v>
      </c>
      <c r="G2809">
        <v>6263115</v>
      </c>
      <c r="H2809">
        <v>26</v>
      </c>
      <c r="I2809">
        <v>0</v>
      </c>
      <c r="J2809">
        <v>0</v>
      </c>
      <c r="K2809">
        <v>0</v>
      </c>
      <c r="L2809">
        <v>0</v>
      </c>
      <c r="M2809">
        <v>10</v>
      </c>
      <c r="N2809">
        <v>1536</v>
      </c>
      <c r="O2809">
        <v>410</v>
      </c>
      <c r="P2809">
        <v>0</v>
      </c>
      <c r="Q2809">
        <v>0</v>
      </c>
      <c r="R2809" s="1">
        <v>0</v>
      </c>
      <c r="S2809">
        <v>0</v>
      </c>
      <c r="T2809">
        <v>1537</v>
      </c>
      <c r="U2809">
        <v>60</v>
      </c>
      <c r="V2809" t="s">
        <v>1</v>
      </c>
      <c r="W2809" t="s">
        <v>2</v>
      </c>
      <c r="X2809">
        <v>12.891</v>
      </c>
      <c r="Y2809" t="s">
        <v>3</v>
      </c>
      <c r="Z2809">
        <v>12.891</v>
      </c>
      <c r="AA2809">
        <v>12.891</v>
      </c>
      <c r="AB2809" t="s">
        <v>4</v>
      </c>
      <c r="AC2809">
        <v>77.638801999999998</v>
      </c>
      <c r="AD2809">
        <v>328</v>
      </c>
      <c r="AE2809">
        <v>46</v>
      </c>
      <c r="AF2809">
        <v>46</v>
      </c>
      <c r="AG2809">
        <v>145058</v>
      </c>
      <c r="AH2809">
        <v>10616</v>
      </c>
      <c r="AI2809" s="2">
        <v>42522.618726851855</v>
      </c>
      <c r="AK2809">
        <v>0</v>
      </c>
      <c r="AL2809" t="s">
        <v>55</v>
      </c>
      <c r="AM2809">
        <v>3.27</v>
      </c>
      <c r="AN2809">
        <v>2003</v>
      </c>
      <c r="AO2809" s="3">
        <v>42417</v>
      </c>
      <c r="AP2809" s="2">
        <v>42522.618946759256</v>
      </c>
      <c r="AQ2809">
        <v>0</v>
      </c>
      <c r="AS2809">
        <f t="shared" si="43"/>
        <v>0.86382361687109765</v>
      </c>
    </row>
    <row r="2810" spans="1:45">
      <c r="A2810">
        <v>4811654946</v>
      </c>
      <c r="B2810" t="s">
        <v>0</v>
      </c>
      <c r="C2810">
        <v>150221635</v>
      </c>
      <c r="D2810">
        <v>41</v>
      </c>
      <c r="E2810">
        <v>0</v>
      </c>
      <c r="F2810">
        <v>1</v>
      </c>
      <c r="G2810">
        <v>6263248</v>
      </c>
      <c r="H2810">
        <v>26</v>
      </c>
      <c r="I2810">
        <v>0</v>
      </c>
      <c r="J2810">
        <v>0</v>
      </c>
      <c r="K2810">
        <v>0</v>
      </c>
      <c r="L2810">
        <v>0</v>
      </c>
      <c r="M2810">
        <v>11</v>
      </c>
      <c r="N2810">
        <v>1538</v>
      </c>
      <c r="O2810">
        <v>410</v>
      </c>
      <c r="P2810">
        <v>0</v>
      </c>
      <c r="Q2810">
        <v>0</v>
      </c>
      <c r="R2810" s="1">
        <v>0</v>
      </c>
      <c r="S2810">
        <v>0</v>
      </c>
      <c r="T2810">
        <v>1537</v>
      </c>
      <c r="U2810">
        <v>60</v>
      </c>
      <c r="V2810" t="s">
        <v>1</v>
      </c>
      <c r="W2810" t="s">
        <v>2</v>
      </c>
      <c r="X2810">
        <v>12.892211</v>
      </c>
      <c r="Y2810" t="s">
        <v>3</v>
      </c>
      <c r="Z2810">
        <v>12.892211</v>
      </c>
      <c r="AA2810">
        <v>12.892211</v>
      </c>
      <c r="AB2810" t="s">
        <v>4</v>
      </c>
      <c r="AC2810">
        <v>77.638084000000006</v>
      </c>
      <c r="AD2810">
        <v>332</v>
      </c>
      <c r="AE2810">
        <v>57</v>
      </c>
      <c r="AF2810">
        <v>57</v>
      </c>
      <c r="AG2810">
        <v>145108</v>
      </c>
      <c r="AH2810">
        <v>10616</v>
      </c>
      <c r="AI2810" s="2">
        <v>42522.618842592594</v>
      </c>
      <c r="AK2810">
        <v>0</v>
      </c>
      <c r="AL2810" t="s">
        <v>48</v>
      </c>
      <c r="AM2810">
        <v>3.27</v>
      </c>
      <c r="AN2810">
        <v>2003</v>
      </c>
      <c r="AO2810" s="3">
        <v>42417</v>
      </c>
      <c r="AP2810" s="2">
        <v>42522.619074074071</v>
      </c>
      <c r="AQ2810">
        <v>0</v>
      </c>
      <c r="AS2810">
        <f t="shared" si="43"/>
        <v>0.86523146807061679</v>
      </c>
    </row>
    <row r="2811" spans="1:45">
      <c r="A2811">
        <v>4811660549</v>
      </c>
      <c r="B2811" t="s">
        <v>0</v>
      </c>
      <c r="C2811">
        <v>150221635</v>
      </c>
      <c r="D2811">
        <v>41</v>
      </c>
      <c r="E2811">
        <v>0</v>
      </c>
      <c r="F2811">
        <v>1</v>
      </c>
      <c r="G2811">
        <v>6263405</v>
      </c>
      <c r="H2811">
        <v>25</v>
      </c>
      <c r="I2811">
        <v>0</v>
      </c>
      <c r="J2811">
        <v>0</v>
      </c>
      <c r="K2811">
        <v>0</v>
      </c>
      <c r="L2811">
        <v>0</v>
      </c>
      <c r="M2811">
        <v>12</v>
      </c>
      <c r="N2811">
        <v>1538</v>
      </c>
      <c r="O2811">
        <v>410</v>
      </c>
      <c r="P2811">
        <v>0</v>
      </c>
      <c r="Q2811">
        <v>0</v>
      </c>
      <c r="R2811" s="1">
        <v>0</v>
      </c>
      <c r="S2811">
        <v>0</v>
      </c>
      <c r="T2811">
        <v>1538</v>
      </c>
      <c r="U2811">
        <v>60</v>
      </c>
      <c r="V2811" t="s">
        <v>1</v>
      </c>
      <c r="W2811" t="s">
        <v>2</v>
      </c>
      <c r="X2811">
        <v>12.893364999999999</v>
      </c>
      <c r="Y2811" t="s">
        <v>3</v>
      </c>
      <c r="Z2811">
        <v>12.893364999999999</v>
      </c>
      <c r="AA2811">
        <v>12.893364999999999</v>
      </c>
      <c r="AB2811" t="s">
        <v>4</v>
      </c>
      <c r="AC2811">
        <v>77.637405000000001</v>
      </c>
      <c r="AD2811">
        <v>331</v>
      </c>
      <c r="AE2811">
        <v>44</v>
      </c>
      <c r="AF2811">
        <v>44</v>
      </c>
      <c r="AG2811">
        <v>145118</v>
      </c>
      <c r="AH2811">
        <v>10616</v>
      </c>
      <c r="AI2811" s="2">
        <v>42522.618958333333</v>
      </c>
      <c r="AK2811">
        <v>0</v>
      </c>
      <c r="AL2811" t="s">
        <v>44</v>
      </c>
      <c r="AM2811">
        <v>3.27</v>
      </c>
      <c r="AN2811">
        <v>2003</v>
      </c>
      <c r="AO2811" s="3">
        <v>42417</v>
      </c>
      <c r="AP2811" s="2">
        <v>42522.619189814817</v>
      </c>
      <c r="AQ2811">
        <v>0</v>
      </c>
      <c r="AS2811">
        <f t="shared" si="43"/>
        <v>0.86657040682948749</v>
      </c>
    </row>
    <row r="2812" spans="1:45">
      <c r="A2812">
        <v>4811666178</v>
      </c>
      <c r="B2812" t="s">
        <v>0</v>
      </c>
      <c r="C2812">
        <v>150221635</v>
      </c>
      <c r="D2812">
        <v>41</v>
      </c>
      <c r="E2812">
        <v>0</v>
      </c>
      <c r="F2812">
        <v>1</v>
      </c>
      <c r="G2812">
        <v>6263533</v>
      </c>
      <c r="H2812">
        <v>25</v>
      </c>
      <c r="I2812">
        <v>0</v>
      </c>
      <c r="J2812">
        <v>0</v>
      </c>
      <c r="K2812">
        <v>0</v>
      </c>
      <c r="L2812">
        <v>0</v>
      </c>
      <c r="M2812">
        <v>12</v>
      </c>
      <c r="N2812">
        <v>1538</v>
      </c>
      <c r="O2812">
        <v>410</v>
      </c>
      <c r="P2812">
        <v>0</v>
      </c>
      <c r="Q2812">
        <v>0</v>
      </c>
      <c r="R2812" s="1">
        <v>0</v>
      </c>
      <c r="S2812">
        <v>0</v>
      </c>
      <c r="T2812">
        <v>1537</v>
      </c>
      <c r="U2812">
        <v>60</v>
      </c>
      <c r="V2812" t="s">
        <v>1</v>
      </c>
      <c r="W2812" t="s">
        <v>2</v>
      </c>
      <c r="X2812">
        <v>12.894080000000001</v>
      </c>
      <c r="Y2812" t="s">
        <v>3</v>
      </c>
      <c r="Z2812">
        <v>12.894080000000001</v>
      </c>
      <c r="AA2812">
        <v>12.894080000000001</v>
      </c>
      <c r="AB2812" t="s">
        <v>4</v>
      </c>
      <c r="AC2812">
        <v>77.636955</v>
      </c>
      <c r="AD2812">
        <v>329</v>
      </c>
      <c r="AE2812">
        <v>38</v>
      </c>
      <c r="AF2812">
        <v>38</v>
      </c>
      <c r="AG2812">
        <v>145128</v>
      </c>
      <c r="AH2812">
        <v>10616</v>
      </c>
      <c r="AI2812" s="2">
        <v>42522.619074074071</v>
      </c>
      <c r="AK2812">
        <v>0</v>
      </c>
      <c r="AL2812" t="s">
        <v>51</v>
      </c>
      <c r="AM2812">
        <v>3.27</v>
      </c>
      <c r="AN2812">
        <v>2003</v>
      </c>
      <c r="AO2812" s="3">
        <v>42417</v>
      </c>
      <c r="AP2812" s="2">
        <v>42522.619317129633</v>
      </c>
      <c r="AQ2812">
        <v>0</v>
      </c>
      <c r="AS2812">
        <f t="shared" si="43"/>
        <v>0.86741522929604631</v>
      </c>
    </row>
    <row r="2813" spans="1:45">
      <c r="A2813">
        <v>4811670048</v>
      </c>
      <c r="B2813" t="s">
        <v>0</v>
      </c>
      <c r="C2813">
        <v>150221635</v>
      </c>
      <c r="D2813">
        <v>41</v>
      </c>
      <c r="E2813">
        <v>0</v>
      </c>
      <c r="F2813">
        <v>1</v>
      </c>
      <c r="G2813">
        <v>6263671</v>
      </c>
      <c r="H2813">
        <v>25</v>
      </c>
      <c r="I2813">
        <v>0</v>
      </c>
      <c r="J2813">
        <v>0</v>
      </c>
      <c r="K2813">
        <v>0</v>
      </c>
      <c r="L2813">
        <v>0</v>
      </c>
      <c r="M2813">
        <v>12</v>
      </c>
      <c r="N2813">
        <v>1538</v>
      </c>
      <c r="O2813">
        <v>410</v>
      </c>
      <c r="P2813">
        <v>0</v>
      </c>
      <c r="Q2813">
        <v>0</v>
      </c>
      <c r="R2813" s="1">
        <v>0</v>
      </c>
      <c r="S2813">
        <v>0</v>
      </c>
      <c r="T2813">
        <v>1537</v>
      </c>
      <c r="U2813">
        <v>60</v>
      </c>
      <c r="V2813" t="s">
        <v>1</v>
      </c>
      <c r="W2813" t="s">
        <v>2</v>
      </c>
      <c r="X2813">
        <v>12.894748</v>
      </c>
      <c r="Y2813" t="s">
        <v>3</v>
      </c>
      <c r="Z2813">
        <v>12.894748</v>
      </c>
      <c r="AA2813">
        <v>12.894748</v>
      </c>
      <c r="AB2813" t="s">
        <v>4</v>
      </c>
      <c r="AC2813">
        <v>77.636512999999994</v>
      </c>
      <c r="AD2813">
        <v>330</v>
      </c>
      <c r="AE2813">
        <v>33</v>
      </c>
      <c r="AF2813">
        <v>33</v>
      </c>
      <c r="AG2813">
        <v>145138</v>
      </c>
      <c r="AH2813">
        <v>10616</v>
      </c>
      <c r="AI2813" s="2">
        <v>42522.619189814817</v>
      </c>
      <c r="AK2813">
        <v>0</v>
      </c>
      <c r="AL2813" t="s">
        <v>42</v>
      </c>
      <c r="AM2813">
        <v>3.27</v>
      </c>
      <c r="AN2813">
        <v>2003</v>
      </c>
      <c r="AO2813" s="3">
        <v>42417</v>
      </c>
      <c r="AP2813" s="2">
        <v>42522.619398148148</v>
      </c>
      <c r="AQ2813">
        <v>0</v>
      </c>
      <c r="AS2813">
        <f t="shared" si="43"/>
        <v>0.86821622118115183</v>
      </c>
    </row>
    <row r="2814" spans="1:45">
      <c r="A2814">
        <v>4811675551</v>
      </c>
      <c r="B2814" t="s">
        <v>0</v>
      </c>
      <c r="C2814">
        <v>150221635</v>
      </c>
      <c r="D2814">
        <v>41</v>
      </c>
      <c r="E2814">
        <v>0</v>
      </c>
      <c r="F2814">
        <v>1</v>
      </c>
      <c r="G2814">
        <v>6263671</v>
      </c>
      <c r="H2814">
        <v>28</v>
      </c>
      <c r="I2814">
        <v>0</v>
      </c>
      <c r="J2814">
        <v>0</v>
      </c>
      <c r="K2814">
        <v>0</v>
      </c>
      <c r="L2814">
        <v>0</v>
      </c>
      <c r="M2814">
        <v>11</v>
      </c>
      <c r="N2814">
        <v>1537</v>
      </c>
      <c r="O2814">
        <v>410</v>
      </c>
      <c r="P2814">
        <v>0</v>
      </c>
      <c r="Q2814">
        <v>0</v>
      </c>
      <c r="R2814" s="1">
        <v>0</v>
      </c>
      <c r="S2814">
        <v>0</v>
      </c>
      <c r="T2814">
        <v>1537</v>
      </c>
      <c r="U2814">
        <v>60</v>
      </c>
      <c r="V2814" t="s">
        <v>1</v>
      </c>
      <c r="W2814" t="s">
        <v>2</v>
      </c>
      <c r="X2814">
        <v>12.895481</v>
      </c>
      <c r="Y2814" t="s">
        <v>3</v>
      </c>
      <c r="Z2814">
        <v>12.895481</v>
      </c>
      <c r="AA2814">
        <v>12.895481</v>
      </c>
      <c r="AB2814" t="s">
        <v>4</v>
      </c>
      <c r="AC2814">
        <v>77.636002000000005</v>
      </c>
      <c r="AD2814">
        <v>324</v>
      </c>
      <c r="AE2814">
        <v>40</v>
      </c>
      <c r="AF2814">
        <v>40</v>
      </c>
      <c r="AG2814">
        <v>145148</v>
      </c>
      <c r="AH2814">
        <v>10616</v>
      </c>
      <c r="AI2814" s="2">
        <v>42522.619305555556</v>
      </c>
      <c r="AK2814">
        <v>0</v>
      </c>
      <c r="AL2814" t="s">
        <v>41</v>
      </c>
      <c r="AM2814">
        <v>3.27</v>
      </c>
      <c r="AN2814">
        <v>2003</v>
      </c>
      <c r="AO2814" s="3">
        <v>42417</v>
      </c>
      <c r="AP2814" s="2">
        <v>42522.619513888887</v>
      </c>
      <c r="AQ2814">
        <v>0</v>
      </c>
      <c r="AS2814">
        <f t="shared" si="43"/>
        <v>0.86910975909304422</v>
      </c>
    </row>
    <row r="2815" spans="1:45">
      <c r="A2815">
        <v>4811682884</v>
      </c>
      <c r="B2815" t="s">
        <v>0</v>
      </c>
      <c r="C2815">
        <v>150221635</v>
      </c>
      <c r="D2815">
        <v>41</v>
      </c>
      <c r="E2815">
        <v>0</v>
      </c>
      <c r="F2815">
        <v>1</v>
      </c>
      <c r="G2815">
        <v>6263830</v>
      </c>
      <c r="H2815">
        <v>28</v>
      </c>
      <c r="I2815">
        <v>0</v>
      </c>
      <c r="J2815">
        <v>0</v>
      </c>
      <c r="K2815">
        <v>0</v>
      </c>
      <c r="L2815">
        <v>0</v>
      </c>
      <c r="M2815">
        <v>12</v>
      </c>
      <c r="N2815">
        <v>1533</v>
      </c>
      <c r="O2815">
        <v>410</v>
      </c>
      <c r="P2815">
        <v>0</v>
      </c>
      <c r="Q2815">
        <v>0</v>
      </c>
      <c r="R2815" s="1">
        <v>0</v>
      </c>
      <c r="S2815">
        <v>0</v>
      </c>
      <c r="T2815">
        <v>1537</v>
      </c>
      <c r="U2815">
        <v>60</v>
      </c>
      <c r="V2815" t="s">
        <v>1</v>
      </c>
      <c r="W2815" t="s">
        <v>2</v>
      </c>
      <c r="X2815">
        <v>12.896300999999999</v>
      </c>
      <c r="Y2815" t="s">
        <v>3</v>
      </c>
      <c r="Z2815">
        <v>12.896300999999999</v>
      </c>
      <c r="AA2815">
        <v>12.896300999999999</v>
      </c>
      <c r="AB2815" t="s">
        <v>4</v>
      </c>
      <c r="AC2815">
        <v>77.635422000000005</v>
      </c>
      <c r="AD2815">
        <v>335</v>
      </c>
      <c r="AE2815">
        <v>19</v>
      </c>
      <c r="AF2815">
        <v>19</v>
      </c>
      <c r="AG2815">
        <v>145158</v>
      </c>
      <c r="AH2815">
        <v>10616</v>
      </c>
      <c r="AI2815" s="2">
        <v>42522.619421296295</v>
      </c>
      <c r="AK2815">
        <v>0</v>
      </c>
      <c r="AL2815" t="s">
        <v>56</v>
      </c>
      <c r="AM2815">
        <v>3.27</v>
      </c>
      <c r="AN2815">
        <v>2003</v>
      </c>
      <c r="AO2815" s="3">
        <v>42417</v>
      </c>
      <c r="AP2815" s="2">
        <v>42522.619675925926</v>
      </c>
      <c r="AQ2815">
        <v>0</v>
      </c>
      <c r="AS2815">
        <f t="shared" si="43"/>
        <v>0.87011414945540233</v>
      </c>
    </row>
    <row r="2816" spans="1:45">
      <c r="A2816">
        <v>4811686415</v>
      </c>
      <c r="B2816" t="s">
        <v>15</v>
      </c>
      <c r="C2816">
        <v>150221635</v>
      </c>
      <c r="D2816">
        <v>41</v>
      </c>
      <c r="E2816">
        <v>0</v>
      </c>
      <c r="F2816">
        <v>1</v>
      </c>
      <c r="G2816">
        <v>6263830</v>
      </c>
      <c r="H2816">
        <v>22</v>
      </c>
      <c r="I2816">
        <v>0</v>
      </c>
      <c r="J2816">
        <v>0</v>
      </c>
      <c r="K2816">
        <v>0</v>
      </c>
      <c r="L2816">
        <v>0</v>
      </c>
      <c r="M2816">
        <v>12</v>
      </c>
      <c r="N2816">
        <v>1534</v>
      </c>
      <c r="O2816">
        <v>410</v>
      </c>
      <c r="P2816">
        <v>0</v>
      </c>
      <c r="Q2816">
        <v>0</v>
      </c>
      <c r="R2816" s="1">
        <v>0</v>
      </c>
      <c r="S2816">
        <v>0</v>
      </c>
      <c r="T2816">
        <v>1521</v>
      </c>
      <c r="U2816">
        <v>60</v>
      </c>
      <c r="V2816" t="s">
        <v>1</v>
      </c>
      <c r="W2816" t="s">
        <v>2</v>
      </c>
      <c r="X2816">
        <v>12.896334</v>
      </c>
      <c r="Y2816" t="s">
        <v>3</v>
      </c>
      <c r="Z2816">
        <v>12.896334</v>
      </c>
      <c r="AA2816">
        <v>12.896334</v>
      </c>
      <c r="AB2816" t="s">
        <v>4</v>
      </c>
      <c r="AC2816">
        <v>77.635406000000003</v>
      </c>
      <c r="AD2816">
        <v>331</v>
      </c>
      <c r="AE2816">
        <v>0</v>
      </c>
      <c r="AF2816">
        <v>0</v>
      </c>
      <c r="AG2816">
        <v>145208</v>
      </c>
      <c r="AH2816">
        <v>10616</v>
      </c>
      <c r="AI2816" s="2">
        <v>42522.619537037041</v>
      </c>
      <c r="AK2816">
        <v>0</v>
      </c>
      <c r="AL2816" t="s">
        <v>39</v>
      </c>
      <c r="AM2816">
        <v>3.27</v>
      </c>
      <c r="AN2816">
        <v>2003</v>
      </c>
      <c r="AO2816" s="3">
        <v>42417</v>
      </c>
      <c r="AP2816" s="2">
        <v>42522.619745370372</v>
      </c>
      <c r="AQ2816">
        <v>0</v>
      </c>
      <c r="AS2816">
        <f t="shared" si="43"/>
        <v>0.87015082369704522</v>
      </c>
    </row>
    <row r="2817" spans="1:45">
      <c r="A2817">
        <v>4811691279</v>
      </c>
      <c r="B2817" t="s">
        <v>0</v>
      </c>
      <c r="C2817">
        <v>150221635</v>
      </c>
      <c r="D2817">
        <v>41</v>
      </c>
      <c r="E2817">
        <v>0</v>
      </c>
      <c r="F2817">
        <v>1</v>
      </c>
      <c r="G2817">
        <v>6263830</v>
      </c>
      <c r="H2817">
        <v>22</v>
      </c>
      <c r="I2817">
        <v>0</v>
      </c>
      <c r="J2817">
        <v>0</v>
      </c>
      <c r="K2817">
        <v>0</v>
      </c>
      <c r="L2817">
        <v>0</v>
      </c>
      <c r="M2817">
        <v>12</v>
      </c>
      <c r="N2817">
        <v>1538</v>
      </c>
      <c r="O2817">
        <v>410</v>
      </c>
      <c r="P2817">
        <v>0</v>
      </c>
      <c r="Q2817">
        <v>0</v>
      </c>
      <c r="R2817" s="1">
        <v>0</v>
      </c>
      <c r="S2817">
        <v>0</v>
      </c>
      <c r="T2817">
        <v>1535</v>
      </c>
      <c r="U2817">
        <v>60</v>
      </c>
      <c r="V2817" t="s">
        <v>1</v>
      </c>
      <c r="W2817" t="s">
        <v>2</v>
      </c>
      <c r="X2817">
        <v>12.896698000000001</v>
      </c>
      <c r="Y2817" t="s">
        <v>3</v>
      </c>
      <c r="Z2817">
        <v>12.896698000000001</v>
      </c>
      <c r="AA2817">
        <v>12.896698000000001</v>
      </c>
      <c r="AB2817" t="s">
        <v>4</v>
      </c>
      <c r="AC2817">
        <v>77.635283999999999</v>
      </c>
      <c r="AD2817">
        <v>335</v>
      </c>
      <c r="AE2817">
        <v>23</v>
      </c>
      <c r="AF2817">
        <v>23</v>
      </c>
      <c r="AG2817">
        <v>145218</v>
      </c>
      <c r="AH2817">
        <v>10616</v>
      </c>
      <c r="AI2817" s="2">
        <v>42522.619652777779</v>
      </c>
      <c r="AK2817">
        <v>0</v>
      </c>
      <c r="AL2817" t="s">
        <v>54</v>
      </c>
      <c r="AM2817">
        <v>3.27</v>
      </c>
      <c r="AN2817">
        <v>2003</v>
      </c>
      <c r="AO2817" s="3">
        <v>42417</v>
      </c>
      <c r="AP2817" s="2">
        <v>42522.619849537034</v>
      </c>
      <c r="AQ2817">
        <v>0</v>
      </c>
      <c r="AS2817">
        <f t="shared" si="43"/>
        <v>0.87053472472596016</v>
      </c>
    </row>
    <row r="2818" spans="1:45">
      <c r="A2818">
        <v>4811696672</v>
      </c>
      <c r="B2818" t="s">
        <v>0</v>
      </c>
      <c r="C2818">
        <v>150221635</v>
      </c>
      <c r="D2818">
        <v>41</v>
      </c>
      <c r="E2818">
        <v>0</v>
      </c>
      <c r="F2818">
        <v>1</v>
      </c>
      <c r="G2818">
        <v>6263964</v>
      </c>
      <c r="H2818">
        <v>24</v>
      </c>
      <c r="I2818">
        <v>0</v>
      </c>
      <c r="J2818">
        <v>0</v>
      </c>
      <c r="K2818">
        <v>0</v>
      </c>
      <c r="L2818">
        <v>0</v>
      </c>
      <c r="M2818">
        <v>11</v>
      </c>
      <c r="N2818">
        <v>1538</v>
      </c>
      <c r="O2818">
        <v>410</v>
      </c>
      <c r="P2818">
        <v>0</v>
      </c>
      <c r="Q2818">
        <v>0</v>
      </c>
      <c r="R2818" s="1">
        <v>0</v>
      </c>
      <c r="S2818">
        <v>0</v>
      </c>
      <c r="T2818">
        <v>1537</v>
      </c>
      <c r="U2818">
        <v>60</v>
      </c>
      <c r="V2818" t="s">
        <v>1</v>
      </c>
      <c r="W2818" t="s">
        <v>2</v>
      </c>
      <c r="X2818">
        <v>12.897365000000001</v>
      </c>
      <c r="Y2818" t="s">
        <v>3</v>
      </c>
      <c r="Z2818">
        <v>12.897365000000001</v>
      </c>
      <c r="AA2818">
        <v>12.897365000000001</v>
      </c>
      <c r="AB2818" t="s">
        <v>4</v>
      </c>
      <c r="AC2818">
        <v>77.634911000000002</v>
      </c>
      <c r="AD2818">
        <v>332</v>
      </c>
      <c r="AE2818">
        <v>39</v>
      </c>
      <c r="AF2818">
        <v>39</v>
      </c>
      <c r="AG2818">
        <v>145228</v>
      </c>
      <c r="AH2818">
        <v>10616</v>
      </c>
      <c r="AI2818" s="2">
        <v>42522.619768518518</v>
      </c>
      <c r="AK2818">
        <v>0</v>
      </c>
      <c r="AL2818" t="s">
        <v>48</v>
      </c>
      <c r="AM2818">
        <v>3.27</v>
      </c>
      <c r="AN2818">
        <v>2003</v>
      </c>
      <c r="AO2818" s="3">
        <v>42417</v>
      </c>
      <c r="AP2818" s="2">
        <v>42522.61996527778</v>
      </c>
      <c r="AQ2818">
        <v>0</v>
      </c>
      <c r="AS2818">
        <f t="shared" si="43"/>
        <v>0.87129893542988746</v>
      </c>
    </row>
    <row r="2819" spans="1:45">
      <c r="A2819">
        <v>4811702122</v>
      </c>
      <c r="B2819" t="s">
        <v>0</v>
      </c>
      <c r="C2819">
        <v>150221635</v>
      </c>
      <c r="D2819">
        <v>41</v>
      </c>
      <c r="E2819">
        <v>0</v>
      </c>
      <c r="F2819">
        <v>1</v>
      </c>
      <c r="G2819">
        <v>6264069</v>
      </c>
      <c r="H2819">
        <v>24</v>
      </c>
      <c r="I2819">
        <v>0</v>
      </c>
      <c r="J2819">
        <v>0</v>
      </c>
      <c r="K2819">
        <v>0</v>
      </c>
      <c r="L2819">
        <v>0</v>
      </c>
      <c r="M2819">
        <v>11</v>
      </c>
      <c r="N2819">
        <v>1537</v>
      </c>
      <c r="O2819">
        <v>410</v>
      </c>
      <c r="P2819">
        <v>0</v>
      </c>
      <c r="Q2819">
        <v>0</v>
      </c>
      <c r="R2819" s="1">
        <v>0</v>
      </c>
      <c r="S2819">
        <v>0</v>
      </c>
      <c r="T2819">
        <v>1537</v>
      </c>
      <c r="U2819">
        <v>60</v>
      </c>
      <c r="V2819" t="s">
        <v>1</v>
      </c>
      <c r="W2819" t="s">
        <v>2</v>
      </c>
      <c r="X2819">
        <v>12.898357000000001</v>
      </c>
      <c r="Y2819" t="s">
        <v>3</v>
      </c>
      <c r="Z2819">
        <v>12.898357000000001</v>
      </c>
      <c r="AA2819">
        <v>12.898357000000001</v>
      </c>
      <c r="AB2819" t="s">
        <v>4</v>
      </c>
      <c r="AC2819">
        <v>77.634322999999995</v>
      </c>
      <c r="AD2819">
        <v>329</v>
      </c>
      <c r="AE2819">
        <v>50</v>
      </c>
      <c r="AF2819">
        <v>50</v>
      </c>
      <c r="AG2819">
        <v>145238</v>
      </c>
      <c r="AH2819">
        <v>10616</v>
      </c>
      <c r="AI2819" s="2">
        <v>42522.619884259257</v>
      </c>
      <c r="AK2819">
        <v>0</v>
      </c>
      <c r="AL2819" t="s">
        <v>51</v>
      </c>
      <c r="AM2819">
        <v>3.27</v>
      </c>
      <c r="AN2819">
        <v>2003</v>
      </c>
      <c r="AO2819" s="3">
        <v>42417</v>
      </c>
      <c r="AP2819" s="2">
        <v>42522.620081018518</v>
      </c>
      <c r="AQ2819">
        <v>0</v>
      </c>
      <c r="AS2819">
        <f t="shared" ref="AS2819:AS2882" si="44">(SQRT(POWER((Z2819-Z2818),2)+POWER((AC2819-AC2818),2)))+AS2818</f>
        <v>0.87245210844379695</v>
      </c>
    </row>
    <row r="2820" spans="1:45">
      <c r="A2820">
        <v>4811707549</v>
      </c>
      <c r="B2820" t="s">
        <v>0</v>
      </c>
      <c r="C2820">
        <v>150221635</v>
      </c>
      <c r="D2820">
        <v>41</v>
      </c>
      <c r="E2820">
        <v>0</v>
      </c>
      <c r="F2820">
        <v>1</v>
      </c>
      <c r="G2820">
        <v>6264212</v>
      </c>
      <c r="H2820">
        <v>27</v>
      </c>
      <c r="I2820">
        <v>0</v>
      </c>
      <c r="J2820">
        <v>0</v>
      </c>
      <c r="K2820">
        <v>0</v>
      </c>
      <c r="L2820">
        <v>0</v>
      </c>
      <c r="M2820">
        <v>11</v>
      </c>
      <c r="N2820">
        <v>1537</v>
      </c>
      <c r="O2820">
        <v>410</v>
      </c>
      <c r="P2820">
        <v>0</v>
      </c>
      <c r="Q2820">
        <v>0</v>
      </c>
      <c r="R2820" s="1">
        <v>0</v>
      </c>
      <c r="S2820">
        <v>0</v>
      </c>
      <c r="T2820">
        <v>1537</v>
      </c>
      <c r="U2820">
        <v>60</v>
      </c>
      <c r="V2820" t="s">
        <v>1</v>
      </c>
      <c r="W2820" t="s">
        <v>2</v>
      </c>
      <c r="X2820">
        <v>12.899569</v>
      </c>
      <c r="Y2820" t="s">
        <v>3</v>
      </c>
      <c r="Z2820">
        <v>12.899569</v>
      </c>
      <c r="AA2820">
        <v>12.899569</v>
      </c>
      <c r="AB2820" t="s">
        <v>4</v>
      </c>
      <c r="AC2820">
        <v>77.633574999999993</v>
      </c>
      <c r="AD2820">
        <v>328</v>
      </c>
      <c r="AE2820">
        <v>55</v>
      </c>
      <c r="AF2820">
        <v>55</v>
      </c>
      <c r="AG2820">
        <v>145248</v>
      </c>
      <c r="AH2820">
        <v>10616</v>
      </c>
      <c r="AI2820" s="2">
        <v>42522.62</v>
      </c>
      <c r="AK2820">
        <v>0</v>
      </c>
      <c r="AL2820" t="s">
        <v>53</v>
      </c>
      <c r="AM2820">
        <v>3.27</v>
      </c>
      <c r="AN2820">
        <v>2003</v>
      </c>
      <c r="AO2820" s="3">
        <v>42417</v>
      </c>
      <c r="AP2820" s="2">
        <v>42522.620196759257</v>
      </c>
      <c r="AQ2820">
        <v>0</v>
      </c>
      <c r="AS2820">
        <f t="shared" si="44"/>
        <v>0.8738763443793075</v>
      </c>
    </row>
    <row r="2821" spans="1:45">
      <c r="A2821">
        <v>4811713856</v>
      </c>
      <c r="B2821" t="s">
        <v>0</v>
      </c>
      <c r="C2821">
        <v>150221635</v>
      </c>
      <c r="D2821">
        <v>41</v>
      </c>
      <c r="E2821">
        <v>0</v>
      </c>
      <c r="F2821">
        <v>1</v>
      </c>
      <c r="G2821">
        <v>6264373</v>
      </c>
      <c r="H2821">
        <v>22</v>
      </c>
      <c r="I2821">
        <v>0</v>
      </c>
      <c r="J2821">
        <v>0</v>
      </c>
      <c r="K2821">
        <v>0</v>
      </c>
      <c r="L2821">
        <v>0</v>
      </c>
      <c r="M2821">
        <v>10</v>
      </c>
      <c r="N2821">
        <v>1538</v>
      </c>
      <c r="O2821">
        <v>410</v>
      </c>
      <c r="P2821">
        <v>0</v>
      </c>
      <c r="Q2821">
        <v>0</v>
      </c>
      <c r="R2821" s="1">
        <v>0</v>
      </c>
      <c r="S2821">
        <v>0</v>
      </c>
      <c r="T2821">
        <v>1537</v>
      </c>
      <c r="U2821">
        <v>60</v>
      </c>
      <c r="V2821" t="s">
        <v>1</v>
      </c>
      <c r="W2821" t="s">
        <v>2</v>
      </c>
      <c r="X2821">
        <v>12.900823000000001</v>
      </c>
      <c r="Y2821" t="s">
        <v>3</v>
      </c>
      <c r="Z2821">
        <v>12.900823000000001</v>
      </c>
      <c r="AA2821">
        <v>12.900823000000001</v>
      </c>
      <c r="AB2821" t="s">
        <v>4</v>
      </c>
      <c r="AC2821">
        <v>77.63279</v>
      </c>
      <c r="AD2821">
        <v>329</v>
      </c>
      <c r="AE2821">
        <v>58</v>
      </c>
      <c r="AF2821">
        <v>58</v>
      </c>
      <c r="AG2821">
        <v>145257</v>
      </c>
      <c r="AH2821">
        <v>10616</v>
      </c>
      <c r="AI2821" s="2">
        <v>42522.620104166665</v>
      </c>
      <c r="AK2821">
        <v>0</v>
      </c>
      <c r="AL2821" t="s">
        <v>47</v>
      </c>
      <c r="AM2821">
        <v>3.27</v>
      </c>
      <c r="AN2821">
        <v>2003</v>
      </c>
      <c r="AO2821" s="3">
        <v>42417</v>
      </c>
      <c r="AP2821" s="2">
        <v>42522.620335648149</v>
      </c>
      <c r="AQ2821">
        <v>0</v>
      </c>
      <c r="AS2821">
        <f t="shared" si="44"/>
        <v>0.87535578380016688</v>
      </c>
    </row>
    <row r="2822" spans="1:45">
      <c r="A2822">
        <v>4811722438</v>
      </c>
      <c r="B2822" t="s">
        <v>0</v>
      </c>
      <c r="C2822">
        <v>150221635</v>
      </c>
      <c r="D2822">
        <v>41</v>
      </c>
      <c r="E2822">
        <v>0</v>
      </c>
      <c r="F2822">
        <v>1</v>
      </c>
      <c r="G2822">
        <v>6264535</v>
      </c>
      <c r="H2822">
        <v>22</v>
      </c>
      <c r="I2822">
        <v>0</v>
      </c>
      <c r="J2822">
        <v>0</v>
      </c>
      <c r="K2822">
        <v>0</v>
      </c>
      <c r="L2822">
        <v>0</v>
      </c>
      <c r="M2822">
        <v>10</v>
      </c>
      <c r="N2822">
        <v>1538</v>
      </c>
      <c r="O2822">
        <v>410</v>
      </c>
      <c r="P2822">
        <v>0</v>
      </c>
      <c r="Q2822">
        <v>0</v>
      </c>
      <c r="R2822" s="1">
        <v>0</v>
      </c>
      <c r="S2822">
        <v>0</v>
      </c>
      <c r="T2822">
        <v>1537</v>
      </c>
      <c r="U2822">
        <v>60</v>
      </c>
      <c r="V2822" t="s">
        <v>1</v>
      </c>
      <c r="W2822" t="s">
        <v>2</v>
      </c>
      <c r="X2822">
        <v>12.902027</v>
      </c>
      <c r="Y2822" t="s">
        <v>3</v>
      </c>
      <c r="Z2822">
        <v>12.902027</v>
      </c>
      <c r="AA2822">
        <v>12.902027</v>
      </c>
      <c r="AB2822" t="s">
        <v>4</v>
      </c>
      <c r="AC2822">
        <v>77.632050000000007</v>
      </c>
      <c r="AD2822">
        <v>329</v>
      </c>
      <c r="AE2822">
        <v>51</v>
      </c>
      <c r="AF2822">
        <v>51</v>
      </c>
      <c r="AG2822">
        <v>145307</v>
      </c>
      <c r="AH2822">
        <v>10616</v>
      </c>
      <c r="AI2822" s="2">
        <v>42522.620219907411</v>
      </c>
      <c r="AK2822">
        <v>0</v>
      </c>
      <c r="AL2822" t="s">
        <v>41</v>
      </c>
      <c r="AM2822">
        <v>3.27</v>
      </c>
      <c r="AN2822">
        <v>2003</v>
      </c>
      <c r="AO2822" s="3">
        <v>42417</v>
      </c>
      <c r="AP2822" s="2">
        <v>42522.620520833334</v>
      </c>
      <c r="AQ2822">
        <v>0</v>
      </c>
      <c r="AS2822">
        <f t="shared" si="44"/>
        <v>0.87676901272712426</v>
      </c>
    </row>
    <row r="2823" spans="1:45">
      <c r="A2823">
        <v>4811726380</v>
      </c>
      <c r="B2823" t="s">
        <v>0</v>
      </c>
      <c r="C2823">
        <v>150221635</v>
      </c>
      <c r="D2823">
        <v>41</v>
      </c>
      <c r="E2823">
        <v>0</v>
      </c>
      <c r="F2823">
        <v>1</v>
      </c>
      <c r="G2823">
        <v>6264682</v>
      </c>
      <c r="H2823">
        <v>22</v>
      </c>
      <c r="I2823">
        <v>0</v>
      </c>
      <c r="J2823">
        <v>0</v>
      </c>
      <c r="K2823">
        <v>0</v>
      </c>
      <c r="L2823">
        <v>0</v>
      </c>
      <c r="M2823">
        <v>10</v>
      </c>
      <c r="N2823">
        <v>1536</v>
      </c>
      <c r="O2823">
        <v>410</v>
      </c>
      <c r="P2823">
        <v>0</v>
      </c>
      <c r="Q2823">
        <v>0</v>
      </c>
      <c r="R2823" s="1">
        <v>0</v>
      </c>
      <c r="S2823">
        <v>0</v>
      </c>
      <c r="T2823">
        <v>1537</v>
      </c>
      <c r="U2823">
        <v>60</v>
      </c>
      <c r="V2823" t="s">
        <v>1</v>
      </c>
      <c r="W2823" t="s">
        <v>2</v>
      </c>
      <c r="X2823">
        <v>12.90316</v>
      </c>
      <c r="Y2823" t="s">
        <v>3</v>
      </c>
      <c r="Z2823">
        <v>12.90316</v>
      </c>
      <c r="AA2823">
        <v>12.90316</v>
      </c>
      <c r="AB2823" t="s">
        <v>4</v>
      </c>
      <c r="AC2823">
        <v>77.631348000000003</v>
      </c>
      <c r="AD2823">
        <v>329</v>
      </c>
      <c r="AE2823">
        <v>52</v>
      </c>
      <c r="AF2823">
        <v>52</v>
      </c>
      <c r="AG2823">
        <v>145317</v>
      </c>
      <c r="AH2823">
        <v>10616</v>
      </c>
      <c r="AI2823" s="2">
        <v>42522.620335648149</v>
      </c>
      <c r="AK2823">
        <v>0</v>
      </c>
      <c r="AL2823" t="s">
        <v>53</v>
      </c>
      <c r="AM2823">
        <v>3.27</v>
      </c>
      <c r="AN2823">
        <v>2003</v>
      </c>
      <c r="AO2823" s="3">
        <v>42417</v>
      </c>
      <c r="AP2823" s="2">
        <v>42522.62060185185</v>
      </c>
      <c r="AQ2823">
        <v>0</v>
      </c>
      <c r="AS2823">
        <f t="shared" si="44"/>
        <v>0.87810186418171488</v>
      </c>
    </row>
    <row r="2824" spans="1:45">
      <c r="A2824">
        <v>4811729761</v>
      </c>
      <c r="B2824" t="s">
        <v>0</v>
      </c>
      <c r="C2824">
        <v>150221635</v>
      </c>
      <c r="D2824">
        <v>41</v>
      </c>
      <c r="E2824">
        <v>0</v>
      </c>
      <c r="F2824">
        <v>1</v>
      </c>
      <c r="G2824">
        <v>6264830</v>
      </c>
      <c r="H2824">
        <v>28</v>
      </c>
      <c r="I2824">
        <v>0</v>
      </c>
      <c r="J2824">
        <v>0</v>
      </c>
      <c r="K2824">
        <v>0</v>
      </c>
      <c r="L2824">
        <v>0</v>
      </c>
      <c r="M2824">
        <v>11</v>
      </c>
      <c r="N2824">
        <v>1538</v>
      </c>
      <c r="O2824">
        <v>410</v>
      </c>
      <c r="P2824">
        <v>0</v>
      </c>
      <c r="Q2824">
        <v>0</v>
      </c>
      <c r="R2824" s="1">
        <v>0</v>
      </c>
      <c r="S2824">
        <v>0</v>
      </c>
      <c r="T2824">
        <v>1537</v>
      </c>
      <c r="U2824">
        <v>60</v>
      </c>
      <c r="V2824" t="s">
        <v>1</v>
      </c>
      <c r="W2824" t="s">
        <v>2</v>
      </c>
      <c r="X2824">
        <v>12.90432</v>
      </c>
      <c r="Y2824" t="s">
        <v>3</v>
      </c>
      <c r="Z2824">
        <v>12.90432</v>
      </c>
      <c r="AA2824">
        <v>12.90432</v>
      </c>
      <c r="AB2824" t="s">
        <v>4</v>
      </c>
      <c r="AC2824">
        <v>77.630531000000005</v>
      </c>
      <c r="AD2824">
        <v>327</v>
      </c>
      <c r="AE2824">
        <v>57</v>
      </c>
      <c r="AF2824">
        <v>57</v>
      </c>
      <c r="AG2824">
        <v>145327</v>
      </c>
      <c r="AH2824">
        <v>10616</v>
      </c>
      <c r="AI2824" s="2">
        <v>42522.620451388888</v>
      </c>
      <c r="AK2824">
        <v>0</v>
      </c>
      <c r="AL2824" t="s">
        <v>45</v>
      </c>
      <c r="AM2824">
        <v>3.27</v>
      </c>
      <c r="AN2824">
        <v>2003</v>
      </c>
      <c r="AO2824" s="3">
        <v>42417</v>
      </c>
      <c r="AP2824" s="2">
        <v>42522.620671296296</v>
      </c>
      <c r="AQ2824">
        <v>0</v>
      </c>
      <c r="AS2824">
        <f t="shared" si="44"/>
        <v>0.87952069785766063</v>
      </c>
    </row>
    <row r="2825" spans="1:45">
      <c r="A2825">
        <v>4811816969</v>
      </c>
      <c r="B2825" t="s">
        <v>62</v>
      </c>
      <c r="C2825">
        <v>150221635</v>
      </c>
      <c r="D2825">
        <v>41</v>
      </c>
      <c r="E2825">
        <v>0</v>
      </c>
      <c r="F2825">
        <v>1</v>
      </c>
      <c r="G2825">
        <v>6264976</v>
      </c>
      <c r="H2825">
        <v>28</v>
      </c>
      <c r="I2825">
        <v>0</v>
      </c>
      <c r="J2825">
        <v>0</v>
      </c>
      <c r="K2825">
        <v>0</v>
      </c>
      <c r="L2825">
        <v>0</v>
      </c>
      <c r="M2825">
        <v>10</v>
      </c>
      <c r="N2825">
        <v>1513</v>
      </c>
      <c r="O2825">
        <v>420</v>
      </c>
      <c r="P2825">
        <v>0</v>
      </c>
      <c r="Q2825">
        <v>0</v>
      </c>
      <c r="R2825" s="1">
        <v>0</v>
      </c>
      <c r="S2825">
        <v>0</v>
      </c>
      <c r="T2825">
        <v>1529</v>
      </c>
      <c r="U2825">
        <v>60</v>
      </c>
      <c r="V2825" t="s">
        <v>1</v>
      </c>
      <c r="W2825" t="s">
        <v>2</v>
      </c>
      <c r="X2825">
        <v>12.904985999999999</v>
      </c>
      <c r="Y2825" t="s">
        <v>3</v>
      </c>
      <c r="Z2825">
        <v>12.904985999999999</v>
      </c>
      <c r="AA2825">
        <v>12.904985999999999</v>
      </c>
      <c r="AB2825" t="s">
        <v>4</v>
      </c>
      <c r="AC2825">
        <v>77.630142000000006</v>
      </c>
      <c r="AD2825">
        <v>331</v>
      </c>
      <c r="AE2825">
        <v>0</v>
      </c>
      <c r="AF2825">
        <v>0</v>
      </c>
      <c r="AG2825">
        <v>145337</v>
      </c>
      <c r="AH2825">
        <v>10616</v>
      </c>
      <c r="AI2825" s="2">
        <v>42522.620567129627</v>
      </c>
      <c r="AK2825">
        <v>2644</v>
      </c>
      <c r="AL2825" t="s">
        <v>31</v>
      </c>
      <c r="AM2825">
        <v>3.27</v>
      </c>
      <c r="AN2825">
        <v>2003</v>
      </c>
      <c r="AO2825" s="3">
        <v>42417</v>
      </c>
      <c r="AP2825" s="2">
        <v>42522.622534722221</v>
      </c>
      <c r="AQ2825">
        <v>0</v>
      </c>
      <c r="AS2825">
        <f t="shared" si="44"/>
        <v>0.88029198055550717</v>
      </c>
    </row>
    <row r="2826" spans="1:45">
      <c r="A2826">
        <v>4811820118</v>
      </c>
      <c r="B2826" t="s">
        <v>62</v>
      </c>
      <c r="C2826">
        <v>150221635</v>
      </c>
      <c r="D2826">
        <v>41</v>
      </c>
      <c r="E2826">
        <v>0</v>
      </c>
      <c r="F2826">
        <v>1</v>
      </c>
      <c r="G2826">
        <v>6264976</v>
      </c>
      <c r="H2826">
        <v>28</v>
      </c>
      <c r="I2826">
        <v>0</v>
      </c>
      <c r="J2826">
        <v>0</v>
      </c>
      <c r="K2826">
        <v>0</v>
      </c>
      <c r="L2826">
        <v>0</v>
      </c>
      <c r="M2826">
        <v>11</v>
      </c>
      <c r="N2826">
        <v>1510</v>
      </c>
      <c r="O2826">
        <v>420</v>
      </c>
      <c r="P2826">
        <v>0</v>
      </c>
      <c r="Q2826">
        <v>0</v>
      </c>
      <c r="R2826" s="1">
        <v>0</v>
      </c>
      <c r="S2826">
        <v>0</v>
      </c>
      <c r="T2826">
        <v>1531</v>
      </c>
      <c r="U2826">
        <v>60</v>
      </c>
      <c r="V2826" t="s">
        <v>1</v>
      </c>
      <c r="W2826" t="s">
        <v>2</v>
      </c>
      <c r="X2826">
        <v>12.905111</v>
      </c>
      <c r="Y2826" t="s">
        <v>3</v>
      </c>
      <c r="Z2826">
        <v>12.905111</v>
      </c>
      <c r="AA2826">
        <v>12.905111</v>
      </c>
      <c r="AB2826" t="s">
        <v>4</v>
      </c>
      <c r="AC2826">
        <v>77.630104000000003</v>
      </c>
      <c r="AD2826">
        <v>340</v>
      </c>
      <c r="AE2826">
        <v>15</v>
      </c>
      <c r="AF2826">
        <v>15</v>
      </c>
      <c r="AG2826">
        <v>145347</v>
      </c>
      <c r="AH2826">
        <v>10616</v>
      </c>
      <c r="AI2826" s="2">
        <v>42522.620682870373</v>
      </c>
      <c r="AK2826">
        <v>2645</v>
      </c>
      <c r="AL2826" t="s">
        <v>11</v>
      </c>
      <c r="AM2826">
        <v>3.27</v>
      </c>
      <c r="AN2826">
        <v>2003</v>
      </c>
      <c r="AO2826" s="3">
        <v>42417</v>
      </c>
      <c r="AP2826" s="2">
        <v>42522.62259259259</v>
      </c>
      <c r="AQ2826">
        <v>0</v>
      </c>
      <c r="AS2826">
        <f t="shared" si="44"/>
        <v>0.88042262893858336</v>
      </c>
    </row>
    <row r="2827" spans="1:45">
      <c r="A2827">
        <v>4811824336</v>
      </c>
      <c r="B2827" t="s">
        <v>62</v>
      </c>
      <c r="C2827">
        <v>150221635</v>
      </c>
      <c r="D2827">
        <v>41</v>
      </c>
      <c r="E2827">
        <v>0</v>
      </c>
      <c r="F2827">
        <v>1</v>
      </c>
      <c r="G2827">
        <v>6264976</v>
      </c>
      <c r="H2827">
        <v>28</v>
      </c>
      <c r="I2827">
        <v>0</v>
      </c>
      <c r="J2827">
        <v>0</v>
      </c>
      <c r="K2827">
        <v>0</v>
      </c>
      <c r="L2827">
        <v>0</v>
      </c>
      <c r="M2827">
        <v>10</v>
      </c>
      <c r="N2827">
        <v>1525</v>
      </c>
      <c r="O2827">
        <v>420</v>
      </c>
      <c r="P2827">
        <v>0</v>
      </c>
      <c r="Q2827">
        <v>0</v>
      </c>
      <c r="R2827" s="1">
        <v>0</v>
      </c>
      <c r="S2827">
        <v>0</v>
      </c>
      <c r="T2827">
        <v>1536</v>
      </c>
      <c r="U2827">
        <v>60</v>
      </c>
      <c r="V2827" t="s">
        <v>1</v>
      </c>
      <c r="W2827" t="s">
        <v>2</v>
      </c>
      <c r="X2827">
        <v>12.905684000000001</v>
      </c>
      <c r="Y2827" t="s">
        <v>3</v>
      </c>
      <c r="Z2827">
        <v>12.905684000000001</v>
      </c>
      <c r="AA2827">
        <v>12.905684000000001</v>
      </c>
      <c r="AB2827" t="s">
        <v>4</v>
      </c>
      <c r="AC2827">
        <v>77.629784000000001</v>
      </c>
      <c r="AD2827">
        <v>333</v>
      </c>
      <c r="AE2827">
        <v>31</v>
      </c>
      <c r="AF2827">
        <v>31</v>
      </c>
      <c r="AG2827">
        <v>145357</v>
      </c>
      <c r="AH2827">
        <v>10616</v>
      </c>
      <c r="AI2827" s="2">
        <v>42522.620798611111</v>
      </c>
      <c r="AK2827">
        <v>0</v>
      </c>
      <c r="AL2827" t="s">
        <v>25</v>
      </c>
      <c r="AM2827">
        <v>3.27</v>
      </c>
      <c r="AN2827">
        <v>2003</v>
      </c>
      <c r="AO2827" s="3">
        <v>42417</v>
      </c>
      <c r="AP2827" s="2">
        <v>42522.62263888889</v>
      </c>
      <c r="AQ2827">
        <v>0</v>
      </c>
      <c r="AS2827">
        <f t="shared" si="44"/>
        <v>0.8810789284129108</v>
      </c>
    </row>
    <row r="2828" spans="1:45">
      <c r="A2828">
        <v>4811827501</v>
      </c>
      <c r="B2828" t="s">
        <v>62</v>
      </c>
      <c r="C2828">
        <v>150221635</v>
      </c>
      <c r="D2828">
        <v>41</v>
      </c>
      <c r="E2828">
        <v>0</v>
      </c>
      <c r="F2828">
        <v>1</v>
      </c>
      <c r="G2828">
        <v>6265091</v>
      </c>
      <c r="H2828">
        <v>28</v>
      </c>
      <c r="I2828">
        <v>0</v>
      </c>
      <c r="J2828">
        <v>0</v>
      </c>
      <c r="K2828">
        <v>0</v>
      </c>
      <c r="L2828">
        <v>0</v>
      </c>
      <c r="M2828">
        <v>10</v>
      </c>
      <c r="N2828">
        <v>1529</v>
      </c>
      <c r="O2828">
        <v>420</v>
      </c>
      <c r="P2828">
        <v>0</v>
      </c>
      <c r="Q2828">
        <v>0</v>
      </c>
      <c r="R2828" s="1">
        <v>0</v>
      </c>
      <c r="S2828">
        <v>0</v>
      </c>
      <c r="T2828">
        <v>1537</v>
      </c>
      <c r="U2828">
        <v>60</v>
      </c>
      <c r="V2828" t="s">
        <v>1</v>
      </c>
      <c r="W2828" t="s">
        <v>2</v>
      </c>
      <c r="X2828">
        <v>12.90649</v>
      </c>
      <c r="Y2828" t="s">
        <v>3</v>
      </c>
      <c r="Z2828">
        <v>12.90649</v>
      </c>
      <c r="AA2828">
        <v>12.90649</v>
      </c>
      <c r="AB2828" t="s">
        <v>4</v>
      </c>
      <c r="AC2828">
        <v>77.629311000000001</v>
      </c>
      <c r="AD2828">
        <v>331</v>
      </c>
      <c r="AE2828">
        <v>35</v>
      </c>
      <c r="AF2828">
        <v>35</v>
      </c>
      <c r="AG2828">
        <v>145407</v>
      </c>
      <c r="AH2828">
        <v>10616</v>
      </c>
      <c r="AI2828" s="2">
        <v>42522.62091435185</v>
      </c>
      <c r="AK2828">
        <v>2646</v>
      </c>
      <c r="AL2828" t="s">
        <v>10</v>
      </c>
      <c r="AM2828">
        <v>3.27</v>
      </c>
      <c r="AN2828">
        <v>2003</v>
      </c>
      <c r="AO2828" s="3">
        <v>42417</v>
      </c>
      <c r="AP2828" s="2">
        <v>42522.622696759259</v>
      </c>
      <c r="AQ2828">
        <v>0</v>
      </c>
      <c r="AS2828">
        <f t="shared" si="44"/>
        <v>0.88201346840670336</v>
      </c>
    </row>
    <row r="2829" spans="1:45">
      <c r="A2829">
        <v>4811831825</v>
      </c>
      <c r="B2829" t="s">
        <v>0</v>
      </c>
      <c r="C2829">
        <v>150221635</v>
      </c>
      <c r="D2829">
        <v>41</v>
      </c>
      <c r="E2829">
        <v>0</v>
      </c>
      <c r="F2829">
        <v>1</v>
      </c>
      <c r="G2829">
        <v>6265203</v>
      </c>
      <c r="H2829">
        <v>28</v>
      </c>
      <c r="I2829">
        <v>0</v>
      </c>
      <c r="J2829">
        <v>0</v>
      </c>
      <c r="K2829">
        <v>0</v>
      </c>
      <c r="L2829">
        <v>0</v>
      </c>
      <c r="M2829">
        <v>12</v>
      </c>
      <c r="N2829">
        <v>1513</v>
      </c>
      <c r="O2829">
        <v>420</v>
      </c>
      <c r="P2829">
        <v>0</v>
      </c>
      <c r="Q2829">
        <v>0</v>
      </c>
      <c r="R2829" s="1">
        <v>0</v>
      </c>
      <c r="S2829">
        <v>0</v>
      </c>
      <c r="T2829">
        <v>1530</v>
      </c>
      <c r="U2829">
        <v>60</v>
      </c>
      <c r="V2829" t="s">
        <v>1</v>
      </c>
      <c r="W2829" t="s">
        <v>2</v>
      </c>
      <c r="X2829">
        <v>12.90687</v>
      </c>
      <c r="Y2829" t="s">
        <v>3</v>
      </c>
      <c r="Z2829">
        <v>12.90687</v>
      </c>
      <c r="AA2829">
        <v>12.90687</v>
      </c>
      <c r="AB2829" t="s">
        <v>4</v>
      </c>
      <c r="AC2829">
        <v>77.629074000000003</v>
      </c>
      <c r="AD2829">
        <v>358</v>
      </c>
      <c r="AE2829">
        <v>0</v>
      </c>
      <c r="AF2829">
        <v>0</v>
      </c>
      <c r="AG2829">
        <v>145417</v>
      </c>
      <c r="AH2829">
        <v>10616</v>
      </c>
      <c r="AI2829" s="2">
        <v>42522.621030092596</v>
      </c>
      <c r="AK2829">
        <v>0</v>
      </c>
      <c r="AL2829" t="s">
        <v>13</v>
      </c>
      <c r="AM2829">
        <v>3.27</v>
      </c>
      <c r="AN2829">
        <v>2003</v>
      </c>
      <c r="AO2829" s="3">
        <v>42417</v>
      </c>
      <c r="AP2829" s="2">
        <v>42522.622708333336</v>
      </c>
      <c r="AQ2829">
        <v>0</v>
      </c>
      <c r="AS2829">
        <f t="shared" si="44"/>
        <v>0.88246131771171477</v>
      </c>
    </row>
    <row r="2830" spans="1:45">
      <c r="A2830">
        <v>4811835315</v>
      </c>
      <c r="B2830" t="s">
        <v>0</v>
      </c>
      <c r="C2830">
        <v>150221635</v>
      </c>
      <c r="D2830">
        <v>41</v>
      </c>
      <c r="E2830">
        <v>0</v>
      </c>
      <c r="F2830">
        <v>1</v>
      </c>
      <c r="G2830">
        <v>6265203</v>
      </c>
      <c r="H2830">
        <v>28</v>
      </c>
      <c r="I2830">
        <v>0</v>
      </c>
      <c r="J2830">
        <v>0</v>
      </c>
      <c r="K2830">
        <v>0</v>
      </c>
      <c r="L2830">
        <v>0</v>
      </c>
      <c r="M2830">
        <v>12</v>
      </c>
      <c r="N2830">
        <v>1528</v>
      </c>
      <c r="O2830">
        <v>420</v>
      </c>
      <c r="P2830">
        <v>0</v>
      </c>
      <c r="Q2830">
        <v>0</v>
      </c>
      <c r="R2830" s="1">
        <v>0</v>
      </c>
      <c r="S2830">
        <v>0</v>
      </c>
      <c r="T2830">
        <v>1517</v>
      </c>
      <c r="U2830">
        <v>60</v>
      </c>
      <c r="V2830" t="s">
        <v>1</v>
      </c>
      <c r="W2830" t="s">
        <v>2</v>
      </c>
      <c r="X2830">
        <v>12.906865</v>
      </c>
      <c r="Y2830" t="s">
        <v>3</v>
      </c>
      <c r="Z2830">
        <v>12.906865</v>
      </c>
      <c r="AA2830">
        <v>12.906865</v>
      </c>
      <c r="AB2830" t="s">
        <v>4</v>
      </c>
      <c r="AC2830">
        <v>77.629065999999995</v>
      </c>
      <c r="AD2830">
        <v>358</v>
      </c>
      <c r="AE2830">
        <v>0</v>
      </c>
      <c r="AF2830">
        <v>0</v>
      </c>
      <c r="AG2830">
        <v>145427</v>
      </c>
      <c r="AH2830">
        <v>10616</v>
      </c>
      <c r="AI2830" s="2">
        <v>42522.621145833335</v>
      </c>
      <c r="AK2830">
        <v>2647</v>
      </c>
      <c r="AL2830" t="s">
        <v>26</v>
      </c>
      <c r="AM2830">
        <v>3.27</v>
      </c>
      <c r="AN2830">
        <v>2003</v>
      </c>
      <c r="AO2830" s="3">
        <v>42417</v>
      </c>
      <c r="AP2830" s="2">
        <v>42522.622754629629</v>
      </c>
      <c r="AQ2830">
        <v>0</v>
      </c>
      <c r="AS2830">
        <f t="shared" si="44"/>
        <v>0.88247075169285372</v>
      </c>
    </row>
    <row r="2831" spans="1:45">
      <c r="A2831">
        <v>4811838654</v>
      </c>
      <c r="B2831" t="s">
        <v>0</v>
      </c>
      <c r="C2831">
        <v>150221635</v>
      </c>
      <c r="D2831">
        <v>41</v>
      </c>
      <c r="E2831">
        <v>0</v>
      </c>
      <c r="F2831">
        <v>1</v>
      </c>
      <c r="G2831">
        <v>6265203</v>
      </c>
      <c r="H2831">
        <v>28</v>
      </c>
      <c r="I2831">
        <v>0</v>
      </c>
      <c r="J2831">
        <v>0</v>
      </c>
      <c r="K2831">
        <v>0</v>
      </c>
      <c r="L2831">
        <v>0</v>
      </c>
      <c r="M2831">
        <v>10</v>
      </c>
      <c r="N2831">
        <v>1534</v>
      </c>
      <c r="O2831">
        <v>420</v>
      </c>
      <c r="P2831">
        <v>0</v>
      </c>
      <c r="Q2831">
        <v>0</v>
      </c>
      <c r="R2831" s="1">
        <v>0</v>
      </c>
      <c r="S2831">
        <v>0</v>
      </c>
      <c r="T2831">
        <v>1515</v>
      </c>
      <c r="U2831">
        <v>60</v>
      </c>
      <c r="V2831" t="s">
        <v>1</v>
      </c>
      <c r="W2831" t="s">
        <v>2</v>
      </c>
      <c r="X2831">
        <v>12.906865</v>
      </c>
      <c r="Y2831" t="s">
        <v>3</v>
      </c>
      <c r="Z2831">
        <v>12.906865</v>
      </c>
      <c r="AA2831">
        <v>12.906865</v>
      </c>
      <c r="AB2831" t="s">
        <v>4</v>
      </c>
      <c r="AC2831">
        <v>77.629065999999995</v>
      </c>
      <c r="AD2831">
        <v>358</v>
      </c>
      <c r="AE2831">
        <v>0</v>
      </c>
      <c r="AF2831">
        <v>0</v>
      </c>
      <c r="AG2831">
        <v>145437</v>
      </c>
      <c r="AH2831">
        <v>10616</v>
      </c>
      <c r="AI2831" s="2">
        <v>42522.621261574073</v>
      </c>
      <c r="AK2831">
        <v>0</v>
      </c>
      <c r="AL2831" t="s">
        <v>39</v>
      </c>
      <c r="AM2831">
        <v>3.27</v>
      </c>
      <c r="AN2831">
        <v>2003</v>
      </c>
      <c r="AO2831" s="3">
        <v>42417</v>
      </c>
      <c r="AP2831" s="2">
        <v>42522.622812499998</v>
      </c>
      <c r="AQ2831">
        <v>0</v>
      </c>
      <c r="AS2831">
        <f t="shared" si="44"/>
        <v>0.88247075169285372</v>
      </c>
    </row>
    <row r="2832" spans="1:45">
      <c r="A2832">
        <v>4811842537</v>
      </c>
      <c r="B2832" t="s">
        <v>0</v>
      </c>
      <c r="C2832">
        <v>150221635</v>
      </c>
      <c r="D2832">
        <v>41</v>
      </c>
      <c r="E2832">
        <v>0</v>
      </c>
      <c r="F2832">
        <v>1</v>
      </c>
      <c r="G2832">
        <v>6265203</v>
      </c>
      <c r="H2832">
        <v>21</v>
      </c>
      <c r="I2832">
        <v>0</v>
      </c>
      <c r="J2832">
        <v>0</v>
      </c>
      <c r="K2832">
        <v>0</v>
      </c>
      <c r="L2832">
        <v>0</v>
      </c>
      <c r="M2832">
        <v>11</v>
      </c>
      <c r="N2832">
        <v>1535</v>
      </c>
      <c r="O2832">
        <v>420</v>
      </c>
      <c r="P2832">
        <v>0</v>
      </c>
      <c r="Q2832">
        <v>0</v>
      </c>
      <c r="R2832" s="1">
        <v>0</v>
      </c>
      <c r="S2832">
        <v>0</v>
      </c>
      <c r="T2832">
        <v>1513</v>
      </c>
      <c r="U2832">
        <v>60</v>
      </c>
      <c r="V2832" t="s">
        <v>1</v>
      </c>
      <c r="W2832" t="s">
        <v>2</v>
      </c>
      <c r="X2832">
        <v>12.906865</v>
      </c>
      <c r="Y2832" t="s">
        <v>3</v>
      </c>
      <c r="Z2832">
        <v>12.906865</v>
      </c>
      <c r="AA2832">
        <v>12.906865</v>
      </c>
      <c r="AB2832" t="s">
        <v>4</v>
      </c>
      <c r="AC2832">
        <v>77.629065999999995</v>
      </c>
      <c r="AD2832">
        <v>358</v>
      </c>
      <c r="AE2832">
        <v>0</v>
      </c>
      <c r="AF2832">
        <v>0</v>
      </c>
      <c r="AG2832">
        <v>145447</v>
      </c>
      <c r="AH2832">
        <v>10616</v>
      </c>
      <c r="AI2832" s="2">
        <v>42522.621377314812</v>
      </c>
      <c r="AK2832">
        <v>2648</v>
      </c>
      <c r="AL2832" t="s">
        <v>34</v>
      </c>
      <c r="AM2832">
        <v>3.27</v>
      </c>
      <c r="AN2832">
        <v>2003</v>
      </c>
      <c r="AO2832" s="3">
        <v>42417</v>
      </c>
      <c r="AP2832" s="2">
        <v>42522.622847222221</v>
      </c>
      <c r="AQ2832">
        <v>0</v>
      </c>
      <c r="AS2832">
        <f t="shared" si="44"/>
        <v>0.88247075169285372</v>
      </c>
    </row>
    <row r="2833" spans="1:45">
      <c r="A2833">
        <v>4811846050</v>
      </c>
      <c r="B2833" t="s">
        <v>0</v>
      </c>
      <c r="C2833">
        <v>150221635</v>
      </c>
      <c r="D2833">
        <v>41</v>
      </c>
      <c r="E2833">
        <v>0</v>
      </c>
      <c r="F2833">
        <v>1</v>
      </c>
      <c r="G2833">
        <v>6265203</v>
      </c>
      <c r="H2833">
        <v>21</v>
      </c>
      <c r="I2833">
        <v>0</v>
      </c>
      <c r="J2833">
        <v>0</v>
      </c>
      <c r="K2833">
        <v>0</v>
      </c>
      <c r="L2833">
        <v>0</v>
      </c>
      <c r="M2833">
        <v>11</v>
      </c>
      <c r="N2833">
        <v>1537</v>
      </c>
      <c r="O2833">
        <v>420</v>
      </c>
      <c r="P2833">
        <v>0</v>
      </c>
      <c r="Q2833">
        <v>0</v>
      </c>
      <c r="R2833" s="1">
        <v>0</v>
      </c>
      <c r="S2833">
        <v>0</v>
      </c>
      <c r="T2833">
        <v>1512</v>
      </c>
      <c r="U2833">
        <v>60</v>
      </c>
      <c r="V2833" t="s">
        <v>1</v>
      </c>
      <c r="W2833" t="s">
        <v>2</v>
      </c>
      <c r="X2833">
        <v>12.906865</v>
      </c>
      <c r="Y2833" t="s">
        <v>3</v>
      </c>
      <c r="Z2833">
        <v>12.906865</v>
      </c>
      <c r="AA2833">
        <v>12.906865</v>
      </c>
      <c r="AB2833" t="s">
        <v>4</v>
      </c>
      <c r="AC2833">
        <v>77.629065999999995</v>
      </c>
      <c r="AD2833">
        <v>358</v>
      </c>
      <c r="AE2833">
        <v>0</v>
      </c>
      <c r="AF2833">
        <v>0</v>
      </c>
      <c r="AG2833">
        <v>145457</v>
      </c>
      <c r="AH2833">
        <v>10616</v>
      </c>
      <c r="AI2833" s="2">
        <v>42522.621493055558</v>
      </c>
      <c r="AK2833">
        <v>0</v>
      </c>
      <c r="AL2833" t="s">
        <v>26</v>
      </c>
      <c r="AM2833">
        <v>3.27</v>
      </c>
      <c r="AN2833">
        <v>2003</v>
      </c>
      <c r="AO2833" s="3">
        <v>42417</v>
      </c>
      <c r="AP2833" s="2">
        <v>42522.622881944444</v>
      </c>
      <c r="AQ2833">
        <v>0</v>
      </c>
      <c r="AS2833">
        <f t="shared" si="44"/>
        <v>0.88247075169285372</v>
      </c>
    </row>
    <row r="2834" spans="1:45">
      <c r="A2834">
        <v>4811849418</v>
      </c>
      <c r="B2834" t="s">
        <v>0</v>
      </c>
      <c r="C2834">
        <v>150221635</v>
      </c>
      <c r="D2834">
        <v>41</v>
      </c>
      <c r="E2834">
        <v>0</v>
      </c>
      <c r="F2834">
        <v>1</v>
      </c>
      <c r="G2834">
        <v>6265203</v>
      </c>
      <c r="H2834">
        <v>21</v>
      </c>
      <c r="I2834">
        <v>0</v>
      </c>
      <c r="J2834">
        <v>0</v>
      </c>
      <c r="K2834">
        <v>0</v>
      </c>
      <c r="L2834">
        <v>0</v>
      </c>
      <c r="M2834">
        <v>11</v>
      </c>
      <c r="N2834">
        <v>1537</v>
      </c>
      <c r="O2834">
        <v>420</v>
      </c>
      <c r="P2834">
        <v>0</v>
      </c>
      <c r="Q2834">
        <v>0</v>
      </c>
      <c r="R2834" s="1">
        <v>0</v>
      </c>
      <c r="S2834">
        <v>0</v>
      </c>
      <c r="T2834">
        <v>1510</v>
      </c>
      <c r="U2834">
        <v>60</v>
      </c>
      <c r="V2834" t="s">
        <v>1</v>
      </c>
      <c r="W2834" t="s">
        <v>2</v>
      </c>
      <c r="X2834">
        <v>12.906865</v>
      </c>
      <c r="Y2834" t="s">
        <v>3</v>
      </c>
      <c r="Z2834">
        <v>12.906865</v>
      </c>
      <c r="AA2834">
        <v>12.906865</v>
      </c>
      <c r="AB2834" t="s">
        <v>4</v>
      </c>
      <c r="AC2834">
        <v>77.629065999999995</v>
      </c>
      <c r="AD2834">
        <v>358</v>
      </c>
      <c r="AE2834">
        <v>0</v>
      </c>
      <c r="AF2834">
        <v>0</v>
      </c>
      <c r="AG2834">
        <v>145507</v>
      </c>
      <c r="AH2834">
        <v>10616</v>
      </c>
      <c r="AI2834" s="2">
        <v>42522.621608796297</v>
      </c>
      <c r="AK2834">
        <v>2649</v>
      </c>
      <c r="AL2834" t="s">
        <v>32</v>
      </c>
      <c r="AM2834">
        <v>3.27</v>
      </c>
      <c r="AN2834">
        <v>2003</v>
      </c>
      <c r="AO2834" s="3">
        <v>42417</v>
      </c>
      <c r="AP2834" s="2">
        <v>42522.622916666667</v>
      </c>
      <c r="AQ2834">
        <v>0</v>
      </c>
      <c r="AS2834">
        <f t="shared" si="44"/>
        <v>0.88247075169285372</v>
      </c>
    </row>
    <row r="2835" spans="1:45">
      <c r="A2835">
        <v>4811821960</v>
      </c>
      <c r="B2835" t="s">
        <v>15</v>
      </c>
      <c r="C2835">
        <v>150221635</v>
      </c>
      <c r="D2835">
        <v>41</v>
      </c>
      <c r="E2835">
        <v>0</v>
      </c>
      <c r="F2835">
        <v>1</v>
      </c>
      <c r="G2835">
        <v>6265203</v>
      </c>
      <c r="H2835">
        <v>21</v>
      </c>
      <c r="I2835">
        <v>0</v>
      </c>
      <c r="J2835">
        <v>0</v>
      </c>
      <c r="K2835">
        <v>0</v>
      </c>
      <c r="L2835">
        <v>0</v>
      </c>
      <c r="M2835">
        <v>11</v>
      </c>
      <c r="N2835">
        <v>1504</v>
      </c>
      <c r="O2835">
        <v>410</v>
      </c>
      <c r="P2835">
        <v>0</v>
      </c>
      <c r="Q2835">
        <v>0</v>
      </c>
      <c r="R2835" s="1">
        <v>0</v>
      </c>
      <c r="S2835">
        <v>0</v>
      </c>
      <c r="T2835">
        <v>1509</v>
      </c>
      <c r="U2835">
        <v>60</v>
      </c>
      <c r="V2835" t="s">
        <v>1</v>
      </c>
      <c r="W2835" t="s">
        <v>2</v>
      </c>
      <c r="X2835">
        <v>12.906865</v>
      </c>
      <c r="Y2835" t="s">
        <v>3</v>
      </c>
      <c r="Z2835">
        <v>12.906865</v>
      </c>
      <c r="AA2835">
        <v>12.906865</v>
      </c>
      <c r="AB2835" t="s">
        <v>4</v>
      </c>
      <c r="AC2835">
        <v>77.629065999999995</v>
      </c>
      <c r="AD2835">
        <v>358</v>
      </c>
      <c r="AE2835">
        <v>0</v>
      </c>
      <c r="AF2835">
        <v>0</v>
      </c>
      <c r="AG2835">
        <v>145517</v>
      </c>
      <c r="AH2835">
        <v>10616</v>
      </c>
      <c r="AI2835" s="2">
        <v>42522.621724537035</v>
      </c>
      <c r="AK2835">
        <v>0</v>
      </c>
      <c r="AL2835" t="s">
        <v>11</v>
      </c>
      <c r="AM2835">
        <v>3.27</v>
      </c>
      <c r="AN2835">
        <v>2003</v>
      </c>
      <c r="AO2835" s="3">
        <v>42417</v>
      </c>
      <c r="AP2835" s="2">
        <v>42522.62295138889</v>
      </c>
      <c r="AQ2835">
        <v>0</v>
      </c>
      <c r="AS2835">
        <f t="shared" si="44"/>
        <v>0.88247075169285372</v>
      </c>
    </row>
    <row r="2836" spans="1:45">
      <c r="A2836">
        <v>4811825484</v>
      </c>
      <c r="B2836" t="s">
        <v>15</v>
      </c>
      <c r="C2836">
        <v>150221635</v>
      </c>
      <c r="D2836">
        <v>41</v>
      </c>
      <c r="E2836">
        <v>0</v>
      </c>
      <c r="F2836">
        <v>1</v>
      </c>
      <c r="G2836">
        <v>6265203</v>
      </c>
      <c r="H2836">
        <v>21</v>
      </c>
      <c r="I2836">
        <v>0</v>
      </c>
      <c r="J2836">
        <v>0</v>
      </c>
      <c r="K2836">
        <v>0</v>
      </c>
      <c r="L2836">
        <v>0</v>
      </c>
      <c r="M2836">
        <v>12</v>
      </c>
      <c r="N2836">
        <v>1529</v>
      </c>
      <c r="O2836">
        <v>410</v>
      </c>
      <c r="P2836">
        <v>0</v>
      </c>
      <c r="Q2836">
        <v>0</v>
      </c>
      <c r="R2836" s="1">
        <v>0</v>
      </c>
      <c r="S2836">
        <v>0</v>
      </c>
      <c r="T2836">
        <v>1508</v>
      </c>
      <c r="U2836">
        <v>60</v>
      </c>
      <c r="V2836" t="s">
        <v>1</v>
      </c>
      <c r="W2836" t="s">
        <v>2</v>
      </c>
      <c r="X2836">
        <v>12.906865</v>
      </c>
      <c r="Y2836" t="s">
        <v>3</v>
      </c>
      <c r="Z2836">
        <v>12.906865</v>
      </c>
      <c r="AA2836">
        <v>12.906865</v>
      </c>
      <c r="AB2836" t="s">
        <v>4</v>
      </c>
      <c r="AC2836">
        <v>77.629065999999995</v>
      </c>
      <c r="AD2836">
        <v>358</v>
      </c>
      <c r="AE2836">
        <v>0</v>
      </c>
      <c r="AF2836">
        <v>0</v>
      </c>
      <c r="AG2836">
        <v>145527</v>
      </c>
      <c r="AH2836">
        <v>10616</v>
      </c>
      <c r="AI2836" s="2">
        <v>42522.621840277781</v>
      </c>
      <c r="AK2836">
        <v>2650</v>
      </c>
      <c r="AL2836" t="s">
        <v>22</v>
      </c>
      <c r="AM2836">
        <v>3.27</v>
      </c>
      <c r="AN2836">
        <v>2003</v>
      </c>
      <c r="AO2836" s="3">
        <v>42417</v>
      </c>
      <c r="AP2836" s="2">
        <v>42522.622986111113</v>
      </c>
      <c r="AQ2836">
        <v>0</v>
      </c>
      <c r="AS2836">
        <f t="shared" si="44"/>
        <v>0.88247075169285372</v>
      </c>
    </row>
    <row r="2837" spans="1:45">
      <c r="A2837">
        <v>4811830297</v>
      </c>
      <c r="B2837" t="s">
        <v>15</v>
      </c>
      <c r="C2837">
        <v>150221635</v>
      </c>
      <c r="D2837">
        <v>41</v>
      </c>
      <c r="E2837">
        <v>0</v>
      </c>
      <c r="F2837">
        <v>1</v>
      </c>
      <c r="G2837">
        <v>6265203</v>
      </c>
      <c r="H2837">
        <v>21</v>
      </c>
      <c r="I2837">
        <v>0</v>
      </c>
      <c r="J2837">
        <v>0</v>
      </c>
      <c r="K2837">
        <v>0</v>
      </c>
      <c r="L2837">
        <v>0</v>
      </c>
      <c r="M2837">
        <v>11</v>
      </c>
      <c r="N2837">
        <v>1513</v>
      </c>
      <c r="O2837">
        <v>410</v>
      </c>
      <c r="P2837">
        <v>0</v>
      </c>
      <c r="Q2837">
        <v>0</v>
      </c>
      <c r="R2837" s="1">
        <v>0</v>
      </c>
      <c r="S2837">
        <v>0</v>
      </c>
      <c r="T2837">
        <v>1506</v>
      </c>
      <c r="U2837">
        <v>60</v>
      </c>
      <c r="V2837" t="s">
        <v>1</v>
      </c>
      <c r="W2837" t="s">
        <v>2</v>
      </c>
      <c r="X2837">
        <v>12.906865</v>
      </c>
      <c r="Y2837" t="s">
        <v>3</v>
      </c>
      <c r="Z2837">
        <v>12.906865</v>
      </c>
      <c r="AA2837">
        <v>12.906865</v>
      </c>
      <c r="AB2837" t="s">
        <v>4</v>
      </c>
      <c r="AC2837">
        <v>77.629065999999995</v>
      </c>
      <c r="AD2837">
        <v>358</v>
      </c>
      <c r="AE2837">
        <v>0</v>
      </c>
      <c r="AF2837">
        <v>0</v>
      </c>
      <c r="AG2837">
        <v>145537</v>
      </c>
      <c r="AH2837">
        <v>10616</v>
      </c>
      <c r="AI2837" s="2">
        <v>42522.62195601852</v>
      </c>
      <c r="AK2837">
        <v>0</v>
      </c>
      <c r="AL2837" t="s">
        <v>19</v>
      </c>
      <c r="AM2837">
        <v>3.27</v>
      </c>
      <c r="AN2837">
        <v>2003</v>
      </c>
      <c r="AO2837" s="3">
        <v>42417</v>
      </c>
      <c r="AP2837" s="2">
        <v>42522.623032407406</v>
      </c>
      <c r="AQ2837">
        <v>0</v>
      </c>
      <c r="AS2837">
        <f t="shared" si="44"/>
        <v>0.88247075169285372</v>
      </c>
    </row>
    <row r="2838" spans="1:45">
      <c r="A2838">
        <v>4811833618</v>
      </c>
      <c r="B2838" t="s">
        <v>15</v>
      </c>
      <c r="C2838">
        <v>150221635</v>
      </c>
      <c r="D2838">
        <v>41</v>
      </c>
      <c r="E2838">
        <v>0</v>
      </c>
      <c r="F2838">
        <v>1</v>
      </c>
      <c r="G2838">
        <v>6265203</v>
      </c>
      <c r="H2838">
        <v>21</v>
      </c>
      <c r="I2838">
        <v>0</v>
      </c>
      <c r="J2838">
        <v>0</v>
      </c>
      <c r="K2838">
        <v>0</v>
      </c>
      <c r="L2838">
        <v>0</v>
      </c>
      <c r="M2838">
        <v>11</v>
      </c>
      <c r="N2838">
        <v>1528</v>
      </c>
      <c r="O2838">
        <v>410</v>
      </c>
      <c r="P2838">
        <v>0</v>
      </c>
      <c r="Q2838">
        <v>0</v>
      </c>
      <c r="R2838" s="1">
        <v>0</v>
      </c>
      <c r="S2838">
        <v>0</v>
      </c>
      <c r="T2838">
        <v>1506</v>
      </c>
      <c r="U2838">
        <v>60</v>
      </c>
      <c r="V2838" t="s">
        <v>1</v>
      </c>
      <c r="W2838" t="s">
        <v>2</v>
      </c>
      <c r="X2838">
        <v>12.906865</v>
      </c>
      <c r="Y2838" t="s">
        <v>3</v>
      </c>
      <c r="Z2838">
        <v>12.906865</v>
      </c>
      <c r="AA2838">
        <v>12.906865</v>
      </c>
      <c r="AB2838" t="s">
        <v>4</v>
      </c>
      <c r="AC2838">
        <v>77.629065999999995</v>
      </c>
      <c r="AD2838">
        <v>358</v>
      </c>
      <c r="AE2838">
        <v>0</v>
      </c>
      <c r="AF2838">
        <v>0</v>
      </c>
      <c r="AG2838">
        <v>145547</v>
      </c>
      <c r="AH2838">
        <v>10616</v>
      </c>
      <c r="AI2838" s="2">
        <v>42522.622071759259</v>
      </c>
      <c r="AK2838">
        <v>2651</v>
      </c>
      <c r="AL2838" t="s">
        <v>29</v>
      </c>
      <c r="AM2838">
        <v>3.27</v>
      </c>
      <c r="AN2838">
        <v>2003</v>
      </c>
      <c r="AO2838" s="3">
        <v>42417</v>
      </c>
      <c r="AP2838" s="2">
        <v>42522.623078703706</v>
      </c>
      <c r="AQ2838">
        <v>0</v>
      </c>
      <c r="AS2838">
        <f t="shared" si="44"/>
        <v>0.88247075169285372</v>
      </c>
    </row>
    <row r="2839" spans="1:45">
      <c r="A2839">
        <v>4811836832</v>
      </c>
      <c r="B2839" t="s">
        <v>15</v>
      </c>
      <c r="C2839">
        <v>150221635</v>
      </c>
      <c r="D2839">
        <v>41</v>
      </c>
      <c r="E2839">
        <v>0</v>
      </c>
      <c r="F2839">
        <v>1</v>
      </c>
      <c r="G2839">
        <v>6265203</v>
      </c>
      <c r="H2839">
        <v>21</v>
      </c>
      <c r="I2839">
        <v>0</v>
      </c>
      <c r="J2839">
        <v>0</v>
      </c>
      <c r="K2839">
        <v>0</v>
      </c>
      <c r="L2839">
        <v>0</v>
      </c>
      <c r="M2839">
        <v>11</v>
      </c>
      <c r="N2839">
        <v>1533</v>
      </c>
      <c r="O2839">
        <v>410</v>
      </c>
      <c r="P2839">
        <v>0</v>
      </c>
      <c r="Q2839">
        <v>0</v>
      </c>
      <c r="R2839" s="1">
        <v>0</v>
      </c>
      <c r="S2839">
        <v>0</v>
      </c>
      <c r="T2839">
        <v>1504</v>
      </c>
      <c r="U2839">
        <v>60</v>
      </c>
      <c r="V2839" t="s">
        <v>1</v>
      </c>
      <c r="W2839" t="s">
        <v>2</v>
      </c>
      <c r="X2839">
        <v>12.906865</v>
      </c>
      <c r="Y2839" t="s">
        <v>3</v>
      </c>
      <c r="Z2839">
        <v>12.906865</v>
      </c>
      <c r="AA2839">
        <v>12.906865</v>
      </c>
      <c r="AB2839" t="s">
        <v>4</v>
      </c>
      <c r="AC2839">
        <v>77.629065999999995</v>
      </c>
      <c r="AD2839">
        <v>358</v>
      </c>
      <c r="AE2839">
        <v>0</v>
      </c>
      <c r="AF2839">
        <v>0</v>
      </c>
      <c r="AG2839">
        <v>145556</v>
      </c>
      <c r="AH2839">
        <v>10616</v>
      </c>
      <c r="AI2839" s="2">
        <v>42522.622175925928</v>
      </c>
      <c r="AK2839">
        <v>0</v>
      </c>
      <c r="AL2839" t="s">
        <v>70</v>
      </c>
      <c r="AM2839">
        <v>3.27</v>
      </c>
      <c r="AN2839">
        <v>2003</v>
      </c>
      <c r="AO2839" s="3">
        <v>42417</v>
      </c>
      <c r="AP2839" s="2">
        <v>42522.623101851852</v>
      </c>
      <c r="AQ2839">
        <v>0</v>
      </c>
      <c r="AS2839">
        <f t="shared" si="44"/>
        <v>0.88247075169285372</v>
      </c>
    </row>
    <row r="2840" spans="1:45">
      <c r="A2840">
        <v>4811840583</v>
      </c>
      <c r="B2840" t="s">
        <v>15</v>
      </c>
      <c r="C2840">
        <v>150221635</v>
      </c>
      <c r="D2840">
        <v>41</v>
      </c>
      <c r="E2840">
        <v>0</v>
      </c>
      <c r="F2840">
        <v>1</v>
      </c>
      <c r="G2840">
        <v>6265203</v>
      </c>
      <c r="H2840">
        <v>23</v>
      </c>
      <c r="I2840">
        <v>0</v>
      </c>
      <c r="J2840">
        <v>0</v>
      </c>
      <c r="K2840">
        <v>0</v>
      </c>
      <c r="L2840">
        <v>0</v>
      </c>
      <c r="M2840">
        <v>11</v>
      </c>
      <c r="N2840">
        <v>1534</v>
      </c>
      <c r="O2840">
        <v>410</v>
      </c>
      <c r="P2840">
        <v>0</v>
      </c>
      <c r="Q2840">
        <v>0</v>
      </c>
      <c r="R2840" s="1">
        <v>0</v>
      </c>
      <c r="S2840">
        <v>0</v>
      </c>
      <c r="T2840">
        <v>1503</v>
      </c>
      <c r="U2840">
        <v>60</v>
      </c>
      <c r="V2840" t="s">
        <v>1</v>
      </c>
      <c r="W2840" t="s">
        <v>2</v>
      </c>
      <c r="X2840">
        <v>12.906865</v>
      </c>
      <c r="Y2840" t="s">
        <v>3</v>
      </c>
      <c r="Z2840">
        <v>12.906865</v>
      </c>
      <c r="AA2840">
        <v>12.906865</v>
      </c>
      <c r="AB2840" t="s">
        <v>4</v>
      </c>
      <c r="AC2840">
        <v>77.629065999999995</v>
      </c>
      <c r="AD2840">
        <v>358</v>
      </c>
      <c r="AE2840">
        <v>0</v>
      </c>
      <c r="AF2840">
        <v>0</v>
      </c>
      <c r="AG2840">
        <v>145606</v>
      </c>
      <c r="AH2840">
        <v>10616</v>
      </c>
      <c r="AI2840" s="2">
        <v>42522.622291666667</v>
      </c>
      <c r="AK2840">
        <v>2652</v>
      </c>
      <c r="AL2840" t="s">
        <v>33</v>
      </c>
      <c r="AM2840">
        <v>3.27</v>
      </c>
      <c r="AN2840">
        <v>2003</v>
      </c>
      <c r="AO2840" s="3">
        <v>42417</v>
      </c>
      <c r="AP2840" s="2">
        <v>42522.623148148145</v>
      </c>
      <c r="AQ2840">
        <v>0</v>
      </c>
      <c r="AS2840">
        <f t="shared" si="44"/>
        <v>0.88247075169285372</v>
      </c>
    </row>
    <row r="2841" spans="1:45">
      <c r="A2841">
        <v>4811844128</v>
      </c>
      <c r="B2841" t="s">
        <v>0</v>
      </c>
      <c r="C2841">
        <v>150221635</v>
      </c>
      <c r="D2841">
        <v>41</v>
      </c>
      <c r="E2841">
        <v>0</v>
      </c>
      <c r="F2841">
        <v>1</v>
      </c>
      <c r="G2841">
        <v>6265203</v>
      </c>
      <c r="H2841">
        <v>23</v>
      </c>
      <c r="I2841">
        <v>0</v>
      </c>
      <c r="J2841">
        <v>0</v>
      </c>
      <c r="K2841">
        <v>0</v>
      </c>
      <c r="L2841">
        <v>0</v>
      </c>
      <c r="M2841">
        <v>12</v>
      </c>
      <c r="N2841">
        <v>1537</v>
      </c>
      <c r="O2841">
        <v>410</v>
      </c>
      <c r="P2841">
        <v>0</v>
      </c>
      <c r="Q2841">
        <v>0</v>
      </c>
      <c r="R2841" s="1">
        <v>0</v>
      </c>
      <c r="S2841">
        <v>0</v>
      </c>
      <c r="T2841">
        <v>1510</v>
      </c>
      <c r="U2841">
        <v>60</v>
      </c>
      <c r="V2841" t="s">
        <v>1</v>
      </c>
      <c r="W2841" t="s">
        <v>2</v>
      </c>
      <c r="X2841">
        <v>12.906865</v>
      </c>
      <c r="Y2841" t="s">
        <v>3</v>
      </c>
      <c r="Z2841">
        <v>12.906865</v>
      </c>
      <c r="AA2841">
        <v>12.906865</v>
      </c>
      <c r="AB2841" t="s">
        <v>4</v>
      </c>
      <c r="AC2841">
        <v>77.629065999999995</v>
      </c>
      <c r="AD2841">
        <v>358</v>
      </c>
      <c r="AE2841">
        <v>0</v>
      </c>
      <c r="AF2841">
        <v>0</v>
      </c>
      <c r="AG2841">
        <v>145616</v>
      </c>
      <c r="AH2841">
        <v>10616</v>
      </c>
      <c r="AI2841" s="2">
        <v>42522.622407407405</v>
      </c>
      <c r="AK2841">
        <v>0</v>
      </c>
      <c r="AL2841" t="s">
        <v>51</v>
      </c>
      <c r="AM2841">
        <v>3.27</v>
      </c>
      <c r="AN2841">
        <v>2003</v>
      </c>
      <c r="AO2841" s="3">
        <v>42417</v>
      </c>
      <c r="AP2841" s="2">
        <v>42522.623182870368</v>
      </c>
      <c r="AQ2841">
        <v>0</v>
      </c>
      <c r="AS2841">
        <f t="shared" si="44"/>
        <v>0.88247075169285372</v>
      </c>
    </row>
    <row r="2842" spans="1:45">
      <c r="A2842">
        <v>4811847918</v>
      </c>
      <c r="B2842" t="s">
        <v>0</v>
      </c>
      <c r="C2842">
        <v>150221635</v>
      </c>
      <c r="D2842">
        <v>41</v>
      </c>
      <c r="E2842">
        <v>0</v>
      </c>
      <c r="F2842">
        <v>1</v>
      </c>
      <c r="G2842">
        <v>6265203</v>
      </c>
      <c r="H2842">
        <v>23</v>
      </c>
      <c r="I2842">
        <v>0</v>
      </c>
      <c r="J2842">
        <v>0</v>
      </c>
      <c r="K2842">
        <v>0</v>
      </c>
      <c r="L2842">
        <v>0</v>
      </c>
      <c r="M2842">
        <v>12</v>
      </c>
      <c r="N2842">
        <v>1537</v>
      </c>
      <c r="O2842">
        <v>410</v>
      </c>
      <c r="P2842">
        <v>0</v>
      </c>
      <c r="Q2842">
        <v>0</v>
      </c>
      <c r="R2842" s="1">
        <v>0</v>
      </c>
      <c r="S2842">
        <v>0</v>
      </c>
      <c r="T2842">
        <v>1526</v>
      </c>
      <c r="U2842">
        <v>60</v>
      </c>
      <c r="V2842" t="s">
        <v>1</v>
      </c>
      <c r="W2842" t="s">
        <v>2</v>
      </c>
      <c r="X2842">
        <v>12.907111</v>
      </c>
      <c r="Y2842" t="s">
        <v>3</v>
      </c>
      <c r="Z2842">
        <v>12.907111</v>
      </c>
      <c r="AA2842">
        <v>12.907111</v>
      </c>
      <c r="AB2842" t="s">
        <v>4</v>
      </c>
      <c r="AC2842">
        <v>77.628844999999998</v>
      </c>
      <c r="AD2842">
        <v>325</v>
      </c>
      <c r="AE2842">
        <v>19</v>
      </c>
      <c r="AF2842">
        <v>19</v>
      </c>
      <c r="AG2842">
        <v>145626</v>
      </c>
      <c r="AH2842">
        <v>10616</v>
      </c>
      <c r="AI2842" s="2">
        <v>42522.622523148151</v>
      </c>
      <c r="AK2842">
        <v>2653</v>
      </c>
      <c r="AL2842" t="s">
        <v>35</v>
      </c>
      <c r="AM2842">
        <v>3.27</v>
      </c>
      <c r="AN2842">
        <v>2003</v>
      </c>
      <c r="AO2842" s="3">
        <v>42417</v>
      </c>
      <c r="AP2842" s="2">
        <v>42522.623217592591</v>
      </c>
      <c r="AQ2842">
        <v>0</v>
      </c>
      <c r="AS2842">
        <f t="shared" si="44"/>
        <v>0.88280144339217292</v>
      </c>
    </row>
    <row r="2843" spans="1:45">
      <c r="A2843">
        <v>4811851803</v>
      </c>
      <c r="B2843" t="s">
        <v>15</v>
      </c>
      <c r="C2843">
        <v>150221635</v>
      </c>
      <c r="D2843">
        <v>41</v>
      </c>
      <c r="E2843">
        <v>0</v>
      </c>
      <c r="F2843">
        <v>1</v>
      </c>
      <c r="G2843">
        <v>6265203</v>
      </c>
      <c r="H2843">
        <v>23</v>
      </c>
      <c r="I2843">
        <v>0</v>
      </c>
      <c r="J2843">
        <v>0</v>
      </c>
      <c r="K2843">
        <v>0</v>
      </c>
      <c r="L2843">
        <v>0</v>
      </c>
      <c r="M2843">
        <v>11</v>
      </c>
      <c r="N2843">
        <v>1537</v>
      </c>
      <c r="O2843">
        <v>410</v>
      </c>
      <c r="P2843">
        <v>0</v>
      </c>
      <c r="Q2843">
        <v>0</v>
      </c>
      <c r="R2843" s="1">
        <v>0</v>
      </c>
      <c r="S2843">
        <v>0</v>
      </c>
      <c r="T2843">
        <v>1516</v>
      </c>
      <c r="U2843">
        <v>60</v>
      </c>
      <c r="V2843" t="s">
        <v>1</v>
      </c>
      <c r="W2843" t="s">
        <v>2</v>
      </c>
      <c r="X2843">
        <v>12.907258000000001</v>
      </c>
      <c r="Y2843" t="s">
        <v>3</v>
      </c>
      <c r="Z2843">
        <v>12.907258000000001</v>
      </c>
      <c r="AA2843">
        <v>12.907258000000001</v>
      </c>
      <c r="AB2843" t="s">
        <v>4</v>
      </c>
      <c r="AC2843">
        <v>77.628731000000002</v>
      </c>
      <c r="AD2843">
        <v>341</v>
      </c>
      <c r="AE2843">
        <v>0</v>
      </c>
      <c r="AF2843">
        <v>0</v>
      </c>
      <c r="AG2843">
        <v>145636</v>
      </c>
      <c r="AH2843">
        <v>10616</v>
      </c>
      <c r="AI2843" s="2">
        <v>42522.62263888889</v>
      </c>
      <c r="AK2843">
        <v>0</v>
      </c>
      <c r="AL2843" t="s">
        <v>24</v>
      </c>
      <c r="AM2843">
        <v>3.27</v>
      </c>
      <c r="AN2843">
        <v>2003</v>
      </c>
      <c r="AO2843" s="3">
        <v>42417</v>
      </c>
      <c r="AP2843" s="2">
        <v>42522.623263888891</v>
      </c>
      <c r="AQ2843">
        <v>0</v>
      </c>
      <c r="AS2843">
        <f t="shared" si="44"/>
        <v>0.88298746758414592</v>
      </c>
    </row>
    <row r="2844" spans="1:45">
      <c r="A2844">
        <v>4811855344</v>
      </c>
      <c r="B2844" t="s">
        <v>0</v>
      </c>
      <c r="C2844">
        <v>150221635</v>
      </c>
      <c r="D2844">
        <v>41</v>
      </c>
      <c r="E2844">
        <v>0</v>
      </c>
      <c r="F2844">
        <v>1</v>
      </c>
      <c r="G2844">
        <v>6265304</v>
      </c>
      <c r="H2844">
        <v>23</v>
      </c>
      <c r="I2844">
        <v>0</v>
      </c>
      <c r="J2844">
        <v>0</v>
      </c>
      <c r="K2844">
        <v>0</v>
      </c>
      <c r="L2844">
        <v>0</v>
      </c>
      <c r="M2844">
        <v>12</v>
      </c>
      <c r="N2844">
        <v>1538</v>
      </c>
      <c r="O2844">
        <v>410</v>
      </c>
      <c r="P2844">
        <v>0</v>
      </c>
      <c r="Q2844">
        <v>0</v>
      </c>
      <c r="R2844" s="1">
        <v>0</v>
      </c>
      <c r="S2844">
        <v>0</v>
      </c>
      <c r="T2844">
        <v>1529</v>
      </c>
      <c r="U2844">
        <v>60</v>
      </c>
      <c r="V2844" t="s">
        <v>1</v>
      </c>
      <c r="W2844" t="s">
        <v>2</v>
      </c>
      <c r="X2844">
        <v>12.907435</v>
      </c>
      <c r="Y2844" t="s">
        <v>3</v>
      </c>
      <c r="Z2844">
        <v>12.907435</v>
      </c>
      <c r="AA2844">
        <v>12.907435</v>
      </c>
      <c r="AB2844" t="s">
        <v>4</v>
      </c>
      <c r="AC2844">
        <v>77.628615999999994</v>
      </c>
      <c r="AD2844">
        <v>334</v>
      </c>
      <c r="AE2844">
        <v>11</v>
      </c>
      <c r="AF2844">
        <v>11</v>
      </c>
      <c r="AG2844">
        <v>145646</v>
      </c>
      <c r="AH2844">
        <v>10616</v>
      </c>
      <c r="AI2844" s="2">
        <v>42522.622754629629</v>
      </c>
      <c r="AK2844">
        <v>0</v>
      </c>
      <c r="AL2844" t="s">
        <v>47</v>
      </c>
      <c r="AM2844">
        <v>3.27</v>
      </c>
      <c r="AN2844">
        <v>2003</v>
      </c>
      <c r="AO2844" s="3">
        <v>42417</v>
      </c>
      <c r="AP2844" s="2">
        <v>42522.623344907406</v>
      </c>
      <c r="AQ2844">
        <v>0</v>
      </c>
      <c r="AS2844">
        <f t="shared" si="44"/>
        <v>0.88319854576871626</v>
      </c>
    </row>
    <row r="2845" spans="1:45">
      <c r="A2845">
        <v>4811858751</v>
      </c>
      <c r="B2845" t="s">
        <v>0</v>
      </c>
      <c r="C2845">
        <v>150221635</v>
      </c>
      <c r="D2845">
        <v>41</v>
      </c>
      <c r="E2845">
        <v>0</v>
      </c>
      <c r="F2845">
        <v>1</v>
      </c>
      <c r="G2845">
        <v>6265304</v>
      </c>
      <c r="H2845">
        <v>23</v>
      </c>
      <c r="I2845">
        <v>0</v>
      </c>
      <c r="J2845">
        <v>0</v>
      </c>
      <c r="K2845">
        <v>0</v>
      </c>
      <c r="L2845">
        <v>0</v>
      </c>
      <c r="M2845">
        <v>12</v>
      </c>
      <c r="N2845">
        <v>1537</v>
      </c>
      <c r="O2845">
        <v>410</v>
      </c>
      <c r="P2845">
        <v>0</v>
      </c>
      <c r="Q2845">
        <v>0</v>
      </c>
      <c r="R2845" s="1">
        <v>0</v>
      </c>
      <c r="S2845">
        <v>0</v>
      </c>
      <c r="T2845">
        <v>1535</v>
      </c>
      <c r="U2845">
        <v>60</v>
      </c>
      <c r="V2845" t="s">
        <v>1</v>
      </c>
      <c r="W2845" t="s">
        <v>2</v>
      </c>
      <c r="X2845">
        <v>12.907832000000001</v>
      </c>
      <c r="Y2845" t="s">
        <v>3</v>
      </c>
      <c r="Z2845">
        <v>12.907832000000001</v>
      </c>
      <c r="AA2845">
        <v>12.907832000000001</v>
      </c>
      <c r="AB2845" t="s">
        <v>4</v>
      </c>
      <c r="AC2845">
        <v>77.628365000000002</v>
      </c>
      <c r="AD2845">
        <v>327</v>
      </c>
      <c r="AE2845">
        <v>25</v>
      </c>
      <c r="AF2845">
        <v>25</v>
      </c>
      <c r="AG2845">
        <v>145656</v>
      </c>
      <c r="AH2845">
        <v>10616</v>
      </c>
      <c r="AI2845" s="2">
        <v>42522.622870370367</v>
      </c>
      <c r="AK2845">
        <v>0</v>
      </c>
      <c r="AL2845" t="s">
        <v>41</v>
      </c>
      <c r="AM2845">
        <v>3.27</v>
      </c>
      <c r="AN2845">
        <v>2003</v>
      </c>
      <c r="AO2845" s="3">
        <v>42417</v>
      </c>
      <c r="AP2845" s="2">
        <v>42522.623414351852</v>
      </c>
      <c r="AQ2845">
        <v>0</v>
      </c>
      <c r="AS2845">
        <f t="shared" si="44"/>
        <v>0.88366823715675402</v>
      </c>
    </row>
    <row r="2846" spans="1:45">
      <c r="A2846">
        <v>4811864790</v>
      </c>
      <c r="B2846" t="s">
        <v>0</v>
      </c>
      <c r="C2846">
        <v>150221635</v>
      </c>
      <c r="D2846">
        <v>41</v>
      </c>
      <c r="E2846">
        <v>0</v>
      </c>
      <c r="F2846">
        <v>1</v>
      </c>
      <c r="G2846">
        <v>6265435</v>
      </c>
      <c r="H2846">
        <v>23</v>
      </c>
      <c r="I2846">
        <v>0</v>
      </c>
      <c r="J2846">
        <v>0</v>
      </c>
      <c r="K2846">
        <v>0</v>
      </c>
      <c r="L2846">
        <v>0</v>
      </c>
      <c r="M2846">
        <v>12</v>
      </c>
      <c r="N2846">
        <v>1537</v>
      </c>
      <c r="O2846">
        <v>410</v>
      </c>
      <c r="P2846">
        <v>0</v>
      </c>
      <c r="Q2846">
        <v>0</v>
      </c>
      <c r="R2846" s="1">
        <v>0</v>
      </c>
      <c r="S2846">
        <v>0</v>
      </c>
      <c r="T2846">
        <v>1536</v>
      </c>
      <c r="U2846">
        <v>60</v>
      </c>
      <c r="V2846" t="s">
        <v>1</v>
      </c>
      <c r="W2846" t="s">
        <v>2</v>
      </c>
      <c r="X2846">
        <v>12.908452</v>
      </c>
      <c r="Y2846" t="s">
        <v>3</v>
      </c>
      <c r="Z2846">
        <v>12.908452</v>
      </c>
      <c r="AA2846">
        <v>12.908452</v>
      </c>
      <c r="AB2846" t="s">
        <v>4</v>
      </c>
      <c r="AC2846">
        <v>77.627960000000002</v>
      </c>
      <c r="AD2846">
        <v>329</v>
      </c>
      <c r="AE2846">
        <v>26</v>
      </c>
      <c r="AF2846">
        <v>26</v>
      </c>
      <c r="AG2846">
        <v>145706</v>
      </c>
      <c r="AH2846">
        <v>10616</v>
      </c>
      <c r="AI2846" s="2">
        <v>42522.622986111113</v>
      </c>
      <c r="AK2846">
        <v>0</v>
      </c>
      <c r="AL2846" t="s">
        <v>54</v>
      </c>
      <c r="AM2846">
        <v>3.27</v>
      </c>
      <c r="AN2846">
        <v>2003</v>
      </c>
      <c r="AO2846" s="3">
        <v>42417</v>
      </c>
      <c r="AP2846" s="2">
        <v>42522.623553240737</v>
      </c>
      <c r="AQ2846">
        <v>0</v>
      </c>
      <c r="AS2846">
        <f t="shared" si="44"/>
        <v>0.88440879437939113</v>
      </c>
    </row>
    <row r="2847" spans="1:45">
      <c r="A2847">
        <v>4811868059</v>
      </c>
      <c r="B2847" t="s">
        <v>0</v>
      </c>
      <c r="C2847">
        <v>150221635</v>
      </c>
      <c r="D2847">
        <v>41</v>
      </c>
      <c r="E2847">
        <v>0</v>
      </c>
      <c r="F2847">
        <v>1</v>
      </c>
      <c r="G2847">
        <v>6265435</v>
      </c>
      <c r="H2847">
        <v>23</v>
      </c>
      <c r="I2847">
        <v>0</v>
      </c>
      <c r="J2847">
        <v>0</v>
      </c>
      <c r="K2847">
        <v>0</v>
      </c>
      <c r="L2847">
        <v>0</v>
      </c>
      <c r="M2847">
        <v>12</v>
      </c>
      <c r="N2847">
        <v>1538</v>
      </c>
      <c r="O2847">
        <v>410</v>
      </c>
      <c r="P2847">
        <v>0</v>
      </c>
      <c r="Q2847">
        <v>0</v>
      </c>
      <c r="R2847" s="1">
        <v>0</v>
      </c>
      <c r="S2847">
        <v>0</v>
      </c>
      <c r="T2847">
        <v>1536</v>
      </c>
      <c r="U2847">
        <v>60</v>
      </c>
      <c r="V2847" t="s">
        <v>1</v>
      </c>
      <c r="W2847" t="s">
        <v>2</v>
      </c>
      <c r="X2847">
        <v>12.908965999999999</v>
      </c>
      <c r="Y2847" t="s">
        <v>3</v>
      </c>
      <c r="Z2847">
        <v>12.908965999999999</v>
      </c>
      <c r="AA2847">
        <v>12.908965999999999</v>
      </c>
      <c r="AB2847" t="s">
        <v>4</v>
      </c>
      <c r="AC2847">
        <v>77.62764</v>
      </c>
      <c r="AD2847">
        <v>327</v>
      </c>
      <c r="AE2847">
        <v>31</v>
      </c>
      <c r="AF2847">
        <v>31</v>
      </c>
      <c r="AG2847">
        <v>145716</v>
      </c>
      <c r="AH2847">
        <v>10616</v>
      </c>
      <c r="AI2847" s="2">
        <v>42522.623101851852</v>
      </c>
      <c r="AK2847">
        <v>0</v>
      </c>
      <c r="AL2847" t="s">
        <v>45</v>
      </c>
      <c r="AM2847">
        <v>3.27</v>
      </c>
      <c r="AN2847">
        <v>2003</v>
      </c>
      <c r="AO2847" s="3">
        <v>42417</v>
      </c>
      <c r="AP2847" s="2">
        <v>42522.623611111114</v>
      </c>
      <c r="AQ2847">
        <v>0</v>
      </c>
      <c r="AS2847">
        <f t="shared" si="44"/>
        <v>0.88501426609631961</v>
      </c>
    </row>
    <row r="2848" spans="1:45">
      <c r="A2848">
        <v>4811871323</v>
      </c>
      <c r="B2848" t="s">
        <v>0</v>
      </c>
      <c r="C2848">
        <v>150221635</v>
      </c>
      <c r="D2848">
        <v>41</v>
      </c>
      <c r="E2848">
        <v>0</v>
      </c>
      <c r="F2848">
        <v>1</v>
      </c>
      <c r="G2848">
        <v>6265554</v>
      </c>
      <c r="H2848">
        <v>24</v>
      </c>
      <c r="I2848">
        <v>0</v>
      </c>
      <c r="J2848">
        <v>0</v>
      </c>
      <c r="K2848">
        <v>0</v>
      </c>
      <c r="L2848">
        <v>0</v>
      </c>
      <c r="M2848">
        <v>10</v>
      </c>
      <c r="N2848">
        <v>1535</v>
      </c>
      <c r="O2848">
        <v>410</v>
      </c>
      <c r="P2848">
        <v>0</v>
      </c>
      <c r="Q2848">
        <v>0</v>
      </c>
      <c r="R2848" s="1">
        <v>0</v>
      </c>
      <c r="S2848">
        <v>0</v>
      </c>
      <c r="T2848">
        <v>1536</v>
      </c>
      <c r="U2848">
        <v>60</v>
      </c>
      <c r="V2848" t="s">
        <v>1</v>
      </c>
      <c r="W2848" t="s">
        <v>2</v>
      </c>
      <c r="X2848">
        <v>12.909670999999999</v>
      </c>
      <c r="Y2848" t="s">
        <v>3</v>
      </c>
      <c r="Z2848">
        <v>12.909670999999999</v>
      </c>
      <c r="AA2848">
        <v>12.909670999999999</v>
      </c>
      <c r="AB2848" t="s">
        <v>4</v>
      </c>
      <c r="AC2848">
        <v>77.627234999999999</v>
      </c>
      <c r="AD2848">
        <v>334</v>
      </c>
      <c r="AE2848">
        <v>34</v>
      </c>
      <c r="AF2848">
        <v>34</v>
      </c>
      <c r="AG2848">
        <v>145726</v>
      </c>
      <c r="AH2848">
        <v>10616</v>
      </c>
      <c r="AI2848" s="2">
        <v>42522.623217592591</v>
      </c>
      <c r="AK2848">
        <v>0</v>
      </c>
      <c r="AL2848" t="s">
        <v>51</v>
      </c>
      <c r="AM2848">
        <v>3.27</v>
      </c>
      <c r="AN2848">
        <v>2003</v>
      </c>
      <c r="AO2848" s="3">
        <v>42417</v>
      </c>
      <c r="AP2848" s="2">
        <v>42522.623692129629</v>
      </c>
      <c r="AQ2848">
        <v>0</v>
      </c>
      <c r="AS2848">
        <f t="shared" si="44"/>
        <v>0.88582731591029196</v>
      </c>
    </row>
    <row r="2849" spans="1:45">
      <c r="A2849">
        <v>4811874940</v>
      </c>
      <c r="B2849" t="s">
        <v>0</v>
      </c>
      <c r="C2849">
        <v>150221635</v>
      </c>
      <c r="D2849">
        <v>41</v>
      </c>
      <c r="E2849">
        <v>0</v>
      </c>
      <c r="F2849">
        <v>1</v>
      </c>
      <c r="G2849">
        <v>6265721</v>
      </c>
      <c r="H2849">
        <v>24</v>
      </c>
      <c r="I2849">
        <v>0</v>
      </c>
      <c r="J2849">
        <v>0</v>
      </c>
      <c r="K2849">
        <v>0</v>
      </c>
      <c r="L2849">
        <v>0</v>
      </c>
      <c r="M2849">
        <v>10</v>
      </c>
      <c r="N2849">
        <v>1518</v>
      </c>
      <c r="O2849">
        <v>410</v>
      </c>
      <c r="P2849">
        <v>0</v>
      </c>
      <c r="Q2849">
        <v>0</v>
      </c>
      <c r="R2849" s="1">
        <v>0</v>
      </c>
      <c r="S2849">
        <v>0</v>
      </c>
      <c r="T2849">
        <v>1536</v>
      </c>
      <c r="U2849">
        <v>60</v>
      </c>
      <c r="V2849" t="s">
        <v>1</v>
      </c>
      <c r="W2849" t="s">
        <v>2</v>
      </c>
      <c r="X2849">
        <v>12.910638000000001</v>
      </c>
      <c r="Y2849" t="s">
        <v>3</v>
      </c>
      <c r="Z2849">
        <v>12.910638000000001</v>
      </c>
      <c r="AA2849">
        <v>12.910638000000001</v>
      </c>
      <c r="AB2849" t="s">
        <v>4</v>
      </c>
      <c r="AC2849">
        <v>77.626671000000002</v>
      </c>
      <c r="AD2849">
        <v>331</v>
      </c>
      <c r="AE2849">
        <v>40</v>
      </c>
      <c r="AF2849">
        <v>40</v>
      </c>
      <c r="AG2849">
        <v>145737</v>
      </c>
      <c r="AH2849">
        <v>10616</v>
      </c>
      <c r="AI2849" s="2">
        <v>42522.623344907406</v>
      </c>
      <c r="AK2849">
        <v>0</v>
      </c>
      <c r="AL2849" t="s">
        <v>46</v>
      </c>
      <c r="AM2849">
        <v>3.27</v>
      </c>
      <c r="AN2849">
        <v>2003</v>
      </c>
      <c r="AO2849" s="3">
        <v>42417</v>
      </c>
      <c r="AP2849" s="2">
        <v>42522.623761574076</v>
      </c>
      <c r="AQ2849">
        <v>0</v>
      </c>
      <c r="AS2849">
        <f t="shared" si="44"/>
        <v>0.88694677336816996</v>
      </c>
    </row>
    <row r="2850" spans="1:45">
      <c r="A2850">
        <v>4811878317</v>
      </c>
      <c r="B2850" t="s">
        <v>0</v>
      </c>
      <c r="C2850">
        <v>150221635</v>
      </c>
      <c r="D2850">
        <v>41</v>
      </c>
      <c r="E2850">
        <v>0</v>
      </c>
      <c r="F2850">
        <v>1</v>
      </c>
      <c r="G2850">
        <v>6265721</v>
      </c>
      <c r="H2850">
        <v>24</v>
      </c>
      <c r="I2850">
        <v>0</v>
      </c>
      <c r="J2850">
        <v>0</v>
      </c>
      <c r="K2850">
        <v>0</v>
      </c>
      <c r="L2850">
        <v>0</v>
      </c>
      <c r="M2850">
        <v>11</v>
      </c>
      <c r="N2850">
        <v>1537</v>
      </c>
      <c r="O2850">
        <v>410</v>
      </c>
      <c r="P2850">
        <v>0</v>
      </c>
      <c r="Q2850">
        <v>0</v>
      </c>
      <c r="R2850" s="1">
        <v>0</v>
      </c>
      <c r="S2850">
        <v>0</v>
      </c>
      <c r="T2850">
        <v>1537</v>
      </c>
      <c r="U2850">
        <v>60</v>
      </c>
      <c r="V2850" t="s">
        <v>1</v>
      </c>
      <c r="W2850" t="s">
        <v>2</v>
      </c>
      <c r="X2850">
        <v>12.911398999999999</v>
      </c>
      <c r="Y2850" t="s">
        <v>3</v>
      </c>
      <c r="Z2850">
        <v>12.911398999999999</v>
      </c>
      <c r="AA2850">
        <v>12.911398999999999</v>
      </c>
      <c r="AB2850" t="s">
        <v>4</v>
      </c>
      <c r="AC2850">
        <v>77.626213000000007</v>
      </c>
      <c r="AD2850">
        <v>330</v>
      </c>
      <c r="AE2850">
        <v>24</v>
      </c>
      <c r="AF2850">
        <v>24</v>
      </c>
      <c r="AG2850">
        <v>145747</v>
      </c>
      <c r="AH2850">
        <v>10616</v>
      </c>
      <c r="AI2850" s="2">
        <v>42522.623460648145</v>
      </c>
      <c r="AK2850">
        <v>0</v>
      </c>
      <c r="AL2850" t="s">
        <v>41</v>
      </c>
      <c r="AM2850">
        <v>3.27</v>
      </c>
      <c r="AN2850">
        <v>2003</v>
      </c>
      <c r="AO2850" s="3">
        <v>42417</v>
      </c>
      <c r="AP2850" s="2">
        <v>42522.623831018522</v>
      </c>
      <c r="AQ2850">
        <v>0</v>
      </c>
      <c r="AS2850">
        <f t="shared" si="44"/>
        <v>0.88783496535191753</v>
      </c>
    </row>
    <row r="2851" spans="1:45">
      <c r="A2851">
        <v>4811881605</v>
      </c>
      <c r="B2851" t="s">
        <v>15</v>
      </c>
      <c r="C2851">
        <v>150221635</v>
      </c>
      <c r="D2851">
        <v>41</v>
      </c>
      <c r="E2851">
        <v>0</v>
      </c>
      <c r="F2851">
        <v>1</v>
      </c>
      <c r="G2851">
        <v>6265843</v>
      </c>
      <c r="H2851">
        <v>27</v>
      </c>
      <c r="I2851">
        <v>0</v>
      </c>
      <c r="J2851">
        <v>0</v>
      </c>
      <c r="K2851">
        <v>0</v>
      </c>
      <c r="L2851">
        <v>0</v>
      </c>
      <c r="M2851">
        <v>11</v>
      </c>
      <c r="N2851">
        <v>1536</v>
      </c>
      <c r="O2851">
        <v>410</v>
      </c>
      <c r="P2851">
        <v>0</v>
      </c>
      <c r="Q2851">
        <v>0</v>
      </c>
      <c r="R2851" s="1">
        <v>0</v>
      </c>
      <c r="S2851">
        <v>0</v>
      </c>
      <c r="T2851">
        <v>1526</v>
      </c>
      <c r="U2851">
        <v>60</v>
      </c>
      <c r="V2851" t="s">
        <v>1</v>
      </c>
      <c r="W2851" t="s">
        <v>2</v>
      </c>
      <c r="X2851">
        <v>12.911678999999999</v>
      </c>
      <c r="Y2851" t="s">
        <v>3</v>
      </c>
      <c r="Z2851">
        <v>12.911678999999999</v>
      </c>
      <c r="AA2851">
        <v>12.911678999999999</v>
      </c>
      <c r="AB2851" t="s">
        <v>4</v>
      </c>
      <c r="AC2851">
        <v>77.626022000000006</v>
      </c>
      <c r="AD2851">
        <v>327</v>
      </c>
      <c r="AE2851">
        <v>0</v>
      </c>
      <c r="AF2851">
        <v>0</v>
      </c>
      <c r="AG2851">
        <v>145757</v>
      </c>
      <c r="AH2851">
        <v>10616</v>
      </c>
      <c r="AI2851" s="2">
        <v>42522.623576388891</v>
      </c>
      <c r="AK2851">
        <v>0</v>
      </c>
      <c r="AL2851" t="s">
        <v>25</v>
      </c>
      <c r="AM2851">
        <v>3.27</v>
      </c>
      <c r="AN2851">
        <v>2003</v>
      </c>
      <c r="AO2851" s="3">
        <v>42417</v>
      </c>
      <c r="AP2851" s="2">
        <v>42522.623900462961</v>
      </c>
      <c r="AQ2851">
        <v>0</v>
      </c>
      <c r="AS2851">
        <f t="shared" si="44"/>
        <v>0.88817390634973337</v>
      </c>
    </row>
    <row r="2852" spans="1:45">
      <c r="A2852">
        <v>4811884845</v>
      </c>
      <c r="B2852" t="s">
        <v>0</v>
      </c>
      <c r="C2852">
        <v>150221635</v>
      </c>
      <c r="D2852">
        <v>41</v>
      </c>
      <c r="E2852">
        <v>0</v>
      </c>
      <c r="F2852">
        <v>1</v>
      </c>
      <c r="G2852">
        <v>6265843</v>
      </c>
      <c r="H2852">
        <v>25</v>
      </c>
      <c r="I2852">
        <v>0</v>
      </c>
      <c r="J2852">
        <v>0</v>
      </c>
      <c r="K2852">
        <v>0</v>
      </c>
      <c r="L2852">
        <v>0</v>
      </c>
      <c r="M2852">
        <v>11</v>
      </c>
      <c r="N2852">
        <v>1536</v>
      </c>
      <c r="O2852">
        <v>410</v>
      </c>
      <c r="P2852">
        <v>0</v>
      </c>
      <c r="Q2852">
        <v>0</v>
      </c>
      <c r="R2852" s="1">
        <v>0</v>
      </c>
      <c r="S2852">
        <v>0</v>
      </c>
      <c r="T2852">
        <v>1533</v>
      </c>
      <c r="U2852">
        <v>60</v>
      </c>
      <c r="V2852" t="s">
        <v>1</v>
      </c>
      <c r="W2852" t="s">
        <v>2</v>
      </c>
      <c r="X2852">
        <v>12.911896</v>
      </c>
      <c r="Y2852" t="s">
        <v>3</v>
      </c>
      <c r="Z2852">
        <v>12.911896</v>
      </c>
      <c r="AA2852">
        <v>12.911896</v>
      </c>
      <c r="AB2852" t="s">
        <v>4</v>
      </c>
      <c r="AC2852">
        <v>77.625893000000005</v>
      </c>
      <c r="AD2852">
        <v>330</v>
      </c>
      <c r="AE2852">
        <v>18</v>
      </c>
      <c r="AF2852">
        <v>18</v>
      </c>
      <c r="AG2852">
        <v>145806</v>
      </c>
      <c r="AH2852">
        <v>10616</v>
      </c>
      <c r="AI2852" s="2">
        <v>42522.623680555553</v>
      </c>
      <c r="AK2852">
        <v>0</v>
      </c>
      <c r="AL2852" t="s">
        <v>51</v>
      </c>
      <c r="AM2852">
        <v>3.27</v>
      </c>
      <c r="AN2852">
        <v>2003</v>
      </c>
      <c r="AO2852" s="3">
        <v>42417</v>
      </c>
      <c r="AP2852" s="2">
        <v>42522.623969907407</v>
      </c>
      <c r="AQ2852">
        <v>0</v>
      </c>
      <c r="AS2852">
        <f t="shared" si="44"/>
        <v>0.88842635436418538</v>
      </c>
    </row>
    <row r="2853" spans="1:45">
      <c r="A2853">
        <v>4811888304</v>
      </c>
      <c r="B2853" t="s">
        <v>0</v>
      </c>
      <c r="C2853">
        <v>150221635</v>
      </c>
      <c r="D2853">
        <v>41</v>
      </c>
      <c r="E2853">
        <v>0</v>
      </c>
      <c r="F2853">
        <v>1</v>
      </c>
      <c r="G2853">
        <v>6265957</v>
      </c>
      <c r="H2853">
        <v>25</v>
      </c>
      <c r="I2853">
        <v>0</v>
      </c>
      <c r="J2853">
        <v>0</v>
      </c>
      <c r="K2853">
        <v>0</v>
      </c>
      <c r="L2853">
        <v>0</v>
      </c>
      <c r="M2853">
        <v>11</v>
      </c>
      <c r="N2853">
        <v>1536</v>
      </c>
      <c r="O2853">
        <v>410</v>
      </c>
      <c r="P2853">
        <v>0</v>
      </c>
      <c r="Q2853">
        <v>0</v>
      </c>
      <c r="R2853" s="1">
        <v>0</v>
      </c>
      <c r="S2853">
        <v>0</v>
      </c>
      <c r="T2853">
        <v>1536</v>
      </c>
      <c r="U2853">
        <v>60</v>
      </c>
      <c r="V2853" t="s">
        <v>1</v>
      </c>
      <c r="W2853" t="s">
        <v>2</v>
      </c>
      <c r="X2853">
        <v>12.912473</v>
      </c>
      <c r="Y2853" t="s">
        <v>3</v>
      </c>
      <c r="Z2853">
        <v>12.912473</v>
      </c>
      <c r="AA2853">
        <v>12.912473</v>
      </c>
      <c r="AB2853" t="s">
        <v>4</v>
      </c>
      <c r="AC2853">
        <v>77.625525999999994</v>
      </c>
      <c r="AD2853">
        <v>328</v>
      </c>
      <c r="AE2853">
        <v>30</v>
      </c>
      <c r="AF2853">
        <v>30</v>
      </c>
      <c r="AG2853">
        <v>145816</v>
      </c>
      <c r="AH2853">
        <v>10616</v>
      </c>
      <c r="AI2853" s="2">
        <v>42522.623796296299</v>
      </c>
      <c r="AK2853">
        <v>0</v>
      </c>
      <c r="AL2853" t="s">
        <v>45</v>
      </c>
      <c r="AM2853">
        <v>3.27</v>
      </c>
      <c r="AN2853">
        <v>2003</v>
      </c>
      <c r="AO2853" s="3">
        <v>42417</v>
      </c>
      <c r="AP2853" s="2">
        <v>42522.624050925922</v>
      </c>
      <c r="AQ2853">
        <v>0</v>
      </c>
      <c r="AS2853">
        <f t="shared" si="44"/>
        <v>0.88911018036545186</v>
      </c>
    </row>
    <row r="2854" spans="1:45">
      <c r="A2854">
        <v>4811891793</v>
      </c>
      <c r="B2854" t="s">
        <v>0</v>
      </c>
      <c r="C2854">
        <v>150221635</v>
      </c>
      <c r="D2854">
        <v>41</v>
      </c>
      <c r="E2854">
        <v>0</v>
      </c>
      <c r="F2854">
        <v>1</v>
      </c>
      <c r="G2854">
        <v>6266064</v>
      </c>
      <c r="H2854">
        <v>28</v>
      </c>
      <c r="I2854">
        <v>0</v>
      </c>
      <c r="J2854">
        <v>0</v>
      </c>
      <c r="K2854">
        <v>0</v>
      </c>
      <c r="L2854">
        <v>0</v>
      </c>
      <c r="M2854">
        <v>11</v>
      </c>
      <c r="N2854">
        <v>1537</v>
      </c>
      <c r="O2854">
        <v>410</v>
      </c>
      <c r="P2854">
        <v>0</v>
      </c>
      <c r="Q2854">
        <v>0</v>
      </c>
      <c r="R2854" s="1">
        <v>0</v>
      </c>
      <c r="S2854">
        <v>0</v>
      </c>
      <c r="T2854">
        <v>1536</v>
      </c>
      <c r="U2854">
        <v>60</v>
      </c>
      <c r="V2854" t="s">
        <v>1</v>
      </c>
      <c r="W2854" t="s">
        <v>2</v>
      </c>
      <c r="X2854">
        <v>12.913303000000001</v>
      </c>
      <c r="Y2854" t="s">
        <v>3</v>
      </c>
      <c r="Z2854">
        <v>12.913303000000001</v>
      </c>
      <c r="AA2854">
        <v>12.913303000000001</v>
      </c>
      <c r="AB2854" t="s">
        <v>4</v>
      </c>
      <c r="AC2854">
        <v>77.625015000000005</v>
      </c>
      <c r="AD2854">
        <v>329</v>
      </c>
      <c r="AE2854">
        <v>38</v>
      </c>
      <c r="AF2854">
        <v>38</v>
      </c>
      <c r="AG2854">
        <v>145826</v>
      </c>
      <c r="AH2854">
        <v>10616</v>
      </c>
      <c r="AI2854" s="2">
        <v>42522.623912037037</v>
      </c>
      <c r="AK2854">
        <v>0</v>
      </c>
      <c r="AL2854" t="s">
        <v>44</v>
      </c>
      <c r="AM2854">
        <v>3.27</v>
      </c>
      <c r="AN2854">
        <v>2003</v>
      </c>
      <c r="AO2854" s="3">
        <v>42417</v>
      </c>
      <c r="AP2854" s="2">
        <v>42522.624120370368</v>
      </c>
      <c r="AQ2854">
        <v>0</v>
      </c>
      <c r="AS2854">
        <f t="shared" si="44"/>
        <v>0.89008487057264052</v>
      </c>
    </row>
    <row r="2855" spans="1:45">
      <c r="A2855">
        <v>4811897348</v>
      </c>
      <c r="B2855" t="s">
        <v>0</v>
      </c>
      <c r="C2855">
        <v>150221635</v>
      </c>
      <c r="D2855">
        <v>41</v>
      </c>
      <c r="E2855">
        <v>0</v>
      </c>
      <c r="F2855">
        <v>1</v>
      </c>
      <c r="G2855">
        <v>6266172</v>
      </c>
      <c r="H2855">
        <v>28</v>
      </c>
      <c r="I2855">
        <v>0</v>
      </c>
      <c r="J2855">
        <v>0</v>
      </c>
      <c r="K2855">
        <v>0</v>
      </c>
      <c r="L2855">
        <v>0</v>
      </c>
      <c r="M2855">
        <v>9</v>
      </c>
      <c r="N2855">
        <v>1537</v>
      </c>
      <c r="O2855">
        <v>410</v>
      </c>
      <c r="P2855">
        <v>0</v>
      </c>
      <c r="Q2855">
        <v>0</v>
      </c>
      <c r="R2855" s="1">
        <v>0</v>
      </c>
      <c r="S2855">
        <v>0</v>
      </c>
      <c r="T2855">
        <v>1536</v>
      </c>
      <c r="U2855">
        <v>60</v>
      </c>
      <c r="V2855" t="s">
        <v>1</v>
      </c>
      <c r="W2855" t="s">
        <v>2</v>
      </c>
      <c r="X2855">
        <v>12.914154999999999</v>
      </c>
      <c r="Y2855" t="s">
        <v>3</v>
      </c>
      <c r="Z2855">
        <v>12.914154999999999</v>
      </c>
      <c r="AA2855">
        <v>12.914154999999999</v>
      </c>
      <c r="AB2855" t="s">
        <v>4</v>
      </c>
      <c r="AC2855">
        <v>77.624511999999996</v>
      </c>
      <c r="AD2855">
        <v>331</v>
      </c>
      <c r="AE2855">
        <v>41</v>
      </c>
      <c r="AF2855">
        <v>41</v>
      </c>
      <c r="AG2855">
        <v>145836</v>
      </c>
      <c r="AH2855">
        <v>10616</v>
      </c>
      <c r="AI2855" s="2">
        <v>42522.624027777776</v>
      </c>
      <c r="AK2855">
        <v>0</v>
      </c>
      <c r="AL2855" t="s">
        <v>17</v>
      </c>
      <c r="AM2855">
        <v>3.27</v>
      </c>
      <c r="AN2855">
        <v>2003</v>
      </c>
      <c r="AO2855" s="3">
        <v>42417</v>
      </c>
      <c r="AP2855" s="2">
        <v>42522.624236111114</v>
      </c>
      <c r="AQ2855">
        <v>0</v>
      </c>
      <c r="AS2855">
        <f t="shared" si="44"/>
        <v>0.89107427089607194</v>
      </c>
    </row>
    <row r="2856" spans="1:45">
      <c r="A2856">
        <v>4811902751</v>
      </c>
      <c r="B2856" t="s">
        <v>0</v>
      </c>
      <c r="C2856">
        <v>150221635</v>
      </c>
      <c r="D2856">
        <v>41</v>
      </c>
      <c r="E2856">
        <v>0</v>
      </c>
      <c r="F2856">
        <v>1</v>
      </c>
      <c r="G2856">
        <v>6266172</v>
      </c>
      <c r="H2856">
        <v>26</v>
      </c>
      <c r="I2856">
        <v>0</v>
      </c>
      <c r="J2856">
        <v>0</v>
      </c>
      <c r="K2856">
        <v>0</v>
      </c>
      <c r="L2856">
        <v>0</v>
      </c>
      <c r="M2856">
        <v>12</v>
      </c>
      <c r="N2856">
        <v>1535</v>
      </c>
      <c r="O2856">
        <v>410</v>
      </c>
      <c r="P2856">
        <v>0</v>
      </c>
      <c r="Q2856">
        <v>0</v>
      </c>
      <c r="R2856" s="1">
        <v>0</v>
      </c>
      <c r="S2856">
        <v>0</v>
      </c>
      <c r="T2856">
        <v>1536</v>
      </c>
      <c r="U2856">
        <v>60</v>
      </c>
      <c r="V2856" t="s">
        <v>1</v>
      </c>
      <c r="W2856" t="s">
        <v>2</v>
      </c>
      <c r="X2856">
        <v>12.914872000000001</v>
      </c>
      <c r="Y2856" t="s">
        <v>3</v>
      </c>
      <c r="Z2856">
        <v>12.914872000000001</v>
      </c>
      <c r="AA2856">
        <v>12.914872000000001</v>
      </c>
      <c r="AB2856" t="s">
        <v>4</v>
      </c>
      <c r="AC2856">
        <v>77.624106999999995</v>
      </c>
      <c r="AD2856">
        <v>331</v>
      </c>
      <c r="AE2856">
        <v>24</v>
      </c>
      <c r="AF2856">
        <v>24</v>
      </c>
      <c r="AG2856">
        <v>145846</v>
      </c>
      <c r="AH2856">
        <v>10616</v>
      </c>
      <c r="AI2856" s="2">
        <v>42522.624143518522</v>
      </c>
      <c r="AK2856">
        <v>0</v>
      </c>
      <c r="AL2856" t="s">
        <v>49</v>
      </c>
      <c r="AM2856">
        <v>3.27</v>
      </c>
      <c r="AN2856">
        <v>2003</v>
      </c>
      <c r="AO2856" s="3">
        <v>42417</v>
      </c>
      <c r="AP2856" s="2">
        <v>42522.624351851853</v>
      </c>
      <c r="AQ2856">
        <v>0</v>
      </c>
      <c r="AS2856">
        <f t="shared" si="44"/>
        <v>0.89189774767170249</v>
      </c>
    </row>
    <row r="2857" spans="1:45">
      <c r="A2857">
        <v>4811908349</v>
      </c>
      <c r="B2857" t="s">
        <v>0</v>
      </c>
      <c r="C2857">
        <v>150221635</v>
      </c>
      <c r="D2857">
        <v>41</v>
      </c>
      <c r="E2857">
        <v>0</v>
      </c>
      <c r="F2857">
        <v>1</v>
      </c>
      <c r="G2857">
        <v>6266296</v>
      </c>
      <c r="H2857">
        <v>26</v>
      </c>
      <c r="I2857">
        <v>0</v>
      </c>
      <c r="J2857">
        <v>0</v>
      </c>
      <c r="K2857">
        <v>0</v>
      </c>
      <c r="L2857">
        <v>0</v>
      </c>
      <c r="M2857">
        <v>12</v>
      </c>
      <c r="N2857">
        <v>1536</v>
      </c>
      <c r="O2857">
        <v>410</v>
      </c>
      <c r="P2857">
        <v>0</v>
      </c>
      <c r="Q2857">
        <v>0</v>
      </c>
      <c r="R2857" s="1">
        <v>0</v>
      </c>
      <c r="S2857">
        <v>0</v>
      </c>
      <c r="T2857">
        <v>1536</v>
      </c>
      <c r="U2857">
        <v>60</v>
      </c>
      <c r="V2857" t="s">
        <v>1</v>
      </c>
      <c r="W2857" t="s">
        <v>2</v>
      </c>
      <c r="X2857">
        <v>12.91545</v>
      </c>
      <c r="Y2857" t="s">
        <v>3</v>
      </c>
      <c r="Z2857">
        <v>12.91545</v>
      </c>
      <c r="AA2857">
        <v>12.91545</v>
      </c>
      <c r="AB2857" t="s">
        <v>4</v>
      </c>
      <c r="AC2857">
        <v>77.623740999999995</v>
      </c>
      <c r="AD2857">
        <v>331</v>
      </c>
      <c r="AE2857">
        <v>30</v>
      </c>
      <c r="AF2857">
        <v>30</v>
      </c>
      <c r="AG2857">
        <v>145856</v>
      </c>
      <c r="AH2857">
        <v>10616</v>
      </c>
      <c r="AI2857" s="2">
        <v>42522.624259259261</v>
      </c>
      <c r="AK2857">
        <v>0</v>
      </c>
      <c r="AL2857" t="s">
        <v>49</v>
      </c>
      <c r="AM2857">
        <v>3.27</v>
      </c>
      <c r="AN2857">
        <v>2003</v>
      </c>
      <c r="AO2857" s="3">
        <v>42417</v>
      </c>
      <c r="AP2857" s="2">
        <v>42522.624479166669</v>
      </c>
      <c r="AQ2857">
        <v>0</v>
      </c>
      <c r="AS2857">
        <f t="shared" si="44"/>
        <v>0.89258188216140366</v>
      </c>
    </row>
    <row r="2858" spans="1:45">
      <c r="A2858">
        <v>4811913358</v>
      </c>
      <c r="B2858" t="s">
        <v>0</v>
      </c>
      <c r="C2858">
        <v>150221635</v>
      </c>
      <c r="D2858">
        <v>41</v>
      </c>
      <c r="E2858">
        <v>0</v>
      </c>
      <c r="F2858">
        <v>1</v>
      </c>
      <c r="G2858">
        <v>6266425</v>
      </c>
      <c r="H2858">
        <v>23</v>
      </c>
      <c r="I2858">
        <v>0</v>
      </c>
      <c r="J2858">
        <v>0</v>
      </c>
      <c r="K2858">
        <v>0</v>
      </c>
      <c r="L2858">
        <v>0</v>
      </c>
      <c r="M2858">
        <v>11</v>
      </c>
      <c r="N2858">
        <v>1538</v>
      </c>
      <c r="O2858">
        <v>410</v>
      </c>
      <c r="P2858">
        <v>0</v>
      </c>
      <c r="Q2858">
        <v>0</v>
      </c>
      <c r="R2858" s="1">
        <v>0</v>
      </c>
      <c r="S2858">
        <v>0</v>
      </c>
      <c r="T2858">
        <v>1535</v>
      </c>
      <c r="U2858">
        <v>60</v>
      </c>
      <c r="V2858" t="s">
        <v>1</v>
      </c>
      <c r="W2858" t="s">
        <v>2</v>
      </c>
      <c r="X2858">
        <v>12.916162999999999</v>
      </c>
      <c r="Y2858" t="s">
        <v>3</v>
      </c>
      <c r="Z2858">
        <v>12.916162999999999</v>
      </c>
      <c r="AA2858">
        <v>12.916162999999999</v>
      </c>
      <c r="AB2858" t="s">
        <v>4</v>
      </c>
      <c r="AC2858">
        <v>77.623344000000003</v>
      </c>
      <c r="AD2858">
        <v>331</v>
      </c>
      <c r="AE2858">
        <v>35</v>
      </c>
      <c r="AF2858">
        <v>35</v>
      </c>
      <c r="AG2858">
        <v>145906</v>
      </c>
      <c r="AH2858">
        <v>10616</v>
      </c>
      <c r="AI2858" s="2">
        <v>42522.624374999999</v>
      </c>
      <c r="AK2858">
        <v>0</v>
      </c>
      <c r="AL2858" t="s">
        <v>48</v>
      </c>
      <c r="AM2858">
        <v>3.27</v>
      </c>
      <c r="AN2858">
        <v>2003</v>
      </c>
      <c r="AO2858" s="3">
        <v>42417</v>
      </c>
      <c r="AP2858" s="2">
        <v>42522.624583333331</v>
      </c>
      <c r="AQ2858">
        <v>0</v>
      </c>
      <c r="AS2858">
        <f t="shared" si="44"/>
        <v>0.89339795691287749</v>
      </c>
    </row>
    <row r="2859" spans="1:45">
      <c r="A2859">
        <v>4811918887</v>
      </c>
      <c r="B2859" t="s">
        <v>0</v>
      </c>
      <c r="C2859">
        <v>150221635</v>
      </c>
      <c r="D2859">
        <v>41</v>
      </c>
      <c r="E2859">
        <v>0</v>
      </c>
      <c r="F2859">
        <v>1</v>
      </c>
      <c r="G2859">
        <v>6266530</v>
      </c>
      <c r="H2859">
        <v>31</v>
      </c>
      <c r="I2859">
        <v>0</v>
      </c>
      <c r="J2859">
        <v>0</v>
      </c>
      <c r="K2859">
        <v>0</v>
      </c>
      <c r="L2859">
        <v>0</v>
      </c>
      <c r="M2859">
        <v>10</v>
      </c>
      <c r="N2859">
        <v>1536</v>
      </c>
      <c r="O2859">
        <v>410</v>
      </c>
      <c r="P2859">
        <v>0</v>
      </c>
      <c r="Q2859">
        <v>0</v>
      </c>
      <c r="R2859" s="1">
        <v>0</v>
      </c>
      <c r="S2859">
        <v>0</v>
      </c>
      <c r="T2859">
        <v>1536</v>
      </c>
      <c r="U2859">
        <v>60</v>
      </c>
      <c r="V2859" t="s">
        <v>1</v>
      </c>
      <c r="W2859" t="s">
        <v>2</v>
      </c>
      <c r="X2859">
        <v>12.917007</v>
      </c>
      <c r="Y2859" t="s">
        <v>3</v>
      </c>
      <c r="Z2859">
        <v>12.917007</v>
      </c>
      <c r="AA2859">
        <v>12.917007</v>
      </c>
      <c r="AB2859" t="s">
        <v>4</v>
      </c>
      <c r="AC2859">
        <v>77.622878999999998</v>
      </c>
      <c r="AD2859">
        <v>329</v>
      </c>
      <c r="AE2859">
        <v>43</v>
      </c>
      <c r="AF2859">
        <v>43</v>
      </c>
      <c r="AG2859">
        <v>145916</v>
      </c>
      <c r="AH2859">
        <v>10616</v>
      </c>
      <c r="AI2859" s="2">
        <v>42522.624490740738</v>
      </c>
      <c r="AK2859">
        <v>0</v>
      </c>
      <c r="AL2859" t="s">
        <v>50</v>
      </c>
      <c r="AM2859">
        <v>3.27</v>
      </c>
      <c r="AN2859">
        <v>2003</v>
      </c>
      <c r="AO2859" s="3">
        <v>42417</v>
      </c>
      <c r="AP2859" s="2">
        <v>42522.624699074076</v>
      </c>
      <c r="AQ2859">
        <v>0</v>
      </c>
      <c r="AS2859">
        <f t="shared" si="44"/>
        <v>0.89436157561340501</v>
      </c>
    </row>
    <row r="2860" spans="1:45">
      <c r="A2860">
        <v>4811925377</v>
      </c>
      <c r="B2860" t="s">
        <v>0</v>
      </c>
      <c r="C2860">
        <v>150221635</v>
      </c>
      <c r="D2860">
        <v>41</v>
      </c>
      <c r="E2860">
        <v>0</v>
      </c>
      <c r="F2860">
        <v>1</v>
      </c>
      <c r="G2860">
        <v>6266632</v>
      </c>
      <c r="H2860">
        <v>31</v>
      </c>
      <c r="I2860">
        <v>0</v>
      </c>
      <c r="J2860">
        <v>0</v>
      </c>
      <c r="K2860">
        <v>0</v>
      </c>
      <c r="L2860">
        <v>0</v>
      </c>
      <c r="M2860">
        <v>12</v>
      </c>
      <c r="N2860">
        <v>1537</v>
      </c>
      <c r="O2860">
        <v>410</v>
      </c>
      <c r="P2860">
        <v>0</v>
      </c>
      <c r="Q2860">
        <v>0</v>
      </c>
      <c r="R2860" s="1">
        <v>0</v>
      </c>
      <c r="S2860">
        <v>0</v>
      </c>
      <c r="T2860">
        <v>1536</v>
      </c>
      <c r="U2860">
        <v>60</v>
      </c>
      <c r="V2860" t="s">
        <v>1</v>
      </c>
      <c r="W2860" t="s">
        <v>2</v>
      </c>
      <c r="X2860">
        <v>12.917809999999999</v>
      </c>
      <c r="Y2860" t="s">
        <v>3</v>
      </c>
      <c r="Z2860">
        <v>12.917809999999999</v>
      </c>
      <c r="AA2860">
        <v>12.917809999999999</v>
      </c>
      <c r="AB2860" t="s">
        <v>4</v>
      </c>
      <c r="AC2860">
        <v>77.622398000000004</v>
      </c>
      <c r="AD2860">
        <v>331</v>
      </c>
      <c r="AE2860">
        <v>33</v>
      </c>
      <c r="AF2860">
        <v>33</v>
      </c>
      <c r="AG2860">
        <v>145926</v>
      </c>
      <c r="AH2860">
        <v>10616</v>
      </c>
      <c r="AI2860" s="2">
        <v>42522.624606481484</v>
      </c>
      <c r="AK2860">
        <v>0</v>
      </c>
      <c r="AL2860" t="s">
        <v>48</v>
      </c>
      <c r="AM2860">
        <v>3.27</v>
      </c>
      <c r="AN2860">
        <v>2003</v>
      </c>
      <c r="AO2860" s="3">
        <v>42417</v>
      </c>
      <c r="AP2860" s="2">
        <v>42522.624837962961</v>
      </c>
      <c r="AQ2860">
        <v>0</v>
      </c>
      <c r="AS2860">
        <f t="shared" si="44"/>
        <v>0.89529761514248107</v>
      </c>
    </row>
    <row r="2861" spans="1:45">
      <c r="A2861">
        <v>4811930524</v>
      </c>
      <c r="B2861" t="s">
        <v>0</v>
      </c>
      <c r="C2861">
        <v>150221635</v>
      </c>
      <c r="D2861">
        <v>41</v>
      </c>
      <c r="E2861">
        <v>0</v>
      </c>
      <c r="F2861">
        <v>1</v>
      </c>
      <c r="G2861">
        <v>6266737</v>
      </c>
      <c r="H2861">
        <v>21</v>
      </c>
      <c r="I2861">
        <v>0</v>
      </c>
      <c r="J2861">
        <v>0</v>
      </c>
      <c r="K2861">
        <v>0</v>
      </c>
      <c r="L2861">
        <v>0</v>
      </c>
      <c r="M2861">
        <v>12</v>
      </c>
      <c r="N2861">
        <v>1537</v>
      </c>
      <c r="O2861">
        <v>410</v>
      </c>
      <c r="P2861">
        <v>0</v>
      </c>
      <c r="Q2861">
        <v>0</v>
      </c>
      <c r="R2861" s="1">
        <v>0</v>
      </c>
      <c r="S2861">
        <v>0</v>
      </c>
      <c r="T2861">
        <v>1536</v>
      </c>
      <c r="U2861">
        <v>60</v>
      </c>
      <c r="V2861" t="s">
        <v>1</v>
      </c>
      <c r="W2861" t="s">
        <v>2</v>
      </c>
      <c r="X2861">
        <v>12.918616999999999</v>
      </c>
      <c r="Y2861" t="s">
        <v>3</v>
      </c>
      <c r="Z2861">
        <v>12.918616999999999</v>
      </c>
      <c r="AA2861">
        <v>12.918616999999999</v>
      </c>
      <c r="AB2861" t="s">
        <v>4</v>
      </c>
      <c r="AC2861">
        <v>77.621887000000001</v>
      </c>
      <c r="AD2861">
        <v>326</v>
      </c>
      <c r="AE2861">
        <v>35</v>
      </c>
      <c r="AF2861">
        <v>35</v>
      </c>
      <c r="AG2861">
        <v>145936</v>
      </c>
      <c r="AH2861">
        <v>10616</v>
      </c>
      <c r="AI2861" s="2">
        <v>42522.624722222223</v>
      </c>
      <c r="AK2861">
        <v>0</v>
      </c>
      <c r="AL2861" t="s">
        <v>46</v>
      </c>
      <c r="AM2861">
        <v>3.27</v>
      </c>
      <c r="AN2861">
        <v>2003</v>
      </c>
      <c r="AO2861" s="3">
        <v>42417</v>
      </c>
      <c r="AP2861" s="2">
        <v>42522.624942129631</v>
      </c>
      <c r="AQ2861">
        <v>0</v>
      </c>
      <c r="AS2861">
        <f t="shared" si="44"/>
        <v>0.89625279575367622</v>
      </c>
    </row>
    <row r="2862" spans="1:45">
      <c r="A2862">
        <v>4811946520</v>
      </c>
      <c r="B2862" t="s">
        <v>0</v>
      </c>
      <c r="C2862">
        <v>150221635</v>
      </c>
      <c r="D2862">
        <v>41</v>
      </c>
      <c r="E2862">
        <v>0</v>
      </c>
      <c r="F2862">
        <v>1</v>
      </c>
      <c r="G2862">
        <v>6266737</v>
      </c>
      <c r="H2862">
        <v>21</v>
      </c>
      <c r="I2862">
        <v>0</v>
      </c>
      <c r="J2862">
        <v>0</v>
      </c>
      <c r="K2862">
        <v>0</v>
      </c>
      <c r="L2862">
        <v>0</v>
      </c>
      <c r="M2862">
        <v>12</v>
      </c>
      <c r="N2862">
        <v>1537</v>
      </c>
      <c r="O2862">
        <v>420</v>
      </c>
      <c r="P2862">
        <v>0</v>
      </c>
      <c r="Q2862">
        <v>0</v>
      </c>
      <c r="R2862" s="1">
        <v>0</v>
      </c>
      <c r="S2862">
        <v>0</v>
      </c>
      <c r="T2862">
        <v>1536</v>
      </c>
      <c r="U2862">
        <v>60</v>
      </c>
      <c r="V2862" t="s">
        <v>1</v>
      </c>
      <c r="W2862" t="s">
        <v>2</v>
      </c>
      <c r="X2862">
        <v>12.919259</v>
      </c>
      <c r="Y2862" t="s">
        <v>3</v>
      </c>
      <c r="Z2862">
        <v>12.919259</v>
      </c>
      <c r="AA2862">
        <v>12.919259</v>
      </c>
      <c r="AB2862" t="s">
        <v>4</v>
      </c>
      <c r="AC2862">
        <v>77.621429000000006</v>
      </c>
      <c r="AD2862">
        <v>321</v>
      </c>
      <c r="AE2862">
        <v>22</v>
      </c>
      <c r="AF2862">
        <v>22</v>
      </c>
      <c r="AG2862">
        <v>145946</v>
      </c>
      <c r="AH2862">
        <v>10616</v>
      </c>
      <c r="AI2862" s="2">
        <v>42522.624837962961</v>
      </c>
      <c r="AK2862">
        <v>2681</v>
      </c>
      <c r="AL2862" t="s">
        <v>14</v>
      </c>
      <c r="AM2862">
        <v>3.27</v>
      </c>
      <c r="AN2862">
        <v>2003</v>
      </c>
      <c r="AO2862" s="3">
        <v>42417</v>
      </c>
      <c r="AP2862" s="2">
        <v>42522.626006944447</v>
      </c>
      <c r="AQ2862">
        <v>0</v>
      </c>
      <c r="AS2862">
        <f t="shared" si="44"/>
        <v>0.89704141987199648</v>
      </c>
    </row>
    <row r="2863" spans="1:45">
      <c r="A2863">
        <v>4811950210</v>
      </c>
      <c r="B2863" t="s">
        <v>0</v>
      </c>
      <c r="C2863">
        <v>150221635</v>
      </c>
      <c r="D2863">
        <v>41</v>
      </c>
      <c r="E2863">
        <v>0</v>
      </c>
      <c r="F2863">
        <v>1</v>
      </c>
      <c r="G2863">
        <v>6266859</v>
      </c>
      <c r="H2863">
        <v>21</v>
      </c>
      <c r="I2863">
        <v>0</v>
      </c>
      <c r="J2863">
        <v>0</v>
      </c>
      <c r="K2863">
        <v>0</v>
      </c>
      <c r="L2863">
        <v>0</v>
      </c>
      <c r="M2863">
        <v>11</v>
      </c>
      <c r="N2863">
        <v>1537</v>
      </c>
      <c r="O2863">
        <v>420</v>
      </c>
      <c r="P2863">
        <v>0</v>
      </c>
      <c r="Q2863">
        <v>0</v>
      </c>
      <c r="R2863" s="1">
        <v>0</v>
      </c>
      <c r="S2863">
        <v>0</v>
      </c>
      <c r="T2863">
        <v>1536</v>
      </c>
      <c r="U2863">
        <v>60</v>
      </c>
      <c r="V2863" t="s">
        <v>1</v>
      </c>
      <c r="W2863" t="s">
        <v>2</v>
      </c>
      <c r="X2863">
        <v>12.919814000000001</v>
      </c>
      <c r="Y2863" t="s">
        <v>3</v>
      </c>
      <c r="Z2863">
        <v>12.919814000000001</v>
      </c>
      <c r="AA2863">
        <v>12.919814000000001</v>
      </c>
      <c r="AB2863" t="s">
        <v>4</v>
      </c>
      <c r="AC2863">
        <v>77.621002000000004</v>
      </c>
      <c r="AD2863">
        <v>324</v>
      </c>
      <c r="AE2863">
        <v>25</v>
      </c>
      <c r="AF2863">
        <v>25</v>
      </c>
      <c r="AG2863">
        <v>145956</v>
      </c>
      <c r="AH2863">
        <v>10616</v>
      </c>
      <c r="AI2863" s="2">
        <v>42522.6249537037</v>
      </c>
      <c r="AK2863">
        <v>0</v>
      </c>
      <c r="AL2863" t="s">
        <v>50</v>
      </c>
      <c r="AM2863">
        <v>3.27</v>
      </c>
      <c r="AN2863">
        <v>2003</v>
      </c>
      <c r="AO2863" s="3">
        <v>42417</v>
      </c>
      <c r="AP2863" s="2">
        <v>42522.62605324074</v>
      </c>
      <c r="AQ2863">
        <v>0</v>
      </c>
      <c r="AS2863">
        <f t="shared" si="44"/>
        <v>0.89774167268348815</v>
      </c>
    </row>
    <row r="2864" spans="1:45">
      <c r="A2864">
        <v>4811956936</v>
      </c>
      <c r="B2864" t="s">
        <v>0</v>
      </c>
      <c r="C2864">
        <v>150221635</v>
      </c>
      <c r="D2864">
        <v>41</v>
      </c>
      <c r="E2864">
        <v>0</v>
      </c>
      <c r="F2864">
        <v>1</v>
      </c>
      <c r="G2864">
        <v>6266859</v>
      </c>
      <c r="H2864">
        <v>21</v>
      </c>
      <c r="I2864">
        <v>0</v>
      </c>
      <c r="J2864">
        <v>0</v>
      </c>
      <c r="K2864">
        <v>0</v>
      </c>
      <c r="L2864">
        <v>0</v>
      </c>
      <c r="M2864">
        <v>12</v>
      </c>
      <c r="N2864">
        <v>1536</v>
      </c>
      <c r="O2864">
        <v>420</v>
      </c>
      <c r="P2864">
        <v>0</v>
      </c>
      <c r="Q2864">
        <v>0</v>
      </c>
      <c r="R2864" s="1">
        <v>0</v>
      </c>
      <c r="S2864">
        <v>0</v>
      </c>
      <c r="T2864">
        <v>1529</v>
      </c>
      <c r="U2864">
        <v>60</v>
      </c>
      <c r="V2864" t="s">
        <v>1</v>
      </c>
      <c r="W2864" t="s">
        <v>2</v>
      </c>
      <c r="X2864">
        <v>12.920102</v>
      </c>
      <c r="Y2864" t="s">
        <v>3</v>
      </c>
      <c r="Z2864">
        <v>12.920102</v>
      </c>
      <c r="AA2864">
        <v>12.920102</v>
      </c>
      <c r="AB2864" t="s">
        <v>4</v>
      </c>
      <c r="AC2864">
        <v>77.620811000000003</v>
      </c>
      <c r="AD2864">
        <v>329</v>
      </c>
      <c r="AE2864">
        <v>0</v>
      </c>
      <c r="AF2864">
        <v>0</v>
      </c>
      <c r="AG2864">
        <v>150006</v>
      </c>
      <c r="AH2864">
        <v>10616</v>
      </c>
      <c r="AI2864" s="2">
        <v>42522.625069444446</v>
      </c>
      <c r="AK2864">
        <v>2682</v>
      </c>
      <c r="AL2864" t="s">
        <v>7</v>
      </c>
      <c r="AM2864">
        <v>3.27</v>
      </c>
      <c r="AN2864">
        <v>2003</v>
      </c>
      <c r="AO2864" s="3">
        <v>42417</v>
      </c>
      <c r="AP2864" s="2">
        <v>42522.626076388886</v>
      </c>
      <c r="AQ2864">
        <v>0</v>
      </c>
      <c r="AS2864">
        <f t="shared" si="44"/>
        <v>0.89808725190740069</v>
      </c>
    </row>
    <row r="2865" spans="1:45">
      <c r="A2865">
        <v>4811972204</v>
      </c>
      <c r="B2865" t="s">
        <v>0</v>
      </c>
      <c r="C2865">
        <v>150221635</v>
      </c>
      <c r="D2865">
        <v>41</v>
      </c>
      <c r="E2865">
        <v>0</v>
      </c>
      <c r="F2865">
        <v>1</v>
      </c>
      <c r="G2865">
        <v>6266859</v>
      </c>
      <c r="H2865">
        <v>21</v>
      </c>
      <c r="I2865">
        <v>0</v>
      </c>
      <c r="J2865">
        <v>0</v>
      </c>
      <c r="K2865">
        <v>0</v>
      </c>
      <c r="L2865">
        <v>0</v>
      </c>
      <c r="M2865">
        <v>12</v>
      </c>
      <c r="N2865">
        <v>1536</v>
      </c>
      <c r="O2865">
        <v>420</v>
      </c>
      <c r="P2865">
        <v>0</v>
      </c>
      <c r="Q2865">
        <v>0</v>
      </c>
      <c r="R2865" s="1">
        <v>0</v>
      </c>
      <c r="S2865">
        <v>0</v>
      </c>
      <c r="T2865">
        <v>1517</v>
      </c>
      <c r="U2865">
        <v>60</v>
      </c>
      <c r="V2865" t="s">
        <v>1</v>
      </c>
      <c r="W2865" t="s">
        <v>2</v>
      </c>
      <c r="X2865">
        <v>12.920118</v>
      </c>
      <c r="Y2865" t="s">
        <v>3</v>
      </c>
      <c r="Z2865">
        <v>12.920118</v>
      </c>
      <c r="AA2865">
        <v>12.920118</v>
      </c>
      <c r="AB2865" t="s">
        <v>4</v>
      </c>
      <c r="AC2865">
        <v>77.620818999999997</v>
      </c>
      <c r="AD2865">
        <v>329</v>
      </c>
      <c r="AE2865">
        <v>0</v>
      </c>
      <c r="AF2865">
        <v>0</v>
      </c>
      <c r="AG2865">
        <v>150016</v>
      </c>
      <c r="AH2865">
        <v>10616</v>
      </c>
      <c r="AI2865" s="2">
        <v>42522.625185185185</v>
      </c>
      <c r="AK2865">
        <v>0</v>
      </c>
      <c r="AL2865" t="s">
        <v>70</v>
      </c>
      <c r="AM2865">
        <v>3.27</v>
      </c>
      <c r="AN2865">
        <v>2003</v>
      </c>
      <c r="AO2865" s="3">
        <v>42417</v>
      </c>
      <c r="AP2865" s="2">
        <v>42522.626122685186</v>
      </c>
      <c r="AQ2865">
        <v>0</v>
      </c>
      <c r="AS2865">
        <f t="shared" si="44"/>
        <v>0.89810514045121836</v>
      </c>
    </row>
    <row r="2866" spans="1:45">
      <c r="A2866">
        <v>4811979731</v>
      </c>
      <c r="B2866" t="s">
        <v>0</v>
      </c>
      <c r="C2866">
        <v>150221635</v>
      </c>
      <c r="D2866">
        <v>41</v>
      </c>
      <c r="E2866">
        <v>0</v>
      </c>
      <c r="F2866">
        <v>1</v>
      </c>
      <c r="G2866">
        <v>6266859</v>
      </c>
      <c r="H2866">
        <v>21</v>
      </c>
      <c r="I2866">
        <v>0</v>
      </c>
      <c r="J2866">
        <v>0</v>
      </c>
      <c r="K2866">
        <v>0</v>
      </c>
      <c r="L2866">
        <v>0</v>
      </c>
      <c r="M2866">
        <v>11</v>
      </c>
      <c r="N2866">
        <v>1537</v>
      </c>
      <c r="O2866">
        <v>420</v>
      </c>
      <c r="P2866">
        <v>0</v>
      </c>
      <c r="Q2866">
        <v>0</v>
      </c>
      <c r="R2866" s="1">
        <v>0</v>
      </c>
      <c r="S2866">
        <v>0</v>
      </c>
      <c r="T2866">
        <v>1521</v>
      </c>
      <c r="U2866">
        <v>60</v>
      </c>
      <c r="V2866" t="s">
        <v>1</v>
      </c>
      <c r="W2866" t="s">
        <v>2</v>
      </c>
      <c r="X2866">
        <v>12.920173</v>
      </c>
      <c r="Y2866" t="s">
        <v>3</v>
      </c>
      <c r="Z2866">
        <v>12.920173</v>
      </c>
      <c r="AA2866">
        <v>12.920173</v>
      </c>
      <c r="AB2866" t="s">
        <v>4</v>
      </c>
      <c r="AC2866">
        <v>77.620773</v>
      </c>
      <c r="AD2866">
        <v>329</v>
      </c>
      <c r="AE2866">
        <v>0</v>
      </c>
      <c r="AF2866">
        <v>0</v>
      </c>
      <c r="AG2866">
        <v>150026</v>
      </c>
      <c r="AH2866">
        <v>10616</v>
      </c>
      <c r="AI2866" s="2">
        <v>42522.625300925924</v>
      </c>
      <c r="AK2866">
        <v>2683</v>
      </c>
      <c r="AL2866" t="s">
        <v>20</v>
      </c>
      <c r="AM2866">
        <v>3.27</v>
      </c>
      <c r="AN2866">
        <v>2003</v>
      </c>
      <c r="AO2866" s="3">
        <v>42417</v>
      </c>
      <c r="AP2866" s="2">
        <v>42522.626168981478</v>
      </c>
      <c r="AQ2866">
        <v>0</v>
      </c>
      <c r="AS2866">
        <f t="shared" si="44"/>
        <v>0.89817684121829755</v>
      </c>
    </row>
    <row r="2867" spans="1:45">
      <c r="A2867">
        <v>4811987128</v>
      </c>
      <c r="B2867" t="s">
        <v>0</v>
      </c>
      <c r="C2867">
        <v>150221635</v>
      </c>
      <c r="D2867">
        <v>41</v>
      </c>
      <c r="E2867">
        <v>0</v>
      </c>
      <c r="F2867">
        <v>1</v>
      </c>
      <c r="G2867">
        <v>6266859</v>
      </c>
      <c r="H2867">
        <v>21</v>
      </c>
      <c r="I2867">
        <v>0</v>
      </c>
      <c r="J2867">
        <v>0</v>
      </c>
      <c r="K2867">
        <v>0</v>
      </c>
      <c r="L2867">
        <v>0</v>
      </c>
      <c r="M2867">
        <v>12</v>
      </c>
      <c r="N2867">
        <v>1536</v>
      </c>
      <c r="O2867">
        <v>420</v>
      </c>
      <c r="P2867">
        <v>0</v>
      </c>
      <c r="Q2867">
        <v>0</v>
      </c>
      <c r="R2867" s="1">
        <v>0</v>
      </c>
      <c r="S2867">
        <v>0</v>
      </c>
      <c r="T2867">
        <v>1524</v>
      </c>
      <c r="U2867">
        <v>60</v>
      </c>
      <c r="V2867" t="s">
        <v>1</v>
      </c>
      <c r="W2867" t="s">
        <v>2</v>
      </c>
      <c r="X2867">
        <v>12.920216999999999</v>
      </c>
      <c r="Y2867" t="s">
        <v>3</v>
      </c>
      <c r="Z2867">
        <v>12.920216999999999</v>
      </c>
      <c r="AA2867">
        <v>12.920216999999999</v>
      </c>
      <c r="AB2867" t="s">
        <v>4</v>
      </c>
      <c r="AC2867">
        <v>77.620720000000006</v>
      </c>
      <c r="AD2867">
        <v>347</v>
      </c>
      <c r="AE2867">
        <v>6</v>
      </c>
      <c r="AF2867">
        <v>6</v>
      </c>
      <c r="AG2867">
        <v>150036</v>
      </c>
      <c r="AH2867">
        <v>10616</v>
      </c>
      <c r="AI2867" s="2">
        <v>42522.625416666669</v>
      </c>
      <c r="AK2867">
        <v>0</v>
      </c>
      <c r="AL2867" t="s">
        <v>49</v>
      </c>
      <c r="AM2867">
        <v>3.27</v>
      </c>
      <c r="AN2867">
        <v>2003</v>
      </c>
      <c r="AO2867" s="3">
        <v>42417</v>
      </c>
      <c r="AP2867" s="2">
        <v>42522.626319444447</v>
      </c>
      <c r="AQ2867">
        <v>0</v>
      </c>
      <c r="AS2867">
        <f t="shared" si="44"/>
        <v>0.89824572517868961</v>
      </c>
    </row>
    <row r="2868" spans="1:45">
      <c r="A2868">
        <v>4811993010</v>
      </c>
      <c r="B2868" t="s">
        <v>0</v>
      </c>
      <c r="C2868">
        <v>150221635</v>
      </c>
      <c r="D2868">
        <v>41</v>
      </c>
      <c r="E2868">
        <v>0</v>
      </c>
      <c r="F2868">
        <v>1</v>
      </c>
      <c r="G2868">
        <v>6266973</v>
      </c>
      <c r="H2868">
        <v>21</v>
      </c>
      <c r="I2868">
        <v>0</v>
      </c>
      <c r="J2868">
        <v>0</v>
      </c>
      <c r="K2868">
        <v>0</v>
      </c>
      <c r="L2868">
        <v>0</v>
      </c>
      <c r="M2868">
        <v>11</v>
      </c>
      <c r="N2868">
        <v>1537</v>
      </c>
      <c r="O2868">
        <v>420</v>
      </c>
      <c r="P2868">
        <v>0</v>
      </c>
      <c r="Q2868">
        <v>0</v>
      </c>
      <c r="R2868" s="1">
        <v>0</v>
      </c>
      <c r="S2868">
        <v>0</v>
      </c>
      <c r="T2868">
        <v>1535</v>
      </c>
      <c r="U2868">
        <v>60</v>
      </c>
      <c r="V2868" t="s">
        <v>1</v>
      </c>
      <c r="W2868" t="s">
        <v>2</v>
      </c>
      <c r="X2868">
        <v>12.920507000000001</v>
      </c>
      <c r="Y2868" t="s">
        <v>3</v>
      </c>
      <c r="Z2868">
        <v>12.920507000000001</v>
      </c>
      <c r="AA2868">
        <v>12.920507000000001</v>
      </c>
      <c r="AB2868" t="s">
        <v>4</v>
      </c>
      <c r="AC2868">
        <v>77.620521999999994</v>
      </c>
      <c r="AD2868">
        <v>330</v>
      </c>
      <c r="AE2868">
        <v>12</v>
      </c>
      <c r="AF2868">
        <v>12</v>
      </c>
      <c r="AG2868">
        <v>150046</v>
      </c>
      <c r="AH2868">
        <v>10616</v>
      </c>
      <c r="AI2868" s="2">
        <v>42522.625532407408</v>
      </c>
      <c r="AK2868">
        <v>2684</v>
      </c>
      <c r="AL2868" t="s">
        <v>35</v>
      </c>
      <c r="AM2868">
        <v>3.27</v>
      </c>
      <c r="AN2868">
        <v>2003</v>
      </c>
      <c r="AO2868" s="3">
        <v>42417</v>
      </c>
      <c r="AP2868" s="2">
        <v>42522.626354166663</v>
      </c>
      <c r="AQ2868">
        <v>0</v>
      </c>
      <c r="AS2868">
        <f t="shared" si="44"/>
        <v>0.89859687187169057</v>
      </c>
    </row>
    <row r="2869" spans="1:45">
      <c r="A2869">
        <v>4811948650</v>
      </c>
      <c r="B2869" t="s">
        <v>0</v>
      </c>
      <c r="C2869">
        <v>150221635</v>
      </c>
      <c r="D2869">
        <v>41</v>
      </c>
      <c r="E2869">
        <v>0</v>
      </c>
      <c r="F2869">
        <v>1</v>
      </c>
      <c r="G2869">
        <v>6266973</v>
      </c>
      <c r="H2869">
        <v>31</v>
      </c>
      <c r="I2869">
        <v>0</v>
      </c>
      <c r="J2869">
        <v>0</v>
      </c>
      <c r="K2869">
        <v>0</v>
      </c>
      <c r="L2869">
        <v>0</v>
      </c>
      <c r="M2869">
        <v>12</v>
      </c>
      <c r="N2869">
        <v>1536</v>
      </c>
      <c r="O2869">
        <v>410</v>
      </c>
      <c r="P2869">
        <v>0</v>
      </c>
      <c r="Q2869">
        <v>0</v>
      </c>
      <c r="R2869" s="1">
        <v>0</v>
      </c>
      <c r="S2869">
        <v>0</v>
      </c>
      <c r="T2869">
        <v>1535</v>
      </c>
      <c r="U2869">
        <v>60</v>
      </c>
      <c r="V2869" t="s">
        <v>1</v>
      </c>
      <c r="W2869" t="s">
        <v>2</v>
      </c>
      <c r="X2869">
        <v>12.920923999999999</v>
      </c>
      <c r="Y2869" t="s">
        <v>3</v>
      </c>
      <c r="Z2869">
        <v>12.920923999999999</v>
      </c>
      <c r="AA2869">
        <v>12.920923999999999</v>
      </c>
      <c r="AB2869" t="s">
        <v>4</v>
      </c>
      <c r="AC2869">
        <v>77.6203</v>
      </c>
      <c r="AD2869">
        <v>334</v>
      </c>
      <c r="AE2869">
        <v>21</v>
      </c>
      <c r="AF2869">
        <v>21</v>
      </c>
      <c r="AG2869">
        <v>150056</v>
      </c>
      <c r="AH2869">
        <v>10616</v>
      </c>
      <c r="AI2869" s="2">
        <v>42522.625648148147</v>
      </c>
      <c r="AK2869">
        <v>0</v>
      </c>
      <c r="AL2869" t="s">
        <v>49</v>
      </c>
      <c r="AM2869">
        <v>3.27</v>
      </c>
      <c r="AN2869">
        <v>2003</v>
      </c>
      <c r="AO2869" s="3">
        <v>42417</v>
      </c>
      <c r="AP2869" s="2">
        <v>42522.626400462963</v>
      </c>
      <c r="AQ2869">
        <v>0</v>
      </c>
      <c r="AS2869">
        <f t="shared" si="44"/>
        <v>0.89906928376823447</v>
      </c>
    </row>
    <row r="2870" spans="1:45">
      <c r="A2870">
        <v>4811952888</v>
      </c>
      <c r="B2870" t="s">
        <v>0</v>
      </c>
      <c r="C2870">
        <v>150221635</v>
      </c>
      <c r="D2870">
        <v>41</v>
      </c>
      <c r="E2870">
        <v>0</v>
      </c>
      <c r="F2870">
        <v>1</v>
      </c>
      <c r="G2870">
        <v>6267074</v>
      </c>
      <c r="H2870">
        <v>31</v>
      </c>
      <c r="I2870">
        <v>0</v>
      </c>
      <c r="J2870">
        <v>0</v>
      </c>
      <c r="K2870">
        <v>0</v>
      </c>
      <c r="L2870">
        <v>0</v>
      </c>
      <c r="M2870">
        <v>9</v>
      </c>
      <c r="N2870">
        <v>1536</v>
      </c>
      <c r="O2870">
        <v>410</v>
      </c>
      <c r="P2870">
        <v>0</v>
      </c>
      <c r="Q2870">
        <v>0</v>
      </c>
      <c r="R2870" s="1">
        <v>0</v>
      </c>
      <c r="S2870">
        <v>0</v>
      </c>
      <c r="T2870">
        <v>1536</v>
      </c>
      <c r="U2870">
        <v>60</v>
      </c>
      <c r="V2870" t="s">
        <v>1</v>
      </c>
      <c r="W2870" t="s">
        <v>2</v>
      </c>
      <c r="X2870">
        <v>12.921446</v>
      </c>
      <c r="Y2870" t="s">
        <v>3</v>
      </c>
      <c r="Z2870">
        <v>12.921446</v>
      </c>
      <c r="AA2870">
        <v>12.921446</v>
      </c>
      <c r="AB2870" t="s">
        <v>4</v>
      </c>
      <c r="AC2870">
        <v>77.620116999999993</v>
      </c>
      <c r="AD2870">
        <v>332</v>
      </c>
      <c r="AE2870">
        <v>26</v>
      </c>
      <c r="AF2870">
        <v>26</v>
      </c>
      <c r="AG2870">
        <v>150106</v>
      </c>
      <c r="AH2870">
        <v>10616</v>
      </c>
      <c r="AI2870" s="2">
        <v>42522.625763888886</v>
      </c>
      <c r="AK2870">
        <v>2685</v>
      </c>
      <c r="AL2870" t="s">
        <v>32</v>
      </c>
      <c r="AM2870">
        <v>3.27</v>
      </c>
      <c r="AN2870">
        <v>2003</v>
      </c>
      <c r="AO2870" s="3">
        <v>42417</v>
      </c>
      <c r="AP2870" s="2">
        <v>42522.626435185186</v>
      </c>
      <c r="AQ2870">
        <v>0</v>
      </c>
      <c r="AS2870">
        <f t="shared" si="44"/>
        <v>0.89962243203045955</v>
      </c>
    </row>
    <row r="2871" spans="1:45">
      <c r="A2871">
        <v>4811969778</v>
      </c>
      <c r="B2871" t="s">
        <v>0</v>
      </c>
      <c r="C2871">
        <v>150221635</v>
      </c>
      <c r="D2871">
        <v>41</v>
      </c>
      <c r="E2871">
        <v>0</v>
      </c>
      <c r="F2871">
        <v>1</v>
      </c>
      <c r="G2871">
        <v>6267074</v>
      </c>
      <c r="H2871">
        <v>31</v>
      </c>
      <c r="I2871">
        <v>0</v>
      </c>
      <c r="J2871">
        <v>0</v>
      </c>
      <c r="K2871">
        <v>0</v>
      </c>
      <c r="L2871">
        <v>0</v>
      </c>
      <c r="M2871">
        <v>10</v>
      </c>
      <c r="N2871">
        <v>1536</v>
      </c>
      <c r="O2871">
        <v>410</v>
      </c>
      <c r="P2871">
        <v>0</v>
      </c>
      <c r="Q2871">
        <v>0</v>
      </c>
      <c r="R2871" s="1">
        <v>0</v>
      </c>
      <c r="S2871">
        <v>0</v>
      </c>
      <c r="T2871">
        <v>1536</v>
      </c>
      <c r="U2871">
        <v>60</v>
      </c>
      <c r="V2871" t="s">
        <v>1</v>
      </c>
      <c r="W2871" t="s">
        <v>2</v>
      </c>
      <c r="X2871">
        <v>12.922174</v>
      </c>
      <c r="Y2871" t="s">
        <v>3</v>
      </c>
      <c r="Z2871">
        <v>12.922174</v>
      </c>
      <c r="AA2871">
        <v>12.922174</v>
      </c>
      <c r="AB2871" t="s">
        <v>4</v>
      </c>
      <c r="AC2871">
        <v>77.619759000000002</v>
      </c>
      <c r="AD2871">
        <v>330</v>
      </c>
      <c r="AE2871">
        <v>25</v>
      </c>
      <c r="AF2871">
        <v>25</v>
      </c>
      <c r="AG2871">
        <v>150116</v>
      </c>
      <c r="AH2871">
        <v>10616</v>
      </c>
      <c r="AI2871" s="2">
        <v>42522.625879629632</v>
      </c>
      <c r="AK2871">
        <v>0</v>
      </c>
      <c r="AL2871" t="s">
        <v>50</v>
      </c>
      <c r="AM2871">
        <v>3.27</v>
      </c>
      <c r="AN2871">
        <v>2003</v>
      </c>
      <c r="AO2871" s="3">
        <v>42417</v>
      </c>
      <c r="AP2871" s="2">
        <v>42522.626469907409</v>
      </c>
      <c r="AQ2871">
        <v>0</v>
      </c>
      <c r="AS2871">
        <f t="shared" si="44"/>
        <v>0.90043369524298345</v>
      </c>
    </row>
    <row r="2872" spans="1:45">
      <c r="A2872">
        <v>4811977062</v>
      </c>
      <c r="B2872" t="s">
        <v>0</v>
      </c>
      <c r="C2872">
        <v>150221635</v>
      </c>
      <c r="D2872">
        <v>41</v>
      </c>
      <c r="E2872">
        <v>0</v>
      </c>
      <c r="F2872">
        <v>1</v>
      </c>
      <c r="G2872">
        <v>6267198</v>
      </c>
      <c r="H2872">
        <v>31</v>
      </c>
      <c r="I2872">
        <v>0</v>
      </c>
      <c r="J2872">
        <v>0</v>
      </c>
      <c r="K2872">
        <v>0</v>
      </c>
      <c r="L2872">
        <v>0</v>
      </c>
      <c r="M2872">
        <v>10</v>
      </c>
      <c r="N2872">
        <v>1537</v>
      </c>
      <c r="O2872">
        <v>410</v>
      </c>
      <c r="P2872">
        <v>0</v>
      </c>
      <c r="Q2872">
        <v>0</v>
      </c>
      <c r="R2872" s="1">
        <v>0</v>
      </c>
      <c r="S2872">
        <v>0</v>
      </c>
      <c r="T2872">
        <v>1535</v>
      </c>
      <c r="U2872">
        <v>60</v>
      </c>
      <c r="V2872" t="s">
        <v>1</v>
      </c>
      <c r="W2872" t="s">
        <v>2</v>
      </c>
      <c r="X2872">
        <v>12.922556</v>
      </c>
      <c r="Y2872" t="s">
        <v>3</v>
      </c>
      <c r="Z2872">
        <v>12.922556</v>
      </c>
      <c r="AA2872">
        <v>12.922556</v>
      </c>
      <c r="AB2872" t="s">
        <v>4</v>
      </c>
      <c r="AC2872">
        <v>77.619506999999999</v>
      </c>
      <c r="AD2872">
        <v>329</v>
      </c>
      <c r="AE2872">
        <v>21</v>
      </c>
      <c r="AF2872">
        <v>21</v>
      </c>
      <c r="AG2872">
        <v>150125</v>
      </c>
      <c r="AH2872">
        <v>10616</v>
      </c>
      <c r="AI2872" s="2">
        <v>42522.625983796293</v>
      </c>
      <c r="AK2872">
        <v>2686</v>
      </c>
      <c r="AL2872" t="s">
        <v>33</v>
      </c>
      <c r="AM2872">
        <v>3.27</v>
      </c>
      <c r="AN2872">
        <v>2003</v>
      </c>
      <c r="AO2872" s="3">
        <v>42417</v>
      </c>
      <c r="AP2872" s="2">
        <v>42522.626516203702</v>
      </c>
      <c r="AQ2872">
        <v>0</v>
      </c>
      <c r="AS2872">
        <f t="shared" si="44"/>
        <v>0.90089132828375051</v>
      </c>
    </row>
    <row r="2873" spans="1:45">
      <c r="A2873">
        <v>4811983049</v>
      </c>
      <c r="B2873" t="s">
        <v>0</v>
      </c>
      <c r="C2873">
        <v>150221635</v>
      </c>
      <c r="D2873">
        <v>41</v>
      </c>
      <c r="E2873">
        <v>0</v>
      </c>
      <c r="F2873">
        <v>1</v>
      </c>
      <c r="G2873">
        <v>6267198</v>
      </c>
      <c r="H2873">
        <v>31</v>
      </c>
      <c r="I2873">
        <v>0</v>
      </c>
      <c r="J2873">
        <v>0</v>
      </c>
      <c r="K2873">
        <v>0</v>
      </c>
      <c r="L2873">
        <v>0</v>
      </c>
      <c r="M2873">
        <v>10</v>
      </c>
      <c r="N2873">
        <v>1535</v>
      </c>
      <c r="O2873">
        <v>410</v>
      </c>
      <c r="P2873">
        <v>0</v>
      </c>
      <c r="Q2873">
        <v>0</v>
      </c>
      <c r="R2873" s="1">
        <v>0</v>
      </c>
      <c r="S2873">
        <v>0</v>
      </c>
      <c r="T2873">
        <v>1536</v>
      </c>
      <c r="U2873">
        <v>60</v>
      </c>
      <c r="V2873" t="s">
        <v>1</v>
      </c>
      <c r="W2873" t="s">
        <v>2</v>
      </c>
      <c r="X2873">
        <v>12.923159</v>
      </c>
      <c r="Y2873" t="s">
        <v>3</v>
      </c>
      <c r="Z2873">
        <v>12.923159</v>
      </c>
      <c r="AA2873">
        <v>12.923159</v>
      </c>
      <c r="AB2873" t="s">
        <v>4</v>
      </c>
      <c r="AC2873">
        <v>77.619095000000002</v>
      </c>
      <c r="AD2873">
        <v>328</v>
      </c>
      <c r="AE2873">
        <v>33</v>
      </c>
      <c r="AF2873">
        <v>33</v>
      </c>
      <c r="AG2873">
        <v>150135</v>
      </c>
      <c r="AH2873">
        <v>10616</v>
      </c>
      <c r="AI2873" s="2">
        <v>42522.626099537039</v>
      </c>
      <c r="AK2873">
        <v>0</v>
      </c>
      <c r="AL2873" t="s">
        <v>48</v>
      </c>
      <c r="AM2873">
        <v>3.27</v>
      </c>
      <c r="AN2873">
        <v>2003</v>
      </c>
      <c r="AO2873" s="3">
        <v>42417</v>
      </c>
      <c r="AP2873" s="2">
        <v>42522.626562500001</v>
      </c>
      <c r="AQ2873">
        <v>0</v>
      </c>
      <c r="AS2873">
        <f t="shared" si="44"/>
        <v>0.90162163849181121</v>
      </c>
    </row>
    <row r="2874" spans="1:45">
      <c r="A2874">
        <v>4811990638</v>
      </c>
      <c r="B2874" t="s">
        <v>0</v>
      </c>
      <c r="C2874">
        <v>150221635</v>
      </c>
      <c r="D2874">
        <v>41</v>
      </c>
      <c r="E2874">
        <v>0</v>
      </c>
      <c r="F2874">
        <v>1</v>
      </c>
      <c r="G2874">
        <v>6267329</v>
      </c>
      <c r="H2874">
        <v>31</v>
      </c>
      <c r="I2874">
        <v>0</v>
      </c>
      <c r="J2874">
        <v>0</v>
      </c>
      <c r="K2874">
        <v>0</v>
      </c>
      <c r="L2874">
        <v>0</v>
      </c>
      <c r="M2874">
        <v>10</v>
      </c>
      <c r="N2874">
        <v>1537</v>
      </c>
      <c r="O2874">
        <v>410</v>
      </c>
      <c r="P2874">
        <v>0</v>
      </c>
      <c r="Q2874">
        <v>0</v>
      </c>
      <c r="R2874" s="1">
        <v>0</v>
      </c>
      <c r="S2874">
        <v>0</v>
      </c>
      <c r="T2874">
        <v>1536</v>
      </c>
      <c r="U2874">
        <v>60</v>
      </c>
      <c r="V2874" t="s">
        <v>1</v>
      </c>
      <c r="W2874" t="s">
        <v>2</v>
      </c>
      <c r="X2874">
        <v>12.923773000000001</v>
      </c>
      <c r="Y2874" t="s">
        <v>3</v>
      </c>
      <c r="Z2874">
        <v>12.923773000000001</v>
      </c>
      <c r="AA2874">
        <v>12.923773000000001</v>
      </c>
      <c r="AB2874" t="s">
        <v>4</v>
      </c>
      <c r="AC2874">
        <v>77.618674999999996</v>
      </c>
      <c r="AD2874">
        <v>325</v>
      </c>
      <c r="AE2874">
        <v>20</v>
      </c>
      <c r="AF2874">
        <v>20</v>
      </c>
      <c r="AG2874">
        <v>150145</v>
      </c>
      <c r="AH2874">
        <v>10616</v>
      </c>
      <c r="AI2874" s="2">
        <v>42522.626215277778</v>
      </c>
      <c r="AK2874">
        <v>2687</v>
      </c>
      <c r="AL2874" t="s">
        <v>12</v>
      </c>
      <c r="AM2874">
        <v>3.27</v>
      </c>
      <c r="AN2874">
        <v>2003</v>
      </c>
      <c r="AO2874" s="3">
        <v>42417</v>
      </c>
      <c r="AP2874" s="2">
        <v>42522.626585648148</v>
      </c>
      <c r="AQ2874">
        <v>0</v>
      </c>
      <c r="AS2874">
        <f t="shared" si="44"/>
        <v>0.9023655443998434</v>
      </c>
    </row>
    <row r="2875" spans="1:45">
      <c r="A2875">
        <v>4811996088</v>
      </c>
      <c r="B2875" t="s">
        <v>0</v>
      </c>
      <c r="C2875">
        <v>150221635</v>
      </c>
      <c r="D2875">
        <v>41</v>
      </c>
      <c r="E2875">
        <v>0</v>
      </c>
      <c r="F2875">
        <v>1</v>
      </c>
      <c r="G2875">
        <v>6267443</v>
      </c>
      <c r="H2875">
        <v>31</v>
      </c>
      <c r="I2875">
        <v>0</v>
      </c>
      <c r="J2875">
        <v>0</v>
      </c>
      <c r="K2875">
        <v>0</v>
      </c>
      <c r="L2875">
        <v>0</v>
      </c>
      <c r="M2875">
        <v>10</v>
      </c>
      <c r="N2875">
        <v>1536</v>
      </c>
      <c r="O2875">
        <v>410</v>
      </c>
      <c r="P2875">
        <v>0</v>
      </c>
      <c r="Q2875">
        <v>0</v>
      </c>
      <c r="R2875" s="1">
        <v>0</v>
      </c>
      <c r="S2875">
        <v>0</v>
      </c>
      <c r="T2875">
        <v>1536</v>
      </c>
      <c r="U2875">
        <v>60</v>
      </c>
      <c r="V2875" t="s">
        <v>1</v>
      </c>
      <c r="W2875" t="s">
        <v>2</v>
      </c>
      <c r="X2875">
        <v>12.924372</v>
      </c>
      <c r="Y2875" t="s">
        <v>3</v>
      </c>
      <c r="Z2875">
        <v>12.924372</v>
      </c>
      <c r="AA2875">
        <v>12.924372</v>
      </c>
      <c r="AB2875" t="s">
        <v>4</v>
      </c>
      <c r="AC2875">
        <v>77.618285999999998</v>
      </c>
      <c r="AD2875">
        <v>328</v>
      </c>
      <c r="AE2875">
        <v>33</v>
      </c>
      <c r="AF2875">
        <v>33</v>
      </c>
      <c r="AG2875">
        <v>150155</v>
      </c>
      <c r="AH2875">
        <v>10616</v>
      </c>
      <c r="AI2875" s="2">
        <v>42522.626331018517</v>
      </c>
      <c r="AK2875">
        <v>0</v>
      </c>
      <c r="AL2875" t="s">
        <v>47</v>
      </c>
      <c r="AM2875">
        <v>3.27</v>
      </c>
      <c r="AN2875">
        <v>2003</v>
      </c>
      <c r="AO2875" s="3">
        <v>42417</v>
      </c>
      <c r="AP2875" s="2">
        <v>42522.626620370371</v>
      </c>
      <c r="AQ2875">
        <v>0</v>
      </c>
      <c r="AS2875">
        <f t="shared" si="44"/>
        <v>0.90307977265467376</v>
      </c>
    </row>
    <row r="2876" spans="1:45">
      <c r="A2876">
        <v>4812001701</v>
      </c>
      <c r="B2876" t="s">
        <v>0</v>
      </c>
      <c r="C2876">
        <v>150221635</v>
      </c>
      <c r="D2876">
        <v>41</v>
      </c>
      <c r="E2876">
        <v>0</v>
      </c>
      <c r="F2876">
        <v>1</v>
      </c>
      <c r="G2876">
        <v>6267443</v>
      </c>
      <c r="H2876">
        <v>31</v>
      </c>
      <c r="I2876">
        <v>0</v>
      </c>
      <c r="J2876">
        <v>0</v>
      </c>
      <c r="K2876">
        <v>0</v>
      </c>
      <c r="L2876">
        <v>0</v>
      </c>
      <c r="M2876">
        <v>9</v>
      </c>
      <c r="N2876">
        <v>1536</v>
      </c>
      <c r="O2876">
        <v>410</v>
      </c>
      <c r="P2876">
        <v>0</v>
      </c>
      <c r="Q2876">
        <v>0</v>
      </c>
      <c r="R2876" s="1">
        <v>0</v>
      </c>
      <c r="S2876">
        <v>0</v>
      </c>
      <c r="T2876">
        <v>1536</v>
      </c>
      <c r="U2876">
        <v>60</v>
      </c>
      <c r="V2876" t="s">
        <v>1</v>
      </c>
      <c r="W2876" t="s">
        <v>2</v>
      </c>
      <c r="X2876">
        <v>12.925081</v>
      </c>
      <c r="Y2876" t="s">
        <v>3</v>
      </c>
      <c r="Z2876">
        <v>12.925081</v>
      </c>
      <c r="AA2876">
        <v>12.925081</v>
      </c>
      <c r="AB2876" t="s">
        <v>4</v>
      </c>
      <c r="AC2876">
        <v>77.617835999999997</v>
      </c>
      <c r="AD2876">
        <v>327</v>
      </c>
      <c r="AE2876">
        <v>28</v>
      </c>
      <c r="AF2876">
        <v>28</v>
      </c>
      <c r="AG2876">
        <v>150205</v>
      </c>
      <c r="AH2876">
        <v>10616</v>
      </c>
      <c r="AI2876" s="2">
        <v>42522.626446759263</v>
      </c>
      <c r="AK2876">
        <v>0</v>
      </c>
      <c r="AL2876" t="s">
        <v>68</v>
      </c>
      <c r="AM2876">
        <v>3.27</v>
      </c>
      <c r="AN2876">
        <v>2003</v>
      </c>
      <c r="AO2876" s="3">
        <v>42417</v>
      </c>
      <c r="AP2876" s="2">
        <v>42522.626701388886</v>
      </c>
      <c r="AQ2876">
        <v>0</v>
      </c>
      <c r="AS2876">
        <f t="shared" si="44"/>
        <v>0.90391952321287627</v>
      </c>
    </row>
    <row r="2877" spans="1:45">
      <c r="A2877">
        <v>4812006850</v>
      </c>
      <c r="B2877" t="s">
        <v>0</v>
      </c>
      <c r="C2877">
        <v>150221635</v>
      </c>
      <c r="D2877">
        <v>41</v>
      </c>
      <c r="E2877">
        <v>0</v>
      </c>
      <c r="F2877">
        <v>1</v>
      </c>
      <c r="G2877">
        <v>6267579</v>
      </c>
      <c r="H2877">
        <v>27</v>
      </c>
      <c r="I2877">
        <v>0</v>
      </c>
      <c r="J2877">
        <v>0</v>
      </c>
      <c r="K2877">
        <v>0</v>
      </c>
      <c r="L2877">
        <v>0</v>
      </c>
      <c r="M2877">
        <v>10</v>
      </c>
      <c r="N2877">
        <v>1536</v>
      </c>
      <c r="O2877">
        <v>410</v>
      </c>
      <c r="P2877">
        <v>0</v>
      </c>
      <c r="Q2877">
        <v>0</v>
      </c>
      <c r="R2877" s="1">
        <v>0</v>
      </c>
      <c r="S2877">
        <v>0</v>
      </c>
      <c r="T2877">
        <v>1535</v>
      </c>
      <c r="U2877">
        <v>60</v>
      </c>
      <c r="V2877" t="s">
        <v>1</v>
      </c>
      <c r="W2877" t="s">
        <v>2</v>
      </c>
      <c r="X2877">
        <v>12.925599999999999</v>
      </c>
      <c r="Y2877" t="s">
        <v>3</v>
      </c>
      <c r="Z2877">
        <v>12.925599999999999</v>
      </c>
      <c r="AA2877">
        <v>12.925599999999999</v>
      </c>
      <c r="AB2877" t="s">
        <v>4</v>
      </c>
      <c r="AC2877">
        <v>77.617455000000007</v>
      </c>
      <c r="AD2877">
        <v>324</v>
      </c>
      <c r="AE2877">
        <v>23</v>
      </c>
      <c r="AF2877">
        <v>23</v>
      </c>
      <c r="AG2877">
        <v>150215</v>
      </c>
      <c r="AH2877">
        <v>10616</v>
      </c>
      <c r="AI2877" s="2">
        <v>42522.626562500001</v>
      </c>
      <c r="AK2877">
        <v>0</v>
      </c>
      <c r="AL2877" t="s">
        <v>47</v>
      </c>
      <c r="AM2877">
        <v>3.27</v>
      </c>
      <c r="AN2877">
        <v>2003</v>
      </c>
      <c r="AO2877" s="3">
        <v>42417</v>
      </c>
      <c r="AP2877" s="2">
        <v>42522.626770833333</v>
      </c>
      <c r="AQ2877">
        <v>0</v>
      </c>
      <c r="AS2877">
        <f t="shared" si="44"/>
        <v>0.90456335704236279</v>
      </c>
    </row>
    <row r="2878" spans="1:45">
      <c r="A2878">
        <v>4812014417</v>
      </c>
      <c r="B2878" t="s">
        <v>0</v>
      </c>
      <c r="C2878">
        <v>150221635</v>
      </c>
      <c r="D2878">
        <v>41</v>
      </c>
      <c r="E2878">
        <v>0</v>
      </c>
      <c r="F2878">
        <v>1</v>
      </c>
      <c r="G2878">
        <v>6267685</v>
      </c>
      <c r="H2878">
        <v>27</v>
      </c>
      <c r="I2878">
        <v>0</v>
      </c>
      <c r="J2878">
        <v>0</v>
      </c>
      <c r="K2878">
        <v>0</v>
      </c>
      <c r="L2878">
        <v>0</v>
      </c>
      <c r="M2878">
        <v>9</v>
      </c>
      <c r="N2878">
        <v>1535</v>
      </c>
      <c r="O2878">
        <v>410</v>
      </c>
      <c r="P2878">
        <v>0</v>
      </c>
      <c r="Q2878">
        <v>0</v>
      </c>
      <c r="R2878" s="1">
        <v>0</v>
      </c>
      <c r="S2878">
        <v>0</v>
      </c>
      <c r="T2878">
        <v>1535</v>
      </c>
      <c r="U2878">
        <v>60</v>
      </c>
      <c r="V2878" t="s">
        <v>1</v>
      </c>
      <c r="W2878" t="s">
        <v>2</v>
      </c>
      <c r="X2878">
        <v>12.926207</v>
      </c>
      <c r="Y2878" t="s">
        <v>3</v>
      </c>
      <c r="Z2878">
        <v>12.926207</v>
      </c>
      <c r="AA2878">
        <v>12.926207</v>
      </c>
      <c r="AB2878" t="s">
        <v>4</v>
      </c>
      <c r="AC2878">
        <v>77.617110999999994</v>
      </c>
      <c r="AD2878">
        <v>333</v>
      </c>
      <c r="AE2878">
        <v>32</v>
      </c>
      <c r="AF2878">
        <v>32</v>
      </c>
      <c r="AG2878">
        <v>150225</v>
      </c>
      <c r="AH2878">
        <v>10616</v>
      </c>
      <c r="AI2878" s="2">
        <v>42522.62667824074</v>
      </c>
      <c r="AK2878">
        <v>0</v>
      </c>
      <c r="AL2878" t="s">
        <v>68</v>
      </c>
      <c r="AM2878">
        <v>3.27</v>
      </c>
      <c r="AN2878">
        <v>2003</v>
      </c>
      <c r="AO2878" s="3">
        <v>42417</v>
      </c>
      <c r="AP2878" s="2">
        <v>42522.626886574071</v>
      </c>
      <c r="AQ2878">
        <v>0</v>
      </c>
      <c r="AS2878">
        <f t="shared" si="44"/>
        <v>0.90526105683454361</v>
      </c>
    </row>
    <row r="2879" spans="1:45">
      <c r="A2879">
        <v>4812020803</v>
      </c>
      <c r="B2879" t="s">
        <v>0</v>
      </c>
      <c r="C2879">
        <v>150221635</v>
      </c>
      <c r="D2879">
        <v>41</v>
      </c>
      <c r="E2879">
        <v>0</v>
      </c>
      <c r="F2879">
        <v>1</v>
      </c>
      <c r="G2879">
        <v>6267685</v>
      </c>
      <c r="H2879">
        <v>27</v>
      </c>
      <c r="I2879">
        <v>0</v>
      </c>
      <c r="J2879">
        <v>0</v>
      </c>
      <c r="K2879">
        <v>0</v>
      </c>
      <c r="L2879">
        <v>0</v>
      </c>
      <c r="M2879">
        <v>9</v>
      </c>
      <c r="N2879">
        <v>1536</v>
      </c>
      <c r="O2879">
        <v>410</v>
      </c>
      <c r="P2879">
        <v>0</v>
      </c>
      <c r="Q2879">
        <v>0</v>
      </c>
      <c r="R2879" s="1">
        <v>0</v>
      </c>
      <c r="S2879">
        <v>0</v>
      </c>
      <c r="T2879">
        <v>1535</v>
      </c>
      <c r="U2879">
        <v>60</v>
      </c>
      <c r="V2879" t="s">
        <v>1</v>
      </c>
      <c r="W2879" t="s">
        <v>2</v>
      </c>
      <c r="X2879">
        <v>12.926918000000001</v>
      </c>
      <c r="Y2879" t="s">
        <v>3</v>
      </c>
      <c r="Z2879">
        <v>12.926918000000001</v>
      </c>
      <c r="AA2879">
        <v>12.926918000000001</v>
      </c>
      <c r="AB2879" t="s">
        <v>4</v>
      </c>
      <c r="AC2879">
        <v>77.616730000000004</v>
      </c>
      <c r="AD2879">
        <v>328</v>
      </c>
      <c r="AE2879">
        <v>33</v>
      </c>
      <c r="AF2879">
        <v>33</v>
      </c>
      <c r="AG2879">
        <v>150235</v>
      </c>
      <c r="AH2879">
        <v>10616</v>
      </c>
      <c r="AI2879" s="2">
        <v>42522.626793981479</v>
      </c>
      <c r="AK2879">
        <v>0</v>
      </c>
      <c r="AL2879" t="s">
        <v>17</v>
      </c>
      <c r="AM2879">
        <v>3.27</v>
      </c>
      <c r="AN2879">
        <v>2003</v>
      </c>
      <c r="AO2879" s="3">
        <v>42417</v>
      </c>
      <c r="AP2879" s="2">
        <v>42522.627002314817</v>
      </c>
      <c r="AQ2879">
        <v>0</v>
      </c>
      <c r="AS2879">
        <f t="shared" si="44"/>
        <v>0.90606770545692739</v>
      </c>
    </row>
    <row r="2880" spans="1:45">
      <c r="A2880">
        <v>4812026880</v>
      </c>
      <c r="B2880" t="s">
        <v>0</v>
      </c>
      <c r="C2880">
        <v>150221635</v>
      </c>
      <c r="D2880">
        <v>41</v>
      </c>
      <c r="E2880">
        <v>0</v>
      </c>
      <c r="F2880">
        <v>1</v>
      </c>
      <c r="G2880">
        <v>6267814</v>
      </c>
      <c r="H2880">
        <v>27</v>
      </c>
      <c r="I2880">
        <v>0</v>
      </c>
      <c r="J2880">
        <v>0</v>
      </c>
      <c r="K2880">
        <v>0</v>
      </c>
      <c r="L2880">
        <v>0</v>
      </c>
      <c r="M2880">
        <v>9</v>
      </c>
      <c r="N2880">
        <v>1537</v>
      </c>
      <c r="O2880">
        <v>410</v>
      </c>
      <c r="P2880">
        <v>0</v>
      </c>
      <c r="Q2880">
        <v>0</v>
      </c>
      <c r="R2880" s="1">
        <v>0</v>
      </c>
      <c r="S2880">
        <v>0</v>
      </c>
      <c r="T2880">
        <v>1535</v>
      </c>
      <c r="U2880">
        <v>60</v>
      </c>
      <c r="V2880" t="s">
        <v>1</v>
      </c>
      <c r="W2880" t="s">
        <v>2</v>
      </c>
      <c r="X2880">
        <v>12.927712</v>
      </c>
      <c r="Y2880" t="s">
        <v>3</v>
      </c>
      <c r="Z2880">
        <v>12.927712</v>
      </c>
      <c r="AA2880">
        <v>12.927712</v>
      </c>
      <c r="AB2880" t="s">
        <v>4</v>
      </c>
      <c r="AC2880">
        <v>77.616211000000007</v>
      </c>
      <c r="AD2880">
        <v>329</v>
      </c>
      <c r="AE2880">
        <v>32</v>
      </c>
      <c r="AF2880">
        <v>32</v>
      </c>
      <c r="AG2880">
        <v>150245</v>
      </c>
      <c r="AH2880">
        <v>10616</v>
      </c>
      <c r="AI2880" s="2">
        <v>42522.626909722225</v>
      </c>
      <c r="AK2880">
        <v>0</v>
      </c>
      <c r="AL2880" t="s">
        <v>65</v>
      </c>
      <c r="AM2880">
        <v>3.27</v>
      </c>
      <c r="AN2880">
        <v>2003</v>
      </c>
      <c r="AO2880" s="3">
        <v>42417</v>
      </c>
      <c r="AP2880" s="2">
        <v>42522.627129629633</v>
      </c>
      <c r="AQ2880">
        <v>0</v>
      </c>
      <c r="AS2880">
        <f t="shared" si="44"/>
        <v>0.90701628175854754</v>
      </c>
    </row>
    <row r="2881" spans="1:45">
      <c r="A2881">
        <v>4812032730</v>
      </c>
      <c r="B2881" t="s">
        <v>0</v>
      </c>
      <c r="C2881">
        <v>150221635</v>
      </c>
      <c r="D2881">
        <v>41</v>
      </c>
      <c r="E2881">
        <v>0</v>
      </c>
      <c r="F2881">
        <v>1</v>
      </c>
      <c r="G2881">
        <v>6267917</v>
      </c>
      <c r="H2881">
        <v>27</v>
      </c>
      <c r="I2881">
        <v>0</v>
      </c>
      <c r="J2881">
        <v>0</v>
      </c>
      <c r="K2881">
        <v>0</v>
      </c>
      <c r="L2881">
        <v>0</v>
      </c>
      <c r="M2881">
        <v>10</v>
      </c>
      <c r="N2881">
        <v>1535</v>
      </c>
      <c r="O2881">
        <v>410</v>
      </c>
      <c r="P2881">
        <v>0</v>
      </c>
      <c r="Q2881">
        <v>0</v>
      </c>
      <c r="R2881" s="1">
        <v>0</v>
      </c>
      <c r="S2881">
        <v>0</v>
      </c>
      <c r="T2881">
        <v>1535</v>
      </c>
      <c r="U2881">
        <v>60</v>
      </c>
      <c r="V2881" t="s">
        <v>1</v>
      </c>
      <c r="W2881" t="s">
        <v>2</v>
      </c>
      <c r="X2881">
        <v>12.928248999999999</v>
      </c>
      <c r="Y2881" t="s">
        <v>3</v>
      </c>
      <c r="Z2881">
        <v>12.928248999999999</v>
      </c>
      <c r="AA2881">
        <v>12.928248999999999</v>
      </c>
      <c r="AB2881" t="s">
        <v>4</v>
      </c>
      <c r="AC2881">
        <v>77.615875000000003</v>
      </c>
      <c r="AD2881">
        <v>321</v>
      </c>
      <c r="AE2881">
        <v>20</v>
      </c>
      <c r="AF2881">
        <v>20</v>
      </c>
      <c r="AG2881">
        <v>150255</v>
      </c>
      <c r="AH2881">
        <v>10616</v>
      </c>
      <c r="AI2881" s="2">
        <v>42522.627025462964</v>
      </c>
      <c r="AK2881">
        <v>0</v>
      </c>
      <c r="AL2881" t="s">
        <v>49</v>
      </c>
      <c r="AM2881">
        <v>3.27</v>
      </c>
      <c r="AN2881">
        <v>2003</v>
      </c>
      <c r="AO2881" s="3">
        <v>42417</v>
      </c>
      <c r="AP2881" s="2">
        <v>42522.627245370371</v>
      </c>
      <c r="AQ2881">
        <v>0</v>
      </c>
      <c r="AS2881">
        <f t="shared" si="44"/>
        <v>0.90764973657146042</v>
      </c>
    </row>
    <row r="2882" spans="1:45">
      <c r="A2882">
        <v>4812038173</v>
      </c>
      <c r="B2882" t="s">
        <v>0</v>
      </c>
      <c r="C2882">
        <v>150221635</v>
      </c>
      <c r="D2882">
        <v>41</v>
      </c>
      <c r="E2882">
        <v>0</v>
      </c>
      <c r="F2882">
        <v>1</v>
      </c>
      <c r="G2882">
        <v>6268027</v>
      </c>
      <c r="H2882">
        <v>27</v>
      </c>
      <c r="I2882">
        <v>0</v>
      </c>
      <c r="J2882">
        <v>0</v>
      </c>
      <c r="K2882">
        <v>0</v>
      </c>
      <c r="L2882">
        <v>0</v>
      </c>
      <c r="M2882">
        <v>10</v>
      </c>
      <c r="N2882">
        <v>1536</v>
      </c>
      <c r="O2882">
        <v>410</v>
      </c>
      <c r="P2882">
        <v>0</v>
      </c>
      <c r="Q2882">
        <v>0</v>
      </c>
      <c r="R2882" s="1">
        <v>0</v>
      </c>
      <c r="S2882">
        <v>0</v>
      </c>
      <c r="T2882">
        <v>1535</v>
      </c>
      <c r="U2882">
        <v>60</v>
      </c>
      <c r="V2882" t="s">
        <v>1</v>
      </c>
      <c r="W2882" t="s">
        <v>2</v>
      </c>
      <c r="X2882">
        <v>12.928753</v>
      </c>
      <c r="Y2882" t="s">
        <v>3</v>
      </c>
      <c r="Z2882">
        <v>12.928753</v>
      </c>
      <c r="AA2882">
        <v>12.928753</v>
      </c>
      <c r="AB2882" t="s">
        <v>4</v>
      </c>
      <c r="AC2882">
        <v>77.615440000000007</v>
      </c>
      <c r="AD2882">
        <v>317</v>
      </c>
      <c r="AE2882">
        <v>26</v>
      </c>
      <c r="AF2882">
        <v>26</v>
      </c>
      <c r="AG2882">
        <v>150305</v>
      </c>
      <c r="AH2882">
        <v>10616</v>
      </c>
      <c r="AI2882" s="2">
        <v>42522.627141203702</v>
      </c>
      <c r="AK2882">
        <v>0</v>
      </c>
      <c r="AL2882" t="s">
        <v>61</v>
      </c>
      <c r="AM2882">
        <v>3.27</v>
      </c>
      <c r="AN2882">
        <v>2003</v>
      </c>
      <c r="AO2882" s="3">
        <v>42417</v>
      </c>
      <c r="AP2882" s="2">
        <v>42522.627349537041</v>
      </c>
      <c r="AQ2882">
        <v>0</v>
      </c>
      <c r="AS2882">
        <f t="shared" si="44"/>
        <v>0.9083155000429709</v>
      </c>
    </row>
    <row r="2883" spans="1:45">
      <c r="A2883">
        <v>4812043877</v>
      </c>
      <c r="B2883" t="s">
        <v>15</v>
      </c>
      <c r="C2883">
        <v>150221635</v>
      </c>
      <c r="D2883">
        <v>41</v>
      </c>
      <c r="E2883">
        <v>0</v>
      </c>
      <c r="F2883">
        <v>1</v>
      </c>
      <c r="G2883">
        <v>6268027</v>
      </c>
      <c r="H2883">
        <v>25</v>
      </c>
      <c r="I2883">
        <v>0</v>
      </c>
      <c r="J2883">
        <v>0</v>
      </c>
      <c r="K2883">
        <v>0</v>
      </c>
      <c r="L2883">
        <v>0</v>
      </c>
      <c r="M2883">
        <v>10</v>
      </c>
      <c r="N2883">
        <v>1517</v>
      </c>
      <c r="O2883">
        <v>410</v>
      </c>
      <c r="P2883">
        <v>0</v>
      </c>
      <c r="Q2883">
        <v>0</v>
      </c>
      <c r="R2883" s="1">
        <v>0</v>
      </c>
      <c r="S2883">
        <v>0</v>
      </c>
      <c r="T2883">
        <v>1523</v>
      </c>
      <c r="U2883">
        <v>60</v>
      </c>
      <c r="V2883" t="s">
        <v>1</v>
      </c>
      <c r="W2883" t="s">
        <v>2</v>
      </c>
      <c r="X2883">
        <v>12.928877</v>
      </c>
      <c r="Y2883" t="s">
        <v>3</v>
      </c>
      <c r="Z2883">
        <v>12.928877</v>
      </c>
      <c r="AA2883">
        <v>12.928877</v>
      </c>
      <c r="AB2883" t="s">
        <v>4</v>
      </c>
      <c r="AC2883">
        <v>77.615318000000002</v>
      </c>
      <c r="AD2883">
        <v>318</v>
      </c>
      <c r="AE2883">
        <v>0</v>
      </c>
      <c r="AF2883">
        <v>0</v>
      </c>
      <c r="AG2883">
        <v>150315</v>
      </c>
      <c r="AH2883">
        <v>10616</v>
      </c>
      <c r="AI2883" s="2">
        <v>42522.627256944441</v>
      </c>
      <c r="AK2883">
        <v>0</v>
      </c>
      <c r="AL2883" t="s">
        <v>19</v>
      </c>
      <c r="AM2883">
        <v>3.27</v>
      </c>
      <c r="AN2883">
        <v>2003</v>
      </c>
      <c r="AO2883" s="3">
        <v>42417</v>
      </c>
      <c r="AP2883" s="2">
        <v>42522.627465277779</v>
      </c>
      <c r="AQ2883">
        <v>0</v>
      </c>
      <c r="AS2883">
        <f t="shared" ref="AS2883:AS2946" si="45">(SQRT(POWER((Z2883-Z2882),2)+POWER((AC2883-AC2882),2)))+AS2882</f>
        <v>0.90848945405988635</v>
      </c>
    </row>
    <row r="2884" spans="1:45">
      <c r="A2884">
        <v>4812049529</v>
      </c>
      <c r="B2884" t="s">
        <v>15</v>
      </c>
      <c r="C2884">
        <v>150221635</v>
      </c>
      <c r="D2884">
        <v>41</v>
      </c>
      <c r="E2884">
        <v>0</v>
      </c>
      <c r="F2884">
        <v>1</v>
      </c>
      <c r="G2884">
        <v>6268027</v>
      </c>
      <c r="H2884">
        <v>31</v>
      </c>
      <c r="I2884">
        <v>0</v>
      </c>
      <c r="J2884">
        <v>0</v>
      </c>
      <c r="K2884">
        <v>0</v>
      </c>
      <c r="L2884">
        <v>0</v>
      </c>
      <c r="M2884">
        <v>10</v>
      </c>
      <c r="N2884">
        <v>1518</v>
      </c>
      <c r="O2884">
        <v>410</v>
      </c>
      <c r="P2884">
        <v>0</v>
      </c>
      <c r="Q2884">
        <v>0</v>
      </c>
      <c r="R2884" s="1">
        <v>0</v>
      </c>
      <c r="S2884">
        <v>0</v>
      </c>
      <c r="T2884">
        <v>1515</v>
      </c>
      <c r="U2884">
        <v>60</v>
      </c>
      <c r="V2884" t="s">
        <v>1</v>
      </c>
      <c r="W2884" t="s">
        <v>2</v>
      </c>
      <c r="X2884">
        <v>12.928877</v>
      </c>
      <c r="Y2884" t="s">
        <v>3</v>
      </c>
      <c r="Z2884">
        <v>12.928877</v>
      </c>
      <c r="AA2884">
        <v>12.928877</v>
      </c>
      <c r="AB2884" t="s">
        <v>4</v>
      </c>
      <c r="AC2884">
        <v>77.615318000000002</v>
      </c>
      <c r="AD2884">
        <v>318</v>
      </c>
      <c r="AE2884">
        <v>0</v>
      </c>
      <c r="AF2884">
        <v>0</v>
      </c>
      <c r="AG2884">
        <v>150325</v>
      </c>
      <c r="AH2884">
        <v>10616</v>
      </c>
      <c r="AI2884" s="2">
        <v>42522.627372685187</v>
      </c>
      <c r="AK2884">
        <v>0</v>
      </c>
      <c r="AL2884" t="s">
        <v>26</v>
      </c>
      <c r="AM2884">
        <v>3.27</v>
      </c>
      <c r="AN2884">
        <v>2003</v>
      </c>
      <c r="AO2884" s="3">
        <v>42417</v>
      </c>
      <c r="AP2884" s="2">
        <v>42522.627581018518</v>
      </c>
      <c r="AQ2884">
        <v>0</v>
      </c>
      <c r="AS2884">
        <f t="shared" si="45"/>
        <v>0.90848945405988635</v>
      </c>
    </row>
    <row r="2885" spans="1:45">
      <c r="A2885">
        <v>4812055178</v>
      </c>
      <c r="B2885" t="s">
        <v>15</v>
      </c>
      <c r="C2885">
        <v>150221635</v>
      </c>
      <c r="D2885">
        <v>41</v>
      </c>
      <c r="E2885">
        <v>0</v>
      </c>
      <c r="F2885">
        <v>1</v>
      </c>
      <c r="G2885">
        <v>6268027</v>
      </c>
      <c r="H2885">
        <v>31</v>
      </c>
      <c r="I2885">
        <v>0</v>
      </c>
      <c r="J2885">
        <v>0</v>
      </c>
      <c r="K2885">
        <v>0</v>
      </c>
      <c r="L2885">
        <v>0</v>
      </c>
      <c r="M2885">
        <v>10</v>
      </c>
      <c r="N2885">
        <v>1513</v>
      </c>
      <c r="O2885">
        <v>410</v>
      </c>
      <c r="P2885">
        <v>0</v>
      </c>
      <c r="Q2885">
        <v>0</v>
      </c>
      <c r="R2885" s="1">
        <v>0</v>
      </c>
      <c r="S2885">
        <v>0</v>
      </c>
      <c r="T2885">
        <v>1514</v>
      </c>
      <c r="U2885">
        <v>60</v>
      </c>
      <c r="V2885" t="s">
        <v>1</v>
      </c>
      <c r="W2885" t="s">
        <v>2</v>
      </c>
      <c r="X2885">
        <v>12.928893</v>
      </c>
      <c r="Y2885" t="s">
        <v>3</v>
      </c>
      <c r="Z2885">
        <v>12.928893</v>
      </c>
      <c r="AA2885">
        <v>12.928893</v>
      </c>
      <c r="AB2885" t="s">
        <v>4</v>
      </c>
      <c r="AC2885">
        <v>77.615311000000005</v>
      </c>
      <c r="AD2885">
        <v>318</v>
      </c>
      <c r="AE2885">
        <v>0</v>
      </c>
      <c r="AF2885">
        <v>0</v>
      </c>
      <c r="AG2885">
        <v>150335</v>
      </c>
      <c r="AH2885">
        <v>10616</v>
      </c>
      <c r="AI2885" s="2">
        <v>42522.627488425926</v>
      </c>
      <c r="AK2885">
        <v>0</v>
      </c>
      <c r="AL2885" t="s">
        <v>11</v>
      </c>
      <c r="AM2885">
        <v>3.27</v>
      </c>
      <c r="AN2885">
        <v>2003</v>
      </c>
      <c r="AO2885" s="3">
        <v>42417</v>
      </c>
      <c r="AP2885" s="2">
        <v>42522.627696759257</v>
      </c>
      <c r="AQ2885">
        <v>0</v>
      </c>
      <c r="AS2885">
        <f t="shared" si="45"/>
        <v>0.90850691830908192</v>
      </c>
    </row>
    <row r="2886" spans="1:45">
      <c r="A2886">
        <v>4812060881</v>
      </c>
      <c r="B2886" t="s">
        <v>15</v>
      </c>
      <c r="C2886">
        <v>150221635</v>
      </c>
      <c r="D2886">
        <v>41</v>
      </c>
      <c r="E2886">
        <v>0</v>
      </c>
      <c r="F2886">
        <v>1</v>
      </c>
      <c r="G2886">
        <v>6268027</v>
      </c>
      <c r="H2886">
        <v>30</v>
      </c>
      <c r="I2886">
        <v>0</v>
      </c>
      <c r="J2886">
        <v>0</v>
      </c>
      <c r="K2886">
        <v>0</v>
      </c>
      <c r="L2886">
        <v>0</v>
      </c>
      <c r="M2886">
        <v>11</v>
      </c>
      <c r="N2886">
        <v>1511</v>
      </c>
      <c r="O2886">
        <v>410</v>
      </c>
      <c r="P2886">
        <v>0</v>
      </c>
      <c r="Q2886">
        <v>0</v>
      </c>
      <c r="R2886" s="1">
        <v>0</v>
      </c>
      <c r="S2886">
        <v>0</v>
      </c>
      <c r="T2886">
        <v>1511</v>
      </c>
      <c r="U2886">
        <v>60</v>
      </c>
      <c r="V2886" t="s">
        <v>1</v>
      </c>
      <c r="W2886" t="s">
        <v>2</v>
      </c>
      <c r="X2886">
        <v>12.928888000000001</v>
      </c>
      <c r="Y2886" t="s">
        <v>3</v>
      </c>
      <c r="Z2886">
        <v>12.928888000000001</v>
      </c>
      <c r="AA2886">
        <v>12.928888000000001</v>
      </c>
      <c r="AB2886" t="s">
        <v>4</v>
      </c>
      <c r="AC2886">
        <v>77.615311000000005</v>
      </c>
      <c r="AD2886">
        <v>318</v>
      </c>
      <c r="AE2886">
        <v>0</v>
      </c>
      <c r="AF2886">
        <v>0</v>
      </c>
      <c r="AG2886">
        <v>150345</v>
      </c>
      <c r="AH2886">
        <v>10616</v>
      </c>
      <c r="AI2886" s="2">
        <v>42522.627604166664</v>
      </c>
      <c r="AK2886">
        <v>0</v>
      </c>
      <c r="AL2886" t="s">
        <v>9</v>
      </c>
      <c r="AM2886">
        <v>3.27</v>
      </c>
      <c r="AN2886">
        <v>2003</v>
      </c>
      <c r="AO2886" s="3">
        <v>42417</v>
      </c>
      <c r="AP2886" s="2">
        <v>42522.627812500003</v>
      </c>
      <c r="AQ2886">
        <v>0</v>
      </c>
      <c r="AS2886">
        <f t="shared" si="45"/>
        <v>0.90851191830908173</v>
      </c>
    </row>
    <row r="2887" spans="1:45">
      <c r="A2887">
        <v>4812066439</v>
      </c>
      <c r="B2887" t="s">
        <v>0</v>
      </c>
      <c r="C2887">
        <v>150221635</v>
      </c>
      <c r="D2887">
        <v>41</v>
      </c>
      <c r="E2887">
        <v>0</v>
      </c>
      <c r="F2887">
        <v>1</v>
      </c>
      <c r="G2887">
        <v>6268027</v>
      </c>
      <c r="H2887">
        <v>30</v>
      </c>
      <c r="I2887">
        <v>0</v>
      </c>
      <c r="J2887">
        <v>0</v>
      </c>
      <c r="K2887">
        <v>0</v>
      </c>
      <c r="L2887">
        <v>0</v>
      </c>
      <c r="M2887">
        <v>11</v>
      </c>
      <c r="N2887">
        <v>1528</v>
      </c>
      <c r="O2887">
        <v>410</v>
      </c>
      <c r="P2887">
        <v>0</v>
      </c>
      <c r="Q2887">
        <v>0</v>
      </c>
      <c r="R2887" s="1">
        <v>0</v>
      </c>
      <c r="S2887">
        <v>0</v>
      </c>
      <c r="T2887">
        <v>1517</v>
      </c>
      <c r="U2887">
        <v>60</v>
      </c>
      <c r="V2887" t="s">
        <v>1</v>
      </c>
      <c r="W2887" t="s">
        <v>2</v>
      </c>
      <c r="X2887">
        <v>12.928889</v>
      </c>
      <c r="Y2887" t="s">
        <v>3</v>
      </c>
      <c r="Z2887">
        <v>12.928889</v>
      </c>
      <c r="AA2887">
        <v>12.928889</v>
      </c>
      <c r="AB2887" t="s">
        <v>4</v>
      </c>
      <c r="AC2887">
        <v>77.615311000000005</v>
      </c>
      <c r="AD2887">
        <v>318</v>
      </c>
      <c r="AE2887">
        <v>0</v>
      </c>
      <c r="AF2887">
        <v>0</v>
      </c>
      <c r="AG2887">
        <v>150355</v>
      </c>
      <c r="AH2887">
        <v>10616</v>
      </c>
      <c r="AI2887" s="2">
        <v>42522.62771990741</v>
      </c>
      <c r="AK2887">
        <v>0</v>
      </c>
      <c r="AL2887" t="s">
        <v>69</v>
      </c>
      <c r="AM2887">
        <v>3.27</v>
      </c>
      <c r="AN2887">
        <v>2003</v>
      </c>
      <c r="AO2887" s="3">
        <v>42417</v>
      </c>
      <c r="AP2887" s="2">
        <v>42522.627928240741</v>
      </c>
      <c r="AQ2887">
        <v>0</v>
      </c>
      <c r="AS2887">
        <f t="shared" si="45"/>
        <v>0.90851291830908099</v>
      </c>
    </row>
    <row r="2888" spans="1:45">
      <c r="A2888">
        <v>4812071880</v>
      </c>
      <c r="B2888" t="s">
        <v>0</v>
      </c>
      <c r="C2888">
        <v>150221635</v>
      </c>
      <c r="D2888">
        <v>41</v>
      </c>
      <c r="E2888">
        <v>0</v>
      </c>
      <c r="F2888">
        <v>1</v>
      </c>
      <c r="G2888">
        <v>6268027</v>
      </c>
      <c r="H2888">
        <v>31</v>
      </c>
      <c r="I2888">
        <v>0</v>
      </c>
      <c r="J2888">
        <v>0</v>
      </c>
      <c r="K2888">
        <v>0</v>
      </c>
      <c r="L2888">
        <v>0</v>
      </c>
      <c r="M2888">
        <v>10</v>
      </c>
      <c r="N2888">
        <v>1525</v>
      </c>
      <c r="O2888">
        <v>410</v>
      </c>
      <c r="P2888">
        <v>0</v>
      </c>
      <c r="Q2888">
        <v>0</v>
      </c>
      <c r="R2888" s="1">
        <v>0</v>
      </c>
      <c r="S2888">
        <v>0</v>
      </c>
      <c r="T2888">
        <v>1531</v>
      </c>
      <c r="U2888">
        <v>60</v>
      </c>
      <c r="V2888" t="s">
        <v>1</v>
      </c>
      <c r="W2888" t="s">
        <v>2</v>
      </c>
      <c r="X2888">
        <v>12.929043</v>
      </c>
      <c r="Y2888" t="s">
        <v>3</v>
      </c>
      <c r="Z2888">
        <v>12.929043</v>
      </c>
      <c r="AA2888">
        <v>12.929043</v>
      </c>
      <c r="AB2888" t="s">
        <v>4</v>
      </c>
      <c r="AC2888">
        <v>77.615195999999997</v>
      </c>
      <c r="AD2888">
        <v>341</v>
      </c>
      <c r="AE2888">
        <v>7</v>
      </c>
      <c r="AF2888">
        <v>7</v>
      </c>
      <c r="AG2888">
        <v>150405</v>
      </c>
      <c r="AH2888">
        <v>10616</v>
      </c>
      <c r="AI2888" s="2">
        <v>42522.627835648149</v>
      </c>
      <c r="AK2888">
        <v>0</v>
      </c>
      <c r="AL2888" t="s">
        <v>64</v>
      </c>
      <c r="AM2888">
        <v>3.27</v>
      </c>
      <c r="AN2888">
        <v>2003</v>
      </c>
      <c r="AO2888" s="3">
        <v>42417</v>
      </c>
      <c r="AP2888" s="2">
        <v>42522.62804398148</v>
      </c>
      <c r="AQ2888">
        <v>0</v>
      </c>
      <c r="AS2888">
        <f t="shared" si="45"/>
        <v>0.90870511872531867</v>
      </c>
    </row>
    <row r="2889" spans="1:45">
      <c r="A2889">
        <v>4812077492</v>
      </c>
      <c r="B2889" t="s">
        <v>0</v>
      </c>
      <c r="C2889">
        <v>150221635</v>
      </c>
      <c r="D2889">
        <v>41</v>
      </c>
      <c r="E2889">
        <v>0</v>
      </c>
      <c r="F2889">
        <v>1</v>
      </c>
      <c r="G2889">
        <v>6268027</v>
      </c>
      <c r="H2889">
        <v>31</v>
      </c>
      <c r="I2889">
        <v>0</v>
      </c>
      <c r="J2889">
        <v>0</v>
      </c>
      <c r="K2889">
        <v>0</v>
      </c>
      <c r="L2889">
        <v>0</v>
      </c>
      <c r="M2889">
        <v>10</v>
      </c>
      <c r="N2889">
        <v>1536</v>
      </c>
      <c r="O2889">
        <v>410</v>
      </c>
      <c r="P2889">
        <v>0</v>
      </c>
      <c r="Q2889">
        <v>0</v>
      </c>
      <c r="R2889" s="1">
        <v>0</v>
      </c>
      <c r="S2889">
        <v>0</v>
      </c>
      <c r="T2889">
        <v>1528</v>
      </c>
      <c r="U2889">
        <v>60</v>
      </c>
      <c r="V2889" t="s">
        <v>1</v>
      </c>
      <c r="W2889" t="s">
        <v>2</v>
      </c>
      <c r="X2889">
        <v>12.929219</v>
      </c>
      <c r="Y2889" t="s">
        <v>3</v>
      </c>
      <c r="Z2889">
        <v>12.929219</v>
      </c>
      <c r="AA2889">
        <v>12.929219</v>
      </c>
      <c r="AB2889" t="s">
        <v>4</v>
      </c>
      <c r="AC2889">
        <v>77.615166000000002</v>
      </c>
      <c r="AD2889">
        <v>349</v>
      </c>
      <c r="AE2889">
        <v>8</v>
      </c>
      <c r="AF2889">
        <v>8</v>
      </c>
      <c r="AG2889">
        <v>150415</v>
      </c>
      <c r="AH2889">
        <v>10616</v>
      </c>
      <c r="AI2889" s="2">
        <v>42522.627951388888</v>
      </c>
      <c r="AK2889">
        <v>0</v>
      </c>
      <c r="AL2889" t="s">
        <v>72</v>
      </c>
      <c r="AM2889">
        <v>3.27</v>
      </c>
      <c r="AN2889">
        <v>2003</v>
      </c>
      <c r="AO2889" s="3">
        <v>42417</v>
      </c>
      <c r="AP2889" s="2">
        <v>42522.628159722219</v>
      </c>
      <c r="AQ2889">
        <v>0</v>
      </c>
      <c r="AS2889">
        <f t="shared" si="45"/>
        <v>0.90888365723656939</v>
      </c>
    </row>
    <row r="2890" spans="1:45">
      <c r="A2890">
        <v>4812083094</v>
      </c>
      <c r="B2890" t="s">
        <v>0</v>
      </c>
      <c r="C2890">
        <v>150221635</v>
      </c>
      <c r="D2890">
        <v>41</v>
      </c>
      <c r="E2890">
        <v>0</v>
      </c>
      <c r="F2890">
        <v>1</v>
      </c>
      <c r="G2890">
        <v>6268135</v>
      </c>
      <c r="H2890">
        <v>31</v>
      </c>
      <c r="I2890">
        <v>0</v>
      </c>
      <c r="J2890">
        <v>0</v>
      </c>
      <c r="K2890">
        <v>0</v>
      </c>
      <c r="L2890">
        <v>0</v>
      </c>
      <c r="M2890">
        <v>10</v>
      </c>
      <c r="N2890">
        <v>1535</v>
      </c>
      <c r="O2890">
        <v>410</v>
      </c>
      <c r="P2890">
        <v>0</v>
      </c>
      <c r="Q2890">
        <v>0</v>
      </c>
      <c r="R2890" s="1">
        <v>0</v>
      </c>
      <c r="S2890">
        <v>0</v>
      </c>
      <c r="T2890">
        <v>1534</v>
      </c>
      <c r="U2890">
        <v>60</v>
      </c>
      <c r="V2890" t="s">
        <v>1</v>
      </c>
      <c r="W2890" t="s">
        <v>2</v>
      </c>
      <c r="X2890">
        <v>12.929463</v>
      </c>
      <c r="Y2890" t="s">
        <v>3</v>
      </c>
      <c r="Z2890">
        <v>12.929463</v>
      </c>
      <c r="AA2890">
        <v>12.929463</v>
      </c>
      <c r="AB2890" t="s">
        <v>4</v>
      </c>
      <c r="AC2890">
        <v>77.615059000000002</v>
      </c>
      <c r="AD2890">
        <v>329</v>
      </c>
      <c r="AE2890">
        <v>11</v>
      </c>
      <c r="AF2890">
        <v>11</v>
      </c>
      <c r="AG2890">
        <v>150424</v>
      </c>
      <c r="AH2890">
        <v>10616</v>
      </c>
      <c r="AI2890" s="2">
        <v>42522.628055555557</v>
      </c>
      <c r="AK2890">
        <v>0</v>
      </c>
      <c r="AL2890" t="s">
        <v>44</v>
      </c>
      <c r="AM2890">
        <v>3.27</v>
      </c>
      <c r="AN2890">
        <v>2003</v>
      </c>
      <c r="AO2890" s="3">
        <v>42417</v>
      </c>
      <c r="AP2890" s="2">
        <v>42522.628275462965</v>
      </c>
      <c r="AQ2890">
        <v>0</v>
      </c>
      <c r="AS2890">
        <f t="shared" si="45"/>
        <v>0.90915008733997393</v>
      </c>
    </row>
    <row r="2891" spans="1:45">
      <c r="A2891">
        <v>4812088746</v>
      </c>
      <c r="B2891" t="s">
        <v>0</v>
      </c>
      <c r="C2891">
        <v>150221635</v>
      </c>
      <c r="D2891">
        <v>41</v>
      </c>
      <c r="E2891">
        <v>0</v>
      </c>
      <c r="F2891">
        <v>1</v>
      </c>
      <c r="G2891">
        <v>6268135</v>
      </c>
      <c r="H2891">
        <v>31</v>
      </c>
      <c r="I2891">
        <v>0</v>
      </c>
      <c r="J2891">
        <v>0</v>
      </c>
      <c r="K2891">
        <v>0</v>
      </c>
      <c r="L2891">
        <v>0</v>
      </c>
      <c r="M2891">
        <v>10</v>
      </c>
      <c r="N2891">
        <v>1535</v>
      </c>
      <c r="O2891">
        <v>410</v>
      </c>
      <c r="P2891">
        <v>0</v>
      </c>
      <c r="Q2891">
        <v>0</v>
      </c>
      <c r="R2891" s="1">
        <v>0</v>
      </c>
      <c r="S2891">
        <v>0</v>
      </c>
      <c r="T2891">
        <v>1535</v>
      </c>
      <c r="U2891">
        <v>60</v>
      </c>
      <c r="V2891" t="s">
        <v>1</v>
      </c>
      <c r="W2891" t="s">
        <v>2</v>
      </c>
      <c r="X2891">
        <v>12.929726</v>
      </c>
      <c r="Y2891" t="s">
        <v>3</v>
      </c>
      <c r="Z2891">
        <v>12.929726</v>
      </c>
      <c r="AA2891">
        <v>12.929726</v>
      </c>
      <c r="AB2891" t="s">
        <v>4</v>
      </c>
      <c r="AC2891">
        <v>77.614906000000005</v>
      </c>
      <c r="AD2891">
        <v>329</v>
      </c>
      <c r="AE2891">
        <v>15</v>
      </c>
      <c r="AF2891">
        <v>15</v>
      </c>
      <c r="AG2891">
        <v>150435</v>
      </c>
      <c r="AH2891">
        <v>10616</v>
      </c>
      <c r="AI2891" s="2">
        <v>42522.628182870372</v>
      </c>
      <c r="AK2891">
        <v>0</v>
      </c>
      <c r="AL2891" t="s">
        <v>46</v>
      </c>
      <c r="AM2891">
        <v>3.27</v>
      </c>
      <c r="AN2891">
        <v>2003</v>
      </c>
      <c r="AO2891" s="3">
        <v>42417</v>
      </c>
      <c r="AP2891" s="2">
        <v>42522.62840277778</v>
      </c>
      <c r="AQ2891">
        <v>0</v>
      </c>
      <c r="AS2891">
        <f t="shared" si="45"/>
        <v>0.90945435367067684</v>
      </c>
    </row>
    <row r="2892" spans="1:45">
      <c r="A2892">
        <v>4812093969</v>
      </c>
      <c r="B2892" t="s">
        <v>0</v>
      </c>
      <c r="C2892">
        <v>150221635</v>
      </c>
      <c r="D2892">
        <v>41</v>
      </c>
      <c r="E2892">
        <v>0</v>
      </c>
      <c r="F2892">
        <v>1</v>
      </c>
      <c r="G2892">
        <v>6268135</v>
      </c>
      <c r="H2892">
        <v>31</v>
      </c>
      <c r="I2892">
        <v>0</v>
      </c>
      <c r="J2892">
        <v>0</v>
      </c>
      <c r="K2892">
        <v>0</v>
      </c>
      <c r="L2892">
        <v>0</v>
      </c>
      <c r="M2892">
        <v>11</v>
      </c>
      <c r="N2892">
        <v>1534</v>
      </c>
      <c r="O2892">
        <v>410</v>
      </c>
      <c r="P2892">
        <v>0</v>
      </c>
      <c r="Q2892">
        <v>0</v>
      </c>
      <c r="R2892" s="1">
        <v>0</v>
      </c>
      <c r="S2892">
        <v>0</v>
      </c>
      <c r="T2892">
        <v>1534</v>
      </c>
      <c r="U2892">
        <v>60</v>
      </c>
      <c r="V2892" t="s">
        <v>1</v>
      </c>
      <c r="W2892" t="s">
        <v>2</v>
      </c>
      <c r="X2892">
        <v>12.930108000000001</v>
      </c>
      <c r="Y2892" t="s">
        <v>3</v>
      </c>
      <c r="Z2892">
        <v>12.930108000000001</v>
      </c>
      <c r="AA2892">
        <v>12.930108000000001</v>
      </c>
      <c r="AB2892" t="s">
        <v>4</v>
      </c>
      <c r="AC2892">
        <v>77.614661999999996</v>
      </c>
      <c r="AD2892">
        <v>331</v>
      </c>
      <c r="AE2892">
        <v>18</v>
      </c>
      <c r="AF2892">
        <v>18</v>
      </c>
      <c r="AG2892">
        <v>150445</v>
      </c>
      <c r="AH2892">
        <v>10616</v>
      </c>
      <c r="AI2892" s="2">
        <v>42522.628298611111</v>
      </c>
      <c r="AK2892">
        <v>0</v>
      </c>
      <c r="AL2892" t="s">
        <v>45</v>
      </c>
      <c r="AM2892">
        <v>3.27</v>
      </c>
      <c r="AN2892">
        <v>2003</v>
      </c>
      <c r="AO2892" s="3">
        <v>42417</v>
      </c>
      <c r="AP2892" s="2">
        <v>42522.628506944442</v>
      </c>
      <c r="AQ2892">
        <v>0</v>
      </c>
      <c r="AS2892">
        <f t="shared" si="45"/>
        <v>0.90990763062796076</v>
      </c>
    </row>
    <row r="2893" spans="1:45">
      <c r="A2893">
        <v>4812099031</v>
      </c>
      <c r="B2893" t="s">
        <v>0</v>
      </c>
      <c r="C2893">
        <v>150221635</v>
      </c>
      <c r="D2893">
        <v>41</v>
      </c>
      <c r="E2893">
        <v>0</v>
      </c>
      <c r="F2893">
        <v>1</v>
      </c>
      <c r="G2893">
        <v>6268248</v>
      </c>
      <c r="H2893">
        <v>29</v>
      </c>
      <c r="I2893">
        <v>0</v>
      </c>
      <c r="J2893">
        <v>0</v>
      </c>
      <c r="K2893">
        <v>0</v>
      </c>
      <c r="L2893">
        <v>0</v>
      </c>
      <c r="M2893">
        <v>10</v>
      </c>
      <c r="N2893">
        <v>1535</v>
      </c>
      <c r="O2893">
        <v>410</v>
      </c>
      <c r="P2893">
        <v>0</v>
      </c>
      <c r="Q2893">
        <v>0</v>
      </c>
      <c r="R2893" s="1">
        <v>0</v>
      </c>
      <c r="S2893">
        <v>0</v>
      </c>
      <c r="T2893">
        <v>1534</v>
      </c>
      <c r="U2893">
        <v>60</v>
      </c>
      <c r="V2893" t="s">
        <v>1</v>
      </c>
      <c r="W2893" t="s">
        <v>2</v>
      </c>
      <c r="X2893">
        <v>12.930550999999999</v>
      </c>
      <c r="Y2893" t="s">
        <v>3</v>
      </c>
      <c r="Z2893">
        <v>12.930550999999999</v>
      </c>
      <c r="AA2893">
        <v>12.930550999999999</v>
      </c>
      <c r="AB2893" t="s">
        <v>4</v>
      </c>
      <c r="AC2893">
        <v>77.614410000000007</v>
      </c>
      <c r="AD2893">
        <v>331</v>
      </c>
      <c r="AE2893">
        <v>25</v>
      </c>
      <c r="AF2893">
        <v>25</v>
      </c>
      <c r="AG2893">
        <v>150455</v>
      </c>
      <c r="AH2893">
        <v>10616</v>
      </c>
      <c r="AI2893" s="2">
        <v>42522.62841435185</v>
      </c>
      <c r="AK2893">
        <v>0</v>
      </c>
      <c r="AL2893" t="s">
        <v>45</v>
      </c>
      <c r="AM2893">
        <v>3.27</v>
      </c>
      <c r="AN2893">
        <v>2003</v>
      </c>
      <c r="AO2893" s="3">
        <v>42417</v>
      </c>
      <c r="AP2893" s="2">
        <v>42522.628611111111</v>
      </c>
      <c r="AQ2893">
        <v>0</v>
      </c>
      <c r="AS2893">
        <f t="shared" si="45"/>
        <v>0.91041729031833607</v>
      </c>
    </row>
    <row r="2894" spans="1:45">
      <c r="A2894">
        <v>4812104881</v>
      </c>
      <c r="B2894" t="s">
        <v>0</v>
      </c>
      <c r="C2894">
        <v>150221635</v>
      </c>
      <c r="D2894">
        <v>41</v>
      </c>
      <c r="E2894">
        <v>0</v>
      </c>
      <c r="F2894">
        <v>1</v>
      </c>
      <c r="G2894">
        <v>6268248</v>
      </c>
      <c r="H2894">
        <v>29</v>
      </c>
      <c r="I2894">
        <v>0</v>
      </c>
      <c r="J2894">
        <v>0</v>
      </c>
      <c r="K2894">
        <v>0</v>
      </c>
      <c r="L2894">
        <v>0</v>
      </c>
      <c r="M2894">
        <v>10</v>
      </c>
      <c r="N2894">
        <v>1536</v>
      </c>
      <c r="O2894">
        <v>410</v>
      </c>
      <c r="P2894">
        <v>0</v>
      </c>
      <c r="Q2894">
        <v>0</v>
      </c>
      <c r="R2894" s="1">
        <v>0</v>
      </c>
      <c r="S2894">
        <v>0</v>
      </c>
      <c r="T2894">
        <v>1534</v>
      </c>
      <c r="U2894">
        <v>60</v>
      </c>
      <c r="V2894" t="s">
        <v>1</v>
      </c>
      <c r="W2894" t="s">
        <v>2</v>
      </c>
      <c r="X2894">
        <v>12.931202000000001</v>
      </c>
      <c r="Y2894" t="s">
        <v>3</v>
      </c>
      <c r="Z2894">
        <v>12.931202000000001</v>
      </c>
      <c r="AA2894">
        <v>12.931202000000001</v>
      </c>
      <c r="AB2894" t="s">
        <v>4</v>
      </c>
      <c r="AC2894">
        <v>77.614013999999997</v>
      </c>
      <c r="AD2894">
        <v>327</v>
      </c>
      <c r="AE2894">
        <v>30</v>
      </c>
      <c r="AF2894">
        <v>30</v>
      </c>
      <c r="AG2894">
        <v>150505</v>
      </c>
      <c r="AH2894">
        <v>10616</v>
      </c>
      <c r="AI2894" s="2">
        <v>42522.628530092596</v>
      </c>
      <c r="AK2894">
        <v>0</v>
      </c>
      <c r="AL2894" t="s">
        <v>51</v>
      </c>
      <c r="AM2894">
        <v>3.27</v>
      </c>
      <c r="AN2894">
        <v>2003</v>
      </c>
      <c r="AO2894" s="3">
        <v>42417</v>
      </c>
      <c r="AP2894" s="2">
        <v>42522.628738425927</v>
      </c>
      <c r="AQ2894">
        <v>0</v>
      </c>
      <c r="AS2894">
        <f t="shared" si="45"/>
        <v>0.91117927260160059</v>
      </c>
    </row>
    <row r="2895" spans="1:45">
      <c r="A2895">
        <v>4812111066</v>
      </c>
      <c r="B2895" t="s">
        <v>71</v>
      </c>
      <c r="C2895">
        <v>150221635</v>
      </c>
      <c r="D2895">
        <v>20</v>
      </c>
      <c r="E2895">
        <v>1</v>
      </c>
      <c r="F2895">
        <v>1</v>
      </c>
      <c r="G2895">
        <v>6268367</v>
      </c>
      <c r="H2895">
        <v>20</v>
      </c>
      <c r="I2895">
        <v>0</v>
      </c>
      <c r="J2895">
        <v>0</v>
      </c>
      <c r="K2895">
        <v>0</v>
      </c>
      <c r="L2895">
        <v>0</v>
      </c>
      <c r="M2895">
        <v>11</v>
      </c>
      <c r="N2895">
        <v>1533</v>
      </c>
      <c r="O2895">
        <v>410</v>
      </c>
      <c r="P2895">
        <v>0</v>
      </c>
      <c r="Q2895">
        <v>0</v>
      </c>
      <c r="R2895" s="1">
        <v>0</v>
      </c>
      <c r="S2895">
        <v>0</v>
      </c>
      <c r="T2895">
        <v>1526</v>
      </c>
      <c r="U2895">
        <v>60</v>
      </c>
      <c r="V2895" t="s">
        <v>1</v>
      </c>
      <c r="W2895" t="s">
        <v>2</v>
      </c>
      <c r="X2895">
        <v>12.931476999999999</v>
      </c>
      <c r="Y2895" t="s">
        <v>3</v>
      </c>
      <c r="Z2895">
        <v>12.931476999999999</v>
      </c>
      <c r="AA2895">
        <v>12.931476999999999</v>
      </c>
      <c r="AB2895" t="s">
        <v>4</v>
      </c>
      <c r="AC2895">
        <v>77.613838000000001</v>
      </c>
      <c r="AD2895">
        <v>332</v>
      </c>
      <c r="AE2895">
        <v>0</v>
      </c>
      <c r="AF2895">
        <v>0</v>
      </c>
      <c r="AG2895">
        <v>150515</v>
      </c>
      <c r="AH2895">
        <v>10616</v>
      </c>
      <c r="AI2895" s="2">
        <v>42522.628645833334</v>
      </c>
      <c r="AK2895">
        <v>0</v>
      </c>
      <c r="AL2895" t="s">
        <v>68</v>
      </c>
      <c r="AM2895">
        <v>3.27</v>
      </c>
      <c r="AN2895">
        <v>2003</v>
      </c>
      <c r="AO2895" s="3">
        <v>42417</v>
      </c>
      <c r="AP2895" s="2">
        <v>42522.628865740742</v>
      </c>
      <c r="AQ2895">
        <v>0</v>
      </c>
      <c r="AS2895">
        <f t="shared" si="45"/>
        <v>0.91150577068734961</v>
      </c>
    </row>
    <row r="2896" spans="1:45">
      <c r="A2896">
        <v>4812115444</v>
      </c>
      <c r="B2896" t="s">
        <v>0</v>
      </c>
      <c r="C2896">
        <v>150221635</v>
      </c>
      <c r="D2896">
        <v>41</v>
      </c>
      <c r="E2896">
        <v>0</v>
      </c>
      <c r="F2896">
        <v>1</v>
      </c>
      <c r="G2896">
        <v>6268367</v>
      </c>
      <c r="H2896">
        <v>25</v>
      </c>
      <c r="I2896">
        <v>0</v>
      </c>
      <c r="J2896">
        <v>0</v>
      </c>
      <c r="K2896">
        <v>0</v>
      </c>
      <c r="L2896">
        <v>0</v>
      </c>
      <c r="M2896">
        <v>11</v>
      </c>
      <c r="N2896">
        <v>1535</v>
      </c>
      <c r="O2896">
        <v>410</v>
      </c>
      <c r="P2896">
        <v>0</v>
      </c>
      <c r="Q2896">
        <v>0</v>
      </c>
      <c r="R2896" s="1">
        <v>0</v>
      </c>
      <c r="S2896">
        <v>0</v>
      </c>
      <c r="T2896">
        <v>1533</v>
      </c>
      <c r="U2896">
        <v>60</v>
      </c>
      <c r="V2896" t="s">
        <v>1</v>
      </c>
      <c r="W2896" t="s">
        <v>2</v>
      </c>
      <c r="X2896">
        <v>12.931652</v>
      </c>
      <c r="Y2896" t="s">
        <v>3</v>
      </c>
      <c r="Z2896">
        <v>12.931652</v>
      </c>
      <c r="AA2896">
        <v>12.931652</v>
      </c>
      <c r="AB2896" t="s">
        <v>4</v>
      </c>
      <c r="AC2896">
        <v>77.613747000000004</v>
      </c>
      <c r="AD2896">
        <v>331</v>
      </c>
      <c r="AE2896">
        <v>15</v>
      </c>
      <c r="AF2896">
        <v>15</v>
      </c>
      <c r="AG2896">
        <v>150525</v>
      </c>
      <c r="AH2896">
        <v>10616</v>
      </c>
      <c r="AI2896" s="2">
        <v>42522.628761574073</v>
      </c>
      <c r="AK2896">
        <v>0</v>
      </c>
      <c r="AL2896" t="s">
        <v>51</v>
      </c>
      <c r="AM2896">
        <v>3.27</v>
      </c>
      <c r="AN2896">
        <v>2003</v>
      </c>
      <c r="AO2896" s="3">
        <v>42417</v>
      </c>
      <c r="AP2896" s="2">
        <v>42522.628958333335</v>
      </c>
      <c r="AQ2896">
        <v>0</v>
      </c>
      <c r="AS2896">
        <f t="shared" si="45"/>
        <v>0.91170301672659937</v>
      </c>
    </row>
    <row r="2897" spans="1:45">
      <c r="A2897">
        <v>4812120935</v>
      </c>
      <c r="B2897" t="s">
        <v>0</v>
      </c>
      <c r="C2897">
        <v>150221635</v>
      </c>
      <c r="D2897">
        <v>41</v>
      </c>
      <c r="E2897">
        <v>0</v>
      </c>
      <c r="F2897">
        <v>1</v>
      </c>
      <c r="G2897">
        <v>6268367</v>
      </c>
      <c r="H2897">
        <v>25</v>
      </c>
      <c r="I2897">
        <v>0</v>
      </c>
      <c r="J2897">
        <v>0</v>
      </c>
      <c r="K2897">
        <v>0</v>
      </c>
      <c r="L2897">
        <v>0</v>
      </c>
      <c r="M2897">
        <v>10</v>
      </c>
      <c r="N2897">
        <v>1535</v>
      </c>
      <c r="O2897">
        <v>410</v>
      </c>
      <c r="P2897">
        <v>0</v>
      </c>
      <c r="Q2897">
        <v>0</v>
      </c>
      <c r="R2897" s="1">
        <v>0</v>
      </c>
      <c r="S2897">
        <v>0</v>
      </c>
      <c r="T2897">
        <v>1534</v>
      </c>
      <c r="U2897">
        <v>60</v>
      </c>
      <c r="V2897" t="s">
        <v>1</v>
      </c>
      <c r="W2897" t="s">
        <v>2</v>
      </c>
      <c r="X2897">
        <v>12.932159</v>
      </c>
      <c r="Y2897" t="s">
        <v>3</v>
      </c>
      <c r="Z2897">
        <v>12.932159</v>
      </c>
      <c r="AA2897">
        <v>12.932159</v>
      </c>
      <c r="AB2897" t="s">
        <v>4</v>
      </c>
      <c r="AC2897">
        <v>77.613502999999994</v>
      </c>
      <c r="AD2897">
        <v>334</v>
      </c>
      <c r="AE2897">
        <v>26</v>
      </c>
      <c r="AF2897">
        <v>26</v>
      </c>
      <c r="AG2897">
        <v>150535</v>
      </c>
      <c r="AH2897">
        <v>10616</v>
      </c>
      <c r="AI2897" s="2">
        <v>42522.628877314812</v>
      </c>
      <c r="AK2897">
        <v>0</v>
      </c>
      <c r="AL2897" t="s">
        <v>41</v>
      </c>
      <c r="AM2897">
        <v>3.27</v>
      </c>
      <c r="AN2897">
        <v>2003</v>
      </c>
      <c r="AO2897" s="3">
        <v>42417</v>
      </c>
      <c r="AP2897" s="2">
        <v>42522.629074074073</v>
      </c>
      <c r="AQ2897">
        <v>0</v>
      </c>
      <c r="AS2897">
        <f t="shared" si="45"/>
        <v>0.9122656755930586</v>
      </c>
    </row>
    <row r="2898" spans="1:45">
      <c r="A2898">
        <v>4812126366</v>
      </c>
      <c r="B2898" t="s">
        <v>0</v>
      </c>
      <c r="C2898">
        <v>150221635</v>
      </c>
      <c r="D2898">
        <v>41</v>
      </c>
      <c r="E2898">
        <v>0</v>
      </c>
      <c r="F2898">
        <v>1</v>
      </c>
      <c r="G2898">
        <v>6268484</v>
      </c>
      <c r="H2898">
        <v>28</v>
      </c>
      <c r="I2898">
        <v>0</v>
      </c>
      <c r="J2898">
        <v>0</v>
      </c>
      <c r="K2898">
        <v>0</v>
      </c>
      <c r="L2898">
        <v>0</v>
      </c>
      <c r="M2898">
        <v>11</v>
      </c>
      <c r="N2898">
        <v>1534</v>
      </c>
      <c r="O2898">
        <v>410</v>
      </c>
      <c r="P2898">
        <v>0</v>
      </c>
      <c r="Q2898">
        <v>0</v>
      </c>
      <c r="R2898" s="1">
        <v>0</v>
      </c>
      <c r="S2898">
        <v>0</v>
      </c>
      <c r="T2898">
        <v>1534</v>
      </c>
      <c r="U2898">
        <v>60</v>
      </c>
      <c r="V2898" t="s">
        <v>1</v>
      </c>
      <c r="W2898" t="s">
        <v>2</v>
      </c>
      <c r="X2898">
        <v>12.932658999999999</v>
      </c>
      <c r="Y2898" t="s">
        <v>3</v>
      </c>
      <c r="Z2898">
        <v>12.932658999999999</v>
      </c>
      <c r="AA2898">
        <v>12.932658999999999</v>
      </c>
      <c r="AB2898" t="s">
        <v>4</v>
      </c>
      <c r="AC2898">
        <v>77.613167000000004</v>
      </c>
      <c r="AD2898">
        <v>327</v>
      </c>
      <c r="AE2898">
        <v>18</v>
      </c>
      <c r="AF2898">
        <v>18</v>
      </c>
      <c r="AG2898">
        <v>150545</v>
      </c>
      <c r="AH2898">
        <v>10616</v>
      </c>
      <c r="AI2898" s="2">
        <v>42522.628993055558</v>
      </c>
      <c r="AK2898">
        <v>0</v>
      </c>
      <c r="AL2898" t="s">
        <v>55</v>
      </c>
      <c r="AM2898">
        <v>3.27</v>
      </c>
      <c r="AN2898">
        <v>2003</v>
      </c>
      <c r="AO2898" s="3">
        <v>42417</v>
      </c>
      <c r="AP2898" s="2">
        <v>42522.629189814812</v>
      </c>
      <c r="AQ2898">
        <v>0</v>
      </c>
      <c r="AS2898">
        <f t="shared" si="45"/>
        <v>0.91286808409232811</v>
      </c>
    </row>
    <row r="2899" spans="1:45">
      <c r="A2899">
        <v>4812131801</v>
      </c>
      <c r="B2899" t="s">
        <v>15</v>
      </c>
      <c r="C2899">
        <v>150221635</v>
      </c>
      <c r="D2899">
        <v>41</v>
      </c>
      <c r="E2899">
        <v>0</v>
      </c>
      <c r="F2899">
        <v>1</v>
      </c>
      <c r="G2899">
        <v>6268484</v>
      </c>
      <c r="H2899">
        <v>31</v>
      </c>
      <c r="I2899">
        <v>0</v>
      </c>
      <c r="J2899">
        <v>0</v>
      </c>
      <c r="K2899">
        <v>0</v>
      </c>
      <c r="L2899">
        <v>0</v>
      </c>
      <c r="M2899">
        <v>9</v>
      </c>
      <c r="N2899">
        <v>1515</v>
      </c>
      <c r="O2899">
        <v>410</v>
      </c>
      <c r="P2899">
        <v>0</v>
      </c>
      <c r="Q2899">
        <v>0</v>
      </c>
      <c r="R2899" s="1">
        <v>0</v>
      </c>
      <c r="S2899">
        <v>0</v>
      </c>
      <c r="T2899">
        <v>1521</v>
      </c>
      <c r="U2899">
        <v>60</v>
      </c>
      <c r="V2899" t="s">
        <v>1</v>
      </c>
      <c r="W2899" t="s">
        <v>2</v>
      </c>
      <c r="X2899">
        <v>12.932833</v>
      </c>
      <c r="Y2899" t="s">
        <v>3</v>
      </c>
      <c r="Z2899">
        <v>12.932833</v>
      </c>
      <c r="AA2899">
        <v>12.932833</v>
      </c>
      <c r="AB2899" t="s">
        <v>4</v>
      </c>
      <c r="AC2899">
        <v>77.613037000000006</v>
      </c>
      <c r="AD2899">
        <v>330</v>
      </c>
      <c r="AE2899">
        <v>0</v>
      </c>
      <c r="AF2899">
        <v>0</v>
      </c>
      <c r="AG2899">
        <v>150555</v>
      </c>
      <c r="AH2899">
        <v>10616</v>
      </c>
      <c r="AI2899" s="2">
        <v>42522.629108796296</v>
      </c>
      <c r="AK2899">
        <v>0</v>
      </c>
      <c r="AL2899" t="s">
        <v>20</v>
      </c>
      <c r="AM2899">
        <v>3.27</v>
      </c>
      <c r="AN2899">
        <v>2003</v>
      </c>
      <c r="AO2899" s="3">
        <v>42417</v>
      </c>
      <c r="AP2899" s="2">
        <v>42522.629305555558</v>
      </c>
      <c r="AQ2899">
        <v>0</v>
      </c>
      <c r="AS2899">
        <f t="shared" si="45"/>
        <v>0.91308528446065207</v>
      </c>
    </row>
    <row r="2900" spans="1:45">
      <c r="A2900">
        <v>4812137254</v>
      </c>
      <c r="B2900" t="s">
        <v>15</v>
      </c>
      <c r="C2900">
        <v>150221635</v>
      </c>
      <c r="D2900">
        <v>41</v>
      </c>
      <c r="E2900">
        <v>0</v>
      </c>
      <c r="F2900">
        <v>1</v>
      </c>
      <c r="G2900">
        <v>6268484</v>
      </c>
      <c r="H2900">
        <v>31</v>
      </c>
      <c r="I2900">
        <v>0</v>
      </c>
      <c r="J2900">
        <v>0</v>
      </c>
      <c r="K2900">
        <v>0</v>
      </c>
      <c r="L2900">
        <v>0</v>
      </c>
      <c r="M2900">
        <v>8</v>
      </c>
      <c r="N2900">
        <v>1513</v>
      </c>
      <c r="O2900">
        <v>410</v>
      </c>
      <c r="P2900">
        <v>0</v>
      </c>
      <c r="Q2900">
        <v>0</v>
      </c>
      <c r="R2900" s="1">
        <v>0</v>
      </c>
      <c r="S2900">
        <v>0</v>
      </c>
      <c r="T2900">
        <v>1513</v>
      </c>
      <c r="U2900">
        <v>60</v>
      </c>
      <c r="V2900" t="s">
        <v>1</v>
      </c>
      <c r="W2900" t="s">
        <v>2</v>
      </c>
      <c r="X2900">
        <v>12.932834</v>
      </c>
      <c r="Y2900" t="s">
        <v>3</v>
      </c>
      <c r="Z2900">
        <v>12.932834</v>
      </c>
      <c r="AA2900">
        <v>12.932834</v>
      </c>
      <c r="AB2900" t="s">
        <v>4</v>
      </c>
      <c r="AC2900">
        <v>77.613037000000006</v>
      </c>
      <c r="AD2900">
        <v>330</v>
      </c>
      <c r="AE2900">
        <v>0</v>
      </c>
      <c r="AF2900">
        <v>0</v>
      </c>
      <c r="AG2900">
        <v>150605</v>
      </c>
      <c r="AH2900">
        <v>10616</v>
      </c>
      <c r="AI2900" s="2">
        <v>42522.629224537035</v>
      </c>
      <c r="AK2900">
        <v>0</v>
      </c>
      <c r="AL2900" t="s">
        <v>22</v>
      </c>
      <c r="AM2900">
        <v>3.27</v>
      </c>
      <c r="AN2900">
        <v>2003</v>
      </c>
      <c r="AO2900" s="3">
        <v>42417</v>
      </c>
      <c r="AP2900" s="2">
        <v>42522.629421296297</v>
      </c>
      <c r="AQ2900">
        <v>0</v>
      </c>
      <c r="AS2900">
        <f t="shared" si="45"/>
        <v>0.91308628446065132</v>
      </c>
    </row>
    <row r="2901" spans="1:45">
      <c r="A2901">
        <v>4812142773</v>
      </c>
      <c r="B2901" t="s">
        <v>0</v>
      </c>
      <c r="C2901">
        <v>150221635</v>
      </c>
      <c r="D2901">
        <v>41</v>
      </c>
      <c r="E2901">
        <v>0</v>
      </c>
      <c r="F2901">
        <v>1</v>
      </c>
      <c r="G2901">
        <v>6268484</v>
      </c>
      <c r="H2901">
        <v>31</v>
      </c>
      <c r="I2901">
        <v>0</v>
      </c>
      <c r="J2901">
        <v>0</v>
      </c>
      <c r="K2901">
        <v>0</v>
      </c>
      <c r="L2901">
        <v>0</v>
      </c>
      <c r="M2901">
        <v>9</v>
      </c>
      <c r="N2901">
        <v>1534</v>
      </c>
      <c r="O2901">
        <v>410</v>
      </c>
      <c r="P2901">
        <v>0</v>
      </c>
      <c r="Q2901">
        <v>0</v>
      </c>
      <c r="R2901" s="1">
        <v>0</v>
      </c>
      <c r="S2901">
        <v>0</v>
      </c>
      <c r="T2901">
        <v>1526</v>
      </c>
      <c r="U2901">
        <v>60</v>
      </c>
      <c r="V2901" t="s">
        <v>1</v>
      </c>
      <c r="W2901" t="s">
        <v>2</v>
      </c>
      <c r="X2901">
        <v>12.932981</v>
      </c>
      <c r="Y2901" t="s">
        <v>3</v>
      </c>
      <c r="Z2901">
        <v>12.932981</v>
      </c>
      <c r="AA2901">
        <v>12.932981</v>
      </c>
      <c r="AB2901" t="s">
        <v>4</v>
      </c>
      <c r="AC2901">
        <v>77.613006999999996</v>
      </c>
      <c r="AD2901">
        <v>340</v>
      </c>
      <c r="AE2901">
        <v>16</v>
      </c>
      <c r="AF2901">
        <v>16</v>
      </c>
      <c r="AG2901">
        <v>150615</v>
      </c>
      <c r="AH2901">
        <v>10616</v>
      </c>
      <c r="AI2901" s="2">
        <v>42522.629340277781</v>
      </c>
      <c r="AK2901">
        <v>0</v>
      </c>
      <c r="AL2901" t="s">
        <v>70</v>
      </c>
      <c r="AM2901">
        <v>3.27</v>
      </c>
      <c r="AN2901">
        <v>2003</v>
      </c>
      <c r="AO2901" s="3">
        <v>42417</v>
      </c>
      <c r="AP2901" s="2">
        <v>42522.629537037035</v>
      </c>
      <c r="AQ2901">
        <v>0</v>
      </c>
      <c r="AS2901">
        <f t="shared" si="45"/>
        <v>0.91323631445765396</v>
      </c>
    </row>
    <row r="2902" spans="1:45">
      <c r="A2902">
        <v>4812148236</v>
      </c>
      <c r="B2902" t="s">
        <v>0</v>
      </c>
      <c r="C2902">
        <v>150221635</v>
      </c>
      <c r="D2902">
        <v>41</v>
      </c>
      <c r="E2902">
        <v>0</v>
      </c>
      <c r="F2902">
        <v>1</v>
      </c>
      <c r="G2902">
        <v>6268586</v>
      </c>
      <c r="H2902">
        <v>27</v>
      </c>
      <c r="I2902">
        <v>0</v>
      </c>
      <c r="J2902">
        <v>0</v>
      </c>
      <c r="K2902">
        <v>0</v>
      </c>
      <c r="L2902">
        <v>0</v>
      </c>
      <c r="M2902">
        <v>10</v>
      </c>
      <c r="N2902">
        <v>1535</v>
      </c>
      <c r="O2902">
        <v>410</v>
      </c>
      <c r="P2902">
        <v>0</v>
      </c>
      <c r="Q2902">
        <v>0</v>
      </c>
      <c r="R2902" s="1">
        <v>0</v>
      </c>
      <c r="S2902">
        <v>0</v>
      </c>
      <c r="T2902">
        <v>1534</v>
      </c>
      <c r="U2902">
        <v>60</v>
      </c>
      <c r="V2902" t="s">
        <v>1</v>
      </c>
      <c r="W2902" t="s">
        <v>2</v>
      </c>
      <c r="X2902">
        <v>12.93357</v>
      </c>
      <c r="Y2902" t="s">
        <v>3</v>
      </c>
      <c r="Z2902">
        <v>12.93357</v>
      </c>
      <c r="AA2902">
        <v>12.93357</v>
      </c>
      <c r="AB2902" t="s">
        <v>4</v>
      </c>
      <c r="AC2902">
        <v>77.612685999999997</v>
      </c>
      <c r="AD2902">
        <v>332</v>
      </c>
      <c r="AE2902">
        <v>30</v>
      </c>
      <c r="AF2902">
        <v>30</v>
      </c>
      <c r="AG2902">
        <v>150625</v>
      </c>
      <c r="AH2902">
        <v>10616</v>
      </c>
      <c r="AI2902" s="2">
        <v>42522.62945601852</v>
      </c>
      <c r="AK2902">
        <v>0</v>
      </c>
      <c r="AL2902" t="s">
        <v>53</v>
      </c>
      <c r="AM2902">
        <v>3.27</v>
      </c>
      <c r="AN2902">
        <v>2003</v>
      </c>
      <c r="AO2902" s="3">
        <v>42417</v>
      </c>
      <c r="AP2902" s="2">
        <v>42522.629652777781</v>
      </c>
      <c r="AQ2902">
        <v>0</v>
      </c>
      <c r="AS2902">
        <f t="shared" si="45"/>
        <v>0.91390710652677776</v>
      </c>
    </row>
    <row r="2903" spans="1:45">
      <c r="A2903">
        <v>4812153750</v>
      </c>
      <c r="B2903" t="s">
        <v>0</v>
      </c>
      <c r="C2903">
        <v>150221635</v>
      </c>
      <c r="D2903">
        <v>41</v>
      </c>
      <c r="E2903">
        <v>0</v>
      </c>
      <c r="F2903">
        <v>1</v>
      </c>
      <c r="G2903">
        <v>6268716</v>
      </c>
      <c r="H2903">
        <v>27</v>
      </c>
      <c r="I2903">
        <v>0</v>
      </c>
      <c r="J2903">
        <v>0</v>
      </c>
      <c r="K2903">
        <v>0</v>
      </c>
      <c r="L2903">
        <v>0</v>
      </c>
      <c r="M2903">
        <v>10</v>
      </c>
      <c r="N2903">
        <v>1534</v>
      </c>
      <c r="O2903">
        <v>410</v>
      </c>
      <c r="P2903">
        <v>0</v>
      </c>
      <c r="Q2903">
        <v>0</v>
      </c>
      <c r="R2903" s="1">
        <v>0</v>
      </c>
      <c r="S2903">
        <v>0</v>
      </c>
      <c r="T2903">
        <v>1534</v>
      </c>
      <c r="U2903">
        <v>60</v>
      </c>
      <c r="V2903" t="s">
        <v>1</v>
      </c>
      <c r="W2903" t="s">
        <v>2</v>
      </c>
      <c r="X2903">
        <v>12.934331999999999</v>
      </c>
      <c r="Y2903" t="s">
        <v>3</v>
      </c>
      <c r="Z2903">
        <v>12.934331999999999</v>
      </c>
      <c r="AA2903">
        <v>12.934331999999999</v>
      </c>
      <c r="AB2903" t="s">
        <v>4</v>
      </c>
      <c r="AC2903">
        <v>77.612228000000002</v>
      </c>
      <c r="AD2903">
        <v>334</v>
      </c>
      <c r="AE2903">
        <v>27</v>
      </c>
      <c r="AF2903">
        <v>27</v>
      </c>
      <c r="AG2903">
        <v>150635</v>
      </c>
      <c r="AH2903">
        <v>10616</v>
      </c>
      <c r="AI2903" s="2">
        <v>42522.629571759258</v>
      </c>
      <c r="AK2903">
        <v>0</v>
      </c>
      <c r="AL2903" t="s">
        <v>42</v>
      </c>
      <c r="AM2903">
        <v>3.27</v>
      </c>
      <c r="AN2903">
        <v>2003</v>
      </c>
      <c r="AO2903" s="3">
        <v>42417</v>
      </c>
      <c r="AP2903" s="2">
        <v>42522.629780092589</v>
      </c>
      <c r="AQ2903">
        <v>0</v>
      </c>
      <c r="AS2903">
        <f t="shared" si="45"/>
        <v>0.91479615545681203</v>
      </c>
    </row>
    <row r="2904" spans="1:45">
      <c r="A2904">
        <v>4812160156</v>
      </c>
      <c r="B2904" t="s">
        <v>0</v>
      </c>
      <c r="C2904">
        <v>150221635</v>
      </c>
      <c r="D2904">
        <v>41</v>
      </c>
      <c r="E2904">
        <v>0</v>
      </c>
      <c r="F2904">
        <v>1</v>
      </c>
      <c r="G2904">
        <v>6268716</v>
      </c>
      <c r="H2904">
        <v>27</v>
      </c>
      <c r="I2904">
        <v>0</v>
      </c>
      <c r="J2904">
        <v>0</v>
      </c>
      <c r="K2904">
        <v>0</v>
      </c>
      <c r="L2904">
        <v>0</v>
      </c>
      <c r="M2904">
        <v>9</v>
      </c>
      <c r="N2904">
        <v>1534</v>
      </c>
      <c r="O2904">
        <v>410</v>
      </c>
      <c r="P2904">
        <v>0</v>
      </c>
      <c r="Q2904">
        <v>0</v>
      </c>
      <c r="R2904" s="1">
        <v>0</v>
      </c>
      <c r="S2904">
        <v>0</v>
      </c>
      <c r="T2904">
        <v>1534</v>
      </c>
      <c r="U2904">
        <v>60</v>
      </c>
      <c r="V2904" t="s">
        <v>1</v>
      </c>
      <c r="W2904" t="s">
        <v>2</v>
      </c>
      <c r="X2904">
        <v>12.935059000000001</v>
      </c>
      <c r="Y2904" t="s">
        <v>3</v>
      </c>
      <c r="Z2904">
        <v>12.935059000000001</v>
      </c>
      <c r="AA2904">
        <v>12.935059000000001</v>
      </c>
      <c r="AB2904" t="s">
        <v>4</v>
      </c>
      <c r="AC2904">
        <v>77.611900000000006</v>
      </c>
      <c r="AD2904">
        <v>332</v>
      </c>
      <c r="AE2904">
        <v>35</v>
      </c>
      <c r="AF2904">
        <v>35</v>
      </c>
      <c r="AG2904">
        <v>150645</v>
      </c>
      <c r="AH2904">
        <v>10616</v>
      </c>
      <c r="AI2904" s="2">
        <v>42522.629687499997</v>
      </c>
      <c r="AK2904">
        <v>0</v>
      </c>
      <c r="AL2904" t="s">
        <v>43</v>
      </c>
      <c r="AM2904">
        <v>3.27</v>
      </c>
      <c r="AN2904">
        <v>2003</v>
      </c>
      <c r="AO2904" s="3">
        <v>42417</v>
      </c>
      <c r="AP2904" s="2">
        <v>42522.629942129628</v>
      </c>
      <c r="AQ2904">
        <v>0</v>
      </c>
      <c r="AS2904">
        <f t="shared" si="45"/>
        <v>0.91559372238190317</v>
      </c>
    </row>
    <row r="2905" spans="1:45">
      <c r="A2905">
        <v>4812164592</v>
      </c>
      <c r="B2905" t="s">
        <v>0</v>
      </c>
      <c r="C2905">
        <v>150221635</v>
      </c>
      <c r="D2905">
        <v>41</v>
      </c>
      <c r="E2905">
        <v>0</v>
      </c>
      <c r="F2905">
        <v>1</v>
      </c>
      <c r="G2905">
        <v>6268850</v>
      </c>
      <c r="H2905">
        <v>24</v>
      </c>
      <c r="I2905">
        <v>0</v>
      </c>
      <c r="J2905">
        <v>0</v>
      </c>
      <c r="K2905">
        <v>0</v>
      </c>
      <c r="L2905">
        <v>0</v>
      </c>
      <c r="M2905">
        <v>9</v>
      </c>
      <c r="N2905">
        <v>1533</v>
      </c>
      <c r="O2905">
        <v>410</v>
      </c>
      <c r="P2905">
        <v>0</v>
      </c>
      <c r="Q2905">
        <v>0</v>
      </c>
      <c r="R2905" s="1">
        <v>0</v>
      </c>
      <c r="S2905">
        <v>0</v>
      </c>
      <c r="T2905">
        <v>1534</v>
      </c>
      <c r="U2905">
        <v>60</v>
      </c>
      <c r="V2905" t="s">
        <v>1</v>
      </c>
      <c r="W2905" t="s">
        <v>2</v>
      </c>
      <c r="X2905">
        <v>12.936025000000001</v>
      </c>
      <c r="Y2905" t="s">
        <v>3</v>
      </c>
      <c r="Z2905">
        <v>12.936025000000001</v>
      </c>
      <c r="AA2905">
        <v>12.936025000000001</v>
      </c>
      <c r="AB2905" t="s">
        <v>4</v>
      </c>
      <c r="AC2905">
        <v>77.611403999999993</v>
      </c>
      <c r="AD2905">
        <v>332</v>
      </c>
      <c r="AE2905">
        <v>46</v>
      </c>
      <c r="AF2905">
        <v>46</v>
      </c>
      <c r="AG2905">
        <v>150654</v>
      </c>
      <c r="AH2905">
        <v>10616</v>
      </c>
      <c r="AI2905" s="2">
        <v>42522.629791666666</v>
      </c>
      <c r="AK2905">
        <v>0</v>
      </c>
      <c r="AL2905" t="s">
        <v>59</v>
      </c>
      <c r="AM2905">
        <v>3.27</v>
      </c>
      <c r="AN2905">
        <v>2003</v>
      </c>
      <c r="AO2905" s="3">
        <v>42417</v>
      </c>
      <c r="AP2905" s="2">
        <v>42522.630011574074</v>
      </c>
      <c r="AQ2905">
        <v>0</v>
      </c>
      <c r="AS2905">
        <f t="shared" si="45"/>
        <v>0.91667961924625652</v>
      </c>
    </row>
    <row r="2906" spans="1:45">
      <c r="A2906">
        <v>4812174599</v>
      </c>
      <c r="B2906" t="s">
        <v>0</v>
      </c>
      <c r="C2906">
        <v>150221635</v>
      </c>
      <c r="D2906">
        <v>41</v>
      </c>
      <c r="E2906">
        <v>0</v>
      </c>
      <c r="F2906">
        <v>1</v>
      </c>
      <c r="G2906">
        <v>6268971</v>
      </c>
      <c r="H2906">
        <v>24</v>
      </c>
      <c r="I2906">
        <v>0</v>
      </c>
      <c r="J2906">
        <v>0</v>
      </c>
      <c r="K2906">
        <v>0</v>
      </c>
      <c r="L2906">
        <v>0</v>
      </c>
      <c r="M2906">
        <v>9</v>
      </c>
      <c r="N2906">
        <v>1520</v>
      </c>
      <c r="O2906">
        <v>410</v>
      </c>
      <c r="P2906">
        <v>0</v>
      </c>
      <c r="Q2906">
        <v>0</v>
      </c>
      <c r="R2906" s="1">
        <v>0</v>
      </c>
      <c r="S2906">
        <v>0</v>
      </c>
      <c r="T2906">
        <v>1534</v>
      </c>
      <c r="U2906">
        <v>60</v>
      </c>
      <c r="V2906" t="s">
        <v>1</v>
      </c>
      <c r="W2906" t="s">
        <v>2</v>
      </c>
      <c r="X2906">
        <v>12.93699</v>
      </c>
      <c r="Y2906" t="s">
        <v>3</v>
      </c>
      <c r="Z2906">
        <v>12.93699</v>
      </c>
      <c r="AA2906">
        <v>12.93699</v>
      </c>
      <c r="AB2906" t="s">
        <v>4</v>
      </c>
      <c r="AC2906">
        <v>77.610862999999995</v>
      </c>
      <c r="AD2906">
        <v>331</v>
      </c>
      <c r="AE2906">
        <v>27</v>
      </c>
      <c r="AF2906">
        <v>27</v>
      </c>
      <c r="AG2906">
        <v>150704</v>
      </c>
      <c r="AH2906">
        <v>10616</v>
      </c>
      <c r="AI2906" s="2">
        <v>42522.629907407405</v>
      </c>
      <c r="AK2906">
        <v>0</v>
      </c>
      <c r="AL2906" t="s">
        <v>72</v>
      </c>
      <c r="AM2906">
        <v>3.27</v>
      </c>
      <c r="AN2906">
        <v>2003</v>
      </c>
      <c r="AO2906" s="3">
        <v>42417</v>
      </c>
      <c r="AP2906" s="2">
        <v>42522.630219907405</v>
      </c>
      <c r="AQ2906">
        <v>0</v>
      </c>
      <c r="AS2906">
        <f t="shared" si="45"/>
        <v>0.91778592209809962</v>
      </c>
    </row>
    <row r="2907" spans="1:45">
      <c r="A2907">
        <v>4812177986</v>
      </c>
      <c r="B2907" t="s">
        <v>0</v>
      </c>
      <c r="C2907">
        <v>150221635</v>
      </c>
      <c r="D2907">
        <v>41</v>
      </c>
      <c r="E2907">
        <v>0</v>
      </c>
      <c r="F2907">
        <v>1</v>
      </c>
      <c r="G2907">
        <v>6269086</v>
      </c>
      <c r="H2907">
        <v>24</v>
      </c>
      <c r="I2907">
        <v>0</v>
      </c>
      <c r="J2907">
        <v>0</v>
      </c>
      <c r="K2907">
        <v>0</v>
      </c>
      <c r="L2907">
        <v>0</v>
      </c>
      <c r="M2907">
        <v>9</v>
      </c>
      <c r="N2907">
        <v>1534</v>
      </c>
      <c r="O2907">
        <v>410</v>
      </c>
      <c r="P2907">
        <v>0</v>
      </c>
      <c r="Q2907">
        <v>0</v>
      </c>
      <c r="R2907" s="1">
        <v>0</v>
      </c>
      <c r="S2907">
        <v>0</v>
      </c>
      <c r="T2907">
        <v>1530</v>
      </c>
      <c r="U2907">
        <v>60</v>
      </c>
      <c r="V2907" t="s">
        <v>1</v>
      </c>
      <c r="W2907" t="s">
        <v>2</v>
      </c>
      <c r="X2907">
        <v>12.937398999999999</v>
      </c>
      <c r="Y2907" t="s">
        <v>3</v>
      </c>
      <c r="Z2907">
        <v>12.937398999999999</v>
      </c>
      <c r="AA2907">
        <v>12.937398999999999</v>
      </c>
      <c r="AB2907" t="s">
        <v>4</v>
      </c>
      <c r="AC2907">
        <v>77.610625999999996</v>
      </c>
      <c r="AD2907">
        <v>333</v>
      </c>
      <c r="AE2907">
        <v>26</v>
      </c>
      <c r="AF2907">
        <v>26</v>
      </c>
      <c r="AG2907">
        <v>150714</v>
      </c>
      <c r="AH2907">
        <v>10616</v>
      </c>
      <c r="AI2907" s="2">
        <v>42522.630023148151</v>
      </c>
      <c r="AK2907">
        <v>0</v>
      </c>
      <c r="AL2907" t="s">
        <v>64</v>
      </c>
      <c r="AM2907">
        <v>3.27</v>
      </c>
      <c r="AN2907">
        <v>2003</v>
      </c>
      <c r="AO2907" s="3">
        <v>42417</v>
      </c>
      <c r="AP2907" s="2">
        <v>42522.630289351851</v>
      </c>
      <c r="AQ2907">
        <v>0</v>
      </c>
      <c r="AS2907">
        <f t="shared" si="45"/>
        <v>0.91825862708009032</v>
      </c>
    </row>
    <row r="2908" spans="1:45">
      <c r="A2908">
        <v>4812181411</v>
      </c>
      <c r="B2908" t="s">
        <v>0</v>
      </c>
      <c r="C2908">
        <v>150221635</v>
      </c>
      <c r="D2908">
        <v>41</v>
      </c>
      <c r="E2908">
        <v>0</v>
      </c>
      <c r="F2908">
        <v>1</v>
      </c>
      <c r="G2908">
        <v>6269086</v>
      </c>
      <c r="H2908">
        <v>27</v>
      </c>
      <c r="I2908">
        <v>0</v>
      </c>
      <c r="J2908">
        <v>0</v>
      </c>
      <c r="K2908">
        <v>0</v>
      </c>
      <c r="L2908">
        <v>0</v>
      </c>
      <c r="M2908">
        <v>9</v>
      </c>
      <c r="N2908">
        <v>1535</v>
      </c>
      <c r="O2908">
        <v>410</v>
      </c>
      <c r="P2908">
        <v>0</v>
      </c>
      <c r="Q2908">
        <v>0</v>
      </c>
      <c r="R2908" s="1">
        <v>0</v>
      </c>
      <c r="S2908">
        <v>0</v>
      </c>
      <c r="T2908">
        <v>1533</v>
      </c>
      <c r="U2908">
        <v>60</v>
      </c>
      <c r="V2908" t="s">
        <v>1</v>
      </c>
      <c r="W2908" t="s">
        <v>2</v>
      </c>
      <c r="X2908">
        <v>12.93805</v>
      </c>
      <c r="Y2908" t="s">
        <v>3</v>
      </c>
      <c r="Z2908">
        <v>12.93805</v>
      </c>
      <c r="AA2908">
        <v>12.93805</v>
      </c>
      <c r="AB2908" t="s">
        <v>4</v>
      </c>
      <c r="AC2908">
        <v>77.610282999999995</v>
      </c>
      <c r="AD2908">
        <v>333</v>
      </c>
      <c r="AE2908">
        <v>32</v>
      </c>
      <c r="AF2908">
        <v>32</v>
      </c>
      <c r="AG2908">
        <v>150724</v>
      </c>
      <c r="AH2908">
        <v>10616</v>
      </c>
      <c r="AI2908" s="2">
        <v>42522.63013888889</v>
      </c>
      <c r="AK2908">
        <v>0</v>
      </c>
      <c r="AL2908" t="s">
        <v>59</v>
      </c>
      <c r="AM2908">
        <v>3.27</v>
      </c>
      <c r="AN2908">
        <v>2003</v>
      </c>
      <c r="AO2908" s="3">
        <v>42417</v>
      </c>
      <c r="AP2908" s="2">
        <v>42522.630358796298</v>
      </c>
      <c r="AQ2908">
        <v>0</v>
      </c>
      <c r="AS2908">
        <f t="shared" si="45"/>
        <v>0.91899445994154882</v>
      </c>
    </row>
    <row r="2909" spans="1:45">
      <c r="A2909">
        <v>4812186503</v>
      </c>
      <c r="B2909" t="s">
        <v>0</v>
      </c>
      <c r="C2909">
        <v>150221635</v>
      </c>
      <c r="D2909">
        <v>41</v>
      </c>
      <c r="E2909">
        <v>0</v>
      </c>
      <c r="F2909">
        <v>1</v>
      </c>
      <c r="G2909">
        <v>6269220</v>
      </c>
      <c r="H2909">
        <v>27</v>
      </c>
      <c r="I2909">
        <v>0</v>
      </c>
      <c r="J2909">
        <v>0</v>
      </c>
      <c r="K2909">
        <v>0</v>
      </c>
      <c r="L2909">
        <v>0</v>
      </c>
      <c r="M2909">
        <v>9</v>
      </c>
      <c r="N2909">
        <v>1536</v>
      </c>
      <c r="O2909">
        <v>410</v>
      </c>
      <c r="P2909">
        <v>0</v>
      </c>
      <c r="Q2909">
        <v>0</v>
      </c>
      <c r="R2909" s="1">
        <v>0</v>
      </c>
      <c r="S2909">
        <v>0</v>
      </c>
      <c r="T2909">
        <v>1534</v>
      </c>
      <c r="U2909">
        <v>60</v>
      </c>
      <c r="V2909" t="s">
        <v>1</v>
      </c>
      <c r="W2909" t="s">
        <v>2</v>
      </c>
      <c r="X2909">
        <v>12.938841999999999</v>
      </c>
      <c r="Y2909" t="s">
        <v>3</v>
      </c>
      <c r="Z2909">
        <v>12.938841999999999</v>
      </c>
      <c r="AA2909">
        <v>12.938841999999999</v>
      </c>
      <c r="AB2909" t="s">
        <v>4</v>
      </c>
      <c r="AC2909">
        <v>77.609818000000004</v>
      </c>
      <c r="AD2909">
        <v>325</v>
      </c>
      <c r="AE2909">
        <v>22</v>
      </c>
      <c r="AF2909">
        <v>22</v>
      </c>
      <c r="AG2909">
        <v>150734</v>
      </c>
      <c r="AH2909">
        <v>10616</v>
      </c>
      <c r="AI2909" s="2">
        <v>42522.630254629628</v>
      </c>
      <c r="AK2909">
        <v>0</v>
      </c>
      <c r="AL2909" t="s">
        <v>70</v>
      </c>
      <c r="AM2909">
        <v>3.27</v>
      </c>
      <c r="AN2909">
        <v>2003</v>
      </c>
      <c r="AO2909" s="3">
        <v>42417</v>
      </c>
      <c r="AP2909" s="2">
        <v>42522.630462962959</v>
      </c>
      <c r="AQ2909">
        <v>0</v>
      </c>
      <c r="AS2909">
        <f t="shared" si="45"/>
        <v>0.91991287651369347</v>
      </c>
    </row>
    <row r="2910" spans="1:45">
      <c r="A2910">
        <v>4812191998</v>
      </c>
      <c r="B2910" t="s">
        <v>15</v>
      </c>
      <c r="C2910">
        <v>150221635</v>
      </c>
      <c r="D2910">
        <v>41</v>
      </c>
      <c r="E2910">
        <v>0</v>
      </c>
      <c r="F2910">
        <v>1</v>
      </c>
      <c r="G2910">
        <v>6269333</v>
      </c>
      <c r="H2910">
        <v>21</v>
      </c>
      <c r="I2910">
        <v>0</v>
      </c>
      <c r="J2910">
        <v>0</v>
      </c>
      <c r="K2910">
        <v>0</v>
      </c>
      <c r="L2910">
        <v>0</v>
      </c>
      <c r="M2910">
        <v>10</v>
      </c>
      <c r="N2910">
        <v>1524</v>
      </c>
      <c r="O2910">
        <v>410</v>
      </c>
      <c r="P2910">
        <v>0</v>
      </c>
      <c r="Q2910">
        <v>0</v>
      </c>
      <c r="R2910" s="1">
        <v>0</v>
      </c>
      <c r="S2910">
        <v>0</v>
      </c>
      <c r="T2910">
        <v>1522</v>
      </c>
      <c r="U2910">
        <v>60</v>
      </c>
      <c r="V2910" t="s">
        <v>1</v>
      </c>
      <c r="W2910" t="s">
        <v>2</v>
      </c>
      <c r="X2910">
        <v>12.939029</v>
      </c>
      <c r="Y2910" t="s">
        <v>3</v>
      </c>
      <c r="Z2910">
        <v>12.939029</v>
      </c>
      <c r="AA2910">
        <v>12.939029</v>
      </c>
      <c r="AB2910" t="s">
        <v>4</v>
      </c>
      <c r="AC2910">
        <v>77.609695000000002</v>
      </c>
      <c r="AD2910">
        <v>330</v>
      </c>
      <c r="AE2910">
        <v>0</v>
      </c>
      <c r="AF2910">
        <v>0</v>
      </c>
      <c r="AG2910">
        <v>150744</v>
      </c>
      <c r="AH2910">
        <v>10616</v>
      </c>
      <c r="AI2910" s="2">
        <v>42522.630370370367</v>
      </c>
      <c r="AK2910">
        <v>0</v>
      </c>
      <c r="AL2910" t="s">
        <v>13</v>
      </c>
      <c r="AM2910">
        <v>3.27</v>
      </c>
      <c r="AN2910">
        <v>2003</v>
      </c>
      <c r="AO2910" s="3">
        <v>42417</v>
      </c>
      <c r="AP2910" s="2">
        <v>42522.630578703705</v>
      </c>
      <c r="AQ2910">
        <v>0</v>
      </c>
      <c r="AS2910">
        <f t="shared" si="45"/>
        <v>0.92013670233883582</v>
      </c>
    </row>
    <row r="2911" spans="1:45">
      <c r="A2911">
        <v>4812197542</v>
      </c>
      <c r="B2911" t="s">
        <v>15</v>
      </c>
      <c r="C2911">
        <v>150221635</v>
      </c>
      <c r="D2911">
        <v>41</v>
      </c>
      <c r="E2911">
        <v>0</v>
      </c>
      <c r="F2911">
        <v>1</v>
      </c>
      <c r="G2911">
        <v>6269333</v>
      </c>
      <c r="H2911">
        <v>21</v>
      </c>
      <c r="I2911">
        <v>0</v>
      </c>
      <c r="J2911">
        <v>0</v>
      </c>
      <c r="K2911">
        <v>0</v>
      </c>
      <c r="L2911">
        <v>0</v>
      </c>
      <c r="M2911">
        <v>11</v>
      </c>
      <c r="N2911">
        <v>1522</v>
      </c>
      <c r="O2911">
        <v>410</v>
      </c>
      <c r="P2911">
        <v>0</v>
      </c>
      <c r="Q2911">
        <v>0</v>
      </c>
      <c r="R2911" s="1">
        <v>0</v>
      </c>
      <c r="S2911">
        <v>0</v>
      </c>
      <c r="T2911">
        <v>1527</v>
      </c>
      <c r="U2911">
        <v>60</v>
      </c>
      <c r="V2911" t="s">
        <v>1</v>
      </c>
      <c r="W2911" t="s">
        <v>2</v>
      </c>
      <c r="X2911">
        <v>12.939154</v>
      </c>
      <c r="Y2911" t="s">
        <v>3</v>
      </c>
      <c r="Z2911">
        <v>12.939154</v>
      </c>
      <c r="AA2911">
        <v>12.939154</v>
      </c>
      <c r="AB2911" t="s">
        <v>4</v>
      </c>
      <c r="AC2911">
        <v>77.609627000000003</v>
      </c>
      <c r="AD2911">
        <v>304</v>
      </c>
      <c r="AE2911">
        <v>0</v>
      </c>
      <c r="AF2911">
        <v>0</v>
      </c>
      <c r="AG2911">
        <v>150754</v>
      </c>
      <c r="AH2911">
        <v>10616</v>
      </c>
      <c r="AI2911" s="2">
        <v>42522.630486111113</v>
      </c>
      <c r="AK2911">
        <v>0</v>
      </c>
      <c r="AL2911" t="s">
        <v>19</v>
      </c>
      <c r="AM2911">
        <v>3.27</v>
      </c>
      <c r="AN2911">
        <v>2003</v>
      </c>
      <c r="AO2911" s="3">
        <v>42417</v>
      </c>
      <c r="AP2911" s="2">
        <v>42522.630694444444</v>
      </c>
      <c r="AQ2911">
        <v>0</v>
      </c>
      <c r="AS2911">
        <f t="shared" si="45"/>
        <v>0.92027900131985818</v>
      </c>
    </row>
    <row r="2912" spans="1:45">
      <c r="A2912">
        <v>4812203028</v>
      </c>
      <c r="B2912" t="s">
        <v>0</v>
      </c>
      <c r="C2912">
        <v>150221635</v>
      </c>
      <c r="D2912">
        <v>41</v>
      </c>
      <c r="E2912">
        <v>0</v>
      </c>
      <c r="F2912">
        <v>1</v>
      </c>
      <c r="G2912">
        <v>6269333</v>
      </c>
      <c r="H2912">
        <v>18</v>
      </c>
      <c r="I2912">
        <v>0</v>
      </c>
      <c r="J2912">
        <v>0</v>
      </c>
      <c r="K2912">
        <v>0</v>
      </c>
      <c r="L2912">
        <v>0</v>
      </c>
      <c r="M2912">
        <v>11</v>
      </c>
      <c r="N2912">
        <v>1534</v>
      </c>
      <c r="O2912">
        <v>410</v>
      </c>
      <c r="P2912">
        <v>0</v>
      </c>
      <c r="Q2912">
        <v>0</v>
      </c>
      <c r="R2912" s="1">
        <v>0</v>
      </c>
      <c r="S2912">
        <v>0</v>
      </c>
      <c r="T2912">
        <v>1531</v>
      </c>
      <c r="U2912">
        <v>60</v>
      </c>
      <c r="V2912" t="s">
        <v>1</v>
      </c>
      <c r="W2912" t="s">
        <v>2</v>
      </c>
      <c r="X2912">
        <v>12.939373</v>
      </c>
      <c r="Y2912" t="s">
        <v>3</v>
      </c>
      <c r="Z2912">
        <v>12.939373</v>
      </c>
      <c r="AA2912">
        <v>12.939373</v>
      </c>
      <c r="AB2912" t="s">
        <v>4</v>
      </c>
      <c r="AC2912">
        <v>77.609543000000002</v>
      </c>
      <c r="AD2912">
        <v>333</v>
      </c>
      <c r="AE2912">
        <v>15</v>
      </c>
      <c r="AF2912">
        <v>15</v>
      </c>
      <c r="AG2912">
        <v>150804</v>
      </c>
      <c r="AH2912">
        <v>10616</v>
      </c>
      <c r="AI2912" s="2">
        <v>42522.630601851852</v>
      </c>
      <c r="AK2912">
        <v>0</v>
      </c>
      <c r="AL2912" t="s">
        <v>40</v>
      </c>
      <c r="AM2912">
        <v>3.27</v>
      </c>
      <c r="AN2912">
        <v>2003</v>
      </c>
      <c r="AO2912" s="3">
        <v>42417</v>
      </c>
      <c r="AP2912" s="2">
        <v>42522.630810185183</v>
      </c>
      <c r="AQ2912">
        <v>0</v>
      </c>
      <c r="AS2912">
        <f t="shared" si="45"/>
        <v>0.92051355834917081</v>
      </c>
    </row>
    <row r="2913" spans="1:45">
      <c r="A2913">
        <v>4812208518</v>
      </c>
      <c r="B2913" t="s">
        <v>0</v>
      </c>
      <c r="C2913">
        <v>150221635</v>
      </c>
      <c r="D2913">
        <v>41</v>
      </c>
      <c r="E2913">
        <v>0</v>
      </c>
      <c r="F2913">
        <v>1</v>
      </c>
      <c r="G2913">
        <v>6269333</v>
      </c>
      <c r="H2913">
        <v>18</v>
      </c>
      <c r="I2913">
        <v>0</v>
      </c>
      <c r="J2913">
        <v>0</v>
      </c>
      <c r="K2913">
        <v>0</v>
      </c>
      <c r="L2913">
        <v>0</v>
      </c>
      <c r="M2913">
        <v>11</v>
      </c>
      <c r="N2913">
        <v>1535</v>
      </c>
      <c r="O2913">
        <v>410</v>
      </c>
      <c r="P2913">
        <v>0</v>
      </c>
      <c r="Q2913">
        <v>0</v>
      </c>
      <c r="R2913" s="1">
        <v>0</v>
      </c>
      <c r="S2913">
        <v>0</v>
      </c>
      <c r="T2913">
        <v>1534</v>
      </c>
      <c r="U2913">
        <v>60</v>
      </c>
      <c r="V2913" t="s">
        <v>1</v>
      </c>
      <c r="W2913" t="s">
        <v>2</v>
      </c>
      <c r="X2913">
        <v>12.939862</v>
      </c>
      <c r="Y2913" t="s">
        <v>3</v>
      </c>
      <c r="Z2913">
        <v>12.939862</v>
      </c>
      <c r="AA2913">
        <v>12.939862</v>
      </c>
      <c r="AB2913" t="s">
        <v>4</v>
      </c>
      <c r="AC2913">
        <v>77.609343999999993</v>
      </c>
      <c r="AD2913">
        <v>334</v>
      </c>
      <c r="AE2913">
        <v>27</v>
      </c>
      <c r="AF2913">
        <v>27</v>
      </c>
      <c r="AG2913">
        <v>150814</v>
      </c>
      <c r="AH2913">
        <v>10616</v>
      </c>
      <c r="AI2913" s="2">
        <v>42522.63071759259</v>
      </c>
      <c r="AK2913">
        <v>0</v>
      </c>
      <c r="AL2913" t="s">
        <v>61</v>
      </c>
      <c r="AM2913">
        <v>3.27</v>
      </c>
      <c r="AN2913">
        <v>2003</v>
      </c>
      <c r="AO2913" s="3">
        <v>42417</v>
      </c>
      <c r="AP2913" s="2">
        <v>42522.630925925929</v>
      </c>
      <c r="AQ2913">
        <v>0</v>
      </c>
      <c r="AS2913">
        <f t="shared" si="45"/>
        <v>0.92104149963378834</v>
      </c>
    </row>
    <row r="2914" spans="1:45">
      <c r="A2914">
        <v>4812214025</v>
      </c>
      <c r="B2914" t="s">
        <v>0</v>
      </c>
      <c r="C2914">
        <v>150221635</v>
      </c>
      <c r="D2914">
        <v>41</v>
      </c>
      <c r="E2914">
        <v>0</v>
      </c>
      <c r="F2914">
        <v>1</v>
      </c>
      <c r="G2914">
        <v>6269439</v>
      </c>
      <c r="H2914">
        <v>18</v>
      </c>
      <c r="I2914">
        <v>0</v>
      </c>
      <c r="J2914">
        <v>0</v>
      </c>
      <c r="K2914">
        <v>0</v>
      </c>
      <c r="L2914">
        <v>0</v>
      </c>
      <c r="M2914">
        <v>12</v>
      </c>
      <c r="N2914">
        <v>1534</v>
      </c>
      <c r="O2914">
        <v>410</v>
      </c>
      <c r="P2914">
        <v>0</v>
      </c>
      <c r="Q2914">
        <v>0</v>
      </c>
      <c r="R2914" s="1">
        <v>0</v>
      </c>
      <c r="S2914">
        <v>0</v>
      </c>
      <c r="T2914">
        <v>1534</v>
      </c>
      <c r="U2914">
        <v>60</v>
      </c>
      <c r="V2914" t="s">
        <v>1</v>
      </c>
      <c r="W2914" t="s">
        <v>2</v>
      </c>
      <c r="X2914">
        <v>12.940533</v>
      </c>
      <c r="Y2914" t="s">
        <v>3</v>
      </c>
      <c r="Z2914">
        <v>12.940533</v>
      </c>
      <c r="AA2914">
        <v>12.940533</v>
      </c>
      <c r="AB2914" t="s">
        <v>4</v>
      </c>
      <c r="AC2914">
        <v>77.608986000000002</v>
      </c>
      <c r="AD2914">
        <v>331</v>
      </c>
      <c r="AE2914">
        <v>31</v>
      </c>
      <c r="AF2914">
        <v>31</v>
      </c>
      <c r="AG2914">
        <v>150824</v>
      </c>
      <c r="AH2914">
        <v>10616</v>
      </c>
      <c r="AI2914" s="2">
        <v>42522.630833333336</v>
      </c>
      <c r="AK2914">
        <v>0</v>
      </c>
      <c r="AL2914" t="s">
        <v>56</v>
      </c>
      <c r="AM2914">
        <v>3.27</v>
      </c>
      <c r="AN2914">
        <v>2003</v>
      </c>
      <c r="AO2914" s="3">
        <v>42417</v>
      </c>
      <c r="AP2914" s="2">
        <v>42522.631041666667</v>
      </c>
      <c r="AQ2914">
        <v>0</v>
      </c>
      <c r="AS2914">
        <f t="shared" si="45"/>
        <v>0.92180202905464892</v>
      </c>
    </row>
    <row r="2915" spans="1:45">
      <c r="A2915">
        <v>4812219551</v>
      </c>
      <c r="B2915" t="s">
        <v>0</v>
      </c>
      <c r="C2915">
        <v>150221635</v>
      </c>
      <c r="D2915">
        <v>41</v>
      </c>
      <c r="E2915">
        <v>0</v>
      </c>
      <c r="F2915">
        <v>1</v>
      </c>
      <c r="G2915">
        <v>6269568</v>
      </c>
      <c r="H2915">
        <v>26</v>
      </c>
      <c r="I2915">
        <v>0</v>
      </c>
      <c r="J2915">
        <v>0</v>
      </c>
      <c r="K2915">
        <v>0</v>
      </c>
      <c r="L2915">
        <v>0</v>
      </c>
      <c r="M2915">
        <v>11</v>
      </c>
      <c r="N2915">
        <v>1535</v>
      </c>
      <c r="O2915">
        <v>410</v>
      </c>
      <c r="P2915">
        <v>0</v>
      </c>
      <c r="Q2915">
        <v>0</v>
      </c>
      <c r="R2915" s="1">
        <v>0</v>
      </c>
      <c r="S2915">
        <v>0</v>
      </c>
      <c r="T2915">
        <v>1535</v>
      </c>
      <c r="U2915">
        <v>60</v>
      </c>
      <c r="V2915" t="s">
        <v>1</v>
      </c>
      <c r="W2915" t="s">
        <v>2</v>
      </c>
      <c r="X2915">
        <v>12.941242000000001</v>
      </c>
      <c r="Y2915" t="s">
        <v>3</v>
      </c>
      <c r="Z2915">
        <v>12.941242000000001</v>
      </c>
      <c r="AA2915">
        <v>12.941242000000001</v>
      </c>
      <c r="AB2915" t="s">
        <v>4</v>
      </c>
      <c r="AC2915">
        <v>77.608597000000003</v>
      </c>
      <c r="AD2915">
        <v>332</v>
      </c>
      <c r="AE2915">
        <v>31</v>
      </c>
      <c r="AF2915">
        <v>31</v>
      </c>
      <c r="AG2915">
        <v>150834</v>
      </c>
      <c r="AH2915">
        <v>10616</v>
      </c>
      <c r="AI2915" s="2">
        <v>42522.630949074075</v>
      </c>
      <c r="AK2915">
        <v>0</v>
      </c>
      <c r="AL2915" t="s">
        <v>40</v>
      </c>
      <c r="AM2915">
        <v>3.27</v>
      </c>
      <c r="AN2915">
        <v>2003</v>
      </c>
      <c r="AO2915" s="3">
        <v>42417</v>
      </c>
      <c r="AP2915" s="2">
        <v>42522.631157407406</v>
      </c>
      <c r="AQ2915">
        <v>0</v>
      </c>
      <c r="AS2915">
        <f t="shared" si="45"/>
        <v>0.9226107329559623</v>
      </c>
    </row>
    <row r="2916" spans="1:45">
      <c r="A2916">
        <v>4812225041</v>
      </c>
      <c r="B2916" t="s">
        <v>0</v>
      </c>
      <c r="C2916">
        <v>150221635</v>
      </c>
      <c r="D2916">
        <v>41</v>
      </c>
      <c r="E2916">
        <v>0</v>
      </c>
      <c r="F2916">
        <v>1</v>
      </c>
      <c r="G2916">
        <v>6269568</v>
      </c>
      <c r="H2916">
        <v>23</v>
      </c>
      <c r="I2916">
        <v>0</v>
      </c>
      <c r="J2916">
        <v>0</v>
      </c>
      <c r="K2916">
        <v>0</v>
      </c>
      <c r="L2916">
        <v>0</v>
      </c>
      <c r="M2916">
        <v>11</v>
      </c>
      <c r="N2916">
        <v>1535</v>
      </c>
      <c r="O2916">
        <v>410</v>
      </c>
      <c r="P2916">
        <v>0</v>
      </c>
      <c r="Q2916">
        <v>0</v>
      </c>
      <c r="R2916" s="1">
        <v>0</v>
      </c>
      <c r="S2916">
        <v>0</v>
      </c>
      <c r="T2916">
        <v>1534</v>
      </c>
      <c r="U2916">
        <v>60</v>
      </c>
      <c r="V2916" t="s">
        <v>1</v>
      </c>
      <c r="W2916" t="s">
        <v>2</v>
      </c>
      <c r="X2916">
        <v>12.941915</v>
      </c>
      <c r="Y2916" t="s">
        <v>3</v>
      </c>
      <c r="Z2916">
        <v>12.941915</v>
      </c>
      <c r="AA2916">
        <v>12.941915</v>
      </c>
      <c r="AB2916" t="s">
        <v>4</v>
      </c>
      <c r="AC2916">
        <v>77.608345</v>
      </c>
      <c r="AD2916">
        <v>336</v>
      </c>
      <c r="AE2916">
        <v>24</v>
      </c>
      <c r="AF2916">
        <v>24</v>
      </c>
      <c r="AG2916">
        <v>150844</v>
      </c>
      <c r="AH2916">
        <v>10616</v>
      </c>
      <c r="AI2916" s="2">
        <v>42522.631064814814</v>
      </c>
      <c r="AK2916">
        <v>0</v>
      </c>
      <c r="AL2916" t="s">
        <v>55</v>
      </c>
      <c r="AM2916">
        <v>3.27</v>
      </c>
      <c r="AN2916">
        <v>2003</v>
      </c>
      <c r="AO2916" s="3">
        <v>42417</v>
      </c>
      <c r="AP2916" s="2">
        <v>42522.631273148145</v>
      </c>
      <c r="AQ2916">
        <v>0</v>
      </c>
      <c r="AS2916">
        <f t="shared" si="45"/>
        <v>0.92332936568552615</v>
      </c>
    </row>
    <row r="2917" spans="1:45">
      <c r="A2917">
        <v>4812230695</v>
      </c>
      <c r="B2917" t="s">
        <v>0</v>
      </c>
      <c r="C2917">
        <v>150221635</v>
      </c>
      <c r="D2917">
        <v>41</v>
      </c>
      <c r="E2917">
        <v>0</v>
      </c>
      <c r="F2917">
        <v>1</v>
      </c>
      <c r="G2917">
        <v>6269693</v>
      </c>
      <c r="H2917">
        <v>23</v>
      </c>
      <c r="I2917">
        <v>0</v>
      </c>
      <c r="J2917">
        <v>0</v>
      </c>
      <c r="K2917">
        <v>0</v>
      </c>
      <c r="L2917">
        <v>0</v>
      </c>
      <c r="M2917">
        <v>11</v>
      </c>
      <c r="N2917">
        <v>1535</v>
      </c>
      <c r="O2917">
        <v>410</v>
      </c>
      <c r="P2917">
        <v>0</v>
      </c>
      <c r="Q2917">
        <v>0</v>
      </c>
      <c r="R2917" s="1">
        <v>0</v>
      </c>
      <c r="S2917">
        <v>0</v>
      </c>
      <c r="T2917">
        <v>1534</v>
      </c>
      <c r="U2917">
        <v>60</v>
      </c>
      <c r="V2917" t="s">
        <v>1</v>
      </c>
      <c r="W2917" t="s">
        <v>2</v>
      </c>
      <c r="X2917">
        <v>12.94248</v>
      </c>
      <c r="Y2917" t="s">
        <v>3</v>
      </c>
      <c r="Z2917">
        <v>12.94248</v>
      </c>
      <c r="AA2917">
        <v>12.94248</v>
      </c>
      <c r="AB2917" t="s">
        <v>4</v>
      </c>
      <c r="AC2917">
        <v>77.608069999999998</v>
      </c>
      <c r="AD2917">
        <v>336</v>
      </c>
      <c r="AE2917">
        <v>25</v>
      </c>
      <c r="AF2917">
        <v>25</v>
      </c>
      <c r="AG2917">
        <v>150854</v>
      </c>
      <c r="AH2917">
        <v>10616</v>
      </c>
      <c r="AI2917" s="2">
        <v>42522.631180555552</v>
      </c>
      <c r="AK2917">
        <v>0</v>
      </c>
      <c r="AL2917" t="s">
        <v>55</v>
      </c>
      <c r="AM2917">
        <v>3.27</v>
      </c>
      <c r="AN2917">
        <v>2003</v>
      </c>
      <c r="AO2917" s="3">
        <v>42417</v>
      </c>
      <c r="AP2917" s="2">
        <v>42522.63140046296</v>
      </c>
      <c r="AQ2917">
        <v>0</v>
      </c>
      <c r="AS2917">
        <f t="shared" si="45"/>
        <v>0.92395773659510183</v>
      </c>
    </row>
    <row r="2918" spans="1:45">
      <c r="A2918">
        <v>4812236304</v>
      </c>
      <c r="B2918" t="s">
        <v>15</v>
      </c>
      <c r="C2918">
        <v>150221635</v>
      </c>
      <c r="D2918">
        <v>41</v>
      </c>
      <c r="E2918">
        <v>0</v>
      </c>
      <c r="F2918">
        <v>1</v>
      </c>
      <c r="G2918">
        <v>6269693</v>
      </c>
      <c r="H2918">
        <v>31</v>
      </c>
      <c r="I2918">
        <v>0</v>
      </c>
      <c r="J2918">
        <v>0</v>
      </c>
      <c r="K2918">
        <v>0</v>
      </c>
      <c r="L2918">
        <v>0</v>
      </c>
      <c r="M2918">
        <v>11</v>
      </c>
      <c r="N2918">
        <v>1515</v>
      </c>
      <c r="O2918">
        <v>410</v>
      </c>
      <c r="P2918">
        <v>0</v>
      </c>
      <c r="Q2918">
        <v>0</v>
      </c>
      <c r="R2918" s="1">
        <v>0</v>
      </c>
      <c r="S2918">
        <v>0</v>
      </c>
      <c r="T2918">
        <v>1523</v>
      </c>
      <c r="U2918">
        <v>60</v>
      </c>
      <c r="V2918" t="s">
        <v>1</v>
      </c>
      <c r="W2918" t="s">
        <v>2</v>
      </c>
      <c r="X2918">
        <v>12.942746</v>
      </c>
      <c r="Y2918" t="s">
        <v>3</v>
      </c>
      <c r="Z2918">
        <v>12.942746</v>
      </c>
      <c r="AA2918">
        <v>12.942746</v>
      </c>
      <c r="AB2918" t="s">
        <v>4</v>
      </c>
      <c r="AC2918">
        <v>77.607985999999997</v>
      </c>
      <c r="AD2918">
        <v>338</v>
      </c>
      <c r="AE2918">
        <v>0</v>
      </c>
      <c r="AF2918">
        <v>0</v>
      </c>
      <c r="AG2918">
        <v>150904</v>
      </c>
      <c r="AH2918">
        <v>10616</v>
      </c>
      <c r="AI2918" s="2">
        <v>42522.631296296298</v>
      </c>
      <c r="AK2918">
        <v>0</v>
      </c>
      <c r="AL2918" t="s">
        <v>10</v>
      </c>
      <c r="AM2918">
        <v>3.27</v>
      </c>
      <c r="AN2918">
        <v>2003</v>
      </c>
      <c r="AO2918" s="3">
        <v>42417</v>
      </c>
      <c r="AP2918" s="2">
        <v>42522.631516203706</v>
      </c>
      <c r="AQ2918">
        <v>0</v>
      </c>
      <c r="AS2918">
        <f t="shared" si="45"/>
        <v>0.92423668461893449</v>
      </c>
    </row>
    <row r="2919" spans="1:45">
      <c r="A2919">
        <v>4812240907</v>
      </c>
      <c r="B2919" t="s">
        <v>15</v>
      </c>
      <c r="C2919">
        <v>150221635</v>
      </c>
      <c r="D2919">
        <v>41</v>
      </c>
      <c r="E2919">
        <v>0</v>
      </c>
      <c r="F2919">
        <v>1</v>
      </c>
      <c r="G2919">
        <v>6269693</v>
      </c>
      <c r="H2919">
        <v>25</v>
      </c>
      <c r="I2919">
        <v>0</v>
      </c>
      <c r="J2919">
        <v>0</v>
      </c>
      <c r="K2919">
        <v>0</v>
      </c>
      <c r="L2919">
        <v>0</v>
      </c>
      <c r="M2919">
        <v>11</v>
      </c>
      <c r="N2919">
        <v>1513</v>
      </c>
      <c r="O2919">
        <v>410</v>
      </c>
      <c r="P2919">
        <v>0</v>
      </c>
      <c r="Q2919">
        <v>0</v>
      </c>
      <c r="R2919" s="1">
        <v>0</v>
      </c>
      <c r="S2919">
        <v>0</v>
      </c>
      <c r="T2919">
        <v>1514</v>
      </c>
      <c r="U2919">
        <v>60</v>
      </c>
      <c r="V2919" t="s">
        <v>1</v>
      </c>
      <c r="W2919" t="s">
        <v>2</v>
      </c>
      <c r="X2919">
        <v>12.942750999999999</v>
      </c>
      <c r="Y2919" t="s">
        <v>3</v>
      </c>
      <c r="Z2919">
        <v>12.942750999999999</v>
      </c>
      <c r="AA2919">
        <v>12.942750999999999</v>
      </c>
      <c r="AB2919" t="s">
        <v>4</v>
      </c>
      <c r="AC2919">
        <v>77.607985999999997</v>
      </c>
      <c r="AD2919">
        <v>338</v>
      </c>
      <c r="AE2919">
        <v>0</v>
      </c>
      <c r="AF2919">
        <v>0</v>
      </c>
      <c r="AG2919">
        <v>150914</v>
      </c>
      <c r="AH2919">
        <v>10616</v>
      </c>
      <c r="AI2919" s="2">
        <v>42522.631412037037</v>
      </c>
      <c r="AK2919">
        <v>0</v>
      </c>
      <c r="AL2919" t="s">
        <v>10</v>
      </c>
      <c r="AM2919">
        <v>3.27</v>
      </c>
      <c r="AN2919">
        <v>2003</v>
      </c>
      <c r="AO2919" s="3">
        <v>42417</v>
      </c>
      <c r="AP2919" s="2">
        <v>42522.631608796299</v>
      </c>
      <c r="AQ2919">
        <v>0</v>
      </c>
      <c r="AS2919">
        <f t="shared" si="45"/>
        <v>0.9242416846189343</v>
      </c>
    </row>
    <row r="2920" spans="1:45">
      <c r="A2920">
        <v>4812246424</v>
      </c>
      <c r="B2920" t="s">
        <v>0</v>
      </c>
      <c r="C2920">
        <v>150221635</v>
      </c>
      <c r="D2920">
        <v>41</v>
      </c>
      <c r="E2920">
        <v>0</v>
      </c>
      <c r="F2920">
        <v>1</v>
      </c>
      <c r="G2920">
        <v>6269693</v>
      </c>
      <c r="H2920">
        <v>25</v>
      </c>
      <c r="I2920">
        <v>0</v>
      </c>
      <c r="J2920">
        <v>0</v>
      </c>
      <c r="K2920">
        <v>0</v>
      </c>
      <c r="L2920">
        <v>0</v>
      </c>
      <c r="M2920">
        <v>11</v>
      </c>
      <c r="N2920">
        <v>1511</v>
      </c>
      <c r="O2920">
        <v>410</v>
      </c>
      <c r="P2920">
        <v>0</v>
      </c>
      <c r="Q2920">
        <v>0</v>
      </c>
      <c r="R2920" s="1">
        <v>0</v>
      </c>
      <c r="S2920">
        <v>0</v>
      </c>
      <c r="T2920">
        <v>1512</v>
      </c>
      <c r="U2920">
        <v>60</v>
      </c>
      <c r="V2920" t="s">
        <v>1</v>
      </c>
      <c r="W2920" t="s">
        <v>2</v>
      </c>
      <c r="X2920">
        <v>12.942758</v>
      </c>
      <c r="Y2920" t="s">
        <v>3</v>
      </c>
      <c r="Z2920">
        <v>12.942758</v>
      </c>
      <c r="AA2920">
        <v>12.942758</v>
      </c>
      <c r="AB2920" t="s">
        <v>4</v>
      </c>
      <c r="AC2920">
        <v>77.607985999999997</v>
      </c>
      <c r="AD2920">
        <v>338</v>
      </c>
      <c r="AE2920">
        <v>0</v>
      </c>
      <c r="AF2920">
        <v>0</v>
      </c>
      <c r="AG2920">
        <v>150924</v>
      </c>
      <c r="AH2920">
        <v>10616</v>
      </c>
      <c r="AI2920" s="2">
        <v>42522.631527777776</v>
      </c>
      <c r="AK2920">
        <v>0</v>
      </c>
      <c r="AL2920" t="s">
        <v>65</v>
      </c>
      <c r="AM2920">
        <v>3.27</v>
      </c>
      <c r="AN2920">
        <v>2003</v>
      </c>
      <c r="AO2920" s="3">
        <v>42417</v>
      </c>
      <c r="AP2920" s="2">
        <v>42522.631724537037</v>
      </c>
      <c r="AQ2920">
        <v>0</v>
      </c>
      <c r="AS2920">
        <f t="shared" si="45"/>
        <v>0.92424868461893439</v>
      </c>
    </row>
    <row r="2921" spans="1:45">
      <c r="A2921">
        <v>4812252019</v>
      </c>
      <c r="B2921" t="s">
        <v>0</v>
      </c>
      <c r="C2921">
        <v>150221635</v>
      </c>
      <c r="D2921">
        <v>41</v>
      </c>
      <c r="E2921">
        <v>0</v>
      </c>
      <c r="F2921">
        <v>1</v>
      </c>
      <c r="G2921">
        <v>6269693</v>
      </c>
      <c r="H2921">
        <v>31</v>
      </c>
      <c r="I2921">
        <v>0</v>
      </c>
      <c r="J2921">
        <v>0</v>
      </c>
      <c r="K2921">
        <v>0</v>
      </c>
      <c r="L2921">
        <v>0</v>
      </c>
      <c r="M2921">
        <v>10</v>
      </c>
      <c r="N2921">
        <v>1510</v>
      </c>
      <c r="O2921">
        <v>410</v>
      </c>
      <c r="P2921">
        <v>0</v>
      </c>
      <c r="Q2921">
        <v>0</v>
      </c>
      <c r="R2921" s="1">
        <v>0</v>
      </c>
      <c r="S2921">
        <v>0</v>
      </c>
      <c r="T2921">
        <v>1511</v>
      </c>
      <c r="U2921">
        <v>60</v>
      </c>
      <c r="V2921" t="s">
        <v>1</v>
      </c>
      <c r="W2921" t="s">
        <v>2</v>
      </c>
      <c r="X2921">
        <v>12.942856000000001</v>
      </c>
      <c r="Y2921" t="s">
        <v>3</v>
      </c>
      <c r="Z2921">
        <v>12.942856000000001</v>
      </c>
      <c r="AA2921">
        <v>12.942856000000001</v>
      </c>
      <c r="AB2921" t="s">
        <v>4</v>
      </c>
      <c r="AC2921">
        <v>77.607963999999996</v>
      </c>
      <c r="AD2921">
        <v>349</v>
      </c>
      <c r="AE2921">
        <v>0</v>
      </c>
      <c r="AF2921">
        <v>0</v>
      </c>
      <c r="AG2921">
        <v>150934</v>
      </c>
      <c r="AH2921">
        <v>10616</v>
      </c>
      <c r="AI2921" s="2">
        <v>42522.631643518522</v>
      </c>
      <c r="AK2921">
        <v>0</v>
      </c>
      <c r="AL2921" t="s">
        <v>60</v>
      </c>
      <c r="AM2921">
        <v>3.27</v>
      </c>
      <c r="AN2921">
        <v>2003</v>
      </c>
      <c r="AO2921" s="3">
        <v>42417</v>
      </c>
      <c r="AP2921" s="2">
        <v>42522.631840277776</v>
      </c>
      <c r="AQ2921">
        <v>0</v>
      </c>
      <c r="AS2921">
        <f t="shared" si="45"/>
        <v>0.92434912365517186</v>
      </c>
    </row>
    <row r="2922" spans="1:45">
      <c r="A2922">
        <v>4812257480</v>
      </c>
      <c r="B2922" t="s">
        <v>0</v>
      </c>
      <c r="C2922">
        <v>150221635</v>
      </c>
      <c r="D2922">
        <v>41</v>
      </c>
      <c r="E2922">
        <v>0</v>
      </c>
      <c r="F2922">
        <v>1</v>
      </c>
      <c r="G2922">
        <v>6269794</v>
      </c>
      <c r="H2922">
        <v>31</v>
      </c>
      <c r="I2922">
        <v>0</v>
      </c>
      <c r="J2922">
        <v>0</v>
      </c>
      <c r="K2922">
        <v>0</v>
      </c>
      <c r="L2922">
        <v>0</v>
      </c>
      <c r="M2922">
        <v>10</v>
      </c>
      <c r="N2922">
        <v>1509</v>
      </c>
      <c r="O2922">
        <v>410</v>
      </c>
      <c r="P2922">
        <v>0</v>
      </c>
      <c r="Q2922">
        <v>0</v>
      </c>
      <c r="R2922" s="1">
        <v>0</v>
      </c>
      <c r="S2922">
        <v>0</v>
      </c>
      <c r="T2922">
        <v>1509</v>
      </c>
      <c r="U2922">
        <v>60</v>
      </c>
      <c r="V2922" t="s">
        <v>1</v>
      </c>
      <c r="W2922" t="s">
        <v>2</v>
      </c>
      <c r="X2922">
        <v>12.942924</v>
      </c>
      <c r="Y2922" t="s">
        <v>3</v>
      </c>
      <c r="Z2922">
        <v>12.942924</v>
      </c>
      <c r="AA2922">
        <v>12.942924</v>
      </c>
      <c r="AB2922" t="s">
        <v>4</v>
      </c>
      <c r="AC2922">
        <v>77.607940999999997</v>
      </c>
      <c r="AD2922">
        <v>12</v>
      </c>
      <c r="AE2922">
        <v>0</v>
      </c>
      <c r="AF2922">
        <v>0</v>
      </c>
      <c r="AG2922">
        <v>150943</v>
      </c>
      <c r="AH2922">
        <v>10616</v>
      </c>
      <c r="AI2922" s="2">
        <v>42522.631747685184</v>
      </c>
      <c r="AK2922">
        <v>0</v>
      </c>
      <c r="AL2922" t="s">
        <v>53</v>
      </c>
      <c r="AM2922">
        <v>3.27</v>
      </c>
      <c r="AN2922">
        <v>2003</v>
      </c>
      <c r="AO2922" s="3">
        <v>42417</v>
      </c>
      <c r="AP2922" s="2">
        <v>42522.631956018522</v>
      </c>
      <c r="AQ2922">
        <v>0</v>
      </c>
      <c r="AS2922">
        <f t="shared" si="45"/>
        <v>0.92442090805458976</v>
      </c>
    </row>
    <row r="2923" spans="1:45">
      <c r="A2923">
        <v>4812263077</v>
      </c>
      <c r="B2923" t="s">
        <v>0</v>
      </c>
      <c r="C2923">
        <v>150221635</v>
      </c>
      <c r="D2923">
        <v>41</v>
      </c>
      <c r="E2923">
        <v>0</v>
      </c>
      <c r="F2923">
        <v>1</v>
      </c>
      <c r="G2923">
        <v>6269794</v>
      </c>
      <c r="H2923">
        <v>31</v>
      </c>
      <c r="I2923">
        <v>0</v>
      </c>
      <c r="J2923">
        <v>0</v>
      </c>
      <c r="K2923">
        <v>0</v>
      </c>
      <c r="L2923">
        <v>0</v>
      </c>
      <c r="M2923">
        <v>11</v>
      </c>
      <c r="N2923">
        <v>1515</v>
      </c>
      <c r="O2923">
        <v>410</v>
      </c>
      <c r="P2923">
        <v>0</v>
      </c>
      <c r="Q2923">
        <v>0</v>
      </c>
      <c r="R2923" s="1">
        <v>0</v>
      </c>
      <c r="S2923">
        <v>0</v>
      </c>
      <c r="T2923">
        <v>1507</v>
      </c>
      <c r="U2923">
        <v>60</v>
      </c>
      <c r="V2923" t="s">
        <v>1</v>
      </c>
      <c r="W2923" t="s">
        <v>2</v>
      </c>
      <c r="X2923">
        <v>12.942951000000001</v>
      </c>
      <c r="Y2923" t="s">
        <v>3</v>
      </c>
      <c r="Z2923">
        <v>12.942951000000001</v>
      </c>
      <c r="AA2923">
        <v>12.942951000000001</v>
      </c>
      <c r="AB2923" t="s">
        <v>4</v>
      </c>
      <c r="AC2923">
        <v>77.607940999999997</v>
      </c>
      <c r="AD2923">
        <v>11</v>
      </c>
      <c r="AE2923">
        <v>0</v>
      </c>
      <c r="AF2923">
        <v>0</v>
      </c>
      <c r="AG2923">
        <v>150953</v>
      </c>
      <c r="AH2923">
        <v>10616</v>
      </c>
      <c r="AI2923" s="2">
        <v>42522.631863425922</v>
      </c>
      <c r="AK2923">
        <v>0</v>
      </c>
      <c r="AL2923" t="s">
        <v>45</v>
      </c>
      <c r="AM2923">
        <v>3.27</v>
      </c>
      <c r="AN2923">
        <v>2003</v>
      </c>
      <c r="AO2923" s="3">
        <v>42417</v>
      </c>
      <c r="AP2923" s="2">
        <v>42522.632071759261</v>
      </c>
      <c r="AQ2923">
        <v>0</v>
      </c>
      <c r="AS2923">
        <f t="shared" si="45"/>
        <v>0.92444790805459087</v>
      </c>
    </row>
    <row r="2924" spans="1:45">
      <c r="A2924">
        <v>4812268591</v>
      </c>
      <c r="B2924" t="s">
        <v>0</v>
      </c>
      <c r="C2924">
        <v>150221635</v>
      </c>
      <c r="D2924">
        <v>41</v>
      </c>
      <c r="E2924">
        <v>0</v>
      </c>
      <c r="F2924">
        <v>1</v>
      </c>
      <c r="G2924">
        <v>6269794</v>
      </c>
      <c r="H2924">
        <v>31</v>
      </c>
      <c r="I2924">
        <v>0</v>
      </c>
      <c r="J2924">
        <v>0</v>
      </c>
      <c r="K2924">
        <v>0</v>
      </c>
      <c r="L2924">
        <v>0</v>
      </c>
      <c r="M2924">
        <v>10</v>
      </c>
      <c r="N2924">
        <v>1529</v>
      </c>
      <c r="O2924">
        <v>410</v>
      </c>
      <c r="P2924">
        <v>0</v>
      </c>
      <c r="Q2924">
        <v>0</v>
      </c>
      <c r="R2924" s="1">
        <v>0</v>
      </c>
      <c r="S2924">
        <v>0</v>
      </c>
      <c r="T2924">
        <v>1524</v>
      </c>
      <c r="U2924">
        <v>60</v>
      </c>
      <c r="V2924" t="s">
        <v>1</v>
      </c>
      <c r="W2924" t="s">
        <v>2</v>
      </c>
      <c r="X2924">
        <v>12.943113</v>
      </c>
      <c r="Y2924" t="s">
        <v>3</v>
      </c>
      <c r="Z2924">
        <v>12.943113</v>
      </c>
      <c r="AA2924">
        <v>12.943113</v>
      </c>
      <c r="AB2924" t="s">
        <v>4</v>
      </c>
      <c r="AC2924">
        <v>77.607924999999994</v>
      </c>
      <c r="AD2924">
        <v>351</v>
      </c>
      <c r="AE2924">
        <v>11</v>
      </c>
      <c r="AF2924">
        <v>11</v>
      </c>
      <c r="AG2924">
        <v>151003</v>
      </c>
      <c r="AH2924">
        <v>10616</v>
      </c>
      <c r="AI2924" s="2">
        <v>42522.631979166668</v>
      </c>
      <c r="AK2924">
        <v>0</v>
      </c>
      <c r="AL2924" t="s">
        <v>44</v>
      </c>
      <c r="AM2924">
        <v>3.27</v>
      </c>
      <c r="AN2924">
        <v>2003</v>
      </c>
      <c r="AO2924" s="3">
        <v>42417</v>
      </c>
      <c r="AP2924" s="2">
        <v>42522.632187499999</v>
      </c>
      <c r="AQ2924">
        <v>0</v>
      </c>
      <c r="AS2924">
        <f t="shared" si="45"/>
        <v>0.92461069626055159</v>
      </c>
    </row>
    <row r="2925" spans="1:45">
      <c r="A2925">
        <v>4812274128</v>
      </c>
      <c r="B2925" t="s">
        <v>0</v>
      </c>
      <c r="C2925">
        <v>150221635</v>
      </c>
      <c r="D2925">
        <v>41</v>
      </c>
      <c r="E2925">
        <v>0</v>
      </c>
      <c r="F2925">
        <v>1</v>
      </c>
      <c r="G2925">
        <v>6269794</v>
      </c>
      <c r="H2925">
        <v>31</v>
      </c>
      <c r="I2925">
        <v>0</v>
      </c>
      <c r="J2925">
        <v>0</v>
      </c>
      <c r="K2925">
        <v>0</v>
      </c>
      <c r="L2925">
        <v>0</v>
      </c>
      <c r="M2925">
        <v>10</v>
      </c>
      <c r="N2925">
        <v>1535</v>
      </c>
      <c r="O2925">
        <v>410</v>
      </c>
      <c r="P2925">
        <v>0</v>
      </c>
      <c r="Q2925">
        <v>0</v>
      </c>
      <c r="R2925" s="1">
        <v>0</v>
      </c>
      <c r="S2925">
        <v>0</v>
      </c>
      <c r="T2925">
        <v>1531</v>
      </c>
      <c r="U2925">
        <v>60</v>
      </c>
      <c r="V2925" t="s">
        <v>1</v>
      </c>
      <c r="W2925" t="s">
        <v>2</v>
      </c>
      <c r="X2925">
        <v>12.943523000000001</v>
      </c>
      <c r="Y2925" t="s">
        <v>3</v>
      </c>
      <c r="Z2925">
        <v>12.943523000000001</v>
      </c>
      <c r="AA2925">
        <v>12.943523000000001</v>
      </c>
      <c r="AB2925" t="s">
        <v>4</v>
      </c>
      <c r="AC2925">
        <v>77.607772999999995</v>
      </c>
      <c r="AD2925">
        <v>344</v>
      </c>
      <c r="AE2925">
        <v>24</v>
      </c>
      <c r="AF2925">
        <v>24</v>
      </c>
      <c r="AG2925">
        <v>151013</v>
      </c>
      <c r="AH2925">
        <v>10616</v>
      </c>
      <c r="AI2925" s="2">
        <v>42522.632094907407</v>
      </c>
      <c r="AK2925">
        <v>0</v>
      </c>
      <c r="AL2925" t="s">
        <v>44</v>
      </c>
      <c r="AM2925">
        <v>3.27</v>
      </c>
      <c r="AN2925">
        <v>2003</v>
      </c>
      <c r="AO2925" s="3">
        <v>42417</v>
      </c>
      <c r="AP2925" s="2">
        <v>42522.632303240738</v>
      </c>
      <c r="AQ2925">
        <v>0</v>
      </c>
      <c r="AS2925">
        <f t="shared" si="45"/>
        <v>0.92504796505660314</v>
      </c>
    </row>
    <row r="2926" spans="1:45">
      <c r="A2926">
        <v>4812279748</v>
      </c>
      <c r="B2926" t="s">
        <v>0</v>
      </c>
      <c r="C2926">
        <v>150221635</v>
      </c>
      <c r="D2926">
        <v>41</v>
      </c>
      <c r="E2926">
        <v>0</v>
      </c>
      <c r="F2926">
        <v>1</v>
      </c>
      <c r="G2926">
        <v>6269920</v>
      </c>
      <c r="H2926">
        <v>31</v>
      </c>
      <c r="I2926">
        <v>0</v>
      </c>
      <c r="J2926">
        <v>0</v>
      </c>
      <c r="K2926">
        <v>0</v>
      </c>
      <c r="L2926">
        <v>0</v>
      </c>
      <c r="M2926">
        <v>10</v>
      </c>
      <c r="N2926">
        <v>1535</v>
      </c>
      <c r="O2926">
        <v>410</v>
      </c>
      <c r="P2926">
        <v>0</v>
      </c>
      <c r="Q2926">
        <v>0</v>
      </c>
      <c r="R2926" s="1">
        <v>0</v>
      </c>
      <c r="S2926">
        <v>0</v>
      </c>
      <c r="T2926">
        <v>1533</v>
      </c>
      <c r="U2926">
        <v>60</v>
      </c>
      <c r="V2926" t="s">
        <v>1</v>
      </c>
      <c r="W2926" t="s">
        <v>2</v>
      </c>
      <c r="X2926">
        <v>12.944062000000001</v>
      </c>
      <c r="Y2926" t="s">
        <v>3</v>
      </c>
      <c r="Z2926">
        <v>12.944062000000001</v>
      </c>
      <c r="AA2926">
        <v>12.944062000000001</v>
      </c>
      <c r="AB2926" t="s">
        <v>4</v>
      </c>
      <c r="AC2926">
        <v>77.607605000000007</v>
      </c>
      <c r="AD2926">
        <v>343</v>
      </c>
      <c r="AE2926">
        <v>28</v>
      </c>
      <c r="AF2926">
        <v>28</v>
      </c>
      <c r="AG2926">
        <v>151023</v>
      </c>
      <c r="AH2926">
        <v>10616</v>
      </c>
      <c r="AI2926" s="2">
        <v>42522.632210648146</v>
      </c>
      <c r="AK2926">
        <v>0</v>
      </c>
      <c r="AL2926" t="s">
        <v>51</v>
      </c>
      <c r="AM2926">
        <v>3.27</v>
      </c>
      <c r="AN2926">
        <v>2003</v>
      </c>
      <c r="AO2926" s="3">
        <v>42417</v>
      </c>
      <c r="AP2926" s="2">
        <v>42522.632430555554</v>
      </c>
      <c r="AQ2926">
        <v>0</v>
      </c>
      <c r="AS2926">
        <f t="shared" si="45"/>
        <v>0.9256125401180394</v>
      </c>
    </row>
    <row r="2927" spans="1:45">
      <c r="A2927">
        <v>4812285263</v>
      </c>
      <c r="B2927" t="s">
        <v>0</v>
      </c>
      <c r="C2927">
        <v>150221635</v>
      </c>
      <c r="D2927">
        <v>41</v>
      </c>
      <c r="E2927">
        <v>0</v>
      </c>
      <c r="F2927">
        <v>1</v>
      </c>
      <c r="G2927">
        <v>6269920</v>
      </c>
      <c r="H2927">
        <v>26</v>
      </c>
      <c r="I2927">
        <v>0</v>
      </c>
      <c r="J2927">
        <v>0</v>
      </c>
      <c r="K2927">
        <v>0</v>
      </c>
      <c r="L2927">
        <v>0</v>
      </c>
      <c r="M2927">
        <v>10</v>
      </c>
      <c r="N2927">
        <v>1534</v>
      </c>
      <c r="O2927">
        <v>410</v>
      </c>
      <c r="P2927">
        <v>0</v>
      </c>
      <c r="Q2927">
        <v>0</v>
      </c>
      <c r="R2927" s="1">
        <v>0</v>
      </c>
      <c r="S2927">
        <v>0</v>
      </c>
      <c r="T2927">
        <v>1534</v>
      </c>
      <c r="U2927">
        <v>60</v>
      </c>
      <c r="V2927" t="s">
        <v>1</v>
      </c>
      <c r="W2927" t="s">
        <v>2</v>
      </c>
      <c r="X2927">
        <v>12.944668</v>
      </c>
      <c r="Y2927" t="s">
        <v>3</v>
      </c>
      <c r="Z2927">
        <v>12.944668</v>
      </c>
      <c r="AA2927">
        <v>12.944668</v>
      </c>
      <c r="AB2927" t="s">
        <v>4</v>
      </c>
      <c r="AC2927">
        <v>77.607422</v>
      </c>
      <c r="AD2927">
        <v>348</v>
      </c>
      <c r="AE2927">
        <v>18</v>
      </c>
      <c r="AF2927">
        <v>18</v>
      </c>
      <c r="AG2927">
        <v>151033</v>
      </c>
      <c r="AH2927">
        <v>10616</v>
      </c>
      <c r="AI2927" s="2">
        <v>42522.632326388892</v>
      </c>
      <c r="AK2927">
        <v>0</v>
      </c>
      <c r="AL2927" t="s">
        <v>40</v>
      </c>
      <c r="AM2927">
        <v>3.27</v>
      </c>
      <c r="AN2927">
        <v>2003</v>
      </c>
      <c r="AO2927" s="3">
        <v>42417</v>
      </c>
      <c r="AP2927" s="2">
        <v>42522.6325462963</v>
      </c>
      <c r="AQ2927">
        <v>0</v>
      </c>
      <c r="AS2927">
        <f t="shared" si="45"/>
        <v>0.92624556855342111</v>
      </c>
    </row>
    <row r="2928" spans="1:45">
      <c r="A2928">
        <v>4812290594</v>
      </c>
      <c r="B2928" t="s">
        <v>0</v>
      </c>
      <c r="C2928">
        <v>150221635</v>
      </c>
      <c r="D2928">
        <v>41</v>
      </c>
      <c r="E2928">
        <v>0</v>
      </c>
      <c r="F2928">
        <v>1</v>
      </c>
      <c r="G2928">
        <v>6270022</v>
      </c>
      <c r="H2928">
        <v>30</v>
      </c>
      <c r="I2928">
        <v>0</v>
      </c>
      <c r="J2928">
        <v>0</v>
      </c>
      <c r="K2928">
        <v>0</v>
      </c>
      <c r="L2928">
        <v>0</v>
      </c>
      <c r="M2928">
        <v>10</v>
      </c>
      <c r="N2928">
        <v>1535</v>
      </c>
      <c r="O2928">
        <v>410</v>
      </c>
      <c r="P2928">
        <v>0</v>
      </c>
      <c r="Q2928">
        <v>0</v>
      </c>
      <c r="R2928" s="1">
        <v>0</v>
      </c>
      <c r="S2928">
        <v>0</v>
      </c>
      <c r="T2928">
        <v>1533</v>
      </c>
      <c r="U2928">
        <v>60</v>
      </c>
      <c r="V2928" t="s">
        <v>1</v>
      </c>
      <c r="W2928" t="s">
        <v>2</v>
      </c>
      <c r="X2928">
        <v>12.945130000000001</v>
      </c>
      <c r="Y2928" t="s">
        <v>3</v>
      </c>
      <c r="Z2928">
        <v>12.945130000000001</v>
      </c>
      <c r="AA2928">
        <v>12.945130000000001</v>
      </c>
      <c r="AB2928" t="s">
        <v>4</v>
      </c>
      <c r="AC2928">
        <v>77.607292000000001</v>
      </c>
      <c r="AD2928">
        <v>348</v>
      </c>
      <c r="AE2928">
        <v>24</v>
      </c>
      <c r="AF2928">
        <v>24</v>
      </c>
      <c r="AG2928">
        <v>151043</v>
      </c>
      <c r="AH2928">
        <v>10616</v>
      </c>
      <c r="AI2928" s="2">
        <v>42522.63244212963</v>
      </c>
      <c r="AK2928">
        <v>0</v>
      </c>
      <c r="AL2928" t="s">
        <v>49</v>
      </c>
      <c r="AM2928">
        <v>3.27</v>
      </c>
      <c r="AN2928">
        <v>2003</v>
      </c>
      <c r="AO2928" s="3">
        <v>42417</v>
      </c>
      <c r="AP2928" s="2">
        <v>42522.632662037038</v>
      </c>
      <c r="AQ2928">
        <v>0</v>
      </c>
      <c r="AS2928">
        <f t="shared" si="45"/>
        <v>0.92672551021654304</v>
      </c>
    </row>
    <row r="2929" spans="1:45">
      <c r="A2929">
        <v>4812296181</v>
      </c>
      <c r="B2929" t="s">
        <v>0</v>
      </c>
      <c r="C2929">
        <v>150221635</v>
      </c>
      <c r="D2929">
        <v>41</v>
      </c>
      <c r="E2929">
        <v>0</v>
      </c>
      <c r="F2929">
        <v>1</v>
      </c>
      <c r="G2929">
        <v>6270022</v>
      </c>
      <c r="H2929">
        <v>30</v>
      </c>
      <c r="I2929">
        <v>0</v>
      </c>
      <c r="J2929">
        <v>0</v>
      </c>
      <c r="K2929">
        <v>0</v>
      </c>
      <c r="L2929">
        <v>0</v>
      </c>
      <c r="M2929">
        <v>10</v>
      </c>
      <c r="N2929">
        <v>1535</v>
      </c>
      <c r="O2929">
        <v>410</v>
      </c>
      <c r="P2929">
        <v>0</v>
      </c>
      <c r="Q2929">
        <v>0</v>
      </c>
      <c r="R2929" s="1">
        <v>0</v>
      </c>
      <c r="S2929">
        <v>0</v>
      </c>
      <c r="T2929">
        <v>1535</v>
      </c>
      <c r="U2929">
        <v>60</v>
      </c>
      <c r="V2929" t="s">
        <v>1</v>
      </c>
      <c r="W2929" t="s">
        <v>2</v>
      </c>
      <c r="X2929">
        <v>12.945861000000001</v>
      </c>
      <c r="Y2929" t="s">
        <v>3</v>
      </c>
      <c r="Z2929">
        <v>12.945861000000001</v>
      </c>
      <c r="AA2929">
        <v>12.945861000000001</v>
      </c>
      <c r="AB2929" t="s">
        <v>4</v>
      </c>
      <c r="AC2929">
        <v>77.607101</v>
      </c>
      <c r="AD2929">
        <v>346</v>
      </c>
      <c r="AE2929">
        <v>27</v>
      </c>
      <c r="AF2929">
        <v>27</v>
      </c>
      <c r="AG2929">
        <v>151053</v>
      </c>
      <c r="AH2929">
        <v>10616</v>
      </c>
      <c r="AI2929" s="2">
        <v>42522.632557870369</v>
      </c>
      <c r="AK2929">
        <v>0</v>
      </c>
      <c r="AL2929" t="s">
        <v>51</v>
      </c>
      <c r="AM2929">
        <v>3.27</v>
      </c>
      <c r="AN2929">
        <v>2003</v>
      </c>
      <c r="AO2929" s="3">
        <v>42417</v>
      </c>
      <c r="AP2929" s="2">
        <v>42522.632777777777</v>
      </c>
      <c r="AQ2929">
        <v>0</v>
      </c>
      <c r="AS2929">
        <f t="shared" si="45"/>
        <v>0.92748105108241363</v>
      </c>
    </row>
    <row r="2930" spans="1:45">
      <c r="A2930">
        <v>4812301615</v>
      </c>
      <c r="B2930" t="s">
        <v>0</v>
      </c>
      <c r="C2930">
        <v>150221635</v>
      </c>
      <c r="D2930">
        <v>41</v>
      </c>
      <c r="E2930">
        <v>0</v>
      </c>
      <c r="F2930">
        <v>1</v>
      </c>
      <c r="G2930">
        <v>6270138</v>
      </c>
      <c r="H2930">
        <v>27</v>
      </c>
      <c r="I2930">
        <v>0</v>
      </c>
      <c r="J2930">
        <v>0</v>
      </c>
      <c r="K2930">
        <v>0</v>
      </c>
      <c r="L2930">
        <v>0</v>
      </c>
      <c r="M2930">
        <v>9</v>
      </c>
      <c r="N2930">
        <v>1534</v>
      </c>
      <c r="O2930">
        <v>410</v>
      </c>
      <c r="P2930">
        <v>0</v>
      </c>
      <c r="Q2930">
        <v>0</v>
      </c>
      <c r="R2930" s="1">
        <v>0</v>
      </c>
      <c r="S2930">
        <v>0</v>
      </c>
      <c r="T2930">
        <v>1534</v>
      </c>
      <c r="U2930">
        <v>60</v>
      </c>
      <c r="V2930" t="s">
        <v>1</v>
      </c>
      <c r="W2930" t="s">
        <v>2</v>
      </c>
      <c r="X2930">
        <v>12.946554000000001</v>
      </c>
      <c r="Y2930" t="s">
        <v>3</v>
      </c>
      <c r="Z2930">
        <v>12.946554000000001</v>
      </c>
      <c r="AA2930">
        <v>12.946554000000001</v>
      </c>
      <c r="AB2930" t="s">
        <v>4</v>
      </c>
      <c r="AC2930">
        <v>77.606903000000003</v>
      </c>
      <c r="AD2930">
        <v>346</v>
      </c>
      <c r="AE2930">
        <v>36</v>
      </c>
      <c r="AF2930">
        <v>36</v>
      </c>
      <c r="AG2930">
        <v>151103</v>
      </c>
      <c r="AH2930">
        <v>10616</v>
      </c>
      <c r="AI2930" s="2">
        <v>42522.632673611108</v>
      </c>
      <c r="AK2930">
        <v>0</v>
      </c>
      <c r="AL2930" t="s">
        <v>65</v>
      </c>
      <c r="AM2930">
        <v>3.27</v>
      </c>
      <c r="AN2930">
        <v>2003</v>
      </c>
      <c r="AO2930" s="3">
        <v>42417</v>
      </c>
      <c r="AP2930" s="2">
        <v>42522.632893518516</v>
      </c>
      <c r="AQ2930">
        <v>0</v>
      </c>
      <c r="AS2930">
        <f t="shared" si="45"/>
        <v>0.92820178196145176</v>
      </c>
    </row>
    <row r="2931" spans="1:45">
      <c r="A2931">
        <v>4812306893</v>
      </c>
      <c r="B2931" t="s">
        <v>0</v>
      </c>
      <c r="C2931">
        <v>150221635</v>
      </c>
      <c r="D2931">
        <v>41</v>
      </c>
      <c r="E2931">
        <v>0</v>
      </c>
      <c r="F2931">
        <v>1</v>
      </c>
      <c r="G2931">
        <v>6270281</v>
      </c>
      <c r="H2931">
        <v>21</v>
      </c>
      <c r="I2931">
        <v>0</v>
      </c>
      <c r="J2931">
        <v>0</v>
      </c>
      <c r="K2931">
        <v>0</v>
      </c>
      <c r="L2931">
        <v>0</v>
      </c>
      <c r="M2931">
        <v>10</v>
      </c>
      <c r="N2931">
        <v>1536</v>
      </c>
      <c r="O2931">
        <v>410</v>
      </c>
      <c r="P2931">
        <v>0</v>
      </c>
      <c r="Q2931">
        <v>0</v>
      </c>
      <c r="R2931" s="1">
        <v>0</v>
      </c>
      <c r="S2931">
        <v>0</v>
      </c>
      <c r="T2931">
        <v>1534</v>
      </c>
      <c r="U2931">
        <v>60</v>
      </c>
      <c r="V2931" t="s">
        <v>1</v>
      </c>
      <c r="W2931" t="s">
        <v>2</v>
      </c>
      <c r="X2931">
        <v>12.947524</v>
      </c>
      <c r="Y2931" t="s">
        <v>3</v>
      </c>
      <c r="Z2931">
        <v>12.947524</v>
      </c>
      <c r="AA2931">
        <v>12.947524</v>
      </c>
      <c r="AB2931" t="s">
        <v>4</v>
      </c>
      <c r="AC2931">
        <v>77.606612999999996</v>
      </c>
      <c r="AD2931">
        <v>344</v>
      </c>
      <c r="AE2931">
        <v>46</v>
      </c>
      <c r="AF2931">
        <v>46</v>
      </c>
      <c r="AG2931">
        <v>151113</v>
      </c>
      <c r="AH2931">
        <v>10616</v>
      </c>
      <c r="AI2931" s="2">
        <v>42522.632789351854</v>
      </c>
      <c r="AK2931">
        <v>0</v>
      </c>
      <c r="AL2931" t="s">
        <v>40</v>
      </c>
      <c r="AM2931">
        <v>3.27</v>
      </c>
      <c r="AN2931">
        <v>2003</v>
      </c>
      <c r="AO2931" s="3">
        <v>42417</v>
      </c>
      <c r="AP2931" s="2">
        <v>42522.633009259262</v>
      </c>
      <c r="AQ2931">
        <v>0</v>
      </c>
      <c r="AS2931">
        <f t="shared" si="45"/>
        <v>0.92921420479801842</v>
      </c>
    </row>
    <row r="2932" spans="1:45">
      <c r="A2932">
        <v>4812312100</v>
      </c>
      <c r="B2932" t="s">
        <v>0</v>
      </c>
      <c r="C2932">
        <v>150221635</v>
      </c>
      <c r="D2932">
        <v>41</v>
      </c>
      <c r="E2932">
        <v>0</v>
      </c>
      <c r="F2932">
        <v>1</v>
      </c>
      <c r="G2932">
        <v>6270402</v>
      </c>
      <c r="H2932">
        <v>21</v>
      </c>
      <c r="I2932">
        <v>0</v>
      </c>
      <c r="J2932">
        <v>0</v>
      </c>
      <c r="K2932">
        <v>0</v>
      </c>
      <c r="L2932">
        <v>0</v>
      </c>
      <c r="M2932">
        <v>11</v>
      </c>
      <c r="N2932">
        <v>1518</v>
      </c>
      <c r="O2932">
        <v>410</v>
      </c>
      <c r="P2932">
        <v>0</v>
      </c>
      <c r="Q2932">
        <v>0</v>
      </c>
      <c r="R2932" s="1">
        <v>0</v>
      </c>
      <c r="S2932">
        <v>0</v>
      </c>
      <c r="T2932">
        <v>1529</v>
      </c>
      <c r="U2932">
        <v>60</v>
      </c>
      <c r="V2932" t="s">
        <v>1</v>
      </c>
      <c r="W2932" t="s">
        <v>2</v>
      </c>
      <c r="X2932">
        <v>12.948337</v>
      </c>
      <c r="Y2932" t="s">
        <v>3</v>
      </c>
      <c r="Z2932">
        <v>12.948337</v>
      </c>
      <c r="AA2932">
        <v>12.948337</v>
      </c>
      <c r="AB2932" t="s">
        <v>4</v>
      </c>
      <c r="AC2932">
        <v>77.606316000000007</v>
      </c>
      <c r="AD2932">
        <v>342</v>
      </c>
      <c r="AE2932">
        <v>10</v>
      </c>
      <c r="AF2932">
        <v>10</v>
      </c>
      <c r="AG2932">
        <v>151123</v>
      </c>
      <c r="AH2932">
        <v>10616</v>
      </c>
      <c r="AI2932" s="2">
        <v>42522.632905092592</v>
      </c>
      <c r="AK2932">
        <v>0</v>
      </c>
      <c r="AL2932" t="s">
        <v>47</v>
      </c>
      <c r="AM2932">
        <v>3.27</v>
      </c>
      <c r="AN2932">
        <v>2003</v>
      </c>
      <c r="AO2932" s="3">
        <v>42417</v>
      </c>
      <c r="AP2932" s="2">
        <v>42522.633113425924</v>
      </c>
      <c r="AQ2932">
        <v>0</v>
      </c>
      <c r="AS2932">
        <f t="shared" si="45"/>
        <v>0.93007975548977184</v>
      </c>
    </row>
    <row r="2933" spans="1:45">
      <c r="A2933">
        <v>4812317493</v>
      </c>
      <c r="B2933" t="s">
        <v>15</v>
      </c>
      <c r="C2933">
        <v>150221635</v>
      </c>
      <c r="D2933">
        <v>41</v>
      </c>
      <c r="E2933">
        <v>0</v>
      </c>
      <c r="F2933">
        <v>1</v>
      </c>
      <c r="G2933">
        <v>6270402</v>
      </c>
      <c r="H2933">
        <v>21</v>
      </c>
      <c r="I2933">
        <v>0</v>
      </c>
      <c r="J2933">
        <v>0</v>
      </c>
      <c r="K2933">
        <v>0</v>
      </c>
      <c r="L2933">
        <v>0</v>
      </c>
      <c r="M2933">
        <v>12</v>
      </c>
      <c r="N2933">
        <v>1526</v>
      </c>
      <c r="O2933">
        <v>410</v>
      </c>
      <c r="P2933">
        <v>0</v>
      </c>
      <c r="Q2933">
        <v>0</v>
      </c>
      <c r="R2933" s="1">
        <v>0</v>
      </c>
      <c r="S2933">
        <v>0</v>
      </c>
      <c r="T2933">
        <v>1516</v>
      </c>
      <c r="U2933">
        <v>60</v>
      </c>
      <c r="V2933" t="s">
        <v>1</v>
      </c>
      <c r="W2933" t="s">
        <v>2</v>
      </c>
      <c r="X2933">
        <v>12.948347999999999</v>
      </c>
      <c r="Y2933" t="s">
        <v>3</v>
      </c>
      <c r="Z2933">
        <v>12.948347999999999</v>
      </c>
      <c r="AA2933">
        <v>12.948347999999999</v>
      </c>
      <c r="AB2933" t="s">
        <v>4</v>
      </c>
      <c r="AC2933">
        <v>77.606316000000007</v>
      </c>
      <c r="AD2933">
        <v>342</v>
      </c>
      <c r="AE2933">
        <v>0</v>
      </c>
      <c r="AF2933">
        <v>0</v>
      </c>
      <c r="AG2933">
        <v>151133</v>
      </c>
      <c r="AH2933">
        <v>10616</v>
      </c>
      <c r="AI2933" s="2">
        <v>42522.633020833331</v>
      </c>
      <c r="AK2933">
        <v>0</v>
      </c>
      <c r="AL2933" t="s">
        <v>24</v>
      </c>
      <c r="AM2933">
        <v>3.27</v>
      </c>
      <c r="AN2933">
        <v>2003</v>
      </c>
      <c r="AO2933" s="3">
        <v>42417</v>
      </c>
      <c r="AP2933" s="2">
        <v>42522.633229166669</v>
      </c>
      <c r="AQ2933">
        <v>0</v>
      </c>
      <c r="AS2933">
        <f t="shared" si="45"/>
        <v>0.93009075548977072</v>
      </c>
    </row>
    <row r="2934" spans="1:45">
      <c r="A2934">
        <v>4812322948</v>
      </c>
      <c r="B2934" t="s">
        <v>0</v>
      </c>
      <c r="C2934">
        <v>150221635</v>
      </c>
      <c r="D2934">
        <v>41</v>
      </c>
      <c r="E2934">
        <v>0</v>
      </c>
      <c r="F2934">
        <v>1</v>
      </c>
      <c r="G2934">
        <v>6270402</v>
      </c>
      <c r="H2934">
        <v>22</v>
      </c>
      <c r="I2934">
        <v>0</v>
      </c>
      <c r="J2934">
        <v>0</v>
      </c>
      <c r="K2934">
        <v>0</v>
      </c>
      <c r="L2934">
        <v>0</v>
      </c>
      <c r="M2934">
        <v>10</v>
      </c>
      <c r="N2934">
        <v>1536</v>
      </c>
      <c r="O2934">
        <v>410</v>
      </c>
      <c r="P2934">
        <v>0</v>
      </c>
      <c r="Q2934">
        <v>0</v>
      </c>
      <c r="R2934" s="1">
        <v>0</v>
      </c>
      <c r="S2934">
        <v>0</v>
      </c>
      <c r="T2934">
        <v>1532</v>
      </c>
      <c r="U2934">
        <v>60</v>
      </c>
      <c r="V2934" t="s">
        <v>1</v>
      </c>
      <c r="W2934" t="s">
        <v>2</v>
      </c>
      <c r="X2934">
        <v>12.948566</v>
      </c>
      <c r="Y2934" t="s">
        <v>3</v>
      </c>
      <c r="Z2934">
        <v>12.948566</v>
      </c>
      <c r="AA2934">
        <v>12.948566</v>
      </c>
      <c r="AB2934" t="s">
        <v>4</v>
      </c>
      <c r="AC2934">
        <v>77.606255000000004</v>
      </c>
      <c r="AD2934">
        <v>347</v>
      </c>
      <c r="AE2934">
        <v>15</v>
      </c>
      <c r="AF2934">
        <v>15</v>
      </c>
      <c r="AG2934">
        <v>151143</v>
      </c>
      <c r="AH2934">
        <v>10616</v>
      </c>
      <c r="AI2934" s="2">
        <v>42522.633136574077</v>
      </c>
      <c r="AK2934">
        <v>0</v>
      </c>
      <c r="AL2934" t="s">
        <v>54</v>
      </c>
      <c r="AM2934">
        <v>3.27</v>
      </c>
      <c r="AN2934">
        <v>2003</v>
      </c>
      <c r="AO2934" s="3">
        <v>42417</v>
      </c>
      <c r="AP2934" s="2">
        <v>42522.633344907408</v>
      </c>
      <c r="AQ2934">
        <v>0</v>
      </c>
      <c r="AS2934">
        <f t="shared" si="45"/>
        <v>0.93031712907480302</v>
      </c>
    </row>
    <row r="2935" spans="1:45">
      <c r="A2935">
        <v>4812328374</v>
      </c>
      <c r="B2935" t="s">
        <v>0</v>
      </c>
      <c r="C2935">
        <v>150221635</v>
      </c>
      <c r="D2935">
        <v>41</v>
      </c>
      <c r="E2935">
        <v>0</v>
      </c>
      <c r="F2935">
        <v>1</v>
      </c>
      <c r="G2935">
        <v>6270402</v>
      </c>
      <c r="H2935">
        <v>20</v>
      </c>
      <c r="I2935">
        <v>0</v>
      </c>
      <c r="J2935">
        <v>0</v>
      </c>
      <c r="K2935">
        <v>0</v>
      </c>
      <c r="L2935">
        <v>0</v>
      </c>
      <c r="M2935">
        <v>10</v>
      </c>
      <c r="N2935">
        <v>1535</v>
      </c>
      <c r="O2935">
        <v>410</v>
      </c>
      <c r="P2935">
        <v>0</v>
      </c>
      <c r="Q2935">
        <v>0</v>
      </c>
      <c r="R2935" s="1">
        <v>0</v>
      </c>
      <c r="S2935">
        <v>0</v>
      </c>
      <c r="T2935">
        <v>1535</v>
      </c>
      <c r="U2935">
        <v>60</v>
      </c>
      <c r="V2935" t="s">
        <v>1</v>
      </c>
      <c r="W2935" t="s">
        <v>2</v>
      </c>
      <c r="X2935">
        <v>12.949249</v>
      </c>
      <c r="Y2935" t="s">
        <v>3</v>
      </c>
      <c r="Z2935">
        <v>12.949249</v>
      </c>
      <c r="AA2935">
        <v>12.949249</v>
      </c>
      <c r="AB2935" t="s">
        <v>4</v>
      </c>
      <c r="AC2935">
        <v>77.606055999999995</v>
      </c>
      <c r="AD2935">
        <v>340</v>
      </c>
      <c r="AE2935">
        <v>31</v>
      </c>
      <c r="AF2935">
        <v>31</v>
      </c>
      <c r="AG2935">
        <v>151153</v>
      </c>
      <c r="AH2935">
        <v>10616</v>
      </c>
      <c r="AI2935" s="2">
        <v>42522.633252314816</v>
      </c>
      <c r="AK2935">
        <v>0</v>
      </c>
      <c r="AL2935" t="s">
        <v>46</v>
      </c>
      <c r="AM2935">
        <v>3.27</v>
      </c>
      <c r="AN2935">
        <v>2003</v>
      </c>
      <c r="AO2935" s="3">
        <v>42417</v>
      </c>
      <c r="AP2935" s="2">
        <v>42522.633460648147</v>
      </c>
      <c r="AQ2935">
        <v>0</v>
      </c>
      <c r="AS2935">
        <f t="shared" si="45"/>
        <v>0.93102852910291956</v>
      </c>
    </row>
    <row r="2936" spans="1:45">
      <c r="A2936">
        <v>4812333834</v>
      </c>
      <c r="B2936" t="s">
        <v>0</v>
      </c>
      <c r="C2936">
        <v>150221635</v>
      </c>
      <c r="D2936">
        <v>41</v>
      </c>
      <c r="E2936">
        <v>0</v>
      </c>
      <c r="F2936">
        <v>1</v>
      </c>
      <c r="G2936">
        <v>6270540</v>
      </c>
      <c r="H2936">
        <v>20</v>
      </c>
      <c r="I2936">
        <v>0</v>
      </c>
      <c r="J2936">
        <v>0</v>
      </c>
      <c r="K2936">
        <v>0</v>
      </c>
      <c r="L2936">
        <v>0</v>
      </c>
      <c r="M2936">
        <v>10</v>
      </c>
      <c r="N2936">
        <v>1536</v>
      </c>
      <c r="O2936">
        <v>410</v>
      </c>
      <c r="P2936">
        <v>0</v>
      </c>
      <c r="Q2936">
        <v>0</v>
      </c>
      <c r="R2936" s="1">
        <v>0</v>
      </c>
      <c r="S2936">
        <v>0</v>
      </c>
      <c r="T2936">
        <v>1535</v>
      </c>
      <c r="U2936">
        <v>60</v>
      </c>
      <c r="V2936" t="s">
        <v>1</v>
      </c>
      <c r="W2936" t="s">
        <v>2</v>
      </c>
      <c r="X2936">
        <v>12.950059</v>
      </c>
      <c r="Y2936" t="s">
        <v>3</v>
      </c>
      <c r="Z2936">
        <v>12.950059</v>
      </c>
      <c r="AA2936">
        <v>12.950059</v>
      </c>
      <c r="AB2936" t="s">
        <v>4</v>
      </c>
      <c r="AC2936">
        <v>77.605735999999993</v>
      </c>
      <c r="AD2936">
        <v>341</v>
      </c>
      <c r="AE2936">
        <v>31</v>
      </c>
      <c r="AF2936">
        <v>31</v>
      </c>
      <c r="AG2936">
        <v>151203</v>
      </c>
      <c r="AH2936">
        <v>10616</v>
      </c>
      <c r="AI2936" s="2">
        <v>42522.633368055554</v>
      </c>
      <c r="AK2936">
        <v>0</v>
      </c>
      <c r="AL2936" t="s">
        <v>47</v>
      </c>
      <c r="AM2936">
        <v>3.27</v>
      </c>
      <c r="AN2936">
        <v>2003</v>
      </c>
      <c r="AO2936" s="3">
        <v>42417</v>
      </c>
      <c r="AP2936" s="2">
        <v>42522.633576388886</v>
      </c>
      <c r="AQ2936">
        <v>0</v>
      </c>
      <c r="AS2936">
        <f t="shared" si="45"/>
        <v>0.93189944815771197</v>
      </c>
    </row>
    <row r="2937" spans="1:45">
      <c r="A2937">
        <v>4812339571</v>
      </c>
      <c r="B2937" t="s">
        <v>0</v>
      </c>
      <c r="C2937">
        <v>150221635</v>
      </c>
      <c r="D2937">
        <v>41</v>
      </c>
      <c r="E2937">
        <v>0</v>
      </c>
      <c r="F2937">
        <v>1</v>
      </c>
      <c r="G2937">
        <v>6270664</v>
      </c>
      <c r="H2937">
        <v>27</v>
      </c>
      <c r="I2937">
        <v>0</v>
      </c>
      <c r="J2937">
        <v>0</v>
      </c>
      <c r="K2937">
        <v>0</v>
      </c>
      <c r="L2937">
        <v>0</v>
      </c>
      <c r="M2937">
        <v>10</v>
      </c>
      <c r="N2937">
        <v>1535</v>
      </c>
      <c r="O2937">
        <v>410</v>
      </c>
      <c r="P2937">
        <v>0</v>
      </c>
      <c r="Q2937">
        <v>0</v>
      </c>
      <c r="R2937" s="1">
        <v>0</v>
      </c>
      <c r="S2937">
        <v>0</v>
      </c>
      <c r="T2937">
        <v>1535</v>
      </c>
      <c r="U2937">
        <v>60</v>
      </c>
      <c r="V2937" t="s">
        <v>1</v>
      </c>
      <c r="W2937" t="s">
        <v>2</v>
      </c>
      <c r="X2937">
        <v>12.950680999999999</v>
      </c>
      <c r="Y2937" t="s">
        <v>3</v>
      </c>
      <c r="Z2937">
        <v>12.950680999999999</v>
      </c>
      <c r="AA2937">
        <v>12.950680999999999</v>
      </c>
      <c r="AB2937" t="s">
        <v>4</v>
      </c>
      <c r="AC2937">
        <v>77.605545000000006</v>
      </c>
      <c r="AD2937">
        <v>343</v>
      </c>
      <c r="AE2937">
        <v>26</v>
      </c>
      <c r="AF2937">
        <v>26</v>
      </c>
      <c r="AG2937">
        <v>151213</v>
      </c>
      <c r="AH2937">
        <v>10616</v>
      </c>
      <c r="AI2937" s="2">
        <v>42522.633483796293</v>
      </c>
      <c r="AK2937">
        <v>0</v>
      </c>
      <c r="AL2937" t="s">
        <v>40</v>
      </c>
      <c r="AM2937">
        <v>3.27</v>
      </c>
      <c r="AN2937">
        <v>2003</v>
      </c>
      <c r="AO2937" s="3">
        <v>42417</v>
      </c>
      <c r="AP2937" s="2">
        <v>42522.633692129632</v>
      </c>
      <c r="AQ2937">
        <v>0</v>
      </c>
      <c r="AS2937">
        <f t="shared" si="45"/>
        <v>0.9325501132021049</v>
      </c>
    </row>
    <row r="2938" spans="1:45">
      <c r="A2938">
        <v>4812344893</v>
      </c>
      <c r="B2938" t="s">
        <v>0</v>
      </c>
      <c r="C2938">
        <v>150221635</v>
      </c>
      <c r="D2938">
        <v>41</v>
      </c>
      <c r="E2938">
        <v>0</v>
      </c>
      <c r="F2938">
        <v>1</v>
      </c>
      <c r="G2938">
        <v>6270664</v>
      </c>
      <c r="H2938">
        <v>31</v>
      </c>
      <c r="I2938">
        <v>0</v>
      </c>
      <c r="J2938">
        <v>0</v>
      </c>
      <c r="K2938">
        <v>0</v>
      </c>
      <c r="L2938">
        <v>0</v>
      </c>
      <c r="M2938">
        <v>10</v>
      </c>
      <c r="N2938">
        <v>1535</v>
      </c>
      <c r="O2938">
        <v>410</v>
      </c>
      <c r="P2938">
        <v>0</v>
      </c>
      <c r="Q2938">
        <v>0</v>
      </c>
      <c r="R2938" s="1">
        <v>0</v>
      </c>
      <c r="S2938">
        <v>0</v>
      </c>
      <c r="T2938">
        <v>1534</v>
      </c>
      <c r="U2938">
        <v>60</v>
      </c>
      <c r="V2938" t="s">
        <v>1</v>
      </c>
      <c r="W2938" t="s">
        <v>2</v>
      </c>
      <c r="X2938">
        <v>12.951325000000001</v>
      </c>
      <c r="Y2938" t="s">
        <v>3</v>
      </c>
      <c r="Z2938">
        <v>12.951325000000001</v>
      </c>
      <c r="AA2938">
        <v>12.951325000000001</v>
      </c>
      <c r="AB2938" t="s">
        <v>4</v>
      </c>
      <c r="AC2938">
        <v>77.605316000000002</v>
      </c>
      <c r="AD2938">
        <v>340</v>
      </c>
      <c r="AE2938">
        <v>29</v>
      </c>
      <c r="AF2938">
        <v>29</v>
      </c>
      <c r="AG2938">
        <v>151223</v>
      </c>
      <c r="AH2938">
        <v>10616</v>
      </c>
      <c r="AI2938" s="2">
        <v>42522.633599537039</v>
      </c>
      <c r="AK2938">
        <v>0</v>
      </c>
      <c r="AL2938" t="s">
        <v>55</v>
      </c>
      <c r="AM2938">
        <v>3.27</v>
      </c>
      <c r="AN2938">
        <v>2003</v>
      </c>
      <c r="AO2938" s="3">
        <v>42417</v>
      </c>
      <c r="AP2938" s="2">
        <v>42522.63380787037</v>
      </c>
      <c r="AQ2938">
        <v>0</v>
      </c>
      <c r="AS2938">
        <f t="shared" si="45"/>
        <v>0.933233616676861</v>
      </c>
    </row>
    <row r="2939" spans="1:45">
      <c r="A2939">
        <v>4812351398</v>
      </c>
      <c r="B2939" t="s">
        <v>0</v>
      </c>
      <c r="C2939">
        <v>150221635</v>
      </c>
      <c r="D2939">
        <v>41</v>
      </c>
      <c r="E2939">
        <v>0</v>
      </c>
      <c r="F2939">
        <v>1</v>
      </c>
      <c r="G2939">
        <v>6270775</v>
      </c>
      <c r="H2939">
        <v>31</v>
      </c>
      <c r="I2939">
        <v>0</v>
      </c>
      <c r="J2939">
        <v>0</v>
      </c>
      <c r="K2939">
        <v>0</v>
      </c>
      <c r="L2939">
        <v>0</v>
      </c>
      <c r="M2939">
        <v>10</v>
      </c>
      <c r="N2939">
        <v>1535</v>
      </c>
      <c r="O2939">
        <v>410</v>
      </c>
      <c r="P2939">
        <v>0</v>
      </c>
      <c r="Q2939">
        <v>0</v>
      </c>
      <c r="R2939" s="1">
        <v>0</v>
      </c>
      <c r="S2939">
        <v>0</v>
      </c>
      <c r="T2939">
        <v>1535</v>
      </c>
      <c r="U2939">
        <v>60</v>
      </c>
      <c r="V2939" t="s">
        <v>1</v>
      </c>
      <c r="W2939" t="s">
        <v>2</v>
      </c>
      <c r="X2939">
        <v>12.951972</v>
      </c>
      <c r="Y2939" t="s">
        <v>3</v>
      </c>
      <c r="Z2939">
        <v>12.951972</v>
      </c>
      <c r="AA2939">
        <v>12.951972</v>
      </c>
      <c r="AB2939" t="s">
        <v>4</v>
      </c>
      <c r="AC2939">
        <v>77.605132999999995</v>
      </c>
      <c r="AD2939">
        <v>352</v>
      </c>
      <c r="AE2939">
        <v>20</v>
      </c>
      <c r="AF2939">
        <v>20</v>
      </c>
      <c r="AG2939">
        <v>151233</v>
      </c>
      <c r="AH2939">
        <v>10616</v>
      </c>
      <c r="AI2939" s="2">
        <v>42522.633715277778</v>
      </c>
      <c r="AK2939">
        <v>0</v>
      </c>
      <c r="AL2939" t="s">
        <v>56</v>
      </c>
      <c r="AM2939">
        <v>3.27</v>
      </c>
      <c r="AN2939">
        <v>2003</v>
      </c>
      <c r="AO2939" s="3">
        <v>42417</v>
      </c>
      <c r="AP2939" s="2">
        <v>42522.633946759262</v>
      </c>
      <c r="AQ2939">
        <v>0</v>
      </c>
      <c r="AS2939">
        <f t="shared" si="45"/>
        <v>0.93390599900857507</v>
      </c>
    </row>
    <row r="2940" spans="1:45">
      <c r="A2940">
        <v>4812356121</v>
      </c>
      <c r="B2940" t="s">
        <v>0</v>
      </c>
      <c r="C2940">
        <v>150221635</v>
      </c>
      <c r="D2940">
        <v>41</v>
      </c>
      <c r="E2940">
        <v>0</v>
      </c>
      <c r="F2940">
        <v>1</v>
      </c>
      <c r="G2940">
        <v>6270775</v>
      </c>
      <c r="H2940">
        <v>20</v>
      </c>
      <c r="I2940">
        <v>0</v>
      </c>
      <c r="J2940">
        <v>0</v>
      </c>
      <c r="K2940">
        <v>0</v>
      </c>
      <c r="L2940">
        <v>0</v>
      </c>
      <c r="M2940">
        <v>10</v>
      </c>
      <c r="N2940">
        <v>1521</v>
      </c>
      <c r="O2940">
        <v>410</v>
      </c>
      <c r="P2940">
        <v>0</v>
      </c>
      <c r="Q2940">
        <v>0</v>
      </c>
      <c r="R2940" s="1">
        <v>0</v>
      </c>
      <c r="S2940">
        <v>0</v>
      </c>
      <c r="T2940">
        <v>1533</v>
      </c>
      <c r="U2940">
        <v>60</v>
      </c>
      <c r="V2940" t="s">
        <v>1</v>
      </c>
      <c r="W2940" t="s">
        <v>2</v>
      </c>
      <c r="X2940">
        <v>12.952434</v>
      </c>
      <c r="Y2940" t="s">
        <v>3</v>
      </c>
      <c r="Z2940">
        <v>12.952434</v>
      </c>
      <c r="AA2940">
        <v>12.952434</v>
      </c>
      <c r="AB2940" t="s">
        <v>4</v>
      </c>
      <c r="AC2940">
        <v>77.605141000000003</v>
      </c>
      <c r="AD2940">
        <v>4</v>
      </c>
      <c r="AE2940">
        <v>13</v>
      </c>
      <c r="AF2940">
        <v>13</v>
      </c>
      <c r="AG2940">
        <v>151243</v>
      </c>
      <c r="AH2940">
        <v>10616</v>
      </c>
      <c r="AI2940" s="2">
        <v>42522.633831018517</v>
      </c>
      <c r="AK2940">
        <v>0</v>
      </c>
      <c r="AL2940" t="s">
        <v>42</v>
      </c>
      <c r="AM2940">
        <v>3.27</v>
      </c>
      <c r="AN2940">
        <v>2003</v>
      </c>
      <c r="AO2940" s="3">
        <v>42417</v>
      </c>
      <c r="AP2940" s="2">
        <v>42522.634039351855</v>
      </c>
      <c r="AQ2940">
        <v>0</v>
      </c>
      <c r="AS2940">
        <f t="shared" si="45"/>
        <v>0.93436806826745378</v>
      </c>
    </row>
    <row r="2941" spans="1:45">
      <c r="A2941">
        <v>4812361623</v>
      </c>
      <c r="B2941" t="s">
        <v>15</v>
      </c>
      <c r="C2941">
        <v>150221635</v>
      </c>
      <c r="D2941">
        <v>41</v>
      </c>
      <c r="E2941">
        <v>0</v>
      </c>
      <c r="F2941">
        <v>1</v>
      </c>
      <c r="G2941">
        <v>6270892</v>
      </c>
      <c r="H2941">
        <v>21</v>
      </c>
      <c r="I2941">
        <v>0</v>
      </c>
      <c r="J2941">
        <v>0</v>
      </c>
      <c r="K2941">
        <v>0</v>
      </c>
      <c r="L2941">
        <v>0</v>
      </c>
      <c r="M2941">
        <v>10</v>
      </c>
      <c r="N2941">
        <v>1515</v>
      </c>
      <c r="O2941">
        <v>410</v>
      </c>
      <c r="P2941">
        <v>0</v>
      </c>
      <c r="Q2941">
        <v>0</v>
      </c>
      <c r="R2941" s="1">
        <v>0</v>
      </c>
      <c r="S2941">
        <v>0</v>
      </c>
      <c r="T2941">
        <v>1518</v>
      </c>
      <c r="U2941">
        <v>60</v>
      </c>
      <c r="V2941" t="s">
        <v>1</v>
      </c>
      <c r="W2941" t="s">
        <v>2</v>
      </c>
      <c r="X2941">
        <v>12.95251</v>
      </c>
      <c r="Y2941" t="s">
        <v>3</v>
      </c>
      <c r="Z2941">
        <v>12.95251</v>
      </c>
      <c r="AA2941">
        <v>12.95251</v>
      </c>
      <c r="AB2941" t="s">
        <v>4</v>
      </c>
      <c r="AC2941">
        <v>77.605132999999995</v>
      </c>
      <c r="AD2941">
        <v>353</v>
      </c>
      <c r="AE2941">
        <v>0</v>
      </c>
      <c r="AF2941">
        <v>0</v>
      </c>
      <c r="AG2941">
        <v>151253</v>
      </c>
      <c r="AH2941">
        <v>10616</v>
      </c>
      <c r="AI2941" s="2">
        <v>42522.633946759262</v>
      </c>
      <c r="AK2941">
        <v>0</v>
      </c>
      <c r="AL2941" t="s">
        <v>18</v>
      </c>
      <c r="AM2941">
        <v>3.27</v>
      </c>
      <c r="AN2941">
        <v>2003</v>
      </c>
      <c r="AO2941" s="3">
        <v>42417</v>
      </c>
      <c r="AP2941" s="2">
        <v>42522.634155092594</v>
      </c>
      <c r="AQ2941">
        <v>0</v>
      </c>
      <c r="AS2941">
        <f t="shared" si="45"/>
        <v>0.9344444881601528</v>
      </c>
    </row>
    <row r="2942" spans="1:45">
      <c r="A2942">
        <v>4812367129</v>
      </c>
      <c r="B2942" t="s">
        <v>15</v>
      </c>
      <c r="C2942">
        <v>150221635</v>
      </c>
      <c r="D2942">
        <v>41</v>
      </c>
      <c r="E2942">
        <v>0</v>
      </c>
      <c r="F2942">
        <v>1</v>
      </c>
      <c r="G2942">
        <v>6270892</v>
      </c>
      <c r="H2942">
        <v>23</v>
      </c>
      <c r="I2942">
        <v>0</v>
      </c>
      <c r="J2942">
        <v>0</v>
      </c>
      <c r="K2942">
        <v>0</v>
      </c>
      <c r="L2942">
        <v>0</v>
      </c>
      <c r="M2942">
        <v>10</v>
      </c>
      <c r="N2942">
        <v>1514</v>
      </c>
      <c r="O2942">
        <v>410</v>
      </c>
      <c r="P2942">
        <v>0</v>
      </c>
      <c r="Q2942">
        <v>0</v>
      </c>
      <c r="R2942" s="1">
        <v>0</v>
      </c>
      <c r="S2942">
        <v>0</v>
      </c>
      <c r="T2942">
        <v>1514</v>
      </c>
      <c r="U2942">
        <v>60</v>
      </c>
      <c r="V2942" t="s">
        <v>1</v>
      </c>
      <c r="W2942" t="s">
        <v>2</v>
      </c>
      <c r="X2942">
        <v>12.952517</v>
      </c>
      <c r="Y2942" t="s">
        <v>3</v>
      </c>
      <c r="Z2942">
        <v>12.952517</v>
      </c>
      <c r="AA2942">
        <v>12.952517</v>
      </c>
      <c r="AB2942" t="s">
        <v>4</v>
      </c>
      <c r="AC2942">
        <v>77.605132999999995</v>
      </c>
      <c r="AD2942">
        <v>353</v>
      </c>
      <c r="AE2942">
        <v>0</v>
      </c>
      <c r="AF2942">
        <v>0</v>
      </c>
      <c r="AG2942">
        <v>151303</v>
      </c>
      <c r="AH2942">
        <v>10616</v>
      </c>
      <c r="AI2942" s="2">
        <v>42522.634062500001</v>
      </c>
      <c r="AK2942">
        <v>0</v>
      </c>
      <c r="AL2942" t="s">
        <v>7</v>
      </c>
      <c r="AM2942">
        <v>3.27</v>
      </c>
      <c r="AN2942">
        <v>2003</v>
      </c>
      <c r="AO2942" s="3">
        <v>42417</v>
      </c>
      <c r="AP2942" s="2">
        <v>42522.634270833332</v>
      </c>
      <c r="AQ2942">
        <v>0</v>
      </c>
      <c r="AS2942">
        <f t="shared" si="45"/>
        <v>0.93445148816015289</v>
      </c>
    </row>
    <row r="2943" spans="1:45">
      <c r="A2943">
        <v>4812372461</v>
      </c>
      <c r="B2943" t="s">
        <v>15</v>
      </c>
      <c r="C2943">
        <v>150221635</v>
      </c>
      <c r="D2943">
        <v>41</v>
      </c>
      <c r="E2943">
        <v>0</v>
      </c>
      <c r="F2943">
        <v>1</v>
      </c>
      <c r="G2943">
        <v>6270892</v>
      </c>
      <c r="H2943">
        <v>23</v>
      </c>
      <c r="I2943">
        <v>0</v>
      </c>
      <c r="J2943">
        <v>0</v>
      </c>
      <c r="K2943">
        <v>0</v>
      </c>
      <c r="L2943">
        <v>0</v>
      </c>
      <c r="M2943">
        <v>10</v>
      </c>
      <c r="N2943">
        <v>1511</v>
      </c>
      <c r="O2943">
        <v>410</v>
      </c>
      <c r="P2943">
        <v>0</v>
      </c>
      <c r="Q2943">
        <v>0</v>
      </c>
      <c r="R2943" s="1">
        <v>0</v>
      </c>
      <c r="S2943">
        <v>0</v>
      </c>
      <c r="T2943">
        <v>1512</v>
      </c>
      <c r="U2943">
        <v>60</v>
      </c>
      <c r="V2943" t="s">
        <v>1</v>
      </c>
      <c r="W2943" t="s">
        <v>2</v>
      </c>
      <c r="X2943">
        <v>12.952519000000001</v>
      </c>
      <c r="Y2943" t="s">
        <v>3</v>
      </c>
      <c r="Z2943">
        <v>12.952519000000001</v>
      </c>
      <c r="AA2943">
        <v>12.952519000000001</v>
      </c>
      <c r="AB2943" t="s">
        <v>4</v>
      </c>
      <c r="AC2943">
        <v>77.605141000000003</v>
      </c>
      <c r="AD2943">
        <v>353</v>
      </c>
      <c r="AE2943">
        <v>0</v>
      </c>
      <c r="AF2943">
        <v>0</v>
      </c>
      <c r="AG2943">
        <v>151313</v>
      </c>
      <c r="AH2943">
        <v>10616</v>
      </c>
      <c r="AI2943" s="2">
        <v>42522.63417824074</v>
      </c>
      <c r="AK2943">
        <v>0</v>
      </c>
      <c r="AL2943" t="s">
        <v>38</v>
      </c>
      <c r="AM2943">
        <v>3.27</v>
      </c>
      <c r="AN2943">
        <v>2003</v>
      </c>
      <c r="AO2943" s="3">
        <v>42417</v>
      </c>
      <c r="AP2943" s="2">
        <v>42522.634386574071</v>
      </c>
      <c r="AQ2943">
        <v>0</v>
      </c>
      <c r="AS2943">
        <f t="shared" si="45"/>
        <v>0.93445973437141217</v>
      </c>
    </row>
    <row r="2944" spans="1:45">
      <c r="A2944">
        <v>4812378068</v>
      </c>
      <c r="B2944" t="s">
        <v>15</v>
      </c>
      <c r="C2944">
        <v>150221635</v>
      </c>
      <c r="D2944">
        <v>41</v>
      </c>
      <c r="E2944">
        <v>0</v>
      </c>
      <c r="F2944">
        <v>1</v>
      </c>
      <c r="G2944">
        <v>6270892</v>
      </c>
      <c r="H2944">
        <v>23</v>
      </c>
      <c r="I2944">
        <v>0</v>
      </c>
      <c r="J2944">
        <v>0</v>
      </c>
      <c r="K2944">
        <v>0</v>
      </c>
      <c r="L2944">
        <v>0</v>
      </c>
      <c r="M2944">
        <v>10</v>
      </c>
      <c r="N2944">
        <v>1510</v>
      </c>
      <c r="O2944">
        <v>410</v>
      </c>
      <c r="P2944">
        <v>0</v>
      </c>
      <c r="Q2944">
        <v>0</v>
      </c>
      <c r="R2944" s="1">
        <v>0</v>
      </c>
      <c r="S2944">
        <v>0</v>
      </c>
      <c r="T2944">
        <v>1510</v>
      </c>
      <c r="U2944">
        <v>60</v>
      </c>
      <c r="V2944" t="s">
        <v>1</v>
      </c>
      <c r="W2944" t="s">
        <v>2</v>
      </c>
      <c r="X2944">
        <v>12.952522999999999</v>
      </c>
      <c r="Y2944" t="s">
        <v>3</v>
      </c>
      <c r="Z2944">
        <v>12.952522999999999</v>
      </c>
      <c r="AA2944">
        <v>12.952522999999999</v>
      </c>
      <c r="AB2944" t="s">
        <v>4</v>
      </c>
      <c r="AC2944">
        <v>77.605148</v>
      </c>
      <c r="AD2944">
        <v>353</v>
      </c>
      <c r="AE2944">
        <v>0</v>
      </c>
      <c r="AF2944">
        <v>0</v>
      </c>
      <c r="AG2944">
        <v>151323</v>
      </c>
      <c r="AH2944">
        <v>10616</v>
      </c>
      <c r="AI2944" s="2">
        <v>42522.634293981479</v>
      </c>
      <c r="AK2944">
        <v>0</v>
      </c>
      <c r="AL2944" t="s">
        <v>38</v>
      </c>
      <c r="AM2944">
        <v>3.27</v>
      </c>
      <c r="AN2944">
        <v>2003</v>
      </c>
      <c r="AO2944" s="3">
        <v>42417</v>
      </c>
      <c r="AP2944" s="2">
        <v>42522.634502314817</v>
      </c>
      <c r="AQ2944">
        <v>0</v>
      </c>
      <c r="AS2944">
        <f t="shared" si="45"/>
        <v>0.9344677966291568</v>
      </c>
    </row>
    <row r="2945" spans="1:45">
      <c r="A2945">
        <v>4812382968</v>
      </c>
      <c r="B2945" t="s">
        <v>0</v>
      </c>
      <c r="C2945">
        <v>150221635</v>
      </c>
      <c r="D2945">
        <v>41</v>
      </c>
      <c r="E2945">
        <v>0</v>
      </c>
      <c r="F2945">
        <v>1</v>
      </c>
      <c r="G2945">
        <v>6270892</v>
      </c>
      <c r="H2945">
        <v>23</v>
      </c>
      <c r="I2945">
        <v>0</v>
      </c>
      <c r="J2945">
        <v>0</v>
      </c>
      <c r="K2945">
        <v>0</v>
      </c>
      <c r="L2945">
        <v>0</v>
      </c>
      <c r="M2945">
        <v>10</v>
      </c>
      <c r="N2945">
        <v>1528</v>
      </c>
      <c r="O2945">
        <v>410</v>
      </c>
      <c r="P2945">
        <v>0</v>
      </c>
      <c r="Q2945">
        <v>0</v>
      </c>
      <c r="R2945" s="1">
        <v>0</v>
      </c>
      <c r="S2945">
        <v>0</v>
      </c>
      <c r="T2945">
        <v>1519</v>
      </c>
      <c r="U2945">
        <v>60</v>
      </c>
      <c r="V2945" t="s">
        <v>1</v>
      </c>
      <c r="W2945" t="s">
        <v>2</v>
      </c>
      <c r="X2945">
        <v>12.9526</v>
      </c>
      <c r="Y2945" t="s">
        <v>3</v>
      </c>
      <c r="Z2945">
        <v>12.9526</v>
      </c>
      <c r="AA2945">
        <v>12.9526</v>
      </c>
      <c r="AB2945" t="s">
        <v>4</v>
      </c>
      <c r="AC2945">
        <v>77.605155999999994</v>
      </c>
      <c r="AD2945">
        <v>6</v>
      </c>
      <c r="AE2945">
        <v>7</v>
      </c>
      <c r="AF2945">
        <v>7</v>
      </c>
      <c r="AG2945">
        <v>151333</v>
      </c>
      <c r="AH2945">
        <v>10616</v>
      </c>
      <c r="AI2945" s="2">
        <v>42522.634409722225</v>
      </c>
      <c r="AK2945">
        <v>0</v>
      </c>
      <c r="AL2945" t="s">
        <v>57</v>
      </c>
      <c r="AM2945">
        <v>3.27</v>
      </c>
      <c r="AN2945">
        <v>2003</v>
      </c>
      <c r="AO2945" s="3">
        <v>42417</v>
      </c>
      <c r="AP2945" s="2">
        <v>42522.634606481479</v>
      </c>
      <c r="AQ2945">
        <v>0</v>
      </c>
      <c r="AS2945">
        <f t="shared" si="45"/>
        <v>0.93454521109808897</v>
      </c>
    </row>
    <row r="2946" spans="1:45">
      <c r="A2946">
        <v>4812388397</v>
      </c>
      <c r="B2946" t="s">
        <v>0</v>
      </c>
      <c r="C2946">
        <v>150221635</v>
      </c>
      <c r="D2946">
        <v>41</v>
      </c>
      <c r="E2946">
        <v>0</v>
      </c>
      <c r="F2946">
        <v>1</v>
      </c>
      <c r="G2946">
        <v>6270892</v>
      </c>
      <c r="H2946">
        <v>23</v>
      </c>
      <c r="I2946">
        <v>0</v>
      </c>
      <c r="J2946">
        <v>0</v>
      </c>
      <c r="K2946">
        <v>0</v>
      </c>
      <c r="L2946">
        <v>0</v>
      </c>
      <c r="M2946">
        <v>10</v>
      </c>
      <c r="N2946">
        <v>1535</v>
      </c>
      <c r="O2946">
        <v>410</v>
      </c>
      <c r="P2946">
        <v>0</v>
      </c>
      <c r="Q2946">
        <v>0</v>
      </c>
      <c r="R2946" s="1">
        <v>0</v>
      </c>
      <c r="S2946">
        <v>0</v>
      </c>
      <c r="T2946">
        <v>1531</v>
      </c>
      <c r="U2946">
        <v>60</v>
      </c>
      <c r="V2946" t="s">
        <v>1</v>
      </c>
      <c r="W2946" t="s">
        <v>2</v>
      </c>
      <c r="X2946">
        <v>12.952893</v>
      </c>
      <c r="Y2946" t="s">
        <v>3</v>
      </c>
      <c r="Z2946">
        <v>12.952893</v>
      </c>
      <c r="AA2946">
        <v>12.952893</v>
      </c>
      <c r="AB2946" t="s">
        <v>4</v>
      </c>
      <c r="AC2946">
        <v>77.605170999999999</v>
      </c>
      <c r="AD2946">
        <v>3</v>
      </c>
      <c r="AE2946">
        <v>16</v>
      </c>
      <c r="AF2946">
        <v>16</v>
      </c>
      <c r="AG2946">
        <v>151343</v>
      </c>
      <c r="AH2946">
        <v>10616</v>
      </c>
      <c r="AI2946" s="2">
        <v>42522.634525462963</v>
      </c>
      <c r="AK2946">
        <v>0</v>
      </c>
      <c r="AL2946" t="s">
        <v>46</v>
      </c>
      <c r="AM2946">
        <v>3.27</v>
      </c>
      <c r="AN2946">
        <v>2003</v>
      </c>
      <c r="AO2946" s="3">
        <v>42417</v>
      </c>
      <c r="AP2946" s="2">
        <v>42522.634722222225</v>
      </c>
      <c r="AQ2946">
        <v>0</v>
      </c>
      <c r="AS2946">
        <f t="shared" si="45"/>
        <v>0.93483859480588416</v>
      </c>
    </row>
    <row r="2947" spans="1:45">
      <c r="A2947">
        <v>4812394728</v>
      </c>
      <c r="B2947" t="s">
        <v>0</v>
      </c>
      <c r="C2947">
        <v>150221635</v>
      </c>
      <c r="D2947">
        <v>41</v>
      </c>
      <c r="E2947">
        <v>0</v>
      </c>
      <c r="F2947">
        <v>1</v>
      </c>
      <c r="G2947">
        <v>6270892</v>
      </c>
      <c r="H2947">
        <v>20</v>
      </c>
      <c r="I2947">
        <v>0</v>
      </c>
      <c r="J2947">
        <v>0</v>
      </c>
      <c r="K2947">
        <v>0</v>
      </c>
      <c r="L2947">
        <v>0</v>
      </c>
      <c r="M2947">
        <v>9</v>
      </c>
      <c r="N2947">
        <v>1535</v>
      </c>
      <c r="O2947">
        <v>410</v>
      </c>
      <c r="P2947">
        <v>0</v>
      </c>
      <c r="Q2947">
        <v>0</v>
      </c>
      <c r="R2947" s="1">
        <v>0</v>
      </c>
      <c r="S2947">
        <v>0</v>
      </c>
      <c r="T2947">
        <v>1535</v>
      </c>
      <c r="U2947">
        <v>60</v>
      </c>
      <c r="V2947" t="s">
        <v>1</v>
      </c>
      <c r="W2947" t="s">
        <v>2</v>
      </c>
      <c r="X2947">
        <v>12.953419999999999</v>
      </c>
      <c r="Y2947" t="s">
        <v>3</v>
      </c>
      <c r="Z2947">
        <v>12.953419999999999</v>
      </c>
      <c r="AA2947">
        <v>12.953419999999999</v>
      </c>
      <c r="AB2947" t="s">
        <v>4</v>
      </c>
      <c r="AC2947">
        <v>77.605209000000002</v>
      </c>
      <c r="AD2947">
        <v>358</v>
      </c>
      <c r="AE2947">
        <v>24</v>
      </c>
      <c r="AF2947">
        <v>24</v>
      </c>
      <c r="AG2947">
        <v>151353</v>
      </c>
      <c r="AH2947">
        <v>10616</v>
      </c>
      <c r="AI2947" s="2">
        <v>42522.634641203702</v>
      </c>
      <c r="AK2947">
        <v>0</v>
      </c>
      <c r="AL2947" t="s">
        <v>67</v>
      </c>
      <c r="AM2947">
        <v>3.27</v>
      </c>
      <c r="AN2947">
        <v>2003</v>
      </c>
      <c r="AO2947" s="3">
        <v>42417</v>
      </c>
      <c r="AP2947" s="2">
        <v>42522.63486111111</v>
      </c>
      <c r="AQ2947">
        <v>0</v>
      </c>
      <c r="AS2947">
        <f t="shared" ref="AS2947:AS2961" si="46">(SQRT(POWER((Z2947-Z2946),2)+POWER((AC2947-AC2946),2)))+AS2946</f>
        <v>0.93536696304868483</v>
      </c>
    </row>
    <row r="2948" spans="1:45">
      <c r="A2948">
        <v>4812399516</v>
      </c>
      <c r="B2948" t="s">
        <v>15</v>
      </c>
      <c r="C2948">
        <v>150221635</v>
      </c>
      <c r="D2948">
        <v>41</v>
      </c>
      <c r="E2948">
        <v>0</v>
      </c>
      <c r="F2948">
        <v>1</v>
      </c>
      <c r="G2948">
        <v>6271007</v>
      </c>
      <c r="H2948">
        <v>19</v>
      </c>
      <c r="I2948">
        <v>0</v>
      </c>
      <c r="J2948">
        <v>0</v>
      </c>
      <c r="K2948">
        <v>0</v>
      </c>
      <c r="L2948">
        <v>0</v>
      </c>
      <c r="M2948">
        <v>9</v>
      </c>
      <c r="N2948">
        <v>1516</v>
      </c>
      <c r="O2948">
        <v>410</v>
      </c>
      <c r="P2948">
        <v>0</v>
      </c>
      <c r="Q2948">
        <v>0</v>
      </c>
      <c r="R2948" s="1">
        <v>0</v>
      </c>
      <c r="S2948">
        <v>0</v>
      </c>
      <c r="T2948">
        <v>1523</v>
      </c>
      <c r="U2948">
        <v>60</v>
      </c>
      <c r="V2948" t="s">
        <v>1</v>
      </c>
      <c r="W2948" t="s">
        <v>2</v>
      </c>
      <c r="X2948">
        <v>12.953578</v>
      </c>
      <c r="Y2948" t="s">
        <v>3</v>
      </c>
      <c r="Z2948">
        <v>12.953578</v>
      </c>
      <c r="AA2948">
        <v>12.953578</v>
      </c>
      <c r="AB2948" t="s">
        <v>4</v>
      </c>
      <c r="AC2948">
        <v>77.605209000000002</v>
      </c>
      <c r="AD2948">
        <v>1</v>
      </c>
      <c r="AE2948">
        <v>0</v>
      </c>
      <c r="AF2948">
        <v>0</v>
      </c>
      <c r="AG2948">
        <v>151403</v>
      </c>
      <c r="AH2948">
        <v>10616</v>
      </c>
      <c r="AI2948" s="2">
        <v>42522.634756944448</v>
      </c>
      <c r="AK2948">
        <v>0</v>
      </c>
      <c r="AL2948" t="s">
        <v>32</v>
      </c>
      <c r="AM2948">
        <v>3.27</v>
      </c>
      <c r="AN2948">
        <v>2003</v>
      </c>
      <c r="AO2948" s="3">
        <v>42417</v>
      </c>
      <c r="AP2948" s="2">
        <v>42522.634953703702</v>
      </c>
      <c r="AQ2948">
        <v>0</v>
      </c>
      <c r="AS2948">
        <f t="shared" si="46"/>
        <v>0.9355249630486856</v>
      </c>
    </row>
    <row r="2949" spans="1:45">
      <c r="A2949">
        <v>4812405053</v>
      </c>
      <c r="B2949" t="s">
        <v>0</v>
      </c>
      <c r="C2949">
        <v>150221635</v>
      </c>
      <c r="D2949">
        <v>41</v>
      </c>
      <c r="E2949">
        <v>0</v>
      </c>
      <c r="F2949">
        <v>1</v>
      </c>
      <c r="G2949">
        <v>6271007</v>
      </c>
      <c r="H2949">
        <v>19</v>
      </c>
      <c r="I2949">
        <v>0</v>
      </c>
      <c r="J2949">
        <v>0</v>
      </c>
      <c r="K2949">
        <v>0</v>
      </c>
      <c r="L2949">
        <v>0</v>
      </c>
      <c r="M2949">
        <v>10</v>
      </c>
      <c r="N2949">
        <v>1537</v>
      </c>
      <c r="O2949">
        <v>410</v>
      </c>
      <c r="P2949">
        <v>0</v>
      </c>
      <c r="Q2949">
        <v>0</v>
      </c>
      <c r="R2949" s="1">
        <v>0</v>
      </c>
      <c r="S2949">
        <v>0</v>
      </c>
      <c r="T2949">
        <v>1525</v>
      </c>
      <c r="U2949">
        <v>60</v>
      </c>
      <c r="V2949" t="s">
        <v>1</v>
      </c>
      <c r="W2949" t="s">
        <v>2</v>
      </c>
      <c r="X2949">
        <v>12.95368</v>
      </c>
      <c r="Y2949" t="s">
        <v>3</v>
      </c>
      <c r="Z2949">
        <v>12.95368</v>
      </c>
      <c r="AA2949">
        <v>12.95368</v>
      </c>
      <c r="AB2949" t="s">
        <v>4</v>
      </c>
      <c r="AC2949">
        <v>77.605225000000004</v>
      </c>
      <c r="AD2949">
        <v>6</v>
      </c>
      <c r="AE2949">
        <v>12</v>
      </c>
      <c r="AF2949">
        <v>12</v>
      </c>
      <c r="AG2949">
        <v>151413</v>
      </c>
      <c r="AH2949">
        <v>10616</v>
      </c>
      <c r="AI2949" s="2">
        <v>42522.634872685187</v>
      </c>
      <c r="AK2949">
        <v>0</v>
      </c>
      <c r="AL2949" t="s">
        <v>49</v>
      </c>
      <c r="AM2949">
        <v>3.27</v>
      </c>
      <c r="AN2949">
        <v>2003</v>
      </c>
      <c r="AO2949" s="3">
        <v>42417</v>
      </c>
      <c r="AP2949" s="2">
        <v>42522.635069444441</v>
      </c>
      <c r="AQ2949">
        <v>0</v>
      </c>
      <c r="AS2949">
        <f t="shared" si="46"/>
        <v>0.93562821032467913</v>
      </c>
    </row>
    <row r="2950" spans="1:45">
      <c r="A2950">
        <v>4812410556</v>
      </c>
      <c r="B2950" t="s">
        <v>0</v>
      </c>
      <c r="C2950">
        <v>150221635</v>
      </c>
      <c r="D2950">
        <v>41</v>
      </c>
      <c r="E2950">
        <v>0</v>
      </c>
      <c r="F2950">
        <v>1</v>
      </c>
      <c r="G2950">
        <v>6271007</v>
      </c>
      <c r="H2950">
        <v>17</v>
      </c>
      <c r="I2950">
        <v>0</v>
      </c>
      <c r="J2950">
        <v>0</v>
      </c>
      <c r="K2950">
        <v>0</v>
      </c>
      <c r="L2950">
        <v>0</v>
      </c>
      <c r="M2950">
        <v>10</v>
      </c>
      <c r="N2950">
        <v>1537</v>
      </c>
      <c r="O2950">
        <v>410</v>
      </c>
      <c r="P2950">
        <v>0</v>
      </c>
      <c r="Q2950">
        <v>0</v>
      </c>
      <c r="R2950" s="1">
        <v>0</v>
      </c>
      <c r="S2950">
        <v>0</v>
      </c>
      <c r="T2950">
        <v>1535</v>
      </c>
      <c r="U2950">
        <v>60</v>
      </c>
      <c r="V2950" t="s">
        <v>1</v>
      </c>
      <c r="W2950" t="s">
        <v>2</v>
      </c>
      <c r="X2950">
        <v>12.954107</v>
      </c>
      <c r="Y2950" t="s">
        <v>3</v>
      </c>
      <c r="Z2950">
        <v>12.954107</v>
      </c>
      <c r="AA2950">
        <v>12.954107</v>
      </c>
      <c r="AB2950" t="s">
        <v>4</v>
      </c>
      <c r="AC2950">
        <v>77.605300999999997</v>
      </c>
      <c r="AD2950">
        <v>10</v>
      </c>
      <c r="AE2950">
        <v>20</v>
      </c>
      <c r="AF2950">
        <v>20</v>
      </c>
      <c r="AG2950">
        <v>151423</v>
      </c>
      <c r="AH2950">
        <v>10616</v>
      </c>
      <c r="AI2950" s="2">
        <v>42522.634988425925</v>
      </c>
      <c r="AK2950">
        <v>0</v>
      </c>
      <c r="AL2950" t="s">
        <v>57</v>
      </c>
      <c r="AM2950">
        <v>3.27</v>
      </c>
      <c r="AN2950">
        <v>2003</v>
      </c>
      <c r="AO2950" s="3">
        <v>42417</v>
      </c>
      <c r="AP2950" s="2">
        <v>42522.635185185187</v>
      </c>
      <c r="AQ2950">
        <v>0</v>
      </c>
      <c r="AS2950">
        <f t="shared" si="46"/>
        <v>0.93606192105777097</v>
      </c>
    </row>
    <row r="2951" spans="1:45">
      <c r="A2951">
        <v>4812416163</v>
      </c>
      <c r="B2951" t="s">
        <v>0</v>
      </c>
      <c r="C2951">
        <v>150221635</v>
      </c>
      <c r="D2951">
        <v>41</v>
      </c>
      <c r="E2951">
        <v>0</v>
      </c>
      <c r="F2951">
        <v>1</v>
      </c>
      <c r="G2951">
        <v>6271114</v>
      </c>
      <c r="H2951">
        <v>16</v>
      </c>
      <c r="I2951">
        <v>0</v>
      </c>
      <c r="J2951">
        <v>0</v>
      </c>
      <c r="K2951">
        <v>0</v>
      </c>
      <c r="L2951">
        <v>0</v>
      </c>
      <c r="M2951">
        <v>10</v>
      </c>
      <c r="N2951">
        <v>1535</v>
      </c>
      <c r="O2951">
        <v>410</v>
      </c>
      <c r="P2951">
        <v>0</v>
      </c>
      <c r="Q2951">
        <v>0</v>
      </c>
      <c r="R2951" s="1">
        <v>0</v>
      </c>
      <c r="S2951">
        <v>0</v>
      </c>
      <c r="T2951">
        <v>1536</v>
      </c>
      <c r="U2951">
        <v>60</v>
      </c>
      <c r="V2951" t="s">
        <v>1</v>
      </c>
      <c r="W2951" t="s">
        <v>2</v>
      </c>
      <c r="X2951">
        <v>12.954632999999999</v>
      </c>
      <c r="Y2951" t="s">
        <v>3</v>
      </c>
      <c r="Z2951">
        <v>12.954632999999999</v>
      </c>
      <c r="AA2951">
        <v>12.954632999999999</v>
      </c>
      <c r="AB2951" t="s">
        <v>4</v>
      </c>
      <c r="AC2951">
        <v>77.605400000000003</v>
      </c>
      <c r="AD2951">
        <v>14</v>
      </c>
      <c r="AE2951">
        <v>17</v>
      </c>
      <c r="AF2951">
        <v>17</v>
      </c>
      <c r="AG2951">
        <v>151433</v>
      </c>
      <c r="AH2951">
        <v>10616</v>
      </c>
      <c r="AI2951" s="2">
        <v>42522.635104166664</v>
      </c>
      <c r="AK2951">
        <v>0</v>
      </c>
      <c r="AL2951" t="s">
        <v>68</v>
      </c>
      <c r="AM2951">
        <v>3.27</v>
      </c>
      <c r="AN2951">
        <v>2003</v>
      </c>
      <c r="AO2951" s="3">
        <v>42417</v>
      </c>
      <c r="AP2951" s="2">
        <v>42522.635312500002</v>
      </c>
      <c r="AQ2951">
        <v>0</v>
      </c>
      <c r="AS2951">
        <f t="shared" si="46"/>
        <v>0.93659715651997433</v>
      </c>
    </row>
    <row r="2952" spans="1:45">
      <c r="A2952">
        <v>4812421505</v>
      </c>
      <c r="B2952" t="s">
        <v>0</v>
      </c>
      <c r="C2952">
        <v>150221635</v>
      </c>
      <c r="D2952">
        <v>41</v>
      </c>
      <c r="E2952">
        <v>0</v>
      </c>
      <c r="F2952">
        <v>1</v>
      </c>
      <c r="G2952">
        <v>6271114</v>
      </c>
      <c r="H2952">
        <v>16</v>
      </c>
      <c r="I2952">
        <v>0</v>
      </c>
      <c r="J2952">
        <v>0</v>
      </c>
      <c r="K2952">
        <v>0</v>
      </c>
      <c r="L2952">
        <v>0</v>
      </c>
      <c r="M2952">
        <v>10</v>
      </c>
      <c r="N2952">
        <v>1535</v>
      </c>
      <c r="O2952">
        <v>410</v>
      </c>
      <c r="P2952">
        <v>0</v>
      </c>
      <c r="Q2952">
        <v>0</v>
      </c>
      <c r="R2952" s="1">
        <v>0</v>
      </c>
      <c r="S2952">
        <v>0</v>
      </c>
      <c r="T2952">
        <v>1535</v>
      </c>
      <c r="U2952">
        <v>60</v>
      </c>
      <c r="V2952" t="s">
        <v>1</v>
      </c>
      <c r="W2952" t="s">
        <v>2</v>
      </c>
      <c r="X2952">
        <v>12.955131</v>
      </c>
      <c r="Y2952" t="s">
        <v>3</v>
      </c>
      <c r="Z2952">
        <v>12.955131</v>
      </c>
      <c r="AA2952">
        <v>12.955131</v>
      </c>
      <c r="AB2952" t="s">
        <v>4</v>
      </c>
      <c r="AC2952">
        <v>77.605491999999998</v>
      </c>
      <c r="AD2952">
        <v>10</v>
      </c>
      <c r="AE2952">
        <v>24</v>
      </c>
      <c r="AF2952">
        <v>24</v>
      </c>
      <c r="AG2952">
        <v>151442</v>
      </c>
      <c r="AH2952">
        <v>10616</v>
      </c>
      <c r="AI2952" s="2">
        <v>42522.635208333333</v>
      </c>
      <c r="AK2952">
        <v>0</v>
      </c>
      <c r="AL2952" t="s">
        <v>69</v>
      </c>
      <c r="AM2952">
        <v>3.27</v>
      </c>
      <c r="AN2952">
        <v>2003</v>
      </c>
      <c r="AO2952" s="3">
        <v>42417</v>
      </c>
      <c r="AP2952" s="2">
        <v>42522.635416666664</v>
      </c>
      <c r="AQ2952">
        <v>0</v>
      </c>
      <c r="AS2952">
        <f t="shared" si="46"/>
        <v>0.93710358321753229</v>
      </c>
    </row>
    <row r="2953" spans="1:45">
      <c r="A2953">
        <v>4812526404</v>
      </c>
      <c r="B2953" t="s">
        <v>62</v>
      </c>
      <c r="C2953">
        <v>150221635</v>
      </c>
      <c r="D2953">
        <v>41</v>
      </c>
      <c r="E2953">
        <v>0</v>
      </c>
      <c r="F2953">
        <v>1</v>
      </c>
      <c r="G2953">
        <v>6271235</v>
      </c>
      <c r="H2953">
        <v>14</v>
      </c>
      <c r="I2953">
        <v>0</v>
      </c>
      <c r="J2953">
        <v>0</v>
      </c>
      <c r="K2953">
        <v>0</v>
      </c>
      <c r="L2953">
        <v>0</v>
      </c>
      <c r="M2953">
        <v>10</v>
      </c>
      <c r="N2953">
        <v>1510</v>
      </c>
      <c r="O2953">
        <v>420</v>
      </c>
      <c r="P2953">
        <v>0</v>
      </c>
      <c r="Q2953">
        <v>0</v>
      </c>
      <c r="R2953" s="1">
        <v>0</v>
      </c>
      <c r="S2953">
        <v>0</v>
      </c>
      <c r="T2953">
        <v>1535</v>
      </c>
      <c r="U2953">
        <v>60</v>
      </c>
      <c r="V2953" t="s">
        <v>1</v>
      </c>
      <c r="W2953" t="s">
        <v>2</v>
      </c>
      <c r="X2953">
        <v>12.955743999999999</v>
      </c>
      <c r="Y2953" t="s">
        <v>3</v>
      </c>
      <c r="Z2953">
        <v>12.955743999999999</v>
      </c>
      <c r="AA2953">
        <v>12.955743999999999</v>
      </c>
      <c r="AB2953" t="s">
        <v>4</v>
      </c>
      <c r="AC2953">
        <v>77.605605999999995</v>
      </c>
      <c r="AD2953">
        <v>12</v>
      </c>
      <c r="AE2953">
        <v>26</v>
      </c>
      <c r="AF2953">
        <v>26</v>
      </c>
      <c r="AG2953">
        <v>151452</v>
      </c>
      <c r="AH2953">
        <v>10616</v>
      </c>
      <c r="AI2953" s="2">
        <v>42522.635324074072</v>
      </c>
      <c r="AK2953">
        <v>2772</v>
      </c>
      <c r="AL2953" t="s">
        <v>6</v>
      </c>
      <c r="AM2953">
        <v>3.27</v>
      </c>
      <c r="AN2953">
        <v>2003</v>
      </c>
      <c r="AO2953" s="3">
        <v>42417</v>
      </c>
      <c r="AP2953" s="2">
        <v>42522.637696759259</v>
      </c>
      <c r="AQ2953">
        <v>0</v>
      </c>
      <c r="AS2953">
        <f t="shared" si="46"/>
        <v>0.93772709344198624</v>
      </c>
    </row>
    <row r="2954" spans="1:45">
      <c r="A2954">
        <v>4812529453</v>
      </c>
      <c r="B2954" t="s">
        <v>62</v>
      </c>
      <c r="C2954">
        <v>150221635</v>
      </c>
      <c r="D2954">
        <v>41</v>
      </c>
      <c r="E2954">
        <v>0</v>
      </c>
      <c r="F2954">
        <v>1</v>
      </c>
      <c r="G2954">
        <v>6271235</v>
      </c>
      <c r="H2954">
        <v>14</v>
      </c>
      <c r="I2954">
        <v>0</v>
      </c>
      <c r="J2954">
        <v>0</v>
      </c>
      <c r="K2954">
        <v>0</v>
      </c>
      <c r="L2954">
        <v>0</v>
      </c>
      <c r="M2954">
        <v>10</v>
      </c>
      <c r="N2954">
        <v>1510</v>
      </c>
      <c r="O2954">
        <v>420</v>
      </c>
      <c r="P2954">
        <v>0</v>
      </c>
      <c r="Q2954">
        <v>0</v>
      </c>
      <c r="R2954" s="1">
        <v>0</v>
      </c>
      <c r="S2954">
        <v>0</v>
      </c>
      <c r="T2954">
        <v>1535</v>
      </c>
      <c r="U2954">
        <v>60</v>
      </c>
      <c r="V2954" t="s">
        <v>1</v>
      </c>
      <c r="W2954" t="s">
        <v>2</v>
      </c>
      <c r="X2954">
        <v>12.956393</v>
      </c>
      <c r="Y2954" t="s">
        <v>3</v>
      </c>
      <c r="Z2954">
        <v>12.956393</v>
      </c>
      <c r="AA2954">
        <v>12.956393</v>
      </c>
      <c r="AB2954" t="s">
        <v>4</v>
      </c>
      <c r="AC2954">
        <v>77.605735999999993</v>
      </c>
      <c r="AD2954">
        <v>8</v>
      </c>
      <c r="AE2954">
        <v>22</v>
      </c>
      <c r="AF2954">
        <v>22</v>
      </c>
      <c r="AG2954">
        <v>151502</v>
      </c>
      <c r="AH2954">
        <v>10616</v>
      </c>
      <c r="AI2954" s="2">
        <v>42522.635439814818</v>
      </c>
      <c r="AK2954">
        <v>0</v>
      </c>
      <c r="AL2954" t="s">
        <v>27</v>
      </c>
      <c r="AM2954">
        <v>3.27</v>
      </c>
      <c r="AN2954">
        <v>2003</v>
      </c>
      <c r="AO2954" s="3">
        <v>42417</v>
      </c>
      <c r="AP2954" s="2">
        <v>42522.637731481482</v>
      </c>
      <c r="AQ2954">
        <v>0</v>
      </c>
      <c r="AS2954">
        <f t="shared" si="46"/>
        <v>0.93838898542713256</v>
      </c>
    </row>
    <row r="2955" spans="1:45">
      <c r="A2955">
        <v>4812533423</v>
      </c>
      <c r="B2955" t="s">
        <v>62</v>
      </c>
      <c r="C2955">
        <v>150221635</v>
      </c>
      <c r="D2955">
        <v>41</v>
      </c>
      <c r="E2955">
        <v>0</v>
      </c>
      <c r="F2955">
        <v>1</v>
      </c>
      <c r="G2955">
        <v>6271341</v>
      </c>
      <c r="H2955">
        <v>14</v>
      </c>
      <c r="I2955">
        <v>0</v>
      </c>
      <c r="J2955">
        <v>0</v>
      </c>
      <c r="K2955">
        <v>0</v>
      </c>
      <c r="L2955">
        <v>0</v>
      </c>
      <c r="M2955">
        <v>10</v>
      </c>
      <c r="N2955">
        <v>1509</v>
      </c>
      <c r="O2955">
        <v>420</v>
      </c>
      <c r="P2955">
        <v>0</v>
      </c>
      <c r="Q2955">
        <v>0</v>
      </c>
      <c r="R2955" s="1">
        <v>0</v>
      </c>
      <c r="S2955">
        <v>0</v>
      </c>
      <c r="T2955">
        <v>1530</v>
      </c>
      <c r="U2955">
        <v>60</v>
      </c>
      <c r="V2955" t="s">
        <v>1</v>
      </c>
      <c r="W2955" t="s">
        <v>2</v>
      </c>
      <c r="X2955">
        <v>12.956719</v>
      </c>
      <c r="Y2955" t="s">
        <v>3</v>
      </c>
      <c r="Z2955">
        <v>12.956719</v>
      </c>
      <c r="AA2955">
        <v>12.956719</v>
      </c>
      <c r="AB2955" t="s">
        <v>4</v>
      </c>
      <c r="AC2955">
        <v>77.605804000000006</v>
      </c>
      <c r="AD2955">
        <v>7</v>
      </c>
      <c r="AE2955">
        <v>4</v>
      </c>
      <c r="AF2955">
        <v>4</v>
      </c>
      <c r="AG2955">
        <v>151512</v>
      </c>
      <c r="AH2955">
        <v>10616</v>
      </c>
      <c r="AI2955" s="2">
        <v>42522.635555555556</v>
      </c>
      <c r="AK2955">
        <v>2773</v>
      </c>
      <c r="AL2955" t="s">
        <v>11</v>
      </c>
      <c r="AM2955">
        <v>3.27</v>
      </c>
      <c r="AN2955">
        <v>2003</v>
      </c>
      <c r="AO2955" s="3">
        <v>42417</v>
      </c>
      <c r="AP2955" s="2">
        <v>42522.637766203705</v>
      </c>
      <c r="AQ2955">
        <v>0</v>
      </c>
      <c r="AS2955">
        <f t="shared" si="46"/>
        <v>0.93872200194324151</v>
      </c>
    </row>
    <row r="2956" spans="1:45">
      <c r="A2956">
        <v>4812537540</v>
      </c>
      <c r="B2956" t="s">
        <v>62</v>
      </c>
      <c r="C2956">
        <v>150221635</v>
      </c>
      <c r="D2956">
        <v>41</v>
      </c>
      <c r="E2956">
        <v>0</v>
      </c>
      <c r="F2956">
        <v>1</v>
      </c>
      <c r="G2956">
        <v>6271341</v>
      </c>
      <c r="H2956">
        <v>14</v>
      </c>
      <c r="I2956">
        <v>0</v>
      </c>
      <c r="J2956">
        <v>0</v>
      </c>
      <c r="K2956">
        <v>0</v>
      </c>
      <c r="L2956">
        <v>0</v>
      </c>
      <c r="M2956">
        <v>10</v>
      </c>
      <c r="N2956">
        <v>1509</v>
      </c>
      <c r="O2956">
        <v>420</v>
      </c>
      <c r="P2956">
        <v>0</v>
      </c>
      <c r="Q2956">
        <v>0</v>
      </c>
      <c r="R2956" s="1">
        <v>0</v>
      </c>
      <c r="S2956">
        <v>0</v>
      </c>
      <c r="T2956">
        <v>1535</v>
      </c>
      <c r="U2956">
        <v>60</v>
      </c>
      <c r="V2956" t="s">
        <v>1</v>
      </c>
      <c r="W2956" t="s">
        <v>2</v>
      </c>
      <c r="X2956">
        <v>12.957101</v>
      </c>
      <c r="Y2956" t="s">
        <v>3</v>
      </c>
      <c r="Z2956">
        <v>12.957101</v>
      </c>
      <c r="AA2956">
        <v>12.957101</v>
      </c>
      <c r="AB2956" t="s">
        <v>4</v>
      </c>
      <c r="AC2956">
        <v>77.605887999999993</v>
      </c>
      <c r="AD2956">
        <v>11</v>
      </c>
      <c r="AE2956">
        <v>22</v>
      </c>
      <c r="AF2956">
        <v>22</v>
      </c>
      <c r="AG2956">
        <v>151522</v>
      </c>
      <c r="AH2956">
        <v>10616</v>
      </c>
      <c r="AI2956" s="2">
        <v>42522.635671296295</v>
      </c>
      <c r="AK2956">
        <v>0</v>
      </c>
      <c r="AL2956" t="s">
        <v>36</v>
      </c>
      <c r="AM2956">
        <v>3.27</v>
      </c>
      <c r="AN2956">
        <v>2003</v>
      </c>
      <c r="AO2956" s="3">
        <v>42417</v>
      </c>
      <c r="AP2956" s="2">
        <v>42522.637812499997</v>
      </c>
      <c r="AQ2956">
        <v>0</v>
      </c>
      <c r="AS2956">
        <f t="shared" si="46"/>
        <v>0.93911312852121576</v>
      </c>
    </row>
    <row r="2957" spans="1:45">
      <c r="A2957">
        <v>4812541518</v>
      </c>
      <c r="B2957" t="s">
        <v>62</v>
      </c>
      <c r="C2957">
        <v>150221635</v>
      </c>
      <c r="D2957">
        <v>41</v>
      </c>
      <c r="E2957">
        <v>0</v>
      </c>
      <c r="F2957">
        <v>1</v>
      </c>
      <c r="G2957">
        <v>6271461</v>
      </c>
      <c r="H2957">
        <v>14</v>
      </c>
      <c r="I2957">
        <v>0</v>
      </c>
      <c r="J2957">
        <v>0</v>
      </c>
      <c r="K2957">
        <v>0</v>
      </c>
      <c r="L2957">
        <v>0</v>
      </c>
      <c r="M2957">
        <v>10</v>
      </c>
      <c r="N2957">
        <v>1509</v>
      </c>
      <c r="O2957">
        <v>420</v>
      </c>
      <c r="P2957">
        <v>0</v>
      </c>
      <c r="Q2957">
        <v>0</v>
      </c>
      <c r="R2957" s="1">
        <v>0</v>
      </c>
      <c r="S2957">
        <v>0</v>
      </c>
      <c r="T2957">
        <v>1535</v>
      </c>
      <c r="U2957">
        <v>60</v>
      </c>
      <c r="V2957" t="s">
        <v>1</v>
      </c>
      <c r="W2957" t="s">
        <v>2</v>
      </c>
      <c r="X2957">
        <v>12.957708999999999</v>
      </c>
      <c r="Y2957" t="s">
        <v>3</v>
      </c>
      <c r="Z2957">
        <v>12.957708999999999</v>
      </c>
      <c r="AA2957">
        <v>12.957708999999999</v>
      </c>
      <c r="AB2957" t="s">
        <v>4</v>
      </c>
      <c r="AC2957">
        <v>77.606018000000006</v>
      </c>
      <c r="AD2957">
        <v>11</v>
      </c>
      <c r="AE2957">
        <v>26</v>
      </c>
      <c r="AF2957">
        <v>26</v>
      </c>
      <c r="AG2957">
        <v>151532</v>
      </c>
      <c r="AH2957">
        <v>10616</v>
      </c>
      <c r="AI2957" s="2">
        <v>42522.635787037034</v>
      </c>
      <c r="AK2957">
        <v>2774</v>
      </c>
      <c r="AL2957" t="s">
        <v>31</v>
      </c>
      <c r="AM2957">
        <v>3.27</v>
      </c>
      <c r="AN2957">
        <v>2003</v>
      </c>
      <c r="AO2957" s="3">
        <v>42417</v>
      </c>
      <c r="AP2957" s="2">
        <v>42522.63784722222</v>
      </c>
      <c r="AQ2957">
        <v>0</v>
      </c>
      <c r="AS2957">
        <f t="shared" si="46"/>
        <v>0.93973487123327837</v>
      </c>
    </row>
    <row r="2958" spans="1:45">
      <c r="A2958">
        <v>4812528093</v>
      </c>
      <c r="B2958" t="s">
        <v>15</v>
      </c>
      <c r="C2958">
        <v>150221635</v>
      </c>
      <c r="D2958">
        <v>41</v>
      </c>
      <c r="E2958">
        <v>0</v>
      </c>
      <c r="F2958">
        <v>1</v>
      </c>
      <c r="G2958">
        <v>6271808</v>
      </c>
      <c r="H2958">
        <v>24</v>
      </c>
      <c r="I2958">
        <v>0</v>
      </c>
      <c r="J2958">
        <v>0</v>
      </c>
      <c r="K2958">
        <v>0</v>
      </c>
      <c r="L2958">
        <v>0</v>
      </c>
      <c r="M2958">
        <v>10</v>
      </c>
      <c r="N2958">
        <v>1510</v>
      </c>
      <c r="O2958">
        <v>410</v>
      </c>
      <c r="P2958">
        <v>0</v>
      </c>
      <c r="Q2958">
        <v>0</v>
      </c>
      <c r="R2958" s="1">
        <v>0</v>
      </c>
      <c r="S2958">
        <v>0</v>
      </c>
      <c r="T2958">
        <v>1512</v>
      </c>
      <c r="U2958">
        <v>60</v>
      </c>
      <c r="V2958" t="s">
        <v>1</v>
      </c>
      <c r="W2958" t="s">
        <v>2</v>
      </c>
      <c r="X2958">
        <v>12.960962</v>
      </c>
      <c r="Y2958" t="s">
        <v>3</v>
      </c>
      <c r="Z2958">
        <v>12.960962</v>
      </c>
      <c r="AA2958">
        <v>12.960962</v>
      </c>
      <c r="AB2958" t="s">
        <v>4</v>
      </c>
      <c r="AC2958">
        <v>77.606476000000001</v>
      </c>
      <c r="AD2958">
        <v>15</v>
      </c>
      <c r="AE2958">
        <v>0</v>
      </c>
      <c r="AF2958">
        <v>0</v>
      </c>
      <c r="AG2958">
        <v>151751</v>
      </c>
      <c r="AH2958">
        <v>10616</v>
      </c>
      <c r="AI2958" s="2">
        <v>42522.637395833335</v>
      </c>
      <c r="AK2958">
        <v>0</v>
      </c>
      <c r="AL2958" t="s">
        <v>32</v>
      </c>
      <c r="AM2958">
        <v>3.27</v>
      </c>
      <c r="AN2958">
        <v>2003</v>
      </c>
      <c r="AO2958" s="3">
        <v>42417</v>
      </c>
      <c r="AP2958" s="2">
        <v>42522.63789351852</v>
      </c>
      <c r="AQ2958">
        <v>0</v>
      </c>
      <c r="AS2958">
        <f t="shared" si="46"/>
        <v>0.94301995464165644</v>
      </c>
    </row>
    <row r="2959" spans="1:45">
      <c r="A2959">
        <v>4812531517</v>
      </c>
      <c r="B2959" t="s">
        <v>15</v>
      </c>
      <c r="C2959">
        <v>150221635</v>
      </c>
      <c r="D2959">
        <v>41</v>
      </c>
      <c r="E2959">
        <v>0</v>
      </c>
      <c r="F2959">
        <v>1</v>
      </c>
      <c r="G2959">
        <v>6271808</v>
      </c>
      <c r="H2959">
        <v>24</v>
      </c>
      <c r="I2959">
        <v>0</v>
      </c>
      <c r="J2959">
        <v>0</v>
      </c>
      <c r="K2959">
        <v>0</v>
      </c>
      <c r="L2959">
        <v>0</v>
      </c>
      <c r="M2959">
        <v>10</v>
      </c>
      <c r="N2959">
        <v>1509</v>
      </c>
      <c r="O2959">
        <v>410</v>
      </c>
      <c r="P2959">
        <v>0</v>
      </c>
      <c r="Q2959">
        <v>0</v>
      </c>
      <c r="R2959" s="1">
        <v>0</v>
      </c>
      <c r="S2959">
        <v>0</v>
      </c>
      <c r="T2959">
        <v>1510</v>
      </c>
      <c r="U2959">
        <v>60</v>
      </c>
      <c r="V2959" t="s">
        <v>1</v>
      </c>
      <c r="W2959" t="s">
        <v>2</v>
      </c>
      <c r="X2959">
        <v>12.960971000000001</v>
      </c>
      <c r="Y2959" t="s">
        <v>3</v>
      </c>
      <c r="Z2959">
        <v>12.960971000000001</v>
      </c>
      <c r="AA2959">
        <v>12.960971000000001</v>
      </c>
      <c r="AB2959" t="s">
        <v>4</v>
      </c>
      <c r="AC2959">
        <v>77.606468000000007</v>
      </c>
      <c r="AD2959">
        <v>20</v>
      </c>
      <c r="AE2959">
        <v>0</v>
      </c>
      <c r="AF2959">
        <v>0</v>
      </c>
      <c r="AG2959">
        <v>151801</v>
      </c>
      <c r="AH2959">
        <v>10616</v>
      </c>
      <c r="AI2959" s="2">
        <v>42522.637511574074</v>
      </c>
      <c r="AK2959">
        <v>2775</v>
      </c>
      <c r="AL2959" t="s">
        <v>34</v>
      </c>
      <c r="AM2959">
        <v>3.27</v>
      </c>
      <c r="AN2959">
        <v>2003</v>
      </c>
      <c r="AO2959" s="3">
        <v>42417</v>
      </c>
      <c r="AP2959" s="2">
        <v>42522.637928240743</v>
      </c>
      <c r="AQ2959">
        <v>0</v>
      </c>
      <c r="AS2959">
        <f t="shared" si="46"/>
        <v>0.94303199623623157</v>
      </c>
    </row>
    <row r="2960" spans="1:45">
      <c r="A2960">
        <v>4812535358</v>
      </c>
      <c r="B2960" t="s">
        <v>15</v>
      </c>
      <c r="C2960">
        <v>150221635</v>
      </c>
      <c r="D2960">
        <v>41</v>
      </c>
      <c r="E2960">
        <v>0</v>
      </c>
      <c r="F2960">
        <v>1</v>
      </c>
      <c r="G2960">
        <v>6271808</v>
      </c>
      <c r="H2960">
        <v>24</v>
      </c>
      <c r="I2960">
        <v>0</v>
      </c>
      <c r="J2960">
        <v>0</v>
      </c>
      <c r="K2960">
        <v>0</v>
      </c>
      <c r="L2960">
        <v>0</v>
      </c>
      <c r="M2960">
        <v>10</v>
      </c>
      <c r="N2960">
        <v>1509</v>
      </c>
      <c r="O2960">
        <v>410</v>
      </c>
      <c r="P2960">
        <v>0</v>
      </c>
      <c r="Q2960">
        <v>0</v>
      </c>
      <c r="R2960" s="1">
        <v>0</v>
      </c>
      <c r="S2960">
        <v>0</v>
      </c>
      <c r="T2960">
        <v>1509</v>
      </c>
      <c r="U2960">
        <v>60</v>
      </c>
      <c r="V2960" t="s">
        <v>1</v>
      </c>
      <c r="W2960" t="s">
        <v>2</v>
      </c>
      <c r="X2960">
        <v>12.960982</v>
      </c>
      <c r="Y2960" t="s">
        <v>3</v>
      </c>
      <c r="Z2960">
        <v>12.960982</v>
      </c>
      <c r="AA2960">
        <v>12.960982</v>
      </c>
      <c r="AB2960" t="s">
        <v>4</v>
      </c>
      <c r="AC2960">
        <v>77.606468000000007</v>
      </c>
      <c r="AD2960">
        <v>20</v>
      </c>
      <c r="AE2960">
        <v>0</v>
      </c>
      <c r="AF2960">
        <v>0</v>
      </c>
      <c r="AG2960">
        <v>151811</v>
      </c>
      <c r="AH2960">
        <v>10616</v>
      </c>
      <c r="AI2960" s="2">
        <v>42522.637627314813</v>
      </c>
      <c r="AK2960">
        <v>0</v>
      </c>
      <c r="AL2960" t="s">
        <v>7</v>
      </c>
      <c r="AM2960">
        <v>3.27</v>
      </c>
      <c r="AN2960">
        <v>2003</v>
      </c>
      <c r="AO2960" s="3">
        <v>42417</v>
      </c>
      <c r="AP2960" s="2">
        <v>42522.637974537036</v>
      </c>
      <c r="AQ2960">
        <v>0</v>
      </c>
      <c r="AS2960">
        <f t="shared" si="46"/>
        <v>0.94304299623623045</v>
      </c>
    </row>
    <row r="2961" spans="1:45">
      <c r="A2961">
        <v>4812539459</v>
      </c>
      <c r="B2961" t="s">
        <v>15</v>
      </c>
      <c r="C2961">
        <v>150221635</v>
      </c>
      <c r="D2961">
        <v>41</v>
      </c>
      <c r="E2961">
        <v>0</v>
      </c>
      <c r="F2961">
        <v>1</v>
      </c>
      <c r="G2961">
        <v>6271808</v>
      </c>
      <c r="H2961">
        <v>24</v>
      </c>
      <c r="I2961">
        <v>0</v>
      </c>
      <c r="J2961">
        <v>0</v>
      </c>
      <c r="K2961">
        <v>0</v>
      </c>
      <c r="L2961">
        <v>0</v>
      </c>
      <c r="M2961">
        <v>10</v>
      </c>
      <c r="N2961">
        <v>1509</v>
      </c>
      <c r="O2961">
        <v>410</v>
      </c>
      <c r="P2961">
        <v>0</v>
      </c>
      <c r="Q2961">
        <v>0</v>
      </c>
      <c r="R2961" s="1">
        <v>0</v>
      </c>
      <c r="S2961">
        <v>0</v>
      </c>
      <c r="T2961">
        <v>1512</v>
      </c>
      <c r="U2961">
        <v>60</v>
      </c>
      <c r="V2961" t="s">
        <v>1</v>
      </c>
      <c r="W2961" t="s">
        <v>2</v>
      </c>
      <c r="X2961">
        <v>12.961065</v>
      </c>
      <c r="Y2961" t="s">
        <v>3</v>
      </c>
      <c r="Z2961">
        <v>12.961065</v>
      </c>
      <c r="AA2961">
        <v>12.961065</v>
      </c>
      <c r="AB2961" t="s">
        <v>4</v>
      </c>
      <c r="AC2961">
        <v>77.606505999999996</v>
      </c>
      <c r="AD2961">
        <v>356</v>
      </c>
      <c r="AE2961">
        <v>0</v>
      </c>
      <c r="AF2961">
        <v>0</v>
      </c>
      <c r="AG2961">
        <v>151821</v>
      </c>
      <c r="AH2961">
        <v>10616</v>
      </c>
      <c r="AI2961" s="2">
        <v>42522.637743055559</v>
      </c>
      <c r="AK2961">
        <v>2776</v>
      </c>
      <c r="AL2961" t="s">
        <v>21</v>
      </c>
      <c r="AM2961">
        <v>3.27</v>
      </c>
      <c r="AN2961">
        <v>2003</v>
      </c>
      <c r="AO2961" s="3">
        <v>42417</v>
      </c>
      <c r="AP2961" s="2">
        <v>42522.638020833336</v>
      </c>
      <c r="AQ2961">
        <v>0</v>
      </c>
      <c r="AS2961">
        <f t="shared" si="46"/>
        <v>0.94313428150338341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150220109.csv</vt:lpstr>
      <vt:lpstr>150219242.csv</vt:lpstr>
      <vt:lpstr>150220237.csv</vt:lpstr>
      <vt:lpstr>150221635.csv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Chella Maharajan</dc:creator>
  <cp:lastModifiedBy>Chella Maharajan</cp:lastModifiedBy>
  <dcterms:created xsi:type="dcterms:W3CDTF">2017-01-04T10:46:38Z</dcterms:created>
  <dcterms:modified xsi:type="dcterms:W3CDTF">2017-01-04T11:28:51Z</dcterms:modified>
</cp:coreProperties>
</file>